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-108" yWindow="-108" windowWidth="19416" windowHeight="10416"/>
  </bookViews>
  <sheets>
    <sheet name="aggregate_dawnrankscore" sheetId="1" r:id="rId1"/>
    <sheet name="P4" sheetId="2" r:id="rId2"/>
    <sheet name="P8" sheetId="3" r:id="rId3"/>
    <sheet name="P18" sheetId="4" r:id="rId4"/>
    <sheet name="P24" sheetId="5" r:id="rId5"/>
  </sheets>
  <definedNames>
    <definedName name="_xlnm._FilterDatabase" localSheetId="1" hidden="1">'P4'!$A$3:$H$5503</definedName>
  </definedNames>
  <calcPr calcId="125725"/>
</workbook>
</file>

<file path=xl/sharedStrings.xml><?xml version="1.0" encoding="utf-8"?>
<sst xmlns="http://schemas.openxmlformats.org/spreadsheetml/2006/main" count="46310" uniqueCount="7442">
  <si>
    <t>AKT1</t>
  </si>
  <si>
    <t>TP53</t>
  </si>
  <si>
    <t>CASP3</t>
  </si>
  <si>
    <t>ABL1</t>
  </si>
  <si>
    <t>MYB</t>
  </si>
  <si>
    <t>HDAC2</t>
  </si>
  <si>
    <t>CCND1</t>
  </si>
  <si>
    <t>CAV1</t>
  </si>
  <si>
    <t>FYN</t>
  </si>
  <si>
    <t>ZBTB17</t>
  </si>
  <si>
    <t>ARRB1</t>
  </si>
  <si>
    <t>CDKN1A</t>
  </si>
  <si>
    <t>ITGA6</t>
  </si>
  <si>
    <t>ARF1</t>
  </si>
  <si>
    <t>AURKA</t>
  </si>
  <si>
    <t>JAK2</t>
  </si>
  <si>
    <t>RB1</t>
  </si>
  <si>
    <t>HLA-A</t>
  </si>
  <si>
    <t>ATF1</t>
  </si>
  <si>
    <t>CD24</t>
  </si>
  <si>
    <t>HLA-B</t>
  </si>
  <si>
    <t>DFFB</t>
  </si>
  <si>
    <t>TRRAP</t>
  </si>
  <si>
    <t>JAK1</t>
  </si>
  <si>
    <t>CTBP1</t>
  </si>
  <si>
    <t>CDK7</t>
  </si>
  <si>
    <t>APP</t>
  </si>
  <si>
    <t>AP2A1</t>
  </si>
  <si>
    <t>AKT2</t>
  </si>
  <si>
    <t>COL6A1</t>
  </si>
  <si>
    <t>HLA-DRB1</t>
  </si>
  <si>
    <t>BTK</t>
  </si>
  <si>
    <t>COL1A1</t>
  </si>
  <si>
    <t>EPAS1</t>
  </si>
  <si>
    <t>CDKN1B</t>
  </si>
  <si>
    <t>POU2F1</t>
  </si>
  <si>
    <t>CCNE1</t>
  </si>
  <si>
    <t>LYN</t>
  </si>
  <si>
    <t>C3</t>
  </si>
  <si>
    <t>IFITM3</t>
  </si>
  <si>
    <t>CAMK2B</t>
  </si>
  <si>
    <t>ITGB1</t>
  </si>
  <si>
    <t>TRAF2</t>
  </si>
  <si>
    <t>RUVBL2</t>
  </si>
  <si>
    <t>STAT6</t>
  </si>
  <si>
    <t>ACTN4</t>
  </si>
  <si>
    <t>ANAPC1</t>
  </si>
  <si>
    <t>ITGB2</t>
  </si>
  <si>
    <t>SHC1</t>
  </si>
  <si>
    <t>PPARG</t>
  </si>
  <si>
    <t>NACA</t>
  </si>
  <si>
    <t>GNAL</t>
  </si>
  <si>
    <t>COL6A3</t>
  </si>
  <si>
    <t>CDKN2A</t>
  </si>
  <si>
    <t>CTNND1</t>
  </si>
  <si>
    <t>IFITM2</t>
  </si>
  <si>
    <t>ESR1</t>
  </si>
  <si>
    <t>CD52</t>
  </si>
  <si>
    <t>HNF1A</t>
  </si>
  <si>
    <t>ARRB2</t>
  </si>
  <si>
    <t>HNF4A</t>
  </si>
  <si>
    <t>BCL6</t>
  </si>
  <si>
    <t>RBL1</t>
  </si>
  <si>
    <t>CARM1</t>
  </si>
  <si>
    <t>NFATC2</t>
  </si>
  <si>
    <t>PRKCA</t>
  </si>
  <si>
    <t>ARNT</t>
  </si>
  <si>
    <t>CCND2</t>
  </si>
  <si>
    <t>TCF7L2</t>
  </si>
  <si>
    <t>ACAP1</t>
  </si>
  <si>
    <t>ITK</t>
  </si>
  <si>
    <t>CBL</t>
  </si>
  <si>
    <t>CDC27</t>
  </si>
  <si>
    <t>SYK</t>
  </si>
  <si>
    <t>BRCA1</t>
  </si>
  <si>
    <t>GRB2</t>
  </si>
  <si>
    <t>CD247</t>
  </si>
  <si>
    <t>MAX</t>
  </si>
  <si>
    <t>INSR</t>
  </si>
  <si>
    <t>LEF1</t>
  </si>
  <si>
    <t>PDPK1</t>
  </si>
  <si>
    <t>FTH1</t>
  </si>
  <si>
    <t>CD3E</t>
  </si>
  <si>
    <t>EP300</t>
  </si>
  <si>
    <t>KAT2A</t>
  </si>
  <si>
    <t>CD3G</t>
  </si>
  <si>
    <t>ACTN1</t>
  </si>
  <si>
    <t>CALM1</t>
  </si>
  <si>
    <t>CREBBP</t>
  </si>
  <si>
    <t>IGF2</t>
  </si>
  <si>
    <t>ETS1</t>
  </si>
  <si>
    <t>GLI1</t>
  </si>
  <si>
    <t>PPIA</t>
  </si>
  <si>
    <t>APOB</t>
  </si>
  <si>
    <t>SMAD3</t>
  </si>
  <si>
    <t>CD4</t>
  </si>
  <si>
    <t>MAPK14</t>
  </si>
  <si>
    <t>CCNA1</t>
  </si>
  <si>
    <t>FZR1</t>
  </si>
  <si>
    <t>AGT</t>
  </si>
  <si>
    <t>MAPK8</t>
  </si>
  <si>
    <t>BSG</t>
  </si>
  <si>
    <t>PIK3R1</t>
  </si>
  <si>
    <t>CREB1</t>
  </si>
  <si>
    <t>CDK2</t>
  </si>
  <si>
    <t>AP1M1</t>
  </si>
  <si>
    <t>GAB2</t>
  </si>
  <si>
    <t>INPP5D</t>
  </si>
  <si>
    <t>CST3</t>
  </si>
  <si>
    <t>E2F1</t>
  </si>
  <si>
    <t>LIMK1</t>
  </si>
  <si>
    <t>CENPA</t>
  </si>
  <si>
    <t>IFITM1</t>
  </si>
  <si>
    <t>RHOA</t>
  </si>
  <si>
    <t>CDK4</t>
  </si>
  <si>
    <t>SUFU</t>
  </si>
  <si>
    <t>PTPN1</t>
  </si>
  <si>
    <t>NGF</t>
  </si>
  <si>
    <t>NCOR2</t>
  </si>
  <si>
    <t>PABPC1</t>
  </si>
  <si>
    <t>WASL</t>
  </si>
  <si>
    <t>CD8A</t>
  </si>
  <si>
    <t>ACTL6A</t>
  </si>
  <si>
    <t>PABPC3</t>
  </si>
  <si>
    <t>TERT</t>
  </si>
  <si>
    <t>IGF1R</t>
  </si>
  <si>
    <t>SUPT7L</t>
  </si>
  <si>
    <t>MAPK9</t>
  </si>
  <si>
    <t>PIK3CA</t>
  </si>
  <si>
    <t>COL4A1</t>
  </si>
  <si>
    <t>AP2A2</t>
  </si>
  <si>
    <t>CSNK1E</t>
  </si>
  <si>
    <t>BGN</t>
  </si>
  <si>
    <t>BMPR2</t>
  </si>
  <si>
    <t>SOS1</t>
  </si>
  <si>
    <t>CDH1</t>
  </si>
  <si>
    <t>GLI3</t>
  </si>
  <si>
    <t>CD8B</t>
  </si>
  <si>
    <t>GAPDH</t>
  </si>
  <si>
    <t>VEGFA</t>
  </si>
  <si>
    <t>HDAC4</t>
  </si>
  <si>
    <t>CBLB</t>
  </si>
  <si>
    <t>KRT19</t>
  </si>
  <si>
    <t>ABI1</t>
  </si>
  <si>
    <t>MTOR</t>
  </si>
  <si>
    <t>GNG2</t>
  </si>
  <si>
    <t>TPSB2</t>
  </si>
  <si>
    <t>IL32</t>
  </si>
  <si>
    <t>GOLGA3</t>
  </si>
  <si>
    <t>STAT4</t>
  </si>
  <si>
    <t>CABIN1</t>
  </si>
  <si>
    <t>PRKCZ</t>
  </si>
  <si>
    <t>SH3BP2</t>
  </si>
  <si>
    <t>BAD</t>
  </si>
  <si>
    <t>CDK6</t>
  </si>
  <si>
    <t>RBBP4</t>
  </si>
  <si>
    <t>IGF1</t>
  </si>
  <si>
    <t>IL6ST</t>
  </si>
  <si>
    <t>GNAI2</t>
  </si>
  <si>
    <t>ZFP36L1</t>
  </si>
  <si>
    <t>SIN3A</t>
  </si>
  <si>
    <t>MET</t>
  </si>
  <si>
    <t>CSNK2A1</t>
  </si>
  <si>
    <t>SIN3B</t>
  </si>
  <si>
    <t>ETS2</t>
  </si>
  <si>
    <t>COL1A2</t>
  </si>
  <si>
    <t>BCLAF1</t>
  </si>
  <si>
    <t>IL12RB2</t>
  </si>
  <si>
    <t>TPSAB1</t>
  </si>
  <si>
    <t>NF1</t>
  </si>
  <si>
    <t>CDK5RAP2</t>
  </si>
  <si>
    <t>DNM1</t>
  </si>
  <si>
    <t>SMAD2</t>
  </si>
  <si>
    <t>CREM</t>
  </si>
  <si>
    <t>SSH1</t>
  </si>
  <si>
    <t>APH1B</t>
  </si>
  <si>
    <t>ITGAM</t>
  </si>
  <si>
    <t>AZGP1</t>
  </si>
  <si>
    <t>PFN1</t>
  </si>
  <si>
    <t>ACTN2</t>
  </si>
  <si>
    <t>ANAPC5</t>
  </si>
  <si>
    <t>ACTN3</t>
  </si>
  <si>
    <t>CYFIP2</t>
  </si>
  <si>
    <t>ATM</t>
  </si>
  <si>
    <t>GNAO1</t>
  </si>
  <si>
    <t>BCR</t>
  </si>
  <si>
    <t>CSK</t>
  </si>
  <si>
    <t>AXIN2</t>
  </si>
  <si>
    <t>GSK3B</t>
  </si>
  <si>
    <t>RPS6KB1</t>
  </si>
  <si>
    <t>SAP18</t>
  </si>
  <si>
    <t>ITGB4</t>
  </si>
  <si>
    <t>CLTC</t>
  </si>
  <si>
    <t>APAF1</t>
  </si>
  <si>
    <t>CAMK4</t>
  </si>
  <si>
    <t>EEF1B2</t>
  </si>
  <si>
    <t>CASP8</t>
  </si>
  <si>
    <t>TAF10</t>
  </si>
  <si>
    <t>NCOR1</t>
  </si>
  <si>
    <t>LIMK2</t>
  </si>
  <si>
    <t>XBP1</t>
  </si>
  <si>
    <t>ARNTL</t>
  </si>
  <si>
    <t>EDN1</t>
  </si>
  <si>
    <t>MDM2</t>
  </si>
  <si>
    <t>ARR3</t>
  </si>
  <si>
    <t>CTGF</t>
  </si>
  <si>
    <t>SDC4</t>
  </si>
  <si>
    <t>NOTCH1</t>
  </si>
  <si>
    <t>SOCS1</t>
  </si>
  <si>
    <t>COL5A1</t>
  </si>
  <si>
    <t>ESR2</t>
  </si>
  <si>
    <t>PRKACA</t>
  </si>
  <si>
    <t>IFNAR2</t>
  </si>
  <si>
    <t>IL4R</t>
  </si>
  <si>
    <t>NCOA3</t>
  </si>
  <si>
    <t>ITGA1</t>
  </si>
  <si>
    <t>OAZ1</t>
  </si>
  <si>
    <t>INCENP</t>
  </si>
  <si>
    <t>MIF</t>
  </si>
  <si>
    <t>CDK8</t>
  </si>
  <si>
    <t>GFI1</t>
  </si>
  <si>
    <t>S100A1</t>
  </si>
  <si>
    <t>DAXX</t>
  </si>
  <si>
    <t>ADCY3</t>
  </si>
  <si>
    <t>CCL3</t>
  </si>
  <si>
    <t>ARHGEF7</t>
  </si>
  <si>
    <t>CENPJ</t>
  </si>
  <si>
    <t>FN1</t>
  </si>
  <si>
    <t>GAB1</t>
  </si>
  <si>
    <t>AP2B1</t>
  </si>
  <si>
    <t>PAK2</t>
  </si>
  <si>
    <t>FCER1G</t>
  </si>
  <si>
    <t>BAK1</t>
  </si>
  <si>
    <t>SKP2</t>
  </si>
  <si>
    <t>CEP135</t>
  </si>
  <si>
    <t>EIF3E</t>
  </si>
  <si>
    <t>PDGFRB</t>
  </si>
  <si>
    <t>CUL3</t>
  </si>
  <si>
    <t>MAP2K3</t>
  </si>
  <si>
    <t>TFE3</t>
  </si>
  <si>
    <t>STAT1</t>
  </si>
  <si>
    <t>PRKCD</t>
  </si>
  <si>
    <t>CXCL12</t>
  </si>
  <si>
    <t>CSNK2B</t>
  </si>
  <si>
    <t>PPP2R5A</t>
  </si>
  <si>
    <t>TJP2</t>
  </si>
  <si>
    <t>SMAD4</t>
  </si>
  <si>
    <t>SKI</t>
  </si>
  <si>
    <t>KRT7</t>
  </si>
  <si>
    <t>AKAP9</t>
  </si>
  <si>
    <t>ARPC2</t>
  </si>
  <si>
    <t>CD74</t>
  </si>
  <si>
    <t>NME3</t>
  </si>
  <si>
    <t>TBX21</t>
  </si>
  <si>
    <t>EGFR</t>
  </si>
  <si>
    <t>PLCG2</t>
  </si>
  <si>
    <t>LGALS1</t>
  </si>
  <si>
    <t>COL12A1</t>
  </si>
  <si>
    <t>NCSTN</t>
  </si>
  <si>
    <t>HBB</t>
  </si>
  <si>
    <t>CD3D</t>
  </si>
  <si>
    <t>CASP6</t>
  </si>
  <si>
    <t>IRS2</t>
  </si>
  <si>
    <t>GRB10</t>
  </si>
  <si>
    <t>IRAK1</t>
  </si>
  <si>
    <t>CDC25B</t>
  </si>
  <si>
    <t>AURKAIP1</t>
  </si>
  <si>
    <t>TNF</t>
  </si>
  <si>
    <t>BDNF</t>
  </si>
  <si>
    <t>HMGB1</t>
  </si>
  <si>
    <t>HDAC5</t>
  </si>
  <si>
    <t>SP1</t>
  </si>
  <si>
    <t>TGFBR1</t>
  </si>
  <si>
    <t>SPARC</t>
  </si>
  <si>
    <t>SUPT3H</t>
  </si>
  <si>
    <t>IGFBP6</t>
  </si>
  <si>
    <t>CFTR</t>
  </si>
  <si>
    <t>CEP164</t>
  </si>
  <si>
    <t>COL11A1</t>
  </si>
  <si>
    <t>SLA2</t>
  </si>
  <si>
    <t>RARB</t>
  </si>
  <si>
    <t>CD40</t>
  </si>
  <si>
    <t>CFL1</t>
  </si>
  <si>
    <t>MAPKAPK2</t>
  </si>
  <si>
    <t>CLDN4</t>
  </si>
  <si>
    <t>HDAC1</t>
  </si>
  <si>
    <t>AHNAK</t>
  </si>
  <si>
    <t>MAPK13</t>
  </si>
  <si>
    <t>GLI2</t>
  </si>
  <si>
    <t>CSNK1D</t>
  </si>
  <si>
    <t>ACTA1</t>
  </si>
  <si>
    <t>DLG4</t>
  </si>
  <si>
    <t>EFNA1</t>
  </si>
  <si>
    <t>ITGB3</t>
  </si>
  <si>
    <t>GATA2</t>
  </si>
  <si>
    <t>MAPK11</t>
  </si>
  <si>
    <t>NFATC1</t>
  </si>
  <si>
    <t>EGF</t>
  </si>
  <si>
    <t>COL6A2</t>
  </si>
  <si>
    <t>ACTR2</t>
  </si>
  <si>
    <t>APOA2</t>
  </si>
  <si>
    <t>FAS</t>
  </si>
  <si>
    <t>MARCKSL1</t>
  </si>
  <si>
    <t>SPI1</t>
  </si>
  <si>
    <t>FRS2</t>
  </si>
  <si>
    <t>ITGAV</t>
  </si>
  <si>
    <t>E2F3</t>
  </si>
  <si>
    <t>CBLC</t>
  </si>
  <si>
    <t>HMGN1</t>
  </si>
  <si>
    <t>PDGFRA</t>
  </si>
  <si>
    <t>BLNK</t>
  </si>
  <si>
    <t>RPL12</t>
  </si>
  <si>
    <t>CSF2RB</t>
  </si>
  <si>
    <t>PAK1</t>
  </si>
  <si>
    <t>AREG</t>
  </si>
  <si>
    <t>APC</t>
  </si>
  <si>
    <t>RELN</t>
  </si>
  <si>
    <t>BLK</t>
  </si>
  <si>
    <t>ACTA2</t>
  </si>
  <si>
    <t>CD151</t>
  </si>
  <si>
    <t>MAP3K5</t>
  </si>
  <si>
    <t>CHD3</t>
  </si>
  <si>
    <t>SMO</t>
  </si>
  <si>
    <t>ERCC2</t>
  </si>
  <si>
    <t>FLT4</t>
  </si>
  <si>
    <t>FLT1</t>
  </si>
  <si>
    <t>CSNK1G2</t>
  </si>
  <si>
    <t>DPM3</t>
  </si>
  <si>
    <t>ERBB3</t>
  </si>
  <si>
    <t>RPL18</t>
  </si>
  <si>
    <t>MAPK1</t>
  </si>
  <si>
    <t>FOXA1</t>
  </si>
  <si>
    <t>CDH2</t>
  </si>
  <si>
    <t>ALDH4A1</t>
  </si>
  <si>
    <t>ERBB4</t>
  </si>
  <si>
    <t>NCK1</t>
  </si>
  <si>
    <t>ITGB7</t>
  </si>
  <si>
    <t>CTSB</t>
  </si>
  <si>
    <t>VAV2</t>
  </si>
  <si>
    <t>GNA12</t>
  </si>
  <si>
    <t>HLA-C</t>
  </si>
  <si>
    <t>NFIC</t>
  </si>
  <si>
    <t>KIT</t>
  </si>
  <si>
    <t>CCNB1</t>
  </si>
  <si>
    <t>RBBP7</t>
  </si>
  <si>
    <t>IL12RB1</t>
  </si>
  <si>
    <t>DUSP1</t>
  </si>
  <si>
    <t>APOA1</t>
  </si>
  <si>
    <t>CLTA</t>
  </si>
  <si>
    <t>CAMK2A</t>
  </si>
  <si>
    <t>MXD1</t>
  </si>
  <si>
    <t>GATA3</t>
  </si>
  <si>
    <t>PRKCB</t>
  </si>
  <si>
    <t>STK11</t>
  </si>
  <si>
    <t>CKS1B</t>
  </si>
  <si>
    <t>MMP2</t>
  </si>
  <si>
    <t>CSTB</t>
  </si>
  <si>
    <t>IL12B</t>
  </si>
  <si>
    <t>HLA-DRA</t>
  </si>
  <si>
    <t>HSPG2</t>
  </si>
  <si>
    <t>TLE1</t>
  </si>
  <si>
    <t>DYNLL1</t>
  </si>
  <si>
    <t>DNMT3A</t>
  </si>
  <si>
    <t>DIAPH1</t>
  </si>
  <si>
    <t>RPTOR</t>
  </si>
  <si>
    <t>BID</t>
  </si>
  <si>
    <t>NCOA2</t>
  </si>
  <si>
    <t>HGF</t>
  </si>
  <si>
    <t>ITGA4</t>
  </si>
  <si>
    <t>RXRA</t>
  </si>
  <si>
    <t>JUND</t>
  </si>
  <si>
    <t>CDC25A</t>
  </si>
  <si>
    <t>KAT2B</t>
  </si>
  <si>
    <t>FLI1</t>
  </si>
  <si>
    <t>SLC9A3R1</t>
  </si>
  <si>
    <t>AXIN1</t>
  </si>
  <si>
    <t>GATAD2A</t>
  </si>
  <si>
    <t>PSEN1</t>
  </si>
  <si>
    <t>CCL21</t>
  </si>
  <si>
    <t>S1PR3</t>
  </si>
  <si>
    <t>APOE</t>
  </si>
  <si>
    <t>PTPN6</t>
  </si>
  <si>
    <t>GATAD2B</t>
  </si>
  <si>
    <t>PLCG1</t>
  </si>
  <si>
    <t>DCN</t>
  </si>
  <si>
    <t>IQGAP1</t>
  </si>
  <si>
    <t>PTK2B</t>
  </si>
  <si>
    <t>C2</t>
  </si>
  <si>
    <t>TIMM13</t>
  </si>
  <si>
    <t>NR3C1</t>
  </si>
  <si>
    <t>ZFPM1</t>
  </si>
  <si>
    <t>LGALS3</t>
  </si>
  <si>
    <t>EPHB2</t>
  </si>
  <si>
    <t>EPHB1</t>
  </si>
  <si>
    <t>KLF2</t>
  </si>
  <si>
    <t>CD9</t>
  </si>
  <si>
    <t>COL4A3</t>
  </si>
  <si>
    <t>MEF2D</t>
  </si>
  <si>
    <t>GNAI1</t>
  </si>
  <si>
    <t>SDC1</t>
  </si>
  <si>
    <t>CYBA</t>
  </si>
  <si>
    <t>JAK3</t>
  </si>
  <si>
    <t>CLASP1</t>
  </si>
  <si>
    <t>CD81</t>
  </si>
  <si>
    <t>ABCB1</t>
  </si>
  <si>
    <t>HDAC7</t>
  </si>
  <si>
    <t>ACVR2A</t>
  </si>
  <si>
    <t>CD37</t>
  </si>
  <si>
    <t>TOMM22</t>
  </si>
  <si>
    <t>EIF2AK2</t>
  </si>
  <si>
    <t>CD80</t>
  </si>
  <si>
    <t>TP73</t>
  </si>
  <si>
    <t>CD44</t>
  </si>
  <si>
    <t>TBP</t>
  </si>
  <si>
    <t>HCK</t>
  </si>
  <si>
    <t>MAP2K2</t>
  </si>
  <si>
    <t>GSTP1</t>
  </si>
  <si>
    <t>PELP1</t>
  </si>
  <si>
    <t>EEF2</t>
  </si>
  <si>
    <t>NFYA</t>
  </si>
  <si>
    <t>ARNT2</t>
  </si>
  <si>
    <t>TERF2</t>
  </si>
  <si>
    <t>LRP6</t>
  </si>
  <si>
    <t>EEF1A2</t>
  </si>
  <si>
    <t>EIF3F</t>
  </si>
  <si>
    <t>DVL1</t>
  </si>
  <si>
    <t>ERG</t>
  </si>
  <si>
    <t>DES</t>
  </si>
  <si>
    <t>CKAP5</t>
  </si>
  <si>
    <t>COL3A1</t>
  </si>
  <si>
    <t>COL14A1</t>
  </si>
  <si>
    <t>CTNNA1</t>
  </si>
  <si>
    <t>NCK2</t>
  </si>
  <si>
    <t>PPIB</t>
  </si>
  <si>
    <t>TFDP2</t>
  </si>
  <si>
    <t>ANAPC4</t>
  </si>
  <si>
    <t>MNAT1</t>
  </si>
  <si>
    <t>RAF1</t>
  </si>
  <si>
    <t>ANAPC10</t>
  </si>
  <si>
    <t>AP2M1</t>
  </si>
  <si>
    <t>APEX1</t>
  </si>
  <si>
    <t>CTDSP1</t>
  </si>
  <si>
    <t>PRKCQ</t>
  </si>
  <si>
    <t>F2</t>
  </si>
  <si>
    <t>ACTG2</t>
  </si>
  <si>
    <t>DNMT1</t>
  </si>
  <si>
    <t>CLOCK</t>
  </si>
  <si>
    <t>BAX</t>
  </si>
  <si>
    <t>TEK</t>
  </si>
  <si>
    <t>BMP1</t>
  </si>
  <si>
    <t>ATF3</t>
  </si>
  <si>
    <t>LRP8</t>
  </si>
  <si>
    <t>MAP3K7</t>
  </si>
  <si>
    <t>IRF4</t>
  </si>
  <si>
    <t>NUDT16L1</t>
  </si>
  <si>
    <t>SMARCA2</t>
  </si>
  <si>
    <t>UBE2I</t>
  </si>
  <si>
    <t>BAIAP2</t>
  </si>
  <si>
    <t>COL2A1</t>
  </si>
  <si>
    <t>COL17A1</t>
  </si>
  <si>
    <t>STAT3</t>
  </si>
  <si>
    <t>ANAPC2</t>
  </si>
  <si>
    <t>GDI1</t>
  </si>
  <si>
    <t>MALT1</t>
  </si>
  <si>
    <t>DNM2</t>
  </si>
  <si>
    <t>FLNB</t>
  </si>
  <si>
    <t>ATP6V1H</t>
  </si>
  <si>
    <t>BCL10</t>
  </si>
  <si>
    <t>CARD11</t>
  </si>
  <si>
    <t>ATR</t>
  </si>
  <si>
    <t>CBX3</t>
  </si>
  <si>
    <t>BMPR1A</t>
  </si>
  <si>
    <t>RUVBL1</t>
  </si>
  <si>
    <t>PML</t>
  </si>
  <si>
    <t>GNA15</t>
  </si>
  <si>
    <t>BTRC</t>
  </si>
  <si>
    <t>TADA2B</t>
  </si>
  <si>
    <t>FOXM1</t>
  </si>
  <si>
    <t>BIN1</t>
  </si>
  <si>
    <t>IL27RA</t>
  </si>
  <si>
    <t>TGFBR2</t>
  </si>
  <si>
    <t>SMARCA4</t>
  </si>
  <si>
    <t>H2AFZ</t>
  </si>
  <si>
    <t>LY6E</t>
  </si>
  <si>
    <t>AP1G1</t>
  </si>
  <si>
    <t>CALML6</t>
  </si>
  <si>
    <t>GNAQ</t>
  </si>
  <si>
    <t>DFFA</t>
  </si>
  <si>
    <t>GNA13</t>
  </si>
  <si>
    <t>KRT15</t>
  </si>
  <si>
    <t>CLDN5</t>
  </si>
  <si>
    <t>C1QB</t>
  </si>
  <si>
    <t>EP400</t>
  </si>
  <si>
    <t>PIK3CD</t>
  </si>
  <si>
    <t>SKIL</t>
  </si>
  <si>
    <t>EZR</t>
  </si>
  <si>
    <t>CSNK1A1</t>
  </si>
  <si>
    <t>NR2F2</t>
  </si>
  <si>
    <t>CEP192</t>
  </si>
  <si>
    <t>ID3</t>
  </si>
  <si>
    <t>AGTR1</t>
  </si>
  <si>
    <t>RELB</t>
  </si>
  <si>
    <t>BAZ1B</t>
  </si>
  <si>
    <t>COL5A3</t>
  </si>
  <si>
    <t>DHX38</t>
  </si>
  <si>
    <t>NGFR</t>
  </si>
  <si>
    <t>MADD</t>
  </si>
  <si>
    <t>NRAS</t>
  </si>
  <si>
    <t>FGFR2</t>
  </si>
  <si>
    <t>CDC37</t>
  </si>
  <si>
    <t>AP3D1</t>
  </si>
  <si>
    <t>FGF1</t>
  </si>
  <si>
    <t>EEF2K</t>
  </si>
  <si>
    <t>CHD4</t>
  </si>
  <si>
    <t>FOXO1</t>
  </si>
  <si>
    <t>FLNA</t>
  </si>
  <si>
    <t>ARPC1B</t>
  </si>
  <si>
    <t>CDCA8</t>
  </si>
  <si>
    <t>HYAL2</t>
  </si>
  <si>
    <t>HLA-DQB1</t>
  </si>
  <si>
    <t>CCNE2</t>
  </si>
  <si>
    <t>DDX20</t>
  </si>
  <si>
    <t>JUP</t>
  </si>
  <si>
    <t>RAB5A</t>
  </si>
  <si>
    <t>LRP1</t>
  </si>
  <si>
    <t>NDUFA2</t>
  </si>
  <si>
    <t>FKBP10</t>
  </si>
  <si>
    <t>AP1M2</t>
  </si>
  <si>
    <t>NME1</t>
  </si>
  <si>
    <t>GRB14</t>
  </si>
  <si>
    <t>BMP7</t>
  </si>
  <si>
    <t>RIPK1</t>
  </si>
  <si>
    <t>AQP3</t>
  </si>
  <si>
    <t>EEF1D</t>
  </si>
  <si>
    <t>CAMK2G</t>
  </si>
  <si>
    <t>CYR61</t>
  </si>
  <si>
    <t>CTBP2</t>
  </si>
  <si>
    <t>HBA1</t>
  </si>
  <si>
    <t>NPHS1</t>
  </si>
  <si>
    <t>CD48</t>
  </si>
  <si>
    <t>ITGA2</t>
  </si>
  <si>
    <t>RPL3</t>
  </si>
  <si>
    <t>FCGR2B</t>
  </si>
  <si>
    <t>IL2RA</t>
  </si>
  <si>
    <t>RPL10</t>
  </si>
  <si>
    <t>CEP250</t>
  </si>
  <si>
    <t>IL1B</t>
  </si>
  <si>
    <t>DOCK1</t>
  </si>
  <si>
    <t>FSTL1</t>
  </si>
  <si>
    <t>CEP290</t>
  </si>
  <si>
    <t>CRADD</t>
  </si>
  <si>
    <t>ATF2</t>
  </si>
  <si>
    <t>XPO1</t>
  </si>
  <si>
    <t>CBX4</t>
  </si>
  <si>
    <t>ADCY7</t>
  </si>
  <si>
    <t>GTF2F1</t>
  </si>
  <si>
    <t>HIF1A</t>
  </si>
  <si>
    <t>LRP5</t>
  </si>
  <si>
    <t>HIST1H2AC</t>
  </si>
  <si>
    <t>HDGF</t>
  </si>
  <si>
    <t>EIF5A</t>
  </si>
  <si>
    <t>CCNT1</t>
  </si>
  <si>
    <t>EIF2S1</t>
  </si>
  <si>
    <t>CTNNB1</t>
  </si>
  <si>
    <t>MAP2K1</t>
  </si>
  <si>
    <t>COL4A4</t>
  </si>
  <si>
    <t>CCND3</t>
  </si>
  <si>
    <t>CDC42SE1</t>
  </si>
  <si>
    <t>GSN</t>
  </si>
  <si>
    <t>RAN</t>
  </si>
  <si>
    <t>IKBKB</t>
  </si>
  <si>
    <t>CACNA1C</t>
  </si>
  <si>
    <t>IL1A</t>
  </si>
  <si>
    <t>TBXA2R</t>
  </si>
  <si>
    <t>PPP2R5D</t>
  </si>
  <si>
    <t>FKBP1A</t>
  </si>
  <si>
    <t>NOS3</t>
  </si>
  <si>
    <t>IL13RA1</t>
  </si>
  <si>
    <t>AIP</t>
  </si>
  <si>
    <t>CAMK2D</t>
  </si>
  <si>
    <t>HSP90B1</t>
  </si>
  <si>
    <t>EWSR1</t>
  </si>
  <si>
    <t>MBD2</t>
  </si>
  <si>
    <t>HSP90AB1</t>
  </si>
  <si>
    <t>CDC42</t>
  </si>
  <si>
    <t>DVL3</t>
  </si>
  <si>
    <t>CPSF2</t>
  </si>
  <si>
    <t>IL10RA</t>
  </si>
  <si>
    <t>EBI3</t>
  </si>
  <si>
    <t>RPL17</t>
  </si>
  <si>
    <t>SORT1</t>
  </si>
  <si>
    <t>MORF4L2</t>
  </si>
  <si>
    <t>CASP10</t>
  </si>
  <si>
    <t>ECHS1</t>
  </si>
  <si>
    <t>HLA-DQA1</t>
  </si>
  <si>
    <t>CDKN2B</t>
  </si>
  <si>
    <t>NFKB1</t>
  </si>
  <si>
    <t>MAP3K14</t>
  </si>
  <si>
    <t>EIF3B</t>
  </si>
  <si>
    <t>FOXA2</t>
  </si>
  <si>
    <t>HIF3A</t>
  </si>
  <si>
    <t>CCL5</t>
  </si>
  <si>
    <t>C5</t>
  </si>
  <si>
    <t>IKBKE</t>
  </si>
  <si>
    <t>HGS</t>
  </si>
  <si>
    <t>GPX4</t>
  </si>
  <si>
    <t>CASP7</t>
  </si>
  <si>
    <t>ENSA</t>
  </si>
  <si>
    <t>NFKBIB</t>
  </si>
  <si>
    <t>PTPN11</t>
  </si>
  <si>
    <t>IGFBP7</t>
  </si>
  <si>
    <t>BCL2</t>
  </si>
  <si>
    <t>MAP2K6</t>
  </si>
  <si>
    <t>PIK3R2</t>
  </si>
  <si>
    <t>ACTC1</t>
  </si>
  <si>
    <t>MAP3K1</t>
  </si>
  <si>
    <t>ACTR3</t>
  </si>
  <si>
    <t>YIF1A</t>
  </si>
  <si>
    <t>CHEK1</t>
  </si>
  <si>
    <t>CDK2AP1</t>
  </si>
  <si>
    <t>EIF3H</t>
  </si>
  <si>
    <t>RARA</t>
  </si>
  <si>
    <t>IL18</t>
  </si>
  <si>
    <t>IL11RA</t>
  </si>
  <si>
    <t>CPSF3</t>
  </si>
  <si>
    <t>CDH3</t>
  </si>
  <si>
    <t>CAP1</t>
  </si>
  <si>
    <t>PSEN2</t>
  </si>
  <si>
    <t>CRK</t>
  </si>
  <si>
    <t>ARF6</t>
  </si>
  <si>
    <t>MAPK3</t>
  </si>
  <si>
    <t>FGFR3</t>
  </si>
  <si>
    <t>CSF1R</t>
  </si>
  <si>
    <t>EPS15</t>
  </si>
  <si>
    <t>CASP9</t>
  </si>
  <si>
    <t>KRT10</t>
  </si>
  <si>
    <t>DHX9</t>
  </si>
  <si>
    <t>MS4A2</t>
  </si>
  <si>
    <t>NOS2</t>
  </si>
  <si>
    <t>IL1R1</t>
  </si>
  <si>
    <t>CALR</t>
  </si>
  <si>
    <t>FES</t>
  </si>
  <si>
    <t>GTF2B</t>
  </si>
  <si>
    <t>GTF2I</t>
  </si>
  <si>
    <t>CEP72</t>
  </si>
  <si>
    <t>COL15A1</t>
  </si>
  <si>
    <t>GNA11</t>
  </si>
  <si>
    <t>GNB1</t>
  </si>
  <si>
    <t>CDC20</t>
  </si>
  <si>
    <t>CDK5</t>
  </si>
  <si>
    <t>POLR2A</t>
  </si>
  <si>
    <t>BMPR1B</t>
  </si>
  <si>
    <t>CTSZ</t>
  </si>
  <si>
    <t>AKR1C3</t>
  </si>
  <si>
    <t>CUL2</t>
  </si>
  <si>
    <t>ABCC8</t>
  </si>
  <si>
    <t>HBP1</t>
  </si>
  <si>
    <t>SMURF1</t>
  </si>
  <si>
    <t>TRIM28</t>
  </si>
  <si>
    <t>LRPPRC</t>
  </si>
  <si>
    <t>ELK4</t>
  </si>
  <si>
    <t>TNFRSF1B</t>
  </si>
  <si>
    <t>CD19</t>
  </si>
  <si>
    <t>MAZ</t>
  </si>
  <si>
    <t>CETN2</t>
  </si>
  <si>
    <t>PRMT1</t>
  </si>
  <si>
    <t>TRIP10</t>
  </si>
  <si>
    <t>DKC1</t>
  </si>
  <si>
    <t>NFKB2</t>
  </si>
  <si>
    <t>CD63</t>
  </si>
  <si>
    <t>ID2</t>
  </si>
  <si>
    <t>MAP2K4</t>
  </si>
  <si>
    <t>EDNRA</t>
  </si>
  <si>
    <t>MAP2K7</t>
  </si>
  <si>
    <t>IL18R1</t>
  </si>
  <si>
    <t>CTSD</t>
  </si>
  <si>
    <t>INS</t>
  </si>
  <si>
    <t>ABL2</t>
  </si>
  <si>
    <t>CASP1</t>
  </si>
  <si>
    <t>BRCA2</t>
  </si>
  <si>
    <t>RPL26</t>
  </si>
  <si>
    <t>RAC1</t>
  </si>
  <si>
    <t>EPOR</t>
  </si>
  <si>
    <t>ARF3</t>
  </si>
  <si>
    <t>CHUK</t>
  </si>
  <si>
    <t>MTA2</t>
  </si>
  <si>
    <t>GADD45A</t>
  </si>
  <si>
    <t>CTSG</t>
  </si>
  <si>
    <t>AMPH</t>
  </si>
  <si>
    <t>ZAP70</t>
  </si>
  <si>
    <t>PIM1</t>
  </si>
  <si>
    <t>TYK2</t>
  </si>
  <si>
    <t>TAF9</t>
  </si>
  <si>
    <t>ARF5</t>
  </si>
  <si>
    <t>HSPA1A</t>
  </si>
  <si>
    <t>ACHE</t>
  </si>
  <si>
    <t>ANAPC7</t>
  </si>
  <si>
    <t>RPL10A</t>
  </si>
  <si>
    <t>LTF</t>
  </si>
  <si>
    <t>ATP6AP1</t>
  </si>
  <si>
    <t>KPNB1</t>
  </si>
  <si>
    <t>HNRNPA2B1</t>
  </si>
  <si>
    <t>CCNK</t>
  </si>
  <si>
    <t>IL2RG</t>
  </si>
  <si>
    <t>E2F2</t>
  </si>
  <si>
    <t>RHEB</t>
  </si>
  <si>
    <t>NCOA1</t>
  </si>
  <si>
    <t>HRAS</t>
  </si>
  <si>
    <t>NUP214</t>
  </si>
  <si>
    <t>EFNA5</t>
  </si>
  <si>
    <t>HSD17B10</t>
  </si>
  <si>
    <t>GIMAP5</t>
  </si>
  <si>
    <t>PIK3CB</t>
  </si>
  <si>
    <t>ERBB2</t>
  </si>
  <si>
    <t>ATF4</t>
  </si>
  <si>
    <t>S100A13</t>
  </si>
  <si>
    <t>DLG1</t>
  </si>
  <si>
    <t>GDNF</t>
  </si>
  <si>
    <t>PCNA</t>
  </si>
  <si>
    <t>EIF4G1</t>
  </si>
  <si>
    <t>BTF3</t>
  </si>
  <si>
    <t>CCNB2</t>
  </si>
  <si>
    <t>PAK4</t>
  </si>
  <si>
    <t>PLG</t>
  </si>
  <si>
    <t>SRRM2</t>
  </si>
  <si>
    <t>UBE2D3</t>
  </si>
  <si>
    <t>NCOA6</t>
  </si>
  <si>
    <t>CRIP2</t>
  </si>
  <si>
    <t>DDX3X</t>
  </si>
  <si>
    <t>PRKCE</t>
  </si>
  <si>
    <t>SQSTM1</t>
  </si>
  <si>
    <t>CD79A</t>
  </si>
  <si>
    <t>GSTM3</t>
  </si>
  <si>
    <t>CLEC11A</t>
  </si>
  <si>
    <t>FBN1</t>
  </si>
  <si>
    <t>AES</t>
  </si>
  <si>
    <t>CYCS</t>
  </si>
  <si>
    <t>PSAP</t>
  </si>
  <si>
    <t>GRAP</t>
  </si>
  <si>
    <t>ELN</t>
  </si>
  <si>
    <t>ADCY2</t>
  </si>
  <si>
    <t>RHOQ</t>
  </si>
  <si>
    <t>CCR2</t>
  </si>
  <si>
    <t>EIF5B</t>
  </si>
  <si>
    <t>NFYB</t>
  </si>
  <si>
    <t>FOSB</t>
  </si>
  <si>
    <t>CEP152</t>
  </si>
  <si>
    <t>FADD</t>
  </si>
  <si>
    <t>IKZF3</t>
  </si>
  <si>
    <t>AEBP1</t>
  </si>
  <si>
    <t>KPNA2</t>
  </si>
  <si>
    <t>PBXIP1</t>
  </si>
  <si>
    <t>PPP1CA</t>
  </si>
  <si>
    <t>IRF8</t>
  </si>
  <si>
    <t>TFDP1</t>
  </si>
  <si>
    <t>PTPRC</t>
  </si>
  <si>
    <t>BARD1</t>
  </si>
  <si>
    <t>MRPS16</t>
  </si>
  <si>
    <t>CLIP1</t>
  </si>
  <si>
    <t>FGFR1</t>
  </si>
  <si>
    <t>CCL2</t>
  </si>
  <si>
    <t>ZFP36</t>
  </si>
  <si>
    <t>TRAF6</t>
  </si>
  <si>
    <t>GSTM1</t>
  </si>
  <si>
    <t>MMP9</t>
  </si>
  <si>
    <t>COPA</t>
  </si>
  <si>
    <t>EIF4A1</t>
  </si>
  <si>
    <t>C5AR1</t>
  </si>
  <si>
    <t>BMX</t>
  </si>
  <si>
    <t>ARHGEF6</t>
  </si>
  <si>
    <t>EPHA4</t>
  </si>
  <si>
    <t>HTRA1</t>
  </si>
  <si>
    <t>NFYC</t>
  </si>
  <si>
    <t>TBK1</t>
  </si>
  <si>
    <t>ACVR1</t>
  </si>
  <si>
    <t>CEBPD</t>
  </si>
  <si>
    <t>ANGPT2</t>
  </si>
  <si>
    <t>LAT</t>
  </si>
  <si>
    <t>ADAM12</t>
  </si>
  <si>
    <t>SIRT1</t>
  </si>
  <si>
    <t>PCOLCE</t>
  </si>
  <si>
    <t>DNAJB1</t>
  </si>
  <si>
    <t>IKBKG</t>
  </si>
  <si>
    <t>ATXN1</t>
  </si>
  <si>
    <t>GPC1</t>
  </si>
  <si>
    <t>BIRC5</t>
  </si>
  <si>
    <t>CLEC3B</t>
  </si>
  <si>
    <t>BLM</t>
  </si>
  <si>
    <t>NFKBIA</t>
  </si>
  <si>
    <t>FZD8</t>
  </si>
  <si>
    <t>AP1B1</t>
  </si>
  <si>
    <t>CEP57</t>
  </si>
  <si>
    <t>ATG7</t>
  </si>
  <si>
    <t>S100A7</t>
  </si>
  <si>
    <t>RARG</t>
  </si>
  <si>
    <t>CSE1L</t>
  </si>
  <si>
    <t>TIMM8B</t>
  </si>
  <si>
    <t>ILK</t>
  </si>
  <si>
    <t>TRAF1</t>
  </si>
  <si>
    <t>CFB</t>
  </si>
  <si>
    <t>GTF2A2</t>
  </si>
  <si>
    <t>GDI2</t>
  </si>
  <si>
    <t>HIPK2</t>
  </si>
  <si>
    <t>TMSB10</t>
  </si>
  <si>
    <t>S100A10</t>
  </si>
  <si>
    <t>ERCC1</t>
  </si>
  <si>
    <t>CIRBP</t>
  </si>
  <si>
    <t>PIP5K1C</t>
  </si>
  <si>
    <t>NPAS2</t>
  </si>
  <si>
    <t>SKP1</t>
  </si>
  <si>
    <t>IRF1</t>
  </si>
  <si>
    <t>H1F0</t>
  </si>
  <si>
    <t>RPL14</t>
  </si>
  <si>
    <t>EGR2</t>
  </si>
  <si>
    <t>RAPGEF1</t>
  </si>
  <si>
    <t>GNAI3</t>
  </si>
  <si>
    <t>CUL1</t>
  </si>
  <si>
    <t>DOK2</t>
  </si>
  <si>
    <t>CITED2</t>
  </si>
  <si>
    <t>PRKCG</t>
  </si>
  <si>
    <t>PGR</t>
  </si>
  <si>
    <t>TRAF3</t>
  </si>
  <si>
    <t>BET1L</t>
  </si>
  <si>
    <t>S100A8</t>
  </si>
  <si>
    <t>ADORA1</t>
  </si>
  <si>
    <t>VHL</t>
  </si>
  <si>
    <t>MXRA8</t>
  </si>
  <si>
    <t>YY1</t>
  </si>
  <si>
    <t>BBC3</t>
  </si>
  <si>
    <t>EXOC3</t>
  </si>
  <si>
    <t>KAT5</t>
  </si>
  <si>
    <t>HNRNPAB</t>
  </si>
  <si>
    <t>SNAP25</t>
  </si>
  <si>
    <t>BUB1B</t>
  </si>
  <si>
    <t>GNAS</t>
  </si>
  <si>
    <t>GNA14</t>
  </si>
  <si>
    <t>CREB3</t>
  </si>
  <si>
    <t>ARHGEF2</t>
  </si>
  <si>
    <t>FBXW11</t>
  </si>
  <si>
    <t>MYOD1</t>
  </si>
  <si>
    <t>HSPA8</t>
  </si>
  <si>
    <t>GFRA1</t>
  </si>
  <si>
    <t>BAG4</t>
  </si>
  <si>
    <t>NBN</t>
  </si>
  <si>
    <t>PNRC1</t>
  </si>
  <si>
    <t>NOS1</t>
  </si>
  <si>
    <t>BHLHE40</t>
  </si>
  <si>
    <t>TGIF1</t>
  </si>
  <si>
    <t>RAC2</t>
  </si>
  <si>
    <t>MYH9</t>
  </si>
  <si>
    <t>EIF5AL1</t>
  </si>
  <si>
    <t>ARFGAP1</t>
  </si>
  <si>
    <t>IL12A</t>
  </si>
  <si>
    <t>ARPC3</t>
  </si>
  <si>
    <t>CDC23</t>
  </si>
  <si>
    <t>ISG15</t>
  </si>
  <si>
    <t>F2RL2</t>
  </si>
  <si>
    <t>DOK1</t>
  </si>
  <si>
    <t>CPSF1</t>
  </si>
  <si>
    <t>GNAT3</t>
  </si>
  <si>
    <t>TCF7L1</t>
  </si>
  <si>
    <t>EGLN2</t>
  </si>
  <si>
    <t>CDH12</t>
  </si>
  <si>
    <t>CD7</t>
  </si>
  <si>
    <t>APH1A</t>
  </si>
  <si>
    <t>CSNK2A2</t>
  </si>
  <si>
    <t>CSTF3</t>
  </si>
  <si>
    <t>SLC25A11</t>
  </si>
  <si>
    <t>COL9A1</t>
  </si>
  <si>
    <t>TNFRSF1A</t>
  </si>
  <si>
    <t>PLAU</t>
  </si>
  <si>
    <t>CLDN1</t>
  </si>
  <si>
    <t>AMHR2</t>
  </si>
  <si>
    <t>RAB11B</t>
  </si>
  <si>
    <t>CCL4</t>
  </si>
  <si>
    <t>IL13</t>
  </si>
  <si>
    <t>ADORA2A</t>
  </si>
  <si>
    <t>ERCC3</t>
  </si>
  <si>
    <t>NDUFB4</t>
  </si>
  <si>
    <t>SYNJ1</t>
  </si>
  <si>
    <t>IFNAR1</t>
  </si>
  <si>
    <t>DBI</t>
  </si>
  <si>
    <t>CD1D</t>
  </si>
  <si>
    <t>CD40LG</t>
  </si>
  <si>
    <t>DMD</t>
  </si>
  <si>
    <t>ADAM17</t>
  </si>
  <si>
    <t>EFTUD2</t>
  </si>
  <si>
    <t>RPL13</t>
  </si>
  <si>
    <t>CLP1</t>
  </si>
  <si>
    <t>EXOC4</t>
  </si>
  <si>
    <t>AIFM1</t>
  </si>
  <si>
    <t>TGFBR3</t>
  </si>
  <si>
    <t>KRT8</t>
  </si>
  <si>
    <t>ACADVL</t>
  </si>
  <si>
    <t>BCL3</t>
  </si>
  <si>
    <t>CDH13</t>
  </si>
  <si>
    <t>CDK3</t>
  </si>
  <si>
    <t>COL18A1</t>
  </si>
  <si>
    <t>CSDE1</t>
  </si>
  <si>
    <t>MFGE8</t>
  </si>
  <si>
    <t>SLC3A2</t>
  </si>
  <si>
    <t>DRAP1</t>
  </si>
  <si>
    <t>S100A9</t>
  </si>
  <si>
    <t>BIRC2</t>
  </si>
  <si>
    <t>APOC1</t>
  </si>
  <si>
    <t>PTPRCAP</t>
  </si>
  <si>
    <t>SCAND1</t>
  </si>
  <si>
    <t>SAA1</t>
  </si>
  <si>
    <t>DDX5</t>
  </si>
  <si>
    <t>HERPUD1</t>
  </si>
  <si>
    <t>CCL19</t>
  </si>
  <si>
    <t>DBNL</t>
  </si>
  <si>
    <t>CYTH2</t>
  </si>
  <si>
    <t>SH3KBP1</t>
  </si>
  <si>
    <t>ARHGAP4</t>
  </si>
  <si>
    <t>AP1S3</t>
  </si>
  <si>
    <t>HSPA5</t>
  </si>
  <si>
    <t>ZFYVE9</t>
  </si>
  <si>
    <t>CNTN1</t>
  </si>
  <si>
    <t>GTF2H1</t>
  </si>
  <si>
    <t>CTTN</t>
  </si>
  <si>
    <t>SDC2</t>
  </si>
  <si>
    <t>MT1E</t>
  </si>
  <si>
    <t>FCER1A</t>
  </si>
  <si>
    <t>DVL2</t>
  </si>
  <si>
    <t>HLA-DPA1</t>
  </si>
  <si>
    <t>DDB1</t>
  </si>
  <si>
    <t>ABI2</t>
  </si>
  <si>
    <t>LYZ</t>
  </si>
  <si>
    <t>BUB3</t>
  </si>
  <si>
    <t>SMAD7</t>
  </si>
  <si>
    <t>CEP63</t>
  </si>
  <si>
    <t>SOD1</t>
  </si>
  <si>
    <t>CDH5</t>
  </si>
  <si>
    <t>ASAP1</t>
  </si>
  <si>
    <t>CLU</t>
  </si>
  <si>
    <t>RGS1</t>
  </si>
  <si>
    <t>COL11A2</t>
  </si>
  <si>
    <t>ATRIP</t>
  </si>
  <si>
    <t>IGFBP3</t>
  </si>
  <si>
    <t>LPL</t>
  </si>
  <si>
    <t>ID4</t>
  </si>
  <si>
    <t>CCR5</t>
  </si>
  <si>
    <t>COL8A1</t>
  </si>
  <si>
    <t>BCL9</t>
  </si>
  <si>
    <t>EEF1G</t>
  </si>
  <si>
    <t>CEP70</t>
  </si>
  <si>
    <t>CDC5L</t>
  </si>
  <si>
    <t>MYH10</t>
  </si>
  <si>
    <t>NDUFA13</t>
  </si>
  <si>
    <t>GADD45B</t>
  </si>
  <si>
    <t>RAD51</t>
  </si>
  <si>
    <t>APOC2</t>
  </si>
  <si>
    <t>PTK2</t>
  </si>
  <si>
    <t>FABP4</t>
  </si>
  <si>
    <t>ACO2</t>
  </si>
  <si>
    <t>HIST1H2BC</t>
  </si>
  <si>
    <t>ARHGAP5</t>
  </si>
  <si>
    <t>CASP2</t>
  </si>
  <si>
    <t>RPL8</t>
  </si>
  <si>
    <t>EIF4A2</t>
  </si>
  <si>
    <t>CNN1</t>
  </si>
  <si>
    <t>SLC2A4</t>
  </si>
  <si>
    <t>RASD1</t>
  </si>
  <si>
    <t>AP3S2</t>
  </si>
  <si>
    <t>NOTCH2</t>
  </si>
  <si>
    <t>PIM2</t>
  </si>
  <si>
    <t>COX6B1</t>
  </si>
  <si>
    <t>TBRG4</t>
  </si>
  <si>
    <t>EID1</t>
  </si>
  <si>
    <t>C4A</t>
  </si>
  <si>
    <t>PTMA</t>
  </si>
  <si>
    <t>PIAS1</t>
  </si>
  <si>
    <t>STMN3</t>
  </si>
  <si>
    <t>ANPEP</t>
  </si>
  <si>
    <t>PIAS4</t>
  </si>
  <si>
    <t>COL9A3</t>
  </si>
  <si>
    <t>COPS5</t>
  </si>
  <si>
    <t>VAV1</t>
  </si>
  <si>
    <t>FZD5</t>
  </si>
  <si>
    <t>IFNGR1</t>
  </si>
  <si>
    <t>WASF2</t>
  </si>
  <si>
    <t>RAB11A</t>
  </si>
  <si>
    <t>APPL1</t>
  </si>
  <si>
    <t>HIST3H2A</t>
  </si>
  <si>
    <t>KRT17</t>
  </si>
  <si>
    <t>BDKRB2</t>
  </si>
  <si>
    <t>CSNK1A1L</t>
  </si>
  <si>
    <t>PIK3CG</t>
  </si>
  <si>
    <t>RPL28</t>
  </si>
  <si>
    <t>EIF5A2</t>
  </si>
  <si>
    <t>EIF4G2</t>
  </si>
  <si>
    <t>SH3GL2</t>
  </si>
  <si>
    <t>EPHA3</t>
  </si>
  <si>
    <t>AGRN</t>
  </si>
  <si>
    <t>POU4F1</t>
  </si>
  <si>
    <t>BTG2</t>
  </si>
  <si>
    <t>MAT2A</t>
  </si>
  <si>
    <t>CSRP1</t>
  </si>
  <si>
    <t>MORF4L1</t>
  </si>
  <si>
    <t>NCL</t>
  </si>
  <si>
    <t>ATP6V0B</t>
  </si>
  <si>
    <t>TSG101</t>
  </si>
  <si>
    <t>EFEMP2</t>
  </si>
  <si>
    <t>ANAPC11</t>
  </si>
  <si>
    <t>CCT5</t>
  </si>
  <si>
    <t>TYMP</t>
  </si>
  <si>
    <t>AP1G2</t>
  </si>
  <si>
    <t>PRKDC</t>
  </si>
  <si>
    <t>GHR</t>
  </si>
  <si>
    <t>APRT</t>
  </si>
  <si>
    <t>CDH15</t>
  </si>
  <si>
    <t>FHL2</t>
  </si>
  <si>
    <t>HDAC8</t>
  </si>
  <si>
    <t>LUM</t>
  </si>
  <si>
    <t>GTF3A</t>
  </si>
  <si>
    <t>ACP5</t>
  </si>
  <si>
    <t>EFNB2</t>
  </si>
  <si>
    <t>CELSR1</t>
  </si>
  <si>
    <t>DTX3L</t>
  </si>
  <si>
    <t>DUSP6</t>
  </si>
  <si>
    <t>MAP3K4</t>
  </si>
  <si>
    <t>HBEGF</t>
  </si>
  <si>
    <t>SNIP1</t>
  </si>
  <si>
    <t>BRAF</t>
  </si>
  <si>
    <t>JDP2</t>
  </si>
  <si>
    <t>CTSK</t>
  </si>
  <si>
    <t>CHRNA1</t>
  </si>
  <si>
    <t>CFD</t>
  </si>
  <si>
    <t>THAP11</t>
  </si>
  <si>
    <t>ITGAE</t>
  </si>
  <si>
    <t>PDGFA</t>
  </si>
  <si>
    <t>METAP2</t>
  </si>
  <si>
    <t>PIK3R3</t>
  </si>
  <si>
    <t>CGA</t>
  </si>
  <si>
    <t>CDC25C</t>
  </si>
  <si>
    <t>GTF2A1</t>
  </si>
  <si>
    <t>PTGES2</t>
  </si>
  <si>
    <t>NUP153</t>
  </si>
  <si>
    <t>AQP5</t>
  </si>
  <si>
    <t>GTF2E2</t>
  </si>
  <si>
    <t>FASLG</t>
  </si>
  <si>
    <t>BANF1</t>
  </si>
  <si>
    <t>APLNR</t>
  </si>
  <si>
    <t>RAB1B</t>
  </si>
  <si>
    <t>FMOD</t>
  </si>
  <si>
    <t>MLST8</t>
  </si>
  <si>
    <t>FSHR</t>
  </si>
  <si>
    <t>SMARCB1</t>
  </si>
  <si>
    <t>AGAP2</t>
  </si>
  <si>
    <t>TIAM1</t>
  </si>
  <si>
    <t>CASK</t>
  </si>
  <si>
    <t>CDH17</t>
  </si>
  <si>
    <t>BAMBI</t>
  </si>
  <si>
    <t>FOSL1</t>
  </si>
  <si>
    <t>EPS8</t>
  </si>
  <si>
    <t>SCGB2A2</t>
  </si>
  <si>
    <t>ACVR1B</t>
  </si>
  <si>
    <t>LGALS3BP</t>
  </si>
  <si>
    <t>CD72</t>
  </si>
  <si>
    <t>TNFRSF10B</t>
  </si>
  <si>
    <t>MAPKAP1</t>
  </si>
  <si>
    <t>IL27</t>
  </si>
  <si>
    <t>PLEC</t>
  </si>
  <si>
    <t>PIN1</t>
  </si>
  <si>
    <t>DCTN1</t>
  </si>
  <si>
    <t>HSF1</t>
  </si>
  <si>
    <t>RBBP8</t>
  </si>
  <si>
    <t>BMP8B</t>
  </si>
  <si>
    <t>MAPK10</t>
  </si>
  <si>
    <t>ELF3</t>
  </si>
  <si>
    <t>MICAL1</t>
  </si>
  <si>
    <t>PTEN</t>
  </si>
  <si>
    <t>MED15</t>
  </si>
  <si>
    <t>SIT1</t>
  </si>
  <si>
    <t>ADCY5</t>
  </si>
  <si>
    <t>TFAP2A</t>
  </si>
  <si>
    <t>ESRRA</t>
  </si>
  <si>
    <t>MEF2C</t>
  </si>
  <si>
    <t>MYD88</t>
  </si>
  <si>
    <t>CCT4</t>
  </si>
  <si>
    <t>ICAM1</t>
  </si>
  <si>
    <t>COX6A1</t>
  </si>
  <si>
    <t>TAB1</t>
  </si>
  <si>
    <t>SLC25A1</t>
  </si>
  <si>
    <t>SETDB1</t>
  </si>
  <si>
    <t>RCOR1</t>
  </si>
  <si>
    <t>KLF6</t>
  </si>
  <si>
    <t>CYB5R3</t>
  </si>
  <si>
    <t>NCKAP1</t>
  </si>
  <si>
    <t>MRPS24</t>
  </si>
  <si>
    <t>HMGN2</t>
  </si>
  <si>
    <t>CSTF2</t>
  </si>
  <si>
    <t>MBD3L2</t>
  </si>
  <si>
    <t>FIS1</t>
  </si>
  <si>
    <t>FOXG1</t>
  </si>
  <si>
    <t>CCNT2</t>
  </si>
  <si>
    <t>ATP1A1</t>
  </si>
  <si>
    <t>ID1</t>
  </si>
  <si>
    <t>ALMS1</t>
  </si>
  <si>
    <t>DTX1</t>
  </si>
  <si>
    <t>RAP1A</t>
  </si>
  <si>
    <t>FZD6</t>
  </si>
  <si>
    <t>REL</t>
  </si>
  <si>
    <t>MARCKS</t>
  </si>
  <si>
    <t>VTN</t>
  </si>
  <si>
    <t>EDF1</t>
  </si>
  <si>
    <t>TOPBP1</t>
  </si>
  <si>
    <t>ROCK2</t>
  </si>
  <si>
    <t>CDKN2D</t>
  </si>
  <si>
    <t>RPL26L1</t>
  </si>
  <si>
    <t>H2AFX</t>
  </si>
  <si>
    <t>DDOST</t>
  </si>
  <si>
    <t>ADIPOQ</t>
  </si>
  <si>
    <t>PITX2</t>
  </si>
  <si>
    <t>PDAP1</t>
  </si>
  <si>
    <t>FZD3</t>
  </si>
  <si>
    <t>HUWE1</t>
  </si>
  <si>
    <t>SCD</t>
  </si>
  <si>
    <t>RPN1</t>
  </si>
  <si>
    <t>YWHAQ</t>
  </si>
  <si>
    <t>CSTF1</t>
  </si>
  <si>
    <t>NEDD8</t>
  </si>
  <si>
    <t>FANCD2</t>
  </si>
  <si>
    <t>FSTL3</t>
  </si>
  <si>
    <t>ARID1B</t>
  </si>
  <si>
    <t>KIF1C</t>
  </si>
  <si>
    <t>PPP1R1A</t>
  </si>
  <si>
    <t>CD86</t>
  </si>
  <si>
    <t>CDH24</t>
  </si>
  <si>
    <t>PLK3</t>
  </si>
  <si>
    <t>ADCY4</t>
  </si>
  <si>
    <t>LRP2</t>
  </si>
  <si>
    <t>IRF7</t>
  </si>
  <si>
    <t>FBLN1</t>
  </si>
  <si>
    <t>CDH20</t>
  </si>
  <si>
    <t>HLA-DMA</t>
  </si>
  <si>
    <t>CRYAA</t>
  </si>
  <si>
    <t>CAPNS1</t>
  </si>
  <si>
    <t>ITGB1BP1</t>
  </si>
  <si>
    <t>EPB41</t>
  </si>
  <si>
    <t>HLA-DOB</t>
  </si>
  <si>
    <t>TAB2</t>
  </si>
  <si>
    <t>FGFR4</t>
  </si>
  <si>
    <t>FKBP4</t>
  </si>
  <si>
    <t>IL6R</t>
  </si>
  <si>
    <t>CAV2</t>
  </si>
  <si>
    <t>DLL1</t>
  </si>
  <si>
    <t>CAPN1</t>
  </si>
  <si>
    <t>COL16A1</t>
  </si>
  <si>
    <t>FGF18</t>
  </si>
  <si>
    <t>HNRNPH1</t>
  </si>
  <si>
    <t>THAP7</t>
  </si>
  <si>
    <t>PIK3C2B</t>
  </si>
  <si>
    <t>LPAR1</t>
  </si>
  <si>
    <t>AGER</t>
  </si>
  <si>
    <t>GIGYF1</t>
  </si>
  <si>
    <t>CDC7</t>
  </si>
  <si>
    <t>MZF1</t>
  </si>
  <si>
    <t>COL9A2</t>
  </si>
  <si>
    <t>VEGFB</t>
  </si>
  <si>
    <t>CXCL11</t>
  </si>
  <si>
    <t>RUNX2</t>
  </si>
  <si>
    <t>SERTAD3</t>
  </si>
  <si>
    <t>NOTCH3</t>
  </si>
  <si>
    <t>FGF23</t>
  </si>
  <si>
    <t>CDC6</t>
  </si>
  <si>
    <t>ANXA5</t>
  </si>
  <si>
    <t>CD22</t>
  </si>
  <si>
    <t>TBL1X</t>
  </si>
  <si>
    <t>LHCGR</t>
  </si>
  <si>
    <t>RPL27A</t>
  </si>
  <si>
    <t>RHOB</t>
  </si>
  <si>
    <t>FURIN</t>
  </si>
  <si>
    <t>IMPDH2</t>
  </si>
  <si>
    <t>UBTF</t>
  </si>
  <si>
    <t>SIPA1</t>
  </si>
  <si>
    <t>FCGR3A</t>
  </si>
  <si>
    <t>PTP4A1</t>
  </si>
  <si>
    <t>BMP8A</t>
  </si>
  <si>
    <t>CFLAR</t>
  </si>
  <si>
    <t>DHFR</t>
  </si>
  <si>
    <t>COL20A1</t>
  </si>
  <si>
    <t>PPP2R1A</t>
  </si>
  <si>
    <t>STUB1</t>
  </si>
  <si>
    <t>GIT1</t>
  </si>
  <si>
    <t>DDIT3</t>
  </si>
  <si>
    <t>HLA-DPB1</t>
  </si>
  <si>
    <t>APOA5</t>
  </si>
  <si>
    <t>ETFB</t>
  </si>
  <si>
    <t>ASPH</t>
  </si>
  <si>
    <t>LAMA1</t>
  </si>
  <si>
    <t>IFI27</t>
  </si>
  <si>
    <t>SHH</t>
  </si>
  <si>
    <t>PRKAR1A</t>
  </si>
  <si>
    <t>EIF4EBP3</t>
  </si>
  <si>
    <t>CDC40</t>
  </si>
  <si>
    <t>PAFAH1B1</t>
  </si>
  <si>
    <t>RBP4</t>
  </si>
  <si>
    <t>NFATC3</t>
  </si>
  <si>
    <t>F3</t>
  </si>
  <si>
    <t>ATRX</t>
  </si>
  <si>
    <t>TGOLN2</t>
  </si>
  <si>
    <t>GSTM2</t>
  </si>
  <si>
    <t>CHEK2</t>
  </si>
  <si>
    <t>GULP1</t>
  </si>
  <si>
    <t>MAP3K11</t>
  </si>
  <si>
    <t>ADRB1</t>
  </si>
  <si>
    <t>SIX5</t>
  </si>
  <si>
    <t>POLR2E</t>
  </si>
  <si>
    <t>COL22A1</t>
  </si>
  <si>
    <t>H2AFY</t>
  </si>
  <si>
    <t>CTSF</t>
  </si>
  <si>
    <t>MAP3K2</t>
  </si>
  <si>
    <t>COL19A1</t>
  </si>
  <si>
    <t>KLF1</t>
  </si>
  <si>
    <t>ADCY9</t>
  </si>
  <si>
    <t>MDK</t>
  </si>
  <si>
    <t>COL13A1</t>
  </si>
  <si>
    <t>SERPING1</t>
  </si>
  <si>
    <t>ERC1</t>
  </si>
  <si>
    <t>NPFF</t>
  </si>
  <si>
    <t>SMAD1</t>
  </si>
  <si>
    <t>CA9</t>
  </si>
  <si>
    <t>UBA1</t>
  </si>
  <si>
    <t>ITSN1</t>
  </si>
  <si>
    <t>GTF2H2</t>
  </si>
  <si>
    <t>SPHK2</t>
  </si>
  <si>
    <t>MED1</t>
  </si>
  <si>
    <t>HSPA9</t>
  </si>
  <si>
    <t>PAPOLA</t>
  </si>
  <si>
    <t>CDKN1C</t>
  </si>
  <si>
    <t>ELF1</t>
  </si>
  <si>
    <t>HNRNPU</t>
  </si>
  <si>
    <t>TOMM20</t>
  </si>
  <si>
    <t>PDGFB</t>
  </si>
  <si>
    <t>BRD8</t>
  </si>
  <si>
    <t>COL27A1</t>
  </si>
  <si>
    <t>ISG20</t>
  </si>
  <si>
    <t>MYH14</t>
  </si>
  <si>
    <t>ATP6V1G1</t>
  </si>
  <si>
    <t>FGF22</t>
  </si>
  <si>
    <t>SLC25A3</t>
  </si>
  <si>
    <t>ACTR3B</t>
  </si>
  <si>
    <t>LPAR3</t>
  </si>
  <si>
    <t>LEPR</t>
  </si>
  <si>
    <t>RIPK2</t>
  </si>
  <si>
    <t>PXN</t>
  </si>
  <si>
    <t>NPM1</t>
  </si>
  <si>
    <t>EFNB1</t>
  </si>
  <si>
    <t>ZNF217</t>
  </si>
  <si>
    <t>HLA-DRB5</t>
  </si>
  <si>
    <t>ETV4</t>
  </si>
  <si>
    <t>CITED4</t>
  </si>
  <si>
    <t>PPP1CC</t>
  </si>
  <si>
    <t>GORASP1</t>
  </si>
  <si>
    <t>CSF1</t>
  </si>
  <si>
    <t>AP1S2</t>
  </si>
  <si>
    <t>THY1</t>
  </si>
  <si>
    <t>F2R</t>
  </si>
  <si>
    <t>TSC2</t>
  </si>
  <si>
    <t>GRN</t>
  </si>
  <si>
    <t>EGLN3</t>
  </si>
  <si>
    <t>ASAP2</t>
  </si>
  <si>
    <t>CCL27</t>
  </si>
  <si>
    <t>NKX2-1</t>
  </si>
  <si>
    <t>CENPB</t>
  </si>
  <si>
    <t>RPLP1</t>
  </si>
  <si>
    <t>DEDD</t>
  </si>
  <si>
    <t>ARFIP2</t>
  </si>
  <si>
    <t>INHBA</t>
  </si>
  <si>
    <t>HSBP1</t>
  </si>
  <si>
    <t>CCT3</t>
  </si>
  <si>
    <t>CYP19A1</t>
  </si>
  <si>
    <t>RPL32</t>
  </si>
  <si>
    <t>DAP3</t>
  </si>
  <si>
    <t>ACVR2B</t>
  </si>
  <si>
    <t>CIITA</t>
  </si>
  <si>
    <t>E2F5</t>
  </si>
  <si>
    <t>MRPS12</t>
  </si>
  <si>
    <t>MED31</t>
  </si>
  <si>
    <t>RAD50</t>
  </si>
  <si>
    <t>GPD1</t>
  </si>
  <si>
    <t>CCT7</t>
  </si>
  <si>
    <t>SPOCK2</t>
  </si>
  <si>
    <t>VPS28</t>
  </si>
  <si>
    <t>WNT3A</t>
  </si>
  <si>
    <t>AQP1</t>
  </si>
  <si>
    <t>SOX18</t>
  </si>
  <si>
    <t>NGRN</t>
  </si>
  <si>
    <t>CD69</t>
  </si>
  <si>
    <t>DNAJA1</t>
  </si>
  <si>
    <t>ATF6</t>
  </si>
  <si>
    <t>RPL36</t>
  </si>
  <si>
    <t>SRF</t>
  </si>
  <si>
    <t>MMP14</t>
  </si>
  <si>
    <t>MYBL2</t>
  </si>
  <si>
    <t>RPL23A</t>
  </si>
  <si>
    <t>KITLG</t>
  </si>
  <si>
    <t>LAMA3</t>
  </si>
  <si>
    <t>SMAD6</t>
  </si>
  <si>
    <t>ADAR</t>
  </si>
  <si>
    <t>HNRNPC</t>
  </si>
  <si>
    <t>EIF3C</t>
  </si>
  <si>
    <t>HNRNPH3</t>
  </si>
  <si>
    <t>POLR2L</t>
  </si>
  <si>
    <t>ATG12</t>
  </si>
  <si>
    <t>CTDP1</t>
  </si>
  <si>
    <t>CCR3</t>
  </si>
  <si>
    <t>UBL4A</t>
  </si>
  <si>
    <t>CDH23</t>
  </si>
  <si>
    <t>EPC2</t>
  </si>
  <si>
    <t>ADRA2A</t>
  </si>
  <si>
    <t>CUL4A</t>
  </si>
  <si>
    <t>COL7A1</t>
  </si>
  <si>
    <t>UBXN6</t>
  </si>
  <si>
    <t>ARFGAP2</t>
  </si>
  <si>
    <t>STX4</t>
  </si>
  <si>
    <t>CD59</t>
  </si>
  <si>
    <t>HCLS1</t>
  </si>
  <si>
    <t>NUMB</t>
  </si>
  <si>
    <t>MSX1</t>
  </si>
  <si>
    <t>PCBP1</t>
  </si>
  <si>
    <t>MGAT1</t>
  </si>
  <si>
    <t>CLDN7</t>
  </si>
  <si>
    <t>RPL35A</t>
  </si>
  <si>
    <t>GRSF1</t>
  </si>
  <si>
    <t>COL4A5</t>
  </si>
  <si>
    <t>S100A12</t>
  </si>
  <si>
    <t>CDK1</t>
  </si>
  <si>
    <t>PCK1</t>
  </si>
  <si>
    <t>FOXO4</t>
  </si>
  <si>
    <t>COL8A2</t>
  </si>
  <si>
    <t>DNAJC8</t>
  </si>
  <si>
    <t>SH3BP5</t>
  </si>
  <si>
    <t>PPP1CB</t>
  </si>
  <si>
    <t>MST1</t>
  </si>
  <si>
    <t>RPS6KA3</t>
  </si>
  <si>
    <t>DNAJC3</t>
  </si>
  <si>
    <t>CDH22</t>
  </si>
  <si>
    <t>STAT5A</t>
  </si>
  <si>
    <t>RPN2</t>
  </si>
  <si>
    <t>RPS27A</t>
  </si>
  <si>
    <t>ETV3</t>
  </si>
  <si>
    <t>PCNP</t>
  </si>
  <si>
    <t>CD68</t>
  </si>
  <si>
    <t>ABT1</t>
  </si>
  <si>
    <t>PARD6A</t>
  </si>
  <si>
    <t>PRDX6</t>
  </si>
  <si>
    <t>DNAJB9</t>
  </si>
  <si>
    <t>CAT</t>
  </si>
  <si>
    <t>LIMA1</t>
  </si>
  <si>
    <t>COL4A6</t>
  </si>
  <si>
    <t>STAT5B</t>
  </si>
  <si>
    <t>EIF2AK4</t>
  </si>
  <si>
    <t>MT1G</t>
  </si>
  <si>
    <t>MEF2A</t>
  </si>
  <si>
    <t>ALPL</t>
  </si>
  <si>
    <t>CIDEB</t>
  </si>
  <si>
    <t>POLR2K</t>
  </si>
  <si>
    <t>IFI16</t>
  </si>
  <si>
    <t>GRB7</t>
  </si>
  <si>
    <t>PIK3C3</t>
  </si>
  <si>
    <t>NCF1</t>
  </si>
  <si>
    <t>PTGDS</t>
  </si>
  <si>
    <t>NUCB1</t>
  </si>
  <si>
    <t>AKT1S1</t>
  </si>
  <si>
    <t>ARPC5L</t>
  </si>
  <si>
    <t>FGR</t>
  </si>
  <si>
    <t>C1QTNF5</t>
  </si>
  <si>
    <t>CSNK1G3</t>
  </si>
  <si>
    <t>PRKCI</t>
  </si>
  <si>
    <t>SERPINE1</t>
  </si>
  <si>
    <t>UBE2L3</t>
  </si>
  <si>
    <t>ETV1</t>
  </si>
  <si>
    <t>CEP76</t>
  </si>
  <si>
    <t>DMAP1</t>
  </si>
  <si>
    <t>RICTOR</t>
  </si>
  <si>
    <t>FUS</t>
  </si>
  <si>
    <t>HDAC10</t>
  </si>
  <si>
    <t>CLTB</t>
  </si>
  <si>
    <t>ALOX5AP</t>
  </si>
  <si>
    <t>CDC16</t>
  </si>
  <si>
    <t>LINGO1</t>
  </si>
  <si>
    <t>RANGAP1</t>
  </si>
  <si>
    <t>CHRM3</t>
  </si>
  <si>
    <t>RPL18A</t>
  </si>
  <si>
    <t>MAF</t>
  </si>
  <si>
    <t>HDAC9</t>
  </si>
  <si>
    <t>ITGB3BP</t>
  </si>
  <si>
    <t>ANP32E</t>
  </si>
  <si>
    <t>HLA-DMB</t>
  </si>
  <si>
    <t>TAF1</t>
  </si>
  <si>
    <t>ADRA1D</t>
  </si>
  <si>
    <t>ITGA2B</t>
  </si>
  <si>
    <t>CD2AP</t>
  </si>
  <si>
    <t>NTRK1</t>
  </si>
  <si>
    <t>CDT1</t>
  </si>
  <si>
    <t>ARHGEF25</t>
  </si>
  <si>
    <t>CCT6A</t>
  </si>
  <si>
    <t>COMP</t>
  </si>
  <si>
    <t>MATR3</t>
  </si>
  <si>
    <t>SDC3</t>
  </si>
  <si>
    <t>S1PR4</t>
  </si>
  <si>
    <t>NTRK2</t>
  </si>
  <si>
    <t>CXXC1</t>
  </si>
  <si>
    <t>CDV3</t>
  </si>
  <si>
    <t>PPARA</t>
  </si>
  <si>
    <t>NOTCH4</t>
  </si>
  <si>
    <t>SNCA</t>
  </si>
  <si>
    <t>RPL37</t>
  </si>
  <si>
    <t>CDH10</t>
  </si>
  <si>
    <t>DOK3</t>
  </si>
  <si>
    <t>MED12</t>
  </si>
  <si>
    <t>HNRNPK</t>
  </si>
  <si>
    <t>DUSP2</t>
  </si>
  <si>
    <t>CD47</t>
  </si>
  <si>
    <t>GRIP1</t>
  </si>
  <si>
    <t>TSC1</t>
  </si>
  <si>
    <t>LSM2</t>
  </si>
  <si>
    <t>AFP</t>
  </si>
  <si>
    <t>RPL24</t>
  </si>
  <si>
    <t>RNPS1</t>
  </si>
  <si>
    <t>EPHA2</t>
  </si>
  <si>
    <t>CCR7</t>
  </si>
  <si>
    <t>NEDD4L</t>
  </si>
  <si>
    <t>PTBP1</t>
  </si>
  <si>
    <t>RAMP2</t>
  </si>
  <si>
    <t>EHMT2</t>
  </si>
  <si>
    <t>CSF2</t>
  </si>
  <si>
    <t>RANBP2</t>
  </si>
  <si>
    <t>PAG1</t>
  </si>
  <si>
    <t>UQCRQ</t>
  </si>
  <si>
    <t>CBR1</t>
  </si>
  <si>
    <t>PRELP</t>
  </si>
  <si>
    <t>H3F3A</t>
  </si>
  <si>
    <t>FGF5</t>
  </si>
  <si>
    <t>IRF2</t>
  </si>
  <si>
    <t>HSPB7</t>
  </si>
  <si>
    <t>GRIN2A</t>
  </si>
  <si>
    <t>ADAM15</t>
  </si>
  <si>
    <t>IL16</t>
  </si>
  <si>
    <t>FLOT2</t>
  </si>
  <si>
    <t>IL5RA</t>
  </si>
  <si>
    <t>TFF3</t>
  </si>
  <si>
    <t>NR1H3</t>
  </si>
  <si>
    <t>WDR77</t>
  </si>
  <si>
    <t>PPP1R15A</t>
  </si>
  <si>
    <t>COPS2</t>
  </si>
  <si>
    <t>ODC1</t>
  </si>
  <si>
    <t>ARPC1A</t>
  </si>
  <si>
    <t>CLK1</t>
  </si>
  <si>
    <t>MRPL23</t>
  </si>
  <si>
    <t>CLPP</t>
  </si>
  <si>
    <t>ARHGEF1</t>
  </si>
  <si>
    <t>PNRC2</t>
  </si>
  <si>
    <t>EIF2B3</t>
  </si>
  <si>
    <t>STMN1</t>
  </si>
  <si>
    <t>ADRB3</t>
  </si>
  <si>
    <t>HIRIP3</t>
  </si>
  <si>
    <t>ATG3</t>
  </si>
  <si>
    <t>USP6NL</t>
  </si>
  <si>
    <t>ZFYVE16</t>
  </si>
  <si>
    <t>PIK3R5</t>
  </si>
  <si>
    <t>HLA-DOA</t>
  </si>
  <si>
    <t>CDKN3</t>
  </si>
  <si>
    <t>PFDN5</t>
  </si>
  <si>
    <t>BCAP31</t>
  </si>
  <si>
    <t>HAX1</t>
  </si>
  <si>
    <t>CDH16</t>
  </si>
  <si>
    <t>MITF</t>
  </si>
  <si>
    <t>BIN2</t>
  </si>
  <si>
    <t>FASN</t>
  </si>
  <si>
    <t>GATA6</t>
  </si>
  <si>
    <t>EMP3</t>
  </si>
  <si>
    <t>CRABP2</t>
  </si>
  <si>
    <t>UBA7</t>
  </si>
  <si>
    <t>PLEKHB1</t>
  </si>
  <si>
    <t>COL10A1</t>
  </si>
  <si>
    <t>TNFRSF12A</t>
  </si>
  <si>
    <t>IKZF1</t>
  </si>
  <si>
    <t>AXL</t>
  </si>
  <si>
    <t>IRF3</t>
  </si>
  <si>
    <t>EIF3K</t>
  </si>
  <si>
    <t>EGR3</t>
  </si>
  <si>
    <t>UROD</t>
  </si>
  <si>
    <t>SMAD5</t>
  </si>
  <si>
    <t>SLC25A5</t>
  </si>
  <si>
    <t>NDUFB11</t>
  </si>
  <si>
    <t>TACC1</t>
  </si>
  <si>
    <t>BCOR</t>
  </si>
  <si>
    <t>SELPLG</t>
  </si>
  <si>
    <t>F10</t>
  </si>
  <si>
    <t>GNB2</t>
  </si>
  <si>
    <t>RNASE4</t>
  </si>
  <si>
    <t>DDX56</t>
  </si>
  <si>
    <t>CTNNA3</t>
  </si>
  <si>
    <t>RUNX1</t>
  </si>
  <si>
    <t>FER</t>
  </si>
  <si>
    <t>GFI1B</t>
  </si>
  <si>
    <t>DDX23</t>
  </si>
  <si>
    <t>UBXN1</t>
  </si>
  <si>
    <t>POLR2B</t>
  </si>
  <si>
    <t>IL18BP</t>
  </si>
  <si>
    <t>FLNC</t>
  </si>
  <si>
    <t>PPP5C</t>
  </si>
  <si>
    <t>RBM42</t>
  </si>
  <si>
    <t>WNT5A</t>
  </si>
  <si>
    <t>CANX</t>
  </si>
  <si>
    <t>CXCL9</t>
  </si>
  <si>
    <t>ITGA5</t>
  </si>
  <si>
    <t>CENPF</t>
  </si>
  <si>
    <t>NDUFA10</t>
  </si>
  <si>
    <t>TCF3</t>
  </si>
  <si>
    <t>PSMA3</t>
  </si>
  <si>
    <t>RPL23</t>
  </si>
  <si>
    <t>MTSS1</t>
  </si>
  <si>
    <t>PARP1</t>
  </si>
  <si>
    <t>KHDRBS1</t>
  </si>
  <si>
    <t>PIAS3</t>
  </si>
  <si>
    <t>ATP2A3</t>
  </si>
  <si>
    <t>LSP1</t>
  </si>
  <si>
    <t>BAG5</t>
  </si>
  <si>
    <t>E2F6</t>
  </si>
  <si>
    <t>HLA-DQA2</t>
  </si>
  <si>
    <t>IL15</t>
  </si>
  <si>
    <t>GLIS3</t>
  </si>
  <si>
    <t>YWHAZ</t>
  </si>
  <si>
    <t>ITGA8</t>
  </si>
  <si>
    <t>EPB41L1</t>
  </si>
  <si>
    <t>LDHA</t>
  </si>
  <si>
    <t>SRP14</t>
  </si>
  <si>
    <t>DSTN</t>
  </si>
  <si>
    <t>MAP2K5</t>
  </si>
  <si>
    <t>MMP3</t>
  </si>
  <si>
    <t>CHMP2A</t>
  </si>
  <si>
    <t>TNFSF10</t>
  </si>
  <si>
    <t>MTA1</t>
  </si>
  <si>
    <t>PRKCH</t>
  </si>
  <si>
    <t>APOA4</t>
  </si>
  <si>
    <t>ARHGEF4</t>
  </si>
  <si>
    <t>TRIAP1</t>
  </si>
  <si>
    <t>EMD</t>
  </si>
  <si>
    <t>EVPL</t>
  </si>
  <si>
    <t>GRIN1</t>
  </si>
  <si>
    <t>NEDD9</t>
  </si>
  <si>
    <t>NDEL1</t>
  </si>
  <si>
    <t>TGFA</t>
  </si>
  <si>
    <t>NDUFB10</t>
  </si>
  <si>
    <t>RPL4</t>
  </si>
  <si>
    <t>PGK1</t>
  </si>
  <si>
    <t>GIPC1</t>
  </si>
  <si>
    <t>CNTFR</t>
  </si>
  <si>
    <t>EN1</t>
  </si>
  <si>
    <t>LRP3</t>
  </si>
  <si>
    <t>EFS</t>
  </si>
  <si>
    <t>CAPN2</t>
  </si>
  <si>
    <t>GPAA1</t>
  </si>
  <si>
    <t>PPP1R13L</t>
  </si>
  <si>
    <t>MUC1</t>
  </si>
  <si>
    <t>GCDH</t>
  </si>
  <si>
    <t>CTNNA2</t>
  </si>
  <si>
    <t>MXD4</t>
  </si>
  <si>
    <t>ITGAX</t>
  </si>
  <si>
    <t>ARL2</t>
  </si>
  <si>
    <t>GNB5</t>
  </si>
  <si>
    <t>SOCS5</t>
  </si>
  <si>
    <t>RBL2</t>
  </si>
  <si>
    <t>PPP1R1B</t>
  </si>
  <si>
    <t>EZH2</t>
  </si>
  <si>
    <t>CELSR2</t>
  </si>
  <si>
    <t>MCAM</t>
  </si>
  <si>
    <t>ITGAL</t>
  </si>
  <si>
    <t>CD34</t>
  </si>
  <si>
    <t>ADRA2C</t>
  </si>
  <si>
    <t>DDB2</t>
  </si>
  <si>
    <t>NR2C2</t>
  </si>
  <si>
    <t>HNRNPL</t>
  </si>
  <si>
    <t>ERF</t>
  </si>
  <si>
    <t>CENPE</t>
  </si>
  <si>
    <t>PEX10</t>
  </si>
  <si>
    <t>NSMAF</t>
  </si>
  <si>
    <t>FBL</t>
  </si>
  <si>
    <t>MAML1</t>
  </si>
  <si>
    <t>PTOV1</t>
  </si>
  <si>
    <t>BCKDK</t>
  </si>
  <si>
    <t>RHOG</t>
  </si>
  <si>
    <t>ANKRD13D</t>
  </si>
  <si>
    <t>APOBEC3G</t>
  </si>
  <si>
    <t>NDUFS8</t>
  </si>
  <si>
    <t>KLF10</t>
  </si>
  <si>
    <t>CCT2</t>
  </si>
  <si>
    <t>FGF17</t>
  </si>
  <si>
    <t>EIF6</t>
  </si>
  <si>
    <t>CFL2</t>
  </si>
  <si>
    <t>CREB3L4</t>
  </si>
  <si>
    <t>MT1F</t>
  </si>
  <si>
    <t>CDH19</t>
  </si>
  <si>
    <t>CCNL2</t>
  </si>
  <si>
    <t>ENG</t>
  </si>
  <si>
    <t>ANXA2</t>
  </si>
  <si>
    <t>KPNA1</t>
  </si>
  <si>
    <t>TBL1XR1</t>
  </si>
  <si>
    <t>HIF1AN</t>
  </si>
  <si>
    <t>EPC1</t>
  </si>
  <si>
    <t>GAS1</t>
  </si>
  <si>
    <t>IL20RA</t>
  </si>
  <si>
    <t>HIST2H2AA3</t>
  </si>
  <si>
    <t>CAD</t>
  </si>
  <si>
    <t>ITCH</t>
  </si>
  <si>
    <t>LAMA5</t>
  </si>
  <si>
    <t>APOD</t>
  </si>
  <si>
    <t>CTHRC1</t>
  </si>
  <si>
    <t>FBXO44</t>
  </si>
  <si>
    <t>CHKB</t>
  </si>
  <si>
    <t>ING3</t>
  </si>
  <si>
    <t>MDM4</t>
  </si>
  <si>
    <t>ATP6V1E1</t>
  </si>
  <si>
    <t>MFAP5</t>
  </si>
  <si>
    <t>YWHAE</t>
  </si>
  <si>
    <t>BCL2L11</t>
  </si>
  <si>
    <t>SHMT2</t>
  </si>
  <si>
    <t>STK36</t>
  </si>
  <si>
    <t>CRABP1</t>
  </si>
  <si>
    <t>DAPP1</t>
  </si>
  <si>
    <t>EI24</t>
  </si>
  <si>
    <t>CLTCL1</t>
  </si>
  <si>
    <t>STRAP</t>
  </si>
  <si>
    <t>ARAP3</t>
  </si>
  <si>
    <t>POLR1D</t>
  </si>
  <si>
    <t>HNRNPM</t>
  </si>
  <si>
    <t>DDX41</t>
  </si>
  <si>
    <t>B9D2</t>
  </si>
  <si>
    <t>ARHGEF12</t>
  </si>
  <si>
    <t>PABPN1</t>
  </si>
  <si>
    <t>EIF2B2</t>
  </si>
  <si>
    <t>ANXA6</t>
  </si>
  <si>
    <t>ADNP</t>
  </si>
  <si>
    <t>FOXP3</t>
  </si>
  <si>
    <t>CHD9</t>
  </si>
  <si>
    <t>CHD7</t>
  </si>
  <si>
    <t>RAB27A</t>
  </si>
  <si>
    <t>CDH4</t>
  </si>
  <si>
    <t>MRPL34</t>
  </si>
  <si>
    <t>CTSH</t>
  </si>
  <si>
    <t>CTSS</t>
  </si>
  <si>
    <t>FZD2</t>
  </si>
  <si>
    <t>NR5A1</t>
  </si>
  <si>
    <t>RAB3A</t>
  </si>
  <si>
    <t>HSPA1L</t>
  </si>
  <si>
    <t>PLN</t>
  </si>
  <si>
    <t>TAF4</t>
  </si>
  <si>
    <t>RPL22</t>
  </si>
  <si>
    <t>ADRM1</t>
  </si>
  <si>
    <t>TAX1BP3</t>
  </si>
  <si>
    <t>EXOC7</t>
  </si>
  <si>
    <t>PARD3</t>
  </si>
  <si>
    <t>HCST</t>
  </si>
  <si>
    <t>ACSL1</t>
  </si>
  <si>
    <t>GATA4</t>
  </si>
  <si>
    <t>RNPEPL1</t>
  </si>
  <si>
    <t>NGEF</t>
  </si>
  <si>
    <t>PRKAR1B</t>
  </si>
  <si>
    <t>ICAM3</t>
  </si>
  <si>
    <t>HEXIM1</t>
  </si>
  <si>
    <t>DNAJC14</t>
  </si>
  <si>
    <t>S100B</t>
  </si>
  <si>
    <t>ARHGAP30</t>
  </si>
  <si>
    <t>PPT1</t>
  </si>
  <si>
    <t>CELSR3</t>
  </si>
  <si>
    <t>EIF4H</t>
  </si>
  <si>
    <t>CIB1</t>
  </si>
  <si>
    <t>DDX17</t>
  </si>
  <si>
    <t>CIDEA</t>
  </si>
  <si>
    <t>TNFRSF17</t>
  </si>
  <si>
    <t>YES1</t>
  </si>
  <si>
    <t>EPN1</t>
  </si>
  <si>
    <t>ELMO1</t>
  </si>
  <si>
    <t>AKR1B1</t>
  </si>
  <si>
    <t>DYNC1H1</t>
  </si>
  <si>
    <t>CCL20</t>
  </si>
  <si>
    <t>DSP</t>
  </si>
  <si>
    <t>LAMB1</t>
  </si>
  <si>
    <t>GRIA1</t>
  </si>
  <si>
    <t>TACC3</t>
  </si>
  <si>
    <t>HSPD1</t>
  </si>
  <si>
    <t>PERP</t>
  </si>
  <si>
    <t>SDCBP</t>
  </si>
  <si>
    <t>DEF6</t>
  </si>
  <si>
    <t>XRCC6</t>
  </si>
  <si>
    <t>LFNG</t>
  </si>
  <si>
    <t>KRT14</t>
  </si>
  <si>
    <t>AATF</t>
  </si>
  <si>
    <t>AGTR2</t>
  </si>
  <si>
    <t>AKR1C1</t>
  </si>
  <si>
    <t>EPHA1</t>
  </si>
  <si>
    <t>CHI3L1</t>
  </si>
  <si>
    <t>ERCC6</t>
  </si>
  <si>
    <t>DRD2</t>
  </si>
  <si>
    <t>RHOC</t>
  </si>
  <si>
    <t>TNKS</t>
  </si>
  <si>
    <t>MAP4K1</t>
  </si>
  <si>
    <t>EIF2B4</t>
  </si>
  <si>
    <t>ARNTL2</t>
  </si>
  <si>
    <t>FBLN2</t>
  </si>
  <si>
    <t>HIPK3</t>
  </si>
  <si>
    <t>BCAM</t>
  </si>
  <si>
    <t>EID2</t>
  </si>
  <si>
    <t>PPP1R9B</t>
  </si>
  <si>
    <t>COTL1</t>
  </si>
  <si>
    <t>ACADM</t>
  </si>
  <si>
    <t>F2RL3</t>
  </si>
  <si>
    <t>ELK3</t>
  </si>
  <si>
    <t>EIF2B5</t>
  </si>
  <si>
    <t>PLIN2</t>
  </si>
  <si>
    <t>EIF5</t>
  </si>
  <si>
    <t>RPLP0</t>
  </si>
  <si>
    <t>XRCC5</t>
  </si>
  <si>
    <t>ROR2</t>
  </si>
  <si>
    <t>RPS2</t>
  </si>
  <si>
    <t>CXCL16</t>
  </si>
  <si>
    <t>RB1CC1</t>
  </si>
  <si>
    <t>LRCH4</t>
  </si>
  <si>
    <t>POLE3</t>
  </si>
  <si>
    <t>SMPD1</t>
  </si>
  <si>
    <t>DAB2</t>
  </si>
  <si>
    <t>IDH3B</t>
  </si>
  <si>
    <t>HOXD4</t>
  </si>
  <si>
    <t>HLA-F</t>
  </si>
  <si>
    <t>NDRG2</t>
  </si>
  <si>
    <t>HNRNPUL1</t>
  </si>
  <si>
    <t>PIK3C2G</t>
  </si>
  <si>
    <t>BNIP3</t>
  </si>
  <si>
    <t>SFRP4</t>
  </si>
  <si>
    <t>MED11</t>
  </si>
  <si>
    <t>HNRNPF</t>
  </si>
  <si>
    <t>AKR1C2</t>
  </si>
  <si>
    <t>FRAT1</t>
  </si>
  <si>
    <t>CCNL1</t>
  </si>
  <si>
    <t>SPCS1</t>
  </si>
  <si>
    <t>PRDX1</t>
  </si>
  <si>
    <t>PPID</t>
  </si>
  <si>
    <t>LYL1</t>
  </si>
  <si>
    <t>RAP1B</t>
  </si>
  <si>
    <t>COL6A6</t>
  </si>
  <si>
    <t>MFRP</t>
  </si>
  <si>
    <t>RAD9A</t>
  </si>
  <si>
    <t>CAPZA1</t>
  </si>
  <si>
    <t>USP7</t>
  </si>
  <si>
    <t>RNF167</t>
  </si>
  <si>
    <t>RPL35</t>
  </si>
  <si>
    <t>NCBP2</t>
  </si>
  <si>
    <t>LAPTM5</t>
  </si>
  <si>
    <t>PYGO2</t>
  </si>
  <si>
    <t>SRA1</t>
  </si>
  <si>
    <t>LRP10</t>
  </si>
  <si>
    <t>MCF2</t>
  </si>
  <si>
    <t>NQO1</t>
  </si>
  <si>
    <t>KLRG1</t>
  </si>
  <si>
    <t>STRN</t>
  </si>
  <si>
    <t>GNG10</t>
  </si>
  <si>
    <t>NME4</t>
  </si>
  <si>
    <t>FHL1</t>
  </si>
  <si>
    <t>SYNM</t>
  </si>
  <si>
    <t>SNX17</t>
  </si>
  <si>
    <t>EVI5</t>
  </si>
  <si>
    <t>FLT3</t>
  </si>
  <si>
    <t>CENPP</t>
  </si>
  <si>
    <t>CDC26</t>
  </si>
  <si>
    <t>TCF4</t>
  </si>
  <si>
    <t>COPE</t>
  </si>
  <si>
    <t>MCL1</t>
  </si>
  <si>
    <t>HOXA9</t>
  </si>
  <si>
    <t>GNB4</t>
  </si>
  <si>
    <t>CDH11</t>
  </si>
  <si>
    <t>TRAPPC2L</t>
  </si>
  <si>
    <t>NRP1</t>
  </si>
  <si>
    <t>YWHAB</t>
  </si>
  <si>
    <t>TERF2IP</t>
  </si>
  <si>
    <t>IPO5</t>
  </si>
  <si>
    <t>IBTK</t>
  </si>
  <si>
    <t>MSC</t>
  </si>
  <si>
    <t>LHX5</t>
  </si>
  <si>
    <t>STXBP4</t>
  </si>
  <si>
    <t>POLR2C</t>
  </si>
  <si>
    <t>IRX3</t>
  </si>
  <si>
    <t>GP1BA</t>
  </si>
  <si>
    <t>EIF1B</t>
  </si>
  <si>
    <t>EPHB3</t>
  </si>
  <si>
    <t>CHAF1A</t>
  </si>
  <si>
    <t>HIC1</t>
  </si>
  <si>
    <t>MTHFD1</t>
  </si>
  <si>
    <t>ACADS</t>
  </si>
  <si>
    <t>ZNF274</t>
  </si>
  <si>
    <t>MT1M</t>
  </si>
  <si>
    <t>RAB10</t>
  </si>
  <si>
    <t>PSMD4</t>
  </si>
  <si>
    <t>PKN1</t>
  </si>
  <si>
    <t>JAG1</t>
  </si>
  <si>
    <t>NES</t>
  </si>
  <si>
    <t>ERP29</t>
  </si>
  <si>
    <t>ZNF385A</t>
  </si>
  <si>
    <t>CDC14A</t>
  </si>
  <si>
    <t>NR4A1</t>
  </si>
  <si>
    <t>MPG</t>
  </si>
  <si>
    <t>EFNA2</t>
  </si>
  <si>
    <t>CHMP4A</t>
  </si>
  <si>
    <t>NCAM1</t>
  </si>
  <si>
    <t>HYOU1</t>
  </si>
  <si>
    <t>BOK</t>
  </si>
  <si>
    <t>PPP1R12A</t>
  </si>
  <si>
    <t>CCL26</t>
  </si>
  <si>
    <t>FIBP</t>
  </si>
  <si>
    <t>TPI1</t>
  </si>
  <si>
    <t>IL1RAP</t>
  </si>
  <si>
    <t>CDH6</t>
  </si>
  <si>
    <t>INPPL1</t>
  </si>
  <si>
    <t>ROCK1</t>
  </si>
  <si>
    <t>HIST1H2AD</t>
  </si>
  <si>
    <t>DYNC1LI2</t>
  </si>
  <si>
    <t>GTF2H3</t>
  </si>
  <si>
    <t>DYRK1B</t>
  </si>
  <si>
    <t>EPHA5</t>
  </si>
  <si>
    <t>POLR2J</t>
  </si>
  <si>
    <t>SMAD9</t>
  </si>
  <si>
    <t>PIGC</t>
  </si>
  <si>
    <t>IRF9</t>
  </si>
  <si>
    <t>HUS1</t>
  </si>
  <si>
    <t>NDUFA11</t>
  </si>
  <si>
    <t>CD46</t>
  </si>
  <si>
    <t>CKS2</t>
  </si>
  <si>
    <t>AVP</t>
  </si>
  <si>
    <t>MSX2</t>
  </si>
  <si>
    <t>CAST</t>
  </si>
  <si>
    <t>SET</t>
  </si>
  <si>
    <t>GTF2H4</t>
  </si>
  <si>
    <t>DUSP16</t>
  </si>
  <si>
    <t>ANGPTL4</t>
  </si>
  <si>
    <t>CCNG1</t>
  </si>
  <si>
    <t>AQP7</t>
  </si>
  <si>
    <t>B3GAT3</t>
  </si>
  <si>
    <t>TBC1D4</t>
  </si>
  <si>
    <t>GRIN2B</t>
  </si>
  <si>
    <t>NOL3</t>
  </si>
  <si>
    <t>ARPC4</t>
  </si>
  <si>
    <t>UBE2D1</t>
  </si>
  <si>
    <t>BRF1</t>
  </si>
  <si>
    <t>HIST2H2BE</t>
  </si>
  <si>
    <t>NDUFA3</t>
  </si>
  <si>
    <t>CENPQ</t>
  </si>
  <si>
    <t>ZNF219</t>
  </si>
  <si>
    <t>TAF11</t>
  </si>
  <si>
    <t>FCGR3B</t>
  </si>
  <si>
    <t>TNFRSF10A</t>
  </si>
  <si>
    <t>RFC1</t>
  </si>
  <si>
    <t>FGF3</t>
  </si>
  <si>
    <t>IFNGR2</t>
  </si>
  <si>
    <t>CD3EAP</t>
  </si>
  <si>
    <t>CSF3R</t>
  </si>
  <si>
    <t>CEBPE</t>
  </si>
  <si>
    <t>GBP1</t>
  </si>
  <si>
    <t>GADD45G</t>
  </si>
  <si>
    <t>SYTL1</t>
  </si>
  <si>
    <t>LCN2</t>
  </si>
  <si>
    <t>ITGA3</t>
  </si>
  <si>
    <t>RPL39</t>
  </si>
  <si>
    <t>ARL1</t>
  </si>
  <si>
    <t>IRF5</t>
  </si>
  <si>
    <t>KLF16</t>
  </si>
  <si>
    <t>DRD4</t>
  </si>
  <si>
    <t>MRPL12</t>
  </si>
  <si>
    <t>LAMC2</t>
  </si>
  <si>
    <t>TNKS1BP1</t>
  </si>
  <si>
    <t>CRIPAK</t>
  </si>
  <si>
    <t>SERTAD1</t>
  </si>
  <si>
    <t>OS9</t>
  </si>
  <si>
    <t>BACE1</t>
  </si>
  <si>
    <t>CNOT7</t>
  </si>
  <si>
    <t>TP53INP1</t>
  </si>
  <si>
    <t>ELL</t>
  </si>
  <si>
    <t>EED</t>
  </si>
  <si>
    <t>FCGRT</t>
  </si>
  <si>
    <t>EDNRB</t>
  </si>
  <si>
    <t>IL15RA</t>
  </si>
  <si>
    <t>TES</t>
  </si>
  <si>
    <t>CAPG</t>
  </si>
  <si>
    <t>ACD</t>
  </si>
  <si>
    <t>MAP3K12</t>
  </si>
  <si>
    <t>ILF2</t>
  </si>
  <si>
    <t>RPS6KA5</t>
  </si>
  <si>
    <t>EXOSC4</t>
  </si>
  <si>
    <t>SH2B2</t>
  </si>
  <si>
    <t>NSUN5</t>
  </si>
  <si>
    <t>USP8</t>
  </si>
  <si>
    <t>CYP1B1</t>
  </si>
  <si>
    <t>LAMC3</t>
  </si>
  <si>
    <t>IMP4</t>
  </si>
  <si>
    <t>TERF1</t>
  </si>
  <si>
    <t>AHSA1</t>
  </si>
  <si>
    <t>TIAF1</t>
  </si>
  <si>
    <t>CETP</t>
  </si>
  <si>
    <t>RIC8A</t>
  </si>
  <si>
    <t>RIPK3</t>
  </si>
  <si>
    <t>CCR10</t>
  </si>
  <si>
    <t>TPT1</t>
  </si>
  <si>
    <t>POLR2F</t>
  </si>
  <si>
    <t>NCBP1</t>
  </si>
  <si>
    <t>BRSK2</t>
  </si>
  <si>
    <t>PLAUR</t>
  </si>
  <si>
    <t>PLSCR1</t>
  </si>
  <si>
    <t>MMP1</t>
  </si>
  <si>
    <t>RBP1</t>
  </si>
  <si>
    <t>GCHFR</t>
  </si>
  <si>
    <t>CCR4</t>
  </si>
  <si>
    <t>HOXA7</t>
  </si>
  <si>
    <t>RPL31</t>
  </si>
  <si>
    <t>GSTM4</t>
  </si>
  <si>
    <t>IL10</t>
  </si>
  <si>
    <t>CENPO</t>
  </si>
  <si>
    <t>RPS6KA1</t>
  </si>
  <si>
    <t>POLD4</t>
  </si>
  <si>
    <t>MED10</t>
  </si>
  <si>
    <t>RHPN1</t>
  </si>
  <si>
    <t>HLA-G</t>
  </si>
  <si>
    <t>LTBR</t>
  </si>
  <si>
    <t>IHH</t>
  </si>
  <si>
    <t>KRT81</t>
  </si>
  <si>
    <t>BPGM</t>
  </si>
  <si>
    <t>AKR7A3</t>
  </si>
  <si>
    <t>SYN1</t>
  </si>
  <si>
    <t>RALBP1</t>
  </si>
  <si>
    <t>FGF9</t>
  </si>
  <si>
    <t>CHRAC1</t>
  </si>
  <si>
    <t>MCM3</t>
  </si>
  <si>
    <t>PLTP</t>
  </si>
  <si>
    <t>SOD3</t>
  </si>
  <si>
    <t>BRMS1</t>
  </si>
  <si>
    <t>SPINT2</t>
  </si>
  <si>
    <t>CHRM5</t>
  </si>
  <si>
    <t>TRAPPC4</t>
  </si>
  <si>
    <t>ITGA9</t>
  </si>
  <si>
    <t>DNAJA3</t>
  </si>
  <si>
    <t>RPS11</t>
  </si>
  <si>
    <t>PRLR</t>
  </si>
  <si>
    <t>RECQL4</t>
  </si>
  <si>
    <t>ITGA11</t>
  </si>
  <si>
    <t>PLXNB3</t>
  </si>
  <si>
    <t>CDH8</t>
  </si>
  <si>
    <t>SIRT7</t>
  </si>
  <si>
    <t>ITGA7</t>
  </si>
  <si>
    <t>MAP4K4</t>
  </si>
  <si>
    <t>TMED2</t>
  </si>
  <si>
    <t>CCR6</t>
  </si>
  <si>
    <t>HDAC6</t>
  </si>
  <si>
    <t>ELAVL3</t>
  </si>
  <si>
    <t>RAB1A</t>
  </si>
  <si>
    <t>MCM7</t>
  </si>
  <si>
    <t>DUSP4</t>
  </si>
  <si>
    <t>NCF2</t>
  </si>
  <si>
    <t>ARFGEF1</t>
  </si>
  <si>
    <t>LMO4</t>
  </si>
  <si>
    <t>ATN1</t>
  </si>
  <si>
    <t>NET1</t>
  </si>
  <si>
    <t>MT1X</t>
  </si>
  <si>
    <t>SHB</t>
  </si>
  <si>
    <t>HOXA5</t>
  </si>
  <si>
    <t>CENPK</t>
  </si>
  <si>
    <t>GNAT1</t>
  </si>
  <si>
    <t>WEE1</t>
  </si>
  <si>
    <t>NDUFA4</t>
  </si>
  <si>
    <t>APLP2</t>
  </si>
  <si>
    <t>BAG3</t>
  </si>
  <si>
    <t>HES6</t>
  </si>
  <si>
    <t>RAB4B</t>
  </si>
  <si>
    <t>SEC61A1</t>
  </si>
  <si>
    <t>LIG1</t>
  </si>
  <si>
    <t>ARHGEF11</t>
  </si>
  <si>
    <t>EPHB4</t>
  </si>
  <si>
    <t>MCM5</t>
  </si>
  <si>
    <t>CBFA2T3</t>
  </si>
  <si>
    <t>LAMA4</t>
  </si>
  <si>
    <t>CDX2</t>
  </si>
  <si>
    <t>ASCL2</t>
  </si>
  <si>
    <t>PRKAR2B</t>
  </si>
  <si>
    <t>PRAF2</t>
  </si>
  <si>
    <t>ATP1B2</t>
  </si>
  <si>
    <t>PRPF40A</t>
  </si>
  <si>
    <t>BRSK1</t>
  </si>
  <si>
    <t>GNG12</t>
  </si>
  <si>
    <t>CDH26</t>
  </si>
  <si>
    <t>HGFAC</t>
  </si>
  <si>
    <t>LRPAP1</t>
  </si>
  <si>
    <t>SMG5</t>
  </si>
  <si>
    <t>KIF20A</t>
  </si>
  <si>
    <t>PI4KA</t>
  </si>
  <si>
    <t>GIT2</t>
  </si>
  <si>
    <t>MAP3K10</t>
  </si>
  <si>
    <t>LAMA2</t>
  </si>
  <si>
    <t>HIST1H2AG</t>
  </si>
  <si>
    <t>MAGED1</t>
  </si>
  <si>
    <t>ADORA2B</t>
  </si>
  <si>
    <t>RPL7</t>
  </si>
  <si>
    <t>BLOC1S3</t>
  </si>
  <si>
    <t>SMARCC1</t>
  </si>
  <si>
    <t>SEC61A2</t>
  </si>
  <si>
    <t>MYO5B</t>
  </si>
  <si>
    <t>ECH1</t>
  </si>
  <si>
    <t>FZD9</t>
  </si>
  <si>
    <t>POU2F2</t>
  </si>
  <si>
    <t>EXOC2</t>
  </si>
  <si>
    <t>PIGF</t>
  </si>
  <si>
    <t>TFAP2C</t>
  </si>
  <si>
    <t>TNFRSF14</t>
  </si>
  <si>
    <t>ERRFI1</t>
  </si>
  <si>
    <t>PRTN3</t>
  </si>
  <si>
    <t>TXN</t>
  </si>
  <si>
    <t>SIGIRR</t>
  </si>
  <si>
    <t>RUNX3</t>
  </si>
  <si>
    <t>GAS6</t>
  </si>
  <si>
    <t>LAMB3</t>
  </si>
  <si>
    <t>TDRD7</t>
  </si>
  <si>
    <t>TAF2</t>
  </si>
  <si>
    <t>APPL2</t>
  </si>
  <si>
    <t>TNIP2</t>
  </si>
  <si>
    <t>ERCC4</t>
  </si>
  <si>
    <t>PTP4A2</t>
  </si>
  <si>
    <t>CACNA1A</t>
  </si>
  <si>
    <t>CBX2</t>
  </si>
  <si>
    <t>POLA1</t>
  </si>
  <si>
    <t>CABLES2</t>
  </si>
  <si>
    <t>ESRRB</t>
  </si>
  <si>
    <t>FGF6</t>
  </si>
  <si>
    <t>PCBD1</t>
  </si>
  <si>
    <t>GRIN2D</t>
  </si>
  <si>
    <t>NECAP2</t>
  </si>
  <si>
    <t>ENO2</t>
  </si>
  <si>
    <t>PLAT</t>
  </si>
  <si>
    <t>WDR6</t>
  </si>
  <si>
    <t>EFHD1</t>
  </si>
  <si>
    <t>MDFI</t>
  </si>
  <si>
    <t>NR4A2</t>
  </si>
  <si>
    <t>FOXF1</t>
  </si>
  <si>
    <t>CCNF</t>
  </si>
  <si>
    <t>DYNLT1</t>
  </si>
  <si>
    <t>IGFBP2</t>
  </si>
  <si>
    <t>MST1R</t>
  </si>
  <si>
    <t>UHMK1</t>
  </si>
  <si>
    <t>TIMP4</t>
  </si>
  <si>
    <t>GGA3</t>
  </si>
  <si>
    <t>TNIK</t>
  </si>
  <si>
    <t>TOLLIP</t>
  </si>
  <si>
    <t>CCR8</t>
  </si>
  <si>
    <t>DUSP5</t>
  </si>
  <si>
    <t>BTC</t>
  </si>
  <si>
    <t>POU2AF1</t>
  </si>
  <si>
    <t>NDUFA12</t>
  </si>
  <si>
    <t>CD93</t>
  </si>
  <si>
    <t>MAPK4</t>
  </si>
  <si>
    <t>NDUFA1</t>
  </si>
  <si>
    <t>EIF4EBP2</t>
  </si>
  <si>
    <t>DDX54</t>
  </si>
  <si>
    <t>STX10</t>
  </si>
  <si>
    <t>TLE2</t>
  </si>
  <si>
    <t>HIST3H3</t>
  </si>
  <si>
    <t>SNAPIN</t>
  </si>
  <si>
    <t>DRD3</t>
  </si>
  <si>
    <t>PIGQ</t>
  </si>
  <si>
    <t>CHGA</t>
  </si>
  <si>
    <t>MAFK</t>
  </si>
  <si>
    <t>UQCRB</t>
  </si>
  <si>
    <t>RGS16</t>
  </si>
  <si>
    <t>PPP4C</t>
  </si>
  <si>
    <t>HEY1</t>
  </si>
  <si>
    <t>MSH2</t>
  </si>
  <si>
    <t>HHEX</t>
  </si>
  <si>
    <t>IARS</t>
  </si>
  <si>
    <t>FGA</t>
  </si>
  <si>
    <t>ERCC5</t>
  </si>
  <si>
    <t>UBE2V1</t>
  </si>
  <si>
    <t>NFATC4</t>
  </si>
  <si>
    <t>POLR2I</t>
  </si>
  <si>
    <t>DTX3</t>
  </si>
  <si>
    <t>IFI35</t>
  </si>
  <si>
    <t>GSTM5</t>
  </si>
  <si>
    <t>CDH7</t>
  </si>
  <si>
    <t>RASSF1</t>
  </si>
  <si>
    <t>NDUFA8</t>
  </si>
  <si>
    <t>PNN</t>
  </si>
  <si>
    <t>SORBS1</t>
  </si>
  <si>
    <t>NRG2</t>
  </si>
  <si>
    <t>MBD1</t>
  </si>
  <si>
    <t>DBP</t>
  </si>
  <si>
    <t>LPA</t>
  </si>
  <si>
    <t>CD36</t>
  </si>
  <si>
    <t>UFC1</t>
  </si>
  <si>
    <t>TDP2</t>
  </si>
  <si>
    <t>PAX6</t>
  </si>
  <si>
    <t>MID1IP1</t>
  </si>
  <si>
    <t>IQSEC1</t>
  </si>
  <si>
    <t>GBA</t>
  </si>
  <si>
    <t>EIF2AK1</t>
  </si>
  <si>
    <t>DCTN3</t>
  </si>
  <si>
    <t>HNRNPR</t>
  </si>
  <si>
    <t>CD1A</t>
  </si>
  <si>
    <t>CAB39</t>
  </si>
  <si>
    <t>IRAK3</t>
  </si>
  <si>
    <t>GOSR2</t>
  </si>
  <si>
    <t>POLG</t>
  </si>
  <si>
    <t>TSEN54</t>
  </si>
  <si>
    <t>SMPD2</t>
  </si>
  <si>
    <t>MRAS</t>
  </si>
  <si>
    <t>FKBP3</t>
  </si>
  <si>
    <t>DDX18</t>
  </si>
  <si>
    <t>MAPK6</t>
  </si>
  <si>
    <t>CLIC1</t>
  </si>
  <si>
    <t>SNW1</t>
  </si>
  <si>
    <t>HOXD8</t>
  </si>
  <si>
    <t>MCC</t>
  </si>
  <si>
    <t>DHH</t>
  </si>
  <si>
    <t>VPREB3</t>
  </si>
  <si>
    <t>DAPK1</t>
  </si>
  <si>
    <t>EPPK1</t>
  </si>
  <si>
    <t>LSM5</t>
  </si>
  <si>
    <t>SH3GL3</t>
  </si>
  <si>
    <t>KLHL12</t>
  </si>
  <si>
    <t>NDUFA5</t>
  </si>
  <si>
    <t>DAPK3</t>
  </si>
  <si>
    <t>ARID3A</t>
  </si>
  <si>
    <t>GMPPB</t>
  </si>
  <si>
    <t>EREG</t>
  </si>
  <si>
    <t>ZBTB48</t>
  </si>
  <si>
    <t>ADH5</t>
  </si>
  <si>
    <t>HMG20B</t>
  </si>
  <si>
    <t>NPHS2</t>
  </si>
  <si>
    <t>MYL5</t>
  </si>
  <si>
    <t>MED16</t>
  </si>
  <si>
    <t>GH1</t>
  </si>
  <si>
    <t>C8B</t>
  </si>
  <si>
    <t>NDUFB2</t>
  </si>
  <si>
    <t>MMP11</t>
  </si>
  <si>
    <t>GNG13</t>
  </si>
  <si>
    <t>CXCR5</t>
  </si>
  <si>
    <t>NDUFB1</t>
  </si>
  <si>
    <t>REXO2</t>
  </si>
  <si>
    <t>JMY</t>
  </si>
  <si>
    <t>ALAD</t>
  </si>
  <si>
    <t>GNG7</t>
  </si>
  <si>
    <t>FGF8</t>
  </si>
  <si>
    <t>FAF1</t>
  </si>
  <si>
    <t>POU5F1</t>
  </si>
  <si>
    <t>PRKAA2</t>
  </si>
  <si>
    <t>SNAI2</t>
  </si>
  <si>
    <t>IPO4</t>
  </si>
  <si>
    <t>NANOS1</t>
  </si>
  <si>
    <t>SNX1</t>
  </si>
  <si>
    <t>CREB3L3</t>
  </si>
  <si>
    <t>TWIST1</t>
  </si>
  <si>
    <t>HIST1H2BK</t>
  </si>
  <si>
    <t>TAF6</t>
  </si>
  <si>
    <t>MED17</t>
  </si>
  <si>
    <t>FANCA</t>
  </si>
  <si>
    <t>API5</t>
  </si>
  <si>
    <t>MTCH1</t>
  </si>
  <si>
    <t>TSPYL2</t>
  </si>
  <si>
    <t>NFIA</t>
  </si>
  <si>
    <t>EZH1</t>
  </si>
  <si>
    <t>TGFBRAP1</t>
  </si>
  <si>
    <t>DUS1L</t>
  </si>
  <si>
    <t>SAR1A</t>
  </si>
  <si>
    <t>RIMS1</t>
  </si>
  <si>
    <t>CHD8</t>
  </si>
  <si>
    <t>TNK2</t>
  </si>
  <si>
    <t>IL10RB</t>
  </si>
  <si>
    <t>FKBP2</t>
  </si>
  <si>
    <t>TALDO1</t>
  </si>
  <si>
    <t>UBE2Q1</t>
  </si>
  <si>
    <t>ASNS</t>
  </si>
  <si>
    <t>KALRN</t>
  </si>
  <si>
    <t>SCO2</t>
  </si>
  <si>
    <t>FBXO17</t>
  </si>
  <si>
    <t>CXCL13</t>
  </si>
  <si>
    <t>GPR183</t>
  </si>
  <si>
    <t>ADH1C</t>
  </si>
  <si>
    <t>RYBP</t>
  </si>
  <si>
    <t>GMPS</t>
  </si>
  <si>
    <t>NKIRAS2</t>
  </si>
  <si>
    <t>CPT1A</t>
  </si>
  <si>
    <t>TNFRSF25</t>
  </si>
  <si>
    <t>GNG4</t>
  </si>
  <si>
    <t>SLC16A3</t>
  </si>
  <si>
    <t>CENPT</t>
  </si>
  <si>
    <t>HCFC1</t>
  </si>
  <si>
    <t>PSMB4</t>
  </si>
  <si>
    <t>IL22RA1</t>
  </si>
  <si>
    <t>GRIA2</t>
  </si>
  <si>
    <t>CHRM2</t>
  </si>
  <si>
    <t>FBXW7</t>
  </si>
  <si>
    <t>CENPI</t>
  </si>
  <si>
    <t>IRX5</t>
  </si>
  <si>
    <t>GGA2</t>
  </si>
  <si>
    <t>RPSA</t>
  </si>
  <si>
    <t>AMIGO2</t>
  </si>
  <si>
    <t>NEDD4</t>
  </si>
  <si>
    <t>KLKB1</t>
  </si>
  <si>
    <t>GSPT1</t>
  </si>
  <si>
    <t>HOXC8</t>
  </si>
  <si>
    <t>NDUFA7</t>
  </si>
  <si>
    <t>IGFBP5</t>
  </si>
  <si>
    <t>CYP21A2</t>
  </si>
  <si>
    <t>CRYZ</t>
  </si>
  <si>
    <t>KTN1</t>
  </si>
  <si>
    <t>RTN4R</t>
  </si>
  <si>
    <t>PYGO1</t>
  </si>
  <si>
    <t>NFIB</t>
  </si>
  <si>
    <t>RPS27L</t>
  </si>
  <si>
    <t>EN2</t>
  </si>
  <si>
    <t>VAV3</t>
  </si>
  <si>
    <t>LDLR</t>
  </si>
  <si>
    <t>TNFRSF18</t>
  </si>
  <si>
    <t>ENDOG</t>
  </si>
  <si>
    <t>RAD21</t>
  </si>
  <si>
    <t>LTA</t>
  </si>
  <si>
    <t>ZFYVE28</t>
  </si>
  <si>
    <t>LRRC59</t>
  </si>
  <si>
    <t>PIGT</t>
  </si>
  <si>
    <t>RNF5</t>
  </si>
  <si>
    <t>HSPA6</t>
  </si>
  <si>
    <t>F12</t>
  </si>
  <si>
    <t>NRG4</t>
  </si>
  <si>
    <t>EPRS</t>
  </si>
  <si>
    <t>APBA2</t>
  </si>
  <si>
    <t>BORA</t>
  </si>
  <si>
    <t>BOC</t>
  </si>
  <si>
    <t>HIRA</t>
  </si>
  <si>
    <t>CARD8</t>
  </si>
  <si>
    <t>SHC3</t>
  </si>
  <si>
    <t>PARP14</t>
  </si>
  <si>
    <t>PDIA6</t>
  </si>
  <si>
    <t>SORBS3</t>
  </si>
  <si>
    <t>SLC23A1</t>
  </si>
  <si>
    <t>IRAK4</t>
  </si>
  <si>
    <t>PPP2R1B</t>
  </si>
  <si>
    <t>TNFRSF4</t>
  </si>
  <si>
    <t>GSC</t>
  </si>
  <si>
    <t>IL21R</t>
  </si>
  <si>
    <t>LCP1</t>
  </si>
  <si>
    <t>SEC61G</t>
  </si>
  <si>
    <t>TSC22D1</t>
  </si>
  <si>
    <t>UBE2S</t>
  </si>
  <si>
    <t>FANCF</t>
  </si>
  <si>
    <t>ABCA2</t>
  </si>
  <si>
    <t>TIMP2</t>
  </si>
  <si>
    <t>CD83</t>
  </si>
  <si>
    <t>DNASE2</t>
  </si>
  <si>
    <t>CENPL</t>
  </si>
  <si>
    <t>SF1</t>
  </si>
  <si>
    <t>PLXNB2</t>
  </si>
  <si>
    <t>TAF5</t>
  </si>
  <si>
    <t>DLG3</t>
  </si>
  <si>
    <t>BAG1</t>
  </si>
  <si>
    <t>PDLIM7</t>
  </si>
  <si>
    <t>GPSM3</t>
  </si>
  <si>
    <t>SEC11A</t>
  </si>
  <si>
    <t>EBF1</t>
  </si>
  <si>
    <t>INPP4B</t>
  </si>
  <si>
    <t>C4BPA</t>
  </si>
  <si>
    <t>FST</t>
  </si>
  <si>
    <t>PPP2R5B</t>
  </si>
  <si>
    <t>RPL37A</t>
  </si>
  <si>
    <t>CLASP2</t>
  </si>
  <si>
    <t>MYT1</t>
  </si>
  <si>
    <t>MAPRE1</t>
  </si>
  <si>
    <t>ONECUT1</t>
  </si>
  <si>
    <t>RPL7A</t>
  </si>
  <si>
    <t>POP5</t>
  </si>
  <si>
    <t>SREBF1</t>
  </si>
  <si>
    <t>CAPN12</t>
  </si>
  <si>
    <t>LTBP3</t>
  </si>
  <si>
    <t>EXOC6</t>
  </si>
  <si>
    <t>GRWD1</t>
  </si>
  <si>
    <t>SERPINB9</t>
  </si>
  <si>
    <t>MED24</t>
  </si>
  <si>
    <t>RAVER1</t>
  </si>
  <si>
    <t>TINAGL1</t>
  </si>
  <si>
    <t>CASP4</t>
  </si>
  <si>
    <t>SOD2</t>
  </si>
  <si>
    <t>CTDSP2</t>
  </si>
  <si>
    <t>HNRNPH2</t>
  </si>
  <si>
    <t>PDIA3</t>
  </si>
  <si>
    <t>SPDEF</t>
  </si>
  <si>
    <t>AP4E1</t>
  </si>
  <si>
    <t>HELLS</t>
  </si>
  <si>
    <t>IER3</t>
  </si>
  <si>
    <t>CDC42BPA</t>
  </si>
  <si>
    <t>MLXIPL</t>
  </si>
  <si>
    <t>DOCK2</t>
  </si>
  <si>
    <t>IBSP</t>
  </si>
  <si>
    <t>LHX1</t>
  </si>
  <si>
    <t>MVD</t>
  </si>
  <si>
    <t>MECP2</t>
  </si>
  <si>
    <t>ZFAND5</t>
  </si>
  <si>
    <t>LAT2</t>
  </si>
  <si>
    <t>TLN1</t>
  </si>
  <si>
    <t>RUNX1T1</t>
  </si>
  <si>
    <t>MYO5A</t>
  </si>
  <si>
    <t>KLF15</t>
  </si>
  <si>
    <t>PSMA1</t>
  </si>
  <si>
    <t>CYTH4</t>
  </si>
  <si>
    <t>STX1A</t>
  </si>
  <si>
    <t>EPS15L1</t>
  </si>
  <si>
    <t>ITGB8</t>
  </si>
  <si>
    <t>DYNLL2</t>
  </si>
  <si>
    <t>THBS1</t>
  </si>
  <si>
    <t>RPL34</t>
  </si>
  <si>
    <t>UBE2Z</t>
  </si>
  <si>
    <t>CALCOCO1</t>
  </si>
  <si>
    <t>TRIP6</t>
  </si>
  <si>
    <t>TOMM40</t>
  </si>
  <si>
    <t>PAX2</t>
  </si>
  <si>
    <t>OAZ3</t>
  </si>
  <si>
    <t>MAPT</t>
  </si>
  <si>
    <t>PSMA7</t>
  </si>
  <si>
    <t>COPB1</t>
  </si>
  <si>
    <t>NDUFAB1</t>
  </si>
  <si>
    <t>FUBP1</t>
  </si>
  <si>
    <t>PNKP</t>
  </si>
  <si>
    <t>SOX8</t>
  </si>
  <si>
    <t>GZMM</t>
  </si>
  <si>
    <t>INSRR</t>
  </si>
  <si>
    <t>RTKN</t>
  </si>
  <si>
    <t>DUSP3</t>
  </si>
  <si>
    <t>SLC9A1</t>
  </si>
  <si>
    <t>PEX16</t>
  </si>
  <si>
    <t>RAB5B</t>
  </si>
  <si>
    <t>PRPS1</t>
  </si>
  <si>
    <t>GMIP</t>
  </si>
  <si>
    <t>JAG2</t>
  </si>
  <si>
    <t>LPAR2</t>
  </si>
  <si>
    <t>PPIF</t>
  </si>
  <si>
    <t>ADAM33</t>
  </si>
  <si>
    <t>C6</t>
  </si>
  <si>
    <t>IRF6</t>
  </si>
  <si>
    <t>DYNC1I2</t>
  </si>
  <si>
    <t>ENAH</t>
  </si>
  <si>
    <t>TXN2</t>
  </si>
  <si>
    <t>CRIP1</t>
  </si>
  <si>
    <t>EVL</t>
  </si>
  <si>
    <t>OSR1</t>
  </si>
  <si>
    <t>GNAT2</t>
  </si>
  <si>
    <t>HOMER3</t>
  </si>
  <si>
    <t>TRIM24</t>
  </si>
  <si>
    <t>IL1RN</t>
  </si>
  <si>
    <t>JAM2</t>
  </si>
  <si>
    <t>RACGAP1</t>
  </si>
  <si>
    <t>PGF</t>
  </si>
  <si>
    <t>HLTF</t>
  </si>
  <si>
    <t>SPHK1</t>
  </si>
  <si>
    <t>ETF1</t>
  </si>
  <si>
    <t>CHMP1A</t>
  </si>
  <si>
    <t>CLDN15</t>
  </si>
  <si>
    <t>CHRM4</t>
  </si>
  <si>
    <t>NDUFB7</t>
  </si>
  <si>
    <t>ARHGAP26</t>
  </si>
  <si>
    <t>GAPDHS</t>
  </si>
  <si>
    <t>CHRD</t>
  </si>
  <si>
    <t>RPLP2</t>
  </si>
  <si>
    <t>HOXB7</t>
  </si>
  <si>
    <t>ADA</t>
  </si>
  <si>
    <t>CNTN2</t>
  </si>
  <si>
    <t>GEMIN5</t>
  </si>
  <si>
    <t>ZNF580</t>
  </si>
  <si>
    <t>BMP3</t>
  </si>
  <si>
    <t>PLD2</t>
  </si>
  <si>
    <t>PGD</t>
  </si>
  <si>
    <t>DLD</t>
  </si>
  <si>
    <t>PIGM</t>
  </si>
  <si>
    <t>SNAI1</t>
  </si>
  <si>
    <t>SERPINB1</t>
  </si>
  <si>
    <t>CHP2</t>
  </si>
  <si>
    <t>MEIS1</t>
  </si>
  <si>
    <t>GM2A</t>
  </si>
  <si>
    <t>ALDOC</t>
  </si>
  <si>
    <t>FRK</t>
  </si>
  <si>
    <t>ASAH1</t>
  </si>
  <si>
    <t>IRX1</t>
  </si>
  <si>
    <t>GRK6</t>
  </si>
  <si>
    <t>MEN1</t>
  </si>
  <si>
    <t>NFKBIE</t>
  </si>
  <si>
    <t>CENPN</t>
  </si>
  <si>
    <t>MAN1B1</t>
  </si>
  <si>
    <t>MED13L</t>
  </si>
  <si>
    <t>ANG</t>
  </si>
  <si>
    <t>ADAM8</t>
  </si>
  <si>
    <t>KCNA1</t>
  </si>
  <si>
    <t>PIAS2</t>
  </si>
  <si>
    <t>SYVN1</t>
  </si>
  <si>
    <t>PAX3</t>
  </si>
  <si>
    <t>SLC40A1</t>
  </si>
  <si>
    <t>PRDX2</t>
  </si>
  <si>
    <t>AP4M1</t>
  </si>
  <si>
    <t>ISL1</t>
  </si>
  <si>
    <t>GSK3A</t>
  </si>
  <si>
    <t>RBM7</t>
  </si>
  <si>
    <t>FSCN1</t>
  </si>
  <si>
    <t>CYLD</t>
  </si>
  <si>
    <t>NAP1L1</t>
  </si>
  <si>
    <t>KLK3</t>
  </si>
  <si>
    <t>IGFALS</t>
  </si>
  <si>
    <t>HOXD12</t>
  </si>
  <si>
    <t>GREM1</t>
  </si>
  <si>
    <t>POU4F2</t>
  </si>
  <si>
    <t>HHIP</t>
  </si>
  <si>
    <t>SNX6</t>
  </si>
  <si>
    <t>FGB</t>
  </si>
  <si>
    <t>EIF2AK3</t>
  </si>
  <si>
    <t>NOSIP</t>
  </si>
  <si>
    <t>NDUFA9</t>
  </si>
  <si>
    <t>UBE2M</t>
  </si>
  <si>
    <t>CHRNE</t>
  </si>
  <si>
    <t>RGS19</t>
  </si>
  <si>
    <t>CCM2</t>
  </si>
  <si>
    <t>ASB8</t>
  </si>
  <si>
    <t>EFNB3</t>
  </si>
  <si>
    <t>RASSF4</t>
  </si>
  <si>
    <t>MAP1LC3A</t>
  </si>
  <si>
    <t>KSR1</t>
  </si>
  <si>
    <t>HOXA3</t>
  </si>
  <si>
    <t>DCC</t>
  </si>
  <si>
    <t>RAD1</t>
  </si>
  <si>
    <t>HMOX1</t>
  </si>
  <si>
    <t>MED13</t>
  </si>
  <si>
    <t>AZI2</t>
  </si>
  <si>
    <t>BLVRB</t>
  </si>
  <si>
    <t>LCAT</t>
  </si>
  <si>
    <t>G3BP1</t>
  </si>
  <si>
    <t>CNDP2</t>
  </si>
  <si>
    <t>PSMB1</t>
  </si>
  <si>
    <t>EPHA8</t>
  </si>
  <si>
    <t>PLA2G2A</t>
  </si>
  <si>
    <t>FOLR1</t>
  </si>
  <si>
    <t>SRP9</t>
  </si>
  <si>
    <t>SOCS2</t>
  </si>
  <si>
    <t>IGF2R</t>
  </si>
  <si>
    <t>AIRE</t>
  </si>
  <si>
    <t>RPL3L</t>
  </si>
  <si>
    <t>SEC11C</t>
  </si>
  <si>
    <t>NTRK3</t>
  </si>
  <si>
    <t>KCNN4</t>
  </si>
  <si>
    <t>TANK</t>
  </si>
  <si>
    <t>NOXO1</t>
  </si>
  <si>
    <t>NUP210</t>
  </si>
  <si>
    <t>DPH3</t>
  </si>
  <si>
    <t>DTL</t>
  </si>
  <si>
    <t>DIABLO</t>
  </si>
  <si>
    <t>RBPJ</t>
  </si>
  <si>
    <t>DUSP7</t>
  </si>
  <si>
    <t>HMGN4</t>
  </si>
  <si>
    <t>AIFM2</t>
  </si>
  <si>
    <t>PRKACG</t>
  </si>
  <si>
    <t>EFEMP1</t>
  </si>
  <si>
    <t>PJA1</t>
  </si>
  <si>
    <t>SEC61B</t>
  </si>
  <si>
    <t>NAE1</t>
  </si>
  <si>
    <t>ITGB6</t>
  </si>
  <si>
    <t>CLDN23</t>
  </si>
  <si>
    <t>MARK2</t>
  </si>
  <si>
    <t>GYG2</t>
  </si>
  <si>
    <t>LTBP4</t>
  </si>
  <si>
    <t>NDRG1</t>
  </si>
  <si>
    <t>CACNA1G</t>
  </si>
  <si>
    <t>MAP1B</t>
  </si>
  <si>
    <t>EPHA6</t>
  </si>
  <si>
    <t>SHC2</t>
  </si>
  <si>
    <t>MAGOH</t>
  </si>
  <si>
    <t>CNOT3</t>
  </si>
  <si>
    <t>NLRP1</t>
  </si>
  <si>
    <t>LDHB</t>
  </si>
  <si>
    <t>RABGGTB</t>
  </si>
  <si>
    <t>SIAH1</t>
  </si>
  <si>
    <t>MS4A1</t>
  </si>
  <si>
    <t>MXD3</t>
  </si>
  <si>
    <t>NR1D1</t>
  </si>
  <si>
    <t>AQP4</t>
  </si>
  <si>
    <t>GNL3</t>
  </si>
  <si>
    <t>CHML</t>
  </si>
  <si>
    <t>SP6</t>
  </si>
  <si>
    <t>RAB11FIP3</t>
  </si>
  <si>
    <t>NR2C1</t>
  </si>
  <si>
    <t>DPYSL2</t>
  </si>
  <si>
    <t>CDC42EP1</t>
  </si>
  <si>
    <t>CSPG4</t>
  </si>
  <si>
    <t>PSMC3</t>
  </si>
  <si>
    <t>BLOC1S2</t>
  </si>
  <si>
    <t>NAPA</t>
  </si>
  <si>
    <t>LZTS1</t>
  </si>
  <si>
    <t>ITGB5</t>
  </si>
  <si>
    <t>PHB</t>
  </si>
  <si>
    <t>ATOX1</t>
  </si>
  <si>
    <t>IL1R2</t>
  </si>
  <si>
    <t>NQO2</t>
  </si>
  <si>
    <t>PPP3CB</t>
  </si>
  <si>
    <t>CHN1</t>
  </si>
  <si>
    <t>GANAB</t>
  </si>
  <si>
    <t>EXOC1</t>
  </si>
  <si>
    <t>TNFRSF13B</t>
  </si>
  <si>
    <t>KIF23</t>
  </si>
  <si>
    <t>LITAF</t>
  </si>
  <si>
    <t>DPT</t>
  </si>
  <si>
    <t>KRT1</t>
  </si>
  <si>
    <t>CREBZF</t>
  </si>
  <si>
    <t>CCKBR</t>
  </si>
  <si>
    <t>DHPS</t>
  </si>
  <si>
    <t>AHR</t>
  </si>
  <si>
    <t>GPC2</t>
  </si>
  <si>
    <t>CDON</t>
  </si>
  <si>
    <t>PEX19</t>
  </si>
  <si>
    <t>ARG1</t>
  </si>
  <si>
    <t>JAM3</t>
  </si>
  <si>
    <t>AKAP13</t>
  </si>
  <si>
    <t>PTTG2</t>
  </si>
  <si>
    <t>KCNAB1</t>
  </si>
  <si>
    <t>ITGAD</t>
  </si>
  <si>
    <t>PROC</t>
  </si>
  <si>
    <t>HOXD9</t>
  </si>
  <si>
    <t>ASB6</t>
  </si>
  <si>
    <t>STXBP2</t>
  </si>
  <si>
    <t>SPCS3</t>
  </si>
  <si>
    <t>KRT16</t>
  </si>
  <si>
    <t>FLII</t>
  </si>
  <si>
    <t>PRKG1</t>
  </si>
  <si>
    <t>SPTBN1</t>
  </si>
  <si>
    <t>IGLL1</t>
  </si>
  <si>
    <t>LAMC1</t>
  </si>
  <si>
    <t>PITX1</t>
  </si>
  <si>
    <t>AURKC</t>
  </si>
  <si>
    <t>IDH2</t>
  </si>
  <si>
    <t>PDLIM4</t>
  </si>
  <si>
    <t>CD6</t>
  </si>
  <si>
    <t>S1PR2</t>
  </si>
  <si>
    <t>ECM1</t>
  </si>
  <si>
    <t>RPL36A</t>
  </si>
  <si>
    <t>ITPR1</t>
  </si>
  <si>
    <t>DLG2</t>
  </si>
  <si>
    <t>FAH</t>
  </si>
  <si>
    <t>RAD23A</t>
  </si>
  <si>
    <t>FOSL2</t>
  </si>
  <si>
    <t>GNB3</t>
  </si>
  <si>
    <t>PCBP4</t>
  </si>
  <si>
    <t>RASGRF1</t>
  </si>
  <si>
    <t>TSEN34</t>
  </si>
  <si>
    <t>DNTTIP2</t>
  </si>
  <si>
    <t>NXF1</t>
  </si>
  <si>
    <t>KHSRP</t>
  </si>
  <si>
    <t>ADH1B</t>
  </si>
  <si>
    <t>ASCC3</t>
  </si>
  <si>
    <t>NAB2</t>
  </si>
  <si>
    <t>EDEM1</t>
  </si>
  <si>
    <t>NTF3</t>
  </si>
  <si>
    <t>POT1</t>
  </si>
  <si>
    <t>SURF1</t>
  </si>
  <si>
    <t>PRKD3</t>
  </si>
  <si>
    <t>NEK6</t>
  </si>
  <si>
    <t>ANP32B</t>
  </si>
  <si>
    <t>DGCR8</t>
  </si>
  <si>
    <t>UBE2A</t>
  </si>
  <si>
    <t>HIST2H2AC</t>
  </si>
  <si>
    <t>LSM7</t>
  </si>
  <si>
    <t>PI4KB</t>
  </si>
  <si>
    <t>POLD1</t>
  </si>
  <si>
    <t>MAD1L1</t>
  </si>
  <si>
    <t>GYPC</t>
  </si>
  <si>
    <t>ERCC8</t>
  </si>
  <si>
    <t>MLH1</t>
  </si>
  <si>
    <t>GTF3C1</t>
  </si>
  <si>
    <t>CRY2</t>
  </si>
  <si>
    <t>FBLN5</t>
  </si>
  <si>
    <t>EDN2</t>
  </si>
  <si>
    <t>NUDT21</t>
  </si>
  <si>
    <t>NXT1</t>
  </si>
  <si>
    <t>CUL5</t>
  </si>
  <si>
    <t>PPP3CA</t>
  </si>
  <si>
    <t>MCM6</t>
  </si>
  <si>
    <t>CAV3</t>
  </si>
  <si>
    <t>SOX9</t>
  </si>
  <si>
    <t>CD27</t>
  </si>
  <si>
    <t>BRF2</t>
  </si>
  <si>
    <t>DMTF1</t>
  </si>
  <si>
    <t>PSMB10</t>
  </si>
  <si>
    <t>ROM1</t>
  </si>
  <si>
    <t>HKR1</t>
  </si>
  <si>
    <t>GCC1</t>
  </si>
  <si>
    <t>MSN</t>
  </si>
  <si>
    <t>PINX1</t>
  </si>
  <si>
    <t>SH2B1</t>
  </si>
  <si>
    <t>MCM4</t>
  </si>
  <si>
    <t>RIOK3</t>
  </si>
  <si>
    <t>SMG6</t>
  </si>
  <si>
    <t>TOMM40L</t>
  </si>
  <si>
    <t>RXRG</t>
  </si>
  <si>
    <t>MYL2</t>
  </si>
  <si>
    <t>KLF5</t>
  </si>
  <si>
    <t>SMARCC2</t>
  </si>
  <si>
    <t>PAX5</t>
  </si>
  <si>
    <t>LAMB4</t>
  </si>
  <si>
    <t>PDE4A</t>
  </si>
  <si>
    <t>FANCC</t>
  </si>
  <si>
    <t>PPP2R5C</t>
  </si>
  <si>
    <t>MYBBP1A</t>
  </si>
  <si>
    <t>POLR1B</t>
  </si>
  <si>
    <t>LIFR</t>
  </si>
  <si>
    <t>SLA</t>
  </si>
  <si>
    <t>CXCL3</t>
  </si>
  <si>
    <t>GNG3</t>
  </si>
  <si>
    <t>PPIC</t>
  </si>
  <si>
    <t>WISP2</t>
  </si>
  <si>
    <t>DLL4</t>
  </si>
  <si>
    <t>HOXB2</t>
  </si>
  <si>
    <t>IMPA2</t>
  </si>
  <si>
    <t>TCIRG1</t>
  </si>
  <si>
    <t>CHRNA4</t>
  </si>
  <si>
    <t>HOXB4</t>
  </si>
  <si>
    <t>MBD4</t>
  </si>
  <si>
    <t>PSMA2</t>
  </si>
  <si>
    <t>VCAM1</t>
  </si>
  <si>
    <t>EDN3</t>
  </si>
  <si>
    <t>LNPEP</t>
  </si>
  <si>
    <t>CAMK1</t>
  </si>
  <si>
    <t>CTNND2</t>
  </si>
  <si>
    <t>GBF1</t>
  </si>
  <si>
    <t>NDUFS3</t>
  </si>
  <si>
    <t>KRT5</t>
  </si>
  <si>
    <t>ITGA10</t>
  </si>
  <si>
    <t>PTPRA</t>
  </si>
  <si>
    <t>CLDN11</t>
  </si>
  <si>
    <t>GPS2</t>
  </si>
  <si>
    <t>TSPAN4</t>
  </si>
  <si>
    <t>UNC13D</t>
  </si>
  <si>
    <t>ABHD5</t>
  </si>
  <si>
    <t>TICAM2</t>
  </si>
  <si>
    <t>LY96</t>
  </si>
  <si>
    <t>HOMER1</t>
  </si>
  <si>
    <t>SF3B1</t>
  </si>
  <si>
    <t>CUL4B</t>
  </si>
  <si>
    <t>EXOSC10</t>
  </si>
  <si>
    <t>UBE2B</t>
  </si>
  <si>
    <t>NUP133</t>
  </si>
  <si>
    <t>AVEN</t>
  </si>
  <si>
    <t>PPP1R14A</t>
  </si>
  <si>
    <t>CHMP6</t>
  </si>
  <si>
    <t>BNIP2</t>
  </si>
  <si>
    <t>LASP1</t>
  </si>
  <si>
    <t>PRKAB1</t>
  </si>
  <si>
    <t>DLX1</t>
  </si>
  <si>
    <t>DDAH2</t>
  </si>
  <si>
    <t>POLD2</t>
  </si>
  <si>
    <t>GEMIN6</t>
  </si>
  <si>
    <t>IL20RB</t>
  </si>
  <si>
    <t>MAP3K13</t>
  </si>
  <si>
    <t>TRAF3IP3</t>
  </si>
  <si>
    <t>RFXANK</t>
  </si>
  <si>
    <t>RGMA</t>
  </si>
  <si>
    <t>MTA3</t>
  </si>
  <si>
    <t>DERL1</t>
  </si>
  <si>
    <t>GEMIN7</t>
  </si>
  <si>
    <t>PLCB1</t>
  </si>
  <si>
    <t>NRP2</t>
  </si>
  <si>
    <t>CNTNAP1</t>
  </si>
  <si>
    <t>RPS23</t>
  </si>
  <si>
    <t>LSM4</t>
  </si>
  <si>
    <t>M6PR</t>
  </si>
  <si>
    <t>SGK1</t>
  </si>
  <si>
    <t>ADCY6</t>
  </si>
  <si>
    <t>TNFRSF6B</t>
  </si>
  <si>
    <t>CIT</t>
  </si>
  <si>
    <t>IL22RA2</t>
  </si>
  <si>
    <t>DAAM1</t>
  </si>
  <si>
    <t>ADAMTS1</t>
  </si>
  <si>
    <t>ATP6V1B1</t>
  </si>
  <si>
    <t>DLGAP5</t>
  </si>
  <si>
    <t>MX1</t>
  </si>
  <si>
    <t>CRB3</t>
  </si>
  <si>
    <t>NR1H2</t>
  </si>
  <si>
    <t>RTN4</t>
  </si>
  <si>
    <t>POLR3D</t>
  </si>
  <si>
    <t>EYA3</t>
  </si>
  <si>
    <t>OXT</t>
  </si>
  <si>
    <t>ATF6B</t>
  </si>
  <si>
    <t>GRIK1</t>
  </si>
  <si>
    <t>FMNL1</t>
  </si>
  <si>
    <t>SPATA13</t>
  </si>
  <si>
    <t>ANGPT4</t>
  </si>
  <si>
    <t>CDH9</t>
  </si>
  <si>
    <t>TOB1</t>
  </si>
  <si>
    <t>CCL17</t>
  </si>
  <si>
    <t>STX16</t>
  </si>
  <si>
    <t>ARL6IP5</t>
  </si>
  <si>
    <t>NUP160</t>
  </si>
  <si>
    <t>TNFRSF13C</t>
  </si>
  <si>
    <t>ZNF397</t>
  </si>
  <si>
    <t>AP4B1</t>
  </si>
  <si>
    <t>ACE</t>
  </si>
  <si>
    <t>SDCBP2</t>
  </si>
  <si>
    <t>MAPK8IP1</t>
  </si>
  <si>
    <t>GFER</t>
  </si>
  <si>
    <t>TFF1</t>
  </si>
  <si>
    <t>PPP1R2</t>
  </si>
  <si>
    <t>GUCY2D</t>
  </si>
  <si>
    <t>CD5</t>
  </si>
  <si>
    <t>CCNC</t>
  </si>
  <si>
    <t>PRPF6</t>
  </si>
  <si>
    <t>GLRX</t>
  </si>
  <si>
    <t>RXRB</t>
  </si>
  <si>
    <t>GNG5</t>
  </si>
  <si>
    <t>PRKD2</t>
  </si>
  <si>
    <t>ILF3</t>
  </si>
  <si>
    <t>ADAMTS4</t>
  </si>
  <si>
    <t>PRPH2</t>
  </si>
  <si>
    <t>CPEB1</t>
  </si>
  <si>
    <t>DSC2</t>
  </si>
  <si>
    <t>TFCP2</t>
  </si>
  <si>
    <t>RAB3GAP2</t>
  </si>
  <si>
    <t>SLC20A1</t>
  </si>
  <si>
    <t>CACNA1B</t>
  </si>
  <si>
    <t>DDR1</t>
  </si>
  <si>
    <t>CHRNA7</t>
  </si>
  <si>
    <t>DNAJB4</t>
  </si>
  <si>
    <t>MPL</t>
  </si>
  <si>
    <t>METTL3</t>
  </si>
  <si>
    <t>IQGAP2</t>
  </si>
  <si>
    <t>RAP2B</t>
  </si>
  <si>
    <t>FBXO7</t>
  </si>
  <si>
    <t>PLOD1</t>
  </si>
  <si>
    <t>NCOA4</t>
  </si>
  <si>
    <t>FCGR2A</t>
  </si>
  <si>
    <t>MAG</t>
  </si>
  <si>
    <t>SIGLEC10</t>
  </si>
  <si>
    <t>POLR1C</t>
  </si>
  <si>
    <t>TCF7</t>
  </si>
  <si>
    <t>PSMD10</t>
  </si>
  <si>
    <t>RNF4</t>
  </si>
  <si>
    <t>PSMC2</t>
  </si>
  <si>
    <t>EDAR</t>
  </si>
  <si>
    <t>ADIPOR1</t>
  </si>
  <si>
    <t>CACYBP</t>
  </si>
  <si>
    <t>PFKL</t>
  </si>
  <si>
    <t>ADH4</t>
  </si>
  <si>
    <t>SRRM1</t>
  </si>
  <si>
    <t>SMTN</t>
  </si>
  <si>
    <t>SH3GLB1</t>
  </si>
  <si>
    <t>GOT2</t>
  </si>
  <si>
    <t>SCAMP2</t>
  </si>
  <si>
    <t>TIFA</t>
  </si>
  <si>
    <t>P2RX5</t>
  </si>
  <si>
    <t>DCK</t>
  </si>
  <si>
    <t>CIC</t>
  </si>
  <si>
    <t>IQSEC2</t>
  </si>
  <si>
    <t>GNG8</t>
  </si>
  <si>
    <t>CD209</t>
  </si>
  <si>
    <t>DPYSL3</t>
  </si>
  <si>
    <t>MT1H</t>
  </si>
  <si>
    <t>GOLGA2</t>
  </si>
  <si>
    <t>DLL3</t>
  </si>
  <si>
    <t>PMPCA</t>
  </si>
  <si>
    <t>PTP4A3</t>
  </si>
  <si>
    <t>RHOT2</t>
  </si>
  <si>
    <t>GGA1</t>
  </si>
  <si>
    <t>MLPH</t>
  </si>
  <si>
    <t>H2AFV</t>
  </si>
  <si>
    <t>COPB2</t>
  </si>
  <si>
    <t>ARG2</t>
  </si>
  <si>
    <t>AZIN1</t>
  </si>
  <si>
    <t>GAP43</t>
  </si>
  <si>
    <t>TBCB</t>
  </si>
  <si>
    <t>MXRA5</t>
  </si>
  <si>
    <t>VPS4A</t>
  </si>
  <si>
    <t>ZNF24</t>
  </si>
  <si>
    <t>GPSM1</t>
  </si>
  <si>
    <t>GHRL</t>
  </si>
  <si>
    <t>MLLT6</t>
  </si>
  <si>
    <t>ACAA1</t>
  </si>
  <si>
    <t>MEF2B</t>
  </si>
  <si>
    <t>TEC</t>
  </si>
  <si>
    <t>CBR3</t>
  </si>
  <si>
    <t>CD55</t>
  </si>
  <si>
    <t>GCG</t>
  </si>
  <si>
    <t>SMARCE1</t>
  </si>
  <si>
    <t>PIK3C2A</t>
  </si>
  <si>
    <t>TNIP1</t>
  </si>
  <si>
    <t>DLX5</t>
  </si>
  <si>
    <t>MDH1</t>
  </si>
  <si>
    <t>ITPKB</t>
  </si>
  <si>
    <t>NDUFV1</t>
  </si>
  <si>
    <t>EIF4A3</t>
  </si>
  <si>
    <t>ADRB2</t>
  </si>
  <si>
    <t>USP11</t>
  </si>
  <si>
    <t>TAF6L</t>
  </si>
  <si>
    <t>PPARD</t>
  </si>
  <si>
    <t>SIX2</t>
  </si>
  <si>
    <t>ING4</t>
  </si>
  <si>
    <t>KLB</t>
  </si>
  <si>
    <t>PTK6</t>
  </si>
  <si>
    <t>LSM3</t>
  </si>
  <si>
    <t>OCLN</t>
  </si>
  <si>
    <t>PECAM1</t>
  </si>
  <si>
    <t>MAT2B</t>
  </si>
  <si>
    <t>SSNA1</t>
  </si>
  <si>
    <t>UBE2J2</t>
  </si>
  <si>
    <t>SPTAN1</t>
  </si>
  <si>
    <t>PLXND1</t>
  </si>
  <si>
    <t>FGF13</t>
  </si>
  <si>
    <t>NEK2</t>
  </si>
  <si>
    <t>CRP</t>
  </si>
  <si>
    <t>CASP14</t>
  </si>
  <si>
    <t>LTK</t>
  </si>
  <si>
    <t>RNASE6</t>
  </si>
  <si>
    <t>MYLK</t>
  </si>
  <si>
    <t>SDHD</t>
  </si>
  <si>
    <t>PTGES</t>
  </si>
  <si>
    <t>NKD2</t>
  </si>
  <si>
    <t>GRIK2</t>
  </si>
  <si>
    <t>MLX</t>
  </si>
  <si>
    <t>ATP6V1D</t>
  </si>
  <si>
    <t>TRPV1</t>
  </si>
  <si>
    <t>CLK4</t>
  </si>
  <si>
    <t>ST13</t>
  </si>
  <si>
    <t>MBD3L1</t>
  </si>
  <si>
    <t>PAK3</t>
  </si>
  <si>
    <t>POLB</t>
  </si>
  <si>
    <t>SENP3</t>
  </si>
  <si>
    <t>MSH6</t>
  </si>
  <si>
    <t>FANCE</t>
  </si>
  <si>
    <t>SON</t>
  </si>
  <si>
    <t>SH2B3</t>
  </si>
  <si>
    <t>VPS11</t>
  </si>
  <si>
    <t>TBX2</t>
  </si>
  <si>
    <t>RASAL2</t>
  </si>
  <si>
    <t>MOCS2</t>
  </si>
  <si>
    <t>DGKA</t>
  </si>
  <si>
    <t>FXR1</t>
  </si>
  <si>
    <t>MFAP2</t>
  </si>
  <si>
    <t>TCL1A</t>
  </si>
  <si>
    <t>RAB7A</t>
  </si>
  <si>
    <t>CYTH1</t>
  </si>
  <si>
    <t>STK11IP</t>
  </si>
  <si>
    <t>ALX4</t>
  </si>
  <si>
    <t>L1CAM</t>
  </si>
  <si>
    <t>CPNE1</t>
  </si>
  <si>
    <t>PLCE1</t>
  </si>
  <si>
    <t>GTPBP4</t>
  </si>
  <si>
    <t>MYH7</t>
  </si>
  <si>
    <t>LIPE</t>
  </si>
  <si>
    <t>DNAJB5</t>
  </si>
  <si>
    <t>ERH</t>
  </si>
  <si>
    <t>ATG16L2</t>
  </si>
  <si>
    <t>PRKAB2</t>
  </si>
  <si>
    <t>GBP2</t>
  </si>
  <si>
    <t>IDH3G</t>
  </si>
  <si>
    <t>EFNA4</t>
  </si>
  <si>
    <t>AKR7A2</t>
  </si>
  <si>
    <t>USO1</t>
  </si>
  <si>
    <t>MDFIC</t>
  </si>
  <si>
    <t>DYRK2</t>
  </si>
  <si>
    <t>SNRPB</t>
  </si>
  <si>
    <t>TREM1</t>
  </si>
  <si>
    <t>ANKRA2</t>
  </si>
  <si>
    <t>MARK4</t>
  </si>
  <si>
    <t>CLCN3</t>
  </si>
  <si>
    <t>DUSP12</t>
  </si>
  <si>
    <t>GMPPA</t>
  </si>
  <si>
    <t>DTX2</t>
  </si>
  <si>
    <t>ZBTB45</t>
  </si>
  <si>
    <t>AKAP8L</t>
  </si>
  <si>
    <t>NFIX</t>
  </si>
  <si>
    <t>PDCD2</t>
  </si>
  <si>
    <t>IRX4</t>
  </si>
  <si>
    <t>ZNF276</t>
  </si>
  <si>
    <t>ITPR3</t>
  </si>
  <si>
    <t>ACP1</t>
  </si>
  <si>
    <t>TSTA3</t>
  </si>
  <si>
    <t>POLR3B</t>
  </si>
  <si>
    <t>FARSA</t>
  </si>
  <si>
    <t>PF4</t>
  </si>
  <si>
    <t>SLC7A8</t>
  </si>
  <si>
    <t>SH3GLB2</t>
  </si>
  <si>
    <t>RRM2</t>
  </si>
  <si>
    <t>RPS6</t>
  </si>
  <si>
    <t>PIGK</t>
  </si>
  <si>
    <t>UBE2J1</t>
  </si>
  <si>
    <t>PPL</t>
  </si>
  <si>
    <t>TNFRSF8</t>
  </si>
  <si>
    <t>PRPF19</t>
  </si>
  <si>
    <t>TNFRSF10D</t>
  </si>
  <si>
    <t>TARBP2</t>
  </si>
  <si>
    <t>FBP1</t>
  </si>
  <si>
    <t>CIAO1</t>
  </si>
  <si>
    <t>NUTF2</t>
  </si>
  <si>
    <t>MVP</t>
  </si>
  <si>
    <t>IFNA8</t>
  </si>
  <si>
    <t>MOAP1</t>
  </si>
  <si>
    <t>GZMH</t>
  </si>
  <si>
    <t>DLK1</t>
  </si>
  <si>
    <t>TAF1A</t>
  </si>
  <si>
    <t>MED14</t>
  </si>
  <si>
    <t>DNM1L</t>
  </si>
  <si>
    <t>CYP11A1</t>
  </si>
  <si>
    <t>INPP5E</t>
  </si>
  <si>
    <t>PLXNB1</t>
  </si>
  <si>
    <t>SART1</t>
  </si>
  <si>
    <t>GPI</t>
  </si>
  <si>
    <t>MTPN</t>
  </si>
  <si>
    <t>TBRG1</t>
  </si>
  <si>
    <t>CPB2</t>
  </si>
  <si>
    <t>KLHL2</t>
  </si>
  <si>
    <t>PPP3CC</t>
  </si>
  <si>
    <t>MMS19</t>
  </si>
  <si>
    <t>ABCA7</t>
  </si>
  <si>
    <t>CNGB1</t>
  </si>
  <si>
    <t>RPS15</t>
  </si>
  <si>
    <t>TAF1B</t>
  </si>
  <si>
    <t>UBE2E1</t>
  </si>
  <si>
    <t>CST7</t>
  </si>
  <si>
    <t>PCK2</t>
  </si>
  <si>
    <t>UBE2G2</t>
  </si>
  <si>
    <t>CNOT2</t>
  </si>
  <si>
    <t>TIMP3</t>
  </si>
  <si>
    <t>OR6N1</t>
  </si>
  <si>
    <t>SHISA5</t>
  </si>
  <si>
    <t>IFNA2</t>
  </si>
  <si>
    <t>SGCB</t>
  </si>
  <si>
    <t>EIF3M</t>
  </si>
  <si>
    <t>MAVS</t>
  </si>
  <si>
    <t>NFE2L1</t>
  </si>
  <si>
    <t>RASGRF2</t>
  </si>
  <si>
    <t>ADORA3</t>
  </si>
  <si>
    <t>EIF4EBP1</t>
  </si>
  <si>
    <t>PSMA5</t>
  </si>
  <si>
    <t>SUMO3</t>
  </si>
  <si>
    <t>TOR1A</t>
  </si>
  <si>
    <t>PMP22</t>
  </si>
  <si>
    <t>PPIE</t>
  </si>
  <si>
    <t>F2RL1</t>
  </si>
  <si>
    <t>PISD</t>
  </si>
  <si>
    <t>ARFGEF2</t>
  </si>
  <si>
    <t>DOK4</t>
  </si>
  <si>
    <t>MFNG</t>
  </si>
  <si>
    <t>MYCBP</t>
  </si>
  <si>
    <t>NUB1</t>
  </si>
  <si>
    <t>TFAM</t>
  </si>
  <si>
    <t>PRL</t>
  </si>
  <si>
    <t>AVPR2</t>
  </si>
  <si>
    <t>SOCS4</t>
  </si>
  <si>
    <t>NRBF2</t>
  </si>
  <si>
    <t>ACAT1</t>
  </si>
  <si>
    <t>TRAF4</t>
  </si>
  <si>
    <t>PIP5K1B</t>
  </si>
  <si>
    <t>COPS3</t>
  </si>
  <si>
    <t>MCF2L</t>
  </si>
  <si>
    <t>ATIC</t>
  </si>
  <si>
    <t>ANXA7</t>
  </si>
  <si>
    <t>CCT6B</t>
  </si>
  <si>
    <t>PSMD3</t>
  </si>
  <si>
    <t>KPNA3</t>
  </si>
  <si>
    <t>BCAS2</t>
  </si>
  <si>
    <t>PTPN7</t>
  </si>
  <si>
    <t>MMP19</t>
  </si>
  <si>
    <t>IRAK2</t>
  </si>
  <si>
    <t>DHCR24</t>
  </si>
  <si>
    <t>RNH1</t>
  </si>
  <si>
    <t>DUSP10</t>
  </si>
  <si>
    <t>CHAF1B</t>
  </si>
  <si>
    <t>ADAM9</t>
  </si>
  <si>
    <t>HOXC11</t>
  </si>
  <si>
    <t>HIGD1A</t>
  </si>
  <si>
    <t>PRDX4</t>
  </si>
  <si>
    <t>HIST1H2BJ</t>
  </si>
  <si>
    <t>CLSPN</t>
  </si>
  <si>
    <t>PHC1</t>
  </si>
  <si>
    <t>PCBP2</t>
  </si>
  <si>
    <t>POLE</t>
  </si>
  <si>
    <t>FGFR1OP</t>
  </si>
  <si>
    <t>MBP</t>
  </si>
  <si>
    <t>NR2F6</t>
  </si>
  <si>
    <t>RPS20</t>
  </si>
  <si>
    <t>PLD1</t>
  </si>
  <si>
    <t>ARFRP1</t>
  </si>
  <si>
    <t>ITPKA</t>
  </si>
  <si>
    <t>TYROBP</t>
  </si>
  <si>
    <t>PAFAH1B2</t>
  </si>
  <si>
    <t>ACTR1A</t>
  </si>
  <si>
    <t>WTAP</t>
  </si>
  <si>
    <t>MIB2</t>
  </si>
  <si>
    <t>FCGR1A</t>
  </si>
  <si>
    <t>WRN</t>
  </si>
  <si>
    <t>PSMA6</t>
  </si>
  <si>
    <t>HMBS</t>
  </si>
  <si>
    <t>DBT</t>
  </si>
  <si>
    <t>PTPN13</t>
  </si>
  <si>
    <t>MDH2</t>
  </si>
  <si>
    <t>MC1R</t>
  </si>
  <si>
    <t>NUP155</t>
  </si>
  <si>
    <t>RMI2</t>
  </si>
  <si>
    <t>MKI67</t>
  </si>
  <si>
    <t>ISL2</t>
  </si>
  <si>
    <t>HIST1H2BN</t>
  </si>
  <si>
    <t>FGD1</t>
  </si>
  <si>
    <t>KNG1</t>
  </si>
  <si>
    <t>VPS26B</t>
  </si>
  <si>
    <t>TLE4</t>
  </si>
  <si>
    <t>PIGO</t>
  </si>
  <si>
    <t>OAS1</t>
  </si>
  <si>
    <t>NACC1</t>
  </si>
  <si>
    <t>KSR2</t>
  </si>
  <si>
    <t>GUCA1A</t>
  </si>
  <si>
    <t>PFDN2</t>
  </si>
  <si>
    <t>ADIPOR2</t>
  </si>
  <si>
    <t>RAMP1</t>
  </si>
  <si>
    <t>SDHA</t>
  </si>
  <si>
    <t>ECT2</t>
  </si>
  <si>
    <t>TRMT6</t>
  </si>
  <si>
    <t>SLC17A7</t>
  </si>
  <si>
    <t>P2RY11</t>
  </si>
  <si>
    <t>INPP5B</t>
  </si>
  <si>
    <t>MASP1</t>
  </si>
  <si>
    <t>DIP2A</t>
  </si>
  <si>
    <t>ARHGAP24</t>
  </si>
  <si>
    <t>LAX1</t>
  </si>
  <si>
    <t>UCP2</t>
  </si>
  <si>
    <t>RNF41</t>
  </si>
  <si>
    <t>TJP1</t>
  </si>
  <si>
    <t>ESAM</t>
  </si>
  <si>
    <t>FMR1</t>
  </si>
  <si>
    <t>MRPS11</t>
  </si>
  <si>
    <t>IPO8</t>
  </si>
  <si>
    <t>MAFF</t>
  </si>
  <si>
    <t>TKT</t>
  </si>
  <si>
    <t>CDC34</t>
  </si>
  <si>
    <t>DMPK</t>
  </si>
  <si>
    <t>RAB14</t>
  </si>
  <si>
    <t>PRKAG2</t>
  </si>
  <si>
    <t>SIVA1</t>
  </si>
  <si>
    <t>EIF1AX</t>
  </si>
  <si>
    <t>PARK7</t>
  </si>
  <si>
    <t>PSMD6</t>
  </si>
  <si>
    <t>ASCC2</t>
  </si>
  <si>
    <t>KIF2A</t>
  </si>
  <si>
    <t>SCNN1A</t>
  </si>
  <si>
    <t>MTHFD2</t>
  </si>
  <si>
    <t>PRKX</t>
  </si>
  <si>
    <t>IL24</t>
  </si>
  <si>
    <t>PPIL1</t>
  </si>
  <si>
    <t>RPS4X</t>
  </si>
  <si>
    <t>IFNA10</t>
  </si>
  <si>
    <t>CEACAM6</t>
  </si>
  <si>
    <t>AFG3L2</t>
  </si>
  <si>
    <t>GARS</t>
  </si>
  <si>
    <t>RPS14</t>
  </si>
  <si>
    <t>SFPQ</t>
  </si>
  <si>
    <t>RAD18</t>
  </si>
  <si>
    <t>ANXA11</t>
  </si>
  <si>
    <t>SNAP23</t>
  </si>
  <si>
    <t>QDPR</t>
  </si>
  <si>
    <t>SGCA</t>
  </si>
  <si>
    <t>NDC80</t>
  </si>
  <si>
    <t>SCAMP1</t>
  </si>
  <si>
    <t>TOMM7</t>
  </si>
  <si>
    <t>ARHGAP6</t>
  </si>
  <si>
    <t>NMI</t>
  </si>
  <si>
    <t>TAF1C</t>
  </si>
  <si>
    <t>RPS8</t>
  </si>
  <si>
    <t>SMARCD2</t>
  </si>
  <si>
    <t>CCNG2</t>
  </si>
  <si>
    <t>PRDX3</t>
  </si>
  <si>
    <t>MED29</t>
  </si>
  <si>
    <t>DSN1</t>
  </si>
  <si>
    <t>PPP1R12B</t>
  </si>
  <si>
    <t>MDC1</t>
  </si>
  <si>
    <t>CAPZA2</t>
  </si>
  <si>
    <t>MAP4K5</t>
  </si>
  <si>
    <t>RGMB</t>
  </si>
  <si>
    <t>MYO1C</t>
  </si>
  <si>
    <t>FHOD1</t>
  </si>
  <si>
    <t>SAE1</t>
  </si>
  <si>
    <t>ATP6V1B2</t>
  </si>
  <si>
    <t>CLEC4G</t>
  </si>
  <si>
    <t>IDH1</t>
  </si>
  <si>
    <t>AK3</t>
  </si>
  <si>
    <t>NOVA1</t>
  </si>
  <si>
    <t>FGD2</t>
  </si>
  <si>
    <t>FCER2</t>
  </si>
  <si>
    <t>NUP188</t>
  </si>
  <si>
    <t>ICAM5</t>
  </si>
  <si>
    <t>TAP1</t>
  </si>
  <si>
    <t>PDCD4</t>
  </si>
  <si>
    <t>MKNK2</t>
  </si>
  <si>
    <t>DST</t>
  </si>
  <si>
    <t>CTSC</t>
  </si>
  <si>
    <t>RSL1D1</t>
  </si>
  <si>
    <t>KISS1R</t>
  </si>
  <si>
    <t>PTGS2</t>
  </si>
  <si>
    <t>VAMP3</t>
  </si>
  <si>
    <t>VDR</t>
  </si>
  <si>
    <t>RIT1</t>
  </si>
  <si>
    <t>PREX1</t>
  </si>
  <si>
    <t>CA12</t>
  </si>
  <si>
    <t>PLEK</t>
  </si>
  <si>
    <t>F11</t>
  </si>
  <si>
    <t>SLC3A1</t>
  </si>
  <si>
    <t>ITSN2</t>
  </si>
  <si>
    <t>OSBPL1A</t>
  </si>
  <si>
    <t>LIN7B</t>
  </si>
  <si>
    <t>DDX46</t>
  </si>
  <si>
    <t>CEP55</t>
  </si>
  <si>
    <t>NCAPD2</t>
  </si>
  <si>
    <t>PKP3</t>
  </si>
  <si>
    <t>TRPC6</t>
  </si>
  <si>
    <t>C8A</t>
  </si>
  <si>
    <t>IFNA14</t>
  </si>
  <si>
    <t>SCAMP3</t>
  </si>
  <si>
    <t>MNX1</t>
  </si>
  <si>
    <t>P2RX2</t>
  </si>
  <si>
    <t>IFNA17</t>
  </si>
  <si>
    <t>PGLS</t>
  </si>
  <si>
    <t>WSB1</t>
  </si>
  <si>
    <t>RFNG</t>
  </si>
  <si>
    <t>TXNL4B</t>
  </si>
  <si>
    <t>PDCD1</t>
  </si>
  <si>
    <t>SIRT6</t>
  </si>
  <si>
    <t>DUSP8</t>
  </si>
  <si>
    <t>MYL7</t>
  </si>
  <si>
    <t>POMP</t>
  </si>
  <si>
    <t>PRKAA1</t>
  </si>
  <si>
    <t>ACIN1</t>
  </si>
  <si>
    <t>ALAS1</t>
  </si>
  <si>
    <t>ADCYAP1</t>
  </si>
  <si>
    <t>ERGIC1</t>
  </si>
  <si>
    <t>CDS1</t>
  </si>
  <si>
    <t>SRPX</t>
  </si>
  <si>
    <t>CP</t>
  </si>
  <si>
    <t>RAP2A</t>
  </si>
  <si>
    <t>RANBP3</t>
  </si>
  <si>
    <t>MASP2</t>
  </si>
  <si>
    <t>FANCL</t>
  </si>
  <si>
    <t>CNKSR1</t>
  </si>
  <si>
    <t>KCNA3</t>
  </si>
  <si>
    <t>TOMM34</t>
  </si>
  <si>
    <t>CIR1</t>
  </si>
  <si>
    <t>GTF3C2</t>
  </si>
  <si>
    <t>LTC4S</t>
  </si>
  <si>
    <t>RANBP9</t>
  </si>
  <si>
    <t>GMNN</t>
  </si>
  <si>
    <t>CARHSP1</t>
  </si>
  <si>
    <t>SIRPA</t>
  </si>
  <si>
    <t>AVPR1A</t>
  </si>
  <si>
    <t>REN</t>
  </si>
  <si>
    <t>DNMT3L</t>
  </si>
  <si>
    <t>RING1</t>
  </si>
  <si>
    <t>MATK</t>
  </si>
  <si>
    <t>GYG1</t>
  </si>
  <si>
    <t>MARK3</t>
  </si>
  <si>
    <t>SPOP</t>
  </si>
  <si>
    <t>CCL22</t>
  </si>
  <si>
    <t>HSF2</t>
  </si>
  <si>
    <t>CDK10</t>
  </si>
  <si>
    <t>TMED1</t>
  </si>
  <si>
    <t>GLUD2</t>
  </si>
  <si>
    <t>DOHH</t>
  </si>
  <si>
    <t>USP39</t>
  </si>
  <si>
    <t>PPP1R8</t>
  </si>
  <si>
    <t>NUP85</t>
  </si>
  <si>
    <t>SMARCD1</t>
  </si>
  <si>
    <t>GCM1</t>
  </si>
  <si>
    <t>KCNQ1</t>
  </si>
  <si>
    <t>NDE1</t>
  </si>
  <si>
    <t>PFN2</t>
  </si>
  <si>
    <t>CYTH3</t>
  </si>
  <si>
    <t>LMO2</t>
  </si>
  <si>
    <t>PIP4K2A</t>
  </si>
  <si>
    <t>BET1</t>
  </si>
  <si>
    <t>SPINT1</t>
  </si>
  <si>
    <t>CPE</t>
  </si>
  <si>
    <t>RPL9</t>
  </si>
  <si>
    <t>SLC9A3R2</t>
  </si>
  <si>
    <t>PLCB4</t>
  </si>
  <si>
    <t>DOK6</t>
  </si>
  <si>
    <t>TAF13</t>
  </si>
  <si>
    <t>RHOBTB2</t>
  </si>
  <si>
    <t>KCNK15</t>
  </si>
  <si>
    <t>HOXB3</t>
  </si>
  <si>
    <t>PSMC1</t>
  </si>
  <si>
    <t>SFRP1</t>
  </si>
  <si>
    <t>APOL1</t>
  </si>
  <si>
    <t>SELL</t>
  </si>
  <si>
    <t>CHI3L2</t>
  </si>
  <si>
    <t>ANK3</t>
  </si>
  <si>
    <t>TRAPPC6A</t>
  </si>
  <si>
    <t>XIAP</t>
  </si>
  <si>
    <t>PACSIN1</t>
  </si>
  <si>
    <t>ERGIC3</t>
  </si>
  <si>
    <t>CEBPZ</t>
  </si>
  <si>
    <t>SP100</t>
  </si>
  <si>
    <t>GCLC</t>
  </si>
  <si>
    <t>SPIB</t>
  </si>
  <si>
    <t>MAP4</t>
  </si>
  <si>
    <t>SLC7A5</t>
  </si>
  <si>
    <t>ICOS</t>
  </si>
  <si>
    <t>TAF5L</t>
  </si>
  <si>
    <t>IFNA7</t>
  </si>
  <si>
    <t>VAMP8</t>
  </si>
  <si>
    <t>SIK1</t>
  </si>
  <si>
    <t>CR2</t>
  </si>
  <si>
    <t>DIS3</t>
  </si>
  <si>
    <t>IFNA21</t>
  </si>
  <si>
    <t>CRTC2</t>
  </si>
  <si>
    <t>S100A2</t>
  </si>
  <si>
    <t>SHANK3</t>
  </si>
  <si>
    <t>PLA2G2D</t>
  </si>
  <si>
    <t>THOP1</t>
  </si>
  <si>
    <t>DDT</t>
  </si>
  <si>
    <t>ADAP1</t>
  </si>
  <si>
    <t>GLRX2</t>
  </si>
  <si>
    <t>OSMR</t>
  </si>
  <si>
    <t>GRIN2C</t>
  </si>
  <si>
    <t>TPM2</t>
  </si>
  <si>
    <t>CNN3</t>
  </si>
  <si>
    <t>SNPH</t>
  </si>
  <si>
    <t>FBXL3</t>
  </si>
  <si>
    <t>NUP205</t>
  </si>
  <si>
    <t>CCL13</t>
  </si>
  <si>
    <t>NUP43</t>
  </si>
  <si>
    <t>SERPINB6</t>
  </si>
  <si>
    <t>UBA3</t>
  </si>
  <si>
    <t>SLC25A37</t>
  </si>
  <si>
    <t>HOOK2</t>
  </si>
  <si>
    <t>NUP54</t>
  </si>
  <si>
    <t>RRAGC</t>
  </si>
  <si>
    <t>OAS2</t>
  </si>
  <si>
    <t>CMA1</t>
  </si>
  <si>
    <t>PIP4K2C</t>
  </si>
  <si>
    <t>SLC19A1</t>
  </si>
  <si>
    <t>TXNRD1</t>
  </si>
  <si>
    <t>KLF11</t>
  </si>
  <si>
    <t>U2AF1L4</t>
  </si>
  <si>
    <t>PSMD13</t>
  </si>
  <si>
    <t>AGA</t>
  </si>
  <si>
    <t>BCKDHA</t>
  </si>
  <si>
    <t>METAP1</t>
  </si>
  <si>
    <t>SNRNP25</t>
  </si>
  <si>
    <t>PIGS</t>
  </si>
  <si>
    <t>UBQLN1</t>
  </si>
  <si>
    <t>RGS3</t>
  </si>
  <si>
    <t>C4B</t>
  </si>
  <si>
    <t>GTF3C5</t>
  </si>
  <si>
    <t>SIGLEC1</t>
  </si>
  <si>
    <t>NEB</t>
  </si>
  <si>
    <t>POLR3H</t>
  </si>
  <si>
    <t>HAND1</t>
  </si>
  <si>
    <t>TPM4</t>
  </si>
  <si>
    <t>KRT6B</t>
  </si>
  <si>
    <t>NUAK1</t>
  </si>
  <si>
    <t>LIN7A</t>
  </si>
  <si>
    <t>LTB4R</t>
  </si>
  <si>
    <t>TAF4B</t>
  </si>
  <si>
    <t>SIK2</t>
  </si>
  <si>
    <t>PDCD6IP</t>
  </si>
  <si>
    <t>NRTN</t>
  </si>
  <si>
    <t>VAPA</t>
  </si>
  <si>
    <t>NEFL</t>
  </si>
  <si>
    <t>POU3F3</t>
  </si>
  <si>
    <t>NFKBIZ</t>
  </si>
  <si>
    <t>FERMT2</t>
  </si>
  <si>
    <t>DNAL4</t>
  </si>
  <si>
    <t>HPS5</t>
  </si>
  <si>
    <t>MAP3K6</t>
  </si>
  <si>
    <t>APTX</t>
  </si>
  <si>
    <t>TGFB1I1</t>
  </si>
  <si>
    <t>FABP3</t>
  </si>
  <si>
    <t>LIG4</t>
  </si>
  <si>
    <t>SNAP29</t>
  </si>
  <si>
    <t>NDUFB9</t>
  </si>
  <si>
    <t>ETV6</t>
  </si>
  <si>
    <t>ACAA2</t>
  </si>
  <si>
    <t>HOMEZ</t>
  </si>
  <si>
    <t>EHHADH</t>
  </si>
  <si>
    <t>KREMEN2</t>
  </si>
  <si>
    <t>SEMA3F</t>
  </si>
  <si>
    <t>MAD2L2</t>
  </si>
  <si>
    <t>P2RY13</t>
  </si>
  <si>
    <t>APLN</t>
  </si>
  <si>
    <t>FGF14</t>
  </si>
  <si>
    <t>POLA2</t>
  </si>
  <si>
    <t>RNF111</t>
  </si>
  <si>
    <t>CYP27A1</t>
  </si>
  <si>
    <t>PSMB3</t>
  </si>
  <si>
    <t>CRNKL1</t>
  </si>
  <si>
    <t>CRHR1</t>
  </si>
  <si>
    <t>DUSP9</t>
  </si>
  <si>
    <t>OBSL1</t>
  </si>
  <si>
    <t>RASSF2</t>
  </si>
  <si>
    <t>ACOX2</t>
  </si>
  <si>
    <t>ECE1</t>
  </si>
  <si>
    <t>PHKG1</t>
  </si>
  <si>
    <t>ILVBL</t>
  </si>
  <si>
    <t>NF2</t>
  </si>
  <si>
    <t>ZHX1</t>
  </si>
  <si>
    <t>CASP8AP2</t>
  </si>
  <si>
    <t>HPS1</t>
  </si>
  <si>
    <t>PHF5A</t>
  </si>
  <si>
    <t>RBM23</t>
  </si>
  <si>
    <t>C8G</t>
  </si>
  <si>
    <t>GTF3C3</t>
  </si>
  <si>
    <t>TFRC</t>
  </si>
  <si>
    <t>NCKAP1L</t>
  </si>
  <si>
    <t>TMED10</t>
  </si>
  <si>
    <t>SPARCL1</t>
  </si>
  <si>
    <t>WARS</t>
  </si>
  <si>
    <t>TP53I3</t>
  </si>
  <si>
    <t>HIST1H2AH</t>
  </si>
  <si>
    <t>CBY1</t>
  </si>
  <si>
    <t>CTNNAL1</t>
  </si>
  <si>
    <t>TTC5</t>
  </si>
  <si>
    <t>DNTT</t>
  </si>
  <si>
    <t>EDARADD</t>
  </si>
  <si>
    <t>E4F1</t>
  </si>
  <si>
    <t>UBE2T</t>
  </si>
  <si>
    <t>FBXO41</t>
  </si>
  <si>
    <t>TGFBI</t>
  </si>
  <si>
    <t>PRDM7</t>
  </si>
  <si>
    <t>MAGI3</t>
  </si>
  <si>
    <t>IMPA1</t>
  </si>
  <si>
    <t>BCAT2</t>
  </si>
  <si>
    <t>RANBP1</t>
  </si>
  <si>
    <t>FGF12</t>
  </si>
  <si>
    <t>NUP62</t>
  </si>
  <si>
    <t>PSMD1</t>
  </si>
  <si>
    <t>EEF1E1</t>
  </si>
  <si>
    <t>SCGB1D2</t>
  </si>
  <si>
    <t>PDHA1</t>
  </si>
  <si>
    <t>CPT1B</t>
  </si>
  <si>
    <t>RNF2</t>
  </si>
  <si>
    <t>PIGR</t>
  </si>
  <si>
    <t>DHX35</t>
  </si>
  <si>
    <t>USE1</t>
  </si>
  <si>
    <t>SNAPC2</t>
  </si>
  <si>
    <t>MAPK8IP2</t>
  </si>
  <si>
    <t>CD82</t>
  </si>
  <si>
    <t>EXO1</t>
  </si>
  <si>
    <t>SSR2</t>
  </si>
  <si>
    <t>NSUN2</t>
  </si>
  <si>
    <t>FBXL5</t>
  </si>
  <si>
    <t>MARS</t>
  </si>
  <si>
    <t>CLEC4M</t>
  </si>
  <si>
    <t>NR2E3</t>
  </si>
  <si>
    <t>UQCRH</t>
  </si>
  <si>
    <t>GTF3C4</t>
  </si>
  <si>
    <t>DICER1</t>
  </si>
  <si>
    <t>GOSR1</t>
  </si>
  <si>
    <t>PDGFD</t>
  </si>
  <si>
    <t>NTF4</t>
  </si>
  <si>
    <t>GRIK4</t>
  </si>
  <si>
    <t>PFDN1</t>
  </si>
  <si>
    <t>HIP1</t>
  </si>
  <si>
    <t>BAZ2A</t>
  </si>
  <si>
    <t>DOCK11</t>
  </si>
  <si>
    <t>NUP50</t>
  </si>
  <si>
    <t>ATF7</t>
  </si>
  <si>
    <t>DLX3</t>
  </si>
  <si>
    <t>MYLK3</t>
  </si>
  <si>
    <t>LST1</t>
  </si>
  <si>
    <t>P2RX4</t>
  </si>
  <si>
    <t>RGS14</t>
  </si>
  <si>
    <t>MUC20</t>
  </si>
  <si>
    <t>KLRK1</t>
  </si>
  <si>
    <t>RBM39</t>
  </si>
  <si>
    <t>ATP2B4</t>
  </si>
  <si>
    <t>RNF40</t>
  </si>
  <si>
    <t>DGKZ</t>
  </si>
  <si>
    <t>PTTG1</t>
  </si>
  <si>
    <t>PRPF4B</t>
  </si>
  <si>
    <t>SULT1A2</t>
  </si>
  <si>
    <t>BSPRY</t>
  </si>
  <si>
    <t>HOPX</t>
  </si>
  <si>
    <t>MAP1LC3B</t>
  </si>
  <si>
    <t>ARFGAP3</t>
  </si>
  <si>
    <t>TAF9B</t>
  </si>
  <si>
    <t>PIGH</t>
  </si>
  <si>
    <t>SAV1</t>
  </si>
  <si>
    <t>XCL2</t>
  </si>
  <si>
    <t>SEC22B</t>
  </si>
  <si>
    <t>ALDH9A1</t>
  </si>
  <si>
    <t>PURB</t>
  </si>
  <si>
    <t>SUB1</t>
  </si>
  <si>
    <t>TMF1</t>
  </si>
  <si>
    <t>IL17RD</t>
  </si>
  <si>
    <t>MARK1</t>
  </si>
  <si>
    <t>BNIPL</t>
  </si>
  <si>
    <t>MTDH</t>
  </si>
  <si>
    <t>PPM1A</t>
  </si>
  <si>
    <t>DUSP14</t>
  </si>
  <si>
    <t>LOX</t>
  </si>
  <si>
    <t>PDHB</t>
  </si>
  <si>
    <t>TRAF7</t>
  </si>
  <si>
    <t>PATZ1</t>
  </si>
  <si>
    <t>DCP2</t>
  </si>
  <si>
    <t>KIN</t>
  </si>
  <si>
    <t>PDK1</t>
  </si>
  <si>
    <t>SRGN</t>
  </si>
  <si>
    <t>SSU72</t>
  </si>
  <si>
    <t>TRIB1</t>
  </si>
  <si>
    <t>RBCK1</t>
  </si>
  <si>
    <t>CDS2</t>
  </si>
  <si>
    <t>AKAP1</t>
  </si>
  <si>
    <t>MCM10</t>
  </si>
  <si>
    <t>PLK2</t>
  </si>
  <si>
    <t>PLCB3</t>
  </si>
  <si>
    <t>PDE7A</t>
  </si>
  <si>
    <t>CRY1</t>
  </si>
  <si>
    <t>TNFSF13</t>
  </si>
  <si>
    <t>CNTF</t>
  </si>
  <si>
    <t>TDG</t>
  </si>
  <si>
    <t>PLA2G4A</t>
  </si>
  <si>
    <t>PIP5K1A</t>
  </si>
  <si>
    <t>LRIG1</t>
  </si>
  <si>
    <t>ARL4A</t>
  </si>
  <si>
    <t>DPF2</t>
  </si>
  <si>
    <t>LIMS1</t>
  </si>
  <si>
    <t>KCNK5</t>
  </si>
  <si>
    <t>F13A1</t>
  </si>
  <si>
    <t>FGD3</t>
  </si>
  <si>
    <t>HOXA10</t>
  </si>
  <si>
    <t>ARTN</t>
  </si>
  <si>
    <t>RND3</t>
  </si>
  <si>
    <t>PKN2</t>
  </si>
  <si>
    <t>FARP2</t>
  </si>
  <si>
    <t>DSG2</t>
  </si>
  <si>
    <t>DCLRE1C</t>
  </si>
  <si>
    <t>PSMB8</t>
  </si>
  <si>
    <t>RALGDS</t>
  </si>
  <si>
    <t>GNLY</t>
  </si>
  <si>
    <t>GRIK3</t>
  </si>
  <si>
    <t>NEDD1</t>
  </si>
  <si>
    <t>CNOT8</t>
  </si>
  <si>
    <t>GP1BB</t>
  </si>
  <si>
    <t>SLC39A6</t>
  </si>
  <si>
    <t>HPS3</t>
  </si>
  <si>
    <t>DHX16</t>
  </si>
  <si>
    <t>CHN2</t>
  </si>
  <si>
    <t>KIF18A</t>
  </si>
  <si>
    <t>NUP98</t>
  </si>
  <si>
    <t>LMO1</t>
  </si>
  <si>
    <t>UNC13B</t>
  </si>
  <si>
    <t>HABP4</t>
  </si>
  <si>
    <t>KNTC1</t>
  </si>
  <si>
    <t>GUCY2C</t>
  </si>
  <si>
    <t>NSFL1C</t>
  </si>
  <si>
    <t>STX6</t>
  </si>
  <si>
    <t>IFIT1</t>
  </si>
  <si>
    <t>PASK</t>
  </si>
  <si>
    <t>KATNA1</t>
  </si>
  <si>
    <t>SH3GL1</t>
  </si>
  <si>
    <t>NDUFC1</t>
  </si>
  <si>
    <t>PRDM9</t>
  </si>
  <si>
    <t>MUS81</t>
  </si>
  <si>
    <t>CTNNBIP1</t>
  </si>
  <si>
    <t>ZRANB2</t>
  </si>
  <si>
    <t>NLGN2</t>
  </si>
  <si>
    <t>KIF2B</t>
  </si>
  <si>
    <t>ATP6V0E1</t>
  </si>
  <si>
    <t>PHYH</t>
  </si>
  <si>
    <t>PSMD12</t>
  </si>
  <si>
    <t>FGF11</t>
  </si>
  <si>
    <t>ZSCAN16</t>
  </si>
  <si>
    <t>CHRNG</t>
  </si>
  <si>
    <t>RAB3D</t>
  </si>
  <si>
    <t>ZMIZ2</t>
  </si>
  <si>
    <t>APC2</t>
  </si>
  <si>
    <t>RBBP5</t>
  </si>
  <si>
    <t>NDUFB3</t>
  </si>
  <si>
    <t>FECH</t>
  </si>
  <si>
    <t>POP4</t>
  </si>
  <si>
    <t>KIF13A</t>
  </si>
  <si>
    <t>HADH</t>
  </si>
  <si>
    <t>ARHGEF5</t>
  </si>
  <si>
    <t>EXT1</t>
  </si>
  <si>
    <t>ATXN2</t>
  </si>
  <si>
    <t>DBF4</t>
  </si>
  <si>
    <t>TEF</t>
  </si>
  <si>
    <t>REST</t>
  </si>
  <si>
    <t>RAB35</t>
  </si>
  <si>
    <t>KIF2C</t>
  </si>
  <si>
    <t>SFXN3</t>
  </si>
  <si>
    <t>SULT1A1</t>
  </si>
  <si>
    <t>HEXB</t>
  </si>
  <si>
    <t>SERPINB5</t>
  </si>
  <si>
    <t>SNX2</t>
  </si>
  <si>
    <t>CA1</t>
  </si>
  <si>
    <t>OLR1</t>
  </si>
  <si>
    <t>TESK1</t>
  </si>
  <si>
    <t>HRC</t>
  </si>
  <si>
    <t>TPM3</t>
  </si>
  <si>
    <t>CGGBP1</t>
  </si>
  <si>
    <t>SH2D3A</t>
  </si>
  <si>
    <t>NUMA1</t>
  </si>
  <si>
    <t>CYP2E1</t>
  </si>
  <si>
    <t>GMEB1</t>
  </si>
  <si>
    <t>MAP4K2</t>
  </si>
  <si>
    <t>TK1</t>
  </si>
  <si>
    <t>STIM1</t>
  </si>
  <si>
    <t>ECEL1</t>
  </si>
  <si>
    <t>FBXO2</t>
  </si>
  <si>
    <t>HOXB13</t>
  </si>
  <si>
    <t>SDHB</t>
  </si>
  <si>
    <t>LMAN1</t>
  </si>
  <si>
    <t>TMED5</t>
  </si>
  <si>
    <t>DNER</t>
  </si>
  <si>
    <t>SELE</t>
  </si>
  <si>
    <t>CAMKK1</t>
  </si>
  <si>
    <t>MED22</t>
  </si>
  <si>
    <t>PTGER1</t>
  </si>
  <si>
    <t>CACNA1E</t>
  </si>
  <si>
    <t>BGLAP</t>
  </si>
  <si>
    <t>NFATC2IP</t>
  </si>
  <si>
    <t>RAB5C</t>
  </si>
  <si>
    <t>LYAR</t>
  </si>
  <si>
    <t>NR3C2</t>
  </si>
  <si>
    <t>FXYD1</t>
  </si>
  <si>
    <t>ACAD8</t>
  </si>
  <si>
    <t>STX12</t>
  </si>
  <si>
    <t>TNFRSF11A</t>
  </si>
  <si>
    <t>POLRMT</t>
  </si>
  <si>
    <t>ARAP1</t>
  </si>
  <si>
    <t>IKZF2</t>
  </si>
  <si>
    <t>ULK3</t>
  </si>
  <si>
    <t>XCR1</t>
  </si>
  <si>
    <t>SGTA</t>
  </si>
  <si>
    <t>SLC25A22</t>
  </si>
  <si>
    <t>HMGCS1</t>
  </si>
  <si>
    <t>STEAP3</t>
  </si>
  <si>
    <t>BACH2</t>
  </si>
  <si>
    <t>CCKAR</t>
  </si>
  <si>
    <t>SSH3</t>
  </si>
  <si>
    <t>AP3S1</t>
  </si>
  <si>
    <t>GRK5</t>
  </si>
  <si>
    <t>KLRD1</t>
  </si>
  <si>
    <t>GNGT2</t>
  </si>
  <si>
    <t>POLR3F</t>
  </si>
  <si>
    <t>ARHGAP25</t>
  </si>
  <si>
    <t>DNAJA2</t>
  </si>
  <si>
    <t>ANKZF1</t>
  </si>
  <si>
    <t>OCRL</t>
  </si>
  <si>
    <t>GFRA2</t>
  </si>
  <si>
    <t>RABGGTA</t>
  </si>
  <si>
    <t>PBX1</t>
  </si>
  <si>
    <t>DHTKD1</t>
  </si>
  <si>
    <t>SRCAP</t>
  </si>
  <si>
    <t>RRN3</t>
  </si>
  <si>
    <t>PFDN4</t>
  </si>
  <si>
    <t>PEG10</t>
  </si>
  <si>
    <t>PTS</t>
  </si>
  <si>
    <t>RPP14</t>
  </si>
  <si>
    <t>PTPRJ</t>
  </si>
  <si>
    <t>ARHGAP8</t>
  </si>
  <si>
    <t>HOXC13</t>
  </si>
  <si>
    <t>SUV39H1</t>
  </si>
  <si>
    <t>DNAJB6</t>
  </si>
  <si>
    <t>MYLK2</t>
  </si>
  <si>
    <t>NOXA1</t>
  </si>
  <si>
    <t>CRCP</t>
  </si>
  <si>
    <t>POLR3E</t>
  </si>
  <si>
    <t>BCCIP</t>
  </si>
  <si>
    <t>KLF9</t>
  </si>
  <si>
    <t>PSIP1</t>
  </si>
  <si>
    <t>PHKG2</t>
  </si>
  <si>
    <t>KCNN3</t>
  </si>
  <si>
    <t>TWF1</t>
  </si>
  <si>
    <t>MED23</t>
  </si>
  <si>
    <t>GINS2</t>
  </si>
  <si>
    <t>HSF4</t>
  </si>
  <si>
    <t>LBR</t>
  </si>
  <si>
    <t>MAP1S</t>
  </si>
  <si>
    <t>IMPDH1</t>
  </si>
  <si>
    <t>TAOK2</t>
  </si>
  <si>
    <t>RARRES3</t>
  </si>
  <si>
    <t>TSFM</t>
  </si>
  <si>
    <t>STX1B</t>
  </si>
  <si>
    <t>SOX10</t>
  </si>
  <si>
    <t>PPP6C</t>
  </si>
  <si>
    <t>SERPINA1</t>
  </si>
  <si>
    <t>NAA10</t>
  </si>
  <si>
    <t>HOXD3</t>
  </si>
  <si>
    <t>YARS</t>
  </si>
  <si>
    <t>CFP</t>
  </si>
  <si>
    <t>EAF1</t>
  </si>
  <si>
    <t>HLX</t>
  </si>
  <si>
    <t>SENP1</t>
  </si>
  <si>
    <t>CYP2C9</t>
  </si>
  <si>
    <t>XCL1</t>
  </si>
  <si>
    <t>AP3B2</t>
  </si>
  <si>
    <t>TUBA4A</t>
  </si>
  <si>
    <t>RAB26</t>
  </si>
  <si>
    <t>UBA52</t>
  </si>
  <si>
    <t>LMNB1</t>
  </si>
  <si>
    <t>RAB11FIP1</t>
  </si>
  <si>
    <t>NEURL2</t>
  </si>
  <si>
    <t>ZNF652</t>
  </si>
  <si>
    <t>CD163</t>
  </si>
  <si>
    <t>FGF21</t>
  </si>
  <si>
    <t>VCL</t>
  </si>
  <si>
    <t>CLK2</t>
  </si>
  <si>
    <t>BCAN</t>
  </si>
  <si>
    <t>HEY2</t>
  </si>
  <si>
    <t>QARS</t>
  </si>
  <si>
    <t>KCNA2</t>
  </si>
  <si>
    <t>TIMM17A</t>
  </si>
  <si>
    <t>TRIO</t>
  </si>
  <si>
    <t>AGGF1</t>
  </si>
  <si>
    <t>PRPS2</t>
  </si>
  <si>
    <t>DOCK6</t>
  </si>
  <si>
    <t>ZYG11B</t>
  </si>
  <si>
    <t>PDGFC</t>
  </si>
  <si>
    <t>ATP13A3</t>
  </si>
  <si>
    <t>FBXO30</t>
  </si>
  <si>
    <t>RRP9</t>
  </si>
  <si>
    <t>UQCRFS1</t>
  </si>
  <si>
    <t>AGAP3</t>
  </si>
  <si>
    <t>MIB1</t>
  </si>
  <si>
    <t>DOK5</t>
  </si>
  <si>
    <t>PLA2G1B</t>
  </si>
  <si>
    <t>CD300A</t>
  </si>
  <si>
    <t>WIF1</t>
  </si>
  <si>
    <t>HP</t>
  </si>
  <si>
    <t>CD70</t>
  </si>
  <si>
    <t>KLF8</t>
  </si>
  <si>
    <t>MYBPC2</t>
  </si>
  <si>
    <t>MAL</t>
  </si>
  <si>
    <t>PIP4K2B</t>
  </si>
  <si>
    <t>EIF2B1</t>
  </si>
  <si>
    <t>FUT4</t>
  </si>
  <si>
    <t>SESN3</t>
  </si>
  <si>
    <t>POLL</t>
  </si>
  <si>
    <t>BCAP29</t>
  </si>
  <si>
    <t>TRIM22</t>
  </si>
  <si>
    <t>NDUFB5</t>
  </si>
  <si>
    <t>ZXDA</t>
  </si>
  <si>
    <t>KIF3A</t>
  </si>
  <si>
    <t>FANCM</t>
  </si>
  <si>
    <t>ALOX15B</t>
  </si>
  <si>
    <t>SCARB2</t>
  </si>
  <si>
    <t>KLK1</t>
  </si>
  <si>
    <t>PPRC1</t>
  </si>
  <si>
    <t>APOBEC1</t>
  </si>
  <si>
    <t>POMT1</t>
  </si>
  <si>
    <t>HSD17B2</t>
  </si>
  <si>
    <t>BEX1</t>
  </si>
  <si>
    <t>PCF11</t>
  </si>
  <si>
    <t>PRCC</t>
  </si>
  <si>
    <t>F7</t>
  </si>
  <si>
    <t>SNF8</t>
  </si>
  <si>
    <t>NUSAP1</t>
  </si>
  <si>
    <t>OSBPL8</t>
  </si>
  <si>
    <t>SIK3</t>
  </si>
  <si>
    <t>IKZF4</t>
  </si>
  <si>
    <t>PARP9</t>
  </si>
  <si>
    <t>CRLF3</t>
  </si>
  <si>
    <t>THRB</t>
  </si>
  <si>
    <t>PTPN18</t>
  </si>
  <si>
    <t>PHKB</t>
  </si>
  <si>
    <t>GGT1</t>
  </si>
  <si>
    <t>RANBP10</t>
  </si>
  <si>
    <t>ODF2</t>
  </si>
  <si>
    <t>LRP1B</t>
  </si>
  <si>
    <t>SDS</t>
  </si>
  <si>
    <t>PLK4</t>
  </si>
  <si>
    <t>RHOBTB1</t>
  </si>
  <si>
    <t>HSPE1</t>
  </si>
  <si>
    <t>LDB2</t>
  </si>
  <si>
    <t>FADS2</t>
  </si>
  <si>
    <t>KLRC1</t>
  </si>
  <si>
    <t>YWHAH</t>
  </si>
  <si>
    <t>FUT1</t>
  </si>
  <si>
    <t>BAZ1A</t>
  </si>
  <si>
    <t>CNGA3</t>
  </si>
  <si>
    <t>RIT2</t>
  </si>
  <si>
    <t>RASD2</t>
  </si>
  <si>
    <t>SCN4B</t>
  </si>
  <si>
    <t>NEK9</t>
  </si>
  <si>
    <t>CPSF4</t>
  </si>
  <si>
    <t>SALL1</t>
  </si>
  <si>
    <t>CPSF6</t>
  </si>
  <si>
    <t>ACSL5</t>
  </si>
  <si>
    <t>SYT1</t>
  </si>
  <si>
    <t>RALA</t>
  </si>
  <si>
    <t>MYO7A</t>
  </si>
  <si>
    <t>POLR3A</t>
  </si>
  <si>
    <t>SLC4A2</t>
  </si>
  <si>
    <t>RUSC1</t>
  </si>
  <si>
    <t>ZBTB43</t>
  </si>
  <si>
    <t>PODXL2</t>
  </si>
  <si>
    <t>PSMB9</t>
  </si>
  <si>
    <t>ELAVL4</t>
  </si>
  <si>
    <t>CORO1C</t>
  </si>
  <si>
    <t>HIP1R</t>
  </si>
  <si>
    <t>ACO1</t>
  </si>
  <si>
    <t>ZNF639</t>
  </si>
  <si>
    <t>KLK2</t>
  </si>
  <si>
    <t>TLR10</t>
  </si>
  <si>
    <t>ASB13</t>
  </si>
  <si>
    <t>CACNG6</t>
  </si>
  <si>
    <t>PPP1R7</t>
  </si>
  <si>
    <t>PER1</t>
  </si>
  <si>
    <t>CACNA1D</t>
  </si>
  <si>
    <t>CALD1</t>
  </si>
  <si>
    <t>ENPP1</t>
  </si>
  <si>
    <t>XRCC3</t>
  </si>
  <si>
    <t>HIST1H2BM</t>
  </si>
  <si>
    <t>SAFB</t>
  </si>
  <si>
    <t>SMC4</t>
  </si>
  <si>
    <t>PIGP</t>
  </si>
  <si>
    <t>CPOX</t>
  </si>
  <si>
    <t>ECSIT</t>
  </si>
  <si>
    <t>NOTCH2NL</t>
  </si>
  <si>
    <t>PLXNA1</t>
  </si>
  <si>
    <t>PIP</t>
  </si>
  <si>
    <t>SAFB2</t>
  </si>
  <si>
    <t>HSH2D</t>
  </si>
  <si>
    <t>IL11</t>
  </si>
  <si>
    <t>DNAJB11</t>
  </si>
  <si>
    <t>MIS12</t>
  </si>
  <si>
    <t>CASP5</t>
  </si>
  <si>
    <t>HSD11B2</t>
  </si>
  <si>
    <t>CNOT1</t>
  </si>
  <si>
    <t>RHOU</t>
  </si>
  <si>
    <t>NRBP1</t>
  </si>
  <si>
    <t>DACH1</t>
  </si>
  <si>
    <t>HOXA2</t>
  </si>
  <si>
    <t>KCNAB2</t>
  </si>
  <si>
    <t>BRD2</t>
  </si>
  <si>
    <t>PHKA2</t>
  </si>
  <si>
    <t>WNT2</t>
  </si>
  <si>
    <t>IDE</t>
  </si>
  <si>
    <t>OBSCN</t>
  </si>
  <si>
    <t>PSMB2</t>
  </si>
  <si>
    <t>DNASE1</t>
  </si>
  <si>
    <t>UBXN7</t>
  </si>
  <si>
    <t>PSMB7</t>
  </si>
  <si>
    <t>TNFRSF11B</t>
  </si>
  <si>
    <t>ARIH2</t>
  </si>
  <si>
    <t>CYP2C18</t>
  </si>
  <si>
    <t>HP1BP3</t>
  </si>
  <si>
    <t>TSEN2</t>
  </si>
  <si>
    <t>CDC42EP5</t>
  </si>
  <si>
    <t>CHIT1</t>
  </si>
  <si>
    <t>CYP3A4</t>
  </si>
  <si>
    <t>CYTIP</t>
  </si>
  <si>
    <t>PLRG1</t>
  </si>
  <si>
    <t>TRAF5</t>
  </si>
  <si>
    <t>FAIM2</t>
  </si>
  <si>
    <t>AKAP12</t>
  </si>
  <si>
    <t>LRRFIP1</t>
  </si>
  <si>
    <t>MYBPC1</t>
  </si>
  <si>
    <t>LMNB2</t>
  </si>
  <si>
    <t>CAND1</t>
  </si>
  <si>
    <t>PARP2</t>
  </si>
  <si>
    <t>EXT2</t>
  </si>
  <si>
    <t>OR5V1</t>
  </si>
  <si>
    <t>SECTM1</t>
  </si>
  <si>
    <t>MYO9B</t>
  </si>
  <si>
    <t>ACOX1</t>
  </si>
  <si>
    <t>SSSCA1</t>
  </si>
  <si>
    <t>MED21</t>
  </si>
  <si>
    <t>EOMES</t>
  </si>
  <si>
    <t>TOP2A</t>
  </si>
  <si>
    <t>ARHGEF18</t>
  </si>
  <si>
    <t>BDH1</t>
  </si>
  <si>
    <t>FNBP1</t>
  </si>
  <si>
    <t>DDR2</t>
  </si>
  <si>
    <t>CYP3A7</t>
  </si>
  <si>
    <t>PLEKHG2</t>
  </si>
  <si>
    <t>PLA2G4B</t>
  </si>
  <si>
    <t>SNRPC</t>
  </si>
  <si>
    <t>PRKRA</t>
  </si>
  <si>
    <t>HIST1H2AB</t>
  </si>
  <si>
    <t>TNFAIP8</t>
  </si>
  <si>
    <t>NR1H4</t>
  </si>
  <si>
    <t>GUCY2F</t>
  </si>
  <si>
    <t>RYK</t>
  </si>
  <si>
    <t>HSPBP1</t>
  </si>
  <si>
    <t>NUAK2</t>
  </si>
  <si>
    <t>DBH</t>
  </si>
  <si>
    <t>ATG4B</t>
  </si>
  <si>
    <t>RAET1E</t>
  </si>
  <si>
    <t>ZFP1</t>
  </si>
  <si>
    <t>PSMD14</t>
  </si>
  <si>
    <t>CLK3</t>
  </si>
  <si>
    <t>TRAIP</t>
  </si>
  <si>
    <t>CLSTN3</t>
  </si>
  <si>
    <t>ARHGEF16</t>
  </si>
  <si>
    <t>KPNA4</t>
  </si>
  <si>
    <t>PGC</t>
  </si>
  <si>
    <t>COPG2</t>
  </si>
  <si>
    <t>KLF13</t>
  </si>
  <si>
    <t>KLC2</t>
  </si>
  <si>
    <t>NKRF</t>
  </si>
  <si>
    <t>ALPK3</t>
  </si>
  <si>
    <t>ZEB1</t>
  </si>
  <si>
    <t>LILRB4</t>
  </si>
  <si>
    <t>LHX3</t>
  </si>
  <si>
    <t>PLS3</t>
  </si>
  <si>
    <t>SMYD2</t>
  </si>
  <si>
    <t>DAP</t>
  </si>
  <si>
    <t>GLMN</t>
  </si>
  <si>
    <t>RHOT1</t>
  </si>
  <si>
    <t>MCM8</t>
  </si>
  <si>
    <t>APBB1IP</t>
  </si>
  <si>
    <t>HK2</t>
  </si>
  <si>
    <t>MPZ</t>
  </si>
  <si>
    <t>MTCH2</t>
  </si>
  <si>
    <t>PAX8</t>
  </si>
  <si>
    <t>PTPN12</t>
  </si>
  <si>
    <t>IL17RB</t>
  </si>
  <si>
    <t>OFD1</t>
  </si>
  <si>
    <t>RHOF</t>
  </si>
  <si>
    <t>CARD10</t>
  </si>
  <si>
    <t>ANLN</t>
  </si>
  <si>
    <t>ANKRD28</t>
  </si>
  <si>
    <t>PELO</t>
  </si>
  <si>
    <t>INPP1</t>
  </si>
  <si>
    <t>KCNIP2</t>
  </si>
  <si>
    <t>NEUROG3</t>
  </si>
  <si>
    <t>DLC1</t>
  </si>
  <si>
    <t>TFB2M</t>
  </si>
  <si>
    <t>RCAN1</t>
  </si>
  <si>
    <t>MIA2</t>
  </si>
  <si>
    <t>IDH3A</t>
  </si>
  <si>
    <t>TOR1B</t>
  </si>
  <si>
    <t>MLXIP</t>
  </si>
  <si>
    <t>RRM1</t>
  </si>
  <si>
    <t>NCOA5</t>
  </si>
  <si>
    <t>CNGA1</t>
  </si>
  <si>
    <t>GCH1</t>
  </si>
  <si>
    <t>RIN2</t>
  </si>
  <si>
    <t>STX7</t>
  </si>
  <si>
    <t>ABCC9</t>
  </si>
  <si>
    <t>LTA4H</t>
  </si>
  <si>
    <t>FCAR</t>
  </si>
  <si>
    <t>PLEKHG5</t>
  </si>
  <si>
    <t>VPS18</t>
  </si>
  <si>
    <t>BRCC3</t>
  </si>
  <si>
    <t>OBP2A</t>
  </si>
  <si>
    <t>LIN7C</t>
  </si>
  <si>
    <t>DUT</t>
  </si>
  <si>
    <t>FOXF2</t>
  </si>
  <si>
    <t>CD226</t>
  </si>
  <si>
    <t>RNMT</t>
  </si>
  <si>
    <t>MAGOHB</t>
  </si>
  <si>
    <t>CALB2</t>
  </si>
  <si>
    <t>CAMKK2</t>
  </si>
  <si>
    <t>DEPDC7</t>
  </si>
  <si>
    <t>RAB22A</t>
  </si>
  <si>
    <t>POMC</t>
  </si>
  <si>
    <t>SELP</t>
  </si>
  <si>
    <t>DCLK1</t>
  </si>
  <si>
    <t>FARP1</t>
  </si>
  <si>
    <t>RPGR</t>
  </si>
  <si>
    <t>EIF3L</t>
  </si>
  <si>
    <t>MLC1</t>
  </si>
  <si>
    <t>TNC</t>
  </si>
  <si>
    <t>KCTD5</t>
  </si>
  <si>
    <t>H1FOO</t>
  </si>
  <si>
    <t>PUF60</t>
  </si>
  <si>
    <t>NKIRAS1</t>
  </si>
  <si>
    <t>UBA2</t>
  </si>
  <si>
    <t>NPR1</t>
  </si>
  <si>
    <t>TAOK3</t>
  </si>
  <si>
    <t>ALDH3A2</t>
  </si>
  <si>
    <t>GRM5</t>
  </si>
  <si>
    <t>TARS</t>
  </si>
  <si>
    <t>HARS</t>
  </si>
  <si>
    <t>COG4</t>
  </si>
  <si>
    <t>BTN3A3</t>
  </si>
  <si>
    <t>SEC16A</t>
  </si>
  <si>
    <t>ZNF444</t>
  </si>
  <si>
    <t>RASA3</t>
  </si>
  <si>
    <t>KIR2DL1</t>
  </si>
  <si>
    <t>CES1</t>
  </si>
  <si>
    <t>TEAD1</t>
  </si>
  <si>
    <t>TOR2A</t>
  </si>
  <si>
    <t>GRHL1</t>
  </si>
  <si>
    <t>NDUFS5</t>
  </si>
  <si>
    <t>RGS10</t>
  </si>
  <si>
    <t>PDIA4</t>
  </si>
  <si>
    <t>BLZF1</t>
  </si>
  <si>
    <t>TRIM21</t>
  </si>
  <si>
    <t>PRC1</t>
  </si>
  <si>
    <t>RAMP3</t>
  </si>
  <si>
    <t>SIGLEC7</t>
  </si>
  <si>
    <t>ICAM4</t>
  </si>
  <si>
    <t>PCGF2</t>
  </si>
  <si>
    <t>AMFR</t>
  </si>
  <si>
    <t>RALY</t>
  </si>
  <si>
    <t>FANCB</t>
  </si>
  <si>
    <t>SETD7</t>
  </si>
  <si>
    <t>SRP54</t>
  </si>
  <si>
    <t>PHKA1</t>
  </si>
  <si>
    <t>PRDM1</t>
  </si>
  <si>
    <t>RPP21</t>
  </si>
  <si>
    <t>GPAM</t>
  </si>
  <si>
    <t>VEGFC</t>
  </si>
  <si>
    <t>DYNLRB1</t>
  </si>
  <si>
    <t>SSBP4</t>
  </si>
  <si>
    <t>MTHFD1L</t>
  </si>
  <si>
    <t>CACNA1I</t>
  </si>
  <si>
    <t>LIPC</t>
  </si>
  <si>
    <t>LDLRAP1</t>
  </si>
  <si>
    <t>CACNG4</t>
  </si>
  <si>
    <t>CIB2</t>
  </si>
  <si>
    <t>PHC2</t>
  </si>
  <si>
    <t>CARD9</t>
  </si>
  <si>
    <t>KCNQ2</t>
  </si>
  <si>
    <t>RNF19A</t>
  </si>
  <si>
    <t>CUBN</t>
  </si>
  <si>
    <t>MCCC1</t>
  </si>
  <si>
    <t>RAP2C</t>
  </si>
  <si>
    <t>ZNF395</t>
  </si>
  <si>
    <t>PKMYT1</t>
  </si>
  <si>
    <t>F13B</t>
  </si>
  <si>
    <t>PHF12</t>
  </si>
  <si>
    <t>LHX2</t>
  </si>
  <si>
    <t>ASCL4</t>
  </si>
  <si>
    <t>KCNN2</t>
  </si>
  <si>
    <t>HSPH1</t>
  </si>
  <si>
    <t>FH</t>
  </si>
  <si>
    <t>PAPSS2</t>
  </si>
  <si>
    <t>PEG3</t>
  </si>
  <si>
    <t>KCNK13</t>
  </si>
  <si>
    <t>MAFG</t>
  </si>
  <si>
    <t>OTX1</t>
  </si>
  <si>
    <t>YAP1</t>
  </si>
  <si>
    <t>SNX3</t>
  </si>
  <si>
    <t>SPAG4</t>
  </si>
  <si>
    <t>UQCRC2</t>
  </si>
  <si>
    <t>DLAT</t>
  </si>
  <si>
    <t>PPP2R2B</t>
  </si>
  <si>
    <t>SENP2</t>
  </si>
  <si>
    <t>NXF3</t>
  </si>
  <si>
    <t>NMB</t>
  </si>
  <si>
    <t>DTX4</t>
  </si>
  <si>
    <t>NAB1</t>
  </si>
  <si>
    <t>CASKIN1</t>
  </si>
  <si>
    <t>ADD1</t>
  </si>
  <si>
    <t>HIPK1</t>
  </si>
  <si>
    <t>EIF2A</t>
  </si>
  <si>
    <t>PLCD3</t>
  </si>
  <si>
    <t>SCN4A</t>
  </si>
  <si>
    <t>DLGAP3</t>
  </si>
  <si>
    <t>ZFP14</t>
  </si>
  <si>
    <t>MSH4</t>
  </si>
  <si>
    <t>PDE6B</t>
  </si>
  <si>
    <t>RPS21</t>
  </si>
  <si>
    <t>SSBP1</t>
  </si>
  <si>
    <t>SYN2</t>
  </si>
  <si>
    <t>HOXC6</t>
  </si>
  <si>
    <t>DNMT3B</t>
  </si>
  <si>
    <t>KIF21B</t>
  </si>
  <si>
    <t>ZNHIT3</t>
  </si>
  <si>
    <t>NRG3</t>
  </si>
  <si>
    <t>PSMC6</t>
  </si>
  <si>
    <t>SRP72</t>
  </si>
  <si>
    <t>RNF144B</t>
  </si>
  <si>
    <t>COIL</t>
  </si>
  <si>
    <t>ATG16L1</t>
  </si>
  <si>
    <t>RECQL</t>
  </si>
  <si>
    <t>AMN</t>
  </si>
  <si>
    <t>KCNK6</t>
  </si>
  <si>
    <t>PDE3B</t>
  </si>
  <si>
    <t>LIPA</t>
  </si>
  <si>
    <t>IL20</t>
  </si>
  <si>
    <t>FAM162A</t>
  </si>
  <si>
    <t>PARP3</t>
  </si>
  <si>
    <t>PLEKHA1</t>
  </si>
  <si>
    <t>PFDN6</t>
  </si>
  <si>
    <t>NFE2L3</t>
  </si>
  <si>
    <t>MYO9A</t>
  </si>
  <si>
    <t>MME</t>
  </si>
  <si>
    <t>ASCL1</t>
  </si>
  <si>
    <t>WNT7B</t>
  </si>
  <si>
    <t>PCNT</t>
  </si>
  <si>
    <t>S1PR5</t>
  </si>
  <si>
    <t>PF4V1</t>
  </si>
  <si>
    <t>NUP35</t>
  </si>
  <si>
    <t>MADCAM1</t>
  </si>
  <si>
    <t>FAAP24</t>
  </si>
  <si>
    <t>GGCX</t>
  </si>
  <si>
    <t>MUSK</t>
  </si>
  <si>
    <t>NPTX1</t>
  </si>
  <si>
    <t>ITPR2</t>
  </si>
  <si>
    <t>ALDH1L1</t>
  </si>
  <si>
    <t>NDUFS1</t>
  </si>
  <si>
    <t>CETN3</t>
  </si>
  <si>
    <t>SMARCA5</t>
  </si>
  <si>
    <t>ASPSCR1</t>
  </si>
  <si>
    <t>KCTD17</t>
  </si>
  <si>
    <t>CRIM1</t>
  </si>
  <si>
    <t>DNAI1</t>
  </si>
  <si>
    <t>ICK</t>
  </si>
  <si>
    <t>PRMT2</t>
  </si>
  <si>
    <t>PGM1</t>
  </si>
  <si>
    <t>ELAVL1</t>
  </si>
  <si>
    <t>HSPA4L</t>
  </si>
  <si>
    <t>NUP88</t>
  </si>
  <si>
    <t>GRIK5</t>
  </si>
  <si>
    <t>MRPS7</t>
  </si>
  <si>
    <t>ARMC6</t>
  </si>
  <si>
    <t>SNRPD2</t>
  </si>
  <si>
    <t>ELF5</t>
  </si>
  <si>
    <t>SEC23IP</t>
  </si>
  <si>
    <t>SPRED1</t>
  </si>
  <si>
    <t>ZNF592</t>
  </si>
  <si>
    <t>ADRA2B</t>
  </si>
  <si>
    <t>PSMD7</t>
  </si>
  <si>
    <t>BACE2</t>
  </si>
  <si>
    <t>RAB15</t>
  </si>
  <si>
    <t>KDELR2</t>
  </si>
  <si>
    <t>BIRC7</t>
  </si>
  <si>
    <t>PDZD2</t>
  </si>
  <si>
    <t>SHC4</t>
  </si>
  <si>
    <t>PSMD8</t>
  </si>
  <si>
    <t>CLEC5A</t>
  </si>
  <si>
    <t>DNMBP</t>
  </si>
  <si>
    <t>TNFSF13B</t>
  </si>
  <si>
    <t>ZFP3</t>
  </si>
  <si>
    <t>ACTR10</t>
  </si>
  <si>
    <t>FIZ1</t>
  </si>
  <si>
    <t>BNIP3L</t>
  </si>
  <si>
    <t>KLRB1</t>
  </si>
  <si>
    <t>NOD2</t>
  </si>
  <si>
    <t>KIR3DL1</t>
  </si>
  <si>
    <t>MAML3</t>
  </si>
  <si>
    <t>LEFTY2</t>
  </si>
  <si>
    <t>AHRR</t>
  </si>
  <si>
    <t>KIR2DL3</t>
  </si>
  <si>
    <t>IGBP1</t>
  </si>
  <si>
    <t>SUCLG1</t>
  </si>
  <si>
    <t>WWP1</t>
  </si>
  <si>
    <t>ZFP2</t>
  </si>
  <si>
    <t>FBXO32</t>
  </si>
  <si>
    <t>NLRP4</t>
  </si>
  <si>
    <t>ZFP28</t>
  </si>
  <si>
    <t>PDCD6</t>
  </si>
  <si>
    <t>TAX1BP1</t>
  </si>
  <si>
    <t>MEFV</t>
  </si>
  <si>
    <t>OR2A1</t>
  </si>
  <si>
    <t>NOD1</t>
  </si>
  <si>
    <t>ALG11</t>
  </si>
  <si>
    <t>EMX2</t>
  </si>
  <si>
    <t>BIK</t>
  </si>
  <si>
    <t>RAB2A</t>
  </si>
  <si>
    <t>ZNF318</t>
  </si>
  <si>
    <t>UTS2</t>
  </si>
  <si>
    <t>AHCTF1</t>
  </si>
  <si>
    <t>ACACB</t>
  </si>
  <si>
    <t>CBLN2</t>
  </si>
  <si>
    <t>KIR2DL4</t>
  </si>
  <si>
    <t>NDUFB6</t>
  </si>
  <si>
    <t>BCAT1</t>
  </si>
  <si>
    <t>DSG1</t>
  </si>
  <si>
    <t>DNAJA4</t>
  </si>
  <si>
    <t>KIR3DL2</t>
  </si>
  <si>
    <t>XPOT</t>
  </si>
  <si>
    <t>SLC18A2</t>
  </si>
  <si>
    <t>CDC42BPG</t>
  </si>
  <si>
    <t>ATP1A3</t>
  </si>
  <si>
    <t>PDE6A</t>
  </si>
  <si>
    <t>APBB1</t>
  </si>
  <si>
    <t>DCX</t>
  </si>
  <si>
    <t>UBP1</t>
  </si>
  <si>
    <t>ETFA</t>
  </si>
  <si>
    <t>PSMD2</t>
  </si>
  <si>
    <t>MYLPF</t>
  </si>
  <si>
    <t>ATAD2</t>
  </si>
  <si>
    <t>ABAT</t>
  </si>
  <si>
    <t>TUBB2A</t>
  </si>
  <si>
    <t>NEFH</t>
  </si>
  <si>
    <t>PEX14</t>
  </si>
  <si>
    <t>SBF1</t>
  </si>
  <si>
    <t>PCM1</t>
  </si>
  <si>
    <t>CDSN</t>
  </si>
  <si>
    <t>KCNQ3</t>
  </si>
  <si>
    <t>DISP1</t>
  </si>
  <si>
    <t>FLOT1</t>
  </si>
  <si>
    <t>ABCD3</t>
  </si>
  <si>
    <t>MED4</t>
  </si>
  <si>
    <t>RDX</t>
  </si>
  <si>
    <t>DHX8</t>
  </si>
  <si>
    <t>HAPLN1</t>
  </si>
  <si>
    <t>NSL1</t>
  </si>
  <si>
    <t>GABRA1</t>
  </si>
  <si>
    <t>APLP1</t>
  </si>
  <si>
    <t>BPNT1</t>
  </si>
  <si>
    <t>ANK2</t>
  </si>
  <si>
    <t>GPR4</t>
  </si>
  <si>
    <t>NLRP3</t>
  </si>
  <si>
    <t>STXBP1</t>
  </si>
  <si>
    <t>BNIP1</t>
  </si>
  <si>
    <t>ARIH1</t>
  </si>
  <si>
    <t>ZCCHC8</t>
  </si>
  <si>
    <t>RRM2B</t>
  </si>
  <si>
    <t>CDCA7</t>
  </si>
  <si>
    <t>PMCH</t>
  </si>
  <si>
    <t>GJB2</t>
  </si>
  <si>
    <t>DECR1</t>
  </si>
  <si>
    <t>PLCD4</t>
  </si>
  <si>
    <t>CNOT6</t>
  </si>
  <si>
    <t>FLT3LG</t>
  </si>
  <si>
    <t>MAGEA4</t>
  </si>
  <si>
    <t>KIF11</t>
  </si>
  <si>
    <t>PARD6B</t>
  </si>
  <si>
    <t>THOC1</t>
  </si>
  <si>
    <t>ASGR1</t>
  </si>
  <si>
    <t>KIFAP3</t>
  </si>
  <si>
    <t>PFKFB1</t>
  </si>
  <si>
    <t>TMEM126A</t>
  </si>
  <si>
    <t>ZYX</t>
  </si>
  <si>
    <t>WBP11</t>
  </si>
  <si>
    <t>SPAG5</t>
  </si>
  <si>
    <t>KARS</t>
  </si>
  <si>
    <t>HOXC5</t>
  </si>
  <si>
    <t>PLA2G10</t>
  </si>
  <si>
    <t>PPP2R2C</t>
  </si>
  <si>
    <t>LILRB3</t>
  </si>
  <si>
    <t>AMIGO3</t>
  </si>
  <si>
    <t>KPNA7</t>
  </si>
  <si>
    <t>CACNA1H</t>
  </si>
  <si>
    <t>FANCI</t>
  </si>
  <si>
    <t>OR52N2</t>
  </si>
  <si>
    <t>KCTD13</t>
  </si>
  <si>
    <t>NAPB</t>
  </si>
  <si>
    <t>MYH3</t>
  </si>
  <si>
    <t>ENPP2</t>
  </si>
  <si>
    <t>BATF</t>
  </si>
  <si>
    <t>TK2</t>
  </si>
  <si>
    <t>MTCP1</t>
  </si>
  <si>
    <t>MVK</t>
  </si>
  <si>
    <t>PLEKHA2</t>
  </si>
  <si>
    <t>HIST1H2AJ</t>
  </si>
  <si>
    <t>DDX58</t>
  </si>
  <si>
    <t>B4GALT1</t>
  </si>
  <si>
    <t>CD160</t>
  </si>
  <si>
    <t>GPBP1L1</t>
  </si>
  <si>
    <t>ZNF770</t>
  </si>
  <si>
    <t>PAICS</t>
  </si>
  <si>
    <t>DPAGT1</t>
  </si>
  <si>
    <t>KRT32</t>
  </si>
  <si>
    <t>SSR1</t>
  </si>
  <si>
    <t>FOXE1</t>
  </si>
  <si>
    <t>VPS26A</t>
  </si>
  <si>
    <t>KCNIP3</t>
  </si>
  <si>
    <t>FBXO11</t>
  </si>
  <si>
    <t>PPFIA1</t>
  </si>
  <si>
    <t>ARHGEF9</t>
  </si>
  <si>
    <t>CPT2</t>
  </si>
  <si>
    <t>HIST1H2AA</t>
  </si>
  <si>
    <t>TMPO</t>
  </si>
  <si>
    <t>CA2</t>
  </si>
  <si>
    <t>TIMM44</t>
  </si>
  <si>
    <t>WRNIP1</t>
  </si>
  <si>
    <t>SSR3</t>
  </si>
  <si>
    <t>SPRED2</t>
  </si>
  <si>
    <t>BTLA</t>
  </si>
  <si>
    <t>CD84</t>
  </si>
  <si>
    <t>LRP4</t>
  </si>
  <si>
    <t>CRLF1</t>
  </si>
  <si>
    <t>ARL3</t>
  </si>
  <si>
    <t>NGLY1</t>
  </si>
  <si>
    <t>NXF2</t>
  </si>
  <si>
    <t>PPIL3</t>
  </si>
  <si>
    <t>LDLRAD3</t>
  </si>
  <si>
    <t>MAST1</t>
  </si>
  <si>
    <t>APBA3</t>
  </si>
  <si>
    <t>CYP4A11</t>
  </si>
  <si>
    <t>GRHL2</t>
  </si>
  <si>
    <t>B4GALT5</t>
  </si>
  <si>
    <t>RAB31</t>
  </si>
  <si>
    <t>GABRA2</t>
  </si>
  <si>
    <t>BHLHE41</t>
  </si>
  <si>
    <t>TUFT1</t>
  </si>
  <si>
    <t>TSC22D3</t>
  </si>
  <si>
    <t>MAP4K3</t>
  </si>
  <si>
    <t>TIMM9</t>
  </si>
  <si>
    <t>PEX26</t>
  </si>
  <si>
    <t>TEP1</t>
  </si>
  <si>
    <t>ALDH1A3</t>
  </si>
  <si>
    <t>HOXB6</t>
  </si>
  <si>
    <t>SLC18A3</t>
  </si>
  <si>
    <t>NARS</t>
  </si>
  <si>
    <t>SIX3</t>
  </si>
  <si>
    <t>CLEC10A</t>
  </si>
  <si>
    <t>CAPRIN1</t>
  </si>
  <si>
    <t>VGF</t>
  </si>
  <si>
    <t>PKD1</t>
  </si>
  <si>
    <t>WNT7A</t>
  </si>
  <si>
    <t>NUP93</t>
  </si>
  <si>
    <t>NR1I2</t>
  </si>
  <si>
    <t>SPTA1</t>
  </si>
  <si>
    <t>BFAR</t>
  </si>
  <si>
    <t>NCF4</t>
  </si>
  <si>
    <t>GBP3</t>
  </si>
  <si>
    <t>WNT3</t>
  </si>
  <si>
    <t>OR1B1</t>
  </si>
  <si>
    <t>CREB3L2</t>
  </si>
  <si>
    <t>MAN2C1</t>
  </si>
  <si>
    <t>CACNG1</t>
  </si>
  <si>
    <t>GJD2</t>
  </si>
  <si>
    <t>CEACAM5</t>
  </si>
  <si>
    <t>CLINT1</t>
  </si>
  <si>
    <t>PPIL2</t>
  </si>
  <si>
    <t>ZFP62</t>
  </si>
  <si>
    <t>PLXNC1</t>
  </si>
  <si>
    <t>NUPL2</t>
  </si>
  <si>
    <t>NUCB2</t>
  </si>
  <si>
    <t>SF3A1</t>
  </si>
  <si>
    <t>ECD</t>
  </si>
  <si>
    <t>HAT1</t>
  </si>
  <si>
    <t>RPS7</t>
  </si>
  <si>
    <t>TROVE2</t>
  </si>
  <si>
    <t>SULT2B1</t>
  </si>
  <si>
    <t>CFDP1</t>
  </si>
  <si>
    <t>PLA2G7</t>
  </si>
  <si>
    <t>P4HA2</t>
  </si>
  <si>
    <t>ASH2L</t>
  </si>
  <si>
    <t>DKK2</t>
  </si>
  <si>
    <t>RRAD</t>
  </si>
  <si>
    <t>CHRNB1</t>
  </si>
  <si>
    <t>PLCZ1</t>
  </si>
  <si>
    <t>CACNG8</t>
  </si>
  <si>
    <t>EXOSC8</t>
  </si>
  <si>
    <t>CPT1C</t>
  </si>
  <si>
    <t>DMBT1</t>
  </si>
  <si>
    <t>EVX1</t>
  </si>
  <si>
    <t>YARS2</t>
  </si>
  <si>
    <t>MAST4</t>
  </si>
  <si>
    <t>SRP19</t>
  </si>
  <si>
    <t>WDR5B</t>
  </si>
  <si>
    <t>KRT2</t>
  </si>
  <si>
    <t>SP110</t>
  </si>
  <si>
    <t>GYS1</t>
  </si>
  <si>
    <t>CACNB3</t>
  </si>
  <si>
    <t>TNXB</t>
  </si>
  <si>
    <t>GPSM2</t>
  </si>
  <si>
    <t>MYOC</t>
  </si>
  <si>
    <t>CBS</t>
  </si>
  <si>
    <t>LLGL2</t>
  </si>
  <si>
    <t>MX2</t>
  </si>
  <si>
    <t>CAPN10</t>
  </si>
  <si>
    <t>LMNA</t>
  </si>
  <si>
    <t>IFT172</t>
  </si>
  <si>
    <t>FOXC1</t>
  </si>
  <si>
    <t>SLC12A4</t>
  </si>
  <si>
    <t>CABLES1</t>
  </si>
  <si>
    <t>DKK4</t>
  </si>
  <si>
    <t>PLEKHG6</t>
  </si>
  <si>
    <t>ANXA3</t>
  </si>
  <si>
    <t>ZER1</t>
  </si>
  <si>
    <t>DYNC1LI1</t>
  </si>
  <si>
    <t>DSPP</t>
  </si>
  <si>
    <t>TRIB3</t>
  </si>
  <si>
    <t>UPK1A</t>
  </si>
  <si>
    <t>DYRK1A</t>
  </si>
  <si>
    <t>NCOA7</t>
  </si>
  <si>
    <t>INA</t>
  </si>
  <si>
    <t>TGM2</t>
  </si>
  <si>
    <t>SEMA3B</t>
  </si>
  <si>
    <t>TRO</t>
  </si>
  <si>
    <t>MPHOSPH10</t>
  </si>
  <si>
    <t>POLR3K</t>
  </si>
  <si>
    <t>GNRH1</t>
  </si>
  <si>
    <t>IFT88</t>
  </si>
  <si>
    <t>VEZT</t>
  </si>
  <si>
    <t>PDE6G</t>
  </si>
  <si>
    <t>AGXT</t>
  </si>
  <si>
    <t>MYBPC3</t>
  </si>
  <si>
    <t>OASL</t>
  </si>
  <si>
    <t>STX8</t>
  </si>
  <si>
    <t>SESN1</t>
  </si>
  <si>
    <t>PRKG2</t>
  </si>
  <si>
    <t>ATP12A</t>
  </si>
  <si>
    <t>MITD1</t>
  </si>
  <si>
    <t>CD38</t>
  </si>
  <si>
    <t>DRP2</t>
  </si>
  <si>
    <t>DNA2</t>
  </si>
  <si>
    <t>SIRT2</t>
  </si>
  <si>
    <t>CSTA</t>
  </si>
  <si>
    <t>MYH6</t>
  </si>
  <si>
    <t>TEAD3</t>
  </si>
  <si>
    <t>REM1</t>
  </si>
  <si>
    <t>STK25</t>
  </si>
  <si>
    <t>RPS18</t>
  </si>
  <si>
    <t>ATP1B1</t>
  </si>
  <si>
    <t>HSPA4</t>
  </si>
  <si>
    <t>NDUFC2</t>
  </si>
  <si>
    <t>DEPDC1B</t>
  </si>
  <si>
    <t>YKT6</t>
  </si>
  <si>
    <t>STAU1</t>
  </si>
  <si>
    <t>ATP6V1E2</t>
  </si>
  <si>
    <t>BCKDHB</t>
  </si>
  <si>
    <t>NUDC</t>
  </si>
  <si>
    <t>GABBR1</t>
  </si>
  <si>
    <t>LGMN</t>
  </si>
  <si>
    <t>CREB5</t>
  </si>
  <si>
    <t>FGD4</t>
  </si>
  <si>
    <t>ARID3B</t>
  </si>
  <si>
    <t>PDHA2</t>
  </si>
  <si>
    <t>HMMR</t>
  </si>
  <si>
    <t>SHOC2</t>
  </si>
  <si>
    <t>IVD</t>
  </si>
  <si>
    <t>PTPN5</t>
  </si>
  <si>
    <t>FDXR</t>
  </si>
  <si>
    <t>SNRPG</t>
  </si>
  <si>
    <t>ABLIM1</t>
  </si>
  <si>
    <t>BOP1</t>
  </si>
  <si>
    <t>AQP6</t>
  </si>
  <si>
    <t>SEL1L</t>
  </si>
  <si>
    <t>CA3</t>
  </si>
  <si>
    <t>NRIP2</t>
  </si>
  <si>
    <t>LSM1</t>
  </si>
  <si>
    <t>VASP</t>
  </si>
  <si>
    <t>MAN2A2</t>
  </si>
  <si>
    <t>NCAPG2</t>
  </si>
  <si>
    <t>OVGP1</t>
  </si>
  <si>
    <t>STX5</t>
  </si>
  <si>
    <t>MCFD2</t>
  </si>
  <si>
    <t>GABBR2</t>
  </si>
  <si>
    <t>MED26</t>
  </si>
  <si>
    <t>STAM</t>
  </si>
  <si>
    <t>NDUFS7</t>
  </si>
  <si>
    <t>TIRAP</t>
  </si>
  <si>
    <t>TNFSF4</t>
  </si>
  <si>
    <t>KIFC3</t>
  </si>
  <si>
    <t>KIF5C</t>
  </si>
  <si>
    <t>KDM4C</t>
  </si>
  <si>
    <t>GPX2</t>
  </si>
  <si>
    <t>DGKQ</t>
  </si>
  <si>
    <t>SCARF2</t>
  </si>
  <si>
    <t>FBP2</t>
  </si>
  <si>
    <t>SRMS</t>
  </si>
  <si>
    <t>GPD2</t>
  </si>
  <si>
    <t>NEK4</t>
  </si>
  <si>
    <t>KDELR1</t>
  </si>
  <si>
    <t>PDS5A</t>
  </si>
  <si>
    <t>ARHGAP32</t>
  </si>
  <si>
    <t>TRPM5</t>
  </si>
  <si>
    <t>CREB3L1</t>
  </si>
  <si>
    <t>MEIS2</t>
  </si>
  <si>
    <t>ROPN1B</t>
  </si>
  <si>
    <t>CARD6</t>
  </si>
  <si>
    <t>ARHGAP22</t>
  </si>
  <si>
    <t>STX2</t>
  </si>
  <si>
    <t>SCARB1</t>
  </si>
  <si>
    <t>SURF2</t>
  </si>
  <si>
    <t>PTGIS</t>
  </si>
  <si>
    <t>RPP38</t>
  </si>
  <si>
    <t>MCM3AP</t>
  </si>
  <si>
    <t>IPCEF1</t>
  </si>
  <si>
    <t>KLRC2</t>
  </si>
  <si>
    <t>RCOR3</t>
  </si>
  <si>
    <t>EEFSEC</t>
  </si>
  <si>
    <t>DOCK10</t>
  </si>
  <si>
    <t>C1GALT1</t>
  </si>
  <si>
    <t>BCL2L10</t>
  </si>
  <si>
    <t>MSH3</t>
  </si>
  <si>
    <t>ETV5</t>
  </si>
  <si>
    <t>LMLN</t>
  </si>
  <si>
    <t>PFKFB3</t>
  </si>
  <si>
    <t>DDX24</t>
  </si>
  <si>
    <t>ADAMTS5</t>
  </si>
  <si>
    <t>TLR4</t>
  </si>
  <si>
    <t>PKP4</t>
  </si>
  <si>
    <t>CMTM2</t>
  </si>
  <si>
    <t>RAB41</t>
  </si>
  <si>
    <t>BMP2K</t>
  </si>
  <si>
    <t>CDC73</t>
  </si>
  <si>
    <t>FRAS1</t>
  </si>
  <si>
    <t>LALBA</t>
  </si>
  <si>
    <t>CNTN6</t>
  </si>
  <si>
    <t>OR4K1</t>
  </si>
  <si>
    <t>CCDC6</t>
  </si>
  <si>
    <t>LRRC1</t>
  </si>
  <si>
    <t>DIRAS3</t>
  </si>
  <si>
    <t>CR1</t>
  </si>
  <si>
    <t>PHF10</t>
  </si>
  <si>
    <t>NFKBIL1</t>
  </si>
  <si>
    <t>TRPS1</t>
  </si>
  <si>
    <t>CHRDL2</t>
  </si>
  <si>
    <t>GOLGA4</t>
  </si>
  <si>
    <t>SNX15</t>
  </si>
  <si>
    <t>PLOD3</t>
  </si>
  <si>
    <t>ZKSCAN3</t>
  </si>
  <si>
    <t>ARHGAP15</t>
  </si>
  <si>
    <t>GTF2IRD1</t>
  </si>
  <si>
    <t>PCSK1</t>
  </si>
  <si>
    <t>ARHGEF17</t>
  </si>
  <si>
    <t>COG8</t>
  </si>
  <si>
    <t>NEIL1</t>
  </si>
  <si>
    <t>OGDH</t>
  </si>
  <si>
    <t>PLA2G6</t>
  </si>
  <si>
    <t>OPHN1</t>
  </si>
  <si>
    <t>RENBP</t>
  </si>
  <si>
    <t>NCAN</t>
  </si>
  <si>
    <t>NPY2R</t>
  </si>
  <si>
    <t>ALCAM</t>
  </si>
  <si>
    <t>INSL3</t>
  </si>
  <si>
    <t>ANKRD1</t>
  </si>
  <si>
    <t>PSORS1C2</t>
  </si>
  <si>
    <t>IFNW1</t>
  </si>
  <si>
    <t>MYCT1</t>
  </si>
  <si>
    <t>GRIA3</t>
  </si>
  <si>
    <t>ELAVL2</t>
  </si>
  <si>
    <t>CLSTN1</t>
  </si>
  <si>
    <t>EXOSC9</t>
  </si>
  <si>
    <t>ATP8A1</t>
  </si>
  <si>
    <t>PXDN</t>
  </si>
  <si>
    <t>PTGS1</t>
  </si>
  <si>
    <t>PIWIL1</t>
  </si>
  <si>
    <t>PCBD2</t>
  </si>
  <si>
    <t>STK38</t>
  </si>
  <si>
    <t>ZBTB32</t>
  </si>
  <si>
    <t>CAND2</t>
  </si>
  <si>
    <t>TIMM23</t>
  </si>
  <si>
    <t>ROBO4</t>
  </si>
  <si>
    <t>PANX1</t>
  </si>
  <si>
    <t>ICOSLG</t>
  </si>
  <si>
    <t>RGS11</t>
  </si>
  <si>
    <t>ABCA4</t>
  </si>
  <si>
    <t>MYO1F</t>
  </si>
  <si>
    <t>ZFP90</t>
  </si>
  <si>
    <t>DDAH1</t>
  </si>
  <si>
    <t>TBCD</t>
  </si>
  <si>
    <t>NDRG4</t>
  </si>
  <si>
    <t>SASS6</t>
  </si>
  <si>
    <t>CHRNA3</t>
  </si>
  <si>
    <t>EDA</t>
  </si>
  <si>
    <t>TRPV2</t>
  </si>
  <si>
    <t>GPR37L1</t>
  </si>
  <si>
    <t>CYP1A2</t>
  </si>
  <si>
    <t>ELF4</t>
  </si>
  <si>
    <t>ZNF165</t>
  </si>
  <si>
    <t>RAB17</t>
  </si>
  <si>
    <t>MAML2</t>
  </si>
  <si>
    <t>DDX50</t>
  </si>
  <si>
    <t>ARAP2</t>
  </si>
  <si>
    <t>CRTAM</t>
  </si>
  <si>
    <t>FBXO9</t>
  </si>
  <si>
    <t>EXOSC5</t>
  </si>
  <si>
    <t>LNX1</t>
  </si>
  <si>
    <t>OSTF1</t>
  </si>
  <si>
    <t>SEMA4C</t>
  </si>
  <si>
    <t>SLTM</t>
  </si>
  <si>
    <t>CSRNP3</t>
  </si>
  <si>
    <t>PLA2G12B</t>
  </si>
  <si>
    <t>CS</t>
  </si>
  <si>
    <t>EBF3</t>
  </si>
  <si>
    <t>SMARCD3</t>
  </si>
  <si>
    <t>ENO3</t>
  </si>
  <si>
    <t>SLC6A6</t>
  </si>
  <si>
    <t>MED6</t>
  </si>
  <si>
    <t>HOXD10</t>
  </si>
  <si>
    <t>ATG10</t>
  </si>
  <si>
    <t>TYMS</t>
  </si>
  <si>
    <t>ITPK1</t>
  </si>
  <si>
    <t>PEF1</t>
  </si>
  <si>
    <t>STON1</t>
  </si>
  <si>
    <t>NEK7</t>
  </si>
  <si>
    <t>MCCC2</t>
  </si>
  <si>
    <t>PPM1J</t>
  </si>
  <si>
    <t>YBX1</t>
  </si>
  <si>
    <t>YWHAG</t>
  </si>
  <si>
    <t>RPS25</t>
  </si>
  <si>
    <t>AATK</t>
  </si>
  <si>
    <t>BTBD1</t>
  </si>
  <si>
    <t>IL22</t>
  </si>
  <si>
    <t>ZC3H11A</t>
  </si>
  <si>
    <t>CBLN3</t>
  </si>
  <si>
    <t>MUC5AC</t>
  </si>
  <si>
    <t>NFRKB</t>
  </si>
  <si>
    <t>ST14</t>
  </si>
  <si>
    <t>CSH1</t>
  </si>
  <si>
    <t>DOC2B</t>
  </si>
  <si>
    <t>BANP</t>
  </si>
  <si>
    <t>SERPINE2</t>
  </si>
  <si>
    <t>DLGAP2</t>
  </si>
  <si>
    <t>RNF123</t>
  </si>
  <si>
    <t>KIF14</t>
  </si>
  <si>
    <t>NUMBL</t>
  </si>
  <si>
    <t>ZFP82</t>
  </si>
  <si>
    <t>COG3</t>
  </si>
  <si>
    <t>MSR1</t>
  </si>
  <si>
    <t>RHPN2</t>
  </si>
  <si>
    <t>THRA</t>
  </si>
  <si>
    <t>ALPI</t>
  </si>
  <si>
    <t>ZNF213</t>
  </si>
  <si>
    <t>HOXB5</t>
  </si>
  <si>
    <t>GSTA1</t>
  </si>
  <si>
    <t>RASGRP2</t>
  </si>
  <si>
    <t>ABCA1</t>
  </si>
  <si>
    <t>MAFA</t>
  </si>
  <si>
    <t>COG2</t>
  </si>
  <si>
    <t>ABCC1</t>
  </si>
  <si>
    <t>USP16</t>
  </si>
  <si>
    <t>OXSR1</t>
  </si>
  <si>
    <t>CHRNA2</t>
  </si>
  <si>
    <t>NUF2</t>
  </si>
  <si>
    <t>RDH10</t>
  </si>
  <si>
    <t>CUL7</t>
  </si>
  <si>
    <t>RPS15A</t>
  </si>
  <si>
    <t>PFKFB2</t>
  </si>
  <si>
    <t>BDP1</t>
  </si>
  <si>
    <t>F5</t>
  </si>
  <si>
    <t>SPRY1</t>
  </si>
  <si>
    <t>P2RY12</t>
  </si>
  <si>
    <t>OR2A4</t>
  </si>
  <si>
    <t>KPNA5</t>
  </si>
  <si>
    <t>HOXC4</t>
  </si>
  <si>
    <t>PTPN2</t>
  </si>
  <si>
    <t>SYMPK</t>
  </si>
  <si>
    <t>WT1</t>
  </si>
  <si>
    <t>PDK2</t>
  </si>
  <si>
    <t>ATP2B1</t>
  </si>
  <si>
    <t>COL4A3BP</t>
  </si>
  <si>
    <t>COG7</t>
  </si>
  <si>
    <t>RBM17</t>
  </si>
  <si>
    <t>HMX1</t>
  </si>
  <si>
    <t>NRG1</t>
  </si>
  <si>
    <t>POLDIP3</t>
  </si>
  <si>
    <t>FFAR1</t>
  </si>
  <si>
    <t>POLG2</t>
  </si>
  <si>
    <t>KCNJ15</t>
  </si>
  <si>
    <t>MFN1</t>
  </si>
  <si>
    <t>BAZ2B</t>
  </si>
  <si>
    <t>CCL23</t>
  </si>
  <si>
    <t>RAB37</t>
  </si>
  <si>
    <t>SNX4</t>
  </si>
  <si>
    <t>GTSE1</t>
  </si>
  <si>
    <t>RGS9</t>
  </si>
  <si>
    <t>TOP1MT</t>
  </si>
  <si>
    <t>ASGR2</t>
  </si>
  <si>
    <t>SNURF</t>
  </si>
  <si>
    <t>FBXW4</t>
  </si>
  <si>
    <t>GC</t>
  </si>
  <si>
    <t>CLDN10</t>
  </si>
  <si>
    <t>WBP4</t>
  </si>
  <si>
    <t>GALR1</t>
  </si>
  <si>
    <t>ZNF101</t>
  </si>
  <si>
    <t>HRG</t>
  </si>
  <si>
    <t>LIF</t>
  </si>
  <si>
    <t>TOPORS</t>
  </si>
  <si>
    <t>NDUFS2</t>
  </si>
  <si>
    <t>SLC4A3</t>
  </si>
  <si>
    <t>CNGA4</t>
  </si>
  <si>
    <t>CYP2C8</t>
  </si>
  <si>
    <t>ITGBL1</t>
  </si>
  <si>
    <t>SLC27A4</t>
  </si>
  <si>
    <t>DPYSL4</t>
  </si>
  <si>
    <t>VCPIP1</t>
  </si>
  <si>
    <t>RBMX</t>
  </si>
  <si>
    <t>CBFA2T2</t>
  </si>
  <si>
    <t>ZFP37</t>
  </si>
  <si>
    <t>PLCB2</t>
  </si>
  <si>
    <t>RASIP1</t>
  </si>
  <si>
    <t>NUDT6</t>
  </si>
  <si>
    <t>REXO4</t>
  </si>
  <si>
    <t>CLDN2</t>
  </si>
  <si>
    <t>ARID2</t>
  </si>
  <si>
    <t>MTTP</t>
  </si>
  <si>
    <t>MAN1A2</t>
  </si>
  <si>
    <t>PAEP</t>
  </si>
  <si>
    <t>SLC7A6</t>
  </si>
  <si>
    <t>NKTR</t>
  </si>
  <si>
    <t>CBX1</t>
  </si>
  <si>
    <t>KPNA6</t>
  </si>
  <si>
    <t>DSCAM</t>
  </si>
  <si>
    <t>GALNT3</t>
  </si>
  <si>
    <t>ACSL6</t>
  </si>
  <si>
    <t>UPP1</t>
  </si>
  <si>
    <t>RCHY1</t>
  </si>
  <si>
    <t>PIGX</t>
  </si>
  <si>
    <t>OR8U1</t>
  </si>
  <si>
    <t>SMARCAL1</t>
  </si>
  <si>
    <t>L3MBTL2</t>
  </si>
  <si>
    <t>TRAK1</t>
  </si>
  <si>
    <t>RPS12</t>
  </si>
  <si>
    <t>CSF3</t>
  </si>
  <si>
    <t>ARCN1</t>
  </si>
  <si>
    <t>PHF3</t>
  </si>
  <si>
    <t>RGS5</t>
  </si>
  <si>
    <t>SEMA3A</t>
  </si>
  <si>
    <t>RAB8A</t>
  </si>
  <si>
    <t>CPM</t>
  </si>
  <si>
    <t>SMARCA1</t>
  </si>
  <si>
    <t>ABCF1</t>
  </si>
  <si>
    <t>MCTS1</t>
  </si>
  <si>
    <t>CCHCR1</t>
  </si>
  <si>
    <t>NKX2-3</t>
  </si>
  <si>
    <t>ARHGEF3</t>
  </si>
  <si>
    <t>ABLIM2</t>
  </si>
  <si>
    <t>GJA8</t>
  </si>
  <si>
    <t>GNL1</t>
  </si>
  <si>
    <t>FPR3</t>
  </si>
  <si>
    <t>NPLOC4</t>
  </si>
  <si>
    <t>SGCD</t>
  </si>
  <si>
    <t>PTPN3</t>
  </si>
  <si>
    <t>PDCL</t>
  </si>
  <si>
    <t>EMILIN2</t>
  </si>
  <si>
    <t>P2RX6</t>
  </si>
  <si>
    <t>PTPRE</t>
  </si>
  <si>
    <t>FOXP2</t>
  </si>
  <si>
    <t>HK1</t>
  </si>
  <si>
    <t>PRAM1</t>
  </si>
  <si>
    <t>CACNA2D3</t>
  </si>
  <si>
    <t>ANP32A</t>
  </si>
  <si>
    <t>SIGLEC9</t>
  </si>
  <si>
    <t>CHD2</t>
  </si>
  <si>
    <t>RAPGEF3</t>
  </si>
  <si>
    <t>RERE</t>
  </si>
  <si>
    <t>PLA2G2E</t>
  </si>
  <si>
    <t>GMCL1</t>
  </si>
  <si>
    <t>PDE10A</t>
  </si>
  <si>
    <t>PEX7</t>
  </si>
  <si>
    <t>APBA1</t>
  </si>
  <si>
    <t>COMMD1</t>
  </si>
  <si>
    <t>FCHSD2</t>
  </si>
  <si>
    <t>VDAC2</t>
  </si>
  <si>
    <t>USF1</t>
  </si>
  <si>
    <t>MID1</t>
  </si>
  <si>
    <t>POM121</t>
  </si>
  <si>
    <t>GDF9</t>
  </si>
  <si>
    <t>GPR26</t>
  </si>
  <si>
    <t>PLA2G5</t>
  </si>
  <si>
    <t>RAB3IP</t>
  </si>
  <si>
    <t>NOSTRIN</t>
  </si>
  <si>
    <t>TBC1D10A</t>
  </si>
  <si>
    <t>CACNA2D4</t>
  </si>
  <si>
    <t>LARP1</t>
  </si>
  <si>
    <t>UPF1</t>
  </si>
  <si>
    <t>GABRR1</t>
  </si>
  <si>
    <t>TFEB</t>
  </si>
  <si>
    <t>PHF21A</t>
  </si>
  <si>
    <t>LIPG</t>
  </si>
  <si>
    <t>MGAM</t>
  </si>
  <si>
    <t>AKAP11</t>
  </si>
  <si>
    <t>KRT85</t>
  </si>
  <si>
    <t>CAPN6</t>
  </si>
  <si>
    <t>FGFBP1</t>
  </si>
  <si>
    <t>CYP2A13</t>
  </si>
  <si>
    <t>ATXN7</t>
  </si>
  <si>
    <t>ESRRG</t>
  </si>
  <si>
    <t>CLCF1</t>
  </si>
  <si>
    <t>PAX4</t>
  </si>
  <si>
    <t>ODF1</t>
  </si>
  <si>
    <t>ZNF202</t>
  </si>
  <si>
    <t>STOML3</t>
  </si>
  <si>
    <t>RASSF5</t>
  </si>
  <si>
    <t>RPS19</t>
  </si>
  <si>
    <t>CUX1</t>
  </si>
  <si>
    <t>GMEB2</t>
  </si>
  <si>
    <t>SLC27A1</t>
  </si>
  <si>
    <t>CLCA1</t>
  </si>
  <si>
    <t>CNDP1</t>
  </si>
  <si>
    <t>GJB1</t>
  </si>
  <si>
    <t>KCNAB3</t>
  </si>
  <si>
    <t>SOX7</t>
  </si>
  <si>
    <t>RPS3</t>
  </si>
  <si>
    <t>FAR2</t>
  </si>
  <si>
    <t>CCAR1</t>
  </si>
  <si>
    <t>MYO3B</t>
  </si>
  <si>
    <t>SPAG16</t>
  </si>
  <si>
    <t>MSL3</t>
  </si>
  <si>
    <t>SLC12A3</t>
  </si>
  <si>
    <t>CDC42EP3</t>
  </si>
  <si>
    <t>TIAM2</t>
  </si>
  <si>
    <t>IMMT</t>
  </si>
  <si>
    <t>JARID2</t>
  </si>
  <si>
    <t>DUSP19</t>
  </si>
  <si>
    <t>ARSF</t>
  </si>
  <si>
    <t>UGT1A3</t>
  </si>
  <si>
    <t>RAP1GDS1</t>
  </si>
  <si>
    <t>PAPSS1</t>
  </si>
  <si>
    <t>LHX4</t>
  </si>
  <si>
    <t>ADCY8</t>
  </si>
  <si>
    <t>IL1F10</t>
  </si>
  <si>
    <t>YME1L1</t>
  </si>
  <si>
    <t>METTL2A</t>
  </si>
  <si>
    <t>PCSK7</t>
  </si>
  <si>
    <t>CHRND</t>
  </si>
  <si>
    <t>PTPN22</t>
  </si>
  <si>
    <t>AGPS</t>
  </si>
  <si>
    <t>MPP5</t>
  </si>
  <si>
    <t>SYCP3</t>
  </si>
  <si>
    <t>SLC7A10</t>
  </si>
  <si>
    <t>ADCY1</t>
  </si>
  <si>
    <t>ABR</t>
  </si>
  <si>
    <t>SLC34A1</t>
  </si>
  <si>
    <t>PSMA8</t>
  </si>
  <si>
    <t>ASB2</t>
  </si>
  <si>
    <t>SLC4A4</t>
  </si>
  <si>
    <t>GUCY1A2</t>
  </si>
  <si>
    <t>ZNF335</t>
  </si>
  <si>
    <t>ADH1A</t>
  </si>
  <si>
    <t>MKNK1</t>
  </si>
  <si>
    <t>LMOD1</t>
  </si>
  <si>
    <t>FAR1</t>
  </si>
  <si>
    <t>BST1</t>
  </si>
  <si>
    <t>ZNF787</t>
  </si>
  <si>
    <t>CGN</t>
  </si>
  <si>
    <t>JMJD1C</t>
  </si>
  <si>
    <t>RP2</t>
  </si>
  <si>
    <t>SEMA7A</t>
  </si>
  <si>
    <t>GINS4</t>
  </si>
  <si>
    <t>XPO6</t>
  </si>
  <si>
    <t>CLCN2</t>
  </si>
  <si>
    <t>USP1</t>
  </si>
  <si>
    <t>CHKA</t>
  </si>
  <si>
    <t>MTMR2</t>
  </si>
  <si>
    <t>GHSR</t>
  </si>
  <si>
    <t>PLXNA4</t>
  </si>
  <si>
    <t>MBTPS1</t>
  </si>
  <si>
    <t>GML</t>
  </si>
  <si>
    <t>PLXNA3</t>
  </si>
  <si>
    <t>DNM3</t>
  </si>
  <si>
    <t>TSNAX</t>
  </si>
  <si>
    <t>AKAP3</t>
  </si>
  <si>
    <t>KLRC3</t>
  </si>
  <si>
    <t>POU3F1</t>
  </si>
  <si>
    <t>FXYD3</t>
  </si>
  <si>
    <t>CACNA1S</t>
  </si>
  <si>
    <t>MAPK8IP3</t>
  </si>
  <si>
    <t>BACH1</t>
  </si>
  <si>
    <t>WDR26</t>
  </si>
  <si>
    <t>SRP68</t>
  </si>
  <si>
    <t>MYOM2</t>
  </si>
  <si>
    <t>FGFRL1</t>
  </si>
  <si>
    <t>CNR1</t>
  </si>
  <si>
    <t>GHRHR</t>
  </si>
  <si>
    <t>CHD5</t>
  </si>
  <si>
    <t>NAPSA</t>
  </si>
  <si>
    <t>TF</t>
  </si>
  <si>
    <t>NFXL1</t>
  </si>
  <si>
    <t>PORCN</t>
  </si>
  <si>
    <t>KCNA5</t>
  </si>
  <si>
    <t>ASPM</t>
  </si>
  <si>
    <t>OSBPL2</t>
  </si>
  <si>
    <t>ADAM2</t>
  </si>
  <si>
    <t>NME7</t>
  </si>
  <si>
    <t>DLX4</t>
  </si>
  <si>
    <t>BCL6B</t>
  </si>
  <si>
    <t>ABCD1</t>
  </si>
  <si>
    <t>KCNE1</t>
  </si>
  <si>
    <t>SEMA3E</t>
  </si>
  <si>
    <t>LIG3</t>
  </si>
  <si>
    <t>TNFRSF19</t>
  </si>
  <si>
    <t>FAIM</t>
  </si>
  <si>
    <t>LNX2</t>
  </si>
  <si>
    <t>PDE3A</t>
  </si>
  <si>
    <t>SPATA2</t>
  </si>
  <si>
    <t>CPB1</t>
  </si>
  <si>
    <t>GMDS</t>
  </si>
  <si>
    <t>DOCK9</t>
  </si>
  <si>
    <t>PEX1</t>
  </si>
  <si>
    <t>NRK</t>
  </si>
  <si>
    <t>RPS6KB2</t>
  </si>
  <si>
    <t>MTIF2</t>
  </si>
  <si>
    <t>PYROXD1</t>
  </si>
  <si>
    <t>KCNQ5</t>
  </si>
  <si>
    <t>UMPS</t>
  </si>
  <si>
    <t>AFF4</t>
  </si>
  <si>
    <t>TBCE</t>
  </si>
  <si>
    <t>MPP4</t>
  </si>
  <si>
    <t>PRPF3</t>
  </si>
  <si>
    <t>RBM14</t>
  </si>
  <si>
    <t>GLRX3</t>
  </si>
  <si>
    <t>CASC3</t>
  </si>
  <si>
    <t>ADAMTS10</t>
  </si>
  <si>
    <t>GCM2</t>
  </si>
  <si>
    <t>GRM1</t>
  </si>
  <si>
    <t>ACSS2</t>
  </si>
  <si>
    <t>PCMT1</t>
  </si>
  <si>
    <t>TBX3</t>
  </si>
  <si>
    <t>TICAM1</t>
  </si>
  <si>
    <t>PAXIP1</t>
  </si>
  <si>
    <t>GP6</t>
  </si>
  <si>
    <t>GK</t>
  </si>
  <si>
    <t>RAD52</t>
  </si>
  <si>
    <t>PRRX1</t>
  </si>
  <si>
    <t>WAC</t>
  </si>
  <si>
    <t>NPAT</t>
  </si>
  <si>
    <t>GLIS1</t>
  </si>
  <si>
    <t>AHSP</t>
  </si>
  <si>
    <t>RSBN1</t>
  </si>
  <si>
    <t>PDE4B</t>
  </si>
  <si>
    <t>SLC33A1</t>
  </si>
  <si>
    <t>OPRM1</t>
  </si>
  <si>
    <t>MOXD1</t>
  </si>
  <si>
    <t>CYP24A1</t>
  </si>
  <si>
    <t>LSM11</t>
  </si>
  <si>
    <t>CRHR2</t>
  </si>
  <si>
    <t>DDX43</t>
  </si>
  <si>
    <t>TXNDC9</t>
  </si>
  <si>
    <t>SP7</t>
  </si>
  <si>
    <t>MRC1</t>
  </si>
  <si>
    <t>GOLGA8B</t>
  </si>
  <si>
    <t>SMC1A</t>
  </si>
  <si>
    <t>ELSPBP1</t>
  </si>
  <si>
    <t>KCNMA1</t>
  </si>
  <si>
    <t>PUM2</t>
  </si>
  <si>
    <t>SLC22A5</t>
  </si>
  <si>
    <t>ARHGAP19</t>
  </si>
  <si>
    <t>UGT2B11</t>
  </si>
  <si>
    <t>GAST</t>
  </si>
  <si>
    <t>NR1I3</t>
  </si>
  <si>
    <t>CD58</t>
  </si>
  <si>
    <t>ARL8B</t>
  </si>
  <si>
    <t>HIVEP2</t>
  </si>
  <si>
    <t>CLPX</t>
  </si>
  <si>
    <t>DCBLD1</t>
  </si>
  <si>
    <t>KCNG1</t>
  </si>
  <si>
    <t>TNPO3</t>
  </si>
  <si>
    <t>UBR2</t>
  </si>
  <si>
    <t>TAF15</t>
  </si>
  <si>
    <t>CDKL1</t>
  </si>
  <si>
    <t>ZNF174</t>
  </si>
  <si>
    <t>CDYL</t>
  </si>
  <si>
    <t>HOXB8</t>
  </si>
  <si>
    <t>CFH</t>
  </si>
  <si>
    <t>TRAF3IP2</t>
  </si>
  <si>
    <t>GABPB1</t>
  </si>
  <si>
    <t>BCL11A</t>
  </si>
  <si>
    <t>GBE1</t>
  </si>
  <si>
    <t>UBXN8</t>
  </si>
  <si>
    <t>SLU7</t>
  </si>
  <si>
    <t>LRRC41</t>
  </si>
  <si>
    <t>HADHA</t>
  </si>
  <si>
    <t>IQGAP3</t>
  </si>
  <si>
    <t>HIVEP1</t>
  </si>
  <si>
    <t>P2RX1</t>
  </si>
  <si>
    <t>NMUR1</t>
  </si>
  <si>
    <t>TLK2</t>
  </si>
  <si>
    <t>DLGAP4</t>
  </si>
  <si>
    <t>EDIL3</t>
  </si>
  <si>
    <t>GCC2</t>
  </si>
  <si>
    <t>RNF25</t>
  </si>
  <si>
    <t>LLGL1</t>
  </si>
  <si>
    <t>SH2D3C</t>
  </si>
  <si>
    <t>GPR68</t>
  </si>
  <si>
    <t>MLF1</t>
  </si>
  <si>
    <t>RIN1</t>
  </si>
  <si>
    <t>SDHC</t>
  </si>
  <si>
    <t>FMN2</t>
  </si>
  <si>
    <t>GATA5</t>
  </si>
  <si>
    <t>UBE2K</t>
  </si>
  <si>
    <t>DSC3</t>
  </si>
  <si>
    <t>KDELR3</t>
  </si>
  <si>
    <t>ADD2</t>
  </si>
  <si>
    <t>KRT13</t>
  </si>
  <si>
    <t>SLC10A1</t>
  </si>
  <si>
    <t>PEX6</t>
  </si>
  <si>
    <t>PPM1F</t>
  </si>
  <si>
    <t>EHMT1</t>
  </si>
  <si>
    <t>CNTNAP5</t>
  </si>
  <si>
    <t>DARS</t>
  </si>
  <si>
    <t>SCUBE1</t>
  </si>
  <si>
    <t>PRSS1</t>
  </si>
  <si>
    <t>NMU</t>
  </si>
  <si>
    <t>NELL1</t>
  </si>
  <si>
    <t>LARS</t>
  </si>
  <si>
    <t>MYL1</t>
  </si>
  <si>
    <t>SNX5</t>
  </si>
  <si>
    <t>PRICKLE2</t>
  </si>
  <si>
    <t>CYLC2</t>
  </si>
  <si>
    <t>IL1RL1</t>
  </si>
  <si>
    <t>OR8U8</t>
  </si>
  <si>
    <t>ANXA4</t>
  </si>
  <si>
    <t>UBE2R2</t>
  </si>
  <si>
    <t>PAIP1</t>
  </si>
  <si>
    <t>PARD6G</t>
  </si>
  <si>
    <t>ANTXR2</t>
  </si>
  <si>
    <t>FBXO3</t>
  </si>
  <si>
    <t>ADARB1</t>
  </si>
  <si>
    <t>PJA2</t>
  </si>
  <si>
    <t>CASR</t>
  </si>
  <si>
    <t>TRIP12</t>
  </si>
  <si>
    <t>KEAP1</t>
  </si>
  <si>
    <t>ULK1</t>
  </si>
  <si>
    <t>ELP4</t>
  </si>
  <si>
    <t>GDF11</t>
  </si>
  <si>
    <t>LEO1</t>
  </si>
  <si>
    <t>MBL2</t>
  </si>
  <si>
    <t>NFU1</t>
  </si>
  <si>
    <t>PIR</t>
  </si>
  <si>
    <t>CPD</t>
  </si>
  <si>
    <t>SLCO1B3</t>
  </si>
  <si>
    <t>PRM1</t>
  </si>
  <si>
    <t>THEG</t>
  </si>
  <si>
    <t>THOC3</t>
  </si>
  <si>
    <t>MMRN1</t>
  </si>
  <si>
    <t>ACAP2</t>
  </si>
  <si>
    <t>HOXA13</t>
  </si>
  <si>
    <t>CD244</t>
  </si>
  <si>
    <t>CORO7</t>
  </si>
  <si>
    <t>MYH8</t>
  </si>
  <si>
    <t>TACR2</t>
  </si>
  <si>
    <t>ACLY</t>
  </si>
  <si>
    <t>NDRG3</t>
  </si>
  <si>
    <t>CHAD</t>
  </si>
  <si>
    <t>MB</t>
  </si>
  <si>
    <t>SYT14</t>
  </si>
  <si>
    <t>MAT1A</t>
  </si>
  <si>
    <t>RNASEL</t>
  </si>
  <si>
    <t>UGCG</t>
  </si>
  <si>
    <t>ATP6V1A</t>
  </si>
  <si>
    <t>DDX1</t>
  </si>
  <si>
    <t>CD1E</t>
  </si>
  <si>
    <t>EGFL7</t>
  </si>
  <si>
    <t>PLP1</t>
  </si>
  <si>
    <t>EYA1</t>
  </si>
  <si>
    <t>PSG1</t>
  </si>
  <si>
    <t>CPLX2</t>
  </si>
  <si>
    <t>NMT1</t>
  </si>
  <si>
    <t>TAC1</t>
  </si>
  <si>
    <t>SMG1</t>
  </si>
  <si>
    <t>IKZF5</t>
  </si>
  <si>
    <t>MMP17</t>
  </si>
  <si>
    <t>ADCY10</t>
  </si>
  <si>
    <t>GLB1</t>
  </si>
  <si>
    <t>NODAL</t>
  </si>
  <si>
    <t>KCNB2</t>
  </si>
  <si>
    <t>ZDHHC21</t>
  </si>
  <si>
    <t>GCKR</t>
  </si>
  <si>
    <t>PTPN14</t>
  </si>
  <si>
    <t>BCL7A</t>
  </si>
  <si>
    <t>PRPF18</t>
  </si>
  <si>
    <t>ZBTB4</t>
  </si>
  <si>
    <t>PPP3R1</t>
  </si>
  <si>
    <t>EIF4E1B</t>
  </si>
  <si>
    <t>GTF2H5</t>
  </si>
  <si>
    <t>SERPINB3</t>
  </si>
  <si>
    <t>RGS18</t>
  </si>
  <si>
    <t>ME2</t>
  </si>
  <si>
    <t>OGDHL</t>
  </si>
  <si>
    <t>KCND2</t>
  </si>
  <si>
    <t>CATSPER1</t>
  </si>
  <si>
    <t>ZP2</t>
  </si>
  <si>
    <t>BCL11B</t>
  </si>
  <si>
    <t>GJA5</t>
  </si>
  <si>
    <t>OLIG3</t>
  </si>
  <si>
    <t>CPA1</t>
  </si>
  <si>
    <t>STAB1</t>
  </si>
  <si>
    <t>KCNK9</t>
  </si>
  <si>
    <t>AOX1</t>
  </si>
  <si>
    <t>DSC1</t>
  </si>
  <si>
    <t>A1CF</t>
  </si>
  <si>
    <t>ROPN1</t>
  </si>
  <si>
    <t>IPO11</t>
  </si>
  <si>
    <t>RAB18</t>
  </si>
  <si>
    <t>TNFRSF21</t>
  </si>
  <si>
    <t>FXYD2</t>
  </si>
  <si>
    <t>SNRPF</t>
  </si>
  <si>
    <t>ALG1</t>
  </si>
  <si>
    <t>ITIH1</t>
  </si>
  <si>
    <t>ALK</t>
  </si>
  <si>
    <t>AAK1</t>
  </si>
  <si>
    <t>GJC1</t>
  </si>
  <si>
    <t>CPLX1</t>
  </si>
  <si>
    <t>COG1</t>
  </si>
  <si>
    <t>KCNN1</t>
  </si>
  <si>
    <t>HCRT</t>
  </si>
  <si>
    <t>NECAB3</t>
  </si>
  <si>
    <t>PIF1</t>
  </si>
  <si>
    <t>HOXD13</t>
  </si>
  <si>
    <t>AFAP1L2</t>
  </si>
  <si>
    <t>BOLL</t>
  </si>
  <si>
    <t>FARSB</t>
  </si>
  <si>
    <t>JMJD6</t>
  </si>
  <si>
    <t>DNAH7</t>
  </si>
  <si>
    <t>ACAN</t>
  </si>
  <si>
    <t>PPP2R2D</t>
  </si>
  <si>
    <t>SLC6A4</t>
  </si>
  <si>
    <t>ZIM2</t>
  </si>
  <si>
    <t>AAAS</t>
  </si>
  <si>
    <t>SLC6A3</t>
  </si>
  <si>
    <t>CCK</t>
  </si>
  <si>
    <t>E2F7</t>
  </si>
  <si>
    <t>ETFDH</t>
  </si>
  <si>
    <t>USP18</t>
  </si>
  <si>
    <t>UTP15</t>
  </si>
  <si>
    <t>CTDSPL</t>
  </si>
  <si>
    <t>FAM120B</t>
  </si>
  <si>
    <t>GLP1R</t>
  </si>
  <si>
    <t>RALB</t>
  </si>
  <si>
    <t>ABCG8</t>
  </si>
  <si>
    <t>GDF1</t>
  </si>
  <si>
    <t>RBM8A</t>
  </si>
  <si>
    <t>ZSCAN12</t>
  </si>
  <si>
    <t>ADRA1A</t>
  </si>
  <si>
    <t>UBE3C</t>
  </si>
  <si>
    <t>NIF3L1</t>
  </si>
  <si>
    <t>FOXP1</t>
  </si>
  <si>
    <t>SMC2</t>
  </si>
  <si>
    <t>NEBL</t>
  </si>
  <si>
    <t>CNTNAP2</t>
  </si>
  <si>
    <t>MSI1</t>
  </si>
  <si>
    <t>GSTA2</t>
  </si>
  <si>
    <t>UGT2B4</t>
  </si>
  <si>
    <t>ATP8A2</t>
  </si>
  <si>
    <t>ZBTB2</t>
  </si>
  <si>
    <t>THOC2</t>
  </si>
  <si>
    <t>GRIN3B</t>
  </si>
  <si>
    <t>PSMD9</t>
  </si>
  <si>
    <t>GLG1</t>
  </si>
  <si>
    <t>SLC5A1</t>
  </si>
  <si>
    <t>PCDHA4</t>
  </si>
  <si>
    <t>CYP3A43</t>
  </si>
  <si>
    <t>RMI1</t>
  </si>
  <si>
    <t>POU2F3</t>
  </si>
  <si>
    <t>ADAM19</t>
  </si>
  <si>
    <t>KHDRBS3</t>
  </si>
  <si>
    <t>GUCA1B</t>
  </si>
  <si>
    <t>IK</t>
  </si>
  <si>
    <t>FBXO34</t>
  </si>
  <si>
    <t>GRID2</t>
  </si>
  <si>
    <t>ATP6V0D1</t>
  </si>
  <si>
    <t>DRG1</t>
  </si>
  <si>
    <t>KIF13B</t>
  </si>
  <si>
    <t>TRPM6</t>
  </si>
  <si>
    <t>RGS12</t>
  </si>
  <si>
    <t>ZIK1</t>
  </si>
  <si>
    <t>SPG7</t>
  </si>
  <si>
    <t>HHAT</t>
  </si>
  <si>
    <t>STK24</t>
  </si>
  <si>
    <t>MAN2B1</t>
  </si>
  <si>
    <t>STAMBPL1</t>
  </si>
  <si>
    <t>WTIP</t>
  </si>
  <si>
    <t>RECQL5</t>
  </si>
  <si>
    <t>RNF14</t>
  </si>
  <si>
    <t>ELF2</t>
  </si>
  <si>
    <t>PLA2G2F</t>
  </si>
  <si>
    <t>QRFP</t>
  </si>
  <si>
    <t>ARHGAP12</t>
  </si>
  <si>
    <t>ANK1</t>
  </si>
  <si>
    <t>ACADSB</t>
  </si>
  <si>
    <t>POU3F4</t>
  </si>
  <si>
    <t>RHO</t>
  </si>
  <si>
    <t>SIRT3</t>
  </si>
  <si>
    <t>CEL</t>
  </si>
  <si>
    <t>USP2</t>
  </si>
  <si>
    <t>PFN3</t>
  </si>
  <si>
    <t>RCC1</t>
  </si>
  <si>
    <t>LY86</t>
  </si>
  <si>
    <t>HERC3</t>
  </si>
  <si>
    <t>NID1</t>
  </si>
  <si>
    <t>APBB2</t>
  </si>
  <si>
    <t>HMOX2</t>
  </si>
  <si>
    <t>NLGN3</t>
  </si>
  <si>
    <t>DGKD</t>
  </si>
  <si>
    <t>SART3</t>
  </si>
  <si>
    <t>ZIM3</t>
  </si>
  <si>
    <t>DAPK2</t>
  </si>
  <si>
    <t>PCDHA6</t>
  </si>
  <si>
    <t>PSG9</t>
  </si>
  <si>
    <t>PARD3B</t>
  </si>
  <si>
    <t>ARHGEF10</t>
  </si>
  <si>
    <t>ATP7A</t>
  </si>
  <si>
    <t>RGR</t>
  </si>
  <si>
    <t>ABCB11</t>
  </si>
  <si>
    <t>MAN1A1</t>
  </si>
  <si>
    <t>RLN1</t>
  </si>
  <si>
    <t>STAM2</t>
  </si>
  <si>
    <t>MED12L</t>
  </si>
  <si>
    <t>FBXW8</t>
  </si>
  <si>
    <t>SLC30A5</t>
  </si>
  <si>
    <t>HIST2H2AB</t>
  </si>
  <si>
    <t>FIP1L1</t>
  </si>
  <si>
    <t>FNTA</t>
  </si>
  <si>
    <t>CNR2</t>
  </si>
  <si>
    <t>RBM10</t>
  </si>
  <si>
    <t>KIF15</t>
  </si>
  <si>
    <t>SIRPG</t>
  </si>
  <si>
    <t>SPSB1</t>
  </si>
  <si>
    <t>KCND3</t>
  </si>
  <si>
    <t>APPBP2</t>
  </si>
  <si>
    <t>PPHLN1</t>
  </si>
  <si>
    <t>HTR1A</t>
  </si>
  <si>
    <t>RBPMS</t>
  </si>
  <si>
    <t>CHD6</t>
  </si>
  <si>
    <t>STIM2</t>
  </si>
  <si>
    <t>TLR2</t>
  </si>
  <si>
    <t>SNAI3</t>
  </si>
  <si>
    <t>CRYBB2</t>
  </si>
  <si>
    <t>RTN2</t>
  </si>
  <si>
    <t>MASTL</t>
  </si>
  <si>
    <t>NOLC1</t>
  </si>
  <si>
    <t>ABCC3</t>
  </si>
  <si>
    <t>SLC25A17</t>
  </si>
  <si>
    <t>DIRAS1</t>
  </si>
  <si>
    <t>SLC5A5</t>
  </si>
  <si>
    <t>KCNIP1</t>
  </si>
  <si>
    <t>HCN2</t>
  </si>
  <si>
    <t>PSG6</t>
  </si>
  <si>
    <t>BRAP</t>
  </si>
  <si>
    <t>WDR5</t>
  </si>
  <si>
    <t>SLC25A40</t>
  </si>
  <si>
    <t>DNAJC27</t>
  </si>
  <si>
    <t>TNFSF9</t>
  </si>
  <si>
    <t>RPS28</t>
  </si>
  <si>
    <t>SYDE1</t>
  </si>
  <si>
    <t>NMS</t>
  </si>
  <si>
    <t>KCNA6</t>
  </si>
  <si>
    <t>SCNN1D</t>
  </si>
  <si>
    <t>LIN54</t>
  </si>
  <si>
    <t>NVL</t>
  </si>
  <si>
    <t>MEP1B</t>
  </si>
  <si>
    <t>COPS4</t>
  </si>
  <si>
    <t>SYT2</t>
  </si>
  <si>
    <t>PDE1B</t>
  </si>
  <si>
    <t>LYPLA1</t>
  </si>
  <si>
    <t>KCNC1</t>
  </si>
  <si>
    <t>ACSS1</t>
  </si>
  <si>
    <t>KCNA7</t>
  </si>
  <si>
    <t>ZSCAN18</t>
  </si>
  <si>
    <t>NLRP2</t>
  </si>
  <si>
    <t>TUBB6</t>
  </si>
  <si>
    <t>TNNT1</t>
  </si>
  <si>
    <t>ZRANB1</t>
  </si>
  <si>
    <t>HTR1F</t>
  </si>
  <si>
    <t>PTPN21</t>
  </si>
  <si>
    <t>CAMLG</t>
  </si>
  <si>
    <t>SFMBT1</t>
  </si>
  <si>
    <t>HMGA2</t>
  </si>
  <si>
    <t>TRIM54</t>
  </si>
  <si>
    <t>SIX6</t>
  </si>
  <si>
    <t>SYTL2</t>
  </si>
  <si>
    <t>SH2D1A</t>
  </si>
  <si>
    <t>LIN9</t>
  </si>
  <si>
    <t>KCNH2</t>
  </si>
  <si>
    <t>PRDM5</t>
  </si>
  <si>
    <t>STK39</t>
  </si>
  <si>
    <t>STX18</t>
  </si>
  <si>
    <t>PANX2</t>
  </si>
  <si>
    <t>PICK1</t>
  </si>
  <si>
    <t>NKX2-2</t>
  </si>
  <si>
    <t>LENEP</t>
  </si>
  <si>
    <t>EML4</t>
  </si>
  <si>
    <t>TTF1</t>
  </si>
  <si>
    <t>GNPAT</t>
  </si>
  <si>
    <t>ANKRD11</t>
  </si>
  <si>
    <t>DOCK7</t>
  </si>
  <si>
    <t>BIRC6</t>
  </si>
  <si>
    <t>SNRPE</t>
  </si>
  <si>
    <t>JAZF1</t>
  </si>
  <si>
    <t>OR6B3</t>
  </si>
  <si>
    <t>DGKH</t>
  </si>
  <si>
    <t>MC4R</t>
  </si>
  <si>
    <t>HSD17B4</t>
  </si>
  <si>
    <t>STK38L</t>
  </si>
  <si>
    <t>ATE1</t>
  </si>
  <si>
    <t>ZSCAN21</t>
  </si>
  <si>
    <t>DNAJB13</t>
  </si>
  <si>
    <t>MMP12</t>
  </si>
  <si>
    <t>NPC1</t>
  </si>
  <si>
    <t>PLEK2</t>
  </si>
  <si>
    <t>EYA4</t>
  </si>
  <si>
    <t>STK10</t>
  </si>
  <si>
    <t>PLAGL1</t>
  </si>
  <si>
    <t>NDUFS6</t>
  </si>
  <si>
    <t>GABPA</t>
  </si>
  <si>
    <t>CAB39L</t>
  </si>
  <si>
    <t>UCHL1</t>
  </si>
  <si>
    <t>MAST3</t>
  </si>
  <si>
    <t>ZNF232</t>
  </si>
  <si>
    <t>MAP2</t>
  </si>
  <si>
    <t>KCNA4</t>
  </si>
  <si>
    <t>KRT31</t>
  </si>
  <si>
    <t>ADAM23</t>
  </si>
  <si>
    <t>ZIC1</t>
  </si>
  <si>
    <t>LRRFIP2</t>
  </si>
  <si>
    <t>FMN1</t>
  </si>
  <si>
    <t>CLCN1</t>
  </si>
  <si>
    <t>SLC15A2</t>
  </si>
  <si>
    <t>RAD23B</t>
  </si>
  <si>
    <t>VAPB</t>
  </si>
  <si>
    <t>IAPP</t>
  </si>
  <si>
    <t>SLC6A1</t>
  </si>
  <si>
    <t>GSX2</t>
  </si>
  <si>
    <t>RFFL</t>
  </si>
  <si>
    <t>GFM1</t>
  </si>
  <si>
    <t>RBM24</t>
  </si>
  <si>
    <t>UBE2H</t>
  </si>
  <si>
    <t>CORO2A</t>
  </si>
  <si>
    <t>PSMF1</t>
  </si>
  <si>
    <t>NCAPH</t>
  </si>
  <si>
    <t>LGR5</t>
  </si>
  <si>
    <t>CHM</t>
  </si>
  <si>
    <t>SUCLA2</t>
  </si>
  <si>
    <t>ZKSCAN5</t>
  </si>
  <si>
    <t>CST5</t>
  </si>
  <si>
    <t>HDAC11</t>
  </si>
  <si>
    <t>DNAJC6</t>
  </si>
  <si>
    <t>CNTNAP3B</t>
  </si>
  <si>
    <t>STARD5</t>
  </si>
  <si>
    <t>NLGN1</t>
  </si>
  <si>
    <t>CFHR5</t>
  </si>
  <si>
    <t>LRRC4C</t>
  </si>
  <si>
    <t>GPR3</t>
  </si>
  <si>
    <t>SUPT4H1</t>
  </si>
  <si>
    <t>SULT1E1</t>
  </si>
  <si>
    <t>NCAPG</t>
  </si>
  <si>
    <t>ATP2B2</t>
  </si>
  <si>
    <t>DCP1B</t>
  </si>
  <si>
    <t>NOX4</t>
  </si>
  <si>
    <t>FBXL7</t>
  </si>
  <si>
    <t>ATG5</t>
  </si>
  <si>
    <t>GARNL3</t>
  </si>
  <si>
    <t>VPS4B</t>
  </si>
  <si>
    <t>SLIT2</t>
  </si>
  <si>
    <t>SOX11</t>
  </si>
  <si>
    <t>SIGLEC5</t>
  </si>
  <si>
    <t>COQ7</t>
  </si>
  <si>
    <t>MYBPH</t>
  </si>
  <si>
    <t>VPS16</t>
  </si>
  <si>
    <t>MEIS3</t>
  </si>
  <si>
    <t>SLC16A8</t>
  </si>
  <si>
    <t>ALPP</t>
  </si>
  <si>
    <t>HBS1L</t>
  </si>
  <si>
    <t>NR1D2</t>
  </si>
  <si>
    <t>GYPA</t>
  </si>
  <si>
    <t>AKAP8</t>
  </si>
  <si>
    <t>COX6A2</t>
  </si>
  <si>
    <t>ARHGAP18</t>
  </si>
  <si>
    <t>BPI</t>
  </si>
  <si>
    <t>SCEL</t>
  </si>
  <si>
    <t>RTN1</t>
  </si>
  <si>
    <t>DNAH10</t>
  </si>
  <si>
    <t>CPA5</t>
  </si>
  <si>
    <t>PBK</t>
  </si>
  <si>
    <t>AKAP6</t>
  </si>
  <si>
    <t>LRP12</t>
  </si>
  <si>
    <t>HLF</t>
  </si>
  <si>
    <t>PCCA</t>
  </si>
  <si>
    <t>RBM4B</t>
  </si>
  <si>
    <t>AP3B1</t>
  </si>
  <si>
    <t>TTBK1</t>
  </si>
  <si>
    <t>MPO</t>
  </si>
  <si>
    <t>SNRPD3</t>
  </si>
  <si>
    <t>SYN3</t>
  </si>
  <si>
    <t>SULT2A1</t>
  </si>
  <si>
    <t>KRT72</t>
  </si>
  <si>
    <t>DDX19B</t>
  </si>
  <si>
    <t>PNLIPRP2</t>
  </si>
  <si>
    <t>KDM3A</t>
  </si>
  <si>
    <t>GFAP</t>
  </si>
  <si>
    <t>EHD3</t>
  </si>
  <si>
    <t>LILRA3</t>
  </si>
  <si>
    <t>ACR</t>
  </si>
  <si>
    <t>SYNJ2</t>
  </si>
  <si>
    <t>ROBO3</t>
  </si>
  <si>
    <t>ELMO2</t>
  </si>
  <si>
    <t>TNFSF14</t>
  </si>
  <si>
    <t>FOXP4</t>
  </si>
  <si>
    <t>HNF4G</t>
  </si>
  <si>
    <t>DPP4</t>
  </si>
  <si>
    <t>RAI14</t>
  </si>
  <si>
    <t>STIL</t>
  </si>
  <si>
    <t>IARS2</t>
  </si>
  <si>
    <t>SCN1B</t>
  </si>
  <si>
    <t>KCNB1</t>
  </si>
  <si>
    <t>CYP2F1</t>
  </si>
  <si>
    <t>NTN1</t>
  </si>
  <si>
    <t>RPGRIP1</t>
  </si>
  <si>
    <t>LILRA1</t>
  </si>
  <si>
    <t>COG6</t>
  </si>
  <si>
    <t>TDGF1</t>
  </si>
  <si>
    <t>CNTN4</t>
  </si>
  <si>
    <t>PREX2</t>
  </si>
  <si>
    <t>KLK10</t>
  </si>
  <si>
    <t>BNC2</t>
  </si>
  <si>
    <t>MERTK</t>
  </si>
  <si>
    <t>UGT2B15</t>
  </si>
  <si>
    <t>PROZ</t>
  </si>
  <si>
    <t>ZNF117</t>
  </si>
  <si>
    <t>SEMA4A</t>
  </si>
  <si>
    <t>SSX2IP</t>
  </si>
  <si>
    <t>CLSTN2</t>
  </si>
  <si>
    <t>INHBC</t>
  </si>
  <si>
    <t>PTPRO</t>
  </si>
  <si>
    <t>OGG1</t>
  </si>
  <si>
    <t>SLK</t>
  </si>
  <si>
    <t>AKAP7</t>
  </si>
  <si>
    <t>MINK1</t>
  </si>
  <si>
    <t>CHD1</t>
  </si>
  <si>
    <t>MCHR2</t>
  </si>
  <si>
    <t>HPS4</t>
  </si>
  <si>
    <t>SLC11A2</t>
  </si>
  <si>
    <t>ZNF398</t>
  </si>
  <si>
    <t>IGF2BP2</t>
  </si>
  <si>
    <t>CRHBP</t>
  </si>
  <si>
    <t>DAO</t>
  </si>
  <si>
    <t>ZCCHC12</t>
  </si>
  <si>
    <t>VPS39</t>
  </si>
  <si>
    <t>RRH</t>
  </si>
  <si>
    <t>UBE4A</t>
  </si>
  <si>
    <t>SCFD1</t>
  </si>
  <si>
    <t>CSRNP2</t>
  </si>
  <si>
    <t>MTBP</t>
  </si>
  <si>
    <t>HPR</t>
  </si>
  <si>
    <t>SLC25A18</t>
  </si>
  <si>
    <t>NT5C2</t>
  </si>
  <si>
    <t>ASH1L</t>
  </si>
  <si>
    <t>ESPL1</t>
  </si>
  <si>
    <t>UNC5CL</t>
  </si>
  <si>
    <t>SCUBE3</t>
  </si>
  <si>
    <t>KLF3</t>
  </si>
  <si>
    <t>DPYS</t>
  </si>
  <si>
    <t>ALOX5</t>
  </si>
  <si>
    <t>DAZAP1</t>
  </si>
  <si>
    <t>IGF2BP3</t>
  </si>
  <si>
    <t>PPIH</t>
  </si>
  <si>
    <t>RCAN2</t>
  </si>
  <si>
    <t>STX11</t>
  </si>
  <si>
    <t>KIF21A</t>
  </si>
  <si>
    <t>PSG2</t>
  </si>
  <si>
    <t>ARHGAP29</t>
  </si>
  <si>
    <t>SOHLH2</t>
  </si>
  <si>
    <t>ACRV1</t>
  </si>
  <si>
    <t>GORASP2</t>
  </si>
  <si>
    <t>NME5</t>
  </si>
  <si>
    <t>RAB3GAP1</t>
  </si>
  <si>
    <t>TRIM5</t>
  </si>
  <si>
    <t>MYT1L</t>
  </si>
  <si>
    <t>NFAM1</t>
  </si>
  <si>
    <t>MIPEP</t>
  </si>
  <si>
    <t>SCN8A</t>
  </si>
  <si>
    <t>CCNO</t>
  </si>
  <si>
    <t>NEK11</t>
  </si>
  <si>
    <t>ATF7IP</t>
  </si>
  <si>
    <t>ADH7</t>
  </si>
  <si>
    <t>NEU1</t>
  </si>
  <si>
    <t>ARSB</t>
  </si>
  <si>
    <t>DSG3</t>
  </si>
  <si>
    <t>USF2</t>
  </si>
  <si>
    <t>PPP2R3A</t>
  </si>
  <si>
    <t>FDX1</t>
  </si>
  <si>
    <t>PIWIL4</t>
  </si>
  <si>
    <t>ZXDC</t>
  </si>
  <si>
    <t>GNRH2</t>
  </si>
  <si>
    <t>SHF</t>
  </si>
  <si>
    <t>RAB11FIP2</t>
  </si>
  <si>
    <t>CAPN9</t>
  </si>
  <si>
    <t>TEAD2</t>
  </si>
  <si>
    <t>MPP2</t>
  </si>
  <si>
    <t>MNT</t>
  </si>
  <si>
    <t>UCHL3</t>
  </si>
  <si>
    <t>ZBTB16</t>
  </si>
  <si>
    <t>RALYL</t>
  </si>
  <si>
    <t>OR4L1</t>
  </si>
  <si>
    <t>GBX2</t>
  </si>
  <si>
    <t>NPHP1</t>
  </si>
  <si>
    <t>SGK2</t>
  </si>
  <si>
    <t>CPA4</t>
  </si>
  <si>
    <t>RAB11FIP4</t>
  </si>
  <si>
    <t>RAB6A</t>
  </si>
  <si>
    <t>CAPN7</t>
  </si>
  <si>
    <t>SYNJ2BP</t>
  </si>
  <si>
    <t>AQR</t>
  </si>
  <si>
    <t>SMG7</t>
  </si>
  <si>
    <t>ARHGAP20</t>
  </si>
  <si>
    <t>NCR3</t>
  </si>
  <si>
    <t>MICA</t>
  </si>
  <si>
    <t>OPN1MW</t>
  </si>
  <si>
    <t>SSTR2</t>
  </si>
  <si>
    <t>SERPINB2</t>
  </si>
  <si>
    <t>REG1A</t>
  </si>
  <si>
    <t>SCN2A</t>
  </si>
  <si>
    <t>PABPC4</t>
  </si>
  <si>
    <t>PRTFDC1</t>
  </si>
  <si>
    <t>TBCA</t>
  </si>
  <si>
    <t>ATXN3</t>
  </si>
  <si>
    <t>IGSF1</t>
  </si>
  <si>
    <t>LBP</t>
  </si>
  <si>
    <t>SCNN1B</t>
  </si>
  <si>
    <t>ST6GAL1</t>
  </si>
  <si>
    <t>MAK</t>
  </si>
  <si>
    <t>RNF13</t>
  </si>
  <si>
    <t>NBEA</t>
  </si>
  <si>
    <t>ARID4B</t>
  </si>
  <si>
    <t>CYP11B1</t>
  </si>
  <si>
    <t>STRN4</t>
  </si>
  <si>
    <t>CACNA1F</t>
  </si>
  <si>
    <t>CHIA</t>
  </si>
  <si>
    <t>ZNF100</t>
  </si>
  <si>
    <t>UBL7</t>
  </si>
  <si>
    <t>PDE6D</t>
  </si>
  <si>
    <t>GUSB</t>
  </si>
  <si>
    <t>TAGLN3</t>
  </si>
  <si>
    <t>SEMA4B</t>
  </si>
  <si>
    <t>AQP2</t>
  </si>
  <si>
    <t>MUC4</t>
  </si>
  <si>
    <t>UGT1A4</t>
  </si>
  <si>
    <t>SVIL</t>
  </si>
  <si>
    <t>GRK1</t>
  </si>
  <si>
    <t>CACNB2</t>
  </si>
  <si>
    <t>HMG20A</t>
  </si>
  <si>
    <t>TCL1B</t>
  </si>
  <si>
    <t>OR9G1</t>
  </si>
  <si>
    <t>CNGB3</t>
  </si>
  <si>
    <t>SS18</t>
  </si>
  <si>
    <t>ENOX1</t>
  </si>
  <si>
    <t>IL19</t>
  </si>
  <si>
    <t>UTF1</t>
  </si>
  <si>
    <t>ALDH5A1</t>
  </si>
  <si>
    <t>BRWD1</t>
  </si>
  <si>
    <t>PLEKHB2</t>
  </si>
  <si>
    <t>SKAP2</t>
  </si>
  <si>
    <t>SLC4A7</t>
  </si>
  <si>
    <t>CORO2B</t>
  </si>
  <si>
    <t>BCAR3</t>
  </si>
  <si>
    <t>ARVCF</t>
  </si>
  <si>
    <t>RAPH1</t>
  </si>
  <si>
    <t>BBS4</t>
  </si>
  <si>
    <t>USH1C</t>
  </si>
  <si>
    <t>PRMT3</t>
  </si>
  <si>
    <t>COPZ1</t>
  </si>
  <si>
    <t>HPSE</t>
  </si>
  <si>
    <t>HIST2H3A</t>
  </si>
  <si>
    <t>CHDH</t>
  </si>
  <si>
    <t>SHD</t>
  </si>
  <si>
    <t>SHROOM2</t>
  </si>
  <si>
    <t>PPP1R9A</t>
  </si>
  <si>
    <t>SI</t>
  </si>
  <si>
    <t>CHL1</t>
  </si>
  <si>
    <t>PENK</t>
  </si>
  <si>
    <t>ABCD2</t>
  </si>
  <si>
    <t>RAVER2</t>
  </si>
  <si>
    <t>SNX9</t>
  </si>
  <si>
    <t>XAB2</t>
  </si>
  <si>
    <t>SEC13</t>
  </si>
  <si>
    <t>KISS1</t>
  </si>
  <si>
    <t>PPFIA2</t>
  </si>
  <si>
    <t>SERPINB8</t>
  </si>
  <si>
    <t>MATN1</t>
  </si>
  <si>
    <t>DUOX1</t>
  </si>
  <si>
    <t>KRIT1</t>
  </si>
  <si>
    <t>PTF1A</t>
  </si>
  <si>
    <t>HCN1</t>
  </si>
  <si>
    <t>MYOM1</t>
  </si>
  <si>
    <t>PFKP</t>
  </si>
  <si>
    <t>DEFA4</t>
  </si>
  <si>
    <t>SNAPC1</t>
  </si>
  <si>
    <t>CSRP2</t>
  </si>
  <si>
    <t>ZBTB11</t>
  </si>
  <si>
    <t>ETV7</t>
  </si>
  <si>
    <t>PLSCR4</t>
  </si>
  <si>
    <t>CKM</t>
  </si>
  <si>
    <t>SSBP3</t>
  </si>
  <si>
    <t>FEV</t>
  </si>
  <si>
    <t>UCP1</t>
  </si>
  <si>
    <t>SGMS1</t>
  </si>
  <si>
    <t>HSPB8</t>
  </si>
  <si>
    <t>MMP28</t>
  </si>
  <si>
    <t>ELP2</t>
  </si>
  <si>
    <t>ZMIZ1</t>
  </si>
  <si>
    <t>NAGA</t>
  </si>
  <si>
    <t>MYO3A</t>
  </si>
  <si>
    <t>GRIN3A</t>
  </si>
  <si>
    <t>MYH15</t>
  </si>
  <si>
    <t>CACNG3</t>
  </si>
  <si>
    <t>RPS6KA4</t>
  </si>
  <si>
    <t>ARHGAP10</t>
  </si>
  <si>
    <t>USP15</t>
  </si>
  <si>
    <t>TMOD4</t>
  </si>
  <si>
    <t>ARAF</t>
  </si>
  <si>
    <t>FXYD7</t>
  </si>
  <si>
    <t>PPP1R13B</t>
  </si>
  <si>
    <t>TCF21</t>
  </si>
  <si>
    <t>PMPCB</t>
  </si>
  <si>
    <t>GYS2</t>
  </si>
  <si>
    <t>RPS6KA2</t>
  </si>
  <si>
    <t>TUBB</t>
  </si>
  <si>
    <t>SLCO1A2</t>
  </si>
  <si>
    <t>SLBP</t>
  </si>
  <si>
    <t>SUGT1</t>
  </si>
  <si>
    <t>ASCC1</t>
  </si>
  <si>
    <t>CACNB4</t>
  </si>
  <si>
    <t>DGKE</t>
  </si>
  <si>
    <t>ARL5B</t>
  </si>
  <si>
    <t>MLLT1</t>
  </si>
  <si>
    <t>PDE4D</t>
  </si>
  <si>
    <t>ATG4A</t>
  </si>
  <si>
    <t>ZNF146</t>
  </si>
  <si>
    <t>ABCC6</t>
  </si>
  <si>
    <t>PGAP1</t>
  </si>
  <si>
    <t>KCNJ10</t>
  </si>
  <si>
    <t>SLC1A1</t>
  </si>
  <si>
    <t>CLCA4</t>
  </si>
  <si>
    <t>PYGL</t>
  </si>
  <si>
    <t>ABCB4</t>
  </si>
  <si>
    <t>MAN1C1</t>
  </si>
  <si>
    <t>DIXDC1</t>
  </si>
  <si>
    <t>ACACA</t>
  </si>
  <si>
    <t>ZNF124</t>
  </si>
  <si>
    <t>G6PC</t>
  </si>
  <si>
    <t>TXNRD3</t>
  </si>
  <si>
    <t>PPAT</t>
  </si>
  <si>
    <t>TAF7L</t>
  </si>
  <si>
    <t>TCEAL2</t>
  </si>
  <si>
    <t>YIPF5</t>
  </si>
  <si>
    <t>PDS5B</t>
  </si>
  <si>
    <t>GPN1</t>
  </si>
  <si>
    <t>CYP2A6</t>
  </si>
  <si>
    <t>FBXW2</t>
  </si>
  <si>
    <t>MAST2</t>
  </si>
  <si>
    <t>FBXL4</t>
  </si>
  <si>
    <t>FFAR3</t>
  </si>
  <si>
    <t>SPRR3</t>
  </si>
  <si>
    <t>BTAF1</t>
  </si>
  <si>
    <t>MKL2</t>
  </si>
  <si>
    <t>PTH2R</t>
  </si>
  <si>
    <t>PC</t>
  </si>
  <si>
    <t>KCNQ4</t>
  </si>
  <si>
    <t>CLDN14</t>
  </si>
  <si>
    <t>ONECUT2</t>
  </si>
  <si>
    <t>ADAM21</t>
  </si>
  <si>
    <t>RABIF</t>
  </si>
  <si>
    <t>MXI1</t>
  </si>
  <si>
    <t>KHDRBS2</t>
  </si>
  <si>
    <t>MBTPS2</t>
  </si>
  <si>
    <t>TP53TG5</t>
  </si>
  <si>
    <t>FKBP1B</t>
  </si>
  <si>
    <t>CALCR</t>
  </si>
  <si>
    <t>OR5A2</t>
  </si>
  <si>
    <t>ZMYM6</t>
  </si>
  <si>
    <t>ZNF107</t>
  </si>
  <si>
    <t>GALR2</t>
  </si>
  <si>
    <t>CNTN5</t>
  </si>
  <si>
    <t>SLC25A12</t>
  </si>
  <si>
    <t>LSM8</t>
  </si>
  <si>
    <t>SNX13</t>
  </si>
  <si>
    <t>GLUD1</t>
  </si>
  <si>
    <t>MPP1</t>
  </si>
  <si>
    <t>CALR3</t>
  </si>
  <si>
    <t>USP33</t>
  </si>
  <si>
    <t>SP8</t>
  </si>
  <si>
    <t>KLF12</t>
  </si>
  <si>
    <t>PWP1</t>
  </si>
  <si>
    <t>CLCN5</t>
  </si>
  <si>
    <t>CHRNA5</t>
  </si>
  <si>
    <t>SLC16A7</t>
  </si>
  <si>
    <t>PRPF4</t>
  </si>
  <si>
    <t>DAAM2</t>
  </si>
  <si>
    <t>AK2</t>
  </si>
  <si>
    <t>TNNI2</t>
  </si>
  <si>
    <t>NEK1</t>
  </si>
  <si>
    <t>PRPF8</t>
  </si>
  <si>
    <t>EAF2</t>
  </si>
  <si>
    <t>CRMP1</t>
  </si>
  <si>
    <t>EPB41L3</t>
  </si>
  <si>
    <t>DGKG</t>
  </si>
  <si>
    <t>MEOX2</t>
  </si>
  <si>
    <t>CXXC4</t>
  </si>
  <si>
    <t>MKL1</t>
  </si>
  <si>
    <t>TCHH</t>
  </si>
  <si>
    <t>STAP1</t>
  </si>
  <si>
    <t>PSTPIP1</t>
  </si>
  <si>
    <t>TXNRD2</t>
  </si>
  <si>
    <t>OR1S1</t>
  </si>
  <si>
    <t>ADAMTS8</t>
  </si>
  <si>
    <t>GRM3</t>
  </si>
  <si>
    <t>DKK3</t>
  </si>
  <si>
    <t>PTGIR</t>
  </si>
  <si>
    <t>LEFTY1</t>
  </si>
  <si>
    <t>INSM1</t>
  </si>
  <si>
    <t>DNAJC2</t>
  </si>
  <si>
    <t>TAF1L</t>
  </si>
  <si>
    <t>SMC3</t>
  </si>
  <si>
    <t>OR14C36</t>
  </si>
  <si>
    <t>SLC2A1</t>
  </si>
  <si>
    <t>ENOX2</t>
  </si>
  <si>
    <t>IGSF5</t>
  </si>
  <si>
    <t>DHX33</t>
  </si>
  <si>
    <t>CHRNB4</t>
  </si>
  <si>
    <t>SEC31B</t>
  </si>
  <si>
    <t>SLCO1B1</t>
  </si>
  <si>
    <t>ZNF157</t>
  </si>
  <si>
    <t>CD300LF</t>
  </si>
  <si>
    <t>PER3</t>
  </si>
  <si>
    <t>HPN</t>
  </si>
  <si>
    <t>TRIM2</t>
  </si>
  <si>
    <t>HES5</t>
  </si>
  <si>
    <t>OR2A7</t>
  </si>
  <si>
    <t>ANTXR1</t>
  </si>
  <si>
    <t>MALL</t>
  </si>
  <si>
    <t>SCAP</t>
  </si>
  <si>
    <t>SEMA3D</t>
  </si>
  <si>
    <t>SMS</t>
  </si>
  <si>
    <t>MEP1A</t>
  </si>
  <si>
    <t>EVX2</t>
  </si>
  <si>
    <t>NSD1</t>
  </si>
  <si>
    <t>TOP3B</t>
  </si>
  <si>
    <t>DCT</t>
  </si>
  <si>
    <t>ZNF12</t>
  </si>
  <si>
    <t>NRF1</t>
  </si>
  <si>
    <t>MED30</t>
  </si>
  <si>
    <t>MAP3K9</t>
  </si>
  <si>
    <t>PACSIN2</t>
  </si>
  <si>
    <t>SYNGAP1</t>
  </si>
  <si>
    <t>WWTR1</t>
  </si>
  <si>
    <t>TRIP11</t>
  </si>
  <si>
    <t>TWIST2</t>
  </si>
  <si>
    <t>NPAS3</t>
  </si>
  <si>
    <t>PLXNA2</t>
  </si>
  <si>
    <t>LRAT</t>
  </si>
  <si>
    <t>BIN3</t>
  </si>
  <si>
    <t>CNTNAP3</t>
  </si>
  <si>
    <t>TSNARE1</t>
  </si>
  <si>
    <t>RGL3</t>
  </si>
  <si>
    <t>ABCC2</t>
  </si>
  <si>
    <t>CACNG5</t>
  </si>
  <si>
    <t>TCN2</t>
  </si>
  <si>
    <t>KRT20</t>
  </si>
  <si>
    <t>HAMP</t>
  </si>
  <si>
    <t>PIK3R4</t>
  </si>
  <si>
    <t>BRIP1</t>
  </si>
  <si>
    <t>CPA2</t>
  </si>
  <si>
    <t>INPP5K</t>
  </si>
  <si>
    <t>RECK</t>
  </si>
  <si>
    <t>GPR35</t>
  </si>
  <si>
    <t>SERPINC1</t>
  </si>
  <si>
    <t>GAD1</t>
  </si>
  <si>
    <t>ADCYAP1R1</t>
  </si>
  <si>
    <t>PLCD1</t>
  </si>
  <si>
    <t>TAS2R43</t>
  </si>
  <si>
    <t>KRT6A</t>
  </si>
  <si>
    <t>KIAA1109</t>
  </si>
  <si>
    <t>GALNS</t>
  </si>
  <si>
    <t>TH</t>
  </si>
  <si>
    <t>TCAP</t>
  </si>
  <si>
    <t>TNNT3</t>
  </si>
  <si>
    <t>SCARF1</t>
  </si>
  <si>
    <t>TRAM1</t>
  </si>
  <si>
    <t>EMID1</t>
  </si>
  <si>
    <t>SNRPD1</t>
  </si>
  <si>
    <t>MMP15</t>
  </si>
  <si>
    <t>SNCAIP</t>
  </si>
  <si>
    <t>TLX2</t>
  </si>
  <si>
    <t>FEZ1</t>
  </si>
  <si>
    <t>PACSIN3</t>
  </si>
  <si>
    <t>XPNPEP2</t>
  </si>
  <si>
    <t>DISC1</t>
  </si>
  <si>
    <t>MATN3</t>
  </si>
  <si>
    <t>NUBP1</t>
  </si>
  <si>
    <t>MLN</t>
  </si>
  <si>
    <t>TOP2B</t>
  </si>
  <si>
    <t>KATNB1</t>
  </si>
  <si>
    <t>DNAJC5</t>
  </si>
  <si>
    <t>DNAH11</t>
  </si>
  <si>
    <t>WISP1</t>
  </si>
  <si>
    <t>DTNB</t>
  </si>
  <si>
    <t>GRHL3</t>
  </si>
  <si>
    <t>MMP8</t>
  </si>
  <si>
    <t>PNPT1</t>
  </si>
  <si>
    <t>ME1</t>
  </si>
  <si>
    <t>NPAS1</t>
  </si>
  <si>
    <t>AMELX</t>
  </si>
  <si>
    <t>LMX1B</t>
  </si>
  <si>
    <t>TNFSF15</t>
  </si>
  <si>
    <t>CTPS2</t>
  </si>
  <si>
    <t>ROR1</t>
  </si>
  <si>
    <t>GSC2</t>
  </si>
  <si>
    <t>SETD2</t>
  </si>
  <si>
    <t>AARS</t>
  </si>
  <si>
    <t>MIER1</t>
  </si>
  <si>
    <t>DNAH9</t>
  </si>
  <si>
    <t>GYPB</t>
  </si>
  <si>
    <t>NAT2</t>
  </si>
  <si>
    <t>ATP7B</t>
  </si>
  <si>
    <t>FABP6</t>
  </si>
  <si>
    <t>DGKB</t>
  </si>
  <si>
    <t>UBE2D4</t>
  </si>
  <si>
    <t>SLC17A3</t>
  </si>
  <si>
    <t>SLC6A5</t>
  </si>
  <si>
    <t>ORM1</t>
  </si>
  <si>
    <t>GPR45</t>
  </si>
  <si>
    <t>KIF3B</t>
  </si>
  <si>
    <t>IL1RL2</t>
  </si>
  <si>
    <t>FOXJ3</t>
  </si>
  <si>
    <t>ADAMTS9</t>
  </si>
  <si>
    <t>SF3B2</t>
  </si>
  <si>
    <t>NKX6-1</t>
  </si>
  <si>
    <t>AMBP</t>
  </si>
  <si>
    <t>ACOX3</t>
  </si>
  <si>
    <t>P4HA1</t>
  </si>
  <si>
    <t>PITX3</t>
  </si>
  <si>
    <t>PTBP2</t>
  </si>
  <si>
    <t>SLC25A13</t>
  </si>
  <si>
    <t>RAET1G</t>
  </si>
  <si>
    <t>SETD1A</t>
  </si>
  <si>
    <t>CNOT4</t>
  </si>
  <si>
    <t>IL17RA</t>
  </si>
  <si>
    <t>SP5</t>
  </si>
  <si>
    <t>CTCFL</t>
  </si>
  <si>
    <t>FCGR2C</t>
  </si>
  <si>
    <t>NFE2L2</t>
  </si>
  <si>
    <t>RGS9BP</t>
  </si>
  <si>
    <t>FABP2</t>
  </si>
  <si>
    <t>FBN2</t>
  </si>
  <si>
    <t>FOLH1</t>
  </si>
  <si>
    <t>PARN</t>
  </si>
  <si>
    <t>DIRAS2</t>
  </si>
  <si>
    <t>HTR3B</t>
  </si>
  <si>
    <t>ZNF134</t>
  </si>
  <si>
    <t>SAG</t>
  </si>
  <si>
    <t>GABRA3</t>
  </si>
  <si>
    <t>TAT</t>
  </si>
  <si>
    <t>TIAL1</t>
  </si>
  <si>
    <t>VTI1B</t>
  </si>
  <si>
    <t>CLDN6</t>
  </si>
  <si>
    <t>REC8</t>
  </si>
  <si>
    <t>GAN</t>
  </si>
  <si>
    <t>EBF2</t>
  </si>
  <si>
    <t>PRICKLE1</t>
  </si>
  <si>
    <t>ELL2</t>
  </si>
  <si>
    <t>PTGER3</t>
  </si>
  <si>
    <t>CAPZB</t>
  </si>
  <si>
    <t>FRYL</t>
  </si>
  <si>
    <t>OPN1LW</t>
  </si>
  <si>
    <t>CPS1</t>
  </si>
  <si>
    <t>OTX2</t>
  </si>
  <si>
    <t>TAS2R8</t>
  </si>
  <si>
    <t>RBM5</t>
  </si>
  <si>
    <t>LIN28B</t>
  </si>
  <si>
    <t>CCL15</t>
  </si>
  <si>
    <t>ICMT</t>
  </si>
  <si>
    <t>RXFP2</t>
  </si>
  <si>
    <t>TYRO3</t>
  </si>
  <si>
    <t>RAD51C</t>
  </si>
  <si>
    <t>LATS1</t>
  </si>
  <si>
    <t>TNKS2</t>
  </si>
  <si>
    <t>SF3A2</t>
  </si>
  <si>
    <t>TAS2R42</t>
  </si>
  <si>
    <t>KLC1</t>
  </si>
  <si>
    <t>SRGAP1</t>
  </si>
  <si>
    <t>CATSPER2</t>
  </si>
  <si>
    <t>CTRC</t>
  </si>
  <si>
    <t>KRT35</t>
  </si>
  <si>
    <t>TARDBP</t>
  </si>
  <si>
    <t>CDC42BPB</t>
  </si>
  <si>
    <t>RS1</t>
  </si>
  <si>
    <t>MELK</t>
  </si>
  <si>
    <t>OR56B4</t>
  </si>
  <si>
    <t>STIP1</t>
  </si>
  <si>
    <t>AZU1</t>
  </si>
  <si>
    <t>GKAP1</t>
  </si>
  <si>
    <t>WWOX</t>
  </si>
  <si>
    <t>CAPN13</t>
  </si>
  <si>
    <t>STRN3</t>
  </si>
  <si>
    <t>OSBP2</t>
  </si>
  <si>
    <t>SCO1</t>
  </si>
  <si>
    <t>DLG5</t>
  </si>
  <si>
    <t>MLH3</t>
  </si>
  <si>
    <t>ZFAND6</t>
  </si>
  <si>
    <t>MED27</t>
  </si>
  <si>
    <t>CNTNAP4</t>
  </si>
  <si>
    <t>CABP5</t>
  </si>
  <si>
    <t>PTPRH</t>
  </si>
  <si>
    <t>MICB</t>
  </si>
  <si>
    <t>CARD18</t>
  </si>
  <si>
    <t>TUBA1C</t>
  </si>
  <si>
    <t>UPK3A</t>
  </si>
  <si>
    <t>TAS1R3</t>
  </si>
  <si>
    <t>LHX9</t>
  </si>
  <si>
    <t>CCL16</t>
  </si>
  <si>
    <t>SLC1A3</t>
  </si>
  <si>
    <t>LCN1</t>
  </si>
  <si>
    <t>MYL4</t>
  </si>
  <si>
    <t>PSG4</t>
  </si>
  <si>
    <t>GLRB</t>
  </si>
  <si>
    <t>ANKRD6</t>
  </si>
  <si>
    <t>MYO6</t>
  </si>
  <si>
    <t>GPR161</t>
  </si>
  <si>
    <t>ZFP64</t>
  </si>
  <si>
    <t>TAS2R46</t>
  </si>
  <si>
    <t>MYCBPAP</t>
  </si>
  <si>
    <t>SLC7A7</t>
  </si>
  <si>
    <t>UNC13C</t>
  </si>
  <si>
    <t>KCNG2</t>
  </si>
  <si>
    <t>FLG</t>
  </si>
  <si>
    <t>SH3PXD2A</t>
  </si>
  <si>
    <t>SEC23B</t>
  </si>
  <si>
    <t>RSPO1</t>
  </si>
  <si>
    <t>BYSL</t>
  </si>
  <si>
    <t>PTPRF</t>
  </si>
  <si>
    <t>PBRM1</t>
  </si>
  <si>
    <t>AGAP1</t>
  </si>
  <si>
    <t>CAPN5</t>
  </si>
  <si>
    <t>KCNK7</t>
  </si>
  <si>
    <t>NPHP4</t>
  </si>
  <si>
    <t>ALS2</t>
  </si>
  <si>
    <t>TDP1</t>
  </si>
  <si>
    <t>OR2L2</t>
  </si>
  <si>
    <t>KCNE2</t>
  </si>
  <si>
    <t>ATP4A</t>
  </si>
  <si>
    <t>FOXK2</t>
  </si>
  <si>
    <t>LCT</t>
  </si>
  <si>
    <t>SSX1</t>
  </si>
  <si>
    <t>STK35</t>
  </si>
  <si>
    <t>NTSR2</t>
  </si>
  <si>
    <t>IL31RA</t>
  </si>
  <si>
    <t>OR6F1</t>
  </si>
  <si>
    <t>CEP170</t>
  </si>
  <si>
    <t>PDE6C</t>
  </si>
  <si>
    <t>PTPRB</t>
  </si>
  <si>
    <t>SLC8A1</t>
  </si>
  <si>
    <t>UBE2L6</t>
  </si>
  <si>
    <t>CNGA2</t>
  </si>
  <si>
    <t>OR4M1</t>
  </si>
  <si>
    <t>LDB3</t>
  </si>
  <si>
    <t>GGNBP2</t>
  </si>
  <si>
    <t>RAD17</t>
  </si>
  <si>
    <t>FUBP3</t>
  </si>
  <si>
    <t>SLC30A7</t>
  </si>
  <si>
    <t>ARL5A</t>
  </si>
  <si>
    <t>SORL1</t>
  </si>
  <si>
    <t>SCN5A</t>
  </si>
  <si>
    <t>OR10V1</t>
  </si>
  <si>
    <t>HIPK4</t>
  </si>
  <si>
    <t>AKR1B10</t>
  </si>
  <si>
    <t>PARG</t>
  </si>
  <si>
    <t>ERN2</t>
  </si>
  <si>
    <t>RIF1</t>
  </si>
  <si>
    <t>KLHL20</t>
  </si>
  <si>
    <t>PDLIM5</t>
  </si>
  <si>
    <t>TBX1</t>
  </si>
  <si>
    <t>SCUBE2</t>
  </si>
  <si>
    <t>TCF20</t>
  </si>
  <si>
    <t>XRN1</t>
  </si>
  <si>
    <t>ABCG5</t>
  </si>
  <si>
    <t>FXR2</t>
  </si>
  <si>
    <t>STXBP5</t>
  </si>
  <si>
    <t>MUC7</t>
  </si>
  <si>
    <t>ADH6</t>
  </si>
  <si>
    <t>PTGDR</t>
  </si>
  <si>
    <t>ZBTB44</t>
  </si>
  <si>
    <t>RSRC1</t>
  </si>
  <si>
    <t>CYP27C1</t>
  </si>
  <si>
    <t>TBX4</t>
  </si>
  <si>
    <t>GABRA4</t>
  </si>
  <si>
    <t>UBR1</t>
  </si>
  <si>
    <t>KCNC2</t>
  </si>
  <si>
    <t>NR2E1</t>
  </si>
  <si>
    <t>TAS1R2</t>
  </si>
  <si>
    <t>SUZ12</t>
  </si>
  <si>
    <t>OR1M1</t>
  </si>
  <si>
    <t>DDX10</t>
  </si>
  <si>
    <t>MYCBP2</t>
  </si>
  <si>
    <t>DCLK2</t>
  </si>
  <si>
    <t>ASCL3</t>
  </si>
  <si>
    <t>GINS1</t>
  </si>
  <si>
    <t>SH2D4A</t>
  </si>
  <si>
    <t>VIPR1</t>
  </si>
  <si>
    <t>APLF</t>
  </si>
  <si>
    <t>SPTBN4</t>
  </si>
  <si>
    <t>HAP1</t>
  </si>
  <si>
    <t>KIAA0391</t>
  </si>
  <si>
    <t>PTPRU</t>
  </si>
  <si>
    <t>CAMK1D</t>
  </si>
  <si>
    <t>DYNC1I1</t>
  </si>
  <si>
    <t>NXT2</t>
  </si>
  <si>
    <t>BDKRB1</t>
  </si>
  <si>
    <t>NPR2</t>
  </si>
  <si>
    <t>NFX1</t>
  </si>
  <si>
    <t>MMP10</t>
  </si>
  <si>
    <t>DOCK3</t>
  </si>
  <si>
    <t>RSF1</t>
  </si>
  <si>
    <t>RPA2</t>
  </si>
  <si>
    <t>PEX5</t>
  </si>
  <si>
    <t>UBAC1</t>
  </si>
  <si>
    <t>SLC7A11</t>
  </si>
  <si>
    <t>HS2ST1</t>
  </si>
  <si>
    <t>PRMT8</t>
  </si>
  <si>
    <t>OR8G5</t>
  </si>
  <si>
    <t>PPFIA3</t>
  </si>
  <si>
    <t>UMOD</t>
  </si>
  <si>
    <t>SYT16</t>
  </si>
  <si>
    <t>RGPD5</t>
  </si>
  <si>
    <t>WNK2</t>
  </si>
  <si>
    <t>TFB1M</t>
  </si>
  <si>
    <t>SMC1B</t>
  </si>
  <si>
    <t>GDA</t>
  </si>
  <si>
    <t>SGCZ</t>
  </si>
  <si>
    <t>CYP4A22</t>
  </si>
  <si>
    <t>SPOCK3</t>
  </si>
  <si>
    <t>AGFG1</t>
  </si>
  <si>
    <t>MED9</t>
  </si>
  <si>
    <t>PTPRN2</t>
  </si>
  <si>
    <t>CXADR</t>
  </si>
  <si>
    <t>SPRY4</t>
  </si>
  <si>
    <t>PDP1</t>
  </si>
  <si>
    <t>LPO</t>
  </si>
  <si>
    <t>TSSK4</t>
  </si>
  <si>
    <t>MOG</t>
  </si>
  <si>
    <t>THBS2</t>
  </si>
  <si>
    <t>MAPRE2</t>
  </si>
  <si>
    <t>ZMYM4</t>
  </si>
  <si>
    <t>TRIM26</t>
  </si>
  <si>
    <t>SEC24C</t>
  </si>
  <si>
    <t>TNS1</t>
  </si>
  <si>
    <t>LGI1</t>
  </si>
  <si>
    <t>TAS2R7</t>
  </si>
  <si>
    <t>BRS3</t>
  </si>
  <si>
    <t>RAX</t>
  </si>
  <si>
    <t>CARD14</t>
  </si>
  <si>
    <t>NCKIPSD</t>
  </si>
  <si>
    <t>KCNH3</t>
  </si>
  <si>
    <t>BBS7</t>
  </si>
  <si>
    <t>MYOCD</t>
  </si>
  <si>
    <t>PKD2</t>
  </si>
  <si>
    <t>OR52K2</t>
  </si>
  <si>
    <t>PAK6</t>
  </si>
  <si>
    <t>ZBTB7A</t>
  </si>
  <si>
    <t>KCNS3</t>
  </si>
  <si>
    <t>OR52E2</t>
  </si>
  <si>
    <t>DCLRE1A</t>
  </si>
  <si>
    <t>HOXA1</t>
  </si>
  <si>
    <t>ARID4A</t>
  </si>
  <si>
    <t>VBP1</t>
  </si>
  <si>
    <t>KCNA10</t>
  </si>
  <si>
    <t>PDE9A</t>
  </si>
  <si>
    <t>VANGL1</t>
  </si>
  <si>
    <t>OR2A5</t>
  </si>
  <si>
    <t>QKI</t>
  </si>
  <si>
    <t>OR4C45</t>
  </si>
  <si>
    <t>LHB</t>
  </si>
  <si>
    <t>MGMT</t>
  </si>
  <si>
    <t>RHAG</t>
  </si>
  <si>
    <t>CASP12</t>
  </si>
  <si>
    <t>OR2T27</t>
  </si>
  <si>
    <t>TNPO1</t>
  </si>
  <si>
    <t>DHX37</t>
  </si>
  <si>
    <t>TRIM29</t>
  </si>
  <si>
    <t>CORT</t>
  </si>
  <si>
    <t>ARHGEF10L</t>
  </si>
  <si>
    <t>PPIG</t>
  </si>
  <si>
    <t>UNC5C</t>
  </si>
  <si>
    <t>CLDN17</t>
  </si>
  <si>
    <t>ULBP1</t>
  </si>
  <si>
    <t>WDR48</t>
  </si>
  <si>
    <t>SPA17</t>
  </si>
  <si>
    <t>TULP2</t>
  </si>
  <si>
    <t>TXK</t>
  </si>
  <si>
    <t>BNC1</t>
  </si>
  <si>
    <t>ZNF410</t>
  </si>
  <si>
    <t>CPO</t>
  </si>
  <si>
    <t>UGT1A1</t>
  </si>
  <si>
    <t>DUSP18</t>
  </si>
  <si>
    <t>MATN2</t>
  </si>
  <si>
    <t>OR5AU1</t>
  </si>
  <si>
    <t>JPH2</t>
  </si>
  <si>
    <t>TPH2</t>
  </si>
  <si>
    <t>SPTLC3</t>
  </si>
  <si>
    <t>GSTA3</t>
  </si>
  <si>
    <t>NPPB</t>
  </si>
  <si>
    <t>COG5</t>
  </si>
  <si>
    <t>KIF1B</t>
  </si>
  <si>
    <t>PTPRK</t>
  </si>
  <si>
    <t>LRRK1</t>
  </si>
  <si>
    <t>NCR1</t>
  </si>
  <si>
    <t>EIF4ENIF1</t>
  </si>
  <si>
    <t>FEZ2</t>
  </si>
  <si>
    <t>RORC</t>
  </si>
  <si>
    <t>SLC6A2</t>
  </si>
  <si>
    <t>SNAPC4</t>
  </si>
  <si>
    <t>OR2A25</t>
  </si>
  <si>
    <t>NASP</t>
  </si>
  <si>
    <t>UNC13A</t>
  </si>
  <si>
    <t>SUCLG2</t>
  </si>
  <si>
    <t>WDR3</t>
  </si>
  <si>
    <t>GCLM</t>
  </si>
  <si>
    <t>XRN2</t>
  </si>
  <si>
    <t>OR9G4</t>
  </si>
  <si>
    <t>OR51M1</t>
  </si>
  <si>
    <t>ZNF451</t>
  </si>
  <si>
    <t>FBXO25</t>
  </si>
  <si>
    <t>TNNC2</t>
  </si>
  <si>
    <t>MYO1E</t>
  </si>
  <si>
    <t>OR8G1</t>
  </si>
  <si>
    <t>SHE</t>
  </si>
  <si>
    <t>TGM3</t>
  </si>
  <si>
    <t>ZMYND11</t>
  </si>
  <si>
    <t>TEAD4</t>
  </si>
  <si>
    <t>POU6F2</t>
  </si>
  <si>
    <t>OR14A16</t>
  </si>
  <si>
    <t>MPDZ</t>
  </si>
  <si>
    <t>REV1</t>
  </si>
  <si>
    <t>DEAF1</t>
  </si>
  <si>
    <t>XRCC4</t>
  </si>
  <si>
    <t>SIPA1L1</t>
  </si>
  <si>
    <t>SLC9A3</t>
  </si>
  <si>
    <t>SLC30A3</t>
  </si>
  <si>
    <t>CALB1</t>
  </si>
  <si>
    <t>NTNG1</t>
  </si>
  <si>
    <t>PICALM</t>
  </si>
  <si>
    <t>OR4K5</t>
  </si>
  <si>
    <t>UACA</t>
  </si>
  <si>
    <t>USH2A</t>
  </si>
  <si>
    <t>CPNE4</t>
  </si>
  <si>
    <t>UHRF1</t>
  </si>
  <si>
    <t>OR52I1</t>
  </si>
  <si>
    <t>TOM1</t>
  </si>
  <si>
    <t>EIF4E2</t>
  </si>
  <si>
    <t>PRRG1</t>
  </si>
  <si>
    <t>SH2D1B</t>
  </si>
  <si>
    <t>RPP40</t>
  </si>
  <si>
    <t>ROS1</t>
  </si>
  <si>
    <t>OR13C3</t>
  </si>
  <si>
    <t>KLK7</t>
  </si>
  <si>
    <t>COLQ</t>
  </si>
  <si>
    <t>EMSY</t>
  </si>
  <si>
    <t>PDCD1LG2</t>
  </si>
  <si>
    <t>TOP3A</t>
  </si>
  <si>
    <t>KCNJ16</t>
  </si>
  <si>
    <t>RNASE3</t>
  </si>
  <si>
    <t>RPP30</t>
  </si>
  <si>
    <t>SGCE</t>
  </si>
  <si>
    <t>PDE4C</t>
  </si>
  <si>
    <t>PTPRT</t>
  </si>
  <si>
    <t>POLH</t>
  </si>
  <si>
    <t>GAD2</t>
  </si>
  <si>
    <t>SCGB1D1</t>
  </si>
  <si>
    <t>ROBO1</t>
  </si>
  <si>
    <t>ANKRD7</t>
  </si>
  <si>
    <t>SMC5</t>
  </si>
  <si>
    <t>PRIM2</t>
  </si>
  <si>
    <t>CYP2B6</t>
  </si>
  <si>
    <t>NXF5</t>
  </si>
  <si>
    <t>ZPBP</t>
  </si>
  <si>
    <t>ZNF653</t>
  </si>
  <si>
    <t>OR4C13</t>
  </si>
  <si>
    <t>TMPRSS2</t>
  </si>
  <si>
    <t>KLC3</t>
  </si>
  <si>
    <t>HRK</t>
  </si>
  <si>
    <t>OR7D2</t>
  </si>
  <si>
    <t>HACE1</t>
  </si>
  <si>
    <t>CPXM2</t>
  </si>
  <si>
    <t>SLC1A2</t>
  </si>
  <si>
    <t>OR52H1</t>
  </si>
  <si>
    <t>CPA6</t>
  </si>
  <si>
    <t>SP140</t>
  </si>
  <si>
    <t>DDC</t>
  </si>
  <si>
    <t>KCNJ12</t>
  </si>
  <si>
    <t>NT5E</t>
  </si>
  <si>
    <t>ELANE</t>
  </si>
  <si>
    <t>ALDH3A1</t>
  </si>
  <si>
    <t>RAB6C</t>
  </si>
  <si>
    <t>RORB</t>
  </si>
  <si>
    <t>PCDHAC2</t>
  </si>
  <si>
    <t>OR2F1</t>
  </si>
  <si>
    <t>EEA1</t>
  </si>
  <si>
    <t>TOM1L1</t>
  </si>
  <si>
    <t>PROP1</t>
  </si>
  <si>
    <t>TNPO2</t>
  </si>
  <si>
    <t>HIC2</t>
  </si>
  <si>
    <t>WDR36</t>
  </si>
  <si>
    <t>CD177</t>
  </si>
  <si>
    <t>PTPRM</t>
  </si>
  <si>
    <t>TNS3</t>
  </si>
  <si>
    <t>ATP2A1</t>
  </si>
  <si>
    <t>OR5F1</t>
  </si>
  <si>
    <t>PES1</t>
  </si>
  <si>
    <t>OR52J3</t>
  </si>
  <si>
    <t>ZNF133</t>
  </si>
  <si>
    <t>SEMA6B</t>
  </si>
  <si>
    <t>UGT1A5</t>
  </si>
  <si>
    <t>CFHR4</t>
  </si>
  <si>
    <t>OR2T5</t>
  </si>
  <si>
    <t>LGI2</t>
  </si>
  <si>
    <t>SSX4</t>
  </si>
  <si>
    <t>ARID3C</t>
  </si>
  <si>
    <t>GTF2A1L</t>
  </si>
  <si>
    <t>SRPK3</t>
  </si>
  <si>
    <t>KRT4</t>
  </si>
  <si>
    <t>RAPGEF6</t>
  </si>
  <si>
    <t>TAS1R1</t>
  </si>
  <si>
    <t>OR6C6</t>
  </si>
  <si>
    <t>DTNA</t>
  </si>
  <si>
    <t>SLC30A6</t>
  </si>
  <si>
    <t>LY6H</t>
  </si>
  <si>
    <t>GPX5</t>
  </si>
  <si>
    <t>SNAPC3</t>
  </si>
  <si>
    <t>CD200</t>
  </si>
  <si>
    <t>MAGI1</t>
  </si>
  <si>
    <t>HSD11B1</t>
  </si>
  <si>
    <t>TFG</t>
  </si>
  <si>
    <t>CLIC5</t>
  </si>
  <si>
    <t>SERPINA5</t>
  </si>
  <si>
    <t>TP63</t>
  </si>
  <si>
    <t>USP34</t>
  </si>
  <si>
    <t>TNFSF11</t>
  </si>
  <si>
    <t>HR</t>
  </si>
  <si>
    <t>MC5R</t>
  </si>
  <si>
    <t>NEK8</t>
  </si>
  <si>
    <t>SERPINB12</t>
  </si>
  <si>
    <t>KCNMB1</t>
  </si>
  <si>
    <t>PCSK2</t>
  </si>
  <si>
    <t>PKNOX2</t>
  </si>
  <si>
    <t>CACNA2D2</t>
  </si>
  <si>
    <t>OR1S2</t>
  </si>
  <si>
    <t>PCDH1</t>
  </si>
  <si>
    <t>OR10K2</t>
  </si>
  <si>
    <t>TNNC1</t>
  </si>
  <si>
    <t>PRIM1</t>
  </si>
  <si>
    <t>RBM28</t>
  </si>
  <si>
    <t>PFKM</t>
  </si>
  <si>
    <t>SOX5</t>
  </si>
  <si>
    <t>PRSS3</t>
  </si>
  <si>
    <t>VGLL2</t>
  </si>
  <si>
    <t>SFTPA1</t>
  </si>
  <si>
    <t>OR2T29</t>
  </si>
  <si>
    <t>SNRPB2</t>
  </si>
  <si>
    <t>PAN3</t>
  </si>
  <si>
    <t>OR4D2</t>
  </si>
  <si>
    <t>FOXD3</t>
  </si>
  <si>
    <t>OR2T34</t>
  </si>
  <si>
    <t>SLC26A3</t>
  </si>
  <si>
    <t>ST8SIA2</t>
  </si>
  <si>
    <t>SLC22A4</t>
  </si>
  <si>
    <t>OR2M7</t>
  </si>
  <si>
    <t>CTTNBP2</t>
  </si>
  <si>
    <t>SF3B3</t>
  </si>
  <si>
    <t>SKAP1</t>
  </si>
  <si>
    <t>SLC25A21</t>
  </si>
  <si>
    <t>CLDN18</t>
  </si>
  <si>
    <t>ZZZ3</t>
  </si>
  <si>
    <t>GLP2R</t>
  </si>
  <si>
    <t>OR5D18</t>
  </si>
  <si>
    <t>ITIH2</t>
  </si>
  <si>
    <t>POLE2</t>
  </si>
  <si>
    <t>VIPR2</t>
  </si>
  <si>
    <t>KL</t>
  </si>
  <si>
    <t>RREB1</t>
  </si>
  <si>
    <t>OR2W3</t>
  </si>
  <si>
    <t>DNAH2</t>
  </si>
  <si>
    <t>TRPM2</t>
  </si>
  <si>
    <t>RGL1</t>
  </si>
  <si>
    <t>OR52E4</t>
  </si>
  <si>
    <t>NOX3</t>
  </si>
  <si>
    <t>NDUFAF2</t>
  </si>
  <si>
    <t>DIAPH2</t>
  </si>
  <si>
    <t>AKAP4</t>
  </si>
  <si>
    <t>EDA2R</t>
  </si>
  <si>
    <t>VIL1</t>
  </si>
  <si>
    <t>SLC6A9</t>
  </si>
  <si>
    <t>SCG3</t>
  </si>
  <si>
    <t>UNC5D</t>
  </si>
  <si>
    <t>DDX4</t>
  </si>
  <si>
    <t>OPN4</t>
  </si>
  <si>
    <t>NKD1</t>
  </si>
  <si>
    <t>QRFPR</t>
  </si>
  <si>
    <t>GABRR2</t>
  </si>
  <si>
    <t>SSRP1</t>
  </si>
  <si>
    <t>CLCN4</t>
  </si>
  <si>
    <t>SNX32</t>
  </si>
  <si>
    <t>GRK7</t>
  </si>
  <si>
    <t>TBXAS1</t>
  </si>
  <si>
    <t>SESN2</t>
  </si>
  <si>
    <t>RBM25</t>
  </si>
  <si>
    <t>SRI</t>
  </si>
  <si>
    <t>TRPM7</t>
  </si>
  <si>
    <t>SYT3</t>
  </si>
  <si>
    <t>RAP1GAP</t>
  </si>
  <si>
    <t>WDR12</t>
  </si>
  <si>
    <t>HBG1</t>
  </si>
  <si>
    <t>ZNF121</t>
  </si>
  <si>
    <t>VGLL4</t>
  </si>
  <si>
    <t>VPS13C</t>
  </si>
  <si>
    <t>IL17F</t>
  </si>
  <si>
    <t>ADAMTS13</t>
  </si>
  <si>
    <t>HABP2</t>
  </si>
  <si>
    <t>DYNC2H1</t>
  </si>
  <si>
    <t>OR4N4</t>
  </si>
  <si>
    <t>IPO9</t>
  </si>
  <si>
    <t>S100Z</t>
  </si>
  <si>
    <t>SPTLC1</t>
  </si>
  <si>
    <t>TAPBP</t>
  </si>
  <si>
    <t>PZP</t>
  </si>
  <si>
    <t>ZNF22</t>
  </si>
  <si>
    <t>KIF7</t>
  </si>
  <si>
    <t>UNC5B</t>
  </si>
  <si>
    <t>HCFC2</t>
  </si>
  <si>
    <t>OR4D11</t>
  </si>
  <si>
    <t>TAS2R9</t>
  </si>
  <si>
    <t>PKLR</t>
  </si>
  <si>
    <t>PRRX2</t>
  </si>
  <si>
    <t>OR6C76</t>
  </si>
  <si>
    <t>DET1</t>
  </si>
  <si>
    <t>PHOX2B</t>
  </si>
  <si>
    <t>CBLN1</t>
  </si>
  <si>
    <t>ACE2</t>
  </si>
  <si>
    <t>RTN4RL1</t>
  </si>
  <si>
    <t>APOH</t>
  </si>
  <si>
    <t>RAB3C</t>
  </si>
  <si>
    <t>RIN3</t>
  </si>
  <si>
    <t>GREM2</t>
  </si>
  <si>
    <t>PPEF1</t>
  </si>
  <si>
    <t>PAPPA</t>
  </si>
  <si>
    <t>GPR17</t>
  </si>
  <si>
    <t>VPS36</t>
  </si>
  <si>
    <t>TLX1</t>
  </si>
  <si>
    <t>ACTL7B</t>
  </si>
  <si>
    <t>HCRTR2</t>
  </si>
  <si>
    <t>OR5J2</t>
  </si>
  <si>
    <t>VPS13B</t>
  </si>
  <si>
    <t>TMEFF2</t>
  </si>
  <si>
    <t>OR5AC2</t>
  </si>
  <si>
    <t>RBM41</t>
  </si>
  <si>
    <t>THRAP3</t>
  </si>
  <si>
    <t>MYH2</t>
  </si>
  <si>
    <t>INVS</t>
  </si>
  <si>
    <t>PKP2</t>
  </si>
  <si>
    <t>EPB42</t>
  </si>
  <si>
    <t>GPR19</t>
  </si>
  <si>
    <t>PTPRZ1</t>
  </si>
  <si>
    <t>OR5M3</t>
  </si>
  <si>
    <t>TULP4</t>
  </si>
  <si>
    <t>TUBB2B</t>
  </si>
  <si>
    <t>PTPRR</t>
  </si>
  <si>
    <t>RLBP1</t>
  </si>
  <si>
    <t>CEACAM3</t>
  </si>
  <si>
    <t>SLC34A2</t>
  </si>
  <si>
    <t>VPS45</t>
  </si>
  <si>
    <t>LATS2</t>
  </si>
  <si>
    <t>HTR4</t>
  </si>
  <si>
    <t>MAPK15</t>
  </si>
  <si>
    <t>SPTBN5</t>
  </si>
  <si>
    <t>OR51E1</t>
  </si>
  <si>
    <t>OR10G8</t>
  </si>
  <si>
    <t>ARHGAP28</t>
  </si>
  <si>
    <t>ATP8B2</t>
  </si>
  <si>
    <t>UBE2V2</t>
  </si>
  <si>
    <t>ZNF496</t>
  </si>
  <si>
    <t>PSMC3IP</t>
  </si>
  <si>
    <t>TSR1</t>
  </si>
  <si>
    <t>NPFFR1</t>
  </si>
  <si>
    <t>GRIA4</t>
  </si>
  <si>
    <t>NEFM</t>
  </si>
  <si>
    <t>CACNA2D1</t>
  </si>
  <si>
    <t>OR8S1</t>
  </si>
  <si>
    <t>SLC26A8</t>
  </si>
  <si>
    <t>OR4C6</t>
  </si>
  <si>
    <t>OR6K6</t>
  </si>
  <si>
    <t>ZNF768</t>
  </si>
  <si>
    <t>FAT1</t>
  </si>
  <si>
    <t>OR2T35</t>
  </si>
  <si>
    <t>POMT2</t>
  </si>
  <si>
    <t>RAB27B</t>
  </si>
  <si>
    <t>OR11A1</t>
  </si>
  <si>
    <t>UGT2B7</t>
  </si>
  <si>
    <t>MMP16</t>
  </si>
  <si>
    <t>KDM1A</t>
  </si>
  <si>
    <t>GRM8</t>
  </si>
  <si>
    <t>HSF2BP</t>
  </si>
  <si>
    <t>PBX2</t>
  </si>
  <si>
    <t>GABRA5</t>
  </si>
  <si>
    <t>OR11G2</t>
  </si>
  <si>
    <t>DAZL</t>
  </si>
  <si>
    <t>PMF1</t>
  </si>
  <si>
    <t>TXNL1</t>
  </si>
  <si>
    <t>SMC6</t>
  </si>
  <si>
    <t>MED25</t>
  </si>
  <si>
    <t>PDHX</t>
  </si>
  <si>
    <t>UNC5A</t>
  </si>
  <si>
    <t>TMOD1</t>
  </si>
  <si>
    <t>OR1I1</t>
  </si>
  <si>
    <t>ZNF44</t>
  </si>
  <si>
    <t>TIE1</t>
  </si>
  <si>
    <t>CDK5RAP1</t>
  </si>
  <si>
    <t>UPK1B</t>
  </si>
  <si>
    <t>TIA1</t>
  </si>
  <si>
    <t>PIN4</t>
  </si>
  <si>
    <t>OR51A4</t>
  </si>
  <si>
    <t>HOXB9</t>
  </si>
  <si>
    <t>P2RX7</t>
  </si>
  <si>
    <t>SUPT16H</t>
  </si>
  <si>
    <t>WNK4</t>
  </si>
  <si>
    <t>TRIM55</t>
  </si>
  <si>
    <t>EYA2</t>
  </si>
  <si>
    <t>OR4C3</t>
  </si>
  <si>
    <t>NRCAM</t>
  </si>
  <si>
    <t>GPBP1</t>
  </si>
  <si>
    <t>VPS35</t>
  </si>
  <si>
    <t>ZNF132</t>
  </si>
  <si>
    <t>OR5T2</t>
  </si>
  <si>
    <t>LIMD1</t>
  </si>
  <si>
    <t>PLEKHA8</t>
  </si>
  <si>
    <t>RSU1</t>
  </si>
  <si>
    <t>OR52E8</t>
  </si>
  <si>
    <t>NHLH2</t>
  </si>
  <si>
    <t>PARP4</t>
  </si>
  <si>
    <t>RNF8</t>
  </si>
  <si>
    <t>XPO7</t>
  </si>
  <si>
    <t>HES7</t>
  </si>
  <si>
    <t>MAGI2</t>
  </si>
  <si>
    <t>CYP2D6</t>
  </si>
  <si>
    <t>CAP2</t>
  </si>
  <si>
    <t>PRG2</t>
  </si>
  <si>
    <t>REEP5</t>
  </si>
  <si>
    <t>PREP</t>
  </si>
  <si>
    <t>SGK3</t>
  </si>
  <si>
    <t>UBE3B</t>
  </si>
  <si>
    <t>TRIM71</t>
  </si>
  <si>
    <t>KIF17</t>
  </si>
  <si>
    <t>OR56A4</t>
  </si>
  <si>
    <t>SYT5</t>
  </si>
  <si>
    <t>ZNF138</t>
  </si>
  <si>
    <t>MLLT3</t>
  </si>
  <si>
    <t>WHRN</t>
  </si>
  <si>
    <t>KLRC4</t>
  </si>
  <si>
    <t>PDE7B</t>
  </si>
  <si>
    <t>OXTR</t>
  </si>
  <si>
    <t>OR2T3</t>
  </si>
  <si>
    <t>BICD2</t>
  </si>
  <si>
    <t>MTMR9</t>
  </si>
  <si>
    <t>USP6</t>
  </si>
  <si>
    <t>SNCB</t>
  </si>
  <si>
    <t>DLST</t>
  </si>
  <si>
    <t>SEC63</t>
  </si>
  <si>
    <t>LILRB2</t>
  </si>
  <si>
    <t>PTPRD</t>
  </si>
  <si>
    <t>PCGF6</t>
  </si>
  <si>
    <t>UBXN4</t>
  </si>
  <si>
    <t>FPR2</t>
  </si>
  <si>
    <t>TRH</t>
  </si>
  <si>
    <t>PKIG</t>
  </si>
  <si>
    <t>ST8SIA3</t>
  </si>
  <si>
    <t>ATP2C2</t>
  </si>
  <si>
    <t>SP4</t>
  </si>
  <si>
    <t>NR6A1</t>
  </si>
  <si>
    <t>HCN3</t>
  </si>
  <si>
    <t>IGF2BP1</t>
  </si>
  <si>
    <t>OR52M1</t>
  </si>
  <si>
    <t>ATP2C1</t>
  </si>
  <si>
    <t>ZMAT3</t>
  </si>
  <si>
    <t>UPF3A</t>
  </si>
  <si>
    <t>IL25</t>
  </si>
  <si>
    <t>PTCRA</t>
  </si>
  <si>
    <t>TNFAIP6</t>
  </si>
  <si>
    <t>GPR63</t>
  </si>
  <si>
    <t>OR5M9</t>
  </si>
  <si>
    <t>NPTXR</t>
  </si>
  <si>
    <t>TRIM3</t>
  </si>
  <si>
    <t>TLR3</t>
  </si>
  <si>
    <t>MYF6</t>
  </si>
  <si>
    <t>REV3L</t>
  </si>
  <si>
    <t>USH1G</t>
  </si>
  <si>
    <t>PLCH1</t>
  </si>
  <si>
    <t>TNNI1</t>
  </si>
  <si>
    <t>PGM5</t>
  </si>
  <si>
    <t>OR1D5</t>
  </si>
  <si>
    <t>FRY</t>
  </si>
  <si>
    <t>MYLK4</t>
  </si>
  <si>
    <t>SLCO3A1</t>
  </si>
  <si>
    <t>REG3A</t>
  </si>
  <si>
    <t>MPP6</t>
  </si>
  <si>
    <t>DHX57</t>
  </si>
  <si>
    <t>SLIT3</t>
  </si>
  <si>
    <t>MYO15A</t>
  </si>
  <si>
    <t>PER2</t>
  </si>
  <si>
    <t>ULBP3</t>
  </si>
  <si>
    <t>KRT9</t>
  </si>
  <si>
    <t>SERGEF</t>
  </si>
  <si>
    <t>GABRQ</t>
  </si>
  <si>
    <t>CCL25</t>
  </si>
  <si>
    <t>TAP2</t>
  </si>
  <si>
    <t>TLR6</t>
  </si>
  <si>
    <t>NPFFR2</t>
  </si>
  <si>
    <t>ATP2A2</t>
  </si>
  <si>
    <t>LPP</t>
  </si>
  <si>
    <t>CX3CR1</t>
  </si>
  <si>
    <t>ZNF140</t>
  </si>
  <si>
    <t>HADHB</t>
  </si>
  <si>
    <t>KCNH6</t>
  </si>
  <si>
    <t>OSBPL5</t>
  </si>
  <si>
    <t>TLK1</t>
  </si>
  <si>
    <t>PPFIBP2</t>
  </si>
  <si>
    <t>UIMC1</t>
  </si>
  <si>
    <t>OR2T33</t>
  </si>
  <si>
    <t>OR52N4</t>
  </si>
  <si>
    <t>GAK</t>
  </si>
  <si>
    <t>PTGFR</t>
  </si>
  <si>
    <t>VPS72</t>
  </si>
  <si>
    <t>P2RX3</t>
  </si>
  <si>
    <t>ARFIP1</t>
  </si>
  <si>
    <t>RARS</t>
  </si>
  <si>
    <t>LIMS2</t>
  </si>
  <si>
    <t>XPO5</t>
  </si>
  <si>
    <t>MAGEA1</t>
  </si>
  <si>
    <t>KLK13</t>
  </si>
  <si>
    <t>PALLD</t>
  </si>
  <si>
    <t>KLK6</t>
  </si>
  <si>
    <t>UPF2</t>
  </si>
  <si>
    <t>NPPA</t>
  </si>
  <si>
    <t>SLC2A14</t>
  </si>
  <si>
    <t>OR2V2</t>
  </si>
  <si>
    <t>ECE2</t>
  </si>
  <si>
    <t>SPAG9</t>
  </si>
  <si>
    <t>TBX20</t>
  </si>
  <si>
    <t>RGL4</t>
  </si>
  <si>
    <t>FBLIM1</t>
  </si>
  <si>
    <t>SSBP2</t>
  </si>
  <si>
    <t>NHEJ1</t>
  </si>
  <si>
    <t>SHANK1</t>
  </si>
  <si>
    <t>ITIH3</t>
  </si>
  <si>
    <t>PHEX</t>
  </si>
  <si>
    <t>OR6A2</t>
  </si>
  <si>
    <t>CCT8L2</t>
  </si>
  <si>
    <t>PPP1R3B</t>
  </si>
  <si>
    <t>PIGU</t>
  </si>
  <si>
    <t>RASGRP1</t>
  </si>
  <si>
    <t>SUDS3</t>
  </si>
  <si>
    <t>SEC31A</t>
  </si>
  <si>
    <t>PYGB</t>
  </si>
  <si>
    <t>SLC11A1</t>
  </si>
  <si>
    <t>GPR143</t>
  </si>
  <si>
    <t>VAMP1</t>
  </si>
  <si>
    <t>TFAP2B</t>
  </si>
  <si>
    <t>CD200R1</t>
  </si>
  <si>
    <t>SPRY3</t>
  </si>
  <si>
    <t>SAP30BP</t>
  </si>
  <si>
    <t>NDUFS4</t>
  </si>
  <si>
    <t>PROS1</t>
  </si>
  <si>
    <t>ATP6V1G2</t>
  </si>
  <si>
    <t>KCNH1</t>
  </si>
  <si>
    <t>NEUROG1</t>
  </si>
  <si>
    <t>ZNF135</t>
  </si>
  <si>
    <t>LHX6</t>
  </si>
  <si>
    <t>SORCS3</t>
  </si>
  <si>
    <t>ENPEP</t>
  </si>
  <si>
    <t>SIX4</t>
  </si>
  <si>
    <t>OR13C2</t>
  </si>
  <si>
    <t>SEH1L</t>
  </si>
  <si>
    <t>HCN4</t>
  </si>
  <si>
    <t>BPTF</t>
  </si>
  <si>
    <t>GJB6</t>
  </si>
  <si>
    <t>TFEC</t>
  </si>
  <si>
    <t>SEMA4D</t>
  </si>
  <si>
    <t>UGT1A10</t>
  </si>
  <si>
    <t>ATP8B3</t>
  </si>
  <si>
    <t>NRXN2</t>
  </si>
  <si>
    <t>SYNCRIP</t>
  </si>
  <si>
    <t>NPR3</t>
  </si>
  <si>
    <t>PCSK5</t>
  </si>
  <si>
    <t>TRPC4AP</t>
  </si>
  <si>
    <t>KIR2DS4</t>
  </si>
  <si>
    <t>SHMT1</t>
  </si>
  <si>
    <t>KCNJ2</t>
  </si>
  <si>
    <t>RRAS2</t>
  </si>
  <si>
    <t>PLCL2</t>
  </si>
  <si>
    <t>VANGL2</t>
  </si>
  <si>
    <t>SLC16A1</t>
  </si>
  <si>
    <t>SNTB2</t>
  </si>
  <si>
    <t>GABRA6</t>
  </si>
  <si>
    <t>PLCL1</t>
  </si>
  <si>
    <t>OR9Q1</t>
  </si>
  <si>
    <t>KIF3C</t>
  </si>
  <si>
    <t>STT3B</t>
  </si>
  <si>
    <t>NTN4</t>
  </si>
  <si>
    <t>LRSAM1</t>
  </si>
  <si>
    <t>OR5T3</t>
  </si>
  <si>
    <t>RCC2</t>
  </si>
  <si>
    <t>MYO19</t>
  </si>
  <si>
    <t>TBX6</t>
  </si>
  <si>
    <t>TRIM27</t>
  </si>
  <si>
    <t>AGL</t>
  </si>
  <si>
    <t>SRR</t>
  </si>
  <si>
    <t>ZFP91</t>
  </si>
  <si>
    <t>LTBP1</t>
  </si>
  <si>
    <t>CYP17A1</t>
  </si>
  <si>
    <t>SCN3B</t>
  </si>
  <si>
    <t>NLRP12</t>
  </si>
  <si>
    <t>RGL2</t>
  </si>
  <si>
    <t>ZNF205</t>
  </si>
  <si>
    <t>GPLD1</t>
  </si>
  <si>
    <t>RAB6B</t>
  </si>
  <si>
    <t>HFE</t>
  </si>
  <si>
    <t>OR52R1</t>
  </si>
  <si>
    <t>STON2</t>
  </si>
  <si>
    <t>GRK4</t>
  </si>
  <si>
    <t>OR8A1</t>
  </si>
  <si>
    <t>ADAM10</t>
  </si>
  <si>
    <t>IREB2</t>
  </si>
  <si>
    <t>PRLHR</t>
  </si>
  <si>
    <t>TAS2R39</t>
  </si>
  <si>
    <t>CAPN3</t>
  </si>
  <si>
    <t>UGT1A6</t>
  </si>
  <si>
    <t>PTPRN</t>
  </si>
  <si>
    <t>SHANK2</t>
  </si>
  <si>
    <t>RPS6KA6</t>
  </si>
  <si>
    <t>TRIM33</t>
  </si>
  <si>
    <t>COL24A1</t>
  </si>
  <si>
    <t>TUBA3C</t>
  </si>
  <si>
    <t>OR2AK2</t>
  </si>
  <si>
    <t>OR5H6</t>
  </si>
  <si>
    <t>FBXL2</t>
  </si>
  <si>
    <t>USP9X</t>
  </si>
  <si>
    <t>RAD9B</t>
  </si>
  <si>
    <t>OR2T8</t>
  </si>
  <si>
    <t>GGN</t>
  </si>
  <si>
    <t>GABRB2</t>
  </si>
  <si>
    <t>TULP1</t>
  </si>
  <si>
    <t>C4BPB</t>
  </si>
  <si>
    <t>FDPS</t>
  </si>
  <si>
    <t>PI4K2A</t>
  </si>
  <si>
    <t>ZNF14</t>
  </si>
  <si>
    <t>FXN</t>
  </si>
  <si>
    <t>EXOSC7</t>
  </si>
  <si>
    <t>PMS2</t>
  </si>
  <si>
    <t>PTPRS</t>
  </si>
  <si>
    <t>OR2T6</t>
  </si>
  <si>
    <t>LMO7</t>
  </si>
  <si>
    <t>KIF4A</t>
  </si>
  <si>
    <t>OR5P3</t>
  </si>
  <si>
    <t>OR2L13</t>
  </si>
  <si>
    <t>PRCP</t>
  </si>
  <si>
    <t>ZEB2</t>
  </si>
  <si>
    <t>WNT4</t>
  </si>
  <si>
    <t>ITIH4</t>
  </si>
  <si>
    <t>SFTPA2</t>
  </si>
  <si>
    <t>TNNI3</t>
  </si>
  <si>
    <t>RGS20</t>
  </si>
  <si>
    <t>SERPINA4</t>
  </si>
  <si>
    <t>SF3A3</t>
  </si>
  <si>
    <t>SLC1A6</t>
  </si>
  <si>
    <t>PKN3</t>
  </si>
  <si>
    <t>UBE2E2</t>
  </si>
  <si>
    <t>CFHR1</t>
  </si>
  <si>
    <t>OR10G3</t>
  </si>
  <si>
    <t>PARVA</t>
  </si>
  <si>
    <t>SPEN</t>
  </si>
  <si>
    <t>PRDM2</t>
  </si>
  <si>
    <t>ZNF212</t>
  </si>
  <si>
    <t>SPTB</t>
  </si>
  <si>
    <t>SCN2B</t>
  </si>
  <si>
    <t>TPM1</t>
  </si>
  <si>
    <t>OR10H4</t>
  </si>
  <si>
    <t>VARS</t>
  </si>
  <si>
    <t>CCL1</t>
  </si>
  <si>
    <t>RETNLB</t>
  </si>
  <si>
    <t>SEC14L3</t>
  </si>
  <si>
    <t>OR51B5</t>
  </si>
  <si>
    <t>P4HA3</t>
  </si>
  <si>
    <t>RBKS</t>
  </si>
  <si>
    <t>HCRTR1</t>
  </si>
  <si>
    <t>OPRL1</t>
  </si>
  <si>
    <t>OR2H1</t>
  </si>
  <si>
    <t>NFE2</t>
  </si>
  <si>
    <t>CYP7B1</t>
  </si>
  <si>
    <t>DLGAP1</t>
  </si>
  <si>
    <t>UBE2E3</t>
  </si>
  <si>
    <t>LOR</t>
  </si>
  <si>
    <t>USP10</t>
  </si>
  <si>
    <t>PHC3</t>
  </si>
  <si>
    <t>RAB3B</t>
  </si>
  <si>
    <t>PSMB11</t>
  </si>
  <si>
    <t>CYP11B2</t>
  </si>
  <si>
    <t>MGAT3</t>
  </si>
  <si>
    <t>PAX9</t>
  </si>
  <si>
    <t>REPS2</t>
  </si>
  <si>
    <t>PDE5A</t>
  </si>
  <si>
    <t>TP53BP2</t>
  </si>
  <si>
    <t>DAOA</t>
  </si>
  <si>
    <t>TGM4</t>
  </si>
  <si>
    <t>UBQLN4</t>
  </si>
  <si>
    <t>XRCC2</t>
  </si>
  <si>
    <t>SPON1</t>
  </si>
  <si>
    <t>PLOD2</t>
  </si>
  <si>
    <t>SENP6</t>
  </si>
  <si>
    <t>SPHKAP</t>
  </si>
  <si>
    <t>OR10A3</t>
  </si>
  <si>
    <t>ZFHX4</t>
  </si>
  <si>
    <t>SLCO1C1</t>
  </si>
  <si>
    <t>LRRC7</t>
  </si>
  <si>
    <t>KCNH8</t>
  </si>
  <si>
    <t>OR2D3</t>
  </si>
  <si>
    <t>OR4K15</t>
  </si>
  <si>
    <t>OR2T2</t>
  </si>
  <si>
    <t>POLR3G</t>
  </si>
  <si>
    <t>FNTB</t>
  </si>
  <si>
    <t>CBLN4</t>
  </si>
  <si>
    <t>DGKI</t>
  </si>
  <si>
    <t>MEGF9</t>
  </si>
  <si>
    <t>OR1J2</t>
  </si>
  <si>
    <t>NOMO2</t>
  </si>
  <si>
    <t>OR4Q3</t>
  </si>
  <si>
    <t>ARL15</t>
  </si>
  <si>
    <t>TUBA8</t>
  </si>
  <si>
    <t>ZNF181</t>
  </si>
  <si>
    <t>PBX4</t>
  </si>
  <si>
    <t>SNRNP40</t>
  </si>
  <si>
    <t>NMUR2</t>
  </si>
  <si>
    <t>RGS6</t>
  </si>
  <si>
    <t>POFUT1</t>
  </si>
  <si>
    <t>OR7A17</t>
  </si>
  <si>
    <t>OR8J3</t>
  </si>
  <si>
    <t>ABCG2</t>
  </si>
  <si>
    <t>PARVB</t>
  </si>
  <si>
    <t>SSH2</t>
  </si>
  <si>
    <t>OR2L8</t>
  </si>
  <si>
    <t>PIGG</t>
  </si>
  <si>
    <t>AP4S1</t>
  </si>
  <si>
    <t>HKDC1</t>
  </si>
  <si>
    <t>RABEPK</t>
  </si>
  <si>
    <t>KCNG3</t>
  </si>
  <si>
    <t>RAB33B</t>
  </si>
  <si>
    <t>TTK</t>
  </si>
  <si>
    <t>RPS9</t>
  </si>
  <si>
    <t>ZNF155</t>
  </si>
  <si>
    <t>GLS2</t>
  </si>
  <si>
    <t>OR2C3</t>
  </si>
  <si>
    <t>OR2T4</t>
  </si>
  <si>
    <t>ZNF160</t>
  </si>
  <si>
    <t>OR51A2</t>
  </si>
  <si>
    <t>OR7D4</t>
  </si>
  <si>
    <t>GALR3</t>
  </si>
  <si>
    <t>CACNB1</t>
  </si>
  <si>
    <t>TTC3</t>
  </si>
  <si>
    <t>DNAH1</t>
  </si>
  <si>
    <t>OR2B11</t>
  </si>
  <si>
    <t>ADAMTS7</t>
  </si>
  <si>
    <t>TUBB3</t>
  </si>
  <si>
    <t>TTF2</t>
  </si>
  <si>
    <t>TWSG1</t>
  </si>
  <si>
    <t>TPO</t>
  </si>
  <si>
    <t>ALOX12B</t>
  </si>
  <si>
    <t>GPM6B</t>
  </si>
  <si>
    <t>ADAMTS14</t>
  </si>
  <si>
    <t>SRPK1</t>
  </si>
  <si>
    <t>SCG2</t>
  </si>
  <si>
    <t>VTI1A</t>
  </si>
  <si>
    <t>TBX19</t>
  </si>
  <si>
    <t>SIGLEC11</t>
  </si>
  <si>
    <t>KCNV1</t>
  </si>
  <si>
    <t>SLC2A2</t>
  </si>
  <si>
    <t>PAQR5</t>
  </si>
  <si>
    <t>DNAH8</t>
  </si>
  <si>
    <t>KCNH5</t>
  </si>
  <si>
    <t>NOMO3</t>
  </si>
  <si>
    <t>TP53AIP1</t>
  </si>
  <si>
    <t>OR6N2</t>
  </si>
  <si>
    <t>U2AF2</t>
  </si>
  <si>
    <t>RUNDC3A</t>
  </si>
  <si>
    <t>ROBO2</t>
  </si>
  <si>
    <t>DNAI2</t>
  </si>
  <si>
    <t>PPARGC1B</t>
  </si>
  <si>
    <t>CKMT2</t>
  </si>
  <si>
    <t>RBM4</t>
  </si>
  <si>
    <t>RIPK4</t>
  </si>
  <si>
    <t>SEC23A</t>
  </si>
  <si>
    <t>OR2T1</t>
  </si>
  <si>
    <t>MON2</t>
  </si>
  <si>
    <t>RABGEF1</t>
  </si>
  <si>
    <t>RAPGEF2</t>
  </si>
  <si>
    <t>SPC24</t>
  </si>
  <si>
    <t>GLE1</t>
  </si>
  <si>
    <t>ZNF16</t>
  </si>
  <si>
    <t>TIGAR</t>
  </si>
  <si>
    <t>PARVG</t>
  </si>
  <si>
    <t>PLEKHA7</t>
  </si>
  <si>
    <t>CFI</t>
  </si>
  <si>
    <t>TRDMT1</t>
  </si>
  <si>
    <t>RAD54B</t>
  </si>
  <si>
    <t>ZNF423</t>
  </si>
  <si>
    <t>OR10A2</t>
  </si>
  <si>
    <t>TAC3</t>
  </si>
  <si>
    <t>SFTPD</t>
  </si>
  <si>
    <t>RASA2</t>
  </si>
  <si>
    <t>MYO10</t>
  </si>
  <si>
    <t>ZNFX1</t>
  </si>
  <si>
    <t>ADAMTS2</t>
  </si>
  <si>
    <t>ZNF32</t>
  </si>
  <si>
    <t>OR10T2</t>
  </si>
  <si>
    <t>DZIP1</t>
  </si>
  <si>
    <t>UCP3</t>
  </si>
  <si>
    <t>LILRB1</t>
  </si>
  <si>
    <t>DHX40</t>
  </si>
  <si>
    <t>OR51B6</t>
  </si>
  <si>
    <t>OR1L4</t>
  </si>
  <si>
    <t>SLC7A9</t>
  </si>
  <si>
    <t>VPS41</t>
  </si>
  <si>
    <t>SEMA6C</t>
  </si>
  <si>
    <t>PPFIBP1</t>
  </si>
  <si>
    <t>SERPINB13</t>
  </si>
  <si>
    <t>GABRB3</t>
  </si>
  <si>
    <t>TPH1</t>
  </si>
  <si>
    <t>OR4F17</t>
  </si>
  <si>
    <t>SOX6</t>
  </si>
  <si>
    <t>TJP3</t>
  </si>
  <si>
    <t>PAAF1</t>
  </si>
  <si>
    <t>TCF12</t>
  </si>
  <si>
    <t>SERPINF2</t>
  </si>
  <si>
    <t>P2RY6</t>
  </si>
  <si>
    <t>SFI1</t>
  </si>
  <si>
    <t>OR8H1</t>
  </si>
  <si>
    <t>OR1J1</t>
  </si>
  <si>
    <t>GPR50</t>
  </si>
  <si>
    <t>RAB11FIP5</t>
  </si>
  <si>
    <t>ZSCAN4</t>
  </si>
  <si>
    <t>EIF4G3</t>
  </si>
  <si>
    <t>OR4F5</t>
  </si>
  <si>
    <t>ADAMTS17</t>
  </si>
  <si>
    <t>RIMS2</t>
  </si>
  <si>
    <t>ALX3</t>
  </si>
  <si>
    <t>MYO7B</t>
  </si>
  <si>
    <t>TNNT2</t>
  </si>
  <si>
    <t>ZNF180</t>
  </si>
  <si>
    <t>KCNV2</t>
  </si>
  <si>
    <t>DNAH6</t>
  </si>
  <si>
    <t>SMYD1</t>
  </si>
  <si>
    <t>DNAH5</t>
  </si>
  <si>
    <t>RFX2</t>
  </si>
  <si>
    <t>PCSK4</t>
  </si>
  <si>
    <t>TFR2</t>
  </si>
  <si>
    <t>NTSR1</t>
  </si>
  <si>
    <t>PRPSAP1</t>
  </si>
  <si>
    <t>KLK9</t>
  </si>
  <si>
    <t>AP3M1</t>
  </si>
  <si>
    <t>NCALD</t>
  </si>
  <si>
    <t>RUFY1</t>
  </si>
  <si>
    <t>MGRN1</t>
  </si>
  <si>
    <t>OR1N1</t>
  </si>
  <si>
    <t>RFC2</t>
  </si>
  <si>
    <t>BCL2L14</t>
  </si>
  <si>
    <t>MICALL1</t>
  </si>
  <si>
    <t>RAB36</t>
  </si>
  <si>
    <t>SLC38A6</t>
  </si>
  <si>
    <t>NID2</t>
  </si>
  <si>
    <t>PREPL</t>
  </si>
  <si>
    <t>UBOX5</t>
  </si>
  <si>
    <t>TRPC4</t>
  </si>
  <si>
    <t>SETMAR</t>
  </si>
  <si>
    <t>OR2L3</t>
  </si>
  <si>
    <t>ZNF286A</t>
  </si>
  <si>
    <t>ZNF154</t>
  </si>
  <si>
    <t>VAMP4</t>
  </si>
  <si>
    <t>GAS2</t>
  </si>
  <si>
    <t>ZHX2</t>
  </si>
  <si>
    <t>PYY</t>
  </si>
  <si>
    <t>ZNF169</t>
  </si>
  <si>
    <t>RFX1</t>
  </si>
  <si>
    <t>ADAMTS12</t>
  </si>
  <si>
    <t>ULBP2</t>
  </si>
  <si>
    <t>ULK2</t>
  </si>
  <si>
    <t>MYO5C</t>
  </si>
  <si>
    <t>KCNG4</t>
  </si>
  <si>
    <t>RAB8B</t>
  </si>
  <si>
    <t>NRXN3</t>
  </si>
  <si>
    <t>RFC4</t>
  </si>
  <si>
    <t>OR10G4</t>
  </si>
  <si>
    <t>KCNH7</t>
  </si>
  <si>
    <t>ZKSCAN2</t>
  </si>
  <si>
    <t>SCML2</t>
  </si>
  <si>
    <t>LECT2</t>
  </si>
  <si>
    <t>MYO18B</t>
  </si>
  <si>
    <t>UGT1A9</t>
  </si>
  <si>
    <t>OR5I1</t>
  </si>
  <si>
    <t>SERPINB4</t>
  </si>
  <si>
    <t>ZNF48</t>
  </si>
  <si>
    <t>OR10H5</t>
  </si>
  <si>
    <t>MMP24</t>
  </si>
  <si>
    <t>GOLGA1</t>
  </si>
  <si>
    <t>KIR3DL3</t>
  </si>
  <si>
    <t>KCNIP4</t>
  </si>
  <si>
    <t>OLIG2</t>
  </si>
  <si>
    <t>NINL</t>
  </si>
  <si>
    <t>OR2T10</t>
  </si>
  <si>
    <t>ZNF184</t>
  </si>
  <si>
    <t>ZNF175</t>
  </si>
  <si>
    <t>GPD1L</t>
  </si>
  <si>
    <t>NAIP</t>
  </si>
  <si>
    <t>P2RY2</t>
  </si>
  <si>
    <t>TCERG1</t>
  </si>
  <si>
    <t>DCHS2</t>
  </si>
  <si>
    <t>PCDH11Y</t>
  </si>
  <si>
    <t>TRERF1</t>
  </si>
  <si>
    <t>OR10G9</t>
  </si>
  <si>
    <t>MYH7B</t>
  </si>
  <si>
    <t>SCNN1G</t>
  </si>
  <si>
    <t>MLNR</t>
  </si>
  <si>
    <t>SFTPB</t>
  </si>
  <si>
    <t>USP14</t>
  </si>
  <si>
    <t>PDE1A</t>
  </si>
  <si>
    <t>PITRM1</t>
  </si>
  <si>
    <t>UBE2G1</t>
  </si>
  <si>
    <t>OR7G2</t>
  </si>
  <si>
    <t>DCHS1</t>
  </si>
  <si>
    <t>GP9</t>
  </si>
  <si>
    <t>ZHX3</t>
  </si>
  <si>
    <t>OR10H2</t>
  </si>
  <si>
    <t>MYO1D</t>
  </si>
  <si>
    <t>MACF1</t>
  </si>
  <si>
    <t>SOCS6</t>
  </si>
  <si>
    <t>GABRG1</t>
  </si>
  <si>
    <t>RPH3AL</t>
  </si>
  <si>
    <t>OR10G7</t>
  </si>
  <si>
    <t>P2RY4</t>
  </si>
  <si>
    <t>SPDYA</t>
  </si>
  <si>
    <t>OR5B3</t>
  </si>
  <si>
    <t>HTR1D</t>
  </si>
  <si>
    <t>RAPGEF4</t>
  </si>
  <si>
    <t>OR13D1</t>
  </si>
  <si>
    <t>UTS2R</t>
  </si>
  <si>
    <t>ZNF17</t>
  </si>
  <si>
    <t>ALKBH3</t>
  </si>
  <si>
    <t>SYTL5</t>
  </si>
  <si>
    <t>TRPV4</t>
  </si>
  <si>
    <t>RABEP1</t>
  </si>
  <si>
    <t>PCDH11X</t>
  </si>
  <si>
    <t>NPTX2</t>
  </si>
  <si>
    <t>STXBP6</t>
  </si>
  <si>
    <t>SGCG</t>
  </si>
  <si>
    <t>ZFHX3</t>
  </si>
  <si>
    <t>DPYSL5</t>
  </si>
  <si>
    <t>MMP25</t>
  </si>
  <si>
    <t>OR2AG1</t>
  </si>
  <si>
    <t>TLN2</t>
  </si>
  <si>
    <t>ADAMTS16</t>
  </si>
  <si>
    <t>NR5A2</t>
  </si>
  <si>
    <t>PTGFRN</t>
  </si>
  <si>
    <t>CHRNA6</t>
  </si>
  <si>
    <t>MYH13</t>
  </si>
  <si>
    <t>SPATA5</t>
  </si>
  <si>
    <t>UGT8</t>
  </si>
  <si>
    <t>ZNF331</t>
  </si>
  <si>
    <t>ZNF230</t>
  </si>
  <si>
    <t>PKNOX1</t>
  </si>
  <si>
    <t>SEMA4F</t>
  </si>
  <si>
    <t>ZNF195</t>
  </si>
  <si>
    <t>RCVRN</t>
  </si>
  <si>
    <t>LDHC</t>
  </si>
  <si>
    <t>SIM2</t>
  </si>
  <si>
    <t>PKP1</t>
  </si>
  <si>
    <t>SALL4</t>
  </si>
  <si>
    <t>ZNF148</t>
  </si>
  <si>
    <t>NFASC</t>
  </si>
  <si>
    <t>PPY</t>
  </si>
  <si>
    <t>STAG1</t>
  </si>
  <si>
    <t>FGL1</t>
  </si>
  <si>
    <t>XDH</t>
  </si>
  <si>
    <t>THBS3</t>
  </si>
  <si>
    <t>PBX3</t>
  </si>
  <si>
    <t>WNT11</t>
  </si>
  <si>
    <t>TRIM37</t>
  </si>
  <si>
    <t>OR8I2</t>
  </si>
  <si>
    <t>UROS</t>
  </si>
  <si>
    <t>VSX2</t>
  </si>
  <si>
    <t>DIAPH3</t>
  </si>
  <si>
    <t>DNAH3</t>
  </si>
  <si>
    <t>ZNF177</t>
  </si>
  <si>
    <t>TRDN</t>
  </si>
  <si>
    <t>KLC4</t>
  </si>
  <si>
    <t>OR10A6</t>
  </si>
  <si>
    <t>NEU3</t>
  </si>
  <si>
    <t>ZNF76</t>
  </si>
  <si>
    <t>TUBAL3</t>
  </si>
  <si>
    <t>APOBEC2</t>
  </si>
  <si>
    <t>OR10H3</t>
  </si>
  <si>
    <t>FAT2</t>
  </si>
  <si>
    <t>RPE65</t>
  </si>
  <si>
    <t>TUBA3E</t>
  </si>
  <si>
    <t>EARS2</t>
  </si>
  <si>
    <t>TPR</t>
  </si>
  <si>
    <t>XRCC1</t>
  </si>
  <si>
    <t>LYST</t>
  </si>
  <si>
    <t>PTPN4</t>
  </si>
  <si>
    <t>SNTB1</t>
  </si>
  <si>
    <t>OR4D1</t>
  </si>
  <si>
    <t>ZNF208</t>
  </si>
  <si>
    <t>KCNH4</t>
  </si>
  <si>
    <t>ZNF302</t>
  </si>
  <si>
    <t>MYO1B</t>
  </si>
  <si>
    <t>SIM1</t>
  </si>
  <si>
    <t>OR52E6</t>
  </si>
  <si>
    <t>ATP8B4</t>
  </si>
  <si>
    <t>ZNF3</t>
  </si>
  <si>
    <t>LMX1A</t>
  </si>
  <si>
    <t>OR4D10</t>
  </si>
  <si>
    <t>SLC4A1</t>
  </si>
  <si>
    <t>SYTL4</t>
  </si>
  <si>
    <t>SKA1</t>
  </si>
  <si>
    <t>PHOX2A</t>
  </si>
  <si>
    <t>SLIT1</t>
  </si>
  <si>
    <t>ZNF638</t>
  </si>
  <si>
    <t>SUV39H2</t>
  </si>
  <si>
    <t>RAPGEF5</t>
  </si>
  <si>
    <t>XPNPEP1</t>
  </si>
  <si>
    <t>SNRNP200</t>
  </si>
  <si>
    <t>OR5L2</t>
  </si>
  <si>
    <t>SV2A</t>
  </si>
  <si>
    <t>TRPC5</t>
  </si>
  <si>
    <t>SPTLC2</t>
  </si>
  <si>
    <t>MC2R</t>
  </si>
  <si>
    <t>ZNF224</t>
  </si>
  <si>
    <t>SEMA4G</t>
  </si>
  <si>
    <t>RAD54L</t>
  </si>
  <si>
    <t>ADAMTS6</t>
  </si>
  <si>
    <t>OR51D1</t>
  </si>
  <si>
    <t>ZDHHC17</t>
  </si>
  <si>
    <t>PCDH12</t>
  </si>
  <si>
    <t>TG</t>
  </si>
  <si>
    <t>TRIM23</t>
  </si>
  <si>
    <t>PYGM</t>
  </si>
  <si>
    <t>TBPL1</t>
  </si>
  <si>
    <t>UBR5</t>
  </si>
  <si>
    <t>SEMA6D</t>
  </si>
  <si>
    <t>RGS7</t>
  </si>
  <si>
    <t>ZNF211</t>
  </si>
  <si>
    <t>TLE3</t>
  </si>
  <si>
    <t>RFX4</t>
  </si>
  <si>
    <t>ZNF20</t>
  </si>
  <si>
    <t>GRM7</t>
  </si>
  <si>
    <t>RYR1</t>
  </si>
  <si>
    <t>YEATS4</t>
  </si>
  <si>
    <t>PCSK6</t>
  </si>
  <si>
    <t>ADAMTS18</t>
  </si>
  <si>
    <t>ZFPM2</t>
  </si>
  <si>
    <t>STRADB</t>
  </si>
  <si>
    <t>TUBGCP2</t>
  </si>
  <si>
    <t>RFX3</t>
  </si>
  <si>
    <t>ZNF19</t>
  </si>
  <si>
    <t>RBPJL</t>
  </si>
  <si>
    <t>TUBG2</t>
  </si>
  <si>
    <t>ZSCAN20</t>
  </si>
  <si>
    <t>OR51E2</t>
  </si>
  <si>
    <t>TTC37</t>
  </si>
  <si>
    <t>PCDH10</t>
  </si>
  <si>
    <t>ADAMTS19</t>
  </si>
  <si>
    <t>CGNL1</t>
  </si>
  <si>
    <t>ZRSR2</t>
  </si>
  <si>
    <t>SEC24D</t>
  </si>
  <si>
    <t>SRPK2</t>
  </si>
  <si>
    <t>PFKFB4</t>
  </si>
  <si>
    <t>ZNF182</t>
  </si>
  <si>
    <t>TUB</t>
  </si>
  <si>
    <t>WEE2</t>
  </si>
  <si>
    <t>PCDH15</t>
  </si>
  <si>
    <t>NOV</t>
  </si>
  <si>
    <t>WNT2B</t>
  </si>
  <si>
    <t>SEC24A</t>
  </si>
  <si>
    <t>PDPR</t>
  </si>
  <si>
    <t>GABRG3</t>
  </si>
  <si>
    <t>SCIN</t>
  </si>
  <si>
    <t>MYO16</t>
  </si>
  <si>
    <t>PCDH17</t>
  </si>
  <si>
    <t>PCDHB6</t>
  </si>
  <si>
    <t>PDX1</t>
  </si>
  <si>
    <t>RFX6</t>
  </si>
  <si>
    <t>SCD5</t>
  </si>
  <si>
    <t>THBS4</t>
  </si>
  <si>
    <t>ZNF221</t>
  </si>
  <si>
    <t>MYO18A</t>
  </si>
  <si>
    <t>ZNF235</t>
  </si>
  <si>
    <t>PDE1C</t>
  </si>
  <si>
    <t>TRAP1</t>
  </si>
  <si>
    <t>TUBGCP6</t>
  </si>
  <si>
    <t>WASF3</t>
  </si>
  <si>
    <t>SLC12A2</t>
  </si>
  <si>
    <t>PNOC</t>
  </si>
  <si>
    <t>OR2G2</t>
  </si>
  <si>
    <t>TAC4</t>
  </si>
  <si>
    <t>SNUPN</t>
  </si>
  <si>
    <t>SSTR3</t>
  </si>
  <si>
    <t>PHAX</t>
  </si>
  <si>
    <t>ZNF354C</t>
  </si>
  <si>
    <t>TPTE</t>
  </si>
  <si>
    <t>PAPPA2</t>
  </si>
  <si>
    <t>XPC</t>
  </si>
  <si>
    <t>MYH4</t>
  </si>
  <si>
    <t>TAOK1</t>
  </si>
  <si>
    <t>ZNF225</t>
  </si>
  <si>
    <t>ZNF222</t>
  </si>
  <si>
    <t>NAP1L4</t>
  </si>
  <si>
    <t>POR</t>
  </si>
  <si>
    <t>ZNF239</t>
  </si>
  <si>
    <t>ZNF23</t>
  </si>
  <si>
    <t>ZNF467</t>
  </si>
  <si>
    <t>ZNF234</t>
  </si>
  <si>
    <t>OR52B6</t>
  </si>
  <si>
    <t>TACR1</t>
  </si>
  <si>
    <t>SV2C</t>
  </si>
  <si>
    <t>SCMH1</t>
  </si>
  <si>
    <t>KCND1</t>
  </si>
  <si>
    <t>MIP</t>
  </si>
  <si>
    <t>ZNF256</t>
  </si>
  <si>
    <t>RYR2</t>
  </si>
  <si>
    <t>TBX5</t>
  </si>
  <si>
    <t>ZNF254</t>
  </si>
  <si>
    <t>THPO</t>
  </si>
  <si>
    <t>ZNF233</t>
  </si>
  <si>
    <t>ZNF229</t>
  </si>
  <si>
    <t>DHODH</t>
  </si>
  <si>
    <t>IFT57</t>
  </si>
  <si>
    <t>OR10AD1</t>
  </si>
  <si>
    <t>GABRG2</t>
  </si>
  <si>
    <t>ZNF266</t>
  </si>
  <si>
    <t>SV2B</t>
  </si>
  <si>
    <t>ZNF28</t>
  </si>
  <si>
    <t>TUBB8</t>
  </si>
  <si>
    <t>PCDHB9</t>
  </si>
  <si>
    <t>GPHN</t>
  </si>
  <si>
    <t>XPA</t>
  </si>
  <si>
    <t>PCDHA1</t>
  </si>
  <si>
    <t>PCDHB3</t>
  </si>
  <si>
    <t>ZNF25</t>
  </si>
  <si>
    <t>ZNF257</t>
  </si>
  <si>
    <t>PAX7</t>
  </si>
  <si>
    <t>PCDH7</t>
  </si>
  <si>
    <t>PCDHA10</t>
  </si>
  <si>
    <t>SCP2</t>
  </si>
  <si>
    <t>ZNF248</t>
  </si>
  <si>
    <t>WNK1</t>
  </si>
  <si>
    <t>PCDHB11</t>
  </si>
  <si>
    <t>RPH3A</t>
  </si>
  <si>
    <t>PCDHB10</t>
  </si>
  <si>
    <t>RASGRP4</t>
  </si>
  <si>
    <t>ZNF223</t>
  </si>
  <si>
    <t>PCDHA11</t>
  </si>
  <si>
    <t>RASGRP3</t>
  </si>
  <si>
    <t>ZNF253</t>
  </si>
  <si>
    <t>MYO1A</t>
  </si>
  <si>
    <t>PCDHA12</t>
  </si>
  <si>
    <t>MMP21</t>
  </si>
  <si>
    <t>SEC24B</t>
  </si>
  <si>
    <t>RNGTT</t>
  </si>
  <si>
    <t>PCDHA13</t>
  </si>
  <si>
    <t>OPRD1</t>
  </si>
  <si>
    <t>TSSK1B</t>
  </si>
  <si>
    <t>ZNF268</t>
  </si>
  <si>
    <t>SEMA6A</t>
  </si>
  <si>
    <t>PCDHA2</t>
  </si>
  <si>
    <t>WWP2</t>
  </si>
  <si>
    <t>HBG2</t>
  </si>
  <si>
    <t>ZNF26</t>
  </si>
  <si>
    <t>PDCD11</t>
  </si>
  <si>
    <t>TESK2</t>
  </si>
  <si>
    <t>PCDHA3</t>
  </si>
  <si>
    <t>STK4</t>
  </si>
  <si>
    <t>PCDH19</t>
  </si>
  <si>
    <t>ZNF251</t>
  </si>
  <si>
    <t>PACS1</t>
  </si>
  <si>
    <t>ZNF319</t>
  </si>
  <si>
    <t>TGS1</t>
  </si>
  <si>
    <t>ZNF273</t>
  </si>
  <si>
    <t>ZNF300</t>
  </si>
  <si>
    <t>RORA</t>
  </si>
  <si>
    <t>KCNJ3</t>
  </si>
  <si>
    <t>NDUFV2</t>
  </si>
  <si>
    <t>MMP27</t>
  </si>
  <si>
    <t>ZNF226</t>
  </si>
  <si>
    <t>TUBGCP3</t>
  </si>
  <si>
    <t>ZNF264</t>
  </si>
  <si>
    <t>PCDH9</t>
  </si>
  <si>
    <t>TLL2</t>
  </si>
  <si>
    <t>TNN</t>
  </si>
  <si>
    <t>TAAR2</t>
  </si>
  <si>
    <t>TXNL4A</t>
  </si>
  <si>
    <t>ZNF267</t>
  </si>
  <si>
    <t>GRP</t>
  </si>
  <si>
    <t>SUPT5H</t>
  </si>
  <si>
    <t>GRM4</t>
  </si>
  <si>
    <t>ZNF283</t>
  </si>
  <si>
    <t>TUBGCP4</t>
  </si>
  <si>
    <t>ZNF275</t>
  </si>
  <si>
    <t>KCNJ6</t>
  </si>
  <si>
    <t>STK3</t>
  </si>
  <si>
    <t>PCDHA5</t>
  </si>
  <si>
    <t>KCNJ5</t>
  </si>
  <si>
    <t>ZNF292</t>
  </si>
  <si>
    <t>MYH11</t>
  </si>
  <si>
    <t>ZNF304</t>
  </si>
  <si>
    <t>PCDHB2</t>
  </si>
  <si>
    <t>RFC3</t>
  </si>
  <si>
    <t>ZNF316</t>
  </si>
  <si>
    <t>STT3A</t>
  </si>
  <si>
    <t>NPBWR2</t>
  </si>
  <si>
    <t>RYR3</t>
  </si>
  <si>
    <t>TFF2</t>
  </si>
  <si>
    <t>OPRK1</t>
  </si>
  <si>
    <t>ZNF354A</t>
  </si>
  <si>
    <t>ZNF439</t>
  </si>
  <si>
    <t>TUBGCP5</t>
  </si>
  <si>
    <t>ZNF311</t>
  </si>
  <si>
    <t>TAAR9</t>
  </si>
  <si>
    <t>ZNF30</t>
  </si>
  <si>
    <t>ZNF337</t>
  </si>
  <si>
    <t>PCDHA7</t>
  </si>
  <si>
    <t>PCDHA8</t>
  </si>
  <si>
    <t>NDUFV3</t>
  </si>
  <si>
    <t>PCDHB16</t>
  </si>
  <si>
    <t>TAAR5</t>
  </si>
  <si>
    <t>PCDHAC1</t>
  </si>
  <si>
    <t>PCDHA9</t>
  </si>
  <si>
    <t>ZNF329</t>
  </si>
  <si>
    <t>PCDHB8</t>
  </si>
  <si>
    <t>ZNF287</t>
  </si>
  <si>
    <t>PCDHB4</t>
  </si>
  <si>
    <t>ZNF426</t>
  </si>
  <si>
    <t>ZNF334</t>
  </si>
  <si>
    <t>TRAM2</t>
  </si>
  <si>
    <t>ZNF324B</t>
  </si>
  <si>
    <t>SYDE2</t>
  </si>
  <si>
    <t>VWF</t>
  </si>
  <si>
    <t>PCDHB12</t>
  </si>
  <si>
    <t>STAG2</t>
  </si>
  <si>
    <t>ZNF419</t>
  </si>
  <si>
    <t>ZNF33B</t>
  </si>
  <si>
    <t>TBPL2</t>
  </si>
  <si>
    <t>ZNF34</t>
  </si>
  <si>
    <t>SRGAP3</t>
  </si>
  <si>
    <t>ZNF333</t>
  </si>
  <si>
    <t>ZNF347</t>
  </si>
  <si>
    <t>LTB4R2</t>
  </si>
  <si>
    <t>TNR</t>
  </si>
  <si>
    <t>PCDHB15</t>
  </si>
  <si>
    <t>RGS17</t>
  </si>
  <si>
    <t>HTR7</t>
  </si>
  <si>
    <t>ZNF343</t>
  </si>
  <si>
    <t>SSTR1</t>
  </si>
  <si>
    <t>HTR2C</t>
  </si>
  <si>
    <t>ZMYM2</t>
  </si>
  <si>
    <t>TRIP4</t>
  </si>
  <si>
    <t>ZNF317</t>
  </si>
  <si>
    <t>GRM6</t>
  </si>
  <si>
    <t>MTNR1B</t>
  </si>
  <si>
    <t>ZNF35</t>
  </si>
  <si>
    <t>HTR6</t>
  </si>
  <si>
    <t>ZNF417</t>
  </si>
  <si>
    <t>ZNF350</t>
  </si>
  <si>
    <t>ZNF37A</t>
  </si>
  <si>
    <t>MMP20</t>
  </si>
  <si>
    <t>PCDHGA11</t>
  </si>
  <si>
    <t>ZNF33A</t>
  </si>
  <si>
    <t>ZNF354B</t>
  </si>
  <si>
    <t>ZNF345</t>
  </si>
  <si>
    <t>RAPSN</t>
  </si>
  <si>
    <t>PCDHB13</t>
  </si>
  <si>
    <t>NPBWR1</t>
  </si>
  <si>
    <t>ZNF443</t>
  </si>
  <si>
    <t>ZWILCH</t>
  </si>
  <si>
    <t>HRH4</t>
  </si>
  <si>
    <t>PCDHGA10</t>
  </si>
  <si>
    <t>ZNF672</t>
  </si>
  <si>
    <t>ZNF391</t>
  </si>
  <si>
    <t>STARD8</t>
  </si>
  <si>
    <t>SREBF2</t>
  </si>
  <si>
    <t>WNT10A</t>
  </si>
  <si>
    <t>SRGAP2</t>
  </si>
  <si>
    <t>HTR1E</t>
  </si>
  <si>
    <t>TSHR</t>
  </si>
  <si>
    <t>PDYN</t>
  </si>
  <si>
    <t>STARD13</t>
  </si>
  <si>
    <t>ZNF415</t>
  </si>
  <si>
    <t>TTN</t>
  </si>
  <si>
    <t>WNT9A</t>
  </si>
  <si>
    <t>ZNF404</t>
  </si>
  <si>
    <t>RPA3</t>
  </si>
  <si>
    <t>ZNF418</t>
  </si>
  <si>
    <t>ZNF420</t>
  </si>
  <si>
    <t>ZNF480</t>
  </si>
  <si>
    <t>ZNF485</t>
  </si>
  <si>
    <t>ZNF655</t>
  </si>
  <si>
    <t>HTR5A</t>
  </si>
  <si>
    <t>PCDHGA12</t>
  </si>
  <si>
    <t>ZNF440</t>
  </si>
  <si>
    <t>NMBR</t>
  </si>
  <si>
    <t>ZW10</t>
  </si>
  <si>
    <t>ZNF468</t>
  </si>
  <si>
    <t>HTR2B</t>
  </si>
  <si>
    <t>ZNF43</t>
  </si>
  <si>
    <t>ZNF502</t>
  </si>
  <si>
    <t>ZNF493</t>
  </si>
  <si>
    <t>ZNF431</t>
  </si>
  <si>
    <t>PCDHGB7</t>
  </si>
  <si>
    <t>ZNF497</t>
  </si>
  <si>
    <t>ZNF429</t>
  </si>
  <si>
    <t>ZNF382</t>
  </si>
  <si>
    <t>ZNF547</t>
  </si>
  <si>
    <t>ZNF454</t>
  </si>
  <si>
    <t>ZNF471</t>
  </si>
  <si>
    <t>PCDHGA9</t>
  </si>
  <si>
    <t>ZNF45</t>
  </si>
  <si>
    <t>ZNF143</t>
  </si>
  <si>
    <t>HRH3</t>
  </si>
  <si>
    <t>ZNF470</t>
  </si>
  <si>
    <t>ZNF430</t>
  </si>
  <si>
    <t>PCDHGC5</t>
  </si>
  <si>
    <t>UTRN</t>
  </si>
  <si>
    <t>PCDHGB6</t>
  </si>
  <si>
    <t>PCDHGA8</t>
  </si>
  <si>
    <t>ZNF433</t>
  </si>
  <si>
    <t>TLL1</t>
  </si>
  <si>
    <t>ZNF484</t>
  </si>
  <si>
    <t>PCDHGC3</t>
  </si>
  <si>
    <t>PCDHGC4</t>
  </si>
  <si>
    <t>ZNF530</t>
  </si>
  <si>
    <t>ZNF567</t>
  </si>
  <si>
    <t>PCDHGA7</t>
  </si>
  <si>
    <t>ZNF425</t>
  </si>
  <si>
    <t>ZNF445</t>
  </si>
  <si>
    <t>ZNF587</t>
  </si>
  <si>
    <t>PCDHB7</t>
  </si>
  <si>
    <t>PCDHGB5</t>
  </si>
  <si>
    <t>ZNF551</t>
  </si>
  <si>
    <t>ZNF461</t>
  </si>
  <si>
    <t>ZNF627</t>
  </si>
  <si>
    <t>ZNF529</t>
  </si>
  <si>
    <t>ZNF548</t>
  </si>
  <si>
    <t>ZNF491</t>
  </si>
  <si>
    <t>ZNF543</t>
  </si>
  <si>
    <t>ZNF669</t>
  </si>
  <si>
    <t>ZNF696</t>
  </si>
  <si>
    <t>PCDHGB4</t>
  </si>
  <si>
    <t>PCDHGA6</t>
  </si>
  <si>
    <t>HRH1</t>
  </si>
  <si>
    <t>ZNF556</t>
  </si>
  <si>
    <t>UPF3B</t>
  </si>
  <si>
    <t>ZNF528</t>
  </si>
  <si>
    <t>ZNF615</t>
  </si>
  <si>
    <t>ZNF557</t>
  </si>
  <si>
    <t>ZNF479</t>
  </si>
  <si>
    <t>ZNF506</t>
  </si>
  <si>
    <t>ZNF514</t>
  </si>
  <si>
    <t>SVEP1</t>
  </si>
  <si>
    <t>ZNF562</t>
  </si>
  <si>
    <t>ZNF555</t>
  </si>
  <si>
    <t>PCDHGA5</t>
  </si>
  <si>
    <t>ZNF460</t>
  </si>
  <si>
    <t>ZNF486</t>
  </si>
  <si>
    <t>ZNF546</t>
  </si>
  <si>
    <t>ZNF442</t>
  </si>
  <si>
    <t>PCDHGA1</t>
  </si>
  <si>
    <t>ZNF540</t>
  </si>
  <si>
    <t>ZNF559</t>
  </si>
  <si>
    <t>ZNF554</t>
  </si>
  <si>
    <t>ZNF519</t>
  </si>
  <si>
    <t>PCDHGA4</t>
  </si>
  <si>
    <t>ZNF572</t>
  </si>
  <si>
    <t>ZNF527</t>
  </si>
  <si>
    <t>ZNF490</t>
  </si>
  <si>
    <t>ZNF501</t>
  </si>
  <si>
    <t>WNT8B</t>
  </si>
  <si>
    <t>ZNF441</t>
  </si>
  <si>
    <t>ZNF57</t>
  </si>
  <si>
    <t>ZNF664</t>
  </si>
  <si>
    <t>ZNF607</t>
  </si>
  <si>
    <t>ZNF605</t>
  </si>
  <si>
    <t>WNT8A</t>
  </si>
  <si>
    <t>PCDHGA3</t>
  </si>
  <si>
    <t>PCDHGB3</t>
  </si>
  <si>
    <t>ZNF564</t>
  </si>
  <si>
    <t>PCDHGA2</t>
  </si>
  <si>
    <t>SSTR5</t>
  </si>
  <si>
    <t>ZNF570</t>
  </si>
  <si>
    <t>PCDHGB2</t>
  </si>
  <si>
    <t>ZNF671</t>
  </si>
  <si>
    <t>ZNF585A</t>
  </si>
  <si>
    <t>ZNF628</t>
  </si>
  <si>
    <t>ZNF599</t>
  </si>
  <si>
    <t>ZNF595</t>
  </si>
  <si>
    <t>ZNF600</t>
  </si>
  <si>
    <t>ZNF492</t>
  </si>
  <si>
    <t>ZNF708</t>
  </si>
  <si>
    <t>ZNF681</t>
  </si>
  <si>
    <t>ZNF561</t>
  </si>
  <si>
    <t>ZNF544</t>
  </si>
  <si>
    <t>PCDHGB1</t>
  </si>
  <si>
    <t>ZNF571</t>
  </si>
  <si>
    <t>ZNF626</t>
  </si>
  <si>
    <t>ZNF616</t>
  </si>
  <si>
    <t>ZNF582</t>
  </si>
  <si>
    <t>ZNF614</t>
  </si>
  <si>
    <t>WNT5B</t>
  </si>
  <si>
    <t>ZNF563</t>
  </si>
  <si>
    <t>ZNF549</t>
  </si>
  <si>
    <t>ZNF569</t>
  </si>
  <si>
    <t>ZNF550</t>
  </si>
  <si>
    <t>ZNF560</t>
  </si>
  <si>
    <t>ZNF510</t>
  </si>
  <si>
    <t>ZNF568</t>
  </si>
  <si>
    <t>ZNF649</t>
  </si>
  <si>
    <t>ZNF675</t>
  </si>
  <si>
    <t>ZNF573</t>
  </si>
  <si>
    <t>ZNF578</t>
  </si>
  <si>
    <t>ZNF749</t>
  </si>
  <si>
    <t>VWA2</t>
  </si>
  <si>
    <t>ZNF565</t>
  </si>
  <si>
    <t>ZNF589</t>
  </si>
  <si>
    <t>ZNF620</t>
  </si>
  <si>
    <t>ZNF596</t>
  </si>
  <si>
    <t>ZNF611</t>
  </si>
  <si>
    <t>ZNF69</t>
  </si>
  <si>
    <t>ZNF558</t>
  </si>
  <si>
    <t>ZNF613</t>
  </si>
  <si>
    <t>ZNF721</t>
  </si>
  <si>
    <t>ZNF705G</t>
  </si>
  <si>
    <t>ZNF680</t>
  </si>
  <si>
    <t>ZNF630</t>
  </si>
  <si>
    <t>ZNF585B</t>
  </si>
  <si>
    <t>ZNF860</t>
  </si>
  <si>
    <t>ZNF621</t>
  </si>
  <si>
    <t>ZNF583</t>
  </si>
  <si>
    <t>ZNF780B</t>
  </si>
  <si>
    <t>ZNF577</t>
  </si>
  <si>
    <t>ZNF610</t>
  </si>
  <si>
    <t>ZNF789</t>
  </si>
  <si>
    <t>ZNF679</t>
  </si>
  <si>
    <t>ZNF676</t>
  </si>
  <si>
    <t>ZNF823</t>
  </si>
  <si>
    <t>ZNF682</t>
  </si>
  <si>
    <t>ZNF705A</t>
  </si>
  <si>
    <t>ZNF7</t>
  </si>
  <si>
    <t>ZNF624</t>
  </si>
  <si>
    <t>ZNF707</t>
  </si>
  <si>
    <t>ZNF92</t>
  </si>
  <si>
    <t>ZNF714</t>
  </si>
  <si>
    <t>ZNF799</t>
  </si>
  <si>
    <t>ZNF80</t>
  </si>
  <si>
    <t>ZNF677</t>
  </si>
  <si>
    <t>ZNF566</t>
  </si>
  <si>
    <t>ZNF773</t>
  </si>
  <si>
    <t>ZNF625</t>
  </si>
  <si>
    <t>ZNF667</t>
  </si>
  <si>
    <t>ZNF670</t>
  </si>
  <si>
    <t>ZNF761</t>
  </si>
  <si>
    <t>ZNF74</t>
  </si>
  <si>
    <t>ZNF791</t>
  </si>
  <si>
    <t>ZNF780A</t>
  </si>
  <si>
    <t>ZNF658</t>
  </si>
  <si>
    <t>ZNF766</t>
  </si>
  <si>
    <t>ZNF772</t>
  </si>
  <si>
    <t>ZNF684</t>
  </si>
  <si>
    <t>ZNF709</t>
  </si>
  <si>
    <t>ZNF678</t>
  </si>
  <si>
    <t>ZNF718</t>
  </si>
  <si>
    <t>ZNF700</t>
  </si>
  <si>
    <t>ZNF697</t>
  </si>
  <si>
    <t>ZNF674</t>
  </si>
  <si>
    <t>ZNF829</t>
  </si>
  <si>
    <t>ZNF717</t>
  </si>
  <si>
    <t>ZNF716</t>
  </si>
  <si>
    <t>ZNF737</t>
  </si>
  <si>
    <t>ZNF701</t>
  </si>
  <si>
    <t>ZNF837</t>
  </si>
  <si>
    <t>ZNF778</t>
  </si>
  <si>
    <t>ZNF805</t>
  </si>
  <si>
    <t>ZNF792</t>
  </si>
  <si>
    <t>ZNF699</t>
  </si>
  <si>
    <t>ZNF85</t>
  </si>
  <si>
    <t>ZSCAN2</t>
  </si>
  <si>
    <t>ZNF84</t>
  </si>
  <si>
    <t>ZNF845</t>
  </si>
  <si>
    <t>ZNF91</t>
  </si>
  <si>
    <t>ZNF8</t>
  </si>
  <si>
    <t>ZNF774</t>
  </si>
  <si>
    <t>ZNF771</t>
  </si>
  <si>
    <t>ZNF98</t>
  </si>
  <si>
    <t>ZNF71</t>
  </si>
  <si>
    <t>ZNF99</t>
  </si>
  <si>
    <t>ZNF730</t>
  </si>
  <si>
    <t>ZNF786</t>
  </si>
  <si>
    <t>ZNF763</t>
  </si>
  <si>
    <t>ZNF93</t>
  </si>
  <si>
    <t>ZNF735</t>
  </si>
  <si>
    <t>ZNF790</t>
  </si>
  <si>
    <t>ZNF782</t>
  </si>
  <si>
    <t>ZNF813</t>
  </si>
  <si>
    <t>ZNF793</t>
  </si>
  <si>
    <t>ZNF713</t>
  </si>
  <si>
    <t>ZNF844</t>
  </si>
  <si>
    <t>ZNF806</t>
  </si>
  <si>
    <t>ZNF83</t>
  </si>
  <si>
    <t>ZNF835</t>
  </si>
  <si>
    <t>ZNF90</t>
  </si>
  <si>
    <t>ZNF81</t>
  </si>
  <si>
    <t>ZNF77</t>
  </si>
  <si>
    <t>ZSCAN10</t>
  </si>
  <si>
    <t>ZNF808</t>
  </si>
  <si>
    <t>ZNF79</t>
  </si>
  <si>
    <t>Gene</t>
  </si>
  <si>
    <t>Patient</t>
  </si>
  <si>
    <t>Rank</t>
  </si>
  <si>
    <t>PercentRank</t>
  </si>
  <si>
    <t>isGoldStandard</t>
  </si>
  <si>
    <t>Frequency</t>
  </si>
  <si>
    <t>Deviation</t>
  </si>
  <si>
    <t>isCGC</t>
  </si>
  <si>
    <t>P4</t>
  </si>
  <si>
    <t>P8</t>
  </si>
  <si>
    <t>P18</t>
  </si>
  <si>
    <t>P24</t>
  </si>
  <si>
    <t>P3</t>
  </si>
  <si>
    <t>P7</t>
  </si>
  <si>
    <t>P17</t>
  </si>
  <si>
    <t>P23</t>
  </si>
  <si>
    <t>SNP_SUM</t>
  </si>
  <si>
    <t>INDELS_SUM</t>
  </si>
  <si>
    <t>HIGH_SUM</t>
  </si>
  <si>
    <t>LOW_SUM</t>
  </si>
  <si>
    <t>MODERATE_SUM</t>
  </si>
  <si>
    <t>MODIFIER_SUM</t>
  </si>
  <si>
    <t>RPKM Values</t>
  </si>
  <si>
    <t>Normal</t>
  </si>
  <si>
    <t>Tumor</t>
  </si>
  <si>
    <t>No. Of patients with this type of impact due to mutation in respective genes</t>
  </si>
  <si>
    <t>No. Of patients with this type of mutation in respective genes</t>
  </si>
  <si>
    <t>P4_HIGH</t>
  </si>
  <si>
    <t>P4_LOW</t>
  </si>
  <si>
    <t>P4_MODERATE</t>
  </si>
  <si>
    <t>P4_MODIFIER</t>
  </si>
  <si>
    <t>RPKM</t>
  </si>
  <si>
    <t>P8_HIGH</t>
  </si>
  <si>
    <t>P8_LOW</t>
  </si>
  <si>
    <t>P8_MODERATE</t>
  </si>
  <si>
    <t>P8_MODIFIER</t>
  </si>
  <si>
    <t>P18_HIGH</t>
  </si>
  <si>
    <t>P18_MODERATE</t>
  </si>
  <si>
    <t>P18_MODIFIER</t>
  </si>
  <si>
    <t>P18_LOW</t>
  </si>
  <si>
    <t>P24_HIGH</t>
  </si>
  <si>
    <t>P24_LOW</t>
  </si>
  <si>
    <t>P24_MODERATE</t>
  </si>
  <si>
    <t>P24_MODIFIER</t>
  </si>
  <si>
    <t>No.</t>
  </si>
  <si>
    <t>Meaning</t>
  </si>
  <si>
    <t>Gene dosn't have a SNP or Indel of that impact</t>
  </si>
  <si>
    <t>Gene has an SNP of that impact</t>
  </si>
  <si>
    <t>Gene has an Indel of that impact</t>
  </si>
  <si>
    <t>Gene has both SNP and Indel of that impact</t>
  </si>
  <si>
    <t>Impact</t>
  </si>
</sst>
</file>

<file path=xl/styles.xml><?xml version="1.0" encoding="utf-8"?>
<styleSheet xmlns="http://schemas.openxmlformats.org/spreadsheetml/2006/main">
  <fonts count="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00000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9">
    <xf numFmtId="0" fontId="0" fillId="0" borderId="0" xfId="0"/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4" xfId="0" applyBorder="1"/>
    <xf numFmtId="0" fontId="0" fillId="0" borderId="0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0" borderId="10" xfId="0" applyBorder="1"/>
    <xf numFmtId="0" fontId="18" fillId="0" borderId="19" xfId="0" applyFont="1" applyBorder="1" applyAlignment="1"/>
    <xf numFmtId="0" fontId="18" fillId="0" borderId="21" xfId="0" applyFont="1" applyBorder="1" applyAlignment="1"/>
    <xf numFmtId="0" fontId="0" fillId="0" borderId="14" xfId="0" applyFont="1" applyBorder="1" applyAlignment="1"/>
    <xf numFmtId="0" fontId="18" fillId="0" borderId="15" xfId="0" applyFont="1" applyBorder="1" applyAlignment="1"/>
    <xf numFmtId="0" fontId="0" fillId="0" borderId="16" xfId="0" applyFont="1" applyBorder="1" applyAlignment="1"/>
    <xf numFmtId="0" fontId="18" fillId="0" borderId="18" xfId="0" applyFont="1" applyBorder="1" applyAlignment="1"/>
    <xf numFmtId="0" fontId="0" fillId="0" borderId="22" xfId="0" applyBorder="1"/>
    <xf numFmtId="0" fontId="0" fillId="0" borderId="23" xfId="0" applyBorder="1"/>
    <xf numFmtId="0" fontId="0" fillId="0" borderId="20" xfId="0" applyFill="1" applyBorder="1"/>
    <xf numFmtId="11" fontId="0" fillId="0" borderId="0" xfId="0" applyNumberFormat="1" applyBorder="1"/>
    <xf numFmtId="11" fontId="0" fillId="0" borderId="17" xfId="0" applyNumberFormat="1" applyBorder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7394"/>
  <sheetViews>
    <sheetView tabSelected="1" topLeftCell="A3" workbookViewId="0">
      <selection activeCell="B4" sqref="B4"/>
    </sheetView>
  </sheetViews>
  <sheetFormatPr defaultRowHeight="14.4"/>
  <cols>
    <col min="13" max="14" width="25.88671875" customWidth="1"/>
    <col min="16" max="19" width="17" customWidth="1"/>
  </cols>
  <sheetData>
    <row r="1" spans="1:19" ht="15" thickBot="1">
      <c r="D1" s="1" t="s">
        <v>7413</v>
      </c>
      <c r="E1" s="2"/>
      <c r="F1" s="2"/>
      <c r="G1" s="2"/>
      <c r="H1" s="2"/>
      <c r="I1" s="2"/>
      <c r="J1" s="2"/>
      <c r="K1" s="3"/>
    </row>
    <row r="2" spans="1:19" ht="15" thickBot="1">
      <c r="D2" s="11" t="s">
        <v>7414</v>
      </c>
      <c r="E2" s="12"/>
      <c r="F2" s="12"/>
      <c r="G2" s="13"/>
      <c r="H2" s="11" t="s">
        <v>7415</v>
      </c>
      <c r="I2" s="12"/>
      <c r="J2" s="12"/>
      <c r="K2" s="13"/>
      <c r="M2" s="11" t="s">
        <v>7417</v>
      </c>
      <c r="N2" s="13"/>
      <c r="P2" s="4" t="s">
        <v>7416</v>
      </c>
      <c r="Q2" s="4"/>
      <c r="R2" s="4"/>
      <c r="S2" s="4"/>
    </row>
    <row r="3" spans="1:19" ht="15" thickBot="1">
      <c r="A3" s="14" t="s">
        <v>7391</v>
      </c>
      <c r="B3" s="16" t="s">
        <v>7393</v>
      </c>
      <c r="D3" s="14" t="s">
        <v>7403</v>
      </c>
      <c r="E3" s="15" t="s">
        <v>7404</v>
      </c>
      <c r="F3" s="15" t="s">
        <v>7405</v>
      </c>
      <c r="G3" s="16" t="s">
        <v>7406</v>
      </c>
      <c r="H3" s="14" t="s">
        <v>7399</v>
      </c>
      <c r="I3" s="15" t="s">
        <v>7400</v>
      </c>
      <c r="J3" s="15" t="s">
        <v>7401</v>
      </c>
      <c r="K3" s="16" t="s">
        <v>7402</v>
      </c>
      <c r="M3" s="14" t="s">
        <v>7407</v>
      </c>
      <c r="N3" s="16" t="s">
        <v>7408</v>
      </c>
      <c r="P3" s="14" t="s">
        <v>7409</v>
      </c>
      <c r="Q3" s="15" t="s">
        <v>7410</v>
      </c>
      <c r="R3" s="15" t="s">
        <v>7411</v>
      </c>
      <c r="S3" s="16" t="s">
        <v>7412</v>
      </c>
    </row>
    <row r="4" spans="1:19">
      <c r="A4" s="5" t="s">
        <v>0</v>
      </c>
      <c r="B4" s="7">
        <v>0.99898511502029796</v>
      </c>
      <c r="D4" s="5">
        <v>40.3382620382745</v>
      </c>
      <c r="E4" s="6">
        <v>16.913062320827098</v>
      </c>
      <c r="F4" s="6">
        <v>125.238243629302</v>
      </c>
      <c r="G4" s="7">
        <v>26.540540649462599</v>
      </c>
      <c r="H4" s="5">
        <v>48.781058045884798</v>
      </c>
      <c r="I4" s="6">
        <v>26.032660593585501</v>
      </c>
      <c r="J4" s="6">
        <v>62.953433941347797</v>
      </c>
      <c r="K4" s="7">
        <v>23.795790441120602</v>
      </c>
      <c r="M4" s="5">
        <v>4</v>
      </c>
      <c r="N4" s="7">
        <v>0</v>
      </c>
      <c r="P4" s="5">
        <v>0</v>
      </c>
      <c r="Q4" s="6">
        <v>0</v>
      </c>
      <c r="R4" s="6">
        <v>0</v>
      </c>
      <c r="S4" s="7">
        <v>4</v>
      </c>
    </row>
    <row r="5" spans="1:19">
      <c r="A5" s="5" t="s">
        <v>1</v>
      </c>
      <c r="B5" s="7">
        <v>0.99844384303112299</v>
      </c>
      <c r="D5" s="5">
        <v>12.817726452369699</v>
      </c>
      <c r="E5" s="6">
        <v>6.8172994815489396</v>
      </c>
      <c r="F5" s="6">
        <v>50.5986716068413</v>
      </c>
      <c r="G5" s="7">
        <v>9.7178132549016993</v>
      </c>
      <c r="H5" s="5">
        <v>27.016721859868799</v>
      </c>
      <c r="I5" s="6">
        <v>21.2290419682741</v>
      </c>
      <c r="J5" s="6">
        <v>52.467377679773598</v>
      </c>
      <c r="K5" s="7">
        <v>47.491705672666498</v>
      </c>
      <c r="M5" s="5">
        <v>4</v>
      </c>
      <c r="N5" s="7">
        <v>1</v>
      </c>
      <c r="P5" s="5">
        <v>0</v>
      </c>
      <c r="Q5" s="6">
        <v>0</v>
      </c>
      <c r="R5" s="6">
        <v>1</v>
      </c>
      <c r="S5" s="7">
        <v>4</v>
      </c>
    </row>
    <row r="6" spans="1:19">
      <c r="A6" s="5" t="s">
        <v>2</v>
      </c>
      <c r="B6" s="7">
        <v>0.99580514208389703</v>
      </c>
      <c r="D6" s="5">
        <v>6.9749935046161102</v>
      </c>
      <c r="E6" s="6">
        <v>6.8021201981860404</v>
      </c>
      <c r="F6" s="6">
        <v>7.13406540213842</v>
      </c>
      <c r="G6" s="7">
        <v>7.1818391750512598</v>
      </c>
      <c r="H6" s="5">
        <v>27.307432348000201</v>
      </c>
      <c r="I6" s="6">
        <v>10.9545645325955</v>
      </c>
      <c r="J6" s="6">
        <v>25.099807677057601</v>
      </c>
      <c r="K6" s="7">
        <v>12.5688904557157</v>
      </c>
      <c r="M6" s="5">
        <v>4</v>
      </c>
      <c r="N6" s="7">
        <v>1</v>
      </c>
      <c r="P6" s="5">
        <v>0</v>
      </c>
      <c r="Q6" s="6">
        <v>0</v>
      </c>
      <c r="R6" s="6">
        <v>0</v>
      </c>
      <c r="S6" s="7">
        <v>4</v>
      </c>
    </row>
    <row r="7" spans="1:19">
      <c r="A7" s="5" t="s">
        <v>3</v>
      </c>
      <c r="B7" s="7">
        <v>0.99550067658998598</v>
      </c>
      <c r="D7" s="5">
        <v>4.3994235907247896</v>
      </c>
      <c r="E7" s="6">
        <v>8.0685640180414797</v>
      </c>
      <c r="F7" s="6">
        <v>6.6726024990648298</v>
      </c>
      <c r="G7" s="7">
        <v>8.6951031489414401</v>
      </c>
      <c r="H7" s="5">
        <v>2.3512862437030999</v>
      </c>
      <c r="I7" s="6">
        <v>2.0126944769839499</v>
      </c>
      <c r="J7" s="6">
        <v>0.96348937463677098</v>
      </c>
      <c r="K7" s="7">
        <v>6.0805853133259102</v>
      </c>
      <c r="M7" s="5">
        <v>4</v>
      </c>
      <c r="N7" s="7">
        <v>3</v>
      </c>
      <c r="P7" s="5">
        <v>0</v>
      </c>
      <c r="Q7" s="6">
        <v>0</v>
      </c>
      <c r="R7" s="6">
        <v>1</v>
      </c>
      <c r="S7" s="7">
        <v>4</v>
      </c>
    </row>
    <row r="8" spans="1:19">
      <c r="A8" s="5" t="s">
        <v>4</v>
      </c>
      <c r="B8" s="7">
        <v>0.99472259810554797</v>
      </c>
      <c r="D8" s="5">
        <v>0.28993094633192901</v>
      </c>
      <c r="E8" s="6">
        <v>5.2985556229036703</v>
      </c>
      <c r="F8" s="6">
        <v>6.2287221136866897</v>
      </c>
      <c r="G8" s="7">
        <v>6.5538382382627303</v>
      </c>
      <c r="H8" s="5">
        <v>2.58630122880498</v>
      </c>
      <c r="I8" s="6">
        <v>3.1437546461154402</v>
      </c>
      <c r="J8" s="6">
        <v>5.46382667299312</v>
      </c>
      <c r="K8" s="7">
        <v>2.6709024570110098</v>
      </c>
      <c r="M8" s="5">
        <v>4</v>
      </c>
      <c r="N8" s="7">
        <v>0</v>
      </c>
      <c r="P8" s="5">
        <v>0</v>
      </c>
      <c r="Q8" s="6">
        <v>1</v>
      </c>
      <c r="R8" s="6">
        <v>0</v>
      </c>
      <c r="S8" s="7">
        <v>4</v>
      </c>
    </row>
    <row r="9" spans="1:19">
      <c r="A9" s="5" t="s">
        <v>5</v>
      </c>
      <c r="B9" s="7">
        <v>0.99448579161028405</v>
      </c>
      <c r="D9" s="5">
        <v>8.6109843157816908</v>
      </c>
      <c r="E9" s="6">
        <v>8.9050547400000699</v>
      </c>
      <c r="F9" s="6">
        <v>8.1597015170716407</v>
      </c>
      <c r="G9" s="7">
        <v>17.753594644703401</v>
      </c>
      <c r="H9" s="5">
        <v>10.592158830054601</v>
      </c>
      <c r="I9" s="6">
        <v>4.8242090924616603</v>
      </c>
      <c r="J9" s="6">
        <v>39.636043944676103</v>
      </c>
      <c r="K9" s="7">
        <v>16.434429215594399</v>
      </c>
      <c r="M9" s="5">
        <v>3</v>
      </c>
      <c r="N9" s="7">
        <v>1</v>
      </c>
      <c r="P9" s="5">
        <v>0</v>
      </c>
      <c r="Q9" s="6">
        <v>0</v>
      </c>
      <c r="R9" s="6">
        <v>0</v>
      </c>
      <c r="S9" s="7">
        <v>4</v>
      </c>
    </row>
    <row r="10" spans="1:19">
      <c r="A10" s="5" t="s">
        <v>6</v>
      </c>
      <c r="B10" s="7">
        <v>0.994181326116373</v>
      </c>
      <c r="D10" s="5">
        <v>197.96436616052901</v>
      </c>
      <c r="E10" s="6">
        <v>57.183046204649003</v>
      </c>
      <c r="F10" s="6">
        <v>190.101883388153</v>
      </c>
      <c r="G10" s="7">
        <v>30.996583010615701</v>
      </c>
      <c r="H10" s="5">
        <v>106.036185764363</v>
      </c>
      <c r="I10" s="6">
        <v>26.8304006269165</v>
      </c>
      <c r="J10" s="6">
        <v>102.772775762978</v>
      </c>
      <c r="K10" s="7">
        <v>18.9531875897997</v>
      </c>
      <c r="M10" s="5">
        <v>1</v>
      </c>
      <c r="N10" s="7">
        <v>4</v>
      </c>
      <c r="P10" s="5">
        <v>0</v>
      </c>
      <c r="Q10" s="6">
        <v>0</v>
      </c>
      <c r="R10" s="6">
        <v>0</v>
      </c>
      <c r="S10" s="7">
        <v>4</v>
      </c>
    </row>
    <row r="11" spans="1:19">
      <c r="A11" s="5" t="s">
        <v>7</v>
      </c>
      <c r="B11" s="7">
        <v>0.99407983761840302</v>
      </c>
      <c r="D11" s="5">
        <v>225.63862040174001</v>
      </c>
      <c r="E11" s="6">
        <v>59.757745028056704</v>
      </c>
      <c r="F11" s="6">
        <v>15.605124243111099</v>
      </c>
      <c r="G11" s="7">
        <v>72.285919630202898</v>
      </c>
      <c r="H11" s="5">
        <v>14.960742646527599</v>
      </c>
      <c r="I11" s="6">
        <v>5.5276467761374404</v>
      </c>
      <c r="J11" s="6">
        <v>18.67114974974</v>
      </c>
      <c r="K11" s="7">
        <v>57.8258530978148</v>
      </c>
      <c r="M11" s="5">
        <v>4</v>
      </c>
      <c r="N11" s="7">
        <v>0</v>
      </c>
      <c r="P11" s="5">
        <v>0</v>
      </c>
      <c r="Q11" s="6">
        <v>4</v>
      </c>
      <c r="R11" s="6">
        <v>0</v>
      </c>
      <c r="S11" s="7">
        <v>4</v>
      </c>
    </row>
    <row r="12" spans="1:19">
      <c r="A12" s="5" t="s">
        <v>8</v>
      </c>
      <c r="B12" s="7">
        <v>0.99387686062246305</v>
      </c>
      <c r="D12" s="5">
        <v>10.8751100550377</v>
      </c>
      <c r="E12" s="6">
        <v>7.8171453416448404</v>
      </c>
      <c r="F12" s="6">
        <v>4.6809811195756001</v>
      </c>
      <c r="G12" s="7">
        <v>7.6455411372258801</v>
      </c>
      <c r="H12" s="5">
        <v>5.4324531511814698</v>
      </c>
      <c r="I12" s="6">
        <v>22.577941681335201</v>
      </c>
      <c r="J12" s="6">
        <v>8.4926402853650504</v>
      </c>
      <c r="K12" s="7">
        <v>14.5646171986035</v>
      </c>
      <c r="M12" s="5">
        <v>4</v>
      </c>
      <c r="N12" s="7">
        <v>0</v>
      </c>
      <c r="P12" s="5">
        <v>0</v>
      </c>
      <c r="Q12" s="6">
        <v>1</v>
      </c>
      <c r="R12" s="6">
        <v>0</v>
      </c>
      <c r="S12" s="7">
        <v>4</v>
      </c>
    </row>
    <row r="13" spans="1:19">
      <c r="A13" s="5" t="s">
        <v>9</v>
      </c>
      <c r="B13" s="7">
        <v>0.99320027063599503</v>
      </c>
      <c r="D13" s="5">
        <v>6.7203707914434698</v>
      </c>
      <c r="E13" s="6">
        <v>7.1279595072124398</v>
      </c>
      <c r="F13" s="6">
        <v>9.8069379096553195</v>
      </c>
      <c r="G13" s="7">
        <v>5.2997771799275499</v>
      </c>
      <c r="H13" s="5">
        <v>4.12499449792631</v>
      </c>
      <c r="I13" s="6">
        <v>7.16410936397725</v>
      </c>
      <c r="J13" s="6">
        <v>3.3059407446118598</v>
      </c>
      <c r="K13" s="7">
        <v>10.400677340315999</v>
      </c>
      <c r="M13" s="5">
        <v>4</v>
      </c>
      <c r="N13" s="7">
        <v>2</v>
      </c>
      <c r="P13" s="5">
        <v>0</v>
      </c>
      <c r="Q13" s="6">
        <v>0</v>
      </c>
      <c r="R13" s="6">
        <v>0</v>
      </c>
      <c r="S13" s="7">
        <v>4</v>
      </c>
    </row>
    <row r="14" spans="1:19">
      <c r="A14" s="5" t="s">
        <v>10</v>
      </c>
      <c r="B14" s="7">
        <v>0.99303112313937802</v>
      </c>
      <c r="D14" s="5">
        <v>11.531666147544501</v>
      </c>
      <c r="E14" s="6">
        <v>13.0479381250339</v>
      </c>
      <c r="F14" s="6">
        <v>13.7514574382555</v>
      </c>
      <c r="G14" s="7">
        <v>8.4985866506164793</v>
      </c>
      <c r="H14" s="5">
        <v>4.1793383539039404</v>
      </c>
      <c r="I14" s="6">
        <v>5.9108263784882498</v>
      </c>
      <c r="J14" s="6">
        <v>3.92022918090426</v>
      </c>
      <c r="K14" s="7">
        <v>8.2960299777415596</v>
      </c>
      <c r="M14" s="5">
        <v>4</v>
      </c>
      <c r="N14" s="7">
        <v>3</v>
      </c>
      <c r="P14" s="5">
        <v>0</v>
      </c>
      <c r="Q14" s="6">
        <v>0</v>
      </c>
      <c r="R14" s="6">
        <v>0</v>
      </c>
      <c r="S14" s="7">
        <v>4</v>
      </c>
    </row>
    <row r="15" spans="1:19">
      <c r="A15" s="5" t="s">
        <v>11</v>
      </c>
      <c r="B15" s="7">
        <v>0.99198240866035203</v>
      </c>
      <c r="D15" s="5">
        <v>72.397764039378799</v>
      </c>
      <c r="E15" s="6">
        <v>38.298082791013201</v>
      </c>
      <c r="F15" s="6">
        <v>167.52924480802801</v>
      </c>
      <c r="G15" s="7">
        <v>93.200437139391099</v>
      </c>
      <c r="H15" s="5">
        <v>352.15030689645602</v>
      </c>
      <c r="I15" s="6">
        <v>19.933819455341599</v>
      </c>
      <c r="J15" s="6">
        <v>56.9863613133735</v>
      </c>
      <c r="K15" s="7">
        <v>22.886102726787001</v>
      </c>
      <c r="M15" s="5">
        <v>4</v>
      </c>
      <c r="N15" s="7">
        <v>0</v>
      </c>
      <c r="P15" s="5">
        <v>0</v>
      </c>
      <c r="Q15" s="6">
        <v>0</v>
      </c>
      <c r="R15" s="6">
        <v>0</v>
      </c>
      <c r="S15" s="7">
        <v>4</v>
      </c>
    </row>
    <row r="16" spans="1:19">
      <c r="A16" s="5" t="s">
        <v>12</v>
      </c>
      <c r="B16" s="7">
        <v>0.99188092016238205</v>
      </c>
      <c r="D16" s="5">
        <v>5.5882247499088198</v>
      </c>
      <c r="E16" s="6">
        <v>6.2953039862118603</v>
      </c>
      <c r="F16" s="6">
        <v>5.6677489469241698</v>
      </c>
      <c r="G16" s="7">
        <v>11.4391961774261</v>
      </c>
      <c r="H16" s="5">
        <v>3.28185110459395</v>
      </c>
      <c r="I16" s="6">
        <v>5.3549097608885301</v>
      </c>
      <c r="J16" s="6">
        <v>11.4852540447782</v>
      </c>
      <c r="K16" s="7">
        <v>10.7368298717717</v>
      </c>
      <c r="M16" s="5">
        <v>4</v>
      </c>
      <c r="N16" s="7">
        <v>0</v>
      </c>
      <c r="P16" s="5">
        <v>0</v>
      </c>
      <c r="Q16" s="6">
        <v>0</v>
      </c>
      <c r="R16" s="6">
        <v>0</v>
      </c>
      <c r="S16" s="7">
        <v>4</v>
      </c>
    </row>
    <row r="17" spans="1:19">
      <c r="A17" s="5" t="s">
        <v>13</v>
      </c>
      <c r="B17" s="7">
        <v>0.991745602165088</v>
      </c>
      <c r="D17" s="5">
        <v>136.56928141475501</v>
      </c>
      <c r="E17" s="6">
        <v>104.09666263984001</v>
      </c>
      <c r="F17" s="6">
        <v>239.223864100881</v>
      </c>
      <c r="G17" s="7">
        <v>77.498190233580502</v>
      </c>
      <c r="H17" s="5">
        <v>303.49372380991099</v>
      </c>
      <c r="I17" s="6">
        <v>130.24032100590301</v>
      </c>
      <c r="J17" s="6">
        <v>296.33838778387002</v>
      </c>
      <c r="K17" s="7">
        <v>132.637737466939</v>
      </c>
      <c r="M17" s="5">
        <v>4</v>
      </c>
      <c r="N17" s="7">
        <v>1</v>
      </c>
      <c r="P17" s="5">
        <v>0</v>
      </c>
      <c r="Q17" s="6">
        <v>0</v>
      </c>
      <c r="R17" s="6">
        <v>0</v>
      </c>
      <c r="S17" s="7">
        <v>4</v>
      </c>
    </row>
    <row r="18" spans="1:19">
      <c r="A18" s="5" t="s">
        <v>14</v>
      </c>
      <c r="B18" s="7">
        <v>0.991745602165088</v>
      </c>
      <c r="D18" s="5">
        <v>0.611698501502421</v>
      </c>
      <c r="E18" s="6">
        <v>3.1724092217434201</v>
      </c>
      <c r="F18" s="6">
        <v>3.4191119753686401</v>
      </c>
      <c r="G18" s="7">
        <v>8.0843164916007204</v>
      </c>
      <c r="H18" s="5">
        <v>8.0187937664810196</v>
      </c>
      <c r="I18" s="6">
        <v>2.2649693247796798</v>
      </c>
      <c r="J18" s="6">
        <v>15.264951307479601</v>
      </c>
      <c r="K18" s="7">
        <v>3.95658923807928</v>
      </c>
      <c r="M18" s="5">
        <v>4</v>
      </c>
      <c r="N18" s="7">
        <v>0</v>
      </c>
      <c r="P18" s="5">
        <v>0</v>
      </c>
      <c r="Q18" s="6">
        <v>1</v>
      </c>
      <c r="R18" s="6">
        <v>0</v>
      </c>
      <c r="S18" s="7">
        <v>4</v>
      </c>
    </row>
    <row r="19" spans="1:19">
      <c r="A19" s="5" t="s">
        <v>15</v>
      </c>
      <c r="B19" s="7">
        <v>0.99123815967523699</v>
      </c>
      <c r="D19" s="5">
        <v>2.2767252055366098</v>
      </c>
      <c r="E19" s="6">
        <v>4.0305219027296397</v>
      </c>
      <c r="F19" s="6">
        <v>2.2978012372455798</v>
      </c>
      <c r="G19" s="7">
        <v>4.7357475090515804</v>
      </c>
      <c r="H19" s="5">
        <v>2.4701257049238801</v>
      </c>
      <c r="I19" s="6">
        <v>2.92073357468563</v>
      </c>
      <c r="J19" s="6">
        <v>5.3405532428013602</v>
      </c>
      <c r="K19" s="7">
        <v>7.5484738641993196</v>
      </c>
      <c r="M19" s="5">
        <v>4</v>
      </c>
      <c r="N19" s="7">
        <v>1</v>
      </c>
      <c r="P19" s="5">
        <v>0</v>
      </c>
      <c r="Q19" s="6">
        <v>0</v>
      </c>
      <c r="R19" s="6">
        <v>0</v>
      </c>
      <c r="S19" s="7">
        <v>4</v>
      </c>
    </row>
    <row r="20" spans="1:19">
      <c r="A20" s="5" t="s">
        <v>16</v>
      </c>
      <c r="B20" s="7">
        <v>0.99086603518267902</v>
      </c>
      <c r="D20" s="5">
        <v>3.7276610430728399</v>
      </c>
      <c r="E20" s="6">
        <v>4.8163139221754401</v>
      </c>
      <c r="F20" s="6">
        <v>3.8126923539289699</v>
      </c>
      <c r="G20" s="7">
        <v>7.4180616421103496</v>
      </c>
      <c r="H20" s="5">
        <v>5.3493693598682999</v>
      </c>
      <c r="I20" s="6">
        <v>2.6118151871553099</v>
      </c>
      <c r="J20" s="6">
        <v>9.5379092481403305</v>
      </c>
      <c r="K20" s="7">
        <v>7.4203677261629197</v>
      </c>
      <c r="M20" s="5">
        <v>4</v>
      </c>
      <c r="N20" s="7">
        <v>1</v>
      </c>
      <c r="P20" s="5">
        <v>0</v>
      </c>
      <c r="Q20" s="6">
        <v>1</v>
      </c>
      <c r="R20" s="6">
        <v>0</v>
      </c>
      <c r="S20" s="7">
        <v>4</v>
      </c>
    </row>
    <row r="21" spans="1:19">
      <c r="A21" s="5" t="s">
        <v>17</v>
      </c>
      <c r="B21" s="7">
        <v>0.99066305818673905</v>
      </c>
      <c r="D21" s="5">
        <v>163.27024869557999</v>
      </c>
      <c r="E21" s="6">
        <v>72.998349590599503</v>
      </c>
      <c r="F21" s="6">
        <v>207.767585546547</v>
      </c>
      <c r="G21" s="7">
        <v>248.76278097780701</v>
      </c>
      <c r="H21" s="5">
        <v>244.92956220871801</v>
      </c>
      <c r="I21" s="6">
        <v>535.61674905288703</v>
      </c>
      <c r="J21" s="6">
        <v>542.25357923726699</v>
      </c>
      <c r="K21" s="7">
        <v>791.14030729419198</v>
      </c>
      <c r="M21" s="5">
        <v>4</v>
      </c>
      <c r="N21" s="7">
        <v>1</v>
      </c>
      <c r="P21" s="5">
        <v>0</v>
      </c>
      <c r="Q21" s="6">
        <v>3</v>
      </c>
      <c r="R21" s="6">
        <v>4</v>
      </c>
      <c r="S21" s="7">
        <v>4</v>
      </c>
    </row>
    <row r="22" spans="1:19">
      <c r="A22" s="5" t="s">
        <v>18</v>
      </c>
      <c r="B22" s="7">
        <v>0.98934370771312596</v>
      </c>
      <c r="D22" s="5">
        <v>2.7539753549760499</v>
      </c>
      <c r="E22" s="6">
        <v>4.7876421379039904</v>
      </c>
      <c r="F22" s="6">
        <v>1.4955826024885299</v>
      </c>
      <c r="G22" s="7">
        <v>8.9023877189836593</v>
      </c>
      <c r="H22" s="5">
        <v>2.32660597031024</v>
      </c>
      <c r="I22" s="6">
        <v>1.8806152196041701</v>
      </c>
      <c r="J22" s="6">
        <v>3.53292906825346</v>
      </c>
      <c r="K22" s="7">
        <v>8.4897001143862596</v>
      </c>
      <c r="M22" s="5">
        <v>0</v>
      </c>
      <c r="N22" s="7">
        <v>4</v>
      </c>
      <c r="P22" s="5">
        <v>0</v>
      </c>
      <c r="Q22" s="6">
        <v>4</v>
      </c>
      <c r="R22" s="6">
        <v>0</v>
      </c>
      <c r="S22" s="7">
        <v>0</v>
      </c>
    </row>
    <row r="23" spans="1:19">
      <c r="A23" s="5" t="s">
        <v>19</v>
      </c>
      <c r="B23" s="7">
        <v>0.98930987821380201</v>
      </c>
      <c r="D23" s="5">
        <v>18.5831726306501</v>
      </c>
      <c r="E23" s="6">
        <v>299.11177725301502</v>
      </c>
      <c r="F23" s="6">
        <v>1139.2341422444699</v>
      </c>
      <c r="G23" s="7">
        <v>23.162026227433699</v>
      </c>
      <c r="H23" s="5">
        <v>1065.9828374764299</v>
      </c>
      <c r="I23" s="6">
        <v>107.633480194499</v>
      </c>
      <c r="J23" s="6">
        <v>2346.4682069924502</v>
      </c>
      <c r="K23" s="7">
        <v>181.49975883155699</v>
      </c>
      <c r="M23" s="5">
        <v>4</v>
      </c>
      <c r="N23" s="7">
        <v>1</v>
      </c>
      <c r="P23" s="5">
        <v>0</v>
      </c>
      <c r="Q23" s="6">
        <v>0</v>
      </c>
      <c r="R23" s="6">
        <v>4</v>
      </c>
      <c r="S23" s="7">
        <v>2</v>
      </c>
    </row>
    <row r="24" spans="1:19">
      <c r="A24" s="5" t="s">
        <v>20</v>
      </c>
      <c r="B24" s="7">
        <v>0.98887009472259801</v>
      </c>
      <c r="D24" s="5">
        <v>117.257447272493</v>
      </c>
      <c r="E24" s="6">
        <v>167.67396384582</v>
      </c>
      <c r="F24" s="6">
        <v>777.38558828555199</v>
      </c>
      <c r="G24" s="7">
        <v>478.40926723637699</v>
      </c>
      <c r="H24" s="5">
        <v>231.624353753939</v>
      </c>
      <c r="I24" s="6">
        <v>889.07081299134404</v>
      </c>
      <c r="J24" s="6">
        <v>280.080205066725</v>
      </c>
      <c r="K24" s="7">
        <v>2366.7519554075602</v>
      </c>
      <c r="M24" s="5">
        <v>4</v>
      </c>
      <c r="N24" s="7">
        <v>2</v>
      </c>
      <c r="P24" s="5">
        <v>0</v>
      </c>
      <c r="Q24" s="6">
        <v>4</v>
      </c>
      <c r="R24" s="6">
        <v>4</v>
      </c>
      <c r="S24" s="7">
        <v>4</v>
      </c>
    </row>
    <row r="25" spans="1:19">
      <c r="A25" s="5" t="s">
        <v>21</v>
      </c>
      <c r="B25" s="7">
        <v>0.98870094722598101</v>
      </c>
      <c r="D25" s="5">
        <v>0.72557702051015305</v>
      </c>
      <c r="E25" s="6">
        <v>3.7109147510298</v>
      </c>
      <c r="F25" s="6">
        <v>2.1978953757496398</v>
      </c>
      <c r="G25" s="7">
        <v>5.2029900094965402</v>
      </c>
      <c r="H25" s="5">
        <v>1.44619941037216</v>
      </c>
      <c r="I25" s="6">
        <v>2.2252423815888198</v>
      </c>
      <c r="J25" s="6">
        <v>1.9236190104611299</v>
      </c>
      <c r="K25" s="7">
        <v>3.3933185360648901</v>
      </c>
      <c r="M25" s="5">
        <v>4</v>
      </c>
      <c r="N25" s="7">
        <v>0</v>
      </c>
      <c r="P25" s="5">
        <v>0</v>
      </c>
      <c r="Q25" s="6">
        <v>2</v>
      </c>
      <c r="R25" s="6">
        <v>0</v>
      </c>
      <c r="S25" s="7">
        <v>3</v>
      </c>
    </row>
    <row r="26" spans="1:19">
      <c r="A26" s="5" t="s">
        <v>22</v>
      </c>
      <c r="B26" s="7">
        <v>0.98866711772665805</v>
      </c>
      <c r="D26" s="5">
        <v>2.0978648689742401</v>
      </c>
      <c r="E26" s="6">
        <v>3.8680959165952502</v>
      </c>
      <c r="F26" s="6">
        <v>4.0497846666997397</v>
      </c>
      <c r="G26" s="7">
        <v>1.9679980021330401</v>
      </c>
      <c r="H26" s="5">
        <v>2.9104013891454299</v>
      </c>
      <c r="I26" s="6">
        <v>3.3424029845237602</v>
      </c>
      <c r="J26" s="6">
        <v>8.7349721740737198</v>
      </c>
      <c r="K26" s="7">
        <v>5.0741316048644798</v>
      </c>
      <c r="M26" s="5">
        <v>4</v>
      </c>
      <c r="N26" s="7">
        <v>3</v>
      </c>
      <c r="P26" s="5">
        <v>0</v>
      </c>
      <c r="Q26" s="6">
        <v>0</v>
      </c>
      <c r="R26" s="6">
        <v>0</v>
      </c>
      <c r="S26" s="7">
        <v>4</v>
      </c>
    </row>
    <row r="27" spans="1:19">
      <c r="A27" s="5" t="s">
        <v>23</v>
      </c>
      <c r="B27" s="7">
        <v>0.98832882273342404</v>
      </c>
      <c r="D27" s="5">
        <v>14.658002267697301</v>
      </c>
      <c r="E27" s="6">
        <v>14.3167067419555</v>
      </c>
      <c r="F27" s="6">
        <v>6.7167681085455699</v>
      </c>
      <c r="G27" s="7">
        <v>8.2017471551918906</v>
      </c>
      <c r="H27" s="5">
        <v>7.2207696816768898</v>
      </c>
      <c r="I27" s="6">
        <v>11.261135480620799</v>
      </c>
      <c r="J27" s="6">
        <v>5.2840853865564696</v>
      </c>
      <c r="K27" s="7">
        <v>14.539341133775901</v>
      </c>
      <c r="M27" s="5">
        <v>4</v>
      </c>
      <c r="N27" s="7">
        <v>0</v>
      </c>
      <c r="P27" s="5">
        <v>0</v>
      </c>
      <c r="Q27" s="6">
        <v>0</v>
      </c>
      <c r="R27" s="6">
        <v>0</v>
      </c>
      <c r="S27" s="7">
        <v>4</v>
      </c>
    </row>
    <row r="28" spans="1:19">
      <c r="A28" s="5" t="s">
        <v>24</v>
      </c>
      <c r="B28" s="7">
        <v>0.98805818673883605</v>
      </c>
      <c r="D28" s="5">
        <v>32.531833057104301</v>
      </c>
      <c r="E28" s="6">
        <v>18.0679004584882</v>
      </c>
      <c r="F28" s="6">
        <v>42.241368116946703</v>
      </c>
      <c r="G28" s="7">
        <v>24.596909782397098</v>
      </c>
      <c r="H28" s="5">
        <v>33.779849127180398</v>
      </c>
      <c r="I28" s="6">
        <v>41.756646443379601</v>
      </c>
      <c r="J28" s="6">
        <v>26.924651515890801</v>
      </c>
      <c r="K28" s="7">
        <v>32.201382728968802</v>
      </c>
      <c r="M28" s="5">
        <v>4</v>
      </c>
      <c r="N28" s="7">
        <v>1</v>
      </c>
      <c r="P28" s="5">
        <v>0</v>
      </c>
      <c r="Q28" s="6">
        <v>0</v>
      </c>
      <c r="R28" s="6">
        <v>0</v>
      </c>
      <c r="S28" s="7">
        <v>4</v>
      </c>
    </row>
    <row r="29" spans="1:19">
      <c r="A29" s="5" t="s">
        <v>25</v>
      </c>
      <c r="B29" s="7">
        <v>0.98744925575101505</v>
      </c>
      <c r="D29" s="5">
        <v>0.66824814085817397</v>
      </c>
      <c r="E29" s="6">
        <v>2.0997961589199399</v>
      </c>
      <c r="F29" s="6">
        <v>0.73084261337318701</v>
      </c>
      <c r="G29" s="7">
        <v>3.5844024920854798</v>
      </c>
      <c r="H29" s="5">
        <v>1.32853496606812</v>
      </c>
      <c r="I29" s="6">
        <v>0.49286539556390602</v>
      </c>
      <c r="J29" s="6">
        <v>0.80858722748449496</v>
      </c>
      <c r="K29" s="7">
        <v>2.8632586616756801</v>
      </c>
      <c r="M29" s="5">
        <v>4</v>
      </c>
      <c r="N29" s="7">
        <v>0</v>
      </c>
      <c r="P29" s="5">
        <v>0</v>
      </c>
      <c r="Q29" s="6">
        <v>0</v>
      </c>
      <c r="R29" s="6">
        <v>0</v>
      </c>
      <c r="S29" s="7">
        <v>4</v>
      </c>
    </row>
    <row r="30" spans="1:19">
      <c r="A30" s="5" t="s">
        <v>26</v>
      </c>
      <c r="B30" s="7">
        <v>0.98738159675236803</v>
      </c>
      <c r="D30" s="5">
        <v>9.2183581041538893</v>
      </c>
      <c r="E30" s="6">
        <v>9.30482784603557</v>
      </c>
      <c r="F30" s="6">
        <v>31.147386747655201</v>
      </c>
      <c r="G30" s="7">
        <v>13.9773971249744</v>
      </c>
      <c r="H30" s="5">
        <v>13.5162782913093</v>
      </c>
      <c r="I30" s="6">
        <v>2.54261542503798</v>
      </c>
      <c r="J30" s="6">
        <v>20.457301020402099</v>
      </c>
      <c r="K30" s="7">
        <v>9.8876603204429898</v>
      </c>
      <c r="M30" s="5">
        <v>4</v>
      </c>
      <c r="N30" s="7">
        <v>1</v>
      </c>
      <c r="P30" s="5">
        <v>0</v>
      </c>
      <c r="Q30" s="6">
        <v>0</v>
      </c>
      <c r="R30" s="6">
        <v>0</v>
      </c>
      <c r="S30" s="7">
        <v>4</v>
      </c>
    </row>
    <row r="31" spans="1:19">
      <c r="A31" s="5" t="s">
        <v>27</v>
      </c>
      <c r="B31" s="7">
        <v>0.98724627875507398</v>
      </c>
      <c r="D31" s="5">
        <v>14.5415419999688</v>
      </c>
      <c r="E31" s="6">
        <v>8.8078415221179096</v>
      </c>
      <c r="F31" s="6">
        <v>24.265494414138502</v>
      </c>
      <c r="G31" s="7">
        <v>19.0351304157203</v>
      </c>
      <c r="H31" s="5">
        <v>20.449589572159098</v>
      </c>
      <c r="I31" s="6">
        <v>9.3004591245957808</v>
      </c>
      <c r="J31" s="6">
        <v>14.0924052840732</v>
      </c>
      <c r="K31" s="7">
        <v>14.359181631700899</v>
      </c>
      <c r="M31" s="5">
        <v>3</v>
      </c>
      <c r="N31" s="7">
        <v>1</v>
      </c>
      <c r="P31" s="5">
        <v>0</v>
      </c>
      <c r="Q31" s="6">
        <v>0</v>
      </c>
      <c r="R31" s="6">
        <v>0</v>
      </c>
      <c r="S31" s="7">
        <v>4</v>
      </c>
    </row>
    <row r="32" spans="1:19">
      <c r="A32" s="5" t="s">
        <v>28</v>
      </c>
      <c r="B32" s="7">
        <v>0.987144790257104</v>
      </c>
      <c r="D32" s="5">
        <v>42.9959653976696</v>
      </c>
      <c r="E32" s="6">
        <v>22.089488695240899</v>
      </c>
      <c r="F32" s="6">
        <v>42.070925095741302</v>
      </c>
      <c r="G32" s="7">
        <v>14.999395872634199</v>
      </c>
      <c r="H32" s="5">
        <v>21.0234985747236</v>
      </c>
      <c r="I32" s="6">
        <v>16.469563400674801</v>
      </c>
      <c r="J32" s="6">
        <v>23.963709031743399</v>
      </c>
      <c r="K32" s="7">
        <v>15.111917299680799</v>
      </c>
      <c r="M32" s="5">
        <v>4</v>
      </c>
      <c r="N32" s="7">
        <v>2</v>
      </c>
      <c r="P32" s="5">
        <v>0</v>
      </c>
      <c r="Q32" s="6">
        <v>0</v>
      </c>
      <c r="R32" s="6">
        <v>0</v>
      </c>
      <c r="S32" s="7">
        <v>4</v>
      </c>
    </row>
    <row r="33" spans="1:19">
      <c r="A33" s="5" t="s">
        <v>29</v>
      </c>
      <c r="B33" s="7">
        <v>0.98636671177266599</v>
      </c>
      <c r="D33" s="5">
        <v>301.69489381087402</v>
      </c>
      <c r="E33" s="6">
        <v>112.878448078917</v>
      </c>
      <c r="F33" s="6">
        <v>351.924256293626</v>
      </c>
      <c r="G33" s="7">
        <v>158.68228747465099</v>
      </c>
      <c r="H33" s="5">
        <v>92.885197346887196</v>
      </c>
      <c r="I33" s="6">
        <v>33.990645907716299</v>
      </c>
      <c r="J33" s="6">
        <v>35.509128395549297</v>
      </c>
      <c r="K33" s="7">
        <v>61.811619858284502</v>
      </c>
      <c r="M33" s="5">
        <v>4</v>
      </c>
      <c r="N33" s="7">
        <v>3</v>
      </c>
      <c r="P33" s="5">
        <v>0</v>
      </c>
      <c r="Q33" s="6">
        <v>1</v>
      </c>
      <c r="R33" s="6">
        <v>0</v>
      </c>
      <c r="S33" s="7">
        <v>4</v>
      </c>
    </row>
    <row r="34" spans="1:19">
      <c r="A34" s="5" t="s">
        <v>30</v>
      </c>
      <c r="B34" s="7">
        <v>0.98552097428958096</v>
      </c>
      <c r="D34" s="5">
        <v>19.4138781482526</v>
      </c>
      <c r="E34" s="6">
        <v>91.1849933937673</v>
      </c>
      <c r="F34" s="6">
        <v>10.6916567046441</v>
      </c>
      <c r="G34" s="7">
        <v>138.415263314866</v>
      </c>
      <c r="H34" s="5">
        <v>60.614429692147098</v>
      </c>
      <c r="I34" s="6">
        <v>232.02095262457499</v>
      </c>
      <c r="J34" s="6">
        <v>264.78437043801</v>
      </c>
      <c r="K34" s="7">
        <v>461.95665707084498</v>
      </c>
      <c r="M34" s="5">
        <v>4</v>
      </c>
      <c r="N34" s="7">
        <v>3</v>
      </c>
      <c r="P34" s="5">
        <v>2</v>
      </c>
      <c r="Q34" s="6">
        <v>4</v>
      </c>
      <c r="R34" s="6">
        <v>4</v>
      </c>
      <c r="S34" s="7">
        <v>4</v>
      </c>
    </row>
    <row r="35" spans="1:19">
      <c r="A35" s="5" t="s">
        <v>31</v>
      </c>
      <c r="B35" s="7">
        <v>0.98501353179972895</v>
      </c>
      <c r="D35" s="5">
        <v>0.73976230688691103</v>
      </c>
      <c r="E35" s="6">
        <v>3.7277662020529898</v>
      </c>
      <c r="F35" s="6">
        <v>1.67160377418336</v>
      </c>
      <c r="G35" s="7">
        <v>3.7397935229566799</v>
      </c>
      <c r="H35" s="5">
        <v>2.0975294765501902</v>
      </c>
      <c r="I35" s="6">
        <v>6.6491170996128499</v>
      </c>
      <c r="J35" s="6">
        <v>3.2138708729003098</v>
      </c>
      <c r="K35" s="7">
        <v>18.4909511145528</v>
      </c>
      <c r="M35" s="5">
        <v>4</v>
      </c>
      <c r="N35" s="7">
        <v>0</v>
      </c>
      <c r="P35" s="5">
        <v>0</v>
      </c>
      <c r="Q35" s="6">
        <v>0</v>
      </c>
      <c r="R35" s="6">
        <v>0</v>
      </c>
      <c r="S35" s="7">
        <v>4</v>
      </c>
    </row>
    <row r="36" spans="1:19">
      <c r="A36" s="5" t="s">
        <v>32</v>
      </c>
      <c r="B36" s="7">
        <v>0.98501353179972895</v>
      </c>
      <c r="D36" s="5">
        <v>243.18044726505099</v>
      </c>
      <c r="E36" s="6">
        <v>674.13953638925204</v>
      </c>
      <c r="F36" s="6">
        <v>3297.9862058353001</v>
      </c>
      <c r="G36" s="7">
        <v>387.89266175124499</v>
      </c>
      <c r="H36" s="5">
        <v>1097.54076717305</v>
      </c>
      <c r="I36" s="6">
        <v>88.858133124259595</v>
      </c>
      <c r="J36" s="6">
        <v>163.66100981279601</v>
      </c>
      <c r="K36" s="7">
        <v>62.871463287479401</v>
      </c>
      <c r="M36" s="5">
        <v>3</v>
      </c>
      <c r="N36" s="7">
        <v>4</v>
      </c>
      <c r="P36" s="5">
        <v>0</v>
      </c>
      <c r="Q36" s="6">
        <v>0</v>
      </c>
      <c r="R36" s="6">
        <v>0</v>
      </c>
      <c r="S36" s="7">
        <v>4</v>
      </c>
    </row>
    <row r="37" spans="1:19">
      <c r="A37" s="5" t="s">
        <v>33</v>
      </c>
      <c r="B37" s="7">
        <v>0.98447225981055497</v>
      </c>
      <c r="D37" s="5">
        <v>41.288971808352898</v>
      </c>
      <c r="E37" s="6">
        <v>10.5998506465688</v>
      </c>
      <c r="F37" s="6">
        <v>18.120817845232001</v>
      </c>
      <c r="G37" s="7">
        <v>21.512339319356101</v>
      </c>
      <c r="H37" s="5">
        <v>11.151432372048999</v>
      </c>
      <c r="I37" s="6">
        <v>5.4496533059613403</v>
      </c>
      <c r="J37" s="6">
        <v>13.180807152640799</v>
      </c>
      <c r="K37" s="7">
        <v>25.469435313458298</v>
      </c>
      <c r="M37" s="5">
        <v>4</v>
      </c>
      <c r="N37" s="7">
        <v>1</v>
      </c>
      <c r="P37" s="5">
        <v>1</v>
      </c>
      <c r="Q37" s="6">
        <v>1</v>
      </c>
      <c r="R37" s="6">
        <v>0</v>
      </c>
      <c r="S37" s="7">
        <v>4</v>
      </c>
    </row>
    <row r="38" spans="1:19">
      <c r="A38" s="5" t="s">
        <v>34</v>
      </c>
      <c r="B38" s="7">
        <v>0.98423545331529105</v>
      </c>
      <c r="D38" s="5">
        <v>163.26530001291701</v>
      </c>
      <c r="E38" s="6">
        <v>42.675225682808303</v>
      </c>
      <c r="F38" s="6">
        <v>106.156287102329</v>
      </c>
      <c r="G38" s="7">
        <v>157.534804993834</v>
      </c>
      <c r="H38" s="5">
        <v>166.12194829707599</v>
      </c>
      <c r="I38" s="6">
        <v>95.472842327668303</v>
      </c>
      <c r="J38" s="6">
        <v>89.580286325771496</v>
      </c>
      <c r="K38" s="7">
        <v>260.82701619675998</v>
      </c>
      <c r="M38" s="5">
        <v>4</v>
      </c>
      <c r="N38" s="7">
        <v>0</v>
      </c>
      <c r="P38" s="5">
        <v>0</v>
      </c>
      <c r="Q38" s="6">
        <v>0</v>
      </c>
      <c r="R38" s="6">
        <v>0</v>
      </c>
      <c r="S38" s="7">
        <v>4</v>
      </c>
    </row>
    <row r="39" spans="1:19">
      <c r="A39" s="5" t="s">
        <v>35</v>
      </c>
      <c r="B39" s="7">
        <v>0.98386332882273297</v>
      </c>
      <c r="D39" s="5">
        <v>1.62444198176827</v>
      </c>
      <c r="E39" s="6">
        <v>2.7098826190704699</v>
      </c>
      <c r="F39" s="6">
        <v>0.70140883293162903</v>
      </c>
      <c r="G39" s="7">
        <v>5.24971592115</v>
      </c>
      <c r="H39" s="5">
        <v>1.1937696577807</v>
      </c>
      <c r="I39" s="6">
        <v>1.5317039882830299</v>
      </c>
      <c r="J39" s="6">
        <v>0.90621882472428705</v>
      </c>
      <c r="K39" s="7">
        <v>3.6542432775051799</v>
      </c>
      <c r="M39" s="5">
        <v>4</v>
      </c>
      <c r="N39" s="7">
        <v>1</v>
      </c>
      <c r="P39" s="5">
        <v>0</v>
      </c>
      <c r="Q39" s="6">
        <v>0</v>
      </c>
      <c r="R39" s="6">
        <v>0</v>
      </c>
      <c r="S39" s="7">
        <v>4</v>
      </c>
    </row>
    <row r="40" spans="1:19">
      <c r="A40" s="5" t="s">
        <v>36</v>
      </c>
      <c r="B40" s="7">
        <v>0.98349120433017601</v>
      </c>
      <c r="D40" s="5">
        <v>0.55942514336245897</v>
      </c>
      <c r="E40" s="6">
        <v>2.37255274445846</v>
      </c>
      <c r="F40" s="6">
        <v>3.1115413145953701</v>
      </c>
      <c r="G40" s="7">
        <v>3.57689314703507</v>
      </c>
      <c r="H40" s="5">
        <v>4.6652544443395501</v>
      </c>
      <c r="I40" s="6">
        <v>2.2197765325210401</v>
      </c>
      <c r="J40" s="6">
        <v>0.79983585710872696</v>
      </c>
      <c r="K40" s="7">
        <v>3.7048373815873399</v>
      </c>
      <c r="M40" s="5">
        <v>3</v>
      </c>
      <c r="N40" s="7">
        <v>3</v>
      </c>
      <c r="P40" s="5">
        <v>0</v>
      </c>
      <c r="Q40" s="6">
        <v>0</v>
      </c>
      <c r="R40" s="6">
        <v>0</v>
      </c>
      <c r="S40" s="7">
        <v>4</v>
      </c>
    </row>
    <row r="41" spans="1:19">
      <c r="A41" s="5" t="s">
        <v>37</v>
      </c>
      <c r="B41" s="7">
        <v>0.98278078484438403</v>
      </c>
      <c r="D41" s="5">
        <v>1.22208539576408</v>
      </c>
      <c r="E41" s="6">
        <v>5.3058453895396998</v>
      </c>
      <c r="F41" s="6">
        <v>1.01920449373139</v>
      </c>
      <c r="G41" s="7">
        <v>4.2026545562868902</v>
      </c>
      <c r="H41" s="5">
        <v>3.8073578189499102</v>
      </c>
      <c r="I41" s="6">
        <v>4.1884107102406798</v>
      </c>
      <c r="J41" s="6">
        <v>4.6791130406083496</v>
      </c>
      <c r="K41" s="7">
        <v>9.3677350427574808</v>
      </c>
      <c r="M41" s="5">
        <v>4</v>
      </c>
      <c r="N41" s="7">
        <v>3</v>
      </c>
      <c r="P41" s="5">
        <v>0</v>
      </c>
      <c r="Q41" s="6">
        <v>0</v>
      </c>
      <c r="R41" s="6">
        <v>0</v>
      </c>
      <c r="S41" s="7">
        <v>4</v>
      </c>
    </row>
    <row r="42" spans="1:19">
      <c r="A42" s="5" t="s">
        <v>38</v>
      </c>
      <c r="B42" s="7">
        <v>0.98251014884979704</v>
      </c>
      <c r="D42" s="5">
        <v>194.39193013726299</v>
      </c>
      <c r="E42" s="6">
        <v>39.580711172183797</v>
      </c>
      <c r="F42" s="6">
        <v>40.5379696561223</v>
      </c>
      <c r="G42" s="7">
        <v>140.505733457004</v>
      </c>
      <c r="H42" s="5">
        <v>70.680887920479904</v>
      </c>
      <c r="I42" s="6">
        <v>24.907607108643901</v>
      </c>
      <c r="J42" s="6">
        <v>20.459486875610601</v>
      </c>
      <c r="K42" s="7">
        <v>50.592967976535697</v>
      </c>
      <c r="M42" s="5">
        <v>4</v>
      </c>
      <c r="N42" s="7">
        <v>1</v>
      </c>
      <c r="P42" s="5">
        <v>0</v>
      </c>
      <c r="Q42" s="6">
        <v>4</v>
      </c>
      <c r="R42" s="6">
        <v>3</v>
      </c>
      <c r="S42" s="7">
        <v>4</v>
      </c>
    </row>
    <row r="43" spans="1:19">
      <c r="A43" s="5" t="s">
        <v>39</v>
      </c>
      <c r="B43" s="7">
        <v>0.98251014884979704</v>
      </c>
      <c r="D43" s="5">
        <v>2479.67782818058</v>
      </c>
      <c r="E43" s="6">
        <v>2721.8064754400498</v>
      </c>
      <c r="F43" s="6">
        <v>3749.7483857922898</v>
      </c>
      <c r="G43" s="7">
        <v>1932.56436971832</v>
      </c>
      <c r="H43" s="5">
        <v>2334.8415541736699</v>
      </c>
      <c r="I43" s="6">
        <v>707.76705547630002</v>
      </c>
      <c r="J43" s="6">
        <v>1106.3381738736</v>
      </c>
      <c r="K43" s="7">
        <v>1013.1955071922</v>
      </c>
      <c r="M43" s="5">
        <v>4</v>
      </c>
      <c r="N43" s="7">
        <v>0</v>
      </c>
      <c r="P43" s="5">
        <v>0</v>
      </c>
      <c r="Q43" s="6">
        <v>1</v>
      </c>
      <c r="R43" s="6">
        <v>0</v>
      </c>
      <c r="S43" s="7">
        <v>3</v>
      </c>
    </row>
    <row r="44" spans="1:19">
      <c r="A44" s="5" t="s">
        <v>40</v>
      </c>
      <c r="B44" s="7">
        <v>0.98196887686062295</v>
      </c>
      <c r="D44" s="5">
        <v>0.278783115451122</v>
      </c>
      <c r="E44" s="6">
        <v>2.54486936676963</v>
      </c>
      <c r="F44" s="6">
        <v>0.28723848807893698</v>
      </c>
      <c r="G44" s="7">
        <v>3.6627635930075599</v>
      </c>
      <c r="H44" s="5">
        <v>0.45252632914378699</v>
      </c>
      <c r="I44" s="6">
        <v>0.23313504517740799</v>
      </c>
      <c r="J44" s="6">
        <v>0</v>
      </c>
      <c r="K44" s="7">
        <v>0.66496689517392005</v>
      </c>
      <c r="M44" s="5">
        <v>4</v>
      </c>
      <c r="N44" s="7">
        <v>0</v>
      </c>
      <c r="P44" s="5">
        <v>0</v>
      </c>
      <c r="Q44" s="6">
        <v>0</v>
      </c>
      <c r="R44" s="6">
        <v>0</v>
      </c>
      <c r="S44" s="7">
        <v>4</v>
      </c>
    </row>
    <row r="45" spans="1:19">
      <c r="A45" s="5" t="s">
        <v>41</v>
      </c>
      <c r="B45" s="7">
        <v>0.98119079837618395</v>
      </c>
      <c r="D45" s="5">
        <v>72.068236487179107</v>
      </c>
      <c r="E45" s="6">
        <v>24.517443127533198</v>
      </c>
      <c r="F45" s="6">
        <v>57.497982004035997</v>
      </c>
      <c r="G45" s="7">
        <v>62.172241579969103</v>
      </c>
      <c r="H45" s="5">
        <v>53.6631558067686</v>
      </c>
      <c r="I45" s="6">
        <v>13.633038360052799</v>
      </c>
      <c r="J45" s="6">
        <v>72.706825583565305</v>
      </c>
      <c r="K45" s="7">
        <v>46.163724093837097</v>
      </c>
      <c r="M45" s="5">
        <v>4</v>
      </c>
      <c r="N45" s="7">
        <v>1</v>
      </c>
      <c r="P45" s="5">
        <v>0</v>
      </c>
      <c r="Q45" s="6">
        <v>0</v>
      </c>
      <c r="R45" s="6">
        <v>0</v>
      </c>
      <c r="S45" s="7">
        <v>4</v>
      </c>
    </row>
    <row r="46" spans="1:19">
      <c r="A46" s="5" t="s">
        <v>42</v>
      </c>
      <c r="B46" s="7">
        <v>0.98037889039242199</v>
      </c>
      <c r="D46" s="5">
        <v>2.6904163608496301</v>
      </c>
      <c r="E46" s="6">
        <v>6.1882052494646702</v>
      </c>
      <c r="F46" s="6">
        <v>6.4575361967340204</v>
      </c>
      <c r="G46" s="7">
        <v>6.6801113935237098</v>
      </c>
      <c r="H46" s="5">
        <v>7.44562067109353</v>
      </c>
      <c r="I46" s="6">
        <v>7.4008629487916497</v>
      </c>
      <c r="J46" s="6">
        <v>7.0000845208183504</v>
      </c>
      <c r="K46" s="7">
        <v>9.2553207778003301</v>
      </c>
      <c r="M46" s="5">
        <v>4</v>
      </c>
      <c r="N46" s="7">
        <v>0</v>
      </c>
      <c r="P46" s="5">
        <v>0</v>
      </c>
      <c r="Q46" s="6">
        <v>0</v>
      </c>
      <c r="R46" s="6">
        <v>0</v>
      </c>
      <c r="S46" s="7">
        <v>4</v>
      </c>
    </row>
    <row r="47" spans="1:19">
      <c r="A47" s="5" t="s">
        <v>43</v>
      </c>
      <c r="B47" s="7">
        <v>0.98027740189445201</v>
      </c>
      <c r="D47" s="5">
        <v>13.8942802852687</v>
      </c>
      <c r="E47" s="6">
        <v>18.885083118742799</v>
      </c>
      <c r="F47" s="6">
        <v>37.889327241880302</v>
      </c>
      <c r="G47" s="7">
        <v>29.547961001992402</v>
      </c>
      <c r="H47" s="5">
        <v>31.9238915945629</v>
      </c>
      <c r="I47" s="6">
        <v>14.3269197304237</v>
      </c>
      <c r="J47" s="6">
        <v>7.3784285910405698</v>
      </c>
      <c r="K47" s="7">
        <v>18.222060458120499</v>
      </c>
      <c r="M47" s="5">
        <v>4</v>
      </c>
      <c r="N47" s="7">
        <v>0</v>
      </c>
      <c r="P47" s="5">
        <v>0</v>
      </c>
      <c r="Q47" s="6">
        <v>0</v>
      </c>
      <c r="R47" s="6">
        <v>0</v>
      </c>
      <c r="S47" s="7">
        <v>4</v>
      </c>
    </row>
    <row r="48" spans="1:19">
      <c r="A48" s="5" t="s">
        <v>44</v>
      </c>
      <c r="B48" s="7">
        <v>0.98027740189445201</v>
      </c>
      <c r="D48" s="5">
        <v>102.10010081812101</v>
      </c>
      <c r="E48" s="6">
        <v>39.298094539070199</v>
      </c>
      <c r="F48" s="6">
        <v>70.334077237757796</v>
      </c>
      <c r="G48" s="7">
        <v>43.406982078619798</v>
      </c>
      <c r="H48" s="5">
        <v>44.783797771402199</v>
      </c>
      <c r="I48" s="6">
        <v>77.410009530629395</v>
      </c>
      <c r="J48" s="6">
        <v>45.530540005106801</v>
      </c>
      <c r="K48" s="7">
        <v>113.84450459383299</v>
      </c>
      <c r="M48" s="5">
        <v>4</v>
      </c>
      <c r="N48" s="7">
        <v>0</v>
      </c>
      <c r="P48" s="5">
        <v>0</v>
      </c>
      <c r="Q48" s="6">
        <v>1</v>
      </c>
      <c r="R48" s="6">
        <v>0</v>
      </c>
      <c r="S48" s="7">
        <v>3</v>
      </c>
    </row>
    <row r="49" spans="1:19">
      <c r="A49" s="5" t="s">
        <v>45</v>
      </c>
      <c r="B49" s="7">
        <v>0.97997293640054095</v>
      </c>
      <c r="D49" s="5">
        <v>30.470563660625398</v>
      </c>
      <c r="E49" s="6">
        <v>18.2177815166201</v>
      </c>
      <c r="F49" s="6">
        <v>24.3391093258533</v>
      </c>
      <c r="G49" s="7">
        <v>16.9590034232377</v>
      </c>
      <c r="H49" s="5">
        <v>53.334455203753301</v>
      </c>
      <c r="I49" s="6">
        <v>12.8999783406283</v>
      </c>
      <c r="J49" s="6">
        <v>35.940154641323502</v>
      </c>
      <c r="K49" s="7">
        <v>15.2456162501542</v>
      </c>
      <c r="M49" s="5">
        <v>4</v>
      </c>
      <c r="N49" s="7">
        <v>0</v>
      </c>
      <c r="P49" s="5">
        <v>0</v>
      </c>
      <c r="Q49" s="6">
        <v>0</v>
      </c>
      <c r="R49" s="6">
        <v>0</v>
      </c>
      <c r="S49" s="7">
        <v>4</v>
      </c>
    </row>
    <row r="50" spans="1:19">
      <c r="A50" s="5" t="s">
        <v>46</v>
      </c>
      <c r="B50" s="7">
        <v>0.97960081190798398</v>
      </c>
      <c r="D50" s="5">
        <v>1.30568528442467</v>
      </c>
      <c r="E50" s="6">
        <v>3.42353683302334</v>
      </c>
      <c r="F50" s="6">
        <v>1.5935910888517</v>
      </c>
      <c r="G50" s="7">
        <v>4.5670494803729804</v>
      </c>
      <c r="H50" s="5">
        <v>1.3888364491987299</v>
      </c>
      <c r="I50" s="6">
        <v>1.8192856581090999</v>
      </c>
      <c r="J50" s="6">
        <v>6.6777796567625298</v>
      </c>
      <c r="K50" s="7">
        <v>3.7989711729590301</v>
      </c>
      <c r="M50" s="5">
        <v>4</v>
      </c>
      <c r="N50" s="7">
        <v>1</v>
      </c>
      <c r="P50" s="5">
        <v>1</v>
      </c>
      <c r="Q50" s="6">
        <v>3</v>
      </c>
      <c r="R50" s="6">
        <v>2</v>
      </c>
      <c r="S50" s="7">
        <v>4</v>
      </c>
    </row>
    <row r="51" spans="1:19">
      <c r="A51" s="5" t="s">
        <v>47</v>
      </c>
      <c r="B51" s="7">
        <v>0.97933017591339599</v>
      </c>
      <c r="D51" s="5">
        <v>6.0887025105669297</v>
      </c>
      <c r="E51" s="6">
        <v>8.1908741500446904</v>
      </c>
      <c r="F51" s="6">
        <v>11.361023072043601</v>
      </c>
      <c r="G51" s="7">
        <v>10.640163505769801</v>
      </c>
      <c r="H51" s="5">
        <v>24.679214687985599</v>
      </c>
      <c r="I51" s="6">
        <v>49.480345990502997</v>
      </c>
      <c r="J51" s="6">
        <v>13.8845224629027</v>
      </c>
      <c r="K51" s="7">
        <v>49.919122450005098</v>
      </c>
      <c r="M51" s="5">
        <v>4</v>
      </c>
      <c r="N51" s="7">
        <v>0</v>
      </c>
      <c r="P51" s="5">
        <v>0</v>
      </c>
      <c r="Q51" s="6">
        <v>0</v>
      </c>
      <c r="R51" s="6">
        <v>0</v>
      </c>
      <c r="S51" s="7">
        <v>4</v>
      </c>
    </row>
    <row r="52" spans="1:19">
      <c r="A52" s="5" t="s">
        <v>48</v>
      </c>
      <c r="B52" s="7">
        <v>0.97902571041948605</v>
      </c>
      <c r="D52" s="5">
        <v>80.217643803335406</v>
      </c>
      <c r="E52" s="6">
        <v>49.272936737761597</v>
      </c>
      <c r="F52" s="6">
        <v>182.087624333039</v>
      </c>
      <c r="G52" s="7">
        <v>56.704144531717802</v>
      </c>
      <c r="H52" s="5">
        <v>126.948925706631</v>
      </c>
      <c r="I52" s="6">
        <v>47.954222990487899</v>
      </c>
      <c r="J52" s="6">
        <v>51.289829293838501</v>
      </c>
      <c r="K52" s="7">
        <v>74.716254742923496</v>
      </c>
      <c r="M52" s="5">
        <v>4</v>
      </c>
      <c r="N52" s="7">
        <v>0</v>
      </c>
      <c r="P52" s="5">
        <v>0</v>
      </c>
      <c r="Q52" s="6">
        <v>0</v>
      </c>
      <c r="R52" s="6">
        <v>0</v>
      </c>
      <c r="S52" s="7">
        <v>4</v>
      </c>
    </row>
    <row r="53" spans="1:19">
      <c r="A53" s="5" t="s">
        <v>49</v>
      </c>
      <c r="B53" s="7">
        <v>0.97834912043301803</v>
      </c>
      <c r="D53" s="5">
        <v>15.587204980710499</v>
      </c>
      <c r="E53" s="6">
        <v>8.3633035153853292</v>
      </c>
      <c r="F53" s="6">
        <v>0.87086903477216904</v>
      </c>
      <c r="G53" s="7">
        <v>8.3265630501300691</v>
      </c>
      <c r="H53" s="5">
        <v>1.39553578764371</v>
      </c>
      <c r="I53" s="6">
        <v>0.60292261111567202</v>
      </c>
      <c r="J53" s="6">
        <v>0.67232136213928195</v>
      </c>
      <c r="K53" s="7">
        <v>3.8254044101583902</v>
      </c>
      <c r="M53" s="5">
        <v>4</v>
      </c>
      <c r="N53" s="7">
        <v>2</v>
      </c>
      <c r="P53" s="5">
        <v>0</v>
      </c>
      <c r="Q53" s="6">
        <v>0</v>
      </c>
      <c r="R53" s="6">
        <v>0</v>
      </c>
      <c r="S53" s="7">
        <v>4</v>
      </c>
    </row>
    <row r="54" spans="1:19">
      <c r="A54" s="5" t="s">
        <v>50</v>
      </c>
      <c r="B54" s="7">
        <v>0.97814614343707695</v>
      </c>
      <c r="D54" s="5">
        <v>54.689442180394003</v>
      </c>
      <c r="E54" s="6">
        <v>156.992902388636</v>
      </c>
      <c r="F54" s="6">
        <v>36.695551414096698</v>
      </c>
      <c r="G54" s="7">
        <v>198.354209490204</v>
      </c>
      <c r="H54" s="5">
        <v>65.273313933310106</v>
      </c>
      <c r="I54" s="6">
        <v>77.810647956074504</v>
      </c>
      <c r="J54" s="6">
        <v>72.470488944675907</v>
      </c>
      <c r="K54" s="7">
        <v>110.327436693187</v>
      </c>
      <c r="M54" s="5">
        <v>4</v>
      </c>
      <c r="N54" s="7">
        <v>1</v>
      </c>
      <c r="P54" s="5">
        <v>0</v>
      </c>
      <c r="Q54" s="6">
        <v>2</v>
      </c>
      <c r="R54" s="6">
        <v>3</v>
      </c>
      <c r="S54" s="7">
        <v>4</v>
      </c>
    </row>
    <row r="55" spans="1:19">
      <c r="A55" s="5" t="s">
        <v>51</v>
      </c>
      <c r="B55" s="7">
        <v>0.978112313937754</v>
      </c>
      <c r="D55" s="5">
        <v>5.65600739173476</v>
      </c>
      <c r="E55" s="6">
        <v>6.7988958661521597</v>
      </c>
      <c r="F55" s="6">
        <v>6.5227164701487004</v>
      </c>
      <c r="G55" s="7">
        <v>6.0818480748784003</v>
      </c>
      <c r="H55" s="5">
        <v>4.6585310617906899</v>
      </c>
      <c r="I55" s="6">
        <v>3.6357631519287801</v>
      </c>
      <c r="J55" s="6">
        <v>19.411825489988001</v>
      </c>
      <c r="K55" s="7">
        <v>8.7742626330165692</v>
      </c>
      <c r="M55" s="5">
        <v>4</v>
      </c>
      <c r="N55" s="7">
        <v>2</v>
      </c>
      <c r="P55" s="5">
        <v>0</v>
      </c>
      <c r="Q55" s="6">
        <v>1</v>
      </c>
      <c r="R55" s="6">
        <v>0</v>
      </c>
      <c r="S55" s="7">
        <v>4</v>
      </c>
    </row>
    <row r="56" spans="1:19">
      <c r="A56" s="5" t="s">
        <v>52</v>
      </c>
      <c r="B56" s="7">
        <v>0.97797699594045995</v>
      </c>
      <c r="D56" s="5">
        <v>59.169898149200002</v>
      </c>
      <c r="E56" s="6">
        <v>27.447586566501801</v>
      </c>
      <c r="F56" s="6">
        <v>128.884453100927</v>
      </c>
      <c r="G56" s="7">
        <v>28.664601368832901</v>
      </c>
      <c r="H56" s="5">
        <v>71.284394756084893</v>
      </c>
      <c r="I56" s="6">
        <v>10.945907772232101</v>
      </c>
      <c r="J56" s="6">
        <v>20.257783345653198</v>
      </c>
      <c r="K56" s="7">
        <v>19.5296656824368</v>
      </c>
      <c r="M56" s="5">
        <v>4</v>
      </c>
      <c r="N56" s="7">
        <v>0</v>
      </c>
      <c r="P56" s="5">
        <v>0</v>
      </c>
      <c r="Q56" s="6">
        <v>0</v>
      </c>
      <c r="R56" s="6">
        <v>0</v>
      </c>
      <c r="S56" s="7">
        <v>4</v>
      </c>
    </row>
    <row r="57" spans="1:19">
      <c r="A57" s="5" t="s">
        <v>53</v>
      </c>
      <c r="B57" s="7">
        <v>0.97723274695534501</v>
      </c>
      <c r="D57" s="5">
        <v>3.6381297322323101</v>
      </c>
      <c r="E57" s="6">
        <v>23.0376142241258</v>
      </c>
      <c r="F57" s="6">
        <v>12.4351505757318</v>
      </c>
      <c r="G57" s="7">
        <v>10.3511639564181</v>
      </c>
      <c r="H57" s="5">
        <v>20.0598855842983</v>
      </c>
      <c r="I57" s="6">
        <v>3.6779443357417501</v>
      </c>
      <c r="J57" s="6">
        <v>1.33432383910783</v>
      </c>
      <c r="K57" s="7">
        <v>3.4243777166595399</v>
      </c>
      <c r="M57" s="5">
        <v>4</v>
      </c>
      <c r="N57" s="7">
        <v>2</v>
      </c>
      <c r="P57" s="5">
        <v>0</v>
      </c>
      <c r="Q57" s="6">
        <v>4</v>
      </c>
      <c r="R57" s="6">
        <v>3</v>
      </c>
      <c r="S57" s="7">
        <v>4</v>
      </c>
    </row>
    <row r="58" spans="1:19">
      <c r="A58" s="5" t="s">
        <v>54</v>
      </c>
      <c r="B58" s="7">
        <v>0.97702976995940505</v>
      </c>
      <c r="D58" s="5">
        <v>10.5707313823553</v>
      </c>
      <c r="E58" s="6">
        <v>15.745170507833</v>
      </c>
      <c r="F58" s="6">
        <v>47.1105856720649</v>
      </c>
      <c r="G58" s="7">
        <v>8.4230805485656308</v>
      </c>
      <c r="H58" s="5">
        <v>13.5854119487582</v>
      </c>
      <c r="I58" s="6">
        <v>4.3754836117904796</v>
      </c>
      <c r="J58" s="6">
        <v>51.978326160836602</v>
      </c>
      <c r="K58" s="7">
        <v>11.092170672844</v>
      </c>
      <c r="M58" s="5">
        <v>1</v>
      </c>
      <c r="N58" s="7">
        <v>4</v>
      </c>
      <c r="P58" s="5">
        <v>0</v>
      </c>
      <c r="Q58" s="6">
        <v>1</v>
      </c>
      <c r="R58" s="6">
        <v>0</v>
      </c>
      <c r="S58" s="7">
        <v>4</v>
      </c>
    </row>
    <row r="59" spans="1:19">
      <c r="A59" s="5" t="s">
        <v>55</v>
      </c>
      <c r="B59" s="7">
        <v>0.97702976995940505</v>
      </c>
      <c r="D59" s="5">
        <v>1093.17908884436</v>
      </c>
      <c r="E59" s="6">
        <v>1597.75094345809</v>
      </c>
      <c r="F59" s="6">
        <v>1554.8456958951299</v>
      </c>
      <c r="G59" s="7">
        <v>1837.2316767370201</v>
      </c>
      <c r="H59" s="5">
        <v>1173.0383316831501</v>
      </c>
      <c r="I59" s="6">
        <v>1312.43610046306</v>
      </c>
      <c r="J59" s="6">
        <v>211.502607552325</v>
      </c>
      <c r="K59" s="7">
        <v>1233.11006362833</v>
      </c>
      <c r="M59" s="5">
        <v>4</v>
      </c>
      <c r="N59" s="7">
        <v>0</v>
      </c>
      <c r="P59" s="5">
        <v>0</v>
      </c>
      <c r="Q59" s="6">
        <v>1</v>
      </c>
      <c r="R59" s="6">
        <v>3</v>
      </c>
      <c r="S59" s="7">
        <v>2</v>
      </c>
    </row>
    <row r="60" spans="1:19">
      <c r="A60" s="5" t="s">
        <v>56</v>
      </c>
      <c r="B60" s="7">
        <v>0.97663118926422998</v>
      </c>
      <c r="D60" s="5">
        <v>1.00480271765431</v>
      </c>
      <c r="E60" s="6">
        <v>6.1100921695608301</v>
      </c>
      <c r="F60" s="6">
        <v>1.2292468389478499</v>
      </c>
      <c r="G60" s="7">
        <v>2.97929740049269</v>
      </c>
      <c r="H60" s="5">
        <v>1.06904726034595</v>
      </c>
      <c r="I60" s="6">
        <v>0.55593620021883605</v>
      </c>
      <c r="J60" s="6">
        <v>1.19313269848369E-2</v>
      </c>
      <c r="K60" s="7">
        <v>1.3921025094622299</v>
      </c>
      <c r="M60" s="5">
        <v>3</v>
      </c>
      <c r="N60" s="7">
        <v>1</v>
      </c>
      <c r="P60" s="5">
        <v>0</v>
      </c>
      <c r="Q60" s="6">
        <v>2</v>
      </c>
      <c r="R60" s="6">
        <v>0</v>
      </c>
      <c r="S60" s="7">
        <v>3</v>
      </c>
    </row>
    <row r="61" spans="1:19">
      <c r="A61" s="5" t="s">
        <v>57</v>
      </c>
      <c r="B61" s="7">
        <v>0.97642083897158305</v>
      </c>
      <c r="D61" s="5">
        <v>54.662200661173699</v>
      </c>
      <c r="E61" s="6">
        <v>100.336493983537</v>
      </c>
      <c r="F61" s="6">
        <v>34.443495487114298</v>
      </c>
      <c r="G61" s="7">
        <v>21.404003452739001</v>
      </c>
      <c r="H61" s="5">
        <v>380.25379109346801</v>
      </c>
      <c r="I61" s="6">
        <v>1232.7541394751599</v>
      </c>
      <c r="J61" s="6">
        <v>242.08856725760899</v>
      </c>
      <c r="K61" s="7">
        <v>1380.6191975838699</v>
      </c>
      <c r="M61" s="5">
        <v>3</v>
      </c>
      <c r="N61" s="7">
        <v>1</v>
      </c>
      <c r="P61" s="5">
        <v>0</v>
      </c>
      <c r="Q61" s="6">
        <v>0</v>
      </c>
      <c r="R61" s="6">
        <v>0</v>
      </c>
      <c r="S61" s="7">
        <v>4</v>
      </c>
    </row>
    <row r="62" spans="1:19">
      <c r="A62" s="5" t="s">
        <v>58</v>
      </c>
      <c r="B62" s="7">
        <v>0.97564276048714504</v>
      </c>
      <c r="D62" s="5">
        <v>1.2484399219437301</v>
      </c>
      <c r="E62" s="6">
        <v>2.8785700913419299</v>
      </c>
      <c r="F62" s="6">
        <v>0.93206835102869401</v>
      </c>
      <c r="G62" s="7">
        <v>2.6281227092821799</v>
      </c>
      <c r="H62" s="5">
        <v>0.360481866025681</v>
      </c>
      <c r="I62" s="6">
        <v>1.05625442578248</v>
      </c>
      <c r="J62" s="6">
        <v>0</v>
      </c>
      <c r="K62" s="7">
        <v>2.3947384713797701</v>
      </c>
      <c r="M62" s="5">
        <v>3</v>
      </c>
      <c r="N62" s="7">
        <v>3</v>
      </c>
      <c r="P62" s="5">
        <v>0</v>
      </c>
      <c r="Q62" s="6">
        <v>0</v>
      </c>
      <c r="R62" s="6">
        <v>0</v>
      </c>
      <c r="S62" s="7">
        <v>4</v>
      </c>
    </row>
    <row r="63" spans="1:19">
      <c r="A63" s="5" t="s">
        <v>59</v>
      </c>
      <c r="B63" s="7">
        <v>0.97555144223353396</v>
      </c>
      <c r="D63" s="5">
        <v>16.952439177430801</v>
      </c>
      <c r="E63" s="6">
        <v>20.6233564084995</v>
      </c>
      <c r="F63" s="6">
        <v>31.7142291456701</v>
      </c>
      <c r="G63" s="7">
        <v>12.9859121520297</v>
      </c>
      <c r="H63" s="5">
        <v>32.984221742300498</v>
      </c>
      <c r="I63" s="6">
        <v>52.7122998127656</v>
      </c>
      <c r="J63" s="6">
        <v>30.426026322339901</v>
      </c>
      <c r="K63" s="7">
        <v>32.768664814326002</v>
      </c>
      <c r="M63" s="5">
        <v>3</v>
      </c>
      <c r="N63" s="7">
        <v>1</v>
      </c>
      <c r="P63" s="5">
        <v>0</v>
      </c>
      <c r="Q63" s="6">
        <v>1</v>
      </c>
      <c r="R63" s="6">
        <v>0</v>
      </c>
      <c r="S63" s="7">
        <v>2</v>
      </c>
    </row>
    <row r="64" spans="1:19">
      <c r="A64" s="5" t="s">
        <v>60</v>
      </c>
      <c r="B64" s="7">
        <v>0.975507442489851</v>
      </c>
      <c r="D64" s="5">
        <v>0.35115460312388302</v>
      </c>
      <c r="E64" s="6">
        <v>7.3162953257764496</v>
      </c>
      <c r="F64" s="6">
        <v>0.63982352945312904</v>
      </c>
      <c r="G64" s="7">
        <v>1.59361241281551</v>
      </c>
      <c r="H64" s="5">
        <v>0.23907741611598801</v>
      </c>
      <c r="I64" s="6">
        <v>0.20015001559778101</v>
      </c>
      <c r="J64" s="6">
        <v>0</v>
      </c>
      <c r="K64" s="7">
        <v>0.87828352110279695</v>
      </c>
      <c r="M64" s="5">
        <v>4</v>
      </c>
      <c r="N64" s="7">
        <v>0</v>
      </c>
      <c r="P64" s="5">
        <v>0</v>
      </c>
      <c r="Q64" s="6">
        <v>1</v>
      </c>
      <c r="R64" s="6">
        <v>0</v>
      </c>
      <c r="S64" s="7">
        <v>4</v>
      </c>
    </row>
    <row r="65" spans="1:19">
      <c r="A65" s="5" t="s">
        <v>61</v>
      </c>
      <c r="B65" s="7">
        <v>0.97527063599458697</v>
      </c>
      <c r="D65" s="5">
        <v>45.487022388164803</v>
      </c>
      <c r="E65" s="6">
        <v>14.9077294733946</v>
      </c>
      <c r="F65" s="6">
        <v>9.0870214480697307</v>
      </c>
      <c r="G65" s="7">
        <v>25.179877833175599</v>
      </c>
      <c r="H65" s="5">
        <v>13.4755639662636</v>
      </c>
      <c r="I65" s="6">
        <v>10.1976557808617</v>
      </c>
      <c r="J65" s="6">
        <v>29.118257572371501</v>
      </c>
      <c r="K65" s="7">
        <v>26.337211469114401</v>
      </c>
      <c r="M65" s="5">
        <v>4</v>
      </c>
      <c r="N65" s="7">
        <v>1</v>
      </c>
      <c r="P65" s="5">
        <v>0</v>
      </c>
      <c r="Q65" s="6">
        <v>1</v>
      </c>
      <c r="R65" s="6">
        <v>4</v>
      </c>
      <c r="S65" s="7">
        <v>4</v>
      </c>
    </row>
    <row r="66" spans="1:19">
      <c r="A66" s="5" t="s">
        <v>62</v>
      </c>
      <c r="B66" s="7">
        <v>0.97520297699594005</v>
      </c>
      <c r="D66" s="5">
        <v>1.0604633470809499</v>
      </c>
      <c r="E66" s="6">
        <v>3.08054349014383</v>
      </c>
      <c r="F66" s="6">
        <v>0.65074675854978903</v>
      </c>
      <c r="G66" s="7">
        <v>5.1240733203064899</v>
      </c>
      <c r="H66" s="5">
        <v>0.89594394500732599</v>
      </c>
      <c r="I66" s="6">
        <v>1.4686684534935801</v>
      </c>
      <c r="J66" s="6">
        <v>2.6194122667113899</v>
      </c>
      <c r="K66" s="7">
        <v>5.63654424468342</v>
      </c>
      <c r="M66" s="5">
        <v>4</v>
      </c>
      <c r="N66" s="7">
        <v>1</v>
      </c>
      <c r="P66" s="5">
        <v>0</v>
      </c>
      <c r="Q66" s="6">
        <v>0</v>
      </c>
      <c r="R66" s="6">
        <v>0</v>
      </c>
      <c r="S66" s="7">
        <v>4</v>
      </c>
    </row>
    <row r="67" spans="1:19">
      <c r="A67" s="5" t="s">
        <v>63</v>
      </c>
      <c r="B67" s="7">
        <v>0.97489851150203</v>
      </c>
      <c r="D67" s="5">
        <v>8.8381234372028299</v>
      </c>
      <c r="E67" s="6">
        <v>7.44115947255046</v>
      </c>
      <c r="F67" s="6">
        <v>16.647271921446901</v>
      </c>
      <c r="G67" s="7">
        <v>10.0790631150604</v>
      </c>
      <c r="H67" s="5">
        <v>8.3875897639643</v>
      </c>
      <c r="I67" s="6">
        <v>4.5223030096294901</v>
      </c>
      <c r="J67" s="6">
        <v>11.159050661322199</v>
      </c>
      <c r="K67" s="7">
        <v>16.510995949238598</v>
      </c>
      <c r="M67" s="5">
        <v>4</v>
      </c>
      <c r="N67" s="7">
        <v>1</v>
      </c>
      <c r="P67" s="5">
        <v>0</v>
      </c>
      <c r="Q67" s="6">
        <v>0</v>
      </c>
      <c r="R67" s="6">
        <v>1</v>
      </c>
      <c r="S67" s="7">
        <v>4</v>
      </c>
    </row>
    <row r="68" spans="1:19">
      <c r="A68" s="5" t="s">
        <v>64</v>
      </c>
      <c r="B68" s="7">
        <v>0.97489851150203</v>
      </c>
      <c r="D68" s="5">
        <v>0.96405331390509497</v>
      </c>
      <c r="E68" s="6">
        <v>7.5789439957673101</v>
      </c>
      <c r="F68" s="6">
        <v>0.69476417443542104</v>
      </c>
      <c r="G68" s="7">
        <v>4.6228788875217202</v>
      </c>
      <c r="H68" s="5">
        <v>1.72820949224918</v>
      </c>
      <c r="I68" s="6">
        <v>4.3720022219638297</v>
      </c>
      <c r="J68" s="6">
        <v>0.85369895825047404</v>
      </c>
      <c r="K68" s="7">
        <v>3.8751653226123399</v>
      </c>
      <c r="M68" s="5">
        <v>3</v>
      </c>
      <c r="N68" s="7">
        <v>4</v>
      </c>
      <c r="P68" s="5">
        <v>0</v>
      </c>
      <c r="Q68" s="6">
        <v>0</v>
      </c>
      <c r="R68" s="6">
        <v>0</v>
      </c>
      <c r="S68" s="7">
        <v>4</v>
      </c>
    </row>
    <row r="69" spans="1:19">
      <c r="A69" s="5" t="s">
        <v>65</v>
      </c>
      <c r="B69" s="7">
        <v>0.97483085250338297</v>
      </c>
      <c r="D69" s="5">
        <v>0.34299150190349398</v>
      </c>
      <c r="E69" s="6">
        <v>2.0372678264237698</v>
      </c>
      <c r="F69" s="6">
        <v>0.135957319692599</v>
      </c>
      <c r="G69" s="7">
        <v>3.7042789312778401</v>
      </c>
      <c r="H69" s="5">
        <v>0.19701269324764401</v>
      </c>
      <c r="I69" s="6">
        <v>0.71538700502355301</v>
      </c>
      <c r="J69" s="6">
        <v>2.90881898157468E-2</v>
      </c>
      <c r="K69" s="7">
        <v>2.3099404562816899</v>
      </c>
      <c r="M69" s="5">
        <v>4</v>
      </c>
      <c r="N69" s="7">
        <v>2</v>
      </c>
      <c r="P69" s="5">
        <v>0</v>
      </c>
      <c r="Q69" s="6">
        <v>0</v>
      </c>
      <c r="R69" s="6">
        <v>0</v>
      </c>
      <c r="S69" s="7">
        <v>4</v>
      </c>
    </row>
    <row r="70" spans="1:19">
      <c r="A70" s="5" t="s">
        <v>66</v>
      </c>
      <c r="B70" s="7">
        <v>0.97435600802097799</v>
      </c>
      <c r="D70" s="5">
        <v>7.2414219414684098</v>
      </c>
      <c r="E70" s="6">
        <v>8.3392317676404293</v>
      </c>
      <c r="F70" s="6">
        <v>8.2943424114948492</v>
      </c>
      <c r="G70" s="7">
        <v>16.889834527003298</v>
      </c>
      <c r="H70" s="5">
        <v>4.35179025805978</v>
      </c>
      <c r="I70" s="6">
        <v>4.1871048020101096</v>
      </c>
      <c r="J70" s="6">
        <v>3.3046719261692501</v>
      </c>
      <c r="K70" s="7">
        <v>8.3017594197809501</v>
      </c>
      <c r="M70" s="5">
        <v>3</v>
      </c>
      <c r="N70" s="7">
        <v>1</v>
      </c>
      <c r="P70" s="5">
        <v>0</v>
      </c>
      <c r="Q70" s="6">
        <v>0</v>
      </c>
      <c r="R70" s="6">
        <v>0</v>
      </c>
      <c r="S70" s="7">
        <v>3</v>
      </c>
    </row>
    <row r="71" spans="1:19">
      <c r="A71" s="5" t="s">
        <v>67</v>
      </c>
      <c r="B71" s="7">
        <v>0.97422192151556197</v>
      </c>
      <c r="D71" s="5">
        <v>15.982180760651699</v>
      </c>
      <c r="E71" s="6">
        <v>21.500903931958099</v>
      </c>
      <c r="F71" s="6">
        <v>20.307798203410499</v>
      </c>
      <c r="G71" s="7">
        <v>22.430848689695601</v>
      </c>
      <c r="H71" s="5">
        <v>16.8810844320579</v>
      </c>
      <c r="I71" s="6">
        <v>27.4465990388825</v>
      </c>
      <c r="J71" s="6">
        <v>9.0335340067842704</v>
      </c>
      <c r="K71" s="7">
        <v>31.626206053020901</v>
      </c>
      <c r="M71" s="5">
        <v>3</v>
      </c>
      <c r="N71" s="7">
        <v>3</v>
      </c>
      <c r="P71" s="5">
        <v>0</v>
      </c>
      <c r="Q71" s="6">
        <v>0</v>
      </c>
      <c r="R71" s="6">
        <v>0</v>
      </c>
      <c r="S71" s="7">
        <v>4</v>
      </c>
    </row>
    <row r="72" spans="1:19">
      <c r="A72" s="5" t="s">
        <v>68</v>
      </c>
      <c r="B72" s="7">
        <v>0.97398511502029805</v>
      </c>
      <c r="D72" s="5">
        <v>6.4337729936466799</v>
      </c>
      <c r="E72" s="6">
        <v>13.2355742104964</v>
      </c>
      <c r="F72" s="6">
        <v>1.65003333974365</v>
      </c>
      <c r="G72" s="7">
        <v>6.32173544220612</v>
      </c>
      <c r="H72" s="5">
        <v>1.1958913121979799</v>
      </c>
      <c r="I72" s="6">
        <v>0.76719066385766599</v>
      </c>
      <c r="J72" s="6">
        <v>0.61158043505881798</v>
      </c>
      <c r="K72" s="7">
        <v>4.5569288965789196</v>
      </c>
      <c r="M72" s="5">
        <v>3</v>
      </c>
      <c r="N72" s="7">
        <v>3</v>
      </c>
      <c r="P72" s="5">
        <v>0</v>
      </c>
      <c r="Q72" s="6">
        <v>0</v>
      </c>
      <c r="R72" s="6">
        <v>0</v>
      </c>
      <c r="S72" s="7">
        <v>4</v>
      </c>
    </row>
    <row r="73" spans="1:19">
      <c r="A73" s="5" t="s">
        <v>69</v>
      </c>
      <c r="B73" s="7">
        <v>0.97391745602165103</v>
      </c>
      <c r="D73" s="5">
        <v>31.4303661960078</v>
      </c>
      <c r="E73" s="6">
        <v>29.210768942939001</v>
      </c>
      <c r="F73" s="6">
        <v>40.344713500612798</v>
      </c>
      <c r="G73" s="7">
        <v>21.8336301780047</v>
      </c>
      <c r="H73" s="5">
        <v>36.256435669323899</v>
      </c>
      <c r="I73" s="6">
        <v>118.936134853204</v>
      </c>
      <c r="J73" s="6">
        <v>13.839793268177001</v>
      </c>
      <c r="K73" s="7">
        <v>117.073677257366</v>
      </c>
      <c r="M73" s="5">
        <v>4</v>
      </c>
      <c r="N73" s="7">
        <v>3</v>
      </c>
      <c r="P73" s="5">
        <v>0</v>
      </c>
      <c r="Q73" s="6">
        <v>0</v>
      </c>
      <c r="R73" s="6">
        <v>0</v>
      </c>
      <c r="S73" s="7">
        <v>4</v>
      </c>
    </row>
    <row r="74" spans="1:19">
      <c r="A74" s="5" t="s">
        <v>70</v>
      </c>
      <c r="B74" s="7">
        <v>0.97381596752368105</v>
      </c>
      <c r="D74" s="5">
        <v>0.50355515691574404</v>
      </c>
      <c r="E74" s="6">
        <v>3.1828301525261198</v>
      </c>
      <c r="F74" s="6">
        <v>0.38587815349376298</v>
      </c>
      <c r="G74" s="7">
        <v>4.8580430455370296</v>
      </c>
      <c r="H74" s="5">
        <v>2.2609617539460301</v>
      </c>
      <c r="I74" s="6">
        <v>11.4854727998251</v>
      </c>
      <c r="J74" s="6">
        <v>1.26104787495004</v>
      </c>
      <c r="K74" s="7">
        <v>5.9076414697303496</v>
      </c>
      <c r="M74" s="5">
        <v>4</v>
      </c>
      <c r="N74" s="7">
        <v>0</v>
      </c>
      <c r="P74" s="5">
        <v>0</v>
      </c>
      <c r="Q74" s="6">
        <v>0</v>
      </c>
      <c r="R74" s="6">
        <v>0</v>
      </c>
      <c r="S74" s="7">
        <v>4</v>
      </c>
    </row>
    <row r="75" spans="1:19">
      <c r="A75" s="5" t="s">
        <v>71</v>
      </c>
      <c r="B75" s="7">
        <v>0.97373900971772298</v>
      </c>
      <c r="D75" s="5">
        <v>2.3107425176373599</v>
      </c>
      <c r="E75" s="6">
        <v>4.48592658182673</v>
      </c>
      <c r="F75" s="6">
        <v>2.1700240166156601</v>
      </c>
      <c r="G75" s="7">
        <v>6.0181820179855103</v>
      </c>
      <c r="H75" s="5">
        <v>2.4411682359181599</v>
      </c>
      <c r="I75" s="6">
        <v>4.0615611264991003</v>
      </c>
      <c r="J75" s="6">
        <v>3.7708263603222099</v>
      </c>
      <c r="K75" s="7">
        <v>6.2458016062215798</v>
      </c>
      <c r="M75" s="5">
        <v>3</v>
      </c>
      <c r="N75" s="7">
        <v>0</v>
      </c>
      <c r="P75" s="5">
        <v>0</v>
      </c>
      <c r="Q75" s="6">
        <v>3</v>
      </c>
      <c r="R75" s="6">
        <v>0</v>
      </c>
      <c r="S75" s="7">
        <v>3</v>
      </c>
    </row>
    <row r="76" spans="1:19">
      <c r="A76" s="5" t="s">
        <v>72</v>
      </c>
      <c r="B76" s="7">
        <v>0.97371447902570996</v>
      </c>
      <c r="D76" s="5">
        <v>7.1235482550964901</v>
      </c>
      <c r="E76" s="6">
        <v>5.32990923134175</v>
      </c>
      <c r="F76" s="6">
        <v>4.5626825794425896</v>
      </c>
      <c r="G76" s="7">
        <v>7.4562538837540799</v>
      </c>
      <c r="H76" s="5">
        <v>6.0299181825597596</v>
      </c>
      <c r="I76" s="6">
        <v>3.7262172988673101</v>
      </c>
      <c r="J76" s="6">
        <v>4.4012415461545897</v>
      </c>
      <c r="K76" s="7">
        <v>8.5833524173190501</v>
      </c>
      <c r="M76" s="5">
        <v>4</v>
      </c>
      <c r="N76" s="7">
        <v>0</v>
      </c>
      <c r="P76" s="5">
        <v>3</v>
      </c>
      <c r="Q76" s="6">
        <v>4</v>
      </c>
      <c r="R76" s="6">
        <v>4</v>
      </c>
      <c r="S76" s="7">
        <v>4</v>
      </c>
    </row>
    <row r="77" spans="1:19">
      <c r="A77" s="5" t="s">
        <v>73</v>
      </c>
      <c r="B77" s="7">
        <v>0.97371447902570996</v>
      </c>
      <c r="D77" s="5">
        <v>1.4535603948953399</v>
      </c>
      <c r="E77" s="6">
        <v>4.1255465904937001</v>
      </c>
      <c r="F77" s="6">
        <v>2.95120757587339</v>
      </c>
      <c r="G77" s="7">
        <v>3.8415459381738999</v>
      </c>
      <c r="H77" s="5">
        <v>4.0175183232430696</v>
      </c>
      <c r="I77" s="6">
        <v>7.75669249468503</v>
      </c>
      <c r="J77" s="6">
        <v>1.0675444627232</v>
      </c>
      <c r="K77" s="7">
        <v>11.550741453357301</v>
      </c>
      <c r="M77" s="5">
        <v>4</v>
      </c>
      <c r="N77" s="7">
        <v>0</v>
      </c>
      <c r="P77" s="5">
        <v>0</v>
      </c>
      <c r="Q77" s="6">
        <v>0</v>
      </c>
      <c r="R77" s="6">
        <v>0</v>
      </c>
      <c r="S77" s="7">
        <v>4</v>
      </c>
    </row>
    <row r="78" spans="1:19">
      <c r="A78" s="5" t="s">
        <v>74</v>
      </c>
      <c r="B78" s="7">
        <v>0.97358476014190998</v>
      </c>
      <c r="D78" s="5">
        <v>0.86005926389881904</v>
      </c>
      <c r="E78" s="6">
        <v>3.48572375359181</v>
      </c>
      <c r="F78" s="6">
        <v>0.871326023648342</v>
      </c>
      <c r="G78" s="7">
        <v>5.1155117441642002</v>
      </c>
      <c r="H78" s="5">
        <v>1.19601177808986</v>
      </c>
      <c r="I78" s="6">
        <v>0.62759533637528797</v>
      </c>
      <c r="J78" s="6">
        <v>7.6432601775920403</v>
      </c>
      <c r="K78" s="7">
        <v>3.1895098272173401</v>
      </c>
      <c r="M78" s="5">
        <v>3</v>
      </c>
      <c r="N78" s="7">
        <v>2</v>
      </c>
      <c r="P78" s="5">
        <v>0</v>
      </c>
      <c r="Q78" s="6">
        <v>0</v>
      </c>
      <c r="R78" s="6">
        <v>0</v>
      </c>
      <c r="S78" s="7">
        <v>3</v>
      </c>
    </row>
    <row r="79" spans="1:19">
      <c r="A79" s="5" t="s">
        <v>75</v>
      </c>
      <c r="B79" s="7">
        <v>0.97343051056609597</v>
      </c>
      <c r="D79" s="5">
        <v>12.128121472293801</v>
      </c>
      <c r="E79" s="6">
        <v>19.6692335198337</v>
      </c>
      <c r="F79" s="6">
        <v>60.212498187745702</v>
      </c>
      <c r="G79" s="7">
        <v>10.1967790232555</v>
      </c>
      <c r="H79" s="5">
        <v>16.328558886788802</v>
      </c>
      <c r="I79" s="6">
        <v>22.576648248845299</v>
      </c>
      <c r="J79" s="6">
        <v>25.6834766080948</v>
      </c>
      <c r="K79" s="7">
        <v>24.2096683266867</v>
      </c>
      <c r="M79" s="5">
        <v>3</v>
      </c>
      <c r="N79" s="7">
        <v>1</v>
      </c>
      <c r="P79" s="5">
        <v>0</v>
      </c>
      <c r="Q79" s="6">
        <v>1</v>
      </c>
      <c r="R79" s="6">
        <v>0</v>
      </c>
      <c r="S79" s="7">
        <v>3</v>
      </c>
    </row>
    <row r="80" spans="1:19">
      <c r="A80" s="5" t="s">
        <v>76</v>
      </c>
      <c r="B80" s="7">
        <v>0.97316057380842202</v>
      </c>
      <c r="D80" s="5">
        <v>1.64060234635658</v>
      </c>
      <c r="E80" s="6">
        <v>3.64919425663602</v>
      </c>
      <c r="F80" s="6">
        <v>0.57918117446524697</v>
      </c>
      <c r="G80" s="7">
        <v>4.1488793679292604</v>
      </c>
      <c r="H80" s="5">
        <v>4.9579328353918797</v>
      </c>
      <c r="I80" s="6">
        <v>28.434224042837599</v>
      </c>
      <c r="J80" s="6">
        <v>0.33590542043266403</v>
      </c>
      <c r="K80" s="7">
        <v>12.0968726615731</v>
      </c>
      <c r="M80" s="5">
        <v>3</v>
      </c>
      <c r="N80" s="7">
        <v>1</v>
      </c>
      <c r="P80" s="5">
        <v>0</v>
      </c>
      <c r="Q80" s="6">
        <v>0</v>
      </c>
      <c r="R80" s="6">
        <v>0</v>
      </c>
      <c r="S80" s="7">
        <v>3</v>
      </c>
    </row>
    <row r="81" spans="1:19">
      <c r="A81" s="5" t="s">
        <v>77</v>
      </c>
      <c r="B81" s="7">
        <v>0.97242932014468197</v>
      </c>
      <c r="D81" s="5">
        <v>8.0102241394857803</v>
      </c>
      <c r="E81" s="6">
        <v>9.2303526504534901</v>
      </c>
      <c r="F81" s="6">
        <v>12.3123935766474</v>
      </c>
      <c r="G81" s="7">
        <v>10.421035897793701</v>
      </c>
      <c r="H81" s="5">
        <v>8.57765766693778</v>
      </c>
      <c r="I81" s="6">
        <v>9.2476268487265401</v>
      </c>
      <c r="J81" s="6">
        <v>3.9320660211243599</v>
      </c>
      <c r="K81" s="7">
        <v>10.797576300590199</v>
      </c>
      <c r="M81" s="5">
        <v>3</v>
      </c>
      <c r="N81" s="7">
        <v>0</v>
      </c>
      <c r="P81" s="5">
        <v>0</v>
      </c>
      <c r="Q81" s="6">
        <v>0</v>
      </c>
      <c r="R81" s="6">
        <v>0</v>
      </c>
      <c r="S81" s="7">
        <v>3</v>
      </c>
    </row>
    <row r="82" spans="1:19">
      <c r="A82" s="5" t="s">
        <v>78</v>
      </c>
      <c r="B82" s="7">
        <v>0.97222598105547997</v>
      </c>
      <c r="D82" s="5">
        <v>8.4383306123111499</v>
      </c>
      <c r="E82" s="6">
        <v>21.769955942638699</v>
      </c>
      <c r="F82" s="6">
        <v>6.9089392420093798</v>
      </c>
      <c r="G82" s="7">
        <v>10.500970430529</v>
      </c>
      <c r="H82" s="5">
        <v>4.1926029811756402</v>
      </c>
      <c r="I82" s="6">
        <v>2.6460009533683202</v>
      </c>
      <c r="J82" s="6">
        <v>0.97553516691036701</v>
      </c>
      <c r="K82" s="7">
        <v>7.8330503475119304</v>
      </c>
      <c r="M82" s="5">
        <v>4</v>
      </c>
      <c r="N82" s="7">
        <v>3</v>
      </c>
      <c r="P82" s="5">
        <v>0</v>
      </c>
      <c r="Q82" s="6">
        <v>3</v>
      </c>
      <c r="R82" s="6">
        <v>0</v>
      </c>
      <c r="S82" s="7">
        <v>4</v>
      </c>
    </row>
    <row r="83" spans="1:19">
      <c r="A83" s="5" t="s">
        <v>79</v>
      </c>
      <c r="B83" s="7">
        <v>0.97209066305818703</v>
      </c>
      <c r="D83" s="5">
        <v>0.55204523491827795</v>
      </c>
      <c r="E83" s="6">
        <v>3.5465252148103099</v>
      </c>
      <c r="F83" s="6">
        <v>1.3734162083422601</v>
      </c>
      <c r="G83" s="7">
        <v>3.1912436209063499</v>
      </c>
      <c r="H83" s="5">
        <v>5.2874404826857697</v>
      </c>
      <c r="I83" s="6">
        <v>17.3492068258339</v>
      </c>
      <c r="J83" s="6">
        <v>1.7848279310650299</v>
      </c>
      <c r="K83" s="7">
        <v>6.8504986156006602</v>
      </c>
      <c r="M83" s="5">
        <v>4</v>
      </c>
      <c r="N83" s="7">
        <v>0</v>
      </c>
      <c r="P83" s="5">
        <v>0</v>
      </c>
      <c r="Q83" s="6">
        <v>0</v>
      </c>
      <c r="R83" s="6">
        <v>0</v>
      </c>
      <c r="S83" s="7">
        <v>4</v>
      </c>
    </row>
    <row r="84" spans="1:19">
      <c r="A84" s="5" t="s">
        <v>80</v>
      </c>
      <c r="B84" s="7">
        <v>0.97205683355886296</v>
      </c>
      <c r="D84" s="5">
        <v>5.2004762665033697</v>
      </c>
      <c r="E84" s="6">
        <v>5.88643225929449</v>
      </c>
      <c r="F84" s="6">
        <v>10.445270915417399</v>
      </c>
      <c r="G84" s="7">
        <v>6.7532523503666901</v>
      </c>
      <c r="H84" s="5">
        <v>3.7589506743316101</v>
      </c>
      <c r="I84" s="6">
        <v>3.6008272232190599</v>
      </c>
      <c r="J84" s="6">
        <v>14.950064841999501</v>
      </c>
      <c r="K84" s="7">
        <v>7.6470329884504604</v>
      </c>
      <c r="M84" s="5">
        <v>4</v>
      </c>
      <c r="N84" s="7">
        <v>0</v>
      </c>
      <c r="P84" s="5">
        <v>0</v>
      </c>
      <c r="Q84" s="6">
        <v>3</v>
      </c>
      <c r="R84" s="6">
        <v>0</v>
      </c>
      <c r="S84" s="7">
        <v>4</v>
      </c>
    </row>
    <row r="85" spans="1:19">
      <c r="A85" s="5" t="s">
        <v>81</v>
      </c>
      <c r="B85" s="7">
        <v>0.97202848274602904</v>
      </c>
      <c r="D85" s="5">
        <v>5201.0247979484902</v>
      </c>
      <c r="E85" s="6">
        <v>6043.5301583472601</v>
      </c>
      <c r="F85" s="6">
        <v>3259.53332991042</v>
      </c>
      <c r="G85" s="7">
        <v>5195.1624731171196</v>
      </c>
      <c r="H85" s="5">
        <v>2549.8965352006398</v>
      </c>
      <c r="I85" s="6">
        <v>2034.5752668980001</v>
      </c>
      <c r="J85" s="6">
        <v>4243.7185559945501</v>
      </c>
      <c r="K85" s="7">
        <v>1665.75783328702</v>
      </c>
      <c r="M85" s="5">
        <v>3</v>
      </c>
      <c r="N85" s="7">
        <v>1</v>
      </c>
      <c r="P85" s="5">
        <v>0</v>
      </c>
      <c r="Q85" s="6">
        <v>1</v>
      </c>
      <c r="R85" s="6">
        <v>0</v>
      </c>
      <c r="S85" s="7">
        <v>3</v>
      </c>
    </row>
    <row r="86" spans="1:19">
      <c r="A86" s="5" t="s">
        <v>82</v>
      </c>
      <c r="B86" s="7">
        <v>0.97173376523214605</v>
      </c>
      <c r="D86" s="5">
        <v>4.2192008763587898</v>
      </c>
      <c r="E86" s="6">
        <v>10.078643341844099</v>
      </c>
      <c r="F86" s="6">
        <v>5.8100567136438901</v>
      </c>
      <c r="G86" s="7">
        <v>6.51201484833246</v>
      </c>
      <c r="H86" s="5">
        <v>63.315503115092703</v>
      </c>
      <c r="I86" s="6">
        <v>325.94827330752099</v>
      </c>
      <c r="J86" s="6">
        <v>10.6178623882093</v>
      </c>
      <c r="K86" s="7">
        <v>125.26764875424</v>
      </c>
      <c r="M86" s="5">
        <v>3</v>
      </c>
      <c r="N86" s="7">
        <v>0</v>
      </c>
      <c r="P86" s="5">
        <v>0</v>
      </c>
      <c r="Q86" s="6">
        <v>0</v>
      </c>
      <c r="R86" s="6">
        <v>0</v>
      </c>
      <c r="S86" s="7">
        <v>3</v>
      </c>
    </row>
    <row r="87" spans="1:19">
      <c r="A87" s="5" t="s">
        <v>83</v>
      </c>
      <c r="B87" s="7">
        <v>0.97151725397115196</v>
      </c>
      <c r="D87" s="5">
        <v>2.5685040674126798</v>
      </c>
      <c r="E87" s="6">
        <v>5.8414526885554299</v>
      </c>
      <c r="F87" s="6">
        <v>5.0018993331718198</v>
      </c>
      <c r="G87" s="7">
        <v>5.8274447594951999</v>
      </c>
      <c r="H87" s="5">
        <v>2.5132666043213399</v>
      </c>
      <c r="I87" s="6">
        <v>3.1125634804804001</v>
      </c>
      <c r="J87" s="6">
        <v>8.9526832342499105</v>
      </c>
      <c r="K87" s="7">
        <v>6.0691210773310802</v>
      </c>
      <c r="M87" s="5">
        <v>2</v>
      </c>
      <c r="N87" s="7">
        <v>2</v>
      </c>
      <c r="P87" s="5">
        <v>0</v>
      </c>
      <c r="Q87" s="6">
        <v>1</v>
      </c>
      <c r="R87" s="6">
        <v>0</v>
      </c>
      <c r="S87" s="7">
        <v>3</v>
      </c>
    </row>
    <row r="88" spans="1:19">
      <c r="A88" s="5" t="s">
        <v>84</v>
      </c>
      <c r="B88" s="7">
        <v>0.97117726657645498</v>
      </c>
      <c r="D88" s="5">
        <v>44.053308461729998</v>
      </c>
      <c r="E88" s="6">
        <v>26.866613751249702</v>
      </c>
      <c r="F88" s="6">
        <v>69.228349703908293</v>
      </c>
      <c r="G88" s="7">
        <v>13.6141286802617</v>
      </c>
      <c r="H88" s="5">
        <v>43.103295820044998</v>
      </c>
      <c r="I88" s="6">
        <v>32.015180193114503</v>
      </c>
      <c r="J88" s="6">
        <v>68.6180964825422</v>
      </c>
      <c r="K88" s="7">
        <v>69.917071695912</v>
      </c>
      <c r="M88" s="5">
        <v>4</v>
      </c>
      <c r="N88" s="7">
        <v>0</v>
      </c>
      <c r="P88" s="5">
        <v>0</v>
      </c>
      <c r="Q88" s="6">
        <v>0</v>
      </c>
      <c r="R88" s="6">
        <v>0</v>
      </c>
      <c r="S88" s="7">
        <v>4</v>
      </c>
    </row>
    <row r="89" spans="1:19">
      <c r="A89" s="5" t="s">
        <v>85</v>
      </c>
      <c r="B89" s="7">
        <v>0.97100107974703098</v>
      </c>
      <c r="D89" s="5">
        <v>0.39586616022646298</v>
      </c>
      <c r="E89" s="6">
        <v>3.3930934293405</v>
      </c>
      <c r="F89" s="6">
        <v>0.62455493638084203</v>
      </c>
      <c r="G89" s="7">
        <v>0.85715788803213699</v>
      </c>
      <c r="H89" s="5">
        <v>5.4008978845166196</v>
      </c>
      <c r="I89" s="6">
        <v>19.228710845828299</v>
      </c>
      <c r="J89" s="6">
        <v>0</v>
      </c>
      <c r="K89" s="7">
        <v>11.8882313582136</v>
      </c>
      <c r="M89" s="5">
        <v>3</v>
      </c>
      <c r="N89" s="7">
        <v>2</v>
      </c>
      <c r="P89" s="5">
        <v>0</v>
      </c>
      <c r="Q89" s="6">
        <v>0</v>
      </c>
      <c r="R89" s="6">
        <v>0</v>
      </c>
      <c r="S89" s="7">
        <v>3</v>
      </c>
    </row>
    <row r="90" spans="1:19">
      <c r="A90" s="5" t="s">
        <v>86</v>
      </c>
      <c r="B90" s="7">
        <v>0.97084683017121698</v>
      </c>
      <c r="D90" s="5">
        <v>7.2128550802601303</v>
      </c>
      <c r="E90" s="6">
        <v>11.459001414668</v>
      </c>
      <c r="F90" s="6">
        <v>20.965370264184401</v>
      </c>
      <c r="G90" s="7">
        <v>9.8230147729779702</v>
      </c>
      <c r="H90" s="5">
        <v>8.7574523081500892</v>
      </c>
      <c r="I90" s="6">
        <v>8.3188912202319898</v>
      </c>
      <c r="J90" s="6">
        <v>29.6686101816084</v>
      </c>
      <c r="K90" s="7">
        <v>8.5531749691068306</v>
      </c>
      <c r="M90" s="5">
        <v>3</v>
      </c>
      <c r="N90" s="7">
        <v>1</v>
      </c>
      <c r="P90" s="5">
        <v>0</v>
      </c>
      <c r="Q90" s="6">
        <v>0</v>
      </c>
      <c r="R90" s="6">
        <v>1</v>
      </c>
      <c r="S90" s="7">
        <v>3</v>
      </c>
    </row>
    <row r="91" spans="1:19">
      <c r="A91" s="5" t="s">
        <v>87</v>
      </c>
      <c r="B91" s="7">
        <v>0.97061545580749697</v>
      </c>
      <c r="D91" s="5">
        <v>367.52032209279298</v>
      </c>
      <c r="E91" s="6">
        <v>146.04780925371301</v>
      </c>
      <c r="F91" s="6">
        <v>201.798091920579</v>
      </c>
      <c r="G91" s="7">
        <v>266.19582723193901</v>
      </c>
      <c r="H91" s="5">
        <v>246.347379544924</v>
      </c>
      <c r="I91" s="6">
        <v>213.00188266290201</v>
      </c>
      <c r="J91" s="6">
        <v>207.588320385191</v>
      </c>
      <c r="K91" s="7">
        <v>255.12810268906301</v>
      </c>
      <c r="M91" s="5">
        <v>3</v>
      </c>
      <c r="N91" s="7">
        <v>1</v>
      </c>
      <c r="P91" s="5">
        <v>0</v>
      </c>
      <c r="Q91" s="6">
        <v>0</v>
      </c>
      <c r="R91" s="6">
        <v>0</v>
      </c>
      <c r="S91" s="7">
        <v>3</v>
      </c>
    </row>
    <row r="92" spans="1:19">
      <c r="A92" s="5" t="s">
        <v>88</v>
      </c>
      <c r="B92" s="7">
        <v>0.97049479642139902</v>
      </c>
      <c r="D92" s="5">
        <v>6.7079221013656198</v>
      </c>
      <c r="E92" s="6">
        <v>56.256317192147101</v>
      </c>
      <c r="F92" s="6">
        <v>8.3746445077000402</v>
      </c>
      <c r="G92" s="7">
        <v>146.87525282109499</v>
      </c>
      <c r="H92" s="5">
        <v>6.07244252048626</v>
      </c>
      <c r="I92" s="6">
        <v>28.044462916564999</v>
      </c>
      <c r="J92" s="6">
        <v>6.1933171138654703</v>
      </c>
      <c r="K92" s="7">
        <v>7.7652868916014004</v>
      </c>
      <c r="M92" s="5">
        <v>3</v>
      </c>
      <c r="N92" s="7">
        <v>0</v>
      </c>
      <c r="P92" s="5">
        <v>0</v>
      </c>
      <c r="Q92" s="6">
        <v>1</v>
      </c>
      <c r="R92" s="6">
        <v>0</v>
      </c>
      <c r="S92" s="7">
        <v>2</v>
      </c>
    </row>
    <row r="93" spans="1:19">
      <c r="A93" s="5" t="s">
        <v>89</v>
      </c>
      <c r="B93" s="7">
        <v>0.970466847090663</v>
      </c>
      <c r="D93" s="5">
        <v>276.89982961922999</v>
      </c>
      <c r="E93" s="6">
        <v>79.1515162376474</v>
      </c>
      <c r="F93" s="6">
        <v>86.283970792958698</v>
      </c>
      <c r="G93" s="7">
        <v>117.130828966921</v>
      </c>
      <c r="H93" s="5">
        <v>47.741202788026001</v>
      </c>
      <c r="I93" s="6">
        <v>12.2601939052019</v>
      </c>
      <c r="J93" s="6">
        <v>2.1630345311010601</v>
      </c>
      <c r="K93" s="7">
        <v>45.793322195059403</v>
      </c>
      <c r="M93" s="5">
        <v>3</v>
      </c>
      <c r="N93" s="7">
        <v>2</v>
      </c>
      <c r="P93" s="5">
        <v>0</v>
      </c>
      <c r="Q93" s="6">
        <v>1</v>
      </c>
      <c r="R93" s="6">
        <v>0</v>
      </c>
      <c r="S93" s="7">
        <v>4</v>
      </c>
    </row>
    <row r="94" spans="1:19">
      <c r="A94" s="5" t="s">
        <v>90</v>
      </c>
      <c r="B94" s="7">
        <v>0.97038408144377597</v>
      </c>
      <c r="D94" s="5">
        <v>4.5846714746666004</v>
      </c>
      <c r="E94" s="6">
        <v>5.1594117187640096</v>
      </c>
      <c r="F94" s="6">
        <v>4.6097629082213203</v>
      </c>
      <c r="G94" s="7">
        <v>5.3115324644516502</v>
      </c>
      <c r="H94" s="5">
        <v>9.1684682625411007</v>
      </c>
      <c r="I94" s="6">
        <v>29.6058129889688</v>
      </c>
      <c r="J94" s="6">
        <v>10.477236179911801</v>
      </c>
      <c r="K94" s="7">
        <v>19.976118788805</v>
      </c>
      <c r="M94" s="5">
        <v>2</v>
      </c>
      <c r="N94" s="7">
        <v>1</v>
      </c>
      <c r="P94" s="5">
        <v>0</v>
      </c>
      <c r="Q94" s="6">
        <v>0</v>
      </c>
      <c r="R94" s="6">
        <v>0</v>
      </c>
      <c r="S94" s="7">
        <v>3</v>
      </c>
    </row>
    <row r="95" spans="1:19">
      <c r="A95" s="5" t="s">
        <v>91</v>
      </c>
      <c r="B95" s="7">
        <v>0.97002706359945901</v>
      </c>
      <c r="D95" s="5">
        <v>4.3472374152744102</v>
      </c>
      <c r="E95" s="6">
        <v>4.2363193101188497</v>
      </c>
      <c r="F95" s="6">
        <v>1.6684848353495401</v>
      </c>
      <c r="G95" s="7">
        <v>0</v>
      </c>
      <c r="H95" s="5">
        <v>0.91290678606590403</v>
      </c>
      <c r="I95" s="6">
        <v>1.4430009646519499</v>
      </c>
      <c r="J95" s="6">
        <v>0</v>
      </c>
      <c r="K95" s="7">
        <v>2.7992840308551301</v>
      </c>
      <c r="M95" s="5">
        <v>4</v>
      </c>
      <c r="N95" s="7">
        <v>1</v>
      </c>
      <c r="P95" s="5">
        <v>0</v>
      </c>
      <c r="Q95" s="6">
        <v>0</v>
      </c>
      <c r="R95" s="6">
        <v>0</v>
      </c>
      <c r="S95" s="7">
        <v>4</v>
      </c>
    </row>
    <row r="96" spans="1:19">
      <c r="A96" s="5" t="s">
        <v>92</v>
      </c>
      <c r="B96" s="7">
        <v>0.96951962110960799</v>
      </c>
      <c r="D96" s="5">
        <v>302.178973317469</v>
      </c>
      <c r="E96" s="6">
        <v>502.58974606550203</v>
      </c>
      <c r="F96" s="6">
        <v>423.29052666704399</v>
      </c>
      <c r="G96" s="7">
        <v>182.20454850412699</v>
      </c>
      <c r="H96" s="5">
        <v>959.85497576846501</v>
      </c>
      <c r="I96" s="6">
        <v>456.68111432522198</v>
      </c>
      <c r="J96" s="6">
        <v>328.68686230481597</v>
      </c>
      <c r="K96" s="7">
        <v>374.323407878544</v>
      </c>
      <c r="M96" s="5">
        <v>2</v>
      </c>
      <c r="N96" s="7">
        <v>4</v>
      </c>
      <c r="P96" s="5">
        <v>0</v>
      </c>
      <c r="Q96" s="6">
        <v>0</v>
      </c>
      <c r="R96" s="6">
        <v>3</v>
      </c>
      <c r="S96" s="7">
        <v>4</v>
      </c>
    </row>
    <row r="97" spans="1:19">
      <c r="A97" s="5" t="s">
        <v>93</v>
      </c>
      <c r="B97" s="7">
        <v>0.96948579161028403</v>
      </c>
      <c r="D97" s="5">
        <v>2.0371790587004099</v>
      </c>
      <c r="E97" s="6">
        <v>2.3145586512229999</v>
      </c>
      <c r="F97" s="6">
        <v>9.8741672018135898E-2</v>
      </c>
      <c r="G97" s="7">
        <v>5.4387098467318502</v>
      </c>
      <c r="H97" s="5">
        <v>4.4275152861437801E-2</v>
      </c>
      <c r="I97" s="6">
        <v>1.7442880670746602E-2</v>
      </c>
      <c r="J97" s="6">
        <v>0</v>
      </c>
      <c r="K97" s="7">
        <v>0.98313382960166795</v>
      </c>
      <c r="M97" s="5">
        <v>4</v>
      </c>
      <c r="N97" s="7">
        <v>1</v>
      </c>
      <c r="P97" s="5">
        <v>0</v>
      </c>
      <c r="Q97" s="6">
        <v>1</v>
      </c>
      <c r="R97" s="6">
        <v>0</v>
      </c>
      <c r="S97" s="7">
        <v>4</v>
      </c>
    </row>
    <row r="98" spans="1:19">
      <c r="A98" s="5" t="s">
        <v>94</v>
      </c>
      <c r="B98" s="7">
        <v>0.96940281981250498</v>
      </c>
      <c r="D98" s="5">
        <v>5.1929455027205398</v>
      </c>
      <c r="E98" s="6">
        <v>6.4512504655756899</v>
      </c>
      <c r="F98" s="6">
        <v>3.4998349287178701</v>
      </c>
      <c r="G98" s="7">
        <v>4.5595149423597299</v>
      </c>
      <c r="H98" s="5">
        <v>2.0145487234406501</v>
      </c>
      <c r="I98" s="6">
        <v>3.1257653894947999</v>
      </c>
      <c r="J98" s="6">
        <v>1.5612039747951201</v>
      </c>
      <c r="K98" s="7">
        <v>5.8014015395034599</v>
      </c>
      <c r="M98" s="5">
        <v>3</v>
      </c>
      <c r="N98" s="7">
        <v>0</v>
      </c>
      <c r="P98" s="5">
        <v>0</v>
      </c>
      <c r="Q98" s="6">
        <v>0</v>
      </c>
      <c r="R98" s="6">
        <v>0</v>
      </c>
      <c r="S98" s="7">
        <v>3</v>
      </c>
    </row>
    <row r="99" spans="1:19">
      <c r="A99" s="5" t="s">
        <v>95</v>
      </c>
      <c r="B99" s="7">
        <v>0.96928975716633203</v>
      </c>
      <c r="D99" s="5">
        <v>9.4676875499432107</v>
      </c>
      <c r="E99" s="6">
        <v>9.9447502636352105</v>
      </c>
      <c r="F99" s="6">
        <v>10.9909887916927</v>
      </c>
      <c r="G99" s="7">
        <v>11.4741139795786</v>
      </c>
      <c r="H99" s="5">
        <v>20.7683663243951</v>
      </c>
      <c r="I99" s="6">
        <v>53.986743970483197</v>
      </c>
      <c r="J99" s="6">
        <v>18.858250576522501</v>
      </c>
      <c r="K99" s="7">
        <v>63.998644452326999</v>
      </c>
      <c r="M99" s="5">
        <v>3</v>
      </c>
      <c r="N99" s="7">
        <v>1</v>
      </c>
      <c r="P99" s="5">
        <v>1</v>
      </c>
      <c r="Q99" s="6">
        <v>1</v>
      </c>
      <c r="R99" s="6">
        <v>0</v>
      </c>
      <c r="S99" s="7">
        <v>3</v>
      </c>
    </row>
    <row r="100" spans="1:19">
      <c r="A100" s="5" t="s">
        <v>96</v>
      </c>
      <c r="B100" s="7">
        <v>0.969265772019127</v>
      </c>
      <c r="D100" s="5">
        <v>1.3932245333886</v>
      </c>
      <c r="E100" s="6">
        <v>3.2231917933246699</v>
      </c>
      <c r="F100" s="6">
        <v>2.38358863011003</v>
      </c>
      <c r="G100" s="7">
        <v>5.5835862525467297</v>
      </c>
      <c r="H100" s="5">
        <v>1.4913297868503701</v>
      </c>
      <c r="I100" s="6">
        <v>1.28856541153695</v>
      </c>
      <c r="J100" s="6">
        <v>6.1886533684230898</v>
      </c>
      <c r="K100" s="7">
        <v>8.0279065894424395</v>
      </c>
      <c r="M100" s="5">
        <v>3</v>
      </c>
      <c r="N100" s="7">
        <v>0</v>
      </c>
      <c r="P100" s="5">
        <v>0</v>
      </c>
      <c r="Q100" s="6">
        <v>2</v>
      </c>
      <c r="R100" s="6">
        <v>0</v>
      </c>
      <c r="S100" s="7">
        <v>3</v>
      </c>
    </row>
    <row r="101" spans="1:19">
      <c r="A101" s="5" t="s">
        <v>97</v>
      </c>
      <c r="B101" s="7">
        <v>0.96901217861975597</v>
      </c>
      <c r="D101" s="5">
        <v>0.380317856887251</v>
      </c>
      <c r="E101" s="6">
        <v>3.8126596827183201</v>
      </c>
      <c r="F101" s="6">
        <v>0.68574228587570196</v>
      </c>
      <c r="G101" s="7">
        <v>1.8706475468511601</v>
      </c>
      <c r="H101" s="5">
        <v>0.3904540758219</v>
      </c>
      <c r="I101" s="6">
        <v>0.30284378973291898</v>
      </c>
      <c r="J101" s="6">
        <v>1.7823176658452899</v>
      </c>
      <c r="K101" s="7">
        <v>1.1156338221553701</v>
      </c>
      <c r="M101" s="5">
        <v>4</v>
      </c>
      <c r="N101" s="7">
        <v>1</v>
      </c>
      <c r="P101" s="5">
        <v>0</v>
      </c>
      <c r="Q101" s="6">
        <v>0</v>
      </c>
      <c r="R101" s="6">
        <v>0</v>
      </c>
      <c r="S101" s="7">
        <v>4</v>
      </c>
    </row>
    <row r="102" spans="1:19">
      <c r="A102" s="5" t="s">
        <v>98</v>
      </c>
      <c r="B102" s="7">
        <v>0.96897834912043301</v>
      </c>
      <c r="D102" s="5">
        <v>10.1085848195004</v>
      </c>
      <c r="E102" s="6">
        <v>7.3476666090829799</v>
      </c>
      <c r="F102" s="6">
        <v>19.892310659610899</v>
      </c>
      <c r="G102" s="7">
        <v>13.1033733753546</v>
      </c>
      <c r="H102" s="5">
        <v>8.9612068851567805</v>
      </c>
      <c r="I102" s="6">
        <v>10.598194886987701</v>
      </c>
      <c r="J102" s="6">
        <v>6.9523173722570002</v>
      </c>
      <c r="K102" s="7">
        <v>11.780146039717801</v>
      </c>
      <c r="M102" s="5">
        <v>4</v>
      </c>
      <c r="N102" s="7">
        <v>2</v>
      </c>
      <c r="P102" s="5">
        <v>0</v>
      </c>
      <c r="Q102" s="6">
        <v>0</v>
      </c>
      <c r="R102" s="6">
        <v>0</v>
      </c>
      <c r="S102" s="7">
        <v>4</v>
      </c>
    </row>
    <row r="103" spans="1:19">
      <c r="A103" s="5" t="s">
        <v>99</v>
      </c>
      <c r="B103" s="7">
        <v>0.96877537212449305</v>
      </c>
      <c r="D103" s="5">
        <v>7.4310520776485003</v>
      </c>
      <c r="E103" s="6">
        <v>4.1438273617330896</v>
      </c>
      <c r="F103" s="6">
        <v>0.907207521408258</v>
      </c>
      <c r="G103" s="7">
        <v>0.14898378273368201</v>
      </c>
      <c r="H103" s="5">
        <v>2.6597560651468499</v>
      </c>
      <c r="I103" s="6">
        <v>4.1451792515096297</v>
      </c>
      <c r="J103" s="6">
        <v>0</v>
      </c>
      <c r="K103" s="7">
        <v>7.4591510312286999</v>
      </c>
      <c r="M103" s="5">
        <v>4</v>
      </c>
      <c r="N103" s="7">
        <v>0</v>
      </c>
      <c r="P103" s="5">
        <v>0</v>
      </c>
      <c r="Q103" s="6">
        <v>0</v>
      </c>
      <c r="R103" s="6">
        <v>1</v>
      </c>
      <c r="S103" s="7">
        <v>4</v>
      </c>
    </row>
    <row r="104" spans="1:19">
      <c r="A104" s="5" t="s">
        <v>100</v>
      </c>
      <c r="B104" s="7">
        <v>0.96845596174610504</v>
      </c>
      <c r="D104" s="5">
        <v>2.2206192059887502</v>
      </c>
      <c r="E104" s="6">
        <v>4.8093417027122296</v>
      </c>
      <c r="F104" s="6">
        <v>1.5006868990739499</v>
      </c>
      <c r="G104" s="7">
        <v>2.6077465949683099</v>
      </c>
      <c r="H104" s="5">
        <v>1.7213687445611301</v>
      </c>
      <c r="I104" s="6">
        <v>1.36893004562446</v>
      </c>
      <c r="J104" s="6">
        <v>1.5214213341975</v>
      </c>
      <c r="K104" s="7">
        <v>3.3772764530774899</v>
      </c>
      <c r="M104" s="5">
        <v>2</v>
      </c>
      <c r="N104" s="7">
        <v>1</v>
      </c>
      <c r="P104" s="5">
        <v>0</v>
      </c>
      <c r="Q104" s="6">
        <v>0</v>
      </c>
      <c r="R104" s="6">
        <v>0</v>
      </c>
      <c r="S104" s="7">
        <v>3</v>
      </c>
    </row>
    <row r="105" spans="1:19">
      <c r="A105" s="5" t="s">
        <v>101</v>
      </c>
      <c r="B105" s="7">
        <v>0.96833558863328795</v>
      </c>
      <c r="D105" s="5">
        <v>402.52222367943801</v>
      </c>
      <c r="E105" s="6">
        <v>147.52857637115599</v>
      </c>
      <c r="F105" s="6">
        <v>802.69110873755506</v>
      </c>
      <c r="G105" s="7">
        <v>171.732229876514</v>
      </c>
      <c r="H105" s="5">
        <v>608.75059235666595</v>
      </c>
      <c r="I105" s="6">
        <v>175.232986310238</v>
      </c>
      <c r="J105" s="6">
        <v>173.53449582130199</v>
      </c>
      <c r="K105" s="7">
        <v>176.53355575766</v>
      </c>
      <c r="M105" s="5">
        <v>4</v>
      </c>
      <c r="N105" s="7">
        <v>1</v>
      </c>
      <c r="P105" s="5">
        <v>0</v>
      </c>
      <c r="Q105" s="6">
        <v>0</v>
      </c>
      <c r="R105" s="6">
        <v>0</v>
      </c>
      <c r="S105" s="7">
        <v>4</v>
      </c>
    </row>
    <row r="106" spans="1:19">
      <c r="A106" s="5" t="s">
        <v>102</v>
      </c>
      <c r="B106" s="7">
        <v>0.96810890020052398</v>
      </c>
      <c r="D106" s="5">
        <v>46.4702012888241</v>
      </c>
      <c r="E106" s="6">
        <v>42.077721614830601</v>
      </c>
      <c r="F106" s="6">
        <v>33.126017971241403</v>
      </c>
      <c r="G106" s="7">
        <v>107.959377916793</v>
      </c>
      <c r="H106" s="5">
        <v>18.662503780205601</v>
      </c>
      <c r="I106" s="6">
        <v>35.657465276497398</v>
      </c>
      <c r="J106" s="6">
        <v>78.6645550150362</v>
      </c>
      <c r="K106" s="7">
        <v>44.683903261050403</v>
      </c>
      <c r="M106" s="5">
        <v>3</v>
      </c>
      <c r="N106" s="7">
        <v>3</v>
      </c>
      <c r="P106" s="5">
        <v>2</v>
      </c>
      <c r="Q106" s="6">
        <v>2</v>
      </c>
      <c r="R106" s="6">
        <v>0</v>
      </c>
      <c r="S106" s="7">
        <v>3</v>
      </c>
    </row>
    <row r="107" spans="1:19">
      <c r="A107" s="5" t="s">
        <v>103</v>
      </c>
      <c r="B107" s="7">
        <v>0.96797976147452103</v>
      </c>
      <c r="D107" s="5">
        <v>1.17433241417115</v>
      </c>
      <c r="E107" s="6">
        <v>3.6781252046562498</v>
      </c>
      <c r="F107" s="6">
        <v>0.95714789379099197</v>
      </c>
      <c r="G107" s="7">
        <v>7.2944857344385801</v>
      </c>
      <c r="H107" s="5">
        <v>1.0230433816333799</v>
      </c>
      <c r="I107" s="6">
        <v>1.11082789545323</v>
      </c>
      <c r="J107" s="6">
        <v>1.30171914262036</v>
      </c>
      <c r="K107" s="7">
        <v>11.7739367636875</v>
      </c>
      <c r="M107" s="5">
        <v>2</v>
      </c>
      <c r="N107" s="7">
        <v>2</v>
      </c>
      <c r="P107" s="5">
        <v>0</v>
      </c>
      <c r="Q107" s="6">
        <v>0</v>
      </c>
      <c r="R107" s="6">
        <v>0</v>
      </c>
      <c r="S107" s="7">
        <v>3</v>
      </c>
    </row>
    <row r="108" spans="1:19">
      <c r="A108" s="5" t="s">
        <v>104</v>
      </c>
      <c r="B108" s="7">
        <v>0.96753697279532602</v>
      </c>
      <c r="D108" s="5">
        <v>16.600819359010199</v>
      </c>
      <c r="E108" s="6">
        <v>9.8608948745820193</v>
      </c>
      <c r="F108" s="6">
        <v>86.440732661879593</v>
      </c>
      <c r="G108" s="7">
        <v>20.454847345467599</v>
      </c>
      <c r="H108" s="5">
        <v>47.665389778102302</v>
      </c>
      <c r="I108" s="6">
        <v>29.248775492242899</v>
      </c>
      <c r="J108" s="6">
        <v>149.68826442399899</v>
      </c>
      <c r="K108" s="7">
        <v>30.1058261673084</v>
      </c>
      <c r="M108" s="5">
        <v>1</v>
      </c>
      <c r="N108" s="7">
        <v>2</v>
      </c>
      <c r="P108" s="5">
        <v>0</v>
      </c>
      <c r="Q108" s="6">
        <v>1</v>
      </c>
      <c r="R108" s="6">
        <v>0</v>
      </c>
      <c r="S108" s="7">
        <v>3</v>
      </c>
    </row>
    <row r="109" spans="1:19">
      <c r="A109" s="5" t="s">
        <v>105</v>
      </c>
      <c r="B109" s="7">
        <v>0.96738836265223305</v>
      </c>
      <c r="D109" s="5">
        <v>16.070725372836499</v>
      </c>
      <c r="E109" s="6">
        <v>11.524834036346499</v>
      </c>
      <c r="F109" s="6">
        <v>13.5224839386241</v>
      </c>
      <c r="G109" s="7">
        <v>9.9986588197821007</v>
      </c>
      <c r="H109" s="5">
        <v>9.7339550467107099</v>
      </c>
      <c r="I109" s="6">
        <v>12.390252668686401</v>
      </c>
      <c r="J109" s="6">
        <v>4.7289985715697096</v>
      </c>
      <c r="K109" s="7">
        <v>13.6657748703075</v>
      </c>
      <c r="M109" s="5">
        <v>4</v>
      </c>
      <c r="N109" s="7">
        <v>0</v>
      </c>
      <c r="P109" s="5">
        <v>0</v>
      </c>
      <c r="Q109" s="6">
        <v>0</v>
      </c>
      <c r="R109" s="6">
        <v>0</v>
      </c>
      <c r="S109" s="7">
        <v>4</v>
      </c>
    </row>
    <row r="110" spans="1:19">
      <c r="A110" s="5" t="s">
        <v>106</v>
      </c>
      <c r="B110" s="7">
        <v>0.96735453315290898</v>
      </c>
      <c r="D110" s="5">
        <v>3.0585386920330699</v>
      </c>
      <c r="E110" s="6">
        <v>4.1059425483035099</v>
      </c>
      <c r="F110" s="6">
        <v>2.7963728979089999</v>
      </c>
      <c r="G110" s="7">
        <v>5.0955421115436197</v>
      </c>
      <c r="H110" s="5">
        <v>0.99883928638931496</v>
      </c>
      <c r="I110" s="6">
        <v>0.67945744420779797</v>
      </c>
      <c r="J110" s="6">
        <v>2.3830632560343501</v>
      </c>
      <c r="K110" s="7">
        <v>3.1111929538103702</v>
      </c>
      <c r="M110" s="5">
        <v>4</v>
      </c>
      <c r="N110" s="7">
        <v>1</v>
      </c>
      <c r="P110" s="5">
        <v>0</v>
      </c>
      <c r="Q110" s="6">
        <v>0</v>
      </c>
      <c r="R110" s="6">
        <v>0</v>
      </c>
      <c r="S110" s="7">
        <v>4</v>
      </c>
    </row>
    <row r="111" spans="1:19">
      <c r="A111" s="5" t="s">
        <v>107</v>
      </c>
      <c r="B111" s="7">
        <v>0.96728687415426295</v>
      </c>
      <c r="D111" s="5">
        <v>1.3852389667123199</v>
      </c>
      <c r="E111" s="6">
        <v>4.4286227996708298</v>
      </c>
      <c r="F111" s="6">
        <v>1.30079239248364</v>
      </c>
      <c r="G111" s="7">
        <v>3.1659585063428</v>
      </c>
      <c r="H111" s="5">
        <v>2.9099546954509701</v>
      </c>
      <c r="I111" s="6">
        <v>10.267512938267901</v>
      </c>
      <c r="J111" s="6">
        <v>1.3649361613120901</v>
      </c>
      <c r="K111" s="7">
        <v>14.4868781345169</v>
      </c>
      <c r="M111" s="5">
        <v>4</v>
      </c>
      <c r="N111" s="7">
        <v>2</v>
      </c>
      <c r="P111" s="5">
        <v>0</v>
      </c>
      <c r="Q111" s="6">
        <v>0</v>
      </c>
      <c r="R111" s="6">
        <v>0</v>
      </c>
      <c r="S111" s="7">
        <v>4</v>
      </c>
    </row>
    <row r="112" spans="1:19">
      <c r="A112" s="5" t="s">
        <v>108</v>
      </c>
      <c r="B112" s="7">
        <v>0.96720832572576199</v>
      </c>
      <c r="D112" s="5">
        <v>1960.7052059068701</v>
      </c>
      <c r="E112" s="6">
        <v>1206.0300366993899</v>
      </c>
      <c r="F112" s="6">
        <v>936.98828937169003</v>
      </c>
      <c r="G112" s="7">
        <v>1704.60079956403</v>
      </c>
      <c r="H112" s="5">
        <v>1001.54050805683</v>
      </c>
      <c r="I112" s="6">
        <v>707.05707194674505</v>
      </c>
      <c r="J112" s="6">
        <v>290.43083473316699</v>
      </c>
      <c r="K112" s="7">
        <v>1292.7721511786499</v>
      </c>
      <c r="M112" s="5">
        <v>2</v>
      </c>
      <c r="N112" s="7">
        <v>2</v>
      </c>
      <c r="P112" s="5">
        <v>0</v>
      </c>
      <c r="Q112" s="6">
        <v>0</v>
      </c>
      <c r="R112" s="6">
        <v>0</v>
      </c>
      <c r="S112" s="7">
        <v>3</v>
      </c>
    </row>
    <row r="113" spans="1:19">
      <c r="A113" s="5" t="s">
        <v>109</v>
      </c>
      <c r="B113" s="7">
        <v>0.967040673211781</v>
      </c>
      <c r="D113" s="5">
        <v>3.7108294548866199</v>
      </c>
      <c r="E113" s="6">
        <v>7.2214585650574499</v>
      </c>
      <c r="F113" s="6">
        <v>26.879334247089901</v>
      </c>
      <c r="G113" s="7">
        <v>4.4458540004406997</v>
      </c>
      <c r="H113" s="5">
        <v>21.9361419501145</v>
      </c>
      <c r="I113" s="6">
        <v>9.8610244333755297</v>
      </c>
      <c r="J113" s="6">
        <v>46.006860298103597</v>
      </c>
      <c r="K113" s="7">
        <v>4.6302328609544299</v>
      </c>
      <c r="M113" s="5">
        <v>3</v>
      </c>
      <c r="N113" s="7">
        <v>0</v>
      </c>
      <c r="P113" s="5">
        <v>0</v>
      </c>
      <c r="Q113" s="6">
        <v>0</v>
      </c>
      <c r="R113" s="6">
        <v>0</v>
      </c>
      <c r="S113" s="7">
        <v>3</v>
      </c>
    </row>
    <row r="114" spans="1:19">
      <c r="A114" s="5" t="s">
        <v>110</v>
      </c>
      <c r="B114" s="7">
        <v>0.96677943166441105</v>
      </c>
      <c r="D114" s="5">
        <v>4.18647797790645</v>
      </c>
      <c r="E114" s="6">
        <v>7.5185752795018201</v>
      </c>
      <c r="F114" s="6">
        <v>17.9931986620117</v>
      </c>
      <c r="G114" s="7">
        <v>8.3560879669426402</v>
      </c>
      <c r="H114" s="5">
        <v>9.0002024218127996</v>
      </c>
      <c r="I114" s="6">
        <v>9.4342777736120507</v>
      </c>
      <c r="J114" s="6">
        <v>17.942589514665599</v>
      </c>
      <c r="K114" s="7">
        <v>8.9428819731982898</v>
      </c>
      <c r="M114" s="5">
        <v>4</v>
      </c>
      <c r="N114" s="7">
        <v>0</v>
      </c>
      <c r="P114" s="5">
        <v>0</v>
      </c>
      <c r="Q114" s="6">
        <v>0</v>
      </c>
      <c r="R114" s="6">
        <v>0</v>
      </c>
      <c r="S114" s="7">
        <v>4</v>
      </c>
    </row>
    <row r="115" spans="1:19">
      <c r="A115" s="5" t="s">
        <v>111</v>
      </c>
      <c r="B115" s="7">
        <v>0.96627198917456003</v>
      </c>
      <c r="D115" s="5">
        <v>0.108963626687787</v>
      </c>
      <c r="E115" s="6">
        <v>3.86692845120269</v>
      </c>
      <c r="F115" s="6">
        <v>4.0767479769825297</v>
      </c>
      <c r="G115" s="7">
        <v>0</v>
      </c>
      <c r="H115" s="5">
        <v>10.288334526416101</v>
      </c>
      <c r="I115" s="6">
        <v>3.23206273429355</v>
      </c>
      <c r="J115" s="6">
        <v>3.4468605786634701</v>
      </c>
      <c r="K115" s="7">
        <v>0.71918235368501604</v>
      </c>
      <c r="M115" s="5">
        <v>4</v>
      </c>
      <c r="N115" s="7">
        <v>2</v>
      </c>
      <c r="P115" s="5">
        <v>0</v>
      </c>
      <c r="Q115" s="6">
        <v>0</v>
      </c>
      <c r="R115" s="6">
        <v>0</v>
      </c>
      <c r="S115" s="7">
        <v>4</v>
      </c>
    </row>
    <row r="116" spans="1:19">
      <c r="A116" s="5" t="s">
        <v>112</v>
      </c>
      <c r="B116" s="7">
        <v>0.9661422181089</v>
      </c>
      <c r="D116" s="5">
        <v>1290.00566159238</v>
      </c>
      <c r="E116" s="6">
        <v>820.18170370567702</v>
      </c>
      <c r="F116" s="6">
        <v>1666.9271381675501</v>
      </c>
      <c r="G116" s="7">
        <v>1199.79289869012</v>
      </c>
      <c r="H116" s="5">
        <v>1487.7260243916</v>
      </c>
      <c r="I116" s="6">
        <v>1335.97380295217</v>
      </c>
      <c r="J116" s="6">
        <v>895.103357725622</v>
      </c>
      <c r="K116" s="7">
        <v>1398.06979522915</v>
      </c>
      <c r="M116" s="5">
        <v>3</v>
      </c>
      <c r="N116" s="7">
        <v>1</v>
      </c>
      <c r="P116" s="5">
        <v>0</v>
      </c>
      <c r="Q116" s="6">
        <v>0</v>
      </c>
      <c r="R116" s="6">
        <v>0</v>
      </c>
      <c r="S116" s="7">
        <v>3</v>
      </c>
    </row>
    <row r="117" spans="1:19">
      <c r="A117" s="5" t="s">
        <v>113</v>
      </c>
      <c r="B117" s="7">
        <v>0.96571196574887397</v>
      </c>
      <c r="D117" s="5">
        <v>105.94942180471099</v>
      </c>
      <c r="E117" s="6">
        <v>68.291410179437307</v>
      </c>
      <c r="F117" s="6">
        <v>159.792746209326</v>
      </c>
      <c r="G117" s="7">
        <v>93.407003172420801</v>
      </c>
      <c r="H117" s="5">
        <v>118.206378358989</v>
      </c>
      <c r="I117" s="6">
        <v>65.797345257998899</v>
      </c>
      <c r="J117" s="6">
        <v>135.859849569592</v>
      </c>
      <c r="K117" s="7">
        <v>120.61717239958</v>
      </c>
      <c r="M117" s="5">
        <v>3</v>
      </c>
      <c r="N117" s="7">
        <v>0</v>
      </c>
      <c r="P117" s="5">
        <v>0</v>
      </c>
      <c r="Q117" s="6">
        <v>0</v>
      </c>
      <c r="R117" s="6">
        <v>0</v>
      </c>
      <c r="S117" s="7">
        <v>3</v>
      </c>
    </row>
    <row r="118" spans="1:19">
      <c r="A118" s="5" t="s">
        <v>114</v>
      </c>
      <c r="B118" s="7">
        <v>0.96560124012696502</v>
      </c>
      <c r="D118" s="5">
        <v>169.45108479647399</v>
      </c>
      <c r="E118" s="6">
        <v>157.34190473605599</v>
      </c>
      <c r="F118" s="6">
        <v>213.886697108785</v>
      </c>
      <c r="G118" s="7">
        <v>176.32800302561401</v>
      </c>
      <c r="H118" s="5">
        <v>229.33667714518501</v>
      </c>
      <c r="I118" s="6">
        <v>99.106690417773606</v>
      </c>
      <c r="J118" s="6">
        <v>340.08610645793601</v>
      </c>
      <c r="K118" s="7">
        <v>171.21449834958</v>
      </c>
      <c r="M118" s="5">
        <v>3</v>
      </c>
      <c r="N118" s="7">
        <v>0</v>
      </c>
      <c r="P118" s="5">
        <v>0</v>
      </c>
      <c r="Q118" s="6">
        <v>0</v>
      </c>
      <c r="R118" s="6">
        <v>0</v>
      </c>
      <c r="S118" s="7">
        <v>3</v>
      </c>
    </row>
    <row r="119" spans="1:19">
      <c r="A119" s="5" t="s">
        <v>115</v>
      </c>
      <c r="B119" s="7">
        <v>0.96535859269282798</v>
      </c>
      <c r="D119" s="5">
        <v>2.0531990908217601</v>
      </c>
      <c r="E119" s="6">
        <v>9.3491190044831995</v>
      </c>
      <c r="F119" s="6">
        <v>2.5948671815069901</v>
      </c>
      <c r="G119" s="7">
        <v>6.6435450884922398</v>
      </c>
      <c r="H119" s="5">
        <v>1.06437507139718</v>
      </c>
      <c r="I119" s="6">
        <v>2.1698736590594101</v>
      </c>
      <c r="J119" s="6">
        <v>0.98883148161967704</v>
      </c>
      <c r="K119" s="7">
        <v>4.1803246272690702</v>
      </c>
      <c r="M119" s="5">
        <v>4</v>
      </c>
      <c r="N119" s="7">
        <v>0</v>
      </c>
      <c r="P119" s="5">
        <v>0</v>
      </c>
      <c r="Q119" s="6">
        <v>0</v>
      </c>
      <c r="R119" s="6">
        <v>0</v>
      </c>
      <c r="S119" s="7">
        <v>4</v>
      </c>
    </row>
    <row r="120" spans="1:19">
      <c r="A120" s="5" t="s">
        <v>116</v>
      </c>
      <c r="B120" s="7">
        <v>0.96522327469553404</v>
      </c>
      <c r="D120" s="5">
        <v>3.4994994052871702</v>
      </c>
      <c r="E120" s="6">
        <v>7.6838113551670801</v>
      </c>
      <c r="F120" s="6">
        <v>9.5708590804076792</v>
      </c>
      <c r="G120" s="7">
        <v>7.3784897853924898</v>
      </c>
      <c r="H120" s="5">
        <v>9.0765299617898396</v>
      </c>
      <c r="I120" s="6">
        <v>8.7033500422298502</v>
      </c>
      <c r="J120" s="6">
        <v>15.2826700790408</v>
      </c>
      <c r="K120" s="7">
        <v>9.9388253697777706</v>
      </c>
      <c r="M120" s="5">
        <v>4</v>
      </c>
      <c r="N120" s="7">
        <v>0</v>
      </c>
      <c r="P120" s="5">
        <v>0</v>
      </c>
      <c r="Q120" s="6">
        <v>0</v>
      </c>
      <c r="R120" s="6">
        <v>0</v>
      </c>
      <c r="S120" s="7">
        <v>4</v>
      </c>
    </row>
    <row r="121" spans="1:19">
      <c r="A121" s="5" t="s">
        <v>117</v>
      </c>
      <c r="B121" s="7">
        <v>0.96468200270635995</v>
      </c>
      <c r="D121" s="5">
        <v>0.65837050519950702</v>
      </c>
      <c r="E121" s="6">
        <v>0.94504738508604702</v>
      </c>
      <c r="F121" s="6">
        <v>0.37825999952414902</v>
      </c>
      <c r="G121" s="7">
        <v>5.2060806930210903</v>
      </c>
      <c r="H121" s="5">
        <v>0.39695825445874799</v>
      </c>
      <c r="I121" s="6">
        <v>2.84341524895927E-2</v>
      </c>
      <c r="J121" s="6">
        <v>1.6943446650990199</v>
      </c>
      <c r="K121" s="7">
        <v>1.5554990195040199</v>
      </c>
      <c r="M121" s="5">
        <v>4</v>
      </c>
      <c r="N121" s="7">
        <v>0</v>
      </c>
      <c r="P121" s="5">
        <v>0</v>
      </c>
      <c r="Q121" s="6">
        <v>0</v>
      </c>
      <c r="R121" s="6">
        <v>0</v>
      </c>
      <c r="S121" s="7">
        <v>4</v>
      </c>
    </row>
    <row r="122" spans="1:19">
      <c r="A122" s="5" t="s">
        <v>118</v>
      </c>
      <c r="B122" s="7">
        <v>0.96451285520974295</v>
      </c>
      <c r="D122" s="5">
        <v>5.5560641408335201</v>
      </c>
      <c r="E122" s="6">
        <v>4.2752289124717402</v>
      </c>
      <c r="F122" s="6">
        <v>6.7635644370983998</v>
      </c>
      <c r="G122" s="7">
        <v>10.522617906176301</v>
      </c>
      <c r="H122" s="5">
        <v>2.3227186314112398</v>
      </c>
      <c r="I122" s="6">
        <v>3.23641296115562</v>
      </c>
      <c r="J122" s="6">
        <v>3.78917029654927</v>
      </c>
      <c r="K122" s="7">
        <v>3.2266821384038802</v>
      </c>
      <c r="M122" s="5">
        <v>4</v>
      </c>
      <c r="N122" s="7">
        <v>4</v>
      </c>
      <c r="P122" s="5">
        <v>0</v>
      </c>
      <c r="Q122" s="6">
        <v>2</v>
      </c>
      <c r="R122" s="6">
        <v>1</v>
      </c>
      <c r="S122" s="7">
        <v>4</v>
      </c>
    </row>
    <row r="123" spans="1:19">
      <c r="A123" s="5" t="s">
        <v>119</v>
      </c>
      <c r="B123" s="7">
        <v>0.96429122319913596</v>
      </c>
      <c r="D123" s="5">
        <v>123.315494531555</v>
      </c>
      <c r="E123" s="6">
        <v>84.405746660050397</v>
      </c>
      <c r="F123" s="6">
        <v>97.737491051010096</v>
      </c>
      <c r="G123" s="7">
        <v>177.85239797840799</v>
      </c>
      <c r="H123" s="5">
        <v>322.33448645571099</v>
      </c>
      <c r="I123" s="6">
        <v>241.95935889002899</v>
      </c>
      <c r="J123" s="6">
        <v>298.49976815933599</v>
      </c>
      <c r="K123" s="7">
        <v>291.36180827437499</v>
      </c>
      <c r="M123" s="5">
        <v>3</v>
      </c>
      <c r="N123" s="7">
        <v>0</v>
      </c>
      <c r="P123" s="5">
        <v>1</v>
      </c>
      <c r="Q123" s="6">
        <v>3</v>
      </c>
      <c r="R123" s="6">
        <v>3</v>
      </c>
      <c r="S123" s="7">
        <v>2</v>
      </c>
    </row>
    <row r="124" spans="1:19">
      <c r="A124" s="5" t="s">
        <v>120</v>
      </c>
      <c r="B124" s="7">
        <v>0.964208389715832</v>
      </c>
      <c r="D124" s="5">
        <v>4.7771553845591797</v>
      </c>
      <c r="E124" s="6">
        <v>5.6597084877927903</v>
      </c>
      <c r="F124" s="6">
        <v>7.9268746659643199</v>
      </c>
      <c r="G124" s="7">
        <v>9.1309297028856307</v>
      </c>
      <c r="H124" s="5">
        <v>8.8658178219070898</v>
      </c>
      <c r="I124" s="6">
        <v>1.1576810935783299</v>
      </c>
      <c r="J124" s="6">
        <v>12.689301469885001</v>
      </c>
      <c r="K124" s="7">
        <v>5.1605321003732199</v>
      </c>
      <c r="M124" s="5">
        <v>4</v>
      </c>
      <c r="N124" s="7">
        <v>0</v>
      </c>
      <c r="P124" s="5">
        <v>0</v>
      </c>
      <c r="Q124" s="6">
        <v>0</v>
      </c>
      <c r="R124" s="6">
        <v>1</v>
      </c>
      <c r="S124" s="7">
        <v>4</v>
      </c>
    </row>
    <row r="125" spans="1:19">
      <c r="A125" s="5" t="s">
        <v>121</v>
      </c>
      <c r="B125" s="7">
        <v>0.96413697362332296</v>
      </c>
      <c r="D125" s="5">
        <v>6.8648502413230998</v>
      </c>
      <c r="E125" s="6">
        <v>4.7679826676846302</v>
      </c>
      <c r="F125" s="6">
        <v>9.3574191182520092</v>
      </c>
      <c r="G125" s="7">
        <v>2.2758687215570599</v>
      </c>
      <c r="H125" s="5">
        <v>41.882212954163499</v>
      </c>
      <c r="I125" s="6">
        <v>79.145396674165596</v>
      </c>
      <c r="J125" s="6">
        <v>25.629339484590499</v>
      </c>
      <c r="K125" s="7">
        <v>72.2349284811812</v>
      </c>
      <c r="M125" s="5">
        <v>3</v>
      </c>
      <c r="N125" s="7">
        <v>0</v>
      </c>
      <c r="P125" s="5">
        <v>0</v>
      </c>
      <c r="Q125" s="6">
        <v>0</v>
      </c>
      <c r="R125" s="6">
        <v>0</v>
      </c>
      <c r="S125" s="7">
        <v>3</v>
      </c>
    </row>
    <row r="126" spans="1:19">
      <c r="A126" s="5" t="s">
        <v>122</v>
      </c>
      <c r="B126" s="7">
        <v>0.96402128644146201</v>
      </c>
      <c r="D126" s="5">
        <v>5.6815026988180701</v>
      </c>
      <c r="E126" s="6">
        <v>6.5009473810848704</v>
      </c>
      <c r="F126" s="6">
        <v>15.885910737657699</v>
      </c>
      <c r="G126" s="7">
        <v>11.516202437511501</v>
      </c>
      <c r="H126" s="5">
        <v>12.236464159751</v>
      </c>
      <c r="I126" s="6">
        <v>4.7791142355815301</v>
      </c>
      <c r="J126" s="6">
        <v>50.164429030722303</v>
      </c>
      <c r="K126" s="7">
        <v>12.5117725644338</v>
      </c>
      <c r="M126" s="5">
        <v>3</v>
      </c>
      <c r="N126" s="7">
        <v>0</v>
      </c>
      <c r="P126" s="5">
        <v>1</v>
      </c>
      <c r="Q126" s="6">
        <v>0</v>
      </c>
      <c r="R126" s="6">
        <v>1</v>
      </c>
      <c r="S126" s="7">
        <v>3</v>
      </c>
    </row>
    <row r="127" spans="1:19">
      <c r="A127" s="5" t="s">
        <v>123</v>
      </c>
      <c r="B127" s="7">
        <v>0.96382847447169495</v>
      </c>
      <c r="D127" s="5">
        <v>272.37888751820998</v>
      </c>
      <c r="E127" s="6">
        <v>310.43590761015997</v>
      </c>
      <c r="F127" s="6">
        <v>615.59027912765805</v>
      </c>
      <c r="G127" s="7">
        <v>886.38481157308195</v>
      </c>
      <c r="H127" s="5">
        <v>534.686137654032</v>
      </c>
      <c r="I127" s="6">
        <v>792.46689891493304</v>
      </c>
      <c r="J127" s="6">
        <v>2299.2745389158799</v>
      </c>
      <c r="K127" s="7">
        <v>1107.4638138349901</v>
      </c>
      <c r="M127" s="5">
        <v>3</v>
      </c>
      <c r="N127" s="7">
        <v>0</v>
      </c>
      <c r="P127" s="5">
        <v>0</v>
      </c>
      <c r="Q127" s="6">
        <v>3</v>
      </c>
      <c r="R127" s="6">
        <v>2</v>
      </c>
      <c r="S127" s="7">
        <v>0</v>
      </c>
    </row>
    <row r="128" spans="1:19">
      <c r="A128" s="5" t="s">
        <v>124</v>
      </c>
      <c r="B128" s="7">
        <v>0.96380243572395097</v>
      </c>
      <c r="D128" s="5">
        <v>0.223074116819753</v>
      </c>
      <c r="E128" s="6">
        <v>2.8401038988558098</v>
      </c>
      <c r="F128" s="6">
        <v>0.191054383085908</v>
      </c>
      <c r="G128" s="7">
        <v>6.7192909874320996</v>
      </c>
      <c r="H128" s="5">
        <v>0.392911546744596</v>
      </c>
      <c r="I128" s="6">
        <v>0.28421115529811403</v>
      </c>
      <c r="J128" s="6">
        <v>0</v>
      </c>
      <c r="K128" s="7">
        <v>1.5017817662872499</v>
      </c>
      <c r="M128" s="5">
        <v>4</v>
      </c>
      <c r="N128" s="7">
        <v>0</v>
      </c>
      <c r="P128" s="5">
        <v>0</v>
      </c>
      <c r="Q128" s="6">
        <v>0</v>
      </c>
      <c r="R128" s="6">
        <v>1</v>
      </c>
      <c r="S128" s="7">
        <v>4</v>
      </c>
    </row>
    <row r="129" spans="1:19">
      <c r="A129" s="5" t="s">
        <v>125</v>
      </c>
      <c r="B129" s="7">
        <v>0.96346414073071696</v>
      </c>
      <c r="D129" s="5">
        <v>1.21796694440648</v>
      </c>
      <c r="E129" s="6">
        <v>3.6304102040930601</v>
      </c>
      <c r="F129" s="6">
        <v>2.5305648584465001</v>
      </c>
      <c r="G129" s="7">
        <v>3.376905706894</v>
      </c>
      <c r="H129" s="5">
        <v>1.49123801164347</v>
      </c>
      <c r="I129" s="6">
        <v>1.01987938212954</v>
      </c>
      <c r="J129" s="6">
        <v>1.6209235872278001</v>
      </c>
      <c r="K129" s="7">
        <v>2.6535951646474101</v>
      </c>
      <c r="M129" s="5">
        <v>4</v>
      </c>
      <c r="N129" s="7">
        <v>1</v>
      </c>
      <c r="P129" s="5">
        <v>0</v>
      </c>
      <c r="Q129" s="6">
        <v>0</v>
      </c>
      <c r="R129" s="6">
        <v>0</v>
      </c>
      <c r="S129" s="7">
        <v>4</v>
      </c>
    </row>
    <row r="130" spans="1:19">
      <c r="A130" s="5" t="s">
        <v>126</v>
      </c>
      <c r="B130" s="7">
        <v>0.96319350473612997</v>
      </c>
      <c r="D130" s="5">
        <v>23.844680968581599</v>
      </c>
      <c r="E130" s="6">
        <v>9.7305327293987602</v>
      </c>
      <c r="F130" s="6">
        <v>22.975260892369999</v>
      </c>
      <c r="G130" s="7">
        <v>13.8663646034857</v>
      </c>
      <c r="H130" s="5">
        <v>16.580015007231001</v>
      </c>
      <c r="I130" s="6">
        <v>9.8611289910013902</v>
      </c>
      <c r="J130" s="6">
        <v>58.203388126976897</v>
      </c>
      <c r="K130" s="7">
        <v>26.6380540949562</v>
      </c>
      <c r="M130" s="5">
        <v>4</v>
      </c>
      <c r="N130" s="7">
        <v>0</v>
      </c>
      <c r="P130" s="5">
        <v>0</v>
      </c>
      <c r="Q130" s="6">
        <v>0</v>
      </c>
      <c r="R130" s="6">
        <v>0</v>
      </c>
      <c r="S130" s="7">
        <v>4</v>
      </c>
    </row>
    <row r="131" spans="1:19">
      <c r="A131" s="5" t="s">
        <v>127</v>
      </c>
      <c r="B131" s="7">
        <v>0.96309201623815999</v>
      </c>
      <c r="D131" s="5">
        <v>6.6392799801117697</v>
      </c>
      <c r="E131" s="6">
        <v>8.2900438604763007</v>
      </c>
      <c r="F131" s="6">
        <v>7.9014954243253896</v>
      </c>
      <c r="G131" s="7">
        <v>5.5838956101620303</v>
      </c>
      <c r="H131" s="5">
        <v>8.1076164072440093</v>
      </c>
      <c r="I131" s="6">
        <v>4.5517374971326099</v>
      </c>
      <c r="J131" s="6">
        <v>16.686176901722899</v>
      </c>
      <c r="K131" s="7">
        <v>1.55330517962043</v>
      </c>
      <c r="M131" s="5">
        <v>4</v>
      </c>
      <c r="N131" s="7">
        <v>0</v>
      </c>
      <c r="P131" s="5">
        <v>0</v>
      </c>
      <c r="Q131" s="6">
        <v>1</v>
      </c>
      <c r="R131" s="6">
        <v>0</v>
      </c>
      <c r="S131" s="7">
        <v>4</v>
      </c>
    </row>
    <row r="132" spans="1:19">
      <c r="A132" s="5" t="s">
        <v>128</v>
      </c>
      <c r="B132" s="7">
        <v>0.963091459363697</v>
      </c>
      <c r="D132" s="5">
        <v>5.0765225004412002</v>
      </c>
      <c r="E132" s="6">
        <v>4.9286386685776602</v>
      </c>
      <c r="F132" s="6">
        <v>1.6953380385847701</v>
      </c>
      <c r="G132" s="7">
        <v>3.6610836773559599</v>
      </c>
      <c r="H132" s="5">
        <v>2.1907177344332802</v>
      </c>
      <c r="I132" s="6">
        <v>1.9807390070871</v>
      </c>
      <c r="J132" s="6">
        <v>4.9143035371070001</v>
      </c>
      <c r="K132" s="7">
        <v>2.6110966458070202</v>
      </c>
      <c r="M132" s="5">
        <v>3</v>
      </c>
      <c r="N132" s="7">
        <v>1</v>
      </c>
      <c r="P132" s="5">
        <v>0</v>
      </c>
      <c r="Q132" s="6">
        <v>0</v>
      </c>
      <c r="R132" s="6">
        <v>0</v>
      </c>
      <c r="S132" s="7">
        <v>3</v>
      </c>
    </row>
    <row r="133" spans="1:19">
      <c r="A133" s="5" t="s">
        <v>129</v>
      </c>
      <c r="B133" s="7">
        <v>0.96295669824086605</v>
      </c>
      <c r="D133" s="5">
        <v>28.663553724475999</v>
      </c>
      <c r="E133" s="6">
        <v>9.6512460053544995</v>
      </c>
      <c r="F133" s="6">
        <v>17.5566949600478</v>
      </c>
      <c r="G133" s="7">
        <v>12.3480264166731</v>
      </c>
      <c r="H133" s="5">
        <v>29.845975898996802</v>
      </c>
      <c r="I133" s="6">
        <v>1.99833722905623</v>
      </c>
      <c r="J133" s="6">
        <v>4.54518607055285</v>
      </c>
      <c r="K133" s="7">
        <v>4.3416074933058102</v>
      </c>
      <c r="M133" s="5">
        <v>4</v>
      </c>
      <c r="N133" s="7">
        <v>1</v>
      </c>
      <c r="P133" s="5">
        <v>0</v>
      </c>
      <c r="Q133" s="6">
        <v>1</v>
      </c>
      <c r="R133" s="6">
        <v>0</v>
      </c>
      <c r="S133" s="7">
        <v>4</v>
      </c>
    </row>
    <row r="134" spans="1:19">
      <c r="A134" s="5" t="s">
        <v>130</v>
      </c>
      <c r="B134" s="7">
        <v>0.96285520974289596</v>
      </c>
      <c r="D134" s="5">
        <v>2.8139344152838599</v>
      </c>
      <c r="E134" s="6">
        <v>3.0574053582775802</v>
      </c>
      <c r="F134" s="6">
        <v>2.8888407646095402</v>
      </c>
      <c r="G134" s="7">
        <v>1.7784461838977701</v>
      </c>
      <c r="H134" s="5">
        <v>1.25757967271247</v>
      </c>
      <c r="I134" s="6">
        <v>2.5752583399070299</v>
      </c>
      <c r="J134" s="6">
        <v>0.56977790646910298</v>
      </c>
      <c r="K134" s="7">
        <v>3.2455145305302699</v>
      </c>
      <c r="M134" s="5">
        <v>4</v>
      </c>
      <c r="N134" s="7">
        <v>1</v>
      </c>
      <c r="P134" s="5">
        <v>0</v>
      </c>
      <c r="Q134" s="6">
        <v>0</v>
      </c>
      <c r="R134" s="6">
        <v>0</v>
      </c>
      <c r="S134" s="7">
        <v>4</v>
      </c>
    </row>
    <row r="135" spans="1:19">
      <c r="A135" s="5" t="s">
        <v>131</v>
      </c>
      <c r="B135" s="7">
        <v>0.96244925575101503</v>
      </c>
      <c r="D135" s="5">
        <v>35.191568120224098</v>
      </c>
      <c r="E135" s="6">
        <v>14.836449281934501</v>
      </c>
      <c r="F135" s="6">
        <v>43.224348953187203</v>
      </c>
      <c r="G135" s="7">
        <v>17.294159758448</v>
      </c>
      <c r="H135" s="5">
        <v>18.717886670012199</v>
      </c>
      <c r="I135" s="6">
        <v>12.748716795384899</v>
      </c>
      <c r="J135" s="6">
        <v>36.855618182088499</v>
      </c>
      <c r="K135" s="7">
        <v>23.092117348373101</v>
      </c>
      <c r="M135" s="5">
        <v>4</v>
      </c>
      <c r="N135" s="7">
        <v>0</v>
      </c>
      <c r="P135" s="5">
        <v>0</v>
      </c>
      <c r="Q135" s="6">
        <v>0</v>
      </c>
      <c r="R135" s="6">
        <v>0</v>
      </c>
      <c r="S135" s="7">
        <v>4</v>
      </c>
    </row>
    <row r="136" spans="1:19">
      <c r="A136" s="5" t="s">
        <v>132</v>
      </c>
      <c r="B136" s="7">
        <v>0.96211096075778102</v>
      </c>
      <c r="D136" s="5">
        <v>136.333064424431</v>
      </c>
      <c r="E136" s="6">
        <v>82.2625085343536</v>
      </c>
      <c r="F136" s="6">
        <v>926.39598360230502</v>
      </c>
      <c r="G136" s="7">
        <v>129.03731594430599</v>
      </c>
      <c r="H136" s="5">
        <v>598.49342417764103</v>
      </c>
      <c r="I136" s="6">
        <v>125.40888120354801</v>
      </c>
      <c r="J136" s="6">
        <v>96.094074019787001</v>
      </c>
      <c r="K136" s="7">
        <v>70.875646650761794</v>
      </c>
      <c r="M136" s="5">
        <v>4</v>
      </c>
      <c r="N136" s="7">
        <v>0</v>
      </c>
      <c r="P136" s="5">
        <v>0</v>
      </c>
      <c r="Q136" s="6">
        <v>0</v>
      </c>
      <c r="R136" s="6">
        <v>0</v>
      </c>
      <c r="S136" s="7">
        <v>4</v>
      </c>
    </row>
    <row r="137" spans="1:19">
      <c r="A137" s="5" t="s">
        <v>133</v>
      </c>
      <c r="B137" s="7">
        <v>0.96190798376183995</v>
      </c>
      <c r="D137" s="5">
        <v>5.2063007963681498</v>
      </c>
      <c r="E137" s="6">
        <v>7.9858956036817297</v>
      </c>
      <c r="F137" s="6">
        <v>3.5173728230577201</v>
      </c>
      <c r="G137" s="7">
        <v>5.7669211549090598</v>
      </c>
      <c r="H137" s="5">
        <v>3.21267163776138</v>
      </c>
      <c r="I137" s="6">
        <v>1.4008542168292399</v>
      </c>
      <c r="J137" s="6">
        <v>7.8213229421689103</v>
      </c>
      <c r="K137" s="7">
        <v>6.4352981771696403</v>
      </c>
      <c r="M137" s="5">
        <v>2</v>
      </c>
      <c r="N137" s="7">
        <v>3</v>
      </c>
      <c r="P137" s="5">
        <v>0</v>
      </c>
      <c r="Q137" s="6">
        <v>0</v>
      </c>
      <c r="R137" s="6">
        <v>0</v>
      </c>
      <c r="S137" s="7">
        <v>4</v>
      </c>
    </row>
    <row r="138" spans="1:19">
      <c r="A138" s="5" t="s">
        <v>134</v>
      </c>
      <c r="B138" s="7">
        <v>0.96190035477402402</v>
      </c>
      <c r="D138" s="5">
        <v>5.4536352025559198</v>
      </c>
      <c r="E138" s="6">
        <v>6.3328195144459398</v>
      </c>
      <c r="F138" s="6">
        <v>2.2916128452862101</v>
      </c>
      <c r="G138" s="7">
        <v>4.4846483424786499</v>
      </c>
      <c r="H138" s="5">
        <v>2.2814915854883702</v>
      </c>
      <c r="I138" s="6">
        <v>2.5769614853375802</v>
      </c>
      <c r="J138" s="6">
        <v>8.6505948730940894</v>
      </c>
      <c r="K138" s="7">
        <v>6.0894324129794004</v>
      </c>
      <c r="M138" s="5">
        <v>2</v>
      </c>
      <c r="N138" s="7">
        <v>1</v>
      </c>
      <c r="P138" s="5">
        <v>0</v>
      </c>
      <c r="Q138" s="6">
        <v>1</v>
      </c>
      <c r="R138" s="6">
        <v>0</v>
      </c>
      <c r="S138" s="7">
        <v>3</v>
      </c>
    </row>
    <row r="139" spans="1:19">
      <c r="A139" s="5" t="s">
        <v>135</v>
      </c>
      <c r="B139" s="7">
        <v>0.96154130065697196</v>
      </c>
      <c r="D139" s="5">
        <v>0.64177912552286798</v>
      </c>
      <c r="E139" s="6">
        <v>13.8493296733714</v>
      </c>
      <c r="F139" s="6">
        <v>48.194279993012501</v>
      </c>
      <c r="G139" s="7">
        <v>6.0297201787777102</v>
      </c>
      <c r="H139" s="5">
        <v>35.999763706411997</v>
      </c>
      <c r="I139" s="6">
        <v>5.0290428090686996</v>
      </c>
      <c r="J139" s="6">
        <v>17.845253814680198</v>
      </c>
      <c r="K139" s="7">
        <v>5.3717161041518997</v>
      </c>
      <c r="M139" s="5">
        <v>3</v>
      </c>
      <c r="N139" s="7">
        <v>0</v>
      </c>
      <c r="P139" s="5">
        <v>0</v>
      </c>
      <c r="Q139" s="6">
        <v>0</v>
      </c>
      <c r="R139" s="6">
        <v>1</v>
      </c>
      <c r="S139" s="7">
        <v>3</v>
      </c>
    </row>
    <row r="140" spans="1:19">
      <c r="A140" s="5" t="s">
        <v>136</v>
      </c>
      <c r="B140" s="7">
        <v>0.96146820027063595</v>
      </c>
      <c r="D140" s="5">
        <v>1.2883535845422101</v>
      </c>
      <c r="E140" s="6">
        <v>2.5739719223045099</v>
      </c>
      <c r="F140" s="6">
        <v>5.65573569772714</v>
      </c>
      <c r="G140" s="7">
        <v>3.4614523061215801</v>
      </c>
      <c r="H140" s="5">
        <v>0.79335390182930898</v>
      </c>
      <c r="I140" s="6">
        <v>0.28897775584227903</v>
      </c>
      <c r="J140" s="6">
        <v>0</v>
      </c>
      <c r="K140" s="7">
        <v>1.51419680360055</v>
      </c>
      <c r="M140" s="5">
        <v>4</v>
      </c>
      <c r="N140" s="7">
        <v>0</v>
      </c>
      <c r="P140" s="5">
        <v>0</v>
      </c>
      <c r="Q140" s="6">
        <v>0</v>
      </c>
      <c r="R140" s="6">
        <v>0</v>
      </c>
      <c r="S140" s="7">
        <v>4</v>
      </c>
    </row>
    <row r="141" spans="1:19">
      <c r="A141" s="5" t="s">
        <v>137</v>
      </c>
      <c r="B141" s="7">
        <v>0.96120623168286301</v>
      </c>
      <c r="D141" s="5">
        <v>0.60905511262942802</v>
      </c>
      <c r="E141" s="6">
        <v>2.7538621599328001</v>
      </c>
      <c r="F141" s="6">
        <v>0.62365386713686999</v>
      </c>
      <c r="G141" s="7">
        <v>5.1520669425391699</v>
      </c>
      <c r="H141" s="5">
        <v>3.85594038089154</v>
      </c>
      <c r="I141" s="6">
        <v>10.178703195137</v>
      </c>
      <c r="J141" s="6">
        <v>2.8542695722926199</v>
      </c>
      <c r="K141" s="7">
        <v>7.6890717241355997</v>
      </c>
      <c r="M141" s="5">
        <v>3</v>
      </c>
      <c r="N141" s="7">
        <v>0</v>
      </c>
      <c r="P141" s="5">
        <v>0</v>
      </c>
      <c r="Q141" s="6">
        <v>0</v>
      </c>
      <c r="R141" s="6">
        <v>0</v>
      </c>
      <c r="S141" s="7">
        <v>3</v>
      </c>
    </row>
    <row r="142" spans="1:19">
      <c r="A142" s="5" t="s">
        <v>138</v>
      </c>
      <c r="B142" s="7">
        <v>0.961073580427241</v>
      </c>
      <c r="D142" s="5">
        <v>751.21527004287498</v>
      </c>
      <c r="E142" s="6">
        <v>2510.4859536192098</v>
      </c>
      <c r="F142" s="6">
        <v>5385.44095042557</v>
      </c>
      <c r="G142" s="7">
        <v>1036.38281739583</v>
      </c>
      <c r="H142" s="5">
        <v>3248.6535668462602</v>
      </c>
      <c r="I142" s="6">
        <v>1755.61913652363</v>
      </c>
      <c r="J142" s="6">
        <v>2890.9972388145602</v>
      </c>
      <c r="K142" s="7">
        <v>1103.7747975741399</v>
      </c>
      <c r="M142" s="5">
        <v>3</v>
      </c>
      <c r="N142" s="7">
        <v>0</v>
      </c>
      <c r="P142" s="5">
        <v>0</v>
      </c>
      <c r="Q142" s="6">
        <v>0</v>
      </c>
      <c r="R142" s="6">
        <v>0</v>
      </c>
      <c r="S142" s="7">
        <v>3</v>
      </c>
    </row>
    <row r="143" spans="1:19">
      <c r="A143" s="5" t="s">
        <v>139</v>
      </c>
      <c r="B143" s="7">
        <v>0.960994587280108</v>
      </c>
      <c r="D143" s="5">
        <v>27.423800459250099</v>
      </c>
      <c r="E143" s="6">
        <v>11.0112491001469</v>
      </c>
      <c r="F143" s="6">
        <v>86.037898969700095</v>
      </c>
      <c r="G143" s="7">
        <v>11.376547356745199</v>
      </c>
      <c r="H143" s="5">
        <v>55.758896780547701</v>
      </c>
      <c r="I143" s="6">
        <v>3.9527686077309898</v>
      </c>
      <c r="J143" s="6">
        <v>88.951151941467899</v>
      </c>
      <c r="K143" s="7">
        <v>31.2860582552217</v>
      </c>
      <c r="M143" s="5">
        <v>4</v>
      </c>
      <c r="N143" s="7">
        <v>0</v>
      </c>
      <c r="P143" s="5">
        <v>0</v>
      </c>
      <c r="Q143" s="6">
        <v>0</v>
      </c>
      <c r="R143" s="6">
        <v>0</v>
      </c>
      <c r="S143" s="7">
        <v>4</v>
      </c>
    </row>
    <row r="144" spans="1:19">
      <c r="A144" s="5" t="s">
        <v>140</v>
      </c>
      <c r="B144" s="7">
        <v>0.96075778078484397</v>
      </c>
      <c r="D144" s="5">
        <v>1.33456119213445</v>
      </c>
      <c r="E144" s="6">
        <v>2.6556018544707101</v>
      </c>
      <c r="F144" s="6">
        <v>0.75555465863737004</v>
      </c>
      <c r="G144" s="7">
        <v>5.0760655160125898</v>
      </c>
      <c r="H144" s="5">
        <v>0.50691746970144103</v>
      </c>
      <c r="I144" s="6">
        <v>0.58617151001102397</v>
      </c>
      <c r="J144" s="6">
        <v>0.76782378624216696</v>
      </c>
      <c r="K144" s="7">
        <v>1.49427848416617</v>
      </c>
      <c r="M144" s="5">
        <v>4</v>
      </c>
      <c r="N144" s="7">
        <v>4</v>
      </c>
      <c r="P144" s="5">
        <v>0</v>
      </c>
      <c r="Q144" s="6">
        <v>3</v>
      </c>
      <c r="R144" s="6">
        <v>0</v>
      </c>
      <c r="S144" s="7">
        <v>4</v>
      </c>
    </row>
    <row r="145" spans="1:19">
      <c r="A145" s="5" t="s">
        <v>141</v>
      </c>
      <c r="B145" s="7">
        <v>0.960743482955422</v>
      </c>
      <c r="D145" s="5">
        <v>3.7382825245393199</v>
      </c>
      <c r="E145" s="6">
        <v>6.0112688931255303</v>
      </c>
      <c r="F145" s="6">
        <v>1.0568100337794</v>
      </c>
      <c r="G145" s="7">
        <v>3.6721474760670998</v>
      </c>
      <c r="H145" s="5">
        <v>2.18442093152114</v>
      </c>
      <c r="I145" s="6">
        <v>2.99970063086641</v>
      </c>
      <c r="J145" s="6">
        <v>0.607507017035956</v>
      </c>
      <c r="K145" s="7">
        <v>3.0977079248464001</v>
      </c>
      <c r="M145" s="5">
        <v>1</v>
      </c>
      <c r="N145" s="7">
        <v>2</v>
      </c>
      <c r="P145" s="5">
        <v>0</v>
      </c>
      <c r="Q145" s="6">
        <v>0</v>
      </c>
      <c r="R145" s="6">
        <v>0</v>
      </c>
      <c r="S145" s="7">
        <v>3</v>
      </c>
    </row>
    <row r="146" spans="1:19">
      <c r="A146" s="5" t="s">
        <v>142</v>
      </c>
      <c r="B146" s="7">
        <v>0.96061858714106396</v>
      </c>
      <c r="D146" s="5">
        <v>45.601471816780801</v>
      </c>
      <c r="E146" s="6">
        <v>1013.8169207297</v>
      </c>
      <c r="F146" s="6">
        <v>6187.1008188133101</v>
      </c>
      <c r="G146" s="7">
        <v>127.88589366545401</v>
      </c>
      <c r="H146" s="5">
        <v>3594.8815996161002</v>
      </c>
      <c r="I146" s="6">
        <v>338.263146466742</v>
      </c>
      <c r="J146" s="6">
        <v>1239.24411009146</v>
      </c>
      <c r="K146" s="7">
        <v>4.6503207930672303</v>
      </c>
      <c r="M146" s="5">
        <v>3</v>
      </c>
      <c r="N146" s="7">
        <v>0</v>
      </c>
      <c r="P146" s="5">
        <v>0</v>
      </c>
      <c r="Q146" s="6">
        <v>0</v>
      </c>
      <c r="R146" s="6">
        <v>0</v>
      </c>
      <c r="S146" s="7">
        <v>3</v>
      </c>
    </row>
    <row r="147" spans="1:19">
      <c r="A147" s="5" t="s">
        <v>143</v>
      </c>
      <c r="B147" s="7">
        <v>0.96039642140984105</v>
      </c>
      <c r="D147" s="5">
        <v>3.1310328197546502</v>
      </c>
      <c r="E147" s="6">
        <v>4.8830917834981404</v>
      </c>
      <c r="F147" s="6">
        <v>3.5270536111533199</v>
      </c>
      <c r="G147" s="7">
        <v>8.6291268505356395</v>
      </c>
      <c r="H147" s="5">
        <v>5.2536346683243096</v>
      </c>
      <c r="I147" s="6">
        <v>4.0476153406795703</v>
      </c>
      <c r="J147" s="6">
        <v>15.1846523724093</v>
      </c>
      <c r="K147" s="7">
        <v>10.684110532782199</v>
      </c>
      <c r="M147" s="5">
        <v>2</v>
      </c>
      <c r="N147" s="7">
        <v>1</v>
      </c>
      <c r="P147" s="5">
        <v>0</v>
      </c>
      <c r="Q147" s="6">
        <v>0</v>
      </c>
      <c r="R147" s="6">
        <v>1</v>
      </c>
      <c r="S147" s="7">
        <v>3</v>
      </c>
    </row>
    <row r="148" spans="1:19">
      <c r="A148" s="5" t="s">
        <v>144</v>
      </c>
      <c r="B148" s="7">
        <v>0.96008119079837595</v>
      </c>
      <c r="D148" s="5">
        <v>1.64725703805839</v>
      </c>
      <c r="E148" s="6">
        <v>3.6313492159840002</v>
      </c>
      <c r="F148" s="6">
        <v>2.1753071151896299</v>
      </c>
      <c r="G148" s="7">
        <v>5.5947473020273</v>
      </c>
      <c r="H148" s="5">
        <v>1.0355567724599599</v>
      </c>
      <c r="I148" s="6">
        <v>0.89512403185980705</v>
      </c>
      <c r="J148" s="6">
        <v>1.54674354873512</v>
      </c>
      <c r="K148" s="7">
        <v>4.01102003763196</v>
      </c>
      <c r="M148" s="5">
        <v>4</v>
      </c>
      <c r="N148" s="7">
        <v>0</v>
      </c>
      <c r="P148" s="5">
        <v>0</v>
      </c>
      <c r="Q148" s="6">
        <v>0</v>
      </c>
      <c r="R148" s="6">
        <v>0</v>
      </c>
      <c r="S148" s="7">
        <v>4</v>
      </c>
    </row>
    <row r="149" spans="1:19">
      <c r="A149" s="5" t="s">
        <v>145</v>
      </c>
      <c r="B149" s="7">
        <v>0.95966373592472598</v>
      </c>
      <c r="D149" s="5">
        <v>10.651252972552699</v>
      </c>
      <c r="E149" s="6">
        <v>7.55357486693784</v>
      </c>
      <c r="F149" s="6">
        <v>1.4651812449878101</v>
      </c>
      <c r="G149" s="7">
        <v>10.623713705849999</v>
      </c>
      <c r="H149" s="5">
        <v>3.2343919957727501</v>
      </c>
      <c r="I149" s="6">
        <v>5.8354892288302596</v>
      </c>
      <c r="J149" s="6">
        <v>1.7541538335820399</v>
      </c>
      <c r="K149" s="7">
        <v>8.7164688461631403</v>
      </c>
      <c r="M149" s="5">
        <v>3</v>
      </c>
      <c r="N149" s="7">
        <v>0</v>
      </c>
      <c r="P149" s="5">
        <v>0</v>
      </c>
      <c r="Q149" s="6">
        <v>0</v>
      </c>
      <c r="R149" s="6">
        <v>0</v>
      </c>
      <c r="S149" s="7">
        <v>3</v>
      </c>
    </row>
    <row r="150" spans="1:19">
      <c r="A150" s="5" t="s">
        <v>146</v>
      </c>
      <c r="B150" s="7">
        <v>0.95954804874286603</v>
      </c>
      <c r="D150" s="5">
        <v>110.95815755079499</v>
      </c>
      <c r="E150" s="6">
        <v>223.05198749049799</v>
      </c>
      <c r="F150" s="6">
        <v>545.42771523505201</v>
      </c>
      <c r="G150" s="7">
        <v>326.72071035700702</v>
      </c>
      <c r="H150" s="5">
        <v>424.94597640187902</v>
      </c>
      <c r="I150" s="6">
        <v>29.971307540398701</v>
      </c>
      <c r="J150" s="6">
        <v>13.3179807737885</v>
      </c>
      <c r="K150" s="7">
        <v>9.0032373493685292</v>
      </c>
      <c r="M150" s="5">
        <v>3</v>
      </c>
      <c r="N150" s="7">
        <v>0</v>
      </c>
      <c r="P150" s="5">
        <v>0</v>
      </c>
      <c r="Q150" s="6">
        <v>0</v>
      </c>
      <c r="R150" s="6">
        <v>0</v>
      </c>
      <c r="S150" s="7">
        <v>3</v>
      </c>
    </row>
    <row r="151" spans="1:19">
      <c r="A151" s="5" t="s">
        <v>147</v>
      </c>
      <c r="B151" s="7">
        <v>0.95953991880920197</v>
      </c>
      <c r="D151" s="5">
        <v>72.698625613062603</v>
      </c>
      <c r="E151" s="6">
        <v>92.486476272428405</v>
      </c>
      <c r="F151" s="6">
        <v>142.777975595643</v>
      </c>
      <c r="G151" s="7">
        <v>85.645495909375697</v>
      </c>
      <c r="H151" s="5">
        <v>240.81316190787501</v>
      </c>
      <c r="I151" s="6">
        <v>641.00852087654403</v>
      </c>
      <c r="J151" s="6">
        <v>81.404781655322097</v>
      </c>
      <c r="K151" s="7">
        <v>252.08551691024499</v>
      </c>
      <c r="M151" s="5">
        <v>4</v>
      </c>
      <c r="N151" s="7">
        <v>1</v>
      </c>
      <c r="P151" s="5">
        <v>0</v>
      </c>
      <c r="Q151" s="6">
        <v>0</v>
      </c>
      <c r="R151" s="6">
        <v>2</v>
      </c>
      <c r="S151" s="7">
        <v>2</v>
      </c>
    </row>
    <row r="152" spans="1:19">
      <c r="A152" s="5" t="s">
        <v>148</v>
      </c>
      <c r="B152" s="7">
        <v>0.95950608930987802</v>
      </c>
      <c r="D152" s="5">
        <v>258.23972556046601</v>
      </c>
      <c r="E152" s="6">
        <v>319.357129293421</v>
      </c>
      <c r="F152" s="6">
        <v>314.56993940351799</v>
      </c>
      <c r="G152" s="7">
        <v>280.21153103639602</v>
      </c>
      <c r="H152" s="5">
        <v>449.06975407327599</v>
      </c>
      <c r="I152" s="6">
        <v>544.95088617233898</v>
      </c>
      <c r="J152" s="6">
        <v>184.911545579489</v>
      </c>
      <c r="K152" s="7">
        <v>414.72126600604901</v>
      </c>
      <c r="M152" s="5">
        <v>4</v>
      </c>
      <c r="N152" s="7">
        <v>4</v>
      </c>
      <c r="P152" s="5">
        <v>0</v>
      </c>
      <c r="Q152" s="6">
        <v>0</v>
      </c>
      <c r="R152" s="6">
        <v>0</v>
      </c>
      <c r="S152" s="7">
        <v>4</v>
      </c>
    </row>
    <row r="153" spans="1:19">
      <c r="A153" s="5" t="s">
        <v>149</v>
      </c>
      <c r="B153" s="7">
        <v>0.95931667437914503</v>
      </c>
      <c r="D153" s="5">
        <v>1.01723916109199</v>
      </c>
      <c r="E153" s="6">
        <v>2.7337263159461802</v>
      </c>
      <c r="F153" s="6">
        <v>0.207054782531535</v>
      </c>
      <c r="G153" s="7">
        <v>4.0151911476974904</v>
      </c>
      <c r="H153" s="5">
        <v>0.97484183302783001</v>
      </c>
      <c r="I153" s="6">
        <v>2.5786483174559098</v>
      </c>
      <c r="J153" s="6">
        <v>8.0723634294867105E-2</v>
      </c>
      <c r="K153" s="7">
        <v>3.0367688686399301</v>
      </c>
      <c r="M153" s="5">
        <v>2</v>
      </c>
      <c r="N153" s="7">
        <v>1</v>
      </c>
      <c r="P153" s="5">
        <v>0</v>
      </c>
      <c r="Q153" s="6">
        <v>0</v>
      </c>
      <c r="R153" s="6">
        <v>0</v>
      </c>
      <c r="S153" s="7">
        <v>3</v>
      </c>
    </row>
    <row r="154" spans="1:19">
      <c r="A154" s="5" t="s">
        <v>150</v>
      </c>
      <c r="B154" s="7">
        <v>0.95913396481732105</v>
      </c>
      <c r="D154" s="5">
        <v>2.7266884311977102</v>
      </c>
      <c r="E154" s="6">
        <v>3.5496836797121101</v>
      </c>
      <c r="F154" s="6">
        <v>5.7909915643604499</v>
      </c>
      <c r="G154" s="7">
        <v>3.5246488825194802</v>
      </c>
      <c r="H154" s="5">
        <v>2.1795887496266002</v>
      </c>
      <c r="I154" s="6">
        <v>4.5480965972165004</v>
      </c>
      <c r="J154" s="6">
        <v>4.6802616465649702</v>
      </c>
      <c r="K154" s="7">
        <v>4.8236880156157902</v>
      </c>
      <c r="M154" s="5">
        <v>4</v>
      </c>
      <c r="N154" s="7">
        <v>1</v>
      </c>
      <c r="P154" s="5">
        <v>0</v>
      </c>
      <c r="Q154" s="6">
        <v>0</v>
      </c>
      <c r="R154" s="6">
        <v>0</v>
      </c>
      <c r="S154" s="7">
        <v>4</v>
      </c>
    </row>
    <row r="155" spans="1:19">
      <c r="A155" s="5" t="s">
        <v>151</v>
      </c>
      <c r="B155" s="7">
        <v>0.95906630581867403</v>
      </c>
      <c r="D155" s="5">
        <v>0.42762232969494901</v>
      </c>
      <c r="E155" s="6">
        <v>3.8010368674923001</v>
      </c>
      <c r="F155" s="6">
        <v>1.4324637201488899</v>
      </c>
      <c r="G155" s="7">
        <v>7.0281056844816199</v>
      </c>
      <c r="H155" s="5">
        <v>1.0192672487462</v>
      </c>
      <c r="I155" s="6">
        <v>0.77616689589097698</v>
      </c>
      <c r="J155" s="6">
        <v>2.87338931747199</v>
      </c>
      <c r="K155" s="7">
        <v>3.2817263608814198</v>
      </c>
      <c r="M155" s="5">
        <v>4</v>
      </c>
      <c r="N155" s="7">
        <v>1</v>
      </c>
      <c r="P155" s="5">
        <v>0</v>
      </c>
      <c r="Q155" s="6">
        <v>0</v>
      </c>
      <c r="R155" s="6">
        <v>0</v>
      </c>
      <c r="S155" s="7">
        <v>4</v>
      </c>
    </row>
    <row r="156" spans="1:19">
      <c r="A156" s="5" t="s">
        <v>152</v>
      </c>
      <c r="B156" s="7">
        <v>0.95903247631935096</v>
      </c>
      <c r="D156" s="5">
        <v>5.6278195141454299</v>
      </c>
      <c r="E156" s="6">
        <v>5.5205873379800803</v>
      </c>
      <c r="F156" s="6">
        <v>15.3809389425526</v>
      </c>
      <c r="G156" s="7">
        <v>14.211752510950401</v>
      </c>
      <c r="H156" s="5">
        <v>6.7160518333339896</v>
      </c>
      <c r="I156" s="6">
        <v>8.4985754602808399</v>
      </c>
      <c r="J156" s="6">
        <v>8.7079105059386404</v>
      </c>
      <c r="K156" s="7">
        <v>8.9262866027927394</v>
      </c>
      <c r="M156" s="5">
        <v>4</v>
      </c>
      <c r="N156" s="7">
        <v>0</v>
      </c>
      <c r="P156" s="5">
        <v>0</v>
      </c>
      <c r="Q156" s="6">
        <v>0</v>
      </c>
      <c r="R156" s="6">
        <v>0</v>
      </c>
      <c r="S156" s="7">
        <v>4</v>
      </c>
    </row>
    <row r="157" spans="1:19">
      <c r="A157" s="5" t="s">
        <v>153</v>
      </c>
      <c r="B157" s="7">
        <v>0.95815290933694197</v>
      </c>
      <c r="D157" s="5">
        <v>53.231267676221698</v>
      </c>
      <c r="E157" s="6">
        <v>44.3781764073183</v>
      </c>
      <c r="F157" s="6">
        <v>68.3550126151803</v>
      </c>
      <c r="G157" s="7">
        <v>40.848455066892903</v>
      </c>
      <c r="H157" s="5">
        <v>27.341109015971199</v>
      </c>
      <c r="I157" s="6">
        <v>27.237560278928701</v>
      </c>
      <c r="J157" s="6">
        <v>24.497493276257099</v>
      </c>
      <c r="K157" s="7">
        <v>31.5799512161318</v>
      </c>
      <c r="M157" s="5">
        <v>4</v>
      </c>
      <c r="N157" s="7">
        <v>0</v>
      </c>
      <c r="P157" s="5">
        <v>0</v>
      </c>
      <c r="Q157" s="6">
        <v>0</v>
      </c>
      <c r="R157" s="6">
        <v>0</v>
      </c>
      <c r="S157" s="7">
        <v>4</v>
      </c>
    </row>
    <row r="158" spans="1:19">
      <c r="A158" s="5" t="s">
        <v>154</v>
      </c>
      <c r="B158" s="7">
        <v>0.95778710973160497</v>
      </c>
      <c r="D158" s="5">
        <v>1.3813495754579901</v>
      </c>
      <c r="E158" s="6">
        <v>3.5488329037928801</v>
      </c>
      <c r="F158" s="6">
        <v>0.91205384664159295</v>
      </c>
      <c r="G158" s="7">
        <v>1.94320987516187</v>
      </c>
      <c r="H158" s="5">
        <v>1.13547450939786</v>
      </c>
      <c r="I158" s="6">
        <v>0.80395499694531902</v>
      </c>
      <c r="J158" s="6">
        <v>8.7317547906726993</v>
      </c>
      <c r="K158" s="7">
        <v>1.8200727586229299</v>
      </c>
      <c r="M158" s="5">
        <v>3</v>
      </c>
      <c r="N158" s="7">
        <v>1</v>
      </c>
      <c r="P158" s="5">
        <v>0</v>
      </c>
      <c r="Q158" s="6">
        <v>0</v>
      </c>
      <c r="R158" s="6">
        <v>0</v>
      </c>
      <c r="S158" s="7">
        <v>3</v>
      </c>
    </row>
    <row r="159" spans="1:19">
      <c r="A159" s="5" t="s">
        <v>155</v>
      </c>
      <c r="B159" s="7">
        <v>0.95771593783881503</v>
      </c>
      <c r="D159" s="5">
        <v>30.5474049560639</v>
      </c>
      <c r="E159" s="6">
        <v>15.2980913482542</v>
      </c>
      <c r="F159" s="6">
        <v>43.016267045147202</v>
      </c>
      <c r="G159" s="7">
        <v>27.381302158226699</v>
      </c>
      <c r="H159" s="5">
        <v>38.931848767968802</v>
      </c>
      <c r="I159" s="6">
        <v>28.723908537537099</v>
      </c>
      <c r="J159" s="6">
        <v>31.602857354639301</v>
      </c>
      <c r="K159" s="7">
        <v>40.284268135017399</v>
      </c>
      <c r="M159" s="5">
        <v>1</v>
      </c>
      <c r="N159" s="7">
        <v>2</v>
      </c>
      <c r="P159" s="5">
        <v>0</v>
      </c>
      <c r="Q159" s="6">
        <v>0</v>
      </c>
      <c r="R159" s="6">
        <v>0</v>
      </c>
      <c r="S159" s="7">
        <v>3</v>
      </c>
    </row>
    <row r="160" spans="1:19">
      <c r="A160" s="5" t="s">
        <v>156</v>
      </c>
      <c r="B160" s="7">
        <v>0.957697053833102</v>
      </c>
      <c r="D160" s="5">
        <v>12.5708356154562</v>
      </c>
      <c r="E160" s="6">
        <v>13.765600311649299</v>
      </c>
      <c r="F160" s="6">
        <v>0.90893200484560199</v>
      </c>
      <c r="G160" s="7">
        <v>15.958516357206801</v>
      </c>
      <c r="H160" s="5">
        <v>4.1392261490001596</v>
      </c>
      <c r="I160" s="6">
        <v>1.2393286666074601</v>
      </c>
      <c r="J160" s="6">
        <v>1.7427626971821999</v>
      </c>
      <c r="K160" s="7">
        <v>3.1417187480828801</v>
      </c>
      <c r="M160" s="5">
        <v>1</v>
      </c>
      <c r="N160" s="7">
        <v>3</v>
      </c>
      <c r="P160" s="5">
        <v>0</v>
      </c>
      <c r="Q160" s="6">
        <v>0</v>
      </c>
      <c r="R160" s="6">
        <v>0</v>
      </c>
      <c r="S160" s="7">
        <v>3</v>
      </c>
    </row>
    <row r="161" spans="1:19">
      <c r="A161" s="5" t="s">
        <v>157</v>
      </c>
      <c r="B161" s="7">
        <v>0.95602165087956703</v>
      </c>
      <c r="D161" s="5">
        <v>73.464294218331602</v>
      </c>
      <c r="E161" s="6">
        <v>74.705908450951</v>
      </c>
      <c r="F161" s="6">
        <v>29.245352170171699</v>
      </c>
      <c r="G161" s="7">
        <v>67.553560624283094</v>
      </c>
      <c r="H161" s="5">
        <v>57.123597276631401</v>
      </c>
      <c r="I161" s="6">
        <v>70.492477198614196</v>
      </c>
      <c r="J161" s="6">
        <v>28.449610070468601</v>
      </c>
      <c r="K161" s="7">
        <v>97.325873179005896</v>
      </c>
      <c r="M161" s="5">
        <v>3</v>
      </c>
      <c r="N161" s="7">
        <v>1</v>
      </c>
      <c r="P161" s="5">
        <v>0</v>
      </c>
      <c r="Q161" s="6">
        <v>0</v>
      </c>
      <c r="R161" s="6">
        <v>0</v>
      </c>
      <c r="S161" s="7">
        <v>4</v>
      </c>
    </row>
    <row r="162" spans="1:19">
      <c r="A162" s="5" t="s">
        <v>158</v>
      </c>
      <c r="B162" s="7">
        <v>0.95593120248025398</v>
      </c>
      <c r="D162" s="5">
        <v>75.714004053744802</v>
      </c>
      <c r="E162" s="6">
        <v>40.422487040444103</v>
      </c>
      <c r="F162" s="6">
        <v>112.45012148684199</v>
      </c>
      <c r="G162" s="7">
        <v>82.885372550285993</v>
      </c>
      <c r="H162" s="5">
        <v>92.474193994678302</v>
      </c>
      <c r="I162" s="6">
        <v>116.624558722437</v>
      </c>
      <c r="J162" s="6">
        <v>46.873476570907997</v>
      </c>
      <c r="K162" s="7">
        <v>91.990295519633094</v>
      </c>
      <c r="M162" s="5">
        <v>1</v>
      </c>
      <c r="N162" s="7">
        <v>2</v>
      </c>
      <c r="P162" s="5">
        <v>0</v>
      </c>
      <c r="Q162" s="6">
        <v>1</v>
      </c>
      <c r="R162" s="6">
        <v>0</v>
      </c>
      <c r="S162" s="7">
        <v>2</v>
      </c>
    </row>
    <row r="163" spans="1:19">
      <c r="A163" s="5" t="s">
        <v>159</v>
      </c>
      <c r="B163" s="7">
        <v>0.95585250338295003</v>
      </c>
      <c r="D163" s="5">
        <v>439.130304106935</v>
      </c>
      <c r="E163" s="6">
        <v>213.02538275354601</v>
      </c>
      <c r="F163" s="6">
        <v>288.03212298657797</v>
      </c>
      <c r="G163" s="7">
        <v>308.033014545887</v>
      </c>
      <c r="H163" s="5">
        <v>200.35895951753699</v>
      </c>
      <c r="I163" s="6">
        <v>214.36235938530299</v>
      </c>
      <c r="J163" s="6">
        <v>477.55087845355001</v>
      </c>
      <c r="K163" s="7">
        <v>591.53826215269498</v>
      </c>
      <c r="M163" s="5">
        <v>4</v>
      </c>
      <c r="N163" s="7">
        <v>0</v>
      </c>
      <c r="P163" s="5">
        <v>0</v>
      </c>
      <c r="Q163" s="6">
        <v>0</v>
      </c>
      <c r="R163" s="6">
        <v>1</v>
      </c>
      <c r="S163" s="7">
        <v>4</v>
      </c>
    </row>
    <row r="164" spans="1:19">
      <c r="A164" s="5" t="s">
        <v>160</v>
      </c>
      <c r="B164" s="7">
        <v>0.95569208529092897</v>
      </c>
      <c r="D164" s="5">
        <v>3.9501567278664802</v>
      </c>
      <c r="E164" s="6">
        <v>4.6539194663227903</v>
      </c>
      <c r="F164" s="6">
        <v>4.7515394226411303</v>
      </c>
      <c r="G164" s="7">
        <v>10.0607857905161</v>
      </c>
      <c r="H164" s="5">
        <v>4.5264661370046699</v>
      </c>
      <c r="I164" s="6">
        <v>5.4472788511726602</v>
      </c>
      <c r="J164" s="6">
        <v>9.9178072621442706</v>
      </c>
      <c r="K164" s="7">
        <v>8.3130213768126904</v>
      </c>
      <c r="M164" s="5">
        <v>3</v>
      </c>
      <c r="N164" s="7">
        <v>3</v>
      </c>
      <c r="P164" s="5">
        <v>0</v>
      </c>
      <c r="Q164" s="6">
        <v>0</v>
      </c>
      <c r="R164" s="6">
        <v>0</v>
      </c>
      <c r="S164" s="7">
        <v>3</v>
      </c>
    </row>
    <row r="165" spans="1:19">
      <c r="A165" s="5" t="s">
        <v>161</v>
      </c>
      <c r="B165" s="7">
        <v>0.95568335588633302</v>
      </c>
      <c r="D165" s="5">
        <v>1.6702084416951499</v>
      </c>
      <c r="E165" s="6">
        <v>2.8425301719836402</v>
      </c>
      <c r="F165" s="6">
        <v>0.48799228149192497</v>
      </c>
      <c r="G165" s="7">
        <v>1.95517829320157</v>
      </c>
      <c r="H165" s="5">
        <v>0.76006371918265503</v>
      </c>
      <c r="I165" s="6">
        <v>0.203702765427106</v>
      </c>
      <c r="J165" s="6">
        <v>4.1047441338082704</v>
      </c>
      <c r="K165" s="7">
        <v>1.8988693015184399</v>
      </c>
      <c r="M165" s="5">
        <v>4</v>
      </c>
      <c r="N165" s="7">
        <v>1</v>
      </c>
      <c r="P165" s="5">
        <v>0</v>
      </c>
      <c r="Q165" s="6">
        <v>0</v>
      </c>
      <c r="R165" s="6">
        <v>0</v>
      </c>
      <c r="S165" s="7">
        <v>4</v>
      </c>
    </row>
    <row r="166" spans="1:19">
      <c r="A166" s="5" t="s">
        <v>162</v>
      </c>
      <c r="B166" s="7">
        <v>0.95565324695357101</v>
      </c>
      <c r="D166" s="5">
        <v>4.69784349113218</v>
      </c>
      <c r="E166" s="6">
        <v>6.9441047696448299</v>
      </c>
      <c r="F166" s="6">
        <v>8.4912323129644793</v>
      </c>
      <c r="G166" s="7">
        <v>7.1011793939367598</v>
      </c>
      <c r="H166" s="5">
        <v>4.5613115572220497</v>
      </c>
      <c r="I166" s="6">
        <v>3.4975443336928098</v>
      </c>
      <c r="J166" s="6">
        <v>4.8327640429932002</v>
      </c>
      <c r="K166" s="7">
        <v>6.4937679366803804</v>
      </c>
      <c r="M166" s="5">
        <v>3</v>
      </c>
      <c r="N166" s="7">
        <v>0</v>
      </c>
      <c r="P166" s="5">
        <v>0</v>
      </c>
      <c r="Q166" s="6">
        <v>0</v>
      </c>
      <c r="R166" s="6">
        <v>0</v>
      </c>
      <c r="S166" s="7">
        <v>3</v>
      </c>
    </row>
    <row r="167" spans="1:19">
      <c r="A167" s="5" t="s">
        <v>163</v>
      </c>
      <c r="B167" s="7">
        <v>0.95530618540798995</v>
      </c>
      <c r="D167" s="5">
        <v>6.8090123265508797</v>
      </c>
      <c r="E167" s="6">
        <v>4.7846217155725999</v>
      </c>
      <c r="F167" s="6">
        <v>11.996267490466099</v>
      </c>
      <c r="G167" s="7">
        <v>6.6496162354203499</v>
      </c>
      <c r="H167" s="5">
        <v>4.08033156496586</v>
      </c>
      <c r="I167" s="6">
        <v>6.7208916176533204</v>
      </c>
      <c r="J167" s="6">
        <v>10.0496181092724</v>
      </c>
      <c r="K167" s="7">
        <v>8.8309135955488802</v>
      </c>
      <c r="M167" s="5">
        <v>3</v>
      </c>
      <c r="N167" s="7">
        <v>0</v>
      </c>
      <c r="P167" s="5">
        <v>0</v>
      </c>
      <c r="Q167" s="6">
        <v>0</v>
      </c>
      <c r="R167" s="6">
        <v>1</v>
      </c>
      <c r="S167" s="7">
        <v>3</v>
      </c>
    </row>
    <row r="168" spans="1:19">
      <c r="A168" s="5" t="s">
        <v>164</v>
      </c>
      <c r="B168" s="7">
        <v>0.954959123862409</v>
      </c>
      <c r="D168" s="5">
        <v>16.223225534186799</v>
      </c>
      <c r="E168" s="6">
        <v>9.4117492160252905</v>
      </c>
      <c r="F168" s="6">
        <v>13.3212578694003</v>
      </c>
      <c r="G168" s="7">
        <v>8.1322677832880892</v>
      </c>
      <c r="H168" s="5">
        <v>22.312996234751001</v>
      </c>
      <c r="I168" s="6">
        <v>17.833924899839399</v>
      </c>
      <c r="J168" s="6">
        <v>7.9834066092112801</v>
      </c>
      <c r="K168" s="7">
        <v>57.935023644114899</v>
      </c>
      <c r="M168" s="5">
        <v>3</v>
      </c>
      <c r="N168" s="7">
        <v>3</v>
      </c>
      <c r="P168" s="5">
        <v>0</v>
      </c>
      <c r="Q168" s="6">
        <v>1</v>
      </c>
      <c r="R168" s="6">
        <v>0</v>
      </c>
      <c r="S168" s="7">
        <v>3</v>
      </c>
    </row>
    <row r="169" spans="1:19">
      <c r="A169" s="5" t="s">
        <v>165</v>
      </c>
      <c r="B169" s="7">
        <v>0.95484343668054905</v>
      </c>
      <c r="D169" s="5">
        <v>186.53227408630201</v>
      </c>
      <c r="E169" s="6">
        <v>352.62309394079</v>
      </c>
      <c r="F169" s="6">
        <v>775.20215908634202</v>
      </c>
      <c r="G169" s="7">
        <v>265.36131571192698</v>
      </c>
      <c r="H169" s="5">
        <v>420.19625186023501</v>
      </c>
      <c r="I169" s="6">
        <v>47.570846238544497</v>
      </c>
      <c r="J169" s="6">
        <v>106.63289420748001</v>
      </c>
      <c r="K169" s="7">
        <v>55.112003552760399</v>
      </c>
      <c r="M169" s="5">
        <v>3</v>
      </c>
      <c r="N169" s="7">
        <v>3</v>
      </c>
      <c r="P169" s="5">
        <v>0</v>
      </c>
      <c r="Q169" s="6">
        <v>1</v>
      </c>
      <c r="R169" s="6">
        <v>0</v>
      </c>
      <c r="S169" s="7">
        <v>3</v>
      </c>
    </row>
    <row r="170" spans="1:19">
      <c r="A170" s="5" t="s">
        <v>166</v>
      </c>
      <c r="B170" s="7">
        <v>0.95466847090663098</v>
      </c>
      <c r="D170" s="5">
        <v>15.0928908563404</v>
      </c>
      <c r="E170" s="6">
        <v>10.747492653315501</v>
      </c>
      <c r="F170" s="6">
        <v>16.083108430231</v>
      </c>
      <c r="G170" s="7">
        <v>15.069549977062501</v>
      </c>
      <c r="H170" s="5">
        <v>13.9734311630422</v>
      </c>
      <c r="I170" s="6">
        <v>11.9901516526409</v>
      </c>
      <c r="J170" s="6">
        <v>30.3062483221631</v>
      </c>
      <c r="K170" s="7">
        <v>31.510860700193401</v>
      </c>
      <c r="M170" s="5">
        <v>3</v>
      </c>
      <c r="N170" s="7">
        <v>3</v>
      </c>
      <c r="P170" s="5">
        <v>1</v>
      </c>
      <c r="Q170" s="6">
        <v>3</v>
      </c>
      <c r="R170" s="6">
        <v>2</v>
      </c>
      <c r="S170" s="7">
        <v>3</v>
      </c>
    </row>
    <row r="171" spans="1:19">
      <c r="A171" s="5" t="s">
        <v>167</v>
      </c>
      <c r="B171" s="7">
        <v>0.95411075119543398</v>
      </c>
      <c r="D171" s="5">
        <v>0.882897965602777</v>
      </c>
      <c r="E171" s="6">
        <v>2.6649715859594201</v>
      </c>
      <c r="F171" s="6">
        <v>0.13168129476079801</v>
      </c>
      <c r="G171" s="7">
        <v>2.2992026224738802</v>
      </c>
      <c r="H171" s="5">
        <v>0.17773772651495201</v>
      </c>
      <c r="I171" s="6">
        <v>0.42577255065452801</v>
      </c>
      <c r="J171" s="6">
        <v>0.110010147540056</v>
      </c>
      <c r="K171" s="7">
        <v>2.4927451390679498</v>
      </c>
      <c r="M171" s="5">
        <v>3</v>
      </c>
      <c r="N171" s="7">
        <v>0</v>
      </c>
      <c r="P171" s="5">
        <v>0</v>
      </c>
      <c r="Q171" s="6">
        <v>0</v>
      </c>
      <c r="R171" s="6">
        <v>0</v>
      </c>
      <c r="S171" s="7">
        <v>3</v>
      </c>
    </row>
    <row r="172" spans="1:19">
      <c r="A172" s="5" t="s">
        <v>168</v>
      </c>
      <c r="B172" s="7">
        <v>0.95403362640752698</v>
      </c>
      <c r="D172" s="5">
        <v>86.736722202754507</v>
      </c>
      <c r="E172" s="6">
        <v>75.695817186302094</v>
      </c>
      <c r="F172" s="6">
        <v>317.04610143470501</v>
      </c>
      <c r="G172" s="7">
        <v>209.18481329689601</v>
      </c>
      <c r="H172" s="5">
        <v>332.20808126456097</v>
      </c>
      <c r="I172" s="6">
        <v>7.8227209864370497</v>
      </c>
      <c r="J172" s="6">
        <v>2.6224650107278999</v>
      </c>
      <c r="K172" s="7">
        <v>9.1925137863666606</v>
      </c>
      <c r="M172" s="5">
        <v>3</v>
      </c>
      <c r="N172" s="7">
        <v>0</v>
      </c>
      <c r="P172" s="5">
        <v>2</v>
      </c>
      <c r="Q172" s="6">
        <v>2</v>
      </c>
      <c r="R172" s="6">
        <v>2</v>
      </c>
      <c r="S172" s="7">
        <v>3</v>
      </c>
    </row>
    <row r="173" spans="1:19">
      <c r="A173" s="5" t="s">
        <v>169</v>
      </c>
      <c r="B173" s="7">
        <v>0.95399188092016196</v>
      </c>
      <c r="D173" s="5">
        <v>1.1371919329884499</v>
      </c>
      <c r="E173" s="6">
        <v>7.7459561963041201</v>
      </c>
      <c r="F173" s="6">
        <v>0.55337292928538595</v>
      </c>
      <c r="G173" s="7">
        <v>7.0742811518103199</v>
      </c>
      <c r="H173" s="5">
        <v>0.66463121466168595</v>
      </c>
      <c r="I173" s="6">
        <v>0.30548202745435199</v>
      </c>
      <c r="J173" s="6">
        <v>0.115575711998318</v>
      </c>
      <c r="K173" s="7">
        <v>2.8648264905396901</v>
      </c>
      <c r="M173" s="5">
        <v>4</v>
      </c>
      <c r="N173" s="7">
        <v>2</v>
      </c>
      <c r="P173" s="5">
        <v>0</v>
      </c>
      <c r="Q173" s="6">
        <v>0</v>
      </c>
      <c r="R173" s="6">
        <v>0</v>
      </c>
      <c r="S173" s="7">
        <v>4</v>
      </c>
    </row>
    <row r="174" spans="1:19">
      <c r="A174" s="5" t="s">
        <v>170</v>
      </c>
      <c r="B174" s="7">
        <v>0.953958051420839</v>
      </c>
      <c r="D174" s="5">
        <v>1.82078274591097</v>
      </c>
      <c r="E174" s="6">
        <v>4.0092218586849997</v>
      </c>
      <c r="F174" s="6">
        <v>1.05214835826913</v>
      </c>
      <c r="G174" s="7">
        <v>4.4689480816159799</v>
      </c>
      <c r="H174" s="5">
        <v>1.2633353462239301</v>
      </c>
      <c r="I174" s="6">
        <v>1.5281267156546601</v>
      </c>
      <c r="J174" s="6">
        <v>2.2912674557666999</v>
      </c>
      <c r="K174" s="7">
        <v>3.19715733008359</v>
      </c>
      <c r="M174" s="5">
        <v>4</v>
      </c>
      <c r="N174" s="7">
        <v>0</v>
      </c>
      <c r="P174" s="5">
        <v>0</v>
      </c>
      <c r="Q174" s="6">
        <v>0</v>
      </c>
      <c r="R174" s="6">
        <v>0</v>
      </c>
      <c r="S174" s="7">
        <v>4</v>
      </c>
    </row>
    <row r="175" spans="1:19">
      <c r="A175" s="5" t="s">
        <v>171</v>
      </c>
      <c r="B175" s="7">
        <v>0.95382741566398499</v>
      </c>
      <c r="D175" s="5">
        <v>11.0368782197135</v>
      </c>
      <c r="E175" s="6">
        <v>9.44883333329377</v>
      </c>
      <c r="F175" s="6">
        <v>7.22984775785861</v>
      </c>
      <c r="G175" s="7">
        <v>3.6551870851769599</v>
      </c>
      <c r="H175" s="5">
        <v>1.61649136691921</v>
      </c>
      <c r="I175" s="6">
        <v>2.1680263901097101</v>
      </c>
      <c r="J175" s="6">
        <v>1.89809584543376</v>
      </c>
      <c r="K175" s="7">
        <v>4.0633179342591399</v>
      </c>
      <c r="M175" s="5">
        <v>3</v>
      </c>
      <c r="N175" s="7">
        <v>0</v>
      </c>
      <c r="P175" s="5">
        <v>0</v>
      </c>
      <c r="Q175" s="6">
        <v>0</v>
      </c>
      <c r="R175" s="6">
        <v>0</v>
      </c>
      <c r="S175" s="7">
        <v>3</v>
      </c>
    </row>
    <row r="176" spans="1:19">
      <c r="A176" s="5" t="s">
        <v>172</v>
      </c>
      <c r="B176" s="7">
        <v>0.95341525117455705</v>
      </c>
      <c r="D176" s="5">
        <v>6.0824102950206997</v>
      </c>
      <c r="E176" s="6">
        <v>7.0496064282161699</v>
      </c>
      <c r="F176" s="6">
        <v>6.7024475792905003</v>
      </c>
      <c r="G176" s="7">
        <v>9.64382010856602</v>
      </c>
      <c r="H176" s="5">
        <v>5.22558864430819</v>
      </c>
      <c r="I176" s="6">
        <v>4.7623136264072601</v>
      </c>
      <c r="J176" s="6">
        <v>11.2637568504464</v>
      </c>
      <c r="K176" s="7">
        <v>5.2546764928728802</v>
      </c>
      <c r="M176" s="5">
        <v>3</v>
      </c>
      <c r="N176" s="7">
        <v>0</v>
      </c>
      <c r="P176" s="5">
        <v>0</v>
      </c>
      <c r="Q176" s="6">
        <v>0</v>
      </c>
      <c r="R176" s="6">
        <v>0</v>
      </c>
      <c r="S176" s="7">
        <v>3</v>
      </c>
    </row>
    <row r="177" spans="1:19">
      <c r="A177" s="5" t="s">
        <v>173</v>
      </c>
      <c r="B177" s="7">
        <v>0.95337806571031902</v>
      </c>
      <c r="D177" s="5">
        <v>1.0454056168560599</v>
      </c>
      <c r="E177" s="6">
        <v>3.61679595117507</v>
      </c>
      <c r="F177" s="6">
        <v>0.78233839210634804</v>
      </c>
      <c r="G177" s="7">
        <v>4.5199982209469702</v>
      </c>
      <c r="H177" s="5">
        <v>0.88951761508691995</v>
      </c>
      <c r="I177" s="6">
        <v>0.59383404951954599</v>
      </c>
      <c r="J177" s="6">
        <v>1.54409892048084</v>
      </c>
      <c r="K177" s="7">
        <v>5.4769571905738097</v>
      </c>
      <c r="M177" s="5">
        <v>3</v>
      </c>
      <c r="N177" s="7">
        <v>0</v>
      </c>
      <c r="P177" s="5">
        <v>0</v>
      </c>
      <c r="Q177" s="6">
        <v>0</v>
      </c>
      <c r="R177" s="6">
        <v>0</v>
      </c>
      <c r="S177" s="7">
        <v>3</v>
      </c>
    </row>
    <row r="178" spans="1:19">
      <c r="A178" s="5" t="s">
        <v>174</v>
      </c>
      <c r="B178" s="7">
        <v>0.953349120433018</v>
      </c>
      <c r="D178" s="5">
        <v>3.5672486324137802</v>
      </c>
      <c r="E178" s="6">
        <v>4.5564545242290198</v>
      </c>
      <c r="F178" s="6">
        <v>9.3950267123796305</v>
      </c>
      <c r="G178" s="7">
        <v>3.4569234620174001</v>
      </c>
      <c r="H178" s="5">
        <v>2.6687096721233199</v>
      </c>
      <c r="I178" s="6">
        <v>2.5227430519909899</v>
      </c>
      <c r="J178" s="6">
        <v>4.47164354594487</v>
      </c>
      <c r="K178" s="7">
        <v>4.0091636245025999</v>
      </c>
      <c r="M178" s="5">
        <v>3</v>
      </c>
      <c r="N178" s="7">
        <v>2</v>
      </c>
      <c r="P178" s="5">
        <v>0</v>
      </c>
      <c r="Q178" s="6">
        <v>0</v>
      </c>
      <c r="R178" s="6">
        <v>0</v>
      </c>
      <c r="S178" s="7">
        <v>4</v>
      </c>
    </row>
    <row r="179" spans="1:19">
      <c r="A179" s="5" t="s">
        <v>175</v>
      </c>
      <c r="B179" s="7">
        <v>0.95290933694181301</v>
      </c>
      <c r="D179" s="5">
        <v>4.7554814052569698</v>
      </c>
      <c r="E179" s="6">
        <v>3.6833791628627202</v>
      </c>
      <c r="F179" s="6">
        <v>3.7605107708337702</v>
      </c>
      <c r="G179" s="7">
        <v>2.39140273557536</v>
      </c>
      <c r="H179" s="5">
        <v>3.3826297709241402</v>
      </c>
      <c r="I179" s="6">
        <v>2.8209213868615701</v>
      </c>
      <c r="J179" s="6">
        <v>1.7156437340981401</v>
      </c>
      <c r="K179" s="7">
        <v>9.3526889900555599</v>
      </c>
      <c r="M179" s="5">
        <v>3</v>
      </c>
      <c r="N179" s="7">
        <v>4</v>
      </c>
      <c r="P179" s="5">
        <v>0</v>
      </c>
      <c r="Q179" s="6">
        <v>0</v>
      </c>
      <c r="R179" s="6">
        <v>1</v>
      </c>
      <c r="S179" s="7">
        <v>4</v>
      </c>
    </row>
    <row r="180" spans="1:19">
      <c r="A180" s="5" t="s">
        <v>176</v>
      </c>
      <c r="B180" s="7">
        <v>0.95287675458892496</v>
      </c>
      <c r="D180" s="5">
        <v>2.2320543585322601</v>
      </c>
      <c r="E180" s="6">
        <v>4.8797424603243202</v>
      </c>
      <c r="F180" s="6">
        <v>1.4262089446750299</v>
      </c>
      <c r="G180" s="7">
        <v>8.9248407562582202</v>
      </c>
      <c r="H180" s="5">
        <v>1.20207375671856</v>
      </c>
      <c r="I180" s="6">
        <v>1.87426624235503</v>
      </c>
      <c r="J180" s="6">
        <v>1.62081758170649</v>
      </c>
      <c r="K180" s="7">
        <v>8.0148941414561001</v>
      </c>
      <c r="M180" s="5">
        <v>3</v>
      </c>
      <c r="N180" s="7">
        <v>1</v>
      </c>
      <c r="P180" s="5">
        <v>0</v>
      </c>
      <c r="Q180" s="6">
        <v>0</v>
      </c>
      <c r="R180" s="6">
        <v>0</v>
      </c>
      <c r="S180" s="7">
        <v>3</v>
      </c>
    </row>
    <row r="181" spans="1:19">
      <c r="A181" s="5" t="s">
        <v>177</v>
      </c>
      <c r="B181" s="7">
        <v>0.95272858691723905</v>
      </c>
      <c r="D181" s="5">
        <v>151.56470575237799</v>
      </c>
      <c r="E181" s="6">
        <v>336.276558740648</v>
      </c>
      <c r="F181" s="6">
        <v>732.65720465670302</v>
      </c>
      <c r="G181" s="7">
        <v>86.295578378281405</v>
      </c>
      <c r="H181" s="5">
        <v>472.24400499864902</v>
      </c>
      <c r="I181" s="6">
        <v>35.524344812586598</v>
      </c>
      <c r="J181" s="6">
        <v>1562.08109064219</v>
      </c>
      <c r="K181" s="7">
        <v>8.2767881960989396</v>
      </c>
      <c r="M181" s="5">
        <v>3</v>
      </c>
      <c r="N181" s="7">
        <v>0</v>
      </c>
      <c r="P181" s="5">
        <v>0</v>
      </c>
      <c r="Q181" s="6">
        <v>0</v>
      </c>
      <c r="R181" s="6">
        <v>0</v>
      </c>
      <c r="S181" s="7">
        <v>3</v>
      </c>
    </row>
    <row r="182" spans="1:19">
      <c r="A182" s="5" t="s">
        <v>178</v>
      </c>
      <c r="B182" s="7">
        <v>0.95271133832389998</v>
      </c>
      <c r="D182" s="5">
        <v>869.42497404248695</v>
      </c>
      <c r="E182" s="6">
        <v>764.00143687668105</v>
      </c>
      <c r="F182" s="6">
        <v>2156.8755778170498</v>
      </c>
      <c r="G182" s="7">
        <v>319.88304956456</v>
      </c>
      <c r="H182" s="5">
        <v>2092.8642636526301</v>
      </c>
      <c r="I182" s="6">
        <v>2339.3344323011102</v>
      </c>
      <c r="J182" s="6">
        <v>1829.85490937379</v>
      </c>
      <c r="K182" s="7">
        <v>906.80409828938002</v>
      </c>
      <c r="M182" s="5">
        <v>3</v>
      </c>
      <c r="N182" s="7">
        <v>2</v>
      </c>
      <c r="P182" s="5">
        <v>0</v>
      </c>
      <c r="Q182" s="6">
        <v>1</v>
      </c>
      <c r="R182" s="6">
        <v>0</v>
      </c>
      <c r="S182" s="7">
        <v>3</v>
      </c>
    </row>
    <row r="183" spans="1:19">
      <c r="A183" s="5" t="s">
        <v>179</v>
      </c>
      <c r="B183" s="7">
        <v>0.95227725695725995</v>
      </c>
      <c r="D183" s="5">
        <v>0.28977691318295301</v>
      </c>
      <c r="E183" s="6">
        <v>2.8534818919871001</v>
      </c>
      <c r="F183" s="6">
        <v>0.15082186006853299</v>
      </c>
      <c r="G183" s="7">
        <v>6.4052659039242696</v>
      </c>
      <c r="H183" s="5">
        <v>0.220824770387057</v>
      </c>
      <c r="I183" s="6">
        <v>0.16413949519045701</v>
      </c>
      <c r="J183" s="6">
        <v>0</v>
      </c>
      <c r="K183" s="7">
        <v>2.8471917323523601</v>
      </c>
      <c r="M183" s="5">
        <v>3</v>
      </c>
      <c r="N183" s="7">
        <v>1</v>
      </c>
      <c r="P183" s="5">
        <v>0</v>
      </c>
      <c r="Q183" s="6">
        <v>0</v>
      </c>
      <c r="R183" s="6">
        <v>0</v>
      </c>
      <c r="S183" s="7">
        <v>3</v>
      </c>
    </row>
    <row r="184" spans="1:19">
      <c r="A184" s="5" t="s">
        <v>180</v>
      </c>
      <c r="B184" s="7">
        <v>0.95171988277032205</v>
      </c>
      <c r="D184" s="5">
        <v>12.2635865961949</v>
      </c>
      <c r="E184" s="6">
        <v>10.585048557926701</v>
      </c>
      <c r="F184" s="6">
        <v>17.960200835995501</v>
      </c>
      <c r="G184" s="7">
        <v>8.2541287909020191</v>
      </c>
      <c r="H184" s="5">
        <v>11.742532922981701</v>
      </c>
      <c r="I184" s="6">
        <v>9.8452932276648593</v>
      </c>
      <c r="J184" s="6">
        <v>14.256606566077499</v>
      </c>
      <c r="K184" s="7">
        <v>23.7597759783648</v>
      </c>
      <c r="M184" s="5">
        <v>3</v>
      </c>
      <c r="N184" s="7">
        <v>0</v>
      </c>
      <c r="P184" s="5">
        <v>0</v>
      </c>
      <c r="Q184" s="6">
        <v>0</v>
      </c>
      <c r="R184" s="6">
        <v>0</v>
      </c>
      <c r="S184" s="7">
        <v>3</v>
      </c>
    </row>
    <row r="185" spans="1:19">
      <c r="A185" s="5" t="s">
        <v>181</v>
      </c>
      <c r="B185" s="7">
        <v>0.95164438019515696</v>
      </c>
      <c r="D185" s="5">
        <v>0.165481872735943</v>
      </c>
      <c r="E185" s="6">
        <v>3.5833192536901799</v>
      </c>
      <c r="F185" s="6">
        <v>0.49729419583270201</v>
      </c>
      <c r="G185" s="7">
        <v>2.7072557068654799</v>
      </c>
      <c r="H185" s="5">
        <v>0.46189466379437699</v>
      </c>
      <c r="I185" s="6">
        <v>0.120790789906169</v>
      </c>
      <c r="J185" s="6">
        <v>0</v>
      </c>
      <c r="K185" s="7">
        <v>3.4950860970864901</v>
      </c>
      <c r="M185" s="5">
        <v>3</v>
      </c>
      <c r="N185" s="7">
        <v>0</v>
      </c>
      <c r="P185" s="5">
        <v>0</v>
      </c>
      <c r="Q185" s="6">
        <v>0</v>
      </c>
      <c r="R185" s="6">
        <v>0</v>
      </c>
      <c r="S185" s="7">
        <v>3</v>
      </c>
    </row>
    <row r="186" spans="1:19">
      <c r="A186" s="5" t="s">
        <v>182</v>
      </c>
      <c r="B186" s="7">
        <v>0.95152232746955301</v>
      </c>
      <c r="D186" s="5">
        <v>0.92022070631373398</v>
      </c>
      <c r="E186" s="6">
        <v>3.79464164103211</v>
      </c>
      <c r="F186" s="6">
        <v>2.9182411888542701</v>
      </c>
      <c r="G186" s="7">
        <v>3.1827048070342401</v>
      </c>
      <c r="H186" s="5">
        <v>3.1084055485965698</v>
      </c>
      <c r="I186" s="6">
        <v>9.0936345384086206</v>
      </c>
      <c r="J186" s="6">
        <v>0.19503826679498901</v>
      </c>
      <c r="K186" s="7">
        <v>9.1806668922168893</v>
      </c>
      <c r="M186" s="5">
        <v>4</v>
      </c>
      <c r="N186" s="7">
        <v>0</v>
      </c>
      <c r="P186" s="5">
        <v>0</v>
      </c>
      <c r="Q186" s="6">
        <v>0</v>
      </c>
      <c r="R186" s="6">
        <v>0</v>
      </c>
      <c r="S186" s="7">
        <v>4</v>
      </c>
    </row>
    <row r="187" spans="1:19">
      <c r="A187" s="5" t="s">
        <v>183</v>
      </c>
      <c r="B187" s="7">
        <v>0.95118000925497503</v>
      </c>
      <c r="D187" s="5">
        <v>0.78953494160279303</v>
      </c>
      <c r="E187" s="6">
        <v>10.6229494327526</v>
      </c>
      <c r="F187" s="6">
        <v>0.55273949997058403</v>
      </c>
      <c r="G187" s="7">
        <v>4.3206621130088001</v>
      </c>
      <c r="H187" s="5">
        <v>1.06219269014508</v>
      </c>
      <c r="I187" s="6">
        <v>3.6768448341775599</v>
      </c>
      <c r="J187" s="6">
        <v>1.31316885659018</v>
      </c>
      <c r="K187" s="7">
        <v>12.5909281594669</v>
      </c>
      <c r="M187" s="5">
        <v>1</v>
      </c>
      <c r="N187" s="7">
        <v>3</v>
      </c>
      <c r="P187" s="5">
        <v>0</v>
      </c>
      <c r="Q187" s="6">
        <v>0</v>
      </c>
      <c r="R187" s="6">
        <v>0</v>
      </c>
      <c r="S187" s="7">
        <v>3</v>
      </c>
    </row>
    <row r="188" spans="1:19">
      <c r="A188" s="5" t="s">
        <v>184</v>
      </c>
      <c r="B188" s="7">
        <v>0.95108254397834902</v>
      </c>
      <c r="D188" s="5">
        <v>0.45408718122460501</v>
      </c>
      <c r="E188" s="6">
        <v>3.2501158033542499</v>
      </c>
      <c r="F188" s="6">
        <v>0.48856798425665998</v>
      </c>
      <c r="G188" s="7">
        <v>8.0061869973161404</v>
      </c>
      <c r="H188" s="5">
        <v>0.39377727658309603</v>
      </c>
      <c r="I188" s="6">
        <v>0.23591982327441799</v>
      </c>
      <c r="J188" s="6">
        <v>6.2794312036095506E-2</v>
      </c>
      <c r="K188" s="7">
        <v>1.0612571549959799</v>
      </c>
      <c r="M188" s="5">
        <v>3</v>
      </c>
      <c r="N188" s="7">
        <v>2</v>
      </c>
      <c r="P188" s="5">
        <v>0</v>
      </c>
      <c r="Q188" s="6">
        <v>1</v>
      </c>
      <c r="R188" s="6">
        <v>0</v>
      </c>
      <c r="S188" s="7">
        <v>4</v>
      </c>
    </row>
    <row r="189" spans="1:19">
      <c r="A189" s="5" t="s">
        <v>185</v>
      </c>
      <c r="B189" s="7">
        <v>0.95101488497970199</v>
      </c>
      <c r="D189" s="5">
        <v>6.6597189421302696</v>
      </c>
      <c r="E189" s="6">
        <v>6.10425949320281</v>
      </c>
      <c r="F189" s="6">
        <v>8.4692075369156807</v>
      </c>
      <c r="G189" s="7">
        <v>7.7638543826522204</v>
      </c>
      <c r="H189" s="5">
        <v>5.09786891672419</v>
      </c>
      <c r="I189" s="6">
        <v>4.7154963153598102</v>
      </c>
      <c r="J189" s="6">
        <v>4.61472923833258</v>
      </c>
      <c r="K189" s="7">
        <v>5.6383080564383201</v>
      </c>
      <c r="M189" s="5">
        <v>4</v>
      </c>
      <c r="N189" s="7">
        <v>0</v>
      </c>
      <c r="P189" s="5">
        <v>0</v>
      </c>
      <c r="Q189" s="6">
        <v>2</v>
      </c>
      <c r="R189" s="6">
        <v>0</v>
      </c>
      <c r="S189" s="7">
        <v>4</v>
      </c>
    </row>
    <row r="190" spans="1:19">
      <c r="A190" s="5" t="s">
        <v>186</v>
      </c>
      <c r="B190" s="7">
        <v>0.95048789302493697</v>
      </c>
      <c r="D190" s="5">
        <v>12.2159997871893</v>
      </c>
      <c r="E190" s="6">
        <v>14.6536107528692</v>
      </c>
      <c r="F190" s="6">
        <v>24.947947395784801</v>
      </c>
      <c r="G190" s="7">
        <v>10.9843135881544</v>
      </c>
      <c r="H190" s="5">
        <v>38.629656742185098</v>
      </c>
      <c r="I190" s="6">
        <v>91.242044218249205</v>
      </c>
      <c r="J190" s="6">
        <v>22.624862000675201</v>
      </c>
      <c r="K190" s="7">
        <v>78.255623266017494</v>
      </c>
      <c r="M190" s="5">
        <v>3</v>
      </c>
      <c r="N190" s="7">
        <v>1</v>
      </c>
      <c r="P190" s="5">
        <v>0</v>
      </c>
      <c r="Q190" s="6">
        <v>0</v>
      </c>
      <c r="R190" s="6">
        <v>0</v>
      </c>
      <c r="S190" s="7">
        <v>3</v>
      </c>
    </row>
    <row r="191" spans="1:19">
      <c r="A191" s="5" t="s">
        <v>187</v>
      </c>
      <c r="B191" s="7">
        <v>0.94989851150202997</v>
      </c>
      <c r="D191" s="5">
        <v>1.9356568532342</v>
      </c>
      <c r="E191" s="6">
        <v>3.58635130047031</v>
      </c>
      <c r="F191" s="6">
        <v>3.5793019768375798</v>
      </c>
      <c r="G191" s="7">
        <v>2.5562044174303802</v>
      </c>
      <c r="H191" s="5">
        <v>1.51763214541688</v>
      </c>
      <c r="I191" s="6">
        <v>2.57641156423125</v>
      </c>
      <c r="J191" s="6">
        <v>3.8734866460106998</v>
      </c>
      <c r="K191" s="7">
        <v>2.7416537502777598</v>
      </c>
      <c r="M191" s="5">
        <v>4</v>
      </c>
      <c r="N191" s="7">
        <v>1</v>
      </c>
      <c r="P191" s="5">
        <v>0</v>
      </c>
      <c r="Q191" s="6">
        <v>0</v>
      </c>
      <c r="R191" s="6">
        <v>0</v>
      </c>
      <c r="S191" s="7">
        <v>4</v>
      </c>
    </row>
    <row r="192" spans="1:19">
      <c r="A192" s="5" t="s">
        <v>188</v>
      </c>
      <c r="B192" s="7">
        <v>0.94984129327526401</v>
      </c>
      <c r="D192" s="5">
        <v>1.3898367812696699</v>
      </c>
      <c r="E192" s="6">
        <v>4.94319164818641</v>
      </c>
      <c r="F192" s="6">
        <v>1.63510907616806</v>
      </c>
      <c r="G192" s="7">
        <v>3.75143333546976</v>
      </c>
      <c r="H192" s="5">
        <v>1.21172489789274</v>
      </c>
      <c r="I192" s="6">
        <v>1.1145639391872599</v>
      </c>
      <c r="J192" s="6">
        <v>4.0851329522658801</v>
      </c>
      <c r="K192" s="7">
        <v>2.79920053127992</v>
      </c>
      <c r="M192" s="5">
        <v>3</v>
      </c>
      <c r="N192" s="7">
        <v>0</v>
      </c>
      <c r="P192" s="5">
        <v>0</v>
      </c>
      <c r="Q192" s="6">
        <v>0</v>
      </c>
      <c r="R192" s="6">
        <v>0</v>
      </c>
      <c r="S192" s="7">
        <v>3</v>
      </c>
    </row>
    <row r="193" spans="1:19">
      <c r="A193" s="5" t="s">
        <v>189</v>
      </c>
      <c r="B193" s="7">
        <v>0.94962787550744299</v>
      </c>
      <c r="D193" s="5">
        <v>5.6654325499276803</v>
      </c>
      <c r="E193" s="6">
        <v>5.7448384146725999</v>
      </c>
      <c r="F193" s="6">
        <v>3.2803151893279798</v>
      </c>
      <c r="G193" s="7">
        <v>9.3374871807069102</v>
      </c>
      <c r="H193" s="5">
        <v>5.7725535566323298</v>
      </c>
      <c r="I193" s="6">
        <v>4.1029809345340302</v>
      </c>
      <c r="J193" s="6">
        <v>4.5490490132065204</v>
      </c>
      <c r="K193" s="7">
        <v>9.1978234094270501</v>
      </c>
      <c r="M193" s="5">
        <v>3</v>
      </c>
      <c r="N193" s="7">
        <v>3</v>
      </c>
      <c r="P193" s="5">
        <v>0</v>
      </c>
      <c r="Q193" s="6">
        <v>0</v>
      </c>
      <c r="R193" s="6">
        <v>0</v>
      </c>
      <c r="S193" s="7">
        <v>4</v>
      </c>
    </row>
    <row r="194" spans="1:19">
      <c r="A194" s="5" t="s">
        <v>190</v>
      </c>
      <c r="B194" s="7">
        <v>0.94958438742320195</v>
      </c>
      <c r="D194" s="5">
        <v>96.825476547086097</v>
      </c>
      <c r="E194" s="6">
        <v>102.277987194231</v>
      </c>
      <c r="F194" s="6">
        <v>122.46407650269499</v>
      </c>
      <c r="G194" s="7">
        <v>206.28445418158901</v>
      </c>
      <c r="H194" s="5">
        <v>146.75960270267501</v>
      </c>
      <c r="I194" s="6">
        <v>66.058920400465098</v>
      </c>
      <c r="J194" s="6">
        <v>49.410765160130801</v>
      </c>
      <c r="K194" s="7">
        <v>79.838554049664197</v>
      </c>
      <c r="M194" s="5">
        <v>3</v>
      </c>
      <c r="N194" s="7">
        <v>0</v>
      </c>
      <c r="P194" s="5">
        <v>0</v>
      </c>
      <c r="Q194" s="6">
        <v>0</v>
      </c>
      <c r="R194" s="6">
        <v>0</v>
      </c>
      <c r="S194" s="7">
        <v>3</v>
      </c>
    </row>
    <row r="195" spans="1:19">
      <c r="A195" s="5" t="s">
        <v>191</v>
      </c>
      <c r="B195" s="7">
        <v>0.94952638700947201</v>
      </c>
      <c r="D195" s="5">
        <v>4.2364278182963302</v>
      </c>
      <c r="E195" s="6">
        <v>9.5184032222295798</v>
      </c>
      <c r="F195" s="6">
        <v>27.799890951594399</v>
      </c>
      <c r="G195" s="7">
        <v>12.7495688323602</v>
      </c>
      <c r="H195" s="5">
        <v>7.8881156543977697</v>
      </c>
      <c r="I195" s="6">
        <v>2.8214145940727899</v>
      </c>
      <c r="J195" s="6">
        <v>27.885215451454801</v>
      </c>
      <c r="K195" s="7">
        <v>7.57496905755246</v>
      </c>
      <c r="M195" s="5">
        <v>4</v>
      </c>
      <c r="N195" s="7">
        <v>0</v>
      </c>
      <c r="P195" s="5">
        <v>0</v>
      </c>
      <c r="Q195" s="6">
        <v>0</v>
      </c>
      <c r="R195" s="6">
        <v>0</v>
      </c>
      <c r="S195" s="7">
        <v>4</v>
      </c>
    </row>
    <row r="196" spans="1:19">
      <c r="A196" s="5" t="s">
        <v>192</v>
      </c>
      <c r="B196" s="7">
        <v>0.94952182631497795</v>
      </c>
      <c r="D196" s="5">
        <v>21.776530909748001</v>
      </c>
      <c r="E196" s="6">
        <v>16.514461302027101</v>
      </c>
      <c r="F196" s="6">
        <v>22.763204490374299</v>
      </c>
      <c r="G196" s="7">
        <v>17.882099172854399</v>
      </c>
      <c r="H196" s="5">
        <v>29.8257735755002</v>
      </c>
      <c r="I196" s="6">
        <v>11.626893742595501</v>
      </c>
      <c r="J196" s="6">
        <v>31.997005534681701</v>
      </c>
      <c r="K196" s="7">
        <v>24.752209306408002</v>
      </c>
      <c r="M196" s="5">
        <v>3</v>
      </c>
      <c r="N196" s="7">
        <v>1</v>
      </c>
      <c r="P196" s="5">
        <v>0</v>
      </c>
      <c r="Q196" s="6">
        <v>0</v>
      </c>
      <c r="R196" s="6">
        <v>0</v>
      </c>
      <c r="S196" s="7">
        <v>3</v>
      </c>
    </row>
    <row r="197" spans="1:19">
      <c r="A197" s="5" t="s">
        <v>193</v>
      </c>
      <c r="B197" s="7">
        <v>0.94942489851150202</v>
      </c>
      <c r="D197" s="5">
        <v>0.496174585506932</v>
      </c>
      <c r="E197" s="6">
        <v>4.6670967179508098</v>
      </c>
      <c r="F197" s="6">
        <v>0.78952639841021799</v>
      </c>
      <c r="G197" s="7">
        <v>7.1012638876640004</v>
      </c>
      <c r="H197" s="5">
        <v>0.36808372444590398</v>
      </c>
      <c r="I197" s="6">
        <v>0.36518334196337099</v>
      </c>
      <c r="J197" s="6">
        <v>1.0928149843892401</v>
      </c>
      <c r="K197" s="7">
        <v>4.5830859754974798</v>
      </c>
      <c r="M197" s="5">
        <v>4</v>
      </c>
      <c r="N197" s="7">
        <v>0</v>
      </c>
      <c r="P197" s="5">
        <v>0</v>
      </c>
      <c r="Q197" s="6">
        <v>0</v>
      </c>
      <c r="R197" s="6">
        <v>0</v>
      </c>
      <c r="S197" s="7">
        <v>4</v>
      </c>
    </row>
    <row r="198" spans="1:19">
      <c r="A198" s="5" t="s">
        <v>194</v>
      </c>
      <c r="B198" s="7">
        <v>0.94932341001353204</v>
      </c>
      <c r="D198" s="5">
        <v>0.32728857544972101</v>
      </c>
      <c r="E198" s="6">
        <v>3.12179525762844</v>
      </c>
      <c r="F198" s="6">
        <v>0.31322715662586997</v>
      </c>
      <c r="G198" s="7">
        <v>2.50592342630015</v>
      </c>
      <c r="H198" s="5">
        <v>0.84703846432080099</v>
      </c>
      <c r="I198" s="6">
        <v>2.4421705817523098</v>
      </c>
      <c r="J198" s="6">
        <v>0.188840165725224</v>
      </c>
      <c r="K198" s="7">
        <v>1.4657254151608601</v>
      </c>
      <c r="M198" s="5">
        <v>4</v>
      </c>
      <c r="N198" s="7">
        <v>1</v>
      </c>
      <c r="P198" s="5">
        <v>0</v>
      </c>
      <c r="Q198" s="6">
        <v>2</v>
      </c>
      <c r="R198" s="6">
        <v>0</v>
      </c>
      <c r="S198" s="7">
        <v>4</v>
      </c>
    </row>
    <row r="199" spans="1:19">
      <c r="A199" s="5" t="s">
        <v>195</v>
      </c>
      <c r="B199" s="7">
        <v>0.94928958051420798</v>
      </c>
      <c r="D199" s="5">
        <v>144.560085382376</v>
      </c>
      <c r="E199" s="6">
        <v>411.92501954440303</v>
      </c>
      <c r="F199" s="6">
        <v>82.676837083476599</v>
      </c>
      <c r="G199" s="7">
        <v>359.74894292418298</v>
      </c>
      <c r="H199" s="5">
        <v>212.56643656805099</v>
      </c>
      <c r="I199" s="6">
        <v>404.870691425328</v>
      </c>
      <c r="J199" s="6">
        <v>175.68157240032701</v>
      </c>
      <c r="K199" s="7">
        <v>354.11254225297898</v>
      </c>
      <c r="M199" s="5">
        <v>4</v>
      </c>
      <c r="N199" s="7">
        <v>0</v>
      </c>
      <c r="P199" s="5">
        <v>0</v>
      </c>
      <c r="Q199" s="6">
        <v>0</v>
      </c>
      <c r="R199" s="6">
        <v>2</v>
      </c>
      <c r="S199" s="7">
        <v>4</v>
      </c>
    </row>
    <row r="200" spans="1:19">
      <c r="A200" s="5" t="s">
        <v>196</v>
      </c>
      <c r="B200" s="7">
        <v>0.94921332716335005</v>
      </c>
      <c r="D200" s="5">
        <v>1.2615697139531901</v>
      </c>
      <c r="E200" s="6">
        <v>6.4354192084105097</v>
      </c>
      <c r="F200" s="6">
        <v>1.9497488755140699</v>
      </c>
      <c r="G200" s="7">
        <v>12.6526826231354</v>
      </c>
      <c r="H200" s="5">
        <v>2.49787226870265</v>
      </c>
      <c r="I200" s="6">
        <v>6.3964899754422104</v>
      </c>
      <c r="J200" s="6">
        <v>1.6288734239057401</v>
      </c>
      <c r="K200" s="7">
        <v>15.543023365592999</v>
      </c>
      <c r="M200" s="5">
        <v>2</v>
      </c>
      <c r="N200" s="7">
        <v>1</v>
      </c>
      <c r="P200" s="5">
        <v>0</v>
      </c>
      <c r="Q200" s="6">
        <v>0</v>
      </c>
      <c r="R200" s="6">
        <v>0</v>
      </c>
      <c r="S200" s="7">
        <v>3</v>
      </c>
    </row>
    <row r="201" spans="1:19">
      <c r="A201" s="5" t="s">
        <v>197</v>
      </c>
      <c r="B201" s="7">
        <v>0.94917476476939699</v>
      </c>
      <c r="D201" s="5">
        <v>242.44926766258601</v>
      </c>
      <c r="E201" s="6">
        <v>292.09068248540802</v>
      </c>
      <c r="F201" s="6">
        <v>295.17152953897897</v>
      </c>
      <c r="G201" s="7">
        <v>212.151445987442</v>
      </c>
      <c r="H201" s="5">
        <v>299.95246731855798</v>
      </c>
      <c r="I201" s="6">
        <v>304.46868851977001</v>
      </c>
      <c r="J201" s="6">
        <v>251.76765979042699</v>
      </c>
      <c r="K201" s="7">
        <v>192.565507135236</v>
      </c>
      <c r="M201" s="5">
        <v>3</v>
      </c>
      <c r="N201" s="7">
        <v>0</v>
      </c>
      <c r="P201" s="5">
        <v>0</v>
      </c>
      <c r="Q201" s="6">
        <v>0</v>
      </c>
      <c r="R201" s="6">
        <v>0</v>
      </c>
      <c r="S201" s="7">
        <v>3</v>
      </c>
    </row>
    <row r="202" spans="1:19">
      <c r="A202" s="5" t="s">
        <v>198</v>
      </c>
      <c r="B202" s="7">
        <v>0.94905907758753705</v>
      </c>
      <c r="D202" s="5">
        <v>5.9474787317320397</v>
      </c>
      <c r="E202" s="6">
        <v>7.5557157746187</v>
      </c>
      <c r="F202" s="6">
        <v>3.0708776414231198</v>
      </c>
      <c r="G202" s="7">
        <v>5.11913478224381</v>
      </c>
      <c r="H202" s="5">
        <v>3.2161909215039599</v>
      </c>
      <c r="I202" s="6">
        <v>3.88887228280834</v>
      </c>
      <c r="J202" s="6">
        <v>7.4826937302441099</v>
      </c>
      <c r="K202" s="7">
        <v>7.4640381618138099</v>
      </c>
      <c r="M202" s="5">
        <v>3</v>
      </c>
      <c r="N202" s="7">
        <v>1</v>
      </c>
      <c r="P202" s="5">
        <v>0</v>
      </c>
      <c r="Q202" s="6">
        <v>2</v>
      </c>
      <c r="R202" s="6">
        <v>3</v>
      </c>
      <c r="S202" s="7">
        <v>3</v>
      </c>
    </row>
    <row r="203" spans="1:19">
      <c r="A203" s="5" t="s">
        <v>199</v>
      </c>
      <c r="B203" s="7">
        <v>0.94898511502029803</v>
      </c>
      <c r="D203" s="5">
        <v>6.6965098161824699</v>
      </c>
      <c r="E203" s="6">
        <v>17.004117517119798</v>
      </c>
      <c r="F203" s="6">
        <v>51.936121174313001</v>
      </c>
      <c r="G203" s="7">
        <v>4.3909022351043596</v>
      </c>
      <c r="H203" s="5">
        <v>13.8195796830472</v>
      </c>
      <c r="I203" s="6">
        <v>13.3071113740936</v>
      </c>
      <c r="J203" s="6">
        <v>36.840272382491001</v>
      </c>
      <c r="K203" s="7">
        <v>3.7485669864713298</v>
      </c>
      <c r="M203" s="5">
        <v>4</v>
      </c>
      <c r="N203" s="7">
        <v>1</v>
      </c>
      <c r="P203" s="5">
        <v>0</v>
      </c>
      <c r="Q203" s="6">
        <v>0</v>
      </c>
      <c r="R203" s="6">
        <v>0</v>
      </c>
      <c r="S203" s="7">
        <v>4</v>
      </c>
    </row>
    <row r="204" spans="1:19">
      <c r="A204" s="5" t="s">
        <v>200</v>
      </c>
      <c r="B204" s="7">
        <v>0.94891857975935601</v>
      </c>
      <c r="D204" s="5">
        <v>93.698038685825793</v>
      </c>
      <c r="E204" s="6">
        <v>493.17119417659097</v>
      </c>
      <c r="F204" s="6">
        <v>5328.2199561632297</v>
      </c>
      <c r="G204" s="7">
        <v>198.09293067435999</v>
      </c>
      <c r="H204" s="5">
        <v>1239.4237933294801</v>
      </c>
      <c r="I204" s="6">
        <v>162.489462379667</v>
      </c>
      <c r="J204" s="6">
        <v>1262.9857783812799</v>
      </c>
      <c r="K204" s="7">
        <v>396.81822270427602</v>
      </c>
      <c r="M204" s="5">
        <v>3</v>
      </c>
      <c r="N204" s="7">
        <v>0</v>
      </c>
      <c r="P204" s="5">
        <v>0</v>
      </c>
      <c r="Q204" s="6">
        <v>0</v>
      </c>
      <c r="R204" s="6">
        <v>0</v>
      </c>
      <c r="S204" s="7">
        <v>3</v>
      </c>
    </row>
    <row r="205" spans="1:19">
      <c r="A205" s="5" t="s">
        <v>201</v>
      </c>
      <c r="B205" s="7">
        <v>0.94881596752368103</v>
      </c>
      <c r="D205" s="5">
        <v>0.92954859642492005</v>
      </c>
      <c r="E205" s="6">
        <v>2.4707270449026701</v>
      </c>
      <c r="F205" s="6">
        <v>1.1647761041945399</v>
      </c>
      <c r="G205" s="7">
        <v>4.6696872758885499</v>
      </c>
      <c r="H205" s="5">
        <v>1.0489890994447899</v>
      </c>
      <c r="I205" s="6">
        <v>1.0220074380238999</v>
      </c>
      <c r="J205" s="6">
        <v>0</v>
      </c>
      <c r="K205" s="7">
        <v>2.3189975543636101</v>
      </c>
      <c r="M205" s="5">
        <v>4</v>
      </c>
      <c r="N205" s="7">
        <v>2</v>
      </c>
      <c r="P205" s="5">
        <v>0</v>
      </c>
      <c r="Q205" s="6">
        <v>1</v>
      </c>
      <c r="R205" s="6">
        <v>0</v>
      </c>
      <c r="S205" s="7">
        <v>4</v>
      </c>
    </row>
    <row r="206" spans="1:19">
      <c r="A206" s="5" t="s">
        <v>202</v>
      </c>
      <c r="B206" s="7">
        <v>0.94875057843590904</v>
      </c>
      <c r="D206" s="5">
        <v>7.9210744366244699</v>
      </c>
      <c r="E206" s="6">
        <v>9.4475411641840399</v>
      </c>
      <c r="F206" s="6">
        <v>2.80763263875658</v>
      </c>
      <c r="G206" s="7">
        <v>2.86669070739684</v>
      </c>
      <c r="H206" s="5">
        <v>10.712592029789599</v>
      </c>
      <c r="I206" s="6">
        <v>2.9650558444136399</v>
      </c>
      <c r="J206" s="6">
        <v>15.705140510687601</v>
      </c>
      <c r="K206" s="7">
        <v>13.941525578056201</v>
      </c>
      <c r="M206" s="5">
        <v>3</v>
      </c>
      <c r="N206" s="7">
        <v>1</v>
      </c>
      <c r="P206" s="5">
        <v>0</v>
      </c>
      <c r="Q206" s="6">
        <v>0</v>
      </c>
      <c r="R206" s="6">
        <v>1</v>
      </c>
      <c r="S206" s="7">
        <v>3</v>
      </c>
    </row>
    <row r="207" spans="1:19">
      <c r="A207" s="5" t="s">
        <v>203</v>
      </c>
      <c r="B207" s="7">
        <v>0.94871447902571004</v>
      </c>
      <c r="D207" s="5">
        <v>14.030206821232399</v>
      </c>
      <c r="E207" s="6">
        <v>9.8549218138013401</v>
      </c>
      <c r="F207" s="6">
        <v>11.504645548639299</v>
      </c>
      <c r="G207" s="7">
        <v>12.132919828416901</v>
      </c>
      <c r="H207" s="5">
        <v>26.428100657907599</v>
      </c>
      <c r="I207" s="6">
        <v>10.497577847628</v>
      </c>
      <c r="J207" s="6">
        <v>28.044179050333302</v>
      </c>
      <c r="K207" s="7">
        <v>13.7226029584131</v>
      </c>
      <c r="M207" s="5">
        <v>4</v>
      </c>
      <c r="N207" s="7">
        <v>1</v>
      </c>
      <c r="P207" s="5">
        <v>0</v>
      </c>
      <c r="Q207" s="6">
        <v>0</v>
      </c>
      <c r="R207" s="6">
        <v>0</v>
      </c>
      <c r="S207" s="7">
        <v>4</v>
      </c>
    </row>
    <row r="208" spans="1:19">
      <c r="A208" s="5" t="s">
        <v>204</v>
      </c>
      <c r="B208" s="7">
        <v>0.94817491868449599</v>
      </c>
      <c r="D208" s="5">
        <v>1.34007572187483</v>
      </c>
      <c r="E208" s="6">
        <v>3.30047088161455</v>
      </c>
      <c r="F208" s="6">
        <v>0.96650375166308</v>
      </c>
      <c r="G208" s="7">
        <v>10.3834614706313</v>
      </c>
      <c r="H208" s="5">
        <v>0.95861592626820502</v>
      </c>
      <c r="I208" s="6">
        <v>0.56452534974018098</v>
      </c>
      <c r="J208" s="6">
        <v>4.3758234474873303</v>
      </c>
      <c r="K208" s="7">
        <v>3.10423087245396</v>
      </c>
      <c r="M208" s="5">
        <v>3</v>
      </c>
      <c r="N208" s="7">
        <v>0</v>
      </c>
      <c r="P208" s="5">
        <v>0</v>
      </c>
      <c r="Q208" s="6">
        <v>0</v>
      </c>
      <c r="R208" s="6">
        <v>0</v>
      </c>
      <c r="S208" s="7">
        <v>3</v>
      </c>
    </row>
    <row r="209" spans="1:19">
      <c r="A209" s="5" t="s">
        <v>205</v>
      </c>
      <c r="B209" s="7">
        <v>0.94817214252660798</v>
      </c>
      <c r="D209" s="5">
        <v>391.76770684098199</v>
      </c>
      <c r="E209" s="6">
        <v>771.64049139419103</v>
      </c>
      <c r="F209" s="6">
        <v>320.481376515649</v>
      </c>
      <c r="G209" s="7">
        <v>404.002236313754</v>
      </c>
      <c r="H209" s="5">
        <v>270.57293775357198</v>
      </c>
      <c r="I209" s="6">
        <v>112.437288183239</v>
      </c>
      <c r="J209" s="6">
        <v>1999.52719462557</v>
      </c>
      <c r="K209" s="7">
        <v>478.10935165351901</v>
      </c>
      <c r="M209" s="5">
        <v>2</v>
      </c>
      <c r="N209" s="7">
        <v>2</v>
      </c>
      <c r="P209" s="5">
        <v>0</v>
      </c>
      <c r="Q209" s="6">
        <v>0</v>
      </c>
      <c r="R209" s="6">
        <v>0</v>
      </c>
      <c r="S209" s="7">
        <v>3</v>
      </c>
    </row>
    <row r="210" spans="1:19">
      <c r="A210" s="5" t="s">
        <v>206</v>
      </c>
      <c r="B210" s="7">
        <v>0.94811027935000902</v>
      </c>
      <c r="D210" s="5">
        <v>11.719209718848299</v>
      </c>
      <c r="E210" s="6">
        <v>23.1042240295425</v>
      </c>
      <c r="F210" s="6">
        <v>87.489199367422401</v>
      </c>
      <c r="G210" s="7">
        <v>10.568781787867</v>
      </c>
      <c r="H210" s="5">
        <v>153.83362248304701</v>
      </c>
      <c r="I210" s="6">
        <v>19.620308916666001</v>
      </c>
      <c r="J210" s="6">
        <v>181.36630684669899</v>
      </c>
      <c r="K210" s="7">
        <v>11.672333330506699</v>
      </c>
      <c r="M210" s="5">
        <v>3</v>
      </c>
      <c r="N210" s="7">
        <v>3</v>
      </c>
      <c r="P210" s="5">
        <v>0</v>
      </c>
      <c r="Q210" s="6">
        <v>0</v>
      </c>
      <c r="R210" s="6">
        <v>0</v>
      </c>
      <c r="S210" s="7">
        <v>3</v>
      </c>
    </row>
    <row r="211" spans="1:19">
      <c r="A211" s="5" t="s">
        <v>207</v>
      </c>
      <c r="B211" s="7">
        <v>0.94807171853856598</v>
      </c>
      <c r="D211" s="5">
        <v>9.4132278626813992</v>
      </c>
      <c r="E211" s="6">
        <v>6.0664790472565802</v>
      </c>
      <c r="F211" s="6">
        <v>8.7918878574387396</v>
      </c>
      <c r="G211" s="7">
        <v>8.8770981345582491</v>
      </c>
      <c r="H211" s="5">
        <v>7.96956262463992</v>
      </c>
      <c r="I211" s="6">
        <v>7.7437762673788502</v>
      </c>
      <c r="J211" s="6">
        <v>6.4268601842480599</v>
      </c>
      <c r="K211" s="7">
        <v>7.1210707178349404</v>
      </c>
      <c r="M211" s="5">
        <v>4</v>
      </c>
      <c r="N211" s="7">
        <v>0</v>
      </c>
      <c r="P211" s="5">
        <v>1</v>
      </c>
      <c r="Q211" s="6">
        <v>3</v>
      </c>
      <c r="R211" s="6">
        <v>1</v>
      </c>
      <c r="S211" s="7">
        <v>4</v>
      </c>
    </row>
    <row r="212" spans="1:19">
      <c r="A212" s="5" t="s">
        <v>208</v>
      </c>
      <c r="B212" s="7">
        <v>0.94790257104194897</v>
      </c>
      <c r="D212" s="5">
        <v>51.507579889017201</v>
      </c>
      <c r="E212" s="6">
        <v>24.0746982166614</v>
      </c>
      <c r="F212" s="6">
        <v>13.1141632602909</v>
      </c>
      <c r="G212" s="7">
        <v>83.482885494035202</v>
      </c>
      <c r="H212" s="5">
        <v>95.459568323087495</v>
      </c>
      <c r="I212" s="6">
        <v>274.83759861161002</v>
      </c>
      <c r="J212" s="6">
        <v>105.973721985043</v>
      </c>
      <c r="K212" s="7">
        <v>53.416149415383401</v>
      </c>
      <c r="M212" s="5">
        <v>4</v>
      </c>
      <c r="N212" s="7">
        <v>0</v>
      </c>
      <c r="P212" s="5">
        <v>0</v>
      </c>
      <c r="Q212" s="6">
        <v>0</v>
      </c>
      <c r="R212" s="6">
        <v>0</v>
      </c>
      <c r="S212" s="7">
        <v>4</v>
      </c>
    </row>
    <row r="213" spans="1:19">
      <c r="A213" s="5" t="s">
        <v>209</v>
      </c>
      <c r="B213" s="7">
        <v>0.94786874154262502</v>
      </c>
      <c r="D213" s="5">
        <v>1.24682739931482</v>
      </c>
      <c r="E213" s="6">
        <v>3.3254746082665099</v>
      </c>
      <c r="F213" s="6">
        <v>5.2511566028705703</v>
      </c>
      <c r="G213" s="7">
        <v>6.2251854918347398</v>
      </c>
      <c r="H213" s="5">
        <v>1.0654355643548501</v>
      </c>
      <c r="I213" s="6">
        <v>0.17585318520568299</v>
      </c>
      <c r="J213" s="6">
        <v>0.460873316880548</v>
      </c>
      <c r="K213" s="7">
        <v>1.3816750533173301</v>
      </c>
      <c r="M213" s="5">
        <v>4</v>
      </c>
      <c r="N213" s="7">
        <v>2</v>
      </c>
      <c r="P213" s="5">
        <v>0</v>
      </c>
      <c r="Q213" s="6">
        <v>0</v>
      </c>
      <c r="R213" s="6">
        <v>0</v>
      </c>
      <c r="S213" s="7">
        <v>4</v>
      </c>
    </row>
    <row r="214" spans="1:19">
      <c r="A214" s="5" t="s">
        <v>210</v>
      </c>
      <c r="B214" s="7">
        <v>0.94736233225358601</v>
      </c>
      <c r="D214" s="5">
        <v>1.3205740781725901</v>
      </c>
      <c r="E214" s="6">
        <v>6.4256629231889102</v>
      </c>
      <c r="F214" s="6">
        <v>0.64786015634789695</v>
      </c>
      <c r="G214" s="7">
        <v>4.8139441497798101</v>
      </c>
      <c r="H214" s="5">
        <v>0.555123130140323</v>
      </c>
      <c r="I214" s="6">
        <v>0.980962068644739</v>
      </c>
      <c r="J214" s="6">
        <v>0</v>
      </c>
      <c r="K214" s="7">
        <v>2.89508726749512</v>
      </c>
      <c r="M214" s="5">
        <v>2</v>
      </c>
      <c r="N214" s="7">
        <v>2</v>
      </c>
      <c r="P214" s="5">
        <v>0</v>
      </c>
      <c r="Q214" s="6">
        <v>0</v>
      </c>
      <c r="R214" s="6">
        <v>0</v>
      </c>
      <c r="S214" s="7">
        <v>3</v>
      </c>
    </row>
    <row r="215" spans="1:19">
      <c r="A215" s="5" t="s">
        <v>211</v>
      </c>
      <c r="B215" s="7">
        <v>0.94727141308276097</v>
      </c>
      <c r="D215" s="5">
        <v>28.1869601588932</v>
      </c>
      <c r="E215" s="6">
        <v>15.866103666133499</v>
      </c>
      <c r="F215" s="6">
        <v>48.148344524518201</v>
      </c>
      <c r="G215" s="7">
        <v>20.496183861318599</v>
      </c>
      <c r="H215" s="5">
        <v>17.0102216222644</v>
      </c>
      <c r="I215" s="6">
        <v>15.596244645105299</v>
      </c>
      <c r="J215" s="6">
        <v>43.289546211325401</v>
      </c>
      <c r="K215" s="7">
        <v>20.588910209124599</v>
      </c>
      <c r="M215" s="5">
        <v>3</v>
      </c>
      <c r="N215" s="7">
        <v>0</v>
      </c>
      <c r="P215" s="5">
        <v>0</v>
      </c>
      <c r="Q215" s="6">
        <v>1</v>
      </c>
      <c r="R215" s="6">
        <v>1</v>
      </c>
      <c r="S215" s="7">
        <v>3</v>
      </c>
    </row>
    <row r="216" spans="1:19">
      <c r="A216" s="5" t="s">
        <v>212</v>
      </c>
      <c r="B216" s="7">
        <v>0.94697670831405201</v>
      </c>
      <c r="D216" s="5">
        <v>2.4791180461664202</v>
      </c>
      <c r="E216" s="6">
        <v>10.9339601982349</v>
      </c>
      <c r="F216" s="6">
        <v>3.3084378522604498</v>
      </c>
      <c r="G216" s="7">
        <v>4.2586665063250297</v>
      </c>
      <c r="H216" s="5">
        <v>3.22564055255895</v>
      </c>
      <c r="I216" s="6">
        <v>4.7485835469274598</v>
      </c>
      <c r="J216" s="6">
        <v>3.1297774165410299</v>
      </c>
      <c r="K216" s="7">
        <v>7.9075199782052801</v>
      </c>
      <c r="M216" s="5">
        <v>2</v>
      </c>
      <c r="N216" s="7">
        <v>2</v>
      </c>
      <c r="P216" s="5">
        <v>0</v>
      </c>
      <c r="Q216" s="6">
        <v>1</v>
      </c>
      <c r="R216" s="6">
        <v>0</v>
      </c>
      <c r="S216" s="7">
        <v>3</v>
      </c>
    </row>
    <row r="217" spans="1:19">
      <c r="A217" s="5" t="s">
        <v>213</v>
      </c>
      <c r="B217" s="7">
        <v>0.946752368064953</v>
      </c>
      <c r="D217" s="5">
        <v>1.0421218495769999</v>
      </c>
      <c r="E217" s="6">
        <v>11.5130883523001</v>
      </c>
      <c r="F217" s="6">
        <v>8.4514767326142906</v>
      </c>
      <c r="G217" s="7">
        <v>10.6738108824274</v>
      </c>
      <c r="H217" s="5">
        <v>1.73386852555465</v>
      </c>
      <c r="I217" s="6">
        <v>4.7925570482279802</v>
      </c>
      <c r="J217" s="6">
        <v>3.2917168442106899</v>
      </c>
      <c r="K217" s="7">
        <v>18.859045203515599</v>
      </c>
      <c r="M217" s="5">
        <v>3</v>
      </c>
      <c r="N217" s="7">
        <v>4</v>
      </c>
      <c r="P217" s="5">
        <v>0</v>
      </c>
      <c r="Q217" s="6">
        <v>2</v>
      </c>
      <c r="R217" s="6">
        <v>0</v>
      </c>
      <c r="S217" s="7">
        <v>4</v>
      </c>
    </row>
    <row r="218" spans="1:19">
      <c r="A218" s="5" t="s">
        <v>214</v>
      </c>
      <c r="B218" s="7">
        <v>0.946436834798704</v>
      </c>
      <c r="D218" s="5">
        <v>2.3591502743448101</v>
      </c>
      <c r="E218" s="6">
        <v>6.9132619537853497</v>
      </c>
      <c r="F218" s="6">
        <v>3.4551362094732001</v>
      </c>
      <c r="G218" s="7">
        <v>4.0883012123234996</v>
      </c>
      <c r="H218" s="5">
        <v>2.81351758447087</v>
      </c>
      <c r="I218" s="6">
        <v>6.0891604300892297</v>
      </c>
      <c r="J218" s="6">
        <v>4.0665369797563802</v>
      </c>
      <c r="K218" s="7">
        <v>9.9788839887611207</v>
      </c>
      <c r="M218" s="5">
        <v>3</v>
      </c>
      <c r="N218" s="7">
        <v>3</v>
      </c>
      <c r="P218" s="5">
        <v>0</v>
      </c>
      <c r="Q218" s="6">
        <v>0</v>
      </c>
      <c r="R218" s="6">
        <v>3</v>
      </c>
      <c r="S218" s="7">
        <v>3</v>
      </c>
    </row>
    <row r="219" spans="1:19">
      <c r="A219" s="5" t="s">
        <v>215</v>
      </c>
      <c r="B219" s="7">
        <v>0.94580514208389699</v>
      </c>
      <c r="D219" s="5">
        <v>3.2985232414376302</v>
      </c>
      <c r="E219" s="6">
        <v>4.0233141605793898</v>
      </c>
      <c r="F219" s="6">
        <v>3.1042564784142801</v>
      </c>
      <c r="G219" s="7">
        <v>4.8820917197255804</v>
      </c>
      <c r="H219" s="5">
        <v>3.2037375115346398</v>
      </c>
      <c r="I219" s="6">
        <v>1.37317945138169</v>
      </c>
      <c r="J219" s="6">
        <v>1.1615962257685499</v>
      </c>
      <c r="K219" s="7">
        <v>3.1619354051211999</v>
      </c>
      <c r="M219" s="5">
        <v>4</v>
      </c>
      <c r="N219" s="7">
        <v>1</v>
      </c>
      <c r="P219" s="5">
        <v>0</v>
      </c>
      <c r="Q219" s="6">
        <v>1</v>
      </c>
      <c r="R219" s="6">
        <v>1</v>
      </c>
      <c r="S219" s="7">
        <v>4</v>
      </c>
    </row>
    <row r="220" spans="1:19">
      <c r="A220" s="5" t="s">
        <v>216</v>
      </c>
      <c r="B220" s="7">
        <v>0.94567062818336201</v>
      </c>
      <c r="D220" s="5">
        <v>1090.03050125342</v>
      </c>
      <c r="E220" s="6">
        <v>889.123874839476</v>
      </c>
      <c r="F220" s="6">
        <v>1983.81726749942</v>
      </c>
      <c r="G220" s="7">
        <v>1132.97384251833</v>
      </c>
      <c r="H220" s="5">
        <v>2127.4551218082902</v>
      </c>
      <c r="I220" s="6">
        <v>1132.7803235721999</v>
      </c>
      <c r="J220" s="6">
        <v>1237.70652657703</v>
      </c>
      <c r="K220" s="7">
        <v>1227.87327345054</v>
      </c>
      <c r="M220" s="5">
        <v>3</v>
      </c>
      <c r="N220" s="7">
        <v>0</v>
      </c>
      <c r="P220" s="5">
        <v>0</v>
      </c>
      <c r="Q220" s="6">
        <v>0</v>
      </c>
      <c r="R220" s="6">
        <v>0</v>
      </c>
      <c r="S220" s="7">
        <v>3</v>
      </c>
    </row>
    <row r="221" spans="1:19">
      <c r="A221" s="5" t="s">
        <v>217</v>
      </c>
      <c r="B221" s="7">
        <v>0.94566982408660305</v>
      </c>
      <c r="D221" s="5">
        <v>1.3000461647775801</v>
      </c>
      <c r="E221" s="6">
        <v>3.6379755826170999</v>
      </c>
      <c r="F221" s="6">
        <v>6.1306786556325497</v>
      </c>
      <c r="G221" s="7">
        <v>4.0034893923454096</v>
      </c>
      <c r="H221" s="5">
        <v>2.3192891514399201</v>
      </c>
      <c r="I221" s="6">
        <v>2.8157859239334302</v>
      </c>
      <c r="J221" s="6">
        <v>18.052613957922901</v>
      </c>
      <c r="K221" s="7">
        <v>1.94316957030945</v>
      </c>
      <c r="M221" s="5">
        <v>4</v>
      </c>
      <c r="N221" s="7">
        <v>0</v>
      </c>
      <c r="P221" s="5">
        <v>0</v>
      </c>
      <c r="Q221" s="6">
        <v>0</v>
      </c>
      <c r="R221" s="6">
        <v>0</v>
      </c>
      <c r="S221" s="7">
        <v>4</v>
      </c>
    </row>
    <row r="222" spans="1:19">
      <c r="A222" s="5" t="s">
        <v>218</v>
      </c>
      <c r="B222" s="7">
        <v>0.94557282255149999</v>
      </c>
      <c r="D222" s="5">
        <v>359.14841730382199</v>
      </c>
      <c r="E222" s="6">
        <v>1118.67076795089</v>
      </c>
      <c r="F222" s="6">
        <v>5667.4399330587103</v>
      </c>
      <c r="G222" s="7">
        <v>496.82618191955299</v>
      </c>
      <c r="H222" s="5">
        <v>5802.8778486820202</v>
      </c>
      <c r="I222" s="6">
        <v>1016.30381721007</v>
      </c>
      <c r="J222" s="6">
        <v>1975.8241057512801</v>
      </c>
      <c r="K222" s="7">
        <v>701.19453914013195</v>
      </c>
      <c r="M222" s="5">
        <v>3</v>
      </c>
      <c r="N222" s="7">
        <v>0</v>
      </c>
      <c r="P222" s="5">
        <v>0</v>
      </c>
      <c r="Q222" s="6">
        <v>0</v>
      </c>
      <c r="R222" s="6">
        <v>0</v>
      </c>
      <c r="S222" s="7">
        <v>3</v>
      </c>
    </row>
    <row r="223" spans="1:19">
      <c r="A223" s="5" t="s">
        <v>219</v>
      </c>
      <c r="B223" s="7">
        <v>0.94536535859269299</v>
      </c>
      <c r="D223" s="5">
        <v>0.90724580124010301</v>
      </c>
      <c r="E223" s="6">
        <v>3.6642838845683801</v>
      </c>
      <c r="F223" s="6">
        <v>0.80948477293541399</v>
      </c>
      <c r="G223" s="7">
        <v>2.4902330902401699</v>
      </c>
      <c r="H223" s="5">
        <v>1.20089097828793</v>
      </c>
      <c r="I223" s="6">
        <v>0.52630778497084896</v>
      </c>
      <c r="J223" s="6">
        <v>3.6490168556097302</v>
      </c>
      <c r="K223" s="7">
        <v>1.5144929826826099</v>
      </c>
      <c r="M223" s="5">
        <v>4</v>
      </c>
      <c r="N223" s="7">
        <v>0</v>
      </c>
      <c r="P223" s="5">
        <v>0</v>
      </c>
      <c r="Q223" s="6">
        <v>0</v>
      </c>
      <c r="R223" s="6">
        <v>0</v>
      </c>
      <c r="S223" s="7">
        <v>4</v>
      </c>
    </row>
    <row r="224" spans="1:19">
      <c r="A224" s="5" t="s">
        <v>220</v>
      </c>
      <c r="B224" s="7">
        <v>0.94482408660351802</v>
      </c>
      <c r="D224" s="5">
        <v>0.71317619983890501</v>
      </c>
      <c r="E224" s="6">
        <v>2.6433978936567399</v>
      </c>
      <c r="F224" s="6">
        <v>0.208526177115223</v>
      </c>
      <c r="G224" s="7">
        <v>3.19046139283977</v>
      </c>
      <c r="H224" s="5">
        <v>3.3393515548082999</v>
      </c>
      <c r="I224" s="6">
        <v>6.6919634727826702</v>
      </c>
      <c r="J224" s="6">
        <v>0</v>
      </c>
      <c r="K224" s="7">
        <v>3.8165753867664498</v>
      </c>
      <c r="M224" s="5">
        <v>3</v>
      </c>
      <c r="N224" s="7">
        <v>4</v>
      </c>
      <c r="P224" s="5">
        <v>0</v>
      </c>
      <c r="Q224" s="6">
        <v>0</v>
      </c>
      <c r="R224" s="6">
        <v>0</v>
      </c>
      <c r="S224" s="7">
        <v>4</v>
      </c>
    </row>
    <row r="225" spans="1:19">
      <c r="A225" s="5" t="s">
        <v>221</v>
      </c>
      <c r="B225" s="7">
        <v>0.94481721425266096</v>
      </c>
      <c r="D225" s="5">
        <v>26.265617122212699</v>
      </c>
      <c r="E225" s="6">
        <v>59.825278587931898</v>
      </c>
      <c r="F225" s="6">
        <v>48.110652538774403</v>
      </c>
      <c r="G225" s="7">
        <v>83.699588343888394</v>
      </c>
      <c r="H225" s="5">
        <v>164.68306139852001</v>
      </c>
      <c r="I225" s="6">
        <v>9.6531146067394893</v>
      </c>
      <c r="J225" s="6">
        <v>473.42660026131398</v>
      </c>
      <c r="K225" s="7">
        <v>9.1441833886198403</v>
      </c>
      <c r="M225" s="5">
        <v>3</v>
      </c>
      <c r="N225" s="7">
        <v>0</v>
      </c>
      <c r="P225" s="5">
        <v>0</v>
      </c>
      <c r="Q225" s="6">
        <v>0</v>
      </c>
      <c r="R225" s="6">
        <v>0</v>
      </c>
      <c r="S225" s="7">
        <v>3</v>
      </c>
    </row>
    <row r="226" spans="1:19">
      <c r="A226" s="5" t="s">
        <v>222</v>
      </c>
      <c r="B226" s="7">
        <v>0.94475077597224799</v>
      </c>
      <c r="D226" s="5">
        <v>15.319436123086</v>
      </c>
      <c r="E226" s="6">
        <v>10.4169337552767</v>
      </c>
      <c r="F226" s="6">
        <v>20.870045555285099</v>
      </c>
      <c r="G226" s="7">
        <v>24.1929081412434</v>
      </c>
      <c r="H226" s="5">
        <v>18.449836209325699</v>
      </c>
      <c r="I226" s="6">
        <v>38.535485596125</v>
      </c>
      <c r="J226" s="6">
        <v>46.389224083017098</v>
      </c>
      <c r="K226" s="7">
        <v>39.545803789829797</v>
      </c>
      <c r="M226" s="5">
        <v>3</v>
      </c>
      <c r="N226" s="7">
        <v>0</v>
      </c>
      <c r="P226" s="5">
        <v>0</v>
      </c>
      <c r="Q226" s="6">
        <v>0</v>
      </c>
      <c r="R226" s="6">
        <v>0</v>
      </c>
      <c r="S226" s="7">
        <v>3</v>
      </c>
    </row>
    <row r="227" spans="1:19">
      <c r="A227" s="5" t="s">
        <v>223</v>
      </c>
      <c r="B227" s="7">
        <v>0.94468876860622497</v>
      </c>
      <c r="D227" s="5">
        <v>5.5817361865892998</v>
      </c>
      <c r="E227" s="6">
        <v>5.4811866655433699</v>
      </c>
      <c r="F227" s="6">
        <v>5.9699542471346003</v>
      </c>
      <c r="G227" s="7">
        <v>7.6129659840600796</v>
      </c>
      <c r="H227" s="5">
        <v>3.1903701175614798</v>
      </c>
      <c r="I227" s="6">
        <v>2.8373116872813799</v>
      </c>
      <c r="J227" s="6">
        <v>2.0189023955530199</v>
      </c>
      <c r="K227" s="7">
        <v>6.2384763809745696</v>
      </c>
      <c r="M227" s="5">
        <v>4</v>
      </c>
      <c r="N227" s="7">
        <v>2</v>
      </c>
      <c r="P227" s="5">
        <v>0</v>
      </c>
      <c r="Q227" s="6">
        <v>0</v>
      </c>
      <c r="R227" s="6">
        <v>0</v>
      </c>
      <c r="S227" s="7">
        <v>4</v>
      </c>
    </row>
    <row r="228" spans="1:19">
      <c r="A228" s="5" t="s">
        <v>224</v>
      </c>
      <c r="B228" s="7">
        <v>0.94458728010825399</v>
      </c>
      <c r="D228" s="5">
        <v>12.320418601737099</v>
      </c>
      <c r="E228" s="6">
        <v>42.178196525992902</v>
      </c>
      <c r="F228" s="6">
        <v>25.861843389814599</v>
      </c>
      <c r="G228" s="7">
        <v>16.0445758165414</v>
      </c>
      <c r="H228" s="5">
        <v>11.3272674542243</v>
      </c>
      <c r="I228" s="6">
        <v>12.7880007418271</v>
      </c>
      <c r="J228" s="6">
        <v>72.388294028407202</v>
      </c>
      <c r="K228" s="7">
        <v>44.340178140966103</v>
      </c>
      <c r="M228" s="5">
        <v>4</v>
      </c>
      <c r="N228" s="7">
        <v>0</v>
      </c>
      <c r="P228" s="5">
        <v>0</v>
      </c>
      <c r="Q228" s="6">
        <v>0</v>
      </c>
      <c r="R228" s="6">
        <v>0</v>
      </c>
      <c r="S228" s="7">
        <v>4</v>
      </c>
    </row>
    <row r="229" spans="1:19">
      <c r="A229" s="5" t="s">
        <v>225</v>
      </c>
      <c r="B229" s="7">
        <v>0.94451962110960797</v>
      </c>
      <c r="D229" s="5">
        <v>1.3895175137031099</v>
      </c>
      <c r="E229" s="6">
        <v>3.9432892571545599</v>
      </c>
      <c r="F229" s="6">
        <v>1.5119035441925901</v>
      </c>
      <c r="G229" s="7">
        <v>2.4233102136644402</v>
      </c>
      <c r="H229" s="5">
        <v>0.75558557101736301</v>
      </c>
      <c r="I229" s="6">
        <v>0.64082728984497594</v>
      </c>
      <c r="J229" s="6">
        <v>1.1770548940151999</v>
      </c>
      <c r="K229" s="7">
        <v>1.4529834730584601</v>
      </c>
      <c r="M229" s="5">
        <v>4</v>
      </c>
      <c r="N229" s="7">
        <v>0</v>
      </c>
      <c r="P229" s="5">
        <v>0</v>
      </c>
      <c r="Q229" s="6">
        <v>0</v>
      </c>
      <c r="R229" s="6">
        <v>0</v>
      </c>
      <c r="S229" s="7">
        <v>4</v>
      </c>
    </row>
    <row r="230" spans="1:19">
      <c r="A230" s="5" t="s">
        <v>226</v>
      </c>
      <c r="B230" s="7">
        <v>0.94441813261163698</v>
      </c>
      <c r="D230" s="5">
        <v>1.48921360697108</v>
      </c>
      <c r="E230" s="6">
        <v>3.89198349717508</v>
      </c>
      <c r="F230" s="6">
        <v>1.94907833711867</v>
      </c>
      <c r="G230" s="7">
        <v>3.8069362059923799</v>
      </c>
      <c r="H230" s="5">
        <v>1.08248179705918</v>
      </c>
      <c r="I230" s="6">
        <v>0.37544215942440901</v>
      </c>
      <c r="J230" s="6">
        <v>3.6377210632364001</v>
      </c>
      <c r="K230" s="7">
        <v>2.89939952423935</v>
      </c>
      <c r="M230" s="5">
        <v>4</v>
      </c>
      <c r="N230" s="7">
        <v>0</v>
      </c>
      <c r="P230" s="5">
        <v>0</v>
      </c>
      <c r="Q230" s="6">
        <v>0</v>
      </c>
      <c r="R230" s="6">
        <v>0</v>
      </c>
      <c r="S230" s="7">
        <v>4</v>
      </c>
    </row>
    <row r="231" spans="1:19">
      <c r="A231" s="5" t="s">
        <v>227</v>
      </c>
      <c r="B231" s="7">
        <v>0.94435446552521995</v>
      </c>
      <c r="D231" s="5">
        <v>24.009024544023699</v>
      </c>
      <c r="E231" s="6">
        <v>34.368629655927002</v>
      </c>
      <c r="F231" s="6">
        <v>705.021565508859</v>
      </c>
      <c r="G231" s="7">
        <v>17.536376203790098</v>
      </c>
      <c r="H231" s="5">
        <v>108.01279558814301</v>
      </c>
      <c r="I231" s="6">
        <v>7.53807313429974</v>
      </c>
      <c r="J231" s="6">
        <v>90.601617481047697</v>
      </c>
      <c r="K231" s="7">
        <v>14.538738335004</v>
      </c>
      <c r="M231" s="5">
        <v>3</v>
      </c>
      <c r="N231" s="7">
        <v>1</v>
      </c>
      <c r="P231" s="5">
        <v>0</v>
      </c>
      <c r="Q231" s="6">
        <v>3</v>
      </c>
      <c r="R231" s="6">
        <v>0</v>
      </c>
      <c r="S231" s="7">
        <v>3</v>
      </c>
    </row>
    <row r="232" spans="1:19">
      <c r="A232" s="5" t="s">
        <v>228</v>
      </c>
      <c r="B232" s="7">
        <v>0.94427606353843296</v>
      </c>
      <c r="D232" s="5">
        <v>1.99988425301953</v>
      </c>
      <c r="E232" s="6">
        <v>3.9665657405468302</v>
      </c>
      <c r="F232" s="6">
        <v>2.5802606298368702</v>
      </c>
      <c r="G232" s="7">
        <v>5.8936533291846596</v>
      </c>
      <c r="H232" s="5">
        <v>1.6861097239243901</v>
      </c>
      <c r="I232" s="6">
        <v>1.07741188518394</v>
      </c>
      <c r="J232" s="6">
        <v>1.1084587035673801</v>
      </c>
      <c r="K232" s="7">
        <v>2.7663864905409898</v>
      </c>
      <c r="M232" s="5">
        <v>1</v>
      </c>
      <c r="N232" s="7">
        <v>3</v>
      </c>
      <c r="P232" s="5">
        <v>0</v>
      </c>
      <c r="Q232" s="6">
        <v>0</v>
      </c>
      <c r="R232" s="6">
        <v>0</v>
      </c>
      <c r="S232" s="7">
        <v>3</v>
      </c>
    </row>
    <row r="233" spans="1:19">
      <c r="A233" s="5" t="s">
        <v>229</v>
      </c>
      <c r="B233" s="7">
        <v>0.94414749661705</v>
      </c>
      <c r="D233" s="5">
        <v>7.7291609855520802</v>
      </c>
      <c r="E233" s="6">
        <v>7.6584193747773401</v>
      </c>
      <c r="F233" s="6">
        <v>13.614000844998101</v>
      </c>
      <c r="G233" s="7">
        <v>7.6101072532622904</v>
      </c>
      <c r="H233" s="5">
        <v>10.269357817054299</v>
      </c>
      <c r="I233" s="6">
        <v>7.1709746928435996</v>
      </c>
      <c r="J233" s="6">
        <v>6.2997958653743202</v>
      </c>
      <c r="K233" s="7">
        <v>8.4936653083809599</v>
      </c>
      <c r="M233" s="5">
        <v>3</v>
      </c>
      <c r="N233" s="7">
        <v>3</v>
      </c>
      <c r="P233" s="5">
        <v>0</v>
      </c>
      <c r="Q233" s="6">
        <v>1</v>
      </c>
      <c r="R233" s="6">
        <v>0</v>
      </c>
      <c r="S233" s="7">
        <v>4</v>
      </c>
    </row>
    <row r="234" spans="1:19">
      <c r="A234" s="5" t="s">
        <v>230</v>
      </c>
      <c r="B234" s="7">
        <v>0.94411366711772704</v>
      </c>
      <c r="D234" s="5">
        <v>7.6422600617149996</v>
      </c>
      <c r="E234" s="6">
        <v>5.9544527687959397</v>
      </c>
      <c r="F234" s="6">
        <v>6.1081233739535596</v>
      </c>
      <c r="G234" s="7">
        <v>6.7235388414871702</v>
      </c>
      <c r="H234" s="5">
        <v>11.9791749450007</v>
      </c>
      <c r="I234" s="6">
        <v>6.9642650433739899</v>
      </c>
      <c r="J234" s="6">
        <v>10.3498497869261</v>
      </c>
      <c r="K234" s="7">
        <v>13.076486971907601</v>
      </c>
      <c r="M234" s="5">
        <v>4</v>
      </c>
      <c r="N234" s="7">
        <v>1</v>
      </c>
      <c r="P234" s="5">
        <v>0</v>
      </c>
      <c r="Q234" s="6">
        <v>0</v>
      </c>
      <c r="R234" s="6">
        <v>0</v>
      </c>
      <c r="S234" s="7">
        <v>4</v>
      </c>
    </row>
    <row r="235" spans="1:19">
      <c r="A235" s="5" t="s">
        <v>231</v>
      </c>
      <c r="B235" s="7">
        <v>0.94339040567638399</v>
      </c>
      <c r="D235" s="5">
        <v>26.1487372488943</v>
      </c>
      <c r="E235" s="6">
        <v>71.799495188624206</v>
      </c>
      <c r="F235" s="6">
        <v>98.558342813066801</v>
      </c>
      <c r="G235" s="7">
        <v>14.7856602798526</v>
      </c>
      <c r="H235" s="5">
        <v>55.010837130692103</v>
      </c>
      <c r="I235" s="6">
        <v>25.409912003425699</v>
      </c>
      <c r="J235" s="6">
        <v>193.161270236028</v>
      </c>
      <c r="K235" s="7">
        <v>59.4401485630558</v>
      </c>
      <c r="M235" s="5">
        <v>3</v>
      </c>
      <c r="N235" s="7">
        <v>1</v>
      </c>
      <c r="P235" s="5">
        <v>0</v>
      </c>
      <c r="Q235" s="6">
        <v>0</v>
      </c>
      <c r="R235" s="6">
        <v>0</v>
      </c>
      <c r="S235" s="7">
        <v>3</v>
      </c>
    </row>
    <row r="236" spans="1:19">
      <c r="A236" s="5" t="s">
        <v>232</v>
      </c>
      <c r="B236" s="7">
        <v>0.94336941813261199</v>
      </c>
      <c r="D236" s="5">
        <v>7.17367549172259</v>
      </c>
      <c r="E236" s="6">
        <v>14.6731978294975</v>
      </c>
      <c r="F236" s="6">
        <v>48.695294120795197</v>
      </c>
      <c r="G236" s="7">
        <v>10.2102732009968</v>
      </c>
      <c r="H236" s="5">
        <v>42.471770602676003</v>
      </c>
      <c r="I236" s="6">
        <v>18.241070312178401</v>
      </c>
      <c r="J236" s="6">
        <v>45.766549934251799</v>
      </c>
      <c r="K236" s="7">
        <v>30.557193110046299</v>
      </c>
      <c r="M236" s="5">
        <v>4</v>
      </c>
      <c r="N236" s="7">
        <v>2</v>
      </c>
      <c r="P236" s="5">
        <v>0</v>
      </c>
      <c r="Q236" s="6">
        <v>4</v>
      </c>
      <c r="R236" s="6">
        <v>0</v>
      </c>
      <c r="S236" s="7">
        <v>4</v>
      </c>
    </row>
    <row r="237" spans="1:19">
      <c r="A237" s="5" t="s">
        <v>233</v>
      </c>
      <c r="B237" s="7">
        <v>0.94309878213802401</v>
      </c>
      <c r="D237" s="5">
        <v>2.9449307514402401</v>
      </c>
      <c r="E237" s="6">
        <v>3.8222231722711699</v>
      </c>
      <c r="F237" s="6">
        <v>2.1187105916537199</v>
      </c>
      <c r="G237" s="7">
        <v>4.1017985240388599</v>
      </c>
      <c r="H237" s="5">
        <v>3.9787743781409501</v>
      </c>
      <c r="I237" s="6">
        <v>1.73188785680971</v>
      </c>
      <c r="J237" s="6">
        <v>5.8487903314452598</v>
      </c>
      <c r="K237" s="7">
        <v>3.8537098057013801</v>
      </c>
      <c r="M237" s="5">
        <v>4</v>
      </c>
      <c r="N237" s="7">
        <v>0</v>
      </c>
      <c r="P237" s="5">
        <v>0</v>
      </c>
      <c r="Q237" s="6">
        <v>0</v>
      </c>
      <c r="R237" s="6">
        <v>0</v>
      </c>
      <c r="S237" s="7">
        <v>4</v>
      </c>
    </row>
    <row r="238" spans="1:19">
      <c r="A238" s="5" t="s">
        <v>234</v>
      </c>
      <c r="B238" s="7">
        <v>0.942929634641407</v>
      </c>
      <c r="D238" s="5">
        <v>1.1006222233796801</v>
      </c>
      <c r="E238" s="6">
        <v>3.0545379832634301</v>
      </c>
      <c r="F238" s="6">
        <v>0.85654978919616098</v>
      </c>
      <c r="G238" s="7">
        <v>6.1025558829489501</v>
      </c>
      <c r="H238" s="5">
        <v>1.49290293210108</v>
      </c>
      <c r="I238" s="6">
        <v>1.7814224697988099</v>
      </c>
      <c r="J238" s="6">
        <v>1.5143777087826</v>
      </c>
      <c r="K238" s="7">
        <v>3.6677134798538802</v>
      </c>
      <c r="M238" s="5">
        <v>4</v>
      </c>
      <c r="N238" s="7">
        <v>3</v>
      </c>
      <c r="P238" s="5">
        <v>0</v>
      </c>
      <c r="Q238" s="6">
        <v>0</v>
      </c>
      <c r="R238" s="6">
        <v>0</v>
      </c>
      <c r="S238" s="7">
        <v>4</v>
      </c>
    </row>
    <row r="239" spans="1:19">
      <c r="A239" s="5" t="s">
        <v>235</v>
      </c>
      <c r="B239" s="7">
        <v>0.94285053216103698</v>
      </c>
      <c r="D239" s="5">
        <v>7.2340187774306504</v>
      </c>
      <c r="E239" s="6">
        <v>16.470206588801801</v>
      </c>
      <c r="F239" s="6">
        <v>7.4470223871421197</v>
      </c>
      <c r="G239" s="7">
        <v>29.730920604268501</v>
      </c>
      <c r="H239" s="5">
        <v>13.8458777067329</v>
      </c>
      <c r="I239" s="6">
        <v>11.3228886087385</v>
      </c>
      <c r="J239" s="6">
        <v>23.687911372546601</v>
      </c>
      <c r="K239" s="7">
        <v>17.333557440761702</v>
      </c>
      <c r="M239" s="5">
        <v>3</v>
      </c>
      <c r="N239" s="7">
        <v>0</v>
      </c>
      <c r="P239" s="5">
        <v>0</v>
      </c>
      <c r="Q239" s="6">
        <v>0</v>
      </c>
      <c r="R239" s="6">
        <v>0</v>
      </c>
      <c r="S239" s="7">
        <v>3</v>
      </c>
    </row>
    <row r="240" spans="1:19">
      <c r="A240" s="5" t="s">
        <v>236</v>
      </c>
      <c r="B240" s="7">
        <v>0.94269282814614297</v>
      </c>
      <c r="D240" s="5">
        <v>62.348037930628401</v>
      </c>
      <c r="E240" s="6">
        <v>21.028933471678702</v>
      </c>
      <c r="F240" s="6">
        <v>67.279623002724406</v>
      </c>
      <c r="G240" s="7">
        <v>33.6730649021601</v>
      </c>
      <c r="H240" s="5">
        <v>28.403838828744998</v>
      </c>
      <c r="I240" s="6">
        <v>8.37742537221955</v>
      </c>
      <c r="J240" s="6">
        <v>9.3762438593027095</v>
      </c>
      <c r="K240" s="7">
        <v>29.741249601087802</v>
      </c>
      <c r="M240" s="5">
        <v>4</v>
      </c>
      <c r="N240" s="7">
        <v>2</v>
      </c>
      <c r="P240" s="5">
        <v>0</v>
      </c>
      <c r="Q240" s="6">
        <v>0</v>
      </c>
      <c r="R240" s="6">
        <v>0</v>
      </c>
      <c r="S240" s="7">
        <v>4</v>
      </c>
    </row>
    <row r="241" spans="1:19">
      <c r="A241" s="5" t="s">
        <v>237</v>
      </c>
      <c r="B241" s="7">
        <v>0.94228687415426204</v>
      </c>
      <c r="D241" s="5">
        <v>3.2330899913205902</v>
      </c>
      <c r="E241" s="6">
        <v>3.7345847614863601</v>
      </c>
      <c r="F241" s="6">
        <v>2.71105983928949</v>
      </c>
      <c r="G241" s="7">
        <v>6.3104368780123297</v>
      </c>
      <c r="H241" s="5">
        <v>5.6264078963099902</v>
      </c>
      <c r="I241" s="6">
        <v>2.84475750611211</v>
      </c>
      <c r="J241" s="6">
        <v>5.21352816012367</v>
      </c>
      <c r="K241" s="7">
        <v>6.7140129540363001</v>
      </c>
      <c r="M241" s="5">
        <v>4</v>
      </c>
      <c r="N241" s="7">
        <v>0</v>
      </c>
      <c r="P241" s="5">
        <v>0</v>
      </c>
      <c r="Q241" s="6">
        <v>2</v>
      </c>
      <c r="R241" s="6">
        <v>0</v>
      </c>
      <c r="S241" s="7">
        <v>3</v>
      </c>
    </row>
    <row r="242" spans="1:19">
      <c r="A242" s="5" t="s">
        <v>238</v>
      </c>
      <c r="B242" s="7">
        <v>0.94211772665764504</v>
      </c>
      <c r="D242" s="5">
        <v>13.2718390244536</v>
      </c>
      <c r="E242" s="6">
        <v>8.9846970792492407</v>
      </c>
      <c r="F242" s="6">
        <v>16.933750301115499</v>
      </c>
      <c r="G242" s="7">
        <v>11.532858499126901</v>
      </c>
      <c r="H242" s="5">
        <v>16.350010559564002</v>
      </c>
      <c r="I242" s="6">
        <v>15.319176767599799</v>
      </c>
      <c r="J242" s="6">
        <v>8.3278013287296506</v>
      </c>
      <c r="K242" s="7">
        <v>16.227518114209001</v>
      </c>
      <c r="M242" s="5">
        <v>4</v>
      </c>
      <c r="N242" s="7">
        <v>4</v>
      </c>
      <c r="P242" s="5">
        <v>0</v>
      </c>
      <c r="Q242" s="6">
        <v>4</v>
      </c>
      <c r="R242" s="6">
        <v>0</v>
      </c>
      <c r="S242" s="7">
        <v>4</v>
      </c>
    </row>
    <row r="243" spans="1:19">
      <c r="A243" s="5" t="s">
        <v>239</v>
      </c>
      <c r="B243" s="7">
        <v>0.94188092016238201</v>
      </c>
      <c r="D243" s="5">
        <v>79.5163290416303</v>
      </c>
      <c r="E243" s="6">
        <v>83.796438079706803</v>
      </c>
      <c r="F243" s="6">
        <v>70.683560382496495</v>
      </c>
      <c r="G243" s="7">
        <v>41.0224106196018</v>
      </c>
      <c r="H243" s="5">
        <v>23.632422992483502</v>
      </c>
      <c r="I243" s="6">
        <v>19.5995253588429</v>
      </c>
      <c r="J243" s="6">
        <v>44.282286072846802</v>
      </c>
      <c r="K243" s="7">
        <v>26.051033997015399</v>
      </c>
      <c r="M243" s="5">
        <v>4</v>
      </c>
      <c r="N243" s="7">
        <v>0</v>
      </c>
      <c r="P243" s="5">
        <v>0</v>
      </c>
      <c r="Q243" s="6">
        <v>0</v>
      </c>
      <c r="R243" s="6">
        <v>0</v>
      </c>
      <c r="S243" s="7">
        <v>4</v>
      </c>
    </row>
    <row r="244" spans="1:19">
      <c r="A244" s="5" t="s">
        <v>240</v>
      </c>
      <c r="B244" s="7">
        <v>0.94177078513034096</v>
      </c>
      <c r="D244" s="5">
        <v>20.4844617413656</v>
      </c>
      <c r="E244" s="6">
        <v>16.631396149698499</v>
      </c>
      <c r="F244" s="6">
        <v>22.5652149410286</v>
      </c>
      <c r="G244" s="7">
        <v>18.530096453699301</v>
      </c>
      <c r="H244" s="5">
        <v>47.354222172774499</v>
      </c>
      <c r="I244" s="6">
        <v>16.7434482566429</v>
      </c>
      <c r="J244" s="6">
        <v>160.00905158080101</v>
      </c>
      <c r="K244" s="7">
        <v>26.194895855689701</v>
      </c>
      <c r="M244" s="5">
        <v>3</v>
      </c>
      <c r="N244" s="7">
        <v>2</v>
      </c>
      <c r="P244" s="5">
        <v>0</v>
      </c>
      <c r="Q244" s="6">
        <v>1</v>
      </c>
      <c r="R244" s="6">
        <v>0</v>
      </c>
      <c r="S244" s="7">
        <v>3</v>
      </c>
    </row>
    <row r="245" spans="1:19">
      <c r="A245" s="5" t="s">
        <v>241</v>
      </c>
      <c r="B245" s="7">
        <v>0.94150879566982404</v>
      </c>
      <c r="D245" s="5">
        <v>17.357176794405699</v>
      </c>
      <c r="E245" s="6">
        <v>4.5945502116291204</v>
      </c>
      <c r="F245" s="6">
        <v>29.305223753124299</v>
      </c>
      <c r="G245" s="7">
        <v>11.0406103303868</v>
      </c>
      <c r="H245" s="5">
        <v>24.575431658926099</v>
      </c>
      <c r="I245" s="6">
        <v>9.2712936449689494</v>
      </c>
      <c r="J245" s="6">
        <v>23.913025971644501</v>
      </c>
      <c r="K245" s="7">
        <v>11.4463106093518</v>
      </c>
      <c r="M245" s="5">
        <v>4</v>
      </c>
      <c r="N245" s="7">
        <v>4</v>
      </c>
      <c r="P245" s="5">
        <v>0</v>
      </c>
      <c r="Q245" s="6">
        <v>0</v>
      </c>
      <c r="R245" s="6">
        <v>1</v>
      </c>
      <c r="S245" s="7">
        <v>4</v>
      </c>
    </row>
    <row r="246" spans="1:19">
      <c r="A246" s="5" t="s">
        <v>242</v>
      </c>
      <c r="B246" s="7">
        <v>0.94105529454282599</v>
      </c>
      <c r="D246" s="5">
        <v>1003.587054606</v>
      </c>
      <c r="E246" s="6">
        <v>414.84070996817098</v>
      </c>
      <c r="F246" s="6">
        <v>100.92179131146101</v>
      </c>
      <c r="G246" s="7">
        <v>1264.8871099657799</v>
      </c>
      <c r="H246" s="5">
        <v>164.97333051107699</v>
      </c>
      <c r="I246" s="6">
        <v>241.06217640950001</v>
      </c>
      <c r="J246" s="6">
        <v>159.345098984348</v>
      </c>
      <c r="K246" s="7">
        <v>1294.7195323374799</v>
      </c>
      <c r="M246" s="5">
        <v>3</v>
      </c>
      <c r="N246" s="7">
        <v>0</v>
      </c>
      <c r="P246" s="5">
        <v>0</v>
      </c>
      <c r="Q246" s="6">
        <v>2</v>
      </c>
      <c r="R246" s="6">
        <v>0</v>
      </c>
      <c r="S246" s="7">
        <v>3</v>
      </c>
    </row>
    <row r="247" spans="1:19">
      <c r="A247" s="5" t="s">
        <v>243</v>
      </c>
      <c r="B247" s="7">
        <v>0.94090942644127895</v>
      </c>
      <c r="D247" s="5">
        <v>23.7381199653551</v>
      </c>
      <c r="E247" s="6">
        <v>18.4568713342181</v>
      </c>
      <c r="F247" s="6">
        <v>22.907926545756499</v>
      </c>
      <c r="G247" s="7">
        <v>21.449967669172899</v>
      </c>
      <c r="H247" s="5">
        <v>20.659391209125001</v>
      </c>
      <c r="I247" s="6">
        <v>12.2022907841862</v>
      </c>
      <c r="J247" s="6">
        <v>35.2540392995489</v>
      </c>
      <c r="K247" s="7">
        <v>23.391135781067099</v>
      </c>
      <c r="M247" s="5">
        <v>3</v>
      </c>
      <c r="N247" s="7">
        <v>1</v>
      </c>
      <c r="P247" s="5">
        <v>0</v>
      </c>
      <c r="Q247" s="6">
        <v>0</v>
      </c>
      <c r="R247" s="6">
        <v>0</v>
      </c>
      <c r="S247" s="7">
        <v>3</v>
      </c>
    </row>
    <row r="248" spans="1:19">
      <c r="A248" s="5" t="s">
        <v>244</v>
      </c>
      <c r="B248" s="7">
        <v>0.94089986468200304</v>
      </c>
      <c r="D248" s="5">
        <v>23.819084254393601</v>
      </c>
      <c r="E248" s="6">
        <v>11.295443153656301</v>
      </c>
      <c r="F248" s="6">
        <v>8.8201987459496891</v>
      </c>
      <c r="G248" s="7">
        <v>8.0978681683228793</v>
      </c>
      <c r="H248" s="5">
        <v>13.4061359089104</v>
      </c>
      <c r="I248" s="6">
        <v>6.6107898391784499</v>
      </c>
      <c r="J248" s="6">
        <v>25.913227474881701</v>
      </c>
      <c r="K248" s="7">
        <v>12.452649998178099</v>
      </c>
      <c r="M248" s="5">
        <v>4</v>
      </c>
      <c r="N248" s="7">
        <v>1</v>
      </c>
      <c r="P248" s="5">
        <v>0</v>
      </c>
      <c r="Q248" s="6">
        <v>0</v>
      </c>
      <c r="R248" s="6">
        <v>0</v>
      </c>
      <c r="S248" s="7">
        <v>4</v>
      </c>
    </row>
    <row r="249" spans="1:19">
      <c r="A249" s="5" t="s">
        <v>245</v>
      </c>
      <c r="B249" s="7">
        <v>0.94086603518267897</v>
      </c>
      <c r="D249" s="5">
        <v>5.0736542038517598</v>
      </c>
      <c r="E249" s="6">
        <v>5.1177642084103603</v>
      </c>
      <c r="F249" s="6">
        <v>3.04625227258486</v>
      </c>
      <c r="G249" s="7">
        <v>4.8121255737487898</v>
      </c>
      <c r="H249" s="5">
        <v>2.4930115244473501</v>
      </c>
      <c r="I249" s="6">
        <v>0.599768395908999</v>
      </c>
      <c r="J249" s="6">
        <v>3.9342555081990902</v>
      </c>
      <c r="K249" s="7">
        <v>4.2808330253997697</v>
      </c>
      <c r="M249" s="5">
        <v>4</v>
      </c>
      <c r="N249" s="7">
        <v>2</v>
      </c>
      <c r="P249" s="5">
        <v>0</v>
      </c>
      <c r="Q249" s="6">
        <v>0</v>
      </c>
      <c r="R249" s="6">
        <v>0</v>
      </c>
      <c r="S249" s="7">
        <v>4</v>
      </c>
    </row>
    <row r="250" spans="1:19">
      <c r="A250" s="5" t="s">
        <v>246</v>
      </c>
      <c r="B250" s="7">
        <v>0.940765362652348</v>
      </c>
      <c r="D250" s="5">
        <v>12.373432505981</v>
      </c>
      <c r="E250" s="6">
        <v>7.3136140136607501</v>
      </c>
      <c r="F250" s="6">
        <v>5.1225252117371101</v>
      </c>
      <c r="G250" s="7">
        <v>10.9852205431446</v>
      </c>
      <c r="H250" s="5">
        <v>7.0693029115356802</v>
      </c>
      <c r="I250" s="6">
        <v>6.1287818704089396</v>
      </c>
      <c r="J250" s="6">
        <v>10.9585929598923</v>
      </c>
      <c r="K250" s="7">
        <v>14.449893594287699</v>
      </c>
      <c r="M250" s="5">
        <v>2</v>
      </c>
      <c r="N250" s="7">
        <v>0</v>
      </c>
      <c r="P250" s="5">
        <v>0</v>
      </c>
      <c r="Q250" s="6">
        <v>0</v>
      </c>
      <c r="R250" s="6">
        <v>0</v>
      </c>
      <c r="S250" s="7">
        <v>2</v>
      </c>
    </row>
    <row r="251" spans="1:19">
      <c r="A251" s="5" t="s">
        <v>247</v>
      </c>
      <c r="B251" s="7">
        <v>0.94073071718538603</v>
      </c>
      <c r="D251" s="5">
        <v>10.300417585065</v>
      </c>
      <c r="E251" s="6">
        <v>4.9719197107017798</v>
      </c>
      <c r="F251" s="6">
        <v>12.133686476708901</v>
      </c>
      <c r="G251" s="7">
        <v>8.5685330864790306</v>
      </c>
      <c r="H251" s="5">
        <v>4.2518157090497297</v>
      </c>
      <c r="I251" s="6">
        <v>5.3540273238164202</v>
      </c>
      <c r="J251" s="6">
        <v>4.7123880890524301</v>
      </c>
      <c r="K251" s="7">
        <v>8.6448852582047007</v>
      </c>
      <c r="M251" s="5">
        <v>3</v>
      </c>
      <c r="N251" s="7">
        <v>1</v>
      </c>
      <c r="P251" s="5">
        <v>0</v>
      </c>
      <c r="Q251" s="6">
        <v>0</v>
      </c>
      <c r="R251" s="6">
        <v>1</v>
      </c>
      <c r="S251" s="7">
        <v>4</v>
      </c>
    </row>
    <row r="252" spans="1:19">
      <c r="A252" s="5" t="s">
        <v>248</v>
      </c>
      <c r="B252" s="7">
        <v>0.94056156968876903</v>
      </c>
      <c r="D252" s="5">
        <v>1.16353128919396</v>
      </c>
      <c r="E252" s="6">
        <v>160.86953391815899</v>
      </c>
      <c r="F252" s="6">
        <v>91.961764620825903</v>
      </c>
      <c r="G252" s="7">
        <v>70.007229876456606</v>
      </c>
      <c r="H252" s="5">
        <v>408.46477990693501</v>
      </c>
      <c r="I252" s="6">
        <v>1.42812340046145</v>
      </c>
      <c r="J252" s="6">
        <v>311.64091915946602</v>
      </c>
      <c r="K252" s="7">
        <v>0.58697166014295898</v>
      </c>
      <c r="M252" s="5">
        <v>4</v>
      </c>
      <c r="N252" s="7">
        <v>0</v>
      </c>
      <c r="P252" s="5">
        <v>0</v>
      </c>
      <c r="Q252" s="6">
        <v>0</v>
      </c>
      <c r="R252" s="6">
        <v>1</v>
      </c>
      <c r="S252" s="7">
        <v>4</v>
      </c>
    </row>
    <row r="253" spans="1:19">
      <c r="A253" s="5" t="s">
        <v>249</v>
      </c>
      <c r="B253" s="7">
        <v>0.94046008119079805</v>
      </c>
      <c r="D253" s="5">
        <v>2.6640898906624102</v>
      </c>
      <c r="E253" s="6">
        <v>4.1860300907506902</v>
      </c>
      <c r="F253" s="6">
        <v>1.92687918933375</v>
      </c>
      <c r="G253" s="7">
        <v>4.9395890393879203</v>
      </c>
      <c r="H253" s="5">
        <v>1.36613453776639</v>
      </c>
      <c r="I253" s="6">
        <v>1.32518520707841</v>
      </c>
      <c r="J253" s="6">
        <v>8.1503541866047708</v>
      </c>
      <c r="K253" s="7">
        <v>4.5679081150196303</v>
      </c>
      <c r="M253" s="5">
        <v>4</v>
      </c>
      <c r="N253" s="7">
        <v>1</v>
      </c>
      <c r="P253" s="5">
        <v>0</v>
      </c>
      <c r="Q253" s="6">
        <v>1</v>
      </c>
      <c r="R253" s="6">
        <v>0</v>
      </c>
      <c r="S253" s="7">
        <v>4</v>
      </c>
    </row>
    <row r="254" spans="1:19">
      <c r="A254" s="5" t="s">
        <v>250</v>
      </c>
      <c r="B254" s="7">
        <v>0.94039242219215202</v>
      </c>
      <c r="D254" s="5">
        <v>29.437295167140601</v>
      </c>
      <c r="E254" s="6">
        <v>35.060900734851302</v>
      </c>
      <c r="F254" s="6">
        <v>54.287096527268801</v>
      </c>
      <c r="G254" s="7">
        <v>33.323715159462303</v>
      </c>
      <c r="H254" s="5">
        <v>36.7435934233689</v>
      </c>
      <c r="I254" s="6">
        <v>43.6767004716475</v>
      </c>
      <c r="J254" s="6">
        <v>79.582433302066505</v>
      </c>
      <c r="K254" s="7">
        <v>48.506852724394399</v>
      </c>
      <c r="M254" s="5">
        <v>3</v>
      </c>
      <c r="N254" s="7">
        <v>4</v>
      </c>
      <c r="P254" s="5">
        <v>0</v>
      </c>
      <c r="Q254" s="6">
        <v>0</v>
      </c>
      <c r="R254" s="6">
        <v>0</v>
      </c>
      <c r="S254" s="7">
        <v>4</v>
      </c>
    </row>
    <row r="255" spans="1:19">
      <c r="A255" s="5" t="s">
        <v>251</v>
      </c>
      <c r="B255" s="7">
        <v>0.94038182902923395</v>
      </c>
      <c r="D255" s="5">
        <v>345.99538473999098</v>
      </c>
      <c r="E255" s="6">
        <v>570.65241438381997</v>
      </c>
      <c r="F255" s="6">
        <v>562.20284961664299</v>
      </c>
      <c r="G255" s="7">
        <v>358.31438275643598</v>
      </c>
      <c r="H255" s="5">
        <v>1627.21522299255</v>
      </c>
      <c r="I255" s="6">
        <v>2239.9479549739999</v>
      </c>
      <c r="J255" s="6">
        <v>791.04916474484799</v>
      </c>
      <c r="K255" s="7">
        <v>3148.57740405913</v>
      </c>
      <c r="M255" s="5">
        <v>2</v>
      </c>
      <c r="N255" s="7">
        <v>0</v>
      </c>
      <c r="P255" s="5">
        <v>0</v>
      </c>
      <c r="Q255" s="6">
        <v>0</v>
      </c>
      <c r="R255" s="6">
        <v>0</v>
      </c>
      <c r="S255" s="7">
        <v>2</v>
      </c>
    </row>
    <row r="256" spans="1:19">
      <c r="A256" s="5" t="s">
        <v>252</v>
      </c>
      <c r="B256" s="7">
        <v>0.94018944519621095</v>
      </c>
      <c r="D256" s="5">
        <v>561.91520258947196</v>
      </c>
      <c r="E256" s="6">
        <v>334.03149738058897</v>
      </c>
      <c r="F256" s="6">
        <v>920.02279409777805</v>
      </c>
      <c r="G256" s="7">
        <v>286.50567499400103</v>
      </c>
      <c r="H256" s="5">
        <v>479.69347845984601</v>
      </c>
      <c r="I256" s="6">
        <v>406.71025260074202</v>
      </c>
      <c r="J256" s="6">
        <v>223.21893904982699</v>
      </c>
      <c r="K256" s="7">
        <v>439.12912337843301</v>
      </c>
      <c r="M256" s="5">
        <v>3</v>
      </c>
      <c r="N256" s="7">
        <v>2</v>
      </c>
      <c r="P256" s="5">
        <v>0</v>
      </c>
      <c r="Q256" s="6">
        <v>0</v>
      </c>
      <c r="R256" s="6">
        <v>0</v>
      </c>
      <c r="S256" s="7">
        <v>4</v>
      </c>
    </row>
    <row r="257" spans="1:19">
      <c r="A257" s="5" t="s">
        <v>253</v>
      </c>
      <c r="B257" s="7">
        <v>0.93993061895198105</v>
      </c>
      <c r="D257" s="5">
        <v>1.72304658475978</v>
      </c>
      <c r="E257" s="6">
        <v>2.1964517788256899</v>
      </c>
      <c r="F257" s="6">
        <v>0.81757506275501002</v>
      </c>
      <c r="G257" s="7">
        <v>12.0085834842021</v>
      </c>
      <c r="H257" s="5">
        <v>2.24147013972877</v>
      </c>
      <c r="I257" s="6">
        <v>3.10515889899537</v>
      </c>
      <c r="J257" s="6">
        <v>3.8249373176040602</v>
      </c>
      <c r="K257" s="7">
        <v>6.9431872952045497</v>
      </c>
      <c r="M257" s="5">
        <v>3</v>
      </c>
      <c r="N257" s="7">
        <v>0</v>
      </c>
      <c r="P257" s="5">
        <v>0</v>
      </c>
      <c r="Q257" s="6">
        <v>0</v>
      </c>
      <c r="R257" s="6">
        <v>0</v>
      </c>
      <c r="S257" s="7">
        <v>3</v>
      </c>
    </row>
    <row r="258" spans="1:19">
      <c r="A258" s="5" t="s">
        <v>254</v>
      </c>
      <c r="B258" s="7">
        <v>0.93977206555195103</v>
      </c>
      <c r="D258" s="5">
        <v>0.77697848460743602</v>
      </c>
      <c r="E258" s="6">
        <v>2.1105935614097699</v>
      </c>
      <c r="F258" s="6">
        <v>0.22585177339374199</v>
      </c>
      <c r="G258" s="7">
        <v>12.9612734190223</v>
      </c>
      <c r="H258" s="5">
        <v>0.154698976009396</v>
      </c>
      <c r="I258" s="6">
        <v>0.12443152328604699</v>
      </c>
      <c r="J258" s="6">
        <v>0.13077021274161299</v>
      </c>
      <c r="K258" s="7">
        <v>1.1885350865795801</v>
      </c>
      <c r="M258" s="5">
        <v>2</v>
      </c>
      <c r="N258" s="7">
        <v>0</v>
      </c>
      <c r="P258" s="5">
        <v>0</v>
      </c>
      <c r="Q258" s="6">
        <v>0</v>
      </c>
      <c r="R258" s="6">
        <v>0</v>
      </c>
      <c r="S258" s="7">
        <v>2</v>
      </c>
    </row>
    <row r="259" spans="1:19">
      <c r="A259" s="5" t="s">
        <v>255</v>
      </c>
      <c r="B259" s="7">
        <v>0.93968200270636004</v>
      </c>
      <c r="D259" s="5">
        <v>0.78042340405831701</v>
      </c>
      <c r="E259" s="6">
        <v>3.2999888642484501</v>
      </c>
      <c r="F259" s="6">
        <v>0.557815140201955</v>
      </c>
      <c r="G259" s="7">
        <v>4.1019011392397697</v>
      </c>
      <c r="H259" s="5">
        <v>1.2307533722080699</v>
      </c>
      <c r="I259" s="6">
        <v>3.0605880523586499</v>
      </c>
      <c r="J259" s="6">
        <v>2.47006593413247</v>
      </c>
      <c r="K259" s="7">
        <v>9.0213137300705206</v>
      </c>
      <c r="M259" s="5">
        <v>4</v>
      </c>
      <c r="N259" s="7">
        <v>4</v>
      </c>
      <c r="P259" s="5">
        <v>0</v>
      </c>
      <c r="Q259" s="6">
        <v>0</v>
      </c>
      <c r="R259" s="6">
        <v>0</v>
      </c>
      <c r="S259" s="7">
        <v>4</v>
      </c>
    </row>
    <row r="260" spans="1:19">
      <c r="A260" s="5" t="s">
        <v>256</v>
      </c>
      <c r="B260" s="7">
        <v>0.93961476178300496</v>
      </c>
      <c r="D260" s="5">
        <v>2498.3152839427598</v>
      </c>
      <c r="E260" s="6">
        <v>2045.69464188041</v>
      </c>
      <c r="F260" s="6">
        <v>3275.66522650261</v>
      </c>
      <c r="G260" s="7">
        <v>1815.07173239396</v>
      </c>
      <c r="H260" s="5">
        <v>998.58789208249698</v>
      </c>
      <c r="I260" s="6">
        <v>277.28279735195201</v>
      </c>
      <c r="J260" s="6">
        <v>498.71823881640898</v>
      </c>
      <c r="K260" s="7">
        <v>346.69284609993502</v>
      </c>
      <c r="M260" s="5">
        <v>2</v>
      </c>
      <c r="N260" s="7">
        <v>0</v>
      </c>
      <c r="P260" s="5">
        <v>0</v>
      </c>
      <c r="Q260" s="6">
        <v>1</v>
      </c>
      <c r="R260" s="6">
        <v>1</v>
      </c>
      <c r="S260" s="7">
        <v>1</v>
      </c>
    </row>
    <row r="261" spans="1:19">
      <c r="A261" s="5" t="s">
        <v>257</v>
      </c>
      <c r="B261" s="7">
        <v>0.93961129106895003</v>
      </c>
      <c r="D261" s="5">
        <v>17.371833272811202</v>
      </c>
      <c r="E261" s="6">
        <v>10.6139156669595</v>
      </c>
      <c r="F261" s="6">
        <v>44.944196142439097</v>
      </c>
      <c r="G261" s="7">
        <v>6.4401083573892297</v>
      </c>
      <c r="H261" s="5">
        <v>8.09311468156106</v>
      </c>
      <c r="I261" s="6">
        <v>2.3095852711915099</v>
      </c>
      <c r="J261" s="6">
        <v>3.6456797561582199</v>
      </c>
      <c r="K261" s="7">
        <v>4.3408654836482699</v>
      </c>
      <c r="M261" s="5">
        <v>3</v>
      </c>
      <c r="N261" s="7">
        <v>3</v>
      </c>
      <c r="P261" s="5">
        <v>0</v>
      </c>
      <c r="Q261" s="6">
        <v>0</v>
      </c>
      <c r="R261" s="6">
        <v>0</v>
      </c>
      <c r="S261" s="7">
        <v>3</v>
      </c>
    </row>
    <row r="262" spans="1:19">
      <c r="A262" s="5" t="s">
        <v>258</v>
      </c>
      <c r="B262" s="7">
        <v>0.93951285520974304</v>
      </c>
      <c r="D262" s="5">
        <v>54.005267732801101</v>
      </c>
      <c r="E262" s="6">
        <v>16.137452782352199</v>
      </c>
      <c r="F262" s="6">
        <v>47.962740722826197</v>
      </c>
      <c r="G262" s="7">
        <v>22.130210712742599</v>
      </c>
      <c r="H262" s="5">
        <v>61.119430253153901</v>
      </c>
      <c r="I262" s="6">
        <v>19.722979713603898</v>
      </c>
      <c r="J262" s="6">
        <v>55.594585736990901</v>
      </c>
      <c r="K262" s="7">
        <v>30.1592926914199</v>
      </c>
      <c r="M262" s="5">
        <v>3</v>
      </c>
      <c r="N262" s="7">
        <v>2</v>
      </c>
      <c r="P262" s="5">
        <v>0</v>
      </c>
      <c r="Q262" s="6">
        <v>0</v>
      </c>
      <c r="R262" s="6">
        <v>0</v>
      </c>
      <c r="S262" s="7">
        <v>4</v>
      </c>
    </row>
    <row r="263" spans="1:19">
      <c r="A263" s="5" t="s">
        <v>259</v>
      </c>
      <c r="B263" s="7">
        <v>0.93939772065551996</v>
      </c>
      <c r="D263" s="5">
        <v>2146.9779554802999</v>
      </c>
      <c r="E263" s="6">
        <v>1988.1703355781401</v>
      </c>
      <c r="F263" s="6">
        <v>1165.97753851121</v>
      </c>
      <c r="G263" s="7">
        <v>1243.21808846725</v>
      </c>
      <c r="H263" s="5">
        <v>331.70476251624501</v>
      </c>
      <c r="I263" s="6">
        <v>76.1915291410686</v>
      </c>
      <c r="J263" s="6">
        <v>217.729912578105</v>
      </c>
      <c r="K263" s="7">
        <v>16.891918679840099</v>
      </c>
      <c r="M263" s="5">
        <v>2</v>
      </c>
      <c r="N263" s="7">
        <v>0</v>
      </c>
      <c r="P263" s="5">
        <v>0</v>
      </c>
      <c r="Q263" s="6">
        <v>0</v>
      </c>
      <c r="R263" s="6">
        <v>0</v>
      </c>
      <c r="S263" s="7">
        <v>2</v>
      </c>
    </row>
    <row r="264" spans="1:19">
      <c r="A264" s="5" t="s">
        <v>260</v>
      </c>
      <c r="B264" s="7">
        <v>0.93934419329039898</v>
      </c>
      <c r="D264" s="5">
        <v>5.8845293089404596</v>
      </c>
      <c r="E264" s="6">
        <v>15.0509296341418</v>
      </c>
      <c r="F264" s="6">
        <v>4.0146922122710196</v>
      </c>
      <c r="G264" s="7">
        <v>17.1418605696139</v>
      </c>
      <c r="H264" s="5">
        <v>70.683953995117093</v>
      </c>
      <c r="I264" s="6">
        <v>450.24199342556898</v>
      </c>
      <c r="J264" s="6">
        <v>22.807087423726198</v>
      </c>
      <c r="K264" s="7">
        <v>192.80990915899201</v>
      </c>
      <c r="M264" s="5">
        <v>1</v>
      </c>
      <c r="N264" s="7">
        <v>1</v>
      </c>
      <c r="P264" s="5">
        <v>0</v>
      </c>
      <c r="Q264" s="6">
        <v>0</v>
      </c>
      <c r="R264" s="6">
        <v>0</v>
      </c>
      <c r="S264" s="7">
        <v>2</v>
      </c>
    </row>
    <row r="265" spans="1:19">
      <c r="A265" s="5" t="s">
        <v>261</v>
      </c>
      <c r="B265" s="7">
        <v>0.93903924221921498</v>
      </c>
      <c r="D265" s="5">
        <v>5.9072332760811097</v>
      </c>
      <c r="E265" s="6">
        <v>5.4504108284489199</v>
      </c>
      <c r="F265" s="6">
        <v>11.7716269473463</v>
      </c>
      <c r="G265" s="7">
        <v>12.8986335391178</v>
      </c>
      <c r="H265" s="5">
        <v>10.520309334516799</v>
      </c>
      <c r="I265" s="6">
        <v>11.9256781270832</v>
      </c>
      <c r="J265" s="6">
        <v>1.99056488655318</v>
      </c>
      <c r="K265" s="7">
        <v>10.3832103707336</v>
      </c>
      <c r="M265" s="5">
        <v>2</v>
      </c>
      <c r="N265" s="7">
        <v>4</v>
      </c>
      <c r="P265" s="5">
        <v>0</v>
      </c>
      <c r="Q265" s="6">
        <v>0</v>
      </c>
      <c r="R265" s="6">
        <v>0</v>
      </c>
      <c r="S265" s="7">
        <v>4</v>
      </c>
    </row>
    <row r="266" spans="1:19">
      <c r="A266" s="5" t="s">
        <v>262</v>
      </c>
      <c r="B266" s="7">
        <v>0.93900541271989202</v>
      </c>
      <c r="D266" s="5">
        <v>103.8430603051</v>
      </c>
      <c r="E266" s="6">
        <v>15.598838843452</v>
      </c>
      <c r="F266" s="6">
        <v>3.1004616521781498</v>
      </c>
      <c r="G266" s="7">
        <v>16.122156399860302</v>
      </c>
      <c r="H266" s="5">
        <v>13.3583829301663</v>
      </c>
      <c r="I266" s="6">
        <v>7.6530519036752098</v>
      </c>
      <c r="J266" s="6">
        <v>0</v>
      </c>
      <c r="K266" s="7">
        <v>8.4766662893395797</v>
      </c>
      <c r="M266" s="5">
        <v>3</v>
      </c>
      <c r="N266" s="7">
        <v>4</v>
      </c>
      <c r="P266" s="5">
        <v>0</v>
      </c>
      <c r="Q266" s="6">
        <v>1</v>
      </c>
      <c r="R266" s="6">
        <v>1</v>
      </c>
      <c r="S266" s="7">
        <v>4</v>
      </c>
    </row>
    <row r="267" spans="1:19">
      <c r="A267" s="5" t="s">
        <v>263</v>
      </c>
      <c r="B267" s="7">
        <v>0.93876860622462799</v>
      </c>
      <c r="D267" s="5">
        <v>2.1672816606292802</v>
      </c>
      <c r="E267" s="6">
        <v>2.7839320705245201</v>
      </c>
      <c r="F267" s="6">
        <v>2.3319400519584299</v>
      </c>
      <c r="G267" s="7">
        <v>4.8963062483688597</v>
      </c>
      <c r="H267" s="5">
        <v>0.917483110153127</v>
      </c>
      <c r="I267" s="6">
        <v>0.516233282938794</v>
      </c>
      <c r="J267" s="6">
        <v>1.62676835946693</v>
      </c>
      <c r="K267" s="7">
        <v>2.34418390630091</v>
      </c>
      <c r="M267" s="5">
        <v>4</v>
      </c>
      <c r="N267" s="7">
        <v>2</v>
      </c>
      <c r="P267" s="5">
        <v>0</v>
      </c>
      <c r="Q267" s="6">
        <v>0</v>
      </c>
      <c r="R267" s="6">
        <v>0</v>
      </c>
      <c r="S267" s="7">
        <v>4</v>
      </c>
    </row>
    <row r="268" spans="1:19">
      <c r="A268" s="5" t="s">
        <v>264</v>
      </c>
      <c r="B268" s="7">
        <v>0.93876860622462799</v>
      </c>
      <c r="D268" s="5">
        <v>54.875803748972999</v>
      </c>
      <c r="E268" s="6">
        <v>57.908531537227702</v>
      </c>
      <c r="F268" s="6">
        <v>176.98442669589701</v>
      </c>
      <c r="G268" s="7">
        <v>29.020599610010301</v>
      </c>
      <c r="H268" s="5">
        <v>115.122587721328</v>
      </c>
      <c r="I268" s="6">
        <v>57.813741306819701</v>
      </c>
      <c r="J268" s="6">
        <v>143.77232745581401</v>
      </c>
      <c r="K268" s="7">
        <v>70.4183884620481</v>
      </c>
      <c r="M268" s="5">
        <v>4</v>
      </c>
      <c r="N268" s="7">
        <v>0</v>
      </c>
      <c r="P268" s="5">
        <v>0</v>
      </c>
      <c r="Q268" s="6">
        <v>0</v>
      </c>
      <c r="R268" s="6">
        <v>0</v>
      </c>
      <c r="S268" s="7">
        <v>4</v>
      </c>
    </row>
    <row r="269" spans="1:19">
      <c r="A269" s="5" t="s">
        <v>265</v>
      </c>
      <c r="B269" s="7">
        <v>0.93873477672530403</v>
      </c>
      <c r="D269" s="5">
        <v>34.300572731422903</v>
      </c>
      <c r="E269" s="6">
        <v>30.557389210742802</v>
      </c>
      <c r="F269" s="6">
        <v>41.122896500610601</v>
      </c>
      <c r="G269" s="7">
        <v>23.549969704718301</v>
      </c>
      <c r="H269" s="5">
        <v>55.2034510294854</v>
      </c>
      <c r="I269" s="6">
        <v>77.748723783384307</v>
      </c>
      <c r="J269" s="6">
        <v>21.344940581393999</v>
      </c>
      <c r="K269" s="7">
        <v>45.307857967274103</v>
      </c>
      <c r="M269" s="5">
        <v>4</v>
      </c>
      <c r="N269" s="7">
        <v>1</v>
      </c>
      <c r="P269" s="5">
        <v>0</v>
      </c>
      <c r="Q269" s="6">
        <v>0</v>
      </c>
      <c r="R269" s="6">
        <v>0</v>
      </c>
      <c r="S269" s="7">
        <v>4</v>
      </c>
    </row>
    <row r="270" spans="1:19">
      <c r="A270" s="5" t="s">
        <v>266</v>
      </c>
      <c r="B270" s="7">
        <v>0.93859945872801098</v>
      </c>
      <c r="D270" s="5">
        <v>764.46143260815597</v>
      </c>
      <c r="E270" s="6">
        <v>579.68511069496901</v>
      </c>
      <c r="F270" s="6">
        <v>740.08678480720505</v>
      </c>
      <c r="G270" s="7">
        <v>403.668891563226</v>
      </c>
      <c r="H270" s="5">
        <v>764.42234089809995</v>
      </c>
      <c r="I270" s="6">
        <v>458.50359735025501</v>
      </c>
      <c r="J270" s="6">
        <v>71.229183948406799</v>
      </c>
      <c r="K270" s="7">
        <v>353.71235640578402</v>
      </c>
      <c r="M270" s="5">
        <v>4</v>
      </c>
      <c r="N270" s="7">
        <v>0</v>
      </c>
      <c r="P270" s="5">
        <v>0</v>
      </c>
      <c r="Q270" s="6">
        <v>0</v>
      </c>
      <c r="R270" s="6">
        <v>0</v>
      </c>
      <c r="S270" s="7">
        <v>4</v>
      </c>
    </row>
    <row r="271" spans="1:19">
      <c r="A271" s="5" t="s">
        <v>267</v>
      </c>
      <c r="B271" s="7">
        <v>0.93838091796169099</v>
      </c>
      <c r="D271" s="5">
        <v>0.33735831404637001</v>
      </c>
      <c r="E271" s="6">
        <v>0.27055946373314399</v>
      </c>
      <c r="F271" s="6">
        <v>1.3686365990942799</v>
      </c>
      <c r="G271" s="7">
        <v>0.64930888047312196</v>
      </c>
      <c r="H271" s="5">
        <v>1.16892982125121</v>
      </c>
      <c r="I271" s="6">
        <v>2.95499028827876</v>
      </c>
      <c r="J271" s="6">
        <v>3.55723314564607</v>
      </c>
      <c r="K271" s="7">
        <v>2.2266342788521598</v>
      </c>
      <c r="M271" s="5">
        <v>3</v>
      </c>
      <c r="N271" s="7">
        <v>0</v>
      </c>
      <c r="P271" s="5">
        <v>0</v>
      </c>
      <c r="Q271" s="6">
        <v>0</v>
      </c>
      <c r="R271" s="6">
        <v>0</v>
      </c>
      <c r="S271" s="7">
        <v>3</v>
      </c>
    </row>
    <row r="272" spans="1:19">
      <c r="A272" s="5" t="s">
        <v>268</v>
      </c>
      <c r="B272" s="7">
        <v>0.93836265223274695</v>
      </c>
      <c r="D272" s="5">
        <v>2.6521471748736798</v>
      </c>
      <c r="E272" s="6">
        <v>4.9236274650175904</v>
      </c>
      <c r="F272" s="6">
        <v>0.61989211824382395</v>
      </c>
      <c r="G272" s="7">
        <v>6.8060679748772603</v>
      </c>
      <c r="H272" s="5">
        <v>0.68070802840054501</v>
      </c>
      <c r="I272" s="6">
        <v>0</v>
      </c>
      <c r="J272" s="6">
        <v>0</v>
      </c>
      <c r="K272" s="7">
        <v>0.77798742184752501</v>
      </c>
      <c r="M272" s="5">
        <v>4</v>
      </c>
      <c r="N272" s="7">
        <v>2</v>
      </c>
      <c r="P272" s="5">
        <v>0</v>
      </c>
      <c r="Q272" s="6">
        <v>0</v>
      </c>
      <c r="R272" s="6">
        <v>0</v>
      </c>
      <c r="S272" s="7">
        <v>4</v>
      </c>
    </row>
    <row r="273" spans="1:19">
      <c r="A273" s="5" t="s">
        <v>269</v>
      </c>
      <c r="B273" s="7">
        <v>0.93817783458097503</v>
      </c>
      <c r="D273" s="5">
        <v>14.595104238308499</v>
      </c>
      <c r="E273" s="6">
        <v>15.2867134807297</v>
      </c>
      <c r="F273" s="6">
        <v>11.1413891976407</v>
      </c>
      <c r="G273" s="7">
        <v>14.0968689966161</v>
      </c>
      <c r="H273" s="5">
        <v>15.1231677342438</v>
      </c>
      <c r="I273" s="6">
        <v>10.703680565531601</v>
      </c>
      <c r="J273" s="6">
        <v>51.692000665612603</v>
      </c>
      <c r="K273" s="7">
        <v>22.9622172455182</v>
      </c>
      <c r="M273" s="5">
        <v>3</v>
      </c>
      <c r="N273" s="7">
        <v>0</v>
      </c>
      <c r="P273" s="5">
        <v>0</v>
      </c>
      <c r="Q273" s="6">
        <v>0</v>
      </c>
      <c r="R273" s="6">
        <v>0</v>
      </c>
      <c r="S273" s="7">
        <v>3</v>
      </c>
    </row>
    <row r="274" spans="1:19">
      <c r="A274" s="5" t="s">
        <v>270</v>
      </c>
      <c r="B274" s="7">
        <v>0.93792286874154296</v>
      </c>
      <c r="D274" s="5">
        <v>13.418849772151599</v>
      </c>
      <c r="E274" s="6">
        <v>10.004978160681899</v>
      </c>
      <c r="F274" s="6">
        <v>13.6398341755473</v>
      </c>
      <c r="G274" s="7">
        <v>16.179662950328201</v>
      </c>
      <c r="H274" s="5">
        <v>7.6558060812405904</v>
      </c>
      <c r="I274" s="6">
        <v>7.53464263971712</v>
      </c>
      <c r="J274" s="6">
        <v>15.3334848032043</v>
      </c>
      <c r="K274" s="7">
        <v>15.8563007712689</v>
      </c>
      <c r="M274" s="5">
        <v>4</v>
      </c>
      <c r="N274" s="7">
        <v>2</v>
      </c>
      <c r="P274" s="5">
        <v>0</v>
      </c>
      <c r="Q274" s="6">
        <v>0</v>
      </c>
      <c r="R274" s="6">
        <v>0</v>
      </c>
      <c r="S274" s="7">
        <v>4</v>
      </c>
    </row>
    <row r="275" spans="1:19">
      <c r="A275" s="5" t="s">
        <v>271</v>
      </c>
      <c r="B275" s="7">
        <v>0.93774466473039497</v>
      </c>
      <c r="D275" s="5">
        <v>22.208110837052299</v>
      </c>
      <c r="E275" s="6">
        <v>9.9465479028041095</v>
      </c>
      <c r="F275" s="6">
        <v>27.2412726896255</v>
      </c>
      <c r="G275" s="7">
        <v>10.6890109937509</v>
      </c>
      <c r="H275" s="5">
        <v>17.8143608384296</v>
      </c>
      <c r="I275" s="6">
        <v>16.0783426616869</v>
      </c>
      <c r="J275" s="6">
        <v>36.820572104111498</v>
      </c>
      <c r="K275" s="7">
        <v>19.118512904411801</v>
      </c>
      <c r="M275" s="5">
        <v>1</v>
      </c>
      <c r="N275" s="7">
        <v>2</v>
      </c>
      <c r="P275" s="5">
        <v>0</v>
      </c>
      <c r="Q275" s="6">
        <v>1</v>
      </c>
      <c r="R275" s="6">
        <v>0</v>
      </c>
      <c r="S275" s="7">
        <v>2</v>
      </c>
    </row>
    <row r="276" spans="1:19">
      <c r="A276" s="5" t="s">
        <v>272</v>
      </c>
      <c r="B276" s="7">
        <v>0.93772173376523205</v>
      </c>
      <c r="D276" s="5">
        <v>1.8786395066482</v>
      </c>
      <c r="E276" s="6">
        <v>3.9554547777881601</v>
      </c>
      <c r="F276" s="6">
        <v>2.2982399154047499</v>
      </c>
      <c r="G276" s="7">
        <v>8.1652809945768396</v>
      </c>
      <c r="H276" s="5">
        <v>0.98876850957515605</v>
      </c>
      <c r="I276" s="6">
        <v>0.87863054151134101</v>
      </c>
      <c r="J276" s="6">
        <v>2.8083762728166399</v>
      </c>
      <c r="K276" s="7">
        <v>10.2711039248923</v>
      </c>
      <c r="M276" s="5">
        <v>1</v>
      </c>
      <c r="N276" s="7">
        <v>2</v>
      </c>
      <c r="P276" s="5">
        <v>0</v>
      </c>
      <c r="Q276" s="6">
        <v>0</v>
      </c>
      <c r="R276" s="6">
        <v>0</v>
      </c>
      <c r="S276" s="7">
        <v>3</v>
      </c>
    </row>
    <row r="277" spans="1:19">
      <c r="A277" s="5" t="s">
        <v>273</v>
      </c>
      <c r="B277" s="7">
        <v>0.93768317137127899</v>
      </c>
      <c r="D277" s="5">
        <v>923.98829056344402</v>
      </c>
      <c r="E277" s="6">
        <v>494.70528474724398</v>
      </c>
      <c r="F277" s="6">
        <v>1392.0309933871199</v>
      </c>
      <c r="G277" s="7">
        <v>620.29806284946903</v>
      </c>
      <c r="H277" s="5">
        <v>638.80599668408695</v>
      </c>
      <c r="I277" s="6">
        <v>70.999592294847005</v>
      </c>
      <c r="J277" s="6">
        <v>161.64300917621</v>
      </c>
      <c r="K277" s="7">
        <v>182.12350182792099</v>
      </c>
      <c r="M277" s="5">
        <v>3</v>
      </c>
      <c r="N277" s="7">
        <v>0</v>
      </c>
      <c r="P277" s="5">
        <v>0</v>
      </c>
      <c r="Q277" s="6">
        <v>0</v>
      </c>
      <c r="R277" s="6">
        <v>0</v>
      </c>
      <c r="S277" s="7">
        <v>3</v>
      </c>
    </row>
    <row r="278" spans="1:19">
      <c r="A278" s="5" t="s">
        <v>274</v>
      </c>
      <c r="B278" s="7">
        <v>0.93752892179546499</v>
      </c>
      <c r="D278" s="5">
        <v>0.37996316985363099</v>
      </c>
      <c r="E278" s="6">
        <v>2.7551244770184602</v>
      </c>
      <c r="F278" s="6">
        <v>0.22072987407153599</v>
      </c>
      <c r="G278" s="7">
        <v>4.7384313149370003</v>
      </c>
      <c r="H278" s="5">
        <v>0.25880966886541001</v>
      </c>
      <c r="I278" s="6">
        <v>0.24083479136949401</v>
      </c>
      <c r="J278" s="6">
        <v>0.19652719170146299</v>
      </c>
      <c r="K278" s="7">
        <v>1.5388098493734901</v>
      </c>
      <c r="M278" s="5">
        <v>3</v>
      </c>
      <c r="N278" s="7">
        <v>0</v>
      </c>
      <c r="P278" s="5">
        <v>0</v>
      </c>
      <c r="Q278" s="6">
        <v>0</v>
      </c>
      <c r="R278" s="6">
        <v>0</v>
      </c>
      <c r="S278" s="7">
        <v>3</v>
      </c>
    </row>
    <row r="279" spans="1:19">
      <c r="A279" s="5" t="s">
        <v>275</v>
      </c>
      <c r="B279" s="7">
        <v>0.93721244925575098</v>
      </c>
      <c r="D279" s="5">
        <v>778.51236613086201</v>
      </c>
      <c r="E279" s="6">
        <v>291.85740257184398</v>
      </c>
      <c r="F279" s="6">
        <v>57.155427024226299</v>
      </c>
      <c r="G279" s="7">
        <v>686.72507988044094</v>
      </c>
      <c r="H279" s="5">
        <v>62.762788712776</v>
      </c>
      <c r="I279" s="6">
        <v>40.6558592054812</v>
      </c>
      <c r="J279" s="6">
        <v>3.1482991413682</v>
      </c>
      <c r="K279" s="7">
        <v>192.599547547318</v>
      </c>
      <c r="M279" s="5">
        <v>2</v>
      </c>
      <c r="N279" s="7">
        <v>2</v>
      </c>
      <c r="P279" s="5">
        <v>0</v>
      </c>
      <c r="Q279" s="6">
        <v>0</v>
      </c>
      <c r="R279" s="6">
        <v>0</v>
      </c>
      <c r="S279" s="7">
        <v>4</v>
      </c>
    </row>
    <row r="280" spans="1:19">
      <c r="A280" s="5" t="s">
        <v>276</v>
      </c>
      <c r="B280" s="7">
        <v>0.93718166383701196</v>
      </c>
      <c r="D280" s="5">
        <v>0.296403547123054</v>
      </c>
      <c r="E280" s="6">
        <v>2.9726653260906701</v>
      </c>
      <c r="F280" s="6">
        <v>0.15843474940814201</v>
      </c>
      <c r="G280" s="7">
        <v>2.98223685376633</v>
      </c>
      <c r="H280" s="5">
        <v>0.211551135258503</v>
      </c>
      <c r="I280" s="6">
        <v>0.15472107933941601</v>
      </c>
      <c r="J280" s="6">
        <v>0</v>
      </c>
      <c r="K280" s="7">
        <v>1.1272349311395</v>
      </c>
      <c r="M280" s="5">
        <v>2</v>
      </c>
      <c r="N280" s="7">
        <v>3</v>
      </c>
      <c r="P280" s="5">
        <v>0</v>
      </c>
      <c r="Q280" s="6">
        <v>2</v>
      </c>
      <c r="R280" s="6">
        <v>0</v>
      </c>
      <c r="S280" s="7">
        <v>3</v>
      </c>
    </row>
    <row r="281" spans="1:19">
      <c r="A281" s="5" t="s">
        <v>277</v>
      </c>
      <c r="B281" s="7">
        <v>0.937110960757781</v>
      </c>
      <c r="D281" s="5">
        <v>2.2718283146580802</v>
      </c>
      <c r="E281" s="6">
        <v>4.3850674676056602</v>
      </c>
      <c r="F281" s="6">
        <v>3.3782810335216702</v>
      </c>
      <c r="G281" s="7">
        <v>4.9228108368496102</v>
      </c>
      <c r="H281" s="5">
        <v>1.28542800256446</v>
      </c>
      <c r="I281" s="6">
        <v>1.8435916971084401</v>
      </c>
      <c r="J281" s="6">
        <v>0.21532596443930899</v>
      </c>
      <c r="K281" s="7">
        <v>5.14194590906237</v>
      </c>
      <c r="M281" s="5">
        <v>4</v>
      </c>
      <c r="N281" s="7">
        <v>0</v>
      </c>
      <c r="P281" s="5">
        <v>0</v>
      </c>
      <c r="Q281" s="6">
        <v>0</v>
      </c>
      <c r="R281" s="6">
        <v>3</v>
      </c>
      <c r="S281" s="7">
        <v>2</v>
      </c>
    </row>
    <row r="282" spans="1:19">
      <c r="A282" s="5" t="s">
        <v>278</v>
      </c>
      <c r="B282" s="7">
        <v>0.937110960757781</v>
      </c>
      <c r="D282" s="5">
        <v>0.29389560628535499</v>
      </c>
      <c r="E282" s="6">
        <v>2.5903071894176799</v>
      </c>
      <c r="F282" s="6">
        <v>10.1301129522636</v>
      </c>
      <c r="G282" s="7">
        <v>2.87090201894644</v>
      </c>
      <c r="H282" s="5">
        <v>0.58589061910905005</v>
      </c>
      <c r="I282" s="6">
        <v>8.41533668614175E-2</v>
      </c>
      <c r="J282" s="6">
        <v>10.8250852819677</v>
      </c>
      <c r="K282" s="7">
        <v>0.59256032450354901</v>
      </c>
      <c r="M282" s="5">
        <v>3</v>
      </c>
      <c r="N282" s="7">
        <v>2</v>
      </c>
      <c r="P282" s="5">
        <v>0</v>
      </c>
      <c r="Q282" s="6">
        <v>0</v>
      </c>
      <c r="R282" s="6">
        <v>0</v>
      </c>
      <c r="S282" s="7">
        <v>4</v>
      </c>
    </row>
    <row r="283" spans="1:19">
      <c r="A283" s="5" t="s">
        <v>279</v>
      </c>
      <c r="B283" s="7">
        <v>0.93671911152244303</v>
      </c>
      <c r="D283" s="5">
        <v>1.2163348588468701</v>
      </c>
      <c r="E283" s="6">
        <v>6.2531646891449402</v>
      </c>
      <c r="F283" s="6">
        <v>0.68731043202972897</v>
      </c>
      <c r="G283" s="7">
        <v>1.78747820857097</v>
      </c>
      <c r="H283" s="5">
        <v>3.7622673741466799</v>
      </c>
      <c r="I283" s="6">
        <v>5.5795496076109403</v>
      </c>
      <c r="J283" s="6">
        <v>0.87695678243358</v>
      </c>
      <c r="K283" s="7">
        <v>9.0572988113726005</v>
      </c>
      <c r="M283" s="5">
        <v>3</v>
      </c>
      <c r="N283" s="7">
        <v>0</v>
      </c>
      <c r="P283" s="5">
        <v>0</v>
      </c>
      <c r="Q283" s="6">
        <v>0</v>
      </c>
      <c r="R283" s="6">
        <v>0</v>
      </c>
      <c r="S283" s="7">
        <v>3</v>
      </c>
    </row>
    <row r="284" spans="1:19">
      <c r="A284" s="5" t="s">
        <v>280</v>
      </c>
      <c r="B284" s="7">
        <v>0.93670500676589996</v>
      </c>
      <c r="D284" s="5">
        <v>1.4954834544573701</v>
      </c>
      <c r="E284" s="6">
        <v>11.6879172004846</v>
      </c>
      <c r="F284" s="6">
        <v>0.84629246573962902</v>
      </c>
      <c r="G284" s="7">
        <v>4.9274786488043496</v>
      </c>
      <c r="H284" s="5">
        <v>1.2845144926474601</v>
      </c>
      <c r="I284" s="6">
        <v>0.58637793397605698</v>
      </c>
      <c r="J284" s="6">
        <v>2.69951496138758</v>
      </c>
      <c r="K284" s="7">
        <v>1.9586557482382401</v>
      </c>
      <c r="M284" s="5">
        <v>4</v>
      </c>
      <c r="N284" s="7">
        <v>0</v>
      </c>
      <c r="P284" s="5">
        <v>0</v>
      </c>
      <c r="Q284" s="6">
        <v>0</v>
      </c>
      <c r="R284" s="6">
        <v>0</v>
      </c>
      <c r="S284" s="7">
        <v>4</v>
      </c>
    </row>
    <row r="285" spans="1:19">
      <c r="A285" s="5" t="s">
        <v>281</v>
      </c>
      <c r="B285" s="7">
        <v>0.93629492518895596</v>
      </c>
      <c r="D285" s="5">
        <v>3.4648397092943899</v>
      </c>
      <c r="E285" s="6">
        <v>4.88935229992871</v>
      </c>
      <c r="F285" s="6">
        <v>6.4855415312284403</v>
      </c>
      <c r="G285" s="7">
        <v>11.186255198150899</v>
      </c>
      <c r="H285" s="5">
        <v>4.3891066846018898</v>
      </c>
      <c r="I285" s="6">
        <v>7.3789669045644599</v>
      </c>
      <c r="J285" s="6">
        <v>0</v>
      </c>
      <c r="K285" s="7">
        <v>61.591122217425998</v>
      </c>
      <c r="M285" s="5">
        <v>3</v>
      </c>
      <c r="N285" s="7">
        <v>1</v>
      </c>
      <c r="P285" s="5">
        <v>1</v>
      </c>
      <c r="Q285" s="6">
        <v>1</v>
      </c>
      <c r="R285" s="6">
        <v>0</v>
      </c>
      <c r="S285" s="7">
        <v>3</v>
      </c>
    </row>
    <row r="286" spans="1:19">
      <c r="A286" s="5" t="s">
        <v>282</v>
      </c>
      <c r="B286" s="7">
        <v>0.93618722902723395</v>
      </c>
      <c r="D286" s="5">
        <v>932.35384207500499</v>
      </c>
      <c r="E286" s="6">
        <v>682.402177831215</v>
      </c>
      <c r="F286" s="6">
        <v>2220.9781110017102</v>
      </c>
      <c r="G286" s="7">
        <v>760.03670442180498</v>
      </c>
      <c r="H286" s="5">
        <v>1485.4337593688299</v>
      </c>
      <c r="I286" s="6">
        <v>2249.7285867862702</v>
      </c>
      <c r="J286" s="6">
        <v>1408.9386974937499</v>
      </c>
      <c r="K286" s="7">
        <v>1301.7718739894499</v>
      </c>
      <c r="M286" s="5">
        <v>2</v>
      </c>
      <c r="N286" s="7">
        <v>0</v>
      </c>
      <c r="P286" s="5">
        <v>0</v>
      </c>
      <c r="Q286" s="6">
        <v>0</v>
      </c>
      <c r="R286" s="6">
        <v>0</v>
      </c>
      <c r="S286" s="7">
        <v>2</v>
      </c>
    </row>
    <row r="287" spans="1:19">
      <c r="A287" s="5" t="s">
        <v>283</v>
      </c>
      <c r="B287" s="7">
        <v>0.93610211321918901</v>
      </c>
      <c r="D287" s="5">
        <v>48.742275235047401</v>
      </c>
      <c r="E287" s="6">
        <v>50.102667583936203</v>
      </c>
      <c r="F287" s="6">
        <v>61.4369095926155</v>
      </c>
      <c r="G287" s="7">
        <v>58.226918173648897</v>
      </c>
      <c r="H287" s="5">
        <v>57.854154750396198</v>
      </c>
      <c r="I287" s="6">
        <v>96.725928804739695</v>
      </c>
      <c r="J287" s="6">
        <v>47.984306809372697</v>
      </c>
      <c r="K287" s="7">
        <v>99.905793426957104</v>
      </c>
      <c r="M287" s="5">
        <v>3</v>
      </c>
      <c r="N287" s="7">
        <v>3</v>
      </c>
      <c r="P287" s="5">
        <v>0</v>
      </c>
      <c r="Q287" s="6">
        <v>2</v>
      </c>
      <c r="R287" s="6">
        <v>0</v>
      </c>
      <c r="S287" s="7">
        <v>3</v>
      </c>
    </row>
    <row r="288" spans="1:19">
      <c r="A288" s="5" t="s">
        <v>284</v>
      </c>
      <c r="B288" s="7">
        <v>0.93599458728010798</v>
      </c>
      <c r="D288" s="5">
        <v>14.667762798109701</v>
      </c>
      <c r="E288" s="6">
        <v>278.23147212037799</v>
      </c>
      <c r="F288" s="6">
        <v>1878.43417318662</v>
      </c>
      <c r="G288" s="7">
        <v>16.202047397868</v>
      </c>
      <c r="H288" s="5">
        <v>3096.6717766299098</v>
      </c>
      <c r="I288" s="6">
        <v>110.50117300244899</v>
      </c>
      <c r="J288" s="6">
        <v>1369.0986066001201</v>
      </c>
      <c r="K288" s="7">
        <v>4.0407757409994396</v>
      </c>
      <c r="M288" s="5">
        <v>4</v>
      </c>
      <c r="N288" s="7">
        <v>0</v>
      </c>
      <c r="P288" s="5">
        <v>0</v>
      </c>
      <c r="Q288" s="6">
        <v>0</v>
      </c>
      <c r="R288" s="6">
        <v>0</v>
      </c>
      <c r="S288" s="7">
        <v>4</v>
      </c>
    </row>
    <row r="289" spans="1:19">
      <c r="A289" s="5" t="s">
        <v>285</v>
      </c>
      <c r="B289" s="7">
        <v>0.93584351690207901</v>
      </c>
      <c r="D289" s="5">
        <v>4.2497451474068901</v>
      </c>
      <c r="E289" s="6">
        <v>9.2932356592406595</v>
      </c>
      <c r="F289" s="6">
        <v>22.0091041476337</v>
      </c>
      <c r="G289" s="7">
        <v>7.2754124027519502</v>
      </c>
      <c r="H289" s="5">
        <v>17.736455393517002</v>
      </c>
      <c r="I289" s="6">
        <v>24.1115290815574</v>
      </c>
      <c r="J289" s="6">
        <v>20.640897379039298</v>
      </c>
      <c r="K289" s="7">
        <v>22.1868925387278</v>
      </c>
      <c r="M289" s="5">
        <v>1</v>
      </c>
      <c r="N289" s="7">
        <v>1</v>
      </c>
      <c r="P289" s="5">
        <v>0</v>
      </c>
      <c r="Q289" s="6">
        <v>0</v>
      </c>
      <c r="R289" s="6">
        <v>0</v>
      </c>
      <c r="S289" s="7">
        <v>2</v>
      </c>
    </row>
    <row r="290" spans="1:19">
      <c r="A290" s="5" t="s">
        <v>286</v>
      </c>
      <c r="B290" s="7">
        <v>0.93569472338871595</v>
      </c>
      <c r="D290" s="5">
        <v>708.46533559214095</v>
      </c>
      <c r="E290" s="6">
        <v>141.74003055897199</v>
      </c>
      <c r="F290" s="6">
        <v>315.94550829821401</v>
      </c>
      <c r="G290" s="7">
        <v>346.03841804141598</v>
      </c>
      <c r="H290" s="5">
        <v>94.5045816623295</v>
      </c>
      <c r="I290" s="6">
        <v>91.098340275281004</v>
      </c>
      <c r="J290" s="6">
        <v>148.422591417912</v>
      </c>
      <c r="K290" s="7">
        <v>182.56274352015399</v>
      </c>
      <c r="M290" s="5">
        <v>3</v>
      </c>
      <c r="N290" s="7">
        <v>1</v>
      </c>
      <c r="P290" s="5">
        <v>0</v>
      </c>
      <c r="Q290" s="6">
        <v>2</v>
      </c>
      <c r="R290" s="6">
        <v>1</v>
      </c>
      <c r="S290" s="7">
        <v>3</v>
      </c>
    </row>
    <row r="291" spans="1:19">
      <c r="A291" s="5" t="s">
        <v>287</v>
      </c>
      <c r="B291" s="7">
        <v>0.93544696242710601</v>
      </c>
      <c r="D291" s="5">
        <v>4.9065740620387999</v>
      </c>
      <c r="E291" s="6">
        <v>10.8580555557428</v>
      </c>
      <c r="F291" s="6">
        <v>66.486925313895895</v>
      </c>
      <c r="G291" s="7">
        <v>31.372009903665599</v>
      </c>
      <c r="H291" s="5">
        <v>38.746993231518097</v>
      </c>
      <c r="I291" s="6">
        <v>19.7472189390027</v>
      </c>
      <c r="J291" s="6">
        <v>20.343948353288599</v>
      </c>
      <c r="K291" s="7">
        <v>18.35481826781</v>
      </c>
      <c r="M291" s="5">
        <v>3</v>
      </c>
      <c r="N291" s="7">
        <v>0</v>
      </c>
      <c r="P291" s="5">
        <v>0</v>
      </c>
      <c r="Q291" s="6">
        <v>2</v>
      </c>
      <c r="R291" s="6">
        <v>0</v>
      </c>
      <c r="S291" s="7">
        <v>3</v>
      </c>
    </row>
    <row r="292" spans="1:19">
      <c r="A292" s="5" t="s">
        <v>288</v>
      </c>
      <c r="B292" s="7">
        <v>0.93538565629228698</v>
      </c>
      <c r="D292" s="5">
        <v>0.74234137421123803</v>
      </c>
      <c r="E292" s="6">
        <v>3.0016941981674199</v>
      </c>
      <c r="F292" s="6">
        <v>0.45909851020124298</v>
      </c>
      <c r="G292" s="7">
        <v>4.1091637285382996</v>
      </c>
      <c r="H292" s="5">
        <v>0.383824442901333</v>
      </c>
      <c r="I292" s="6">
        <v>0.18371360968731301</v>
      </c>
      <c r="J292" s="6">
        <v>0</v>
      </c>
      <c r="K292" s="7">
        <v>0.86472913866536105</v>
      </c>
      <c r="M292" s="5">
        <v>4</v>
      </c>
      <c r="N292" s="7">
        <v>2</v>
      </c>
      <c r="P292" s="5">
        <v>0</v>
      </c>
      <c r="Q292" s="6">
        <v>0</v>
      </c>
      <c r="R292" s="6">
        <v>1</v>
      </c>
      <c r="S292" s="7">
        <v>4</v>
      </c>
    </row>
    <row r="293" spans="1:19">
      <c r="A293" s="5" t="s">
        <v>289</v>
      </c>
      <c r="B293" s="7">
        <v>0.93525652729596498</v>
      </c>
      <c r="D293" s="5">
        <v>31.122632375146601</v>
      </c>
      <c r="E293" s="6">
        <v>14.9073577769861</v>
      </c>
      <c r="F293" s="6">
        <v>70.135450107614602</v>
      </c>
      <c r="G293" s="7">
        <v>30.9998996494013</v>
      </c>
      <c r="H293" s="5">
        <v>30.144721513189801</v>
      </c>
      <c r="I293" s="6">
        <v>32.830016228801497</v>
      </c>
      <c r="J293" s="6">
        <v>29.653325946857102</v>
      </c>
      <c r="K293" s="7">
        <v>31.405436935089401</v>
      </c>
      <c r="M293" s="5">
        <v>2</v>
      </c>
      <c r="N293" s="7">
        <v>1</v>
      </c>
      <c r="P293" s="5">
        <v>0</v>
      </c>
      <c r="Q293" s="6">
        <v>0</v>
      </c>
      <c r="R293" s="6">
        <v>0</v>
      </c>
      <c r="S293" s="7">
        <v>3</v>
      </c>
    </row>
    <row r="294" spans="1:19">
      <c r="A294" s="5" t="s">
        <v>290</v>
      </c>
      <c r="B294" s="7">
        <v>0.93501031582288496</v>
      </c>
      <c r="D294" s="5">
        <v>0.49148290332921601</v>
      </c>
      <c r="E294" s="6">
        <v>6.3723586498137896</v>
      </c>
      <c r="F294" s="6">
        <v>9.6002984640081195</v>
      </c>
      <c r="G294" s="7">
        <v>0</v>
      </c>
      <c r="H294" s="5">
        <v>3.0274913364149101</v>
      </c>
      <c r="I294" s="6">
        <v>2.1524995023440598</v>
      </c>
      <c r="J294" s="6">
        <v>60.461110191211702</v>
      </c>
      <c r="K294" s="7">
        <v>5.8389988982751397</v>
      </c>
      <c r="M294" s="5">
        <v>2</v>
      </c>
      <c r="N294" s="7">
        <v>0</v>
      </c>
      <c r="P294" s="5">
        <v>0</v>
      </c>
      <c r="Q294" s="6">
        <v>0</v>
      </c>
      <c r="R294" s="6">
        <v>0</v>
      </c>
      <c r="S294" s="7">
        <v>2</v>
      </c>
    </row>
    <row r="295" spans="1:19">
      <c r="A295" s="5" t="s">
        <v>291</v>
      </c>
      <c r="B295" s="7">
        <v>0.93483917600289101</v>
      </c>
      <c r="D295" s="5">
        <v>5.6061099488921098</v>
      </c>
      <c r="E295" s="6">
        <v>13.916698329971201</v>
      </c>
      <c r="F295" s="6">
        <v>13.891858123996499</v>
      </c>
      <c r="G295" s="7">
        <v>7.80933866027652</v>
      </c>
      <c r="H295" s="5">
        <v>4.0960409404576303</v>
      </c>
      <c r="I295" s="6">
        <v>2.78081144262267</v>
      </c>
      <c r="J295" s="6">
        <v>2.4494310130041401</v>
      </c>
      <c r="K295" s="7">
        <v>7.3389673879736304</v>
      </c>
      <c r="M295" s="5">
        <v>1</v>
      </c>
      <c r="N295" s="7">
        <v>2</v>
      </c>
      <c r="P295" s="5">
        <v>0</v>
      </c>
      <c r="Q295" s="6">
        <v>0</v>
      </c>
      <c r="R295" s="6">
        <v>0</v>
      </c>
      <c r="S295" s="7">
        <v>3</v>
      </c>
    </row>
    <row r="296" spans="1:19">
      <c r="A296" s="5" t="s">
        <v>292</v>
      </c>
      <c r="B296" s="7">
        <v>0.934675236806495</v>
      </c>
      <c r="D296" s="5">
        <v>44.945283991354501</v>
      </c>
      <c r="E296" s="6">
        <v>27.1441722854013</v>
      </c>
      <c r="F296" s="6">
        <v>70.958433978560706</v>
      </c>
      <c r="G296" s="7">
        <v>11.240295078335199</v>
      </c>
      <c r="H296" s="5">
        <v>154.295995947352</v>
      </c>
      <c r="I296" s="6">
        <v>8.90444745562462</v>
      </c>
      <c r="J296" s="6">
        <v>198.73500403548499</v>
      </c>
      <c r="K296" s="7">
        <v>37.581998955424297</v>
      </c>
      <c r="M296" s="5">
        <v>3</v>
      </c>
      <c r="N296" s="7">
        <v>4</v>
      </c>
      <c r="P296" s="5">
        <v>0</v>
      </c>
      <c r="Q296" s="6">
        <v>0</v>
      </c>
      <c r="R296" s="6">
        <v>0</v>
      </c>
      <c r="S296" s="7">
        <v>4</v>
      </c>
    </row>
    <row r="297" spans="1:19">
      <c r="A297" s="5" t="s">
        <v>293</v>
      </c>
      <c r="B297" s="7">
        <v>0.93436680549128504</v>
      </c>
      <c r="D297" s="5">
        <v>0.95207593503760501</v>
      </c>
      <c r="E297" s="6">
        <v>3.4646513499190399</v>
      </c>
      <c r="F297" s="6">
        <v>2.2817352037116998</v>
      </c>
      <c r="G297" s="7">
        <v>5.9554539927953902</v>
      </c>
      <c r="H297" s="5">
        <v>0.41694378493440098</v>
      </c>
      <c r="I297" s="6">
        <v>0.32536402054956198</v>
      </c>
      <c r="J297" s="6">
        <v>0.50195236522646403</v>
      </c>
      <c r="K297" s="7">
        <v>1.5709742614595601</v>
      </c>
      <c r="M297" s="5">
        <v>3</v>
      </c>
      <c r="N297" s="7">
        <v>0</v>
      </c>
      <c r="P297" s="5">
        <v>0</v>
      </c>
      <c r="Q297" s="6">
        <v>1</v>
      </c>
      <c r="R297" s="6">
        <v>0</v>
      </c>
      <c r="S297" s="7">
        <v>3</v>
      </c>
    </row>
    <row r="298" spans="1:19">
      <c r="A298" s="5" t="s">
        <v>294</v>
      </c>
      <c r="B298" s="7">
        <v>0.93433970620801698</v>
      </c>
      <c r="D298" s="5">
        <v>9.0254908490811605</v>
      </c>
      <c r="E298" s="6">
        <v>5.81715579236318</v>
      </c>
      <c r="F298" s="6">
        <v>83.424143621310293</v>
      </c>
      <c r="G298" s="7">
        <v>11.8452273225511</v>
      </c>
      <c r="H298" s="5">
        <v>11.5825474156007</v>
      </c>
      <c r="I298" s="6">
        <v>4.6381337939778096</v>
      </c>
      <c r="J298" s="6">
        <v>0</v>
      </c>
      <c r="K298" s="7">
        <v>10.3726317116971</v>
      </c>
      <c r="M298" s="5">
        <v>3</v>
      </c>
      <c r="N298" s="7">
        <v>0</v>
      </c>
      <c r="P298" s="5">
        <v>0</v>
      </c>
      <c r="Q298" s="6">
        <v>0</v>
      </c>
      <c r="R298" s="6">
        <v>0</v>
      </c>
      <c r="S298" s="7">
        <v>3</v>
      </c>
    </row>
    <row r="299" spans="1:19">
      <c r="A299" s="5" t="s">
        <v>295</v>
      </c>
      <c r="B299" s="7">
        <v>0.93426588912674402</v>
      </c>
      <c r="D299" s="5">
        <v>60.385263580651198</v>
      </c>
      <c r="E299" s="6">
        <v>17.5492497784108</v>
      </c>
      <c r="F299" s="6">
        <v>34.1606723984683</v>
      </c>
      <c r="G299" s="7">
        <v>19.645165270497799</v>
      </c>
      <c r="H299" s="5">
        <v>24.465905865851202</v>
      </c>
      <c r="I299" s="6">
        <v>23.2697192121888</v>
      </c>
      <c r="J299" s="6">
        <v>33.172357140639797</v>
      </c>
      <c r="K299" s="7">
        <v>36.637082417336202</v>
      </c>
      <c r="M299" s="5">
        <v>3</v>
      </c>
      <c r="N299" s="7">
        <v>2</v>
      </c>
      <c r="P299" s="5">
        <v>0</v>
      </c>
      <c r="Q299" s="6">
        <v>0</v>
      </c>
      <c r="R299" s="6">
        <v>0</v>
      </c>
      <c r="S299" s="7">
        <v>3</v>
      </c>
    </row>
    <row r="300" spans="1:19">
      <c r="A300" s="5" t="s">
        <v>296</v>
      </c>
      <c r="B300" s="7">
        <v>0.93423545331529101</v>
      </c>
      <c r="D300" s="5">
        <v>0.67047808228540096</v>
      </c>
      <c r="E300" s="6">
        <v>1.60953057532057</v>
      </c>
      <c r="F300" s="6">
        <v>0.55470171448762395</v>
      </c>
      <c r="G300" s="7">
        <v>3.4690905557341201</v>
      </c>
      <c r="H300" s="5">
        <v>0.62494720123875303</v>
      </c>
      <c r="I300" s="6">
        <v>1.2709747228824499</v>
      </c>
      <c r="J300" s="6">
        <v>7.6326839056908E-2</v>
      </c>
      <c r="K300" s="7">
        <v>3.82211565634507</v>
      </c>
      <c r="M300" s="5">
        <v>4</v>
      </c>
      <c r="N300" s="7">
        <v>0</v>
      </c>
      <c r="P300" s="5">
        <v>0</v>
      </c>
      <c r="Q300" s="6">
        <v>0</v>
      </c>
      <c r="R300" s="6">
        <v>0</v>
      </c>
      <c r="S300" s="7">
        <v>4</v>
      </c>
    </row>
    <row r="301" spans="1:19">
      <c r="A301" s="5" t="s">
        <v>297</v>
      </c>
      <c r="B301" s="7">
        <v>0.93420267621239195</v>
      </c>
      <c r="D301" s="5">
        <v>0.28935641162907599</v>
      </c>
      <c r="E301" s="6">
        <v>1.4354170503904899</v>
      </c>
      <c r="F301" s="6">
        <v>0.159885557331817</v>
      </c>
      <c r="G301" s="7">
        <v>2.0570120125944902</v>
      </c>
      <c r="H301" s="5">
        <v>2.9646940105225599E-2</v>
      </c>
      <c r="I301" s="6">
        <v>4.4595868036490502E-2</v>
      </c>
      <c r="J301" s="6">
        <v>0</v>
      </c>
      <c r="K301" s="7">
        <v>1.0842802745760101</v>
      </c>
      <c r="M301" s="5">
        <v>2</v>
      </c>
      <c r="N301" s="7">
        <v>0</v>
      </c>
      <c r="P301" s="5">
        <v>0</v>
      </c>
      <c r="Q301" s="6">
        <v>2</v>
      </c>
      <c r="R301" s="6">
        <v>1</v>
      </c>
      <c r="S301" s="7">
        <v>2</v>
      </c>
    </row>
    <row r="302" spans="1:19">
      <c r="A302" s="5" t="s">
        <v>298</v>
      </c>
      <c r="B302" s="7">
        <v>0.93410013531799696</v>
      </c>
      <c r="D302" s="5">
        <v>204.490736982502</v>
      </c>
      <c r="E302" s="6">
        <v>39.9272982023042</v>
      </c>
      <c r="F302" s="6">
        <v>162.16386365074999</v>
      </c>
      <c r="G302" s="7">
        <v>185.853514627245</v>
      </c>
      <c r="H302" s="5">
        <v>65.204533748965403</v>
      </c>
      <c r="I302" s="6">
        <v>18.005308569396298</v>
      </c>
      <c r="J302" s="6">
        <v>13.8329298079049</v>
      </c>
      <c r="K302" s="7">
        <v>40.335739607749602</v>
      </c>
      <c r="M302" s="5">
        <v>4</v>
      </c>
      <c r="N302" s="7">
        <v>0</v>
      </c>
      <c r="P302" s="5">
        <v>0</v>
      </c>
      <c r="Q302" s="6">
        <v>0</v>
      </c>
      <c r="R302" s="6">
        <v>0</v>
      </c>
      <c r="S302" s="7">
        <v>4</v>
      </c>
    </row>
    <row r="303" spans="1:19">
      <c r="A303" s="5" t="s">
        <v>299</v>
      </c>
      <c r="B303" s="7">
        <v>0.93398118155175103</v>
      </c>
      <c r="D303" s="5">
        <v>15.855185396621099</v>
      </c>
      <c r="E303" s="6">
        <v>22.924930299750802</v>
      </c>
      <c r="F303" s="6">
        <v>33.223112527534298</v>
      </c>
      <c r="G303" s="7">
        <v>18.304594477488099</v>
      </c>
      <c r="H303" s="5">
        <v>38.414406386255301</v>
      </c>
      <c r="I303" s="6">
        <v>33.575095251563098</v>
      </c>
      <c r="J303" s="6">
        <v>92.7067448216457</v>
      </c>
      <c r="K303" s="7">
        <v>55.170366696010497</v>
      </c>
      <c r="M303" s="5">
        <v>3</v>
      </c>
      <c r="N303" s="7">
        <v>3</v>
      </c>
      <c r="P303" s="5">
        <v>0</v>
      </c>
      <c r="Q303" s="6">
        <v>0</v>
      </c>
      <c r="R303" s="6">
        <v>0</v>
      </c>
      <c r="S303" s="7">
        <v>3</v>
      </c>
    </row>
    <row r="304" spans="1:19">
      <c r="A304" s="5" t="s">
        <v>300</v>
      </c>
      <c r="B304" s="7">
        <v>0.93390405676384403</v>
      </c>
      <c r="D304" s="5">
        <v>2.79684183112095</v>
      </c>
      <c r="E304" s="6">
        <v>3.0841956234460501</v>
      </c>
      <c r="F304" s="6">
        <v>0</v>
      </c>
      <c r="G304" s="7">
        <v>0</v>
      </c>
      <c r="H304" s="5">
        <v>2.42272954718907</v>
      </c>
      <c r="I304" s="6">
        <v>0</v>
      </c>
      <c r="J304" s="6">
        <v>0</v>
      </c>
      <c r="K304" s="7">
        <v>0.92298657457210198</v>
      </c>
      <c r="M304" s="5">
        <v>3</v>
      </c>
      <c r="N304" s="7">
        <v>1</v>
      </c>
      <c r="P304" s="5">
        <v>0</v>
      </c>
      <c r="Q304" s="6">
        <v>1</v>
      </c>
      <c r="R304" s="6">
        <v>0</v>
      </c>
      <c r="S304" s="7">
        <v>3</v>
      </c>
    </row>
    <row r="305" spans="1:19">
      <c r="A305" s="5" t="s">
        <v>301</v>
      </c>
      <c r="B305" s="7">
        <v>0.93374916955783605</v>
      </c>
      <c r="D305" s="5">
        <v>5.3818302303300296</v>
      </c>
      <c r="E305" s="6">
        <v>7.0527556570807803</v>
      </c>
      <c r="F305" s="6">
        <v>4.6185004675910202</v>
      </c>
      <c r="G305" s="7">
        <v>11.0346515523525</v>
      </c>
      <c r="H305" s="5">
        <v>4.5498007113079799</v>
      </c>
      <c r="I305" s="6">
        <v>3.2030832122226802</v>
      </c>
      <c r="J305" s="6">
        <v>4.0952197621495401</v>
      </c>
      <c r="K305" s="7">
        <v>11.1079999792296</v>
      </c>
      <c r="M305" s="5">
        <v>3</v>
      </c>
      <c r="N305" s="7">
        <v>0</v>
      </c>
      <c r="P305" s="5">
        <v>1</v>
      </c>
      <c r="Q305" s="6">
        <v>0</v>
      </c>
      <c r="R305" s="6">
        <v>1</v>
      </c>
      <c r="S305" s="7">
        <v>3</v>
      </c>
    </row>
    <row r="306" spans="1:19">
      <c r="A306" s="5" t="s">
        <v>302</v>
      </c>
      <c r="B306" s="7">
        <v>0.93374067608316103</v>
      </c>
      <c r="D306" s="5">
        <v>106.161666120641</v>
      </c>
      <c r="E306" s="6">
        <v>266.68727077764498</v>
      </c>
      <c r="F306" s="6">
        <v>3127.1283778737502</v>
      </c>
      <c r="G306" s="7">
        <v>123.044167505169</v>
      </c>
      <c r="H306" s="5">
        <v>1460.8633776694401</v>
      </c>
      <c r="I306" s="6">
        <v>969.38277576645896</v>
      </c>
      <c r="J306" s="6">
        <v>1542.25089757817</v>
      </c>
      <c r="K306" s="7">
        <v>559.01671486759096</v>
      </c>
      <c r="M306" s="5">
        <v>1</v>
      </c>
      <c r="N306" s="7">
        <v>1</v>
      </c>
      <c r="P306" s="5">
        <v>0</v>
      </c>
      <c r="Q306" s="6">
        <v>0</v>
      </c>
      <c r="R306" s="6">
        <v>0</v>
      </c>
      <c r="S306" s="7">
        <v>2</v>
      </c>
    </row>
    <row r="307" spans="1:19">
      <c r="A307" s="5" t="s">
        <v>303</v>
      </c>
      <c r="B307" s="7">
        <v>0.93371226101719895</v>
      </c>
      <c r="D307" s="5">
        <v>4.4306813864146797</v>
      </c>
      <c r="E307" s="6">
        <v>13.771327274067399</v>
      </c>
      <c r="F307" s="6">
        <v>9.4268531485573508</v>
      </c>
      <c r="G307" s="7">
        <v>12.9999609486133</v>
      </c>
      <c r="H307" s="5">
        <v>21.322348875404401</v>
      </c>
      <c r="I307" s="6">
        <v>21.105955474315302</v>
      </c>
      <c r="J307" s="6">
        <v>18.479870433959402</v>
      </c>
      <c r="K307" s="7">
        <v>19.9115120523483</v>
      </c>
      <c r="M307" s="5">
        <v>2</v>
      </c>
      <c r="N307" s="7">
        <v>1</v>
      </c>
      <c r="P307" s="5">
        <v>0</v>
      </c>
      <c r="Q307" s="6">
        <v>0</v>
      </c>
      <c r="R307" s="6">
        <v>0</v>
      </c>
      <c r="S307" s="7">
        <v>3</v>
      </c>
    </row>
    <row r="308" spans="1:19">
      <c r="A308" s="5" t="s">
        <v>304</v>
      </c>
      <c r="B308" s="7">
        <v>0.933457374830852</v>
      </c>
      <c r="D308" s="5">
        <v>2.3589847847683401</v>
      </c>
      <c r="E308" s="6">
        <v>8.2281493051419101</v>
      </c>
      <c r="F308" s="6">
        <v>2.5393615654914901</v>
      </c>
      <c r="G308" s="7">
        <v>4.4602185863249897</v>
      </c>
      <c r="H308" s="5">
        <v>2.8712306683440598</v>
      </c>
      <c r="I308" s="6">
        <v>1.68048499697501</v>
      </c>
      <c r="J308" s="6">
        <v>3.6450401807507702</v>
      </c>
      <c r="K308" s="7">
        <v>3.6730890120230102</v>
      </c>
      <c r="M308" s="5">
        <v>4</v>
      </c>
      <c r="N308" s="7">
        <v>2</v>
      </c>
      <c r="P308" s="5">
        <v>0</v>
      </c>
      <c r="Q308" s="6">
        <v>0</v>
      </c>
      <c r="R308" s="6">
        <v>0</v>
      </c>
      <c r="S308" s="7">
        <v>4</v>
      </c>
    </row>
    <row r="309" spans="1:19">
      <c r="A309" s="5" t="s">
        <v>305</v>
      </c>
      <c r="B309" s="7">
        <v>0.93317137127872896</v>
      </c>
      <c r="D309" s="5">
        <v>8.5545135911502594</v>
      </c>
      <c r="E309" s="6">
        <v>5.4411156710931499</v>
      </c>
      <c r="F309" s="6">
        <v>12.4369000136741</v>
      </c>
      <c r="G309" s="7">
        <v>6.36323775038165</v>
      </c>
      <c r="H309" s="5">
        <v>9.5700306341449508</v>
      </c>
      <c r="I309" s="6">
        <v>1.6233882525312699</v>
      </c>
      <c r="J309" s="6">
        <v>13.8793181228273</v>
      </c>
      <c r="K309" s="7">
        <v>8.0089711310074101</v>
      </c>
      <c r="M309" s="5">
        <v>3</v>
      </c>
      <c r="N309" s="7">
        <v>0</v>
      </c>
      <c r="P309" s="5">
        <v>0</v>
      </c>
      <c r="Q309" s="6">
        <v>0</v>
      </c>
      <c r="R309" s="6">
        <v>0</v>
      </c>
      <c r="S309" s="7">
        <v>3</v>
      </c>
    </row>
    <row r="310" spans="1:19">
      <c r="A310" s="5" t="s">
        <v>306</v>
      </c>
      <c r="B310" s="7">
        <v>0.93309424649082195</v>
      </c>
      <c r="D310" s="5">
        <v>0.88012675601428303</v>
      </c>
      <c r="E310" s="6">
        <v>3.1416742879747601</v>
      </c>
      <c r="F310" s="6">
        <v>1.2337740137289399</v>
      </c>
      <c r="G310" s="7">
        <v>5.1112785423852696</v>
      </c>
      <c r="H310" s="5">
        <v>1.74808222473789</v>
      </c>
      <c r="I310" s="6">
        <v>1.3368571885507801</v>
      </c>
      <c r="J310" s="6">
        <v>12.0162249996506</v>
      </c>
      <c r="K310" s="7">
        <v>1.8266506404976901</v>
      </c>
      <c r="M310" s="5">
        <v>2</v>
      </c>
      <c r="N310" s="7">
        <v>1</v>
      </c>
      <c r="P310" s="5">
        <v>0</v>
      </c>
      <c r="Q310" s="6">
        <v>0</v>
      </c>
      <c r="R310" s="6">
        <v>0</v>
      </c>
      <c r="S310" s="7">
        <v>3</v>
      </c>
    </row>
    <row r="311" spans="1:19">
      <c r="A311" s="5" t="s">
        <v>307</v>
      </c>
      <c r="B311" s="7">
        <v>0.93299602457535202</v>
      </c>
      <c r="D311" s="5">
        <v>0.148664336071195</v>
      </c>
      <c r="E311" s="6">
        <v>3.7577363450503101</v>
      </c>
      <c r="F311" s="6">
        <v>9.0953226480858493</v>
      </c>
      <c r="G311" s="7">
        <v>9.0772971004240297</v>
      </c>
      <c r="H311" s="5">
        <v>3.4814638483884699</v>
      </c>
      <c r="I311" s="6">
        <v>0.73477311614671004</v>
      </c>
      <c r="J311" s="6">
        <v>5.4054233143241097</v>
      </c>
      <c r="K311" s="7">
        <v>4.2767448865852096</v>
      </c>
      <c r="M311" s="5">
        <v>3</v>
      </c>
      <c r="N311" s="7">
        <v>0</v>
      </c>
      <c r="P311" s="5">
        <v>0</v>
      </c>
      <c r="Q311" s="6">
        <v>0</v>
      </c>
      <c r="R311" s="6">
        <v>0</v>
      </c>
      <c r="S311" s="7">
        <v>3</v>
      </c>
    </row>
    <row r="312" spans="1:19">
      <c r="A312" s="5" t="s">
        <v>308</v>
      </c>
      <c r="B312" s="7">
        <v>0.93286287212710195</v>
      </c>
      <c r="D312" s="5">
        <v>72.561959671005994</v>
      </c>
      <c r="E312" s="6">
        <v>124.698102350864</v>
      </c>
      <c r="F312" s="6">
        <v>193.746826873283</v>
      </c>
      <c r="G312" s="7">
        <v>99.841327696689902</v>
      </c>
      <c r="H312" s="5">
        <v>286.09587426940402</v>
      </c>
      <c r="I312" s="6">
        <v>208.282832035376</v>
      </c>
      <c r="J312" s="6">
        <v>366.82379463853698</v>
      </c>
      <c r="K312" s="7">
        <v>167.29501157055401</v>
      </c>
      <c r="M312" s="5">
        <v>3</v>
      </c>
      <c r="N312" s="7">
        <v>0</v>
      </c>
      <c r="P312" s="5">
        <v>0</v>
      </c>
      <c r="Q312" s="6">
        <v>0</v>
      </c>
      <c r="R312" s="6">
        <v>0</v>
      </c>
      <c r="S312" s="7">
        <v>3</v>
      </c>
    </row>
    <row r="313" spans="1:19">
      <c r="A313" s="5" t="s">
        <v>309</v>
      </c>
      <c r="B313" s="7">
        <v>0.932679296346414</v>
      </c>
      <c r="D313" s="5">
        <v>1.8085393114463</v>
      </c>
      <c r="E313" s="6">
        <v>20.904730071602199</v>
      </c>
      <c r="F313" s="6">
        <v>0.86471110450809696</v>
      </c>
      <c r="G313" s="7">
        <v>13.4684666189761</v>
      </c>
      <c r="H313" s="5">
        <v>0.37836937564694301</v>
      </c>
      <c r="I313" s="6">
        <v>0.62391929716744099</v>
      </c>
      <c r="J313" s="6">
        <v>1.42445712595901</v>
      </c>
      <c r="K313" s="7">
        <v>11.074076986119699</v>
      </c>
      <c r="M313" s="5">
        <v>4</v>
      </c>
      <c r="N313" s="7">
        <v>3</v>
      </c>
      <c r="P313" s="5">
        <v>0</v>
      </c>
      <c r="Q313" s="6">
        <v>0</v>
      </c>
      <c r="R313" s="6">
        <v>0</v>
      </c>
      <c r="S313" s="7">
        <v>4</v>
      </c>
    </row>
    <row r="314" spans="1:19">
      <c r="A314" s="5" t="s">
        <v>310</v>
      </c>
      <c r="B314" s="7">
        <v>0.932670060157335</v>
      </c>
      <c r="D314" s="5">
        <v>0.53356835992381402</v>
      </c>
      <c r="E314" s="6">
        <v>3.2779753461458498</v>
      </c>
      <c r="F314" s="6">
        <v>1.59729098972641</v>
      </c>
      <c r="G314" s="7">
        <v>1.6206140975257901</v>
      </c>
      <c r="H314" s="5">
        <v>1.79644778195469</v>
      </c>
      <c r="I314" s="6">
        <v>2.8169849392411801</v>
      </c>
      <c r="J314" s="6">
        <v>1.2331278424965499</v>
      </c>
      <c r="K314" s="7">
        <v>6.6072148430472</v>
      </c>
      <c r="M314" s="5">
        <v>3</v>
      </c>
      <c r="N314" s="7">
        <v>2</v>
      </c>
      <c r="P314" s="5">
        <v>0</v>
      </c>
      <c r="Q314" s="6">
        <v>0</v>
      </c>
      <c r="R314" s="6">
        <v>0</v>
      </c>
      <c r="S314" s="7">
        <v>3</v>
      </c>
    </row>
    <row r="315" spans="1:19">
      <c r="A315" s="5" t="s">
        <v>311</v>
      </c>
      <c r="B315" s="7">
        <v>0.93261163734776698</v>
      </c>
      <c r="D315" s="5">
        <v>34.356363387317202</v>
      </c>
      <c r="E315" s="6">
        <v>174.53941076316801</v>
      </c>
      <c r="F315" s="6">
        <v>94.208972208099894</v>
      </c>
      <c r="G315" s="7">
        <v>251.10842039526199</v>
      </c>
      <c r="H315" s="5">
        <v>90.197209154275399</v>
      </c>
      <c r="I315" s="6">
        <v>86.080198483302794</v>
      </c>
      <c r="J315" s="6">
        <v>87.782464070191097</v>
      </c>
      <c r="K315" s="7">
        <v>69.544914469062405</v>
      </c>
      <c r="M315" s="5">
        <v>4</v>
      </c>
      <c r="N315" s="7">
        <v>0</v>
      </c>
      <c r="P315" s="5">
        <v>0</v>
      </c>
      <c r="Q315" s="6">
        <v>0</v>
      </c>
      <c r="R315" s="6">
        <v>0</v>
      </c>
      <c r="S315" s="7">
        <v>4</v>
      </c>
    </row>
    <row r="316" spans="1:19">
      <c r="A316" s="5" t="s">
        <v>312</v>
      </c>
      <c r="B316" s="7">
        <v>0.93251014884979699</v>
      </c>
      <c r="D316" s="5">
        <v>0.19602934490649099</v>
      </c>
      <c r="E316" s="6">
        <v>2.3337608449519101</v>
      </c>
      <c r="F316" s="6">
        <v>0.65978444818117199</v>
      </c>
      <c r="G316" s="7">
        <v>6.7410034377176897</v>
      </c>
      <c r="H316" s="5">
        <v>0.56351095505346405</v>
      </c>
      <c r="I316" s="6">
        <v>0.42319483695619597</v>
      </c>
      <c r="J316" s="6">
        <v>5.6957533293996097</v>
      </c>
      <c r="K316" s="7">
        <v>31.5580490076117</v>
      </c>
      <c r="M316" s="5">
        <v>4</v>
      </c>
      <c r="N316" s="7">
        <v>0</v>
      </c>
      <c r="P316" s="5">
        <v>0</v>
      </c>
      <c r="Q316" s="6">
        <v>0</v>
      </c>
      <c r="R316" s="6">
        <v>0</v>
      </c>
      <c r="S316" s="7">
        <v>4</v>
      </c>
    </row>
    <row r="317" spans="1:19">
      <c r="A317" s="5" t="s">
        <v>313</v>
      </c>
      <c r="B317" s="7">
        <v>0.93249808233188403</v>
      </c>
      <c r="D317" s="5">
        <v>1.3155221992098001</v>
      </c>
      <c r="E317" s="6">
        <v>3.380074189129</v>
      </c>
      <c r="F317" s="6">
        <v>2.12135717437239</v>
      </c>
      <c r="G317" s="7">
        <v>4.1800372151453304</v>
      </c>
      <c r="H317" s="5">
        <v>1.31096476183004</v>
      </c>
      <c r="I317" s="6">
        <v>1.65722724353071</v>
      </c>
      <c r="J317" s="6">
        <v>4.5023216945223696</v>
      </c>
      <c r="K317" s="7">
        <v>3.0939466176969699</v>
      </c>
      <c r="M317" s="5">
        <v>2</v>
      </c>
      <c r="N317" s="7">
        <v>1</v>
      </c>
      <c r="P317" s="5">
        <v>0</v>
      </c>
      <c r="Q317" s="6">
        <v>0</v>
      </c>
      <c r="R317" s="6">
        <v>0</v>
      </c>
      <c r="S317" s="7">
        <v>2</v>
      </c>
    </row>
    <row r="318" spans="1:19">
      <c r="A318" s="5" t="s">
        <v>314</v>
      </c>
      <c r="B318" s="7">
        <v>0.93237483085250294</v>
      </c>
      <c r="D318" s="5">
        <v>2.0026820920481199</v>
      </c>
      <c r="E318" s="6">
        <v>16.4204168119951</v>
      </c>
      <c r="F318" s="6">
        <v>2.8038271571033602</v>
      </c>
      <c r="G318" s="7">
        <v>5.0789160735312899</v>
      </c>
      <c r="H318" s="5">
        <v>8.0004826007458192</v>
      </c>
      <c r="I318" s="6">
        <v>3.75227827988292</v>
      </c>
      <c r="J318" s="6">
        <v>0</v>
      </c>
      <c r="K318" s="7">
        <v>0.24881155440442401</v>
      </c>
      <c r="M318" s="5">
        <v>4</v>
      </c>
      <c r="N318" s="7">
        <v>0</v>
      </c>
      <c r="P318" s="5">
        <v>0</v>
      </c>
      <c r="Q318" s="6">
        <v>0</v>
      </c>
      <c r="R318" s="6">
        <v>0</v>
      </c>
      <c r="S318" s="7">
        <v>4</v>
      </c>
    </row>
    <row r="319" spans="1:19">
      <c r="A319" s="5" t="s">
        <v>315</v>
      </c>
      <c r="B319" s="7">
        <v>0.93237023779084605</v>
      </c>
      <c r="D319" s="5">
        <v>1.8339841504524701</v>
      </c>
      <c r="E319" s="6">
        <v>3.1090921435515702</v>
      </c>
      <c r="F319" s="6">
        <v>1.34154370751456</v>
      </c>
      <c r="G319" s="7">
        <v>3.7517753700487</v>
      </c>
      <c r="H319" s="5">
        <v>1.5087102148187801</v>
      </c>
      <c r="I319" s="6">
        <v>1.0629515901534601</v>
      </c>
      <c r="J319" s="6">
        <v>1.91695982749802</v>
      </c>
      <c r="K319" s="7">
        <v>3.2308754685472101</v>
      </c>
      <c r="M319" s="5">
        <v>2</v>
      </c>
      <c r="N319" s="7">
        <v>0</v>
      </c>
      <c r="P319" s="5">
        <v>0</v>
      </c>
      <c r="Q319" s="6">
        <v>0</v>
      </c>
      <c r="R319" s="6">
        <v>1</v>
      </c>
      <c r="S319" s="7">
        <v>2</v>
      </c>
    </row>
    <row r="320" spans="1:19">
      <c r="A320" s="5" t="s">
        <v>316</v>
      </c>
      <c r="B320" s="7">
        <v>0.93228443621779999</v>
      </c>
      <c r="D320" s="5">
        <v>0.35386815555305801</v>
      </c>
      <c r="E320" s="6">
        <v>3.56333026748788</v>
      </c>
      <c r="F320" s="6">
        <v>0.17974425646233899</v>
      </c>
      <c r="G320" s="7">
        <v>3.6011997163812</v>
      </c>
      <c r="H320" s="5">
        <v>0.27820540131589899</v>
      </c>
      <c r="I320" s="6">
        <v>0.153372806508907</v>
      </c>
      <c r="J320" s="6">
        <v>0</v>
      </c>
      <c r="K320" s="7">
        <v>1.3230615787394999</v>
      </c>
      <c r="M320" s="5">
        <v>3</v>
      </c>
      <c r="N320" s="7">
        <v>2</v>
      </c>
      <c r="P320" s="5">
        <v>0</v>
      </c>
      <c r="Q320" s="6">
        <v>0</v>
      </c>
      <c r="R320" s="6">
        <v>0</v>
      </c>
      <c r="S320" s="7">
        <v>3</v>
      </c>
    </row>
    <row r="321" spans="1:19">
      <c r="A321" s="5" t="s">
        <v>317</v>
      </c>
      <c r="B321" s="7">
        <v>0.93213802435723903</v>
      </c>
      <c r="D321" s="5">
        <v>0.193543847885874</v>
      </c>
      <c r="E321" s="6">
        <v>5.6224522213702199</v>
      </c>
      <c r="F321" s="6">
        <v>0.28037260490597599</v>
      </c>
      <c r="G321" s="7">
        <v>5.1705823493526601</v>
      </c>
      <c r="H321" s="5">
        <v>1.81506791835036</v>
      </c>
      <c r="I321" s="6">
        <v>25.393785125518001</v>
      </c>
      <c r="J321" s="6">
        <v>0</v>
      </c>
      <c r="K321" s="7">
        <v>33.706662148961001</v>
      </c>
      <c r="M321" s="5">
        <v>4</v>
      </c>
      <c r="N321" s="7">
        <v>1</v>
      </c>
      <c r="P321" s="5">
        <v>0</v>
      </c>
      <c r="Q321" s="6">
        <v>0</v>
      </c>
      <c r="R321" s="6">
        <v>0</v>
      </c>
      <c r="S321" s="7">
        <v>4</v>
      </c>
    </row>
    <row r="322" spans="1:19">
      <c r="A322" s="5" t="s">
        <v>318</v>
      </c>
      <c r="B322" s="7">
        <v>0.93186024988431304</v>
      </c>
      <c r="D322" s="5">
        <v>84.263841570088999</v>
      </c>
      <c r="E322" s="6">
        <v>165.92735512094399</v>
      </c>
      <c r="F322" s="6">
        <v>420.18238501473701</v>
      </c>
      <c r="G322" s="7">
        <v>129.09689023342699</v>
      </c>
      <c r="H322" s="5">
        <v>148.32901180802901</v>
      </c>
      <c r="I322" s="6">
        <v>65.437991298452303</v>
      </c>
      <c r="J322" s="6">
        <v>185.90100419146401</v>
      </c>
      <c r="K322" s="7">
        <v>323.83901755512397</v>
      </c>
      <c r="M322" s="5">
        <v>3</v>
      </c>
      <c r="N322" s="7">
        <v>0</v>
      </c>
      <c r="P322" s="5">
        <v>0</v>
      </c>
      <c r="Q322" s="6">
        <v>0</v>
      </c>
      <c r="R322" s="6">
        <v>0</v>
      </c>
      <c r="S322" s="7">
        <v>3</v>
      </c>
    </row>
    <row r="323" spans="1:19">
      <c r="A323" s="5" t="s">
        <v>319</v>
      </c>
      <c r="B323" s="7">
        <v>0.93177362993266899</v>
      </c>
      <c r="D323" s="5">
        <v>1267.4424216990899</v>
      </c>
      <c r="E323" s="6">
        <v>276.93145178325</v>
      </c>
      <c r="F323" s="6">
        <v>680.43258734454605</v>
      </c>
      <c r="G323" s="7">
        <v>228.71436320318</v>
      </c>
      <c r="H323" s="5">
        <v>341.60980713845902</v>
      </c>
      <c r="I323" s="6">
        <v>111.628314683569</v>
      </c>
      <c r="J323" s="6">
        <v>112.159851271192</v>
      </c>
      <c r="K323" s="7">
        <v>120.817122991457</v>
      </c>
      <c r="M323" s="5">
        <v>2</v>
      </c>
      <c r="N323" s="7">
        <v>0</v>
      </c>
      <c r="P323" s="5">
        <v>0</v>
      </c>
      <c r="Q323" s="6">
        <v>0</v>
      </c>
      <c r="R323" s="6">
        <v>0</v>
      </c>
      <c r="S323" s="7">
        <v>2</v>
      </c>
    </row>
    <row r="324" spans="1:19">
      <c r="A324" s="5" t="s">
        <v>320</v>
      </c>
      <c r="B324" s="7">
        <v>0.93173111673292397</v>
      </c>
      <c r="D324" s="5">
        <v>1.99894847894478</v>
      </c>
      <c r="E324" s="6">
        <v>3.6453561682148901</v>
      </c>
      <c r="F324" s="6">
        <v>0.94241811861106095</v>
      </c>
      <c r="G324" s="7">
        <v>3.0427553895484998</v>
      </c>
      <c r="H324" s="5">
        <v>0.94732734540206098</v>
      </c>
      <c r="I324" s="6">
        <v>1.04484194157204</v>
      </c>
      <c r="J324" s="6">
        <v>1.2758497757632199</v>
      </c>
      <c r="K324" s="7">
        <v>3.2834756440096902</v>
      </c>
      <c r="M324" s="5">
        <v>1</v>
      </c>
      <c r="N324" s="7">
        <v>3</v>
      </c>
      <c r="P324" s="5">
        <v>0</v>
      </c>
      <c r="Q324" s="6">
        <v>0</v>
      </c>
      <c r="R324" s="6">
        <v>0</v>
      </c>
      <c r="S324" s="7">
        <v>3</v>
      </c>
    </row>
    <row r="325" spans="1:19">
      <c r="A325" s="5" t="s">
        <v>321</v>
      </c>
      <c r="B325" s="7">
        <v>0.93156292286874198</v>
      </c>
      <c r="D325" s="5">
        <v>1.73391441793204</v>
      </c>
      <c r="E325" s="6">
        <v>3.8858165068623198</v>
      </c>
      <c r="F325" s="6">
        <v>63.3554459185955</v>
      </c>
      <c r="G325" s="7">
        <v>94.1948050053402</v>
      </c>
      <c r="H325" s="5">
        <v>1.5795489971774099</v>
      </c>
      <c r="I325" s="6">
        <v>3.1814460544760101</v>
      </c>
      <c r="J325" s="6">
        <v>18.128542164760699</v>
      </c>
      <c r="K325" s="7">
        <v>43.404112542068802</v>
      </c>
      <c r="M325" s="5">
        <v>4</v>
      </c>
      <c r="N325" s="7">
        <v>1</v>
      </c>
      <c r="P325" s="5">
        <v>0</v>
      </c>
      <c r="Q325" s="6">
        <v>3</v>
      </c>
      <c r="R325" s="6">
        <v>0</v>
      </c>
      <c r="S325" s="7">
        <v>4</v>
      </c>
    </row>
    <row r="326" spans="1:19">
      <c r="A326" s="5" t="s">
        <v>322</v>
      </c>
      <c r="B326" s="7">
        <v>0.93147462594477903</v>
      </c>
      <c r="D326" s="5">
        <v>12.2338450359275</v>
      </c>
      <c r="E326" s="6">
        <v>10.8476574859679</v>
      </c>
      <c r="F326" s="6">
        <v>14.1481992545046</v>
      </c>
      <c r="G326" s="7">
        <v>12.0236488410393</v>
      </c>
      <c r="H326" s="5">
        <v>3.6950888831417399</v>
      </c>
      <c r="I326" s="6">
        <v>2.04255457505452</v>
      </c>
      <c r="J326" s="6">
        <v>35.929885795260297</v>
      </c>
      <c r="K326" s="7">
        <v>6.8719909921328997</v>
      </c>
      <c r="M326" s="5">
        <v>3</v>
      </c>
      <c r="N326" s="7">
        <v>0</v>
      </c>
      <c r="P326" s="5">
        <v>0</v>
      </c>
      <c r="Q326" s="6">
        <v>0</v>
      </c>
      <c r="R326" s="6">
        <v>1</v>
      </c>
      <c r="S326" s="7">
        <v>3</v>
      </c>
    </row>
    <row r="327" spans="1:19">
      <c r="A327" s="5" t="s">
        <v>323</v>
      </c>
      <c r="B327" s="7">
        <v>0.931461434370771</v>
      </c>
      <c r="D327" s="5">
        <v>8.1020561061867493</v>
      </c>
      <c r="E327" s="6">
        <v>9.3466899849434704</v>
      </c>
      <c r="F327" s="6">
        <v>21.4523110587212</v>
      </c>
      <c r="G327" s="7">
        <v>3.4653145143049802</v>
      </c>
      <c r="H327" s="5">
        <v>9.37179147894091</v>
      </c>
      <c r="I327" s="6">
        <v>8.5246320865175598</v>
      </c>
      <c r="J327" s="6">
        <v>8.4661481780929595</v>
      </c>
      <c r="K327" s="7">
        <v>8.2862529670289202</v>
      </c>
      <c r="M327" s="5">
        <v>3</v>
      </c>
      <c r="N327" s="7">
        <v>2</v>
      </c>
      <c r="P327" s="5">
        <v>0</v>
      </c>
      <c r="Q327" s="6">
        <v>0</v>
      </c>
      <c r="R327" s="6">
        <v>0</v>
      </c>
      <c r="S327" s="7">
        <v>4</v>
      </c>
    </row>
    <row r="328" spans="1:19">
      <c r="A328" s="5" t="s">
        <v>324</v>
      </c>
      <c r="B328" s="7">
        <v>0.93142760487144804</v>
      </c>
      <c r="D328" s="5">
        <v>1.1796170698331501</v>
      </c>
      <c r="E328" s="6">
        <v>4.5043430524134003</v>
      </c>
      <c r="F328" s="6">
        <v>4.1231463204945902</v>
      </c>
      <c r="G328" s="7">
        <v>4.6588672016684898</v>
      </c>
      <c r="H328" s="5">
        <v>2.40922879343929</v>
      </c>
      <c r="I328" s="6">
        <v>2.1984056462013699</v>
      </c>
      <c r="J328" s="6">
        <v>0</v>
      </c>
      <c r="K328" s="7">
        <v>3.12164851797389</v>
      </c>
      <c r="M328" s="5">
        <v>4</v>
      </c>
      <c r="N328" s="7">
        <v>1</v>
      </c>
      <c r="P328" s="5">
        <v>0</v>
      </c>
      <c r="Q328" s="6">
        <v>1</v>
      </c>
      <c r="R328" s="6">
        <v>0</v>
      </c>
      <c r="S328" s="7">
        <v>4</v>
      </c>
    </row>
    <row r="329" spans="1:19">
      <c r="A329" s="5" t="s">
        <v>325</v>
      </c>
      <c r="B329" s="7">
        <v>0.93127629733520301</v>
      </c>
      <c r="D329" s="5">
        <v>2.0795895947419498</v>
      </c>
      <c r="E329" s="6">
        <v>3.6116048454812502</v>
      </c>
      <c r="F329" s="6">
        <v>1.5262379436956299</v>
      </c>
      <c r="G329" s="7">
        <v>3.7567963838848399</v>
      </c>
      <c r="H329" s="5">
        <v>1.2352189676630601</v>
      </c>
      <c r="I329" s="6">
        <v>0.321740096377436</v>
      </c>
      <c r="J329" s="6">
        <v>0.25284492435926098</v>
      </c>
      <c r="K329" s="7">
        <v>2.4373142137502</v>
      </c>
      <c r="M329" s="5">
        <v>3</v>
      </c>
      <c r="N329" s="7">
        <v>0</v>
      </c>
      <c r="P329" s="5">
        <v>1</v>
      </c>
      <c r="Q329" s="6">
        <v>0</v>
      </c>
      <c r="R329" s="6">
        <v>1</v>
      </c>
      <c r="S329" s="7">
        <v>3</v>
      </c>
    </row>
    <row r="330" spans="1:19">
      <c r="A330" s="5" t="s">
        <v>326</v>
      </c>
      <c r="B330" s="7">
        <v>0.93119079837618401</v>
      </c>
      <c r="D330" s="5">
        <v>8.3937277714450804</v>
      </c>
      <c r="E330" s="6">
        <v>7.2678359142595204</v>
      </c>
      <c r="F330" s="6">
        <v>20.060596093564499</v>
      </c>
      <c r="G330" s="7">
        <v>10.87461465744</v>
      </c>
      <c r="H330" s="5">
        <v>9.1575188851570299</v>
      </c>
      <c r="I330" s="6">
        <v>15.2886175043047</v>
      </c>
      <c r="J330" s="6">
        <v>9.3164871080040594</v>
      </c>
      <c r="K330" s="7">
        <v>17.111182309657298</v>
      </c>
      <c r="M330" s="5">
        <v>4</v>
      </c>
      <c r="N330" s="7">
        <v>1</v>
      </c>
      <c r="P330" s="5">
        <v>0</v>
      </c>
      <c r="Q330" s="6">
        <v>0</v>
      </c>
      <c r="R330" s="6">
        <v>0</v>
      </c>
      <c r="S330" s="7">
        <v>4</v>
      </c>
    </row>
    <row r="331" spans="1:19">
      <c r="A331" s="5" t="s">
        <v>327</v>
      </c>
      <c r="B331" s="7">
        <v>0.93115696887686095</v>
      </c>
      <c r="D331" s="5">
        <v>566.60352967541098</v>
      </c>
      <c r="E331" s="6">
        <v>448.61561309972598</v>
      </c>
      <c r="F331" s="6">
        <v>530.03095434098896</v>
      </c>
      <c r="G331" s="7">
        <v>359.58725800601502</v>
      </c>
      <c r="H331" s="5">
        <v>796.77550029867598</v>
      </c>
      <c r="I331" s="6">
        <v>395.54016107672402</v>
      </c>
      <c r="J331" s="6">
        <v>62.539546541549001</v>
      </c>
      <c r="K331" s="7">
        <v>302.40556322313802</v>
      </c>
      <c r="M331" s="5">
        <v>3</v>
      </c>
      <c r="N331" s="7">
        <v>4</v>
      </c>
      <c r="P331" s="5">
        <v>0</v>
      </c>
      <c r="Q331" s="6">
        <v>0</v>
      </c>
      <c r="R331" s="6">
        <v>0</v>
      </c>
      <c r="S331" s="7">
        <v>4</v>
      </c>
    </row>
    <row r="332" spans="1:19">
      <c r="A332" s="5" t="s">
        <v>328</v>
      </c>
      <c r="B332" s="7">
        <v>0.93093623339620402</v>
      </c>
      <c r="D332" s="5">
        <v>2.9685552710570202</v>
      </c>
      <c r="E332" s="6">
        <v>23.935257892798099</v>
      </c>
      <c r="F332" s="6">
        <v>120.40957808022</v>
      </c>
      <c r="G332" s="7">
        <v>6.85241655485635</v>
      </c>
      <c r="H332" s="5">
        <v>93.773379093613997</v>
      </c>
      <c r="I332" s="6">
        <v>7.2617633987252299</v>
      </c>
      <c r="J332" s="6">
        <v>41.945145766273399</v>
      </c>
      <c r="K332" s="7">
        <v>4.4634141893458201</v>
      </c>
      <c r="M332" s="5">
        <v>2</v>
      </c>
      <c r="N332" s="7">
        <v>0</v>
      </c>
      <c r="P332" s="5">
        <v>0</v>
      </c>
      <c r="Q332" s="6">
        <v>1</v>
      </c>
      <c r="R332" s="6">
        <v>0</v>
      </c>
      <c r="S332" s="7">
        <v>2</v>
      </c>
    </row>
    <row r="333" spans="1:19">
      <c r="A333" s="5" t="s">
        <v>329</v>
      </c>
      <c r="B333" s="7">
        <v>0.93088633288227296</v>
      </c>
      <c r="D333" s="5">
        <v>114.856253533341</v>
      </c>
      <c r="E333" s="6">
        <v>295.63466291806202</v>
      </c>
      <c r="F333" s="6">
        <v>211.365163514182</v>
      </c>
      <c r="G333" s="7">
        <v>617.54629903159105</v>
      </c>
      <c r="H333" s="5">
        <v>310.73065546921299</v>
      </c>
      <c r="I333" s="6">
        <v>336.887356629409</v>
      </c>
      <c r="J333" s="6">
        <v>60.178266008638701</v>
      </c>
      <c r="K333" s="7">
        <v>330.42648699131502</v>
      </c>
      <c r="M333" s="5">
        <v>4</v>
      </c>
      <c r="N333" s="7">
        <v>0</v>
      </c>
      <c r="P333" s="5">
        <v>0</v>
      </c>
      <c r="Q333" s="6">
        <v>0</v>
      </c>
      <c r="R333" s="6">
        <v>0</v>
      </c>
      <c r="S333" s="7">
        <v>4</v>
      </c>
    </row>
    <row r="334" spans="1:19">
      <c r="A334" s="5" t="s">
        <v>330</v>
      </c>
      <c r="B334" s="7">
        <v>0.93083610329838895</v>
      </c>
      <c r="D334" s="5">
        <v>5.5809775706815596</v>
      </c>
      <c r="E334" s="6">
        <v>6.96137467862044</v>
      </c>
      <c r="F334" s="6">
        <v>7.1530033760371401</v>
      </c>
      <c r="G334" s="7">
        <v>6.8573336372105098</v>
      </c>
      <c r="H334" s="5">
        <v>5.05387413659611</v>
      </c>
      <c r="I334" s="6">
        <v>5.5140035520013697</v>
      </c>
      <c r="J334" s="6">
        <v>21.519444423404099</v>
      </c>
      <c r="K334" s="7">
        <v>9.3433860111252791</v>
      </c>
      <c r="M334" s="5">
        <v>2</v>
      </c>
      <c r="N334" s="7">
        <v>0</v>
      </c>
      <c r="P334" s="5">
        <v>0</v>
      </c>
      <c r="Q334" s="6">
        <v>0</v>
      </c>
      <c r="R334" s="6">
        <v>0</v>
      </c>
      <c r="S334" s="7">
        <v>2</v>
      </c>
    </row>
    <row r="335" spans="1:19">
      <c r="A335" s="5" t="s">
        <v>331</v>
      </c>
      <c r="B335" s="7">
        <v>0.93082938191498199</v>
      </c>
      <c r="D335" s="5">
        <v>2.9773885429701101</v>
      </c>
      <c r="E335" s="6">
        <v>9.2487101654783697</v>
      </c>
      <c r="F335" s="6">
        <v>393.71227521874999</v>
      </c>
      <c r="G335" s="7">
        <v>15.496667610243099</v>
      </c>
      <c r="H335" s="5">
        <v>257.23450965406499</v>
      </c>
      <c r="I335" s="6">
        <v>18.132135207791599</v>
      </c>
      <c r="J335" s="6">
        <v>7.0748634083634201</v>
      </c>
      <c r="K335" s="7">
        <v>0.44284793091338798</v>
      </c>
      <c r="M335" s="5">
        <v>2</v>
      </c>
      <c r="N335" s="7">
        <v>0</v>
      </c>
      <c r="P335" s="5">
        <v>0</v>
      </c>
      <c r="Q335" s="6">
        <v>0</v>
      </c>
      <c r="R335" s="6">
        <v>0</v>
      </c>
      <c r="S335" s="7">
        <v>2</v>
      </c>
    </row>
    <row r="336" spans="1:19">
      <c r="A336" s="5" t="s">
        <v>332</v>
      </c>
      <c r="B336" s="7">
        <v>0.93061569688768597</v>
      </c>
      <c r="D336" s="5">
        <v>0.28356299141270402</v>
      </c>
      <c r="E336" s="6">
        <v>2.5412695196480302</v>
      </c>
      <c r="F336" s="6">
        <v>0.39787334252647799</v>
      </c>
      <c r="G336" s="7">
        <v>3.7668037018918401</v>
      </c>
      <c r="H336" s="5">
        <v>0.44898721193396002</v>
      </c>
      <c r="I336" s="6">
        <v>0.15190096711880099</v>
      </c>
      <c r="J336" s="6">
        <v>0</v>
      </c>
      <c r="K336" s="7">
        <v>1.5598719257409599</v>
      </c>
      <c r="M336" s="5">
        <v>3</v>
      </c>
      <c r="N336" s="7">
        <v>1</v>
      </c>
      <c r="P336" s="5">
        <v>0</v>
      </c>
      <c r="Q336" s="6">
        <v>0</v>
      </c>
      <c r="R336" s="6">
        <v>0</v>
      </c>
      <c r="S336" s="7">
        <v>4</v>
      </c>
    </row>
    <row r="337" spans="1:19">
      <c r="A337" s="5" t="s">
        <v>333</v>
      </c>
      <c r="B337" s="7">
        <v>0.93017591339648198</v>
      </c>
      <c r="D337" s="5">
        <v>38.008273617908799</v>
      </c>
      <c r="E337" s="6">
        <v>6.6571147426756498</v>
      </c>
      <c r="F337" s="6">
        <v>21.8662929060715</v>
      </c>
      <c r="G337" s="7">
        <v>12.064570897396599</v>
      </c>
      <c r="H337" s="5">
        <v>5.6663193041504298</v>
      </c>
      <c r="I337" s="6">
        <v>1.7665587389925801</v>
      </c>
      <c r="J337" s="6">
        <v>3.9249197403147802</v>
      </c>
      <c r="K337" s="7">
        <v>6.19110089325667</v>
      </c>
      <c r="M337" s="5">
        <v>4</v>
      </c>
      <c r="N337" s="7">
        <v>0</v>
      </c>
      <c r="P337" s="5">
        <v>1</v>
      </c>
      <c r="Q337" s="6">
        <v>4</v>
      </c>
      <c r="R337" s="6">
        <v>0</v>
      </c>
      <c r="S337" s="7">
        <v>3</v>
      </c>
    </row>
    <row r="338" spans="1:19">
      <c r="A338" s="5" t="s">
        <v>334</v>
      </c>
      <c r="B338" s="7">
        <v>0.93004059539918804</v>
      </c>
      <c r="D338" s="5">
        <v>0.40686185146645798</v>
      </c>
      <c r="E338" s="6">
        <v>2.6600127364007302</v>
      </c>
      <c r="F338" s="6">
        <v>0.37150879919520602</v>
      </c>
      <c r="G338" s="7">
        <v>3.4260776556666799</v>
      </c>
      <c r="H338" s="5">
        <v>0.37830079769562203</v>
      </c>
      <c r="I338" s="6">
        <v>0.116415515197303</v>
      </c>
      <c r="J338" s="6">
        <v>0</v>
      </c>
      <c r="K338" s="7">
        <v>0.95273708773325305</v>
      </c>
      <c r="M338" s="5">
        <v>4</v>
      </c>
      <c r="N338" s="7">
        <v>4</v>
      </c>
      <c r="P338" s="5">
        <v>0</v>
      </c>
      <c r="Q338" s="6">
        <v>2</v>
      </c>
      <c r="R338" s="6">
        <v>0</v>
      </c>
      <c r="S338" s="7">
        <v>4</v>
      </c>
    </row>
    <row r="339" spans="1:19">
      <c r="A339" s="5" t="s">
        <v>335</v>
      </c>
      <c r="B339" s="7">
        <v>0.92973931821687505</v>
      </c>
      <c r="D339" s="5">
        <v>2.6957647312881501</v>
      </c>
      <c r="E339" s="6">
        <v>4.7115418939195104</v>
      </c>
      <c r="F339" s="6">
        <v>1.87927094469106</v>
      </c>
      <c r="G339" s="7">
        <v>5.2186667926445898</v>
      </c>
      <c r="H339" s="5">
        <v>3.1226147413688201</v>
      </c>
      <c r="I339" s="6">
        <v>2.1694944995994598</v>
      </c>
      <c r="J339" s="6">
        <v>13.3862666521897</v>
      </c>
      <c r="K339" s="7">
        <v>7.7515056067371404</v>
      </c>
      <c r="M339" s="5">
        <v>1</v>
      </c>
      <c r="N339" s="7">
        <v>3</v>
      </c>
      <c r="P339" s="5">
        <v>0</v>
      </c>
      <c r="Q339" s="6">
        <v>0</v>
      </c>
      <c r="R339" s="6">
        <v>0</v>
      </c>
      <c r="S339" s="7">
        <v>3</v>
      </c>
    </row>
    <row r="340" spans="1:19">
      <c r="A340" s="5" t="s">
        <v>336</v>
      </c>
      <c r="B340" s="7">
        <v>0.92973612990527699</v>
      </c>
      <c r="D340" s="5">
        <v>2.2784028575473099</v>
      </c>
      <c r="E340" s="6">
        <v>6.3134390960998203</v>
      </c>
      <c r="F340" s="6">
        <v>4.0554668223568804</v>
      </c>
      <c r="G340" s="7">
        <v>7.1962428118777204</v>
      </c>
      <c r="H340" s="5">
        <v>9.6826353526975009</v>
      </c>
      <c r="I340" s="6">
        <v>39.588352152570003</v>
      </c>
      <c r="J340" s="6">
        <v>4.0040563334528398</v>
      </c>
      <c r="K340" s="7">
        <v>43.9570191537303</v>
      </c>
      <c r="M340" s="5">
        <v>4</v>
      </c>
      <c r="N340" s="7">
        <v>0</v>
      </c>
      <c r="P340" s="5">
        <v>0</v>
      </c>
      <c r="Q340" s="6">
        <v>0</v>
      </c>
      <c r="R340" s="6">
        <v>0</v>
      </c>
      <c r="S340" s="7">
        <v>4</v>
      </c>
    </row>
    <row r="341" spans="1:19">
      <c r="A341" s="5" t="s">
        <v>337</v>
      </c>
      <c r="B341" s="7">
        <v>0.92970230040595403</v>
      </c>
      <c r="D341" s="5">
        <v>167.39518218581901</v>
      </c>
      <c r="E341" s="6">
        <v>98.828293062767798</v>
      </c>
      <c r="F341" s="6">
        <v>544.35277785108804</v>
      </c>
      <c r="G341" s="7">
        <v>85.183136998848099</v>
      </c>
      <c r="H341" s="5">
        <v>219.11856026123701</v>
      </c>
      <c r="I341" s="6">
        <v>75.915675757514805</v>
      </c>
      <c r="J341" s="6">
        <v>564.74030941950195</v>
      </c>
      <c r="K341" s="7">
        <v>153.025429947395</v>
      </c>
      <c r="M341" s="5">
        <v>4</v>
      </c>
      <c r="N341" s="7">
        <v>1</v>
      </c>
      <c r="P341" s="5">
        <v>0</v>
      </c>
      <c r="Q341" s="6">
        <v>3</v>
      </c>
      <c r="R341" s="6">
        <v>0</v>
      </c>
      <c r="S341" s="7">
        <v>4</v>
      </c>
    </row>
    <row r="342" spans="1:19">
      <c r="A342" s="5" t="s">
        <v>338</v>
      </c>
      <c r="B342" s="7">
        <v>0.92966847090663096</v>
      </c>
      <c r="D342" s="5">
        <v>1.0955675782485199</v>
      </c>
      <c r="E342" s="6">
        <v>3.2723410460618498</v>
      </c>
      <c r="F342" s="6">
        <v>3.3605427183449499</v>
      </c>
      <c r="G342" s="7">
        <v>4.9545831254002204</v>
      </c>
      <c r="H342" s="5">
        <v>1.3952932680690899</v>
      </c>
      <c r="I342" s="6">
        <v>1.3170600815481699</v>
      </c>
      <c r="J342" s="6">
        <v>1.09002023945344</v>
      </c>
      <c r="K342" s="7">
        <v>3.1599545745690798</v>
      </c>
      <c r="M342" s="5">
        <v>4</v>
      </c>
      <c r="N342" s="7">
        <v>3</v>
      </c>
      <c r="P342" s="5">
        <v>0</v>
      </c>
      <c r="Q342" s="6">
        <v>0</v>
      </c>
      <c r="R342" s="6">
        <v>1</v>
      </c>
      <c r="S342" s="7">
        <v>4</v>
      </c>
    </row>
    <row r="343" spans="1:19">
      <c r="A343" s="5" t="s">
        <v>339</v>
      </c>
      <c r="B343" s="7">
        <v>0.92956698240865998</v>
      </c>
      <c r="D343" s="5">
        <v>5.5078556086307104</v>
      </c>
      <c r="E343" s="6">
        <v>3.87417546206611</v>
      </c>
      <c r="F343" s="6">
        <v>5.65937867683646</v>
      </c>
      <c r="G343" s="7">
        <v>9.4831779881985607</v>
      </c>
      <c r="H343" s="5">
        <v>3.9408233051007602</v>
      </c>
      <c r="I343" s="6">
        <v>3.1409843002461502</v>
      </c>
      <c r="J343" s="6">
        <v>4.4071492529279501</v>
      </c>
      <c r="K343" s="7">
        <v>7.63399320926331</v>
      </c>
      <c r="M343" s="5">
        <v>4</v>
      </c>
      <c r="N343" s="7">
        <v>4</v>
      </c>
      <c r="P343" s="5">
        <v>0</v>
      </c>
      <c r="Q343" s="6">
        <v>0</v>
      </c>
      <c r="R343" s="6">
        <v>0</v>
      </c>
      <c r="S343" s="7">
        <v>4</v>
      </c>
    </row>
    <row r="344" spans="1:19">
      <c r="A344" s="5" t="s">
        <v>340</v>
      </c>
      <c r="B344" s="7">
        <v>0.92949932341001396</v>
      </c>
      <c r="D344" s="5">
        <v>191.07514873521799</v>
      </c>
      <c r="E344" s="6">
        <v>149.647872844868</v>
      </c>
      <c r="F344" s="6">
        <v>45.861849013746898</v>
      </c>
      <c r="G344" s="7">
        <v>101.09411548132501</v>
      </c>
      <c r="H344" s="5">
        <v>959.82042095478198</v>
      </c>
      <c r="I344" s="6">
        <v>594.44460805705398</v>
      </c>
      <c r="J344" s="6">
        <v>79.951124840048493</v>
      </c>
      <c r="K344" s="7">
        <v>133.028845412088</v>
      </c>
      <c r="M344" s="5">
        <v>4</v>
      </c>
      <c r="N344" s="7">
        <v>4</v>
      </c>
      <c r="P344" s="5">
        <v>0</v>
      </c>
      <c r="Q344" s="6">
        <v>2</v>
      </c>
      <c r="R344" s="6">
        <v>2</v>
      </c>
      <c r="S344" s="7">
        <v>4</v>
      </c>
    </row>
    <row r="345" spans="1:19">
      <c r="A345" s="5" t="s">
        <v>341</v>
      </c>
      <c r="B345" s="7">
        <v>0.92909336941813303</v>
      </c>
      <c r="D345" s="5">
        <v>31.785879496865899</v>
      </c>
      <c r="E345" s="6">
        <v>36.610163921007903</v>
      </c>
      <c r="F345" s="6">
        <v>10.353680562791</v>
      </c>
      <c r="G345" s="7">
        <v>19.0213325829525</v>
      </c>
      <c r="H345" s="5">
        <v>8.3138740001242795</v>
      </c>
      <c r="I345" s="6">
        <v>6.6467732655367104</v>
      </c>
      <c r="J345" s="6">
        <v>9.2117752745537995</v>
      </c>
      <c r="K345" s="7">
        <v>12.3970500595653</v>
      </c>
      <c r="M345" s="5">
        <v>4</v>
      </c>
      <c r="N345" s="7">
        <v>1</v>
      </c>
      <c r="P345" s="5">
        <v>0</v>
      </c>
      <c r="Q345" s="6">
        <v>0</v>
      </c>
      <c r="R345" s="6">
        <v>2</v>
      </c>
      <c r="S345" s="7">
        <v>4</v>
      </c>
    </row>
    <row r="346" spans="1:19">
      <c r="A346" s="5" t="s">
        <v>342</v>
      </c>
      <c r="B346" s="7">
        <v>0.92904519512571304</v>
      </c>
      <c r="D346" s="5">
        <v>0.91397012730282401</v>
      </c>
      <c r="E346" s="6">
        <v>5.8934015164510098</v>
      </c>
      <c r="F346" s="6">
        <v>1.40381631937829</v>
      </c>
      <c r="G346" s="7">
        <v>5.0710021225542699</v>
      </c>
      <c r="H346" s="5">
        <v>0.54735871685056203</v>
      </c>
      <c r="I346" s="6">
        <v>0.34816943627584401</v>
      </c>
      <c r="J346" s="6">
        <v>3.1529259358577399</v>
      </c>
      <c r="K346" s="7">
        <v>2.1671922773580898</v>
      </c>
      <c r="M346" s="5">
        <v>3</v>
      </c>
      <c r="N346" s="7">
        <v>0</v>
      </c>
      <c r="P346" s="5">
        <v>0</v>
      </c>
      <c r="Q346" s="6">
        <v>2</v>
      </c>
      <c r="R346" s="6">
        <v>0</v>
      </c>
      <c r="S346" s="7">
        <v>3</v>
      </c>
    </row>
    <row r="347" spans="1:19">
      <c r="A347" s="5" t="s">
        <v>343</v>
      </c>
      <c r="B347" s="7">
        <v>0.92862490641377604</v>
      </c>
      <c r="D347" s="5">
        <v>1.89173959887596</v>
      </c>
      <c r="E347" s="6">
        <v>11.437086086498001</v>
      </c>
      <c r="F347" s="6">
        <v>35.383938414041801</v>
      </c>
      <c r="G347" s="7">
        <v>6.5618112774820299</v>
      </c>
      <c r="H347" s="5">
        <v>44.586936350645402</v>
      </c>
      <c r="I347" s="6">
        <v>12.464845326500001</v>
      </c>
      <c r="J347" s="6">
        <v>35.510426606899202</v>
      </c>
      <c r="K347" s="7">
        <v>5.3236459040389796</v>
      </c>
      <c r="M347" s="5">
        <v>2</v>
      </c>
      <c r="N347" s="7">
        <v>0</v>
      </c>
      <c r="P347" s="5">
        <v>0</v>
      </c>
      <c r="Q347" s="6">
        <v>0</v>
      </c>
      <c r="R347" s="6">
        <v>0</v>
      </c>
      <c r="S347" s="7">
        <v>2</v>
      </c>
    </row>
    <row r="348" spans="1:19">
      <c r="A348" s="5" t="s">
        <v>344</v>
      </c>
      <c r="B348" s="7">
        <v>0.92810875308957597</v>
      </c>
      <c r="D348" s="5">
        <v>19.384142387869801</v>
      </c>
      <c r="E348" s="6">
        <v>19.439897136185099</v>
      </c>
      <c r="F348" s="6">
        <v>39.194680856763398</v>
      </c>
      <c r="G348" s="7">
        <v>18.761198392235698</v>
      </c>
      <c r="H348" s="5">
        <v>26.540699075909199</v>
      </c>
      <c r="I348" s="6">
        <v>17.3611621520194</v>
      </c>
      <c r="J348" s="6">
        <v>49.437481765084399</v>
      </c>
      <c r="K348" s="7">
        <v>31.679049603211499</v>
      </c>
      <c r="M348" s="5">
        <v>2</v>
      </c>
      <c r="N348" s="7">
        <v>1</v>
      </c>
      <c r="P348" s="5">
        <v>0</v>
      </c>
      <c r="Q348" s="6">
        <v>1</v>
      </c>
      <c r="R348" s="6">
        <v>0</v>
      </c>
      <c r="S348" s="7">
        <v>2</v>
      </c>
    </row>
    <row r="349" spans="1:19">
      <c r="A349" s="5" t="s">
        <v>345</v>
      </c>
      <c r="B349" s="7">
        <v>0.92810540051353296</v>
      </c>
      <c r="D349" s="5">
        <v>0.70960502839461903</v>
      </c>
      <c r="E349" s="6">
        <v>4.3834750422620399</v>
      </c>
      <c r="F349" s="6">
        <v>0.88822872449883505</v>
      </c>
      <c r="G349" s="7">
        <v>3.7925430255267498</v>
      </c>
      <c r="H349" s="5">
        <v>2.0049280460825698</v>
      </c>
      <c r="I349" s="6">
        <v>6.4584075806094399</v>
      </c>
      <c r="J349" s="6">
        <v>1.1130757774929201</v>
      </c>
      <c r="K349" s="7">
        <v>7.83428371498084</v>
      </c>
      <c r="M349" s="5">
        <v>2</v>
      </c>
      <c r="N349" s="7">
        <v>1</v>
      </c>
      <c r="P349" s="5">
        <v>0</v>
      </c>
      <c r="Q349" s="6">
        <v>0</v>
      </c>
      <c r="R349" s="6">
        <v>0</v>
      </c>
      <c r="S349" s="7">
        <v>2</v>
      </c>
    </row>
    <row r="350" spans="1:19">
      <c r="A350" s="5" t="s">
        <v>346</v>
      </c>
      <c r="B350" s="7">
        <v>0.92755118235200795</v>
      </c>
      <c r="D350" s="5">
        <v>2391.5887995681401</v>
      </c>
      <c r="E350" s="6">
        <v>1263.8033448551901</v>
      </c>
      <c r="F350" s="6">
        <v>828.49704565314198</v>
      </c>
      <c r="G350" s="7">
        <v>1135.62996139797</v>
      </c>
      <c r="H350" s="5">
        <v>425.447714412403</v>
      </c>
      <c r="I350" s="6">
        <v>122.719979882416</v>
      </c>
      <c r="J350" s="6">
        <v>242.21258804001599</v>
      </c>
      <c r="K350" s="7">
        <v>1227.7590556376499</v>
      </c>
      <c r="M350" s="5">
        <v>1</v>
      </c>
      <c r="N350" s="7">
        <v>1</v>
      </c>
      <c r="P350" s="5">
        <v>0</v>
      </c>
      <c r="Q350" s="6">
        <v>1</v>
      </c>
      <c r="R350" s="6">
        <v>0</v>
      </c>
      <c r="S350" s="7">
        <v>1</v>
      </c>
    </row>
    <row r="351" spans="1:19">
      <c r="A351" s="5" t="s">
        <v>347</v>
      </c>
      <c r="B351" s="7">
        <v>0.92746953038438595</v>
      </c>
      <c r="D351" s="5">
        <v>1.12397146314834</v>
      </c>
      <c r="E351" s="6">
        <v>8.1127689252998891</v>
      </c>
      <c r="F351" s="6">
        <v>3.6028565588991701</v>
      </c>
      <c r="G351" s="7">
        <v>0.48073162835028699</v>
      </c>
      <c r="H351" s="5">
        <v>3.75026441850087</v>
      </c>
      <c r="I351" s="6">
        <v>0.19889081449304499</v>
      </c>
      <c r="J351" s="6">
        <v>0</v>
      </c>
      <c r="K351" s="7">
        <v>3.2970857316265398</v>
      </c>
      <c r="M351" s="5">
        <v>2</v>
      </c>
      <c r="N351" s="7">
        <v>0</v>
      </c>
      <c r="P351" s="5">
        <v>0</v>
      </c>
      <c r="Q351" s="6">
        <v>0</v>
      </c>
      <c r="R351" s="6">
        <v>0</v>
      </c>
      <c r="S351" s="7">
        <v>2</v>
      </c>
    </row>
    <row r="352" spans="1:19">
      <c r="A352" s="5" t="s">
        <v>348</v>
      </c>
      <c r="B352" s="7">
        <v>0.92734844979176301</v>
      </c>
      <c r="D352" s="5">
        <v>52.021759214079502</v>
      </c>
      <c r="E352" s="6">
        <v>41.0411130009334</v>
      </c>
      <c r="F352" s="6">
        <v>45.450132327794996</v>
      </c>
      <c r="G352" s="7">
        <v>57.8201796482535</v>
      </c>
      <c r="H352" s="5">
        <v>60.147866295271498</v>
      </c>
      <c r="I352" s="6">
        <v>32.480153929593698</v>
      </c>
      <c r="J352" s="6">
        <v>36.228524980569198</v>
      </c>
      <c r="K352" s="7">
        <v>54.3377825463607</v>
      </c>
      <c r="M352" s="5">
        <v>3</v>
      </c>
      <c r="N352" s="7">
        <v>0</v>
      </c>
      <c r="P352" s="5">
        <v>0</v>
      </c>
      <c r="Q352" s="6">
        <v>0</v>
      </c>
      <c r="R352" s="6">
        <v>0</v>
      </c>
      <c r="S352" s="7">
        <v>3</v>
      </c>
    </row>
    <row r="353" spans="1:19">
      <c r="A353" s="5" t="s">
        <v>349</v>
      </c>
      <c r="B353" s="7">
        <v>0.927194200215949</v>
      </c>
      <c r="D353" s="5">
        <v>0.31702510265552603</v>
      </c>
      <c r="E353" s="6">
        <v>3.3678451711887099</v>
      </c>
      <c r="F353" s="6">
        <v>0.29927779695902001</v>
      </c>
      <c r="G353" s="7">
        <v>5.7247722667624297</v>
      </c>
      <c r="H353" s="5">
        <v>0.37957818150842798</v>
      </c>
      <c r="I353" s="6">
        <v>8.4588673342315707E-2</v>
      </c>
      <c r="J353" s="6">
        <v>0</v>
      </c>
      <c r="K353" s="7">
        <v>1.31461627252487</v>
      </c>
      <c r="M353" s="5">
        <v>1</v>
      </c>
      <c r="N353" s="7">
        <v>2</v>
      </c>
      <c r="P353" s="5">
        <v>0</v>
      </c>
      <c r="Q353" s="6">
        <v>1</v>
      </c>
      <c r="R353" s="6">
        <v>0</v>
      </c>
      <c r="S353" s="7">
        <v>3</v>
      </c>
    </row>
    <row r="354" spans="1:19">
      <c r="A354" s="5" t="s">
        <v>350</v>
      </c>
      <c r="B354" s="7">
        <v>0.92704035055687395</v>
      </c>
      <c r="D354" s="5">
        <v>3.5736810875753302</v>
      </c>
      <c r="E354" s="6">
        <v>12.1824842895722</v>
      </c>
      <c r="F354" s="6">
        <v>3.47080303447206</v>
      </c>
      <c r="G354" s="7">
        <v>3.9304083175112701</v>
      </c>
      <c r="H354" s="5">
        <v>4.9588508944293404</v>
      </c>
      <c r="I354" s="6">
        <v>2.1592597241443201</v>
      </c>
      <c r="J354" s="6">
        <v>12.001837432984299</v>
      </c>
      <c r="K354" s="7">
        <v>3.84463071730449</v>
      </c>
      <c r="M354" s="5">
        <v>0</v>
      </c>
      <c r="N354" s="7">
        <v>3</v>
      </c>
      <c r="P354" s="5">
        <v>0</v>
      </c>
      <c r="Q354" s="6">
        <v>0</v>
      </c>
      <c r="R354" s="6">
        <v>0</v>
      </c>
      <c r="S354" s="7">
        <v>3</v>
      </c>
    </row>
    <row r="355" spans="1:19">
      <c r="A355" s="5" t="s">
        <v>351</v>
      </c>
      <c r="B355" s="7">
        <v>0.92682125251049796</v>
      </c>
      <c r="D355" s="5">
        <v>6.26052263380722</v>
      </c>
      <c r="E355" s="6">
        <v>37.389514862125502</v>
      </c>
      <c r="F355" s="6">
        <v>188.06823793745099</v>
      </c>
      <c r="G355" s="7">
        <v>4.2979255640293497</v>
      </c>
      <c r="H355" s="5">
        <v>284.28426857768</v>
      </c>
      <c r="I355" s="6">
        <v>44.989271069440697</v>
      </c>
      <c r="J355" s="6">
        <v>3.8442691307616301</v>
      </c>
      <c r="K355" s="7">
        <v>14.3175039098225</v>
      </c>
      <c r="M355" s="5">
        <v>1</v>
      </c>
      <c r="N355" s="7">
        <v>3</v>
      </c>
      <c r="P355" s="5">
        <v>0</v>
      </c>
      <c r="Q355" s="6">
        <v>0</v>
      </c>
      <c r="R355" s="6">
        <v>0</v>
      </c>
      <c r="S355" s="7">
        <v>3</v>
      </c>
    </row>
    <row r="356" spans="1:19">
      <c r="A356" s="5" t="s">
        <v>352</v>
      </c>
      <c r="B356" s="7">
        <v>0.92665764546684704</v>
      </c>
      <c r="D356" s="5">
        <v>0.72738553086324398</v>
      </c>
      <c r="E356" s="6">
        <v>4.1804155170881696</v>
      </c>
      <c r="F356" s="6">
        <v>0.23865940142955</v>
      </c>
      <c r="G356" s="7">
        <v>3.7722571543634298</v>
      </c>
      <c r="H356" s="5">
        <v>1.1044960419402501</v>
      </c>
      <c r="I356" s="6">
        <v>5.0214380964936902</v>
      </c>
      <c r="J356" s="6">
        <v>0.67863244281637403</v>
      </c>
      <c r="K356" s="7">
        <v>7.6525771888548801</v>
      </c>
      <c r="M356" s="5">
        <v>4</v>
      </c>
      <c r="N356" s="7">
        <v>1</v>
      </c>
      <c r="P356" s="5">
        <v>0</v>
      </c>
      <c r="Q356" s="6">
        <v>0</v>
      </c>
      <c r="R356" s="6">
        <v>0</v>
      </c>
      <c r="S356" s="7">
        <v>4</v>
      </c>
    </row>
    <row r="357" spans="1:19">
      <c r="A357" s="5" t="s">
        <v>353</v>
      </c>
      <c r="B357" s="7">
        <v>0.92634622334658501</v>
      </c>
      <c r="D357" s="5">
        <v>31.976222107134699</v>
      </c>
      <c r="E357" s="6">
        <v>19.824107164870298</v>
      </c>
      <c r="F357" s="6">
        <v>45.815679991671203</v>
      </c>
      <c r="G357" s="7">
        <v>31.6507316153636</v>
      </c>
      <c r="H357" s="5">
        <v>23.259002774539599</v>
      </c>
      <c r="I357" s="6">
        <v>36.162421550889697</v>
      </c>
      <c r="J357" s="6">
        <v>13.7065125802562</v>
      </c>
      <c r="K357" s="7">
        <v>34.781144834858303</v>
      </c>
      <c r="M357" s="5">
        <v>3</v>
      </c>
      <c r="N357" s="7">
        <v>0</v>
      </c>
      <c r="P357" s="5">
        <v>0</v>
      </c>
      <c r="Q357" s="6">
        <v>1</v>
      </c>
      <c r="R357" s="6">
        <v>2</v>
      </c>
      <c r="S357" s="7">
        <v>3</v>
      </c>
    </row>
    <row r="358" spans="1:19">
      <c r="A358" s="5" t="s">
        <v>354</v>
      </c>
      <c r="B358" s="7">
        <v>0.92615301557920704</v>
      </c>
      <c r="D358" s="5">
        <v>58.510774772446403</v>
      </c>
      <c r="E358" s="6">
        <v>52.351494777521403</v>
      </c>
      <c r="F358" s="6">
        <v>21.931451058403201</v>
      </c>
      <c r="G358" s="7">
        <v>78.425606401051496</v>
      </c>
      <c r="H358" s="5">
        <v>79.783582502998001</v>
      </c>
      <c r="I358" s="6">
        <v>21.066111074136401</v>
      </c>
      <c r="J358" s="6">
        <v>117.56701864500199</v>
      </c>
      <c r="K358" s="7">
        <v>28.901017116288902</v>
      </c>
      <c r="M358" s="5">
        <v>3</v>
      </c>
      <c r="N358" s="7">
        <v>0</v>
      </c>
      <c r="P358" s="5">
        <v>0</v>
      </c>
      <c r="Q358" s="6">
        <v>0</v>
      </c>
      <c r="R358" s="6">
        <v>0</v>
      </c>
      <c r="S358" s="7">
        <v>3</v>
      </c>
    </row>
    <row r="359" spans="1:19">
      <c r="A359" s="5" t="s">
        <v>355</v>
      </c>
      <c r="B359" s="7">
        <v>0.92611637347767295</v>
      </c>
      <c r="D359" s="5">
        <v>264.47149675300301</v>
      </c>
      <c r="E359" s="6">
        <v>81.930068496993897</v>
      </c>
      <c r="F359" s="6">
        <v>413.48056292586301</v>
      </c>
      <c r="G359" s="7">
        <v>159.863706615209</v>
      </c>
      <c r="H359" s="5">
        <v>46.298996357028798</v>
      </c>
      <c r="I359" s="6">
        <v>7.4471548830454797</v>
      </c>
      <c r="J359" s="6">
        <v>40.589557347431501</v>
      </c>
      <c r="K359" s="7">
        <v>26.561709994241699</v>
      </c>
      <c r="M359" s="5">
        <v>4</v>
      </c>
      <c r="N359" s="7">
        <v>0</v>
      </c>
      <c r="P359" s="5">
        <v>0</v>
      </c>
      <c r="Q359" s="6">
        <v>1</v>
      </c>
      <c r="R359" s="6">
        <v>1</v>
      </c>
      <c r="S359" s="7">
        <v>4</v>
      </c>
    </row>
    <row r="360" spans="1:19">
      <c r="A360" s="5" t="s">
        <v>356</v>
      </c>
      <c r="B360" s="7">
        <v>0.92609324177809904</v>
      </c>
      <c r="D360" s="5">
        <v>454.32327877064301</v>
      </c>
      <c r="E360" s="6">
        <v>306.60799430395298</v>
      </c>
      <c r="F360" s="6">
        <v>418.75399757518801</v>
      </c>
      <c r="G360" s="7">
        <v>235.436142737247</v>
      </c>
      <c r="H360" s="5">
        <v>293.01235269907602</v>
      </c>
      <c r="I360" s="6">
        <v>167.85364978432</v>
      </c>
      <c r="J360" s="6">
        <v>552.26733463839298</v>
      </c>
      <c r="K360" s="7">
        <v>126.44950117619901</v>
      </c>
      <c r="M360" s="5">
        <v>3</v>
      </c>
      <c r="N360" s="7">
        <v>0</v>
      </c>
      <c r="P360" s="5">
        <v>0</v>
      </c>
      <c r="Q360" s="6">
        <v>0</v>
      </c>
      <c r="R360" s="6">
        <v>0</v>
      </c>
      <c r="S360" s="7">
        <v>3</v>
      </c>
    </row>
    <row r="361" spans="1:19">
      <c r="A361" s="5" t="s">
        <v>357</v>
      </c>
      <c r="B361" s="7">
        <v>0.92589278104491601</v>
      </c>
      <c r="D361" s="5">
        <v>0.22325182547186201</v>
      </c>
      <c r="E361" s="6">
        <v>1.01459798899929</v>
      </c>
      <c r="F361" s="6">
        <v>0.18785208222862701</v>
      </c>
      <c r="G361" s="7">
        <v>3.2083497623377801</v>
      </c>
      <c r="H361" s="5">
        <v>0.27504231088263698</v>
      </c>
      <c r="I361" s="6">
        <v>0.165921914582497</v>
      </c>
      <c r="J361" s="6">
        <v>0</v>
      </c>
      <c r="K361" s="7">
        <v>0.58940319146086695</v>
      </c>
      <c r="M361" s="5">
        <v>2</v>
      </c>
      <c r="N361" s="7">
        <v>0</v>
      </c>
      <c r="P361" s="5">
        <v>0</v>
      </c>
      <c r="Q361" s="6">
        <v>1</v>
      </c>
      <c r="R361" s="6">
        <v>0</v>
      </c>
      <c r="S361" s="7">
        <v>2</v>
      </c>
    </row>
    <row r="362" spans="1:19">
      <c r="A362" s="5" t="s">
        <v>358</v>
      </c>
      <c r="B362" s="7">
        <v>0.92541145767563204</v>
      </c>
      <c r="D362" s="5">
        <v>26.917186926220499</v>
      </c>
      <c r="E362" s="6">
        <v>41.988543816220002</v>
      </c>
      <c r="F362" s="6">
        <v>144.34851718501201</v>
      </c>
      <c r="G362" s="7">
        <v>42.101387213756098</v>
      </c>
      <c r="H362" s="5">
        <v>81.074481975685103</v>
      </c>
      <c r="I362" s="6">
        <v>112.32730952994</v>
      </c>
      <c r="J362" s="6">
        <v>345.97813439420298</v>
      </c>
      <c r="K362" s="7">
        <v>263.54473240885699</v>
      </c>
      <c r="M362" s="5">
        <v>2</v>
      </c>
      <c r="N362" s="7">
        <v>2</v>
      </c>
      <c r="P362" s="5">
        <v>0</v>
      </c>
      <c r="Q362" s="6">
        <v>0</v>
      </c>
      <c r="R362" s="6">
        <v>0</v>
      </c>
      <c r="S362" s="7">
        <v>2</v>
      </c>
    </row>
    <row r="363" spans="1:19">
      <c r="A363" s="5" t="s">
        <v>359</v>
      </c>
      <c r="B363" s="7">
        <v>0.92520297699594001</v>
      </c>
      <c r="D363" s="5">
        <v>53.152816424672899</v>
      </c>
      <c r="E363" s="6">
        <v>11.970224711115399</v>
      </c>
      <c r="F363" s="6">
        <v>26.0153752022701</v>
      </c>
      <c r="G363" s="7">
        <v>17.242475588342199</v>
      </c>
      <c r="H363" s="5">
        <v>12.1613867332164</v>
      </c>
      <c r="I363" s="6">
        <v>4.0597468741079501</v>
      </c>
      <c r="J363" s="6">
        <v>2.3968800536060302</v>
      </c>
      <c r="K363" s="7">
        <v>9.0876308723412809</v>
      </c>
      <c r="M363" s="5">
        <v>4</v>
      </c>
      <c r="N363" s="7">
        <v>0</v>
      </c>
      <c r="P363" s="5">
        <v>0</v>
      </c>
      <c r="Q363" s="6">
        <v>1</v>
      </c>
      <c r="R363" s="6">
        <v>0</v>
      </c>
      <c r="S363" s="7">
        <v>4</v>
      </c>
    </row>
    <row r="364" spans="1:19">
      <c r="A364" s="5" t="s">
        <v>360</v>
      </c>
      <c r="B364" s="7">
        <v>0.92479219371160104</v>
      </c>
      <c r="D364" s="5">
        <v>8.6230583998013799</v>
      </c>
      <c r="E364" s="6">
        <v>5.2869245920529098</v>
      </c>
      <c r="F364" s="6">
        <v>3.4489311299500498</v>
      </c>
      <c r="G364" s="7">
        <v>5.4267771783946497</v>
      </c>
      <c r="H364" s="5">
        <v>4.3293266612667001</v>
      </c>
      <c r="I364" s="6">
        <v>1.3808474816876599</v>
      </c>
      <c r="J364" s="6">
        <v>3.5360281338381601</v>
      </c>
      <c r="K364" s="7">
        <v>5.67901860144549</v>
      </c>
      <c r="M364" s="5">
        <v>3</v>
      </c>
      <c r="N364" s="7">
        <v>0</v>
      </c>
      <c r="P364" s="5">
        <v>0</v>
      </c>
      <c r="Q364" s="6">
        <v>0</v>
      </c>
      <c r="R364" s="6">
        <v>0</v>
      </c>
      <c r="S364" s="7">
        <v>3</v>
      </c>
    </row>
    <row r="365" spans="1:19">
      <c r="A365" s="5" t="s">
        <v>361</v>
      </c>
      <c r="B365" s="7">
        <v>0.92470330472886597</v>
      </c>
      <c r="D365" s="5">
        <v>50.883985742772403</v>
      </c>
      <c r="E365" s="6">
        <v>55.889565446495098</v>
      </c>
      <c r="F365" s="6">
        <v>84.969573965467603</v>
      </c>
      <c r="G365" s="7">
        <v>21.7844160983427</v>
      </c>
      <c r="H365" s="5">
        <v>70.882089680696495</v>
      </c>
      <c r="I365" s="6">
        <v>27.869437353849001</v>
      </c>
      <c r="J365" s="6">
        <v>66.379617514464101</v>
      </c>
      <c r="K365" s="7">
        <v>27.448851760294001</v>
      </c>
      <c r="M365" s="5">
        <v>3</v>
      </c>
      <c r="N365" s="7">
        <v>0</v>
      </c>
      <c r="P365" s="5">
        <v>0</v>
      </c>
      <c r="Q365" s="6">
        <v>0</v>
      </c>
      <c r="R365" s="6">
        <v>0</v>
      </c>
      <c r="S365" s="7">
        <v>3</v>
      </c>
    </row>
    <row r="366" spans="1:19">
      <c r="A366" s="5" t="s">
        <v>362</v>
      </c>
      <c r="B366" s="7">
        <v>0.92466966856130495</v>
      </c>
      <c r="D366" s="5">
        <v>1.5486207298356001</v>
      </c>
      <c r="E366" s="6">
        <v>6.3912810301880798</v>
      </c>
      <c r="F366" s="6">
        <v>2.5236818942667698</v>
      </c>
      <c r="G366" s="7">
        <v>4.8927365425535099</v>
      </c>
      <c r="H366" s="5">
        <v>1.7354056255688599</v>
      </c>
      <c r="I366" s="6">
        <v>2.62674426026327</v>
      </c>
      <c r="J366" s="6">
        <v>1.4012635307655099</v>
      </c>
      <c r="K366" s="7">
        <v>3.8196929601630099</v>
      </c>
      <c r="M366" s="5">
        <v>3</v>
      </c>
      <c r="N366" s="7">
        <v>0</v>
      </c>
      <c r="P366" s="5">
        <v>0</v>
      </c>
      <c r="Q366" s="6">
        <v>0</v>
      </c>
      <c r="R366" s="6">
        <v>0</v>
      </c>
      <c r="S366" s="7">
        <v>3</v>
      </c>
    </row>
    <row r="367" spans="1:19">
      <c r="A367" s="5" t="s">
        <v>363</v>
      </c>
      <c r="B367" s="7">
        <v>0.92455556001444705</v>
      </c>
      <c r="D367" s="5">
        <v>2.1067314931065102</v>
      </c>
      <c r="E367" s="6">
        <v>5.13087084147082</v>
      </c>
      <c r="F367" s="6">
        <v>13.8101420811882</v>
      </c>
      <c r="G367" s="7">
        <v>7.8806069904716098</v>
      </c>
      <c r="H367" s="5">
        <v>7.3580556413519096</v>
      </c>
      <c r="I367" s="6">
        <v>9.9349436478150892</v>
      </c>
      <c r="J367" s="6">
        <v>7.4323383337634201</v>
      </c>
      <c r="K367" s="7">
        <v>11.7757951479285</v>
      </c>
      <c r="M367" s="5">
        <v>2</v>
      </c>
      <c r="N367" s="7">
        <v>0</v>
      </c>
      <c r="P367" s="5">
        <v>0</v>
      </c>
      <c r="Q367" s="6">
        <v>1</v>
      </c>
      <c r="R367" s="6">
        <v>1</v>
      </c>
      <c r="S367" s="7">
        <v>1</v>
      </c>
    </row>
    <row r="368" spans="1:19">
      <c r="A368" s="5" t="s">
        <v>364</v>
      </c>
      <c r="B368" s="7">
        <v>0.92449255751014903</v>
      </c>
      <c r="D368" s="5">
        <v>0.73293618417988604</v>
      </c>
      <c r="E368" s="6">
        <v>3.0905601737379</v>
      </c>
      <c r="F368" s="6">
        <v>1.1297520478602401</v>
      </c>
      <c r="G368" s="7">
        <v>4.1413836531914496</v>
      </c>
      <c r="H368" s="5">
        <v>0.70960003910665503</v>
      </c>
      <c r="I368" s="6">
        <v>0.83022898770718701</v>
      </c>
      <c r="J368" s="6">
        <v>0.21029538018746499</v>
      </c>
      <c r="K368" s="7">
        <v>1.7829020678058001</v>
      </c>
      <c r="M368" s="5">
        <v>4</v>
      </c>
      <c r="N368" s="7">
        <v>0</v>
      </c>
      <c r="P368" s="5">
        <v>0</v>
      </c>
      <c r="Q368" s="6">
        <v>0</v>
      </c>
      <c r="R368" s="6">
        <v>0</v>
      </c>
      <c r="S368" s="7">
        <v>4</v>
      </c>
    </row>
    <row r="369" spans="1:19">
      <c r="A369" s="5" t="s">
        <v>365</v>
      </c>
      <c r="B369" s="7">
        <v>0.92400531482985204</v>
      </c>
      <c r="D369" s="5">
        <v>4.7523111002596901</v>
      </c>
      <c r="E369" s="6">
        <v>11.072561128404001</v>
      </c>
      <c r="F369" s="6">
        <v>3.7989672384453002</v>
      </c>
      <c r="G369" s="7">
        <v>9.9352166992865598</v>
      </c>
      <c r="H369" s="5">
        <v>8.1859435035774304</v>
      </c>
      <c r="I369" s="6">
        <v>5.6763357709724804</v>
      </c>
      <c r="J369" s="6">
        <v>11.231587234127201</v>
      </c>
      <c r="K369" s="7">
        <v>8.8845235519420704</v>
      </c>
      <c r="M369" s="5">
        <v>3</v>
      </c>
      <c r="N369" s="7">
        <v>1</v>
      </c>
      <c r="P369" s="5">
        <v>0</v>
      </c>
      <c r="Q369" s="6">
        <v>0</v>
      </c>
      <c r="R369" s="6">
        <v>0</v>
      </c>
      <c r="S369" s="7">
        <v>3</v>
      </c>
    </row>
    <row r="370" spans="1:19">
      <c r="A370" s="5" t="s">
        <v>366</v>
      </c>
      <c r="B370" s="7">
        <v>0.92393820768615598</v>
      </c>
      <c r="D370" s="5">
        <v>2.09479382807308</v>
      </c>
      <c r="E370" s="6">
        <v>4.0661831271021196</v>
      </c>
      <c r="F370" s="6">
        <v>3.7972800253139498</v>
      </c>
      <c r="G370" s="7">
        <v>5.09947517429028</v>
      </c>
      <c r="H370" s="5">
        <v>3.07955497741635</v>
      </c>
      <c r="I370" s="6">
        <v>2.1716090941486601</v>
      </c>
      <c r="J370" s="6">
        <v>3.00475089851781</v>
      </c>
      <c r="K370" s="7">
        <v>2.94589864868672</v>
      </c>
      <c r="M370" s="5">
        <v>2</v>
      </c>
      <c r="N370" s="7">
        <v>1</v>
      </c>
      <c r="P370" s="5">
        <v>0</v>
      </c>
      <c r="Q370" s="6">
        <v>0</v>
      </c>
      <c r="R370" s="6">
        <v>0</v>
      </c>
      <c r="S370" s="7">
        <v>2</v>
      </c>
    </row>
    <row r="371" spans="1:19">
      <c r="A371" s="5" t="s">
        <v>367</v>
      </c>
      <c r="B371" s="7">
        <v>0.92388868810986602</v>
      </c>
      <c r="D371" s="5">
        <v>7.6360309940853002</v>
      </c>
      <c r="E371" s="6">
        <v>13.5235463742015</v>
      </c>
      <c r="F371" s="6">
        <v>2.47348735334571</v>
      </c>
      <c r="G371" s="7">
        <v>4.0656146289082598</v>
      </c>
      <c r="H371" s="5">
        <v>2.2574528022481801</v>
      </c>
      <c r="I371" s="6">
        <v>2.3684001315170899</v>
      </c>
      <c r="J371" s="6">
        <v>6.4004123435917597</v>
      </c>
      <c r="K371" s="7">
        <v>1.02561527359013</v>
      </c>
      <c r="M371" s="5">
        <v>3</v>
      </c>
      <c r="N371" s="7">
        <v>0</v>
      </c>
      <c r="P371" s="5">
        <v>0</v>
      </c>
      <c r="Q371" s="6">
        <v>0</v>
      </c>
      <c r="R371" s="6">
        <v>0</v>
      </c>
      <c r="S371" s="7">
        <v>3</v>
      </c>
    </row>
    <row r="372" spans="1:19">
      <c r="A372" s="5" t="s">
        <v>368</v>
      </c>
      <c r="B372" s="7">
        <v>0.92364645997223505</v>
      </c>
      <c r="D372" s="5">
        <v>0.95080417163148501</v>
      </c>
      <c r="E372" s="6">
        <v>3.1643109479162699</v>
      </c>
      <c r="F372" s="6">
        <v>1.47826165964804</v>
      </c>
      <c r="G372" s="7">
        <v>7.3528727928262896</v>
      </c>
      <c r="H372" s="5">
        <v>4.3795007244286097</v>
      </c>
      <c r="I372" s="6">
        <v>5.8279879273695299</v>
      </c>
      <c r="J372" s="6">
        <v>3.36189036956777</v>
      </c>
      <c r="K372" s="7">
        <v>12.986909503941799</v>
      </c>
      <c r="M372" s="5">
        <v>3</v>
      </c>
      <c r="N372" s="7">
        <v>0</v>
      </c>
      <c r="P372" s="5">
        <v>0</v>
      </c>
      <c r="Q372" s="6">
        <v>2</v>
      </c>
      <c r="R372" s="6">
        <v>0</v>
      </c>
      <c r="S372" s="7">
        <v>3</v>
      </c>
    </row>
    <row r="373" spans="1:19">
      <c r="A373" s="5" t="s">
        <v>369</v>
      </c>
      <c r="B373" s="7">
        <v>0.92337618403247601</v>
      </c>
      <c r="D373" s="5">
        <v>15.2534044308485</v>
      </c>
      <c r="E373" s="6">
        <v>5.4387765060930002</v>
      </c>
      <c r="F373" s="6">
        <v>9.5932322459385002</v>
      </c>
      <c r="G373" s="7">
        <v>11.3509261589733</v>
      </c>
      <c r="H373" s="5">
        <v>4.1597365935871498</v>
      </c>
      <c r="I373" s="6">
        <v>2.7440463272570099</v>
      </c>
      <c r="J373" s="6">
        <v>3.0208304152526102</v>
      </c>
      <c r="K373" s="7">
        <v>4.1004983101446699</v>
      </c>
      <c r="M373" s="5">
        <v>4</v>
      </c>
      <c r="N373" s="7">
        <v>1</v>
      </c>
      <c r="P373" s="5">
        <v>0</v>
      </c>
      <c r="Q373" s="6">
        <v>0</v>
      </c>
      <c r="R373" s="6">
        <v>0</v>
      </c>
      <c r="S373" s="7">
        <v>4</v>
      </c>
    </row>
    <row r="374" spans="1:19">
      <c r="A374" s="5" t="s">
        <v>370</v>
      </c>
      <c r="B374" s="7">
        <v>0.92322647198857299</v>
      </c>
      <c r="D374" s="5">
        <v>4704.6915286915701</v>
      </c>
      <c r="E374" s="6">
        <v>1777.4399490487599</v>
      </c>
      <c r="F374" s="6">
        <v>1851.86804185132</v>
      </c>
      <c r="G374" s="7">
        <v>1681.1574428681599</v>
      </c>
      <c r="H374" s="5">
        <v>1119.4573824753099</v>
      </c>
      <c r="I374" s="6">
        <v>1073.6208235392</v>
      </c>
      <c r="J374" s="6">
        <v>466.65716147088102</v>
      </c>
      <c r="K374" s="7">
        <v>1021.41465280676</v>
      </c>
      <c r="M374" s="5">
        <v>2</v>
      </c>
      <c r="N374" s="7">
        <v>0</v>
      </c>
      <c r="P374" s="5">
        <v>0</v>
      </c>
      <c r="Q374" s="6">
        <v>0</v>
      </c>
      <c r="R374" s="6">
        <v>0</v>
      </c>
      <c r="S374" s="7">
        <v>2</v>
      </c>
    </row>
    <row r="375" spans="1:19">
      <c r="A375" s="5" t="s">
        <v>371</v>
      </c>
      <c r="B375" s="7">
        <v>0.92318371124479404</v>
      </c>
      <c r="D375" s="5">
        <v>20.815289162767801</v>
      </c>
      <c r="E375" s="6">
        <v>20.886731759712902</v>
      </c>
      <c r="F375" s="6">
        <v>13.146191052622299</v>
      </c>
      <c r="G375" s="7">
        <v>12.6468827492962</v>
      </c>
      <c r="H375" s="5">
        <v>26.389133241755601</v>
      </c>
      <c r="I375" s="6">
        <v>15.8702208515128</v>
      </c>
      <c r="J375" s="6">
        <v>32.586490453211297</v>
      </c>
      <c r="K375" s="7">
        <v>17.664517517127099</v>
      </c>
      <c r="M375" s="5">
        <v>2</v>
      </c>
      <c r="N375" s="7">
        <v>3</v>
      </c>
      <c r="P375" s="5">
        <v>0</v>
      </c>
      <c r="Q375" s="6">
        <v>0</v>
      </c>
      <c r="R375" s="6">
        <v>0</v>
      </c>
      <c r="S375" s="7">
        <v>3</v>
      </c>
    </row>
    <row r="376" spans="1:19">
      <c r="A376" s="5" t="s">
        <v>372</v>
      </c>
      <c r="B376" s="7">
        <v>0.92293640054127202</v>
      </c>
      <c r="D376" s="5">
        <v>3.3058086978817798</v>
      </c>
      <c r="E376" s="6">
        <v>4.82430685314075</v>
      </c>
      <c r="F376" s="6">
        <v>0.589067504143587</v>
      </c>
      <c r="G376" s="7">
        <v>3.2383069058798402</v>
      </c>
      <c r="H376" s="5">
        <v>2.0588318537547701</v>
      </c>
      <c r="I376" s="6">
        <v>2.20964385648541</v>
      </c>
      <c r="J376" s="6">
        <v>2.36834227447111</v>
      </c>
      <c r="K376" s="7">
        <v>6.9324908056360703</v>
      </c>
      <c r="M376" s="5">
        <v>4</v>
      </c>
      <c r="N376" s="7">
        <v>0</v>
      </c>
      <c r="P376" s="5">
        <v>0</v>
      </c>
      <c r="Q376" s="6">
        <v>0</v>
      </c>
      <c r="R376" s="6">
        <v>0</v>
      </c>
      <c r="S376" s="7">
        <v>4</v>
      </c>
    </row>
    <row r="377" spans="1:19">
      <c r="A377" s="5" t="s">
        <v>373</v>
      </c>
      <c r="B377" s="7">
        <v>0.92291377448711998</v>
      </c>
      <c r="D377" s="5">
        <v>3.0006024629666999</v>
      </c>
      <c r="E377" s="6">
        <v>3.7207247819218501</v>
      </c>
      <c r="F377" s="6">
        <v>1.2948067626678399</v>
      </c>
      <c r="G377" s="7">
        <v>8.2250252560193502</v>
      </c>
      <c r="H377" s="5">
        <v>3.5051954952536502</v>
      </c>
      <c r="I377" s="6">
        <v>5.1261644463668903</v>
      </c>
      <c r="J377" s="6">
        <v>3.4662100373043301</v>
      </c>
      <c r="K377" s="7">
        <v>8.9575912022065793</v>
      </c>
      <c r="M377" s="5">
        <v>2</v>
      </c>
      <c r="N377" s="7">
        <v>2</v>
      </c>
      <c r="P377" s="5">
        <v>0</v>
      </c>
      <c r="Q377" s="6">
        <v>0</v>
      </c>
      <c r="R377" s="6">
        <v>0</v>
      </c>
      <c r="S377" s="7">
        <v>3</v>
      </c>
    </row>
    <row r="378" spans="1:19">
      <c r="A378" s="5" t="s">
        <v>374</v>
      </c>
      <c r="B378" s="7">
        <v>0.92283491204330204</v>
      </c>
      <c r="D378" s="5">
        <v>13.1968433863612</v>
      </c>
      <c r="E378" s="6">
        <v>17.286111161653601</v>
      </c>
      <c r="F378" s="6">
        <v>148.12719150250399</v>
      </c>
      <c r="G378" s="7">
        <v>17.763600147292198</v>
      </c>
      <c r="H378" s="5">
        <v>175.27481276056</v>
      </c>
      <c r="I378" s="6">
        <v>56.7146997105745</v>
      </c>
      <c r="J378" s="6">
        <v>39.164452883235498</v>
      </c>
      <c r="K378" s="7">
        <v>27.991461755696299</v>
      </c>
      <c r="M378" s="5">
        <v>4</v>
      </c>
      <c r="N378" s="7">
        <v>0</v>
      </c>
      <c r="P378" s="5">
        <v>0</v>
      </c>
      <c r="Q378" s="6">
        <v>0</v>
      </c>
      <c r="R378" s="6">
        <v>0</v>
      </c>
      <c r="S378" s="7">
        <v>4</v>
      </c>
    </row>
    <row r="379" spans="1:19">
      <c r="A379" s="5" t="s">
        <v>375</v>
      </c>
      <c r="B379" s="7">
        <v>0.92258918897227005</v>
      </c>
      <c r="D379" s="5">
        <v>4.2438688969647496</v>
      </c>
      <c r="E379" s="6">
        <v>5.6213988443709697</v>
      </c>
      <c r="F379" s="6">
        <v>7.1195103688771502</v>
      </c>
      <c r="G379" s="7">
        <v>9.6598045534825498</v>
      </c>
      <c r="H379" s="5">
        <v>2.7991413857744201</v>
      </c>
      <c r="I379" s="6">
        <v>6.7302057754327196</v>
      </c>
      <c r="J379" s="6">
        <v>3.7746901989262098</v>
      </c>
      <c r="K379" s="7">
        <v>7.9199398602061599</v>
      </c>
      <c r="M379" s="5">
        <v>2</v>
      </c>
      <c r="N379" s="7">
        <v>0</v>
      </c>
      <c r="P379" s="5">
        <v>0</v>
      </c>
      <c r="Q379" s="6">
        <v>0</v>
      </c>
      <c r="R379" s="6">
        <v>0</v>
      </c>
      <c r="S379" s="7">
        <v>2</v>
      </c>
    </row>
    <row r="380" spans="1:19">
      <c r="A380" s="5" t="s">
        <v>376</v>
      </c>
      <c r="B380" s="7">
        <v>0.92256427604871405</v>
      </c>
      <c r="D380" s="5">
        <v>3.2042469431822398</v>
      </c>
      <c r="E380" s="6">
        <v>5.1243610769691204</v>
      </c>
      <c r="F380" s="6">
        <v>9.3794634037458593</v>
      </c>
      <c r="G380" s="7">
        <v>7.3027469132009504</v>
      </c>
      <c r="H380" s="5">
        <v>4.2705512115230899</v>
      </c>
      <c r="I380" s="6">
        <v>5.0033238266198499</v>
      </c>
      <c r="J380" s="6">
        <v>7.6015269303649697</v>
      </c>
      <c r="K380" s="7">
        <v>7.1372130002858096</v>
      </c>
      <c r="M380" s="5">
        <v>4</v>
      </c>
      <c r="N380" s="7">
        <v>3</v>
      </c>
      <c r="P380" s="5">
        <v>0</v>
      </c>
      <c r="Q380" s="6">
        <v>0</v>
      </c>
      <c r="R380" s="6">
        <v>0</v>
      </c>
      <c r="S380" s="7">
        <v>4</v>
      </c>
    </row>
    <row r="381" spans="1:19">
      <c r="A381" s="5" t="s">
        <v>377</v>
      </c>
      <c r="B381" s="7">
        <v>0.92241246336572602</v>
      </c>
      <c r="D381" s="5">
        <v>4.6971153493363502</v>
      </c>
      <c r="E381" s="6">
        <v>7.0597494786908399</v>
      </c>
      <c r="F381" s="6">
        <v>9.8397835267682101</v>
      </c>
      <c r="G381" s="7">
        <v>4.8937033003901398</v>
      </c>
      <c r="H381" s="5">
        <v>4.0525890100349704</v>
      </c>
      <c r="I381" s="6">
        <v>3.69125414357962</v>
      </c>
      <c r="J381" s="6">
        <v>16.255394014948202</v>
      </c>
      <c r="K381" s="7">
        <v>7.6736395309279697</v>
      </c>
      <c r="M381" s="5">
        <v>2</v>
      </c>
      <c r="N381" s="7">
        <v>2</v>
      </c>
      <c r="P381" s="5">
        <v>0</v>
      </c>
      <c r="Q381" s="6">
        <v>0</v>
      </c>
      <c r="R381" s="6">
        <v>0</v>
      </c>
      <c r="S381" s="7">
        <v>3</v>
      </c>
    </row>
    <row r="382" spans="1:19">
      <c r="A382" s="5" t="s">
        <v>378</v>
      </c>
      <c r="B382" s="7">
        <v>0.92239836358987504</v>
      </c>
      <c r="D382" s="5">
        <v>124.097531394097</v>
      </c>
      <c r="E382" s="6">
        <v>639.02469633401597</v>
      </c>
      <c r="F382" s="6">
        <v>164.01632736506201</v>
      </c>
      <c r="G382" s="7">
        <v>381.84889392728201</v>
      </c>
      <c r="H382" s="5">
        <v>3914.2240738555201</v>
      </c>
      <c r="I382" s="6">
        <v>15437.9597458518</v>
      </c>
      <c r="J382" s="6">
        <v>50.816742460674</v>
      </c>
      <c r="K382" s="7">
        <v>35090.0924813237</v>
      </c>
      <c r="M382" s="5">
        <v>2</v>
      </c>
      <c r="N382" s="7">
        <v>0</v>
      </c>
      <c r="P382" s="5">
        <v>0</v>
      </c>
      <c r="Q382" s="6">
        <v>0</v>
      </c>
      <c r="R382" s="6">
        <v>0</v>
      </c>
      <c r="S382" s="7">
        <v>2</v>
      </c>
    </row>
    <row r="383" spans="1:19">
      <c r="A383" s="5" t="s">
        <v>379</v>
      </c>
      <c r="B383" s="7">
        <v>0.92239512855209704</v>
      </c>
      <c r="D383" s="5">
        <v>6.2860780134207603</v>
      </c>
      <c r="E383" s="6">
        <v>7.0443333183262196</v>
      </c>
      <c r="F383" s="6">
        <v>13.2641722333145</v>
      </c>
      <c r="G383" s="7">
        <v>5.7550703303741697</v>
      </c>
      <c r="H383" s="5">
        <v>10.7923618463221</v>
      </c>
      <c r="I383" s="6">
        <v>7.6571371990298598</v>
      </c>
      <c r="J383" s="6">
        <v>3.5828526772493698</v>
      </c>
      <c r="K383" s="7">
        <v>14.1288254780636</v>
      </c>
      <c r="M383" s="5">
        <v>3</v>
      </c>
      <c r="N383" s="7">
        <v>1</v>
      </c>
      <c r="P383" s="5">
        <v>0</v>
      </c>
      <c r="Q383" s="6">
        <v>0</v>
      </c>
      <c r="R383" s="6">
        <v>0</v>
      </c>
      <c r="S383" s="7">
        <v>4</v>
      </c>
    </row>
    <row r="384" spans="1:19">
      <c r="A384" s="5" t="s">
        <v>380</v>
      </c>
      <c r="B384" s="7">
        <v>0.92234840884465696</v>
      </c>
      <c r="D384" s="5">
        <v>2034.42979185532</v>
      </c>
      <c r="E384" s="6">
        <v>802.73159097703103</v>
      </c>
      <c r="F384" s="6">
        <v>1173.7946541935301</v>
      </c>
      <c r="G384" s="7">
        <v>1693.2564438105501</v>
      </c>
      <c r="H384" s="5">
        <v>3038.2449856418598</v>
      </c>
      <c r="I384" s="6">
        <v>1419.9301424205</v>
      </c>
      <c r="J384" s="6">
        <v>1990.4253012623701</v>
      </c>
      <c r="K384" s="7">
        <v>2065.41368583435</v>
      </c>
      <c r="M384" s="5">
        <v>2</v>
      </c>
      <c r="N384" s="7">
        <v>0</v>
      </c>
      <c r="P384" s="5">
        <v>0</v>
      </c>
      <c r="Q384" s="6">
        <v>0</v>
      </c>
      <c r="R384" s="6">
        <v>0</v>
      </c>
      <c r="S384" s="7">
        <v>2</v>
      </c>
    </row>
    <row r="385" spans="1:19">
      <c r="A385" s="5" t="s">
        <v>381</v>
      </c>
      <c r="B385" s="7">
        <v>0.92234840884465696</v>
      </c>
      <c r="D385" s="5">
        <v>9.6250541340501403</v>
      </c>
      <c r="E385" s="6">
        <v>19.059849603385601</v>
      </c>
      <c r="F385" s="6">
        <v>32.224056610751198</v>
      </c>
      <c r="G385" s="7">
        <v>9.6361578637975498</v>
      </c>
      <c r="H385" s="5">
        <v>36.726541818263797</v>
      </c>
      <c r="I385" s="6">
        <v>130.968859213765</v>
      </c>
      <c r="J385" s="6">
        <v>23.054563162831901</v>
      </c>
      <c r="K385" s="7">
        <v>137.82556511721</v>
      </c>
      <c r="M385" s="5">
        <v>2</v>
      </c>
      <c r="N385" s="7">
        <v>0</v>
      </c>
      <c r="P385" s="5">
        <v>0</v>
      </c>
      <c r="Q385" s="6">
        <v>0</v>
      </c>
      <c r="R385" s="6">
        <v>0</v>
      </c>
      <c r="S385" s="7">
        <v>2</v>
      </c>
    </row>
    <row r="386" spans="1:19">
      <c r="A386" s="5" t="s">
        <v>382</v>
      </c>
      <c r="B386" s="7">
        <v>0.92222598105548004</v>
      </c>
      <c r="D386" s="5">
        <v>1.4140668057691601</v>
      </c>
      <c r="E386" s="6">
        <v>4.38423982708807</v>
      </c>
      <c r="F386" s="6">
        <v>1.2926404561277201</v>
      </c>
      <c r="G386" s="7">
        <v>4.6526271236898697</v>
      </c>
      <c r="H386" s="5">
        <v>0.56797865949965998</v>
      </c>
      <c r="I386" s="6">
        <v>1.3681953593634399</v>
      </c>
      <c r="J386" s="6">
        <v>1.9575175827018301</v>
      </c>
      <c r="K386" s="7">
        <v>5.9179355521744403</v>
      </c>
      <c r="M386" s="5">
        <v>4</v>
      </c>
      <c r="N386" s="7">
        <v>1</v>
      </c>
      <c r="P386" s="5">
        <v>0</v>
      </c>
      <c r="Q386" s="6">
        <v>0</v>
      </c>
      <c r="R386" s="6">
        <v>0</v>
      </c>
      <c r="S386" s="7">
        <v>4</v>
      </c>
    </row>
    <row r="387" spans="1:19">
      <c r="A387" s="5" t="s">
        <v>383</v>
      </c>
      <c r="B387" s="7">
        <v>0.92201147991015697</v>
      </c>
      <c r="D387" s="5">
        <v>7.6669505797534798</v>
      </c>
      <c r="E387" s="6">
        <v>4.8935832445409497</v>
      </c>
      <c r="F387" s="6">
        <v>17.439973480335102</v>
      </c>
      <c r="G387" s="7">
        <v>4.9658946670726198</v>
      </c>
      <c r="H387" s="5">
        <v>8.8128317460700494</v>
      </c>
      <c r="I387" s="6">
        <v>18.6756480537641</v>
      </c>
      <c r="J387" s="6">
        <v>26.045182517205301</v>
      </c>
      <c r="K387" s="7">
        <v>17.561899484614202</v>
      </c>
      <c r="M387" s="5">
        <v>2</v>
      </c>
      <c r="N387" s="7">
        <v>0</v>
      </c>
      <c r="P387" s="5">
        <v>0</v>
      </c>
      <c r="Q387" s="6">
        <v>0</v>
      </c>
      <c r="R387" s="6">
        <v>1</v>
      </c>
      <c r="S387" s="7">
        <v>1</v>
      </c>
    </row>
    <row r="388" spans="1:19">
      <c r="A388" s="5" t="s">
        <v>384</v>
      </c>
      <c r="B388" s="7">
        <v>0.92188669827801395</v>
      </c>
      <c r="D388" s="5">
        <v>481.79179020169499</v>
      </c>
      <c r="E388" s="6">
        <v>523.96975821935996</v>
      </c>
      <c r="F388" s="6">
        <v>234.817961693537</v>
      </c>
      <c r="G388" s="7">
        <v>1159.57305673407</v>
      </c>
      <c r="H388" s="5">
        <v>108.04614593049401</v>
      </c>
      <c r="I388" s="6">
        <v>38.644763028122803</v>
      </c>
      <c r="J388" s="6">
        <v>78.841246182560297</v>
      </c>
      <c r="K388" s="7">
        <v>269.362051141878</v>
      </c>
      <c r="M388" s="5">
        <v>1</v>
      </c>
      <c r="N388" s="7">
        <v>1</v>
      </c>
      <c r="P388" s="5">
        <v>0</v>
      </c>
      <c r="Q388" s="6">
        <v>0</v>
      </c>
      <c r="R388" s="6">
        <v>0</v>
      </c>
      <c r="S388" s="7">
        <v>2</v>
      </c>
    </row>
    <row r="389" spans="1:19">
      <c r="A389" s="5" t="s">
        <v>385</v>
      </c>
      <c r="B389" s="7">
        <v>0.92134641407307205</v>
      </c>
      <c r="D389" s="5">
        <v>9.0226625796854503</v>
      </c>
      <c r="E389" s="6">
        <v>8.1142510436692099</v>
      </c>
      <c r="F389" s="6">
        <v>17.4375841388126</v>
      </c>
      <c r="G389" s="7">
        <v>10.527113089963199</v>
      </c>
      <c r="H389" s="5">
        <v>8.5838307596158199</v>
      </c>
      <c r="I389" s="6">
        <v>5.8511527217128201</v>
      </c>
      <c r="J389" s="6">
        <v>65.362392182595102</v>
      </c>
      <c r="K389" s="7">
        <v>13.6720184593932</v>
      </c>
      <c r="M389" s="5">
        <v>4</v>
      </c>
      <c r="N389" s="7">
        <v>1</v>
      </c>
      <c r="P389" s="5">
        <v>0</v>
      </c>
      <c r="Q389" s="6">
        <v>2</v>
      </c>
      <c r="R389" s="6">
        <v>0</v>
      </c>
      <c r="S389" s="7">
        <v>4</v>
      </c>
    </row>
    <row r="390" spans="1:19">
      <c r="A390" s="5" t="s">
        <v>386</v>
      </c>
      <c r="B390" s="7">
        <v>0.92127875507442503</v>
      </c>
      <c r="D390" s="5">
        <v>1.5974494208562</v>
      </c>
      <c r="E390" s="6">
        <v>3.2560115019069</v>
      </c>
      <c r="F390" s="6">
        <v>1.6508406702015801</v>
      </c>
      <c r="G390" s="7">
        <v>4.37021246932553</v>
      </c>
      <c r="H390" s="5">
        <v>3.1401726284942</v>
      </c>
      <c r="I390" s="6">
        <v>10.248491836090301</v>
      </c>
      <c r="J390" s="6">
        <v>1.61821129215586</v>
      </c>
      <c r="K390" s="7">
        <v>11.4827406550859</v>
      </c>
      <c r="M390" s="5">
        <v>4</v>
      </c>
      <c r="N390" s="7">
        <v>0</v>
      </c>
      <c r="P390" s="5">
        <v>0</v>
      </c>
      <c r="Q390" s="6">
        <v>0</v>
      </c>
      <c r="R390" s="6">
        <v>0</v>
      </c>
      <c r="S390" s="7">
        <v>4</v>
      </c>
    </row>
    <row r="391" spans="1:19">
      <c r="A391" s="5" t="s">
        <v>387</v>
      </c>
      <c r="B391" s="7">
        <v>0.92119773598685395</v>
      </c>
      <c r="D391" s="5">
        <v>2.5794480092657701</v>
      </c>
      <c r="E391" s="6">
        <v>3.3243332658794298</v>
      </c>
      <c r="F391" s="6">
        <v>5.4839474060972497</v>
      </c>
      <c r="G391" s="7">
        <v>1.5807770436576101</v>
      </c>
      <c r="H391" s="5">
        <v>4.4465967071169796</v>
      </c>
      <c r="I391" s="6">
        <v>1.47151660970126</v>
      </c>
      <c r="J391" s="6">
        <v>19.214981844182699</v>
      </c>
      <c r="K391" s="7">
        <v>2.8120709770620702</v>
      </c>
      <c r="M391" s="5">
        <v>2</v>
      </c>
      <c r="N391" s="7">
        <v>2</v>
      </c>
      <c r="P391" s="5">
        <v>0</v>
      </c>
      <c r="Q391" s="6">
        <v>0</v>
      </c>
      <c r="R391" s="6">
        <v>0</v>
      </c>
      <c r="S391" s="7">
        <v>3</v>
      </c>
    </row>
    <row r="392" spans="1:19">
      <c r="A392" s="5" t="s">
        <v>388</v>
      </c>
      <c r="B392" s="7">
        <v>0.92106277957735605</v>
      </c>
      <c r="D392" s="5">
        <v>258.081537812931</v>
      </c>
      <c r="E392" s="6">
        <v>243.491393511204</v>
      </c>
      <c r="F392" s="6">
        <v>386.37611954474499</v>
      </c>
      <c r="G392" s="7">
        <v>60.3755317628939</v>
      </c>
      <c r="H392" s="5">
        <v>164.920296497039</v>
      </c>
      <c r="I392" s="6">
        <v>150.927596335109</v>
      </c>
      <c r="J392" s="6">
        <v>115.983175607474</v>
      </c>
      <c r="K392" s="7">
        <v>94.916670837505393</v>
      </c>
      <c r="M392" s="5">
        <v>3</v>
      </c>
      <c r="N392" s="7">
        <v>1</v>
      </c>
      <c r="P392" s="5">
        <v>0</v>
      </c>
      <c r="Q392" s="6">
        <v>0</v>
      </c>
      <c r="R392" s="6">
        <v>0</v>
      </c>
      <c r="S392" s="7">
        <v>3</v>
      </c>
    </row>
    <row r="393" spans="1:19">
      <c r="A393" s="5" t="s">
        <v>389</v>
      </c>
      <c r="B393" s="7">
        <v>0.92097881449767505</v>
      </c>
      <c r="D393" s="5">
        <v>11.8301111961015</v>
      </c>
      <c r="E393" s="6">
        <v>7.1204159154086497</v>
      </c>
      <c r="F393" s="6">
        <v>2.2768710391980802</v>
      </c>
      <c r="G393" s="7">
        <v>8.91398052492268</v>
      </c>
      <c r="H393" s="5">
        <v>3.8456642257247</v>
      </c>
      <c r="I393" s="6">
        <v>4.3474499635010799</v>
      </c>
      <c r="J393" s="6">
        <v>7.1275061888751603</v>
      </c>
      <c r="K393" s="7">
        <v>9.9524226065947801</v>
      </c>
      <c r="M393" s="5">
        <v>2</v>
      </c>
      <c r="N393" s="7">
        <v>1</v>
      </c>
      <c r="P393" s="5">
        <v>0</v>
      </c>
      <c r="Q393" s="6">
        <v>1</v>
      </c>
      <c r="R393" s="6">
        <v>0</v>
      </c>
      <c r="S393" s="7">
        <v>2</v>
      </c>
    </row>
    <row r="394" spans="1:19">
      <c r="A394" s="5" t="s">
        <v>390</v>
      </c>
      <c r="B394" s="7">
        <v>0.92097428958051397</v>
      </c>
      <c r="D394" s="5">
        <v>1.87834636825788</v>
      </c>
      <c r="E394" s="6">
        <v>2.9967717333516801</v>
      </c>
      <c r="F394" s="6">
        <v>2.1219144761843398</v>
      </c>
      <c r="G394" s="7">
        <v>5.74247990525906</v>
      </c>
      <c r="H394" s="5">
        <v>1.63040134663727</v>
      </c>
      <c r="I394" s="6">
        <v>1.86963852174223</v>
      </c>
      <c r="J394" s="6">
        <v>0.483072967731831</v>
      </c>
      <c r="K394" s="7">
        <v>1.67819444419201</v>
      </c>
      <c r="M394" s="5">
        <v>4</v>
      </c>
      <c r="N394" s="7">
        <v>0</v>
      </c>
      <c r="P394" s="5">
        <v>0</v>
      </c>
      <c r="Q394" s="6">
        <v>0</v>
      </c>
      <c r="R394" s="6">
        <v>0</v>
      </c>
      <c r="S394" s="7">
        <v>4</v>
      </c>
    </row>
    <row r="395" spans="1:19">
      <c r="A395" s="5" t="s">
        <v>391</v>
      </c>
      <c r="B395" s="7">
        <v>0.92090663058186695</v>
      </c>
      <c r="D395" s="5">
        <v>132.971941287768</v>
      </c>
      <c r="E395" s="6">
        <v>126.10689583040001</v>
      </c>
      <c r="F395" s="6">
        <v>58.641134612408202</v>
      </c>
      <c r="G395" s="7">
        <v>240.571282917247</v>
      </c>
      <c r="H395" s="5">
        <v>243.08023239048401</v>
      </c>
      <c r="I395" s="6">
        <v>16.309316653849599</v>
      </c>
      <c r="J395" s="6">
        <v>156.73457960502299</v>
      </c>
      <c r="K395" s="7">
        <v>67.382232414869804</v>
      </c>
      <c r="M395" s="5">
        <v>4</v>
      </c>
      <c r="N395" s="7">
        <v>1</v>
      </c>
      <c r="P395" s="5">
        <v>0</v>
      </c>
      <c r="Q395" s="6">
        <v>2</v>
      </c>
      <c r="R395" s="6">
        <v>1</v>
      </c>
      <c r="S395" s="7">
        <v>3</v>
      </c>
    </row>
    <row r="396" spans="1:19">
      <c r="A396" s="5" t="s">
        <v>392</v>
      </c>
      <c r="B396" s="7">
        <v>0.92068354617258397</v>
      </c>
      <c r="D396" s="5">
        <v>0.76769002070738601</v>
      </c>
      <c r="E396" s="6">
        <v>3.0050667940745601</v>
      </c>
      <c r="F396" s="6">
        <v>0.86150460118054795</v>
      </c>
      <c r="G396" s="7">
        <v>4.24172415727939</v>
      </c>
      <c r="H396" s="5">
        <v>0.952609304209874</v>
      </c>
      <c r="I396" s="6">
        <v>0.40429982241948897</v>
      </c>
      <c r="J396" s="6">
        <v>0.51432745372103195</v>
      </c>
      <c r="K396" s="7">
        <v>1.7092139510947399</v>
      </c>
      <c r="M396" s="5">
        <v>3</v>
      </c>
      <c r="N396" s="7">
        <v>3</v>
      </c>
      <c r="P396" s="5">
        <v>0</v>
      </c>
      <c r="Q396" s="6">
        <v>1</v>
      </c>
      <c r="R396" s="6">
        <v>0</v>
      </c>
      <c r="S396" s="7">
        <v>3</v>
      </c>
    </row>
    <row r="397" spans="1:19">
      <c r="A397" s="5" t="s">
        <v>393</v>
      </c>
      <c r="B397" s="7">
        <v>0.92063599458727996</v>
      </c>
      <c r="D397" s="5">
        <v>0.345629034822382</v>
      </c>
      <c r="E397" s="6">
        <v>2.5299606254953999</v>
      </c>
      <c r="F397" s="6">
        <v>0.209994767071469</v>
      </c>
      <c r="G397" s="7">
        <v>3.1556031392547399</v>
      </c>
      <c r="H397" s="5">
        <v>0.18669724599845799</v>
      </c>
      <c r="I397" s="6">
        <v>0.13111490746895901</v>
      </c>
      <c r="J397" s="6">
        <v>0.85751593907664303</v>
      </c>
      <c r="K397" s="7">
        <v>0.92242906337293096</v>
      </c>
      <c r="M397" s="5">
        <v>4</v>
      </c>
      <c r="N397" s="7">
        <v>0</v>
      </c>
      <c r="P397" s="5">
        <v>0</v>
      </c>
      <c r="Q397" s="6">
        <v>0</v>
      </c>
      <c r="R397" s="6">
        <v>0</v>
      </c>
      <c r="S397" s="7">
        <v>4</v>
      </c>
    </row>
    <row r="398" spans="1:19">
      <c r="A398" s="5" t="s">
        <v>394</v>
      </c>
      <c r="B398" s="7">
        <v>0.92043091256967002</v>
      </c>
      <c r="D398" s="5">
        <v>1031.3723489465699</v>
      </c>
      <c r="E398" s="6">
        <v>246.77777486408399</v>
      </c>
      <c r="F398" s="6">
        <v>394.30612134218501</v>
      </c>
      <c r="G398" s="7">
        <v>373.09351053803698</v>
      </c>
      <c r="H398" s="5">
        <v>297.01456938164898</v>
      </c>
      <c r="I398" s="6">
        <v>900.69950168843002</v>
      </c>
      <c r="J398" s="6">
        <v>43.956765698597103</v>
      </c>
      <c r="K398" s="7">
        <v>662.87117775185902</v>
      </c>
      <c r="M398" s="5">
        <v>2</v>
      </c>
      <c r="N398" s="7">
        <v>0</v>
      </c>
      <c r="P398" s="5">
        <v>0</v>
      </c>
      <c r="Q398" s="6">
        <v>0</v>
      </c>
      <c r="R398" s="6">
        <v>0</v>
      </c>
      <c r="S398" s="7">
        <v>2</v>
      </c>
    </row>
    <row r="399" spans="1:19">
      <c r="A399" s="5" t="s">
        <v>395</v>
      </c>
      <c r="B399" s="7">
        <v>0.92033152909336902</v>
      </c>
      <c r="D399" s="5">
        <v>15.099011033121601</v>
      </c>
      <c r="E399" s="6">
        <v>19.604863415014901</v>
      </c>
      <c r="F399" s="6">
        <v>47.737481582957301</v>
      </c>
      <c r="G399" s="7">
        <v>14.2817417916553</v>
      </c>
      <c r="H399" s="5">
        <v>53.973115574532997</v>
      </c>
      <c r="I399" s="6">
        <v>8.6230035917840393</v>
      </c>
      <c r="J399" s="6">
        <v>60.206424033833997</v>
      </c>
      <c r="K399" s="7">
        <v>25.080645197625401</v>
      </c>
      <c r="M399" s="5">
        <v>4</v>
      </c>
      <c r="N399" s="7">
        <v>0</v>
      </c>
      <c r="P399" s="5">
        <v>0</v>
      </c>
      <c r="Q399" s="6">
        <v>0</v>
      </c>
      <c r="R399" s="6">
        <v>0</v>
      </c>
      <c r="S399" s="7">
        <v>4</v>
      </c>
    </row>
    <row r="400" spans="1:19">
      <c r="A400" s="5" t="s">
        <v>396</v>
      </c>
      <c r="B400" s="7">
        <v>0.92029769959404595</v>
      </c>
      <c r="D400" s="5">
        <v>0.35987733182912501</v>
      </c>
      <c r="E400" s="6">
        <v>2.66427672337998</v>
      </c>
      <c r="F400" s="6">
        <v>0.232646113951269</v>
      </c>
      <c r="G400" s="7">
        <v>4.2067697496177203</v>
      </c>
      <c r="H400" s="5">
        <v>0.31061710354855898</v>
      </c>
      <c r="I400" s="6">
        <v>0.43944426871557901</v>
      </c>
      <c r="J400" s="6">
        <v>0.196700586714074</v>
      </c>
      <c r="K400" s="7">
        <v>2.34345743247522</v>
      </c>
      <c r="M400" s="5">
        <v>3</v>
      </c>
      <c r="N400" s="7">
        <v>3</v>
      </c>
      <c r="P400" s="5">
        <v>0</v>
      </c>
      <c r="Q400" s="6">
        <v>3</v>
      </c>
      <c r="R400" s="6">
        <v>0</v>
      </c>
      <c r="S400" s="7">
        <v>4</v>
      </c>
    </row>
    <row r="401" spans="1:19">
      <c r="A401" s="5" t="s">
        <v>397</v>
      </c>
      <c r="B401" s="7">
        <v>0.92023004059539903</v>
      </c>
      <c r="D401" s="5">
        <v>15.8377139532413</v>
      </c>
      <c r="E401" s="6">
        <v>7.1795831156368202</v>
      </c>
      <c r="F401" s="6">
        <v>22.720515387738899</v>
      </c>
      <c r="G401" s="7">
        <v>7.3860590547272897</v>
      </c>
      <c r="H401" s="5">
        <v>16.283233030671202</v>
      </c>
      <c r="I401" s="6">
        <v>9.4379108173611002</v>
      </c>
      <c r="J401" s="6">
        <v>19.767884387476499</v>
      </c>
      <c r="K401" s="7">
        <v>12.6227526582287</v>
      </c>
      <c r="M401" s="5">
        <v>4</v>
      </c>
      <c r="N401" s="7">
        <v>1</v>
      </c>
      <c r="P401" s="5">
        <v>0</v>
      </c>
      <c r="Q401" s="6">
        <v>0</v>
      </c>
      <c r="R401" s="6">
        <v>1</v>
      </c>
      <c r="S401" s="7">
        <v>4</v>
      </c>
    </row>
    <row r="402" spans="1:19">
      <c r="A402" s="5" t="s">
        <v>398</v>
      </c>
      <c r="B402" s="7">
        <v>0.92013172512299601</v>
      </c>
      <c r="D402" s="5">
        <v>11.609116897003499</v>
      </c>
      <c r="E402" s="6">
        <v>3.64492159603574</v>
      </c>
      <c r="F402" s="6">
        <v>0.87080877216653996</v>
      </c>
      <c r="G402" s="7">
        <v>6.6088746540463603</v>
      </c>
      <c r="H402" s="5">
        <v>1.4638416417331599</v>
      </c>
      <c r="I402" s="6">
        <v>0.60020304965356797</v>
      </c>
      <c r="J402" s="6">
        <v>5.2396634609178401</v>
      </c>
      <c r="K402" s="7">
        <v>4.8717097128583102</v>
      </c>
      <c r="M402" s="5">
        <v>1</v>
      </c>
      <c r="N402" s="7">
        <v>1</v>
      </c>
      <c r="P402" s="5">
        <v>0</v>
      </c>
      <c r="Q402" s="6">
        <v>0</v>
      </c>
      <c r="R402" s="6">
        <v>0</v>
      </c>
      <c r="S402" s="7">
        <v>2</v>
      </c>
    </row>
    <row r="403" spans="1:19">
      <c r="A403" s="5" t="s">
        <v>399</v>
      </c>
      <c r="B403" s="7">
        <v>0.92005610098176704</v>
      </c>
      <c r="D403" s="5">
        <v>2.5442710613286099</v>
      </c>
      <c r="E403" s="6">
        <v>16.116420683182501</v>
      </c>
      <c r="F403" s="6">
        <v>311.01803388527401</v>
      </c>
      <c r="G403" s="7">
        <v>12.210031021747101</v>
      </c>
      <c r="H403" s="5">
        <v>417.13603627780299</v>
      </c>
      <c r="I403" s="6">
        <v>4.2198395604309198</v>
      </c>
      <c r="J403" s="6">
        <v>46.481228425679397</v>
      </c>
      <c r="K403" s="7">
        <v>21.479492080846299</v>
      </c>
      <c r="M403" s="5">
        <v>3</v>
      </c>
      <c r="N403" s="7">
        <v>0</v>
      </c>
      <c r="P403" s="5">
        <v>0</v>
      </c>
      <c r="Q403" s="6">
        <v>0</v>
      </c>
      <c r="R403" s="6">
        <v>0</v>
      </c>
      <c r="S403" s="7">
        <v>3</v>
      </c>
    </row>
    <row r="404" spans="1:19">
      <c r="A404" s="5" t="s">
        <v>400</v>
      </c>
      <c r="B404" s="7">
        <v>0.92002706359945896</v>
      </c>
      <c r="D404" s="5">
        <v>102.05979347172</v>
      </c>
      <c r="E404" s="6">
        <v>147.53428653566999</v>
      </c>
      <c r="F404" s="6">
        <v>72.161113056607405</v>
      </c>
      <c r="G404" s="7">
        <v>42.434617414768297</v>
      </c>
      <c r="H404" s="5">
        <v>279.76414544222001</v>
      </c>
      <c r="I404" s="6">
        <v>307.11550618510603</v>
      </c>
      <c r="J404" s="6">
        <v>101.708988675432</v>
      </c>
      <c r="K404" s="7">
        <v>352.09120082563601</v>
      </c>
      <c r="M404" s="5">
        <v>4</v>
      </c>
      <c r="N404" s="7">
        <v>0</v>
      </c>
      <c r="P404" s="5">
        <v>0</v>
      </c>
      <c r="Q404" s="6">
        <v>0</v>
      </c>
      <c r="R404" s="6">
        <v>0</v>
      </c>
      <c r="S404" s="7">
        <v>4</v>
      </c>
    </row>
    <row r="405" spans="1:19">
      <c r="A405" s="5" t="s">
        <v>401</v>
      </c>
      <c r="B405" s="7">
        <v>0.92001193215716404</v>
      </c>
      <c r="D405" s="5">
        <v>3.8522589499166799</v>
      </c>
      <c r="E405" s="6">
        <v>10.835368871549999</v>
      </c>
      <c r="F405" s="6">
        <v>4.3106352426547003</v>
      </c>
      <c r="G405" s="7">
        <v>8.3133963257874797</v>
      </c>
      <c r="H405" s="5">
        <v>22.321888693369601</v>
      </c>
      <c r="I405" s="6">
        <v>85.082691305774802</v>
      </c>
      <c r="J405" s="6">
        <v>4.6604053672516503</v>
      </c>
      <c r="K405" s="7">
        <v>52.296723417675203</v>
      </c>
      <c r="M405" s="5">
        <v>2</v>
      </c>
      <c r="N405" s="7">
        <v>0</v>
      </c>
      <c r="P405" s="5">
        <v>0</v>
      </c>
      <c r="Q405" s="6">
        <v>0</v>
      </c>
      <c r="R405" s="6">
        <v>0</v>
      </c>
      <c r="S405" s="7">
        <v>2</v>
      </c>
    </row>
    <row r="406" spans="1:19">
      <c r="A406" s="5" t="s">
        <v>402</v>
      </c>
      <c r="B406" s="7">
        <v>0.91979025710419504</v>
      </c>
      <c r="D406" s="5">
        <v>1.60672753735486</v>
      </c>
      <c r="E406" s="6">
        <v>4.0799728449486397</v>
      </c>
      <c r="F406" s="6">
        <v>1.2604105911749099</v>
      </c>
      <c r="G406" s="7">
        <v>3.76371403763422</v>
      </c>
      <c r="H406" s="5">
        <v>0.84112049906356401</v>
      </c>
      <c r="I406" s="6">
        <v>1.1884405882868101</v>
      </c>
      <c r="J406" s="6">
        <v>1.21662803565378</v>
      </c>
      <c r="K406" s="7">
        <v>2.8859509318765899</v>
      </c>
      <c r="M406" s="5">
        <v>4</v>
      </c>
      <c r="N406" s="7">
        <v>0</v>
      </c>
      <c r="P406" s="5">
        <v>0</v>
      </c>
      <c r="Q406" s="6">
        <v>0</v>
      </c>
      <c r="R406" s="6">
        <v>0</v>
      </c>
      <c r="S406" s="7">
        <v>4</v>
      </c>
    </row>
    <row r="407" spans="1:19">
      <c r="A407" s="5" t="s">
        <v>403</v>
      </c>
      <c r="B407" s="7">
        <v>0.91969982744090895</v>
      </c>
      <c r="D407" s="5">
        <v>622.70298312427201</v>
      </c>
      <c r="E407" s="6">
        <v>181.369914784759</v>
      </c>
      <c r="F407" s="6">
        <v>251.04867913994201</v>
      </c>
      <c r="G407" s="7">
        <v>230.38095285326301</v>
      </c>
      <c r="H407" s="5">
        <v>173.281217398412</v>
      </c>
      <c r="I407" s="6">
        <v>119.125514305229</v>
      </c>
      <c r="J407" s="6">
        <v>84.621809109054794</v>
      </c>
      <c r="K407" s="7">
        <v>218.49203405813799</v>
      </c>
      <c r="M407" s="5">
        <v>2</v>
      </c>
      <c r="N407" s="7">
        <v>0</v>
      </c>
      <c r="P407" s="5">
        <v>0</v>
      </c>
      <c r="Q407" s="6">
        <v>0</v>
      </c>
      <c r="R407" s="6">
        <v>0</v>
      </c>
      <c r="S407" s="7">
        <v>2</v>
      </c>
    </row>
    <row r="408" spans="1:19">
      <c r="A408" s="5" t="s">
        <v>404</v>
      </c>
      <c r="B408" s="7">
        <v>0.91961319849413203</v>
      </c>
      <c r="D408" s="5">
        <v>0.49503303262649401</v>
      </c>
      <c r="E408" s="6">
        <v>3.07059693515103</v>
      </c>
      <c r="F408" s="6">
        <v>0.28948623317120098</v>
      </c>
      <c r="G408" s="7">
        <v>3.6995456958716102</v>
      </c>
      <c r="H408" s="5">
        <v>0.26269822771665402</v>
      </c>
      <c r="I408" s="6">
        <v>0.37110725637859499</v>
      </c>
      <c r="J408" s="6">
        <v>0.141076074977595</v>
      </c>
      <c r="K408" s="7">
        <v>1.6748693699651001</v>
      </c>
      <c r="M408" s="5">
        <v>2</v>
      </c>
      <c r="N408" s="7">
        <v>1</v>
      </c>
      <c r="P408" s="5">
        <v>0</v>
      </c>
      <c r="Q408" s="6">
        <v>1</v>
      </c>
      <c r="R408" s="6">
        <v>0</v>
      </c>
      <c r="S408" s="7">
        <v>3</v>
      </c>
    </row>
    <row r="409" spans="1:19">
      <c r="A409" s="5" t="s">
        <v>405</v>
      </c>
      <c r="B409" s="7">
        <v>0.91951798429797305</v>
      </c>
      <c r="D409" s="5">
        <v>29.776347299547702</v>
      </c>
      <c r="E409" s="6">
        <v>11.302011804188</v>
      </c>
      <c r="F409" s="6">
        <v>32.471022660679701</v>
      </c>
      <c r="G409" s="7">
        <v>26.749548506082</v>
      </c>
      <c r="H409" s="5">
        <v>16.363316009918201</v>
      </c>
      <c r="I409" s="6">
        <v>23.635801234694799</v>
      </c>
      <c r="J409" s="6">
        <v>16.650084533365199</v>
      </c>
      <c r="K409" s="7">
        <v>22.729986952311801</v>
      </c>
      <c r="M409" s="5">
        <v>3</v>
      </c>
      <c r="N409" s="7">
        <v>0</v>
      </c>
      <c r="P409" s="5">
        <v>0</v>
      </c>
      <c r="Q409" s="6">
        <v>1</v>
      </c>
      <c r="R409" s="6">
        <v>0</v>
      </c>
      <c r="S409" s="7">
        <v>3</v>
      </c>
    </row>
    <row r="410" spans="1:19">
      <c r="A410" s="5" t="s">
        <v>406</v>
      </c>
      <c r="B410" s="7">
        <v>0.91940459663735896</v>
      </c>
      <c r="D410" s="5">
        <v>2.9452895397193801</v>
      </c>
      <c r="E410" s="6">
        <v>3.4978801439672198</v>
      </c>
      <c r="F410" s="6">
        <v>1.5306253354800401</v>
      </c>
      <c r="G410" s="7">
        <v>4.1893823821375804</v>
      </c>
      <c r="H410" s="5">
        <v>1.9200700181867201</v>
      </c>
      <c r="I410" s="6">
        <v>1.5274294577080301</v>
      </c>
      <c r="J410" s="6">
        <v>4.4181628900460002</v>
      </c>
      <c r="K410" s="7">
        <v>2.7439798463645699</v>
      </c>
      <c r="M410" s="5">
        <v>3</v>
      </c>
      <c r="N410" s="7">
        <v>3</v>
      </c>
      <c r="P410" s="5">
        <v>0</v>
      </c>
      <c r="Q410" s="6">
        <v>0</v>
      </c>
      <c r="R410" s="6">
        <v>1</v>
      </c>
      <c r="S410" s="7">
        <v>3</v>
      </c>
    </row>
    <row r="411" spans="1:19">
      <c r="A411" s="5" t="s">
        <v>407</v>
      </c>
      <c r="B411" s="7">
        <v>0.91937191893372305</v>
      </c>
      <c r="D411" s="5">
        <v>8.7153852798223692</v>
      </c>
      <c r="E411" s="6">
        <v>32.5824299845479</v>
      </c>
      <c r="F411" s="6">
        <v>25.987817801895702</v>
      </c>
      <c r="G411" s="7">
        <v>9.1890668632202495</v>
      </c>
      <c r="H411" s="5">
        <v>96.707638201669894</v>
      </c>
      <c r="I411" s="6">
        <v>467.07714505856097</v>
      </c>
      <c r="J411" s="6">
        <v>27.545745306511598</v>
      </c>
      <c r="K411" s="7">
        <v>607.042128719635</v>
      </c>
      <c r="M411" s="5">
        <v>3</v>
      </c>
      <c r="N411" s="7">
        <v>0</v>
      </c>
      <c r="P411" s="5">
        <v>0</v>
      </c>
      <c r="Q411" s="6">
        <v>0</v>
      </c>
      <c r="R411" s="6">
        <v>0</v>
      </c>
      <c r="S411" s="7">
        <v>3</v>
      </c>
    </row>
    <row r="412" spans="1:19">
      <c r="A412" s="5" t="s">
        <v>408</v>
      </c>
      <c r="B412" s="7">
        <v>0.91918132611637304</v>
      </c>
      <c r="D412" s="5">
        <v>175.131464582153</v>
      </c>
      <c r="E412" s="6">
        <v>125.839726546007</v>
      </c>
      <c r="F412" s="6">
        <v>168.253913615779</v>
      </c>
      <c r="G412" s="7">
        <v>88.522636391455904</v>
      </c>
      <c r="H412" s="5">
        <v>271.64829927720501</v>
      </c>
      <c r="I412" s="6">
        <v>148.67777748958201</v>
      </c>
      <c r="J412" s="6">
        <v>266.12099968088899</v>
      </c>
      <c r="K412" s="7">
        <v>222.46831044840999</v>
      </c>
      <c r="M412" s="5">
        <v>1</v>
      </c>
      <c r="N412" s="7">
        <v>4</v>
      </c>
      <c r="P412" s="5">
        <v>0</v>
      </c>
      <c r="Q412" s="6">
        <v>0</v>
      </c>
      <c r="R412" s="6">
        <v>0</v>
      </c>
      <c r="S412" s="7">
        <v>4</v>
      </c>
    </row>
    <row r="413" spans="1:19">
      <c r="A413" s="5" t="s">
        <v>409</v>
      </c>
      <c r="B413" s="7">
        <v>0.91907983761840295</v>
      </c>
      <c r="D413" s="5">
        <v>10.9103880069953</v>
      </c>
      <c r="E413" s="6">
        <v>9.7712117438338009</v>
      </c>
      <c r="F413" s="6">
        <v>6.8954337810534101</v>
      </c>
      <c r="G413" s="7">
        <v>6.6850656746836599</v>
      </c>
      <c r="H413" s="5">
        <v>12.590924881090301</v>
      </c>
      <c r="I413" s="6">
        <v>4.3743756141516101</v>
      </c>
      <c r="J413" s="6">
        <v>40.039791944092897</v>
      </c>
      <c r="K413" s="7">
        <v>5.9152793620023001</v>
      </c>
      <c r="M413" s="5">
        <v>4</v>
      </c>
      <c r="N413" s="7">
        <v>3</v>
      </c>
      <c r="P413" s="5">
        <v>0</v>
      </c>
      <c r="Q413" s="6">
        <v>0</v>
      </c>
      <c r="R413" s="6">
        <v>0</v>
      </c>
      <c r="S413" s="7">
        <v>4</v>
      </c>
    </row>
    <row r="414" spans="1:19">
      <c r="A414" s="5" t="s">
        <v>410</v>
      </c>
      <c r="B414" s="7">
        <v>0.91898041030387201</v>
      </c>
      <c r="D414" s="5">
        <v>6.9250759707354401</v>
      </c>
      <c r="E414" s="6">
        <v>4.9868257662804103</v>
      </c>
      <c r="F414" s="6">
        <v>3.9556290426881602</v>
      </c>
      <c r="G414" s="7">
        <v>3.0269144150526102</v>
      </c>
      <c r="H414" s="5">
        <v>5.7240087485226399</v>
      </c>
      <c r="I414" s="6">
        <v>3.7937654696471301</v>
      </c>
      <c r="J414" s="6">
        <v>18.115800116550002</v>
      </c>
      <c r="K414" s="7">
        <v>8.5307965185084598</v>
      </c>
      <c r="M414" s="5">
        <v>3</v>
      </c>
      <c r="N414" s="7">
        <v>0</v>
      </c>
      <c r="P414" s="5">
        <v>0</v>
      </c>
      <c r="Q414" s="6">
        <v>0</v>
      </c>
      <c r="R414" s="6">
        <v>0</v>
      </c>
      <c r="S414" s="7">
        <v>3</v>
      </c>
    </row>
    <row r="415" spans="1:19">
      <c r="A415" s="5" t="s">
        <v>411</v>
      </c>
      <c r="B415" s="7">
        <v>0.91897834912043297</v>
      </c>
      <c r="D415" s="5">
        <v>0.60871279280575197</v>
      </c>
      <c r="E415" s="6">
        <v>2.29536160417639</v>
      </c>
      <c r="F415" s="6">
        <v>0.77533764350092005</v>
      </c>
      <c r="G415" s="7">
        <v>6.3415857283125003</v>
      </c>
      <c r="H415" s="5">
        <v>0.883654033663549</v>
      </c>
      <c r="I415" s="6">
        <v>0.59810877012827202</v>
      </c>
      <c r="J415" s="6">
        <v>5.8885293472350601E-2</v>
      </c>
      <c r="K415" s="7">
        <v>1.7692314123581601</v>
      </c>
      <c r="M415" s="5">
        <v>4</v>
      </c>
      <c r="N415" s="7">
        <v>2</v>
      </c>
      <c r="P415" s="5">
        <v>0</v>
      </c>
      <c r="Q415" s="6">
        <v>0</v>
      </c>
      <c r="R415" s="6">
        <v>0</v>
      </c>
      <c r="S415" s="7">
        <v>4</v>
      </c>
    </row>
    <row r="416" spans="1:19">
      <c r="A416" s="5" t="s">
        <v>412</v>
      </c>
      <c r="B416" s="7">
        <v>0.91897125057877704</v>
      </c>
      <c r="D416" s="5">
        <v>1.6191962830738</v>
      </c>
      <c r="E416" s="6">
        <v>4.0108994890022398</v>
      </c>
      <c r="F416" s="6">
        <v>10.9173057774181</v>
      </c>
      <c r="G416" s="7">
        <v>19.789543910555199</v>
      </c>
      <c r="H416" s="5">
        <v>1.7764213983544701</v>
      </c>
      <c r="I416" s="6">
        <v>3.4793612437775501</v>
      </c>
      <c r="J416" s="6">
        <v>5.3708200057198301</v>
      </c>
      <c r="K416" s="7">
        <v>46.195649267677297</v>
      </c>
      <c r="M416" s="5">
        <v>2</v>
      </c>
      <c r="N416" s="7">
        <v>0</v>
      </c>
      <c r="P416" s="5">
        <v>0</v>
      </c>
      <c r="Q416" s="6">
        <v>0</v>
      </c>
      <c r="R416" s="6">
        <v>0</v>
      </c>
      <c r="S416" s="7">
        <v>2</v>
      </c>
    </row>
    <row r="417" spans="1:19">
      <c r="A417" s="5" t="s">
        <v>413</v>
      </c>
      <c r="B417" s="7">
        <v>0.91877610159379497</v>
      </c>
      <c r="D417" s="5">
        <v>7.0799113501463404</v>
      </c>
      <c r="E417" s="6">
        <v>10.113393222464</v>
      </c>
      <c r="F417" s="6">
        <v>8.2226970242920103</v>
      </c>
      <c r="G417" s="7">
        <v>5.3827524056893497</v>
      </c>
      <c r="H417" s="5">
        <v>5.5872550221937098</v>
      </c>
      <c r="I417" s="6">
        <v>5.5875143884942</v>
      </c>
      <c r="J417" s="6">
        <v>8.7671079175127105</v>
      </c>
      <c r="K417" s="7">
        <v>10.277025829678299</v>
      </c>
      <c r="M417" s="5">
        <v>2</v>
      </c>
      <c r="N417" s="7">
        <v>0</v>
      </c>
      <c r="P417" s="5">
        <v>0</v>
      </c>
      <c r="Q417" s="6">
        <v>2</v>
      </c>
      <c r="R417" s="6">
        <v>0</v>
      </c>
      <c r="S417" s="7">
        <v>1</v>
      </c>
    </row>
    <row r="418" spans="1:19">
      <c r="A418" s="5" t="s">
        <v>414</v>
      </c>
      <c r="B418" s="7">
        <v>0.91870771312584598</v>
      </c>
      <c r="D418" s="5">
        <v>1.96545332779541</v>
      </c>
      <c r="E418" s="6">
        <v>10.242065079375299</v>
      </c>
      <c r="F418" s="6">
        <v>2.1619261155685199</v>
      </c>
      <c r="G418" s="7">
        <v>6.9141649665923897</v>
      </c>
      <c r="H418" s="5">
        <v>4.5672860814902299</v>
      </c>
      <c r="I418" s="6">
        <v>5.2830585338042804</v>
      </c>
      <c r="J418" s="6">
        <v>8.3294561856433198</v>
      </c>
      <c r="K418" s="7">
        <v>8.4165403904001295</v>
      </c>
      <c r="M418" s="5">
        <v>3</v>
      </c>
      <c r="N418" s="7">
        <v>2</v>
      </c>
      <c r="P418" s="5">
        <v>0</v>
      </c>
      <c r="Q418" s="6">
        <v>0</v>
      </c>
      <c r="R418" s="6">
        <v>0</v>
      </c>
      <c r="S418" s="7">
        <v>4</v>
      </c>
    </row>
    <row r="419" spans="1:19">
      <c r="A419" s="5" t="s">
        <v>415</v>
      </c>
      <c r="B419" s="7">
        <v>0.91870771312584598</v>
      </c>
      <c r="D419" s="5">
        <v>22.975086079648101</v>
      </c>
      <c r="E419" s="6">
        <v>18.907865418525699</v>
      </c>
      <c r="F419" s="6">
        <v>16.839368763442199</v>
      </c>
      <c r="G419" s="7">
        <v>26.271312330657199</v>
      </c>
      <c r="H419" s="5">
        <v>12.127024535779899</v>
      </c>
      <c r="I419" s="6">
        <v>18.481879519976101</v>
      </c>
      <c r="J419" s="6">
        <v>6.9924126220733402</v>
      </c>
      <c r="K419" s="7">
        <v>18.711117565112801</v>
      </c>
      <c r="M419" s="5">
        <v>4</v>
      </c>
      <c r="N419" s="7">
        <v>0</v>
      </c>
      <c r="P419" s="5">
        <v>0</v>
      </c>
      <c r="Q419" s="6">
        <v>1</v>
      </c>
      <c r="R419" s="6">
        <v>0</v>
      </c>
      <c r="S419" s="7">
        <v>4</v>
      </c>
    </row>
    <row r="420" spans="1:19">
      <c r="A420" s="5" t="s">
        <v>416</v>
      </c>
      <c r="B420" s="7">
        <v>0.91836941813261197</v>
      </c>
      <c r="D420" s="5">
        <v>666.67397114645905</v>
      </c>
      <c r="E420" s="6">
        <v>714.64686973354401</v>
      </c>
      <c r="F420" s="6">
        <v>260.44153766851099</v>
      </c>
      <c r="G420" s="7">
        <v>478.43090555229799</v>
      </c>
      <c r="H420" s="5">
        <v>275.10929568865498</v>
      </c>
      <c r="I420" s="6">
        <v>476.79212660819599</v>
      </c>
      <c r="J420" s="6">
        <v>339.70995103661801</v>
      </c>
      <c r="K420" s="7">
        <v>436.97002581664202</v>
      </c>
      <c r="M420" s="5">
        <v>3</v>
      </c>
      <c r="N420" s="7">
        <v>4</v>
      </c>
      <c r="P420" s="5">
        <v>0</v>
      </c>
      <c r="Q420" s="6">
        <v>3</v>
      </c>
      <c r="R420" s="6">
        <v>4</v>
      </c>
      <c r="S420" s="7">
        <v>4</v>
      </c>
    </row>
    <row r="421" spans="1:19">
      <c r="A421" s="5" t="s">
        <v>417</v>
      </c>
      <c r="B421" s="7">
        <v>0.91823410013531803</v>
      </c>
      <c r="D421" s="5">
        <v>18.4644902332737</v>
      </c>
      <c r="E421" s="6">
        <v>15.328459225305499</v>
      </c>
      <c r="F421" s="6">
        <v>22.7191571175379</v>
      </c>
      <c r="G421" s="7">
        <v>12.248488714928399</v>
      </c>
      <c r="H421" s="5">
        <v>13.857311153047901</v>
      </c>
      <c r="I421" s="6">
        <v>18.052295747151799</v>
      </c>
      <c r="J421" s="6">
        <v>7.3230708022456303</v>
      </c>
      <c r="K421" s="7">
        <v>19.008918866395302</v>
      </c>
      <c r="M421" s="5">
        <v>4</v>
      </c>
      <c r="N421" s="7">
        <v>2</v>
      </c>
      <c r="P421" s="5">
        <v>0</v>
      </c>
      <c r="Q421" s="6">
        <v>0</v>
      </c>
      <c r="R421" s="6">
        <v>0</v>
      </c>
      <c r="S421" s="7">
        <v>4</v>
      </c>
    </row>
    <row r="422" spans="1:19">
      <c r="A422" s="5" t="s">
        <v>418</v>
      </c>
      <c r="B422" s="7">
        <v>0.91822210858262998</v>
      </c>
      <c r="D422" s="5">
        <v>1134.3811948370201</v>
      </c>
      <c r="E422" s="6">
        <v>1547.4714313163299</v>
      </c>
      <c r="F422" s="6">
        <v>3042.1160521174402</v>
      </c>
      <c r="G422" s="7">
        <v>2609.1862423236198</v>
      </c>
      <c r="H422" s="5">
        <v>1040.33194772772</v>
      </c>
      <c r="I422" s="6">
        <v>1764.4338155493399</v>
      </c>
      <c r="J422" s="6">
        <v>1424.93844045282</v>
      </c>
      <c r="K422" s="7">
        <v>1523.8896848187401</v>
      </c>
      <c r="M422" s="5">
        <v>2</v>
      </c>
      <c r="N422" s="7">
        <v>3</v>
      </c>
      <c r="P422" s="5">
        <v>0</v>
      </c>
      <c r="Q422" s="6">
        <v>1</v>
      </c>
      <c r="R422" s="6">
        <v>0</v>
      </c>
      <c r="S422" s="7">
        <v>2</v>
      </c>
    </row>
    <row r="423" spans="1:19">
      <c r="A423" s="5" t="s">
        <v>419</v>
      </c>
      <c r="B423" s="7">
        <v>0.91809347524294305</v>
      </c>
      <c r="D423" s="5">
        <v>4.2518835935342798</v>
      </c>
      <c r="E423" s="6">
        <v>6.2728485640794602</v>
      </c>
      <c r="F423" s="6">
        <v>9.2398156850402895</v>
      </c>
      <c r="G423" s="7">
        <v>3.3589163027056399</v>
      </c>
      <c r="H423" s="5">
        <v>8.9879645273401998</v>
      </c>
      <c r="I423" s="6">
        <v>5.6660574613194497</v>
      </c>
      <c r="J423" s="6">
        <v>18.569083261084099</v>
      </c>
      <c r="K423" s="7">
        <v>6.4294291700729698</v>
      </c>
      <c r="M423" s="5">
        <v>3</v>
      </c>
      <c r="N423" s="7">
        <v>0</v>
      </c>
      <c r="P423" s="5">
        <v>0</v>
      </c>
      <c r="Q423" s="6">
        <v>0</v>
      </c>
      <c r="R423" s="6">
        <v>0</v>
      </c>
      <c r="S423" s="7">
        <v>3</v>
      </c>
    </row>
    <row r="424" spans="1:19">
      <c r="A424" s="5" t="s">
        <v>420</v>
      </c>
      <c r="B424" s="7">
        <v>0.91806495263870103</v>
      </c>
      <c r="D424" s="5">
        <v>0.32632132957828303</v>
      </c>
      <c r="E424" s="6">
        <v>3.1598443083493901</v>
      </c>
      <c r="F424" s="6">
        <v>1.98810172343032</v>
      </c>
      <c r="G424" s="7">
        <v>1.54172245112013</v>
      </c>
      <c r="H424" s="5">
        <v>0.32603919769080297</v>
      </c>
      <c r="I424" s="6">
        <v>0.54082722085269896</v>
      </c>
      <c r="J424" s="6">
        <v>0</v>
      </c>
      <c r="K424" s="7">
        <v>2.0033014355876602</v>
      </c>
      <c r="M424" s="5">
        <v>4</v>
      </c>
      <c r="N424" s="7">
        <v>0</v>
      </c>
      <c r="P424" s="5">
        <v>0</v>
      </c>
      <c r="Q424" s="6">
        <v>0</v>
      </c>
      <c r="R424" s="6">
        <v>0</v>
      </c>
      <c r="S424" s="7">
        <v>4</v>
      </c>
    </row>
    <row r="425" spans="1:19">
      <c r="A425" s="5" t="s">
        <v>421</v>
      </c>
      <c r="B425" s="7">
        <v>0.91803112313937796</v>
      </c>
      <c r="D425" s="5">
        <v>8.4348753087800894</v>
      </c>
      <c r="E425" s="6">
        <v>9.3499666143196993</v>
      </c>
      <c r="F425" s="6">
        <v>15.9006624000664</v>
      </c>
      <c r="G425" s="7">
        <v>11.0790408301774</v>
      </c>
      <c r="H425" s="5">
        <v>8.5986144198141403</v>
      </c>
      <c r="I425" s="6">
        <v>9.8701887128585692</v>
      </c>
      <c r="J425" s="6">
        <v>10.8444288957489</v>
      </c>
      <c r="K425" s="7">
        <v>12.542643771952401</v>
      </c>
      <c r="M425" s="5">
        <v>4</v>
      </c>
      <c r="N425" s="7">
        <v>0</v>
      </c>
      <c r="P425" s="5">
        <v>0</v>
      </c>
      <c r="Q425" s="6">
        <v>0</v>
      </c>
      <c r="R425" s="6">
        <v>0</v>
      </c>
      <c r="S425" s="7">
        <v>4</v>
      </c>
    </row>
    <row r="426" spans="1:19">
      <c r="A426" s="5" t="s">
        <v>422</v>
      </c>
      <c r="B426" s="7">
        <v>0.91739935215178203</v>
      </c>
      <c r="D426" s="5">
        <v>1.9413366166497199</v>
      </c>
      <c r="E426" s="6">
        <v>4.2548938105711898</v>
      </c>
      <c r="F426" s="6">
        <v>1.1528361195921399</v>
      </c>
      <c r="G426" s="7">
        <v>6.3108693658083697</v>
      </c>
      <c r="H426" s="5">
        <v>1.02633932125284</v>
      </c>
      <c r="I426" s="6">
        <v>0.48447103279732401</v>
      </c>
      <c r="J426" s="6">
        <v>10.3820074925539</v>
      </c>
      <c r="K426" s="7">
        <v>2.9141392734832698</v>
      </c>
      <c r="M426" s="5">
        <v>3</v>
      </c>
      <c r="N426" s="7">
        <v>0</v>
      </c>
      <c r="P426" s="5">
        <v>0</v>
      </c>
      <c r="Q426" s="6">
        <v>1</v>
      </c>
      <c r="R426" s="6">
        <v>0</v>
      </c>
      <c r="S426" s="7">
        <v>3</v>
      </c>
    </row>
    <row r="427" spans="1:19">
      <c r="A427" s="5" t="s">
        <v>423</v>
      </c>
      <c r="B427" s="7">
        <v>0.91725304465493895</v>
      </c>
      <c r="D427" s="5">
        <v>1.49782211917449</v>
      </c>
      <c r="E427" s="6">
        <v>3.5788813140624698</v>
      </c>
      <c r="F427" s="6">
        <v>186.77587364217999</v>
      </c>
      <c r="G427" s="7">
        <v>19.4044787140542</v>
      </c>
      <c r="H427" s="5">
        <v>194.63837113955799</v>
      </c>
      <c r="I427" s="6">
        <v>7.4852375049277899</v>
      </c>
      <c r="J427" s="6">
        <v>2.61411321133067</v>
      </c>
      <c r="K427" s="7">
        <v>0.1090861698185</v>
      </c>
      <c r="M427" s="5">
        <v>4</v>
      </c>
      <c r="N427" s="7">
        <v>1</v>
      </c>
      <c r="P427" s="5">
        <v>0</v>
      </c>
      <c r="Q427" s="6">
        <v>0</v>
      </c>
      <c r="R427" s="6">
        <v>0</v>
      </c>
      <c r="S427" s="7">
        <v>4</v>
      </c>
    </row>
    <row r="428" spans="1:19">
      <c r="A428" s="5" t="s">
        <v>424</v>
      </c>
      <c r="B428" s="7">
        <v>0.91708389715832195</v>
      </c>
      <c r="D428" s="5">
        <v>39.679008644316902</v>
      </c>
      <c r="E428" s="6">
        <v>73.694955861202502</v>
      </c>
      <c r="F428" s="6">
        <v>53.467946114006601</v>
      </c>
      <c r="G428" s="7">
        <v>118.41356270758401</v>
      </c>
      <c r="H428" s="5">
        <v>37.388092241675302</v>
      </c>
      <c r="I428" s="6">
        <v>61.322383508513397</v>
      </c>
      <c r="J428" s="6">
        <v>28.374881811737101</v>
      </c>
      <c r="K428" s="7">
        <v>59.2037705650745</v>
      </c>
      <c r="M428" s="5">
        <v>4</v>
      </c>
      <c r="N428" s="7">
        <v>1</v>
      </c>
      <c r="P428" s="5">
        <v>0</v>
      </c>
      <c r="Q428" s="6">
        <v>2</v>
      </c>
      <c r="R428" s="6">
        <v>0</v>
      </c>
      <c r="S428" s="7">
        <v>3</v>
      </c>
    </row>
    <row r="429" spans="1:19">
      <c r="A429" s="5" t="s">
        <v>425</v>
      </c>
      <c r="B429" s="7">
        <v>0.91680814940577204</v>
      </c>
      <c r="D429" s="5">
        <v>57.071644834851</v>
      </c>
      <c r="E429" s="6">
        <v>22.391440594461201</v>
      </c>
      <c r="F429" s="6">
        <v>68.603037308587005</v>
      </c>
      <c r="G429" s="7">
        <v>40.9360268420292</v>
      </c>
      <c r="H429" s="5">
        <v>19.691207937567999</v>
      </c>
      <c r="I429" s="6">
        <v>22.662339636789401</v>
      </c>
      <c r="J429" s="6">
        <v>4.9837260615871202</v>
      </c>
      <c r="K429" s="7">
        <v>21.435704394840101</v>
      </c>
      <c r="M429" s="5">
        <v>3</v>
      </c>
      <c r="N429" s="7">
        <v>1</v>
      </c>
      <c r="P429" s="5">
        <v>0</v>
      </c>
      <c r="Q429" s="6">
        <v>2</v>
      </c>
      <c r="R429" s="6">
        <v>2</v>
      </c>
      <c r="S429" s="7">
        <v>3</v>
      </c>
    </row>
    <row r="430" spans="1:19">
      <c r="A430" s="5" t="s">
        <v>426</v>
      </c>
      <c r="B430" s="7">
        <v>0.91670522906062002</v>
      </c>
      <c r="D430" s="5">
        <v>4.9939161023540599</v>
      </c>
      <c r="E430" s="6">
        <v>7.4379160610026496</v>
      </c>
      <c r="F430" s="6">
        <v>1.5709299379798001</v>
      </c>
      <c r="G430" s="7">
        <v>7.0110364542813803</v>
      </c>
      <c r="H430" s="5">
        <v>1.95336493383263</v>
      </c>
      <c r="I430" s="6">
        <v>1.52566278710272</v>
      </c>
      <c r="J430" s="6">
        <v>2.0784579665871799</v>
      </c>
      <c r="K430" s="7">
        <v>6.2448073311866201</v>
      </c>
      <c r="M430" s="5">
        <v>3</v>
      </c>
      <c r="N430" s="7">
        <v>1</v>
      </c>
      <c r="P430" s="5">
        <v>0</v>
      </c>
      <c r="Q430" s="6">
        <v>1</v>
      </c>
      <c r="R430" s="6">
        <v>0</v>
      </c>
      <c r="S430" s="7">
        <v>3</v>
      </c>
    </row>
    <row r="431" spans="1:19">
      <c r="A431" s="5" t="s">
        <v>427</v>
      </c>
      <c r="B431" s="7">
        <v>0.91657645466847104</v>
      </c>
      <c r="D431" s="5">
        <v>9.5642927559213504</v>
      </c>
      <c r="E431" s="6">
        <v>6.0020331687389898</v>
      </c>
      <c r="F431" s="6">
        <v>7.8547270369639</v>
      </c>
      <c r="G431" s="7">
        <v>10.211882551288801</v>
      </c>
      <c r="H431" s="5">
        <v>45.895800735267002</v>
      </c>
      <c r="I431" s="6">
        <v>31.086470207855299</v>
      </c>
      <c r="J431" s="6">
        <v>0</v>
      </c>
      <c r="K431" s="7">
        <v>444.77777196399001</v>
      </c>
      <c r="M431" s="5">
        <v>4</v>
      </c>
      <c r="N431" s="7">
        <v>0</v>
      </c>
      <c r="P431" s="5">
        <v>0</v>
      </c>
      <c r="Q431" s="6">
        <v>0</v>
      </c>
      <c r="R431" s="6">
        <v>0</v>
      </c>
      <c r="S431" s="7">
        <v>4</v>
      </c>
    </row>
    <row r="432" spans="1:19">
      <c r="A432" s="5" t="s">
        <v>428</v>
      </c>
      <c r="B432" s="7">
        <v>0.91647385469690001</v>
      </c>
      <c r="D432" s="5">
        <v>3.1675951573889298</v>
      </c>
      <c r="E432" s="6">
        <v>4.05661104159954</v>
      </c>
      <c r="F432" s="6">
        <v>5.9367600448126696</v>
      </c>
      <c r="G432" s="7">
        <v>5.3006538154134102</v>
      </c>
      <c r="H432" s="5">
        <v>3.7477522192197199</v>
      </c>
      <c r="I432" s="6">
        <v>3.1067703150869601</v>
      </c>
      <c r="J432" s="6">
        <v>7.0442561483980297</v>
      </c>
      <c r="K432" s="7">
        <v>3.6774335636300899</v>
      </c>
      <c r="M432" s="5">
        <v>3</v>
      </c>
      <c r="N432" s="7">
        <v>0</v>
      </c>
      <c r="P432" s="5">
        <v>0</v>
      </c>
      <c r="Q432" s="6">
        <v>2</v>
      </c>
      <c r="R432" s="6">
        <v>0</v>
      </c>
      <c r="S432" s="7">
        <v>3</v>
      </c>
    </row>
    <row r="433" spans="1:19">
      <c r="A433" s="5" t="s">
        <v>429</v>
      </c>
      <c r="B433" s="7">
        <v>0.91644567916824504</v>
      </c>
      <c r="D433" s="5">
        <v>120.842586124486</v>
      </c>
      <c r="E433" s="6">
        <v>432.48530861637897</v>
      </c>
      <c r="F433" s="6">
        <v>897.01155068088599</v>
      </c>
      <c r="G433" s="7">
        <v>238.24740800549699</v>
      </c>
      <c r="H433" s="5">
        <v>373.55580372397299</v>
      </c>
      <c r="I433" s="6">
        <v>49.580094545219502</v>
      </c>
      <c r="J433" s="6">
        <v>152.59843294899599</v>
      </c>
      <c r="K433" s="7">
        <v>36.616691444844903</v>
      </c>
      <c r="M433" s="5">
        <v>2</v>
      </c>
      <c r="N433" s="7">
        <v>0</v>
      </c>
      <c r="P433" s="5">
        <v>0</v>
      </c>
      <c r="Q433" s="6">
        <v>0</v>
      </c>
      <c r="R433" s="6">
        <v>0</v>
      </c>
      <c r="S433" s="7">
        <v>2</v>
      </c>
    </row>
    <row r="434" spans="1:19">
      <c r="A434" s="5" t="s">
        <v>430</v>
      </c>
      <c r="B434" s="7">
        <v>0.91643529230294596</v>
      </c>
      <c r="D434" s="5">
        <v>3.6208826793436399</v>
      </c>
      <c r="E434" s="6">
        <v>10.2033779154333</v>
      </c>
      <c r="F434" s="6">
        <v>1.7854459081284899</v>
      </c>
      <c r="G434" s="7">
        <v>6.8771370726303998</v>
      </c>
      <c r="H434" s="5">
        <v>2.0394162992531699</v>
      </c>
      <c r="I434" s="6">
        <v>0.86758140708285802</v>
      </c>
      <c r="J434" s="6">
        <v>1.9945122607681599E-2</v>
      </c>
      <c r="K434" s="7">
        <v>2.7915478079279898</v>
      </c>
      <c r="M434" s="5">
        <v>2</v>
      </c>
      <c r="N434" s="7">
        <v>3</v>
      </c>
      <c r="P434" s="5">
        <v>0</v>
      </c>
      <c r="Q434" s="6">
        <v>0</v>
      </c>
      <c r="R434" s="6">
        <v>0</v>
      </c>
      <c r="S434" s="7">
        <v>3</v>
      </c>
    </row>
    <row r="435" spans="1:19">
      <c r="A435" s="5" t="s">
        <v>431</v>
      </c>
      <c r="B435" s="7">
        <v>0.91632890565432001</v>
      </c>
      <c r="D435" s="5">
        <v>10.1558760927226</v>
      </c>
      <c r="E435" s="6">
        <v>10.9434625449835</v>
      </c>
      <c r="F435" s="6">
        <v>14.1807099443712</v>
      </c>
      <c r="G435" s="7">
        <v>9.2995510021705492</v>
      </c>
      <c r="H435" s="5">
        <v>13.398988152749601</v>
      </c>
      <c r="I435" s="6">
        <v>2.31994206956964</v>
      </c>
      <c r="J435" s="6">
        <v>15.3466157500492</v>
      </c>
      <c r="K435" s="7">
        <v>8.8356176141261997</v>
      </c>
      <c r="M435" s="5">
        <v>2</v>
      </c>
      <c r="N435" s="7">
        <v>0</v>
      </c>
      <c r="P435" s="5">
        <v>0</v>
      </c>
      <c r="Q435" s="6">
        <v>0</v>
      </c>
      <c r="R435" s="6">
        <v>0</v>
      </c>
      <c r="S435" s="7">
        <v>2</v>
      </c>
    </row>
    <row r="436" spans="1:19">
      <c r="A436" s="5" t="s">
        <v>432</v>
      </c>
      <c r="B436" s="7">
        <v>0.91623815967523703</v>
      </c>
      <c r="D436" s="5">
        <v>2.1403163320566301</v>
      </c>
      <c r="E436" s="6">
        <v>3.8974768726950999</v>
      </c>
      <c r="F436" s="6">
        <v>4.1484148370933296</v>
      </c>
      <c r="G436" s="7">
        <v>5.89825090455005</v>
      </c>
      <c r="H436" s="5">
        <v>2.5994728298852898</v>
      </c>
      <c r="I436" s="6">
        <v>3.5756346221470898</v>
      </c>
      <c r="J436" s="6">
        <v>5.5121117031776699</v>
      </c>
      <c r="K436" s="7">
        <v>3.1940932337368899</v>
      </c>
      <c r="M436" s="5">
        <v>2</v>
      </c>
      <c r="N436" s="7">
        <v>2</v>
      </c>
      <c r="P436" s="5">
        <v>0</v>
      </c>
      <c r="Q436" s="6">
        <v>0</v>
      </c>
      <c r="R436" s="6">
        <v>0</v>
      </c>
      <c r="S436" s="7">
        <v>4</v>
      </c>
    </row>
    <row r="437" spans="1:19">
      <c r="A437" s="5" t="s">
        <v>433</v>
      </c>
      <c r="B437" s="7">
        <v>0.91620433017591296</v>
      </c>
      <c r="D437" s="5">
        <v>355.37854896747803</v>
      </c>
      <c r="E437" s="6">
        <v>348.922971149506</v>
      </c>
      <c r="F437" s="6">
        <v>519.34249711884195</v>
      </c>
      <c r="G437" s="7">
        <v>432.15618904210203</v>
      </c>
      <c r="H437" s="5">
        <v>623.41892766064598</v>
      </c>
      <c r="I437" s="6">
        <v>320.67899432285401</v>
      </c>
      <c r="J437" s="6">
        <v>382.40619743683197</v>
      </c>
      <c r="K437" s="7">
        <v>402.721887692265</v>
      </c>
      <c r="M437" s="5">
        <v>4</v>
      </c>
      <c r="N437" s="7">
        <v>0</v>
      </c>
      <c r="P437" s="5">
        <v>0</v>
      </c>
      <c r="Q437" s="6">
        <v>0</v>
      </c>
      <c r="R437" s="6">
        <v>0</v>
      </c>
      <c r="S437" s="7">
        <v>4</v>
      </c>
    </row>
    <row r="438" spans="1:19">
      <c r="A438" s="5" t="s">
        <v>434</v>
      </c>
      <c r="B438" s="7">
        <v>0.91572028482746004</v>
      </c>
      <c r="D438" s="5">
        <v>6.2627138068085202</v>
      </c>
      <c r="E438" s="6">
        <v>6.73023250320019</v>
      </c>
      <c r="F438" s="6">
        <v>1.7895489208556701</v>
      </c>
      <c r="G438" s="7">
        <v>12.2405145223325</v>
      </c>
      <c r="H438" s="5">
        <v>1.8507592952663601</v>
      </c>
      <c r="I438" s="6">
        <v>2.16122997232159</v>
      </c>
      <c r="J438" s="6">
        <v>0.99390795047957903</v>
      </c>
      <c r="K438" s="7">
        <v>6.0968961929437802</v>
      </c>
      <c r="M438" s="5">
        <v>3</v>
      </c>
      <c r="N438" s="7">
        <v>0</v>
      </c>
      <c r="P438" s="5">
        <v>0</v>
      </c>
      <c r="Q438" s="6">
        <v>0</v>
      </c>
      <c r="R438" s="6">
        <v>0</v>
      </c>
      <c r="S438" s="7">
        <v>3</v>
      </c>
    </row>
    <row r="439" spans="1:19">
      <c r="A439" s="5" t="s">
        <v>435</v>
      </c>
      <c r="B439" s="7">
        <v>0.915603822031401</v>
      </c>
      <c r="D439" s="5">
        <v>4.8124104647168497</v>
      </c>
      <c r="E439" s="6">
        <v>3.34446876463914</v>
      </c>
      <c r="F439" s="6">
        <v>2.8872806064724998</v>
      </c>
      <c r="G439" s="7">
        <v>4.02948917761689</v>
      </c>
      <c r="H439" s="5">
        <v>4.2217900162309698</v>
      </c>
      <c r="I439" s="6">
        <v>2.9196803402962299</v>
      </c>
      <c r="J439" s="6">
        <v>6.8016473127317703</v>
      </c>
      <c r="K439" s="7">
        <v>7.8426911468135598</v>
      </c>
      <c r="M439" s="5">
        <v>2</v>
      </c>
      <c r="N439" s="7">
        <v>1</v>
      </c>
      <c r="P439" s="5">
        <v>0</v>
      </c>
      <c r="Q439" s="6">
        <v>0</v>
      </c>
      <c r="R439" s="6">
        <v>0</v>
      </c>
      <c r="S439" s="7">
        <v>2</v>
      </c>
    </row>
    <row r="440" spans="1:19">
      <c r="A440" s="5" t="s">
        <v>436</v>
      </c>
      <c r="B440" s="7">
        <v>0.91527842048434405</v>
      </c>
      <c r="D440" s="5">
        <v>1.4854321784778799</v>
      </c>
      <c r="E440" s="6">
        <v>7.7026723208905601</v>
      </c>
      <c r="F440" s="6">
        <v>0.97558114172081101</v>
      </c>
      <c r="G440" s="7">
        <v>3.9080559266491099</v>
      </c>
      <c r="H440" s="5">
        <v>0.93853412323897101</v>
      </c>
      <c r="I440" s="6">
        <v>0.95946496641042001</v>
      </c>
      <c r="J440" s="6">
        <v>1.83155539130883</v>
      </c>
      <c r="K440" s="7">
        <v>2.1980289669702202</v>
      </c>
      <c r="M440" s="5">
        <v>3</v>
      </c>
      <c r="N440" s="7">
        <v>0</v>
      </c>
      <c r="P440" s="5">
        <v>0</v>
      </c>
      <c r="Q440" s="6">
        <v>0</v>
      </c>
      <c r="R440" s="6">
        <v>0</v>
      </c>
      <c r="S440" s="7">
        <v>3</v>
      </c>
    </row>
    <row r="441" spans="1:19">
      <c r="A441" s="5" t="s">
        <v>437</v>
      </c>
      <c r="B441" s="7">
        <v>0.91525710419485795</v>
      </c>
      <c r="D441" s="5">
        <v>5.4558732463376698</v>
      </c>
      <c r="E441" s="6">
        <v>7.6078849943621902</v>
      </c>
      <c r="F441" s="6">
        <v>11.0807417741909</v>
      </c>
      <c r="G441" s="7">
        <v>9.5137756069754396</v>
      </c>
      <c r="H441" s="5">
        <v>6.6293995352242696</v>
      </c>
      <c r="I441" s="6">
        <v>7.5053330762074202</v>
      </c>
      <c r="J441" s="6">
        <v>29.512907124489701</v>
      </c>
      <c r="K441" s="7">
        <v>10.877548110317999</v>
      </c>
      <c r="M441" s="5">
        <v>4</v>
      </c>
      <c r="N441" s="7">
        <v>2</v>
      </c>
      <c r="P441" s="5">
        <v>0</v>
      </c>
      <c r="Q441" s="6">
        <v>0</v>
      </c>
      <c r="R441" s="6">
        <v>0</v>
      </c>
      <c r="S441" s="7">
        <v>4</v>
      </c>
    </row>
    <row r="442" spans="1:19">
      <c r="A442" s="5" t="s">
        <v>438</v>
      </c>
      <c r="B442" s="7">
        <v>0.91525154737343295</v>
      </c>
      <c r="D442" s="5">
        <v>0.87200101646734496</v>
      </c>
      <c r="E442" s="6">
        <v>3.85811543270191</v>
      </c>
      <c r="F442" s="6">
        <v>0.62160095160562601</v>
      </c>
      <c r="G442" s="7">
        <v>2.5586917147902599</v>
      </c>
      <c r="H442" s="5">
        <v>1.14507641228844</v>
      </c>
      <c r="I442" s="6">
        <v>0.895320496540572</v>
      </c>
      <c r="J442" s="6">
        <v>1.75816106648115</v>
      </c>
      <c r="K442" s="7">
        <v>1.6537440189525501</v>
      </c>
      <c r="M442" s="5">
        <v>1</v>
      </c>
      <c r="N442" s="7">
        <v>1</v>
      </c>
      <c r="P442" s="5">
        <v>0</v>
      </c>
      <c r="Q442" s="6">
        <v>0</v>
      </c>
      <c r="R442" s="6">
        <v>0</v>
      </c>
      <c r="S442" s="7">
        <v>2</v>
      </c>
    </row>
    <row r="443" spans="1:19">
      <c r="A443" s="5" t="s">
        <v>439</v>
      </c>
      <c r="B443" s="7">
        <v>0.91521187113156599</v>
      </c>
      <c r="D443" s="5">
        <v>211.789078082928</v>
      </c>
      <c r="E443" s="6">
        <v>135.19418345728999</v>
      </c>
      <c r="F443" s="6">
        <v>377.95532736391999</v>
      </c>
      <c r="G443" s="7">
        <v>179.190816705896</v>
      </c>
      <c r="H443" s="5">
        <v>182.650120344421</v>
      </c>
      <c r="I443" s="6">
        <v>132.503099859179</v>
      </c>
      <c r="J443" s="6">
        <v>319.06430724616501</v>
      </c>
      <c r="K443" s="7">
        <v>175.31074828460299</v>
      </c>
      <c r="M443" s="5">
        <v>2</v>
      </c>
      <c r="N443" s="7">
        <v>0</v>
      </c>
      <c r="P443" s="5">
        <v>0</v>
      </c>
      <c r="Q443" s="6">
        <v>0</v>
      </c>
      <c r="R443" s="6">
        <v>0</v>
      </c>
      <c r="S443" s="7">
        <v>2</v>
      </c>
    </row>
    <row r="444" spans="1:19">
      <c r="A444" s="5" t="s">
        <v>440</v>
      </c>
      <c r="B444" s="7">
        <v>0.91505661489245305</v>
      </c>
      <c r="D444" s="5">
        <v>235.12738043537999</v>
      </c>
      <c r="E444" s="6">
        <v>276.90137961119098</v>
      </c>
      <c r="F444" s="6">
        <v>618.23781006301294</v>
      </c>
      <c r="G444" s="7">
        <v>530.46606286088002</v>
      </c>
      <c r="H444" s="5">
        <v>620.42111671227599</v>
      </c>
      <c r="I444" s="6">
        <v>368.54723878918298</v>
      </c>
      <c r="J444" s="6">
        <v>678.53751007324104</v>
      </c>
      <c r="K444" s="7">
        <v>344.21599997195</v>
      </c>
      <c r="M444" s="5">
        <v>2</v>
      </c>
      <c r="N444" s="7">
        <v>0</v>
      </c>
      <c r="P444" s="5">
        <v>0</v>
      </c>
      <c r="Q444" s="6">
        <v>0</v>
      </c>
      <c r="R444" s="6">
        <v>0</v>
      </c>
      <c r="S444" s="7">
        <v>2</v>
      </c>
    </row>
    <row r="445" spans="1:19">
      <c r="A445" s="5" t="s">
        <v>441</v>
      </c>
      <c r="B445" s="7">
        <v>0.91498995800620797</v>
      </c>
      <c r="D445" s="5">
        <v>284.011950102551</v>
      </c>
      <c r="E445" s="6">
        <v>152.07233375348099</v>
      </c>
      <c r="F445" s="6">
        <v>272.23149097050401</v>
      </c>
      <c r="G445" s="7">
        <v>209.13659238974199</v>
      </c>
      <c r="H445" s="5">
        <v>106.310162689688</v>
      </c>
      <c r="I445" s="6">
        <v>178.69949956643001</v>
      </c>
      <c r="J445" s="6">
        <v>88.732710777240598</v>
      </c>
      <c r="K445" s="7">
        <v>147.97645095487201</v>
      </c>
      <c r="M445" s="5">
        <v>2</v>
      </c>
      <c r="N445" s="7">
        <v>2</v>
      </c>
      <c r="P445" s="5">
        <v>0</v>
      </c>
      <c r="Q445" s="6">
        <v>0</v>
      </c>
      <c r="R445" s="6">
        <v>0</v>
      </c>
      <c r="S445" s="7">
        <v>3</v>
      </c>
    </row>
    <row r="446" spans="1:19">
      <c r="A446" s="5" t="s">
        <v>442</v>
      </c>
      <c r="B446" s="7">
        <v>0.91498646820027096</v>
      </c>
      <c r="D446" s="5">
        <v>0.63279050890198196</v>
      </c>
      <c r="E446" s="6">
        <v>2.75147575219775</v>
      </c>
      <c r="F446" s="6">
        <v>0.19520207159106001</v>
      </c>
      <c r="G446" s="7">
        <v>4.2612636102410999</v>
      </c>
      <c r="H446" s="5">
        <v>0.29938948780764901</v>
      </c>
      <c r="I446" s="6">
        <v>1.9876160474342499</v>
      </c>
      <c r="J446" s="6">
        <v>0.96468166222298202</v>
      </c>
      <c r="K446" s="7">
        <v>2.3388666254286701</v>
      </c>
      <c r="M446" s="5">
        <v>4</v>
      </c>
      <c r="N446" s="7">
        <v>2</v>
      </c>
      <c r="P446" s="5">
        <v>0</v>
      </c>
      <c r="Q446" s="6">
        <v>0</v>
      </c>
      <c r="R446" s="6">
        <v>0</v>
      </c>
      <c r="S446" s="7">
        <v>4</v>
      </c>
    </row>
    <row r="447" spans="1:19">
      <c r="A447" s="5" t="s">
        <v>443</v>
      </c>
      <c r="B447" s="7">
        <v>0.91488422488863896</v>
      </c>
      <c r="D447" s="5">
        <v>0.36735788097896999</v>
      </c>
      <c r="E447" s="6">
        <v>2.7528457868559899</v>
      </c>
      <c r="F447" s="6">
        <v>0.144894411947568</v>
      </c>
      <c r="G447" s="7">
        <v>5.9215322927795802</v>
      </c>
      <c r="H447" s="5">
        <v>0.185627871383376</v>
      </c>
      <c r="I447" s="6">
        <v>0.127979194893278</v>
      </c>
      <c r="J447" s="6">
        <v>0</v>
      </c>
      <c r="K447" s="7">
        <v>2.3034057129172898</v>
      </c>
      <c r="M447" s="5">
        <v>2</v>
      </c>
      <c r="N447" s="7">
        <v>4</v>
      </c>
      <c r="P447" s="5">
        <v>0</v>
      </c>
      <c r="Q447" s="6">
        <v>0</v>
      </c>
      <c r="R447" s="6">
        <v>1</v>
      </c>
      <c r="S447" s="7">
        <v>2</v>
      </c>
    </row>
    <row r="448" spans="1:19">
      <c r="A448" s="5" t="s">
        <v>444</v>
      </c>
      <c r="B448" s="7">
        <v>0.91477710936294898</v>
      </c>
      <c r="D448" s="5">
        <v>3.0845901995936802</v>
      </c>
      <c r="E448" s="6">
        <v>34.465104453157998</v>
      </c>
      <c r="F448" s="6">
        <v>5.0647451724801504</v>
      </c>
      <c r="G448" s="7">
        <v>4.6484413973349499</v>
      </c>
      <c r="H448" s="5">
        <v>5.0736188264150703</v>
      </c>
      <c r="I448" s="6">
        <v>1.2960544644966101</v>
      </c>
      <c r="J448" s="6">
        <v>75.476641924090103</v>
      </c>
      <c r="K448" s="7">
        <v>25.643588328601702</v>
      </c>
      <c r="M448" s="5">
        <v>3</v>
      </c>
      <c r="N448" s="7">
        <v>0</v>
      </c>
      <c r="P448" s="5">
        <v>0</v>
      </c>
      <c r="Q448" s="6">
        <v>0</v>
      </c>
      <c r="R448" s="6">
        <v>0</v>
      </c>
      <c r="S448" s="7">
        <v>3</v>
      </c>
    </row>
    <row r="449" spans="1:19">
      <c r="A449" s="5" t="s">
        <v>445</v>
      </c>
      <c r="B449" s="7">
        <v>0.91451981988632203</v>
      </c>
      <c r="D449" s="5">
        <v>2.0030690881816899</v>
      </c>
      <c r="E449" s="6">
        <v>6.9536990290466401</v>
      </c>
      <c r="F449" s="6">
        <v>9.5902405094729808</v>
      </c>
      <c r="G449" s="7">
        <v>9.5089610051968005</v>
      </c>
      <c r="H449" s="5">
        <v>5.1862858436705999</v>
      </c>
      <c r="I449" s="6">
        <v>7.9344657567195798</v>
      </c>
      <c r="J449" s="6">
        <v>12.1261925697726</v>
      </c>
      <c r="K449" s="7">
        <v>11.9947288885996</v>
      </c>
      <c r="M449" s="5">
        <v>3</v>
      </c>
      <c r="N449" s="7">
        <v>1</v>
      </c>
      <c r="P449" s="5">
        <v>0</v>
      </c>
      <c r="Q449" s="6">
        <v>0</v>
      </c>
      <c r="R449" s="6">
        <v>0</v>
      </c>
      <c r="S449" s="7">
        <v>3</v>
      </c>
    </row>
    <row r="450" spans="1:19">
      <c r="A450" s="5" t="s">
        <v>446</v>
      </c>
      <c r="B450" s="7">
        <v>0.91430987821380205</v>
      </c>
      <c r="D450" s="5">
        <v>1.77281176661537</v>
      </c>
      <c r="E450" s="6">
        <v>3.5116186080587699</v>
      </c>
      <c r="F450" s="6">
        <v>1.8943636457116</v>
      </c>
      <c r="G450" s="7">
        <v>4.7678092278315498</v>
      </c>
      <c r="H450" s="5">
        <v>2.0155750187726902</v>
      </c>
      <c r="I450" s="6">
        <v>1.07766225685307</v>
      </c>
      <c r="J450" s="6">
        <v>4.2143140699543</v>
      </c>
      <c r="K450" s="7">
        <v>3.6251964897572702</v>
      </c>
      <c r="M450" s="5">
        <v>4</v>
      </c>
      <c r="N450" s="7">
        <v>4</v>
      </c>
      <c r="P450" s="5">
        <v>0</v>
      </c>
      <c r="Q450" s="6">
        <v>0</v>
      </c>
      <c r="R450" s="6">
        <v>0</v>
      </c>
      <c r="S450" s="7">
        <v>4</v>
      </c>
    </row>
    <row r="451" spans="1:19">
      <c r="A451" s="5" t="s">
        <v>447</v>
      </c>
      <c r="B451" s="7">
        <v>0.91421631296343597</v>
      </c>
      <c r="D451" s="5">
        <v>38.4851925247944</v>
      </c>
      <c r="E451" s="6">
        <v>55.845643171007097</v>
      </c>
      <c r="F451" s="6">
        <v>140.54333772938801</v>
      </c>
      <c r="G451" s="7">
        <v>12.6961922771975</v>
      </c>
      <c r="H451" s="5">
        <v>122.251419429015</v>
      </c>
      <c r="I451" s="6">
        <v>101.249154033675</v>
      </c>
      <c r="J451" s="6">
        <v>22.0024020744425</v>
      </c>
      <c r="K451" s="7">
        <v>62.997192326883201</v>
      </c>
      <c r="M451" s="5">
        <v>2</v>
      </c>
      <c r="N451" s="7">
        <v>0</v>
      </c>
      <c r="P451" s="5">
        <v>0</v>
      </c>
      <c r="Q451" s="6">
        <v>0</v>
      </c>
      <c r="R451" s="6">
        <v>0</v>
      </c>
      <c r="S451" s="7">
        <v>2</v>
      </c>
    </row>
    <row r="452" spans="1:19">
      <c r="A452" s="5" t="s">
        <v>448</v>
      </c>
      <c r="B452" s="7">
        <v>0.91416011105969497</v>
      </c>
      <c r="D452" s="5">
        <v>1.2579988348277999</v>
      </c>
      <c r="E452" s="6">
        <v>2.5717868680457801</v>
      </c>
      <c r="F452" s="6">
        <v>0.74449301962001102</v>
      </c>
      <c r="G452" s="7">
        <v>3.51304493293109</v>
      </c>
      <c r="H452" s="5">
        <v>0.44569565963369501</v>
      </c>
      <c r="I452" s="6">
        <v>0.31188941526506098</v>
      </c>
      <c r="J452" s="6">
        <v>0.203448061358705</v>
      </c>
      <c r="K452" s="7">
        <v>3.1989669358325101</v>
      </c>
      <c r="M452" s="5">
        <v>3</v>
      </c>
      <c r="N452" s="7">
        <v>3</v>
      </c>
      <c r="P452" s="5">
        <v>0</v>
      </c>
      <c r="Q452" s="6">
        <v>1</v>
      </c>
      <c r="R452" s="6">
        <v>3</v>
      </c>
      <c r="S452" s="7">
        <v>3</v>
      </c>
    </row>
    <row r="453" spans="1:19">
      <c r="A453" s="5" t="s">
        <v>449</v>
      </c>
      <c r="B453" s="7">
        <v>0.91410864320772001</v>
      </c>
      <c r="D453" s="5">
        <v>4.3502110470050601</v>
      </c>
      <c r="E453" s="6">
        <v>3.36000996801573</v>
      </c>
      <c r="F453" s="6">
        <v>13.3239720275573</v>
      </c>
      <c r="G453" s="7">
        <v>7.8162539573176302</v>
      </c>
      <c r="H453" s="5">
        <v>4.1857812493697999</v>
      </c>
      <c r="I453" s="6">
        <v>0.808445411211137</v>
      </c>
      <c r="J453" s="6">
        <v>3.5232699082055299</v>
      </c>
      <c r="K453" s="7">
        <v>3.0535963495088501</v>
      </c>
      <c r="M453" s="5">
        <v>2</v>
      </c>
      <c r="N453" s="7">
        <v>1</v>
      </c>
      <c r="P453" s="5">
        <v>0</v>
      </c>
      <c r="Q453" s="6">
        <v>0</v>
      </c>
      <c r="R453" s="6">
        <v>1</v>
      </c>
      <c r="S453" s="7">
        <v>2</v>
      </c>
    </row>
    <row r="454" spans="1:19">
      <c r="A454" s="5" t="s">
        <v>450</v>
      </c>
      <c r="B454" s="7">
        <v>0.91402545545295699</v>
      </c>
      <c r="D454" s="5">
        <v>15.056191453828101</v>
      </c>
      <c r="E454" s="6">
        <v>12.150987576709101</v>
      </c>
      <c r="F454" s="6">
        <v>3.5771318485562298</v>
      </c>
      <c r="G454" s="7">
        <v>36.611176528460298</v>
      </c>
      <c r="H454" s="5">
        <v>8.4600937400839094</v>
      </c>
      <c r="I454" s="6">
        <v>0.76808142892248699</v>
      </c>
      <c r="J454" s="6">
        <v>48.144870414466297</v>
      </c>
      <c r="K454" s="7">
        <v>7.9176679650040498</v>
      </c>
      <c r="M454" s="5">
        <v>2</v>
      </c>
      <c r="N454" s="7">
        <v>0</v>
      </c>
      <c r="P454" s="5">
        <v>0</v>
      </c>
      <c r="Q454" s="6">
        <v>0</v>
      </c>
      <c r="R454" s="6">
        <v>0</v>
      </c>
      <c r="S454" s="7">
        <v>2</v>
      </c>
    </row>
    <row r="455" spans="1:19">
      <c r="A455" s="5" t="s">
        <v>451</v>
      </c>
      <c r="B455" s="7">
        <v>0.91396750045645403</v>
      </c>
      <c r="D455" s="5">
        <v>0.58806061163555001</v>
      </c>
      <c r="E455" s="6">
        <v>2.9410827753812701</v>
      </c>
      <c r="F455" s="6">
        <v>0.93759637819277297</v>
      </c>
      <c r="G455" s="7">
        <v>5.4600420092426498</v>
      </c>
      <c r="H455" s="5">
        <v>1.04081154255048</v>
      </c>
      <c r="I455" s="6">
        <v>0.67855434035278805</v>
      </c>
      <c r="J455" s="6">
        <v>0.45931352670990799</v>
      </c>
      <c r="K455" s="7">
        <v>1.55971603991226</v>
      </c>
      <c r="M455" s="5">
        <v>3</v>
      </c>
      <c r="N455" s="7">
        <v>0</v>
      </c>
      <c r="P455" s="5">
        <v>0</v>
      </c>
      <c r="Q455" s="6">
        <v>2</v>
      </c>
      <c r="R455" s="6">
        <v>0</v>
      </c>
      <c r="S455" s="7">
        <v>3</v>
      </c>
    </row>
    <row r="456" spans="1:19">
      <c r="A456" s="5" t="s">
        <v>452</v>
      </c>
      <c r="B456" s="7">
        <v>0.91396062388136001</v>
      </c>
      <c r="D456" s="5">
        <v>3.0724708610131901</v>
      </c>
      <c r="E456" s="6">
        <v>3.7063176879431898</v>
      </c>
      <c r="F456" s="6">
        <v>3.3924753222053199</v>
      </c>
      <c r="G456" s="7">
        <v>6.1573995745580996</v>
      </c>
      <c r="H456" s="5">
        <v>3.7169396730428401</v>
      </c>
      <c r="I456" s="6">
        <v>2.9283313256752099</v>
      </c>
      <c r="J456" s="6">
        <v>13.226110206962</v>
      </c>
      <c r="K456" s="7">
        <v>5.4272296606137704</v>
      </c>
      <c r="M456" s="5">
        <v>2</v>
      </c>
      <c r="N456" s="7">
        <v>0</v>
      </c>
      <c r="P456" s="5">
        <v>0</v>
      </c>
      <c r="Q456" s="6">
        <v>0</v>
      </c>
      <c r="R456" s="6">
        <v>0</v>
      </c>
      <c r="S456" s="7">
        <v>2</v>
      </c>
    </row>
    <row r="457" spans="1:19">
      <c r="A457" s="5" t="s">
        <v>453</v>
      </c>
      <c r="B457" s="7">
        <v>0.91370094722598105</v>
      </c>
      <c r="D457" s="5">
        <v>7.3124533224275998</v>
      </c>
      <c r="E457" s="6">
        <v>2.9845503006115499</v>
      </c>
      <c r="F457" s="6">
        <v>0.29917148157821699</v>
      </c>
      <c r="G457" s="7">
        <v>5.7939078618071402</v>
      </c>
      <c r="H457" s="5">
        <v>9.8146058784021495</v>
      </c>
      <c r="I457" s="6">
        <v>23.517867322257601</v>
      </c>
      <c r="J457" s="6">
        <v>18.995137581891498</v>
      </c>
      <c r="K457" s="7">
        <v>23.654686833367599</v>
      </c>
      <c r="M457" s="5">
        <v>4</v>
      </c>
      <c r="N457" s="7">
        <v>2</v>
      </c>
      <c r="P457" s="5">
        <v>0</v>
      </c>
      <c r="Q457" s="6">
        <v>0</v>
      </c>
      <c r="R457" s="6">
        <v>0</v>
      </c>
      <c r="S457" s="7">
        <v>4</v>
      </c>
    </row>
    <row r="458" spans="1:19">
      <c r="A458" s="5" t="s">
        <v>454</v>
      </c>
      <c r="B458" s="7">
        <v>0.91359945872801096</v>
      </c>
      <c r="D458" s="5">
        <v>91.765645317562203</v>
      </c>
      <c r="E458" s="6">
        <v>88.331921606918797</v>
      </c>
      <c r="F458" s="6">
        <v>466.55392184196501</v>
      </c>
      <c r="G458" s="7">
        <v>69.279040248043998</v>
      </c>
      <c r="H458" s="5">
        <v>122.4803264207</v>
      </c>
      <c r="I458" s="6">
        <v>152.580552255502</v>
      </c>
      <c r="J458" s="6">
        <v>84.090726227705801</v>
      </c>
      <c r="K458" s="7">
        <v>140.55292372690201</v>
      </c>
      <c r="M458" s="5">
        <v>4</v>
      </c>
      <c r="N458" s="7">
        <v>0</v>
      </c>
      <c r="P458" s="5">
        <v>0</v>
      </c>
      <c r="Q458" s="6">
        <v>0</v>
      </c>
      <c r="R458" s="6">
        <v>0</v>
      </c>
      <c r="S458" s="7">
        <v>4</v>
      </c>
    </row>
    <row r="459" spans="1:19">
      <c r="A459" s="5" t="s">
        <v>455</v>
      </c>
      <c r="B459" s="7">
        <v>0.91346598796853296</v>
      </c>
      <c r="D459" s="5">
        <v>8.3725127063672105</v>
      </c>
      <c r="E459" s="6">
        <v>6.0480663552017004</v>
      </c>
      <c r="F459" s="6">
        <v>4.8196700920724096</v>
      </c>
      <c r="G459" s="7">
        <v>6.6513716062882198</v>
      </c>
      <c r="H459" s="5">
        <v>4.05945205314441</v>
      </c>
      <c r="I459" s="6">
        <v>4.9418467176552099</v>
      </c>
      <c r="J459" s="6">
        <v>4.3893012927517203</v>
      </c>
      <c r="K459" s="7">
        <v>6.3208943313702299</v>
      </c>
      <c r="M459" s="5">
        <v>3</v>
      </c>
      <c r="N459" s="7">
        <v>2</v>
      </c>
      <c r="P459" s="5">
        <v>0</v>
      </c>
      <c r="Q459" s="6">
        <v>0</v>
      </c>
      <c r="R459" s="6">
        <v>1</v>
      </c>
      <c r="S459" s="7">
        <v>3</v>
      </c>
    </row>
    <row r="460" spans="1:19">
      <c r="A460" s="5" t="s">
        <v>456</v>
      </c>
      <c r="B460" s="7">
        <v>0.91329499323410002</v>
      </c>
      <c r="D460" s="5">
        <v>49.528098835374003</v>
      </c>
      <c r="E460" s="6">
        <v>37.8657101217172</v>
      </c>
      <c r="F460" s="6">
        <v>101.700260678752</v>
      </c>
      <c r="G460" s="7">
        <v>59.2737308198653</v>
      </c>
      <c r="H460" s="5">
        <v>59.453651098574603</v>
      </c>
      <c r="I460" s="6">
        <v>61.984167596898502</v>
      </c>
      <c r="J460" s="6">
        <v>59.543137057637402</v>
      </c>
      <c r="K460" s="7">
        <v>59.529689347331903</v>
      </c>
      <c r="M460" s="5">
        <v>4</v>
      </c>
      <c r="N460" s="7">
        <v>2</v>
      </c>
      <c r="P460" s="5">
        <v>0</v>
      </c>
      <c r="Q460" s="6">
        <v>0</v>
      </c>
      <c r="R460" s="6">
        <v>0</v>
      </c>
      <c r="S460" s="7">
        <v>4</v>
      </c>
    </row>
    <row r="461" spans="1:19">
      <c r="A461" s="5" t="s">
        <v>457</v>
      </c>
      <c r="B461" s="7">
        <v>0.91319350473613004</v>
      </c>
      <c r="D461" s="5">
        <v>1.94753018717684</v>
      </c>
      <c r="E461" s="6">
        <v>4.6571455849270302</v>
      </c>
      <c r="F461" s="6">
        <v>6.1794277196003904</v>
      </c>
      <c r="G461" s="7">
        <v>4.7950693190038596</v>
      </c>
      <c r="H461" s="5">
        <v>3.3141004576459001</v>
      </c>
      <c r="I461" s="6">
        <v>1.4681412357408301</v>
      </c>
      <c r="J461" s="6">
        <v>3.0713384899942699</v>
      </c>
      <c r="K461" s="7">
        <v>3.6895459404530899</v>
      </c>
      <c r="M461" s="5">
        <v>4</v>
      </c>
      <c r="N461" s="7">
        <v>2</v>
      </c>
      <c r="P461" s="5">
        <v>0</v>
      </c>
      <c r="Q461" s="6">
        <v>0</v>
      </c>
      <c r="R461" s="6">
        <v>1</v>
      </c>
      <c r="S461" s="7">
        <v>4</v>
      </c>
    </row>
    <row r="462" spans="1:19">
      <c r="A462" s="5" t="s">
        <v>458</v>
      </c>
      <c r="B462" s="7">
        <v>0.91302435723951303</v>
      </c>
      <c r="D462" s="5">
        <v>0.16661064716273999</v>
      </c>
      <c r="E462" s="6">
        <v>5.5229930101915299</v>
      </c>
      <c r="F462" s="6">
        <v>0.84115299639306396</v>
      </c>
      <c r="G462" s="7">
        <v>6.6129941544640998</v>
      </c>
      <c r="H462" s="5">
        <v>0.37631252695679801</v>
      </c>
      <c r="I462" s="6">
        <v>4.1275299031548598E-2</v>
      </c>
      <c r="J462" s="6">
        <v>31.700577902842198</v>
      </c>
      <c r="K462" s="7">
        <v>0.80153327111359995</v>
      </c>
      <c r="M462" s="5">
        <v>4</v>
      </c>
      <c r="N462" s="7">
        <v>2</v>
      </c>
      <c r="P462" s="5">
        <v>0</v>
      </c>
      <c r="Q462" s="6">
        <v>0</v>
      </c>
      <c r="R462" s="6">
        <v>0</v>
      </c>
      <c r="S462" s="7">
        <v>4</v>
      </c>
    </row>
    <row r="463" spans="1:19">
      <c r="A463" s="5" t="s">
        <v>459</v>
      </c>
      <c r="B463" s="7">
        <v>0.91292286874154305</v>
      </c>
      <c r="D463" s="5">
        <v>0.53044346929874397</v>
      </c>
      <c r="E463" s="6">
        <v>4.8304922350325299</v>
      </c>
      <c r="F463" s="6">
        <v>4.3502151781590301</v>
      </c>
      <c r="G463" s="7">
        <v>6.1914901640439997</v>
      </c>
      <c r="H463" s="5">
        <v>0.24209692188434601</v>
      </c>
      <c r="I463" s="6">
        <v>0.17031754213085701</v>
      </c>
      <c r="J463" s="6">
        <v>0</v>
      </c>
      <c r="K463" s="7">
        <v>1.3552397526734099</v>
      </c>
      <c r="M463" s="5">
        <v>4</v>
      </c>
      <c r="N463" s="7">
        <v>3</v>
      </c>
      <c r="P463" s="5">
        <v>0</v>
      </c>
      <c r="Q463" s="6">
        <v>0</v>
      </c>
      <c r="R463" s="6">
        <v>0</v>
      </c>
      <c r="S463" s="7">
        <v>4</v>
      </c>
    </row>
    <row r="464" spans="1:19">
      <c r="A464" s="5" t="s">
        <v>460</v>
      </c>
      <c r="B464" s="7">
        <v>0.91277763913151999</v>
      </c>
      <c r="D464" s="5">
        <v>13.2039490436254</v>
      </c>
      <c r="E464" s="6">
        <v>49.374382587510503</v>
      </c>
      <c r="F464" s="6">
        <v>30.505762258735299</v>
      </c>
      <c r="G464" s="7">
        <v>15.760655433966001</v>
      </c>
      <c r="H464" s="5">
        <v>16.080415640666899</v>
      </c>
      <c r="I464" s="6">
        <v>13.6159247816405</v>
      </c>
      <c r="J464" s="6">
        <v>23.488884881667701</v>
      </c>
      <c r="K464" s="7">
        <v>20.444233166612801</v>
      </c>
      <c r="M464" s="5">
        <v>2</v>
      </c>
      <c r="N464" s="7">
        <v>0</v>
      </c>
      <c r="P464" s="5">
        <v>0</v>
      </c>
      <c r="Q464" s="6">
        <v>0</v>
      </c>
      <c r="R464" s="6">
        <v>0</v>
      </c>
      <c r="S464" s="7">
        <v>2</v>
      </c>
    </row>
    <row r="465" spans="1:19">
      <c r="A465" s="5" t="s">
        <v>461</v>
      </c>
      <c r="B465" s="7">
        <v>0.91225730535399097</v>
      </c>
      <c r="D465" s="5">
        <v>21.381867939746598</v>
      </c>
      <c r="E465" s="6">
        <v>8.0625379335635294</v>
      </c>
      <c r="F465" s="6">
        <v>40.9750971011578</v>
      </c>
      <c r="G465" s="7">
        <v>12.6825921196594</v>
      </c>
      <c r="H465" s="5">
        <v>20.978175949410002</v>
      </c>
      <c r="I465" s="6">
        <v>23.168002726871499</v>
      </c>
      <c r="J465" s="6">
        <v>26.367327989500598</v>
      </c>
      <c r="K465" s="7">
        <v>35.9530715990606</v>
      </c>
      <c r="M465" s="5">
        <v>2</v>
      </c>
      <c r="N465" s="7">
        <v>0</v>
      </c>
      <c r="P465" s="5">
        <v>0</v>
      </c>
      <c r="Q465" s="6">
        <v>0</v>
      </c>
      <c r="R465" s="6">
        <v>1</v>
      </c>
      <c r="S465" s="7">
        <v>1</v>
      </c>
    </row>
    <row r="466" spans="1:19">
      <c r="A466" s="5" t="s">
        <v>462</v>
      </c>
      <c r="B466" s="7">
        <v>0.91223199136202404</v>
      </c>
      <c r="D466" s="5">
        <v>153.46416196197001</v>
      </c>
      <c r="E466" s="6">
        <v>78.832390879391895</v>
      </c>
      <c r="F466" s="6">
        <v>279.30932489354501</v>
      </c>
      <c r="G466" s="7">
        <v>111.496735605984</v>
      </c>
      <c r="H466" s="5">
        <v>183.89410463735399</v>
      </c>
      <c r="I466" s="6">
        <v>141.677922240378</v>
      </c>
      <c r="J466" s="6">
        <v>102.181318605643</v>
      </c>
      <c r="K466" s="7">
        <v>105.25172854310399</v>
      </c>
      <c r="M466" s="5">
        <v>2</v>
      </c>
      <c r="N466" s="7">
        <v>2</v>
      </c>
      <c r="P466" s="5">
        <v>0</v>
      </c>
      <c r="Q466" s="6">
        <v>0</v>
      </c>
      <c r="R466" s="6">
        <v>0</v>
      </c>
      <c r="S466" s="7">
        <v>3</v>
      </c>
    </row>
    <row r="467" spans="1:19">
      <c r="A467" s="5" t="s">
        <v>463</v>
      </c>
      <c r="B467" s="7">
        <v>0.912178619756428</v>
      </c>
      <c r="D467" s="5">
        <v>2.1810440539771898</v>
      </c>
      <c r="E467" s="6">
        <v>3.5506910078538101</v>
      </c>
      <c r="F467" s="6">
        <v>1.16026103676932</v>
      </c>
      <c r="G467" s="7">
        <v>3.6413494966579099</v>
      </c>
      <c r="H467" s="5">
        <v>3.1270030456820299</v>
      </c>
      <c r="I467" s="6">
        <v>4.6423430442804303</v>
      </c>
      <c r="J467" s="6">
        <v>3.5020367250962701</v>
      </c>
      <c r="K467" s="7">
        <v>6.9520388583561203</v>
      </c>
      <c r="M467" s="5">
        <v>4</v>
      </c>
      <c r="N467" s="7">
        <v>0</v>
      </c>
      <c r="P467" s="5">
        <v>0</v>
      </c>
      <c r="Q467" s="6">
        <v>2</v>
      </c>
      <c r="R467" s="6">
        <v>0</v>
      </c>
      <c r="S467" s="7">
        <v>4</v>
      </c>
    </row>
    <row r="468" spans="1:19">
      <c r="A468" s="5" t="s">
        <v>464</v>
      </c>
      <c r="B468" s="7">
        <v>0.91204330175913395</v>
      </c>
      <c r="D468" s="5">
        <v>5.9933693534903796</v>
      </c>
      <c r="E468" s="6">
        <v>6.8826204237789401</v>
      </c>
      <c r="F468" s="6">
        <v>16.420561926493999</v>
      </c>
      <c r="G468" s="7">
        <v>9.0245796496705406</v>
      </c>
      <c r="H468" s="5">
        <v>6.8014230620985696</v>
      </c>
      <c r="I468" s="6">
        <v>9.6184333654536598</v>
      </c>
      <c r="J468" s="6">
        <v>8.9971523507401603</v>
      </c>
      <c r="K468" s="7">
        <v>12.184025905793799</v>
      </c>
      <c r="M468" s="5">
        <v>4</v>
      </c>
      <c r="N468" s="7">
        <v>1</v>
      </c>
      <c r="P468" s="5">
        <v>0</v>
      </c>
      <c r="Q468" s="6">
        <v>1</v>
      </c>
      <c r="R468" s="6">
        <v>1</v>
      </c>
      <c r="S468" s="7">
        <v>4</v>
      </c>
    </row>
    <row r="469" spans="1:19">
      <c r="A469" s="5" t="s">
        <v>465</v>
      </c>
      <c r="B469" s="7">
        <v>0.91190798376184001</v>
      </c>
      <c r="D469" s="5">
        <v>4.4945360539481802</v>
      </c>
      <c r="E469" s="6">
        <v>6.2215941758076099</v>
      </c>
      <c r="F469" s="6">
        <v>15.583515580684301</v>
      </c>
      <c r="G469" s="7">
        <v>6.9292352257713601</v>
      </c>
      <c r="H469" s="5">
        <v>9.0702529352478702</v>
      </c>
      <c r="I469" s="6">
        <v>4.7632454092589596</v>
      </c>
      <c r="J469" s="6">
        <v>16.380963548055</v>
      </c>
      <c r="K469" s="7">
        <v>9.2940809526717594</v>
      </c>
      <c r="M469" s="5">
        <v>4</v>
      </c>
      <c r="N469" s="7">
        <v>1</v>
      </c>
      <c r="P469" s="5">
        <v>0</v>
      </c>
      <c r="Q469" s="6">
        <v>0</v>
      </c>
      <c r="R469" s="6">
        <v>4</v>
      </c>
      <c r="S469" s="7">
        <v>4</v>
      </c>
    </row>
    <row r="470" spans="1:19">
      <c r="A470" s="5" t="s">
        <v>466</v>
      </c>
      <c r="B470" s="7">
        <v>0.91165355545272297</v>
      </c>
      <c r="D470" s="5">
        <v>1.96214426368404</v>
      </c>
      <c r="E470" s="6">
        <v>3.9007226550651999</v>
      </c>
      <c r="F470" s="6">
        <v>5.2829514834984099</v>
      </c>
      <c r="G470" s="7">
        <v>5.91014441541087</v>
      </c>
      <c r="H470" s="5">
        <v>3.4663930481462799</v>
      </c>
      <c r="I470" s="6">
        <v>1.3812333434706101</v>
      </c>
      <c r="J470" s="6">
        <v>5.6662682313519497</v>
      </c>
      <c r="K470" s="7">
        <v>3.6288096793764599</v>
      </c>
      <c r="M470" s="5">
        <v>3</v>
      </c>
      <c r="N470" s="7">
        <v>0</v>
      </c>
      <c r="P470" s="5">
        <v>0</v>
      </c>
      <c r="Q470" s="6">
        <v>0</v>
      </c>
      <c r="R470" s="6">
        <v>0</v>
      </c>
      <c r="S470" s="7">
        <v>3</v>
      </c>
    </row>
    <row r="471" spans="1:19">
      <c r="A471" s="5" t="s">
        <v>467</v>
      </c>
      <c r="B471" s="7">
        <v>0.91103655714946796</v>
      </c>
      <c r="D471" s="5">
        <v>7.0193090102058999</v>
      </c>
      <c r="E471" s="6">
        <v>9.8957081315778908</v>
      </c>
      <c r="F471" s="6">
        <v>11.578008918890299</v>
      </c>
      <c r="G471" s="7">
        <v>10.662574817322801</v>
      </c>
      <c r="H471" s="5">
        <v>19.0500689383971</v>
      </c>
      <c r="I471" s="6">
        <v>12.114575512128001</v>
      </c>
      <c r="J471" s="6">
        <v>44.253655226408398</v>
      </c>
      <c r="K471" s="7">
        <v>19.445665932857501</v>
      </c>
      <c r="M471" s="5">
        <v>3</v>
      </c>
      <c r="N471" s="7">
        <v>0</v>
      </c>
      <c r="P471" s="5">
        <v>0</v>
      </c>
      <c r="Q471" s="6">
        <v>0</v>
      </c>
      <c r="R471" s="6">
        <v>0</v>
      </c>
      <c r="S471" s="7">
        <v>3</v>
      </c>
    </row>
    <row r="472" spans="1:19">
      <c r="A472" s="5" t="s">
        <v>468</v>
      </c>
      <c r="B472" s="7">
        <v>0.910960757780785</v>
      </c>
      <c r="D472" s="5">
        <v>0.39044110766031098</v>
      </c>
      <c r="E472" s="6">
        <v>3.7276920314997799</v>
      </c>
      <c r="F472" s="6">
        <v>0.50394456337869897</v>
      </c>
      <c r="G472" s="7">
        <v>4.4925585835595898</v>
      </c>
      <c r="H472" s="5">
        <v>1.48687330639606</v>
      </c>
      <c r="I472" s="6">
        <v>8.9777989358340307</v>
      </c>
      <c r="J472" s="6">
        <v>0.96449344189431097</v>
      </c>
      <c r="K472" s="7">
        <v>9.2928219054894594</v>
      </c>
      <c r="M472" s="5">
        <v>4</v>
      </c>
      <c r="N472" s="7">
        <v>1</v>
      </c>
      <c r="P472" s="5">
        <v>0</v>
      </c>
      <c r="Q472" s="6">
        <v>0</v>
      </c>
      <c r="R472" s="6">
        <v>0</v>
      </c>
      <c r="S472" s="7">
        <v>4</v>
      </c>
    </row>
    <row r="473" spans="1:19">
      <c r="A473" s="5" t="s">
        <v>469</v>
      </c>
      <c r="B473" s="7">
        <v>0.91080712520242102</v>
      </c>
      <c r="D473" s="5">
        <v>1.5543015975140599</v>
      </c>
      <c r="E473" s="6">
        <v>4.0640853294893597</v>
      </c>
      <c r="F473" s="6">
        <v>2.5344574591845599</v>
      </c>
      <c r="G473" s="7">
        <v>1.6440478607365001</v>
      </c>
      <c r="H473" s="5">
        <v>1.9023838540642699</v>
      </c>
      <c r="I473" s="6">
        <v>1.7406399446830001</v>
      </c>
      <c r="J473" s="6">
        <v>6.2326242637208003</v>
      </c>
      <c r="K473" s="7">
        <v>4.1534395855744597</v>
      </c>
      <c r="M473" s="5">
        <v>1</v>
      </c>
      <c r="N473" s="7">
        <v>2</v>
      </c>
      <c r="P473" s="5">
        <v>0</v>
      </c>
      <c r="Q473" s="6">
        <v>1</v>
      </c>
      <c r="R473" s="6">
        <v>0</v>
      </c>
      <c r="S473" s="7">
        <v>2</v>
      </c>
    </row>
    <row r="474" spans="1:19">
      <c r="A474" s="5" t="s">
        <v>470</v>
      </c>
      <c r="B474" s="7">
        <v>0.91062522587640005</v>
      </c>
      <c r="D474" s="5">
        <v>48.103163984558599</v>
      </c>
      <c r="E474" s="6">
        <v>43.042901766850697</v>
      </c>
      <c r="F474" s="6">
        <v>52.987885948317398</v>
      </c>
      <c r="G474" s="7">
        <v>62.0003036208645</v>
      </c>
      <c r="H474" s="5">
        <v>217.01158087235299</v>
      </c>
      <c r="I474" s="6">
        <v>54.1073019250179</v>
      </c>
      <c r="J474" s="6">
        <v>215.71905981687601</v>
      </c>
      <c r="K474" s="7">
        <v>74.054242346639498</v>
      </c>
      <c r="M474" s="5">
        <v>3</v>
      </c>
      <c r="N474" s="7">
        <v>0</v>
      </c>
      <c r="P474" s="5">
        <v>0</v>
      </c>
      <c r="Q474" s="6">
        <v>0</v>
      </c>
      <c r="R474" s="6">
        <v>0</v>
      </c>
      <c r="S474" s="7">
        <v>3</v>
      </c>
    </row>
    <row r="475" spans="1:19">
      <c r="A475" s="5" t="s">
        <v>471</v>
      </c>
      <c r="B475" s="7">
        <v>0.91052097428958101</v>
      </c>
      <c r="D475" s="5">
        <v>2.7482600828500199</v>
      </c>
      <c r="E475" s="6">
        <v>4.8626638721704101</v>
      </c>
      <c r="F475" s="6">
        <v>1.03928143514493</v>
      </c>
      <c r="G475" s="7">
        <v>5.0401951767381199</v>
      </c>
      <c r="H475" s="5">
        <v>1.29944355786424</v>
      </c>
      <c r="I475" s="6">
        <v>0.51414249055333605</v>
      </c>
      <c r="J475" s="6">
        <v>1.81162465730711</v>
      </c>
      <c r="K475" s="7">
        <v>3.4421731529939401</v>
      </c>
      <c r="M475" s="5">
        <v>4</v>
      </c>
      <c r="N475" s="7">
        <v>1</v>
      </c>
      <c r="P475" s="5">
        <v>0</v>
      </c>
      <c r="Q475" s="6">
        <v>0</v>
      </c>
      <c r="R475" s="6">
        <v>1</v>
      </c>
      <c r="S475" s="7">
        <v>4</v>
      </c>
    </row>
    <row r="476" spans="1:19">
      <c r="A476" s="5" t="s">
        <v>472</v>
      </c>
      <c r="B476" s="7">
        <v>0.91049039834946799</v>
      </c>
      <c r="D476" s="5">
        <v>41.432101226598903</v>
      </c>
      <c r="E476" s="6">
        <v>30.178960646065299</v>
      </c>
      <c r="F476" s="6">
        <v>79.459050895681202</v>
      </c>
      <c r="G476" s="7">
        <v>2.8097996695282501</v>
      </c>
      <c r="H476" s="5">
        <v>50.508418212465799</v>
      </c>
      <c r="I476" s="6">
        <v>35.954622453961001</v>
      </c>
      <c r="J476" s="6">
        <v>64.675521794009001</v>
      </c>
      <c r="K476" s="7">
        <v>5.8531885134438504</v>
      </c>
      <c r="M476" s="5">
        <v>2</v>
      </c>
      <c r="N476" s="7">
        <v>0</v>
      </c>
      <c r="P476" s="5">
        <v>0</v>
      </c>
      <c r="Q476" s="6">
        <v>0</v>
      </c>
      <c r="R476" s="6">
        <v>0</v>
      </c>
      <c r="S476" s="7">
        <v>2</v>
      </c>
    </row>
    <row r="477" spans="1:19">
      <c r="A477" s="5" t="s">
        <v>473</v>
      </c>
      <c r="B477" s="7">
        <v>0.91011502029769997</v>
      </c>
      <c r="D477" s="5">
        <v>8.1638627868416407</v>
      </c>
      <c r="E477" s="6">
        <v>10.275580544865001</v>
      </c>
      <c r="F477" s="6">
        <v>7.5997350755469402</v>
      </c>
      <c r="G477" s="7">
        <v>12.863333075451299</v>
      </c>
      <c r="H477" s="5">
        <v>7.0273983665162101</v>
      </c>
      <c r="I477" s="6">
        <v>6.07069377145051</v>
      </c>
      <c r="J477" s="6">
        <v>12.394513097776599</v>
      </c>
      <c r="K477" s="7">
        <v>8.8518398939812108</v>
      </c>
      <c r="M477" s="5">
        <v>4</v>
      </c>
      <c r="N477" s="7">
        <v>2</v>
      </c>
      <c r="P477" s="5">
        <v>0</v>
      </c>
      <c r="Q477" s="6">
        <v>0</v>
      </c>
      <c r="R477" s="6">
        <v>0</v>
      </c>
      <c r="S477" s="7">
        <v>4</v>
      </c>
    </row>
    <row r="478" spans="1:19">
      <c r="A478" s="5" t="s">
        <v>474</v>
      </c>
      <c r="B478" s="7">
        <v>0.91001353179972899</v>
      </c>
      <c r="D478" s="5">
        <v>2.0501149080975201</v>
      </c>
      <c r="E478" s="6">
        <v>5.5031095553736504</v>
      </c>
      <c r="F478" s="6">
        <v>9.9282156121622602</v>
      </c>
      <c r="G478" s="7">
        <v>7.8754509783926103</v>
      </c>
      <c r="H478" s="5">
        <v>5.2121846619075596</v>
      </c>
      <c r="I478" s="6">
        <v>3.7476843159927702</v>
      </c>
      <c r="J478" s="6">
        <v>5.85927776245045</v>
      </c>
      <c r="K478" s="7">
        <v>5.5569528427983599</v>
      </c>
      <c r="M478" s="5">
        <v>4</v>
      </c>
      <c r="N478" s="7">
        <v>0</v>
      </c>
      <c r="P478" s="5">
        <v>0</v>
      </c>
      <c r="Q478" s="6">
        <v>2</v>
      </c>
      <c r="R478" s="6">
        <v>0</v>
      </c>
      <c r="S478" s="7">
        <v>4</v>
      </c>
    </row>
    <row r="479" spans="1:19">
      <c r="A479" s="5" t="s">
        <v>475</v>
      </c>
      <c r="B479" s="7">
        <v>0.90920056567673202</v>
      </c>
      <c r="D479" s="5">
        <v>0.96728085937075103</v>
      </c>
      <c r="E479" s="6">
        <v>6.0337429553490001</v>
      </c>
      <c r="F479" s="6">
        <v>1.38159435500364</v>
      </c>
      <c r="G479" s="7">
        <v>3.8472435112725401</v>
      </c>
      <c r="H479" s="5">
        <v>0.71914349270995503</v>
      </c>
      <c r="I479" s="6">
        <v>0.61930006601451704</v>
      </c>
      <c r="J479" s="6">
        <v>0.82370239346446505</v>
      </c>
      <c r="K479" s="7">
        <v>3.1269190059491798</v>
      </c>
      <c r="M479" s="5">
        <v>2</v>
      </c>
      <c r="N479" s="7">
        <v>0</v>
      </c>
      <c r="P479" s="5">
        <v>0</v>
      </c>
      <c r="Q479" s="6">
        <v>1</v>
      </c>
      <c r="R479" s="6">
        <v>0</v>
      </c>
      <c r="S479" s="7">
        <v>2</v>
      </c>
    </row>
    <row r="480" spans="1:19">
      <c r="A480" s="5" t="s">
        <v>476</v>
      </c>
      <c r="B480" s="7">
        <v>0.90910013531799705</v>
      </c>
      <c r="D480" s="5">
        <v>16.9901593063883</v>
      </c>
      <c r="E480" s="6">
        <v>6.9903439962087797</v>
      </c>
      <c r="F480" s="6">
        <v>28.358353904026401</v>
      </c>
      <c r="G480" s="7">
        <v>5.1380220380283799</v>
      </c>
      <c r="H480" s="5">
        <v>19.669787844145802</v>
      </c>
      <c r="I480" s="6">
        <v>18.875453217612598</v>
      </c>
      <c r="J480" s="6">
        <v>43.7490441006033</v>
      </c>
      <c r="K480" s="7">
        <v>24.582382827461799</v>
      </c>
      <c r="M480" s="5">
        <v>2</v>
      </c>
      <c r="N480" s="7">
        <v>2</v>
      </c>
      <c r="P480" s="5">
        <v>0</v>
      </c>
      <c r="Q480" s="6">
        <v>0</v>
      </c>
      <c r="R480" s="6">
        <v>0</v>
      </c>
      <c r="S480" s="7">
        <v>4</v>
      </c>
    </row>
    <row r="481" spans="1:19">
      <c r="A481" s="5" t="s">
        <v>477</v>
      </c>
      <c r="B481" s="7">
        <v>0.90896254167483803</v>
      </c>
      <c r="D481" s="5">
        <v>2.26641126356022</v>
      </c>
      <c r="E481" s="6">
        <v>10.300011233473001</v>
      </c>
      <c r="F481" s="6">
        <v>14.7244215085408</v>
      </c>
      <c r="G481" s="7">
        <v>9.8321034602414894</v>
      </c>
      <c r="H481" s="5">
        <v>8.06075397893005</v>
      </c>
      <c r="I481" s="6">
        <v>9.4819600087363405</v>
      </c>
      <c r="J481" s="6">
        <v>64.992156486150193</v>
      </c>
      <c r="K481" s="7">
        <v>9.5926148723846794</v>
      </c>
      <c r="M481" s="5">
        <v>2</v>
      </c>
      <c r="N481" s="7">
        <v>0</v>
      </c>
      <c r="P481" s="5">
        <v>0</v>
      </c>
      <c r="Q481" s="6">
        <v>0</v>
      </c>
      <c r="R481" s="6">
        <v>0</v>
      </c>
      <c r="S481" s="7">
        <v>2</v>
      </c>
    </row>
    <row r="482" spans="1:19">
      <c r="A482" s="5" t="s">
        <v>478</v>
      </c>
      <c r="B482" s="7">
        <v>0.90855886332882296</v>
      </c>
      <c r="D482" s="5">
        <v>22.428226223825501</v>
      </c>
      <c r="E482" s="6">
        <v>9.6702915978669992</v>
      </c>
      <c r="F482" s="6">
        <v>1.46266377584008</v>
      </c>
      <c r="G482" s="7">
        <v>14.7794273904336</v>
      </c>
      <c r="H482" s="5">
        <v>6.0445478334236302</v>
      </c>
      <c r="I482" s="6">
        <v>17.600705210956001</v>
      </c>
      <c r="J482" s="6">
        <v>5.7301114749201902</v>
      </c>
      <c r="K482" s="7">
        <v>12.1637195383622</v>
      </c>
      <c r="M482" s="5">
        <v>4</v>
      </c>
      <c r="N482" s="7">
        <v>4</v>
      </c>
      <c r="P482" s="5">
        <v>0</v>
      </c>
      <c r="Q482" s="6">
        <v>0</v>
      </c>
      <c r="R482" s="6">
        <v>2</v>
      </c>
      <c r="S482" s="7">
        <v>4</v>
      </c>
    </row>
    <row r="483" spans="1:19">
      <c r="A483" s="5" t="s">
        <v>479</v>
      </c>
      <c r="B483" s="7">
        <v>0.90855886332882296</v>
      </c>
      <c r="D483" s="5">
        <v>1.9143223480065701</v>
      </c>
      <c r="E483" s="6">
        <v>7.5038259886771401</v>
      </c>
      <c r="F483" s="6">
        <v>3.5610890578059098</v>
      </c>
      <c r="G483" s="7">
        <v>8.6218715599571301</v>
      </c>
      <c r="H483" s="5">
        <v>5.9385070024677198</v>
      </c>
      <c r="I483" s="6">
        <v>22.948838938448699</v>
      </c>
      <c r="J483" s="6">
        <v>1.16341994003283</v>
      </c>
      <c r="K483" s="7">
        <v>22.080162246770101</v>
      </c>
      <c r="M483" s="5">
        <v>4</v>
      </c>
      <c r="N483" s="7">
        <v>3</v>
      </c>
      <c r="P483" s="5">
        <v>0</v>
      </c>
      <c r="Q483" s="6">
        <v>0</v>
      </c>
      <c r="R483" s="6">
        <v>0</v>
      </c>
      <c r="S483" s="7">
        <v>4</v>
      </c>
    </row>
    <row r="484" spans="1:19">
      <c r="A484" s="5" t="s">
        <v>480</v>
      </c>
      <c r="B484" s="7">
        <v>0.90840594351138604</v>
      </c>
      <c r="D484" s="5">
        <v>39.969507363447498</v>
      </c>
      <c r="E484" s="6">
        <v>12.1173146088744</v>
      </c>
      <c r="F484" s="6">
        <v>7.6779097306424298</v>
      </c>
      <c r="G484" s="7">
        <v>27.818366148799399</v>
      </c>
      <c r="H484" s="5">
        <v>10.221076874926901</v>
      </c>
      <c r="I484" s="6">
        <v>16.970919290105801</v>
      </c>
      <c r="J484" s="6">
        <v>9.7780481114282995</v>
      </c>
      <c r="K484" s="7">
        <v>35.140259971608302</v>
      </c>
      <c r="M484" s="5">
        <v>2</v>
      </c>
      <c r="N484" s="7">
        <v>1</v>
      </c>
      <c r="P484" s="5">
        <v>0</v>
      </c>
      <c r="Q484" s="6">
        <v>0</v>
      </c>
      <c r="R484" s="6">
        <v>0</v>
      </c>
      <c r="S484" s="7">
        <v>2</v>
      </c>
    </row>
    <row r="485" spans="1:19">
      <c r="A485" s="5" t="s">
        <v>481</v>
      </c>
      <c r="B485" s="7">
        <v>0.90838971583220596</v>
      </c>
      <c r="D485" s="5">
        <v>4.3012213523580201</v>
      </c>
      <c r="E485" s="6">
        <v>11.192476337992799</v>
      </c>
      <c r="F485" s="6">
        <v>19.957168534511599</v>
      </c>
      <c r="G485" s="7">
        <v>7.3177578711339102</v>
      </c>
      <c r="H485" s="5">
        <v>6.0760233326917703</v>
      </c>
      <c r="I485" s="6">
        <v>7.2142118353927698</v>
      </c>
      <c r="J485" s="6">
        <v>16.263035630645</v>
      </c>
      <c r="K485" s="7">
        <v>6.8812121660026202</v>
      </c>
      <c r="M485" s="5">
        <v>4</v>
      </c>
      <c r="N485" s="7">
        <v>0</v>
      </c>
      <c r="P485" s="5">
        <v>0</v>
      </c>
      <c r="Q485" s="6">
        <v>0</v>
      </c>
      <c r="R485" s="6">
        <v>0</v>
      </c>
      <c r="S485" s="7">
        <v>4</v>
      </c>
    </row>
    <row r="486" spans="1:19">
      <c r="A486" s="5" t="s">
        <v>482</v>
      </c>
      <c r="B486" s="7">
        <v>0.90837575196668197</v>
      </c>
      <c r="D486" s="5">
        <v>150.32161999929701</v>
      </c>
      <c r="E486" s="6">
        <v>248.37814870283401</v>
      </c>
      <c r="F486" s="6">
        <v>317.52952182010301</v>
      </c>
      <c r="G486" s="7">
        <v>242.47179583481801</v>
      </c>
      <c r="H486" s="5">
        <v>412.97662072516999</v>
      </c>
      <c r="I486" s="6">
        <v>210.222506887751</v>
      </c>
      <c r="J486" s="6">
        <v>451.47543955512299</v>
      </c>
      <c r="K486" s="7">
        <v>358.955133109965</v>
      </c>
      <c r="M486" s="5">
        <v>3</v>
      </c>
      <c r="N486" s="7">
        <v>0</v>
      </c>
      <c r="P486" s="5">
        <v>0</v>
      </c>
      <c r="Q486" s="6">
        <v>0</v>
      </c>
      <c r="R486" s="6">
        <v>0</v>
      </c>
      <c r="S486" s="7">
        <v>3</v>
      </c>
    </row>
    <row r="487" spans="1:19">
      <c r="A487" s="5" t="s">
        <v>483</v>
      </c>
      <c r="B487" s="7">
        <v>0.90822056833558895</v>
      </c>
      <c r="D487" s="5">
        <v>261.523767633391</v>
      </c>
      <c r="E487" s="6">
        <v>269.96974265035499</v>
      </c>
      <c r="F487" s="6">
        <v>473.20988072790499</v>
      </c>
      <c r="G487" s="7">
        <v>220.73491894918399</v>
      </c>
      <c r="H487" s="5">
        <v>853.02460174379496</v>
      </c>
      <c r="I487" s="6">
        <v>222.909185369076</v>
      </c>
      <c r="J487" s="6">
        <v>349.99287110316101</v>
      </c>
      <c r="K487" s="7">
        <v>195.833959417285</v>
      </c>
      <c r="M487" s="5">
        <v>4</v>
      </c>
      <c r="N487" s="7">
        <v>1</v>
      </c>
      <c r="P487" s="5">
        <v>0</v>
      </c>
      <c r="Q487" s="6">
        <v>0</v>
      </c>
      <c r="R487" s="6">
        <v>0</v>
      </c>
      <c r="S487" s="7">
        <v>4</v>
      </c>
    </row>
    <row r="488" spans="1:19">
      <c r="A488" s="5" t="s">
        <v>484</v>
      </c>
      <c r="B488" s="7">
        <v>0.90810581520900802</v>
      </c>
      <c r="D488" s="5">
        <v>8.9611881797750303</v>
      </c>
      <c r="E488" s="6">
        <v>8.0394168873011598</v>
      </c>
      <c r="F488" s="6">
        <v>21.755718979785499</v>
      </c>
      <c r="G488" s="7">
        <v>8.7682850591560602</v>
      </c>
      <c r="H488" s="5">
        <v>9.5533502040106306</v>
      </c>
      <c r="I488" s="6">
        <v>7.3714442159914304</v>
      </c>
      <c r="J488" s="6">
        <v>9.9026285806981793</v>
      </c>
      <c r="K488" s="7">
        <v>8.3853085928367506</v>
      </c>
      <c r="M488" s="5">
        <v>3</v>
      </c>
      <c r="N488" s="7">
        <v>1</v>
      </c>
      <c r="P488" s="5">
        <v>0</v>
      </c>
      <c r="Q488" s="6">
        <v>0</v>
      </c>
      <c r="R488" s="6">
        <v>0</v>
      </c>
      <c r="S488" s="7">
        <v>3</v>
      </c>
    </row>
    <row r="489" spans="1:19">
      <c r="A489" s="5" t="s">
        <v>485</v>
      </c>
      <c r="B489" s="7">
        <v>0.90805142083897195</v>
      </c>
      <c r="D489" s="5">
        <v>2.3183302982235299</v>
      </c>
      <c r="E489" s="6">
        <v>8.4996014352342595</v>
      </c>
      <c r="F489" s="6">
        <v>2.7298791592955598</v>
      </c>
      <c r="G489" s="7">
        <v>2.9139972285738698</v>
      </c>
      <c r="H489" s="5">
        <v>0</v>
      </c>
      <c r="I489" s="6">
        <v>2.26048920037679</v>
      </c>
      <c r="J489" s="6">
        <v>0</v>
      </c>
      <c r="K489" s="7">
        <v>2.7480167544391398</v>
      </c>
      <c r="M489" s="5">
        <v>2</v>
      </c>
      <c r="N489" s="7">
        <v>4</v>
      </c>
      <c r="P489" s="5">
        <v>0</v>
      </c>
      <c r="Q489" s="6">
        <v>0</v>
      </c>
      <c r="R489" s="6">
        <v>0</v>
      </c>
      <c r="S489" s="7">
        <v>4</v>
      </c>
    </row>
    <row r="490" spans="1:19">
      <c r="A490" s="5" t="s">
        <v>486</v>
      </c>
      <c r="B490" s="7">
        <v>0.90798376184032503</v>
      </c>
      <c r="D490" s="5">
        <v>3.9286285280236202</v>
      </c>
      <c r="E490" s="6">
        <v>4.5109866917135903</v>
      </c>
      <c r="F490" s="6">
        <v>1.5725045802923401</v>
      </c>
      <c r="G490" s="7">
        <v>4.8488649088939599</v>
      </c>
      <c r="H490" s="5">
        <v>3.4711625763543901</v>
      </c>
      <c r="I490" s="6">
        <v>1.65503073489272</v>
      </c>
      <c r="J490" s="6">
        <v>3.1252311661719099</v>
      </c>
      <c r="K490" s="7">
        <v>3.4566487969122899</v>
      </c>
      <c r="M490" s="5">
        <v>4</v>
      </c>
      <c r="N490" s="7">
        <v>0</v>
      </c>
      <c r="P490" s="5">
        <v>0</v>
      </c>
      <c r="Q490" s="6">
        <v>2</v>
      </c>
      <c r="R490" s="6">
        <v>1</v>
      </c>
      <c r="S490" s="7">
        <v>3</v>
      </c>
    </row>
    <row r="491" spans="1:19">
      <c r="A491" s="5" t="s">
        <v>487</v>
      </c>
      <c r="B491" s="7">
        <v>0.90787628257178699</v>
      </c>
      <c r="D491" s="5">
        <v>7.1066118603312001</v>
      </c>
      <c r="E491" s="6">
        <v>6.7520309330691504</v>
      </c>
      <c r="F491" s="6">
        <v>17.529092511919899</v>
      </c>
      <c r="G491" s="7">
        <v>15.118771567149899</v>
      </c>
      <c r="H491" s="5">
        <v>10.285288049638</v>
      </c>
      <c r="I491" s="6">
        <v>7.1994633145628004</v>
      </c>
      <c r="J491" s="6">
        <v>5.3305187554667297</v>
      </c>
      <c r="K491" s="7">
        <v>8.7778628290918306</v>
      </c>
      <c r="M491" s="5">
        <v>1</v>
      </c>
      <c r="N491" s="7">
        <v>2</v>
      </c>
      <c r="P491" s="5">
        <v>0</v>
      </c>
      <c r="Q491" s="6">
        <v>0</v>
      </c>
      <c r="R491" s="6">
        <v>0</v>
      </c>
      <c r="S491" s="7">
        <v>3</v>
      </c>
    </row>
    <row r="492" spans="1:19">
      <c r="A492" s="5" t="s">
        <v>488</v>
      </c>
      <c r="B492" s="7">
        <v>0.90760450408761395</v>
      </c>
      <c r="D492" s="5">
        <v>7.4537565387196603</v>
      </c>
      <c r="E492" s="6">
        <v>5.2545345251807003</v>
      </c>
      <c r="F492" s="6">
        <v>7.7279354758641396</v>
      </c>
      <c r="G492" s="7">
        <v>5.6381804776377704</v>
      </c>
      <c r="H492" s="5">
        <v>15.810068593816499</v>
      </c>
      <c r="I492" s="6">
        <v>6.9666620903475804</v>
      </c>
      <c r="J492" s="6">
        <v>32.961792193179697</v>
      </c>
      <c r="K492" s="7">
        <v>16.376067057066901</v>
      </c>
      <c r="M492" s="5">
        <v>3</v>
      </c>
      <c r="N492" s="7">
        <v>0</v>
      </c>
      <c r="P492" s="5">
        <v>0</v>
      </c>
      <c r="Q492" s="6">
        <v>0</v>
      </c>
      <c r="R492" s="6">
        <v>0</v>
      </c>
      <c r="S492" s="7">
        <v>3</v>
      </c>
    </row>
    <row r="493" spans="1:19">
      <c r="A493" s="5" t="s">
        <v>489</v>
      </c>
      <c r="B493" s="7">
        <v>0.90754410570606003</v>
      </c>
      <c r="D493" s="5">
        <v>2.3468759051243402</v>
      </c>
      <c r="E493" s="6">
        <v>276.929230721039</v>
      </c>
      <c r="F493" s="6">
        <v>221.16084434776499</v>
      </c>
      <c r="G493" s="7">
        <v>11.7612442180579</v>
      </c>
      <c r="H493" s="5">
        <v>32.4249474146485</v>
      </c>
      <c r="I493" s="6">
        <v>1.23411109296263</v>
      </c>
      <c r="J493" s="6">
        <v>1058.9567415674401</v>
      </c>
      <c r="K493" s="7">
        <v>0.70142779501042496</v>
      </c>
      <c r="M493" s="5">
        <v>3</v>
      </c>
      <c r="N493" s="7">
        <v>0</v>
      </c>
      <c r="P493" s="5">
        <v>0</v>
      </c>
      <c r="Q493" s="6">
        <v>0</v>
      </c>
      <c r="R493" s="6">
        <v>0</v>
      </c>
      <c r="S493" s="7">
        <v>3</v>
      </c>
    </row>
    <row r="494" spans="1:19">
      <c r="A494" s="5" t="s">
        <v>490</v>
      </c>
      <c r="B494" s="7">
        <v>0.90743282996665997</v>
      </c>
      <c r="D494" s="5">
        <v>1132.1060352593099</v>
      </c>
      <c r="E494" s="6">
        <v>221.85610026645099</v>
      </c>
      <c r="F494" s="6">
        <v>176.33114116308499</v>
      </c>
      <c r="G494" s="7">
        <v>400.53420808578397</v>
      </c>
      <c r="H494" s="5">
        <v>364.730730560881</v>
      </c>
      <c r="I494" s="6">
        <v>434.04740072901302</v>
      </c>
      <c r="J494" s="6">
        <v>0</v>
      </c>
      <c r="K494" s="7">
        <v>856.88892926289998</v>
      </c>
      <c r="M494" s="5">
        <v>2</v>
      </c>
      <c r="N494" s="7">
        <v>0</v>
      </c>
      <c r="P494" s="5">
        <v>0</v>
      </c>
      <c r="Q494" s="6">
        <v>0</v>
      </c>
      <c r="R494" s="6">
        <v>0</v>
      </c>
      <c r="S494" s="7">
        <v>2</v>
      </c>
    </row>
    <row r="495" spans="1:19">
      <c r="A495" s="5" t="s">
        <v>491</v>
      </c>
      <c r="B495" s="7">
        <v>0.90721888014808005</v>
      </c>
      <c r="D495" s="5">
        <v>52.285497296056803</v>
      </c>
      <c r="E495" s="6">
        <v>176.21146034904601</v>
      </c>
      <c r="F495" s="6">
        <v>128.72616333733399</v>
      </c>
      <c r="G495" s="7">
        <v>74.734534336420197</v>
      </c>
      <c r="H495" s="5">
        <v>156.7396895528</v>
      </c>
      <c r="I495" s="6">
        <v>55.000290922306199</v>
      </c>
      <c r="J495" s="6">
        <v>187.60740228398899</v>
      </c>
      <c r="K495" s="7">
        <v>117.13659325075</v>
      </c>
      <c r="M495" s="5">
        <v>1</v>
      </c>
      <c r="N495" s="7">
        <v>2</v>
      </c>
      <c r="P495" s="5">
        <v>0</v>
      </c>
      <c r="Q495" s="6">
        <v>0</v>
      </c>
      <c r="R495" s="6">
        <v>0</v>
      </c>
      <c r="S495" s="7">
        <v>3</v>
      </c>
    </row>
    <row r="496" spans="1:19">
      <c r="A496" s="5" t="s">
        <v>492</v>
      </c>
      <c r="B496" s="7">
        <v>0.90717185385656296</v>
      </c>
      <c r="D496" s="5">
        <v>1.8363118620911401</v>
      </c>
      <c r="E496" s="6">
        <v>4.2466895046001598</v>
      </c>
      <c r="F496" s="6">
        <v>3.3610070124540301</v>
      </c>
      <c r="G496" s="7">
        <v>4.3451699350003299</v>
      </c>
      <c r="H496" s="5">
        <v>1.7397039255258899</v>
      </c>
      <c r="I496" s="6">
        <v>2.8546781982596201</v>
      </c>
      <c r="J496" s="6">
        <v>3.28214411853806</v>
      </c>
      <c r="K496" s="7">
        <v>5.0865187960187104</v>
      </c>
      <c r="M496" s="5">
        <v>4</v>
      </c>
      <c r="N496" s="7">
        <v>1</v>
      </c>
      <c r="P496" s="5">
        <v>0</v>
      </c>
      <c r="Q496" s="6">
        <v>4</v>
      </c>
      <c r="R496" s="6">
        <v>2</v>
      </c>
      <c r="S496" s="7">
        <v>4</v>
      </c>
    </row>
    <row r="497" spans="1:19">
      <c r="A497" s="5" t="s">
        <v>493</v>
      </c>
      <c r="B497" s="7">
        <v>0.90707036535859298</v>
      </c>
      <c r="D497" s="5">
        <v>2.4203779499977598</v>
      </c>
      <c r="E497" s="6">
        <v>8.8754634792772293</v>
      </c>
      <c r="F497" s="6">
        <v>1.8991027390014299</v>
      </c>
      <c r="G497" s="7">
        <v>6.0060547015852901</v>
      </c>
      <c r="H497" s="5">
        <v>5.24939867565352</v>
      </c>
      <c r="I497" s="6">
        <v>19.5424110816679</v>
      </c>
      <c r="J497" s="6">
        <v>4.2005258667885901</v>
      </c>
      <c r="K497" s="7">
        <v>19.934878327268699</v>
      </c>
      <c r="M497" s="5">
        <v>3</v>
      </c>
      <c r="N497" s="7">
        <v>3</v>
      </c>
      <c r="P497" s="5">
        <v>0</v>
      </c>
      <c r="Q497" s="6">
        <v>0</v>
      </c>
      <c r="R497" s="6">
        <v>0</v>
      </c>
      <c r="S497" s="7">
        <v>4</v>
      </c>
    </row>
    <row r="498" spans="1:19">
      <c r="A498" s="5" t="s">
        <v>494</v>
      </c>
      <c r="B498" s="7">
        <v>0.90706463057226605</v>
      </c>
      <c r="D498" s="5">
        <v>7.7934874203617799</v>
      </c>
      <c r="E498" s="6">
        <v>8.1010435893053003</v>
      </c>
      <c r="F498" s="6">
        <v>8.9022708118490996</v>
      </c>
      <c r="G498" s="7">
        <v>5.7842454370940803</v>
      </c>
      <c r="H498" s="5">
        <v>25.1376619513868</v>
      </c>
      <c r="I498" s="6">
        <v>4.8431551074177799</v>
      </c>
      <c r="J498" s="6">
        <v>37.221928504621701</v>
      </c>
      <c r="K498" s="7">
        <v>14.498842954189801</v>
      </c>
      <c r="M498" s="5">
        <v>3</v>
      </c>
      <c r="N498" s="7">
        <v>0</v>
      </c>
      <c r="P498" s="5">
        <v>0</v>
      </c>
      <c r="Q498" s="6">
        <v>0</v>
      </c>
      <c r="R498" s="6">
        <v>0</v>
      </c>
      <c r="S498" s="7">
        <v>3</v>
      </c>
    </row>
    <row r="499" spans="1:19">
      <c r="A499" s="5" t="s">
        <v>495</v>
      </c>
      <c r="B499" s="7">
        <v>0.906902782797253</v>
      </c>
      <c r="D499" s="5">
        <v>10.440486978553</v>
      </c>
      <c r="E499" s="6">
        <v>20.465524754499199</v>
      </c>
      <c r="F499" s="6">
        <v>189.795212133885</v>
      </c>
      <c r="G499" s="7">
        <v>11.0353179264755</v>
      </c>
      <c r="H499" s="5">
        <v>59.127285336296303</v>
      </c>
      <c r="I499" s="6">
        <v>39.136595162490998</v>
      </c>
      <c r="J499" s="6">
        <v>16.238043073467299</v>
      </c>
      <c r="K499" s="7">
        <v>51.980628753276697</v>
      </c>
      <c r="M499" s="5">
        <v>3</v>
      </c>
      <c r="N499" s="7">
        <v>1</v>
      </c>
      <c r="P499" s="5">
        <v>0</v>
      </c>
      <c r="Q499" s="6">
        <v>2</v>
      </c>
      <c r="R499" s="6">
        <v>0</v>
      </c>
      <c r="S499" s="7">
        <v>3</v>
      </c>
    </row>
    <row r="500" spans="1:19">
      <c r="A500" s="5" t="s">
        <v>496</v>
      </c>
      <c r="B500" s="7">
        <v>0.90684447930966905</v>
      </c>
      <c r="D500" s="5">
        <v>10.2399490256568</v>
      </c>
      <c r="E500" s="6">
        <v>10.3003889473892</v>
      </c>
      <c r="F500" s="6">
        <v>12.3845969087845</v>
      </c>
      <c r="G500" s="7">
        <v>16.377471730452399</v>
      </c>
      <c r="H500" s="5">
        <v>17.412132604243698</v>
      </c>
      <c r="I500" s="6">
        <v>6.3681580591854097</v>
      </c>
      <c r="J500" s="6">
        <v>18.6703451413251</v>
      </c>
      <c r="K500" s="7">
        <v>14.810436363131499</v>
      </c>
      <c r="M500" s="5">
        <v>2</v>
      </c>
      <c r="N500" s="7">
        <v>0</v>
      </c>
      <c r="P500" s="5">
        <v>0</v>
      </c>
      <c r="Q500" s="6">
        <v>0</v>
      </c>
      <c r="R500" s="6">
        <v>0</v>
      </c>
      <c r="S500" s="7">
        <v>2</v>
      </c>
    </row>
    <row r="501" spans="1:19">
      <c r="A501" s="5" t="s">
        <v>497</v>
      </c>
      <c r="B501" s="7">
        <v>0.90660188184482504</v>
      </c>
      <c r="D501" s="5">
        <v>108.116780312891</v>
      </c>
      <c r="E501" s="6">
        <v>40.304626699337199</v>
      </c>
      <c r="F501" s="6">
        <v>46.5843785393049</v>
      </c>
      <c r="G501" s="7">
        <v>71.668171006398097</v>
      </c>
      <c r="H501" s="5">
        <v>74.639478015904103</v>
      </c>
      <c r="I501" s="6">
        <v>32.497851383117698</v>
      </c>
      <c r="J501" s="6">
        <v>108.11646044227901</v>
      </c>
      <c r="K501" s="7">
        <v>236.86256277089501</v>
      </c>
      <c r="M501" s="5">
        <v>1</v>
      </c>
      <c r="N501" s="7">
        <v>3</v>
      </c>
      <c r="P501" s="5">
        <v>0</v>
      </c>
      <c r="Q501" s="6">
        <v>0</v>
      </c>
      <c r="R501" s="6">
        <v>0</v>
      </c>
      <c r="S501" s="7">
        <v>3</v>
      </c>
    </row>
    <row r="502" spans="1:19">
      <c r="A502" s="5" t="s">
        <v>498</v>
      </c>
      <c r="B502" s="7">
        <v>0.90656331945087198</v>
      </c>
      <c r="D502" s="5">
        <v>0.74502568550801895</v>
      </c>
      <c r="E502" s="6">
        <v>2.8509390695369401</v>
      </c>
      <c r="F502" s="6">
        <v>0.78427030405946396</v>
      </c>
      <c r="G502" s="7">
        <v>3.3284905624346002</v>
      </c>
      <c r="H502" s="5">
        <v>0.42570664719041701</v>
      </c>
      <c r="I502" s="6">
        <v>0.78869161611039995</v>
      </c>
      <c r="J502" s="6">
        <v>8.8412640315000797</v>
      </c>
      <c r="K502" s="7">
        <v>3.10373575192745</v>
      </c>
      <c r="M502" s="5">
        <v>2</v>
      </c>
      <c r="N502" s="7">
        <v>3</v>
      </c>
      <c r="P502" s="5">
        <v>0</v>
      </c>
      <c r="Q502" s="6">
        <v>0</v>
      </c>
      <c r="R502" s="6">
        <v>1</v>
      </c>
      <c r="S502" s="7">
        <v>3</v>
      </c>
    </row>
    <row r="503" spans="1:19">
      <c r="A503" s="5" t="s">
        <v>499</v>
      </c>
      <c r="B503" s="7">
        <v>0.90652475705691804</v>
      </c>
      <c r="D503" s="5">
        <v>354.68715798138498</v>
      </c>
      <c r="E503" s="6">
        <v>97.212523071663597</v>
      </c>
      <c r="F503" s="6">
        <v>453.59650154722402</v>
      </c>
      <c r="G503" s="7">
        <v>331.63007172672701</v>
      </c>
      <c r="H503" s="5">
        <v>373.86246000850201</v>
      </c>
      <c r="I503" s="6">
        <v>158.14325883103601</v>
      </c>
      <c r="J503" s="6">
        <v>345.93758552775103</v>
      </c>
      <c r="K503" s="7">
        <v>673.416943595416</v>
      </c>
      <c r="M503" s="5">
        <v>3</v>
      </c>
      <c r="N503" s="7">
        <v>0</v>
      </c>
      <c r="P503" s="5">
        <v>0</v>
      </c>
      <c r="Q503" s="6">
        <v>0</v>
      </c>
      <c r="R503" s="6">
        <v>0</v>
      </c>
      <c r="S503" s="7">
        <v>3</v>
      </c>
    </row>
    <row r="504" spans="1:19">
      <c r="A504" s="5" t="s">
        <v>500</v>
      </c>
      <c r="B504" s="7">
        <v>0.90642760487144802</v>
      </c>
      <c r="D504" s="5">
        <v>16.1622451613847</v>
      </c>
      <c r="E504" s="6">
        <v>3.78465529341221</v>
      </c>
      <c r="F504" s="6">
        <v>0.54113096622510704</v>
      </c>
      <c r="G504" s="7">
        <v>12.8671575494586</v>
      </c>
      <c r="H504" s="5">
        <v>0.86657059483723298</v>
      </c>
      <c r="I504" s="6">
        <v>1.8500287436332099</v>
      </c>
      <c r="J504" s="6">
        <v>0</v>
      </c>
      <c r="K504" s="7">
        <v>1.1065286503655301</v>
      </c>
      <c r="M504" s="5">
        <v>4</v>
      </c>
      <c r="N504" s="7">
        <v>0</v>
      </c>
      <c r="P504" s="5">
        <v>0</v>
      </c>
      <c r="Q504" s="6">
        <v>0</v>
      </c>
      <c r="R504" s="6">
        <v>0</v>
      </c>
      <c r="S504" s="7">
        <v>4</v>
      </c>
    </row>
    <row r="505" spans="1:19">
      <c r="A505" s="5" t="s">
        <v>501</v>
      </c>
      <c r="B505" s="7">
        <v>0.90585250338294998</v>
      </c>
      <c r="D505" s="5">
        <v>5.1949910052953703</v>
      </c>
      <c r="E505" s="6">
        <v>22.2154553536121</v>
      </c>
      <c r="F505" s="6">
        <v>5.3279998652904297</v>
      </c>
      <c r="G505" s="7">
        <v>8.9040654363394207</v>
      </c>
      <c r="H505" s="5">
        <v>7.2148336543511</v>
      </c>
      <c r="I505" s="6">
        <v>14.315349027966599</v>
      </c>
      <c r="J505" s="6">
        <v>18.627850648447101</v>
      </c>
      <c r="K505" s="7">
        <v>20.149186209763599</v>
      </c>
      <c r="M505" s="5">
        <v>4</v>
      </c>
      <c r="N505" s="7">
        <v>4</v>
      </c>
      <c r="P505" s="5">
        <v>0</v>
      </c>
      <c r="Q505" s="6">
        <v>0</v>
      </c>
      <c r="R505" s="6">
        <v>0</v>
      </c>
      <c r="S505" s="7">
        <v>4</v>
      </c>
    </row>
    <row r="506" spans="1:19">
      <c r="A506" s="5" t="s">
        <v>502</v>
      </c>
      <c r="B506" s="7">
        <v>0.90583827924401195</v>
      </c>
      <c r="D506" s="5">
        <v>6.2727515170778299</v>
      </c>
      <c r="E506" s="6">
        <v>7.2321478371486503</v>
      </c>
      <c r="F506" s="6">
        <v>6.7208456115669204</v>
      </c>
      <c r="G506" s="7">
        <v>9.6387020237788494</v>
      </c>
      <c r="H506" s="5">
        <v>8.8968131159789792</v>
      </c>
      <c r="I506" s="6">
        <v>6.02026766463577</v>
      </c>
      <c r="J506" s="6">
        <v>26.703488237901301</v>
      </c>
      <c r="K506" s="7">
        <v>9.2383868703104106</v>
      </c>
      <c r="M506" s="5">
        <v>2</v>
      </c>
      <c r="N506" s="7">
        <v>0</v>
      </c>
      <c r="P506" s="5">
        <v>0</v>
      </c>
      <c r="Q506" s="6">
        <v>0</v>
      </c>
      <c r="R506" s="6">
        <v>0</v>
      </c>
      <c r="S506" s="7">
        <v>2</v>
      </c>
    </row>
    <row r="507" spans="1:19">
      <c r="A507" s="5" t="s">
        <v>503</v>
      </c>
      <c r="B507" s="7">
        <v>0.90571718538565604</v>
      </c>
      <c r="D507" s="5">
        <v>14.960983270585601</v>
      </c>
      <c r="E507" s="6">
        <v>8.1854786787064509</v>
      </c>
      <c r="F507" s="6">
        <v>10.2063892604061</v>
      </c>
      <c r="G507" s="7">
        <v>12.113141511270999</v>
      </c>
      <c r="H507" s="5">
        <v>3.4384539885027201</v>
      </c>
      <c r="I507" s="6">
        <v>1.4026390767335699</v>
      </c>
      <c r="J507" s="6">
        <v>0</v>
      </c>
      <c r="K507" s="7">
        <v>5.0500569281001404</v>
      </c>
      <c r="M507" s="5">
        <v>4</v>
      </c>
      <c r="N507" s="7">
        <v>3</v>
      </c>
      <c r="P507" s="5">
        <v>0</v>
      </c>
      <c r="Q507" s="6">
        <v>1</v>
      </c>
      <c r="R507" s="6">
        <v>0</v>
      </c>
      <c r="S507" s="7">
        <v>4</v>
      </c>
    </row>
    <row r="508" spans="1:19">
      <c r="A508" s="5" t="s">
        <v>504</v>
      </c>
      <c r="B508" s="7">
        <v>0.90561569688768595</v>
      </c>
      <c r="D508" s="5">
        <v>16.800209433399299</v>
      </c>
      <c r="E508" s="6">
        <v>14.2834594341934</v>
      </c>
      <c r="F508" s="6">
        <v>21.013613491058202</v>
      </c>
      <c r="G508" s="7">
        <v>12.315915098137999</v>
      </c>
      <c r="H508" s="5">
        <v>12.378633122859</v>
      </c>
      <c r="I508" s="6">
        <v>19.015741802084101</v>
      </c>
      <c r="J508" s="6">
        <v>11.288197570790601</v>
      </c>
      <c r="K508" s="7">
        <v>20.651397898448099</v>
      </c>
      <c r="M508" s="5">
        <v>4</v>
      </c>
      <c r="N508" s="7">
        <v>3</v>
      </c>
      <c r="P508" s="5">
        <v>0</v>
      </c>
      <c r="Q508" s="6">
        <v>0</v>
      </c>
      <c r="R508" s="6">
        <v>1</v>
      </c>
      <c r="S508" s="7">
        <v>4</v>
      </c>
    </row>
    <row r="509" spans="1:19">
      <c r="A509" s="5" t="s">
        <v>505</v>
      </c>
      <c r="B509" s="7">
        <v>0.90552288417284599</v>
      </c>
      <c r="D509" s="5">
        <v>9.8786514813402793</v>
      </c>
      <c r="E509" s="6">
        <v>5.71530123880272</v>
      </c>
      <c r="F509" s="6">
        <v>26.1896744025895</v>
      </c>
      <c r="G509" s="7">
        <v>6.6073794113534303</v>
      </c>
      <c r="H509" s="5">
        <v>7.7112750267181598</v>
      </c>
      <c r="I509" s="6">
        <v>5.4107213721751997</v>
      </c>
      <c r="J509" s="6">
        <v>1.4978677889741401</v>
      </c>
      <c r="K509" s="7">
        <v>8.6882754888654503</v>
      </c>
      <c r="M509" s="5">
        <v>2</v>
      </c>
      <c r="N509" s="7">
        <v>0</v>
      </c>
      <c r="P509" s="5">
        <v>0</v>
      </c>
      <c r="Q509" s="6">
        <v>0</v>
      </c>
      <c r="R509" s="6">
        <v>0</v>
      </c>
      <c r="S509" s="7">
        <v>2</v>
      </c>
    </row>
    <row r="510" spans="1:19">
      <c r="A510" s="5" t="s">
        <v>506</v>
      </c>
      <c r="B510" s="7">
        <v>0.90548037889039201</v>
      </c>
      <c r="D510" s="5">
        <v>7.2405138212569797</v>
      </c>
      <c r="E510" s="6">
        <v>4.3484953127596002</v>
      </c>
      <c r="F510" s="6">
        <v>10.366849612331</v>
      </c>
      <c r="G510" s="7">
        <v>3.18101960781126</v>
      </c>
      <c r="H510" s="5">
        <v>4.9433193812020999</v>
      </c>
      <c r="I510" s="6">
        <v>9.1348786335723204</v>
      </c>
      <c r="J510" s="6">
        <v>9.2890203930199196</v>
      </c>
      <c r="K510" s="7">
        <v>10.218973604477601</v>
      </c>
      <c r="M510" s="5">
        <v>4</v>
      </c>
      <c r="N510" s="7">
        <v>2</v>
      </c>
      <c r="P510" s="5">
        <v>0</v>
      </c>
      <c r="Q510" s="6">
        <v>0</v>
      </c>
      <c r="R510" s="6">
        <v>0</v>
      </c>
      <c r="S510" s="7">
        <v>4</v>
      </c>
    </row>
    <row r="511" spans="1:19">
      <c r="A511" s="5" t="s">
        <v>507</v>
      </c>
      <c r="B511" s="7">
        <v>0.90534506089309896</v>
      </c>
      <c r="D511" s="5">
        <v>14.9259580651546</v>
      </c>
      <c r="E511" s="6">
        <v>15.1119518249197</v>
      </c>
      <c r="F511" s="6">
        <v>14.938297997080801</v>
      </c>
      <c r="G511" s="7">
        <v>5.78533115607779</v>
      </c>
      <c r="H511" s="5">
        <v>22.9133189127121</v>
      </c>
      <c r="I511" s="6">
        <v>21.990626657546901</v>
      </c>
      <c r="J511" s="6">
        <v>209.978627928397</v>
      </c>
      <c r="K511" s="7">
        <v>32.734801785644599</v>
      </c>
      <c r="M511" s="5">
        <v>4</v>
      </c>
      <c r="N511" s="7">
        <v>0</v>
      </c>
      <c r="P511" s="5">
        <v>0</v>
      </c>
      <c r="Q511" s="6">
        <v>0</v>
      </c>
      <c r="R511" s="6">
        <v>0</v>
      </c>
      <c r="S511" s="7">
        <v>4</v>
      </c>
    </row>
    <row r="512" spans="1:19">
      <c r="A512" s="5" t="s">
        <v>508</v>
      </c>
      <c r="B512" s="7">
        <v>0.90527647271413103</v>
      </c>
      <c r="D512" s="5">
        <v>0.90402489513438999</v>
      </c>
      <c r="E512" s="6">
        <v>1.6488423182916501</v>
      </c>
      <c r="F512" s="6">
        <v>0.55586149335555801</v>
      </c>
      <c r="G512" s="7">
        <v>5.9495550426005304</v>
      </c>
      <c r="H512" s="5">
        <v>0.32719400303710799</v>
      </c>
      <c r="I512" s="6">
        <v>0.159233282869337</v>
      </c>
      <c r="J512" s="6">
        <v>6.58920210071844</v>
      </c>
      <c r="K512" s="7">
        <v>2.6561662611268901</v>
      </c>
      <c r="M512" s="5">
        <v>2</v>
      </c>
      <c r="N512" s="7">
        <v>1</v>
      </c>
      <c r="P512" s="5">
        <v>0</v>
      </c>
      <c r="Q512" s="6">
        <v>0</v>
      </c>
      <c r="R512" s="6">
        <v>0</v>
      </c>
      <c r="S512" s="7">
        <v>3</v>
      </c>
    </row>
    <row r="513" spans="1:19">
      <c r="A513" s="5" t="s">
        <v>509</v>
      </c>
      <c r="B513" s="7">
        <v>0.90525219805645496</v>
      </c>
      <c r="D513" s="5">
        <v>55.025220580657702</v>
      </c>
      <c r="E513" s="6">
        <v>41.011592598197502</v>
      </c>
      <c r="F513" s="6">
        <v>94.873102766775602</v>
      </c>
      <c r="G513" s="7">
        <v>88.504686988160998</v>
      </c>
      <c r="H513" s="5">
        <v>38.8266563362887</v>
      </c>
      <c r="I513" s="6">
        <v>54.044585223277899</v>
      </c>
      <c r="J513" s="6">
        <v>81.404781655322097</v>
      </c>
      <c r="K513" s="7">
        <v>61.294366077007901</v>
      </c>
      <c r="M513" s="5">
        <v>3</v>
      </c>
      <c r="N513" s="7">
        <v>1</v>
      </c>
      <c r="P513" s="5">
        <v>0</v>
      </c>
      <c r="Q513" s="6">
        <v>0</v>
      </c>
      <c r="R513" s="6">
        <v>0</v>
      </c>
      <c r="S513" s="7">
        <v>3</v>
      </c>
    </row>
    <row r="514" spans="1:19">
      <c r="A514" s="5" t="s">
        <v>510</v>
      </c>
      <c r="B514" s="7">
        <v>0.904533152909337</v>
      </c>
      <c r="D514" s="5">
        <v>11.8245931968927</v>
      </c>
      <c r="E514" s="6">
        <v>7.0147583533517102</v>
      </c>
      <c r="F514" s="6">
        <v>20.400542965934001</v>
      </c>
      <c r="G514" s="7">
        <v>17.047863378869302</v>
      </c>
      <c r="H514" s="5">
        <v>11.1743230245508</v>
      </c>
      <c r="I514" s="6">
        <v>10.572342707318899</v>
      </c>
      <c r="J514" s="6">
        <v>19.477908998010601</v>
      </c>
      <c r="K514" s="7">
        <v>15.5205567628916</v>
      </c>
      <c r="M514" s="5">
        <v>4</v>
      </c>
      <c r="N514" s="7">
        <v>0</v>
      </c>
      <c r="P514" s="5">
        <v>0</v>
      </c>
      <c r="Q514" s="6">
        <v>1</v>
      </c>
      <c r="R514" s="6">
        <v>0</v>
      </c>
      <c r="S514" s="7">
        <v>4</v>
      </c>
    </row>
    <row r="515" spans="1:19">
      <c r="A515" s="5" t="s">
        <v>511</v>
      </c>
      <c r="B515" s="7">
        <v>0.90445751299752797</v>
      </c>
      <c r="D515" s="5">
        <v>9.6191372461645592</v>
      </c>
      <c r="E515" s="6">
        <v>8.1873313322083199</v>
      </c>
      <c r="F515" s="6">
        <v>9.4429741238364695</v>
      </c>
      <c r="G515" s="7">
        <v>4.00740894338945</v>
      </c>
      <c r="H515" s="5">
        <v>2.9691955337245002</v>
      </c>
      <c r="I515" s="6">
        <v>0.27068837198107298</v>
      </c>
      <c r="J515" s="6">
        <v>0.89610431043431404</v>
      </c>
      <c r="K515" s="7">
        <v>1.8229656599308901</v>
      </c>
      <c r="M515" s="5">
        <v>1</v>
      </c>
      <c r="N515" s="7">
        <v>2</v>
      </c>
      <c r="P515" s="5">
        <v>0</v>
      </c>
      <c r="Q515" s="6">
        <v>1</v>
      </c>
      <c r="R515" s="6">
        <v>0</v>
      </c>
      <c r="S515" s="7">
        <v>2</v>
      </c>
    </row>
    <row r="516" spans="1:19">
      <c r="A516" s="5" t="s">
        <v>512</v>
      </c>
      <c r="B516" s="7">
        <v>0.90439783491204295</v>
      </c>
      <c r="D516" s="5">
        <v>7.3734890173743901</v>
      </c>
      <c r="E516" s="6">
        <v>10.1237971304444</v>
      </c>
      <c r="F516" s="6">
        <v>6.7904399421325596</v>
      </c>
      <c r="G516" s="7">
        <v>7.9351174243218798</v>
      </c>
      <c r="H516" s="5">
        <v>2.02768044713312</v>
      </c>
      <c r="I516" s="6">
        <v>2.8635695382814998</v>
      </c>
      <c r="J516" s="6">
        <v>9.2558149739046094</v>
      </c>
      <c r="K516" s="7">
        <v>7.5653675925545203</v>
      </c>
      <c r="M516" s="5">
        <v>3</v>
      </c>
      <c r="N516" s="7">
        <v>3</v>
      </c>
      <c r="P516" s="5">
        <v>0</v>
      </c>
      <c r="Q516" s="6">
        <v>1</v>
      </c>
      <c r="R516" s="6">
        <v>0</v>
      </c>
      <c r="S516" s="7">
        <v>4</v>
      </c>
    </row>
    <row r="517" spans="1:19">
      <c r="A517" s="5" t="s">
        <v>513</v>
      </c>
      <c r="B517" s="7">
        <v>0.90413388863180599</v>
      </c>
      <c r="D517" s="5">
        <v>21.723652004609701</v>
      </c>
      <c r="E517" s="6">
        <v>22.9956602403049</v>
      </c>
      <c r="F517" s="6">
        <v>36.165052043019401</v>
      </c>
      <c r="G517" s="7">
        <v>16.4862170522409</v>
      </c>
      <c r="H517" s="5">
        <v>30.293416242352201</v>
      </c>
      <c r="I517" s="6">
        <v>28.7965699403236</v>
      </c>
      <c r="J517" s="6">
        <v>61.575551469764498</v>
      </c>
      <c r="K517" s="7">
        <v>29.101159806392399</v>
      </c>
      <c r="M517" s="5">
        <v>3</v>
      </c>
      <c r="N517" s="7">
        <v>0</v>
      </c>
      <c r="P517" s="5">
        <v>0</v>
      </c>
      <c r="Q517" s="6">
        <v>0</v>
      </c>
      <c r="R517" s="6">
        <v>0</v>
      </c>
      <c r="S517" s="7">
        <v>3</v>
      </c>
    </row>
    <row r="518" spans="1:19">
      <c r="A518" s="5" t="s">
        <v>514</v>
      </c>
      <c r="B518" s="7">
        <v>0.904084518758839</v>
      </c>
      <c r="D518" s="5">
        <v>6.2608121502914704</v>
      </c>
      <c r="E518" s="6">
        <v>5.0110059410747896</v>
      </c>
      <c r="F518" s="6">
        <v>1.5107304920754101</v>
      </c>
      <c r="G518" s="7">
        <v>7.1555057245594504</v>
      </c>
      <c r="H518" s="5">
        <v>2.4557652461486401</v>
      </c>
      <c r="I518" s="6">
        <v>4.2931023534903998</v>
      </c>
      <c r="J518" s="6">
        <v>2.5305532076584099</v>
      </c>
      <c r="K518" s="7">
        <v>6.8695081699236198</v>
      </c>
      <c r="M518" s="5">
        <v>2</v>
      </c>
      <c r="N518" s="7">
        <v>0</v>
      </c>
      <c r="P518" s="5">
        <v>0</v>
      </c>
      <c r="Q518" s="6">
        <v>0</v>
      </c>
      <c r="R518" s="6">
        <v>0</v>
      </c>
      <c r="S518" s="7">
        <v>2</v>
      </c>
    </row>
    <row r="519" spans="1:19">
      <c r="A519" s="5" t="s">
        <v>515</v>
      </c>
      <c r="B519" s="7">
        <v>0.90400088580497495</v>
      </c>
      <c r="D519" s="5">
        <v>199.83020826068901</v>
      </c>
      <c r="E519" s="6">
        <v>67.2215180131019</v>
      </c>
      <c r="F519" s="6">
        <v>355.71239343957001</v>
      </c>
      <c r="G519" s="7">
        <v>70.624110982718904</v>
      </c>
      <c r="H519" s="5">
        <v>144.18966725693701</v>
      </c>
      <c r="I519" s="6">
        <v>140.09723615831101</v>
      </c>
      <c r="J519" s="6">
        <v>245.42885304635701</v>
      </c>
      <c r="K519" s="7">
        <v>173.250381636676</v>
      </c>
      <c r="M519" s="5">
        <v>2</v>
      </c>
      <c r="N519" s="7">
        <v>2</v>
      </c>
      <c r="P519" s="5">
        <v>0</v>
      </c>
      <c r="Q519" s="6">
        <v>0</v>
      </c>
      <c r="R519" s="6">
        <v>0</v>
      </c>
      <c r="S519" s="7">
        <v>3</v>
      </c>
    </row>
    <row r="520" spans="1:19">
      <c r="A520" s="5" t="s">
        <v>516</v>
      </c>
      <c r="B520" s="7">
        <v>0.90383495549455095</v>
      </c>
      <c r="D520" s="5">
        <v>39.147265888234401</v>
      </c>
      <c r="E520" s="6">
        <v>41.851866809584997</v>
      </c>
      <c r="F520" s="6">
        <v>76.983352590702097</v>
      </c>
      <c r="G520" s="7">
        <v>36.482717776509197</v>
      </c>
      <c r="H520" s="5">
        <v>192.39447146718999</v>
      </c>
      <c r="I520" s="6">
        <v>185.94441422055999</v>
      </c>
      <c r="J520" s="6">
        <v>243.71434543672601</v>
      </c>
      <c r="K520" s="7">
        <v>103.06069836014299</v>
      </c>
      <c r="M520" s="5">
        <v>2</v>
      </c>
      <c r="N520" s="7">
        <v>0</v>
      </c>
      <c r="P520" s="5">
        <v>0</v>
      </c>
      <c r="Q520" s="6">
        <v>0</v>
      </c>
      <c r="R520" s="6">
        <v>0</v>
      </c>
      <c r="S520" s="7">
        <v>2</v>
      </c>
    </row>
    <row r="521" spans="1:19">
      <c r="A521" s="5" t="s">
        <v>517</v>
      </c>
      <c r="B521" s="7">
        <v>0.90378682708622504</v>
      </c>
      <c r="D521" s="5">
        <v>1.32147102627535</v>
      </c>
      <c r="E521" s="6">
        <v>4.2176203949428404</v>
      </c>
      <c r="F521" s="6">
        <v>9.3120340956795093</v>
      </c>
      <c r="G521" s="7">
        <v>3.32201404705597</v>
      </c>
      <c r="H521" s="5">
        <v>9.5470195151872499</v>
      </c>
      <c r="I521" s="6">
        <v>4.7996663469770597</v>
      </c>
      <c r="J521" s="6">
        <v>10.8060276589633</v>
      </c>
      <c r="K521" s="7">
        <v>5.4111879921330797</v>
      </c>
      <c r="M521" s="5">
        <v>3</v>
      </c>
      <c r="N521" s="7">
        <v>0</v>
      </c>
      <c r="P521" s="5">
        <v>0</v>
      </c>
      <c r="Q521" s="6">
        <v>0</v>
      </c>
      <c r="R521" s="6">
        <v>0</v>
      </c>
      <c r="S521" s="7">
        <v>3</v>
      </c>
    </row>
    <row r="522" spans="1:19">
      <c r="A522" s="5" t="s">
        <v>518</v>
      </c>
      <c r="B522" s="7">
        <v>0.90357788218286905</v>
      </c>
      <c r="D522" s="5">
        <v>42.591187185419301</v>
      </c>
      <c r="E522" s="6">
        <v>23.795801062762301</v>
      </c>
      <c r="F522" s="6">
        <v>187.95266557318899</v>
      </c>
      <c r="G522" s="7">
        <v>33.571424502636297</v>
      </c>
      <c r="H522" s="5">
        <v>164.68433487926899</v>
      </c>
      <c r="I522" s="6">
        <v>45.526189964766999</v>
      </c>
      <c r="J522" s="6">
        <v>33.086274622603803</v>
      </c>
      <c r="K522" s="7">
        <v>157.03209563494499</v>
      </c>
      <c r="M522" s="5">
        <v>3</v>
      </c>
      <c r="N522" s="7">
        <v>0</v>
      </c>
      <c r="P522" s="5">
        <v>0</v>
      </c>
      <c r="Q522" s="6">
        <v>0</v>
      </c>
      <c r="R522" s="6">
        <v>0</v>
      </c>
      <c r="S522" s="7">
        <v>3</v>
      </c>
    </row>
    <row r="523" spans="1:19">
      <c r="A523" s="5" t="s">
        <v>519</v>
      </c>
      <c r="B523" s="7">
        <v>0.90351826792963497</v>
      </c>
      <c r="D523" s="5">
        <v>22.817135730198</v>
      </c>
      <c r="E523" s="6">
        <v>58.707818511264101</v>
      </c>
      <c r="F523" s="6">
        <v>1.5733828160360099</v>
      </c>
      <c r="G523" s="7">
        <v>41.054454449897896</v>
      </c>
      <c r="H523" s="5">
        <v>91.341083746587799</v>
      </c>
      <c r="I523" s="6">
        <v>293.92228242789099</v>
      </c>
      <c r="J523" s="6">
        <v>233.09525840441</v>
      </c>
      <c r="K523" s="7">
        <v>198.038227074547</v>
      </c>
      <c r="M523" s="5">
        <v>4</v>
      </c>
      <c r="N523" s="7">
        <v>3</v>
      </c>
      <c r="P523" s="5">
        <v>2</v>
      </c>
      <c r="Q523" s="6">
        <v>4</v>
      </c>
      <c r="R523" s="6">
        <v>4</v>
      </c>
      <c r="S523" s="7">
        <v>4</v>
      </c>
    </row>
    <row r="524" spans="1:19">
      <c r="A524" s="5" t="s">
        <v>520</v>
      </c>
      <c r="B524" s="7">
        <v>0.90321380243572402</v>
      </c>
      <c r="D524" s="5">
        <v>2.4860816276630699</v>
      </c>
      <c r="E524" s="6">
        <v>5.1714795302226699</v>
      </c>
      <c r="F524" s="6">
        <v>10.281954540115199</v>
      </c>
      <c r="G524" s="7">
        <v>7.3568251388456201</v>
      </c>
      <c r="H524" s="5">
        <v>18.5563137169889</v>
      </c>
      <c r="I524" s="6">
        <v>3.73658012564213</v>
      </c>
      <c r="J524" s="6">
        <v>23.2650858017589</v>
      </c>
      <c r="K524" s="7">
        <v>4.63544368562878</v>
      </c>
      <c r="M524" s="5">
        <v>4</v>
      </c>
      <c r="N524" s="7">
        <v>1</v>
      </c>
      <c r="P524" s="5">
        <v>0</v>
      </c>
      <c r="Q524" s="6">
        <v>0</v>
      </c>
      <c r="R524" s="6">
        <v>1</v>
      </c>
      <c r="S524" s="7">
        <v>4</v>
      </c>
    </row>
    <row r="525" spans="1:19">
      <c r="A525" s="5" t="s">
        <v>521</v>
      </c>
      <c r="B525" s="7">
        <v>0.90307848443842997</v>
      </c>
      <c r="D525" s="5">
        <v>6.0571652987438496</v>
      </c>
      <c r="E525" s="6">
        <v>5.9104683550002504</v>
      </c>
      <c r="F525" s="6">
        <v>4.1372102845893597</v>
      </c>
      <c r="G525" s="7">
        <v>4.4910981432891104</v>
      </c>
      <c r="H525" s="5">
        <v>9.8145089994066605</v>
      </c>
      <c r="I525" s="6">
        <v>8.9652394494610697</v>
      </c>
      <c r="J525" s="6">
        <v>27.8850351149038</v>
      </c>
      <c r="K525" s="7">
        <v>19.302638797845599</v>
      </c>
      <c r="M525" s="5">
        <v>3</v>
      </c>
      <c r="N525" s="7">
        <v>2</v>
      </c>
      <c r="P525" s="5">
        <v>0</v>
      </c>
      <c r="Q525" s="6">
        <v>2</v>
      </c>
      <c r="R525" s="6">
        <v>0</v>
      </c>
      <c r="S525" s="7">
        <v>2</v>
      </c>
    </row>
    <row r="526" spans="1:19">
      <c r="A526" s="5" t="s">
        <v>522</v>
      </c>
      <c r="B526" s="7">
        <v>0.90304911447872904</v>
      </c>
      <c r="D526" s="5">
        <v>17.1700747332942</v>
      </c>
      <c r="E526" s="6">
        <v>16.2291815347943</v>
      </c>
      <c r="F526" s="6">
        <v>202.22675021163499</v>
      </c>
      <c r="G526" s="7">
        <v>25.3120040831494</v>
      </c>
      <c r="H526" s="5">
        <v>102.59607403508301</v>
      </c>
      <c r="I526" s="6">
        <v>18.390090455815599</v>
      </c>
      <c r="J526" s="6">
        <v>43.411573198517303</v>
      </c>
      <c r="K526" s="7">
        <v>31.801380822408699</v>
      </c>
      <c r="M526" s="5">
        <v>3</v>
      </c>
      <c r="N526" s="7">
        <v>0</v>
      </c>
      <c r="P526" s="5">
        <v>0</v>
      </c>
      <c r="Q526" s="6">
        <v>0</v>
      </c>
      <c r="R526" s="6">
        <v>0</v>
      </c>
      <c r="S526" s="7">
        <v>3</v>
      </c>
    </row>
    <row r="527" spans="1:19">
      <c r="A527" s="5" t="s">
        <v>523</v>
      </c>
      <c r="B527" s="7">
        <v>0.902745995423341</v>
      </c>
      <c r="D527" s="5">
        <v>9.9707785699173606</v>
      </c>
      <c r="E527" s="6">
        <v>37.905365954721397</v>
      </c>
      <c r="F527" s="6">
        <v>8.2236033200093797</v>
      </c>
      <c r="G527" s="7">
        <v>5.42741162729574</v>
      </c>
      <c r="H527" s="5">
        <v>9.2610134287027694</v>
      </c>
      <c r="I527" s="6">
        <v>4.6031873580583396</v>
      </c>
      <c r="J527" s="6">
        <v>54.555477752048198</v>
      </c>
      <c r="K527" s="7">
        <v>8.9984407205133099</v>
      </c>
      <c r="M527" s="5">
        <v>3</v>
      </c>
      <c r="N527" s="7">
        <v>3</v>
      </c>
      <c r="P527" s="5">
        <v>0</v>
      </c>
      <c r="Q527" s="6">
        <v>3</v>
      </c>
      <c r="R527" s="6">
        <v>0</v>
      </c>
      <c r="S527" s="7">
        <v>3</v>
      </c>
    </row>
    <row r="528" spans="1:19">
      <c r="A528" s="5" t="s">
        <v>524</v>
      </c>
      <c r="B528" s="7">
        <v>0.90240189445196195</v>
      </c>
      <c r="D528" s="5">
        <v>107.635226975471</v>
      </c>
      <c r="E528" s="6">
        <v>18.156848305445699</v>
      </c>
      <c r="F528" s="6">
        <v>22.9341912043859</v>
      </c>
      <c r="G528" s="7">
        <v>26.118010436354599</v>
      </c>
      <c r="H528" s="5">
        <v>15.3520444126773</v>
      </c>
      <c r="I528" s="6">
        <v>3.9496625172657698</v>
      </c>
      <c r="J528" s="6">
        <v>6.3271867501063301</v>
      </c>
      <c r="K528" s="7">
        <v>11.0675276207271</v>
      </c>
      <c r="M528" s="5">
        <v>4</v>
      </c>
      <c r="N528" s="7">
        <v>2</v>
      </c>
      <c r="P528" s="5">
        <v>0</v>
      </c>
      <c r="Q528" s="6">
        <v>1</v>
      </c>
      <c r="R528" s="6">
        <v>1</v>
      </c>
      <c r="S528" s="7">
        <v>4</v>
      </c>
    </row>
    <row r="529" spans="1:19">
      <c r="A529" s="5" t="s">
        <v>525</v>
      </c>
      <c r="B529" s="7">
        <v>0.90216508795669803</v>
      </c>
      <c r="D529" s="5">
        <v>257.34292283914999</v>
      </c>
      <c r="E529" s="6">
        <v>267.99464823072901</v>
      </c>
      <c r="F529" s="6">
        <v>250.425853373113</v>
      </c>
      <c r="G529" s="7">
        <v>113.901452958983</v>
      </c>
      <c r="H529" s="5">
        <v>533.89506718647203</v>
      </c>
      <c r="I529" s="6">
        <v>211.29009306640299</v>
      </c>
      <c r="J529" s="6">
        <v>162.60798316622299</v>
      </c>
      <c r="K529" s="7">
        <v>190.08114270127101</v>
      </c>
      <c r="M529" s="5">
        <v>2</v>
      </c>
      <c r="N529" s="7">
        <v>3</v>
      </c>
      <c r="P529" s="5">
        <v>0</v>
      </c>
      <c r="Q529" s="6">
        <v>0</v>
      </c>
      <c r="R529" s="6">
        <v>0</v>
      </c>
      <c r="S529" s="7">
        <v>4</v>
      </c>
    </row>
    <row r="530" spans="1:19">
      <c r="A530" s="5" t="s">
        <v>526</v>
      </c>
      <c r="B530" s="7">
        <v>0.90179296346414095</v>
      </c>
      <c r="D530" s="5">
        <v>84.598010936288404</v>
      </c>
      <c r="E530" s="6">
        <v>52.046134678936603</v>
      </c>
      <c r="F530" s="6">
        <v>287.92230076216498</v>
      </c>
      <c r="G530" s="7">
        <v>129.352858323443</v>
      </c>
      <c r="H530" s="5">
        <v>150.47207087545499</v>
      </c>
      <c r="I530" s="6">
        <v>19.891731307891199</v>
      </c>
      <c r="J530" s="6">
        <v>126.54616562045</v>
      </c>
      <c r="K530" s="7">
        <v>50.695046392028701</v>
      </c>
      <c r="M530" s="5">
        <v>4</v>
      </c>
      <c r="N530" s="7">
        <v>0</v>
      </c>
      <c r="P530" s="5">
        <v>0</v>
      </c>
      <c r="Q530" s="6">
        <v>0</v>
      </c>
      <c r="R530" s="6">
        <v>0</v>
      </c>
      <c r="S530" s="7">
        <v>4</v>
      </c>
    </row>
    <row r="531" spans="1:19">
      <c r="A531" s="5" t="s">
        <v>527</v>
      </c>
      <c r="B531" s="7">
        <v>0.90178637336679701</v>
      </c>
      <c r="D531" s="5">
        <v>1.29963863921037</v>
      </c>
      <c r="E531" s="6">
        <v>11.0369001507599</v>
      </c>
      <c r="F531" s="6">
        <v>95.689114861688097</v>
      </c>
      <c r="G531" s="7">
        <v>15.2846069039771</v>
      </c>
      <c r="H531" s="5">
        <v>63.947046180464497</v>
      </c>
      <c r="I531" s="6">
        <v>5.8664981315507498</v>
      </c>
      <c r="J531" s="6">
        <v>49.771144755326297</v>
      </c>
      <c r="K531" s="7">
        <v>4.84150417607571</v>
      </c>
      <c r="M531" s="5">
        <v>3</v>
      </c>
      <c r="N531" s="7">
        <v>0</v>
      </c>
      <c r="P531" s="5">
        <v>0</v>
      </c>
      <c r="Q531" s="6">
        <v>0</v>
      </c>
      <c r="R531" s="6">
        <v>1</v>
      </c>
      <c r="S531" s="7">
        <v>2</v>
      </c>
    </row>
    <row r="532" spans="1:19">
      <c r="A532" s="5" t="s">
        <v>528</v>
      </c>
      <c r="B532" s="7">
        <v>0.901360407721016</v>
      </c>
      <c r="D532" s="5">
        <v>35.081087721199701</v>
      </c>
      <c r="E532" s="6">
        <v>44.699588551662401</v>
      </c>
      <c r="F532" s="6">
        <v>166.04455586929899</v>
      </c>
      <c r="G532" s="7">
        <v>48.051749399467496</v>
      </c>
      <c r="H532" s="5">
        <v>164.443631822246</v>
      </c>
      <c r="I532" s="6">
        <v>40.741376355505103</v>
      </c>
      <c r="J532" s="6">
        <v>95.255331482153693</v>
      </c>
      <c r="K532" s="7">
        <v>31.149363346841501</v>
      </c>
      <c r="M532" s="5">
        <v>2</v>
      </c>
      <c r="N532" s="7">
        <v>0</v>
      </c>
      <c r="P532" s="5">
        <v>0</v>
      </c>
      <c r="Q532" s="6">
        <v>0</v>
      </c>
      <c r="R532" s="6">
        <v>0</v>
      </c>
      <c r="S532" s="7">
        <v>2</v>
      </c>
    </row>
    <row r="533" spans="1:19">
      <c r="A533" s="5" t="s">
        <v>529</v>
      </c>
      <c r="B533" s="7">
        <v>0.90135739626716005</v>
      </c>
      <c r="D533" s="5">
        <v>0.46464966017647602</v>
      </c>
      <c r="E533" s="6">
        <v>2.65402951056591</v>
      </c>
      <c r="F533" s="6">
        <v>0.71337340575813202</v>
      </c>
      <c r="G533" s="7">
        <v>3.86056318103509</v>
      </c>
      <c r="H533" s="5">
        <v>5.9369415231627602</v>
      </c>
      <c r="I533" s="6">
        <v>0.10257327841804301</v>
      </c>
      <c r="J533" s="6">
        <v>0.84082816694347395</v>
      </c>
      <c r="K533" s="7">
        <v>1.4979667855488901</v>
      </c>
      <c r="M533" s="5">
        <v>3</v>
      </c>
      <c r="N533" s="7">
        <v>0</v>
      </c>
      <c r="P533" s="5">
        <v>0</v>
      </c>
      <c r="Q533" s="6">
        <v>1</v>
      </c>
      <c r="R533" s="6">
        <v>0</v>
      </c>
      <c r="S533" s="7">
        <v>3</v>
      </c>
    </row>
    <row r="534" spans="1:19">
      <c r="A534" s="5" t="s">
        <v>530</v>
      </c>
      <c r="B534" s="7">
        <v>0.90131883387320699</v>
      </c>
      <c r="D534" s="5">
        <v>0.69656071590507596</v>
      </c>
      <c r="E534" s="6">
        <v>3.5603591650538799</v>
      </c>
      <c r="F534" s="6">
        <v>0.76991604610384101</v>
      </c>
      <c r="G534" s="7">
        <v>4.3158257812344099</v>
      </c>
      <c r="H534" s="5">
        <v>1.22881569872172</v>
      </c>
      <c r="I534" s="6">
        <v>0.16336030391920001</v>
      </c>
      <c r="J534" s="6">
        <v>9.0049242886680201</v>
      </c>
      <c r="K534" s="7">
        <v>1.1525099421035101</v>
      </c>
      <c r="M534" s="5">
        <v>3</v>
      </c>
      <c r="N534" s="7">
        <v>0</v>
      </c>
      <c r="P534" s="5">
        <v>0</v>
      </c>
      <c r="Q534" s="6">
        <v>0</v>
      </c>
      <c r="R534" s="6">
        <v>0</v>
      </c>
      <c r="S534" s="7">
        <v>3</v>
      </c>
    </row>
    <row r="535" spans="1:19">
      <c r="A535" s="5" t="s">
        <v>531</v>
      </c>
      <c r="B535" s="7">
        <v>0.90126139947157602</v>
      </c>
      <c r="D535" s="5">
        <v>2.86411286124468</v>
      </c>
      <c r="E535" s="6">
        <v>6.9666787502279997</v>
      </c>
      <c r="F535" s="6">
        <v>2.2939872486487398</v>
      </c>
      <c r="G535" s="7">
        <v>7.6390265685252396</v>
      </c>
      <c r="H535" s="5">
        <v>0.92806885167058994</v>
      </c>
      <c r="I535" s="6">
        <v>2.3800383060040602</v>
      </c>
      <c r="J535" s="6">
        <v>0.38512584377126902</v>
      </c>
      <c r="K535" s="7">
        <v>14.608709308702799</v>
      </c>
      <c r="M535" s="5">
        <v>2</v>
      </c>
      <c r="N535" s="7">
        <v>0</v>
      </c>
      <c r="P535" s="5">
        <v>0</v>
      </c>
      <c r="Q535" s="6">
        <v>0</v>
      </c>
      <c r="R535" s="6">
        <v>0</v>
      </c>
      <c r="S535" s="7">
        <v>2</v>
      </c>
    </row>
    <row r="536" spans="1:19">
      <c r="A536" s="5" t="s">
        <v>532</v>
      </c>
      <c r="B536" s="7">
        <v>0.90117616977755099</v>
      </c>
      <c r="D536" s="5">
        <v>5.4059327059860998</v>
      </c>
      <c r="E536" s="6">
        <v>10.2318449420249</v>
      </c>
      <c r="F536" s="6">
        <v>6.5631897982184304</v>
      </c>
      <c r="G536" s="7">
        <v>19.283421629180602</v>
      </c>
      <c r="H536" s="5">
        <v>365.05200283103198</v>
      </c>
      <c r="I536" s="6">
        <v>82.047525327824303</v>
      </c>
      <c r="J536" s="6">
        <v>15.960613440291199</v>
      </c>
      <c r="K536" s="7">
        <v>30.732604209255399</v>
      </c>
      <c r="M536" s="5">
        <v>1</v>
      </c>
      <c r="N536" s="7">
        <v>1</v>
      </c>
      <c r="P536" s="5">
        <v>0</v>
      </c>
      <c r="Q536" s="6">
        <v>0</v>
      </c>
      <c r="R536" s="6">
        <v>0</v>
      </c>
      <c r="S536" s="7">
        <v>2</v>
      </c>
    </row>
    <row r="537" spans="1:19">
      <c r="A537" s="5" t="s">
        <v>533</v>
      </c>
      <c r="B537" s="7">
        <v>0.90094722598105503</v>
      </c>
      <c r="D537" s="5">
        <v>57.867744861408298</v>
      </c>
      <c r="E537" s="6">
        <v>57.472904479674</v>
      </c>
      <c r="F537" s="6">
        <v>63.938980959856501</v>
      </c>
      <c r="G537" s="7">
        <v>90.901834787103795</v>
      </c>
      <c r="H537" s="5">
        <v>41.7370491961643</v>
      </c>
      <c r="I537" s="6">
        <v>78.743848136033293</v>
      </c>
      <c r="J537" s="6">
        <v>43.280955995507199</v>
      </c>
      <c r="K537" s="7">
        <v>66.905771570689893</v>
      </c>
      <c r="M537" s="5">
        <v>4</v>
      </c>
      <c r="N537" s="7">
        <v>1</v>
      </c>
      <c r="P537" s="5">
        <v>0</v>
      </c>
      <c r="Q537" s="6">
        <v>0</v>
      </c>
      <c r="R537" s="6">
        <v>0</v>
      </c>
      <c r="S537" s="7">
        <v>4</v>
      </c>
    </row>
    <row r="538" spans="1:19">
      <c r="A538" s="5" t="s">
        <v>534</v>
      </c>
      <c r="B538" s="7">
        <v>0.90085608514576598</v>
      </c>
      <c r="D538" s="5">
        <v>4.8124476456130196</v>
      </c>
      <c r="E538" s="6">
        <v>5.6618884946275303</v>
      </c>
      <c r="F538" s="6">
        <v>3.36373378942818</v>
      </c>
      <c r="G538" s="7">
        <v>4.0828625226561099</v>
      </c>
      <c r="H538" s="5">
        <v>3.4275081555166098</v>
      </c>
      <c r="I538" s="6">
        <v>4.9447547465928503</v>
      </c>
      <c r="J538" s="6">
        <v>3.96594457340596</v>
      </c>
      <c r="K538" s="7">
        <v>9.4035788621219396</v>
      </c>
      <c r="M538" s="5">
        <v>3</v>
      </c>
      <c r="N538" s="7">
        <v>0</v>
      </c>
      <c r="P538" s="5">
        <v>0</v>
      </c>
      <c r="Q538" s="6">
        <v>0</v>
      </c>
      <c r="R538" s="6">
        <v>0</v>
      </c>
      <c r="S538" s="7">
        <v>3</v>
      </c>
    </row>
    <row r="539" spans="1:19">
      <c r="A539" s="5" t="s">
        <v>535</v>
      </c>
      <c r="B539" s="7">
        <v>0.90073004285034097</v>
      </c>
      <c r="D539" s="5">
        <v>1063.5556103425799</v>
      </c>
      <c r="E539" s="6">
        <v>386.97849960377602</v>
      </c>
      <c r="F539" s="6">
        <v>280.372217761542</v>
      </c>
      <c r="G539" s="7">
        <v>932.06588015131695</v>
      </c>
      <c r="H539" s="5">
        <v>364.66224656703702</v>
      </c>
      <c r="I539" s="6">
        <v>108.270450219707</v>
      </c>
      <c r="J539" s="6">
        <v>554.73358307115802</v>
      </c>
      <c r="K539" s="7">
        <v>1445.2973335475201</v>
      </c>
      <c r="M539" s="5">
        <v>2</v>
      </c>
      <c r="N539" s="7">
        <v>1</v>
      </c>
      <c r="P539" s="5">
        <v>0</v>
      </c>
      <c r="Q539" s="6">
        <v>0</v>
      </c>
      <c r="R539" s="6">
        <v>0</v>
      </c>
      <c r="S539" s="7">
        <v>2</v>
      </c>
    </row>
    <row r="540" spans="1:19">
      <c r="A540" s="5" t="s">
        <v>536</v>
      </c>
      <c r="B540" s="7">
        <v>0.90047361299052797</v>
      </c>
      <c r="D540" s="5">
        <v>2.2233051059454598</v>
      </c>
      <c r="E540" s="6">
        <v>4.15834647939832</v>
      </c>
      <c r="F540" s="6">
        <v>1.92636490308339</v>
      </c>
      <c r="G540" s="7">
        <v>4.7580978454752803</v>
      </c>
      <c r="H540" s="5">
        <v>3.1411240553734698</v>
      </c>
      <c r="I540" s="6">
        <v>0.71720521115182601</v>
      </c>
      <c r="J540" s="6">
        <v>4.7343051675549797</v>
      </c>
      <c r="K540" s="7">
        <v>3.1312252464068999</v>
      </c>
      <c r="M540" s="5">
        <v>4</v>
      </c>
      <c r="N540" s="7">
        <v>2</v>
      </c>
      <c r="P540" s="5">
        <v>1</v>
      </c>
      <c r="Q540" s="6">
        <v>1</v>
      </c>
      <c r="R540" s="6">
        <v>1</v>
      </c>
      <c r="S540" s="7">
        <v>4</v>
      </c>
    </row>
    <row r="541" spans="1:19">
      <c r="A541" s="5" t="s">
        <v>537</v>
      </c>
      <c r="B541" s="7">
        <v>0.90023953783288702</v>
      </c>
      <c r="D541" s="5">
        <v>6870.4395526080498</v>
      </c>
      <c r="E541" s="6">
        <v>4391.9768815986399</v>
      </c>
      <c r="F541" s="6">
        <v>980.75839485394795</v>
      </c>
      <c r="G541" s="7">
        <v>1937.1114042239201</v>
      </c>
      <c r="H541" s="5">
        <v>812.59423311755995</v>
      </c>
      <c r="I541" s="6">
        <v>160.798205630105</v>
      </c>
      <c r="J541" s="6">
        <v>231.56486341287399</v>
      </c>
      <c r="K541" s="7">
        <v>15.555287499898601</v>
      </c>
      <c r="M541" s="5">
        <v>1</v>
      </c>
      <c r="N541" s="7">
        <v>0</v>
      </c>
      <c r="P541" s="5">
        <v>0</v>
      </c>
      <c r="Q541" s="6">
        <v>0</v>
      </c>
      <c r="R541" s="6">
        <v>0</v>
      </c>
      <c r="S541" s="7">
        <v>1</v>
      </c>
    </row>
    <row r="542" spans="1:19">
      <c r="A542" s="5" t="s">
        <v>538</v>
      </c>
      <c r="B542" s="7">
        <v>0.90023680649526405</v>
      </c>
      <c r="D542" s="5">
        <v>0.25878298551982098</v>
      </c>
      <c r="E542" s="6">
        <v>3.5387754019586199</v>
      </c>
      <c r="F542" s="6">
        <v>0.28470849244174501</v>
      </c>
      <c r="G542" s="7">
        <v>8.5095023868901496</v>
      </c>
      <c r="H542" s="5">
        <v>0.42553840292450101</v>
      </c>
      <c r="I542" s="6">
        <v>0.78235467259077796</v>
      </c>
      <c r="J542" s="6">
        <v>0</v>
      </c>
      <c r="K542" s="7">
        <v>7.8047872331670503</v>
      </c>
      <c r="M542" s="5">
        <v>4</v>
      </c>
      <c r="N542" s="7">
        <v>0</v>
      </c>
      <c r="P542" s="5">
        <v>0</v>
      </c>
      <c r="Q542" s="6">
        <v>2</v>
      </c>
      <c r="R542" s="6">
        <v>1</v>
      </c>
      <c r="S542" s="7">
        <v>2</v>
      </c>
    </row>
    <row r="543" spans="1:19">
      <c r="A543" s="5" t="s">
        <v>539</v>
      </c>
      <c r="B543" s="7">
        <v>0.90020052444855803</v>
      </c>
      <c r="D543" s="5">
        <v>1.5871946445413201</v>
      </c>
      <c r="E543" s="6">
        <v>6.2967166042468596</v>
      </c>
      <c r="F543" s="6">
        <v>0.75043640907868903</v>
      </c>
      <c r="G543" s="7">
        <v>7.6846488563781703</v>
      </c>
      <c r="H543" s="5">
        <v>20.107986855378801</v>
      </c>
      <c r="I543" s="6">
        <v>83.9040660254107</v>
      </c>
      <c r="J543" s="6">
        <v>18.4467671110441</v>
      </c>
      <c r="K543" s="7">
        <v>93.490795013203098</v>
      </c>
      <c r="M543" s="5">
        <v>3</v>
      </c>
      <c r="N543" s="7">
        <v>0</v>
      </c>
      <c r="P543" s="5">
        <v>0</v>
      </c>
      <c r="Q543" s="6">
        <v>0</v>
      </c>
      <c r="R543" s="6">
        <v>0</v>
      </c>
      <c r="S543" s="7">
        <v>3</v>
      </c>
    </row>
    <row r="544" spans="1:19">
      <c r="A544" s="5" t="s">
        <v>540</v>
      </c>
      <c r="B544" s="7">
        <v>0.90006765899864705</v>
      </c>
      <c r="D544" s="5">
        <v>0.43959408026601099</v>
      </c>
      <c r="E544" s="6">
        <v>3.2768684476577601</v>
      </c>
      <c r="F544" s="6">
        <v>1.55729233149357</v>
      </c>
      <c r="G544" s="7">
        <v>3.8190844251212601</v>
      </c>
      <c r="H544" s="5">
        <v>3.1384242657775898</v>
      </c>
      <c r="I544" s="6">
        <v>0.32447489640396299</v>
      </c>
      <c r="J544" s="6">
        <v>1.1208654291305</v>
      </c>
      <c r="K544" s="7">
        <v>1.2336479575245001</v>
      </c>
      <c r="M544" s="5">
        <v>4</v>
      </c>
      <c r="N544" s="7">
        <v>1</v>
      </c>
      <c r="P544" s="5">
        <v>0</v>
      </c>
      <c r="Q544" s="6">
        <v>0</v>
      </c>
      <c r="R544" s="6">
        <v>0</v>
      </c>
      <c r="S544" s="7">
        <v>4</v>
      </c>
    </row>
    <row r="545" spans="1:19">
      <c r="A545" s="5" t="s">
        <v>541</v>
      </c>
      <c r="B545" s="7">
        <v>0.89989202529693002</v>
      </c>
      <c r="D545" s="5">
        <v>477.83026438369802</v>
      </c>
      <c r="E545" s="6">
        <v>890.56132095081296</v>
      </c>
      <c r="F545" s="6">
        <v>1186.40874206694</v>
      </c>
      <c r="G545" s="7">
        <v>1903.0190935378801</v>
      </c>
      <c r="H545" s="5">
        <v>854.31905398343099</v>
      </c>
      <c r="I545" s="6">
        <v>1842.8803921966401</v>
      </c>
      <c r="J545" s="6">
        <v>421.06335322601001</v>
      </c>
      <c r="K545" s="7">
        <v>1484.03996381095</v>
      </c>
      <c r="M545" s="5">
        <v>3</v>
      </c>
      <c r="N545" s="7">
        <v>0</v>
      </c>
      <c r="P545" s="5">
        <v>0</v>
      </c>
      <c r="Q545" s="6">
        <v>1</v>
      </c>
      <c r="R545" s="6">
        <v>0</v>
      </c>
      <c r="S545" s="7">
        <v>3</v>
      </c>
    </row>
    <row r="546" spans="1:19">
      <c r="A546" s="5" t="s">
        <v>542</v>
      </c>
      <c r="B546" s="7">
        <v>0.89973777572111702</v>
      </c>
      <c r="D546" s="5">
        <v>4.77892800139991</v>
      </c>
      <c r="E546" s="6">
        <v>8.5933838090404695</v>
      </c>
      <c r="F546" s="6">
        <v>5.9612901718593898</v>
      </c>
      <c r="G546" s="7">
        <v>8.6772986970563508</v>
      </c>
      <c r="H546" s="5">
        <v>4.4781520922431604</v>
      </c>
      <c r="I546" s="6">
        <v>3.9370526319355301</v>
      </c>
      <c r="J546" s="6">
        <v>3.1692337774433601</v>
      </c>
      <c r="K546" s="7">
        <v>18.687092663093399</v>
      </c>
      <c r="M546" s="5">
        <v>3</v>
      </c>
      <c r="N546" s="7">
        <v>0</v>
      </c>
      <c r="P546" s="5">
        <v>0</v>
      </c>
      <c r="Q546" s="6">
        <v>0</v>
      </c>
      <c r="R546" s="6">
        <v>0</v>
      </c>
      <c r="S546" s="7">
        <v>3</v>
      </c>
    </row>
    <row r="547" spans="1:19">
      <c r="A547" s="5" t="s">
        <v>543</v>
      </c>
      <c r="B547" s="7">
        <v>0.89963397387904498</v>
      </c>
      <c r="D547" s="5">
        <v>0.49936645635960297</v>
      </c>
      <c r="E547" s="6">
        <v>3.3271400447044002</v>
      </c>
      <c r="F547" s="6">
        <v>0.43186416775414699</v>
      </c>
      <c r="G547" s="7">
        <v>4.7664777702676302</v>
      </c>
      <c r="H547" s="5">
        <v>1.09088542788913</v>
      </c>
      <c r="I547" s="6">
        <v>3.70651931995911</v>
      </c>
      <c r="J547" s="6">
        <v>0</v>
      </c>
      <c r="K547" s="7">
        <v>4.2832063862314902</v>
      </c>
      <c r="M547" s="5">
        <v>2</v>
      </c>
      <c r="N547" s="7">
        <v>0</v>
      </c>
      <c r="P547" s="5">
        <v>0</v>
      </c>
      <c r="Q547" s="6">
        <v>0</v>
      </c>
      <c r="R547" s="6">
        <v>0</v>
      </c>
      <c r="S547" s="7">
        <v>2</v>
      </c>
    </row>
    <row r="548" spans="1:19">
      <c r="A548" s="5" t="s">
        <v>544</v>
      </c>
      <c r="B548" s="7">
        <v>0.89938634620301705</v>
      </c>
      <c r="D548" s="5">
        <v>505.14453154296302</v>
      </c>
      <c r="E548" s="6">
        <v>1953.94813201601</v>
      </c>
      <c r="F548" s="6">
        <v>855.20674728286804</v>
      </c>
      <c r="G548" s="7">
        <v>1837.46936744552</v>
      </c>
      <c r="H548" s="5">
        <v>453.97273948712899</v>
      </c>
      <c r="I548" s="6">
        <v>1119.1647718843301</v>
      </c>
      <c r="J548" s="6">
        <v>535.68709947474395</v>
      </c>
      <c r="K548" s="7">
        <v>1211.6116576270001</v>
      </c>
      <c r="M548" s="5">
        <v>2</v>
      </c>
      <c r="N548" s="7">
        <v>0</v>
      </c>
      <c r="P548" s="5">
        <v>0</v>
      </c>
      <c r="Q548" s="6">
        <v>0</v>
      </c>
      <c r="R548" s="6">
        <v>0</v>
      </c>
      <c r="S548" s="7">
        <v>2</v>
      </c>
    </row>
    <row r="549" spans="1:19">
      <c r="A549" s="5" t="s">
        <v>545</v>
      </c>
      <c r="B549" s="7">
        <v>0.89935040968480096</v>
      </c>
      <c r="D549" s="5">
        <v>0.51600651569343903</v>
      </c>
      <c r="E549" s="6">
        <v>4.0522655940746501</v>
      </c>
      <c r="F549" s="6">
        <v>3.7736997716741101</v>
      </c>
      <c r="G549" s="7">
        <v>2.7172600498041701</v>
      </c>
      <c r="H549" s="5">
        <v>1.20149364848844</v>
      </c>
      <c r="I549" s="6">
        <v>3.6388549853632299</v>
      </c>
      <c r="J549" s="6">
        <v>3.13399703825662</v>
      </c>
      <c r="K549" s="7">
        <v>10.015627140813001</v>
      </c>
      <c r="M549" s="5">
        <v>2</v>
      </c>
      <c r="N549" s="7">
        <v>2</v>
      </c>
      <c r="P549" s="5">
        <v>0</v>
      </c>
      <c r="Q549" s="6">
        <v>0</v>
      </c>
      <c r="R549" s="6">
        <v>0</v>
      </c>
      <c r="S549" s="7">
        <v>3</v>
      </c>
    </row>
    <row r="550" spans="1:19">
      <c r="A550" s="5" t="s">
        <v>546</v>
      </c>
      <c r="B550" s="7">
        <v>0.89908221502390895</v>
      </c>
      <c r="D550" s="5">
        <v>1.5801957140574701</v>
      </c>
      <c r="E550" s="6">
        <v>16.328263636295301</v>
      </c>
      <c r="F550" s="6">
        <v>0.77978492652100095</v>
      </c>
      <c r="G550" s="7">
        <v>11.013000067135801</v>
      </c>
      <c r="H550" s="5">
        <v>2.65119777514336</v>
      </c>
      <c r="I550" s="6">
        <v>2.5960634376065101</v>
      </c>
      <c r="J550" s="6">
        <v>0</v>
      </c>
      <c r="K550" s="7">
        <v>2.9861639717495101</v>
      </c>
      <c r="M550" s="5">
        <v>3</v>
      </c>
      <c r="N550" s="7">
        <v>1</v>
      </c>
      <c r="P550" s="5">
        <v>0</v>
      </c>
      <c r="Q550" s="6">
        <v>0</v>
      </c>
      <c r="R550" s="6">
        <v>0</v>
      </c>
      <c r="S550" s="7">
        <v>3</v>
      </c>
    </row>
    <row r="551" spans="1:19">
      <c r="A551" s="5" t="s">
        <v>547</v>
      </c>
      <c r="B551" s="7">
        <v>0.89905277401894501</v>
      </c>
      <c r="D551" s="5">
        <v>1.7197993893144801</v>
      </c>
      <c r="E551" s="6">
        <v>3.23404270356234</v>
      </c>
      <c r="F551" s="6">
        <v>0.92897067934882804</v>
      </c>
      <c r="G551" s="7">
        <v>3.2418844327449698</v>
      </c>
      <c r="H551" s="5">
        <v>0.76515250764613196</v>
      </c>
      <c r="I551" s="6">
        <v>0.35009805888319701</v>
      </c>
      <c r="J551" s="6">
        <v>0.91818798008256597</v>
      </c>
      <c r="K551" s="7">
        <v>1.8436619248595301</v>
      </c>
      <c r="M551" s="5">
        <v>4</v>
      </c>
      <c r="N551" s="7">
        <v>4</v>
      </c>
      <c r="P551" s="5">
        <v>0</v>
      </c>
      <c r="Q551" s="6">
        <v>0</v>
      </c>
      <c r="R551" s="6">
        <v>0</v>
      </c>
      <c r="S551" s="7">
        <v>4</v>
      </c>
    </row>
    <row r="552" spans="1:19">
      <c r="A552" s="5" t="s">
        <v>548</v>
      </c>
      <c r="B552" s="7">
        <v>0.89878213802435702</v>
      </c>
      <c r="D552" s="5">
        <v>130.377884859365</v>
      </c>
      <c r="E552" s="6">
        <v>72.417050130212303</v>
      </c>
      <c r="F552" s="6">
        <v>67.312096916188807</v>
      </c>
      <c r="G552" s="7">
        <v>86.785257096407605</v>
      </c>
      <c r="H552" s="5">
        <v>50.850220417242703</v>
      </c>
      <c r="I552" s="6">
        <v>13.8577659474757</v>
      </c>
      <c r="J552" s="6">
        <v>20.0956332497468</v>
      </c>
      <c r="K552" s="7">
        <v>38.929131594724502</v>
      </c>
      <c r="M552" s="5">
        <v>1</v>
      </c>
      <c r="N552" s="7">
        <v>4</v>
      </c>
      <c r="P552" s="5">
        <v>0</v>
      </c>
      <c r="Q552" s="6">
        <v>0</v>
      </c>
      <c r="R552" s="6">
        <v>0</v>
      </c>
      <c r="S552" s="7">
        <v>4</v>
      </c>
    </row>
    <row r="553" spans="1:19">
      <c r="A553" s="5" t="s">
        <v>549</v>
      </c>
      <c r="B553" s="7">
        <v>0.898735153478328</v>
      </c>
      <c r="D553" s="5">
        <v>1.7965486675281701</v>
      </c>
      <c r="E553" s="6">
        <v>2.9559958186300501</v>
      </c>
      <c r="F553" s="6">
        <v>2.1143646906826699</v>
      </c>
      <c r="G553" s="7">
        <v>1.4660653839136299</v>
      </c>
      <c r="H553" s="5">
        <v>3.1978484256078699</v>
      </c>
      <c r="I553" s="6">
        <v>0.80607072943868197</v>
      </c>
      <c r="J553" s="6">
        <v>0.52840964874329299</v>
      </c>
      <c r="K553" s="7">
        <v>2.7783476391780302</v>
      </c>
      <c r="M553" s="5">
        <v>1</v>
      </c>
      <c r="N553" s="7">
        <v>3</v>
      </c>
      <c r="P553" s="5">
        <v>0</v>
      </c>
      <c r="Q553" s="6">
        <v>0</v>
      </c>
      <c r="R553" s="6">
        <v>0</v>
      </c>
      <c r="S553" s="7">
        <v>3</v>
      </c>
    </row>
    <row r="554" spans="1:19">
      <c r="A554" s="5" t="s">
        <v>550</v>
      </c>
      <c r="B554" s="7">
        <v>0.89866281170943296</v>
      </c>
      <c r="D554" s="5">
        <v>1.0836247780144499</v>
      </c>
      <c r="E554" s="6">
        <v>3.69121353103623</v>
      </c>
      <c r="F554" s="6">
        <v>0.565878264947557</v>
      </c>
      <c r="G554" s="7">
        <v>3.2353955882673602</v>
      </c>
      <c r="H554" s="5">
        <v>0.56161131154850596</v>
      </c>
      <c r="I554" s="6">
        <v>0.57918671733084104</v>
      </c>
      <c r="J554" s="6">
        <v>0.31246147035498001</v>
      </c>
      <c r="K554" s="7">
        <v>2.8981973280148501</v>
      </c>
      <c r="M554" s="5">
        <v>2</v>
      </c>
      <c r="N554" s="7">
        <v>1</v>
      </c>
      <c r="P554" s="5">
        <v>0</v>
      </c>
      <c r="Q554" s="6">
        <v>0</v>
      </c>
      <c r="R554" s="6">
        <v>0</v>
      </c>
      <c r="S554" s="7">
        <v>3</v>
      </c>
    </row>
    <row r="555" spans="1:19">
      <c r="A555" s="5" t="s">
        <v>551</v>
      </c>
      <c r="B555" s="7">
        <v>0.898548682541919</v>
      </c>
      <c r="D555" s="5">
        <v>3.9280883806115199</v>
      </c>
      <c r="E555" s="6">
        <v>3.6577887403067</v>
      </c>
      <c r="F555" s="6">
        <v>2.50569405299755</v>
      </c>
      <c r="G555" s="7">
        <v>5.5929633333053097</v>
      </c>
      <c r="H555" s="5">
        <v>3.1454556983639401</v>
      </c>
      <c r="I555" s="6">
        <v>1.45154830550869</v>
      </c>
      <c r="J555" s="6">
        <v>10.9322167095815</v>
      </c>
      <c r="K555" s="7">
        <v>5.9755534206693897</v>
      </c>
      <c r="M555" s="5">
        <v>1</v>
      </c>
      <c r="N555" s="7">
        <v>0</v>
      </c>
      <c r="P555" s="5">
        <v>0</v>
      </c>
      <c r="Q555" s="6">
        <v>0</v>
      </c>
      <c r="R555" s="6">
        <v>0</v>
      </c>
      <c r="S555" s="7">
        <v>1</v>
      </c>
    </row>
    <row r="556" spans="1:19">
      <c r="A556" s="5" t="s">
        <v>552</v>
      </c>
      <c r="B556" s="7">
        <v>0.89851825081315495</v>
      </c>
      <c r="D556" s="5">
        <v>11.765817706018099</v>
      </c>
      <c r="E556" s="6">
        <v>10.0738837505393</v>
      </c>
      <c r="F556" s="6">
        <v>9.9636744414063703</v>
      </c>
      <c r="G556" s="7">
        <v>8.6843153031278693</v>
      </c>
      <c r="H556" s="5">
        <v>19.857711042837799</v>
      </c>
      <c r="I556" s="6">
        <v>9.2442209553105492</v>
      </c>
      <c r="J556" s="6">
        <v>51.086052951649002</v>
      </c>
      <c r="K556" s="7">
        <v>27.195849124926301</v>
      </c>
      <c r="M556" s="5">
        <v>2</v>
      </c>
      <c r="N556" s="7">
        <v>1</v>
      </c>
      <c r="P556" s="5">
        <v>0</v>
      </c>
      <c r="Q556" s="6">
        <v>0</v>
      </c>
      <c r="R556" s="6">
        <v>0</v>
      </c>
      <c r="S556" s="7">
        <v>3</v>
      </c>
    </row>
    <row r="557" spans="1:19">
      <c r="A557" s="5" t="s">
        <v>553</v>
      </c>
      <c r="B557" s="7">
        <v>0.89844805550483797</v>
      </c>
      <c r="D557" s="5">
        <v>20.708202997079798</v>
      </c>
      <c r="E557" s="6">
        <v>19.0317120398235</v>
      </c>
      <c r="F557" s="6">
        <v>179.96474298763201</v>
      </c>
      <c r="G557" s="7">
        <v>14.6500640344358</v>
      </c>
      <c r="H557" s="5">
        <v>92.869363912247707</v>
      </c>
      <c r="I557" s="6">
        <v>55.5600965969588</v>
      </c>
      <c r="J557" s="6">
        <v>134.553949291442</v>
      </c>
      <c r="K557" s="7">
        <v>35.856531647284797</v>
      </c>
      <c r="M557" s="5">
        <v>3</v>
      </c>
      <c r="N557" s="7">
        <v>0</v>
      </c>
      <c r="P557" s="5">
        <v>0</v>
      </c>
      <c r="Q557" s="6">
        <v>0</v>
      </c>
      <c r="R557" s="6">
        <v>0</v>
      </c>
      <c r="S557" s="7">
        <v>3</v>
      </c>
    </row>
    <row r="558" spans="1:19">
      <c r="A558" s="5" t="s">
        <v>554</v>
      </c>
      <c r="B558" s="7">
        <v>0.89841001353179994</v>
      </c>
      <c r="D558" s="5">
        <v>1.21315547712272</v>
      </c>
      <c r="E558" s="6">
        <v>4.69120057897418</v>
      </c>
      <c r="F558" s="6">
        <v>1.37932376573513</v>
      </c>
      <c r="G558" s="7">
        <v>2.5580273457728602</v>
      </c>
      <c r="H558" s="5">
        <v>0.96386527066807903</v>
      </c>
      <c r="I558" s="6">
        <v>2.6827194334194102</v>
      </c>
      <c r="J558" s="6">
        <v>6.02933539805574</v>
      </c>
      <c r="K558" s="7">
        <v>15.932550701348701</v>
      </c>
      <c r="M558" s="5">
        <v>4</v>
      </c>
      <c r="N558" s="7">
        <v>1</v>
      </c>
      <c r="P558" s="5">
        <v>0</v>
      </c>
      <c r="Q558" s="6">
        <v>2</v>
      </c>
      <c r="R558" s="6">
        <v>0</v>
      </c>
      <c r="S558" s="7">
        <v>4</v>
      </c>
    </row>
    <row r="559" spans="1:19">
      <c r="A559" s="5" t="s">
        <v>555</v>
      </c>
      <c r="B559" s="7">
        <v>0.89792862490641401</v>
      </c>
      <c r="D559" s="5">
        <v>42.774679085095698</v>
      </c>
      <c r="E559" s="6">
        <v>30.500967278426099</v>
      </c>
      <c r="F559" s="6">
        <v>58.132420331702001</v>
      </c>
      <c r="G559" s="7">
        <v>75.066987021748702</v>
      </c>
      <c r="H559" s="5">
        <v>32.595065031535</v>
      </c>
      <c r="I559" s="6">
        <v>48.240233108729399</v>
      </c>
      <c r="J559" s="6">
        <v>15.085293916727901</v>
      </c>
      <c r="K559" s="7">
        <v>42.5365417223016</v>
      </c>
      <c r="M559" s="5">
        <v>2</v>
      </c>
      <c r="N559" s="7">
        <v>0</v>
      </c>
      <c r="P559" s="5">
        <v>0</v>
      </c>
      <c r="Q559" s="6">
        <v>0</v>
      </c>
      <c r="R559" s="6">
        <v>0</v>
      </c>
      <c r="S559" s="7">
        <v>2</v>
      </c>
    </row>
    <row r="560" spans="1:19">
      <c r="A560" s="5" t="s">
        <v>556</v>
      </c>
      <c r="B560" s="7">
        <v>0.89775022309896202</v>
      </c>
      <c r="D560" s="5">
        <v>5.0984861992278203</v>
      </c>
      <c r="E560" s="6">
        <v>8.4365745106723509</v>
      </c>
      <c r="F560" s="6">
        <v>14.7374173100982</v>
      </c>
      <c r="G560" s="7">
        <v>9.4898546116723903</v>
      </c>
      <c r="H560" s="5">
        <v>9.96582940206034</v>
      </c>
      <c r="I560" s="6">
        <v>6.2129533627019304</v>
      </c>
      <c r="J560" s="6">
        <v>19.8456784805106</v>
      </c>
      <c r="K560" s="7">
        <v>23.969817635182402</v>
      </c>
      <c r="M560" s="5">
        <v>1</v>
      </c>
      <c r="N560" s="7">
        <v>1</v>
      </c>
      <c r="P560" s="5">
        <v>0</v>
      </c>
      <c r="Q560" s="6">
        <v>1</v>
      </c>
      <c r="R560" s="6">
        <v>0</v>
      </c>
      <c r="S560" s="7">
        <v>1</v>
      </c>
    </row>
    <row r="561" spans="1:19">
      <c r="A561" s="5" t="s">
        <v>557</v>
      </c>
      <c r="B561" s="7">
        <v>0.89773342354533103</v>
      </c>
      <c r="D561" s="5">
        <v>6.20977184246021</v>
      </c>
      <c r="E561" s="6">
        <v>5.9573302024630204</v>
      </c>
      <c r="F561" s="6">
        <v>4.1687200495713999</v>
      </c>
      <c r="G561" s="7">
        <v>7.59735859785002</v>
      </c>
      <c r="H561" s="5">
        <v>1.3637806813006601</v>
      </c>
      <c r="I561" s="6">
        <v>0.76743531441212898</v>
      </c>
      <c r="J561" s="6">
        <v>4.0000425209181101</v>
      </c>
      <c r="K561" s="7">
        <v>3.4827755387952801</v>
      </c>
      <c r="M561" s="5">
        <v>4</v>
      </c>
      <c r="N561" s="7">
        <v>2</v>
      </c>
      <c r="P561" s="5">
        <v>0</v>
      </c>
      <c r="Q561" s="6">
        <v>3</v>
      </c>
      <c r="R561" s="6">
        <v>0</v>
      </c>
      <c r="S561" s="7">
        <v>4</v>
      </c>
    </row>
    <row r="562" spans="1:19">
      <c r="A562" s="5" t="s">
        <v>558</v>
      </c>
      <c r="B562" s="7">
        <v>0.89771772868358601</v>
      </c>
      <c r="D562" s="5">
        <v>31.009855742030101</v>
      </c>
      <c r="E562" s="6">
        <v>86.443748662739594</v>
      </c>
      <c r="F562" s="6">
        <v>532.91016022352801</v>
      </c>
      <c r="G562" s="7">
        <v>153.120947777287</v>
      </c>
      <c r="H562" s="5">
        <v>231.197619646042</v>
      </c>
      <c r="I562" s="6">
        <v>76.633067946839503</v>
      </c>
      <c r="J562" s="6">
        <v>2020.5084267269699</v>
      </c>
      <c r="K562" s="7">
        <v>60.977970179422798</v>
      </c>
      <c r="M562" s="5">
        <v>3</v>
      </c>
      <c r="N562" s="7">
        <v>0</v>
      </c>
      <c r="P562" s="5">
        <v>0</v>
      </c>
      <c r="Q562" s="6">
        <v>1</v>
      </c>
      <c r="R562" s="6">
        <v>0</v>
      </c>
      <c r="S562" s="7">
        <v>3</v>
      </c>
    </row>
    <row r="563" spans="1:19">
      <c r="A563" s="5" t="s">
        <v>559</v>
      </c>
      <c r="B563" s="7">
        <v>0.89763193504736105</v>
      </c>
      <c r="D563" s="5">
        <v>138.850582854019</v>
      </c>
      <c r="E563" s="6">
        <v>89.229606469133401</v>
      </c>
      <c r="F563" s="6">
        <v>335.99392317605401</v>
      </c>
      <c r="G563" s="7">
        <v>114.642904963037</v>
      </c>
      <c r="H563" s="5">
        <v>269.84241962593097</v>
      </c>
      <c r="I563" s="6">
        <v>107.528787736642</v>
      </c>
      <c r="J563" s="6">
        <v>415.139066136807</v>
      </c>
      <c r="K563" s="7">
        <v>90.901115110392993</v>
      </c>
      <c r="M563" s="5">
        <v>4</v>
      </c>
      <c r="N563" s="7">
        <v>1</v>
      </c>
      <c r="P563" s="5">
        <v>0</v>
      </c>
      <c r="Q563" s="6">
        <v>1</v>
      </c>
      <c r="R563" s="6">
        <v>1</v>
      </c>
      <c r="S563" s="7">
        <v>4</v>
      </c>
    </row>
    <row r="564" spans="1:19">
      <c r="A564" s="5" t="s">
        <v>560</v>
      </c>
      <c r="B564" s="7">
        <v>0.89763017215978402</v>
      </c>
      <c r="D564" s="5">
        <v>257.552284958803</v>
      </c>
      <c r="E564" s="6">
        <v>144.69507743528899</v>
      </c>
      <c r="F564" s="6">
        <v>593.06175167307595</v>
      </c>
      <c r="G564" s="7">
        <v>143.11112281117701</v>
      </c>
      <c r="H564" s="5">
        <v>663.59145998741303</v>
      </c>
      <c r="I564" s="6">
        <v>270.42035829748897</v>
      </c>
      <c r="J564" s="6">
        <v>272.158603041974</v>
      </c>
      <c r="K564" s="7">
        <v>208.71487810726501</v>
      </c>
      <c r="M564" s="5">
        <v>1</v>
      </c>
      <c r="N564" s="7">
        <v>1</v>
      </c>
      <c r="P564" s="5">
        <v>0</v>
      </c>
      <c r="Q564" s="6">
        <v>0</v>
      </c>
      <c r="R564" s="6">
        <v>0</v>
      </c>
      <c r="S564" s="7">
        <v>2</v>
      </c>
    </row>
    <row r="565" spans="1:19">
      <c r="A565" s="5" t="s">
        <v>561</v>
      </c>
      <c r="B565" s="7">
        <v>0.89746259447786503</v>
      </c>
      <c r="D565" s="5">
        <v>4.9831331199063396</v>
      </c>
      <c r="E565" s="6">
        <v>8.6753691444929704</v>
      </c>
      <c r="F565" s="6">
        <v>6.7276633722200101</v>
      </c>
      <c r="G565" s="7">
        <v>2.3308098080345001</v>
      </c>
      <c r="H565" s="5">
        <v>6.6437959793406796</v>
      </c>
      <c r="I565" s="6">
        <v>6.5742818315740896</v>
      </c>
      <c r="J565" s="6">
        <v>15.0125807870358</v>
      </c>
      <c r="K565" s="7">
        <v>11.6437112276316</v>
      </c>
      <c r="M565" s="5">
        <v>3</v>
      </c>
      <c r="N565" s="7">
        <v>1</v>
      </c>
      <c r="P565" s="5">
        <v>0</v>
      </c>
      <c r="Q565" s="6">
        <v>0</v>
      </c>
      <c r="R565" s="6">
        <v>0</v>
      </c>
      <c r="S565" s="7">
        <v>3</v>
      </c>
    </row>
    <row r="566" spans="1:19">
      <c r="A566" s="5" t="s">
        <v>562</v>
      </c>
      <c r="B566" s="7">
        <v>0.89743086879780398</v>
      </c>
      <c r="D566" s="5">
        <v>13.3703984483931</v>
      </c>
      <c r="E566" s="6">
        <v>11.6308634094504</v>
      </c>
      <c r="F566" s="6">
        <v>17.004073443510599</v>
      </c>
      <c r="G566" s="7">
        <v>14.2736926842082</v>
      </c>
      <c r="H566" s="5">
        <v>36.609231222832598</v>
      </c>
      <c r="I566" s="6">
        <v>10.1782753879439</v>
      </c>
      <c r="J566" s="6">
        <v>46.618219234979101</v>
      </c>
      <c r="K566" s="7">
        <v>16.355181187436798</v>
      </c>
      <c r="M566" s="5">
        <v>1</v>
      </c>
      <c r="N566" s="7">
        <v>1</v>
      </c>
      <c r="P566" s="5">
        <v>0</v>
      </c>
      <c r="Q566" s="6">
        <v>0</v>
      </c>
      <c r="R566" s="6">
        <v>0</v>
      </c>
      <c r="S566" s="7">
        <v>2</v>
      </c>
    </row>
    <row r="567" spans="1:19">
      <c r="A567" s="5" t="s">
        <v>563</v>
      </c>
      <c r="B567" s="7">
        <v>0.89733963663329597</v>
      </c>
      <c r="D567" s="5">
        <v>41.141418495051802</v>
      </c>
      <c r="E567" s="6">
        <v>42.677884693948798</v>
      </c>
      <c r="F567" s="6">
        <v>69.985497444500098</v>
      </c>
      <c r="G567" s="7">
        <v>31.838181046925101</v>
      </c>
      <c r="H567" s="5">
        <v>38.165446041948599</v>
      </c>
      <c r="I567" s="6">
        <v>21.713363032211898</v>
      </c>
      <c r="J567" s="6">
        <v>238.09280387022099</v>
      </c>
      <c r="K567" s="7">
        <v>53.868484412857597</v>
      </c>
      <c r="M567" s="5">
        <v>1</v>
      </c>
      <c r="N567" s="7">
        <v>0</v>
      </c>
      <c r="P567" s="5">
        <v>0</v>
      </c>
      <c r="Q567" s="6">
        <v>0</v>
      </c>
      <c r="R567" s="6">
        <v>0</v>
      </c>
      <c r="S567" s="7">
        <v>1</v>
      </c>
    </row>
    <row r="568" spans="1:19">
      <c r="A568" s="5" t="s">
        <v>564</v>
      </c>
      <c r="B568" s="7">
        <v>0.89711950484050196</v>
      </c>
      <c r="D568" s="5">
        <v>8.8285607516791291</v>
      </c>
      <c r="E568" s="6">
        <v>6.1052604257179199</v>
      </c>
      <c r="F568" s="6">
        <v>2.11201683992571</v>
      </c>
      <c r="G568" s="7">
        <v>8.2105390805026808</v>
      </c>
      <c r="H568" s="5">
        <v>4.5044425666032497</v>
      </c>
      <c r="I568" s="6">
        <v>5.5910394628075197</v>
      </c>
      <c r="J568" s="6">
        <v>0.65872296375399197</v>
      </c>
      <c r="K568" s="7">
        <v>8.2641652938252008</v>
      </c>
      <c r="M568" s="5">
        <v>2</v>
      </c>
      <c r="N568" s="7">
        <v>1</v>
      </c>
      <c r="P568" s="5">
        <v>0</v>
      </c>
      <c r="Q568" s="6">
        <v>0</v>
      </c>
      <c r="R568" s="6">
        <v>0</v>
      </c>
      <c r="S568" s="7">
        <v>2</v>
      </c>
    </row>
    <row r="569" spans="1:19">
      <c r="A569" s="5" t="s">
        <v>565</v>
      </c>
      <c r="B569" s="7">
        <v>0.89709066305818697</v>
      </c>
      <c r="D569" s="5">
        <v>1.1738211189010199</v>
      </c>
      <c r="E569" s="6">
        <v>4.4795959649169301</v>
      </c>
      <c r="F569" s="6">
        <v>1.21499770014066</v>
      </c>
      <c r="G569" s="7">
        <v>5.4932652992596296</v>
      </c>
      <c r="H569" s="5">
        <v>1.3482444748454201</v>
      </c>
      <c r="I569" s="6">
        <v>1.3247856768858599</v>
      </c>
      <c r="J569" s="6">
        <v>1.9170605025626399</v>
      </c>
      <c r="K569" s="7">
        <v>2.7047066870234402</v>
      </c>
      <c r="M569" s="5">
        <v>4</v>
      </c>
      <c r="N569" s="7">
        <v>0</v>
      </c>
      <c r="P569" s="5">
        <v>0</v>
      </c>
      <c r="Q569" s="6">
        <v>0</v>
      </c>
      <c r="R569" s="6">
        <v>1</v>
      </c>
      <c r="S569" s="7">
        <v>4</v>
      </c>
    </row>
    <row r="570" spans="1:19">
      <c r="A570" s="5" t="s">
        <v>566</v>
      </c>
      <c r="B570" s="7">
        <v>0.89695668645030902</v>
      </c>
      <c r="D570" s="5">
        <v>5.5534595194468697</v>
      </c>
      <c r="E570" s="6">
        <v>28.5341791352561</v>
      </c>
      <c r="F570" s="6">
        <v>8.8604894355186303</v>
      </c>
      <c r="G570" s="7">
        <v>12.463537575014101</v>
      </c>
      <c r="H570" s="5">
        <v>12.451979225099601</v>
      </c>
      <c r="I570" s="6">
        <v>32.835030152411903</v>
      </c>
      <c r="J570" s="6">
        <v>4.2351744479247904</v>
      </c>
      <c r="K570" s="7">
        <v>18.513638922343102</v>
      </c>
      <c r="M570" s="5">
        <v>2</v>
      </c>
      <c r="N570" s="7">
        <v>0</v>
      </c>
      <c r="P570" s="5">
        <v>0</v>
      </c>
      <c r="Q570" s="6">
        <v>0</v>
      </c>
      <c r="R570" s="6">
        <v>0</v>
      </c>
      <c r="S570" s="7">
        <v>2</v>
      </c>
    </row>
    <row r="571" spans="1:19">
      <c r="A571" s="5" t="s">
        <v>567</v>
      </c>
      <c r="B571" s="7">
        <v>0.89649366502504502</v>
      </c>
      <c r="D571" s="5">
        <v>38.909261381653899</v>
      </c>
      <c r="E571" s="6">
        <v>33.276709791705599</v>
      </c>
      <c r="F571" s="6">
        <v>305.903184621045</v>
      </c>
      <c r="G571" s="7">
        <v>34.595617056691196</v>
      </c>
      <c r="H571" s="5">
        <v>212.919004596637</v>
      </c>
      <c r="I571" s="6">
        <v>134.58152407556301</v>
      </c>
      <c r="J571" s="6">
        <v>205.98814521527299</v>
      </c>
      <c r="K571" s="7">
        <v>174.118721393768</v>
      </c>
      <c r="M571" s="5">
        <v>2</v>
      </c>
      <c r="N571" s="7">
        <v>0</v>
      </c>
      <c r="P571" s="5">
        <v>0</v>
      </c>
      <c r="Q571" s="6">
        <v>0</v>
      </c>
      <c r="R571" s="6">
        <v>0</v>
      </c>
      <c r="S571" s="7">
        <v>2</v>
      </c>
    </row>
    <row r="572" spans="1:19">
      <c r="A572" s="5" t="s">
        <v>568</v>
      </c>
      <c r="B572" s="7">
        <v>0.89648173207036497</v>
      </c>
      <c r="D572" s="5">
        <v>722.47416096522295</v>
      </c>
      <c r="E572" s="6">
        <v>164.949367035687</v>
      </c>
      <c r="F572" s="6">
        <v>33.977573505486198</v>
      </c>
      <c r="G572" s="7">
        <v>394.573435825015</v>
      </c>
      <c r="H572" s="5">
        <v>50.737225468524699</v>
      </c>
      <c r="I572" s="6">
        <v>41.112852026218697</v>
      </c>
      <c r="J572" s="6">
        <v>22.593438766371499</v>
      </c>
      <c r="K572" s="7">
        <v>127.804150800051</v>
      </c>
      <c r="M572" s="5">
        <v>4</v>
      </c>
      <c r="N572" s="7">
        <v>0</v>
      </c>
      <c r="P572" s="5">
        <v>0</v>
      </c>
      <c r="Q572" s="6">
        <v>0</v>
      </c>
      <c r="R572" s="6">
        <v>1</v>
      </c>
      <c r="S572" s="7">
        <v>4</v>
      </c>
    </row>
    <row r="573" spans="1:19">
      <c r="A573" s="5" t="s">
        <v>569</v>
      </c>
      <c r="B573" s="7">
        <v>0.89622055870001804</v>
      </c>
      <c r="D573" s="5">
        <v>112.63966844818999</v>
      </c>
      <c r="E573" s="6">
        <v>131.320497455463</v>
      </c>
      <c r="F573" s="6">
        <v>218.578447107876</v>
      </c>
      <c r="G573" s="7">
        <v>99.3055400298054</v>
      </c>
      <c r="H573" s="5">
        <v>242.543993591732</v>
      </c>
      <c r="I573" s="6">
        <v>179.028146863431</v>
      </c>
      <c r="J573" s="6">
        <v>275.48752757550398</v>
      </c>
      <c r="K573" s="7">
        <v>154.65390947528499</v>
      </c>
      <c r="M573" s="5">
        <v>3</v>
      </c>
      <c r="N573" s="7">
        <v>1</v>
      </c>
      <c r="P573" s="5">
        <v>0</v>
      </c>
      <c r="Q573" s="6">
        <v>0</v>
      </c>
      <c r="R573" s="6">
        <v>0</v>
      </c>
      <c r="S573" s="7">
        <v>3</v>
      </c>
    </row>
    <row r="574" spans="1:19">
      <c r="A574" s="5" t="s">
        <v>570</v>
      </c>
      <c r="B574" s="7">
        <v>0.89576408420693798</v>
      </c>
      <c r="D574" s="5">
        <v>5.7725548992816202</v>
      </c>
      <c r="E574" s="6">
        <v>6.27653679928311</v>
      </c>
      <c r="F574" s="6">
        <v>19.546988430616398</v>
      </c>
      <c r="G574" s="7">
        <v>5.7291782615217102</v>
      </c>
      <c r="H574" s="5">
        <v>3.78094077419148</v>
      </c>
      <c r="I574" s="6">
        <v>7.3230928789152703</v>
      </c>
      <c r="J574" s="6">
        <v>1.68576044942442</v>
      </c>
      <c r="K574" s="7">
        <v>12.4412428182608</v>
      </c>
      <c r="M574" s="5">
        <v>2</v>
      </c>
      <c r="N574" s="7">
        <v>0</v>
      </c>
      <c r="P574" s="5">
        <v>0</v>
      </c>
      <c r="Q574" s="6">
        <v>0</v>
      </c>
      <c r="R574" s="6">
        <v>1</v>
      </c>
      <c r="S574" s="7">
        <v>2</v>
      </c>
    </row>
    <row r="575" spans="1:19">
      <c r="A575" s="5" t="s">
        <v>571</v>
      </c>
      <c r="B575" s="7">
        <v>0.895500676589986</v>
      </c>
      <c r="D575" s="5">
        <v>0.59461737985582597</v>
      </c>
      <c r="E575" s="6">
        <v>3.4754266450236799</v>
      </c>
      <c r="F575" s="6">
        <v>0.76222252985110095</v>
      </c>
      <c r="G575" s="7">
        <v>3.4762332643438598</v>
      </c>
      <c r="H575" s="5">
        <v>0.42047341249415998</v>
      </c>
      <c r="I575" s="6">
        <v>0.27748770111999299</v>
      </c>
      <c r="J575" s="6">
        <v>0.122227126791301</v>
      </c>
      <c r="K575" s="7">
        <v>0.96016946167429895</v>
      </c>
      <c r="M575" s="5">
        <v>4</v>
      </c>
      <c r="N575" s="7">
        <v>2</v>
      </c>
      <c r="P575" s="5">
        <v>0</v>
      </c>
      <c r="Q575" s="6">
        <v>0</v>
      </c>
      <c r="R575" s="6">
        <v>0</v>
      </c>
      <c r="S575" s="7">
        <v>4</v>
      </c>
    </row>
    <row r="576" spans="1:19">
      <c r="A576" s="5" t="s">
        <v>572</v>
      </c>
      <c r="B576" s="7">
        <v>0.89538022520438099</v>
      </c>
      <c r="D576" s="5">
        <v>4.06857653133448E-2</v>
      </c>
      <c r="E576" s="6">
        <v>2.7082695937019801</v>
      </c>
      <c r="F576" s="6">
        <v>0.22007867264181599</v>
      </c>
      <c r="G576" s="7">
        <v>1.1746099455771399</v>
      </c>
      <c r="H576" s="5">
        <v>7.0487079160378802E-2</v>
      </c>
      <c r="I576" s="6">
        <v>0.22678403847682599</v>
      </c>
      <c r="J576" s="6">
        <v>0.85801207145417902</v>
      </c>
      <c r="K576" s="7">
        <v>0.32224130582621802</v>
      </c>
      <c r="M576" s="5">
        <v>3</v>
      </c>
      <c r="N576" s="7">
        <v>0</v>
      </c>
      <c r="P576" s="5">
        <v>0</v>
      </c>
      <c r="Q576" s="6">
        <v>0</v>
      </c>
      <c r="R576" s="6">
        <v>1</v>
      </c>
      <c r="S576" s="7">
        <v>3</v>
      </c>
    </row>
    <row r="577" spans="1:19">
      <c r="A577" s="5" t="s">
        <v>573</v>
      </c>
      <c r="B577" s="7">
        <v>0.89536428729607997</v>
      </c>
      <c r="D577" s="5">
        <v>3.1351603240361898</v>
      </c>
      <c r="E577" s="6">
        <v>4.6641385587415298</v>
      </c>
      <c r="F577" s="6">
        <v>3.92802108508713</v>
      </c>
      <c r="G577" s="7">
        <v>8.8234219294954208</v>
      </c>
      <c r="H577" s="5">
        <v>4.8134914321720901</v>
      </c>
      <c r="I577" s="6">
        <v>1.74981324950646</v>
      </c>
      <c r="J577" s="6">
        <v>0</v>
      </c>
      <c r="K577" s="7">
        <v>7.2518234598518596</v>
      </c>
      <c r="M577" s="5">
        <v>3</v>
      </c>
      <c r="N577" s="7">
        <v>0</v>
      </c>
      <c r="P577" s="5">
        <v>0</v>
      </c>
      <c r="Q577" s="6">
        <v>2</v>
      </c>
      <c r="R577" s="6">
        <v>0</v>
      </c>
      <c r="S577" s="7">
        <v>3</v>
      </c>
    </row>
    <row r="578" spans="1:19">
      <c r="A578" s="5" t="s">
        <v>574</v>
      </c>
      <c r="B578" s="7">
        <v>0.89472466450717303</v>
      </c>
      <c r="D578" s="5">
        <v>22.114956884892699</v>
      </c>
      <c r="E578" s="6">
        <v>18.0589114750418</v>
      </c>
      <c r="F578" s="6">
        <v>21.411812626675001</v>
      </c>
      <c r="G578" s="7">
        <v>13.687739917634801</v>
      </c>
      <c r="H578" s="5">
        <v>9.6861621091577597</v>
      </c>
      <c r="I578" s="6">
        <v>11.9736955654447</v>
      </c>
      <c r="J578" s="6">
        <v>22.107360263883798</v>
      </c>
      <c r="K578" s="7">
        <v>16.494900660809101</v>
      </c>
      <c r="M578" s="5">
        <v>3</v>
      </c>
      <c r="N578" s="7">
        <v>0</v>
      </c>
      <c r="P578" s="5">
        <v>0</v>
      </c>
      <c r="Q578" s="6">
        <v>0</v>
      </c>
      <c r="R578" s="6">
        <v>0</v>
      </c>
      <c r="S578" s="7">
        <v>3</v>
      </c>
    </row>
    <row r="579" spans="1:19">
      <c r="A579" s="5" t="s">
        <v>575</v>
      </c>
      <c r="B579" s="7">
        <v>0.89468430247067599</v>
      </c>
      <c r="D579" s="5">
        <v>77.523702453362105</v>
      </c>
      <c r="E579" s="6">
        <v>61.035683974445703</v>
      </c>
      <c r="F579" s="6">
        <v>128.121151416999</v>
      </c>
      <c r="G579" s="7">
        <v>58.3682821879081</v>
      </c>
      <c r="H579" s="5">
        <v>104.844432202273</v>
      </c>
      <c r="I579" s="6">
        <v>58.057688620277403</v>
      </c>
      <c r="J579" s="6">
        <v>79.993420029251396</v>
      </c>
      <c r="K579" s="7">
        <v>79.400953840838795</v>
      </c>
      <c r="M579" s="5">
        <v>1</v>
      </c>
      <c r="N579" s="7">
        <v>1</v>
      </c>
      <c r="P579" s="5">
        <v>0</v>
      </c>
      <c r="Q579" s="6">
        <v>0</v>
      </c>
      <c r="R579" s="6">
        <v>0</v>
      </c>
      <c r="S579" s="7">
        <v>2</v>
      </c>
    </row>
    <row r="580" spans="1:19">
      <c r="A580" s="5" t="s">
        <v>576</v>
      </c>
      <c r="B580" s="7">
        <v>0.89461383969326302</v>
      </c>
      <c r="D580" s="5">
        <v>1.63169895437562</v>
      </c>
      <c r="E580" s="6">
        <v>4.5105396377920304</v>
      </c>
      <c r="F580" s="6">
        <v>7.1718751269477403</v>
      </c>
      <c r="G580" s="7">
        <v>101.718108151549</v>
      </c>
      <c r="H580" s="5">
        <v>4.1586897689474602</v>
      </c>
      <c r="I580" s="6">
        <v>5.14194085200897</v>
      </c>
      <c r="J580" s="6">
        <v>0.41836470354629501</v>
      </c>
      <c r="K580" s="7">
        <v>6.9920231691463499</v>
      </c>
      <c r="M580" s="5">
        <v>3</v>
      </c>
      <c r="N580" s="7">
        <v>0</v>
      </c>
      <c r="P580" s="5">
        <v>1</v>
      </c>
      <c r="Q580" s="6">
        <v>1</v>
      </c>
      <c r="R580" s="6">
        <v>0</v>
      </c>
      <c r="S580" s="7">
        <v>3</v>
      </c>
    </row>
    <row r="581" spans="1:19">
      <c r="A581" s="5" t="s">
        <v>577</v>
      </c>
      <c r="B581" s="7">
        <v>0.89407983761840304</v>
      </c>
      <c r="D581" s="5">
        <v>14.5327829942501</v>
      </c>
      <c r="E581" s="6">
        <v>7.7841301257298801</v>
      </c>
      <c r="F581" s="6">
        <v>14.22946147251</v>
      </c>
      <c r="G581" s="7">
        <v>11.804849255553201</v>
      </c>
      <c r="H581" s="5">
        <v>10.122249802941999</v>
      </c>
      <c r="I581" s="6">
        <v>4.2699960419176399</v>
      </c>
      <c r="J581" s="6">
        <v>10.3741296410219</v>
      </c>
      <c r="K581" s="7">
        <v>8.1884344211478002</v>
      </c>
      <c r="M581" s="5">
        <v>4</v>
      </c>
      <c r="N581" s="7">
        <v>0</v>
      </c>
      <c r="P581" s="5">
        <v>0</v>
      </c>
      <c r="Q581" s="6">
        <v>2</v>
      </c>
      <c r="R581" s="6">
        <v>0</v>
      </c>
      <c r="S581" s="7">
        <v>4</v>
      </c>
    </row>
    <row r="582" spans="1:19">
      <c r="A582" s="5" t="s">
        <v>578</v>
      </c>
      <c r="B582" s="7">
        <v>0.893993061895198</v>
      </c>
      <c r="D582" s="5">
        <v>115.953091561665</v>
      </c>
      <c r="E582" s="6">
        <v>58.706913903708802</v>
      </c>
      <c r="F582" s="6">
        <v>105.25710086789201</v>
      </c>
      <c r="G582" s="7">
        <v>94.123492069926897</v>
      </c>
      <c r="H582" s="5">
        <v>97.263566840863305</v>
      </c>
      <c r="I582" s="6">
        <v>169.08836314343301</v>
      </c>
      <c r="J582" s="6">
        <v>48.646674142107699</v>
      </c>
      <c r="K582" s="7">
        <v>149.327631174272</v>
      </c>
      <c r="M582" s="5">
        <v>2</v>
      </c>
      <c r="N582" s="7">
        <v>2</v>
      </c>
      <c r="P582" s="5">
        <v>0</v>
      </c>
      <c r="Q582" s="6">
        <v>0</v>
      </c>
      <c r="R582" s="6">
        <v>0</v>
      </c>
      <c r="S582" s="7">
        <v>3</v>
      </c>
    </row>
    <row r="583" spans="1:19">
      <c r="A583" s="5" t="s">
        <v>579</v>
      </c>
      <c r="B583" s="7">
        <v>0.89376060465833695</v>
      </c>
      <c r="D583" s="5">
        <v>1.91811706781873</v>
      </c>
      <c r="E583" s="6">
        <v>3.50135515518692</v>
      </c>
      <c r="F583" s="6">
        <v>0.62303334796142995</v>
      </c>
      <c r="G583" s="7">
        <v>4.9734483860386298</v>
      </c>
      <c r="H583" s="5">
        <v>1.1443524641637399</v>
      </c>
      <c r="I583" s="6">
        <v>1.62517765003107</v>
      </c>
      <c r="J583" s="6">
        <v>0.22177786160664001</v>
      </c>
      <c r="K583" s="7">
        <v>3.20874517998082</v>
      </c>
      <c r="M583" s="5">
        <v>3</v>
      </c>
      <c r="N583" s="7">
        <v>1</v>
      </c>
      <c r="P583" s="5">
        <v>0</v>
      </c>
      <c r="Q583" s="6">
        <v>1</v>
      </c>
      <c r="R583" s="6">
        <v>0</v>
      </c>
      <c r="S583" s="7">
        <v>3</v>
      </c>
    </row>
    <row r="584" spans="1:19">
      <c r="A584" s="5" t="s">
        <v>580</v>
      </c>
      <c r="B584" s="7">
        <v>0.893673883626522</v>
      </c>
      <c r="D584" s="5">
        <v>112.567757934075</v>
      </c>
      <c r="E584" s="6">
        <v>68.214599148846204</v>
      </c>
      <c r="F584" s="6">
        <v>50.490819189522597</v>
      </c>
      <c r="G584" s="7">
        <v>123.680279540911</v>
      </c>
      <c r="H584" s="5">
        <v>160.88491893157999</v>
      </c>
      <c r="I584" s="6">
        <v>55.439076774253103</v>
      </c>
      <c r="J584" s="6">
        <v>150.29375739097199</v>
      </c>
      <c r="K584" s="7">
        <v>151.64233549421499</v>
      </c>
      <c r="M584" s="5">
        <v>2</v>
      </c>
      <c r="N584" s="7">
        <v>3</v>
      </c>
      <c r="P584" s="5">
        <v>0</v>
      </c>
      <c r="Q584" s="6">
        <v>0</v>
      </c>
      <c r="R584" s="6">
        <v>0</v>
      </c>
      <c r="S584" s="7">
        <v>4</v>
      </c>
    </row>
    <row r="585" spans="1:19">
      <c r="A585" s="5" t="s">
        <v>581</v>
      </c>
      <c r="B585" s="7">
        <v>0.89345861944344096</v>
      </c>
      <c r="D585" s="5">
        <v>1.59080754304025</v>
      </c>
      <c r="E585" s="6">
        <v>5.6389457270078598</v>
      </c>
      <c r="F585" s="6">
        <v>7.9251875178109996</v>
      </c>
      <c r="G585" s="7">
        <v>9.3443808781585904</v>
      </c>
      <c r="H585" s="5">
        <v>1.95763481489304</v>
      </c>
      <c r="I585" s="6">
        <v>2.7107795945250999</v>
      </c>
      <c r="J585" s="6">
        <v>4.99814394239477</v>
      </c>
      <c r="K585" s="7">
        <v>29.294754256323898</v>
      </c>
      <c r="M585" s="5">
        <v>3</v>
      </c>
      <c r="N585" s="7">
        <v>1</v>
      </c>
      <c r="P585" s="5">
        <v>0</v>
      </c>
      <c r="Q585" s="6">
        <v>0</v>
      </c>
      <c r="R585" s="6">
        <v>0</v>
      </c>
      <c r="S585" s="7">
        <v>3</v>
      </c>
    </row>
    <row r="586" spans="1:19">
      <c r="A586" s="5" t="s">
        <v>582</v>
      </c>
      <c r="B586" s="7">
        <v>0.89333641832485</v>
      </c>
      <c r="D586" s="5">
        <v>45.7692684938093</v>
      </c>
      <c r="E586" s="6">
        <v>26.2529535662384</v>
      </c>
      <c r="F586" s="6">
        <v>16.8745895447423</v>
      </c>
      <c r="G586" s="7">
        <v>14.637863865639</v>
      </c>
      <c r="H586" s="5">
        <v>31.646888729573501</v>
      </c>
      <c r="I586" s="6">
        <v>27.327943354705798</v>
      </c>
      <c r="J586" s="6">
        <v>20.939390893926301</v>
      </c>
      <c r="K586" s="7">
        <v>7.1669746789198996</v>
      </c>
      <c r="M586" s="5">
        <v>1</v>
      </c>
      <c r="N586" s="7">
        <v>2</v>
      </c>
      <c r="P586" s="5">
        <v>0</v>
      </c>
      <c r="Q586" s="6">
        <v>2</v>
      </c>
      <c r="R586" s="6">
        <v>1</v>
      </c>
      <c r="S586" s="7">
        <v>1</v>
      </c>
    </row>
    <row r="587" spans="1:19">
      <c r="A587" s="5" t="s">
        <v>583</v>
      </c>
      <c r="B587" s="7">
        <v>0.89314532900757004</v>
      </c>
      <c r="D587" s="5">
        <v>564.56750189907405</v>
      </c>
      <c r="E587" s="6">
        <v>370.455094393004</v>
      </c>
      <c r="F587" s="6">
        <v>1094.1132939730201</v>
      </c>
      <c r="G587" s="7">
        <v>872.50883155621898</v>
      </c>
      <c r="H587" s="5">
        <v>836.43324852995499</v>
      </c>
      <c r="I587" s="6">
        <v>480.99222556264999</v>
      </c>
      <c r="J587" s="6">
        <v>1141.8926257778401</v>
      </c>
      <c r="K587" s="7">
        <v>508.11749267385699</v>
      </c>
      <c r="M587" s="5">
        <v>2</v>
      </c>
      <c r="N587" s="7">
        <v>0</v>
      </c>
      <c r="P587" s="5">
        <v>0</v>
      </c>
      <c r="Q587" s="6">
        <v>0</v>
      </c>
      <c r="R587" s="6">
        <v>0</v>
      </c>
      <c r="S587" s="7">
        <v>2</v>
      </c>
    </row>
    <row r="588" spans="1:19">
      <c r="A588" s="5" t="s">
        <v>584</v>
      </c>
      <c r="B588" s="7">
        <v>0.89300447262147697</v>
      </c>
      <c r="D588" s="5">
        <v>3.53632231601049</v>
      </c>
      <c r="E588" s="6">
        <v>27.102160321450398</v>
      </c>
      <c r="F588" s="6">
        <v>5.6086026488220799</v>
      </c>
      <c r="G588" s="7">
        <v>27.403622546902799</v>
      </c>
      <c r="H588" s="5">
        <v>2.8433535830500598</v>
      </c>
      <c r="I588" s="6">
        <v>5.7794857795321999</v>
      </c>
      <c r="J588" s="6">
        <v>2.6874460992443301</v>
      </c>
      <c r="K588" s="7">
        <v>63.846944411145003</v>
      </c>
      <c r="M588" s="5">
        <v>1</v>
      </c>
      <c r="N588" s="7">
        <v>0</v>
      </c>
      <c r="P588" s="5">
        <v>0</v>
      </c>
      <c r="Q588" s="6">
        <v>0</v>
      </c>
      <c r="R588" s="6">
        <v>0</v>
      </c>
      <c r="S588" s="7">
        <v>1</v>
      </c>
    </row>
    <row r="589" spans="1:19">
      <c r="A589" s="5" t="s">
        <v>585</v>
      </c>
      <c r="B589" s="7">
        <v>0.89291382320266599</v>
      </c>
      <c r="D589" s="5">
        <v>27.6977074129918</v>
      </c>
      <c r="E589" s="6">
        <v>13.160806243173599</v>
      </c>
      <c r="F589" s="6">
        <v>80.171975624378106</v>
      </c>
      <c r="G589" s="7">
        <v>6.3816717077214102</v>
      </c>
      <c r="H589" s="5">
        <v>20.643789453171099</v>
      </c>
      <c r="I589" s="6">
        <v>12.8403208297372</v>
      </c>
      <c r="J589" s="6">
        <v>54.901161739201598</v>
      </c>
      <c r="K589" s="7">
        <v>17.541607859833999</v>
      </c>
      <c r="M589" s="5">
        <v>2</v>
      </c>
      <c r="N589" s="7">
        <v>0</v>
      </c>
      <c r="P589" s="5">
        <v>0</v>
      </c>
      <c r="Q589" s="6">
        <v>0</v>
      </c>
      <c r="R589" s="6">
        <v>0</v>
      </c>
      <c r="S589" s="7">
        <v>2</v>
      </c>
    </row>
    <row r="590" spans="1:19">
      <c r="A590" s="5" t="s">
        <v>586</v>
      </c>
      <c r="B590" s="7">
        <v>0.89237235847601404</v>
      </c>
      <c r="D590" s="5">
        <v>4.3726555811861996</v>
      </c>
      <c r="E590" s="6">
        <v>3.86595312708429</v>
      </c>
      <c r="F590" s="6">
        <v>6.0801295932400201</v>
      </c>
      <c r="G590" s="7">
        <v>5.4262386256411199</v>
      </c>
      <c r="H590" s="5">
        <v>7.1637003294198101</v>
      </c>
      <c r="I590" s="6">
        <v>4.7892734878446497</v>
      </c>
      <c r="J590" s="6">
        <v>10.4920947808841</v>
      </c>
      <c r="K590" s="7">
        <v>8.7712345339277693</v>
      </c>
      <c r="M590" s="5">
        <v>3</v>
      </c>
      <c r="N590" s="7">
        <v>0</v>
      </c>
      <c r="P590" s="5">
        <v>0</v>
      </c>
      <c r="Q590" s="6">
        <v>1</v>
      </c>
      <c r="R590" s="6">
        <v>0</v>
      </c>
      <c r="S590" s="7">
        <v>3</v>
      </c>
    </row>
    <row r="591" spans="1:19">
      <c r="A591" s="5" t="s">
        <v>587</v>
      </c>
      <c r="B591" s="7">
        <v>0.89175536017275903</v>
      </c>
      <c r="D591" s="5">
        <v>8.2936098187006699</v>
      </c>
      <c r="E591" s="6">
        <v>12.5458842805096</v>
      </c>
      <c r="F591" s="6">
        <v>9.2904608419138892</v>
      </c>
      <c r="G591" s="7">
        <v>5.4796971669902304</v>
      </c>
      <c r="H591" s="5">
        <v>19.962169968554999</v>
      </c>
      <c r="I591" s="6">
        <v>50.837008749712801</v>
      </c>
      <c r="J591" s="6">
        <v>15.6628560211393</v>
      </c>
      <c r="K591" s="7">
        <v>61.316444891874397</v>
      </c>
      <c r="M591" s="5">
        <v>3</v>
      </c>
      <c r="N591" s="7">
        <v>0</v>
      </c>
      <c r="P591" s="5">
        <v>0</v>
      </c>
      <c r="Q591" s="6">
        <v>3</v>
      </c>
      <c r="R591" s="6">
        <v>0</v>
      </c>
      <c r="S591" s="7">
        <v>3</v>
      </c>
    </row>
    <row r="592" spans="1:19">
      <c r="A592" s="5" t="s">
        <v>588</v>
      </c>
      <c r="B592" s="7">
        <v>0.89172904874931502</v>
      </c>
      <c r="D592" s="5">
        <v>1.2576156035867001</v>
      </c>
      <c r="E592" s="6">
        <v>9.3119638248465701</v>
      </c>
      <c r="F592" s="6">
        <v>2.37304617588733</v>
      </c>
      <c r="G592" s="7">
        <v>2.3642243012292798</v>
      </c>
      <c r="H592" s="5">
        <v>13.410523585814101</v>
      </c>
      <c r="I592" s="6">
        <v>18.584646639661301</v>
      </c>
      <c r="J592" s="6">
        <v>0</v>
      </c>
      <c r="K592" s="7">
        <v>11.9681941053469</v>
      </c>
      <c r="M592" s="5">
        <v>3</v>
      </c>
      <c r="N592" s="7">
        <v>0</v>
      </c>
      <c r="P592" s="5">
        <v>0</v>
      </c>
      <c r="Q592" s="6">
        <v>0</v>
      </c>
      <c r="R592" s="6">
        <v>0</v>
      </c>
      <c r="S592" s="7">
        <v>3</v>
      </c>
    </row>
    <row r="593" spans="1:19">
      <c r="A593" s="5" t="s">
        <v>589</v>
      </c>
      <c r="B593" s="7">
        <v>0.89171034177308595</v>
      </c>
      <c r="D593" s="5">
        <v>85.182148450162302</v>
      </c>
      <c r="E593" s="6">
        <v>315.35215597430403</v>
      </c>
      <c r="F593" s="6">
        <v>72.053272549477896</v>
      </c>
      <c r="G593" s="7">
        <v>353.645485688902</v>
      </c>
      <c r="H593" s="5">
        <v>139.91653578987101</v>
      </c>
      <c r="I593" s="6">
        <v>230.575800980612</v>
      </c>
      <c r="J593" s="6">
        <v>179.638532247711</v>
      </c>
      <c r="K593" s="7">
        <v>216.133856929714</v>
      </c>
      <c r="M593" s="5">
        <v>3</v>
      </c>
      <c r="N593" s="7">
        <v>0</v>
      </c>
      <c r="P593" s="5">
        <v>0</v>
      </c>
      <c r="Q593" s="6">
        <v>0</v>
      </c>
      <c r="R593" s="6">
        <v>0</v>
      </c>
      <c r="S593" s="7">
        <v>3</v>
      </c>
    </row>
    <row r="594" spans="1:19">
      <c r="A594" s="5" t="s">
        <v>590</v>
      </c>
      <c r="B594" s="7">
        <v>0.89158298338506503</v>
      </c>
      <c r="D594" s="5">
        <v>16.0441251282457</v>
      </c>
      <c r="E594" s="6">
        <v>5.5801029558871802</v>
      </c>
      <c r="F594" s="6">
        <v>8.1571418583114799</v>
      </c>
      <c r="G594" s="7">
        <v>11.006195493191299</v>
      </c>
      <c r="H594" s="5">
        <v>4.8680664119747101</v>
      </c>
      <c r="I594" s="6">
        <v>0.65441370386032605</v>
      </c>
      <c r="J594" s="6">
        <v>15.548022222673699</v>
      </c>
      <c r="K594" s="7">
        <v>4.2207815950888099</v>
      </c>
      <c r="M594" s="5">
        <v>3</v>
      </c>
      <c r="N594" s="7">
        <v>0</v>
      </c>
      <c r="P594" s="5">
        <v>0</v>
      </c>
      <c r="Q594" s="6">
        <v>1</v>
      </c>
      <c r="R594" s="6">
        <v>0</v>
      </c>
      <c r="S594" s="7">
        <v>3</v>
      </c>
    </row>
    <row r="595" spans="1:19">
      <c r="A595" s="5" t="s">
        <v>591</v>
      </c>
      <c r="B595" s="7">
        <v>0.89136973623322502</v>
      </c>
      <c r="D595" s="5">
        <v>95.355667690466802</v>
      </c>
      <c r="E595" s="6">
        <v>85.813803493171903</v>
      </c>
      <c r="F595" s="6">
        <v>316.23133826093402</v>
      </c>
      <c r="G595" s="7">
        <v>96.320851506336993</v>
      </c>
      <c r="H595" s="5">
        <v>451.87790212065897</v>
      </c>
      <c r="I595" s="6">
        <v>50.067569508651097</v>
      </c>
      <c r="J595" s="6">
        <v>217.51564747579701</v>
      </c>
      <c r="K595" s="7">
        <v>102.71378765140101</v>
      </c>
      <c r="M595" s="5">
        <v>0</v>
      </c>
      <c r="N595" s="7">
        <v>3</v>
      </c>
      <c r="P595" s="5">
        <v>0</v>
      </c>
      <c r="Q595" s="6">
        <v>0</v>
      </c>
      <c r="R595" s="6">
        <v>0</v>
      </c>
      <c r="S595" s="7">
        <v>3</v>
      </c>
    </row>
    <row r="596" spans="1:19">
      <c r="A596" s="5" t="s">
        <v>592</v>
      </c>
      <c r="B596" s="7">
        <v>0.89135679228017595</v>
      </c>
      <c r="D596" s="5">
        <v>0.13856860244738001</v>
      </c>
      <c r="E596" s="6">
        <v>1.7684362069383801</v>
      </c>
      <c r="F596" s="6">
        <v>0.195534646074456</v>
      </c>
      <c r="G596" s="7">
        <v>8.7199654961085091</v>
      </c>
      <c r="H596" s="5">
        <v>0.53580096565116597</v>
      </c>
      <c r="I596" s="6">
        <v>0.34541520603853698</v>
      </c>
      <c r="J596" s="6">
        <v>3.6845623252654001</v>
      </c>
      <c r="K596" s="7">
        <v>9.4003050280466098</v>
      </c>
      <c r="M596" s="5">
        <v>1</v>
      </c>
      <c r="N596" s="7">
        <v>1</v>
      </c>
      <c r="P596" s="5">
        <v>0</v>
      </c>
      <c r="Q596" s="6">
        <v>0</v>
      </c>
      <c r="R596" s="6">
        <v>0</v>
      </c>
      <c r="S596" s="7">
        <v>2</v>
      </c>
    </row>
    <row r="597" spans="1:19">
      <c r="A597" s="5" t="s">
        <v>593</v>
      </c>
      <c r="B597" s="7">
        <v>0.89130581867388403</v>
      </c>
      <c r="D597" s="5">
        <v>262.32741342487299</v>
      </c>
      <c r="E597" s="6">
        <v>105.78845924900401</v>
      </c>
      <c r="F597" s="6">
        <v>105.829994193562</v>
      </c>
      <c r="G597" s="7">
        <v>107.905808287375</v>
      </c>
      <c r="H597" s="5">
        <v>109.527102818644</v>
      </c>
      <c r="I597" s="6">
        <v>47.980542460237203</v>
      </c>
      <c r="J597" s="6">
        <v>41.034062021916903</v>
      </c>
      <c r="K597" s="7">
        <v>72.821460450491799</v>
      </c>
      <c r="M597" s="5">
        <v>4</v>
      </c>
      <c r="N597" s="7">
        <v>0</v>
      </c>
      <c r="P597" s="5">
        <v>0</v>
      </c>
      <c r="Q597" s="6">
        <v>0</v>
      </c>
      <c r="R597" s="6">
        <v>0</v>
      </c>
      <c r="S597" s="7">
        <v>4</v>
      </c>
    </row>
    <row r="598" spans="1:19">
      <c r="A598" s="5" t="s">
        <v>594</v>
      </c>
      <c r="B598" s="7">
        <v>0.89113667117726703</v>
      </c>
      <c r="D598" s="5">
        <v>18.318038021500499</v>
      </c>
      <c r="E598" s="6">
        <v>61.132395437896598</v>
      </c>
      <c r="F598" s="6">
        <v>2.2243904899318498</v>
      </c>
      <c r="G598" s="7">
        <v>26.046619857166899</v>
      </c>
      <c r="H598" s="5">
        <v>65.9322169680526</v>
      </c>
      <c r="I598" s="6">
        <v>160.034674643535</v>
      </c>
      <c r="J598" s="6">
        <v>226.264114978739</v>
      </c>
      <c r="K598" s="7">
        <v>200.254547711051</v>
      </c>
      <c r="M598" s="5">
        <v>4</v>
      </c>
      <c r="N598" s="7">
        <v>0</v>
      </c>
      <c r="P598" s="5">
        <v>0</v>
      </c>
      <c r="Q598" s="6">
        <v>2</v>
      </c>
      <c r="R598" s="6">
        <v>3</v>
      </c>
      <c r="S598" s="7">
        <v>3</v>
      </c>
    </row>
    <row r="599" spans="1:19">
      <c r="A599" s="5" t="s">
        <v>595</v>
      </c>
      <c r="B599" s="7">
        <v>0.89056617701336105</v>
      </c>
      <c r="D599" s="5">
        <v>99.0826262180924</v>
      </c>
      <c r="E599" s="6">
        <v>19.8659267451416</v>
      </c>
      <c r="F599" s="6">
        <v>19.0476243165167</v>
      </c>
      <c r="G599" s="7">
        <v>42.908166023179099</v>
      </c>
      <c r="H599" s="5">
        <v>11.4859525592364</v>
      </c>
      <c r="I599" s="6">
        <v>2.0594863079271302</v>
      </c>
      <c r="J599" s="6">
        <v>26.887322594781601</v>
      </c>
      <c r="K599" s="7">
        <v>7.4052000389472203</v>
      </c>
      <c r="M599" s="5">
        <v>2</v>
      </c>
      <c r="N599" s="7">
        <v>2</v>
      </c>
      <c r="P599" s="5">
        <v>0</v>
      </c>
      <c r="Q599" s="6">
        <v>0</v>
      </c>
      <c r="R599" s="6">
        <v>0</v>
      </c>
      <c r="S599" s="7">
        <v>3</v>
      </c>
    </row>
    <row r="600" spans="1:19">
      <c r="A600" s="5" t="s">
        <v>596</v>
      </c>
      <c r="B600" s="7">
        <v>0.890564088112348</v>
      </c>
      <c r="D600" s="5">
        <v>2.5463176433535</v>
      </c>
      <c r="E600" s="6">
        <v>4.86429634032661</v>
      </c>
      <c r="F600" s="6">
        <v>2.35278891379299</v>
      </c>
      <c r="G600" s="7">
        <v>4.9841905706854002</v>
      </c>
      <c r="H600" s="5">
        <v>3.3537815555026</v>
      </c>
      <c r="I600" s="6">
        <v>7.05053651757924</v>
      </c>
      <c r="J600" s="6">
        <v>1.1890570310941699</v>
      </c>
      <c r="K600" s="7">
        <v>5.8585859335644903</v>
      </c>
      <c r="M600" s="5">
        <v>1</v>
      </c>
      <c r="N600" s="7">
        <v>1</v>
      </c>
      <c r="P600" s="5">
        <v>0</v>
      </c>
      <c r="Q600" s="6">
        <v>0</v>
      </c>
      <c r="R600" s="6">
        <v>1</v>
      </c>
      <c r="S600" s="7">
        <v>1</v>
      </c>
    </row>
    <row r="601" spans="1:19">
      <c r="A601" s="5" t="s">
        <v>597</v>
      </c>
      <c r="B601" s="7">
        <v>0.89039461348333804</v>
      </c>
      <c r="D601" s="5">
        <v>4.8940195588526798</v>
      </c>
      <c r="E601" s="6">
        <v>31.427583656608899</v>
      </c>
      <c r="F601" s="6">
        <v>4.9487852193625104</v>
      </c>
      <c r="G601" s="7">
        <v>5.51585763541277</v>
      </c>
      <c r="H601" s="5">
        <v>4.28500883678928</v>
      </c>
      <c r="I601" s="6">
        <v>11.241334938045499</v>
      </c>
      <c r="J601" s="6">
        <v>3.2866128062375601</v>
      </c>
      <c r="K601" s="7">
        <v>21.989617046869999</v>
      </c>
      <c r="M601" s="5">
        <v>2</v>
      </c>
      <c r="N601" s="7">
        <v>0</v>
      </c>
      <c r="P601" s="5">
        <v>0</v>
      </c>
      <c r="Q601" s="6">
        <v>2</v>
      </c>
      <c r="R601" s="6">
        <v>0</v>
      </c>
      <c r="S601" s="7">
        <v>2</v>
      </c>
    </row>
    <row r="602" spans="1:19">
      <c r="A602" s="5" t="s">
        <v>598</v>
      </c>
      <c r="B602" s="7">
        <v>0.89008636598508895</v>
      </c>
      <c r="D602" s="5">
        <v>2.8984681194757398</v>
      </c>
      <c r="E602" s="6">
        <v>8.6257984481832199</v>
      </c>
      <c r="F602" s="6">
        <v>9.3794544242361599</v>
      </c>
      <c r="G602" s="7">
        <v>39.527668204606499</v>
      </c>
      <c r="H602" s="5">
        <v>6.7370162869114498</v>
      </c>
      <c r="I602" s="6">
        <v>3.6971471374599898</v>
      </c>
      <c r="J602" s="6">
        <v>20.153214359001701</v>
      </c>
      <c r="K602" s="7">
        <v>41.4384770841746</v>
      </c>
      <c r="M602" s="5">
        <v>3</v>
      </c>
      <c r="N602" s="7">
        <v>2</v>
      </c>
      <c r="P602" s="5">
        <v>0</v>
      </c>
      <c r="Q602" s="6">
        <v>0</v>
      </c>
      <c r="R602" s="6">
        <v>2</v>
      </c>
      <c r="S602" s="7">
        <v>3</v>
      </c>
    </row>
    <row r="603" spans="1:19">
      <c r="A603" s="5" t="s">
        <v>599</v>
      </c>
      <c r="B603" s="7">
        <v>0.89006265148397101</v>
      </c>
      <c r="D603" s="5">
        <v>0.13499207682</v>
      </c>
      <c r="E603" s="6">
        <v>1.8404690225881899</v>
      </c>
      <c r="F603" s="6">
        <v>0</v>
      </c>
      <c r="G603" s="7">
        <v>6.7552519567604001</v>
      </c>
      <c r="H603" s="5">
        <v>0.233870424497442</v>
      </c>
      <c r="I603" s="6">
        <v>0</v>
      </c>
      <c r="J603" s="6">
        <v>2.8468146185820702</v>
      </c>
      <c r="K603" s="7">
        <v>5.3458528770014198</v>
      </c>
      <c r="M603" s="5">
        <v>1</v>
      </c>
      <c r="N603" s="7">
        <v>0</v>
      </c>
      <c r="P603" s="5">
        <v>0</v>
      </c>
      <c r="Q603" s="6">
        <v>0</v>
      </c>
      <c r="R603" s="6">
        <v>0</v>
      </c>
      <c r="S603" s="7">
        <v>1</v>
      </c>
    </row>
    <row r="604" spans="1:19">
      <c r="A604" s="5" t="s">
        <v>600</v>
      </c>
      <c r="B604" s="7">
        <v>0.88998646820027105</v>
      </c>
      <c r="D604" s="5">
        <v>2.5966905486749998</v>
      </c>
      <c r="E604" s="6">
        <v>4.68465593108807</v>
      </c>
      <c r="F604" s="6">
        <v>0.27101584511782301</v>
      </c>
      <c r="G604" s="7">
        <v>8.2997636008312803</v>
      </c>
      <c r="H604" s="5">
        <v>0.26339705435579702</v>
      </c>
      <c r="I604" s="6">
        <v>0.50764432777248603</v>
      </c>
      <c r="J604" s="6">
        <v>0</v>
      </c>
      <c r="K604" s="7">
        <v>5.6650047310369702</v>
      </c>
      <c r="M604" s="5">
        <v>4</v>
      </c>
      <c r="N604" s="7">
        <v>3</v>
      </c>
      <c r="P604" s="5">
        <v>0</v>
      </c>
      <c r="Q604" s="6">
        <v>0</v>
      </c>
      <c r="R604" s="6">
        <v>0</v>
      </c>
      <c r="S604" s="7">
        <v>4</v>
      </c>
    </row>
    <row r="605" spans="1:19">
      <c r="A605" s="5" t="s">
        <v>601</v>
      </c>
      <c r="B605" s="7">
        <v>0.88997033741193898</v>
      </c>
      <c r="D605" s="5">
        <v>13.8812521277114</v>
      </c>
      <c r="E605" s="6">
        <v>17.036382902799701</v>
      </c>
      <c r="F605" s="6">
        <v>11.803431410561</v>
      </c>
      <c r="G605" s="7">
        <v>14.977742368819699</v>
      </c>
      <c r="H605" s="5">
        <v>36.346670700855398</v>
      </c>
      <c r="I605" s="6">
        <v>32.2813024441785</v>
      </c>
      <c r="J605" s="6">
        <v>41.582145306881003</v>
      </c>
      <c r="K605" s="7">
        <v>60.177103746806303</v>
      </c>
      <c r="M605" s="5">
        <v>1</v>
      </c>
      <c r="N605" s="7">
        <v>0</v>
      </c>
      <c r="P605" s="5">
        <v>0</v>
      </c>
      <c r="Q605" s="6">
        <v>0</v>
      </c>
      <c r="R605" s="6">
        <v>0</v>
      </c>
      <c r="S605" s="7">
        <v>1</v>
      </c>
    </row>
    <row r="606" spans="1:19">
      <c r="A606" s="5" t="s">
        <v>602</v>
      </c>
      <c r="B606" s="7">
        <v>0.88975880793029405</v>
      </c>
      <c r="D606" s="5">
        <v>1.42471421577187</v>
      </c>
      <c r="E606" s="6">
        <v>3.5511830872110002</v>
      </c>
      <c r="F606" s="6">
        <v>0.46003178499692099</v>
      </c>
      <c r="G606" s="7">
        <v>4.0019002381694699</v>
      </c>
      <c r="H606" s="5">
        <v>0.62240640501260802</v>
      </c>
      <c r="I606" s="6">
        <v>0.31328943349480298</v>
      </c>
      <c r="J606" s="6">
        <v>5.0285266539518599E-2</v>
      </c>
      <c r="K606" s="7">
        <v>1.5423161167893999</v>
      </c>
      <c r="M606" s="5">
        <v>2</v>
      </c>
      <c r="N606" s="7">
        <v>0</v>
      </c>
      <c r="P606" s="5">
        <v>0</v>
      </c>
      <c r="Q606" s="6">
        <v>0</v>
      </c>
      <c r="R606" s="6">
        <v>0</v>
      </c>
      <c r="S606" s="7">
        <v>2</v>
      </c>
    </row>
    <row r="607" spans="1:19">
      <c r="A607" s="5" t="s">
        <v>603</v>
      </c>
      <c r="B607" s="7">
        <v>0.88963442850532204</v>
      </c>
      <c r="D607" s="5">
        <v>1.8535321955889299</v>
      </c>
      <c r="E607" s="6">
        <v>5.9179755382664601</v>
      </c>
      <c r="F607" s="6">
        <v>8.5013178044461597</v>
      </c>
      <c r="G607" s="7">
        <v>4.8915633828872904</v>
      </c>
      <c r="H607" s="5">
        <v>7.5509980098045704</v>
      </c>
      <c r="I607" s="6">
        <v>10.8027089117736</v>
      </c>
      <c r="J607" s="6">
        <v>11.0889881945669</v>
      </c>
      <c r="K607" s="7">
        <v>8.8846116863043694</v>
      </c>
      <c r="M607" s="5">
        <v>3</v>
      </c>
      <c r="N607" s="7">
        <v>0</v>
      </c>
      <c r="P607" s="5">
        <v>0</v>
      </c>
      <c r="Q607" s="6">
        <v>0</v>
      </c>
      <c r="R607" s="6">
        <v>0</v>
      </c>
      <c r="S607" s="7">
        <v>3</v>
      </c>
    </row>
    <row r="608" spans="1:19">
      <c r="A608" s="5" t="s">
        <v>604</v>
      </c>
      <c r="B608" s="7">
        <v>0.88937997221871401</v>
      </c>
      <c r="D608" s="5">
        <v>33.913475409106702</v>
      </c>
      <c r="E608" s="6">
        <v>19.275197612758198</v>
      </c>
      <c r="F608" s="6">
        <v>43.474188547744802</v>
      </c>
      <c r="G608" s="7">
        <v>20.905086604802701</v>
      </c>
      <c r="H608" s="5">
        <v>29.449416422203399</v>
      </c>
      <c r="I608" s="6">
        <v>25.221028191111099</v>
      </c>
      <c r="J608" s="6">
        <v>29.241277808459301</v>
      </c>
      <c r="K608" s="7">
        <v>24.8113404776233</v>
      </c>
      <c r="M608" s="5">
        <v>2</v>
      </c>
      <c r="N608" s="7">
        <v>0</v>
      </c>
      <c r="P608" s="5">
        <v>0</v>
      </c>
      <c r="Q608" s="6">
        <v>0</v>
      </c>
      <c r="R608" s="6">
        <v>0</v>
      </c>
      <c r="S608" s="7">
        <v>2</v>
      </c>
    </row>
    <row r="609" spans="1:19">
      <c r="A609" s="5" t="s">
        <v>605</v>
      </c>
      <c r="B609" s="7">
        <v>0.88936781609195403</v>
      </c>
      <c r="D609" s="5">
        <v>3379.40111317333</v>
      </c>
      <c r="E609" s="6">
        <v>1563.8239652940699</v>
      </c>
      <c r="F609" s="6">
        <v>993.87597125378102</v>
      </c>
      <c r="G609" s="7">
        <v>1285.4404316570201</v>
      </c>
      <c r="H609" s="5">
        <v>581.93737300159205</v>
      </c>
      <c r="I609" s="6">
        <v>581.00375076166699</v>
      </c>
      <c r="J609" s="6">
        <v>579.95200986777604</v>
      </c>
      <c r="K609" s="7">
        <v>571.60989865387899</v>
      </c>
      <c r="M609" s="5">
        <v>1</v>
      </c>
      <c r="N609" s="7">
        <v>1</v>
      </c>
      <c r="P609" s="5">
        <v>0</v>
      </c>
      <c r="Q609" s="6">
        <v>0</v>
      </c>
      <c r="R609" s="6">
        <v>0</v>
      </c>
      <c r="S609" s="7">
        <v>1</v>
      </c>
    </row>
    <row r="610" spans="1:19">
      <c r="A610" s="5" t="s">
        <v>606</v>
      </c>
      <c r="B610" s="7">
        <v>0.88922393270909394</v>
      </c>
      <c r="D610" s="5">
        <v>5.0270395009300204</v>
      </c>
      <c r="E610" s="6">
        <v>4.4812437507293801</v>
      </c>
      <c r="F610" s="6">
        <v>3.5418345426220799</v>
      </c>
      <c r="G610" s="7">
        <v>5.0526497485281503</v>
      </c>
      <c r="H610" s="5">
        <v>4.9797058257257998</v>
      </c>
      <c r="I610" s="6">
        <v>1.3863474993165801</v>
      </c>
      <c r="J610" s="6">
        <v>5.3823969135698198</v>
      </c>
      <c r="K610" s="7">
        <v>6.4734608441681498</v>
      </c>
      <c r="M610" s="5">
        <v>2</v>
      </c>
      <c r="N610" s="7">
        <v>0</v>
      </c>
      <c r="P610" s="5">
        <v>0</v>
      </c>
      <c r="Q610" s="6">
        <v>0</v>
      </c>
      <c r="R610" s="6">
        <v>1</v>
      </c>
      <c r="S610" s="7">
        <v>2</v>
      </c>
    </row>
    <row r="611" spans="1:19">
      <c r="A611" s="5" t="s">
        <v>607</v>
      </c>
      <c r="B611" s="7">
        <v>0.88921024217183398</v>
      </c>
      <c r="D611" s="5">
        <v>246.616877610133</v>
      </c>
      <c r="E611" s="6">
        <v>164.23475757004701</v>
      </c>
      <c r="F611" s="6">
        <v>301.14399027079497</v>
      </c>
      <c r="G611" s="7">
        <v>121.58175731760799</v>
      </c>
      <c r="H611" s="5">
        <v>533.15081773168799</v>
      </c>
      <c r="I611" s="6">
        <v>192.02830023034201</v>
      </c>
      <c r="J611" s="6">
        <v>402.846630802665</v>
      </c>
      <c r="K611" s="7">
        <v>57.065031974603301</v>
      </c>
      <c r="M611" s="5">
        <v>3</v>
      </c>
      <c r="N611" s="7">
        <v>0</v>
      </c>
      <c r="P611" s="5">
        <v>0</v>
      </c>
      <c r="Q611" s="6">
        <v>0</v>
      </c>
      <c r="R611" s="6">
        <v>0</v>
      </c>
      <c r="S611" s="7">
        <v>3</v>
      </c>
    </row>
    <row r="612" spans="1:19">
      <c r="A612" s="5" t="s">
        <v>608</v>
      </c>
      <c r="B612" s="7">
        <v>0.889169507934504</v>
      </c>
      <c r="D612" s="5">
        <v>29.162730607917702</v>
      </c>
      <c r="E612" s="6">
        <v>16.2120196413779</v>
      </c>
      <c r="F612" s="6">
        <v>36.401560708202901</v>
      </c>
      <c r="G612" s="7">
        <v>21.258365503980801</v>
      </c>
      <c r="H612" s="5">
        <v>34.5399529926677</v>
      </c>
      <c r="I612" s="6">
        <v>29.455363569706201</v>
      </c>
      <c r="J612" s="6">
        <v>51.639597688099997</v>
      </c>
      <c r="K612" s="7">
        <v>30.2603696595909</v>
      </c>
      <c r="M612" s="5">
        <v>2</v>
      </c>
      <c r="N612" s="7">
        <v>0</v>
      </c>
      <c r="P612" s="5">
        <v>0</v>
      </c>
      <c r="Q612" s="6">
        <v>0</v>
      </c>
      <c r="R612" s="6">
        <v>0</v>
      </c>
      <c r="S612" s="7">
        <v>2</v>
      </c>
    </row>
    <row r="613" spans="1:19">
      <c r="A613" s="5" t="s">
        <v>609</v>
      </c>
      <c r="B613" s="7">
        <v>0.88904338153503903</v>
      </c>
      <c r="D613" s="5">
        <v>14.7501292455752</v>
      </c>
      <c r="E613" s="6">
        <v>10.0579762504849</v>
      </c>
      <c r="F613" s="6">
        <v>8.7067140288170197</v>
      </c>
      <c r="G613" s="7">
        <v>7.3692396918026501</v>
      </c>
      <c r="H613" s="5">
        <v>12.791949479770601</v>
      </c>
      <c r="I613" s="6">
        <v>3.9460396089613599</v>
      </c>
      <c r="J613" s="6">
        <v>32.933410316562501</v>
      </c>
      <c r="K613" s="7">
        <v>3.60754132000603</v>
      </c>
      <c r="M613" s="5">
        <v>1</v>
      </c>
      <c r="N613" s="7">
        <v>0</v>
      </c>
      <c r="P613" s="5">
        <v>0</v>
      </c>
      <c r="Q613" s="6">
        <v>0</v>
      </c>
      <c r="R613" s="6">
        <v>0</v>
      </c>
      <c r="S613" s="7">
        <v>1</v>
      </c>
    </row>
    <row r="614" spans="1:19">
      <c r="A614" s="5" t="s">
        <v>610</v>
      </c>
      <c r="B614" s="7">
        <v>0.88901743020206703</v>
      </c>
      <c r="D614" s="5">
        <v>73.389549271860105</v>
      </c>
      <c r="E614" s="6">
        <v>28.908312477001701</v>
      </c>
      <c r="F614" s="6">
        <v>42.705649277247197</v>
      </c>
      <c r="G614" s="7">
        <v>66.418121790179896</v>
      </c>
      <c r="H614" s="5">
        <v>129.05169449304699</v>
      </c>
      <c r="I614" s="6">
        <v>31.940651126006902</v>
      </c>
      <c r="J614" s="6">
        <v>20.242659126116301</v>
      </c>
      <c r="K614" s="7">
        <v>82.523459846676701</v>
      </c>
      <c r="M614" s="5">
        <v>1</v>
      </c>
      <c r="N614" s="7">
        <v>2</v>
      </c>
      <c r="P614" s="5">
        <v>0</v>
      </c>
      <c r="Q614" s="6">
        <v>1</v>
      </c>
      <c r="R614" s="6">
        <v>0</v>
      </c>
      <c r="S614" s="7">
        <v>3</v>
      </c>
    </row>
    <row r="615" spans="1:19">
      <c r="A615" s="5" t="s">
        <v>611</v>
      </c>
      <c r="B615" s="7">
        <v>0.88899703374119399</v>
      </c>
      <c r="D615" s="5">
        <v>5.6056572868842798</v>
      </c>
      <c r="E615" s="6">
        <v>10.9748526466835</v>
      </c>
      <c r="F615" s="6">
        <v>1.8172109359647699</v>
      </c>
      <c r="G615" s="7">
        <v>7.8553953753705201</v>
      </c>
      <c r="H615" s="5">
        <v>2.1574591894601798</v>
      </c>
      <c r="I615" s="6">
        <v>7.6639088041447003</v>
      </c>
      <c r="J615" s="6">
        <v>0.20098408101194101</v>
      </c>
      <c r="K615" s="7">
        <v>5.7650183554740799</v>
      </c>
      <c r="M615" s="5">
        <v>1</v>
      </c>
      <c r="N615" s="7">
        <v>0</v>
      </c>
      <c r="P615" s="5">
        <v>0</v>
      </c>
      <c r="Q615" s="6">
        <v>3</v>
      </c>
      <c r="R615" s="6">
        <v>1</v>
      </c>
      <c r="S615" s="7">
        <v>1</v>
      </c>
    </row>
    <row r="616" spans="1:19">
      <c r="A616" s="5" t="s">
        <v>612</v>
      </c>
      <c r="B616" s="7">
        <v>0.88894030541416003</v>
      </c>
      <c r="D616" s="5">
        <v>0.85906693030714898</v>
      </c>
      <c r="E616" s="6">
        <v>5.1727541498803102</v>
      </c>
      <c r="F616" s="6">
        <v>0.32002017073304001</v>
      </c>
      <c r="G616" s="7">
        <v>5.0923661501795996</v>
      </c>
      <c r="H616" s="5">
        <v>0.35292599009950898</v>
      </c>
      <c r="I616" s="6">
        <v>0.69499509382233204</v>
      </c>
      <c r="J616" s="6">
        <v>3.8587115323991297E-2</v>
      </c>
      <c r="K616" s="7">
        <v>3.3138510559535299</v>
      </c>
      <c r="M616" s="5">
        <v>3</v>
      </c>
      <c r="N616" s="7">
        <v>2</v>
      </c>
      <c r="P616" s="5">
        <v>0</v>
      </c>
      <c r="Q616" s="6">
        <v>2</v>
      </c>
      <c r="R616" s="6">
        <v>0</v>
      </c>
      <c r="S616" s="7">
        <v>3</v>
      </c>
    </row>
    <row r="617" spans="1:19">
      <c r="A617" s="5" t="s">
        <v>613</v>
      </c>
      <c r="B617" s="7">
        <v>0.88884425780536802</v>
      </c>
      <c r="D617" s="5">
        <v>12.594490098703</v>
      </c>
      <c r="E617" s="6">
        <v>14.3632959121858</v>
      </c>
      <c r="F617" s="6">
        <v>73.755181803230897</v>
      </c>
      <c r="G617" s="7">
        <v>21.6506501853126</v>
      </c>
      <c r="H617" s="5">
        <v>23.731191484179799</v>
      </c>
      <c r="I617" s="6">
        <v>12.6111054906386</v>
      </c>
      <c r="J617" s="6">
        <v>26.9574776771125</v>
      </c>
      <c r="K617" s="7">
        <v>15.8081925073348</v>
      </c>
      <c r="M617" s="5">
        <v>3</v>
      </c>
      <c r="N617" s="7">
        <v>0</v>
      </c>
      <c r="P617" s="5">
        <v>0</v>
      </c>
      <c r="Q617" s="6">
        <v>0</v>
      </c>
      <c r="R617" s="6">
        <v>0</v>
      </c>
      <c r="S617" s="7">
        <v>3</v>
      </c>
    </row>
    <row r="618" spans="1:19">
      <c r="A618" s="5" t="s">
        <v>614</v>
      </c>
      <c r="B618" s="7">
        <v>0.88868536001127196</v>
      </c>
      <c r="D618" s="5">
        <v>1.3771633049976399</v>
      </c>
      <c r="E618" s="6">
        <v>8.3940267014925993</v>
      </c>
      <c r="F618" s="6">
        <v>15.836858591564001</v>
      </c>
      <c r="G618" s="7">
        <v>0</v>
      </c>
      <c r="H618" s="5">
        <v>3.3225884271850799</v>
      </c>
      <c r="I618" s="6">
        <v>1.1697313267524401</v>
      </c>
      <c r="J618" s="6">
        <v>21.9433410909445</v>
      </c>
      <c r="K618" s="7">
        <v>17.451957393770101</v>
      </c>
      <c r="M618" s="5">
        <v>1</v>
      </c>
      <c r="N618" s="7">
        <v>0</v>
      </c>
      <c r="P618" s="5">
        <v>0</v>
      </c>
      <c r="Q618" s="6">
        <v>1</v>
      </c>
      <c r="R618" s="6">
        <v>0</v>
      </c>
      <c r="S618" s="7">
        <v>0</v>
      </c>
    </row>
    <row r="619" spans="1:19">
      <c r="A619" s="5" t="s">
        <v>615</v>
      </c>
      <c r="B619" s="7">
        <v>0.88865319025039502</v>
      </c>
      <c r="D619" s="5">
        <v>3.2447197665273602</v>
      </c>
      <c r="E619" s="6">
        <v>9.6027878601592498</v>
      </c>
      <c r="F619" s="6">
        <v>5.8894300324917701</v>
      </c>
      <c r="G619" s="7">
        <v>6.1203322197893497</v>
      </c>
      <c r="H619" s="5">
        <v>6.2143918780688203</v>
      </c>
      <c r="I619" s="6">
        <v>7.9610906152457703</v>
      </c>
      <c r="J619" s="6">
        <v>5.34539224130706</v>
      </c>
      <c r="K619" s="7">
        <v>13.5509942980653</v>
      </c>
      <c r="M619" s="5">
        <v>2</v>
      </c>
      <c r="N619" s="7">
        <v>0</v>
      </c>
      <c r="P619" s="5">
        <v>0</v>
      </c>
      <c r="Q619" s="6">
        <v>2</v>
      </c>
      <c r="R619" s="6">
        <v>1</v>
      </c>
      <c r="S619" s="7">
        <v>2</v>
      </c>
    </row>
    <row r="620" spans="1:19">
      <c r="A620" s="5" t="s">
        <v>616</v>
      </c>
      <c r="B620" s="7">
        <v>0.88860478990880398</v>
      </c>
      <c r="D620" s="5">
        <v>9.5349818973608897</v>
      </c>
      <c r="E620" s="6">
        <v>34.8668432788849</v>
      </c>
      <c r="F620" s="6">
        <v>9.7919578539949494</v>
      </c>
      <c r="G620" s="7">
        <v>14.215238654173399</v>
      </c>
      <c r="H620" s="5">
        <v>22.302997301677902</v>
      </c>
      <c r="I620" s="6">
        <v>19.6328401159682</v>
      </c>
      <c r="J620" s="6">
        <v>53.792779929024199</v>
      </c>
      <c r="K620" s="7">
        <v>31.7857558505561</v>
      </c>
      <c r="M620" s="5">
        <v>2</v>
      </c>
      <c r="N620" s="7">
        <v>0</v>
      </c>
      <c r="P620" s="5">
        <v>0</v>
      </c>
      <c r="Q620" s="6">
        <v>0</v>
      </c>
      <c r="R620" s="6">
        <v>0</v>
      </c>
      <c r="S620" s="7">
        <v>2</v>
      </c>
    </row>
    <row r="621" spans="1:19">
      <c r="A621" s="5" t="s">
        <v>617</v>
      </c>
      <c r="B621" s="7">
        <v>0.88849797023004096</v>
      </c>
      <c r="D621" s="5">
        <v>81.849685915638105</v>
      </c>
      <c r="E621" s="6">
        <v>88.789486829372393</v>
      </c>
      <c r="F621" s="6">
        <v>140.514252430683</v>
      </c>
      <c r="G621" s="7">
        <v>18.026388260981602</v>
      </c>
      <c r="H621" s="5">
        <v>125.28243578393</v>
      </c>
      <c r="I621" s="6">
        <v>43.410261175047502</v>
      </c>
      <c r="J621" s="6">
        <v>54.7459576716426</v>
      </c>
      <c r="K621" s="7">
        <v>43.674887824673803</v>
      </c>
      <c r="M621" s="5">
        <v>4</v>
      </c>
      <c r="N621" s="7">
        <v>1</v>
      </c>
      <c r="P621" s="5">
        <v>0</v>
      </c>
      <c r="Q621" s="6">
        <v>0</v>
      </c>
      <c r="R621" s="6">
        <v>0</v>
      </c>
      <c r="S621" s="7">
        <v>4</v>
      </c>
    </row>
    <row r="622" spans="1:19">
      <c r="A622" s="5" t="s">
        <v>618</v>
      </c>
      <c r="B622" s="7">
        <v>0.88844522086348898</v>
      </c>
      <c r="D622" s="5">
        <v>2.6883082573139401</v>
      </c>
      <c r="E622" s="6">
        <v>5.2773928361202298</v>
      </c>
      <c r="F622" s="6">
        <v>3.9198734966812299</v>
      </c>
      <c r="G622" s="7">
        <v>7.3294603851344702</v>
      </c>
      <c r="H622" s="5">
        <v>2.3002762044628402</v>
      </c>
      <c r="I622" s="6">
        <v>1.95768777935418</v>
      </c>
      <c r="J622" s="6">
        <v>9.5385897784928506</v>
      </c>
      <c r="K622" s="7">
        <v>4.2757471280377501</v>
      </c>
      <c r="M622" s="5">
        <v>1</v>
      </c>
      <c r="N622" s="7">
        <v>1</v>
      </c>
      <c r="P622" s="5">
        <v>0</v>
      </c>
      <c r="Q622" s="6">
        <v>0</v>
      </c>
      <c r="R622" s="6">
        <v>0</v>
      </c>
      <c r="S622" s="7">
        <v>2</v>
      </c>
    </row>
    <row r="623" spans="1:19">
      <c r="A623" s="5" t="s">
        <v>619</v>
      </c>
      <c r="B623" s="7">
        <v>0.888351664575183</v>
      </c>
      <c r="D623" s="5">
        <v>83.0600596980468</v>
      </c>
      <c r="E623" s="6">
        <v>88.723996711427304</v>
      </c>
      <c r="F623" s="6">
        <v>126.989875240355</v>
      </c>
      <c r="G623" s="7">
        <v>100.694304232295</v>
      </c>
      <c r="H623" s="5">
        <v>141.95565582385001</v>
      </c>
      <c r="I623" s="6">
        <v>32.368012607640999</v>
      </c>
      <c r="J623" s="6">
        <v>444.16169713473897</v>
      </c>
      <c r="K623" s="7">
        <v>49.002795253315099</v>
      </c>
      <c r="M623" s="5">
        <v>3</v>
      </c>
      <c r="N623" s="7">
        <v>0</v>
      </c>
      <c r="P623" s="5">
        <v>0</v>
      </c>
      <c r="Q623" s="6">
        <v>1</v>
      </c>
      <c r="R623" s="6">
        <v>0</v>
      </c>
      <c r="S623" s="7">
        <v>3</v>
      </c>
    </row>
    <row r="624" spans="1:19">
      <c r="A624" s="5" t="s">
        <v>620</v>
      </c>
      <c r="B624" s="7">
        <v>0.88818696366624095</v>
      </c>
      <c r="D624" s="5">
        <v>8.1090159355870792</v>
      </c>
      <c r="E624" s="6">
        <v>15.152912384123701</v>
      </c>
      <c r="F624" s="6">
        <v>9.5552594781408295</v>
      </c>
      <c r="G624" s="7">
        <v>29.534239197804101</v>
      </c>
      <c r="H624" s="5">
        <v>9.2309237461071891</v>
      </c>
      <c r="I624" s="6">
        <v>14.319787474217399</v>
      </c>
      <c r="J624" s="6">
        <v>24.4013414310756</v>
      </c>
      <c r="K624" s="7">
        <v>19.7727723520685</v>
      </c>
      <c r="M624" s="5">
        <v>3</v>
      </c>
      <c r="N624" s="7">
        <v>0</v>
      </c>
      <c r="P624" s="5">
        <v>0</v>
      </c>
      <c r="Q624" s="6">
        <v>0</v>
      </c>
      <c r="R624" s="6">
        <v>0</v>
      </c>
      <c r="S624" s="7">
        <v>3</v>
      </c>
    </row>
    <row r="625" spans="1:19">
      <c r="A625" s="5" t="s">
        <v>621</v>
      </c>
      <c r="B625" s="7">
        <v>0.88796734552086498</v>
      </c>
      <c r="D625" s="5">
        <v>10.405258313075899</v>
      </c>
      <c r="E625" s="6">
        <v>7.5159261302534999</v>
      </c>
      <c r="F625" s="6">
        <v>33.773867192655999</v>
      </c>
      <c r="G625" s="7">
        <v>15.437725038053401</v>
      </c>
      <c r="H625" s="5">
        <v>26.108916182537602</v>
      </c>
      <c r="I625" s="6">
        <v>13.3730272746132</v>
      </c>
      <c r="J625" s="6">
        <v>5.99648646544036</v>
      </c>
      <c r="K625" s="7">
        <v>9.5869983132202599</v>
      </c>
      <c r="M625" s="5">
        <v>1</v>
      </c>
      <c r="N625" s="7">
        <v>0</v>
      </c>
      <c r="P625" s="5">
        <v>0</v>
      </c>
      <c r="Q625" s="6">
        <v>1</v>
      </c>
      <c r="R625" s="6">
        <v>0</v>
      </c>
      <c r="S625" s="7">
        <v>1</v>
      </c>
    </row>
    <row r="626" spans="1:19">
      <c r="A626" s="5" t="s">
        <v>622</v>
      </c>
      <c r="B626" s="7">
        <v>0.88795698061719996</v>
      </c>
      <c r="D626" s="5">
        <v>1.81864415565354</v>
      </c>
      <c r="E626" s="6">
        <v>8.1588615033912699</v>
      </c>
      <c r="F626" s="6">
        <v>1.1905855062519299</v>
      </c>
      <c r="G626" s="7">
        <v>7.2806640392745203</v>
      </c>
      <c r="H626" s="5">
        <v>12.0084193587819</v>
      </c>
      <c r="I626" s="6">
        <v>7.2542200605027896</v>
      </c>
      <c r="J626" s="6">
        <v>15.8132114074782</v>
      </c>
      <c r="K626" s="7">
        <v>11.789210604967201</v>
      </c>
      <c r="M626" s="5">
        <v>2</v>
      </c>
      <c r="N626" s="7">
        <v>0</v>
      </c>
      <c r="P626" s="5">
        <v>0</v>
      </c>
      <c r="Q626" s="6">
        <v>2</v>
      </c>
      <c r="R626" s="6">
        <v>0</v>
      </c>
      <c r="S626" s="7">
        <v>2</v>
      </c>
    </row>
    <row r="627" spans="1:19">
      <c r="A627" s="5" t="s">
        <v>623</v>
      </c>
      <c r="B627" s="7">
        <v>0.88795669824086598</v>
      </c>
      <c r="D627" s="5">
        <v>47.334540379107899</v>
      </c>
      <c r="E627" s="6">
        <v>31.8422343364035</v>
      </c>
      <c r="F627" s="6">
        <v>12.7404193613743</v>
      </c>
      <c r="G627" s="7">
        <v>48.662884046301301</v>
      </c>
      <c r="H627" s="5">
        <v>5.6350008150153696</v>
      </c>
      <c r="I627" s="6">
        <v>21.9894396801581</v>
      </c>
      <c r="J627" s="6">
        <v>4.5615831646930998</v>
      </c>
      <c r="K627" s="7">
        <v>75.633796225427901</v>
      </c>
      <c r="M627" s="5">
        <v>4</v>
      </c>
      <c r="N627" s="7">
        <v>3</v>
      </c>
      <c r="P627" s="5">
        <v>0</v>
      </c>
      <c r="Q627" s="6">
        <v>0</v>
      </c>
      <c r="R627" s="6">
        <v>0</v>
      </c>
      <c r="S627" s="7">
        <v>4</v>
      </c>
    </row>
    <row r="628" spans="1:19">
      <c r="A628" s="5" t="s">
        <v>624</v>
      </c>
      <c r="B628" s="7">
        <v>0.88793768317137101</v>
      </c>
      <c r="D628" s="5">
        <v>3.0432171140617101</v>
      </c>
      <c r="E628" s="6">
        <v>3.5136191058905899</v>
      </c>
      <c r="F628" s="6">
        <v>2.7605651067986399</v>
      </c>
      <c r="G628" s="7">
        <v>5.3857574347332502</v>
      </c>
      <c r="H628" s="5">
        <v>3.8141186899151802</v>
      </c>
      <c r="I628" s="6">
        <v>2.97846757920466</v>
      </c>
      <c r="J628" s="6">
        <v>3.5764637601422402</v>
      </c>
      <c r="K628" s="7">
        <v>5.53449366920771</v>
      </c>
      <c r="M628" s="5">
        <v>3</v>
      </c>
      <c r="N628" s="7">
        <v>1</v>
      </c>
      <c r="P628" s="5">
        <v>0</v>
      </c>
      <c r="Q628" s="6">
        <v>1</v>
      </c>
      <c r="R628" s="6">
        <v>2</v>
      </c>
      <c r="S628" s="7">
        <v>3</v>
      </c>
    </row>
    <row r="629" spans="1:19">
      <c r="A629" s="5" t="s">
        <v>625</v>
      </c>
      <c r="B629" s="7">
        <v>0.88775372124492602</v>
      </c>
      <c r="D629" s="5">
        <v>2.2157547814562299</v>
      </c>
      <c r="E629" s="6">
        <v>9.3327872010669104</v>
      </c>
      <c r="F629" s="6">
        <v>10.4028234874212</v>
      </c>
      <c r="G629" s="7">
        <v>12.039385816429199</v>
      </c>
      <c r="H629" s="5">
        <v>7.6922447757505097</v>
      </c>
      <c r="I629" s="6">
        <v>3.2030395479435398</v>
      </c>
      <c r="J629" s="6">
        <v>11.771737132287001</v>
      </c>
      <c r="K629" s="7">
        <v>5.56853578462625</v>
      </c>
      <c r="M629" s="5">
        <v>4</v>
      </c>
      <c r="N629" s="7">
        <v>0</v>
      </c>
      <c r="P629" s="5">
        <v>0</v>
      </c>
      <c r="Q629" s="6">
        <v>0</v>
      </c>
      <c r="R629" s="6">
        <v>0</v>
      </c>
      <c r="S629" s="7">
        <v>4</v>
      </c>
    </row>
    <row r="630" spans="1:19">
      <c r="A630" s="5" t="s">
        <v>626</v>
      </c>
      <c r="B630" s="7">
        <v>0.88736378005157601</v>
      </c>
      <c r="D630" s="5">
        <v>28.486519152801002</v>
      </c>
      <c r="E630" s="6">
        <v>32.906690364738303</v>
      </c>
      <c r="F630" s="6">
        <v>46.222446388222103</v>
      </c>
      <c r="G630" s="7">
        <v>29.015250260098</v>
      </c>
      <c r="H630" s="5">
        <v>49.6276633890581</v>
      </c>
      <c r="I630" s="6">
        <v>55.463538406266203</v>
      </c>
      <c r="J630" s="6">
        <v>118.10636367988999</v>
      </c>
      <c r="K630" s="7">
        <v>58.334985078871497</v>
      </c>
      <c r="M630" s="5">
        <v>2</v>
      </c>
      <c r="N630" s="7">
        <v>0</v>
      </c>
      <c r="P630" s="5">
        <v>0</v>
      </c>
      <c r="Q630" s="6">
        <v>0</v>
      </c>
      <c r="R630" s="6">
        <v>0</v>
      </c>
      <c r="S630" s="7">
        <v>2</v>
      </c>
    </row>
    <row r="631" spans="1:19">
      <c r="A631" s="5" t="s">
        <v>627</v>
      </c>
      <c r="B631" s="7">
        <v>0.88720102245754995</v>
      </c>
      <c r="D631" s="5">
        <v>5.59327287746724</v>
      </c>
      <c r="E631" s="6">
        <v>3.3670808414967301</v>
      </c>
      <c r="F631" s="6">
        <v>6.5309889036209796</v>
      </c>
      <c r="G631" s="7">
        <v>2.2534059721511199</v>
      </c>
      <c r="H631" s="5">
        <v>11.620852729088501</v>
      </c>
      <c r="I631" s="6">
        <v>3.61262745297253</v>
      </c>
      <c r="J631" s="6">
        <v>7.9086856061423498</v>
      </c>
      <c r="K631" s="7">
        <v>5.7231530056382898</v>
      </c>
      <c r="M631" s="5">
        <v>3</v>
      </c>
      <c r="N631" s="7">
        <v>0</v>
      </c>
      <c r="P631" s="5">
        <v>0</v>
      </c>
      <c r="Q631" s="6">
        <v>0</v>
      </c>
      <c r="R631" s="6">
        <v>0</v>
      </c>
      <c r="S631" s="7">
        <v>3</v>
      </c>
    </row>
    <row r="632" spans="1:19">
      <c r="A632" s="5" t="s">
        <v>628</v>
      </c>
      <c r="B632" s="7">
        <v>0.88705545182161605</v>
      </c>
      <c r="D632" s="5">
        <v>12.8891432454705</v>
      </c>
      <c r="E632" s="6">
        <v>14.805488099761799</v>
      </c>
      <c r="F632" s="6">
        <v>8.2009745100533191</v>
      </c>
      <c r="G632" s="7">
        <v>6.1536126781782601</v>
      </c>
      <c r="H632" s="5">
        <v>6.9219125992647799</v>
      </c>
      <c r="I632" s="6">
        <v>3.9520114670153199</v>
      </c>
      <c r="J632" s="6">
        <v>13.541428379038001</v>
      </c>
      <c r="K632" s="7">
        <v>9.4297690674140995</v>
      </c>
      <c r="M632" s="5">
        <v>1</v>
      </c>
      <c r="N632" s="7">
        <v>1</v>
      </c>
      <c r="P632" s="5">
        <v>0</v>
      </c>
      <c r="Q632" s="6">
        <v>0</v>
      </c>
      <c r="R632" s="6">
        <v>0</v>
      </c>
      <c r="S632" s="7">
        <v>1</v>
      </c>
    </row>
    <row r="633" spans="1:19">
      <c r="A633" s="5" t="s">
        <v>629</v>
      </c>
      <c r="B633" s="7">
        <v>0.887050426399703</v>
      </c>
      <c r="D633" s="5">
        <v>150.72549198595499</v>
      </c>
      <c r="E633" s="6">
        <v>106.70745954157</v>
      </c>
      <c r="F633" s="6">
        <v>501.81680753182297</v>
      </c>
      <c r="G633" s="7">
        <v>214.22030109102499</v>
      </c>
      <c r="H633" s="5">
        <v>664.60486575568802</v>
      </c>
      <c r="I633" s="6">
        <v>293.93840441092698</v>
      </c>
      <c r="J633" s="6">
        <v>586.80204324020303</v>
      </c>
      <c r="K633" s="7">
        <v>312.32475602178999</v>
      </c>
      <c r="M633" s="5">
        <v>1</v>
      </c>
      <c r="N633" s="7">
        <v>0</v>
      </c>
      <c r="P633" s="5">
        <v>0</v>
      </c>
      <c r="Q633" s="6">
        <v>0</v>
      </c>
      <c r="R633" s="6">
        <v>0</v>
      </c>
      <c r="S633" s="7">
        <v>1</v>
      </c>
    </row>
    <row r="634" spans="1:19">
      <c r="A634" s="5" t="s">
        <v>630</v>
      </c>
      <c r="B634" s="7">
        <v>0.88681868743047798</v>
      </c>
      <c r="D634" s="5">
        <v>88.733643064948495</v>
      </c>
      <c r="E634" s="6">
        <v>40.266853555066099</v>
      </c>
      <c r="F634" s="6">
        <v>110.886178970009</v>
      </c>
      <c r="G634" s="7">
        <v>96.9772262900524</v>
      </c>
      <c r="H634" s="5">
        <v>76.069584360091994</v>
      </c>
      <c r="I634" s="6">
        <v>50.283724807216998</v>
      </c>
      <c r="J634" s="6">
        <v>41.732663186471001</v>
      </c>
      <c r="K634" s="7">
        <v>60.282403979657502</v>
      </c>
      <c r="M634" s="5">
        <v>1</v>
      </c>
      <c r="N634" s="7">
        <v>0</v>
      </c>
      <c r="P634" s="5">
        <v>0</v>
      </c>
      <c r="Q634" s="6">
        <v>0</v>
      </c>
      <c r="R634" s="6">
        <v>0</v>
      </c>
      <c r="S634" s="7">
        <v>1</v>
      </c>
    </row>
    <row r="635" spans="1:19">
      <c r="A635" s="5" t="s">
        <v>631</v>
      </c>
      <c r="B635" s="7">
        <v>0.88667117726657596</v>
      </c>
      <c r="D635" s="5">
        <v>0.840436501659377</v>
      </c>
      <c r="E635" s="6">
        <v>3.6710308190108001</v>
      </c>
      <c r="F635" s="6">
        <v>4.0049104381182703</v>
      </c>
      <c r="G635" s="7">
        <v>11.727429692054001</v>
      </c>
      <c r="H635" s="5">
        <v>4.8187837952916297</v>
      </c>
      <c r="I635" s="6">
        <v>1.25481046930497</v>
      </c>
      <c r="J635" s="6">
        <v>36.0805076201245</v>
      </c>
      <c r="K635" s="7">
        <v>2.85277053470984</v>
      </c>
      <c r="M635" s="5">
        <v>4</v>
      </c>
      <c r="N635" s="7">
        <v>1</v>
      </c>
      <c r="P635" s="5">
        <v>0</v>
      </c>
      <c r="Q635" s="6">
        <v>0</v>
      </c>
      <c r="R635" s="6">
        <v>0</v>
      </c>
      <c r="S635" s="7">
        <v>4</v>
      </c>
    </row>
    <row r="636" spans="1:19">
      <c r="A636" s="5" t="s">
        <v>632</v>
      </c>
      <c r="B636" s="7">
        <v>0.88656968876860598</v>
      </c>
      <c r="D636" s="5">
        <v>3.6459678895324101</v>
      </c>
      <c r="E636" s="6">
        <v>7.5875556050797401</v>
      </c>
      <c r="F636" s="6">
        <v>5.60678885950988</v>
      </c>
      <c r="G636" s="7">
        <v>218.98901119203899</v>
      </c>
      <c r="H636" s="5">
        <v>5.8047603148373099</v>
      </c>
      <c r="I636" s="6">
        <v>3.1291984883668702</v>
      </c>
      <c r="J636" s="6">
        <v>4.6723542747974198</v>
      </c>
      <c r="K636" s="7">
        <v>160.434429069982</v>
      </c>
      <c r="M636" s="5">
        <v>4</v>
      </c>
      <c r="N636" s="7">
        <v>2</v>
      </c>
      <c r="P636" s="5">
        <v>0</v>
      </c>
      <c r="Q636" s="6">
        <v>0</v>
      </c>
      <c r="R636" s="6">
        <v>0</v>
      </c>
      <c r="S636" s="7">
        <v>4</v>
      </c>
    </row>
    <row r="637" spans="1:19">
      <c r="A637" s="5" t="s">
        <v>633</v>
      </c>
      <c r="B637" s="7">
        <v>0.88654943698904798</v>
      </c>
      <c r="D637" s="5">
        <v>10.8441453443683</v>
      </c>
      <c r="E637" s="6">
        <v>11.1175143925289</v>
      </c>
      <c r="F637" s="6">
        <v>3.90311893989188</v>
      </c>
      <c r="G637" s="7">
        <v>10.5715760580321</v>
      </c>
      <c r="H637" s="5">
        <v>8.3909459946594396</v>
      </c>
      <c r="I637" s="6">
        <v>6.6373240362592298</v>
      </c>
      <c r="J637" s="6">
        <v>15.1685518743383</v>
      </c>
      <c r="K637" s="7">
        <v>17.8718187355909</v>
      </c>
      <c r="M637" s="5">
        <v>3</v>
      </c>
      <c r="N637" s="7">
        <v>1</v>
      </c>
      <c r="P637" s="5">
        <v>0</v>
      </c>
      <c r="Q637" s="6">
        <v>1</v>
      </c>
      <c r="R637" s="6">
        <v>0</v>
      </c>
      <c r="S637" s="7">
        <v>3</v>
      </c>
    </row>
    <row r="638" spans="1:19">
      <c r="A638" s="5" t="s">
        <v>634</v>
      </c>
      <c r="B638" s="7">
        <v>0.88632756705284899</v>
      </c>
      <c r="D638" s="5">
        <v>1.9682208374114101</v>
      </c>
      <c r="E638" s="6">
        <v>7.2038637169236202</v>
      </c>
      <c r="F638" s="6">
        <v>4.0394487432853703</v>
      </c>
      <c r="G638" s="7">
        <v>5.4408724164928897</v>
      </c>
      <c r="H638" s="5">
        <v>2.3263189145803902</v>
      </c>
      <c r="I638" s="6">
        <v>2.3973430268036</v>
      </c>
      <c r="J638" s="6">
        <v>0</v>
      </c>
      <c r="K638" s="7">
        <v>5.5041226928484903</v>
      </c>
      <c r="M638" s="5">
        <v>1</v>
      </c>
      <c r="N638" s="7">
        <v>2</v>
      </c>
      <c r="P638" s="5">
        <v>0</v>
      </c>
      <c r="Q638" s="6">
        <v>0</v>
      </c>
      <c r="R638" s="6">
        <v>0</v>
      </c>
      <c r="S638" s="7">
        <v>2</v>
      </c>
    </row>
    <row r="639" spans="1:19">
      <c r="A639" s="5" t="s">
        <v>635</v>
      </c>
      <c r="B639" s="7">
        <v>0.88616373477672505</v>
      </c>
      <c r="D639" s="5">
        <v>81.153212348745697</v>
      </c>
      <c r="E639" s="6">
        <v>72.001200220978205</v>
      </c>
      <c r="F639" s="6">
        <v>124.030040281525</v>
      </c>
      <c r="G639" s="7">
        <v>62.997767670686699</v>
      </c>
      <c r="H639" s="5">
        <v>288.99273835770799</v>
      </c>
      <c r="I639" s="6">
        <v>80.259855040919803</v>
      </c>
      <c r="J639" s="6">
        <v>30.678464988679799</v>
      </c>
      <c r="K639" s="7">
        <v>100.678841679999</v>
      </c>
      <c r="M639" s="5">
        <v>4</v>
      </c>
      <c r="N639" s="7">
        <v>2</v>
      </c>
      <c r="P639" s="5">
        <v>0</v>
      </c>
      <c r="Q639" s="6">
        <v>3</v>
      </c>
      <c r="R639" s="6">
        <v>4</v>
      </c>
      <c r="S639" s="7">
        <v>2</v>
      </c>
    </row>
    <row r="640" spans="1:19">
      <c r="A640" s="5" t="s">
        <v>636</v>
      </c>
      <c r="B640" s="7">
        <v>0.886028416779432</v>
      </c>
      <c r="D640" s="5">
        <v>8.2732458987167892</v>
      </c>
      <c r="E640" s="6">
        <v>5.92907145778352</v>
      </c>
      <c r="F640" s="6">
        <v>12.361158536518699</v>
      </c>
      <c r="G640" s="7">
        <v>10.655613707629101</v>
      </c>
      <c r="H640" s="5">
        <v>15.248844282138601</v>
      </c>
      <c r="I640" s="6">
        <v>12.8663917932529</v>
      </c>
      <c r="J640" s="6">
        <v>17.7052348194442</v>
      </c>
      <c r="K640" s="7">
        <v>12.969706702637801</v>
      </c>
      <c r="M640" s="5">
        <v>4</v>
      </c>
      <c r="N640" s="7">
        <v>1</v>
      </c>
      <c r="P640" s="5">
        <v>0</v>
      </c>
      <c r="Q640" s="6">
        <v>1</v>
      </c>
      <c r="R640" s="6">
        <v>1</v>
      </c>
      <c r="S640" s="7">
        <v>4</v>
      </c>
    </row>
    <row r="641" spans="1:19">
      <c r="A641" s="5" t="s">
        <v>637</v>
      </c>
      <c r="B641" s="7">
        <v>0.88597045081449699</v>
      </c>
      <c r="D641" s="5">
        <v>0.28584613573880002</v>
      </c>
      <c r="E641" s="6">
        <v>1.4327936717355401</v>
      </c>
      <c r="F641" s="6">
        <v>0.42950210151095503</v>
      </c>
      <c r="G641" s="7">
        <v>6.8770512929546896</v>
      </c>
      <c r="H641" s="5">
        <v>0.38517215295308299</v>
      </c>
      <c r="I641" s="6">
        <v>0</v>
      </c>
      <c r="J641" s="6">
        <v>0</v>
      </c>
      <c r="K641" s="7">
        <v>1.1948740926631101</v>
      </c>
      <c r="M641" s="5">
        <v>2</v>
      </c>
      <c r="N641" s="7">
        <v>0</v>
      </c>
      <c r="P641" s="5">
        <v>0</v>
      </c>
      <c r="Q641" s="6">
        <v>0</v>
      </c>
      <c r="R641" s="6">
        <v>0</v>
      </c>
      <c r="S641" s="7">
        <v>2</v>
      </c>
    </row>
    <row r="642" spans="1:19">
      <c r="A642" s="5" t="s">
        <v>638</v>
      </c>
      <c r="B642" s="7">
        <v>0.88572395128552095</v>
      </c>
      <c r="D642" s="5">
        <v>0.44290997876299598</v>
      </c>
      <c r="E642" s="6">
        <v>2.44368257899764</v>
      </c>
      <c r="F642" s="6">
        <v>0.18281220514819199</v>
      </c>
      <c r="G642" s="7">
        <v>6.7991604058124802</v>
      </c>
      <c r="H642" s="5">
        <v>0.49306380815961298</v>
      </c>
      <c r="I642" s="6">
        <v>0.19546416989639601</v>
      </c>
      <c r="J642" s="6">
        <v>0</v>
      </c>
      <c r="K642" s="7">
        <v>1.69058138693217</v>
      </c>
      <c r="M642" s="5">
        <v>4</v>
      </c>
      <c r="N642" s="7">
        <v>3</v>
      </c>
      <c r="P642" s="5">
        <v>0</v>
      </c>
      <c r="Q642" s="6">
        <v>0</v>
      </c>
      <c r="R642" s="6">
        <v>2</v>
      </c>
      <c r="S642" s="7">
        <v>4</v>
      </c>
    </row>
    <row r="643" spans="1:19">
      <c r="A643" s="5" t="s">
        <v>639</v>
      </c>
      <c r="B643" s="7">
        <v>0.88555480378890405</v>
      </c>
      <c r="D643" s="5">
        <v>9.0920028185346808</v>
      </c>
      <c r="E643" s="6">
        <v>5.2665380927732697</v>
      </c>
      <c r="F643" s="6">
        <v>7.1027305273428603</v>
      </c>
      <c r="G643" s="7">
        <v>10.442903409703501</v>
      </c>
      <c r="H643" s="5">
        <v>4.4881603804077699</v>
      </c>
      <c r="I643" s="6">
        <v>1.2159877685687901</v>
      </c>
      <c r="J643" s="6">
        <v>1.25936949309232</v>
      </c>
      <c r="K643" s="7">
        <v>5.0619911926221501</v>
      </c>
      <c r="M643" s="5">
        <v>4</v>
      </c>
      <c r="N643" s="7">
        <v>0</v>
      </c>
      <c r="P643" s="5">
        <v>0</v>
      </c>
      <c r="Q643" s="6">
        <v>0</v>
      </c>
      <c r="R643" s="6">
        <v>0</v>
      </c>
      <c r="S643" s="7">
        <v>4</v>
      </c>
    </row>
    <row r="644" spans="1:19">
      <c r="A644" s="5" t="s">
        <v>640</v>
      </c>
      <c r="B644" s="7">
        <v>0.88530364942933604</v>
      </c>
      <c r="D644" s="5">
        <v>521.30406579809596</v>
      </c>
      <c r="E644" s="6">
        <v>228.56259318660301</v>
      </c>
      <c r="F644" s="6">
        <v>1393.1292543987299</v>
      </c>
      <c r="G644" s="7">
        <v>481.75902797699399</v>
      </c>
      <c r="H644" s="5">
        <v>858.412573187009</v>
      </c>
      <c r="I644" s="6">
        <v>515.36759361425595</v>
      </c>
      <c r="J644" s="6">
        <v>1979.69353913904</v>
      </c>
      <c r="K644" s="7">
        <v>705.51646061097904</v>
      </c>
      <c r="M644" s="5">
        <v>1</v>
      </c>
      <c r="N644" s="7">
        <v>3</v>
      </c>
      <c r="P644" s="5">
        <v>0</v>
      </c>
      <c r="Q644" s="6">
        <v>0</v>
      </c>
      <c r="R644" s="6">
        <v>0</v>
      </c>
      <c r="S644" s="7">
        <v>1</v>
      </c>
    </row>
    <row r="645" spans="1:19">
      <c r="A645" s="5" t="s">
        <v>641</v>
      </c>
      <c r="B645" s="7">
        <v>0.885045503624865</v>
      </c>
      <c r="D645" s="5">
        <v>22.093496938828899</v>
      </c>
      <c r="E645" s="6">
        <v>15.3409327073401</v>
      </c>
      <c r="F645" s="6">
        <v>16.112713399705701</v>
      </c>
      <c r="G645" s="7">
        <v>18.705385489644598</v>
      </c>
      <c r="H645" s="5">
        <v>6.5161499218407899</v>
      </c>
      <c r="I645" s="6">
        <v>10.017927963115801</v>
      </c>
      <c r="J645" s="6">
        <v>26.922001057054601</v>
      </c>
      <c r="K645" s="7">
        <v>26.256046584926899</v>
      </c>
      <c r="M645" s="5">
        <v>3</v>
      </c>
      <c r="N645" s="7">
        <v>0</v>
      </c>
      <c r="P645" s="5">
        <v>0</v>
      </c>
      <c r="Q645" s="6">
        <v>0</v>
      </c>
      <c r="R645" s="6">
        <v>0</v>
      </c>
      <c r="S645" s="7">
        <v>3</v>
      </c>
    </row>
    <row r="646" spans="1:19">
      <c r="A646" s="5" t="s">
        <v>642</v>
      </c>
      <c r="B646" s="7">
        <v>0.88476171798391801</v>
      </c>
      <c r="D646" s="5">
        <v>5.7873338021099201</v>
      </c>
      <c r="E646" s="6">
        <v>10.017948092248201</v>
      </c>
      <c r="F646" s="6">
        <v>2.2468752198978699</v>
      </c>
      <c r="G646" s="7">
        <v>9.1324333758999199</v>
      </c>
      <c r="H646" s="5">
        <v>6.3936541899498103</v>
      </c>
      <c r="I646" s="6">
        <v>7.3896654778608797</v>
      </c>
      <c r="J646" s="6">
        <v>7.8332863700036697</v>
      </c>
      <c r="K646" s="7">
        <v>10.312559471097099</v>
      </c>
      <c r="M646" s="5">
        <v>2</v>
      </c>
      <c r="N646" s="7">
        <v>0</v>
      </c>
      <c r="P646" s="5">
        <v>0</v>
      </c>
      <c r="Q646" s="6">
        <v>0</v>
      </c>
      <c r="R646" s="6">
        <v>0</v>
      </c>
      <c r="S646" s="7">
        <v>2</v>
      </c>
    </row>
    <row r="647" spans="1:19">
      <c r="A647" s="5" t="s">
        <v>643</v>
      </c>
      <c r="B647" s="7">
        <v>0.88464487858316598</v>
      </c>
      <c r="D647" s="5">
        <v>1.18663129763187</v>
      </c>
      <c r="E647" s="6">
        <v>4.9701435774273204</v>
      </c>
      <c r="F647" s="6">
        <v>2.1293696007630798</v>
      </c>
      <c r="G647" s="7">
        <v>9.0483166360658593</v>
      </c>
      <c r="H647" s="5">
        <v>0.93987333244442395</v>
      </c>
      <c r="I647" s="6">
        <v>1.09922946319988</v>
      </c>
      <c r="J647" s="6">
        <v>1.3384681846111299</v>
      </c>
      <c r="K647" s="7">
        <v>9.5390449267361994</v>
      </c>
      <c r="M647" s="5">
        <v>3</v>
      </c>
      <c r="N647" s="7">
        <v>1</v>
      </c>
      <c r="P647" s="5">
        <v>0</v>
      </c>
      <c r="Q647" s="6">
        <v>3</v>
      </c>
      <c r="R647" s="6">
        <v>0</v>
      </c>
      <c r="S647" s="7">
        <v>3</v>
      </c>
    </row>
    <row r="648" spans="1:19">
      <c r="A648" s="5" t="s">
        <v>644</v>
      </c>
      <c r="B648" s="7">
        <v>0.88462131729137705</v>
      </c>
      <c r="D648" s="5">
        <v>1.1432875567233101</v>
      </c>
      <c r="E648" s="6">
        <v>2.9368360315476001</v>
      </c>
      <c r="F648" s="6">
        <v>1.13276885501597</v>
      </c>
      <c r="G648" s="7">
        <v>2.8976482789733899</v>
      </c>
      <c r="H648" s="5">
        <v>0.562183797145548</v>
      </c>
      <c r="I648" s="6">
        <v>1.6044495301283299</v>
      </c>
      <c r="J648" s="6">
        <v>3.1033328860409499</v>
      </c>
      <c r="K648" s="7">
        <v>1.7333232439155399</v>
      </c>
      <c r="M648" s="5">
        <v>3</v>
      </c>
      <c r="N648" s="7">
        <v>0</v>
      </c>
      <c r="P648" s="5">
        <v>0</v>
      </c>
      <c r="Q648" s="6">
        <v>0</v>
      </c>
      <c r="R648" s="6">
        <v>0</v>
      </c>
      <c r="S648" s="7">
        <v>3</v>
      </c>
    </row>
    <row r="649" spans="1:19">
      <c r="A649" s="5" t="s">
        <v>645</v>
      </c>
      <c r="B649" s="7">
        <v>0.88457184590104099</v>
      </c>
      <c r="D649" s="5">
        <v>11.0694512139968</v>
      </c>
      <c r="E649" s="6">
        <v>6.8916464611670003</v>
      </c>
      <c r="F649" s="6">
        <v>2.9125961065663999</v>
      </c>
      <c r="G649" s="7">
        <v>9.0406144895280001</v>
      </c>
      <c r="H649" s="5">
        <v>3.0479467955645001</v>
      </c>
      <c r="I649" s="6">
        <v>0.592658004234765</v>
      </c>
      <c r="J649" s="6">
        <v>1.89899649997799</v>
      </c>
      <c r="K649" s="7">
        <v>3.1196481386253301</v>
      </c>
      <c r="M649" s="5">
        <v>3</v>
      </c>
      <c r="N649" s="7">
        <v>0</v>
      </c>
      <c r="P649" s="5">
        <v>0</v>
      </c>
      <c r="Q649" s="6">
        <v>0</v>
      </c>
      <c r="R649" s="6">
        <v>2</v>
      </c>
      <c r="S649" s="7">
        <v>3</v>
      </c>
    </row>
    <row r="650" spans="1:19">
      <c r="A650" s="5" t="s">
        <v>646</v>
      </c>
      <c r="B650" s="7">
        <v>0.88456812432237097</v>
      </c>
      <c r="D650" s="5">
        <v>21.567758878514201</v>
      </c>
      <c r="E650" s="6">
        <v>10.8985782536641</v>
      </c>
      <c r="F650" s="6">
        <v>41.648783805648797</v>
      </c>
      <c r="G650" s="7">
        <v>21.142899636078301</v>
      </c>
      <c r="H650" s="5">
        <v>14.0639424289354</v>
      </c>
      <c r="I650" s="6">
        <v>5.1214737577826801</v>
      </c>
      <c r="J650" s="6">
        <v>24.963619556045298</v>
      </c>
      <c r="K650" s="7">
        <v>9.8338787894530899</v>
      </c>
      <c r="M650" s="5">
        <v>3</v>
      </c>
      <c r="N650" s="7">
        <v>2</v>
      </c>
      <c r="P650" s="5">
        <v>1</v>
      </c>
      <c r="Q650" s="6">
        <v>2</v>
      </c>
      <c r="R650" s="6">
        <v>0</v>
      </c>
      <c r="S650" s="7">
        <v>3</v>
      </c>
    </row>
    <row r="651" spans="1:19">
      <c r="A651" s="5" t="s">
        <v>647</v>
      </c>
      <c r="B651" s="7">
        <v>0.88453688827131005</v>
      </c>
      <c r="D651" s="5">
        <v>17.769041778707699</v>
      </c>
      <c r="E651" s="6">
        <v>15.3222367424559</v>
      </c>
      <c r="F651" s="6">
        <v>24.7041063631873</v>
      </c>
      <c r="G651" s="7">
        <v>21.915071992089398</v>
      </c>
      <c r="H651" s="5">
        <v>19.497120513837199</v>
      </c>
      <c r="I651" s="6">
        <v>14.9145653363777</v>
      </c>
      <c r="J651" s="6">
        <v>23.779629484802602</v>
      </c>
      <c r="K651" s="7">
        <v>24.736071594710001</v>
      </c>
      <c r="M651" s="5">
        <v>1</v>
      </c>
      <c r="N651" s="7">
        <v>0</v>
      </c>
      <c r="P651" s="5">
        <v>0</v>
      </c>
      <c r="Q651" s="6">
        <v>0</v>
      </c>
      <c r="R651" s="6">
        <v>0</v>
      </c>
      <c r="S651" s="7">
        <v>1</v>
      </c>
    </row>
    <row r="652" spans="1:19">
      <c r="A652" s="5" t="s">
        <v>648</v>
      </c>
      <c r="B652" s="7">
        <v>0.88445510796817794</v>
      </c>
      <c r="D652" s="5">
        <v>0.63221924866616996</v>
      </c>
      <c r="E652" s="6">
        <v>19.620099106008698</v>
      </c>
      <c r="F652" s="6">
        <v>22.501420972915302</v>
      </c>
      <c r="G652" s="7">
        <v>11.004318159317799</v>
      </c>
      <c r="H652" s="5">
        <v>26.414291761192501</v>
      </c>
      <c r="I652" s="6">
        <v>11.9947829013591</v>
      </c>
      <c r="J652" s="6">
        <v>104.34299343531799</v>
      </c>
      <c r="K652" s="7">
        <v>2.3222411744412899</v>
      </c>
      <c r="M652" s="5">
        <v>1</v>
      </c>
      <c r="N652" s="7">
        <v>1</v>
      </c>
      <c r="P652" s="5">
        <v>1</v>
      </c>
      <c r="Q652" s="6">
        <v>0</v>
      </c>
      <c r="R652" s="6">
        <v>0</v>
      </c>
      <c r="S652" s="7">
        <v>1</v>
      </c>
    </row>
    <row r="653" spans="1:19">
      <c r="A653" s="5" t="s">
        <v>649</v>
      </c>
      <c r="B653" s="7">
        <v>0.884411253581325</v>
      </c>
      <c r="D653" s="5">
        <v>4.01970268229414</v>
      </c>
      <c r="E653" s="6">
        <v>11.3170418827844</v>
      </c>
      <c r="F653" s="6">
        <v>17.029872059216501</v>
      </c>
      <c r="G653" s="7">
        <v>0</v>
      </c>
      <c r="H653" s="5">
        <v>25.323764308846702</v>
      </c>
      <c r="I653" s="6">
        <v>7.61042247560653</v>
      </c>
      <c r="J653" s="6">
        <v>0</v>
      </c>
      <c r="K653" s="7">
        <v>5.04643020743418</v>
      </c>
      <c r="M653" s="5">
        <v>1</v>
      </c>
      <c r="N653" s="7">
        <v>1</v>
      </c>
      <c r="P653" s="5">
        <v>0</v>
      </c>
      <c r="Q653" s="6">
        <v>2</v>
      </c>
      <c r="R653" s="6">
        <v>0</v>
      </c>
      <c r="S653" s="7">
        <v>1</v>
      </c>
    </row>
    <row r="654" spans="1:19">
      <c r="A654" s="5" t="s">
        <v>650</v>
      </c>
      <c r="B654" s="7">
        <v>0.88433694181326095</v>
      </c>
      <c r="D654" s="5">
        <v>16.642549973428601</v>
      </c>
      <c r="E654" s="6">
        <v>11.489147922189</v>
      </c>
      <c r="F654" s="6">
        <v>50.268278298943102</v>
      </c>
      <c r="G654" s="7">
        <v>15.190896894930001</v>
      </c>
      <c r="H654" s="5">
        <v>9.4905195718900099</v>
      </c>
      <c r="I654" s="6">
        <v>32.432817312167998</v>
      </c>
      <c r="J654" s="6">
        <v>24.103783562888701</v>
      </c>
      <c r="K654" s="7">
        <v>27.320890960019199</v>
      </c>
      <c r="M654" s="5">
        <v>4</v>
      </c>
      <c r="N654" s="7">
        <v>0</v>
      </c>
      <c r="P654" s="5">
        <v>0</v>
      </c>
      <c r="Q654" s="6">
        <v>0</v>
      </c>
      <c r="R654" s="6">
        <v>0</v>
      </c>
      <c r="S654" s="7">
        <v>4</v>
      </c>
    </row>
    <row r="655" spans="1:19">
      <c r="A655" s="5" t="s">
        <v>651</v>
      </c>
      <c r="B655" s="7">
        <v>0.88431514275388501</v>
      </c>
      <c r="D655" s="5">
        <v>0.60536688774965297</v>
      </c>
      <c r="E655" s="6">
        <v>5.6932332428461896</v>
      </c>
      <c r="F655" s="6">
        <v>0.57885759899678202</v>
      </c>
      <c r="G655" s="7">
        <v>3.53560111034832</v>
      </c>
      <c r="H655" s="5">
        <v>0.64681194177436396</v>
      </c>
      <c r="I655" s="6">
        <v>0.30608065259998102</v>
      </c>
      <c r="J655" s="6">
        <v>0.24288100852043201</v>
      </c>
      <c r="K655" s="7">
        <v>0.55491055082861995</v>
      </c>
      <c r="M655" s="5">
        <v>1</v>
      </c>
      <c r="N655" s="7">
        <v>3</v>
      </c>
      <c r="P655" s="5">
        <v>0</v>
      </c>
      <c r="Q655" s="6">
        <v>0</v>
      </c>
      <c r="R655" s="6">
        <v>0</v>
      </c>
      <c r="S655" s="7">
        <v>3</v>
      </c>
    </row>
    <row r="656" spans="1:19">
      <c r="A656" s="5" t="s">
        <v>652</v>
      </c>
      <c r="B656" s="7">
        <v>0.88430311231393799</v>
      </c>
      <c r="D656" s="5">
        <v>203.30894043691501</v>
      </c>
      <c r="E656" s="6">
        <v>107.07215344043701</v>
      </c>
      <c r="F656" s="6">
        <v>212.39123780046401</v>
      </c>
      <c r="G656" s="7">
        <v>103.99068034811</v>
      </c>
      <c r="H656" s="5">
        <v>229.945969733032</v>
      </c>
      <c r="I656" s="6">
        <v>149.966113292534</v>
      </c>
      <c r="J656" s="6">
        <v>433.813690373405</v>
      </c>
      <c r="K656" s="7">
        <v>149.79610153125</v>
      </c>
      <c r="M656" s="5">
        <v>3</v>
      </c>
      <c r="N656" s="7">
        <v>2</v>
      </c>
      <c r="P656" s="5">
        <v>0</v>
      </c>
      <c r="Q656" s="6">
        <v>0</v>
      </c>
      <c r="R656" s="6">
        <v>0</v>
      </c>
      <c r="S656" s="7">
        <v>4</v>
      </c>
    </row>
    <row r="657" spans="1:19">
      <c r="A657" s="5" t="s">
        <v>653</v>
      </c>
      <c r="B657" s="7">
        <v>0.88416779431664405</v>
      </c>
      <c r="D657" s="5">
        <v>312.36477587384297</v>
      </c>
      <c r="E657" s="6">
        <v>197.544016883978</v>
      </c>
      <c r="F657" s="6">
        <v>22.045695396986801</v>
      </c>
      <c r="G657" s="7">
        <v>33.3476738876928</v>
      </c>
      <c r="H657" s="5">
        <v>20.934099998644101</v>
      </c>
      <c r="I657" s="6">
        <v>14.726344745290801</v>
      </c>
      <c r="J657" s="6">
        <v>0</v>
      </c>
      <c r="K657" s="7">
        <v>7.7860146085450799</v>
      </c>
      <c r="M657" s="5">
        <v>4</v>
      </c>
      <c r="N657" s="7">
        <v>0</v>
      </c>
      <c r="P657" s="5">
        <v>0</v>
      </c>
      <c r="Q657" s="6">
        <v>3</v>
      </c>
      <c r="R657" s="6">
        <v>0</v>
      </c>
      <c r="S657" s="7">
        <v>4</v>
      </c>
    </row>
    <row r="658" spans="1:19">
      <c r="A658" s="5" t="s">
        <v>654</v>
      </c>
      <c r="B658" s="7">
        <v>0.88416779431664405</v>
      </c>
      <c r="D658" s="5">
        <v>2.2018843578365201</v>
      </c>
      <c r="E658" s="6">
        <v>5.0923594081397496</v>
      </c>
      <c r="F658" s="6">
        <v>1.2567064486031301</v>
      </c>
      <c r="G658" s="7">
        <v>4.2488871055137496</v>
      </c>
      <c r="H658" s="5">
        <v>2.8092825804819901</v>
      </c>
      <c r="I658" s="6">
        <v>1.637811054078</v>
      </c>
      <c r="J658" s="6">
        <v>12.958603599275801</v>
      </c>
      <c r="K658" s="7">
        <v>4.8818492749501301</v>
      </c>
      <c r="M658" s="5">
        <v>3</v>
      </c>
      <c r="N658" s="7">
        <v>2</v>
      </c>
      <c r="P658" s="5">
        <v>0</v>
      </c>
      <c r="Q658" s="6">
        <v>2</v>
      </c>
      <c r="R658" s="6">
        <v>0</v>
      </c>
      <c r="S658" s="7">
        <v>4</v>
      </c>
    </row>
    <row r="659" spans="1:19">
      <c r="A659" s="5" t="s">
        <v>655</v>
      </c>
      <c r="B659" s="7">
        <v>0.88393098782138002</v>
      </c>
      <c r="D659" s="5">
        <v>0.72318619541972795</v>
      </c>
      <c r="E659" s="6">
        <v>3.3996410009929199</v>
      </c>
      <c r="F659" s="6">
        <v>2.0462144925752099</v>
      </c>
      <c r="G659" s="7">
        <v>6.9167044422971902</v>
      </c>
      <c r="H659" s="5">
        <v>1.22720158750991</v>
      </c>
      <c r="I659" s="6">
        <v>0.52270991443688597</v>
      </c>
      <c r="J659" s="6">
        <v>0.23463223592606</v>
      </c>
      <c r="K659" s="7">
        <v>1.9973912727748899</v>
      </c>
      <c r="M659" s="5">
        <v>4</v>
      </c>
      <c r="N659" s="7">
        <v>2</v>
      </c>
      <c r="P659" s="5">
        <v>0</v>
      </c>
      <c r="Q659" s="6">
        <v>2</v>
      </c>
      <c r="R659" s="6">
        <v>0</v>
      </c>
      <c r="S659" s="7">
        <v>4</v>
      </c>
    </row>
    <row r="660" spans="1:19">
      <c r="A660" s="5" t="s">
        <v>656</v>
      </c>
      <c r="B660" s="7">
        <v>0.88378345840523298</v>
      </c>
      <c r="D660" s="5">
        <v>20.9531145083123</v>
      </c>
      <c r="E660" s="6">
        <v>15.1612938066844</v>
      </c>
      <c r="F660" s="6">
        <v>13.7701897929939</v>
      </c>
      <c r="G660" s="7">
        <v>15.718195822133699</v>
      </c>
      <c r="H660" s="5">
        <v>17.8747296863943</v>
      </c>
      <c r="I660" s="6">
        <v>12.240315765522899</v>
      </c>
      <c r="J660" s="6">
        <v>41.292614964383198</v>
      </c>
      <c r="K660" s="7">
        <v>26.987505047631799</v>
      </c>
      <c r="M660" s="5">
        <v>2</v>
      </c>
      <c r="N660" s="7">
        <v>0</v>
      </c>
      <c r="P660" s="5">
        <v>0</v>
      </c>
      <c r="Q660" s="6">
        <v>0</v>
      </c>
      <c r="R660" s="6">
        <v>0</v>
      </c>
      <c r="S660" s="7">
        <v>2</v>
      </c>
    </row>
    <row r="661" spans="1:19">
      <c r="A661" s="5" t="s">
        <v>657</v>
      </c>
      <c r="B661" s="7">
        <v>0.88376184032476301</v>
      </c>
      <c r="D661" s="5">
        <v>3.5124710251190501</v>
      </c>
      <c r="E661" s="6">
        <v>4.7832513800492098</v>
      </c>
      <c r="F661" s="6">
        <v>2.47556286255797</v>
      </c>
      <c r="G661" s="7">
        <v>3.4360573905756202</v>
      </c>
      <c r="H661" s="5">
        <v>2.7577306070195502</v>
      </c>
      <c r="I661" s="6">
        <v>2.7156711283521502</v>
      </c>
      <c r="J661" s="6">
        <v>11.0160790902796</v>
      </c>
      <c r="K661" s="7">
        <v>4.6233965757451001</v>
      </c>
      <c r="M661" s="5">
        <v>4</v>
      </c>
      <c r="N661" s="7">
        <v>2</v>
      </c>
      <c r="P661" s="5">
        <v>0</v>
      </c>
      <c r="Q661" s="6">
        <v>2</v>
      </c>
      <c r="R661" s="6">
        <v>0</v>
      </c>
      <c r="S661" s="7">
        <v>4</v>
      </c>
    </row>
    <row r="662" spans="1:19">
      <c r="A662" s="5" t="s">
        <v>658</v>
      </c>
      <c r="B662" s="7">
        <v>0.88374669734935696</v>
      </c>
      <c r="D662" s="5">
        <v>167.011907879701</v>
      </c>
      <c r="E662" s="6">
        <v>106.224657693216</v>
      </c>
      <c r="F662" s="6">
        <v>523.40582285820597</v>
      </c>
      <c r="G662" s="7">
        <v>187.65078615329099</v>
      </c>
      <c r="H662" s="5">
        <v>359.583171519281</v>
      </c>
      <c r="I662" s="6">
        <v>300.30316179389501</v>
      </c>
      <c r="J662" s="6">
        <v>229.41762180771099</v>
      </c>
      <c r="K662" s="7">
        <v>277.82974460651099</v>
      </c>
      <c r="M662" s="5">
        <v>2</v>
      </c>
      <c r="N662" s="7">
        <v>0</v>
      </c>
      <c r="P662" s="5">
        <v>0</v>
      </c>
      <c r="Q662" s="6">
        <v>0</v>
      </c>
      <c r="R662" s="6">
        <v>0</v>
      </c>
      <c r="S662" s="7">
        <v>2</v>
      </c>
    </row>
    <row r="663" spans="1:19">
      <c r="A663" s="5" t="s">
        <v>659</v>
      </c>
      <c r="B663" s="7">
        <v>0.88354938835128705</v>
      </c>
      <c r="D663" s="5">
        <v>6.0201828068630201</v>
      </c>
      <c r="E663" s="6">
        <v>5.8552013541029702</v>
      </c>
      <c r="F663" s="6">
        <v>3.6745398898530199</v>
      </c>
      <c r="G663" s="7">
        <v>7.6400254987067999</v>
      </c>
      <c r="H663" s="5">
        <v>5.5871389200501902</v>
      </c>
      <c r="I663" s="6">
        <v>4.5854657554840497</v>
      </c>
      <c r="J663" s="6">
        <v>10.407876658414899</v>
      </c>
      <c r="K663" s="7">
        <v>10.1091167701945</v>
      </c>
      <c r="M663" s="5">
        <v>3</v>
      </c>
      <c r="N663" s="7">
        <v>0</v>
      </c>
      <c r="P663" s="5">
        <v>0</v>
      </c>
      <c r="Q663" s="6">
        <v>0</v>
      </c>
      <c r="R663" s="6">
        <v>0</v>
      </c>
      <c r="S663" s="7">
        <v>3</v>
      </c>
    </row>
    <row r="664" spans="1:19">
      <c r="A664" s="5" t="s">
        <v>660</v>
      </c>
      <c r="B664" s="7">
        <v>0.88352503382949898</v>
      </c>
      <c r="D664" s="5">
        <v>33.494144214157302</v>
      </c>
      <c r="E664" s="6">
        <v>38.3529842225078</v>
      </c>
      <c r="F664" s="6">
        <v>84.0478655819892</v>
      </c>
      <c r="G664" s="7">
        <v>49.221480864240903</v>
      </c>
      <c r="H664" s="5">
        <v>31.960852915101398</v>
      </c>
      <c r="I664" s="6">
        <v>31.463760967593501</v>
      </c>
      <c r="J664" s="6">
        <v>44.054256385991899</v>
      </c>
      <c r="K664" s="7">
        <v>48.918806776109797</v>
      </c>
      <c r="M664" s="5">
        <v>4</v>
      </c>
      <c r="N664" s="7">
        <v>0</v>
      </c>
      <c r="P664" s="5">
        <v>0</v>
      </c>
      <c r="Q664" s="6">
        <v>1</v>
      </c>
      <c r="R664" s="6">
        <v>0</v>
      </c>
      <c r="S664" s="7">
        <v>4</v>
      </c>
    </row>
    <row r="665" spans="1:19">
      <c r="A665" s="5" t="s">
        <v>661</v>
      </c>
      <c r="B665" s="7">
        <v>0.88335588633288198</v>
      </c>
      <c r="D665" s="5">
        <v>0.48955331663096402</v>
      </c>
      <c r="E665" s="6">
        <v>2.3424048621482298</v>
      </c>
      <c r="F665" s="6">
        <v>1.35646892329581</v>
      </c>
      <c r="G665" s="7">
        <v>9.6033595481022793</v>
      </c>
      <c r="H665" s="5">
        <v>0.59417645865734003</v>
      </c>
      <c r="I665" s="6">
        <v>0.70477203676535005</v>
      </c>
      <c r="J665" s="6">
        <v>0.93324919042057697</v>
      </c>
      <c r="K665" s="7">
        <v>28.098249116738099</v>
      </c>
      <c r="M665" s="5">
        <v>4</v>
      </c>
      <c r="N665" s="7">
        <v>0</v>
      </c>
      <c r="P665" s="5">
        <v>0</v>
      </c>
      <c r="Q665" s="6">
        <v>0</v>
      </c>
      <c r="R665" s="6">
        <v>0</v>
      </c>
      <c r="S665" s="7">
        <v>4</v>
      </c>
    </row>
    <row r="666" spans="1:19">
      <c r="A666" s="5" t="s">
        <v>662</v>
      </c>
      <c r="B666" s="7">
        <v>0.88334019298486299</v>
      </c>
      <c r="D666" s="5">
        <v>0.40976809389685398</v>
      </c>
      <c r="E666" s="6">
        <v>8.0893956547666495</v>
      </c>
      <c r="F666" s="6">
        <v>0.79567742536088104</v>
      </c>
      <c r="G666" s="7">
        <v>11.648122812990101</v>
      </c>
      <c r="H666" s="5">
        <v>15.690898872364899</v>
      </c>
      <c r="I666" s="6">
        <v>56.072498907400202</v>
      </c>
      <c r="J666" s="6">
        <v>2.6589225483314798</v>
      </c>
      <c r="K666" s="7">
        <v>134.145864662496</v>
      </c>
      <c r="M666" s="5">
        <v>0</v>
      </c>
      <c r="N666" s="7">
        <v>1</v>
      </c>
      <c r="P666" s="5">
        <v>0</v>
      </c>
      <c r="Q666" s="6">
        <v>0</v>
      </c>
      <c r="R666" s="6">
        <v>0</v>
      </c>
      <c r="S666" s="7">
        <v>1</v>
      </c>
    </row>
    <row r="667" spans="1:19">
      <c r="A667" s="5" t="s">
        <v>663</v>
      </c>
      <c r="B667" s="7">
        <v>0.88330321647994203</v>
      </c>
      <c r="D667" s="5">
        <v>327.86545618043101</v>
      </c>
      <c r="E667" s="6">
        <v>151.58504423525301</v>
      </c>
      <c r="F667" s="6">
        <v>1082.8388489003701</v>
      </c>
      <c r="G667" s="7">
        <v>278.76330900939701</v>
      </c>
      <c r="H667" s="5">
        <v>767.05171097328605</v>
      </c>
      <c r="I667" s="6">
        <v>382.450515535374</v>
      </c>
      <c r="J667" s="6">
        <v>680.40523440378001</v>
      </c>
      <c r="K667" s="7">
        <v>262.17188355170799</v>
      </c>
      <c r="M667" s="5">
        <v>2</v>
      </c>
      <c r="N667" s="7">
        <v>2</v>
      </c>
      <c r="P667" s="5">
        <v>0</v>
      </c>
      <c r="Q667" s="6">
        <v>0</v>
      </c>
      <c r="R667" s="6">
        <v>2</v>
      </c>
      <c r="S667" s="7">
        <v>3</v>
      </c>
    </row>
    <row r="668" spans="1:19">
      <c r="A668" s="5" t="s">
        <v>664</v>
      </c>
      <c r="B668" s="7">
        <v>0.88319450871510097</v>
      </c>
      <c r="D668" s="5">
        <v>83.755875375029603</v>
      </c>
      <c r="E668" s="6">
        <v>110.651861508397</v>
      </c>
      <c r="F668" s="6">
        <v>112.297211365207</v>
      </c>
      <c r="G668" s="7">
        <v>98.517056987949303</v>
      </c>
      <c r="H668" s="5">
        <v>172.48290306635201</v>
      </c>
      <c r="I668" s="6">
        <v>67.046377612528005</v>
      </c>
      <c r="J668" s="6">
        <v>93.303498647494706</v>
      </c>
      <c r="K668" s="7">
        <v>83.561087086443095</v>
      </c>
      <c r="M668" s="5">
        <v>3</v>
      </c>
      <c r="N668" s="7">
        <v>0</v>
      </c>
      <c r="P668" s="5">
        <v>0</v>
      </c>
      <c r="Q668" s="6">
        <v>0</v>
      </c>
      <c r="R668" s="6">
        <v>0</v>
      </c>
      <c r="S668" s="7">
        <v>3</v>
      </c>
    </row>
    <row r="669" spans="1:19">
      <c r="A669" s="5" t="s">
        <v>665</v>
      </c>
      <c r="B669" s="7">
        <v>0.88308525033829499</v>
      </c>
      <c r="D669" s="5">
        <v>26.869384969305202</v>
      </c>
      <c r="E669" s="6">
        <v>33.898384196225798</v>
      </c>
      <c r="F669" s="6">
        <v>81.913649436791403</v>
      </c>
      <c r="G669" s="7">
        <v>46.225373241325499</v>
      </c>
      <c r="H669" s="5">
        <v>52.041119801141797</v>
      </c>
      <c r="I669" s="6">
        <v>46.363175665028699</v>
      </c>
      <c r="J669" s="6">
        <v>31.383240011557099</v>
      </c>
      <c r="K669" s="7">
        <v>44.144881913236397</v>
      </c>
      <c r="M669" s="5">
        <v>4</v>
      </c>
      <c r="N669" s="7">
        <v>1</v>
      </c>
      <c r="P669" s="5">
        <v>0</v>
      </c>
      <c r="Q669" s="6">
        <v>0</v>
      </c>
      <c r="R669" s="6">
        <v>0</v>
      </c>
      <c r="S669" s="7">
        <v>4</v>
      </c>
    </row>
    <row r="670" spans="1:19">
      <c r="A670" s="5" t="s">
        <v>666</v>
      </c>
      <c r="B670" s="7">
        <v>0.88305142083897203</v>
      </c>
      <c r="D670" s="5">
        <v>115.84149336646</v>
      </c>
      <c r="E670" s="6">
        <v>18.895506338478398</v>
      </c>
      <c r="F670" s="6">
        <v>37.220329401134997</v>
      </c>
      <c r="G670" s="7">
        <v>51.532238958650098</v>
      </c>
      <c r="H670" s="5">
        <v>24.912218534534901</v>
      </c>
      <c r="I670" s="6">
        <v>18.274447365585502</v>
      </c>
      <c r="J670" s="6">
        <v>41.9944211316881</v>
      </c>
      <c r="K670" s="7">
        <v>27.639571286899201</v>
      </c>
      <c r="M670" s="5">
        <v>3</v>
      </c>
      <c r="N670" s="7">
        <v>1</v>
      </c>
      <c r="P670" s="5">
        <v>0</v>
      </c>
      <c r="Q670" s="6">
        <v>0</v>
      </c>
      <c r="R670" s="6">
        <v>0</v>
      </c>
      <c r="S670" s="7">
        <v>4</v>
      </c>
    </row>
    <row r="671" spans="1:19">
      <c r="A671" s="5" t="s">
        <v>667</v>
      </c>
      <c r="B671" s="7">
        <v>0.88274156639846502</v>
      </c>
      <c r="D671" s="5">
        <v>13.021976192867401</v>
      </c>
      <c r="E671" s="6">
        <v>12.0786845312801</v>
      </c>
      <c r="F671" s="6">
        <v>38.846310100557197</v>
      </c>
      <c r="G671" s="7">
        <v>14.613945627418699</v>
      </c>
      <c r="H671" s="5">
        <v>29.665308702241699</v>
      </c>
      <c r="I671" s="6">
        <v>27.7426607411509</v>
      </c>
      <c r="J671" s="6">
        <v>45.467522213024097</v>
      </c>
      <c r="K671" s="7">
        <v>28.666426753468301</v>
      </c>
      <c r="M671" s="5">
        <v>3</v>
      </c>
      <c r="N671" s="7">
        <v>1</v>
      </c>
      <c r="P671" s="5">
        <v>0</v>
      </c>
      <c r="Q671" s="6">
        <v>0</v>
      </c>
      <c r="R671" s="6">
        <v>0</v>
      </c>
      <c r="S671" s="7">
        <v>3</v>
      </c>
    </row>
    <row r="672" spans="1:19">
      <c r="A672" s="5" t="s">
        <v>668</v>
      </c>
      <c r="B672" s="7">
        <v>0.88261968778843503</v>
      </c>
      <c r="D672" s="5">
        <v>22.464480438904801</v>
      </c>
      <c r="E672" s="6">
        <v>12.2360166300085</v>
      </c>
      <c r="F672" s="6">
        <v>47.063742680853601</v>
      </c>
      <c r="G672" s="7">
        <v>42.912958753962698</v>
      </c>
      <c r="H672" s="5">
        <v>70.486265926122499</v>
      </c>
      <c r="I672" s="6">
        <v>108.429196913857</v>
      </c>
      <c r="J672" s="6">
        <v>58.241869309497098</v>
      </c>
      <c r="K672" s="7">
        <v>151.604604736537</v>
      </c>
      <c r="M672" s="5">
        <v>1</v>
      </c>
      <c r="N672" s="7">
        <v>1</v>
      </c>
      <c r="P672" s="5">
        <v>0</v>
      </c>
      <c r="Q672" s="6">
        <v>0</v>
      </c>
      <c r="R672" s="6">
        <v>0</v>
      </c>
      <c r="S672" s="7">
        <v>2</v>
      </c>
    </row>
    <row r="673" spans="1:19">
      <c r="A673" s="5" t="s">
        <v>669</v>
      </c>
      <c r="B673" s="7">
        <v>0.88260849682169495</v>
      </c>
      <c r="D673" s="5">
        <v>1469.9959648645699</v>
      </c>
      <c r="E673" s="6">
        <v>868.62012291505505</v>
      </c>
      <c r="F673" s="6">
        <v>1142.8279769706101</v>
      </c>
      <c r="G673" s="7">
        <v>1465.20132726477</v>
      </c>
      <c r="H673" s="5">
        <v>1282.60674409065</v>
      </c>
      <c r="I673" s="6">
        <v>341.03263379130402</v>
      </c>
      <c r="J673" s="6">
        <v>708.89997358176299</v>
      </c>
      <c r="K673" s="7">
        <v>983.55207456069002</v>
      </c>
      <c r="M673" s="5">
        <v>1</v>
      </c>
      <c r="N673" s="7">
        <v>1</v>
      </c>
      <c r="P673" s="5">
        <v>0</v>
      </c>
      <c r="Q673" s="6">
        <v>0</v>
      </c>
      <c r="R673" s="6">
        <v>0</v>
      </c>
      <c r="S673" s="7">
        <v>1</v>
      </c>
    </row>
    <row r="674" spans="1:19">
      <c r="A674" s="5" t="s">
        <v>670</v>
      </c>
      <c r="B674" s="7">
        <v>0.88259800031740998</v>
      </c>
      <c r="D674" s="5">
        <v>159.58155829999399</v>
      </c>
      <c r="E674" s="6">
        <v>139.92156214814699</v>
      </c>
      <c r="F674" s="6">
        <v>178.07876731517601</v>
      </c>
      <c r="G674" s="7">
        <v>182.99513433531499</v>
      </c>
      <c r="H674" s="5">
        <v>261.21619632340901</v>
      </c>
      <c r="I674" s="6">
        <v>198.98257310434499</v>
      </c>
      <c r="J674" s="6">
        <v>318.89853760563199</v>
      </c>
      <c r="K674" s="7">
        <v>362.79684996268497</v>
      </c>
      <c r="M674" s="5">
        <v>1</v>
      </c>
      <c r="N674" s="7">
        <v>2</v>
      </c>
      <c r="P674" s="5">
        <v>0</v>
      </c>
      <c r="Q674" s="6">
        <v>0</v>
      </c>
      <c r="R674" s="6">
        <v>0</v>
      </c>
      <c r="S674" s="7">
        <v>2</v>
      </c>
    </row>
    <row r="675" spans="1:19">
      <c r="A675" s="5" t="s">
        <v>671</v>
      </c>
      <c r="B675" s="7">
        <v>0.88249729639797003</v>
      </c>
      <c r="D675" s="5">
        <v>3.8918285759517501</v>
      </c>
      <c r="E675" s="6">
        <v>5.6136365469970499</v>
      </c>
      <c r="F675" s="6">
        <v>10.1048625007609</v>
      </c>
      <c r="G675" s="7">
        <v>3.0692979734527399</v>
      </c>
      <c r="H675" s="5">
        <v>7.3761815015973902</v>
      </c>
      <c r="I675" s="6">
        <v>3.1761269218840602</v>
      </c>
      <c r="J675" s="6">
        <v>8.1273092973144401</v>
      </c>
      <c r="K675" s="7">
        <v>4.4056113366336396</v>
      </c>
      <c r="M675" s="5">
        <v>2</v>
      </c>
      <c r="N675" s="7">
        <v>0</v>
      </c>
      <c r="P675" s="5">
        <v>0</v>
      </c>
      <c r="Q675" s="6">
        <v>0</v>
      </c>
      <c r="R675" s="6">
        <v>0</v>
      </c>
      <c r="S675" s="7">
        <v>2</v>
      </c>
    </row>
    <row r="676" spans="1:19">
      <c r="A676" s="5" t="s">
        <v>672</v>
      </c>
      <c r="B676" s="7">
        <v>0.88235046512606796</v>
      </c>
      <c r="D676" s="5">
        <v>6.7101842489369199</v>
      </c>
      <c r="E676" s="6">
        <v>3.45119851881286</v>
      </c>
      <c r="F676" s="6">
        <v>10.014533859105599</v>
      </c>
      <c r="G676" s="7">
        <v>2.7233801825934201</v>
      </c>
      <c r="H676" s="5">
        <v>4.1867668090226697</v>
      </c>
      <c r="I676" s="6">
        <v>0.87989572128973703</v>
      </c>
      <c r="J676" s="6">
        <v>1.3074239971969599</v>
      </c>
      <c r="K676" s="7">
        <v>7.1246872722833503</v>
      </c>
      <c r="M676" s="5">
        <v>2</v>
      </c>
      <c r="N676" s="7">
        <v>0</v>
      </c>
      <c r="P676" s="5">
        <v>0</v>
      </c>
      <c r="Q676" s="6">
        <v>0</v>
      </c>
      <c r="R676" s="6">
        <v>0</v>
      </c>
      <c r="S676" s="7">
        <v>2</v>
      </c>
    </row>
    <row r="677" spans="1:19">
      <c r="A677" s="5" t="s">
        <v>673</v>
      </c>
      <c r="B677" s="7">
        <v>0.88213375171602304</v>
      </c>
      <c r="D677" s="5">
        <v>34.831903177561102</v>
      </c>
      <c r="E677" s="6">
        <v>21.0146712735325</v>
      </c>
      <c r="F677" s="6">
        <v>55.703918742060701</v>
      </c>
      <c r="G677" s="7">
        <v>21.164048257080498</v>
      </c>
      <c r="H677" s="5">
        <v>22.401949225481498</v>
      </c>
      <c r="I677" s="6">
        <v>27.1543377012527</v>
      </c>
      <c r="J677" s="6">
        <v>46.470844385729201</v>
      </c>
      <c r="K677" s="7">
        <v>27.360205541080699</v>
      </c>
      <c r="M677" s="5">
        <v>2</v>
      </c>
      <c r="N677" s="7">
        <v>1</v>
      </c>
      <c r="P677" s="5">
        <v>0</v>
      </c>
      <c r="Q677" s="6">
        <v>0</v>
      </c>
      <c r="R677" s="6">
        <v>0</v>
      </c>
      <c r="S677" s="7">
        <v>2</v>
      </c>
    </row>
    <row r="678" spans="1:19">
      <c r="A678" s="5" t="s">
        <v>674</v>
      </c>
      <c r="B678" s="7">
        <v>0.88208873470878202</v>
      </c>
      <c r="D678" s="5">
        <v>1.3877088922151</v>
      </c>
      <c r="E678" s="6">
        <v>2.8120884671544402</v>
      </c>
      <c r="F678" s="6">
        <v>0.376560532139669</v>
      </c>
      <c r="G678" s="7">
        <v>3.3637525017624301</v>
      </c>
      <c r="H678" s="5">
        <v>1.53613053004964</v>
      </c>
      <c r="I678" s="6">
        <v>0.87088742613250303</v>
      </c>
      <c r="J678" s="6">
        <v>0.81130833386743495</v>
      </c>
      <c r="K678" s="7">
        <v>2.07486808531818</v>
      </c>
      <c r="M678" s="5">
        <v>2</v>
      </c>
      <c r="N678" s="7">
        <v>1</v>
      </c>
      <c r="P678" s="5">
        <v>0</v>
      </c>
      <c r="Q678" s="6">
        <v>2</v>
      </c>
      <c r="R678" s="6">
        <v>0</v>
      </c>
      <c r="S678" s="7">
        <v>3</v>
      </c>
    </row>
    <row r="679" spans="1:19">
      <c r="A679" s="5" t="s">
        <v>675</v>
      </c>
      <c r="B679" s="7">
        <v>0.88196602818937497</v>
      </c>
      <c r="D679" s="5">
        <v>552.24134593756003</v>
      </c>
      <c r="E679" s="6">
        <v>217.03602157357</v>
      </c>
      <c r="F679" s="6">
        <v>545.26258080574996</v>
      </c>
      <c r="G679" s="7">
        <v>243.83541269912399</v>
      </c>
      <c r="H679" s="5">
        <v>547.61949602546997</v>
      </c>
      <c r="I679" s="6">
        <v>225.26972392046301</v>
      </c>
      <c r="J679" s="6">
        <v>698.37496027882696</v>
      </c>
      <c r="K679" s="7">
        <v>283.78753977461798</v>
      </c>
      <c r="M679" s="5">
        <v>3</v>
      </c>
      <c r="N679" s="7">
        <v>1</v>
      </c>
      <c r="P679" s="5">
        <v>0</v>
      </c>
      <c r="Q679" s="6">
        <v>1</v>
      </c>
      <c r="R679" s="6">
        <v>0</v>
      </c>
      <c r="S679" s="7">
        <v>3</v>
      </c>
    </row>
    <row r="680" spans="1:19">
      <c r="A680" s="5" t="s">
        <v>676</v>
      </c>
      <c r="B680" s="7">
        <v>0.88180120717356403</v>
      </c>
      <c r="D680" s="5">
        <v>0</v>
      </c>
      <c r="E680" s="6">
        <v>0</v>
      </c>
      <c r="F680" s="6">
        <v>0</v>
      </c>
      <c r="G680" s="7">
        <v>0</v>
      </c>
      <c r="H680" s="5">
        <v>1.1309457285271101</v>
      </c>
      <c r="I680" s="6">
        <v>0</v>
      </c>
      <c r="J680" s="6">
        <v>0</v>
      </c>
      <c r="K680" s="7">
        <v>0</v>
      </c>
      <c r="M680" s="5">
        <v>1</v>
      </c>
      <c r="N680" s="7">
        <v>0</v>
      </c>
      <c r="P680" s="5">
        <v>1</v>
      </c>
      <c r="Q680" s="6">
        <v>3</v>
      </c>
      <c r="R680" s="6">
        <v>0</v>
      </c>
      <c r="S680" s="7">
        <v>1</v>
      </c>
    </row>
    <row r="681" spans="1:19">
      <c r="A681" s="5" t="s">
        <v>677</v>
      </c>
      <c r="B681" s="7">
        <v>0.88166441136671203</v>
      </c>
      <c r="D681" s="5">
        <v>3.59214206567566</v>
      </c>
      <c r="E681" s="6">
        <v>10.7561152873271</v>
      </c>
      <c r="F681" s="6">
        <v>2.5950056545192801</v>
      </c>
      <c r="G681" s="7">
        <v>9.2610988206395302</v>
      </c>
      <c r="H681" s="5">
        <v>2.8398888160108799</v>
      </c>
      <c r="I681" s="6">
        <v>1.7799378624407001</v>
      </c>
      <c r="J681" s="6">
        <v>7.4844091005894402</v>
      </c>
      <c r="K681" s="7">
        <v>3.21985180840618</v>
      </c>
      <c r="M681" s="5">
        <v>4</v>
      </c>
      <c r="N681" s="7">
        <v>1</v>
      </c>
      <c r="P681" s="5">
        <v>0</v>
      </c>
      <c r="Q681" s="6">
        <v>0</v>
      </c>
      <c r="R681" s="6">
        <v>0</v>
      </c>
      <c r="S681" s="7">
        <v>4</v>
      </c>
    </row>
    <row r="682" spans="1:19">
      <c r="A682" s="5" t="s">
        <v>678</v>
      </c>
      <c r="B682" s="7">
        <v>0.88120788619915102</v>
      </c>
      <c r="D682" s="5">
        <v>16.435649137453201</v>
      </c>
      <c r="E682" s="6">
        <v>20.266973411599999</v>
      </c>
      <c r="F682" s="6">
        <v>5.8920316276306997</v>
      </c>
      <c r="G682" s="7">
        <v>11.3675490974124</v>
      </c>
      <c r="H682" s="5">
        <v>13.9226593091159</v>
      </c>
      <c r="I682" s="6">
        <v>28.2182527477881</v>
      </c>
      <c r="J682" s="6">
        <v>16.845423567045</v>
      </c>
      <c r="K682" s="7">
        <v>39.812788642228902</v>
      </c>
      <c r="M682" s="5">
        <v>1</v>
      </c>
      <c r="N682" s="7">
        <v>2</v>
      </c>
      <c r="P682" s="5">
        <v>0</v>
      </c>
      <c r="Q682" s="6">
        <v>0</v>
      </c>
      <c r="R682" s="6">
        <v>0</v>
      </c>
      <c r="S682" s="7">
        <v>2</v>
      </c>
    </row>
    <row r="683" spans="1:19">
      <c r="A683" s="5" t="s">
        <v>679</v>
      </c>
      <c r="B683" s="7">
        <v>0.88111213944161604</v>
      </c>
      <c r="D683" s="5">
        <v>0.48680554682341998</v>
      </c>
      <c r="E683" s="6">
        <v>2.9231094324090998</v>
      </c>
      <c r="F683" s="6">
        <v>0.37010447025024901</v>
      </c>
      <c r="G683" s="7">
        <v>4.9970554780924497</v>
      </c>
      <c r="H683" s="5">
        <v>0.55424306334128604</v>
      </c>
      <c r="I683" s="6">
        <v>0.34898554541419802</v>
      </c>
      <c r="J683" s="6">
        <v>0.81894991343767098</v>
      </c>
      <c r="K683" s="7">
        <v>2.40930487649638</v>
      </c>
      <c r="M683" s="5">
        <v>3</v>
      </c>
      <c r="N683" s="7">
        <v>2</v>
      </c>
      <c r="P683" s="5">
        <v>2</v>
      </c>
      <c r="Q683" s="6">
        <v>0</v>
      </c>
      <c r="R683" s="6">
        <v>0</v>
      </c>
      <c r="S683" s="7">
        <v>3</v>
      </c>
    </row>
    <row r="684" spans="1:19">
      <c r="A684" s="5" t="s">
        <v>680</v>
      </c>
      <c r="B684" s="7">
        <v>0.88108930987821399</v>
      </c>
      <c r="D684" s="5">
        <v>209.21299093410801</v>
      </c>
      <c r="E684" s="6">
        <v>710.36090506697701</v>
      </c>
      <c r="F684" s="6">
        <v>79.779670674978306</v>
      </c>
      <c r="G684" s="7">
        <v>398.82693523608498</v>
      </c>
      <c r="H684" s="5">
        <v>268.55413198533802</v>
      </c>
      <c r="I684" s="6">
        <v>337.14699526133302</v>
      </c>
      <c r="J684" s="6">
        <v>275.80627392484001</v>
      </c>
      <c r="K684" s="7">
        <v>360.23077486839401</v>
      </c>
      <c r="M684" s="5">
        <v>4</v>
      </c>
      <c r="N684" s="7">
        <v>0</v>
      </c>
      <c r="P684" s="5">
        <v>0</v>
      </c>
      <c r="Q684" s="6">
        <v>0</v>
      </c>
      <c r="R684" s="6">
        <v>0</v>
      </c>
      <c r="S684" s="7">
        <v>4</v>
      </c>
    </row>
    <row r="685" spans="1:19">
      <c r="A685" s="5" t="s">
        <v>681</v>
      </c>
      <c r="B685" s="7">
        <v>0.88107651120191599</v>
      </c>
      <c r="D685" s="5">
        <v>90.592082133128102</v>
      </c>
      <c r="E685" s="6">
        <v>67.951792362833601</v>
      </c>
      <c r="F685" s="6">
        <v>86.8656014234639</v>
      </c>
      <c r="G685" s="7">
        <v>76.528045188570204</v>
      </c>
      <c r="H685" s="5">
        <v>165.308690584972</v>
      </c>
      <c r="I685" s="6">
        <v>36.734505175920503</v>
      </c>
      <c r="J685" s="6">
        <v>71.686642197029698</v>
      </c>
      <c r="K685" s="7">
        <v>80.664886597069</v>
      </c>
      <c r="M685" s="5">
        <v>1</v>
      </c>
      <c r="N685" s="7">
        <v>0</v>
      </c>
      <c r="P685" s="5">
        <v>0</v>
      </c>
      <c r="Q685" s="6">
        <v>1</v>
      </c>
      <c r="R685" s="6">
        <v>0</v>
      </c>
      <c r="S685" s="7">
        <v>1</v>
      </c>
    </row>
    <row r="686" spans="1:19">
      <c r="A686" s="5" t="s">
        <v>682</v>
      </c>
      <c r="B686" s="7">
        <v>0.88099991681224499</v>
      </c>
      <c r="D686" s="5">
        <v>10.4531865482071</v>
      </c>
      <c r="E686" s="6">
        <v>6.0349959956475097</v>
      </c>
      <c r="F686" s="6">
        <v>11.0904687223889</v>
      </c>
      <c r="G686" s="7">
        <v>3.5263530485319499</v>
      </c>
      <c r="H686" s="5">
        <v>6.0838637653191796</v>
      </c>
      <c r="I686" s="6">
        <v>6.8778661599135997</v>
      </c>
      <c r="J686" s="6">
        <v>1.37993535728411</v>
      </c>
      <c r="K686" s="7">
        <v>11.574443018086001</v>
      </c>
      <c r="M686" s="5">
        <v>2</v>
      </c>
      <c r="N686" s="7">
        <v>1</v>
      </c>
      <c r="P686" s="5">
        <v>0</v>
      </c>
      <c r="Q686" s="6">
        <v>0</v>
      </c>
      <c r="R686" s="6">
        <v>0</v>
      </c>
      <c r="S686" s="7">
        <v>2</v>
      </c>
    </row>
    <row r="687" spans="1:19">
      <c r="A687" s="5" t="s">
        <v>683</v>
      </c>
      <c r="B687" s="7">
        <v>0.88088076507789603</v>
      </c>
      <c r="D687" s="5">
        <v>42.058720921346001</v>
      </c>
      <c r="E687" s="6">
        <v>26.577695203277599</v>
      </c>
      <c r="F687" s="6">
        <v>229.40662970237</v>
      </c>
      <c r="G687" s="7">
        <v>28.3292722430777</v>
      </c>
      <c r="H687" s="5">
        <v>84.125079653750603</v>
      </c>
      <c r="I687" s="6">
        <v>43.803314098461698</v>
      </c>
      <c r="J687" s="6">
        <v>40.3061067910999</v>
      </c>
      <c r="K687" s="7">
        <v>38.656124237255099</v>
      </c>
      <c r="M687" s="5">
        <v>3</v>
      </c>
      <c r="N687" s="7">
        <v>0</v>
      </c>
      <c r="P687" s="5">
        <v>0</v>
      </c>
      <c r="Q687" s="6">
        <v>0</v>
      </c>
      <c r="R687" s="6">
        <v>0</v>
      </c>
      <c r="S687" s="7">
        <v>3</v>
      </c>
    </row>
    <row r="688" spans="1:19">
      <c r="A688" s="5" t="s">
        <v>684</v>
      </c>
      <c r="B688" s="7">
        <v>0.88077925641377397</v>
      </c>
      <c r="D688" s="5">
        <v>3.73071126061298</v>
      </c>
      <c r="E688" s="6">
        <v>3.53952209920334</v>
      </c>
      <c r="F688" s="6">
        <v>2.3801591289603001</v>
      </c>
      <c r="G688" s="7">
        <v>5.4085077985427201</v>
      </c>
      <c r="H688" s="5">
        <v>3.8475914479800402</v>
      </c>
      <c r="I688" s="6">
        <v>2.2060567125600499</v>
      </c>
      <c r="J688" s="6">
        <v>8.1244819807863706</v>
      </c>
      <c r="K688" s="7">
        <v>5.0854833899424001</v>
      </c>
      <c r="M688" s="5">
        <v>1</v>
      </c>
      <c r="N688" s="7">
        <v>0</v>
      </c>
      <c r="P688" s="5">
        <v>0</v>
      </c>
      <c r="Q688" s="6">
        <v>0</v>
      </c>
      <c r="R688" s="6">
        <v>0</v>
      </c>
      <c r="S688" s="7">
        <v>1</v>
      </c>
    </row>
    <row r="689" spans="1:19">
      <c r="A689" s="5" t="s">
        <v>685</v>
      </c>
      <c r="B689" s="7">
        <v>0.88069354070782402</v>
      </c>
      <c r="D689" s="5">
        <v>72.888845294584797</v>
      </c>
      <c r="E689" s="6">
        <v>21.487512812033501</v>
      </c>
      <c r="F689" s="6">
        <v>152.873232920552</v>
      </c>
      <c r="G689" s="7">
        <v>23.311977828590901</v>
      </c>
      <c r="H689" s="5">
        <v>109.97812214929201</v>
      </c>
      <c r="I689" s="6">
        <v>132.46466714208</v>
      </c>
      <c r="J689" s="6">
        <v>112.890469952432</v>
      </c>
      <c r="K689" s="7">
        <v>101.49817726785599</v>
      </c>
      <c r="M689" s="5">
        <v>2</v>
      </c>
      <c r="N689" s="7">
        <v>0</v>
      </c>
      <c r="P689" s="5">
        <v>0</v>
      </c>
      <c r="Q689" s="6">
        <v>0</v>
      </c>
      <c r="R689" s="6">
        <v>1</v>
      </c>
      <c r="S689" s="7">
        <v>1</v>
      </c>
    </row>
    <row r="690" spans="1:19">
      <c r="A690" s="5" t="s">
        <v>686</v>
      </c>
      <c r="B690" s="7">
        <v>0.88068795310812897</v>
      </c>
      <c r="D690" s="5">
        <v>64.071073399599896</v>
      </c>
      <c r="E690" s="6">
        <v>29.853438817113101</v>
      </c>
      <c r="F690" s="6">
        <v>43.413453024907298</v>
      </c>
      <c r="G690" s="7">
        <v>133.90701970337801</v>
      </c>
      <c r="H690" s="5">
        <v>55.447457800415997</v>
      </c>
      <c r="I690" s="6">
        <v>58.458929184595597</v>
      </c>
      <c r="J690" s="6">
        <v>113.70152377632201</v>
      </c>
      <c r="K690" s="7">
        <v>46.407367986012297</v>
      </c>
      <c r="M690" s="5">
        <v>3</v>
      </c>
      <c r="N690" s="7">
        <v>0</v>
      </c>
      <c r="P690" s="5">
        <v>0</v>
      </c>
      <c r="Q690" s="6">
        <v>0</v>
      </c>
      <c r="R690" s="6">
        <v>0</v>
      </c>
      <c r="S690" s="7">
        <v>3</v>
      </c>
    </row>
    <row r="691" spans="1:19">
      <c r="A691" s="5" t="s">
        <v>687</v>
      </c>
      <c r="B691" s="7">
        <v>0.88059319867041697</v>
      </c>
      <c r="D691" s="5">
        <v>11.8768913085507</v>
      </c>
      <c r="E691" s="6">
        <v>28.882863889683101</v>
      </c>
      <c r="F691" s="6">
        <v>4.7588770214952802</v>
      </c>
      <c r="G691" s="7">
        <v>73.739640039512693</v>
      </c>
      <c r="H691" s="5">
        <v>14.160116697242101</v>
      </c>
      <c r="I691" s="6">
        <v>2.3050452033298998</v>
      </c>
      <c r="J691" s="6">
        <v>0</v>
      </c>
      <c r="K691" s="7">
        <v>1.3486438902241999</v>
      </c>
      <c r="M691" s="5">
        <v>2</v>
      </c>
      <c r="N691" s="7">
        <v>0</v>
      </c>
      <c r="P691" s="5">
        <v>0</v>
      </c>
      <c r="Q691" s="6">
        <v>0</v>
      </c>
      <c r="R691" s="6">
        <v>0</v>
      </c>
      <c r="S691" s="7">
        <v>2</v>
      </c>
    </row>
    <row r="692" spans="1:19">
      <c r="A692" s="5" t="s">
        <v>688</v>
      </c>
      <c r="B692" s="7">
        <v>0.88056396250092295</v>
      </c>
      <c r="D692" s="5">
        <v>0.60910959430248102</v>
      </c>
      <c r="E692" s="6">
        <v>2.58645616268561</v>
      </c>
      <c r="F692" s="6">
        <v>0.40261455467401602</v>
      </c>
      <c r="G692" s="7">
        <v>2.0019623678684999</v>
      </c>
      <c r="H692" s="5">
        <v>0.51688780588576</v>
      </c>
      <c r="I692" s="6">
        <v>0.235574628142804</v>
      </c>
      <c r="J692" s="6">
        <v>0.43711982145314399</v>
      </c>
      <c r="K692" s="7">
        <v>1.3257803703401301</v>
      </c>
      <c r="M692" s="5">
        <v>2</v>
      </c>
      <c r="N692" s="7">
        <v>2</v>
      </c>
      <c r="P692" s="5">
        <v>0</v>
      </c>
      <c r="Q692" s="6">
        <v>0</v>
      </c>
      <c r="R692" s="6">
        <v>0</v>
      </c>
      <c r="S692" s="7">
        <v>3</v>
      </c>
    </row>
    <row r="693" spans="1:19">
      <c r="A693" s="5" t="s">
        <v>689</v>
      </c>
      <c r="B693" s="7">
        <v>0.88055986097412098</v>
      </c>
      <c r="D693" s="5">
        <v>1.16799233697812</v>
      </c>
      <c r="E693" s="6">
        <v>3.4263413607431099</v>
      </c>
      <c r="F693" s="6">
        <v>1.4573700714730899</v>
      </c>
      <c r="G693" s="7">
        <v>4.5131325882168198</v>
      </c>
      <c r="H693" s="5">
        <v>4.9857015304189698</v>
      </c>
      <c r="I693" s="6">
        <v>31.4877298986437</v>
      </c>
      <c r="J693" s="6">
        <v>0</v>
      </c>
      <c r="K693" s="7">
        <v>29.499343172031299</v>
      </c>
      <c r="M693" s="5">
        <v>1</v>
      </c>
      <c r="N693" s="7">
        <v>1</v>
      </c>
      <c r="P693" s="5">
        <v>0</v>
      </c>
      <c r="Q693" s="6">
        <v>1</v>
      </c>
      <c r="R693" s="6">
        <v>0</v>
      </c>
      <c r="S693" s="7">
        <v>1</v>
      </c>
    </row>
    <row r="694" spans="1:19">
      <c r="A694" s="5" t="s">
        <v>690</v>
      </c>
      <c r="B694" s="7">
        <v>0.880124435353277</v>
      </c>
      <c r="D694" s="5">
        <v>102.644571665824</v>
      </c>
      <c r="E694" s="6">
        <v>19.746961450782301</v>
      </c>
      <c r="F694" s="6">
        <v>57.866152298560102</v>
      </c>
      <c r="G694" s="7">
        <v>57.174578217878597</v>
      </c>
      <c r="H694" s="5">
        <v>105.533420362754</v>
      </c>
      <c r="I694" s="6">
        <v>68.922086090640306</v>
      </c>
      <c r="J694" s="6">
        <v>72.714208713129906</v>
      </c>
      <c r="K694" s="7">
        <v>43.531142696703199</v>
      </c>
      <c r="M694" s="5">
        <v>1</v>
      </c>
      <c r="N694" s="7">
        <v>1</v>
      </c>
      <c r="P694" s="5">
        <v>0</v>
      </c>
      <c r="Q694" s="6">
        <v>0</v>
      </c>
      <c r="R694" s="6">
        <v>0</v>
      </c>
      <c r="S694" s="7">
        <v>2</v>
      </c>
    </row>
    <row r="695" spans="1:19">
      <c r="A695" s="5" t="s">
        <v>691</v>
      </c>
      <c r="B695" s="7">
        <v>0.88004756025060604</v>
      </c>
      <c r="D695" s="5">
        <v>11.056927164195599</v>
      </c>
      <c r="E695" s="6">
        <v>10.8717627430057</v>
      </c>
      <c r="F695" s="6">
        <v>26.446505056627402</v>
      </c>
      <c r="G695" s="7">
        <v>13.284801344206199</v>
      </c>
      <c r="H695" s="5">
        <v>9.0403950789646199</v>
      </c>
      <c r="I695" s="6">
        <v>16.519720783145701</v>
      </c>
      <c r="J695" s="6">
        <v>10.4909074577936</v>
      </c>
      <c r="K695" s="7">
        <v>22.819410729816902</v>
      </c>
      <c r="M695" s="5">
        <v>1</v>
      </c>
      <c r="N695" s="7">
        <v>0</v>
      </c>
      <c r="P695" s="5">
        <v>0</v>
      </c>
      <c r="Q695" s="6">
        <v>0</v>
      </c>
      <c r="R695" s="6">
        <v>0</v>
      </c>
      <c r="S695" s="7">
        <v>1</v>
      </c>
    </row>
    <row r="696" spans="1:19">
      <c r="A696" s="5" t="s">
        <v>692</v>
      </c>
      <c r="B696" s="7">
        <v>0.87990230613874398</v>
      </c>
      <c r="D696" s="5">
        <v>19.849034190584799</v>
      </c>
      <c r="E696" s="6">
        <v>16.913739224847699</v>
      </c>
      <c r="F696" s="6">
        <v>15.338285179604901</v>
      </c>
      <c r="G696" s="7">
        <v>22.512577336745402</v>
      </c>
      <c r="H696" s="5">
        <v>20.0084704031878</v>
      </c>
      <c r="I696" s="6">
        <v>15.523369584981699</v>
      </c>
      <c r="J696" s="6">
        <v>44.849077201110902</v>
      </c>
      <c r="K696" s="7">
        <v>28.423994067699098</v>
      </c>
      <c r="M696" s="5">
        <v>1</v>
      </c>
      <c r="N696" s="7">
        <v>0</v>
      </c>
      <c r="P696" s="5">
        <v>0</v>
      </c>
      <c r="Q696" s="6">
        <v>0</v>
      </c>
      <c r="R696" s="6">
        <v>0</v>
      </c>
      <c r="S696" s="7">
        <v>1</v>
      </c>
    </row>
    <row r="697" spans="1:19">
      <c r="A697" s="5" t="s">
        <v>693</v>
      </c>
      <c r="B697" s="7">
        <v>0.87986698657237905</v>
      </c>
      <c r="D697" s="5">
        <v>385.501993331275</v>
      </c>
      <c r="E697" s="6">
        <v>342.92704169114</v>
      </c>
      <c r="F697" s="6">
        <v>918.62570243626999</v>
      </c>
      <c r="G697" s="7">
        <v>192.71261069344399</v>
      </c>
      <c r="H697" s="5">
        <v>642.56026966821503</v>
      </c>
      <c r="I697" s="6">
        <v>343.75970531192098</v>
      </c>
      <c r="J697" s="6">
        <v>185.01748674970801</v>
      </c>
      <c r="K697" s="7">
        <v>310.48343730892202</v>
      </c>
      <c r="M697" s="5">
        <v>2</v>
      </c>
      <c r="N697" s="7">
        <v>1</v>
      </c>
      <c r="P697" s="5">
        <v>0</v>
      </c>
      <c r="Q697" s="6">
        <v>0</v>
      </c>
      <c r="R697" s="6">
        <v>0</v>
      </c>
      <c r="S697" s="7">
        <v>2</v>
      </c>
    </row>
    <row r="698" spans="1:19">
      <c r="A698" s="5" t="s">
        <v>694</v>
      </c>
      <c r="B698" s="7">
        <v>0.87981058629961095</v>
      </c>
      <c r="D698" s="5">
        <v>564.03485479194399</v>
      </c>
      <c r="E698" s="6">
        <v>78.264393001567797</v>
      </c>
      <c r="F698" s="6">
        <v>317.24308949693398</v>
      </c>
      <c r="G698" s="7">
        <v>1419.3259926441599</v>
      </c>
      <c r="H698" s="5">
        <v>204.87973498892799</v>
      </c>
      <c r="I698" s="6">
        <v>77.171928712805794</v>
      </c>
      <c r="J698" s="6">
        <v>1109.08569028835</v>
      </c>
      <c r="K698" s="7">
        <v>78.687550375623999</v>
      </c>
      <c r="M698" s="5">
        <v>2</v>
      </c>
      <c r="N698" s="7">
        <v>0</v>
      </c>
      <c r="P698" s="5">
        <v>0</v>
      </c>
      <c r="Q698" s="6">
        <v>0</v>
      </c>
      <c r="R698" s="6">
        <v>0</v>
      </c>
      <c r="S698" s="7">
        <v>2</v>
      </c>
    </row>
    <row r="699" spans="1:19">
      <c r="A699" s="5" t="s">
        <v>695</v>
      </c>
      <c r="B699" s="7">
        <v>0.87971506606628802</v>
      </c>
      <c r="D699" s="5">
        <v>1.5626382930652301</v>
      </c>
      <c r="E699" s="6">
        <v>3.0390756959884802</v>
      </c>
      <c r="F699" s="6">
        <v>2.2540454215929899</v>
      </c>
      <c r="G699" s="7">
        <v>9.6242825829646002</v>
      </c>
      <c r="H699" s="5">
        <v>20.168878997225001</v>
      </c>
      <c r="I699" s="6">
        <v>17.327089617582001</v>
      </c>
      <c r="J699" s="6">
        <v>0</v>
      </c>
      <c r="K699" s="7">
        <v>24.134138080380499</v>
      </c>
      <c r="M699" s="5">
        <v>1</v>
      </c>
      <c r="N699" s="7">
        <v>3</v>
      </c>
      <c r="P699" s="5">
        <v>0</v>
      </c>
      <c r="Q699" s="6">
        <v>0</v>
      </c>
      <c r="R699" s="6">
        <v>0</v>
      </c>
      <c r="S699" s="7">
        <v>3</v>
      </c>
    </row>
    <row r="700" spans="1:19">
      <c r="A700" s="5" t="s">
        <v>696</v>
      </c>
      <c r="B700" s="7">
        <v>0.87966891273604497</v>
      </c>
      <c r="D700" s="5">
        <v>9.9069493060225202</v>
      </c>
      <c r="E700" s="6">
        <v>12.053821850102601</v>
      </c>
      <c r="F700" s="6">
        <v>17.9523794115205</v>
      </c>
      <c r="G700" s="7">
        <v>6.2976115451803496</v>
      </c>
      <c r="H700" s="5">
        <v>17.759997353105199</v>
      </c>
      <c r="I700" s="6">
        <v>11.8496746286211</v>
      </c>
      <c r="J700" s="6">
        <v>18.1219532329213</v>
      </c>
      <c r="K700" s="7">
        <v>13.153930235774901</v>
      </c>
      <c r="M700" s="5">
        <v>2</v>
      </c>
      <c r="N700" s="7">
        <v>0</v>
      </c>
      <c r="P700" s="5">
        <v>0</v>
      </c>
      <c r="Q700" s="6">
        <v>0</v>
      </c>
      <c r="R700" s="6">
        <v>0</v>
      </c>
      <c r="S700" s="7">
        <v>2</v>
      </c>
    </row>
    <row r="701" spans="1:19">
      <c r="A701" s="5" t="s">
        <v>697</v>
      </c>
      <c r="B701" s="7">
        <v>0.87953024371764099</v>
      </c>
      <c r="D701" s="5">
        <v>625.28091861762698</v>
      </c>
      <c r="E701" s="6">
        <v>1853.91162608742</v>
      </c>
      <c r="F701" s="6">
        <v>502.25878341562702</v>
      </c>
      <c r="G701" s="7">
        <v>965.41854128662396</v>
      </c>
      <c r="H701" s="5">
        <v>701.23147551890099</v>
      </c>
      <c r="I701" s="6">
        <v>1213.2498395771499</v>
      </c>
      <c r="J701" s="6">
        <v>421.96464308693203</v>
      </c>
      <c r="K701" s="7">
        <v>1008.3432565663001</v>
      </c>
      <c r="M701" s="5">
        <v>2</v>
      </c>
      <c r="N701" s="7">
        <v>0</v>
      </c>
      <c r="P701" s="5">
        <v>0</v>
      </c>
      <c r="Q701" s="6">
        <v>0</v>
      </c>
      <c r="R701" s="6">
        <v>0</v>
      </c>
      <c r="S701" s="7">
        <v>2</v>
      </c>
    </row>
    <row r="702" spans="1:19">
      <c r="A702" s="5" t="s">
        <v>698</v>
      </c>
      <c r="B702" s="7">
        <v>0.87933017591339602</v>
      </c>
      <c r="D702" s="5">
        <v>0.75124625250209098</v>
      </c>
      <c r="E702" s="6">
        <v>98.863378580489595</v>
      </c>
      <c r="F702" s="6">
        <v>56.206408217974897</v>
      </c>
      <c r="G702" s="7">
        <v>32.557417909605903</v>
      </c>
      <c r="H702" s="5">
        <v>0.68244258277948899</v>
      </c>
      <c r="I702" s="6">
        <v>6.1098162648590897</v>
      </c>
      <c r="J702" s="6">
        <v>12.282656631370999</v>
      </c>
      <c r="K702" s="7">
        <v>3.9221341525750102</v>
      </c>
      <c r="M702" s="5">
        <v>4</v>
      </c>
      <c r="N702" s="7">
        <v>0</v>
      </c>
      <c r="P702" s="5">
        <v>0</v>
      </c>
      <c r="Q702" s="6">
        <v>0</v>
      </c>
      <c r="R702" s="6">
        <v>0</v>
      </c>
      <c r="S702" s="7">
        <v>4</v>
      </c>
    </row>
    <row r="703" spans="1:19">
      <c r="A703" s="5" t="s">
        <v>699</v>
      </c>
      <c r="B703" s="7">
        <v>0.87914545734999205</v>
      </c>
      <c r="D703" s="5">
        <v>143.83537593310899</v>
      </c>
      <c r="E703" s="6">
        <v>88.018575599659101</v>
      </c>
      <c r="F703" s="6">
        <v>475.12099786194398</v>
      </c>
      <c r="G703" s="7">
        <v>97.580108056412897</v>
      </c>
      <c r="H703" s="5">
        <v>295.96481147139298</v>
      </c>
      <c r="I703" s="6">
        <v>113.92173797906</v>
      </c>
      <c r="J703" s="6">
        <v>102.421790969326</v>
      </c>
      <c r="K703" s="7">
        <v>92.256522640212197</v>
      </c>
      <c r="M703" s="5">
        <v>2</v>
      </c>
      <c r="N703" s="7">
        <v>2</v>
      </c>
      <c r="P703" s="5">
        <v>0</v>
      </c>
      <c r="Q703" s="6">
        <v>0</v>
      </c>
      <c r="R703" s="6">
        <v>0</v>
      </c>
      <c r="S703" s="7">
        <v>3</v>
      </c>
    </row>
    <row r="704" spans="1:19">
      <c r="A704" s="5" t="s">
        <v>700</v>
      </c>
      <c r="B704" s="7">
        <v>0.878607809847199</v>
      </c>
      <c r="D704" s="5">
        <v>18.951807680863201</v>
      </c>
      <c r="E704" s="6">
        <v>15.0607152414092</v>
      </c>
      <c r="F704" s="6">
        <v>20.131697827853799</v>
      </c>
      <c r="G704" s="7">
        <v>21.090551729147801</v>
      </c>
      <c r="H704" s="5">
        <v>32.406608944893399</v>
      </c>
      <c r="I704" s="6">
        <v>18.3371611549798</v>
      </c>
      <c r="J704" s="6">
        <v>61.779102956194301</v>
      </c>
      <c r="K704" s="7">
        <v>22.235454092525799</v>
      </c>
      <c r="M704" s="5">
        <v>3</v>
      </c>
      <c r="N704" s="7">
        <v>0</v>
      </c>
      <c r="P704" s="5">
        <v>0</v>
      </c>
      <c r="Q704" s="6">
        <v>2</v>
      </c>
      <c r="R704" s="6">
        <v>0</v>
      </c>
      <c r="S704" s="7">
        <v>3</v>
      </c>
    </row>
    <row r="705" spans="1:19">
      <c r="A705" s="5" t="s">
        <v>701</v>
      </c>
      <c r="B705" s="7">
        <v>0.878352005782436</v>
      </c>
      <c r="D705" s="5">
        <v>261.303409691019</v>
      </c>
      <c r="E705" s="6">
        <v>156.211236608446</v>
      </c>
      <c r="F705" s="6">
        <v>522.14708927671097</v>
      </c>
      <c r="G705" s="7">
        <v>218.98791154584401</v>
      </c>
      <c r="H705" s="5">
        <v>463.91767710795199</v>
      </c>
      <c r="I705" s="6">
        <v>307.25498556132698</v>
      </c>
      <c r="J705" s="6">
        <v>725.73060086896101</v>
      </c>
      <c r="K705" s="7">
        <v>435.58607930064898</v>
      </c>
      <c r="M705" s="5">
        <v>3</v>
      </c>
      <c r="N705" s="7">
        <v>0</v>
      </c>
      <c r="P705" s="5">
        <v>0</v>
      </c>
      <c r="Q705" s="6">
        <v>0</v>
      </c>
      <c r="R705" s="6">
        <v>0</v>
      </c>
      <c r="S705" s="7">
        <v>3</v>
      </c>
    </row>
    <row r="706" spans="1:19">
      <c r="A706" s="5" t="s">
        <v>702</v>
      </c>
      <c r="B706" s="7">
        <v>0.87827972533429699</v>
      </c>
      <c r="D706" s="5">
        <v>7.7085433732220103</v>
      </c>
      <c r="E706" s="6">
        <v>5.1808646823670497</v>
      </c>
      <c r="F706" s="6">
        <v>14.821972900996901</v>
      </c>
      <c r="G706" s="7">
        <v>8.2391979818074805</v>
      </c>
      <c r="H706" s="5">
        <v>9.9780779593092799</v>
      </c>
      <c r="I706" s="6">
        <v>9.1764922150754398</v>
      </c>
      <c r="J706" s="6">
        <v>16.027394249664798</v>
      </c>
      <c r="K706" s="7">
        <v>9.8889579719147598</v>
      </c>
      <c r="M706" s="5">
        <v>3</v>
      </c>
      <c r="N706" s="7">
        <v>0</v>
      </c>
      <c r="P706" s="5">
        <v>0</v>
      </c>
      <c r="Q706" s="6">
        <v>0</v>
      </c>
      <c r="R706" s="6">
        <v>1</v>
      </c>
      <c r="S706" s="7">
        <v>2</v>
      </c>
    </row>
    <row r="707" spans="1:19">
      <c r="A707" s="5" t="s">
        <v>703</v>
      </c>
      <c r="B707" s="7">
        <v>0.87826405085288295</v>
      </c>
      <c r="D707" s="5">
        <v>15.2522519735006</v>
      </c>
      <c r="E707" s="6">
        <v>46.535619547499401</v>
      </c>
      <c r="F707" s="6">
        <v>25.9067211745264</v>
      </c>
      <c r="G707" s="7">
        <v>22.7613799140107</v>
      </c>
      <c r="H707" s="5">
        <v>207.62742534153799</v>
      </c>
      <c r="I707" s="6">
        <v>595.11652054322894</v>
      </c>
      <c r="J707" s="6">
        <v>136.35204613043001</v>
      </c>
      <c r="K707" s="7">
        <v>429.51680398980102</v>
      </c>
      <c r="M707" s="5">
        <v>1</v>
      </c>
      <c r="N707" s="7">
        <v>0</v>
      </c>
      <c r="P707" s="5">
        <v>0</v>
      </c>
      <c r="Q707" s="6">
        <v>0</v>
      </c>
      <c r="R707" s="6">
        <v>0</v>
      </c>
      <c r="S707" s="7">
        <v>1</v>
      </c>
    </row>
    <row r="708" spans="1:19">
      <c r="A708" s="5" t="s">
        <v>704</v>
      </c>
      <c r="B708" s="7">
        <v>0.87824938208471803</v>
      </c>
      <c r="D708" s="5">
        <v>0.38148751108753598</v>
      </c>
      <c r="E708" s="6">
        <v>4.4419528010458702</v>
      </c>
      <c r="F708" s="6">
        <v>4.8574187896544796</v>
      </c>
      <c r="G708" s="7">
        <v>4.1335202892636804</v>
      </c>
      <c r="H708" s="5">
        <v>2.4478431475451199</v>
      </c>
      <c r="I708" s="6">
        <v>2.88773931945041</v>
      </c>
      <c r="J708" s="6">
        <v>13.3091712354232</v>
      </c>
      <c r="K708" s="7">
        <v>2.7603601230739399</v>
      </c>
      <c r="M708" s="5">
        <v>2</v>
      </c>
      <c r="N708" s="7">
        <v>0</v>
      </c>
      <c r="P708" s="5">
        <v>0</v>
      </c>
      <c r="Q708" s="6">
        <v>0</v>
      </c>
      <c r="R708" s="6">
        <v>0</v>
      </c>
      <c r="S708" s="7">
        <v>2</v>
      </c>
    </row>
    <row r="709" spans="1:19">
      <c r="A709" s="5" t="s">
        <v>705</v>
      </c>
      <c r="B709" s="7">
        <v>0.878213802435724</v>
      </c>
      <c r="D709" s="5">
        <v>6.4932558576781201</v>
      </c>
      <c r="E709" s="6">
        <v>6.6284283377249604</v>
      </c>
      <c r="F709" s="6">
        <v>6.2014835957031602</v>
      </c>
      <c r="G709" s="7">
        <v>9.9546302853482</v>
      </c>
      <c r="H709" s="5">
        <v>12.982968736267599</v>
      </c>
      <c r="I709" s="6">
        <v>2.69046558362135</v>
      </c>
      <c r="J709" s="6">
        <v>16.7171747091963</v>
      </c>
      <c r="K709" s="7">
        <v>8.07389409717136</v>
      </c>
      <c r="M709" s="5">
        <v>2</v>
      </c>
      <c r="N709" s="7">
        <v>3</v>
      </c>
      <c r="P709" s="5">
        <v>0</v>
      </c>
      <c r="Q709" s="6">
        <v>0</v>
      </c>
      <c r="R709" s="6">
        <v>0</v>
      </c>
      <c r="S709" s="7">
        <v>4</v>
      </c>
    </row>
    <row r="710" spans="1:19">
      <c r="A710" s="5" t="s">
        <v>706</v>
      </c>
      <c r="B710" s="7">
        <v>0.87783570522756105</v>
      </c>
      <c r="D710" s="5">
        <v>4.7804556237318296</v>
      </c>
      <c r="E710" s="6">
        <v>18.022943293034299</v>
      </c>
      <c r="F710" s="6">
        <v>1.6167268633629099</v>
      </c>
      <c r="G710" s="7">
        <v>4.5232012451555397</v>
      </c>
      <c r="H710" s="5">
        <v>2.17551507849688</v>
      </c>
      <c r="I710" s="6">
        <v>2.7940621641546</v>
      </c>
      <c r="J710" s="6">
        <v>1.4016616049284001</v>
      </c>
      <c r="K710" s="7">
        <v>5.2674939219564196</v>
      </c>
      <c r="M710" s="5">
        <v>1</v>
      </c>
      <c r="N710" s="7">
        <v>0</v>
      </c>
      <c r="P710" s="5">
        <v>0</v>
      </c>
      <c r="Q710" s="6">
        <v>0</v>
      </c>
      <c r="R710" s="6">
        <v>0</v>
      </c>
      <c r="S710" s="7">
        <v>1</v>
      </c>
    </row>
    <row r="711" spans="1:19">
      <c r="A711" s="5" t="s">
        <v>707</v>
      </c>
      <c r="B711" s="7">
        <v>0.87764783241745303</v>
      </c>
      <c r="D711" s="5">
        <v>90.831432142791598</v>
      </c>
      <c r="E711" s="6">
        <v>36.6778552802921</v>
      </c>
      <c r="F711" s="6">
        <v>86.151034583725504</v>
      </c>
      <c r="G711" s="7">
        <v>33.6875339927062</v>
      </c>
      <c r="H711" s="5">
        <v>69.6131444668098</v>
      </c>
      <c r="I711" s="6">
        <v>35.293051814453399</v>
      </c>
      <c r="J711" s="6">
        <v>28.2788747394357</v>
      </c>
      <c r="K711" s="7">
        <v>31.6755380502895</v>
      </c>
      <c r="M711" s="5">
        <v>1</v>
      </c>
      <c r="N711" s="7">
        <v>0</v>
      </c>
      <c r="P711" s="5">
        <v>0</v>
      </c>
      <c r="Q711" s="6">
        <v>0</v>
      </c>
      <c r="R711" s="6">
        <v>0</v>
      </c>
      <c r="S711" s="7">
        <v>1</v>
      </c>
    </row>
    <row r="712" spans="1:19">
      <c r="A712" s="5" t="s">
        <v>708</v>
      </c>
      <c r="B712" s="7">
        <v>0.87744871201604202</v>
      </c>
      <c r="D712" s="5">
        <v>2.80282078224467</v>
      </c>
      <c r="E712" s="6">
        <v>5.17373745165958</v>
      </c>
      <c r="F712" s="6">
        <v>3.5428006944825499</v>
      </c>
      <c r="G712" s="7">
        <v>6.3770630028561897</v>
      </c>
      <c r="H712" s="5">
        <v>2.5190673340897898</v>
      </c>
      <c r="I712" s="6">
        <v>2.8991193524722401</v>
      </c>
      <c r="J712" s="6">
        <v>5.10057547233626</v>
      </c>
      <c r="K712" s="7">
        <v>6.0124145710775396</v>
      </c>
      <c r="M712" s="5">
        <v>3</v>
      </c>
      <c r="N712" s="7">
        <v>0</v>
      </c>
      <c r="P712" s="5">
        <v>0</v>
      </c>
      <c r="Q712" s="6">
        <v>0</v>
      </c>
      <c r="R712" s="6">
        <v>0</v>
      </c>
      <c r="S712" s="7">
        <v>3</v>
      </c>
    </row>
    <row r="713" spans="1:19">
      <c r="A713" s="5" t="s">
        <v>709</v>
      </c>
      <c r="B713" s="7">
        <v>0.87744850018070097</v>
      </c>
      <c r="D713" s="5">
        <v>1.4158793569260399</v>
      </c>
      <c r="E713" s="6">
        <v>3.4279226629550901</v>
      </c>
      <c r="F713" s="6">
        <v>0.34803041443940402</v>
      </c>
      <c r="G713" s="7">
        <v>2.0822541869929601</v>
      </c>
      <c r="H713" s="5">
        <v>0.99357563739221999</v>
      </c>
      <c r="I713" s="6">
        <v>0.216319052779155</v>
      </c>
      <c r="J713" s="6">
        <v>0.217766450363123</v>
      </c>
      <c r="K713" s="7">
        <v>1.5581274889302801</v>
      </c>
      <c r="M713" s="5">
        <v>2</v>
      </c>
      <c r="N713" s="7">
        <v>1</v>
      </c>
      <c r="P713" s="5">
        <v>0</v>
      </c>
      <c r="Q713" s="6">
        <v>0</v>
      </c>
      <c r="R713" s="6">
        <v>0</v>
      </c>
      <c r="S713" s="7">
        <v>3</v>
      </c>
    </row>
    <row r="714" spans="1:19">
      <c r="A714" s="5" t="s">
        <v>710</v>
      </c>
      <c r="B714" s="7">
        <v>0.87722662575641397</v>
      </c>
      <c r="D714" s="5">
        <v>192.167648516914</v>
      </c>
      <c r="E714" s="6">
        <v>124.66302708720799</v>
      </c>
      <c r="F714" s="6">
        <v>299.44341205281597</v>
      </c>
      <c r="G714" s="7">
        <v>191.09197824462001</v>
      </c>
      <c r="H714" s="5">
        <v>322.31028636024399</v>
      </c>
      <c r="I714" s="6">
        <v>172.24971191754801</v>
      </c>
      <c r="J714" s="6">
        <v>383.703878648836</v>
      </c>
      <c r="K714" s="7">
        <v>99.233929455181197</v>
      </c>
      <c r="M714" s="5">
        <v>2</v>
      </c>
      <c r="N714" s="7">
        <v>0</v>
      </c>
      <c r="P714" s="5">
        <v>0</v>
      </c>
      <c r="Q714" s="6">
        <v>0</v>
      </c>
      <c r="R714" s="6">
        <v>0</v>
      </c>
      <c r="S714" s="7">
        <v>2</v>
      </c>
    </row>
    <row r="715" spans="1:19">
      <c r="A715" s="5" t="s">
        <v>711</v>
      </c>
      <c r="B715" s="7">
        <v>0.87654478820421</v>
      </c>
      <c r="D715" s="5">
        <v>32.351187511976697</v>
      </c>
      <c r="E715" s="6">
        <v>21.160566423947898</v>
      </c>
      <c r="F715" s="6">
        <v>24.8561085432464</v>
      </c>
      <c r="G715" s="7">
        <v>34.948777456154303</v>
      </c>
      <c r="H715" s="5">
        <v>105.846344908829</v>
      </c>
      <c r="I715" s="6">
        <v>423.91989643631001</v>
      </c>
      <c r="J715" s="6">
        <v>60.175210304874298</v>
      </c>
      <c r="K715" s="7">
        <v>198.01767445126401</v>
      </c>
      <c r="M715" s="5">
        <v>2</v>
      </c>
      <c r="N715" s="7">
        <v>0</v>
      </c>
      <c r="P715" s="5">
        <v>0</v>
      </c>
      <c r="Q715" s="6">
        <v>0</v>
      </c>
      <c r="R715" s="6">
        <v>0</v>
      </c>
      <c r="S715" s="7">
        <v>2</v>
      </c>
    </row>
    <row r="716" spans="1:19">
      <c r="A716" s="5" t="s">
        <v>712</v>
      </c>
      <c r="B716" s="7">
        <v>0.876289093740792</v>
      </c>
      <c r="D716" s="5">
        <v>2.60221901061283</v>
      </c>
      <c r="E716" s="6">
        <v>1.9824850135990799</v>
      </c>
      <c r="F716" s="6">
        <v>0.951427971887299</v>
      </c>
      <c r="G716" s="7">
        <v>7.6359447543044796</v>
      </c>
      <c r="H716" s="5">
        <v>2.1646824187918901</v>
      </c>
      <c r="I716" s="6">
        <v>1.1629002081764399</v>
      </c>
      <c r="J716" s="6">
        <v>9.6503230920170306</v>
      </c>
      <c r="K716" s="7">
        <v>4.2833181318022904</v>
      </c>
      <c r="M716" s="5">
        <v>2</v>
      </c>
      <c r="N716" s="7">
        <v>0</v>
      </c>
      <c r="P716" s="5">
        <v>0</v>
      </c>
      <c r="Q716" s="6">
        <v>0</v>
      </c>
      <c r="R716" s="6">
        <v>1</v>
      </c>
      <c r="S716" s="7">
        <v>2</v>
      </c>
    </row>
    <row r="717" spans="1:19">
      <c r="A717" s="5" t="s">
        <v>713</v>
      </c>
      <c r="B717" s="7">
        <v>0.87625139043381495</v>
      </c>
      <c r="D717" s="5">
        <v>0.74900955017155801</v>
      </c>
      <c r="E717" s="6">
        <v>2.5595104478840298</v>
      </c>
      <c r="F717" s="6">
        <v>30.401417978926101</v>
      </c>
      <c r="G717" s="7">
        <v>33.376366548405599</v>
      </c>
      <c r="H717" s="5">
        <v>2.0781053837222001</v>
      </c>
      <c r="I717" s="6">
        <v>0.90112758255494596</v>
      </c>
      <c r="J717" s="6">
        <v>8.5846074431706203</v>
      </c>
      <c r="K717" s="7">
        <v>8.3611611426079708</v>
      </c>
      <c r="M717" s="5">
        <v>1</v>
      </c>
      <c r="N717" s="7">
        <v>0</v>
      </c>
      <c r="P717" s="5">
        <v>0</v>
      </c>
      <c r="Q717" s="6">
        <v>0</v>
      </c>
      <c r="R717" s="6">
        <v>0</v>
      </c>
      <c r="S717" s="7">
        <v>1</v>
      </c>
    </row>
    <row r="718" spans="1:19">
      <c r="A718" s="5" t="s">
        <v>714</v>
      </c>
      <c r="B718" s="7">
        <v>0.87624299795909499</v>
      </c>
      <c r="D718" s="5">
        <v>2475.0116919792899</v>
      </c>
      <c r="E718" s="6">
        <v>1315.2981656905499</v>
      </c>
      <c r="F718" s="6">
        <v>1884.66266640291</v>
      </c>
      <c r="G718" s="7">
        <v>1299.12118177397</v>
      </c>
      <c r="H718" s="5">
        <v>962.924110149277</v>
      </c>
      <c r="I718" s="6">
        <v>878.74702245859805</v>
      </c>
      <c r="J718" s="6">
        <v>2050.7256394206001</v>
      </c>
      <c r="K718" s="7">
        <v>1213.652132808</v>
      </c>
      <c r="M718" s="5">
        <v>1</v>
      </c>
      <c r="N718" s="7">
        <v>0</v>
      </c>
      <c r="P718" s="5">
        <v>0</v>
      </c>
      <c r="Q718" s="6">
        <v>0</v>
      </c>
      <c r="R718" s="6">
        <v>0</v>
      </c>
      <c r="S718" s="7">
        <v>1</v>
      </c>
    </row>
    <row r="719" spans="1:19">
      <c r="A719" s="5" t="s">
        <v>715</v>
      </c>
      <c r="B719" s="7">
        <v>0.87602190343976505</v>
      </c>
      <c r="D719" s="5">
        <v>163.10737883018001</v>
      </c>
      <c r="E719" s="6">
        <v>119.45814226479099</v>
      </c>
      <c r="F719" s="6">
        <v>86.816021159562297</v>
      </c>
      <c r="G719" s="7">
        <v>174.64423977242399</v>
      </c>
      <c r="H719" s="5">
        <v>105.842742959429</v>
      </c>
      <c r="I719" s="6">
        <v>26.180484441855601</v>
      </c>
      <c r="J719" s="6">
        <v>22.864986569047002</v>
      </c>
      <c r="K719" s="7">
        <v>56.603888358535698</v>
      </c>
      <c r="M719" s="5">
        <v>3</v>
      </c>
      <c r="N719" s="7">
        <v>0</v>
      </c>
      <c r="P719" s="5">
        <v>0</v>
      </c>
      <c r="Q719" s="6">
        <v>0</v>
      </c>
      <c r="R719" s="6">
        <v>0</v>
      </c>
      <c r="S719" s="7">
        <v>3</v>
      </c>
    </row>
    <row r="720" spans="1:19">
      <c r="A720" s="5" t="s">
        <v>716</v>
      </c>
      <c r="B720" s="7">
        <v>0.87591025802921196</v>
      </c>
      <c r="D720" s="5">
        <v>2.0600551404442999</v>
      </c>
      <c r="E720" s="6">
        <v>5.0837709354191896</v>
      </c>
      <c r="F720" s="6">
        <v>1.15804499728049</v>
      </c>
      <c r="G720" s="7">
        <v>4.4578437734128897</v>
      </c>
      <c r="H720" s="5">
        <v>1.5518965988739899</v>
      </c>
      <c r="I720" s="6">
        <v>1.0090892778727201</v>
      </c>
      <c r="J720" s="6">
        <v>5.3717458844747101</v>
      </c>
      <c r="K720" s="7">
        <v>3.8379627866100798</v>
      </c>
      <c r="M720" s="5">
        <v>2</v>
      </c>
      <c r="N720" s="7">
        <v>1</v>
      </c>
      <c r="P720" s="5">
        <v>0</v>
      </c>
      <c r="Q720" s="6">
        <v>0</v>
      </c>
      <c r="R720" s="6">
        <v>0</v>
      </c>
      <c r="S720" s="7">
        <v>2</v>
      </c>
    </row>
    <row r="721" spans="1:19">
      <c r="A721" s="5" t="s">
        <v>717</v>
      </c>
      <c r="B721" s="7">
        <v>0.87574188660184404</v>
      </c>
      <c r="D721" s="5">
        <v>0.59672656680504199</v>
      </c>
      <c r="E721" s="6">
        <v>2.2749478120397102</v>
      </c>
      <c r="F721" s="6">
        <v>0.60814214755341001</v>
      </c>
      <c r="G721" s="7">
        <v>5.6593313824824598</v>
      </c>
      <c r="H721" s="5">
        <v>0.59931244908987402</v>
      </c>
      <c r="I721" s="6">
        <v>5.50919601691593E-2</v>
      </c>
      <c r="J721" s="6">
        <v>0</v>
      </c>
      <c r="K721" s="7">
        <v>1.00460751739828</v>
      </c>
      <c r="M721" s="5">
        <v>1</v>
      </c>
      <c r="N721" s="7">
        <v>1</v>
      </c>
      <c r="P721" s="5">
        <v>0</v>
      </c>
      <c r="Q721" s="6">
        <v>0</v>
      </c>
      <c r="R721" s="6">
        <v>0</v>
      </c>
      <c r="S721" s="7">
        <v>2</v>
      </c>
    </row>
    <row r="722" spans="1:19">
      <c r="A722" s="5" t="s">
        <v>718</v>
      </c>
      <c r="B722" s="7">
        <v>0.87561498174892904</v>
      </c>
      <c r="D722" s="5">
        <v>38.321413877300401</v>
      </c>
      <c r="E722" s="6">
        <v>37.058327189641503</v>
      </c>
      <c r="F722" s="6">
        <v>116.175444133022</v>
      </c>
      <c r="G722" s="7">
        <v>66.412184212835996</v>
      </c>
      <c r="H722" s="5">
        <v>139.32606272721199</v>
      </c>
      <c r="I722" s="6">
        <v>82.3923614853597</v>
      </c>
      <c r="J722" s="6">
        <v>337.50174180844903</v>
      </c>
      <c r="K722" s="7">
        <v>80.351200422602403</v>
      </c>
      <c r="M722" s="5">
        <v>2</v>
      </c>
      <c r="N722" s="7">
        <v>0</v>
      </c>
      <c r="P722" s="5">
        <v>0</v>
      </c>
      <c r="Q722" s="6">
        <v>0</v>
      </c>
      <c r="R722" s="6">
        <v>0</v>
      </c>
      <c r="S722" s="7">
        <v>2</v>
      </c>
    </row>
    <row r="723" spans="1:19">
      <c r="A723" s="5" t="s">
        <v>719</v>
      </c>
      <c r="B723" s="7">
        <v>0.87559771710627798</v>
      </c>
      <c r="D723" s="5">
        <v>53.251960959791298</v>
      </c>
      <c r="E723" s="6">
        <v>18.977242305321798</v>
      </c>
      <c r="F723" s="6">
        <v>140.267102628131</v>
      </c>
      <c r="G723" s="7">
        <v>38.692168051356603</v>
      </c>
      <c r="H723" s="5">
        <v>52.061203510051499</v>
      </c>
      <c r="I723" s="6">
        <v>33.8341263538912</v>
      </c>
      <c r="J723" s="6">
        <v>113.068916314245</v>
      </c>
      <c r="K723" s="7">
        <v>32.594909897000697</v>
      </c>
      <c r="M723" s="5">
        <v>3</v>
      </c>
      <c r="N723" s="7">
        <v>0</v>
      </c>
      <c r="P723" s="5">
        <v>0</v>
      </c>
      <c r="Q723" s="6">
        <v>0</v>
      </c>
      <c r="R723" s="6">
        <v>0</v>
      </c>
      <c r="S723" s="7">
        <v>3</v>
      </c>
    </row>
    <row r="724" spans="1:19">
      <c r="A724" s="5" t="s">
        <v>720</v>
      </c>
      <c r="B724" s="7">
        <v>0.87557510148849804</v>
      </c>
      <c r="D724" s="5">
        <v>118.32527133596901</v>
      </c>
      <c r="E724" s="6">
        <v>260.92227206098102</v>
      </c>
      <c r="F724" s="6">
        <v>161.61337770077299</v>
      </c>
      <c r="G724" s="7">
        <v>282.58993084720498</v>
      </c>
      <c r="H724" s="5">
        <v>230.76406389312899</v>
      </c>
      <c r="I724" s="6">
        <v>149.64344306360999</v>
      </c>
      <c r="J724" s="6">
        <v>171.71444809374799</v>
      </c>
      <c r="K724" s="7">
        <v>243.74435623602</v>
      </c>
      <c r="M724" s="5">
        <v>4</v>
      </c>
      <c r="N724" s="7">
        <v>1</v>
      </c>
      <c r="P724" s="5">
        <v>0</v>
      </c>
      <c r="Q724" s="6">
        <v>0</v>
      </c>
      <c r="R724" s="6">
        <v>1</v>
      </c>
      <c r="S724" s="7">
        <v>4</v>
      </c>
    </row>
    <row r="725" spans="1:19">
      <c r="A725" s="5" t="s">
        <v>721</v>
      </c>
      <c r="B725" s="7">
        <v>0.87548729510121603</v>
      </c>
      <c r="D725" s="5">
        <v>1.8485413695696</v>
      </c>
      <c r="E725" s="6">
        <v>13.661700939234301</v>
      </c>
      <c r="F725" s="6">
        <v>2.7002021001518801</v>
      </c>
      <c r="G725" s="7">
        <v>1.8014491158059001</v>
      </c>
      <c r="H725" s="5">
        <v>6.2024109674092296</v>
      </c>
      <c r="I725" s="6">
        <v>3.7451575794549798</v>
      </c>
      <c r="J725" s="6">
        <v>10.856145922873001</v>
      </c>
      <c r="K725" s="7">
        <v>3.6756699957860599</v>
      </c>
      <c r="M725" s="5">
        <v>0</v>
      </c>
      <c r="N725" s="7">
        <v>1</v>
      </c>
      <c r="P725" s="5">
        <v>0</v>
      </c>
      <c r="Q725" s="6">
        <v>1</v>
      </c>
      <c r="R725" s="6">
        <v>0</v>
      </c>
      <c r="S725" s="7">
        <v>0</v>
      </c>
    </row>
    <row r="726" spans="1:19">
      <c r="A726" s="5" t="s">
        <v>722</v>
      </c>
      <c r="B726" s="7">
        <v>0.87537212449255797</v>
      </c>
      <c r="D726" s="5">
        <v>3.4555550080190698</v>
      </c>
      <c r="E726" s="6">
        <v>5.6369699791821404</v>
      </c>
      <c r="F726" s="6">
        <v>23.783971001796498</v>
      </c>
      <c r="G726" s="7">
        <v>7.8620109275561303</v>
      </c>
      <c r="H726" s="5">
        <v>16.774225765120999</v>
      </c>
      <c r="I726" s="6">
        <v>3.0758592228864998</v>
      </c>
      <c r="J726" s="6">
        <v>15.887950979831601</v>
      </c>
      <c r="K726" s="7">
        <v>4.6563258784704802</v>
      </c>
      <c r="M726" s="5">
        <v>4</v>
      </c>
      <c r="N726" s="7">
        <v>2</v>
      </c>
      <c r="P726" s="5">
        <v>0</v>
      </c>
      <c r="Q726" s="6">
        <v>0</v>
      </c>
      <c r="R726" s="6">
        <v>0</v>
      </c>
      <c r="S726" s="7">
        <v>4</v>
      </c>
    </row>
    <row r="727" spans="1:19">
      <c r="A727" s="5" t="s">
        <v>723</v>
      </c>
      <c r="B727" s="7">
        <v>0.87528008673653801</v>
      </c>
      <c r="D727" s="5">
        <v>9.4565514565291595E-2</v>
      </c>
      <c r="E727" s="6">
        <v>0.63561988437151995</v>
      </c>
      <c r="F727" s="6">
        <v>3.2477882055597901E-2</v>
      </c>
      <c r="G727" s="7">
        <v>4.1082017386584102</v>
      </c>
      <c r="H727" s="5">
        <v>2.6005144159745901E-2</v>
      </c>
      <c r="I727" s="6">
        <v>0</v>
      </c>
      <c r="J727" s="6">
        <v>0</v>
      </c>
      <c r="K727" s="7">
        <v>1.12941763603374</v>
      </c>
      <c r="M727" s="5">
        <v>3</v>
      </c>
      <c r="N727" s="7">
        <v>0</v>
      </c>
      <c r="P727" s="5">
        <v>0</v>
      </c>
      <c r="Q727" s="6">
        <v>0</v>
      </c>
      <c r="R727" s="6">
        <v>0</v>
      </c>
      <c r="S727" s="7">
        <v>3</v>
      </c>
    </row>
    <row r="728" spans="1:19">
      <c r="A728" s="5" t="s">
        <v>724</v>
      </c>
      <c r="B728" s="7">
        <v>0.87513531799729405</v>
      </c>
      <c r="D728" s="5">
        <v>159.90456609232899</v>
      </c>
      <c r="E728" s="6">
        <v>55.656505298183099</v>
      </c>
      <c r="F728" s="6">
        <v>229.032198183584</v>
      </c>
      <c r="G728" s="7">
        <v>52.523028803802497</v>
      </c>
      <c r="H728" s="5">
        <v>53.425985256709602</v>
      </c>
      <c r="I728" s="6">
        <v>116.221947498886</v>
      </c>
      <c r="J728" s="6">
        <v>149.938104043984</v>
      </c>
      <c r="K728" s="7">
        <v>118.180586165176</v>
      </c>
      <c r="M728" s="5">
        <v>3</v>
      </c>
      <c r="N728" s="7">
        <v>3</v>
      </c>
      <c r="P728" s="5">
        <v>0</v>
      </c>
      <c r="Q728" s="6">
        <v>0</v>
      </c>
      <c r="R728" s="6">
        <v>1</v>
      </c>
      <c r="S728" s="7">
        <v>4</v>
      </c>
    </row>
    <row r="729" spans="1:19">
      <c r="A729" s="5" t="s">
        <v>725</v>
      </c>
      <c r="B729" s="7">
        <v>0.87513496837883697</v>
      </c>
      <c r="D729" s="5">
        <v>45.583730524056399</v>
      </c>
      <c r="E729" s="6">
        <v>31.581543321973601</v>
      </c>
      <c r="F729" s="6">
        <v>30.486780466486799</v>
      </c>
      <c r="G729" s="7">
        <v>41.573087480280002</v>
      </c>
      <c r="H729" s="5">
        <v>55.377842767161802</v>
      </c>
      <c r="I729" s="6">
        <v>37.2277963061142</v>
      </c>
      <c r="J729" s="6">
        <v>75.3363945501507</v>
      </c>
      <c r="K729" s="7">
        <v>77.566483084023403</v>
      </c>
      <c r="M729" s="5">
        <v>3</v>
      </c>
      <c r="N729" s="7">
        <v>0</v>
      </c>
      <c r="P729" s="5">
        <v>0</v>
      </c>
      <c r="Q729" s="6">
        <v>0</v>
      </c>
      <c r="R729" s="6">
        <v>0</v>
      </c>
      <c r="S729" s="7">
        <v>3</v>
      </c>
    </row>
    <row r="730" spans="1:19">
      <c r="A730" s="5" t="s">
        <v>726</v>
      </c>
      <c r="B730" s="7">
        <v>0.87506765899864702</v>
      </c>
      <c r="D730" s="5">
        <v>3.2621390580069898</v>
      </c>
      <c r="E730" s="6">
        <v>2.0375575313758998</v>
      </c>
      <c r="F730" s="6">
        <v>3.74526359433181</v>
      </c>
      <c r="G730" s="7">
        <v>4.6466055106453998</v>
      </c>
      <c r="H730" s="5">
        <v>2.27985180195867</v>
      </c>
      <c r="I730" s="6">
        <v>1.8385429071677299</v>
      </c>
      <c r="J730" s="6">
        <v>5.4200338580146701</v>
      </c>
      <c r="K730" s="7">
        <v>4.1101073320644304</v>
      </c>
      <c r="M730" s="5">
        <v>4</v>
      </c>
      <c r="N730" s="7">
        <v>1</v>
      </c>
      <c r="P730" s="5">
        <v>0</v>
      </c>
      <c r="Q730" s="6">
        <v>0</v>
      </c>
      <c r="R730" s="6">
        <v>0</v>
      </c>
      <c r="S730" s="7">
        <v>4</v>
      </c>
    </row>
    <row r="731" spans="1:19">
      <c r="A731" s="5" t="s">
        <v>727</v>
      </c>
      <c r="B731" s="7">
        <v>0.87503382949932296</v>
      </c>
      <c r="D731" s="5">
        <v>218.86453543147101</v>
      </c>
      <c r="E731" s="6">
        <v>116.03530001031601</v>
      </c>
      <c r="F731" s="6">
        <v>746.26111124035901</v>
      </c>
      <c r="G731" s="7">
        <v>163.76680625459301</v>
      </c>
      <c r="H731" s="5">
        <v>360.00731396205799</v>
      </c>
      <c r="I731" s="6">
        <v>101.66615809404</v>
      </c>
      <c r="J731" s="6">
        <v>211.74898356451101</v>
      </c>
      <c r="K731" s="7">
        <v>144.198007811244</v>
      </c>
      <c r="M731" s="5">
        <v>3</v>
      </c>
      <c r="N731" s="7">
        <v>4</v>
      </c>
      <c r="P731" s="5">
        <v>0</v>
      </c>
      <c r="Q731" s="6">
        <v>0</v>
      </c>
      <c r="R731" s="6">
        <v>1</v>
      </c>
      <c r="S731" s="7">
        <v>4</v>
      </c>
    </row>
    <row r="732" spans="1:19">
      <c r="A732" s="5" t="s">
        <v>728</v>
      </c>
      <c r="B732" s="7">
        <v>0.87501928119697703</v>
      </c>
      <c r="D732" s="5">
        <v>164.788874756453</v>
      </c>
      <c r="E732" s="6">
        <v>49.470973358667401</v>
      </c>
      <c r="F732" s="6">
        <v>91.259635216874798</v>
      </c>
      <c r="G732" s="7">
        <v>61.784206433012301</v>
      </c>
      <c r="H732" s="5">
        <v>98.4087630148275</v>
      </c>
      <c r="I732" s="6">
        <v>81.941961379538398</v>
      </c>
      <c r="J732" s="6">
        <v>178.66863384749999</v>
      </c>
      <c r="K732" s="7">
        <v>131.117798579561</v>
      </c>
      <c r="M732" s="5">
        <v>3</v>
      </c>
      <c r="N732" s="7">
        <v>0</v>
      </c>
      <c r="P732" s="5">
        <v>0</v>
      </c>
      <c r="Q732" s="6">
        <v>0</v>
      </c>
      <c r="R732" s="6">
        <v>0</v>
      </c>
      <c r="S732" s="7">
        <v>3</v>
      </c>
    </row>
    <row r="733" spans="1:19">
      <c r="A733" s="5" t="s">
        <v>729</v>
      </c>
      <c r="B733" s="7">
        <v>0.87493234100135298</v>
      </c>
      <c r="D733" s="5">
        <v>0.87583678931336495</v>
      </c>
      <c r="E733" s="6">
        <v>4.1526577949316703</v>
      </c>
      <c r="F733" s="6">
        <v>0.39430931524419199</v>
      </c>
      <c r="G733" s="7">
        <v>4.0212234427360896</v>
      </c>
      <c r="H733" s="5">
        <v>0.32503295050971298</v>
      </c>
      <c r="I733" s="6">
        <v>0.58520246114256103</v>
      </c>
      <c r="J733" s="6">
        <v>8.2682295245590495E-2</v>
      </c>
      <c r="K733" s="7">
        <v>2.0517829694741101</v>
      </c>
      <c r="M733" s="5">
        <v>4</v>
      </c>
      <c r="N733" s="7">
        <v>2</v>
      </c>
      <c r="P733" s="5">
        <v>0</v>
      </c>
      <c r="Q733" s="6">
        <v>0</v>
      </c>
      <c r="R733" s="6">
        <v>0</v>
      </c>
      <c r="S733" s="7">
        <v>4</v>
      </c>
    </row>
    <row r="734" spans="1:19">
      <c r="A734" s="5" t="s">
        <v>730</v>
      </c>
      <c r="B734" s="7">
        <v>0.87486468200270595</v>
      </c>
      <c r="D734" s="5">
        <v>145.03674711665499</v>
      </c>
      <c r="E734" s="6">
        <v>62.935870774857896</v>
      </c>
      <c r="F734" s="6">
        <v>116.33161515233201</v>
      </c>
      <c r="G734" s="7">
        <v>122.629958703741</v>
      </c>
      <c r="H734" s="5">
        <v>107.336703415397</v>
      </c>
      <c r="I734" s="6">
        <v>72.637741605985696</v>
      </c>
      <c r="J734" s="6">
        <v>123.77849189395999</v>
      </c>
      <c r="K734" s="7">
        <v>113.62866185678899</v>
      </c>
      <c r="M734" s="5">
        <v>4</v>
      </c>
      <c r="N734" s="7">
        <v>1</v>
      </c>
      <c r="P734" s="5">
        <v>0</v>
      </c>
      <c r="Q734" s="6">
        <v>3</v>
      </c>
      <c r="R734" s="6">
        <v>0</v>
      </c>
      <c r="S734" s="7">
        <v>4</v>
      </c>
    </row>
    <row r="735" spans="1:19">
      <c r="A735" s="5" t="s">
        <v>731</v>
      </c>
      <c r="B735" s="7">
        <v>0.87486095661846497</v>
      </c>
      <c r="D735" s="5">
        <v>1.2080410166398301</v>
      </c>
      <c r="E735" s="6">
        <v>28.5368029914146</v>
      </c>
      <c r="F735" s="6">
        <v>5.1484506787467001</v>
      </c>
      <c r="G735" s="7">
        <v>46.290623973264303</v>
      </c>
      <c r="H735" s="5">
        <v>196.60586042476399</v>
      </c>
      <c r="I735" s="6">
        <v>571.13744431674695</v>
      </c>
      <c r="J735" s="6">
        <v>25.476079093165701</v>
      </c>
      <c r="K735" s="7">
        <v>780.22553050172303</v>
      </c>
      <c r="M735" s="5">
        <v>1</v>
      </c>
      <c r="N735" s="7">
        <v>0</v>
      </c>
      <c r="P735" s="5">
        <v>0</v>
      </c>
      <c r="Q735" s="6">
        <v>0</v>
      </c>
      <c r="R735" s="6">
        <v>0</v>
      </c>
      <c r="S735" s="7">
        <v>1</v>
      </c>
    </row>
    <row r="736" spans="1:19">
      <c r="A736" s="5" t="s">
        <v>732</v>
      </c>
      <c r="B736" s="7">
        <v>0.87483085250338299</v>
      </c>
      <c r="D736" s="5">
        <v>76.876059833442099</v>
      </c>
      <c r="E736" s="6">
        <v>57.608893801832302</v>
      </c>
      <c r="F736" s="6">
        <v>174.962802804125</v>
      </c>
      <c r="G736" s="7">
        <v>101.065927658226</v>
      </c>
      <c r="H736" s="5">
        <v>135.79512174979499</v>
      </c>
      <c r="I736" s="6">
        <v>22.084240516257399</v>
      </c>
      <c r="J736" s="6">
        <v>40.885657537452097</v>
      </c>
      <c r="K736" s="7">
        <v>52.7459489718604</v>
      </c>
      <c r="M736" s="5">
        <v>3</v>
      </c>
      <c r="N736" s="7">
        <v>4</v>
      </c>
      <c r="P736" s="5">
        <v>0</v>
      </c>
      <c r="Q736" s="6">
        <v>0</v>
      </c>
      <c r="R736" s="6">
        <v>0</v>
      </c>
      <c r="S736" s="7">
        <v>4</v>
      </c>
    </row>
    <row r="737" spans="1:19">
      <c r="A737" s="5" t="s">
        <v>733</v>
      </c>
      <c r="B737" s="7">
        <v>0.87449927554760098</v>
      </c>
      <c r="D737" s="5">
        <v>145.063667002432</v>
      </c>
      <c r="E737" s="6">
        <v>164.680735602765</v>
      </c>
      <c r="F737" s="6">
        <v>545.08836272981296</v>
      </c>
      <c r="G737" s="7">
        <v>118.75304902596601</v>
      </c>
      <c r="H737" s="5">
        <v>187.34755926583301</v>
      </c>
      <c r="I737" s="6">
        <v>81.363663446797304</v>
      </c>
      <c r="J737" s="6">
        <v>24.8632189658241</v>
      </c>
      <c r="K737" s="7">
        <v>53.173656509004402</v>
      </c>
      <c r="M737" s="5">
        <v>2</v>
      </c>
      <c r="N737" s="7">
        <v>0</v>
      </c>
      <c r="P737" s="5">
        <v>0</v>
      </c>
      <c r="Q737" s="6">
        <v>0</v>
      </c>
      <c r="R737" s="6">
        <v>0</v>
      </c>
      <c r="S737" s="7">
        <v>2</v>
      </c>
    </row>
    <row r="738" spans="1:19">
      <c r="A738" s="5" t="s">
        <v>734</v>
      </c>
      <c r="B738" s="7">
        <v>0.87440228289372202</v>
      </c>
      <c r="D738" s="5">
        <v>15.366804701725901</v>
      </c>
      <c r="E738" s="6">
        <v>7.5759264491252001</v>
      </c>
      <c r="F738" s="6">
        <v>6.1172349941201096</v>
      </c>
      <c r="G738" s="7">
        <v>5.3676971809827396</v>
      </c>
      <c r="H738" s="5">
        <v>5.1553458345886503</v>
      </c>
      <c r="I738" s="6">
        <v>0.69613836935206497</v>
      </c>
      <c r="J738" s="6">
        <v>3.9195351913096101</v>
      </c>
      <c r="K738" s="7">
        <v>2.6559197818197098</v>
      </c>
      <c r="M738" s="5">
        <v>2</v>
      </c>
      <c r="N738" s="7">
        <v>2</v>
      </c>
      <c r="P738" s="5">
        <v>0</v>
      </c>
      <c r="Q738" s="6">
        <v>3</v>
      </c>
      <c r="R738" s="6">
        <v>0</v>
      </c>
      <c r="S738" s="7">
        <v>3</v>
      </c>
    </row>
    <row r="739" spans="1:19">
      <c r="A739" s="5" t="s">
        <v>735</v>
      </c>
      <c r="B739" s="7">
        <v>0.87428545296565596</v>
      </c>
      <c r="D739" s="5">
        <v>382.81543532147299</v>
      </c>
      <c r="E739" s="6">
        <v>263.34866379466001</v>
      </c>
      <c r="F739" s="6">
        <v>512.82888567875898</v>
      </c>
      <c r="G739" s="7">
        <v>331.88870442545903</v>
      </c>
      <c r="H739" s="5">
        <v>293.01562223631203</v>
      </c>
      <c r="I739" s="6">
        <v>586.47876384854305</v>
      </c>
      <c r="J739" s="6">
        <v>226.89088445732099</v>
      </c>
      <c r="K739" s="7">
        <v>378.76700707602998</v>
      </c>
      <c r="M739" s="5">
        <v>1</v>
      </c>
      <c r="N739" s="7">
        <v>0</v>
      </c>
      <c r="P739" s="5">
        <v>0</v>
      </c>
      <c r="Q739" s="6">
        <v>0</v>
      </c>
      <c r="R739" s="6">
        <v>0</v>
      </c>
      <c r="S739" s="7">
        <v>1</v>
      </c>
    </row>
    <row r="740" spans="1:19">
      <c r="A740" s="5" t="s">
        <v>736</v>
      </c>
      <c r="B740" s="7">
        <v>0.87419238332196303</v>
      </c>
      <c r="D740" s="5">
        <v>58.236177345523203</v>
      </c>
      <c r="E740" s="6">
        <v>51.798409768404603</v>
      </c>
      <c r="F740" s="6">
        <v>50.760966025922301</v>
      </c>
      <c r="G740" s="7">
        <v>72.201434981836599</v>
      </c>
      <c r="H740" s="5">
        <v>251.081326913569</v>
      </c>
      <c r="I740" s="6">
        <v>44.336262625777898</v>
      </c>
      <c r="J740" s="6">
        <v>265.66027760888198</v>
      </c>
      <c r="K740" s="7">
        <v>102.070129689396</v>
      </c>
      <c r="M740" s="5">
        <v>2</v>
      </c>
      <c r="N740" s="7">
        <v>0</v>
      </c>
      <c r="P740" s="5">
        <v>0</v>
      </c>
      <c r="Q740" s="6">
        <v>0</v>
      </c>
      <c r="R740" s="6">
        <v>0</v>
      </c>
      <c r="S740" s="7">
        <v>2</v>
      </c>
    </row>
    <row r="741" spans="1:19">
      <c r="A741" s="5" t="s">
        <v>737</v>
      </c>
      <c r="B741" s="7">
        <v>0.87395128552097401</v>
      </c>
      <c r="D741" s="5">
        <v>356.84822921543298</v>
      </c>
      <c r="E741" s="6">
        <v>165.393468259993</v>
      </c>
      <c r="F741" s="6">
        <v>253.325916082894</v>
      </c>
      <c r="G741" s="7">
        <v>250.68861597884199</v>
      </c>
      <c r="H741" s="5">
        <v>287.88046264546</v>
      </c>
      <c r="I741" s="6">
        <v>131.588350054328</v>
      </c>
      <c r="J741" s="6">
        <v>424.33532253236302</v>
      </c>
      <c r="K741" s="7">
        <v>303.859469972819</v>
      </c>
      <c r="M741" s="5">
        <v>4</v>
      </c>
      <c r="N741" s="7">
        <v>2</v>
      </c>
      <c r="P741" s="5">
        <v>0</v>
      </c>
      <c r="Q741" s="6">
        <v>1</v>
      </c>
      <c r="R741" s="6">
        <v>0</v>
      </c>
      <c r="S741" s="7">
        <v>4</v>
      </c>
    </row>
    <row r="742" spans="1:19">
      <c r="A742" s="5" t="s">
        <v>738</v>
      </c>
      <c r="B742" s="7">
        <v>0.87383604162862905</v>
      </c>
      <c r="D742" s="5">
        <v>4.3521584929294503</v>
      </c>
      <c r="E742" s="6">
        <v>8.5731777908581108</v>
      </c>
      <c r="F742" s="6">
        <v>5.27413648256129</v>
      </c>
      <c r="G742" s="7">
        <v>7.9841555370068198</v>
      </c>
      <c r="H742" s="5">
        <v>9.8588274062446803</v>
      </c>
      <c r="I742" s="6">
        <v>42.1446291748967</v>
      </c>
      <c r="J742" s="6">
        <v>4.4862695169669298</v>
      </c>
      <c r="K742" s="7">
        <v>30.842962459903099</v>
      </c>
      <c r="M742" s="5">
        <v>3</v>
      </c>
      <c r="N742" s="7">
        <v>0</v>
      </c>
      <c r="P742" s="5">
        <v>0</v>
      </c>
      <c r="Q742" s="6">
        <v>0</v>
      </c>
      <c r="R742" s="6">
        <v>0</v>
      </c>
      <c r="S742" s="7">
        <v>3</v>
      </c>
    </row>
    <row r="743" spans="1:19">
      <c r="A743" s="5" t="s">
        <v>739</v>
      </c>
      <c r="B743" s="7">
        <v>0.873708159802561</v>
      </c>
      <c r="D743" s="5">
        <v>47.530108331990903</v>
      </c>
      <c r="E743" s="6">
        <v>21.282892327501798</v>
      </c>
      <c r="F743" s="6">
        <v>20.915224744580598</v>
      </c>
      <c r="G743" s="7">
        <v>19.679201996862702</v>
      </c>
      <c r="H743" s="5">
        <v>9.9968991479189597</v>
      </c>
      <c r="I743" s="6">
        <v>5.8016825532553904</v>
      </c>
      <c r="J743" s="6">
        <v>93.195699326823402</v>
      </c>
      <c r="K743" s="7">
        <v>8.2708958871504503</v>
      </c>
      <c r="M743" s="5">
        <v>3</v>
      </c>
      <c r="N743" s="7">
        <v>1</v>
      </c>
      <c r="P743" s="5">
        <v>0</v>
      </c>
      <c r="Q743" s="6">
        <v>0</v>
      </c>
      <c r="R743" s="6">
        <v>0</v>
      </c>
      <c r="S743" s="7">
        <v>3</v>
      </c>
    </row>
    <row r="744" spans="1:19">
      <c r="A744" s="5" t="s">
        <v>740</v>
      </c>
      <c r="B744" s="7">
        <v>0.87366959740860695</v>
      </c>
      <c r="D744" s="5">
        <v>0.47449877421359199</v>
      </c>
      <c r="E744" s="6">
        <v>3.2934547807103698</v>
      </c>
      <c r="F744" s="6">
        <v>0.258171696443664</v>
      </c>
      <c r="G744" s="7">
        <v>4.9978130002311199</v>
      </c>
      <c r="H744" s="5">
        <v>0.208273181511195</v>
      </c>
      <c r="I744" s="6">
        <v>0.17745370629180701</v>
      </c>
      <c r="J744" s="6">
        <v>2.4179275854469</v>
      </c>
      <c r="K744" s="7">
        <v>1.37990590314566</v>
      </c>
      <c r="M744" s="5">
        <v>3</v>
      </c>
      <c r="N744" s="7">
        <v>2</v>
      </c>
      <c r="P744" s="5">
        <v>0</v>
      </c>
      <c r="Q744" s="6">
        <v>0</v>
      </c>
      <c r="R744" s="6">
        <v>0</v>
      </c>
      <c r="S744" s="7">
        <v>3</v>
      </c>
    </row>
    <row r="745" spans="1:19">
      <c r="A745" s="5" t="s">
        <v>741</v>
      </c>
      <c r="B745" s="7">
        <v>0.87366959740860695</v>
      </c>
      <c r="D745" s="5">
        <v>52.7002492184847</v>
      </c>
      <c r="E745" s="6">
        <v>19.242340134513501</v>
      </c>
      <c r="F745" s="6">
        <v>5.9407937206032697</v>
      </c>
      <c r="G745" s="7">
        <v>20.031343761804099</v>
      </c>
      <c r="H745" s="5">
        <v>13.0298095261381</v>
      </c>
      <c r="I745" s="6">
        <v>6.6742962464145696</v>
      </c>
      <c r="J745" s="6">
        <v>32.511666389521601</v>
      </c>
      <c r="K745" s="7">
        <v>23.921059836358999</v>
      </c>
      <c r="M745" s="5">
        <v>3</v>
      </c>
      <c r="N745" s="7">
        <v>1</v>
      </c>
      <c r="P745" s="5">
        <v>0</v>
      </c>
      <c r="Q745" s="6">
        <v>0</v>
      </c>
      <c r="R745" s="6">
        <v>0</v>
      </c>
      <c r="S745" s="7">
        <v>3</v>
      </c>
    </row>
    <row r="746" spans="1:19">
      <c r="A746" s="5" t="s">
        <v>742</v>
      </c>
      <c r="B746" s="7">
        <v>0.87363724375973395</v>
      </c>
      <c r="D746" s="5">
        <v>6.7565523149577</v>
      </c>
      <c r="E746" s="6">
        <v>7.1141435563762201</v>
      </c>
      <c r="F746" s="6">
        <v>2.1674533101382498</v>
      </c>
      <c r="G746" s="7">
        <v>2.2338576553444298</v>
      </c>
      <c r="H746" s="5">
        <v>23.9856245443933</v>
      </c>
      <c r="I746" s="6">
        <v>21.421712743450001</v>
      </c>
      <c r="J746" s="6">
        <v>108.39522044342</v>
      </c>
      <c r="K746" s="7">
        <v>2.4075631345246</v>
      </c>
      <c r="M746" s="5">
        <v>2</v>
      </c>
      <c r="N746" s="7">
        <v>0</v>
      </c>
      <c r="P746" s="5">
        <v>0</v>
      </c>
      <c r="Q746" s="6">
        <v>0</v>
      </c>
      <c r="R746" s="6">
        <v>0</v>
      </c>
      <c r="S746" s="7">
        <v>2</v>
      </c>
    </row>
    <row r="747" spans="1:19">
      <c r="A747" s="5" t="s">
        <v>743</v>
      </c>
      <c r="B747" s="7">
        <v>0.87359247262069994</v>
      </c>
      <c r="D747" s="5">
        <v>21.5286338536621</v>
      </c>
      <c r="E747" s="6">
        <v>12.3314686428737</v>
      </c>
      <c r="F747" s="6">
        <v>5.0212718855394796</v>
      </c>
      <c r="G747" s="7">
        <v>28.957937225542</v>
      </c>
      <c r="H747" s="5">
        <v>19.9333432779597</v>
      </c>
      <c r="I747" s="6">
        <v>6.08788671410292</v>
      </c>
      <c r="J747" s="6">
        <v>10.8060819149421</v>
      </c>
      <c r="K747" s="7">
        <v>8.3226841880948399</v>
      </c>
      <c r="M747" s="5">
        <v>3</v>
      </c>
      <c r="N747" s="7">
        <v>1</v>
      </c>
      <c r="P747" s="5">
        <v>0</v>
      </c>
      <c r="Q747" s="6">
        <v>0</v>
      </c>
      <c r="R747" s="6">
        <v>0</v>
      </c>
      <c r="S747" s="7">
        <v>3</v>
      </c>
    </row>
    <row r="748" spans="1:19">
      <c r="A748" s="5" t="s">
        <v>744</v>
      </c>
      <c r="B748" s="7">
        <v>0.87325840804815402</v>
      </c>
      <c r="D748" s="5">
        <v>13.2131070688274</v>
      </c>
      <c r="E748" s="6">
        <v>9.0893189281408997</v>
      </c>
      <c r="F748" s="6">
        <v>9.4819903400500092</v>
      </c>
      <c r="G748" s="7">
        <v>29.0701590584573</v>
      </c>
      <c r="H748" s="5">
        <v>16.820755549788</v>
      </c>
      <c r="I748" s="6">
        <v>7.9185453533021501</v>
      </c>
      <c r="J748" s="6">
        <v>8.3699010737521409</v>
      </c>
      <c r="K748" s="7">
        <v>18.336858331819101</v>
      </c>
      <c r="M748" s="5">
        <v>2</v>
      </c>
      <c r="N748" s="7">
        <v>0</v>
      </c>
      <c r="P748" s="5">
        <v>0</v>
      </c>
      <c r="Q748" s="6">
        <v>0</v>
      </c>
      <c r="R748" s="6">
        <v>0</v>
      </c>
      <c r="S748" s="7">
        <v>2</v>
      </c>
    </row>
    <row r="749" spans="1:19">
      <c r="A749" s="5" t="s">
        <v>745</v>
      </c>
      <c r="B749" s="7">
        <v>0.87323878383388998</v>
      </c>
      <c r="D749" s="5">
        <v>1763.04462065495</v>
      </c>
      <c r="E749" s="6">
        <v>417.78337920738699</v>
      </c>
      <c r="F749" s="6">
        <v>218.30722055629701</v>
      </c>
      <c r="G749" s="7">
        <v>549.01492280111097</v>
      </c>
      <c r="H749" s="5">
        <v>34.162116380081002</v>
      </c>
      <c r="I749" s="6">
        <v>9.9646097351613001</v>
      </c>
      <c r="J749" s="6">
        <v>7.5399975214498101</v>
      </c>
      <c r="K749" s="7">
        <v>96.022975727216306</v>
      </c>
      <c r="M749" s="5">
        <v>1</v>
      </c>
      <c r="N749" s="7">
        <v>0</v>
      </c>
      <c r="P749" s="5">
        <v>0</v>
      </c>
      <c r="Q749" s="6">
        <v>0</v>
      </c>
      <c r="R749" s="6">
        <v>0</v>
      </c>
      <c r="S749" s="7">
        <v>1</v>
      </c>
    </row>
    <row r="750" spans="1:19">
      <c r="A750" s="5" t="s">
        <v>746</v>
      </c>
      <c r="B750" s="7">
        <v>0.87310887274770299</v>
      </c>
      <c r="D750" s="5">
        <v>2.1548411514021999</v>
      </c>
      <c r="E750" s="6">
        <v>1.8624842058220701</v>
      </c>
      <c r="F750" s="6">
        <v>0.24732759624933601</v>
      </c>
      <c r="G750" s="7">
        <v>2.65236677626041</v>
      </c>
      <c r="H750" s="5">
        <v>0.884253759795816</v>
      </c>
      <c r="I750" s="6">
        <v>0.39118535123896803</v>
      </c>
      <c r="J750" s="6">
        <v>0</v>
      </c>
      <c r="K750" s="7">
        <v>2.1138837162829001</v>
      </c>
      <c r="M750" s="5">
        <v>2</v>
      </c>
      <c r="N750" s="7">
        <v>0</v>
      </c>
      <c r="P750" s="5">
        <v>0</v>
      </c>
      <c r="Q750" s="6">
        <v>1</v>
      </c>
      <c r="R750" s="6">
        <v>0</v>
      </c>
      <c r="S750" s="7">
        <v>2</v>
      </c>
    </row>
    <row r="751" spans="1:19">
      <c r="A751" s="5" t="s">
        <v>747</v>
      </c>
      <c r="B751" s="7">
        <v>0.87302965825697998</v>
      </c>
      <c r="D751" s="5">
        <v>52.325348644733303</v>
      </c>
      <c r="E751" s="6">
        <v>19.436251664735501</v>
      </c>
      <c r="F751" s="6">
        <v>90.970003786402799</v>
      </c>
      <c r="G751" s="7">
        <v>115.33930917174099</v>
      </c>
      <c r="H751" s="5">
        <v>66.414787907754601</v>
      </c>
      <c r="I751" s="6">
        <v>51.402955740039801</v>
      </c>
      <c r="J751" s="6">
        <v>37.169730491675402</v>
      </c>
      <c r="K751" s="7">
        <v>63.400470252588498</v>
      </c>
      <c r="M751" s="5">
        <v>1</v>
      </c>
      <c r="N751" s="7">
        <v>0</v>
      </c>
      <c r="P751" s="5">
        <v>0</v>
      </c>
      <c r="Q751" s="6">
        <v>0</v>
      </c>
      <c r="R751" s="6">
        <v>0</v>
      </c>
      <c r="S751" s="7">
        <v>1</v>
      </c>
    </row>
    <row r="752" spans="1:19">
      <c r="A752" s="5" t="s">
        <v>748</v>
      </c>
      <c r="B752" s="7">
        <v>0.87285869172388897</v>
      </c>
      <c r="D752" s="5">
        <v>0.81373823342205898</v>
      </c>
      <c r="E752" s="6">
        <v>3.1399327343120902</v>
      </c>
      <c r="F752" s="6">
        <v>0.64463314266749205</v>
      </c>
      <c r="G752" s="7">
        <v>4.7450090867108496</v>
      </c>
      <c r="H752" s="5">
        <v>3.0779591810983402</v>
      </c>
      <c r="I752" s="6">
        <v>16.349520211778302</v>
      </c>
      <c r="J752" s="6">
        <v>0.87885114218299998</v>
      </c>
      <c r="K752" s="7">
        <v>15.362628429503699</v>
      </c>
      <c r="M752" s="5">
        <v>3</v>
      </c>
      <c r="N752" s="7">
        <v>1</v>
      </c>
      <c r="P752" s="5">
        <v>0</v>
      </c>
      <c r="Q752" s="6">
        <v>0</v>
      </c>
      <c r="R752" s="6">
        <v>1</v>
      </c>
      <c r="S752" s="7">
        <v>3</v>
      </c>
    </row>
    <row r="753" spans="1:19">
      <c r="A753" s="5" t="s">
        <v>749</v>
      </c>
      <c r="B753" s="7">
        <v>0.87269959404600805</v>
      </c>
      <c r="D753" s="5">
        <v>723.241646327029</v>
      </c>
      <c r="E753" s="6">
        <v>138.71376908555999</v>
      </c>
      <c r="F753" s="6">
        <v>1363.5194673511701</v>
      </c>
      <c r="G753" s="7">
        <v>253.96620892487499</v>
      </c>
      <c r="H753" s="5">
        <v>342.17851849687497</v>
      </c>
      <c r="I753" s="6">
        <v>139.440293893996</v>
      </c>
      <c r="J753" s="6">
        <v>71.425616358819596</v>
      </c>
      <c r="K753" s="7">
        <v>215.38644668471301</v>
      </c>
      <c r="M753" s="5">
        <v>3</v>
      </c>
      <c r="N753" s="7">
        <v>2</v>
      </c>
      <c r="P753" s="5">
        <v>1</v>
      </c>
      <c r="Q753" s="6">
        <v>1</v>
      </c>
      <c r="R753" s="6">
        <v>0</v>
      </c>
      <c r="S753" s="7">
        <v>3</v>
      </c>
    </row>
    <row r="754" spans="1:19">
      <c r="A754" s="5" t="s">
        <v>750</v>
      </c>
      <c r="B754" s="7">
        <v>0.87258991472005898</v>
      </c>
      <c r="D754" s="5">
        <v>7.4115177014479503</v>
      </c>
      <c r="E754" s="6">
        <v>14.7842150983924</v>
      </c>
      <c r="F754" s="6">
        <v>41.188459950518599</v>
      </c>
      <c r="G754" s="7">
        <v>7.7587828752533996</v>
      </c>
      <c r="H754" s="5">
        <v>38.6541856215431</v>
      </c>
      <c r="I754" s="6">
        <v>20.614247050470201</v>
      </c>
      <c r="J754" s="6">
        <v>103.60941237925</v>
      </c>
      <c r="K754" s="7">
        <v>10.3100994261831</v>
      </c>
      <c r="M754" s="5">
        <v>1</v>
      </c>
      <c r="N754" s="7">
        <v>1</v>
      </c>
      <c r="P754" s="5">
        <v>0</v>
      </c>
      <c r="Q754" s="6">
        <v>0</v>
      </c>
      <c r="R754" s="6">
        <v>0</v>
      </c>
      <c r="S754" s="7">
        <v>1</v>
      </c>
    </row>
    <row r="755" spans="1:19">
      <c r="A755" s="5" t="s">
        <v>751</v>
      </c>
      <c r="B755" s="7">
        <v>0.87226520256218298</v>
      </c>
      <c r="D755" s="5">
        <v>211.697567199113</v>
      </c>
      <c r="E755" s="6">
        <v>59.8894153446576</v>
      </c>
      <c r="F755" s="6">
        <v>117.990439668691</v>
      </c>
      <c r="G755" s="7">
        <v>64.078335592711497</v>
      </c>
      <c r="H755" s="5">
        <v>122.141291107312</v>
      </c>
      <c r="I755" s="6">
        <v>173.93083708392001</v>
      </c>
      <c r="J755" s="6">
        <v>58.235363410847903</v>
      </c>
      <c r="K755" s="7">
        <v>179.745121690514</v>
      </c>
      <c r="M755" s="5">
        <v>2</v>
      </c>
      <c r="N755" s="7">
        <v>0</v>
      </c>
      <c r="P755" s="5">
        <v>0</v>
      </c>
      <c r="Q755" s="6">
        <v>1</v>
      </c>
      <c r="R755" s="6">
        <v>1</v>
      </c>
      <c r="S755" s="7">
        <v>1</v>
      </c>
    </row>
    <row r="756" spans="1:19">
      <c r="A756" s="5" t="s">
        <v>752</v>
      </c>
      <c r="B756" s="7">
        <v>0.87216314870655498</v>
      </c>
      <c r="D756" s="5">
        <v>240.24458372817</v>
      </c>
      <c r="E756" s="6">
        <v>229.68123358336101</v>
      </c>
      <c r="F756" s="6">
        <v>399.379672084643</v>
      </c>
      <c r="G756" s="7">
        <v>111.25484962468001</v>
      </c>
      <c r="H756" s="5">
        <v>486.52875368287698</v>
      </c>
      <c r="I756" s="6">
        <v>528.83358981468803</v>
      </c>
      <c r="J756" s="6">
        <v>267.07324472743397</v>
      </c>
      <c r="K756" s="7">
        <v>438.95407902581502</v>
      </c>
      <c r="M756" s="5">
        <v>1</v>
      </c>
      <c r="N756" s="7">
        <v>1</v>
      </c>
      <c r="P756" s="5">
        <v>0</v>
      </c>
      <c r="Q756" s="6">
        <v>0</v>
      </c>
      <c r="R756" s="6">
        <v>0</v>
      </c>
      <c r="S756" s="7">
        <v>2</v>
      </c>
    </row>
    <row r="757" spans="1:19">
      <c r="A757" s="5" t="s">
        <v>753</v>
      </c>
      <c r="B757" s="7">
        <v>0.87212190091341502</v>
      </c>
      <c r="D757" s="5">
        <v>8.5989342423197908</v>
      </c>
      <c r="E757" s="6">
        <v>4.1074119561141904</v>
      </c>
      <c r="F757" s="6">
        <v>3.2158891969246501</v>
      </c>
      <c r="G757" s="7">
        <v>8.4764894636199006</v>
      </c>
      <c r="H757" s="5">
        <v>27.309096765511899</v>
      </c>
      <c r="I757" s="6">
        <v>42.606913347079796</v>
      </c>
      <c r="J757" s="6">
        <v>15.3393727357595</v>
      </c>
      <c r="K757" s="7">
        <v>102.48734550507599</v>
      </c>
      <c r="M757" s="5">
        <v>1</v>
      </c>
      <c r="N757" s="7">
        <v>1</v>
      </c>
      <c r="P757" s="5">
        <v>0</v>
      </c>
      <c r="Q757" s="6">
        <v>0</v>
      </c>
      <c r="R757" s="6">
        <v>0</v>
      </c>
      <c r="S757" s="7">
        <v>2</v>
      </c>
    </row>
    <row r="758" spans="1:19">
      <c r="A758" s="5" t="s">
        <v>754</v>
      </c>
      <c r="B758" s="7">
        <v>0.87205861631675397</v>
      </c>
      <c r="D758" s="5">
        <v>4.8857309189507303</v>
      </c>
      <c r="E758" s="6">
        <v>7.4144804204085002</v>
      </c>
      <c r="F758" s="6">
        <v>5.9470513150726401</v>
      </c>
      <c r="G758" s="7">
        <v>8.4219887498327104</v>
      </c>
      <c r="H758" s="5">
        <v>13.247605420202399</v>
      </c>
      <c r="I758" s="6">
        <v>5.9699642122612602</v>
      </c>
      <c r="J758" s="6">
        <v>30.4418561061105</v>
      </c>
      <c r="K758" s="7">
        <v>5.3961865743605699</v>
      </c>
      <c r="M758" s="5">
        <v>1</v>
      </c>
      <c r="N758" s="7">
        <v>1</v>
      </c>
      <c r="P758" s="5">
        <v>0</v>
      </c>
      <c r="Q758" s="6">
        <v>1</v>
      </c>
      <c r="R758" s="6">
        <v>0</v>
      </c>
      <c r="S758" s="7">
        <v>1</v>
      </c>
    </row>
    <row r="759" spans="1:19">
      <c r="A759" s="5" t="s">
        <v>755</v>
      </c>
      <c r="B759" s="7">
        <v>0.87191143662920401</v>
      </c>
      <c r="D759" s="5">
        <v>0.59414215214817201</v>
      </c>
      <c r="E759" s="6">
        <v>2.8099986872875502</v>
      </c>
      <c r="F759" s="6">
        <v>1.2009749874575999</v>
      </c>
      <c r="G759" s="7">
        <v>5.9850801746438202</v>
      </c>
      <c r="H759" s="5">
        <v>5.6468412531155403</v>
      </c>
      <c r="I759" s="6">
        <v>14.960639265601801</v>
      </c>
      <c r="J759" s="6">
        <v>9.4336511898958406</v>
      </c>
      <c r="K759" s="7">
        <v>23.2348156855771</v>
      </c>
      <c r="M759" s="5">
        <v>2</v>
      </c>
      <c r="N759" s="7">
        <v>0</v>
      </c>
      <c r="P759" s="5">
        <v>0</v>
      </c>
      <c r="Q759" s="6">
        <v>0</v>
      </c>
      <c r="R759" s="6">
        <v>0</v>
      </c>
      <c r="S759" s="7">
        <v>2</v>
      </c>
    </row>
    <row r="760" spans="1:19">
      <c r="A760" s="5" t="s">
        <v>756</v>
      </c>
      <c r="B760" s="7">
        <v>0.87190744043535895</v>
      </c>
      <c r="D760" s="5">
        <v>0.53893418055252096</v>
      </c>
      <c r="E760" s="6">
        <v>2.6913627962943099</v>
      </c>
      <c r="F760" s="6">
        <v>1.2422239354756099</v>
      </c>
      <c r="G760" s="7">
        <v>5.7852373903020897</v>
      </c>
      <c r="H760" s="5">
        <v>1.48235335318936</v>
      </c>
      <c r="I760" s="6">
        <v>0.58620811696779096</v>
      </c>
      <c r="J760" s="6">
        <v>4.1595203720937803</v>
      </c>
      <c r="K760" s="7">
        <v>2.4569497259027999</v>
      </c>
      <c r="M760" s="5">
        <v>1</v>
      </c>
      <c r="N760" s="7">
        <v>0</v>
      </c>
      <c r="P760" s="5">
        <v>0</v>
      </c>
      <c r="Q760" s="6">
        <v>0</v>
      </c>
      <c r="R760" s="6">
        <v>0</v>
      </c>
      <c r="S760" s="7">
        <v>1</v>
      </c>
    </row>
    <row r="761" spans="1:19">
      <c r="A761" s="5" t="s">
        <v>757</v>
      </c>
      <c r="B761" s="7">
        <v>0.87186415921124705</v>
      </c>
      <c r="D761" s="5">
        <v>137.113881652488</v>
      </c>
      <c r="E761" s="6">
        <v>76.795240578207199</v>
      </c>
      <c r="F761" s="6">
        <v>215.735771595431</v>
      </c>
      <c r="G761" s="7">
        <v>158.03724595564299</v>
      </c>
      <c r="H761" s="5">
        <v>175.87468884785301</v>
      </c>
      <c r="I761" s="6">
        <v>100.055869315416</v>
      </c>
      <c r="J761" s="6">
        <v>359.36691522495499</v>
      </c>
      <c r="K761" s="7">
        <v>127.92196063867</v>
      </c>
      <c r="M761" s="5">
        <v>3</v>
      </c>
      <c r="N761" s="7">
        <v>0</v>
      </c>
      <c r="P761" s="5">
        <v>0</v>
      </c>
      <c r="Q761" s="6">
        <v>0</v>
      </c>
      <c r="R761" s="6">
        <v>0</v>
      </c>
      <c r="S761" s="7">
        <v>3</v>
      </c>
    </row>
    <row r="762" spans="1:19">
      <c r="A762" s="5" t="s">
        <v>758</v>
      </c>
      <c r="B762" s="7">
        <v>0.87158722813512302</v>
      </c>
      <c r="D762" s="5">
        <v>2.87176582913433</v>
      </c>
      <c r="E762" s="6">
        <v>5.5381934880496004</v>
      </c>
      <c r="F762" s="6">
        <v>1.8750624470428101</v>
      </c>
      <c r="G762" s="7">
        <v>7.1376890616269097</v>
      </c>
      <c r="H762" s="5">
        <v>3.9352363205288201</v>
      </c>
      <c r="I762" s="6">
        <v>1.4543732893108099</v>
      </c>
      <c r="J762" s="6">
        <v>8.7005884797086406</v>
      </c>
      <c r="K762" s="7">
        <v>5.5236046545917397</v>
      </c>
      <c r="M762" s="5">
        <v>2</v>
      </c>
      <c r="N762" s="7">
        <v>1</v>
      </c>
      <c r="P762" s="5">
        <v>0</v>
      </c>
      <c r="Q762" s="6">
        <v>0</v>
      </c>
      <c r="R762" s="6">
        <v>0</v>
      </c>
      <c r="S762" s="7">
        <v>3</v>
      </c>
    </row>
    <row r="763" spans="1:19">
      <c r="A763" s="5" t="s">
        <v>759</v>
      </c>
      <c r="B763" s="7">
        <v>0.87158266326730705</v>
      </c>
      <c r="D763" s="5">
        <v>35.250837562679202</v>
      </c>
      <c r="E763" s="6">
        <v>14.266956629303699</v>
      </c>
      <c r="F763" s="6">
        <v>22.704679436707099</v>
      </c>
      <c r="G763" s="7">
        <v>15.7522365913341</v>
      </c>
      <c r="H763" s="5">
        <v>8.5037329813596791</v>
      </c>
      <c r="I763" s="6">
        <v>5.1601750765749799</v>
      </c>
      <c r="J763" s="6">
        <v>4.0972578457641697</v>
      </c>
      <c r="K763" s="7">
        <v>12.353113970868</v>
      </c>
      <c r="M763" s="5">
        <v>2</v>
      </c>
      <c r="N763" s="7">
        <v>1</v>
      </c>
      <c r="P763" s="5">
        <v>0</v>
      </c>
      <c r="Q763" s="6">
        <v>0</v>
      </c>
      <c r="R763" s="6">
        <v>0</v>
      </c>
      <c r="S763" s="7">
        <v>2</v>
      </c>
    </row>
    <row r="764" spans="1:19">
      <c r="A764" s="5" t="s">
        <v>760</v>
      </c>
      <c r="B764" s="7">
        <v>0.871448029683904</v>
      </c>
      <c r="D764" s="5">
        <v>225.771969394438</v>
      </c>
      <c r="E764" s="6">
        <v>107.22018557077099</v>
      </c>
      <c r="F764" s="6">
        <v>49.217594063533298</v>
      </c>
      <c r="G764" s="7">
        <v>196.60550080588601</v>
      </c>
      <c r="H764" s="5">
        <v>493.22158857822399</v>
      </c>
      <c r="I764" s="6">
        <v>63.855316641667102</v>
      </c>
      <c r="J764" s="6">
        <v>821.25795435697796</v>
      </c>
      <c r="K764" s="7">
        <v>580.04216239763696</v>
      </c>
      <c r="M764" s="5">
        <v>1</v>
      </c>
      <c r="N764" s="7">
        <v>0</v>
      </c>
      <c r="P764" s="5">
        <v>0</v>
      </c>
      <c r="Q764" s="6">
        <v>0</v>
      </c>
      <c r="R764" s="6">
        <v>0</v>
      </c>
      <c r="S764" s="7">
        <v>1</v>
      </c>
    </row>
    <row r="765" spans="1:19">
      <c r="A765" s="5" t="s">
        <v>761</v>
      </c>
      <c r="B765" s="7">
        <v>0.87129271787745899</v>
      </c>
      <c r="D765" s="5">
        <v>2457.6827955704498</v>
      </c>
      <c r="E765" s="6">
        <v>845.74618763426395</v>
      </c>
      <c r="F765" s="6">
        <v>370.704770251718</v>
      </c>
      <c r="G765" s="7">
        <v>1200.2591055422899</v>
      </c>
      <c r="H765" s="5">
        <v>298.11218142460598</v>
      </c>
      <c r="I765" s="6">
        <v>397.725821742741</v>
      </c>
      <c r="J765" s="6">
        <v>316.68871117468899</v>
      </c>
      <c r="K765" s="7">
        <v>753.27358719306403</v>
      </c>
      <c r="M765" s="5">
        <v>4</v>
      </c>
      <c r="N765" s="7">
        <v>1</v>
      </c>
      <c r="P765" s="5">
        <v>0</v>
      </c>
      <c r="Q765" s="6">
        <v>0</v>
      </c>
      <c r="R765" s="6">
        <v>1</v>
      </c>
      <c r="S765" s="7">
        <v>1</v>
      </c>
    </row>
    <row r="766" spans="1:19">
      <c r="A766" s="5" t="s">
        <v>762</v>
      </c>
      <c r="B766" s="7">
        <v>0.87124929436797105</v>
      </c>
      <c r="D766" s="5">
        <v>4.7944129140670002</v>
      </c>
      <c r="E766" s="6">
        <v>2.8573620164822402</v>
      </c>
      <c r="F766" s="6">
        <v>3.80683792809439</v>
      </c>
      <c r="G766" s="7">
        <v>2.2349756119709401</v>
      </c>
      <c r="H766" s="5">
        <v>3.2411966491481299</v>
      </c>
      <c r="I766" s="6">
        <v>2.89308330397265</v>
      </c>
      <c r="J766" s="6">
        <v>20.778197178455699</v>
      </c>
      <c r="K766" s="7">
        <v>4.5056569922005396</v>
      </c>
      <c r="M766" s="5">
        <v>1</v>
      </c>
      <c r="N766" s="7">
        <v>0</v>
      </c>
      <c r="P766" s="5">
        <v>0</v>
      </c>
      <c r="Q766" s="6">
        <v>0</v>
      </c>
      <c r="R766" s="6">
        <v>0</v>
      </c>
      <c r="S766" s="7">
        <v>1</v>
      </c>
    </row>
    <row r="767" spans="1:19">
      <c r="A767" s="5" t="s">
        <v>763</v>
      </c>
      <c r="B767" s="7">
        <v>0.87124016658954195</v>
      </c>
      <c r="D767" s="5">
        <v>108.898562125574</v>
      </c>
      <c r="E767" s="6">
        <v>74.225396960997799</v>
      </c>
      <c r="F767" s="6">
        <v>2.9015862643991501</v>
      </c>
      <c r="G767" s="7">
        <v>23.116323728958101</v>
      </c>
      <c r="H767" s="5">
        <v>16.1385005086257</v>
      </c>
      <c r="I767" s="6">
        <v>31.1292537655115</v>
      </c>
      <c r="J767" s="6">
        <v>2.4831878773850402</v>
      </c>
      <c r="K767" s="7">
        <v>8.7043063314940792</v>
      </c>
      <c r="M767" s="5">
        <v>3</v>
      </c>
      <c r="N767" s="7">
        <v>0</v>
      </c>
      <c r="P767" s="5">
        <v>0</v>
      </c>
      <c r="Q767" s="6">
        <v>0</v>
      </c>
      <c r="R767" s="6">
        <v>0</v>
      </c>
      <c r="S767" s="7">
        <v>3</v>
      </c>
    </row>
    <row r="768" spans="1:19">
      <c r="A768" s="5" t="s">
        <v>764</v>
      </c>
      <c r="B768" s="7">
        <v>0.87109731604893204</v>
      </c>
      <c r="D768" s="5">
        <v>49.871318362001603</v>
      </c>
      <c r="E768" s="6">
        <v>24.323362952267299</v>
      </c>
      <c r="F768" s="6">
        <v>29.3229288674255</v>
      </c>
      <c r="G768" s="7">
        <v>14.5638946932146</v>
      </c>
      <c r="H768" s="5">
        <v>167.18078898192201</v>
      </c>
      <c r="I768" s="6">
        <v>80.444630277678598</v>
      </c>
      <c r="J768" s="6">
        <v>34.1030091949034</v>
      </c>
      <c r="K768" s="7">
        <v>139.84054549639299</v>
      </c>
      <c r="M768" s="5">
        <v>3</v>
      </c>
      <c r="N768" s="7">
        <v>0</v>
      </c>
      <c r="P768" s="5">
        <v>0</v>
      </c>
      <c r="Q768" s="6">
        <v>0</v>
      </c>
      <c r="R768" s="6">
        <v>0</v>
      </c>
      <c r="S768" s="7">
        <v>3</v>
      </c>
    </row>
    <row r="769" spans="1:19">
      <c r="A769" s="5" t="s">
        <v>765</v>
      </c>
      <c r="B769" s="7">
        <v>0.871047354619775</v>
      </c>
      <c r="D769" s="5">
        <v>19.6737484186377</v>
      </c>
      <c r="E769" s="6">
        <v>17.922766992526601</v>
      </c>
      <c r="F769" s="6">
        <v>36.357908344163199</v>
      </c>
      <c r="G769" s="7">
        <v>11.511396814918401</v>
      </c>
      <c r="H769" s="5">
        <v>34.598200783971897</v>
      </c>
      <c r="I769" s="6">
        <v>15.6237529276084</v>
      </c>
      <c r="J769" s="6">
        <v>42.013532268888198</v>
      </c>
      <c r="K769" s="7">
        <v>22.788021111105898</v>
      </c>
      <c r="M769" s="5">
        <v>3</v>
      </c>
      <c r="N769" s="7">
        <v>1</v>
      </c>
      <c r="P769" s="5">
        <v>0</v>
      </c>
      <c r="Q769" s="6">
        <v>0</v>
      </c>
      <c r="R769" s="6">
        <v>1</v>
      </c>
      <c r="S769" s="7">
        <v>3</v>
      </c>
    </row>
    <row r="770" spans="1:19">
      <c r="A770" s="5" t="s">
        <v>766</v>
      </c>
      <c r="B770" s="7">
        <v>0.871047354619775</v>
      </c>
      <c r="D770" s="5">
        <v>265.57757606172203</v>
      </c>
      <c r="E770" s="6">
        <v>235.15141627578001</v>
      </c>
      <c r="F770" s="6">
        <v>385.53131093379102</v>
      </c>
      <c r="G770" s="7">
        <v>143.526734468359</v>
      </c>
      <c r="H770" s="5">
        <v>318.23154343598202</v>
      </c>
      <c r="I770" s="6">
        <v>175.57425183572201</v>
      </c>
      <c r="J770" s="6">
        <v>350.16587874715901</v>
      </c>
      <c r="K770" s="7">
        <v>190.51462417746001</v>
      </c>
      <c r="M770" s="5">
        <v>3</v>
      </c>
      <c r="N770" s="7">
        <v>0</v>
      </c>
      <c r="P770" s="5">
        <v>0</v>
      </c>
      <c r="Q770" s="6">
        <v>1</v>
      </c>
      <c r="R770" s="6">
        <v>0</v>
      </c>
      <c r="S770" s="7">
        <v>2</v>
      </c>
    </row>
    <row r="771" spans="1:19">
      <c r="A771" s="5" t="s">
        <v>767</v>
      </c>
      <c r="B771" s="7">
        <v>0.87094532980155503</v>
      </c>
      <c r="D771" s="5">
        <v>6.5242673449666002</v>
      </c>
      <c r="E771" s="6">
        <v>18.3709466405721</v>
      </c>
      <c r="F771" s="6">
        <v>5.2359904097548897</v>
      </c>
      <c r="G771" s="7">
        <v>16.7674032283564</v>
      </c>
      <c r="H771" s="5">
        <v>3.5084390088629598</v>
      </c>
      <c r="I771" s="6">
        <v>1.6429969279701999</v>
      </c>
      <c r="J771" s="6">
        <v>29.0084447718082</v>
      </c>
      <c r="K771" s="7">
        <v>9.0284154691373804</v>
      </c>
      <c r="M771" s="5">
        <v>1</v>
      </c>
      <c r="N771" s="7">
        <v>0</v>
      </c>
      <c r="P771" s="5">
        <v>0</v>
      </c>
      <c r="Q771" s="6">
        <v>0</v>
      </c>
      <c r="R771" s="6">
        <v>0</v>
      </c>
      <c r="S771" s="7">
        <v>1</v>
      </c>
    </row>
    <row r="772" spans="1:19">
      <c r="A772" s="5" t="s">
        <v>768</v>
      </c>
      <c r="B772" s="7">
        <v>0.870893105043961</v>
      </c>
      <c r="D772" s="5">
        <v>9.2352686629377807</v>
      </c>
      <c r="E772" s="6">
        <v>3.7708572522519601</v>
      </c>
      <c r="F772" s="6">
        <v>2.74608750483829</v>
      </c>
      <c r="G772" s="7">
        <v>3.2874378550791699</v>
      </c>
      <c r="H772" s="5">
        <v>3.7372768145348498</v>
      </c>
      <c r="I772" s="6">
        <v>5.7350717105037203</v>
      </c>
      <c r="J772" s="6">
        <v>0.300170002650054</v>
      </c>
      <c r="K772" s="7">
        <v>7.9289613412369597</v>
      </c>
      <c r="M772" s="5">
        <v>3</v>
      </c>
      <c r="N772" s="7">
        <v>0</v>
      </c>
      <c r="P772" s="5">
        <v>0</v>
      </c>
      <c r="Q772" s="6">
        <v>2</v>
      </c>
      <c r="R772" s="6">
        <v>0</v>
      </c>
      <c r="S772" s="7">
        <v>3</v>
      </c>
    </row>
    <row r="773" spans="1:19">
      <c r="A773" s="5" t="s">
        <v>769</v>
      </c>
      <c r="B773" s="7">
        <v>0.87087821800255605</v>
      </c>
      <c r="D773" s="5">
        <v>10.007488171777901</v>
      </c>
      <c r="E773" s="6">
        <v>7.0958964914484701</v>
      </c>
      <c r="F773" s="6">
        <v>1.94552278418499</v>
      </c>
      <c r="G773" s="7">
        <v>5.3956410589965902</v>
      </c>
      <c r="H773" s="5">
        <v>2.5343873188942698</v>
      </c>
      <c r="I773" s="6">
        <v>6.4961913158176099</v>
      </c>
      <c r="J773" s="6">
        <v>2.29674613251064</v>
      </c>
      <c r="K773" s="7">
        <v>6.0008076485358703</v>
      </c>
      <c r="M773" s="5">
        <v>3</v>
      </c>
      <c r="N773" s="7">
        <v>0</v>
      </c>
      <c r="P773" s="5">
        <v>0</v>
      </c>
      <c r="Q773" s="6">
        <v>0</v>
      </c>
      <c r="R773" s="6">
        <v>0</v>
      </c>
      <c r="S773" s="7">
        <v>3</v>
      </c>
    </row>
    <row r="774" spans="1:19">
      <c r="A774" s="5" t="s">
        <v>770</v>
      </c>
      <c r="B774" s="7">
        <v>0.87073748308525001</v>
      </c>
      <c r="D774" s="5">
        <v>1.0683242800353201</v>
      </c>
      <c r="E774" s="6">
        <v>2.83735852669927</v>
      </c>
      <c r="F774" s="6">
        <v>0.40926430713138601</v>
      </c>
      <c r="G774" s="7">
        <v>3.2619428323900501</v>
      </c>
      <c r="H774" s="5">
        <v>0.34430266945275201</v>
      </c>
      <c r="I774" s="6">
        <v>0.47113688941010201</v>
      </c>
      <c r="J774" s="6">
        <v>1.49984770907465</v>
      </c>
      <c r="K774" s="7">
        <v>3.0242085833354202</v>
      </c>
      <c r="M774" s="5">
        <v>4</v>
      </c>
      <c r="N774" s="7">
        <v>4</v>
      </c>
      <c r="P774" s="5">
        <v>0</v>
      </c>
      <c r="Q774" s="6">
        <v>0</v>
      </c>
      <c r="R774" s="6">
        <v>0</v>
      </c>
      <c r="S774" s="7">
        <v>4</v>
      </c>
    </row>
    <row r="775" spans="1:19">
      <c r="A775" s="5" t="s">
        <v>771</v>
      </c>
      <c r="B775" s="7">
        <v>0.87070938215103</v>
      </c>
      <c r="D775" s="5">
        <v>72.837915419632793</v>
      </c>
      <c r="E775" s="6">
        <v>38.961273589141598</v>
      </c>
      <c r="F775" s="6">
        <v>89.684615087922296</v>
      </c>
      <c r="G775" s="7">
        <v>80.341994227984898</v>
      </c>
      <c r="H775" s="5">
        <v>29.9268335960355</v>
      </c>
      <c r="I775" s="6">
        <v>5.0928700863097198</v>
      </c>
      <c r="J775" s="6">
        <v>3.9670039614176602</v>
      </c>
      <c r="K775" s="7">
        <v>16.712032276245601</v>
      </c>
      <c r="M775" s="5">
        <v>3</v>
      </c>
      <c r="N775" s="7">
        <v>3</v>
      </c>
      <c r="P775" s="5">
        <v>0</v>
      </c>
      <c r="Q775" s="6">
        <v>0</v>
      </c>
      <c r="R775" s="6">
        <v>0</v>
      </c>
      <c r="S775" s="7">
        <v>3</v>
      </c>
    </row>
    <row r="776" spans="1:19">
      <c r="A776" s="5" t="s">
        <v>772</v>
      </c>
      <c r="B776" s="7">
        <v>0.87069074378078004</v>
      </c>
      <c r="D776" s="5">
        <v>3.4941303490394802</v>
      </c>
      <c r="E776" s="6">
        <v>8.0312319934047007</v>
      </c>
      <c r="F776" s="6">
        <v>5.2032427234629699</v>
      </c>
      <c r="G776" s="7">
        <v>3.5380507225375402</v>
      </c>
      <c r="H776" s="5">
        <v>3.3094119749759399</v>
      </c>
      <c r="I776" s="6">
        <v>5.0744405565847996</v>
      </c>
      <c r="J776" s="6">
        <v>4.3073734686493603</v>
      </c>
      <c r="K776" s="7">
        <v>7.8805527136935396</v>
      </c>
      <c r="M776" s="5">
        <v>2</v>
      </c>
      <c r="N776" s="7">
        <v>0</v>
      </c>
      <c r="P776" s="5">
        <v>0</v>
      </c>
      <c r="Q776" s="6">
        <v>0</v>
      </c>
      <c r="R776" s="6">
        <v>0</v>
      </c>
      <c r="S776" s="7">
        <v>2</v>
      </c>
    </row>
    <row r="777" spans="1:19">
      <c r="A777" s="5" t="s">
        <v>773</v>
      </c>
      <c r="B777" s="7">
        <v>0.87063599458728003</v>
      </c>
      <c r="D777" s="5">
        <v>2.8084068782452398</v>
      </c>
      <c r="E777" s="6">
        <v>3.7376646819916099</v>
      </c>
      <c r="F777" s="6">
        <v>2.88517307411546</v>
      </c>
      <c r="G777" s="7">
        <v>5.7285425141789199</v>
      </c>
      <c r="H777" s="5">
        <v>5.4420268041600703</v>
      </c>
      <c r="I777" s="6">
        <v>2.0728586625141099</v>
      </c>
      <c r="J777" s="6">
        <v>1.57410764367463</v>
      </c>
      <c r="K777" s="7">
        <v>6.9464050727764404</v>
      </c>
      <c r="M777" s="5">
        <v>3</v>
      </c>
      <c r="N777" s="7">
        <v>2</v>
      </c>
      <c r="P777" s="5">
        <v>1</v>
      </c>
      <c r="Q777" s="6">
        <v>0</v>
      </c>
      <c r="R777" s="6">
        <v>1</v>
      </c>
      <c r="S777" s="7">
        <v>4</v>
      </c>
    </row>
    <row r="778" spans="1:19">
      <c r="A778" s="5" t="s">
        <v>774</v>
      </c>
      <c r="B778" s="7">
        <v>0.87062697214981499</v>
      </c>
      <c r="D778" s="5">
        <v>2.5151505468289201</v>
      </c>
      <c r="E778" s="6">
        <v>4.6979197395305796</v>
      </c>
      <c r="F778" s="6">
        <v>1.8997808598816699</v>
      </c>
      <c r="G778" s="7">
        <v>5.71942262872059</v>
      </c>
      <c r="H778" s="5">
        <v>2.0101569245329598</v>
      </c>
      <c r="I778" s="6">
        <v>0.95771226244730601</v>
      </c>
      <c r="J778" s="6">
        <v>0.77716321813863298</v>
      </c>
      <c r="K778" s="7">
        <v>3.3698539937195102</v>
      </c>
      <c r="M778" s="5">
        <v>0</v>
      </c>
      <c r="N778" s="7">
        <v>1</v>
      </c>
      <c r="P778" s="5">
        <v>0</v>
      </c>
      <c r="Q778" s="6">
        <v>0</v>
      </c>
      <c r="R778" s="6">
        <v>0</v>
      </c>
      <c r="S778" s="7">
        <v>1</v>
      </c>
    </row>
    <row r="779" spans="1:19">
      <c r="A779" s="5" t="s">
        <v>775</v>
      </c>
      <c r="B779" s="7">
        <v>0.87053551012941899</v>
      </c>
      <c r="D779" s="5">
        <v>961.86710564351199</v>
      </c>
      <c r="E779" s="6">
        <v>841.25453085093795</v>
      </c>
      <c r="F779" s="6">
        <v>644.58480616736006</v>
      </c>
      <c r="G779" s="7">
        <v>967.953710100124</v>
      </c>
      <c r="H779" s="5">
        <v>423.893104392331</v>
      </c>
      <c r="I779" s="6">
        <v>352.30383723090603</v>
      </c>
      <c r="J779" s="6">
        <v>551.157874197105</v>
      </c>
      <c r="K779" s="7">
        <v>411.52953762176401</v>
      </c>
      <c r="M779" s="5">
        <v>0</v>
      </c>
      <c r="N779" s="7">
        <v>1</v>
      </c>
      <c r="P779" s="5">
        <v>0</v>
      </c>
      <c r="Q779" s="6">
        <v>0</v>
      </c>
      <c r="R779" s="6">
        <v>0</v>
      </c>
      <c r="S779" s="7">
        <v>1</v>
      </c>
    </row>
    <row r="780" spans="1:19">
      <c r="A780" s="5" t="s">
        <v>776</v>
      </c>
      <c r="B780" s="7">
        <v>0.870399188092016</v>
      </c>
      <c r="D780" s="5">
        <v>3.42156202319486</v>
      </c>
      <c r="E780" s="6">
        <v>4.9993955847109701</v>
      </c>
      <c r="F780" s="6">
        <v>1.8071132294928101</v>
      </c>
      <c r="G780" s="7">
        <v>3.9993080822985201</v>
      </c>
      <c r="H780" s="5">
        <v>3.2564580699362402</v>
      </c>
      <c r="I780" s="6">
        <v>1.16056900139509</v>
      </c>
      <c r="J780" s="6">
        <v>0.77421113453963597</v>
      </c>
      <c r="K780" s="7">
        <v>5.0012166760899301</v>
      </c>
      <c r="M780" s="5">
        <v>4</v>
      </c>
      <c r="N780" s="7">
        <v>2</v>
      </c>
      <c r="P780" s="5">
        <v>0</v>
      </c>
      <c r="Q780" s="6">
        <v>0</v>
      </c>
      <c r="R780" s="6">
        <v>0</v>
      </c>
      <c r="S780" s="7">
        <v>4</v>
      </c>
    </row>
    <row r="781" spans="1:19">
      <c r="A781" s="5" t="s">
        <v>777</v>
      </c>
      <c r="B781" s="7">
        <v>0.87007485849917798</v>
      </c>
      <c r="D781" s="5">
        <v>9.4754144722761495</v>
      </c>
      <c r="E781" s="6">
        <v>15.755297901017601</v>
      </c>
      <c r="F781" s="6">
        <v>11.414480299021999</v>
      </c>
      <c r="G781" s="7">
        <v>13.992333841612201</v>
      </c>
      <c r="H781" s="5">
        <v>30.143026485856002</v>
      </c>
      <c r="I781" s="6">
        <v>232.86016906350801</v>
      </c>
      <c r="J781" s="6">
        <v>1.7226265442976501</v>
      </c>
      <c r="K781" s="7">
        <v>99.200879550372605</v>
      </c>
      <c r="M781" s="5">
        <v>3</v>
      </c>
      <c r="N781" s="7">
        <v>0</v>
      </c>
      <c r="P781" s="5">
        <v>0</v>
      </c>
      <c r="Q781" s="6">
        <v>1</v>
      </c>
      <c r="R781" s="6">
        <v>0</v>
      </c>
      <c r="S781" s="7">
        <v>3</v>
      </c>
    </row>
    <row r="782" spans="1:19">
      <c r="A782" s="5" t="s">
        <v>778</v>
      </c>
      <c r="B782" s="7">
        <v>0.87000616998303304</v>
      </c>
      <c r="D782" s="5">
        <v>0.81513648624269897</v>
      </c>
      <c r="E782" s="6">
        <v>23.526488696522101</v>
      </c>
      <c r="F782" s="6">
        <v>2.3383970827629801</v>
      </c>
      <c r="G782" s="7">
        <v>3.2907089157828699</v>
      </c>
      <c r="H782" s="5">
        <v>1.3795785732989201</v>
      </c>
      <c r="I782" s="6">
        <v>0.33566598686545901</v>
      </c>
      <c r="J782" s="6">
        <v>1.2175854896501901</v>
      </c>
      <c r="K782" s="7">
        <v>1.19975937541661</v>
      </c>
      <c r="M782" s="5">
        <v>3</v>
      </c>
      <c r="N782" s="7">
        <v>3</v>
      </c>
      <c r="P782" s="5">
        <v>0</v>
      </c>
      <c r="Q782" s="6">
        <v>1</v>
      </c>
      <c r="R782" s="6">
        <v>0</v>
      </c>
      <c r="S782" s="7">
        <v>3</v>
      </c>
    </row>
    <row r="783" spans="1:19">
      <c r="A783" s="5" t="s">
        <v>779</v>
      </c>
      <c r="B783" s="7">
        <v>0.86989807900051697</v>
      </c>
      <c r="D783" s="5">
        <v>7.8021233655825304</v>
      </c>
      <c r="E783" s="6">
        <v>12.9656946516275</v>
      </c>
      <c r="F783" s="6">
        <v>3.9306232068538298</v>
      </c>
      <c r="G783" s="7">
        <v>16.8911810445463</v>
      </c>
      <c r="H783" s="5">
        <v>7.1473318128054899</v>
      </c>
      <c r="I783" s="6">
        <v>7.4754738609027802</v>
      </c>
      <c r="J783" s="6">
        <v>20.613475198146102</v>
      </c>
      <c r="K783" s="7">
        <v>15.2607117178935</v>
      </c>
      <c r="M783" s="5">
        <v>1</v>
      </c>
      <c r="N783" s="7">
        <v>0</v>
      </c>
      <c r="P783" s="5">
        <v>0</v>
      </c>
      <c r="Q783" s="6">
        <v>0</v>
      </c>
      <c r="R783" s="6">
        <v>0</v>
      </c>
      <c r="S783" s="7">
        <v>1</v>
      </c>
    </row>
    <row r="784" spans="1:19">
      <c r="A784" s="5" t="s">
        <v>780</v>
      </c>
      <c r="B784" s="7">
        <v>0.86966354546897295</v>
      </c>
      <c r="D784" s="5">
        <v>315.53839101338298</v>
      </c>
      <c r="E784" s="6">
        <v>247.42660672493199</v>
      </c>
      <c r="F784" s="6">
        <v>328.72717720253399</v>
      </c>
      <c r="G784" s="7">
        <v>385.68437313166299</v>
      </c>
      <c r="H784" s="5">
        <v>267.63396862484302</v>
      </c>
      <c r="I784" s="6">
        <v>107.970355540593</v>
      </c>
      <c r="J784" s="6">
        <v>33.288200676897503</v>
      </c>
      <c r="K784" s="7">
        <v>163.150588006249</v>
      </c>
      <c r="M784" s="5">
        <v>2</v>
      </c>
      <c r="N784" s="7">
        <v>0</v>
      </c>
      <c r="P784" s="5">
        <v>0</v>
      </c>
      <c r="Q784" s="6">
        <v>0</v>
      </c>
      <c r="R784" s="6">
        <v>1</v>
      </c>
      <c r="S784" s="7">
        <v>2</v>
      </c>
    </row>
    <row r="785" spans="1:19">
      <c r="A785" s="5" t="s">
        <v>781</v>
      </c>
      <c r="B785" s="7">
        <v>0.86962088992545805</v>
      </c>
      <c r="D785" s="5">
        <v>603.34310444061202</v>
      </c>
      <c r="E785" s="6">
        <v>192.72219308028599</v>
      </c>
      <c r="F785" s="6">
        <v>481.872573560565</v>
      </c>
      <c r="G785" s="7">
        <v>1404.1048819268101</v>
      </c>
      <c r="H785" s="5">
        <v>175.864891129596</v>
      </c>
      <c r="I785" s="6">
        <v>148.33922449326101</v>
      </c>
      <c r="J785" s="6">
        <v>951.005571569479</v>
      </c>
      <c r="K785" s="7">
        <v>159.82353827848701</v>
      </c>
      <c r="M785" s="5">
        <v>1</v>
      </c>
      <c r="N785" s="7">
        <v>2</v>
      </c>
      <c r="P785" s="5">
        <v>0</v>
      </c>
      <c r="Q785" s="6">
        <v>0</v>
      </c>
      <c r="R785" s="6">
        <v>0</v>
      </c>
      <c r="S785" s="7">
        <v>1</v>
      </c>
    </row>
    <row r="786" spans="1:19">
      <c r="A786" s="5" t="s">
        <v>782</v>
      </c>
      <c r="B786" s="7">
        <v>0.86943826473859798</v>
      </c>
      <c r="D786" s="5">
        <v>7.6306625935472603</v>
      </c>
      <c r="E786" s="6">
        <v>4.3121358344552698</v>
      </c>
      <c r="F786" s="6">
        <v>18.116398641732101</v>
      </c>
      <c r="G786" s="7">
        <v>12.4392103786964</v>
      </c>
      <c r="H786" s="5">
        <v>11.620368731628099</v>
      </c>
      <c r="I786" s="6">
        <v>9.4711343324810304</v>
      </c>
      <c r="J786" s="6">
        <v>17.466531784823601</v>
      </c>
      <c r="K786" s="7">
        <v>12.116023299603899</v>
      </c>
      <c r="M786" s="5">
        <v>1</v>
      </c>
      <c r="N786" s="7">
        <v>0</v>
      </c>
      <c r="P786" s="5">
        <v>0</v>
      </c>
      <c r="Q786" s="6">
        <v>0</v>
      </c>
      <c r="R786" s="6">
        <v>0</v>
      </c>
      <c r="S786" s="7">
        <v>1</v>
      </c>
    </row>
    <row r="787" spans="1:19">
      <c r="A787" s="5" t="s">
        <v>783</v>
      </c>
      <c r="B787" s="7">
        <v>0.869350473612991</v>
      </c>
      <c r="D787" s="5">
        <v>2.04378790821854</v>
      </c>
      <c r="E787" s="6">
        <v>5.1269416246253403</v>
      </c>
      <c r="F787" s="6">
        <v>1.24400232968831</v>
      </c>
      <c r="G787" s="7">
        <v>3.3207338388760799</v>
      </c>
      <c r="H787" s="5">
        <v>1.2069590549937099</v>
      </c>
      <c r="I787" s="6">
        <v>1.82190797879233</v>
      </c>
      <c r="J787" s="6">
        <v>0.40475366101311999</v>
      </c>
      <c r="K787" s="7">
        <v>2.9229022722412701</v>
      </c>
      <c r="M787" s="5">
        <v>3</v>
      </c>
      <c r="N787" s="7">
        <v>3</v>
      </c>
      <c r="P787" s="5">
        <v>0</v>
      </c>
      <c r="Q787" s="6">
        <v>1</v>
      </c>
      <c r="R787" s="6">
        <v>4</v>
      </c>
      <c r="S787" s="7">
        <v>3</v>
      </c>
    </row>
    <row r="788" spans="1:19">
      <c r="A788" s="5" t="s">
        <v>784</v>
      </c>
      <c r="B788" s="7">
        <v>0.86928281461434398</v>
      </c>
      <c r="D788" s="5">
        <v>21.290236145784998</v>
      </c>
      <c r="E788" s="6">
        <v>5.7898793600580101</v>
      </c>
      <c r="F788" s="6">
        <v>28.101733181631701</v>
      </c>
      <c r="G788" s="7">
        <v>6.5241195169554302</v>
      </c>
      <c r="H788" s="5">
        <v>8.7630568907355997</v>
      </c>
      <c r="I788" s="6">
        <v>3.1299152835086499</v>
      </c>
      <c r="J788" s="6">
        <v>20.6849245996106</v>
      </c>
      <c r="K788" s="7">
        <v>3.16074658846704</v>
      </c>
      <c r="M788" s="5">
        <v>4</v>
      </c>
      <c r="N788" s="7">
        <v>1</v>
      </c>
      <c r="P788" s="5">
        <v>0</v>
      </c>
      <c r="Q788" s="6">
        <v>4</v>
      </c>
      <c r="R788" s="6">
        <v>0</v>
      </c>
      <c r="S788" s="7">
        <v>4</v>
      </c>
    </row>
    <row r="789" spans="1:19">
      <c r="A789" s="5" t="s">
        <v>785</v>
      </c>
      <c r="B789" s="7">
        <v>0.86924052416513997</v>
      </c>
      <c r="D789" s="5">
        <v>1.5514648828927899</v>
      </c>
      <c r="E789" s="6">
        <v>13.8342741704574</v>
      </c>
      <c r="F789" s="6">
        <v>24.882228109897401</v>
      </c>
      <c r="G789" s="7">
        <v>7.6223697610540802</v>
      </c>
      <c r="H789" s="5">
        <v>42.793790174868398</v>
      </c>
      <c r="I789" s="6">
        <v>17.751005193504302</v>
      </c>
      <c r="J789" s="6">
        <v>73.616535718106206</v>
      </c>
      <c r="K789" s="7">
        <v>8.7309366393264494</v>
      </c>
      <c r="M789" s="5">
        <v>1</v>
      </c>
      <c r="N789" s="7">
        <v>0</v>
      </c>
      <c r="P789" s="5">
        <v>0</v>
      </c>
      <c r="Q789" s="6">
        <v>0</v>
      </c>
      <c r="R789" s="6">
        <v>0</v>
      </c>
      <c r="S789" s="7">
        <v>1</v>
      </c>
    </row>
    <row r="790" spans="1:19">
      <c r="A790" s="5" t="s">
        <v>786</v>
      </c>
      <c r="B790" s="7">
        <v>0.869181326116373</v>
      </c>
      <c r="D790" s="5">
        <v>1095.96521993229</v>
      </c>
      <c r="E790" s="6">
        <v>205.74728912124399</v>
      </c>
      <c r="F790" s="6">
        <v>26.411685272577699</v>
      </c>
      <c r="G790" s="7">
        <v>207.48239797746399</v>
      </c>
      <c r="H790" s="5">
        <v>131.16525162852801</v>
      </c>
      <c r="I790" s="6">
        <v>43.603134488092103</v>
      </c>
      <c r="J790" s="6">
        <v>12.5573413823228</v>
      </c>
      <c r="K790" s="7">
        <v>122.87083448902401</v>
      </c>
      <c r="M790" s="5">
        <v>4</v>
      </c>
      <c r="N790" s="7">
        <v>0</v>
      </c>
      <c r="P790" s="5">
        <v>0</v>
      </c>
      <c r="Q790" s="6">
        <v>0</v>
      </c>
      <c r="R790" s="6">
        <v>0</v>
      </c>
      <c r="S790" s="7">
        <v>4</v>
      </c>
    </row>
    <row r="791" spans="1:19">
      <c r="A791" s="5" t="s">
        <v>787</v>
      </c>
      <c r="B791" s="7">
        <v>0.86909121522077704</v>
      </c>
      <c r="D791" s="5">
        <v>0.31174344144571298</v>
      </c>
      <c r="E791" s="6">
        <v>2.4257324175199799</v>
      </c>
      <c r="F791" s="6">
        <v>0.65220456069988297</v>
      </c>
      <c r="G791" s="7">
        <v>3.1878303014717599</v>
      </c>
      <c r="H791" s="5">
        <v>0.67064334928983005</v>
      </c>
      <c r="I791" s="6">
        <v>0.596909565690105</v>
      </c>
      <c r="J791" s="6">
        <v>1.75648717244584</v>
      </c>
      <c r="K791" s="7">
        <v>2.2429092927942502</v>
      </c>
      <c r="M791" s="5">
        <v>1</v>
      </c>
      <c r="N791" s="7">
        <v>2</v>
      </c>
      <c r="P791" s="5">
        <v>0</v>
      </c>
      <c r="Q791" s="6">
        <v>0</v>
      </c>
      <c r="R791" s="6">
        <v>0</v>
      </c>
      <c r="S791" s="7">
        <v>2</v>
      </c>
    </row>
    <row r="792" spans="1:19">
      <c r="A792" s="5" t="s">
        <v>788</v>
      </c>
      <c r="B792" s="7">
        <v>0.86894784836510497</v>
      </c>
      <c r="D792" s="5">
        <v>333.248013641591</v>
      </c>
      <c r="E792" s="6">
        <v>249.80334230921301</v>
      </c>
      <c r="F792" s="6">
        <v>227.73564710753499</v>
      </c>
      <c r="G792" s="7">
        <v>180.07066078883699</v>
      </c>
      <c r="H792" s="5">
        <v>424.919138233897</v>
      </c>
      <c r="I792" s="6">
        <v>752.27585205853302</v>
      </c>
      <c r="J792" s="6">
        <v>303.54325363001499</v>
      </c>
      <c r="K792" s="7">
        <v>464.55379130527899</v>
      </c>
      <c r="M792" s="5">
        <v>0</v>
      </c>
      <c r="N792" s="7">
        <v>1</v>
      </c>
      <c r="P792" s="5">
        <v>0</v>
      </c>
      <c r="Q792" s="6">
        <v>0</v>
      </c>
      <c r="R792" s="6">
        <v>0</v>
      </c>
      <c r="S792" s="7">
        <v>1</v>
      </c>
    </row>
    <row r="793" spans="1:19">
      <c r="A793" s="5" t="s">
        <v>789</v>
      </c>
      <c r="B793" s="7">
        <v>0.86894285192623699</v>
      </c>
      <c r="D793" s="5">
        <v>46.875850379364202</v>
      </c>
      <c r="E793" s="6">
        <v>13.579753987979</v>
      </c>
      <c r="F793" s="6">
        <v>61.457625564790803</v>
      </c>
      <c r="G793" s="7">
        <v>5.0789160735312899</v>
      </c>
      <c r="H793" s="5">
        <v>64.088521997508806</v>
      </c>
      <c r="I793" s="6">
        <v>14.708930857141</v>
      </c>
      <c r="J793" s="6">
        <v>0</v>
      </c>
      <c r="K793" s="7">
        <v>45.477222999475401</v>
      </c>
      <c r="M793" s="5">
        <v>0</v>
      </c>
      <c r="N793" s="7">
        <v>3</v>
      </c>
      <c r="P793" s="5">
        <v>0</v>
      </c>
      <c r="Q793" s="6">
        <v>0</v>
      </c>
      <c r="R793" s="6">
        <v>0</v>
      </c>
      <c r="S793" s="7">
        <v>3</v>
      </c>
    </row>
    <row r="794" spans="1:19">
      <c r="A794" s="5" t="s">
        <v>790</v>
      </c>
      <c r="B794" s="7">
        <v>0.86893492477248802</v>
      </c>
      <c r="D794" s="5">
        <v>8.0428604747604808</v>
      </c>
      <c r="E794" s="6">
        <v>7.8541785517652896</v>
      </c>
      <c r="F794" s="6">
        <v>20.541182007991299</v>
      </c>
      <c r="G794" s="7">
        <v>8.0444246524562502</v>
      </c>
      <c r="H794" s="5">
        <v>11.6964140133007</v>
      </c>
      <c r="I794" s="6">
        <v>15.2455145372082</v>
      </c>
      <c r="J794" s="6">
        <v>20.2970627844952</v>
      </c>
      <c r="K794" s="7">
        <v>18.789014498999901</v>
      </c>
      <c r="M794" s="5">
        <v>1</v>
      </c>
      <c r="N794" s="7">
        <v>0</v>
      </c>
      <c r="P794" s="5">
        <v>0</v>
      </c>
      <c r="Q794" s="6">
        <v>0</v>
      </c>
      <c r="R794" s="6">
        <v>0</v>
      </c>
      <c r="S794" s="7">
        <v>1</v>
      </c>
    </row>
    <row r="795" spans="1:19">
      <c r="A795" s="5" t="s">
        <v>791</v>
      </c>
      <c r="B795" s="7">
        <v>0.86853405032304698</v>
      </c>
      <c r="D795" s="5">
        <v>5.7702536319865603</v>
      </c>
      <c r="E795" s="6">
        <v>5.6233228082171101</v>
      </c>
      <c r="F795" s="6">
        <v>4.3571057457539304</v>
      </c>
      <c r="G795" s="7">
        <v>4.8957609772798198</v>
      </c>
      <c r="H795" s="5">
        <v>3.9278358652247198</v>
      </c>
      <c r="I795" s="6">
        <v>4.2007107621919202</v>
      </c>
      <c r="J795" s="6">
        <v>24.8389344541309</v>
      </c>
      <c r="K795" s="7">
        <v>9.5476757702853998</v>
      </c>
      <c r="M795" s="5">
        <v>2</v>
      </c>
      <c r="N795" s="7">
        <v>0</v>
      </c>
      <c r="P795" s="5">
        <v>0</v>
      </c>
      <c r="Q795" s="6">
        <v>1</v>
      </c>
      <c r="R795" s="6">
        <v>0</v>
      </c>
      <c r="S795" s="7">
        <v>2</v>
      </c>
    </row>
    <row r="796" spans="1:19">
      <c r="A796" s="5" t="s">
        <v>792</v>
      </c>
      <c r="B796" s="7">
        <v>0.86843707713125895</v>
      </c>
      <c r="D796" s="5">
        <v>4.4036350202245496</v>
      </c>
      <c r="E796" s="6">
        <v>8.9038901025966606</v>
      </c>
      <c r="F796" s="6">
        <v>4.3917319157933603</v>
      </c>
      <c r="G796" s="7">
        <v>3.9853744049036699</v>
      </c>
      <c r="H796" s="5">
        <v>3.4843339934226201</v>
      </c>
      <c r="I796" s="6">
        <v>3.3980648513955201</v>
      </c>
      <c r="J796" s="6">
        <v>4.5221074851178997</v>
      </c>
      <c r="K796" s="7">
        <v>6.2921275264168797</v>
      </c>
      <c r="M796" s="5">
        <v>4</v>
      </c>
      <c r="N796" s="7">
        <v>0</v>
      </c>
      <c r="P796" s="5">
        <v>0</v>
      </c>
      <c r="Q796" s="6">
        <v>0</v>
      </c>
      <c r="R796" s="6">
        <v>0</v>
      </c>
      <c r="S796" s="7">
        <v>4</v>
      </c>
    </row>
    <row r="797" spans="1:19">
      <c r="A797" s="5" t="s">
        <v>793</v>
      </c>
      <c r="B797" s="7">
        <v>0.86842511183094295</v>
      </c>
      <c r="D797" s="5">
        <v>18.687705411865299</v>
      </c>
      <c r="E797" s="6">
        <v>16.495805590713601</v>
      </c>
      <c r="F797" s="6">
        <v>1512.0345059791</v>
      </c>
      <c r="G797" s="7">
        <v>10.474611696542601</v>
      </c>
      <c r="H797" s="5">
        <v>23.941128879270899</v>
      </c>
      <c r="I797" s="6">
        <v>5.9905804269341099</v>
      </c>
      <c r="J797" s="6">
        <v>13.502369541184301</v>
      </c>
      <c r="K797" s="7">
        <v>0.42258741042780301</v>
      </c>
      <c r="M797" s="5">
        <v>3</v>
      </c>
      <c r="N797" s="7">
        <v>0</v>
      </c>
      <c r="P797" s="5">
        <v>0</v>
      </c>
      <c r="Q797" s="6">
        <v>1</v>
      </c>
      <c r="R797" s="6">
        <v>0</v>
      </c>
      <c r="S797" s="7">
        <v>3</v>
      </c>
    </row>
    <row r="798" spans="1:19">
      <c r="A798" s="5" t="s">
        <v>794</v>
      </c>
      <c r="B798" s="7">
        <v>0.86817022945675604</v>
      </c>
      <c r="D798" s="5">
        <v>40.396940998452898</v>
      </c>
      <c r="E798" s="6">
        <v>28.9272312873739</v>
      </c>
      <c r="F798" s="6">
        <v>60.460253705765197</v>
      </c>
      <c r="G798" s="7">
        <v>36.239881556759698</v>
      </c>
      <c r="H798" s="5">
        <v>32.593355193127799</v>
      </c>
      <c r="I798" s="6">
        <v>9.6493752845816001</v>
      </c>
      <c r="J798" s="6">
        <v>17.503515958077202</v>
      </c>
      <c r="K798" s="7">
        <v>21.098603342950199</v>
      </c>
      <c r="M798" s="5">
        <v>2</v>
      </c>
      <c r="N798" s="7">
        <v>0</v>
      </c>
      <c r="P798" s="5">
        <v>0</v>
      </c>
      <c r="Q798" s="6">
        <v>0</v>
      </c>
      <c r="R798" s="6">
        <v>0</v>
      </c>
      <c r="S798" s="7">
        <v>2</v>
      </c>
    </row>
    <row r="799" spans="1:19">
      <c r="A799" s="5" t="s">
        <v>795</v>
      </c>
      <c r="B799" s="7">
        <v>0.86799729364005396</v>
      </c>
      <c r="D799" s="5">
        <v>5.8320756177871598</v>
      </c>
      <c r="E799" s="6">
        <v>8.8560170259037196</v>
      </c>
      <c r="F799" s="6">
        <v>7.4145299668137099</v>
      </c>
      <c r="G799" s="7">
        <v>4.11240480417014</v>
      </c>
      <c r="H799" s="5">
        <v>12.966638985439401</v>
      </c>
      <c r="I799" s="6">
        <v>4.8035376936174004</v>
      </c>
      <c r="J799" s="6">
        <v>23.8893298900948</v>
      </c>
      <c r="K799" s="7">
        <v>11.0630992596054</v>
      </c>
      <c r="M799" s="5">
        <v>4</v>
      </c>
      <c r="N799" s="7">
        <v>1</v>
      </c>
      <c r="P799" s="5">
        <v>0</v>
      </c>
      <c r="Q799" s="6">
        <v>0</v>
      </c>
      <c r="R799" s="6">
        <v>0</v>
      </c>
      <c r="S799" s="7">
        <v>4</v>
      </c>
    </row>
    <row r="800" spans="1:19">
      <c r="A800" s="5" t="s">
        <v>796</v>
      </c>
      <c r="B800" s="7">
        <v>0.86769242634582799</v>
      </c>
      <c r="D800" s="5">
        <v>100.55687460825</v>
      </c>
      <c r="E800" s="6">
        <v>125.02021363019099</v>
      </c>
      <c r="F800" s="6">
        <v>73.287231222929506</v>
      </c>
      <c r="G800" s="7">
        <v>106.718552426332</v>
      </c>
      <c r="H800" s="5">
        <v>143.41307744475799</v>
      </c>
      <c r="I800" s="6">
        <v>71.092461156316901</v>
      </c>
      <c r="J800" s="6">
        <v>267.55475016895099</v>
      </c>
      <c r="K800" s="7">
        <v>80.015693263608796</v>
      </c>
      <c r="M800" s="5">
        <v>3</v>
      </c>
      <c r="N800" s="7">
        <v>0</v>
      </c>
      <c r="P800" s="5">
        <v>0</v>
      </c>
      <c r="Q800" s="6">
        <v>0</v>
      </c>
      <c r="R800" s="6">
        <v>0</v>
      </c>
      <c r="S800" s="7">
        <v>3</v>
      </c>
    </row>
    <row r="801" spans="1:19">
      <c r="A801" s="5" t="s">
        <v>797</v>
      </c>
      <c r="B801" s="7">
        <v>0.86757673916396705</v>
      </c>
      <c r="D801" s="5">
        <v>159.04711115363</v>
      </c>
      <c r="E801" s="6">
        <v>75.4980667998352</v>
      </c>
      <c r="F801" s="6">
        <v>176.90574904807499</v>
      </c>
      <c r="G801" s="7">
        <v>138.97819236454001</v>
      </c>
      <c r="H801" s="5">
        <v>76.625005236858598</v>
      </c>
      <c r="I801" s="6">
        <v>56.850110116957602</v>
      </c>
      <c r="J801" s="6">
        <v>272.80881096530698</v>
      </c>
      <c r="K801" s="7">
        <v>128.00807692751201</v>
      </c>
      <c r="M801" s="5">
        <v>3</v>
      </c>
      <c r="N801" s="7">
        <v>0</v>
      </c>
      <c r="P801" s="5">
        <v>0</v>
      </c>
      <c r="Q801" s="6">
        <v>0</v>
      </c>
      <c r="R801" s="6">
        <v>0</v>
      </c>
      <c r="S801" s="7">
        <v>3</v>
      </c>
    </row>
    <row r="802" spans="1:19">
      <c r="A802" s="5" t="s">
        <v>798</v>
      </c>
      <c r="B802" s="7">
        <v>0.86756070465005597</v>
      </c>
      <c r="D802" s="5">
        <v>4.4866578438647204</v>
      </c>
      <c r="E802" s="6">
        <v>3.5521425456240698</v>
      </c>
      <c r="F802" s="6">
        <v>5.77348150030081</v>
      </c>
      <c r="G802" s="7">
        <v>7.6759184796029496</v>
      </c>
      <c r="H802" s="5">
        <v>16.476152204660501</v>
      </c>
      <c r="I802" s="6">
        <v>50.506183202848803</v>
      </c>
      <c r="J802" s="6">
        <v>19.813175305188999</v>
      </c>
      <c r="K802" s="7">
        <v>26.727508768298701</v>
      </c>
      <c r="M802" s="5">
        <v>2</v>
      </c>
      <c r="N802" s="7">
        <v>0</v>
      </c>
      <c r="P802" s="5">
        <v>0</v>
      </c>
      <c r="Q802" s="6">
        <v>0</v>
      </c>
      <c r="R802" s="6">
        <v>0</v>
      </c>
      <c r="S802" s="7">
        <v>2</v>
      </c>
    </row>
    <row r="803" spans="1:19">
      <c r="A803" s="5" t="s">
        <v>799</v>
      </c>
      <c r="B803" s="7">
        <v>0.86731482786153802</v>
      </c>
      <c r="D803" s="5">
        <v>10.4009405809749</v>
      </c>
      <c r="E803" s="6">
        <v>6.4353037665389703</v>
      </c>
      <c r="F803" s="6">
        <v>372.81109730778797</v>
      </c>
      <c r="G803" s="7">
        <v>8.1977228661198698</v>
      </c>
      <c r="H803" s="5">
        <v>13.528254571917399</v>
      </c>
      <c r="I803" s="6">
        <v>5.6627690050539803</v>
      </c>
      <c r="J803" s="6">
        <v>4.8119094188050697</v>
      </c>
      <c r="K803" s="7">
        <v>5.2207884146452601</v>
      </c>
      <c r="M803" s="5">
        <v>1</v>
      </c>
      <c r="N803" s="7">
        <v>0</v>
      </c>
      <c r="P803" s="5">
        <v>0</v>
      </c>
      <c r="Q803" s="6">
        <v>0</v>
      </c>
      <c r="R803" s="6">
        <v>0</v>
      </c>
      <c r="S803" s="7">
        <v>1</v>
      </c>
    </row>
    <row r="804" spans="1:19">
      <c r="A804" s="5" t="s">
        <v>800</v>
      </c>
      <c r="B804" s="7">
        <v>0.86727688787185397</v>
      </c>
      <c r="D804" s="5">
        <v>9.8740636238638704</v>
      </c>
      <c r="E804" s="6">
        <v>17.5111059377132</v>
      </c>
      <c r="F804" s="6">
        <v>7.3938840801919401</v>
      </c>
      <c r="G804" s="7">
        <v>11.7696193961511</v>
      </c>
      <c r="H804" s="5">
        <v>23.708923977325199</v>
      </c>
      <c r="I804" s="6">
        <v>10.092046901956399</v>
      </c>
      <c r="J804" s="6">
        <v>8.8501630207498394</v>
      </c>
      <c r="K804" s="7">
        <v>14.2133392865718</v>
      </c>
      <c r="M804" s="5">
        <v>3</v>
      </c>
      <c r="N804" s="7">
        <v>0</v>
      </c>
      <c r="P804" s="5">
        <v>0</v>
      </c>
      <c r="Q804" s="6">
        <v>0</v>
      </c>
      <c r="R804" s="6">
        <v>0</v>
      </c>
      <c r="S804" s="7">
        <v>3</v>
      </c>
    </row>
    <row r="805" spans="1:19">
      <c r="A805" s="5" t="s">
        <v>801</v>
      </c>
      <c r="B805" s="7">
        <v>0.86722967761838698</v>
      </c>
      <c r="D805" s="5">
        <v>28.243070412933999</v>
      </c>
      <c r="E805" s="6">
        <v>38.8603647441278</v>
      </c>
      <c r="F805" s="6">
        <v>25.791135939561102</v>
      </c>
      <c r="G805" s="7">
        <v>31.0835717160206</v>
      </c>
      <c r="H805" s="5">
        <v>40.163492101759701</v>
      </c>
      <c r="I805" s="6">
        <v>32.735044355418999</v>
      </c>
      <c r="J805" s="6">
        <v>71.234868992752396</v>
      </c>
      <c r="K805" s="7">
        <v>45.711852152836897</v>
      </c>
      <c r="M805" s="5">
        <v>3</v>
      </c>
      <c r="N805" s="7">
        <v>0</v>
      </c>
      <c r="P805" s="5">
        <v>0</v>
      </c>
      <c r="Q805" s="6">
        <v>0</v>
      </c>
      <c r="R805" s="6">
        <v>0</v>
      </c>
      <c r="S805" s="7">
        <v>3</v>
      </c>
    </row>
    <row r="806" spans="1:19">
      <c r="A806" s="5" t="s">
        <v>802</v>
      </c>
      <c r="B806" s="7">
        <v>0.86711772665764497</v>
      </c>
      <c r="D806" s="5">
        <v>3.9992381696191401</v>
      </c>
      <c r="E806" s="6">
        <v>3.72901262096032</v>
      </c>
      <c r="F806" s="6">
        <v>1.04723502532246</v>
      </c>
      <c r="G806" s="7">
        <v>3.5696920678050001</v>
      </c>
      <c r="H806" s="5">
        <v>1.3902672840535899</v>
      </c>
      <c r="I806" s="6">
        <v>1.6384851931871101</v>
      </c>
      <c r="J806" s="6">
        <v>4.5077909601252903</v>
      </c>
      <c r="K806" s="7">
        <v>2.45396455514617</v>
      </c>
      <c r="M806" s="5">
        <v>3</v>
      </c>
      <c r="N806" s="7">
        <v>3</v>
      </c>
      <c r="P806" s="5">
        <v>0</v>
      </c>
      <c r="Q806" s="6">
        <v>0</v>
      </c>
      <c r="R806" s="6">
        <v>0</v>
      </c>
      <c r="S806" s="7">
        <v>4</v>
      </c>
    </row>
    <row r="807" spans="1:19">
      <c r="A807" s="5" t="s">
        <v>803</v>
      </c>
      <c r="B807" s="7">
        <v>0.86702817945865795</v>
      </c>
      <c r="D807" s="5">
        <v>6039.5142747874997</v>
      </c>
      <c r="E807" s="6">
        <v>6780.7215571501201</v>
      </c>
      <c r="F807" s="6">
        <v>4479.6500936017601</v>
      </c>
      <c r="G807" s="7">
        <v>6323.1182736158999</v>
      </c>
      <c r="H807" s="5">
        <v>6182.9942649055802</v>
      </c>
      <c r="I807" s="6">
        <v>8473.4171009606307</v>
      </c>
      <c r="J807" s="6">
        <v>4616.2869720567696</v>
      </c>
      <c r="K807" s="7">
        <v>4336.1001417750203</v>
      </c>
      <c r="M807" s="5">
        <v>1</v>
      </c>
      <c r="N807" s="7">
        <v>0</v>
      </c>
      <c r="P807" s="5">
        <v>0</v>
      </c>
      <c r="Q807" s="6">
        <v>0</v>
      </c>
      <c r="R807" s="6">
        <v>1</v>
      </c>
      <c r="S807" s="7">
        <v>1</v>
      </c>
    </row>
    <row r="808" spans="1:19">
      <c r="A808" s="5" t="s">
        <v>804</v>
      </c>
      <c r="B808" s="7">
        <v>0.86698605044384902</v>
      </c>
      <c r="D808" s="5">
        <v>256.85075554034302</v>
      </c>
      <c r="E808" s="6">
        <v>183.22783510722999</v>
      </c>
      <c r="F808" s="6">
        <v>101.135950563542</v>
      </c>
      <c r="G808" s="7">
        <v>216.86644366900001</v>
      </c>
      <c r="H808" s="5">
        <v>242.44560458395199</v>
      </c>
      <c r="I808" s="6">
        <v>53.298753094367399</v>
      </c>
      <c r="J808" s="6">
        <v>265.616423009958</v>
      </c>
      <c r="K808" s="7">
        <v>92.246515925942902</v>
      </c>
      <c r="M808" s="5">
        <v>1</v>
      </c>
      <c r="N808" s="7">
        <v>0</v>
      </c>
      <c r="P808" s="5">
        <v>0</v>
      </c>
      <c r="Q808" s="6">
        <v>0</v>
      </c>
      <c r="R808" s="6">
        <v>0</v>
      </c>
      <c r="S808" s="7">
        <v>1</v>
      </c>
    </row>
    <row r="809" spans="1:19">
      <c r="A809" s="5" t="s">
        <v>805</v>
      </c>
      <c r="B809" s="7">
        <v>0.86698240866035203</v>
      </c>
      <c r="D809" s="5">
        <v>15.360709926591401</v>
      </c>
      <c r="E809" s="6">
        <v>23.972197296506799</v>
      </c>
      <c r="F809" s="6">
        <v>40.237409936053801</v>
      </c>
      <c r="G809" s="7">
        <v>14.416442188099101</v>
      </c>
      <c r="H809" s="5">
        <v>28.5878288957637</v>
      </c>
      <c r="I809" s="6">
        <v>14.8326359186091</v>
      </c>
      <c r="J809" s="6">
        <v>18.1120363356222</v>
      </c>
      <c r="K809" s="7">
        <v>27.952576350409998</v>
      </c>
      <c r="M809" s="5">
        <v>4</v>
      </c>
      <c r="N809" s="7">
        <v>0</v>
      </c>
      <c r="P809" s="5">
        <v>0</v>
      </c>
      <c r="Q809" s="6">
        <v>0</v>
      </c>
      <c r="R809" s="6">
        <v>0</v>
      </c>
      <c r="S809" s="7">
        <v>4</v>
      </c>
    </row>
    <row r="810" spans="1:19">
      <c r="A810" s="5" t="s">
        <v>806</v>
      </c>
      <c r="B810" s="7">
        <v>0.86684858942975196</v>
      </c>
      <c r="D810" s="5">
        <v>543.07090846818801</v>
      </c>
      <c r="E810" s="6">
        <v>329.03321246077297</v>
      </c>
      <c r="F810" s="6">
        <v>742.93720429846098</v>
      </c>
      <c r="G810" s="7">
        <v>485.656915585533</v>
      </c>
      <c r="H810" s="5">
        <v>247.92628176767099</v>
      </c>
      <c r="I810" s="6">
        <v>332.29713336151701</v>
      </c>
      <c r="J810" s="6">
        <v>121.74729930533</v>
      </c>
      <c r="K810" s="7">
        <v>898.91098106431696</v>
      </c>
      <c r="M810" s="5">
        <v>2</v>
      </c>
      <c r="N810" s="7">
        <v>1</v>
      </c>
      <c r="P810" s="5">
        <v>0</v>
      </c>
      <c r="Q810" s="6">
        <v>0</v>
      </c>
      <c r="R810" s="6">
        <v>0</v>
      </c>
      <c r="S810" s="7">
        <v>2</v>
      </c>
    </row>
    <row r="811" spans="1:19">
      <c r="A811" s="5" t="s">
        <v>807</v>
      </c>
      <c r="B811" s="7">
        <v>0.866760168302945</v>
      </c>
      <c r="D811" s="5">
        <v>4.2073673161222196</v>
      </c>
      <c r="E811" s="6">
        <v>4.6198262240702297</v>
      </c>
      <c r="F811" s="6">
        <v>9.0447464271927593</v>
      </c>
      <c r="G811" s="7">
        <v>5.4603820526809903</v>
      </c>
      <c r="H811" s="5">
        <v>2.8124510694885299</v>
      </c>
      <c r="I811" s="6">
        <v>3.6267251559256501</v>
      </c>
      <c r="J811" s="6">
        <v>10.508661481984801</v>
      </c>
      <c r="K811" s="7">
        <v>4.2361353698664397</v>
      </c>
      <c r="M811" s="5">
        <v>3</v>
      </c>
      <c r="N811" s="7">
        <v>1</v>
      </c>
      <c r="P811" s="5">
        <v>0</v>
      </c>
      <c r="Q811" s="6">
        <v>0</v>
      </c>
      <c r="R811" s="6">
        <v>0</v>
      </c>
      <c r="S811" s="7">
        <v>3</v>
      </c>
    </row>
    <row r="812" spans="1:19">
      <c r="A812" s="5" t="s">
        <v>808</v>
      </c>
      <c r="B812" s="7">
        <v>0.866745602165088</v>
      </c>
      <c r="D812" s="5">
        <v>0.92396699440283503</v>
      </c>
      <c r="E812" s="6">
        <v>3.7082618996173999</v>
      </c>
      <c r="F812" s="6">
        <v>1.0915885554106399</v>
      </c>
      <c r="G812" s="7">
        <v>3.03769057633495</v>
      </c>
      <c r="H812" s="5">
        <v>1.3450268575606299</v>
      </c>
      <c r="I812" s="6">
        <v>0.39892425910755902</v>
      </c>
      <c r="J812" s="6">
        <v>1.17079128448379</v>
      </c>
      <c r="K812" s="7">
        <v>2.44981821046296</v>
      </c>
      <c r="M812" s="5">
        <v>3</v>
      </c>
      <c r="N812" s="7">
        <v>2</v>
      </c>
      <c r="P812" s="5">
        <v>0</v>
      </c>
      <c r="Q812" s="6">
        <v>0</v>
      </c>
      <c r="R812" s="6">
        <v>0</v>
      </c>
      <c r="S812" s="7">
        <v>4</v>
      </c>
    </row>
    <row r="813" spans="1:19">
      <c r="A813" s="5" t="s">
        <v>809</v>
      </c>
      <c r="B813" s="7">
        <v>0.86674337339128904</v>
      </c>
      <c r="D813" s="5">
        <v>56.791754606935399</v>
      </c>
      <c r="E813" s="6">
        <v>57.278108874698297</v>
      </c>
      <c r="F813" s="6">
        <v>62.806627230993897</v>
      </c>
      <c r="G813" s="7">
        <v>28.567703489311899</v>
      </c>
      <c r="H813" s="5">
        <v>82.788974685052807</v>
      </c>
      <c r="I813" s="6">
        <v>29.719112784321101</v>
      </c>
      <c r="J813" s="6">
        <v>31.9696054294287</v>
      </c>
      <c r="K813" s="7">
        <v>58.480586750575597</v>
      </c>
      <c r="M813" s="5">
        <v>2</v>
      </c>
      <c r="N813" s="7">
        <v>0</v>
      </c>
      <c r="P813" s="5">
        <v>0</v>
      </c>
      <c r="Q813" s="6">
        <v>0</v>
      </c>
      <c r="R813" s="6">
        <v>0</v>
      </c>
      <c r="S813" s="7">
        <v>2</v>
      </c>
    </row>
    <row r="814" spans="1:19">
      <c r="A814" s="5" t="s">
        <v>810</v>
      </c>
      <c r="B814" s="7">
        <v>0.86642928481479897</v>
      </c>
      <c r="D814" s="5">
        <v>36.107029682194799</v>
      </c>
      <c r="E814" s="6">
        <v>25.095253748899299</v>
      </c>
      <c r="F814" s="6">
        <v>29.358711046954301</v>
      </c>
      <c r="G814" s="7">
        <v>39.136747393453398</v>
      </c>
      <c r="H814" s="5">
        <v>112.189075879887</v>
      </c>
      <c r="I814" s="6">
        <v>70.6314124505206</v>
      </c>
      <c r="J814" s="6">
        <v>138.64126970626501</v>
      </c>
      <c r="K814" s="7">
        <v>104.00371840531299</v>
      </c>
      <c r="M814" s="5">
        <v>1</v>
      </c>
      <c r="N814" s="7">
        <v>0</v>
      </c>
      <c r="P814" s="5">
        <v>0</v>
      </c>
      <c r="Q814" s="6">
        <v>0</v>
      </c>
      <c r="R814" s="6">
        <v>0</v>
      </c>
      <c r="S814" s="7">
        <v>1</v>
      </c>
    </row>
    <row r="815" spans="1:19">
      <c r="A815" s="5" t="s">
        <v>811</v>
      </c>
      <c r="B815" s="7">
        <v>0.86617050067658996</v>
      </c>
      <c r="D815" s="5">
        <v>596.11892790318404</v>
      </c>
      <c r="E815" s="6">
        <v>203.21082661318101</v>
      </c>
      <c r="F815" s="6">
        <v>2806.8040492063301</v>
      </c>
      <c r="G815" s="7">
        <v>835.69313394960102</v>
      </c>
      <c r="H815" s="5">
        <v>758.02389800400601</v>
      </c>
      <c r="I815" s="6">
        <v>197.775147992863</v>
      </c>
      <c r="J815" s="6">
        <v>1773.4188903147301</v>
      </c>
      <c r="K815" s="7">
        <v>529.76101875191205</v>
      </c>
      <c r="M815" s="5">
        <v>4</v>
      </c>
      <c r="N815" s="7">
        <v>0</v>
      </c>
      <c r="P815" s="5">
        <v>0</v>
      </c>
      <c r="Q815" s="6">
        <v>0</v>
      </c>
      <c r="R815" s="6">
        <v>0</v>
      </c>
      <c r="S815" s="7">
        <v>4</v>
      </c>
    </row>
    <row r="816" spans="1:19">
      <c r="A816" s="5" t="s">
        <v>812</v>
      </c>
      <c r="B816" s="7">
        <v>0.86593425095761201</v>
      </c>
      <c r="D816" s="5">
        <v>464.52165797671603</v>
      </c>
      <c r="E816" s="6">
        <v>1765.7537830398601</v>
      </c>
      <c r="F816" s="6">
        <v>192.76541214474301</v>
      </c>
      <c r="G816" s="7">
        <v>437.01069045210397</v>
      </c>
      <c r="H816" s="5">
        <v>543.49565733626196</v>
      </c>
      <c r="I816" s="6">
        <v>589.84024454947303</v>
      </c>
      <c r="J816" s="6">
        <v>369.30149961542998</v>
      </c>
      <c r="K816" s="7">
        <v>451.16150527161199</v>
      </c>
      <c r="M816" s="5">
        <v>2</v>
      </c>
      <c r="N816" s="7">
        <v>0</v>
      </c>
      <c r="P816" s="5">
        <v>0</v>
      </c>
      <c r="Q816" s="6">
        <v>0</v>
      </c>
      <c r="R816" s="6">
        <v>0</v>
      </c>
      <c r="S816" s="7">
        <v>2</v>
      </c>
    </row>
    <row r="817" spans="1:19">
      <c r="A817" s="5" t="s">
        <v>813</v>
      </c>
      <c r="B817" s="7">
        <v>0.86569915669739195</v>
      </c>
      <c r="D817" s="5">
        <v>44.345715649928501</v>
      </c>
      <c r="E817" s="6">
        <v>118.692876891072</v>
      </c>
      <c r="F817" s="6">
        <v>11.463962337735</v>
      </c>
      <c r="G817" s="7">
        <v>39.076629501912002</v>
      </c>
      <c r="H817" s="5">
        <v>53.995478545413299</v>
      </c>
      <c r="I817" s="6">
        <v>17.6985978506554</v>
      </c>
      <c r="J817" s="6">
        <v>56.337100093193598</v>
      </c>
      <c r="K817" s="7">
        <v>36.533459903881997</v>
      </c>
      <c r="M817" s="5">
        <v>2</v>
      </c>
      <c r="N817" s="7">
        <v>0</v>
      </c>
      <c r="P817" s="5">
        <v>0</v>
      </c>
      <c r="Q817" s="6">
        <v>0</v>
      </c>
      <c r="R817" s="6">
        <v>0</v>
      </c>
      <c r="S817" s="7">
        <v>2</v>
      </c>
    </row>
    <row r="818" spans="1:19">
      <c r="A818" s="5" t="s">
        <v>814</v>
      </c>
      <c r="B818" s="7">
        <v>0.86549391069012205</v>
      </c>
      <c r="D818" s="5">
        <v>3.5313196451834301</v>
      </c>
      <c r="E818" s="6">
        <v>3.5334243189743901</v>
      </c>
      <c r="F818" s="6">
        <v>3.5778076196216402</v>
      </c>
      <c r="G818" s="7">
        <v>6.0557850148429502</v>
      </c>
      <c r="H818" s="5">
        <v>2.4528738329089101</v>
      </c>
      <c r="I818" s="6">
        <v>4.2162034509351001</v>
      </c>
      <c r="J818" s="6">
        <v>6.6475668565575203</v>
      </c>
      <c r="K818" s="7">
        <v>7.5550225023101598</v>
      </c>
      <c r="M818" s="5">
        <v>4</v>
      </c>
      <c r="N818" s="7">
        <v>1</v>
      </c>
      <c r="P818" s="5">
        <v>0</v>
      </c>
      <c r="Q818" s="6">
        <v>0</v>
      </c>
      <c r="R818" s="6">
        <v>0</v>
      </c>
      <c r="S818" s="7">
        <v>4</v>
      </c>
    </row>
    <row r="819" spans="1:19">
      <c r="A819" s="5" t="s">
        <v>815</v>
      </c>
      <c r="B819" s="7">
        <v>0.86541363698724105</v>
      </c>
      <c r="D819" s="5">
        <v>10.7630543078889</v>
      </c>
      <c r="E819" s="6">
        <v>13.055836361986501</v>
      </c>
      <c r="F819" s="6">
        <v>11.135306975008501</v>
      </c>
      <c r="G819" s="7">
        <v>7.0367093371038898</v>
      </c>
      <c r="H819" s="5">
        <v>9.5123831110229702</v>
      </c>
      <c r="I819" s="6">
        <v>7.6164970014751896</v>
      </c>
      <c r="J819" s="6">
        <v>47.510950439125601</v>
      </c>
      <c r="K819" s="7">
        <v>13.6957156572991</v>
      </c>
      <c r="M819" s="5">
        <v>1</v>
      </c>
      <c r="N819" s="7">
        <v>0</v>
      </c>
      <c r="P819" s="5">
        <v>0</v>
      </c>
      <c r="Q819" s="6">
        <v>0</v>
      </c>
      <c r="R819" s="6">
        <v>0</v>
      </c>
      <c r="S819" s="7">
        <v>1</v>
      </c>
    </row>
    <row r="820" spans="1:19">
      <c r="A820" s="5" t="s">
        <v>816</v>
      </c>
      <c r="B820" s="7">
        <v>0.86534369707759795</v>
      </c>
      <c r="D820" s="5">
        <v>4.2302335249306298</v>
      </c>
      <c r="E820" s="6">
        <v>5.4996211075986601</v>
      </c>
      <c r="F820" s="6">
        <v>2.22338207268528</v>
      </c>
      <c r="G820" s="7">
        <v>4.5884557709773102</v>
      </c>
      <c r="H820" s="5">
        <v>4.8898059185918603</v>
      </c>
      <c r="I820" s="6">
        <v>4.0640178675709304</v>
      </c>
      <c r="J820" s="6">
        <v>2.4078367508296599</v>
      </c>
      <c r="K820" s="7">
        <v>4.8229590833218996</v>
      </c>
      <c r="M820" s="5">
        <v>1</v>
      </c>
      <c r="N820" s="7">
        <v>0</v>
      </c>
      <c r="P820" s="5">
        <v>0</v>
      </c>
      <c r="Q820" s="6">
        <v>0</v>
      </c>
      <c r="R820" s="6">
        <v>0</v>
      </c>
      <c r="S820" s="7">
        <v>1</v>
      </c>
    </row>
    <row r="821" spans="1:19">
      <c r="A821" s="5" t="s">
        <v>817</v>
      </c>
      <c r="B821" s="7">
        <v>0.86530285810497998</v>
      </c>
      <c r="D821" s="5">
        <v>17.1689373356602</v>
      </c>
      <c r="E821" s="6">
        <v>17.517617116329401</v>
      </c>
      <c r="F821" s="6">
        <v>14.845345552598101</v>
      </c>
      <c r="G821" s="7">
        <v>23.4902501600777</v>
      </c>
      <c r="H821" s="5">
        <v>49.504674882732999</v>
      </c>
      <c r="I821" s="6">
        <v>163.94200269665899</v>
      </c>
      <c r="J821" s="6">
        <v>2.0427164206333401</v>
      </c>
      <c r="K821" s="7">
        <v>58.305494505860402</v>
      </c>
      <c r="M821" s="5">
        <v>0</v>
      </c>
      <c r="N821" s="7">
        <v>2</v>
      </c>
      <c r="P821" s="5">
        <v>0</v>
      </c>
      <c r="Q821" s="6">
        <v>0</v>
      </c>
      <c r="R821" s="6">
        <v>0</v>
      </c>
      <c r="S821" s="7">
        <v>2</v>
      </c>
    </row>
    <row r="822" spans="1:19">
      <c r="A822" s="5" t="s">
        <v>818</v>
      </c>
      <c r="B822" s="7">
        <v>0.86522061549870199</v>
      </c>
      <c r="D822" s="5">
        <v>400.98844281504103</v>
      </c>
      <c r="E822" s="6">
        <v>119.208911883612</v>
      </c>
      <c r="F822" s="6">
        <v>179.08366179776499</v>
      </c>
      <c r="G822" s="7">
        <v>223.61645009556</v>
      </c>
      <c r="H822" s="5">
        <v>57.638582972413502</v>
      </c>
      <c r="I822" s="6">
        <v>73.733207835328599</v>
      </c>
      <c r="J822" s="6">
        <v>304.21469738804399</v>
      </c>
      <c r="K822" s="7">
        <v>312.65207164199001</v>
      </c>
      <c r="M822" s="5">
        <v>1</v>
      </c>
      <c r="N822" s="7">
        <v>0</v>
      </c>
      <c r="P822" s="5">
        <v>0</v>
      </c>
      <c r="Q822" s="6">
        <v>0</v>
      </c>
      <c r="R822" s="6">
        <v>0</v>
      </c>
      <c r="S822" s="7">
        <v>1</v>
      </c>
    </row>
    <row r="823" spans="1:19">
      <c r="A823" s="5" t="s">
        <v>819</v>
      </c>
      <c r="B823" s="7">
        <v>0.86521000959622096</v>
      </c>
      <c r="D823" s="5">
        <v>1.7883905558917199</v>
      </c>
      <c r="E823" s="6">
        <v>3.22896686575986</v>
      </c>
      <c r="F823" s="6">
        <v>6.6145752485287507E-2</v>
      </c>
      <c r="G823" s="7">
        <v>7.0960020871827902</v>
      </c>
      <c r="H823" s="5">
        <v>0.16948197062753101</v>
      </c>
      <c r="I823" s="6">
        <v>0.21908919834000601</v>
      </c>
      <c r="J823" s="6">
        <v>0</v>
      </c>
      <c r="K823" s="7">
        <v>5.2057544706269701</v>
      </c>
      <c r="M823" s="5">
        <v>2</v>
      </c>
      <c r="N823" s="7">
        <v>2</v>
      </c>
      <c r="P823" s="5">
        <v>0</v>
      </c>
      <c r="Q823" s="6">
        <v>0</v>
      </c>
      <c r="R823" s="6">
        <v>0</v>
      </c>
      <c r="S823" s="7">
        <v>3</v>
      </c>
    </row>
    <row r="824" spans="1:19">
      <c r="A824" s="5" t="s">
        <v>820</v>
      </c>
      <c r="B824" s="7">
        <v>0.86518944519621099</v>
      </c>
      <c r="D824" s="5">
        <v>0.88304149366324802</v>
      </c>
      <c r="E824" s="6">
        <v>3.4110102821917399</v>
      </c>
      <c r="F824" s="6">
        <v>1.1009835446857299</v>
      </c>
      <c r="G824" s="7">
        <v>6.0570058041037296</v>
      </c>
      <c r="H824" s="5">
        <v>0.24683709391681599</v>
      </c>
      <c r="I824" s="6">
        <v>0.41890277742783</v>
      </c>
      <c r="J824" s="6">
        <v>0</v>
      </c>
      <c r="K824" s="7">
        <v>1.95928590158161</v>
      </c>
      <c r="M824" s="5">
        <v>4</v>
      </c>
      <c r="N824" s="7">
        <v>1</v>
      </c>
      <c r="P824" s="5">
        <v>0</v>
      </c>
      <c r="Q824" s="6">
        <v>0</v>
      </c>
      <c r="R824" s="6">
        <v>0</v>
      </c>
      <c r="S824" s="7">
        <v>4</v>
      </c>
    </row>
    <row r="825" spans="1:19">
      <c r="A825" s="5" t="s">
        <v>821</v>
      </c>
      <c r="B825" s="7">
        <v>0.86512468377303897</v>
      </c>
      <c r="D825" s="5">
        <v>2.0866701791203899</v>
      </c>
      <c r="E825" s="6">
        <v>5.1637361366227204</v>
      </c>
      <c r="F825" s="6">
        <v>1.80345119327013</v>
      </c>
      <c r="G825" s="7">
        <v>4.2459210860494396</v>
      </c>
      <c r="H825" s="5">
        <v>1.9884331645451601</v>
      </c>
      <c r="I825" s="6">
        <v>4.4915159055272902</v>
      </c>
      <c r="J825" s="6">
        <v>2.8295666035525402</v>
      </c>
      <c r="K825" s="7">
        <v>6.7303876344489799</v>
      </c>
      <c r="M825" s="5">
        <v>3</v>
      </c>
      <c r="N825" s="7">
        <v>1</v>
      </c>
      <c r="P825" s="5">
        <v>0</v>
      </c>
      <c r="Q825" s="6">
        <v>0</v>
      </c>
      <c r="R825" s="6">
        <v>1</v>
      </c>
      <c r="S825" s="7">
        <v>2</v>
      </c>
    </row>
    <row r="826" spans="1:19">
      <c r="A826" s="5" t="s">
        <v>822</v>
      </c>
      <c r="B826" s="7">
        <v>0.86505412719891694</v>
      </c>
      <c r="D826" s="5">
        <v>89.568098109920697</v>
      </c>
      <c r="E826" s="6">
        <v>49.2486630615793</v>
      </c>
      <c r="F826" s="6">
        <v>151.43669393196899</v>
      </c>
      <c r="G826" s="7">
        <v>179.63377692120901</v>
      </c>
      <c r="H826" s="5">
        <v>54.497682959463901</v>
      </c>
      <c r="I826" s="6">
        <v>103.91437200249101</v>
      </c>
      <c r="J826" s="6">
        <v>122.60475672293001</v>
      </c>
      <c r="K826" s="7">
        <v>142.11326250084201</v>
      </c>
      <c r="M826" s="5">
        <v>4</v>
      </c>
      <c r="N826" s="7">
        <v>0</v>
      </c>
      <c r="P826" s="5">
        <v>0</v>
      </c>
      <c r="Q826" s="6">
        <v>0</v>
      </c>
      <c r="R826" s="6">
        <v>0</v>
      </c>
      <c r="S826" s="7">
        <v>4</v>
      </c>
    </row>
    <row r="827" spans="1:19">
      <c r="A827" s="5" t="s">
        <v>823</v>
      </c>
      <c r="B827" s="7">
        <v>0.86503522432332203</v>
      </c>
      <c r="D827" s="5">
        <v>52.076373005910703</v>
      </c>
      <c r="E827" s="6">
        <v>1603.90386095585</v>
      </c>
      <c r="F827" s="6">
        <v>2682.99932436381</v>
      </c>
      <c r="G827" s="7">
        <v>502.707337791469</v>
      </c>
      <c r="H827" s="5">
        <v>163.88987125873999</v>
      </c>
      <c r="I827" s="6">
        <v>32.145706404666797</v>
      </c>
      <c r="J827" s="6">
        <v>12.770067303751899</v>
      </c>
      <c r="K827" s="7">
        <v>23.980100632357299</v>
      </c>
      <c r="M827" s="5">
        <v>1</v>
      </c>
      <c r="N827" s="7">
        <v>0</v>
      </c>
      <c r="P827" s="5">
        <v>0</v>
      </c>
      <c r="Q827" s="6">
        <v>0</v>
      </c>
      <c r="R827" s="6">
        <v>0</v>
      </c>
      <c r="S827" s="7">
        <v>1</v>
      </c>
    </row>
    <row r="828" spans="1:19">
      <c r="A828" s="5" t="s">
        <v>824</v>
      </c>
      <c r="B828" s="7">
        <v>0.86495263870094696</v>
      </c>
      <c r="D828" s="5">
        <v>7.4211807519669302</v>
      </c>
      <c r="E828" s="6">
        <v>3.5668008541883101</v>
      </c>
      <c r="F828" s="6">
        <v>9.10096105989496</v>
      </c>
      <c r="G828" s="7">
        <v>1.17754908410454</v>
      </c>
      <c r="H828" s="5">
        <v>4.1175050906784199</v>
      </c>
      <c r="I828" s="6">
        <v>0.96031026419352195</v>
      </c>
      <c r="J828" s="6">
        <v>37.218418737571099</v>
      </c>
      <c r="K828" s="7">
        <v>0.69890111420316803</v>
      </c>
      <c r="M828" s="5">
        <v>3</v>
      </c>
      <c r="N828" s="7">
        <v>2</v>
      </c>
      <c r="P828" s="5">
        <v>0</v>
      </c>
      <c r="Q828" s="6">
        <v>0</v>
      </c>
      <c r="R828" s="6">
        <v>0</v>
      </c>
      <c r="S828" s="7">
        <v>4</v>
      </c>
    </row>
    <row r="829" spans="1:19">
      <c r="A829" s="5" t="s">
        <v>825</v>
      </c>
      <c r="B829" s="7">
        <v>0.86491593398118205</v>
      </c>
      <c r="D829" s="5">
        <v>50.875054833842398</v>
      </c>
      <c r="E829" s="6">
        <v>31.6048285136578</v>
      </c>
      <c r="F829" s="6">
        <v>61.224389794146397</v>
      </c>
      <c r="G829" s="7">
        <v>29.2784573650627</v>
      </c>
      <c r="H829" s="5">
        <v>47.128893303553099</v>
      </c>
      <c r="I829" s="6">
        <v>91.899916741885306</v>
      </c>
      <c r="J829" s="6">
        <v>212.77786896613799</v>
      </c>
      <c r="K829" s="7">
        <v>73.918985618796796</v>
      </c>
      <c r="M829" s="5">
        <v>3</v>
      </c>
      <c r="N829" s="7">
        <v>1</v>
      </c>
      <c r="P829" s="5">
        <v>0</v>
      </c>
      <c r="Q829" s="6">
        <v>0</v>
      </c>
      <c r="R829" s="6">
        <v>0</v>
      </c>
      <c r="S829" s="7">
        <v>3</v>
      </c>
    </row>
    <row r="830" spans="1:19">
      <c r="A830" s="5" t="s">
        <v>826</v>
      </c>
      <c r="B830" s="7">
        <v>0.86486603847322896</v>
      </c>
      <c r="D830" s="5">
        <v>363.86086287375502</v>
      </c>
      <c r="E830" s="6">
        <v>88.685885882730503</v>
      </c>
      <c r="F830" s="6">
        <v>614.72889366362494</v>
      </c>
      <c r="G830" s="7">
        <v>177.34182239723501</v>
      </c>
      <c r="H830" s="5">
        <v>96.802774956991101</v>
      </c>
      <c r="I830" s="6">
        <v>23.063307744185199</v>
      </c>
      <c r="J830" s="6">
        <v>46.740430930170398</v>
      </c>
      <c r="K830" s="7">
        <v>58.911597529833898</v>
      </c>
      <c r="M830" s="5">
        <v>1</v>
      </c>
      <c r="N830" s="7">
        <v>0</v>
      </c>
      <c r="P830" s="5">
        <v>0</v>
      </c>
      <c r="Q830" s="6">
        <v>0</v>
      </c>
      <c r="R830" s="6">
        <v>0</v>
      </c>
      <c r="S830" s="7">
        <v>1</v>
      </c>
    </row>
    <row r="831" spans="1:19">
      <c r="A831" s="5" t="s">
        <v>827</v>
      </c>
      <c r="B831" s="7">
        <v>0.86475779564620503</v>
      </c>
      <c r="D831" s="5">
        <v>12.390123908067</v>
      </c>
      <c r="E831" s="6">
        <v>11.9018466466491</v>
      </c>
      <c r="F831" s="6">
        <v>9.8395806447077607</v>
      </c>
      <c r="G831" s="7">
        <v>16.4747576613136</v>
      </c>
      <c r="H831" s="5">
        <v>13.282237225009199</v>
      </c>
      <c r="I831" s="6">
        <v>9.0326162153898792</v>
      </c>
      <c r="J831" s="6">
        <v>36.812062983219398</v>
      </c>
      <c r="K831" s="7">
        <v>20.408936116421199</v>
      </c>
      <c r="M831" s="5">
        <v>2</v>
      </c>
      <c r="N831" s="7">
        <v>0</v>
      </c>
      <c r="P831" s="5">
        <v>0</v>
      </c>
      <c r="Q831" s="6">
        <v>1</v>
      </c>
      <c r="R831" s="6">
        <v>0</v>
      </c>
      <c r="S831" s="7">
        <v>2</v>
      </c>
    </row>
    <row r="832" spans="1:19">
      <c r="A832" s="5" t="s">
        <v>828</v>
      </c>
      <c r="B832" s="7">
        <v>0.86471583220568304</v>
      </c>
      <c r="D832" s="5">
        <v>9.6972793032821496</v>
      </c>
      <c r="E832" s="6">
        <v>3.3241101062440399</v>
      </c>
      <c r="F832" s="6">
        <v>39.658379477731899</v>
      </c>
      <c r="G832" s="7">
        <v>8.5795201784608004</v>
      </c>
      <c r="H832" s="5">
        <v>28.000493072801</v>
      </c>
      <c r="I832" s="6">
        <v>16.393381821950602</v>
      </c>
      <c r="J832" s="6">
        <v>0.82461101551226301</v>
      </c>
      <c r="K832" s="7">
        <v>9.6522219296147895</v>
      </c>
      <c r="M832" s="5">
        <v>4</v>
      </c>
      <c r="N832" s="7">
        <v>0</v>
      </c>
      <c r="P832" s="5">
        <v>0</v>
      </c>
      <c r="Q832" s="6">
        <v>0</v>
      </c>
      <c r="R832" s="6">
        <v>0</v>
      </c>
      <c r="S832" s="7">
        <v>4</v>
      </c>
    </row>
    <row r="833" spans="1:19">
      <c r="A833" s="5" t="s">
        <v>829</v>
      </c>
      <c r="B833" s="7">
        <v>0.86471583220568304</v>
      </c>
      <c r="D833" s="5">
        <v>26.757346069147101</v>
      </c>
      <c r="E833" s="6">
        <v>16.0954028062642</v>
      </c>
      <c r="F833" s="6">
        <v>30.414721427928701</v>
      </c>
      <c r="G833" s="7">
        <v>37.525460447753503</v>
      </c>
      <c r="H833" s="5">
        <v>15.034823329975399</v>
      </c>
      <c r="I833" s="6">
        <v>17.201337598607399</v>
      </c>
      <c r="J833" s="6">
        <v>22.7061725870708</v>
      </c>
      <c r="K833" s="7">
        <v>22.5356549259206</v>
      </c>
      <c r="M833" s="5">
        <v>4</v>
      </c>
      <c r="N833" s="7">
        <v>1</v>
      </c>
      <c r="P833" s="5">
        <v>0</v>
      </c>
      <c r="Q833" s="6">
        <v>0</v>
      </c>
      <c r="R833" s="6">
        <v>0</v>
      </c>
      <c r="S833" s="7">
        <v>4</v>
      </c>
    </row>
    <row r="834" spans="1:19">
      <c r="A834" s="5" t="s">
        <v>830</v>
      </c>
      <c r="B834" s="7">
        <v>0.86444976750739699</v>
      </c>
      <c r="D834" s="5">
        <v>56.779566807299197</v>
      </c>
      <c r="E834" s="6">
        <v>37.434329905231998</v>
      </c>
      <c r="F834" s="6">
        <v>83.552339937528302</v>
      </c>
      <c r="G834" s="7">
        <v>50.592816050813397</v>
      </c>
      <c r="H834" s="5">
        <v>44.440813541868003</v>
      </c>
      <c r="I834" s="6">
        <v>54.260578662940603</v>
      </c>
      <c r="J834" s="6">
        <v>99.730223626908099</v>
      </c>
      <c r="K834" s="7">
        <v>80.342674099649699</v>
      </c>
      <c r="M834" s="5">
        <v>1</v>
      </c>
      <c r="N834" s="7">
        <v>0</v>
      </c>
      <c r="P834" s="5">
        <v>0</v>
      </c>
      <c r="Q834" s="6">
        <v>0</v>
      </c>
      <c r="R834" s="6">
        <v>0</v>
      </c>
      <c r="S834" s="7">
        <v>1</v>
      </c>
    </row>
    <row r="835" spans="1:19">
      <c r="A835" s="5" t="s">
        <v>831</v>
      </c>
      <c r="B835" s="7">
        <v>0.86440478525201003</v>
      </c>
      <c r="D835" s="5">
        <v>84.747407172877999</v>
      </c>
      <c r="E835" s="6">
        <v>83.310696816643599</v>
      </c>
      <c r="F835" s="6">
        <v>448.39093108952102</v>
      </c>
      <c r="G835" s="7">
        <v>59.509348524284398</v>
      </c>
      <c r="H835" s="5">
        <v>372.90441287674901</v>
      </c>
      <c r="I835" s="6">
        <v>118.702101097851</v>
      </c>
      <c r="J835" s="6">
        <v>219.80632147129</v>
      </c>
      <c r="K835" s="7">
        <v>88.092481705962598</v>
      </c>
      <c r="M835" s="5">
        <v>2</v>
      </c>
      <c r="N835" s="7">
        <v>0</v>
      </c>
      <c r="P835" s="5">
        <v>0</v>
      </c>
      <c r="Q835" s="6">
        <v>0</v>
      </c>
      <c r="R835" s="6">
        <v>0</v>
      </c>
      <c r="S835" s="7">
        <v>2</v>
      </c>
    </row>
    <row r="836" spans="1:19">
      <c r="A836" s="5" t="s">
        <v>832</v>
      </c>
      <c r="B836" s="7">
        <v>0.86430527661128398</v>
      </c>
      <c r="D836" s="5">
        <v>0.23329903963795101</v>
      </c>
      <c r="E836" s="6">
        <v>2.4968410151993101</v>
      </c>
      <c r="F836" s="6">
        <v>0.190127039314298</v>
      </c>
      <c r="G836" s="7">
        <v>3.79516972836239</v>
      </c>
      <c r="H836" s="5">
        <v>0.24357652669937099</v>
      </c>
      <c r="I836" s="6">
        <v>0.12175018478336</v>
      </c>
      <c r="J836" s="6">
        <v>0</v>
      </c>
      <c r="K836" s="7">
        <v>1.3014537865362801</v>
      </c>
      <c r="M836" s="5">
        <v>3</v>
      </c>
      <c r="N836" s="7">
        <v>0</v>
      </c>
      <c r="P836" s="5">
        <v>0</v>
      </c>
      <c r="Q836" s="6">
        <v>0</v>
      </c>
      <c r="R836" s="6">
        <v>0</v>
      </c>
      <c r="S836" s="7">
        <v>3</v>
      </c>
    </row>
    <row r="837" spans="1:19">
      <c r="A837" s="5" t="s">
        <v>833</v>
      </c>
      <c r="B837" s="7">
        <v>0.86407961796219801</v>
      </c>
      <c r="D837" s="5">
        <v>0.217503199878951</v>
      </c>
      <c r="E837" s="6">
        <v>3.32363523843817</v>
      </c>
      <c r="F837" s="6">
        <v>0.93841866157297105</v>
      </c>
      <c r="G837" s="7">
        <v>4.0068431157535596</v>
      </c>
      <c r="H837" s="5">
        <v>2.7319370136793699</v>
      </c>
      <c r="I837" s="6">
        <v>0.61237121619041801</v>
      </c>
      <c r="J837" s="6">
        <v>1.2286262531965899</v>
      </c>
      <c r="K837" s="7">
        <v>2.4404619739850202</v>
      </c>
      <c r="M837" s="5">
        <v>2</v>
      </c>
      <c r="N837" s="7">
        <v>0</v>
      </c>
      <c r="P837" s="5">
        <v>0</v>
      </c>
      <c r="Q837" s="6">
        <v>1</v>
      </c>
      <c r="R837" s="6">
        <v>1</v>
      </c>
      <c r="S837" s="7">
        <v>2</v>
      </c>
    </row>
    <row r="838" spans="1:19">
      <c r="A838" s="5" t="s">
        <v>834</v>
      </c>
      <c r="B838" s="7">
        <v>0.86406756131420603</v>
      </c>
      <c r="D838" s="5">
        <v>9.8783836032808896</v>
      </c>
      <c r="E838" s="6">
        <v>8.5971292540742308</v>
      </c>
      <c r="F838" s="6">
        <v>9.56700834037769</v>
      </c>
      <c r="G838" s="7">
        <v>103.48088105854499</v>
      </c>
      <c r="H838" s="5">
        <v>8.9357987270219201</v>
      </c>
      <c r="I838" s="6">
        <v>8.7285156235201402</v>
      </c>
      <c r="J838" s="6">
        <v>38.929181283076801</v>
      </c>
      <c r="K838" s="7">
        <v>63.7437804824728</v>
      </c>
      <c r="M838" s="5">
        <v>3</v>
      </c>
      <c r="N838" s="7">
        <v>0</v>
      </c>
      <c r="P838" s="5">
        <v>0</v>
      </c>
      <c r="Q838" s="6">
        <v>2</v>
      </c>
      <c r="R838" s="6">
        <v>3</v>
      </c>
      <c r="S838" s="7">
        <v>3</v>
      </c>
    </row>
    <row r="839" spans="1:19">
      <c r="A839" s="5" t="s">
        <v>835</v>
      </c>
      <c r="B839" s="7">
        <v>0.86387009472259801</v>
      </c>
      <c r="D839" s="5">
        <v>0.43806588475149899</v>
      </c>
      <c r="E839" s="6">
        <v>2.9885608593432398</v>
      </c>
      <c r="F839" s="6">
        <v>0.26920890740582398</v>
      </c>
      <c r="G839" s="7">
        <v>4.31447875030526</v>
      </c>
      <c r="H839" s="5">
        <v>0.294593793402597</v>
      </c>
      <c r="I839" s="6">
        <v>0.40868610633083102</v>
      </c>
      <c r="J839" s="6">
        <v>0</v>
      </c>
      <c r="K839" s="7">
        <v>2.1679804704215901</v>
      </c>
      <c r="M839" s="5">
        <v>4</v>
      </c>
      <c r="N839" s="7">
        <v>0</v>
      </c>
      <c r="P839" s="5">
        <v>0</v>
      </c>
      <c r="Q839" s="6">
        <v>0</v>
      </c>
      <c r="R839" s="6">
        <v>0</v>
      </c>
      <c r="S839" s="7">
        <v>4</v>
      </c>
    </row>
    <row r="840" spans="1:19">
      <c r="A840" s="5" t="s">
        <v>836</v>
      </c>
      <c r="B840" s="7">
        <v>0.86379762455653197</v>
      </c>
      <c r="D840" s="5">
        <v>77.322477015371206</v>
      </c>
      <c r="E840" s="6">
        <v>73.495929054266398</v>
      </c>
      <c r="F840" s="6">
        <v>109.110021388447</v>
      </c>
      <c r="G840" s="7">
        <v>37.385111596914498</v>
      </c>
      <c r="H840" s="5">
        <v>77.197356897523406</v>
      </c>
      <c r="I840" s="6">
        <v>42.435554565913201</v>
      </c>
      <c r="J840" s="6">
        <v>101.881842854395</v>
      </c>
      <c r="K840" s="7">
        <v>69.952500943726804</v>
      </c>
      <c r="M840" s="5">
        <v>3</v>
      </c>
      <c r="N840" s="7">
        <v>1</v>
      </c>
      <c r="P840" s="5">
        <v>0</v>
      </c>
      <c r="Q840" s="6">
        <v>0</v>
      </c>
      <c r="R840" s="6">
        <v>2</v>
      </c>
      <c r="S840" s="7">
        <v>3</v>
      </c>
    </row>
    <row r="841" spans="1:19">
      <c r="A841" s="5" t="s">
        <v>837</v>
      </c>
      <c r="B841" s="7">
        <v>0.86326116373477702</v>
      </c>
      <c r="D841" s="5">
        <v>25.329779268877001</v>
      </c>
      <c r="E841" s="6">
        <v>13.219974682739601</v>
      </c>
      <c r="F841" s="6">
        <v>32.6566755773229</v>
      </c>
      <c r="G841" s="7">
        <v>10.717190488399501</v>
      </c>
      <c r="H841" s="5">
        <v>32.564688218350099</v>
      </c>
      <c r="I841" s="6">
        <v>19.425021700473199</v>
      </c>
      <c r="J841" s="6">
        <v>47.375082268736598</v>
      </c>
      <c r="K841" s="7">
        <v>19.989862576243699</v>
      </c>
      <c r="M841" s="5">
        <v>4</v>
      </c>
      <c r="N841" s="7">
        <v>0</v>
      </c>
      <c r="P841" s="5">
        <v>0</v>
      </c>
      <c r="Q841" s="6">
        <v>0</v>
      </c>
      <c r="R841" s="6">
        <v>1</v>
      </c>
      <c r="S841" s="7">
        <v>4</v>
      </c>
    </row>
    <row r="842" spans="1:19">
      <c r="A842" s="5" t="s">
        <v>838</v>
      </c>
      <c r="B842" s="7">
        <v>0.86315662747301303</v>
      </c>
      <c r="D842" s="5">
        <v>3.6037567390010401</v>
      </c>
      <c r="E842" s="6">
        <v>7.8502398700376999</v>
      </c>
      <c r="F842" s="6">
        <v>2.7353268200502701</v>
      </c>
      <c r="G842" s="7">
        <v>4.5529276691145704</v>
      </c>
      <c r="H842" s="5">
        <v>2.7358750906124198</v>
      </c>
      <c r="I842" s="6">
        <v>1.96427980093022</v>
      </c>
      <c r="J842" s="6">
        <v>4.7446257319647298</v>
      </c>
      <c r="K842" s="7">
        <v>4.6499794585012797</v>
      </c>
      <c r="M842" s="5">
        <v>2</v>
      </c>
      <c r="N842" s="7">
        <v>0</v>
      </c>
      <c r="P842" s="5">
        <v>0</v>
      </c>
      <c r="Q842" s="6">
        <v>0</v>
      </c>
      <c r="R842" s="6">
        <v>0</v>
      </c>
      <c r="S842" s="7">
        <v>2</v>
      </c>
    </row>
    <row r="843" spans="1:19">
      <c r="A843" s="5" t="s">
        <v>839</v>
      </c>
      <c r="B843" s="7">
        <v>0.86315662747301303</v>
      </c>
      <c r="D843" s="5">
        <v>0</v>
      </c>
      <c r="E843" s="6">
        <v>4.6659659327494101</v>
      </c>
      <c r="F843" s="6">
        <v>0</v>
      </c>
      <c r="G843" s="7">
        <v>3.4992921176139999</v>
      </c>
      <c r="H843" s="5">
        <v>0</v>
      </c>
      <c r="I843" s="6">
        <v>0</v>
      </c>
      <c r="J843" s="6">
        <v>0</v>
      </c>
      <c r="K843" s="7">
        <v>0</v>
      </c>
      <c r="M843" s="5">
        <v>2</v>
      </c>
      <c r="N843" s="7">
        <v>0</v>
      </c>
      <c r="P843" s="5">
        <v>0</v>
      </c>
      <c r="Q843" s="6">
        <v>0</v>
      </c>
      <c r="R843" s="6">
        <v>0</v>
      </c>
      <c r="S843" s="7">
        <v>2</v>
      </c>
    </row>
    <row r="844" spans="1:19">
      <c r="A844" s="5" t="s">
        <v>840</v>
      </c>
      <c r="B844" s="7">
        <v>0.86302984383550096</v>
      </c>
      <c r="D844" s="5">
        <v>391.043119673935</v>
      </c>
      <c r="E844" s="6">
        <v>441.17125100275803</v>
      </c>
      <c r="F844" s="6">
        <v>1063.1411254603599</v>
      </c>
      <c r="G844" s="7">
        <v>793.92768876431296</v>
      </c>
      <c r="H844" s="5">
        <v>439.28661401436102</v>
      </c>
      <c r="I844" s="6">
        <v>613.70832040756397</v>
      </c>
      <c r="J844" s="6">
        <v>1316.6517610942101</v>
      </c>
      <c r="K844" s="7">
        <v>730.72717540155099</v>
      </c>
      <c r="M844" s="5">
        <v>2</v>
      </c>
      <c r="N844" s="7">
        <v>0</v>
      </c>
      <c r="P844" s="5">
        <v>0</v>
      </c>
      <c r="Q844" s="6">
        <v>2</v>
      </c>
      <c r="R844" s="6">
        <v>0</v>
      </c>
      <c r="S844" s="7">
        <v>2</v>
      </c>
    </row>
    <row r="845" spans="1:19">
      <c r="A845" s="5" t="s">
        <v>841</v>
      </c>
      <c r="B845" s="7">
        <v>0.86299326685417199</v>
      </c>
      <c r="D845" s="5">
        <v>4.9809306530748803</v>
      </c>
      <c r="E845" s="6">
        <v>2.9060063495333401</v>
      </c>
      <c r="F845" s="6">
        <v>8.6282897667882796</v>
      </c>
      <c r="G845" s="7">
        <v>6.6504492092591301</v>
      </c>
      <c r="H845" s="5">
        <v>2.6975047322451302</v>
      </c>
      <c r="I845" s="6">
        <v>1.2126672667181699</v>
      </c>
      <c r="J845" s="6">
        <v>0</v>
      </c>
      <c r="K845" s="7">
        <v>3.3547395401086302</v>
      </c>
      <c r="M845" s="5">
        <v>2</v>
      </c>
      <c r="N845" s="7">
        <v>1</v>
      </c>
      <c r="P845" s="5">
        <v>0</v>
      </c>
      <c r="Q845" s="6">
        <v>0</v>
      </c>
      <c r="R845" s="6">
        <v>0</v>
      </c>
      <c r="S845" s="7">
        <v>2</v>
      </c>
    </row>
    <row r="846" spans="1:19">
      <c r="A846" s="5" t="s">
        <v>842</v>
      </c>
      <c r="B846" s="7">
        <v>0.862989767906164</v>
      </c>
      <c r="D846" s="5">
        <v>8.1197656993261997</v>
      </c>
      <c r="E846" s="6">
        <v>5.8054548569872102</v>
      </c>
      <c r="F846" s="6">
        <v>2.4773686830476001</v>
      </c>
      <c r="G846" s="7">
        <v>11.3368810574158</v>
      </c>
      <c r="H846" s="5">
        <v>10.6381719631579</v>
      </c>
      <c r="I846" s="6">
        <v>2.8111732829657199</v>
      </c>
      <c r="J846" s="6">
        <v>0.53657888436530898</v>
      </c>
      <c r="K846" s="7">
        <v>10.563085335597</v>
      </c>
      <c r="M846" s="5">
        <v>2</v>
      </c>
      <c r="N846" s="7">
        <v>0</v>
      </c>
      <c r="P846" s="5">
        <v>0</v>
      </c>
      <c r="Q846" s="6">
        <v>0</v>
      </c>
      <c r="R846" s="6">
        <v>0</v>
      </c>
      <c r="S846" s="7">
        <v>2</v>
      </c>
    </row>
    <row r="847" spans="1:19">
      <c r="A847" s="5" t="s">
        <v>843</v>
      </c>
      <c r="B847" s="7">
        <v>0.86298781428351101</v>
      </c>
      <c r="D847" s="5">
        <v>5.0609538306391597</v>
      </c>
      <c r="E847" s="6">
        <v>4.2358043042138398</v>
      </c>
      <c r="F847" s="6">
        <v>6.9803328099863799</v>
      </c>
      <c r="G847" s="7">
        <v>3.5022913550531301</v>
      </c>
      <c r="H847" s="5">
        <v>6.9408225185281101</v>
      </c>
      <c r="I847" s="6">
        <v>2.919707548506</v>
      </c>
      <c r="J847" s="6">
        <v>28.972782562419901</v>
      </c>
      <c r="K847" s="7">
        <v>6.4975119255778102</v>
      </c>
      <c r="M847" s="5">
        <v>3</v>
      </c>
      <c r="N847" s="7">
        <v>0</v>
      </c>
      <c r="P847" s="5">
        <v>0</v>
      </c>
      <c r="Q847" s="6">
        <v>0</v>
      </c>
      <c r="R847" s="6">
        <v>0</v>
      </c>
      <c r="S847" s="7">
        <v>3</v>
      </c>
    </row>
    <row r="848" spans="1:19">
      <c r="A848" s="5" t="s">
        <v>844</v>
      </c>
      <c r="B848" s="7">
        <v>0.86290356526497503</v>
      </c>
      <c r="D848" s="5">
        <v>220.49792651232599</v>
      </c>
      <c r="E848" s="6">
        <v>201.43342031869099</v>
      </c>
      <c r="F848" s="6">
        <v>80.035260802483506</v>
      </c>
      <c r="G848" s="7">
        <v>185.81233282719299</v>
      </c>
      <c r="H848" s="5">
        <v>129.13857905564299</v>
      </c>
      <c r="I848" s="6">
        <v>150.82590669492299</v>
      </c>
      <c r="J848" s="6">
        <v>258.91878092437503</v>
      </c>
      <c r="K848" s="7">
        <v>355.72080918867101</v>
      </c>
      <c r="M848" s="5">
        <v>2</v>
      </c>
      <c r="N848" s="7">
        <v>0</v>
      </c>
      <c r="P848" s="5">
        <v>0</v>
      </c>
      <c r="Q848" s="6">
        <v>0</v>
      </c>
      <c r="R848" s="6">
        <v>0</v>
      </c>
      <c r="S848" s="7">
        <v>2</v>
      </c>
    </row>
    <row r="849" spans="1:19">
      <c r="A849" s="5" t="s">
        <v>845</v>
      </c>
      <c r="B849" s="7">
        <v>0.862753721244926</v>
      </c>
      <c r="D849" s="5">
        <v>0.32600031775629201</v>
      </c>
      <c r="E849" s="6">
        <v>3.00210895893369</v>
      </c>
      <c r="F849" s="6">
        <v>0.14523818403518801</v>
      </c>
      <c r="G849" s="7">
        <v>3.8904719898673101</v>
      </c>
      <c r="H849" s="5">
        <v>0.16324859093456101</v>
      </c>
      <c r="I849" s="6">
        <v>0.13070326528857501</v>
      </c>
      <c r="J849" s="6">
        <v>0</v>
      </c>
      <c r="K849" s="7">
        <v>2.4114744412720999</v>
      </c>
      <c r="M849" s="5">
        <v>4</v>
      </c>
      <c r="N849" s="7">
        <v>4</v>
      </c>
      <c r="P849" s="5">
        <v>0</v>
      </c>
      <c r="Q849" s="6">
        <v>1</v>
      </c>
      <c r="R849" s="6">
        <v>0</v>
      </c>
      <c r="S849" s="7">
        <v>4</v>
      </c>
    </row>
    <row r="850" spans="1:19">
      <c r="A850" s="5" t="s">
        <v>846</v>
      </c>
      <c r="B850" s="7">
        <v>0.86252506555607</v>
      </c>
      <c r="D850" s="5">
        <v>82.622217681754407</v>
      </c>
      <c r="E850" s="6">
        <v>65.061320279704503</v>
      </c>
      <c r="F850" s="6">
        <v>473.56423743540603</v>
      </c>
      <c r="G850" s="7">
        <v>55.0070645155674</v>
      </c>
      <c r="H850" s="5">
        <v>228.63276479124099</v>
      </c>
      <c r="I850" s="6">
        <v>81.908781114765802</v>
      </c>
      <c r="J850" s="6">
        <v>89.638390616299802</v>
      </c>
      <c r="K850" s="7">
        <v>115.744340345769</v>
      </c>
      <c r="M850" s="5">
        <v>1</v>
      </c>
      <c r="N850" s="7">
        <v>3</v>
      </c>
      <c r="P850" s="5">
        <v>0</v>
      </c>
      <c r="Q850" s="6">
        <v>0</v>
      </c>
      <c r="R850" s="6">
        <v>0</v>
      </c>
      <c r="S850" s="7">
        <v>3</v>
      </c>
    </row>
    <row r="851" spans="1:19">
      <c r="A851" s="5" t="s">
        <v>847</v>
      </c>
      <c r="B851" s="7">
        <v>0.86248263669655301</v>
      </c>
      <c r="D851" s="5">
        <v>19.208551467621799</v>
      </c>
      <c r="E851" s="6">
        <v>37.904627033916697</v>
      </c>
      <c r="F851" s="6">
        <v>71.620552180429499</v>
      </c>
      <c r="G851" s="7">
        <v>5.2386149035719098</v>
      </c>
      <c r="H851" s="5">
        <v>70.175134399868099</v>
      </c>
      <c r="I851" s="6">
        <v>15.4875024066995</v>
      </c>
      <c r="J851" s="6">
        <v>36.472544215001399</v>
      </c>
      <c r="K851" s="7">
        <v>27.470644248609702</v>
      </c>
      <c r="M851" s="5">
        <v>2</v>
      </c>
      <c r="N851" s="7">
        <v>0</v>
      </c>
      <c r="P851" s="5">
        <v>0</v>
      </c>
      <c r="Q851" s="6">
        <v>0</v>
      </c>
      <c r="R851" s="6">
        <v>0</v>
      </c>
      <c r="S851" s="7">
        <v>2</v>
      </c>
    </row>
    <row r="852" spans="1:19">
      <c r="A852" s="5" t="s">
        <v>848</v>
      </c>
      <c r="B852" s="7">
        <v>0.862313937753721</v>
      </c>
      <c r="D852" s="5">
        <v>3.2934762667826001</v>
      </c>
      <c r="E852" s="6">
        <v>18.0910298096899</v>
      </c>
      <c r="F852" s="6">
        <v>8.2717245527696495</v>
      </c>
      <c r="G852" s="7">
        <v>11.0960404474255</v>
      </c>
      <c r="H852" s="5">
        <v>45.051902352372402</v>
      </c>
      <c r="I852" s="6">
        <v>191.05176479528899</v>
      </c>
      <c r="J852" s="6">
        <v>10.088480609051601</v>
      </c>
      <c r="K852" s="7">
        <v>111.238328393385</v>
      </c>
      <c r="M852" s="5">
        <v>4</v>
      </c>
      <c r="N852" s="7">
        <v>1</v>
      </c>
      <c r="P852" s="5">
        <v>0</v>
      </c>
      <c r="Q852" s="6">
        <v>0</v>
      </c>
      <c r="R852" s="6">
        <v>0</v>
      </c>
      <c r="S852" s="7">
        <v>4</v>
      </c>
    </row>
    <row r="853" spans="1:19">
      <c r="A853" s="5" t="s">
        <v>849</v>
      </c>
      <c r="B853" s="7">
        <v>0.86221244925575102</v>
      </c>
      <c r="D853" s="5">
        <v>22.641589726902499</v>
      </c>
      <c r="E853" s="6">
        <v>21.019824174318899</v>
      </c>
      <c r="F853" s="6">
        <v>95.568067745487298</v>
      </c>
      <c r="G853" s="7">
        <v>28.006732950014801</v>
      </c>
      <c r="H853" s="5">
        <v>63.775941281628</v>
      </c>
      <c r="I853" s="6">
        <v>39.778172210761497</v>
      </c>
      <c r="J853" s="6">
        <v>64.5652255920984</v>
      </c>
      <c r="K853" s="7">
        <v>48.341295440439701</v>
      </c>
      <c r="M853" s="5">
        <v>4</v>
      </c>
      <c r="N853" s="7">
        <v>4</v>
      </c>
      <c r="P853" s="5">
        <v>0</v>
      </c>
      <c r="Q853" s="6">
        <v>0</v>
      </c>
      <c r="R853" s="6">
        <v>0</v>
      </c>
      <c r="S853" s="7">
        <v>4</v>
      </c>
    </row>
    <row r="854" spans="1:19">
      <c r="A854" s="5" t="s">
        <v>850</v>
      </c>
      <c r="B854" s="7">
        <v>0.86209060600117704</v>
      </c>
      <c r="D854" s="5">
        <v>208.910268269433</v>
      </c>
      <c r="E854" s="6">
        <v>101.36183041840501</v>
      </c>
      <c r="F854" s="6">
        <v>718.455126643163</v>
      </c>
      <c r="G854" s="7">
        <v>224.03898504545799</v>
      </c>
      <c r="H854" s="5">
        <v>606.964067148612</v>
      </c>
      <c r="I854" s="6">
        <v>251.99041038636199</v>
      </c>
      <c r="J854" s="6">
        <v>484.02527695135899</v>
      </c>
      <c r="K854" s="7">
        <v>252.82613791545401</v>
      </c>
      <c r="M854" s="5">
        <v>2</v>
      </c>
      <c r="N854" s="7">
        <v>0</v>
      </c>
      <c r="P854" s="5">
        <v>0</v>
      </c>
      <c r="Q854" s="6">
        <v>0</v>
      </c>
      <c r="R854" s="6">
        <v>0</v>
      </c>
      <c r="S854" s="7">
        <v>2</v>
      </c>
    </row>
    <row r="855" spans="1:19">
      <c r="A855" s="5" t="s">
        <v>851</v>
      </c>
      <c r="B855" s="7">
        <v>0.86207713125845697</v>
      </c>
      <c r="D855" s="5">
        <v>37.6547403932706</v>
      </c>
      <c r="E855" s="6">
        <v>25.5732388287806</v>
      </c>
      <c r="F855" s="6">
        <v>90.897262803695199</v>
      </c>
      <c r="G855" s="7">
        <v>23.840681724202199</v>
      </c>
      <c r="H855" s="5">
        <v>50.168043598171501</v>
      </c>
      <c r="I855" s="6">
        <v>42.964146741377597</v>
      </c>
      <c r="J855" s="6">
        <v>53.866165351484199</v>
      </c>
      <c r="K855" s="7">
        <v>38.249180204865503</v>
      </c>
      <c r="M855" s="5">
        <v>4</v>
      </c>
      <c r="N855" s="7">
        <v>0</v>
      </c>
      <c r="P855" s="5">
        <v>0</v>
      </c>
      <c r="Q855" s="6">
        <v>0</v>
      </c>
      <c r="R855" s="6">
        <v>0</v>
      </c>
      <c r="S855" s="7">
        <v>4</v>
      </c>
    </row>
    <row r="856" spans="1:19">
      <c r="A856" s="5" t="s">
        <v>852</v>
      </c>
      <c r="B856" s="7">
        <v>0.86195666333753096</v>
      </c>
      <c r="D856" s="5">
        <v>0.26006268696948698</v>
      </c>
      <c r="E856" s="6">
        <v>2.0596169700406799</v>
      </c>
      <c r="F856" s="6">
        <v>0.11722824619191</v>
      </c>
      <c r="G856" s="7">
        <v>9.0097030124001503</v>
      </c>
      <c r="H856" s="5">
        <v>4.28024546393703</v>
      </c>
      <c r="I856" s="6">
        <v>0.67302835472242895</v>
      </c>
      <c r="J856" s="6">
        <v>0</v>
      </c>
      <c r="K856" s="7">
        <v>0.77241025700549504</v>
      </c>
      <c r="M856" s="5">
        <v>1</v>
      </c>
      <c r="N856" s="7">
        <v>0</v>
      </c>
      <c r="P856" s="5">
        <v>0</v>
      </c>
      <c r="Q856" s="6">
        <v>0</v>
      </c>
      <c r="R856" s="6">
        <v>0</v>
      </c>
      <c r="S856" s="7">
        <v>1</v>
      </c>
    </row>
    <row r="857" spans="1:19">
      <c r="A857" s="5" t="s">
        <v>853</v>
      </c>
      <c r="B857" s="7">
        <v>0.861741951584727</v>
      </c>
      <c r="D857" s="5">
        <v>19.304623657554501</v>
      </c>
      <c r="E857" s="6">
        <v>39.314890909753203</v>
      </c>
      <c r="F857" s="6">
        <v>14.487390078705999</v>
      </c>
      <c r="G857" s="7">
        <v>22.5306751118388</v>
      </c>
      <c r="H857" s="5">
        <v>51.162087340438099</v>
      </c>
      <c r="I857" s="6">
        <v>37.909068497349097</v>
      </c>
      <c r="J857" s="6">
        <v>30.779199867550901</v>
      </c>
      <c r="K857" s="7">
        <v>35.910427727595099</v>
      </c>
      <c r="M857" s="5">
        <v>2</v>
      </c>
      <c r="N857" s="7">
        <v>0</v>
      </c>
      <c r="P857" s="5">
        <v>0</v>
      </c>
      <c r="Q857" s="6">
        <v>0</v>
      </c>
      <c r="R857" s="6">
        <v>0</v>
      </c>
      <c r="S857" s="7">
        <v>2</v>
      </c>
    </row>
    <row r="858" spans="1:19">
      <c r="A858" s="5" t="s">
        <v>854</v>
      </c>
      <c r="B858" s="7">
        <v>0.86170942516120197</v>
      </c>
      <c r="D858" s="5">
        <v>4.9077521079251101</v>
      </c>
      <c r="E858" s="6">
        <v>6.7130487413020301</v>
      </c>
      <c r="F858" s="6">
        <v>11.9789968047517</v>
      </c>
      <c r="G858" s="7">
        <v>8.7112028373577406</v>
      </c>
      <c r="H858" s="5">
        <v>10.4969861555774</v>
      </c>
      <c r="I858" s="6">
        <v>4.2481409200044897</v>
      </c>
      <c r="J858" s="6">
        <v>19.358029199285699</v>
      </c>
      <c r="K858" s="7">
        <v>10.461472364219199</v>
      </c>
      <c r="M858" s="5">
        <v>0</v>
      </c>
      <c r="N858" s="7">
        <v>1</v>
      </c>
      <c r="P858" s="5">
        <v>0</v>
      </c>
      <c r="Q858" s="6">
        <v>0</v>
      </c>
      <c r="R858" s="6">
        <v>0</v>
      </c>
      <c r="S858" s="7">
        <v>1</v>
      </c>
    </row>
    <row r="859" spans="1:19">
      <c r="A859" s="5" t="s">
        <v>855</v>
      </c>
      <c r="B859" s="7">
        <v>0.86156585175213896</v>
      </c>
      <c r="D859" s="5">
        <v>914.55685252554895</v>
      </c>
      <c r="E859" s="6">
        <v>493.98345966172599</v>
      </c>
      <c r="F859" s="6">
        <v>627.89764819584798</v>
      </c>
      <c r="G859" s="7">
        <v>232.07285756678999</v>
      </c>
      <c r="H859" s="5">
        <v>2006.5137931194399</v>
      </c>
      <c r="I859" s="6">
        <v>532.41198908169997</v>
      </c>
      <c r="J859" s="6">
        <v>890.44540753822503</v>
      </c>
      <c r="K859" s="7">
        <v>391.30845914766599</v>
      </c>
      <c r="M859" s="5">
        <v>1</v>
      </c>
      <c r="N859" s="7">
        <v>0</v>
      </c>
      <c r="P859" s="5">
        <v>0</v>
      </c>
      <c r="Q859" s="6">
        <v>0</v>
      </c>
      <c r="R859" s="6">
        <v>0</v>
      </c>
      <c r="S859" s="7">
        <v>1</v>
      </c>
    </row>
    <row r="860" spans="1:19">
      <c r="A860" s="5" t="s">
        <v>856</v>
      </c>
      <c r="B860" s="7">
        <v>0.86121394416165398</v>
      </c>
      <c r="D860" s="5">
        <v>5.8884592258850101E-2</v>
      </c>
      <c r="E860" s="6">
        <v>19.763708799782901</v>
      </c>
      <c r="F860" s="6">
        <v>4.9370649281246397</v>
      </c>
      <c r="G860" s="7">
        <v>7.7067364928167601</v>
      </c>
      <c r="H860" s="5">
        <v>6.8010730270730194E-2</v>
      </c>
      <c r="I860" s="6">
        <v>0.492337511670568</v>
      </c>
      <c r="J860" s="6">
        <v>0</v>
      </c>
      <c r="K860" s="7">
        <v>1.0882211857536901</v>
      </c>
      <c r="M860" s="5">
        <v>3</v>
      </c>
      <c r="N860" s="7">
        <v>0</v>
      </c>
      <c r="P860" s="5">
        <v>0</v>
      </c>
      <c r="Q860" s="6">
        <v>0</v>
      </c>
      <c r="R860" s="6">
        <v>0</v>
      </c>
      <c r="S860" s="7">
        <v>3</v>
      </c>
    </row>
    <row r="861" spans="1:19">
      <c r="A861" s="5" t="s">
        <v>857</v>
      </c>
      <c r="B861" s="7">
        <v>0.86111502512798799</v>
      </c>
      <c r="D861" s="5">
        <v>211.52474145236201</v>
      </c>
      <c r="E861" s="6">
        <v>48.494387998358299</v>
      </c>
      <c r="F861" s="6">
        <v>78.978153783036404</v>
      </c>
      <c r="G861" s="7">
        <v>64.435039128011894</v>
      </c>
      <c r="H861" s="5">
        <v>72.478908548125204</v>
      </c>
      <c r="I861" s="6">
        <v>95.4770111089111</v>
      </c>
      <c r="J861" s="6">
        <v>110.411821787318</v>
      </c>
      <c r="K861" s="7">
        <v>71.253281226392204</v>
      </c>
      <c r="M861" s="5">
        <v>1</v>
      </c>
      <c r="N861" s="7">
        <v>0</v>
      </c>
      <c r="P861" s="5">
        <v>0</v>
      </c>
      <c r="Q861" s="6">
        <v>0</v>
      </c>
      <c r="R861" s="6">
        <v>0</v>
      </c>
      <c r="S861" s="7">
        <v>1</v>
      </c>
    </row>
    <row r="862" spans="1:19">
      <c r="A862" s="5" t="s">
        <v>858</v>
      </c>
      <c r="B862" s="7">
        <v>0.86103157481859205</v>
      </c>
      <c r="D862" s="5">
        <v>13.9377079079628</v>
      </c>
      <c r="E862" s="6">
        <v>15.175072531339801</v>
      </c>
      <c r="F862" s="6">
        <v>40.360727352594502</v>
      </c>
      <c r="G862" s="7">
        <v>18.906272173217801</v>
      </c>
      <c r="H862" s="5">
        <v>20.6326556151642</v>
      </c>
      <c r="I862" s="6">
        <v>22.8199416246586</v>
      </c>
      <c r="J862" s="6">
        <v>37.886883304065201</v>
      </c>
      <c r="K862" s="7">
        <v>22.8353715486727</v>
      </c>
      <c r="M862" s="5">
        <v>2</v>
      </c>
      <c r="N862" s="7">
        <v>2</v>
      </c>
      <c r="P862" s="5">
        <v>0</v>
      </c>
      <c r="Q862" s="6">
        <v>0</v>
      </c>
      <c r="R862" s="6">
        <v>0</v>
      </c>
      <c r="S862" s="7">
        <v>2</v>
      </c>
    </row>
    <row r="863" spans="1:19">
      <c r="A863" s="5" t="s">
        <v>859</v>
      </c>
      <c r="B863" s="7">
        <v>0.86090544501002597</v>
      </c>
      <c r="D863" s="5">
        <v>0.12936233739876599</v>
      </c>
      <c r="E863" s="6">
        <v>2.21914923601864</v>
      </c>
      <c r="F863" s="6">
        <v>7.9067872224977603E-2</v>
      </c>
      <c r="G863" s="7">
        <v>2.9540225585404798</v>
      </c>
      <c r="H863" s="5">
        <v>0.27349876141093299</v>
      </c>
      <c r="I863" s="6">
        <v>0.104756033996731</v>
      </c>
      <c r="J863" s="6">
        <v>0</v>
      </c>
      <c r="K863" s="7">
        <v>1.26191412174673</v>
      </c>
      <c r="M863" s="5">
        <v>3</v>
      </c>
      <c r="N863" s="7">
        <v>0</v>
      </c>
      <c r="P863" s="5">
        <v>0</v>
      </c>
      <c r="Q863" s="6">
        <v>0</v>
      </c>
      <c r="R863" s="6">
        <v>0</v>
      </c>
      <c r="S863" s="7">
        <v>3</v>
      </c>
    </row>
    <row r="864" spans="1:19">
      <c r="A864" s="5" t="s">
        <v>860</v>
      </c>
      <c r="B864" s="7">
        <v>0.86082543978349102</v>
      </c>
      <c r="D864" s="5">
        <v>5.2131170627936498</v>
      </c>
      <c r="E864" s="6">
        <v>7.3391856085624401</v>
      </c>
      <c r="F864" s="6">
        <v>2.0539050775018102</v>
      </c>
      <c r="G864" s="7">
        <v>9.8214844616431893</v>
      </c>
      <c r="H864" s="5">
        <v>0.90860973343665996</v>
      </c>
      <c r="I864" s="6">
        <v>1.03949787498904</v>
      </c>
      <c r="J864" s="6">
        <v>4.0918867209536396</v>
      </c>
      <c r="K864" s="7">
        <v>3.7042994580789799</v>
      </c>
      <c r="M864" s="5">
        <v>4</v>
      </c>
      <c r="N864" s="7">
        <v>3</v>
      </c>
      <c r="P864" s="5">
        <v>0</v>
      </c>
      <c r="Q864" s="6">
        <v>0</v>
      </c>
      <c r="R864" s="6">
        <v>2</v>
      </c>
      <c r="S864" s="7">
        <v>4</v>
      </c>
    </row>
    <row r="865" spans="1:19">
      <c r="A865" s="5" t="s">
        <v>861</v>
      </c>
      <c r="B865" s="7">
        <v>0.86045331529093405</v>
      </c>
      <c r="D865" s="5">
        <v>127.366309219835</v>
      </c>
      <c r="E865" s="6">
        <v>63.284248447472201</v>
      </c>
      <c r="F865" s="6">
        <v>130.18777270930801</v>
      </c>
      <c r="G865" s="7">
        <v>57.424140029996003</v>
      </c>
      <c r="H865" s="5">
        <v>111.38459361375099</v>
      </c>
      <c r="I865" s="6">
        <v>130.228033124002</v>
      </c>
      <c r="J865" s="6">
        <v>74.677222272365299</v>
      </c>
      <c r="K865" s="7">
        <v>97.001829395001806</v>
      </c>
      <c r="M865" s="5">
        <v>4</v>
      </c>
      <c r="N865" s="7">
        <v>0</v>
      </c>
      <c r="P865" s="5">
        <v>0</v>
      </c>
      <c r="Q865" s="6">
        <v>0</v>
      </c>
      <c r="R865" s="6">
        <v>0</v>
      </c>
      <c r="S865" s="7">
        <v>4</v>
      </c>
    </row>
    <row r="866" spans="1:19">
      <c r="A866" s="5" t="s">
        <v>862</v>
      </c>
      <c r="B866" s="7">
        <v>0.86038565629228703</v>
      </c>
      <c r="D866" s="5">
        <v>0.498623182064034</v>
      </c>
      <c r="E866" s="6">
        <v>1.36858679720843</v>
      </c>
      <c r="F866" s="6">
        <v>0.59491571084946804</v>
      </c>
      <c r="G866" s="7">
        <v>4.6017989230737504</v>
      </c>
      <c r="H866" s="5">
        <v>0.86391344318035501</v>
      </c>
      <c r="I866" s="6">
        <v>0.40387897370562198</v>
      </c>
      <c r="J866" s="6">
        <v>1.55865539275698</v>
      </c>
      <c r="K866" s="7">
        <v>1.3876917703349101</v>
      </c>
      <c r="M866" s="5">
        <v>3</v>
      </c>
      <c r="N866" s="7">
        <v>3</v>
      </c>
      <c r="P866" s="5">
        <v>0</v>
      </c>
      <c r="Q866" s="6">
        <v>0</v>
      </c>
      <c r="R866" s="6">
        <v>0</v>
      </c>
      <c r="S866" s="7">
        <v>4</v>
      </c>
    </row>
    <row r="867" spans="1:19">
      <c r="A867" s="5" t="s">
        <v>863</v>
      </c>
      <c r="B867" s="7">
        <v>0.86034999348647401</v>
      </c>
      <c r="D867" s="5">
        <v>8.3680280453611395</v>
      </c>
      <c r="E867" s="6">
        <v>16.846258880160999</v>
      </c>
      <c r="F867" s="6">
        <v>7.3901372195335799</v>
      </c>
      <c r="G867" s="7">
        <v>0</v>
      </c>
      <c r="H867" s="5">
        <v>133.82974948310499</v>
      </c>
      <c r="I867" s="6">
        <v>589.77780431201097</v>
      </c>
      <c r="J867" s="6">
        <v>48.619638330518697</v>
      </c>
      <c r="K867" s="7">
        <v>179.668870331221</v>
      </c>
      <c r="M867" s="5">
        <v>1</v>
      </c>
      <c r="N867" s="7">
        <v>0</v>
      </c>
      <c r="P867" s="5">
        <v>0</v>
      </c>
      <c r="Q867" s="6">
        <v>0</v>
      </c>
      <c r="R867" s="6">
        <v>0</v>
      </c>
      <c r="S867" s="7">
        <v>1</v>
      </c>
    </row>
    <row r="868" spans="1:19">
      <c r="A868" s="5" t="s">
        <v>864</v>
      </c>
      <c r="B868" s="7">
        <v>0.86030774935113097</v>
      </c>
      <c r="D868" s="5">
        <v>260.83632398921202</v>
      </c>
      <c r="E868" s="6">
        <v>140.80282598372</v>
      </c>
      <c r="F868" s="6">
        <v>603.726636787144</v>
      </c>
      <c r="G868" s="7">
        <v>342.50898624031402</v>
      </c>
      <c r="H868" s="5">
        <v>554.18269626517895</v>
      </c>
      <c r="I868" s="6">
        <v>242.46909144500299</v>
      </c>
      <c r="J868" s="6">
        <v>780.55458705032299</v>
      </c>
      <c r="K868" s="7">
        <v>364.173544112748</v>
      </c>
      <c r="M868" s="5">
        <v>1</v>
      </c>
      <c r="N868" s="7">
        <v>1</v>
      </c>
      <c r="P868" s="5">
        <v>0</v>
      </c>
      <c r="Q868" s="6">
        <v>0</v>
      </c>
      <c r="R868" s="6">
        <v>0</v>
      </c>
      <c r="S868" s="7">
        <v>1</v>
      </c>
    </row>
    <row r="869" spans="1:19">
      <c r="A869" s="5" t="s">
        <v>865</v>
      </c>
      <c r="B869" s="7">
        <v>0.86016752957023201</v>
      </c>
      <c r="D869" s="5">
        <v>14.787730037436001</v>
      </c>
      <c r="E869" s="6">
        <v>5.5526337767777596</v>
      </c>
      <c r="F869" s="6">
        <v>9.28110082167324</v>
      </c>
      <c r="G869" s="7">
        <v>13.3368719820349</v>
      </c>
      <c r="H869" s="5">
        <v>9.7375895692905399</v>
      </c>
      <c r="I869" s="6">
        <v>8.6116771979909394</v>
      </c>
      <c r="J869" s="6">
        <v>11.3356937453034</v>
      </c>
      <c r="K869" s="7">
        <v>10.751266097282301</v>
      </c>
      <c r="M869" s="5">
        <v>2</v>
      </c>
      <c r="N869" s="7">
        <v>0</v>
      </c>
      <c r="P869" s="5">
        <v>0</v>
      </c>
      <c r="Q869" s="6">
        <v>0</v>
      </c>
      <c r="R869" s="6">
        <v>0</v>
      </c>
      <c r="S869" s="7">
        <v>2</v>
      </c>
    </row>
    <row r="870" spans="1:19">
      <c r="A870" s="5" t="s">
        <v>866</v>
      </c>
      <c r="B870" s="7">
        <v>0.860142413730144</v>
      </c>
      <c r="D870" s="5">
        <v>2.07549352728185</v>
      </c>
      <c r="E870" s="6">
        <v>4.1595087535485504</v>
      </c>
      <c r="F870" s="6">
        <v>2.2229163063720798</v>
      </c>
      <c r="G870" s="7">
        <v>3.1092412567483199</v>
      </c>
      <c r="H870" s="5">
        <v>2.3883927394910902</v>
      </c>
      <c r="I870" s="6">
        <v>2.1205787880353699</v>
      </c>
      <c r="J870" s="6">
        <v>7.8766016888760504</v>
      </c>
      <c r="K870" s="7">
        <v>4.9142902494159602</v>
      </c>
      <c r="M870" s="5">
        <v>3</v>
      </c>
      <c r="N870" s="7">
        <v>2</v>
      </c>
      <c r="P870" s="5">
        <v>0</v>
      </c>
      <c r="Q870" s="6">
        <v>2</v>
      </c>
      <c r="R870" s="6">
        <v>0</v>
      </c>
      <c r="S870" s="7">
        <v>3</v>
      </c>
    </row>
    <row r="871" spans="1:19">
      <c r="A871" s="5" t="s">
        <v>867</v>
      </c>
      <c r="B871" s="7">
        <v>0.85999277195518598</v>
      </c>
      <c r="D871" s="5">
        <v>177.209215339092</v>
      </c>
      <c r="E871" s="6">
        <v>89.854628658816296</v>
      </c>
      <c r="F871" s="6">
        <v>322.78012078632901</v>
      </c>
      <c r="G871" s="7">
        <v>52.688946266933399</v>
      </c>
      <c r="H871" s="5">
        <v>208.537157090459</v>
      </c>
      <c r="I871" s="6">
        <v>118.484765838386</v>
      </c>
      <c r="J871" s="6">
        <v>178.382885056361</v>
      </c>
      <c r="K871" s="7">
        <v>117.951423603566</v>
      </c>
      <c r="M871" s="5">
        <v>3</v>
      </c>
      <c r="N871" s="7">
        <v>0</v>
      </c>
      <c r="P871" s="5">
        <v>0</v>
      </c>
      <c r="Q871" s="6">
        <v>0</v>
      </c>
      <c r="R871" s="6">
        <v>0</v>
      </c>
      <c r="S871" s="7">
        <v>3</v>
      </c>
    </row>
    <row r="872" spans="1:19">
      <c r="A872" s="5" t="s">
        <v>868</v>
      </c>
      <c r="B872" s="7">
        <v>0.85981376666058096</v>
      </c>
      <c r="D872" s="5">
        <v>0.32682355748140302</v>
      </c>
      <c r="E872" s="6">
        <v>3.3460933841969198</v>
      </c>
      <c r="F872" s="6">
        <v>0.23822279164809601</v>
      </c>
      <c r="G872" s="7">
        <v>3.4931394817389698</v>
      </c>
      <c r="H872" s="5">
        <v>0.20078500219872</v>
      </c>
      <c r="I872" s="6">
        <v>0.221486592387556</v>
      </c>
      <c r="J872" s="6">
        <v>0.21996706621270201</v>
      </c>
      <c r="K872" s="7">
        <v>0.94545353179083902</v>
      </c>
      <c r="M872" s="5">
        <v>3</v>
      </c>
      <c r="N872" s="7">
        <v>2</v>
      </c>
      <c r="P872" s="5">
        <v>0</v>
      </c>
      <c r="Q872" s="6">
        <v>0</v>
      </c>
      <c r="R872" s="6">
        <v>0</v>
      </c>
      <c r="S872" s="7">
        <v>3</v>
      </c>
    </row>
    <row r="873" spans="1:19">
      <c r="A873" s="5" t="s">
        <v>869</v>
      </c>
      <c r="B873" s="7">
        <v>0.85974299172268698</v>
      </c>
      <c r="D873" s="5">
        <v>119.538560521931</v>
      </c>
      <c r="E873" s="6">
        <v>40.778425307222797</v>
      </c>
      <c r="F873" s="6">
        <v>110.179565577682</v>
      </c>
      <c r="G873" s="7">
        <v>48.241910034861299</v>
      </c>
      <c r="H873" s="5">
        <v>58.343036267737403</v>
      </c>
      <c r="I873" s="6">
        <v>29.715651235789199</v>
      </c>
      <c r="J873" s="6">
        <v>34.649277245252399</v>
      </c>
      <c r="K873" s="7">
        <v>83.800908448059403</v>
      </c>
      <c r="M873" s="5">
        <v>1</v>
      </c>
      <c r="N873" s="7">
        <v>0</v>
      </c>
      <c r="P873" s="5">
        <v>0</v>
      </c>
      <c r="Q873" s="6">
        <v>0</v>
      </c>
      <c r="R873" s="6">
        <v>0</v>
      </c>
      <c r="S873" s="7">
        <v>1</v>
      </c>
    </row>
    <row r="874" spans="1:19">
      <c r="A874" s="5" t="s">
        <v>870</v>
      </c>
      <c r="B874" s="7">
        <v>0.85957906996090205</v>
      </c>
      <c r="D874" s="5">
        <v>51.475093479291097</v>
      </c>
      <c r="E874" s="6">
        <v>26.731302508416899</v>
      </c>
      <c r="F874" s="6">
        <v>538.25273188175697</v>
      </c>
      <c r="G874" s="7">
        <v>8.9938973395282797</v>
      </c>
      <c r="H874" s="5">
        <v>88.799836090405805</v>
      </c>
      <c r="I874" s="6">
        <v>6.1919806409820897</v>
      </c>
      <c r="J874" s="6">
        <v>77.758936736727506</v>
      </c>
      <c r="K874" s="7">
        <v>18.023415811982002</v>
      </c>
      <c r="M874" s="5">
        <v>2</v>
      </c>
      <c r="N874" s="7">
        <v>0</v>
      </c>
      <c r="P874" s="5">
        <v>0</v>
      </c>
      <c r="Q874" s="6">
        <v>0</v>
      </c>
      <c r="R874" s="6">
        <v>0</v>
      </c>
      <c r="S874" s="7">
        <v>2</v>
      </c>
    </row>
    <row r="875" spans="1:19">
      <c r="A875" s="5" t="s">
        <v>871</v>
      </c>
      <c r="B875" s="7">
        <v>0.859473489061921</v>
      </c>
      <c r="D875" s="5">
        <v>1.7223057549848899</v>
      </c>
      <c r="E875" s="6">
        <v>2.2033365214108498</v>
      </c>
      <c r="F875" s="6">
        <v>3.72151029066992</v>
      </c>
      <c r="G875" s="7">
        <v>0</v>
      </c>
      <c r="H875" s="5">
        <v>2.0778240628645301</v>
      </c>
      <c r="I875" s="6">
        <v>0.91060305429247401</v>
      </c>
      <c r="J875" s="6">
        <v>12.058077206259799</v>
      </c>
      <c r="K875" s="7">
        <v>2.2090828800220801</v>
      </c>
      <c r="M875" s="5">
        <v>1</v>
      </c>
      <c r="N875" s="7">
        <v>0</v>
      </c>
      <c r="P875" s="5">
        <v>0</v>
      </c>
      <c r="Q875" s="6">
        <v>1</v>
      </c>
      <c r="R875" s="6">
        <v>0</v>
      </c>
      <c r="S875" s="7">
        <v>1</v>
      </c>
    </row>
    <row r="876" spans="1:19">
      <c r="A876" s="5" t="s">
        <v>872</v>
      </c>
      <c r="B876" s="7">
        <v>0.85937100485809303</v>
      </c>
      <c r="D876" s="5">
        <v>0.54735068648109197</v>
      </c>
      <c r="E876" s="6">
        <v>3.78003805458812</v>
      </c>
      <c r="F876" s="6">
        <v>0.493457648814071</v>
      </c>
      <c r="G876" s="7">
        <v>3.16043488481849</v>
      </c>
      <c r="H876" s="5">
        <v>0.49169632650417</v>
      </c>
      <c r="I876" s="6">
        <v>0</v>
      </c>
      <c r="J876" s="6">
        <v>0</v>
      </c>
      <c r="K876" s="7">
        <v>0.64224482480642098</v>
      </c>
      <c r="M876" s="5">
        <v>0</v>
      </c>
      <c r="N876" s="7">
        <v>2</v>
      </c>
      <c r="P876" s="5">
        <v>0</v>
      </c>
      <c r="Q876" s="6">
        <v>0</v>
      </c>
      <c r="R876" s="6">
        <v>0</v>
      </c>
      <c r="S876" s="7">
        <v>2</v>
      </c>
    </row>
    <row r="877" spans="1:19">
      <c r="A877" s="5" t="s">
        <v>873</v>
      </c>
      <c r="B877" s="7">
        <v>0.85920162381596799</v>
      </c>
      <c r="D877" s="5">
        <v>86.494310421666398</v>
      </c>
      <c r="E877" s="6">
        <v>34.876405079404798</v>
      </c>
      <c r="F877" s="6">
        <v>113.67742562349</v>
      </c>
      <c r="G877" s="7">
        <v>83.444219511776296</v>
      </c>
      <c r="H877" s="5">
        <v>41.053017418903302</v>
      </c>
      <c r="I877" s="6">
        <v>51.402346627962899</v>
      </c>
      <c r="J877" s="6">
        <v>63.861194650102703</v>
      </c>
      <c r="K877" s="7">
        <v>63.171443066908601</v>
      </c>
      <c r="M877" s="5">
        <v>4</v>
      </c>
      <c r="N877" s="7">
        <v>0</v>
      </c>
      <c r="P877" s="5">
        <v>0</v>
      </c>
      <c r="Q877" s="6">
        <v>0</v>
      </c>
      <c r="R877" s="6">
        <v>0</v>
      </c>
      <c r="S877" s="7">
        <v>4</v>
      </c>
    </row>
    <row r="878" spans="1:19">
      <c r="A878" s="5" t="s">
        <v>874</v>
      </c>
      <c r="B878" s="7">
        <v>0.85907311529233499</v>
      </c>
      <c r="D878" s="5">
        <v>16.588232503939501</v>
      </c>
      <c r="E878" s="6">
        <v>21.181527643544101</v>
      </c>
      <c r="F878" s="6">
        <v>16.186510508174099</v>
      </c>
      <c r="G878" s="7">
        <v>9.5155402536410705</v>
      </c>
      <c r="H878" s="5">
        <v>17.731590884645399</v>
      </c>
      <c r="I878" s="6">
        <v>6.8376335166383404</v>
      </c>
      <c r="J878" s="6">
        <v>63.105712352858298</v>
      </c>
      <c r="K878" s="7">
        <v>22.669990027707399</v>
      </c>
      <c r="M878" s="5">
        <v>2</v>
      </c>
      <c r="N878" s="7">
        <v>0</v>
      </c>
      <c r="P878" s="5">
        <v>0</v>
      </c>
      <c r="Q878" s="6">
        <v>0</v>
      </c>
      <c r="R878" s="6">
        <v>0</v>
      </c>
      <c r="S878" s="7">
        <v>2</v>
      </c>
    </row>
    <row r="879" spans="1:19">
      <c r="A879" s="5" t="s">
        <v>875</v>
      </c>
      <c r="B879" s="7">
        <v>0.85903247631934998</v>
      </c>
      <c r="D879" s="5">
        <v>0</v>
      </c>
      <c r="E879" s="6">
        <v>3.8262469615785299</v>
      </c>
      <c r="F879" s="6">
        <v>0.57348840357009301</v>
      </c>
      <c r="G879" s="7">
        <v>20.201531348652502</v>
      </c>
      <c r="H879" s="5">
        <v>0.73471040178063596</v>
      </c>
      <c r="I879" s="6">
        <v>0</v>
      </c>
      <c r="J879" s="6">
        <v>0</v>
      </c>
      <c r="K879" s="7">
        <v>0.41985361376517799</v>
      </c>
      <c r="M879" s="5">
        <v>4</v>
      </c>
      <c r="N879" s="7">
        <v>0</v>
      </c>
      <c r="P879" s="5">
        <v>0</v>
      </c>
      <c r="Q879" s="6">
        <v>2</v>
      </c>
      <c r="R879" s="6">
        <v>0</v>
      </c>
      <c r="S879" s="7">
        <v>4</v>
      </c>
    </row>
    <row r="880" spans="1:19">
      <c r="A880" s="5" t="s">
        <v>876</v>
      </c>
      <c r="B880" s="7">
        <v>0.85898892957865003</v>
      </c>
      <c r="D880" s="5">
        <v>3.67661866522795</v>
      </c>
      <c r="E880" s="6">
        <v>6.79576361953362</v>
      </c>
      <c r="F880" s="6">
        <v>112.29851328975199</v>
      </c>
      <c r="G880" s="7">
        <v>10.022279995100099</v>
      </c>
      <c r="H880" s="5">
        <v>10.6798720246404</v>
      </c>
      <c r="I880" s="6">
        <v>30.306928558176001</v>
      </c>
      <c r="J880" s="6">
        <v>1.99661727978932</v>
      </c>
      <c r="K880" s="7">
        <v>19.246515182307</v>
      </c>
      <c r="M880" s="5">
        <v>2</v>
      </c>
      <c r="N880" s="7">
        <v>0</v>
      </c>
      <c r="P880" s="5">
        <v>0</v>
      </c>
      <c r="Q880" s="6">
        <v>0</v>
      </c>
      <c r="R880" s="6">
        <v>0</v>
      </c>
      <c r="S880" s="7">
        <v>2</v>
      </c>
    </row>
    <row r="881" spans="1:19">
      <c r="A881" s="5" t="s">
        <v>877</v>
      </c>
      <c r="B881" s="7">
        <v>0.85898892957865003</v>
      </c>
      <c r="D881" s="5">
        <v>8.0531939319277299</v>
      </c>
      <c r="E881" s="6">
        <v>7.4030363549650096</v>
      </c>
      <c r="F881" s="6">
        <v>12.3972421804152</v>
      </c>
      <c r="G881" s="7">
        <v>5.8977496433334</v>
      </c>
      <c r="H881" s="5">
        <v>5.7109432709125798</v>
      </c>
      <c r="I881" s="6">
        <v>6.9067473317121504</v>
      </c>
      <c r="J881" s="6">
        <v>13.6185894107678</v>
      </c>
      <c r="K881" s="7">
        <v>12.820172673339201</v>
      </c>
      <c r="M881" s="5">
        <v>2</v>
      </c>
      <c r="N881" s="7">
        <v>1</v>
      </c>
      <c r="P881" s="5">
        <v>1</v>
      </c>
      <c r="Q881" s="6">
        <v>0</v>
      </c>
      <c r="R881" s="6">
        <v>1</v>
      </c>
      <c r="S881" s="7">
        <v>2</v>
      </c>
    </row>
    <row r="882" spans="1:19">
      <c r="A882" s="5" t="s">
        <v>878</v>
      </c>
      <c r="B882" s="7">
        <v>0.85890224154095296</v>
      </c>
      <c r="D882" s="5">
        <v>31.082305497513801</v>
      </c>
      <c r="E882" s="6">
        <v>42.921085992631397</v>
      </c>
      <c r="F882" s="6">
        <v>75.343173180967298</v>
      </c>
      <c r="G882" s="7">
        <v>33.577508597038602</v>
      </c>
      <c r="H882" s="5">
        <v>97.359928394955801</v>
      </c>
      <c r="I882" s="6">
        <v>29.542958057522601</v>
      </c>
      <c r="J882" s="6">
        <v>122.10053369798401</v>
      </c>
      <c r="K882" s="7">
        <v>28.962298020303201</v>
      </c>
      <c r="M882" s="5">
        <v>2</v>
      </c>
      <c r="N882" s="7">
        <v>0</v>
      </c>
      <c r="P882" s="5">
        <v>0</v>
      </c>
      <c r="Q882" s="6">
        <v>0</v>
      </c>
      <c r="R882" s="6">
        <v>0</v>
      </c>
      <c r="S882" s="7">
        <v>2</v>
      </c>
    </row>
    <row r="883" spans="1:19">
      <c r="A883" s="5" t="s">
        <v>879</v>
      </c>
      <c r="B883" s="7">
        <v>0.85886163813049499</v>
      </c>
      <c r="D883" s="5">
        <v>1.1114391168045401</v>
      </c>
      <c r="E883" s="6">
        <v>3.1259187465067102</v>
      </c>
      <c r="F883" s="6">
        <v>1.2002853736925101</v>
      </c>
      <c r="G883" s="7">
        <v>4.3371984998509596</v>
      </c>
      <c r="H883" s="5">
        <v>1.0867249098677101</v>
      </c>
      <c r="I883" s="6">
        <v>0.87472733923889201</v>
      </c>
      <c r="J883" s="6">
        <v>5.5558792177480596</v>
      </c>
      <c r="K883" s="7">
        <v>3.17338108878787</v>
      </c>
      <c r="M883" s="5">
        <v>3</v>
      </c>
      <c r="N883" s="7">
        <v>2</v>
      </c>
      <c r="P883" s="5">
        <v>0</v>
      </c>
      <c r="Q883" s="6">
        <v>0</v>
      </c>
      <c r="R883" s="6">
        <v>3</v>
      </c>
      <c r="S883" s="7">
        <v>3</v>
      </c>
    </row>
    <row r="884" spans="1:19">
      <c r="A884" s="5" t="s">
        <v>880</v>
      </c>
      <c r="B884" s="7">
        <v>0.85859972543635998</v>
      </c>
      <c r="D884" s="5">
        <v>17.143653511459899</v>
      </c>
      <c r="E884" s="6">
        <v>9.0283877384052307</v>
      </c>
      <c r="F884" s="6">
        <v>12.9530866123939</v>
      </c>
      <c r="G884" s="7">
        <v>7.9046577453060802</v>
      </c>
      <c r="H884" s="5">
        <v>16.888096350192601</v>
      </c>
      <c r="I884" s="6">
        <v>8.7138489802781596</v>
      </c>
      <c r="J884" s="6">
        <v>29.7637835888473</v>
      </c>
      <c r="K884" s="7">
        <v>18.718804311250899</v>
      </c>
      <c r="M884" s="5">
        <v>0</v>
      </c>
      <c r="N884" s="7">
        <v>2</v>
      </c>
      <c r="P884" s="5">
        <v>0</v>
      </c>
      <c r="Q884" s="6">
        <v>0</v>
      </c>
      <c r="R884" s="6">
        <v>0</v>
      </c>
      <c r="S884" s="7">
        <v>2</v>
      </c>
    </row>
    <row r="885" spans="1:19">
      <c r="A885" s="5" t="s">
        <v>881</v>
      </c>
      <c r="B885" s="7">
        <v>0.85792118735615996</v>
      </c>
      <c r="D885" s="5">
        <v>199.28224464855001</v>
      </c>
      <c r="E885" s="6">
        <v>222.85037296139501</v>
      </c>
      <c r="F885" s="6">
        <v>73.494802972595096</v>
      </c>
      <c r="G885" s="7">
        <v>137.54518274691699</v>
      </c>
      <c r="H885" s="5">
        <v>104.90653859584501</v>
      </c>
      <c r="I885" s="6">
        <v>79.492646173008495</v>
      </c>
      <c r="J885" s="6">
        <v>448.402878324678</v>
      </c>
      <c r="K885" s="7">
        <v>53.107120231820701</v>
      </c>
      <c r="M885" s="5">
        <v>1</v>
      </c>
      <c r="N885" s="7">
        <v>0</v>
      </c>
      <c r="P885" s="5">
        <v>0</v>
      </c>
      <c r="Q885" s="6">
        <v>0</v>
      </c>
      <c r="R885" s="6">
        <v>0</v>
      </c>
      <c r="S885" s="7">
        <v>1</v>
      </c>
    </row>
    <row r="886" spans="1:19">
      <c r="A886" s="5" t="s">
        <v>882</v>
      </c>
      <c r="B886" s="7">
        <v>0.85776823673022695</v>
      </c>
      <c r="D886" s="5">
        <v>4.5770230244015604</v>
      </c>
      <c r="E886" s="6">
        <v>4.7979837863732504</v>
      </c>
      <c r="F886" s="6">
        <v>1.6895340074621701</v>
      </c>
      <c r="G886" s="7">
        <v>0</v>
      </c>
      <c r="H886" s="5">
        <v>7.6173907090169797</v>
      </c>
      <c r="I886" s="6">
        <v>8.9537698154183794</v>
      </c>
      <c r="J886" s="6">
        <v>0</v>
      </c>
      <c r="K886" s="7">
        <v>33.967615178650703</v>
      </c>
      <c r="M886" s="5">
        <v>2</v>
      </c>
      <c r="N886" s="7">
        <v>0</v>
      </c>
      <c r="P886" s="5">
        <v>0</v>
      </c>
      <c r="Q886" s="6">
        <v>0</v>
      </c>
      <c r="R886" s="6">
        <v>0</v>
      </c>
      <c r="S886" s="7">
        <v>2</v>
      </c>
    </row>
    <row r="887" spans="1:19">
      <c r="A887" s="5" t="s">
        <v>883</v>
      </c>
      <c r="B887" s="7">
        <v>0.85775862068965503</v>
      </c>
      <c r="D887" s="5">
        <v>0.277245476259185</v>
      </c>
      <c r="E887" s="6">
        <v>3.1742280395643299</v>
      </c>
      <c r="F887" s="6">
        <v>0.48265711842956999</v>
      </c>
      <c r="G887" s="7">
        <v>6.7713336614854596</v>
      </c>
      <c r="H887" s="5">
        <v>3.9088184425174202</v>
      </c>
      <c r="I887" s="6">
        <v>25.015315513205199</v>
      </c>
      <c r="J887" s="6">
        <v>0.80644985920206103</v>
      </c>
      <c r="K887" s="7">
        <v>10.1463534791753</v>
      </c>
      <c r="M887" s="5">
        <v>1</v>
      </c>
      <c r="N887" s="7">
        <v>0</v>
      </c>
      <c r="P887" s="5">
        <v>0</v>
      </c>
      <c r="Q887" s="6">
        <v>1</v>
      </c>
      <c r="R887" s="6">
        <v>0</v>
      </c>
      <c r="S887" s="7">
        <v>0</v>
      </c>
    </row>
    <row r="888" spans="1:19">
      <c r="A888" s="5" t="s">
        <v>884</v>
      </c>
      <c r="B888" s="7">
        <v>0.85774695534506096</v>
      </c>
      <c r="D888" s="5">
        <v>0.90902379695717805</v>
      </c>
      <c r="E888" s="6">
        <v>3.1608555395332201</v>
      </c>
      <c r="F888" s="6">
        <v>0.243814008882871</v>
      </c>
      <c r="G888" s="7">
        <v>3.4189247873607398</v>
      </c>
      <c r="H888" s="5">
        <v>0.174919501238608</v>
      </c>
      <c r="I888" s="6">
        <v>0.137106645382992</v>
      </c>
      <c r="J888" s="6">
        <v>0.30892813055208601</v>
      </c>
      <c r="K888" s="7">
        <v>1.31493089481926</v>
      </c>
      <c r="M888" s="5">
        <v>4</v>
      </c>
      <c r="N888" s="7">
        <v>2</v>
      </c>
      <c r="P888" s="5">
        <v>2</v>
      </c>
      <c r="Q888" s="6">
        <v>1</v>
      </c>
      <c r="R888" s="6">
        <v>0</v>
      </c>
      <c r="S888" s="7">
        <v>4</v>
      </c>
    </row>
    <row r="889" spans="1:19">
      <c r="A889" s="5" t="s">
        <v>885</v>
      </c>
      <c r="B889" s="7">
        <v>0.85754096996922102</v>
      </c>
      <c r="D889" s="5">
        <v>5.62175384811838</v>
      </c>
      <c r="E889" s="6">
        <v>15.975872627173599</v>
      </c>
      <c r="F889" s="6">
        <v>3.5392114921457498</v>
      </c>
      <c r="G889" s="7">
        <v>4.1090743381934702</v>
      </c>
      <c r="H889" s="5">
        <v>5.2357934101694203</v>
      </c>
      <c r="I889" s="6">
        <v>3.89216895529843</v>
      </c>
      <c r="J889" s="6">
        <v>3.4063497225410702</v>
      </c>
      <c r="K889" s="7">
        <v>7.2401738113740004</v>
      </c>
      <c r="M889" s="5">
        <v>0</v>
      </c>
      <c r="N889" s="7">
        <v>2</v>
      </c>
      <c r="P889" s="5">
        <v>0</v>
      </c>
      <c r="Q889" s="6">
        <v>0</v>
      </c>
      <c r="R889" s="6">
        <v>0</v>
      </c>
      <c r="S889" s="7">
        <v>2</v>
      </c>
    </row>
    <row r="890" spans="1:19">
      <c r="A890" s="5" t="s">
        <v>886</v>
      </c>
      <c r="B890" s="7">
        <v>0.85747339194817196</v>
      </c>
      <c r="D890" s="5">
        <v>7.23011587998562</v>
      </c>
      <c r="E890" s="6">
        <v>9.3877057221752107</v>
      </c>
      <c r="F890" s="6">
        <v>16.488660454018699</v>
      </c>
      <c r="G890" s="7">
        <v>10.7317180610441</v>
      </c>
      <c r="H890" s="5">
        <v>10.7970945621332</v>
      </c>
      <c r="I890" s="6">
        <v>8.1751465403456294</v>
      </c>
      <c r="J890" s="6">
        <v>7.8857324615742499</v>
      </c>
      <c r="K890" s="7">
        <v>10.2344711294473</v>
      </c>
      <c r="M890" s="5">
        <v>3</v>
      </c>
      <c r="N890" s="7">
        <v>1</v>
      </c>
      <c r="P890" s="5">
        <v>0</v>
      </c>
      <c r="Q890" s="6">
        <v>1</v>
      </c>
      <c r="R890" s="6">
        <v>0</v>
      </c>
      <c r="S890" s="7">
        <v>3</v>
      </c>
    </row>
    <row r="891" spans="1:19">
      <c r="A891" s="5" t="s">
        <v>887</v>
      </c>
      <c r="B891" s="7">
        <v>0.85722350080333498</v>
      </c>
      <c r="D891" s="5">
        <v>1127.9509070641</v>
      </c>
      <c r="E891" s="6">
        <v>2761.7028291381098</v>
      </c>
      <c r="F891" s="6">
        <v>714.85849665273497</v>
      </c>
      <c r="G891" s="7">
        <v>2641.9585147582002</v>
      </c>
      <c r="H891" s="5">
        <v>1962.9190504948499</v>
      </c>
      <c r="I891" s="6">
        <v>2847.3994294878298</v>
      </c>
      <c r="J891" s="6">
        <v>369.434561885515</v>
      </c>
      <c r="K891" s="7">
        <v>2180.1603568169699</v>
      </c>
      <c r="M891" s="5">
        <v>1</v>
      </c>
      <c r="N891" s="7">
        <v>0</v>
      </c>
      <c r="P891" s="5">
        <v>0</v>
      </c>
      <c r="Q891" s="6">
        <v>0</v>
      </c>
      <c r="R891" s="6">
        <v>0</v>
      </c>
      <c r="S891" s="7">
        <v>1</v>
      </c>
    </row>
    <row r="892" spans="1:19">
      <c r="A892" s="5" t="s">
        <v>888</v>
      </c>
      <c r="B892" s="7">
        <v>0.85706980311940695</v>
      </c>
      <c r="D892" s="5">
        <v>11.954429355071399</v>
      </c>
      <c r="E892" s="6">
        <v>16.084996415410298</v>
      </c>
      <c r="F892" s="6">
        <v>20.0224251875261</v>
      </c>
      <c r="G892" s="7">
        <v>61.937640267896803</v>
      </c>
      <c r="H892" s="5">
        <v>17.406193101283002</v>
      </c>
      <c r="I892" s="6">
        <v>23.053626347054699</v>
      </c>
      <c r="J892" s="6">
        <v>80.051985065465303</v>
      </c>
      <c r="K892" s="7">
        <v>23.483537116648201</v>
      </c>
      <c r="M892" s="5">
        <v>0</v>
      </c>
      <c r="N892" s="7">
        <v>2</v>
      </c>
      <c r="P892" s="5">
        <v>0</v>
      </c>
      <c r="Q892" s="6">
        <v>0</v>
      </c>
      <c r="R892" s="6">
        <v>0</v>
      </c>
      <c r="S892" s="7">
        <v>2</v>
      </c>
    </row>
    <row r="893" spans="1:19">
      <c r="A893" s="5" t="s">
        <v>889</v>
      </c>
      <c r="B893" s="7">
        <v>0.85686738836265197</v>
      </c>
      <c r="D893" s="5">
        <v>0.15474372116183399</v>
      </c>
      <c r="E893" s="6">
        <v>0.81975203908517902</v>
      </c>
      <c r="F893" s="6">
        <v>0.20466267109998301</v>
      </c>
      <c r="G893" s="7">
        <v>2.8793298356751</v>
      </c>
      <c r="H893" s="5">
        <v>0.103219911793253</v>
      </c>
      <c r="I893" s="6">
        <v>0.11258081452931901</v>
      </c>
      <c r="J893" s="6">
        <v>0.145441879678609</v>
      </c>
      <c r="K893" s="7">
        <v>1.9436762071676299</v>
      </c>
      <c r="M893" s="5">
        <v>4</v>
      </c>
      <c r="N893" s="7">
        <v>0</v>
      </c>
      <c r="P893" s="5">
        <v>0</v>
      </c>
      <c r="Q893" s="6">
        <v>0</v>
      </c>
      <c r="R893" s="6">
        <v>0</v>
      </c>
      <c r="S893" s="7">
        <v>4</v>
      </c>
    </row>
    <row r="894" spans="1:19">
      <c r="A894" s="5" t="s">
        <v>890</v>
      </c>
      <c r="B894" s="7">
        <v>0.85681608411252497</v>
      </c>
      <c r="D894" s="5">
        <v>8.6445193155073596</v>
      </c>
      <c r="E894" s="6">
        <v>7.14822547691612</v>
      </c>
      <c r="F894" s="6">
        <v>14.445395673720499</v>
      </c>
      <c r="G894" s="7">
        <v>2.7565895206484399</v>
      </c>
      <c r="H894" s="5">
        <v>8.3891556989519902</v>
      </c>
      <c r="I894" s="6">
        <v>5.4630582914228603</v>
      </c>
      <c r="J894" s="6">
        <v>5.5283931799049002</v>
      </c>
      <c r="K894" s="7">
        <v>6.1782105857353598</v>
      </c>
      <c r="M894" s="5">
        <v>2</v>
      </c>
      <c r="N894" s="7">
        <v>0</v>
      </c>
      <c r="P894" s="5">
        <v>0</v>
      </c>
      <c r="Q894" s="6">
        <v>1</v>
      </c>
      <c r="R894" s="6">
        <v>0</v>
      </c>
      <c r="S894" s="7">
        <v>2</v>
      </c>
    </row>
    <row r="895" spans="1:19">
      <c r="A895" s="5" t="s">
        <v>891</v>
      </c>
      <c r="B895" s="7">
        <v>0.85666358167515</v>
      </c>
      <c r="D895" s="5">
        <v>14.370277820940601</v>
      </c>
      <c r="E895" s="6">
        <v>11.820461450026899</v>
      </c>
      <c r="F895" s="6">
        <v>0.66044512100202002</v>
      </c>
      <c r="G895" s="7">
        <v>7.8880212785569004</v>
      </c>
      <c r="H895" s="5">
        <v>1.0543666159274001</v>
      </c>
      <c r="I895" s="6">
        <v>1.4068876219254101</v>
      </c>
      <c r="J895" s="6">
        <v>2.2001826514590501</v>
      </c>
      <c r="K895" s="7">
        <v>8.0745515415044409</v>
      </c>
      <c r="M895" s="5">
        <v>3</v>
      </c>
      <c r="N895" s="7">
        <v>1</v>
      </c>
      <c r="P895" s="5">
        <v>0</v>
      </c>
      <c r="Q895" s="6">
        <v>1</v>
      </c>
      <c r="R895" s="6">
        <v>0</v>
      </c>
      <c r="S895" s="7">
        <v>3</v>
      </c>
    </row>
    <row r="896" spans="1:19">
      <c r="A896" s="5" t="s">
        <v>892</v>
      </c>
      <c r="B896" s="7">
        <v>0.85662501928119705</v>
      </c>
      <c r="D896" s="5">
        <v>4.5538101712632004</v>
      </c>
      <c r="E896" s="6">
        <v>40.1734305999993</v>
      </c>
      <c r="F896" s="6">
        <v>402.08813654015398</v>
      </c>
      <c r="G896" s="7">
        <v>9.88518057216959</v>
      </c>
      <c r="H896" s="5">
        <v>561.21788516977097</v>
      </c>
      <c r="I896" s="6">
        <v>17.914878034537601</v>
      </c>
      <c r="J896" s="6">
        <v>135.053321039102</v>
      </c>
      <c r="K896" s="7">
        <v>4.2320650682869596</v>
      </c>
      <c r="M896" s="5">
        <v>3</v>
      </c>
      <c r="N896" s="7">
        <v>0</v>
      </c>
      <c r="P896" s="5">
        <v>0</v>
      </c>
      <c r="Q896" s="6">
        <v>0</v>
      </c>
      <c r="R896" s="6">
        <v>1</v>
      </c>
      <c r="S896" s="7">
        <v>2</v>
      </c>
    </row>
    <row r="897" spans="1:19">
      <c r="A897" s="5" t="s">
        <v>893</v>
      </c>
      <c r="B897" s="7">
        <v>0.85641453466814998</v>
      </c>
      <c r="D897" s="5">
        <v>470.59474434376602</v>
      </c>
      <c r="E897" s="6">
        <v>216.19681705277401</v>
      </c>
      <c r="F897" s="6">
        <v>629.49597511345496</v>
      </c>
      <c r="G897" s="7">
        <v>126.32180665651801</v>
      </c>
      <c r="H897" s="5">
        <v>190.006994749261</v>
      </c>
      <c r="I897" s="6">
        <v>100.147030535464</v>
      </c>
      <c r="J897" s="6">
        <v>111.41689951960301</v>
      </c>
      <c r="K897" s="7">
        <v>199.92395090829001</v>
      </c>
      <c r="M897" s="5">
        <v>1</v>
      </c>
      <c r="N897" s="7">
        <v>0</v>
      </c>
      <c r="P897" s="5">
        <v>0</v>
      </c>
      <c r="Q897" s="6">
        <v>0</v>
      </c>
      <c r="R897" s="6">
        <v>1</v>
      </c>
      <c r="S897" s="7">
        <v>1</v>
      </c>
    </row>
    <row r="898" spans="1:19">
      <c r="A898" s="5" t="s">
        <v>894</v>
      </c>
      <c r="B898" s="7">
        <v>0.85640462797823202</v>
      </c>
      <c r="D898" s="5">
        <v>17.230622811442899</v>
      </c>
      <c r="E898" s="6">
        <v>14.488717322666901</v>
      </c>
      <c r="F898" s="6">
        <v>109.956285320576</v>
      </c>
      <c r="G898" s="7">
        <v>28.499608270964199</v>
      </c>
      <c r="H898" s="5">
        <v>42.612854568871299</v>
      </c>
      <c r="I898" s="6">
        <v>16.553392338697002</v>
      </c>
      <c r="J898" s="6">
        <v>37.402779843928002</v>
      </c>
      <c r="K898" s="7">
        <v>38.602747929728203</v>
      </c>
      <c r="M898" s="5">
        <v>1</v>
      </c>
      <c r="N898" s="7">
        <v>0</v>
      </c>
      <c r="P898" s="5">
        <v>0</v>
      </c>
      <c r="Q898" s="6">
        <v>1</v>
      </c>
      <c r="R898" s="6">
        <v>0</v>
      </c>
      <c r="S898" s="7">
        <v>1</v>
      </c>
    </row>
    <row r="899" spans="1:19">
      <c r="A899" s="5" t="s">
        <v>895</v>
      </c>
      <c r="B899" s="7">
        <v>0.85639377537212402</v>
      </c>
      <c r="D899" s="5">
        <v>0.211612987734419</v>
      </c>
      <c r="E899" s="6">
        <v>1.3607413892514999</v>
      </c>
      <c r="F899" s="6">
        <v>9.6108528689357306E-2</v>
      </c>
      <c r="G899" s="7">
        <v>3.6102675420861901</v>
      </c>
      <c r="H899" s="5">
        <v>5.9949500328655002E-2</v>
      </c>
      <c r="I899" s="6">
        <v>6.2315269249798001E-2</v>
      </c>
      <c r="J899" s="6">
        <v>8.4201021016911005E-3</v>
      </c>
      <c r="K899" s="7">
        <v>1.5548050198037699</v>
      </c>
      <c r="M899" s="5">
        <v>4</v>
      </c>
      <c r="N899" s="7">
        <v>3</v>
      </c>
      <c r="P899" s="5">
        <v>0</v>
      </c>
      <c r="Q899" s="6">
        <v>1</v>
      </c>
      <c r="R899" s="6">
        <v>0</v>
      </c>
      <c r="S899" s="7">
        <v>4</v>
      </c>
    </row>
    <row r="900" spans="1:19">
      <c r="A900" s="5" t="s">
        <v>896</v>
      </c>
      <c r="B900" s="7">
        <v>0.85609448955664602</v>
      </c>
      <c r="D900" s="5">
        <v>13.8911458084561</v>
      </c>
      <c r="E900" s="6">
        <v>12.059813646706001</v>
      </c>
      <c r="F900" s="6">
        <v>24.054849500100101</v>
      </c>
      <c r="G900" s="7">
        <v>6.0001800020634599</v>
      </c>
      <c r="H900" s="5">
        <v>4.8714588094506999</v>
      </c>
      <c r="I900" s="6">
        <v>9.8201851604276094</v>
      </c>
      <c r="J900" s="6">
        <v>2.9004648351866802</v>
      </c>
      <c r="K900" s="7">
        <v>21.060183654429601</v>
      </c>
      <c r="M900" s="5">
        <v>1</v>
      </c>
      <c r="N900" s="7">
        <v>0</v>
      </c>
      <c r="P900" s="5">
        <v>0</v>
      </c>
      <c r="Q900" s="6">
        <v>0</v>
      </c>
      <c r="R900" s="6">
        <v>0</v>
      </c>
      <c r="S900" s="7">
        <v>1</v>
      </c>
    </row>
    <row r="901" spans="1:19">
      <c r="A901" s="5" t="s">
        <v>897</v>
      </c>
      <c r="B901" s="7">
        <v>0.85598782138024399</v>
      </c>
      <c r="D901" s="5">
        <v>30.526492461312198</v>
      </c>
      <c r="E901" s="6">
        <v>21.026463118777801</v>
      </c>
      <c r="F901" s="6">
        <v>47.410001899058003</v>
      </c>
      <c r="G901" s="7">
        <v>16.972152881268599</v>
      </c>
      <c r="H901" s="5">
        <v>37.393715774810403</v>
      </c>
      <c r="I901" s="6">
        <v>13.3759377207749</v>
      </c>
      <c r="J901" s="6">
        <v>3.13041527779008</v>
      </c>
      <c r="K901" s="7">
        <v>18.387238412488799</v>
      </c>
      <c r="M901" s="5">
        <v>4</v>
      </c>
      <c r="N901" s="7">
        <v>3</v>
      </c>
      <c r="P901" s="5">
        <v>0</v>
      </c>
      <c r="Q901" s="6">
        <v>0</v>
      </c>
      <c r="R901" s="6">
        <v>1</v>
      </c>
      <c r="S901" s="7">
        <v>4</v>
      </c>
    </row>
    <row r="902" spans="1:19">
      <c r="A902" s="5" t="s">
        <v>898</v>
      </c>
      <c r="B902" s="7">
        <v>0.85581520900817498</v>
      </c>
      <c r="D902" s="5">
        <v>113.444321774008</v>
      </c>
      <c r="E902" s="6">
        <v>63.953762891776996</v>
      </c>
      <c r="F902" s="6">
        <v>36.429516721368302</v>
      </c>
      <c r="G902" s="7">
        <v>98.139577501641597</v>
      </c>
      <c r="H902" s="5">
        <v>39.2157726907841</v>
      </c>
      <c r="I902" s="6">
        <v>47.523654264564001</v>
      </c>
      <c r="J902" s="6">
        <v>113.134203879355</v>
      </c>
      <c r="K902" s="7">
        <v>62.243012473241798</v>
      </c>
      <c r="M902" s="5">
        <v>3</v>
      </c>
      <c r="N902" s="7">
        <v>0</v>
      </c>
      <c r="P902" s="5">
        <v>0</v>
      </c>
      <c r="Q902" s="6">
        <v>0</v>
      </c>
      <c r="R902" s="6">
        <v>0</v>
      </c>
      <c r="S902" s="7">
        <v>3</v>
      </c>
    </row>
    <row r="903" spans="1:19">
      <c r="A903" s="5" t="s">
        <v>899</v>
      </c>
      <c r="B903" s="7">
        <v>0.85578484438430302</v>
      </c>
      <c r="D903" s="5">
        <v>189.488634760086</v>
      </c>
      <c r="E903" s="6">
        <v>121.861308091509</v>
      </c>
      <c r="F903" s="6">
        <v>121.879956865851</v>
      </c>
      <c r="G903" s="7">
        <v>141.34719261242699</v>
      </c>
      <c r="H903" s="5">
        <v>57.824160635982999</v>
      </c>
      <c r="I903" s="6">
        <v>51.486586859388801</v>
      </c>
      <c r="J903" s="6">
        <v>200.83644701147199</v>
      </c>
      <c r="K903" s="7">
        <v>102.90510708847999</v>
      </c>
      <c r="M903" s="5">
        <v>4</v>
      </c>
      <c r="N903" s="7">
        <v>0</v>
      </c>
      <c r="P903" s="5">
        <v>0</v>
      </c>
      <c r="Q903" s="6">
        <v>0</v>
      </c>
      <c r="R903" s="6">
        <v>0</v>
      </c>
      <c r="S903" s="7">
        <v>4</v>
      </c>
    </row>
    <row r="904" spans="1:19">
      <c r="A904" s="5" t="s">
        <v>900</v>
      </c>
      <c r="B904" s="7">
        <v>0.85570568674495895</v>
      </c>
      <c r="D904" s="5">
        <v>85.711232341490103</v>
      </c>
      <c r="E904" s="6">
        <v>142.35446645358101</v>
      </c>
      <c r="F904" s="6">
        <v>321.80535518781898</v>
      </c>
      <c r="G904" s="7">
        <v>46.793888133002703</v>
      </c>
      <c r="H904" s="5">
        <v>264.024356594626</v>
      </c>
      <c r="I904" s="6">
        <v>60.408828887964901</v>
      </c>
      <c r="J904" s="6">
        <v>692.30886333311901</v>
      </c>
      <c r="K904" s="7">
        <v>84.095188751270797</v>
      </c>
      <c r="M904" s="5">
        <v>2</v>
      </c>
      <c r="N904" s="7">
        <v>1</v>
      </c>
      <c r="P904" s="5">
        <v>0</v>
      </c>
      <c r="Q904" s="6">
        <v>0</v>
      </c>
      <c r="R904" s="6">
        <v>0</v>
      </c>
      <c r="S904" s="7">
        <v>2</v>
      </c>
    </row>
    <row r="905" spans="1:19">
      <c r="A905" s="5" t="s">
        <v>901</v>
      </c>
      <c r="B905" s="7">
        <v>0.85567293181506399</v>
      </c>
      <c r="D905" s="5">
        <v>296.87584325606099</v>
      </c>
      <c r="E905" s="6">
        <v>126.85368718022001</v>
      </c>
      <c r="F905" s="6">
        <v>416.91112064560099</v>
      </c>
      <c r="G905" s="7">
        <v>255.24343281555801</v>
      </c>
      <c r="H905" s="5">
        <v>443.81774852776499</v>
      </c>
      <c r="I905" s="6">
        <v>337.95414085398801</v>
      </c>
      <c r="J905" s="6">
        <v>227.04603793439401</v>
      </c>
      <c r="K905" s="7">
        <v>166.291878464311</v>
      </c>
      <c r="M905" s="5">
        <v>1</v>
      </c>
      <c r="N905" s="7">
        <v>0</v>
      </c>
      <c r="P905" s="5">
        <v>0</v>
      </c>
      <c r="Q905" s="6">
        <v>0</v>
      </c>
      <c r="R905" s="6">
        <v>0</v>
      </c>
      <c r="S905" s="7">
        <v>1</v>
      </c>
    </row>
    <row r="906" spans="1:19">
      <c r="A906" s="5" t="s">
        <v>902</v>
      </c>
      <c r="B906" s="7">
        <v>0.85548656042381299</v>
      </c>
      <c r="D906" s="5">
        <v>39.400971911531201</v>
      </c>
      <c r="E906" s="6">
        <v>828.42833633641101</v>
      </c>
      <c r="F906" s="6">
        <v>1627.5541267870799</v>
      </c>
      <c r="G906" s="7">
        <v>206.19055121957999</v>
      </c>
      <c r="H906" s="5">
        <v>333.72145381485302</v>
      </c>
      <c r="I906" s="6">
        <v>28.884598423012498</v>
      </c>
      <c r="J906" s="6">
        <v>124.133315441638</v>
      </c>
      <c r="K906" s="7">
        <v>39.627355541931102</v>
      </c>
      <c r="M906" s="5">
        <v>1</v>
      </c>
      <c r="N906" s="7">
        <v>0</v>
      </c>
      <c r="P906" s="5">
        <v>0</v>
      </c>
      <c r="Q906" s="6">
        <v>0</v>
      </c>
      <c r="R906" s="6">
        <v>0</v>
      </c>
      <c r="S906" s="7">
        <v>1</v>
      </c>
    </row>
    <row r="907" spans="1:19">
      <c r="A907" s="5" t="s">
        <v>903</v>
      </c>
      <c r="B907" s="7">
        <v>0.855008901819445</v>
      </c>
      <c r="D907" s="5">
        <v>11.161742856628999</v>
      </c>
      <c r="E907" s="6">
        <v>32.481718742067997</v>
      </c>
      <c r="F907" s="6">
        <v>9.1868465826403192</v>
      </c>
      <c r="G907" s="7">
        <v>18.071289523151499</v>
      </c>
      <c r="H907" s="5">
        <v>10.4846200531788</v>
      </c>
      <c r="I907" s="6">
        <v>7.3938697723601399</v>
      </c>
      <c r="J907" s="6">
        <v>23.460522516499299</v>
      </c>
      <c r="K907" s="7">
        <v>16.173090802454801</v>
      </c>
      <c r="M907" s="5">
        <v>0</v>
      </c>
      <c r="N907" s="7">
        <v>1</v>
      </c>
      <c r="P907" s="5">
        <v>0</v>
      </c>
      <c r="Q907" s="6">
        <v>0</v>
      </c>
      <c r="R907" s="6">
        <v>0</v>
      </c>
      <c r="S907" s="7">
        <v>1</v>
      </c>
    </row>
    <row r="908" spans="1:19">
      <c r="A908" s="5" t="s">
        <v>904</v>
      </c>
      <c r="B908" s="7">
        <v>0.85498167561578498</v>
      </c>
      <c r="D908" s="5">
        <v>65.460930585213404</v>
      </c>
      <c r="E908" s="6">
        <v>84.414552684740997</v>
      </c>
      <c r="F908" s="6">
        <v>102.44037575039</v>
      </c>
      <c r="G908" s="7">
        <v>59.087108123054101</v>
      </c>
      <c r="H908" s="5">
        <v>247.33935130649101</v>
      </c>
      <c r="I908" s="6">
        <v>61.114571871219802</v>
      </c>
      <c r="J908" s="6">
        <v>439.31829348729002</v>
      </c>
      <c r="K908" s="7">
        <v>108.153699562792</v>
      </c>
      <c r="M908" s="5">
        <v>2</v>
      </c>
      <c r="N908" s="7">
        <v>0</v>
      </c>
      <c r="P908" s="5">
        <v>0</v>
      </c>
      <c r="Q908" s="6">
        <v>0</v>
      </c>
      <c r="R908" s="6">
        <v>0</v>
      </c>
      <c r="S908" s="7">
        <v>2</v>
      </c>
    </row>
    <row r="909" spans="1:19">
      <c r="A909" s="5" t="s">
        <v>905</v>
      </c>
      <c r="B909" s="7">
        <v>0.85469545818074699</v>
      </c>
      <c r="D909" s="5">
        <v>61.796303919325602</v>
      </c>
      <c r="E909" s="6">
        <v>77.400239445376798</v>
      </c>
      <c r="F909" s="6">
        <v>52.708150026417201</v>
      </c>
      <c r="G909" s="7">
        <v>53.780883042777198</v>
      </c>
      <c r="H909" s="5">
        <v>650.67997049331802</v>
      </c>
      <c r="I909" s="6">
        <v>3141.0017223452601</v>
      </c>
      <c r="J909" s="6">
        <v>140.519712834383</v>
      </c>
      <c r="K909" s="7">
        <v>1810.2260022891701</v>
      </c>
      <c r="M909" s="5">
        <v>2</v>
      </c>
      <c r="N909" s="7">
        <v>0</v>
      </c>
      <c r="P909" s="5">
        <v>0</v>
      </c>
      <c r="Q909" s="6">
        <v>0</v>
      </c>
      <c r="R909" s="6">
        <v>0</v>
      </c>
      <c r="S909" s="7">
        <v>2</v>
      </c>
    </row>
    <row r="910" spans="1:19">
      <c r="A910" s="5" t="s">
        <v>906</v>
      </c>
      <c r="B910" s="7">
        <v>0.85448392554991504</v>
      </c>
      <c r="D910" s="5">
        <v>713.40447018852103</v>
      </c>
      <c r="E910" s="6">
        <v>475.27530162161702</v>
      </c>
      <c r="F910" s="6">
        <v>859.07871904916101</v>
      </c>
      <c r="G910" s="7">
        <v>420.85944138397599</v>
      </c>
      <c r="H910" s="5">
        <v>932.218514556733</v>
      </c>
      <c r="I910" s="6">
        <v>634.27969545076201</v>
      </c>
      <c r="J910" s="6">
        <v>243.00004529698299</v>
      </c>
      <c r="K910" s="7">
        <v>498.40851395648701</v>
      </c>
      <c r="M910" s="5">
        <v>1</v>
      </c>
      <c r="N910" s="7">
        <v>0</v>
      </c>
      <c r="P910" s="5">
        <v>0</v>
      </c>
      <c r="Q910" s="6">
        <v>0</v>
      </c>
      <c r="R910" s="6">
        <v>0</v>
      </c>
      <c r="S910" s="7">
        <v>1</v>
      </c>
    </row>
    <row r="911" spans="1:19">
      <c r="A911" s="5" t="s">
        <v>907</v>
      </c>
      <c r="B911" s="7">
        <v>0.85439857216664294</v>
      </c>
      <c r="D911" s="5">
        <v>459.81385548778297</v>
      </c>
      <c r="E911" s="6">
        <v>1384.7516218102501</v>
      </c>
      <c r="F911" s="6">
        <v>70.709453401646002</v>
      </c>
      <c r="G911" s="7">
        <v>980.01075227554304</v>
      </c>
      <c r="H911" s="5">
        <v>31.502438486036802</v>
      </c>
      <c r="I911" s="6">
        <v>13.6119246345186</v>
      </c>
      <c r="J911" s="6">
        <v>177.596492163535</v>
      </c>
      <c r="K911" s="7">
        <v>52.098568350281901</v>
      </c>
      <c r="M911" s="5">
        <v>1</v>
      </c>
      <c r="N911" s="7">
        <v>0</v>
      </c>
      <c r="P911" s="5">
        <v>0</v>
      </c>
      <c r="Q911" s="6">
        <v>1</v>
      </c>
      <c r="R911" s="6">
        <v>0</v>
      </c>
      <c r="S911" s="7">
        <v>1</v>
      </c>
    </row>
    <row r="912" spans="1:19">
      <c r="A912" s="5" t="s">
        <v>908</v>
      </c>
      <c r="B912" s="7">
        <v>0.85433824141086401</v>
      </c>
      <c r="D912" s="5">
        <v>446.12601286121901</v>
      </c>
      <c r="E912" s="6">
        <v>131.55201721347899</v>
      </c>
      <c r="F912" s="6">
        <v>503.47321876419198</v>
      </c>
      <c r="G912" s="7">
        <v>352.671265865843</v>
      </c>
      <c r="H912" s="5">
        <v>442.92211549047499</v>
      </c>
      <c r="I912" s="6">
        <v>312.42961357482898</v>
      </c>
      <c r="J912" s="6">
        <v>494.86700424975902</v>
      </c>
      <c r="K912" s="7">
        <v>701.00733613490502</v>
      </c>
      <c r="M912" s="5">
        <v>2</v>
      </c>
      <c r="N912" s="7">
        <v>0</v>
      </c>
      <c r="P912" s="5">
        <v>0</v>
      </c>
      <c r="Q912" s="6">
        <v>0</v>
      </c>
      <c r="R912" s="6">
        <v>0</v>
      </c>
      <c r="S912" s="7">
        <v>2</v>
      </c>
    </row>
    <row r="913" spans="1:19">
      <c r="A913" s="5" t="s">
        <v>909</v>
      </c>
      <c r="B913" s="7">
        <v>0.85433631550118705</v>
      </c>
      <c r="D913" s="5">
        <v>62.404414766238702</v>
      </c>
      <c r="E913" s="6">
        <v>38.882093190906602</v>
      </c>
      <c r="F913" s="6">
        <v>170.19044083204801</v>
      </c>
      <c r="G913" s="7">
        <v>61.5219888930746</v>
      </c>
      <c r="H913" s="5">
        <v>97.260373574525204</v>
      </c>
      <c r="I913" s="6">
        <v>43.573229699406802</v>
      </c>
      <c r="J913" s="6">
        <v>262.28742149018899</v>
      </c>
      <c r="K913" s="7">
        <v>194.55573892304099</v>
      </c>
      <c r="M913" s="5">
        <v>3</v>
      </c>
      <c r="N913" s="7">
        <v>0</v>
      </c>
      <c r="P913" s="5">
        <v>0</v>
      </c>
      <c r="Q913" s="6">
        <v>0</v>
      </c>
      <c r="R913" s="6">
        <v>0</v>
      </c>
      <c r="S913" s="7">
        <v>3</v>
      </c>
    </row>
    <row r="914" spans="1:19">
      <c r="A914" s="5" t="s">
        <v>910</v>
      </c>
      <c r="B914" s="7">
        <v>0.85430463576158899</v>
      </c>
      <c r="D914" s="5">
        <v>73.561197646045898</v>
      </c>
      <c r="E914" s="6">
        <v>48.029928267529201</v>
      </c>
      <c r="F914" s="6">
        <v>41.4180846217712</v>
      </c>
      <c r="G914" s="7">
        <v>23.158429965258598</v>
      </c>
      <c r="H914" s="5">
        <v>850.40927718165199</v>
      </c>
      <c r="I914" s="6">
        <v>1600.50046826678</v>
      </c>
      <c r="J914" s="6">
        <v>69.203596582861607</v>
      </c>
      <c r="K914" s="7">
        <v>2687.50129499792</v>
      </c>
      <c r="M914" s="5">
        <v>1</v>
      </c>
      <c r="N914" s="7">
        <v>0</v>
      </c>
      <c r="P914" s="5">
        <v>0</v>
      </c>
      <c r="Q914" s="6">
        <v>0</v>
      </c>
      <c r="R914" s="6">
        <v>0</v>
      </c>
      <c r="S914" s="7">
        <v>1</v>
      </c>
    </row>
    <row r="915" spans="1:19">
      <c r="A915" s="5" t="s">
        <v>911</v>
      </c>
      <c r="B915" s="7">
        <v>0.85426251691474997</v>
      </c>
      <c r="D915" s="5">
        <v>73.157018144935094</v>
      </c>
      <c r="E915" s="6">
        <v>40.371969166696701</v>
      </c>
      <c r="F915" s="6">
        <v>79.349292177435998</v>
      </c>
      <c r="G915" s="7">
        <v>47.219911347337899</v>
      </c>
      <c r="H915" s="5">
        <v>85.087457196156706</v>
      </c>
      <c r="I915" s="6">
        <v>78.264065428179293</v>
      </c>
      <c r="J915" s="6">
        <v>38.068664654178299</v>
      </c>
      <c r="K915" s="7">
        <v>92.752232636328799</v>
      </c>
      <c r="M915" s="5">
        <v>4</v>
      </c>
      <c r="N915" s="7">
        <v>0</v>
      </c>
      <c r="P915" s="5">
        <v>0</v>
      </c>
      <c r="Q915" s="6">
        <v>0</v>
      </c>
      <c r="R915" s="6">
        <v>0</v>
      </c>
      <c r="S915" s="7">
        <v>4</v>
      </c>
    </row>
    <row r="916" spans="1:19">
      <c r="A916" s="5" t="s">
        <v>912</v>
      </c>
      <c r="B916" s="7">
        <v>0.85409336941813296</v>
      </c>
      <c r="D916" s="5">
        <v>24.606211985424999</v>
      </c>
      <c r="E916" s="6">
        <v>17.976412929864999</v>
      </c>
      <c r="F916" s="6">
        <v>96.219284478707195</v>
      </c>
      <c r="G916" s="7">
        <v>43.6898381303562</v>
      </c>
      <c r="H916" s="5">
        <v>58.815131591754103</v>
      </c>
      <c r="I916" s="6">
        <v>18.572171451915398</v>
      </c>
      <c r="J916" s="6">
        <v>45.466064248705699</v>
      </c>
      <c r="K916" s="7">
        <v>24.837190569762601</v>
      </c>
      <c r="M916" s="5">
        <v>4</v>
      </c>
      <c r="N916" s="7">
        <v>0</v>
      </c>
      <c r="P916" s="5">
        <v>0</v>
      </c>
      <c r="Q916" s="6">
        <v>0</v>
      </c>
      <c r="R916" s="6">
        <v>0</v>
      </c>
      <c r="S916" s="7">
        <v>4</v>
      </c>
    </row>
    <row r="917" spans="1:19">
      <c r="A917" s="5" t="s">
        <v>913</v>
      </c>
      <c r="B917" s="7">
        <v>0.85404414898150505</v>
      </c>
      <c r="D917" s="5">
        <v>2.5498489293666502</v>
      </c>
      <c r="E917" s="6">
        <v>4.0265191484054901</v>
      </c>
      <c r="F917" s="6">
        <v>0.56232162963520904</v>
      </c>
      <c r="G917" s="7">
        <v>7.5445217203473902</v>
      </c>
      <c r="H917" s="5">
        <v>1.4012372268000099</v>
      </c>
      <c r="I917" s="6">
        <v>3.5466810674424201</v>
      </c>
      <c r="J917" s="6">
        <v>1.0374834022917601</v>
      </c>
      <c r="K917" s="7">
        <v>5.90961393745176</v>
      </c>
      <c r="M917" s="5">
        <v>1</v>
      </c>
      <c r="N917" s="7">
        <v>1</v>
      </c>
      <c r="P917" s="5">
        <v>0</v>
      </c>
      <c r="Q917" s="6">
        <v>0</v>
      </c>
      <c r="R917" s="6">
        <v>0</v>
      </c>
      <c r="S917" s="7">
        <v>2</v>
      </c>
    </row>
    <row r="918" spans="1:19">
      <c r="A918" s="5" t="s">
        <v>914</v>
      </c>
      <c r="B918" s="7">
        <v>0.853768361998967</v>
      </c>
      <c r="D918" s="5">
        <v>11.6551737387837</v>
      </c>
      <c r="E918" s="6">
        <v>12.2582133396249</v>
      </c>
      <c r="F918" s="6">
        <v>13.445251139728301</v>
      </c>
      <c r="G918" s="7">
        <v>5.8074722632689699</v>
      </c>
      <c r="H918" s="5">
        <v>23.966527582405899</v>
      </c>
      <c r="I918" s="6">
        <v>104.458277242943</v>
      </c>
      <c r="J918" s="6">
        <v>4.1726147017395698</v>
      </c>
      <c r="K918" s="7">
        <v>105.485269144377</v>
      </c>
      <c r="M918" s="5">
        <v>2</v>
      </c>
      <c r="N918" s="7">
        <v>1</v>
      </c>
      <c r="P918" s="5">
        <v>0</v>
      </c>
      <c r="Q918" s="6">
        <v>3</v>
      </c>
      <c r="R918" s="6">
        <v>0</v>
      </c>
      <c r="S918" s="7">
        <v>3</v>
      </c>
    </row>
    <row r="919" spans="1:19">
      <c r="A919" s="5" t="s">
        <v>915</v>
      </c>
      <c r="B919" s="7">
        <v>0.85376620249608703</v>
      </c>
      <c r="D919" s="5">
        <v>0.55209861034333896</v>
      </c>
      <c r="E919" s="6">
        <v>3.5422397545365198</v>
      </c>
      <c r="F919" s="6">
        <v>0.62952991649173995</v>
      </c>
      <c r="G919" s="7">
        <v>2.5677623774328602</v>
      </c>
      <c r="H919" s="5">
        <v>1.08189908674445</v>
      </c>
      <c r="I919" s="6">
        <v>0.97193553130345101</v>
      </c>
      <c r="J919" s="6">
        <v>1.2570925466810099</v>
      </c>
      <c r="K919" s="7">
        <v>3.5821387965331302</v>
      </c>
      <c r="M919" s="5">
        <v>1</v>
      </c>
      <c r="N919" s="7">
        <v>2</v>
      </c>
      <c r="P919" s="5">
        <v>0</v>
      </c>
      <c r="Q919" s="6">
        <v>0</v>
      </c>
      <c r="R919" s="6">
        <v>0</v>
      </c>
      <c r="S919" s="7">
        <v>2</v>
      </c>
    </row>
    <row r="920" spans="1:19">
      <c r="A920" s="5" t="s">
        <v>916</v>
      </c>
      <c r="B920" s="7">
        <v>0.85363434375495995</v>
      </c>
      <c r="D920" s="5">
        <v>215.36045603539</v>
      </c>
      <c r="E920" s="6">
        <v>164.44138793779001</v>
      </c>
      <c r="F920" s="6">
        <v>416.70561834858</v>
      </c>
      <c r="G920" s="7">
        <v>221.992898195609</v>
      </c>
      <c r="H920" s="5">
        <v>429.75418901585999</v>
      </c>
      <c r="I920" s="6">
        <v>202.48346990132299</v>
      </c>
      <c r="J920" s="6">
        <v>789.20317676973104</v>
      </c>
      <c r="K920" s="7">
        <v>428.85456264871999</v>
      </c>
      <c r="M920" s="5">
        <v>2</v>
      </c>
      <c r="N920" s="7">
        <v>0</v>
      </c>
      <c r="P920" s="5">
        <v>0</v>
      </c>
      <c r="Q920" s="6">
        <v>0</v>
      </c>
      <c r="R920" s="6">
        <v>0</v>
      </c>
      <c r="S920" s="7">
        <v>2</v>
      </c>
    </row>
    <row r="921" spans="1:19">
      <c r="A921" s="5" t="s">
        <v>917</v>
      </c>
      <c r="B921" s="7">
        <v>0.85355209742895799</v>
      </c>
      <c r="D921" s="5">
        <v>1.53013739781211</v>
      </c>
      <c r="E921" s="6">
        <v>3.6691260863628301</v>
      </c>
      <c r="F921" s="6">
        <v>1.2472412025569399</v>
      </c>
      <c r="G921" s="7">
        <v>5.7692353814878503</v>
      </c>
      <c r="H921" s="5">
        <v>1.48317330400078</v>
      </c>
      <c r="I921" s="6">
        <v>0.785324794005961</v>
      </c>
      <c r="J921" s="6">
        <v>3.03308837818753</v>
      </c>
      <c r="K921" s="7">
        <v>4.4872035816048896</v>
      </c>
      <c r="M921" s="5">
        <v>4</v>
      </c>
      <c r="N921" s="7">
        <v>1</v>
      </c>
      <c r="P921" s="5">
        <v>0</v>
      </c>
      <c r="Q921" s="6">
        <v>1</v>
      </c>
      <c r="R921" s="6">
        <v>1</v>
      </c>
      <c r="S921" s="7">
        <v>4</v>
      </c>
    </row>
    <row r="922" spans="1:19">
      <c r="A922" s="5" t="s">
        <v>918</v>
      </c>
      <c r="B922" s="7">
        <v>0.85330865340120299</v>
      </c>
      <c r="D922" s="5">
        <v>0.36370788740469601</v>
      </c>
      <c r="E922" s="6">
        <v>2.7632189397626901</v>
      </c>
      <c r="F922" s="6">
        <v>0.17878441028928499</v>
      </c>
      <c r="G922" s="7">
        <v>3.1689496327721902</v>
      </c>
      <c r="H922" s="5">
        <v>0.25599169377145597</v>
      </c>
      <c r="I922" s="6">
        <v>0.13867134008676599</v>
      </c>
      <c r="J922" s="6">
        <v>0</v>
      </c>
      <c r="K922" s="7">
        <v>0.94591996346490803</v>
      </c>
      <c r="M922" s="5">
        <v>2</v>
      </c>
      <c r="N922" s="7">
        <v>2</v>
      </c>
      <c r="P922" s="5">
        <v>0</v>
      </c>
      <c r="Q922" s="6">
        <v>0</v>
      </c>
      <c r="R922" s="6">
        <v>0</v>
      </c>
      <c r="S922" s="7">
        <v>3</v>
      </c>
    </row>
    <row r="923" spans="1:19">
      <c r="A923" s="5" t="s">
        <v>919</v>
      </c>
      <c r="B923" s="7">
        <v>0.85309592962074299</v>
      </c>
      <c r="D923" s="5">
        <v>5.2757556731866702</v>
      </c>
      <c r="E923" s="6">
        <v>6.5757098368574196</v>
      </c>
      <c r="F923" s="6">
        <v>2.6614568949400201</v>
      </c>
      <c r="G923" s="7">
        <v>7.8904406698137297</v>
      </c>
      <c r="H923" s="5">
        <v>3.6686970130321201</v>
      </c>
      <c r="I923" s="6">
        <v>2.7245487432150601</v>
      </c>
      <c r="J923" s="6">
        <v>7.9195807680755603</v>
      </c>
      <c r="K923" s="7">
        <v>7.6010804592164902</v>
      </c>
      <c r="M923" s="5">
        <v>2</v>
      </c>
      <c r="N923" s="7">
        <v>1</v>
      </c>
      <c r="P923" s="5">
        <v>0</v>
      </c>
      <c r="Q923" s="6">
        <v>0</v>
      </c>
      <c r="R923" s="6">
        <v>0</v>
      </c>
      <c r="S923" s="7">
        <v>2</v>
      </c>
    </row>
    <row r="924" spans="1:19">
      <c r="A924" s="5" t="s">
        <v>920</v>
      </c>
      <c r="B924" s="7">
        <v>0.85302172722293201</v>
      </c>
      <c r="D924" s="5">
        <v>39.9039861799085</v>
      </c>
      <c r="E924" s="6">
        <v>13.958943526016601</v>
      </c>
      <c r="F924" s="6">
        <v>50.259359362391201</v>
      </c>
      <c r="G924" s="7">
        <v>24.505079821571201</v>
      </c>
      <c r="H924" s="5">
        <v>23.871214437748499</v>
      </c>
      <c r="I924" s="6">
        <v>7.0519300475233102</v>
      </c>
      <c r="J924" s="6">
        <v>16.5550205924214</v>
      </c>
      <c r="K924" s="7">
        <v>15.576195294131301</v>
      </c>
      <c r="M924" s="5">
        <v>3</v>
      </c>
      <c r="N924" s="7">
        <v>1</v>
      </c>
      <c r="P924" s="5">
        <v>0</v>
      </c>
      <c r="Q924" s="6">
        <v>0</v>
      </c>
      <c r="R924" s="6">
        <v>0</v>
      </c>
      <c r="S924" s="7">
        <v>3</v>
      </c>
    </row>
    <row r="925" spans="1:19">
      <c r="A925" s="5" t="s">
        <v>921</v>
      </c>
      <c r="B925" s="7">
        <v>0.852845754542084</v>
      </c>
      <c r="D925" s="5">
        <v>12.496472560440401</v>
      </c>
      <c r="E925" s="6">
        <v>8.5407793246963504</v>
      </c>
      <c r="F925" s="6">
        <v>5.5987232520128103</v>
      </c>
      <c r="G925" s="7">
        <v>11.3059570694027</v>
      </c>
      <c r="H925" s="5">
        <v>4.5291430279238698</v>
      </c>
      <c r="I925" s="6">
        <v>0.99626360922662605</v>
      </c>
      <c r="J925" s="6">
        <v>15.7558308649206</v>
      </c>
      <c r="K925" s="7">
        <v>6.2356821745652002</v>
      </c>
      <c r="M925" s="5">
        <v>1</v>
      </c>
      <c r="N925" s="7">
        <v>0</v>
      </c>
      <c r="P925" s="5">
        <v>0</v>
      </c>
      <c r="Q925" s="6">
        <v>0</v>
      </c>
      <c r="R925" s="6">
        <v>0</v>
      </c>
      <c r="S925" s="7">
        <v>1</v>
      </c>
    </row>
    <row r="926" spans="1:19">
      <c r="A926" s="5" t="s">
        <v>922</v>
      </c>
      <c r="B926" s="7">
        <v>0.85270771687567504</v>
      </c>
      <c r="D926" s="5">
        <v>181.027091719456</v>
      </c>
      <c r="E926" s="6">
        <v>384.59769602239197</v>
      </c>
      <c r="F926" s="6">
        <v>87.080492974156499</v>
      </c>
      <c r="G926" s="7">
        <v>157.83410179653299</v>
      </c>
      <c r="H926" s="5">
        <v>58.026698430709203</v>
      </c>
      <c r="I926" s="6">
        <v>45.426054730014599</v>
      </c>
      <c r="J926" s="6">
        <v>0</v>
      </c>
      <c r="K926" s="7">
        <v>29.522760024411699</v>
      </c>
      <c r="M926" s="5">
        <v>1</v>
      </c>
      <c r="N926" s="7">
        <v>0</v>
      </c>
      <c r="P926" s="5">
        <v>0</v>
      </c>
      <c r="Q926" s="6">
        <v>1</v>
      </c>
      <c r="R926" s="6">
        <v>1</v>
      </c>
      <c r="S926" s="7">
        <v>1</v>
      </c>
    </row>
    <row r="927" spans="1:19">
      <c r="A927" s="5" t="s">
        <v>923</v>
      </c>
      <c r="B927" s="7">
        <v>0.85242590766051396</v>
      </c>
      <c r="D927" s="5">
        <v>1.1417554160943899</v>
      </c>
      <c r="E927" s="6">
        <v>9.1466959671232999</v>
      </c>
      <c r="F927" s="6">
        <v>0.77342397768492099</v>
      </c>
      <c r="G927" s="7">
        <v>9.1785953977549593</v>
      </c>
      <c r="H927" s="5">
        <v>1.1219951829472301</v>
      </c>
      <c r="I927" s="6">
        <v>1.21557518760038</v>
      </c>
      <c r="J927" s="6">
        <v>0</v>
      </c>
      <c r="K927" s="7">
        <v>3.73043939080473</v>
      </c>
      <c r="M927" s="5">
        <v>1</v>
      </c>
      <c r="N927" s="7">
        <v>0</v>
      </c>
      <c r="P927" s="5">
        <v>0</v>
      </c>
      <c r="Q927" s="6">
        <v>0</v>
      </c>
      <c r="R927" s="6">
        <v>0</v>
      </c>
      <c r="S927" s="7">
        <v>1</v>
      </c>
    </row>
    <row r="928" spans="1:19">
      <c r="A928" s="5" t="s">
        <v>924</v>
      </c>
      <c r="B928" s="7">
        <v>0.852196885428254</v>
      </c>
      <c r="D928" s="5">
        <v>26.0612596769381</v>
      </c>
      <c r="E928" s="6">
        <v>11.417187493160901</v>
      </c>
      <c r="F928" s="6">
        <v>59.710359417510503</v>
      </c>
      <c r="G928" s="7">
        <v>20.513235950576799</v>
      </c>
      <c r="H928" s="5">
        <v>20.721449882796598</v>
      </c>
      <c r="I928" s="6">
        <v>18.206300478914301</v>
      </c>
      <c r="J928" s="6">
        <v>38.530830043527502</v>
      </c>
      <c r="K928" s="7">
        <v>30.348737304337298</v>
      </c>
      <c r="M928" s="5">
        <v>1</v>
      </c>
      <c r="N928" s="7">
        <v>0</v>
      </c>
      <c r="P928" s="5">
        <v>0</v>
      </c>
      <c r="Q928" s="6">
        <v>0</v>
      </c>
      <c r="R928" s="6">
        <v>0</v>
      </c>
      <c r="S928" s="7">
        <v>1</v>
      </c>
    </row>
    <row r="929" spans="1:19">
      <c r="A929" s="5" t="s">
        <v>925</v>
      </c>
      <c r="B929" s="7">
        <v>0.85215178158260096</v>
      </c>
      <c r="D929" s="5">
        <v>3.8898703937459498</v>
      </c>
      <c r="E929" s="6">
        <v>8.0648835632911702</v>
      </c>
      <c r="F929" s="6">
        <v>16.755033307049001</v>
      </c>
      <c r="G929" s="7">
        <v>16.692745937663599</v>
      </c>
      <c r="H929" s="5">
        <v>14.2769165493947</v>
      </c>
      <c r="I929" s="6">
        <v>22.359143406100799</v>
      </c>
      <c r="J929" s="6">
        <v>28.255644909541601</v>
      </c>
      <c r="K929" s="7">
        <v>72.419542293286099</v>
      </c>
      <c r="M929" s="5">
        <v>3</v>
      </c>
      <c r="N929" s="7">
        <v>1</v>
      </c>
      <c r="P929" s="5">
        <v>0</v>
      </c>
      <c r="Q929" s="6">
        <v>3</v>
      </c>
      <c r="R929" s="6">
        <v>0</v>
      </c>
      <c r="S929" s="7">
        <v>3</v>
      </c>
    </row>
    <row r="930" spans="1:19">
      <c r="A930" s="5" t="s">
        <v>926</v>
      </c>
      <c r="B930" s="7">
        <v>0.85207230235530396</v>
      </c>
      <c r="D930" s="5">
        <v>35.944089148670898</v>
      </c>
      <c r="E930" s="6">
        <v>22.453631017532501</v>
      </c>
      <c r="F930" s="6">
        <v>60.370401226547699</v>
      </c>
      <c r="G930" s="7">
        <v>18.955911841814501</v>
      </c>
      <c r="H930" s="5">
        <v>32.496117480309103</v>
      </c>
      <c r="I930" s="6">
        <v>26.077545051056401</v>
      </c>
      <c r="J930" s="6">
        <v>65.343694899776395</v>
      </c>
      <c r="K930" s="7">
        <v>40.079911592492103</v>
      </c>
      <c r="M930" s="5">
        <v>3</v>
      </c>
      <c r="N930" s="7">
        <v>0</v>
      </c>
      <c r="P930" s="5">
        <v>0</v>
      </c>
      <c r="Q930" s="6">
        <v>2</v>
      </c>
      <c r="R930" s="6">
        <v>0</v>
      </c>
      <c r="S930" s="7">
        <v>3</v>
      </c>
    </row>
    <row r="931" spans="1:19">
      <c r="A931" s="5" t="s">
        <v>927</v>
      </c>
      <c r="B931" s="7">
        <v>0.85197097470092198</v>
      </c>
      <c r="D931" s="5">
        <v>1.0909567978874699</v>
      </c>
      <c r="E931" s="6">
        <v>11.460295315258501</v>
      </c>
      <c r="F931" s="6">
        <v>2.19925863638501</v>
      </c>
      <c r="G931" s="7">
        <v>8.2613093430697297</v>
      </c>
      <c r="H931" s="5">
        <v>2.0738970629401998</v>
      </c>
      <c r="I931" s="6">
        <v>1.0225254288069801</v>
      </c>
      <c r="J931" s="6">
        <v>4.1487886499936302</v>
      </c>
      <c r="K931" s="7">
        <v>5.7226581295662902</v>
      </c>
      <c r="M931" s="5">
        <v>2</v>
      </c>
      <c r="N931" s="7">
        <v>0</v>
      </c>
      <c r="P931" s="5">
        <v>0</v>
      </c>
      <c r="Q931" s="6">
        <v>0</v>
      </c>
      <c r="R931" s="6">
        <v>0</v>
      </c>
      <c r="S931" s="7">
        <v>2</v>
      </c>
    </row>
    <row r="932" spans="1:19">
      <c r="A932" s="5" t="s">
        <v>928</v>
      </c>
      <c r="B932" s="7">
        <v>0.85183152695843101</v>
      </c>
      <c r="D932" s="5">
        <v>29.192036612324902</v>
      </c>
      <c r="E932" s="6">
        <v>82.244072211267493</v>
      </c>
      <c r="F932" s="6">
        <v>40.318063496754199</v>
      </c>
      <c r="G932" s="7">
        <v>120.473962291131</v>
      </c>
      <c r="H932" s="5">
        <v>297.391700032796</v>
      </c>
      <c r="I932" s="6">
        <v>178.435841321552</v>
      </c>
      <c r="J932" s="6">
        <v>3145.12496335067</v>
      </c>
      <c r="K932" s="7">
        <v>691.94671002409302</v>
      </c>
      <c r="M932" s="5">
        <v>1</v>
      </c>
      <c r="N932" s="7">
        <v>1</v>
      </c>
      <c r="P932" s="5">
        <v>0</v>
      </c>
      <c r="Q932" s="6">
        <v>0</v>
      </c>
      <c r="R932" s="6">
        <v>4</v>
      </c>
      <c r="S932" s="7">
        <v>1</v>
      </c>
    </row>
    <row r="933" spans="1:19">
      <c r="A933" s="5" t="s">
        <v>929</v>
      </c>
      <c r="B933" s="7">
        <v>0.851740064938034</v>
      </c>
      <c r="D933" s="5">
        <v>39.006668495735298</v>
      </c>
      <c r="E933" s="6">
        <v>24.1882458399784</v>
      </c>
      <c r="F933" s="6">
        <v>68.534454124377405</v>
      </c>
      <c r="G933" s="7">
        <v>33.286139637475998</v>
      </c>
      <c r="H933" s="5">
        <v>78.662321833675605</v>
      </c>
      <c r="I933" s="6">
        <v>51.993405035962297</v>
      </c>
      <c r="J933" s="6">
        <v>119.948961771352</v>
      </c>
      <c r="K933" s="7">
        <v>60.453090654197197</v>
      </c>
      <c r="M933" s="5">
        <v>1</v>
      </c>
      <c r="N933" s="7">
        <v>0</v>
      </c>
      <c r="P933" s="5">
        <v>0</v>
      </c>
      <c r="Q933" s="6">
        <v>1</v>
      </c>
      <c r="R933" s="6">
        <v>0</v>
      </c>
      <c r="S933" s="7">
        <v>0</v>
      </c>
    </row>
    <row r="934" spans="1:19">
      <c r="A934" s="5" t="s">
        <v>930</v>
      </c>
      <c r="B934" s="7">
        <v>0.85149159755091397</v>
      </c>
      <c r="D934" s="5">
        <v>9.1192596306689193</v>
      </c>
      <c r="E934" s="6">
        <v>2.1060725137864602</v>
      </c>
      <c r="F934" s="6">
        <v>4.1482061485364898</v>
      </c>
      <c r="G934" s="7">
        <v>7.2246054623846998</v>
      </c>
      <c r="H934" s="5">
        <v>6.81777873158231</v>
      </c>
      <c r="I934" s="6">
        <v>3.1336308372441901</v>
      </c>
      <c r="J934" s="6">
        <v>13.725301498838</v>
      </c>
      <c r="K934" s="7">
        <v>5.5543698384373297</v>
      </c>
      <c r="M934" s="5">
        <v>1</v>
      </c>
      <c r="N934" s="7">
        <v>0</v>
      </c>
      <c r="P934" s="5">
        <v>0</v>
      </c>
      <c r="Q934" s="6">
        <v>0</v>
      </c>
      <c r="R934" s="6">
        <v>0</v>
      </c>
      <c r="S934" s="7">
        <v>1</v>
      </c>
    </row>
    <row r="935" spans="1:19">
      <c r="A935" s="5" t="s">
        <v>931</v>
      </c>
      <c r="B935" s="7">
        <v>0.85144464331373004</v>
      </c>
      <c r="D935" s="5">
        <v>2.4842710544437701</v>
      </c>
      <c r="E935" s="6">
        <v>3.3360636789817102</v>
      </c>
      <c r="F935" s="6">
        <v>0.94020551375921002</v>
      </c>
      <c r="G935" s="7">
        <v>7.0823507821772296</v>
      </c>
      <c r="H935" s="5">
        <v>1.57408981879516</v>
      </c>
      <c r="I935" s="6">
        <v>0.96727892185005704</v>
      </c>
      <c r="J935" s="6">
        <v>0.749770012708869</v>
      </c>
      <c r="K935" s="7">
        <v>3.7310558989058702</v>
      </c>
      <c r="M935" s="5">
        <v>2</v>
      </c>
      <c r="N935" s="7">
        <v>0</v>
      </c>
      <c r="P935" s="5">
        <v>0</v>
      </c>
      <c r="Q935" s="6">
        <v>0</v>
      </c>
      <c r="R935" s="6">
        <v>1</v>
      </c>
      <c r="S935" s="7">
        <v>2</v>
      </c>
    </row>
    <row r="936" spans="1:19">
      <c r="A936" s="5" t="s">
        <v>932</v>
      </c>
      <c r="B936" s="7">
        <v>0.85131827119868397</v>
      </c>
      <c r="D936" s="5">
        <v>207.194783870398</v>
      </c>
      <c r="E936" s="6">
        <v>141.22055240858299</v>
      </c>
      <c r="F936" s="6">
        <v>195.094498825432</v>
      </c>
      <c r="G936" s="7">
        <v>174.887883835238</v>
      </c>
      <c r="H936" s="5">
        <v>150.26562087568701</v>
      </c>
      <c r="I936" s="6">
        <v>114.606211576761</v>
      </c>
      <c r="J936" s="6">
        <v>65.073980308097504</v>
      </c>
      <c r="K936" s="7">
        <v>111.932323962395</v>
      </c>
      <c r="M936" s="5">
        <v>1</v>
      </c>
      <c r="N936" s="7">
        <v>1</v>
      </c>
      <c r="P936" s="5">
        <v>0</v>
      </c>
      <c r="Q936" s="6">
        <v>0</v>
      </c>
      <c r="R936" s="6">
        <v>0</v>
      </c>
      <c r="S936" s="7">
        <v>2</v>
      </c>
    </row>
    <row r="937" spans="1:19">
      <c r="A937" s="5" t="s">
        <v>933</v>
      </c>
      <c r="B937" s="7">
        <v>0.85125858123569798</v>
      </c>
      <c r="D937" s="5">
        <v>17.519046418673899</v>
      </c>
      <c r="E937" s="6">
        <v>5.5749215260550198</v>
      </c>
      <c r="F937" s="6">
        <v>10.4374513785926</v>
      </c>
      <c r="G937" s="7">
        <v>13.7324362254361</v>
      </c>
      <c r="H937" s="5">
        <v>10.5517547618708</v>
      </c>
      <c r="I937" s="6">
        <v>2.4460469434979899</v>
      </c>
      <c r="J937" s="6">
        <v>0.51617862336140297</v>
      </c>
      <c r="K937" s="7">
        <v>13.521723087343201</v>
      </c>
      <c r="M937" s="5">
        <v>3</v>
      </c>
      <c r="N937" s="7">
        <v>2</v>
      </c>
      <c r="P937" s="5">
        <v>0</v>
      </c>
      <c r="Q937" s="6">
        <v>0</v>
      </c>
      <c r="R937" s="6">
        <v>0</v>
      </c>
      <c r="S937" s="7">
        <v>3</v>
      </c>
    </row>
    <row r="938" spans="1:19">
      <c r="A938" s="5" t="s">
        <v>934</v>
      </c>
      <c r="B938" s="7">
        <v>0.85125169147496604</v>
      </c>
      <c r="D938" s="5">
        <v>1.39714055234748</v>
      </c>
      <c r="E938" s="6">
        <v>4.5958389872588796</v>
      </c>
      <c r="F938" s="6">
        <v>0.86463091792325397</v>
      </c>
      <c r="G938" s="7">
        <v>4.3346337632123904</v>
      </c>
      <c r="H938" s="5">
        <v>1.3047167545498899</v>
      </c>
      <c r="I938" s="6">
        <v>1.0367789943605199</v>
      </c>
      <c r="J938" s="6">
        <v>1.0439735595475499</v>
      </c>
      <c r="K938" s="7">
        <v>3.1319350444850098</v>
      </c>
      <c r="M938" s="5">
        <v>4</v>
      </c>
      <c r="N938" s="7">
        <v>3</v>
      </c>
      <c r="P938" s="5">
        <v>0</v>
      </c>
      <c r="Q938" s="6">
        <v>1</v>
      </c>
      <c r="R938" s="6">
        <v>0</v>
      </c>
      <c r="S938" s="7">
        <v>4</v>
      </c>
    </row>
    <row r="939" spans="1:19">
      <c r="A939" s="5" t="s">
        <v>935</v>
      </c>
      <c r="B939" s="7">
        <v>0.85118476415442501</v>
      </c>
      <c r="D939" s="5">
        <v>754.97474236450796</v>
      </c>
      <c r="E939" s="6">
        <v>268.61367885776701</v>
      </c>
      <c r="F939" s="6">
        <v>110.92657405701399</v>
      </c>
      <c r="G939" s="7">
        <v>306.38240250731599</v>
      </c>
      <c r="H939" s="5">
        <v>453.49642966499403</v>
      </c>
      <c r="I939" s="6">
        <v>281.34489968659102</v>
      </c>
      <c r="J939" s="6">
        <v>36.850273758430397</v>
      </c>
      <c r="K939" s="7">
        <v>374.33846791709999</v>
      </c>
      <c r="M939" s="5">
        <v>1</v>
      </c>
      <c r="N939" s="7">
        <v>2</v>
      </c>
      <c r="P939" s="5">
        <v>0</v>
      </c>
      <c r="Q939" s="6">
        <v>1</v>
      </c>
      <c r="R939" s="6">
        <v>1</v>
      </c>
      <c r="S939" s="7">
        <v>3</v>
      </c>
    </row>
    <row r="940" spans="1:19">
      <c r="A940" s="5" t="s">
        <v>936</v>
      </c>
      <c r="B940" s="7">
        <v>0.85109983079526197</v>
      </c>
      <c r="D940" s="5">
        <v>13.812453298325201</v>
      </c>
      <c r="E940" s="6">
        <v>37.215209016436198</v>
      </c>
      <c r="F940" s="6">
        <v>20.4523650493052</v>
      </c>
      <c r="G940" s="7">
        <v>24.234326010166001</v>
      </c>
      <c r="H940" s="5">
        <v>106.939421094316</v>
      </c>
      <c r="I940" s="6">
        <v>66.683888571505605</v>
      </c>
      <c r="J940" s="6">
        <v>247.22233015843599</v>
      </c>
      <c r="K940" s="7">
        <v>62.758797103091702</v>
      </c>
      <c r="M940" s="5">
        <v>0</v>
      </c>
      <c r="N940" s="7">
        <v>1</v>
      </c>
      <c r="P940" s="5">
        <v>0</v>
      </c>
      <c r="Q940" s="6">
        <v>0</v>
      </c>
      <c r="R940" s="6">
        <v>1</v>
      </c>
      <c r="S940" s="7">
        <v>1</v>
      </c>
    </row>
    <row r="941" spans="1:19">
      <c r="A941" s="5" t="s">
        <v>937</v>
      </c>
      <c r="B941" s="7">
        <v>0.85072497300632399</v>
      </c>
      <c r="D941" s="5">
        <v>0.105878360954129</v>
      </c>
      <c r="E941" s="6">
        <v>0.62270155113536096</v>
      </c>
      <c r="F941" s="6">
        <v>2.8282490534395001E-2</v>
      </c>
      <c r="G941" s="7">
        <v>1.14722065723785</v>
      </c>
      <c r="H941" s="5">
        <v>9.9641875232255706E-2</v>
      </c>
      <c r="I941" s="6">
        <v>6.2451862696375503E-2</v>
      </c>
      <c r="J941" s="6">
        <v>5.4580597969859497</v>
      </c>
      <c r="K941" s="7">
        <v>0.186351724026177</v>
      </c>
      <c r="M941" s="5">
        <v>3</v>
      </c>
      <c r="N941" s="7">
        <v>0</v>
      </c>
      <c r="P941" s="5">
        <v>0</v>
      </c>
      <c r="Q941" s="6">
        <v>0</v>
      </c>
      <c r="R941" s="6">
        <v>0</v>
      </c>
      <c r="S941" s="7">
        <v>3</v>
      </c>
    </row>
    <row r="942" spans="1:19">
      <c r="A942" s="5" t="s">
        <v>938</v>
      </c>
      <c r="B942" s="7">
        <v>0.850520410422972</v>
      </c>
      <c r="D942" s="5">
        <v>6.5884697854059597</v>
      </c>
      <c r="E942" s="6">
        <v>6.7618302289760397</v>
      </c>
      <c r="F942" s="6">
        <v>7.06770123414897</v>
      </c>
      <c r="G942" s="7">
        <v>8.4933652463681906</v>
      </c>
      <c r="H942" s="5">
        <v>9.6667923411946202</v>
      </c>
      <c r="I942" s="6">
        <v>6.5566992988528501</v>
      </c>
      <c r="J942" s="6">
        <v>1.8196413507351901</v>
      </c>
      <c r="K942" s="7">
        <v>10.153339487280601</v>
      </c>
      <c r="M942" s="5">
        <v>3</v>
      </c>
      <c r="N942" s="7">
        <v>0</v>
      </c>
      <c r="P942" s="5">
        <v>0</v>
      </c>
      <c r="Q942" s="6">
        <v>0</v>
      </c>
      <c r="R942" s="6">
        <v>0</v>
      </c>
      <c r="S942" s="7">
        <v>3</v>
      </c>
    </row>
    <row r="943" spans="1:19">
      <c r="A943" s="5" t="s">
        <v>939</v>
      </c>
      <c r="B943" s="7">
        <v>0.85044659334169903</v>
      </c>
      <c r="D943" s="5">
        <v>308.85097131843401</v>
      </c>
      <c r="E943" s="6">
        <v>65.847769113165697</v>
      </c>
      <c r="F943" s="6">
        <v>337.40813530843798</v>
      </c>
      <c r="G943" s="7">
        <v>156.73192958060099</v>
      </c>
      <c r="H943" s="5">
        <v>84.552223548739093</v>
      </c>
      <c r="I943" s="6">
        <v>85.936781899729795</v>
      </c>
      <c r="J943" s="6">
        <v>34.368002357029297</v>
      </c>
      <c r="K943" s="7">
        <v>449.98683037478099</v>
      </c>
      <c r="M943" s="5">
        <v>2</v>
      </c>
      <c r="N943" s="7">
        <v>1</v>
      </c>
      <c r="P943" s="5">
        <v>0</v>
      </c>
      <c r="Q943" s="6">
        <v>1</v>
      </c>
      <c r="R943" s="6">
        <v>0</v>
      </c>
      <c r="S943" s="7">
        <v>3</v>
      </c>
    </row>
    <row r="944" spans="1:19">
      <c r="A944" s="5" t="s">
        <v>940</v>
      </c>
      <c r="B944" s="7">
        <v>0.85027063599458697</v>
      </c>
      <c r="D944" s="5">
        <v>433.62741163594302</v>
      </c>
      <c r="E944" s="6">
        <v>85.405201136620207</v>
      </c>
      <c r="F944" s="6">
        <v>5.1685060013190904</v>
      </c>
      <c r="G944" s="7">
        <v>138.75662134025399</v>
      </c>
      <c r="H944" s="5">
        <v>13.5300651510431</v>
      </c>
      <c r="I944" s="6">
        <v>2.3023539725175799</v>
      </c>
      <c r="J944" s="6">
        <v>23.411563548891301</v>
      </c>
      <c r="K944" s="7">
        <v>22.418989946770701</v>
      </c>
      <c r="M944" s="5">
        <v>4</v>
      </c>
      <c r="N944" s="7">
        <v>2</v>
      </c>
      <c r="P944" s="5">
        <v>0</v>
      </c>
      <c r="Q944" s="6">
        <v>1</v>
      </c>
      <c r="R944" s="6">
        <v>0</v>
      </c>
      <c r="S944" s="7">
        <v>4</v>
      </c>
    </row>
    <row r="945" spans="1:19">
      <c r="A945" s="5" t="s">
        <v>941</v>
      </c>
      <c r="B945" s="7">
        <v>0.85010733678494799</v>
      </c>
      <c r="D945" s="5">
        <v>400.21671887963203</v>
      </c>
      <c r="E945" s="6">
        <v>49.818630421964599</v>
      </c>
      <c r="F945" s="6">
        <v>41.663855357814299</v>
      </c>
      <c r="G945" s="7">
        <v>55.080639810484598</v>
      </c>
      <c r="H945" s="5">
        <v>51.589947004436702</v>
      </c>
      <c r="I945" s="6">
        <v>20.594112539802001</v>
      </c>
      <c r="J945" s="6">
        <v>355.78995285888999</v>
      </c>
      <c r="K945" s="7">
        <v>137.70707500051401</v>
      </c>
      <c r="M945" s="5">
        <v>2</v>
      </c>
      <c r="N945" s="7">
        <v>0</v>
      </c>
      <c r="P945" s="5">
        <v>0</v>
      </c>
      <c r="Q945" s="6">
        <v>0</v>
      </c>
      <c r="R945" s="6">
        <v>0</v>
      </c>
      <c r="S945" s="7">
        <v>2</v>
      </c>
    </row>
    <row r="946" spans="1:19">
      <c r="A946" s="5" t="s">
        <v>942</v>
      </c>
      <c r="B946" s="7">
        <v>0.84998356112911599</v>
      </c>
      <c r="D946" s="5">
        <v>5.7180774106252299</v>
      </c>
      <c r="E946" s="6">
        <v>0.67938752727517304</v>
      </c>
      <c r="F946" s="6">
        <v>5.9708511109044196</v>
      </c>
      <c r="G946" s="7">
        <v>6.8182250075336697</v>
      </c>
      <c r="H946" s="5">
        <v>37.090731066050999</v>
      </c>
      <c r="I946" s="6">
        <v>11.5287806666406</v>
      </c>
      <c r="J946" s="6">
        <v>45.473932439939198</v>
      </c>
      <c r="K946" s="7">
        <v>19.416654752927499</v>
      </c>
      <c r="M946" s="5">
        <v>1</v>
      </c>
      <c r="N946" s="7">
        <v>0</v>
      </c>
      <c r="P946" s="5">
        <v>0</v>
      </c>
      <c r="Q946" s="6">
        <v>0</v>
      </c>
      <c r="R946" s="6">
        <v>0</v>
      </c>
      <c r="S946" s="7">
        <v>1</v>
      </c>
    </row>
    <row r="947" spans="1:19">
      <c r="A947" s="5" t="s">
        <v>943</v>
      </c>
      <c r="B947" s="7">
        <v>0.84975465717139298</v>
      </c>
      <c r="D947" s="5">
        <v>1.3822735215640101</v>
      </c>
      <c r="E947" s="6">
        <v>2.6020731950959601</v>
      </c>
      <c r="F947" s="6">
        <v>1.6668890245302199</v>
      </c>
      <c r="G947" s="7">
        <v>3.25733692783276</v>
      </c>
      <c r="H947" s="5">
        <v>0.47246938801729699</v>
      </c>
      <c r="I947" s="6">
        <v>0.124651055561634</v>
      </c>
      <c r="J947" s="6">
        <v>2.11776594955036</v>
      </c>
      <c r="K947" s="7">
        <v>0.951317379520773</v>
      </c>
      <c r="M947" s="5">
        <v>1</v>
      </c>
      <c r="N947" s="7">
        <v>0</v>
      </c>
      <c r="P947" s="5">
        <v>0</v>
      </c>
      <c r="Q947" s="6">
        <v>0</v>
      </c>
      <c r="R947" s="6">
        <v>0</v>
      </c>
      <c r="S947" s="7">
        <v>1</v>
      </c>
    </row>
    <row r="948" spans="1:19">
      <c r="A948" s="5" t="s">
        <v>944</v>
      </c>
      <c r="B948" s="7">
        <v>0.84968640821652597</v>
      </c>
      <c r="D948" s="5">
        <v>1.5919358012835501</v>
      </c>
      <c r="E948" s="6">
        <v>2.8187402552062499</v>
      </c>
      <c r="F948" s="6">
        <v>5.0250331423278798</v>
      </c>
      <c r="G948" s="7">
        <v>4.7538064538856304</v>
      </c>
      <c r="H948" s="5">
        <v>1.52186883567177</v>
      </c>
      <c r="I948" s="6">
        <v>1.14801405518445</v>
      </c>
      <c r="J948" s="6">
        <v>2.6159954444293998</v>
      </c>
      <c r="K948" s="7">
        <v>2.94016965324098</v>
      </c>
      <c r="M948" s="5">
        <v>2</v>
      </c>
      <c r="N948" s="7">
        <v>1</v>
      </c>
      <c r="P948" s="5">
        <v>0</v>
      </c>
      <c r="Q948" s="6">
        <v>0</v>
      </c>
      <c r="R948" s="6">
        <v>1</v>
      </c>
      <c r="S948" s="7">
        <v>1</v>
      </c>
    </row>
    <row r="949" spans="1:19">
      <c r="A949" s="5" t="s">
        <v>945</v>
      </c>
      <c r="B949" s="7">
        <v>0.849636438468926</v>
      </c>
      <c r="D949" s="5">
        <v>211.193875107737</v>
      </c>
      <c r="E949" s="6">
        <v>517.560015754613</v>
      </c>
      <c r="F949" s="6">
        <v>221.370469799181</v>
      </c>
      <c r="G949" s="7">
        <v>389.62783933234499</v>
      </c>
      <c r="H949" s="5">
        <v>182.61366058294701</v>
      </c>
      <c r="I949" s="6">
        <v>375.454310372875</v>
      </c>
      <c r="J949" s="6">
        <v>182.445043901053</v>
      </c>
      <c r="K949" s="7">
        <v>252.398466596151</v>
      </c>
      <c r="M949" s="5">
        <v>1</v>
      </c>
      <c r="N949" s="7">
        <v>0</v>
      </c>
      <c r="P949" s="5">
        <v>0</v>
      </c>
      <c r="Q949" s="6">
        <v>1</v>
      </c>
      <c r="R949" s="6">
        <v>0</v>
      </c>
      <c r="S949" s="7">
        <v>1</v>
      </c>
    </row>
    <row r="950" spans="1:19">
      <c r="A950" s="5" t="s">
        <v>946</v>
      </c>
      <c r="B950" s="7">
        <v>0.84960222250284101</v>
      </c>
      <c r="D950" s="5">
        <v>1.03293327610206</v>
      </c>
      <c r="E950" s="6">
        <v>3.9950730094819402</v>
      </c>
      <c r="F950" s="6">
        <v>0.80390841442726801</v>
      </c>
      <c r="G950" s="7">
        <v>3.5043987861049</v>
      </c>
      <c r="H950" s="5">
        <v>0.92475966610050098</v>
      </c>
      <c r="I950" s="6">
        <v>0.55020262700879796</v>
      </c>
      <c r="J950" s="6">
        <v>0.49227740418281701</v>
      </c>
      <c r="K950" s="7">
        <v>3.1923185214627101</v>
      </c>
      <c r="M950" s="5">
        <v>2</v>
      </c>
      <c r="N950" s="7">
        <v>2</v>
      </c>
      <c r="P950" s="5">
        <v>0</v>
      </c>
      <c r="Q950" s="6">
        <v>0</v>
      </c>
      <c r="R950" s="6">
        <v>0</v>
      </c>
      <c r="S950" s="7">
        <v>2</v>
      </c>
    </row>
    <row r="951" spans="1:19">
      <c r="A951" s="5" t="s">
        <v>947</v>
      </c>
      <c r="B951" s="7">
        <v>0.84952638700947203</v>
      </c>
      <c r="D951" s="5">
        <v>2.9140530261067301</v>
      </c>
      <c r="E951" s="6">
        <v>3.7541722216790099</v>
      </c>
      <c r="F951" s="6">
        <v>3.23957000199534</v>
      </c>
      <c r="G951" s="7">
        <v>8.4022391834312309</v>
      </c>
      <c r="H951" s="5">
        <v>3.7215450847741298</v>
      </c>
      <c r="I951" s="6">
        <v>2.3706864469472699</v>
      </c>
      <c r="J951" s="6">
        <v>14.5610148935375</v>
      </c>
      <c r="K951" s="7">
        <v>7.4679298412422801</v>
      </c>
      <c r="M951" s="5">
        <v>4</v>
      </c>
      <c r="N951" s="7">
        <v>0</v>
      </c>
      <c r="P951" s="5">
        <v>0</v>
      </c>
      <c r="Q951" s="6">
        <v>0</v>
      </c>
      <c r="R951" s="6">
        <v>0</v>
      </c>
      <c r="S951" s="7">
        <v>4</v>
      </c>
    </row>
    <row r="952" spans="1:19">
      <c r="A952" s="5" t="s">
        <v>948</v>
      </c>
      <c r="B952" s="7">
        <v>0.84939106901217898</v>
      </c>
      <c r="D952" s="5">
        <v>3.4174878608474302</v>
      </c>
      <c r="E952" s="6">
        <v>4.8200380944409096</v>
      </c>
      <c r="F952" s="6">
        <v>4.5266844466923599</v>
      </c>
      <c r="G952" s="7">
        <v>7.0628002476318299</v>
      </c>
      <c r="H952" s="5">
        <v>1.64363746537073</v>
      </c>
      <c r="I952" s="6">
        <v>1.09280248488996</v>
      </c>
      <c r="J952" s="6">
        <v>1.0695761662844701</v>
      </c>
      <c r="K952" s="7">
        <v>3.7216126079599401</v>
      </c>
      <c r="M952" s="5">
        <v>4</v>
      </c>
      <c r="N952" s="7">
        <v>1</v>
      </c>
      <c r="P952" s="5">
        <v>0</v>
      </c>
      <c r="Q952" s="6">
        <v>0</v>
      </c>
      <c r="R952" s="6">
        <v>1</v>
      </c>
      <c r="S952" s="7">
        <v>4</v>
      </c>
    </row>
    <row r="953" spans="1:19">
      <c r="A953" s="5" t="s">
        <v>949</v>
      </c>
      <c r="B953" s="7">
        <v>0.84908660351826803</v>
      </c>
      <c r="D953" s="5">
        <v>124.721424952766</v>
      </c>
      <c r="E953" s="6">
        <v>137.15693410164701</v>
      </c>
      <c r="F953" s="6">
        <v>134.48705868203899</v>
      </c>
      <c r="G953" s="7">
        <v>78.692501230995404</v>
      </c>
      <c r="H953" s="5">
        <v>123.340733726689</v>
      </c>
      <c r="I953" s="6">
        <v>101.950154761097</v>
      </c>
      <c r="J953" s="6">
        <v>73.905633366107395</v>
      </c>
      <c r="K953" s="7">
        <v>61.372797664536201</v>
      </c>
      <c r="M953" s="5">
        <v>4</v>
      </c>
      <c r="N953" s="7">
        <v>0</v>
      </c>
      <c r="P953" s="5">
        <v>0</v>
      </c>
      <c r="Q953" s="6">
        <v>0</v>
      </c>
      <c r="R953" s="6">
        <v>0</v>
      </c>
      <c r="S953" s="7">
        <v>4</v>
      </c>
    </row>
    <row r="954" spans="1:19">
      <c r="A954" s="5" t="s">
        <v>950</v>
      </c>
      <c r="B954" s="7">
        <v>0.84902922141596404</v>
      </c>
      <c r="D954" s="5">
        <v>182.78180113984001</v>
      </c>
      <c r="E954" s="6">
        <v>130.97476329392001</v>
      </c>
      <c r="F954" s="6">
        <v>562.29980598414102</v>
      </c>
      <c r="G954" s="7">
        <v>285.059219754183</v>
      </c>
      <c r="H954" s="5">
        <v>260.50791896728902</v>
      </c>
      <c r="I954" s="6">
        <v>112.535869659901</v>
      </c>
      <c r="J954" s="6">
        <v>251.43973425106401</v>
      </c>
      <c r="K954" s="7">
        <v>170.671673912024</v>
      </c>
      <c r="M954" s="5">
        <v>2</v>
      </c>
      <c r="N954" s="7">
        <v>1</v>
      </c>
      <c r="P954" s="5">
        <v>0</v>
      </c>
      <c r="Q954" s="6">
        <v>0</v>
      </c>
      <c r="R954" s="6">
        <v>0</v>
      </c>
      <c r="S954" s="7">
        <v>2</v>
      </c>
    </row>
    <row r="955" spans="1:19">
      <c r="A955" s="5" t="s">
        <v>951</v>
      </c>
      <c r="B955" s="7">
        <v>0.84901559703400697</v>
      </c>
      <c r="D955" s="5">
        <v>0.99960849107285998</v>
      </c>
      <c r="E955" s="6">
        <v>4.4560277857338901</v>
      </c>
      <c r="F955" s="6">
        <v>2.66091340305681</v>
      </c>
      <c r="G955" s="7">
        <v>6.1905718870870796</v>
      </c>
      <c r="H955" s="5">
        <v>2.3236307708597201</v>
      </c>
      <c r="I955" s="6">
        <v>1.9434957269844999</v>
      </c>
      <c r="J955" s="6">
        <v>0.930999865812285</v>
      </c>
      <c r="K955" s="7">
        <v>4.9284442186603403</v>
      </c>
      <c r="M955" s="5">
        <v>1</v>
      </c>
      <c r="N955" s="7">
        <v>1</v>
      </c>
      <c r="P955" s="5">
        <v>0</v>
      </c>
      <c r="Q955" s="6">
        <v>0</v>
      </c>
      <c r="R955" s="6">
        <v>0</v>
      </c>
      <c r="S955" s="7">
        <v>2</v>
      </c>
    </row>
    <row r="956" spans="1:19">
      <c r="A956" s="5" t="s">
        <v>952</v>
      </c>
      <c r="B956" s="7">
        <v>0.84891254049051401</v>
      </c>
      <c r="D956" s="5">
        <v>1.2377097810525499</v>
      </c>
      <c r="E956" s="6">
        <v>2.6122006801850701</v>
      </c>
      <c r="F956" s="6">
        <v>10.3362286494499</v>
      </c>
      <c r="G956" s="7">
        <v>0.75227459833894395</v>
      </c>
      <c r="H956" s="5">
        <v>13.919150043776099</v>
      </c>
      <c r="I956" s="6">
        <v>3.2679674833229599</v>
      </c>
      <c r="J956" s="6">
        <v>52.203512698908099</v>
      </c>
      <c r="K956" s="7">
        <v>1.0318912666345801</v>
      </c>
      <c r="M956" s="5">
        <v>3</v>
      </c>
      <c r="N956" s="7">
        <v>0</v>
      </c>
      <c r="P956" s="5">
        <v>0</v>
      </c>
      <c r="Q956" s="6">
        <v>0</v>
      </c>
      <c r="R956" s="6">
        <v>0</v>
      </c>
      <c r="S956" s="7">
        <v>3</v>
      </c>
    </row>
    <row r="957" spans="1:19">
      <c r="A957" s="5" t="s">
        <v>953</v>
      </c>
      <c r="B957" s="7">
        <v>0.84891254049051401</v>
      </c>
      <c r="D957" s="5">
        <v>2.6089065415141599</v>
      </c>
      <c r="E957" s="6">
        <v>12.5894701454528</v>
      </c>
      <c r="F957" s="6">
        <v>3.18024330838846</v>
      </c>
      <c r="G957" s="7">
        <v>3.9347485380995999</v>
      </c>
      <c r="H957" s="5">
        <v>3.0203227928984999</v>
      </c>
      <c r="I957" s="6">
        <v>1.2754271049885899</v>
      </c>
      <c r="J957" s="6">
        <v>4.2653407065355697</v>
      </c>
      <c r="K957" s="7">
        <v>4.0308760376032398</v>
      </c>
      <c r="M957" s="5">
        <v>3</v>
      </c>
      <c r="N957" s="7">
        <v>1</v>
      </c>
      <c r="P957" s="5">
        <v>0</v>
      </c>
      <c r="Q957" s="6">
        <v>0</v>
      </c>
      <c r="R957" s="6">
        <v>0</v>
      </c>
      <c r="S957" s="7">
        <v>3</v>
      </c>
    </row>
    <row r="958" spans="1:19">
      <c r="A958" s="5" t="s">
        <v>954</v>
      </c>
      <c r="B958" s="7">
        <v>0.84890329247099705</v>
      </c>
      <c r="D958" s="5">
        <v>11204.5709687164</v>
      </c>
      <c r="E958" s="6">
        <v>1789.96468414899</v>
      </c>
      <c r="F958" s="6">
        <v>12.0766353866939</v>
      </c>
      <c r="G958" s="7">
        <v>2457.0911276971501</v>
      </c>
      <c r="H958" s="5">
        <v>373.59559120084498</v>
      </c>
      <c r="I958" s="6">
        <v>28.314049375752901</v>
      </c>
      <c r="J958" s="6">
        <v>36.350616861059599</v>
      </c>
      <c r="K958" s="7">
        <v>452.07968064484299</v>
      </c>
      <c r="M958" s="5">
        <v>1</v>
      </c>
      <c r="N958" s="7">
        <v>0</v>
      </c>
      <c r="P958" s="5">
        <v>0</v>
      </c>
      <c r="Q958" s="6">
        <v>0</v>
      </c>
      <c r="R958" s="6">
        <v>0</v>
      </c>
      <c r="S958" s="7">
        <v>1</v>
      </c>
    </row>
    <row r="959" spans="1:19">
      <c r="A959" s="5" t="s">
        <v>955</v>
      </c>
      <c r="B959" s="7">
        <v>0.848680649526387</v>
      </c>
      <c r="D959" s="5">
        <v>14.4709409255384</v>
      </c>
      <c r="E959" s="6">
        <v>9.4390441446067808</v>
      </c>
      <c r="F959" s="6">
        <v>16.290490612281399</v>
      </c>
      <c r="G959" s="7">
        <v>9.5956008463143601</v>
      </c>
      <c r="H959" s="5">
        <v>7.6280603313712696</v>
      </c>
      <c r="I959" s="6">
        <v>8.3126493161357793</v>
      </c>
      <c r="J959" s="6">
        <v>13.4919943804244</v>
      </c>
      <c r="K959" s="7">
        <v>12.5854881629818</v>
      </c>
      <c r="M959" s="5">
        <v>4</v>
      </c>
      <c r="N959" s="7">
        <v>1</v>
      </c>
      <c r="P959" s="5">
        <v>0</v>
      </c>
      <c r="Q959" s="6">
        <v>0</v>
      </c>
      <c r="R959" s="6">
        <v>0</v>
      </c>
      <c r="S959" s="7">
        <v>4</v>
      </c>
    </row>
    <row r="960" spans="1:19">
      <c r="A960" s="5" t="s">
        <v>956</v>
      </c>
      <c r="B960" s="7">
        <v>0.84863976629541704</v>
      </c>
      <c r="D960" s="5">
        <v>7.4646303666218996</v>
      </c>
      <c r="E960" s="6">
        <v>0</v>
      </c>
      <c r="F960" s="6">
        <v>46.1461764735716</v>
      </c>
      <c r="G960" s="7">
        <v>147.775585481924</v>
      </c>
      <c r="H960" s="5">
        <v>50.497501399097501</v>
      </c>
      <c r="I960" s="6">
        <v>13.586331437515801</v>
      </c>
      <c r="J960" s="6">
        <v>0</v>
      </c>
      <c r="K960" s="7">
        <v>11.2612791198934</v>
      </c>
      <c r="M960" s="5">
        <v>3</v>
      </c>
      <c r="N960" s="7">
        <v>0</v>
      </c>
      <c r="P960" s="5">
        <v>0</v>
      </c>
      <c r="Q960" s="6">
        <v>0</v>
      </c>
      <c r="R960" s="6">
        <v>0</v>
      </c>
      <c r="S960" s="7">
        <v>3</v>
      </c>
    </row>
    <row r="961" spans="1:19">
      <c r="A961" s="5" t="s">
        <v>957</v>
      </c>
      <c r="B961" s="7">
        <v>0.84821105890856496</v>
      </c>
      <c r="D961" s="5">
        <v>4.7931029546874102</v>
      </c>
      <c r="E961" s="6">
        <v>13.626809110117399</v>
      </c>
      <c r="F961" s="6">
        <v>4.1985799755475703</v>
      </c>
      <c r="G961" s="7">
        <v>7.5459237791170102</v>
      </c>
      <c r="H961" s="5">
        <v>3.6415588198736799</v>
      </c>
      <c r="I961" s="6">
        <v>2.4835658129263498</v>
      </c>
      <c r="J961" s="6">
        <v>5.4363661499681699</v>
      </c>
      <c r="K961" s="7">
        <v>4.92107242762882</v>
      </c>
      <c r="M961" s="5">
        <v>3</v>
      </c>
      <c r="N961" s="7">
        <v>0</v>
      </c>
      <c r="P961" s="5">
        <v>0</v>
      </c>
      <c r="Q961" s="6">
        <v>0</v>
      </c>
      <c r="R961" s="6">
        <v>0</v>
      </c>
      <c r="S961" s="7">
        <v>3</v>
      </c>
    </row>
    <row r="962" spans="1:19">
      <c r="A962" s="5" t="s">
        <v>958</v>
      </c>
      <c r="B962" s="7">
        <v>0.84817304614258904</v>
      </c>
      <c r="D962" s="5">
        <v>6.0031555770223601</v>
      </c>
      <c r="E962" s="6">
        <v>10.0116712976229</v>
      </c>
      <c r="F962" s="6">
        <v>31.949264127313601</v>
      </c>
      <c r="G962" s="7">
        <v>4.07064928440185</v>
      </c>
      <c r="H962" s="5">
        <v>7.29846885881721</v>
      </c>
      <c r="I962" s="6">
        <v>13.6578868166562</v>
      </c>
      <c r="J962" s="6">
        <v>34.5393804102196</v>
      </c>
      <c r="K962" s="7">
        <v>17.023442261145401</v>
      </c>
      <c r="M962" s="5">
        <v>1</v>
      </c>
      <c r="N962" s="7">
        <v>0</v>
      </c>
      <c r="P962" s="5">
        <v>0</v>
      </c>
      <c r="Q962" s="6">
        <v>0</v>
      </c>
      <c r="R962" s="6">
        <v>0</v>
      </c>
      <c r="S962" s="7">
        <v>1</v>
      </c>
    </row>
    <row r="963" spans="1:19">
      <c r="A963" s="5" t="s">
        <v>959</v>
      </c>
      <c r="B963" s="7">
        <v>0.84817106537020703</v>
      </c>
      <c r="D963" s="5">
        <v>2444.1175751887699</v>
      </c>
      <c r="E963" s="6">
        <v>4728.5578006250598</v>
      </c>
      <c r="F963" s="6">
        <v>5742.9042775122798</v>
      </c>
      <c r="G963" s="7">
        <v>4115.5249806288002</v>
      </c>
      <c r="H963" s="5">
        <v>5830.3297159457097</v>
      </c>
      <c r="I963" s="6">
        <v>4677.8928327596404</v>
      </c>
      <c r="J963" s="6">
        <v>1741.9456840716</v>
      </c>
      <c r="K963" s="7">
        <v>3078.59039641145</v>
      </c>
      <c r="M963" s="5">
        <v>2</v>
      </c>
      <c r="N963" s="7">
        <v>0</v>
      </c>
      <c r="P963" s="5">
        <v>0</v>
      </c>
      <c r="Q963" s="6">
        <v>0</v>
      </c>
      <c r="R963" s="6">
        <v>0</v>
      </c>
      <c r="S963" s="7">
        <v>2</v>
      </c>
    </row>
    <row r="964" spans="1:19">
      <c r="A964" s="5" t="s">
        <v>960</v>
      </c>
      <c r="B964" s="7">
        <v>0.84812897251336405</v>
      </c>
      <c r="D964" s="5">
        <v>466.50028341934399</v>
      </c>
      <c r="E964" s="6">
        <v>235.44361509951901</v>
      </c>
      <c r="F964" s="6">
        <v>323.01958739591203</v>
      </c>
      <c r="G964" s="7">
        <v>392.84552613779698</v>
      </c>
      <c r="H964" s="5">
        <v>300.90415888161601</v>
      </c>
      <c r="I964" s="6">
        <v>304.24414367268298</v>
      </c>
      <c r="J964" s="6">
        <v>581.65486161894103</v>
      </c>
      <c r="K964" s="7">
        <v>634.78361536345199</v>
      </c>
      <c r="M964" s="5">
        <v>2</v>
      </c>
      <c r="N964" s="7">
        <v>0</v>
      </c>
      <c r="P964" s="5">
        <v>0</v>
      </c>
      <c r="Q964" s="6">
        <v>0</v>
      </c>
      <c r="R964" s="6">
        <v>0</v>
      </c>
      <c r="S964" s="7">
        <v>2</v>
      </c>
    </row>
    <row r="965" spans="1:19">
      <c r="A965" s="5" t="s">
        <v>961</v>
      </c>
      <c r="B965" s="7">
        <v>0.84803788903924204</v>
      </c>
      <c r="D965" s="5">
        <v>16.4081025983293</v>
      </c>
      <c r="E965" s="6">
        <v>58.2845504466788</v>
      </c>
      <c r="F965" s="6">
        <v>32.178976833378897</v>
      </c>
      <c r="G965" s="7">
        <v>36.479193271481201</v>
      </c>
      <c r="H965" s="5">
        <v>19.473955900802501</v>
      </c>
      <c r="I965" s="6">
        <v>7.6903762853862903</v>
      </c>
      <c r="J965" s="6">
        <v>37.339455288441002</v>
      </c>
      <c r="K965" s="7">
        <v>76.704184193990898</v>
      </c>
      <c r="M965" s="5">
        <v>4</v>
      </c>
      <c r="N965" s="7">
        <v>0</v>
      </c>
      <c r="P965" s="5">
        <v>0</v>
      </c>
      <c r="Q965" s="6">
        <v>0</v>
      </c>
      <c r="R965" s="6">
        <v>0</v>
      </c>
      <c r="S965" s="7">
        <v>4</v>
      </c>
    </row>
    <row r="966" spans="1:19">
      <c r="A966" s="5" t="s">
        <v>962</v>
      </c>
      <c r="B966" s="7">
        <v>0.84785252010198098</v>
      </c>
      <c r="D966" s="5">
        <v>127.734809554215</v>
      </c>
      <c r="E966" s="6">
        <v>14.0011308677693</v>
      </c>
      <c r="F966" s="6">
        <v>2.60092976758509</v>
      </c>
      <c r="G966" s="7">
        <v>10.5358952694192</v>
      </c>
      <c r="H966" s="5">
        <v>2.3495693053459599</v>
      </c>
      <c r="I966" s="6">
        <v>2.2089354397093399</v>
      </c>
      <c r="J966" s="6">
        <v>3.1200438961970098</v>
      </c>
      <c r="K966" s="7">
        <v>16.697958574631301</v>
      </c>
      <c r="M966" s="5">
        <v>2</v>
      </c>
      <c r="N966" s="7">
        <v>0</v>
      </c>
      <c r="P966" s="5">
        <v>0</v>
      </c>
      <c r="Q966" s="6">
        <v>0</v>
      </c>
      <c r="R966" s="6">
        <v>0</v>
      </c>
      <c r="S966" s="7">
        <v>2</v>
      </c>
    </row>
    <row r="967" spans="1:19">
      <c r="A967" s="5" t="s">
        <v>963</v>
      </c>
      <c r="B967" s="7">
        <v>0.84762690520647899</v>
      </c>
      <c r="D967" s="5">
        <v>1697.88164300525</v>
      </c>
      <c r="E967" s="6">
        <v>288.64643992238899</v>
      </c>
      <c r="F967" s="6">
        <v>178.15913967607099</v>
      </c>
      <c r="G967" s="7">
        <v>421.69277318538798</v>
      </c>
      <c r="H967" s="5">
        <v>94.550414711317998</v>
      </c>
      <c r="I967" s="6">
        <v>39.435160088739799</v>
      </c>
      <c r="J967" s="6">
        <v>60.398437896539399</v>
      </c>
      <c r="K967" s="7">
        <v>67.735989698541204</v>
      </c>
      <c r="M967" s="5">
        <v>1</v>
      </c>
      <c r="N967" s="7">
        <v>0</v>
      </c>
      <c r="P967" s="5">
        <v>0</v>
      </c>
      <c r="Q967" s="6">
        <v>0</v>
      </c>
      <c r="R967" s="6">
        <v>0</v>
      </c>
      <c r="S967" s="7">
        <v>1</v>
      </c>
    </row>
    <row r="968" spans="1:19">
      <c r="A968" s="5" t="s">
        <v>964</v>
      </c>
      <c r="B968" s="7">
        <v>0.84756427604871398</v>
      </c>
      <c r="D968" s="5">
        <v>10.3282155026408</v>
      </c>
      <c r="E968" s="6">
        <v>13.0134745923997</v>
      </c>
      <c r="F968" s="6">
        <v>17.6059487901456</v>
      </c>
      <c r="G968" s="7">
        <v>11.1055057969782</v>
      </c>
      <c r="H968" s="5">
        <v>7.2140142814184696</v>
      </c>
      <c r="I968" s="6">
        <v>4.2156296753686799</v>
      </c>
      <c r="J968" s="6">
        <v>25.0932246272402</v>
      </c>
      <c r="K968" s="7">
        <v>8.6122647772495995</v>
      </c>
      <c r="M968" s="5">
        <v>4</v>
      </c>
      <c r="N968" s="7">
        <v>3</v>
      </c>
      <c r="P968" s="5">
        <v>0</v>
      </c>
      <c r="Q968" s="6">
        <v>0</v>
      </c>
      <c r="R968" s="6">
        <v>0</v>
      </c>
      <c r="S968" s="7">
        <v>4</v>
      </c>
    </row>
    <row r="969" spans="1:19">
      <c r="A969" s="5" t="s">
        <v>965</v>
      </c>
      <c r="B969" s="7">
        <v>0.84732746955345095</v>
      </c>
      <c r="D969" s="5">
        <v>11.4390116050406</v>
      </c>
      <c r="E969" s="6">
        <v>6.59472033031604</v>
      </c>
      <c r="F969" s="6">
        <v>8.22200878903109</v>
      </c>
      <c r="G969" s="7">
        <v>4.1945746377502502</v>
      </c>
      <c r="H969" s="5">
        <v>4.6875331268616902</v>
      </c>
      <c r="I969" s="6">
        <v>3.2027552286201302</v>
      </c>
      <c r="J969" s="6">
        <v>13.941652261637101</v>
      </c>
      <c r="K969" s="7">
        <v>1.10400964899</v>
      </c>
      <c r="M969" s="5">
        <v>4</v>
      </c>
      <c r="N969" s="7">
        <v>0</v>
      </c>
      <c r="P969" s="5">
        <v>0</v>
      </c>
      <c r="Q969" s="6">
        <v>3</v>
      </c>
      <c r="R969" s="6">
        <v>1</v>
      </c>
      <c r="S969" s="7">
        <v>4</v>
      </c>
    </row>
    <row r="970" spans="1:19">
      <c r="A970" s="5" t="s">
        <v>966</v>
      </c>
      <c r="B970" s="7">
        <v>0.84723609362108598</v>
      </c>
      <c r="D970" s="5">
        <v>11.3140588583117</v>
      </c>
      <c r="E970" s="6">
        <v>21.6387598107905</v>
      </c>
      <c r="F970" s="6">
        <v>19.021252464557602</v>
      </c>
      <c r="G970" s="7">
        <v>26.5689997519138</v>
      </c>
      <c r="H970" s="5">
        <v>142.723926575224</v>
      </c>
      <c r="I970" s="6">
        <v>124.72474705872099</v>
      </c>
      <c r="J970" s="6">
        <v>101.725219594976</v>
      </c>
      <c r="K970" s="7">
        <v>150.644428428146</v>
      </c>
      <c r="M970" s="5">
        <v>0</v>
      </c>
      <c r="N970" s="7">
        <v>1</v>
      </c>
      <c r="P970" s="5">
        <v>0</v>
      </c>
      <c r="Q970" s="6">
        <v>0</v>
      </c>
      <c r="R970" s="6">
        <v>0</v>
      </c>
      <c r="S970" s="7">
        <v>1</v>
      </c>
    </row>
    <row r="971" spans="1:19">
      <c r="A971" s="5" t="s">
        <v>967</v>
      </c>
      <c r="B971" s="7">
        <v>0.84702298318679603</v>
      </c>
      <c r="D971" s="5">
        <v>60.6615053557382</v>
      </c>
      <c r="E971" s="6">
        <v>85.632127908237194</v>
      </c>
      <c r="F971" s="6">
        <v>60.080796961206197</v>
      </c>
      <c r="G971" s="7">
        <v>51.4936307265762</v>
      </c>
      <c r="H971" s="5">
        <v>101.66609964457901</v>
      </c>
      <c r="I971" s="6">
        <v>68.455197889630497</v>
      </c>
      <c r="J971" s="6">
        <v>41.500099112202399</v>
      </c>
      <c r="K971" s="7">
        <v>34.324404346404897</v>
      </c>
      <c r="M971" s="5">
        <v>1</v>
      </c>
      <c r="N971" s="7">
        <v>3</v>
      </c>
      <c r="P971" s="5">
        <v>0</v>
      </c>
      <c r="Q971" s="6">
        <v>1</v>
      </c>
      <c r="R971" s="6">
        <v>0</v>
      </c>
      <c r="S971" s="7">
        <v>3</v>
      </c>
    </row>
    <row r="972" spans="1:19">
      <c r="A972" s="5" t="s">
        <v>968</v>
      </c>
      <c r="B972" s="7">
        <v>0.84702298318679603</v>
      </c>
      <c r="D972" s="5">
        <v>29.623100339773401</v>
      </c>
      <c r="E972" s="6">
        <v>16.095645909859101</v>
      </c>
      <c r="F972" s="6">
        <v>64.854433844135002</v>
      </c>
      <c r="G972" s="7">
        <v>13.583309883468999</v>
      </c>
      <c r="H972" s="5">
        <v>86.467539238613995</v>
      </c>
      <c r="I972" s="6">
        <v>45.085788308723899</v>
      </c>
      <c r="J972" s="6">
        <v>23.255014677033301</v>
      </c>
      <c r="K972" s="7">
        <v>46.051071229251598</v>
      </c>
      <c r="M972" s="5">
        <v>3</v>
      </c>
      <c r="N972" s="7">
        <v>2</v>
      </c>
      <c r="P972" s="5">
        <v>0</v>
      </c>
      <c r="Q972" s="6">
        <v>0</v>
      </c>
      <c r="R972" s="6">
        <v>0</v>
      </c>
      <c r="S972" s="7">
        <v>3</v>
      </c>
    </row>
    <row r="973" spans="1:19">
      <c r="A973" s="5" t="s">
        <v>969</v>
      </c>
      <c r="B973" s="7">
        <v>0.84693830886724297</v>
      </c>
      <c r="D973" s="5">
        <v>517.72237481179195</v>
      </c>
      <c r="E973" s="6">
        <v>431.19900197764798</v>
      </c>
      <c r="F973" s="6">
        <v>373.759753589865</v>
      </c>
      <c r="G973" s="7">
        <v>1219.6904004819</v>
      </c>
      <c r="H973" s="5">
        <v>429.81454492462098</v>
      </c>
      <c r="I973" s="6">
        <v>234.521376260153</v>
      </c>
      <c r="J973" s="6">
        <v>612.38508629278704</v>
      </c>
      <c r="K973" s="7">
        <v>1260.5321669084401</v>
      </c>
      <c r="M973" s="5">
        <v>0</v>
      </c>
      <c r="N973" s="7">
        <v>1</v>
      </c>
      <c r="P973" s="5">
        <v>0</v>
      </c>
      <c r="Q973" s="6">
        <v>0</v>
      </c>
      <c r="R973" s="6">
        <v>0</v>
      </c>
      <c r="S973" s="7">
        <v>1</v>
      </c>
    </row>
    <row r="974" spans="1:19">
      <c r="A974" s="5" t="s">
        <v>970</v>
      </c>
      <c r="B974" s="7">
        <v>0.84692151556157003</v>
      </c>
      <c r="D974" s="5">
        <v>1.2172784855798799</v>
      </c>
      <c r="E974" s="6">
        <v>2.3520825393347899</v>
      </c>
      <c r="F974" s="6">
        <v>13.3936681715865</v>
      </c>
      <c r="G974" s="7">
        <v>4.0101371868397697</v>
      </c>
      <c r="H974" s="5">
        <v>7.0754572795413297</v>
      </c>
      <c r="I974" s="6">
        <v>1.7582800500603399</v>
      </c>
      <c r="J974" s="6">
        <v>0.955195750610354</v>
      </c>
      <c r="K974" s="7">
        <v>8.0417621973433899</v>
      </c>
      <c r="M974" s="5">
        <v>4</v>
      </c>
      <c r="N974" s="7">
        <v>3</v>
      </c>
      <c r="P974" s="5">
        <v>0</v>
      </c>
      <c r="Q974" s="6">
        <v>1</v>
      </c>
      <c r="R974" s="6">
        <v>2</v>
      </c>
      <c r="S974" s="7">
        <v>4</v>
      </c>
    </row>
    <row r="975" spans="1:19">
      <c r="A975" s="5" t="s">
        <v>971</v>
      </c>
      <c r="B975" s="7">
        <v>0.846671587997742</v>
      </c>
      <c r="D975" s="5">
        <v>1083.2480380233801</v>
      </c>
      <c r="E975" s="6">
        <v>997.89737437374799</v>
      </c>
      <c r="F975" s="6">
        <v>935.09830943369502</v>
      </c>
      <c r="G975" s="7">
        <v>954.34716351775796</v>
      </c>
      <c r="H975" s="5">
        <v>1442.97243750244</v>
      </c>
      <c r="I975" s="6">
        <v>1370.6237719378701</v>
      </c>
      <c r="J975" s="6">
        <v>2268.0871730940098</v>
      </c>
      <c r="K975" s="7">
        <v>2235.74949634526</v>
      </c>
      <c r="M975" s="5">
        <v>1</v>
      </c>
      <c r="N975" s="7">
        <v>0</v>
      </c>
      <c r="P975" s="5">
        <v>0</v>
      </c>
      <c r="Q975" s="6">
        <v>0</v>
      </c>
      <c r="R975" s="6">
        <v>0</v>
      </c>
      <c r="S975" s="7">
        <v>1</v>
      </c>
    </row>
    <row r="976" spans="1:19">
      <c r="A976" s="5" t="s">
        <v>972</v>
      </c>
      <c r="B976" s="7">
        <v>0.84659879685330897</v>
      </c>
      <c r="D976" s="5">
        <v>3.56848997614666</v>
      </c>
      <c r="E976" s="6">
        <v>7.3220082852571204</v>
      </c>
      <c r="F976" s="6">
        <v>1.24594986802396</v>
      </c>
      <c r="G976" s="7">
        <v>2.9017823604529198</v>
      </c>
      <c r="H976" s="5">
        <v>2.7913655108336299</v>
      </c>
      <c r="I976" s="6">
        <v>5.0272639333461004</v>
      </c>
      <c r="J976" s="6">
        <v>1.65597810746688</v>
      </c>
      <c r="K976" s="7">
        <v>6.0857127690966397</v>
      </c>
      <c r="M976" s="5">
        <v>3</v>
      </c>
      <c r="N976" s="7">
        <v>1</v>
      </c>
      <c r="P976" s="5">
        <v>0</v>
      </c>
      <c r="Q976" s="6">
        <v>0</v>
      </c>
      <c r="R976" s="6">
        <v>0</v>
      </c>
      <c r="S976" s="7">
        <v>3</v>
      </c>
    </row>
    <row r="977" spans="1:19">
      <c r="A977" s="5" t="s">
        <v>973</v>
      </c>
      <c r="B977" s="7">
        <v>0.84659879685330897</v>
      </c>
      <c r="D977" s="5">
        <v>18.5824757724939</v>
      </c>
      <c r="E977" s="6">
        <v>15.973796884823299</v>
      </c>
      <c r="F977" s="6">
        <v>62.529711747703701</v>
      </c>
      <c r="G977" s="7">
        <v>43.118923682225699</v>
      </c>
      <c r="H977" s="5">
        <v>63.485409939480299</v>
      </c>
      <c r="I977" s="6">
        <v>48.128902536461901</v>
      </c>
      <c r="J977" s="6">
        <v>3.1874661017778601</v>
      </c>
      <c r="K977" s="7">
        <v>31.701197162888501</v>
      </c>
      <c r="M977" s="5">
        <v>3</v>
      </c>
      <c r="N977" s="7">
        <v>0</v>
      </c>
      <c r="P977" s="5">
        <v>0</v>
      </c>
      <c r="Q977" s="6">
        <v>0</v>
      </c>
      <c r="R977" s="6">
        <v>0</v>
      </c>
      <c r="S977" s="7">
        <v>3</v>
      </c>
    </row>
    <row r="978" spans="1:19">
      <c r="A978" s="5" t="s">
        <v>974</v>
      </c>
      <c r="B978" s="7">
        <v>0.84600811907983797</v>
      </c>
      <c r="D978" s="5">
        <v>18.9076585230967</v>
      </c>
      <c r="E978" s="6">
        <v>19.069719193131</v>
      </c>
      <c r="F978" s="6">
        <v>9.8570689269104292</v>
      </c>
      <c r="G978" s="7">
        <v>9.0359116960370809</v>
      </c>
      <c r="H978" s="5">
        <v>5.3863244720404104</v>
      </c>
      <c r="I978" s="6">
        <v>2.4032474043356702</v>
      </c>
      <c r="J978" s="6">
        <v>4.9338702566088797</v>
      </c>
      <c r="K978" s="7">
        <v>6.3207905819457801</v>
      </c>
      <c r="M978" s="5">
        <v>3</v>
      </c>
      <c r="N978" s="7">
        <v>3</v>
      </c>
      <c r="P978" s="5">
        <v>0</v>
      </c>
      <c r="Q978" s="6">
        <v>0</v>
      </c>
      <c r="R978" s="6">
        <v>0</v>
      </c>
      <c r="S978" s="7">
        <v>4</v>
      </c>
    </row>
    <row r="979" spans="1:19">
      <c r="A979" s="5" t="s">
        <v>975</v>
      </c>
      <c r="B979" s="7">
        <v>0.84600650524033205</v>
      </c>
      <c r="D979" s="5">
        <v>6.3730452071324901</v>
      </c>
      <c r="E979" s="6">
        <v>10.681853850032599</v>
      </c>
      <c r="F979" s="6">
        <v>11.312265774778201</v>
      </c>
      <c r="G979" s="7">
        <v>14.337564865916599</v>
      </c>
      <c r="H979" s="5">
        <v>6.8474176254914898</v>
      </c>
      <c r="I979" s="6">
        <v>6.3939558440101898</v>
      </c>
      <c r="J979" s="6">
        <v>12.394197464901699</v>
      </c>
      <c r="K979" s="7">
        <v>7.6223261978346697</v>
      </c>
      <c r="M979" s="5">
        <v>3</v>
      </c>
      <c r="N979" s="7">
        <v>0</v>
      </c>
      <c r="P979" s="5">
        <v>0</v>
      </c>
      <c r="Q979" s="6">
        <v>0</v>
      </c>
      <c r="R979" s="6">
        <v>0</v>
      </c>
      <c r="S979" s="7">
        <v>3</v>
      </c>
    </row>
    <row r="980" spans="1:19">
      <c r="A980" s="5" t="s">
        <v>976</v>
      </c>
      <c r="B980" s="7">
        <v>0.84580514208389701</v>
      </c>
      <c r="D980" s="5">
        <v>0.98849289881555003</v>
      </c>
      <c r="E980" s="6">
        <v>5.3239659020229597</v>
      </c>
      <c r="F980" s="6">
        <v>1.4852738039386599</v>
      </c>
      <c r="G980" s="7">
        <v>5.8195298623265801</v>
      </c>
      <c r="H980" s="5">
        <v>1.5782226090038201</v>
      </c>
      <c r="I980" s="6">
        <v>0.81799604217801103</v>
      </c>
      <c r="J980" s="6">
        <v>53.341447619236597</v>
      </c>
      <c r="K980" s="7">
        <v>2.0979962075177001</v>
      </c>
      <c r="M980" s="5">
        <v>4</v>
      </c>
      <c r="N980" s="7">
        <v>0</v>
      </c>
      <c r="P980" s="5">
        <v>0</v>
      </c>
      <c r="Q980" s="6">
        <v>1</v>
      </c>
      <c r="R980" s="6">
        <v>0</v>
      </c>
      <c r="S980" s="7">
        <v>4</v>
      </c>
    </row>
    <row r="981" spans="1:19">
      <c r="A981" s="5" t="s">
        <v>977</v>
      </c>
      <c r="B981" s="7">
        <v>0.845333709078954</v>
      </c>
      <c r="D981" s="5">
        <v>15.609125146199499</v>
      </c>
      <c r="E981" s="6">
        <v>12.1243405448103</v>
      </c>
      <c r="F981" s="6">
        <v>21.767375364699401</v>
      </c>
      <c r="G981" s="7">
        <v>21.110432333062999</v>
      </c>
      <c r="H981" s="5">
        <v>26.4433478621552</v>
      </c>
      <c r="I981" s="6">
        <v>8.1155884093327995</v>
      </c>
      <c r="J981" s="6">
        <v>58.338401815955599</v>
      </c>
      <c r="K981" s="7">
        <v>19.475553789641101</v>
      </c>
      <c r="M981" s="5">
        <v>1</v>
      </c>
      <c r="N981" s="7">
        <v>0</v>
      </c>
      <c r="P981" s="5">
        <v>0</v>
      </c>
      <c r="Q981" s="6">
        <v>0</v>
      </c>
      <c r="R981" s="6">
        <v>0</v>
      </c>
      <c r="S981" s="7">
        <v>1</v>
      </c>
    </row>
    <row r="982" spans="1:19">
      <c r="A982" s="5" t="s">
        <v>978</v>
      </c>
      <c r="B982" s="7">
        <v>0.84509503110883799</v>
      </c>
      <c r="D982" s="5">
        <v>1.0656770115976399</v>
      </c>
      <c r="E982" s="6">
        <v>4.24348220933219</v>
      </c>
      <c r="F982" s="6">
        <v>0.84516058341453704</v>
      </c>
      <c r="G982" s="7">
        <v>5.0521120323399096</v>
      </c>
      <c r="H982" s="5">
        <v>1.86297802109144</v>
      </c>
      <c r="I982" s="6">
        <v>6.7601719579395301</v>
      </c>
      <c r="J982" s="6">
        <v>1.0466452640839401</v>
      </c>
      <c r="K982" s="7">
        <v>8.4731821748980103</v>
      </c>
      <c r="M982" s="5">
        <v>2</v>
      </c>
      <c r="N982" s="7">
        <v>0</v>
      </c>
      <c r="P982" s="5">
        <v>0</v>
      </c>
      <c r="Q982" s="6">
        <v>0</v>
      </c>
      <c r="R982" s="6">
        <v>0</v>
      </c>
      <c r="S982" s="7">
        <v>2</v>
      </c>
    </row>
    <row r="983" spans="1:19">
      <c r="A983" s="5" t="s">
        <v>979</v>
      </c>
      <c r="B983" s="7">
        <v>0.844576427625507</v>
      </c>
      <c r="D983" s="5">
        <v>16.027000493041101</v>
      </c>
      <c r="E983" s="6">
        <v>3.3983836417016899</v>
      </c>
      <c r="F983" s="6">
        <v>3.6969610212584798</v>
      </c>
      <c r="G983" s="7">
        <v>23.546282990590001</v>
      </c>
      <c r="H983" s="5">
        <v>4.4599872485615899</v>
      </c>
      <c r="I983" s="6">
        <v>1.6054743607709701</v>
      </c>
      <c r="J983" s="6">
        <v>68.462684015798004</v>
      </c>
      <c r="K983" s="7">
        <v>7.3077198678588298</v>
      </c>
      <c r="M983" s="5">
        <v>2</v>
      </c>
      <c r="N983" s="7">
        <v>0</v>
      </c>
      <c r="P983" s="5">
        <v>0</v>
      </c>
      <c r="Q983" s="6">
        <v>0</v>
      </c>
      <c r="R983" s="6">
        <v>0</v>
      </c>
      <c r="S983" s="7">
        <v>2</v>
      </c>
    </row>
    <row r="984" spans="1:19">
      <c r="A984" s="5" t="s">
        <v>980</v>
      </c>
      <c r="B984" s="7">
        <v>0.844576427625507</v>
      </c>
      <c r="D984" s="5">
        <v>43.441559928852797</v>
      </c>
      <c r="E984" s="6">
        <v>19.969463057369602</v>
      </c>
      <c r="F984" s="6">
        <v>12.413599017082401</v>
      </c>
      <c r="G984" s="7">
        <v>43.787166675221002</v>
      </c>
      <c r="H984" s="5">
        <v>44.145995264197801</v>
      </c>
      <c r="I984" s="6">
        <v>32.1306493188765</v>
      </c>
      <c r="J984" s="6">
        <v>78.990123029650505</v>
      </c>
      <c r="K984" s="7">
        <v>51.185276710502897</v>
      </c>
      <c r="M984" s="5">
        <v>2</v>
      </c>
      <c r="N984" s="7">
        <v>0</v>
      </c>
      <c r="P984" s="5">
        <v>0</v>
      </c>
      <c r="Q984" s="6">
        <v>0</v>
      </c>
      <c r="R984" s="6">
        <v>0</v>
      </c>
      <c r="S984" s="7">
        <v>2</v>
      </c>
    </row>
    <row r="985" spans="1:19">
      <c r="A985" s="5" t="s">
        <v>981</v>
      </c>
      <c r="B985" s="7">
        <v>0.84447786518587098</v>
      </c>
      <c r="D985" s="5">
        <v>14.5780199122157</v>
      </c>
      <c r="E985" s="6">
        <v>9.51703819529755</v>
      </c>
      <c r="F985" s="6">
        <v>21.504364100540801</v>
      </c>
      <c r="G985" s="7">
        <v>20.559914533160701</v>
      </c>
      <c r="H985" s="5">
        <v>6.7650715348992803</v>
      </c>
      <c r="I985" s="6">
        <v>8.9236756956313705</v>
      </c>
      <c r="J985" s="6">
        <v>14.4377434345064</v>
      </c>
      <c r="K985" s="7">
        <v>21.5674481825131</v>
      </c>
      <c r="M985" s="5">
        <v>3</v>
      </c>
      <c r="N985" s="7">
        <v>0</v>
      </c>
      <c r="P985" s="5">
        <v>0</v>
      </c>
      <c r="Q985" s="6">
        <v>0</v>
      </c>
      <c r="R985" s="6">
        <v>0</v>
      </c>
      <c r="S985" s="7">
        <v>3</v>
      </c>
    </row>
    <row r="986" spans="1:19">
      <c r="A986" s="5" t="s">
        <v>982</v>
      </c>
      <c r="B986" s="7">
        <v>0.84444131323094296</v>
      </c>
      <c r="D986" s="5">
        <v>36.6115011167755</v>
      </c>
      <c r="E986" s="6">
        <v>27.196935554655301</v>
      </c>
      <c r="F986" s="6">
        <v>54.679420197055101</v>
      </c>
      <c r="G986" s="7">
        <v>31.517544692756399</v>
      </c>
      <c r="H986" s="5">
        <v>68.399254357330804</v>
      </c>
      <c r="I986" s="6">
        <v>21.515346843005801</v>
      </c>
      <c r="J986" s="6">
        <v>27.320980840029002</v>
      </c>
      <c r="K986" s="7">
        <v>46.7621954187372</v>
      </c>
      <c r="M986" s="5">
        <v>1</v>
      </c>
      <c r="N986" s="7">
        <v>0</v>
      </c>
      <c r="P986" s="5">
        <v>0</v>
      </c>
      <c r="Q986" s="6">
        <v>0</v>
      </c>
      <c r="R986" s="6">
        <v>0</v>
      </c>
      <c r="S986" s="7">
        <v>1</v>
      </c>
    </row>
    <row r="987" spans="1:19">
      <c r="A987" s="5" t="s">
        <v>983</v>
      </c>
      <c r="B987" s="7">
        <v>0.84441813261163701</v>
      </c>
      <c r="D987" s="5">
        <v>6.39321814643474</v>
      </c>
      <c r="E987" s="6">
        <v>4.29188215835471</v>
      </c>
      <c r="F987" s="6">
        <v>7.4210344911663197</v>
      </c>
      <c r="G987" s="7">
        <v>5.42518056640903</v>
      </c>
      <c r="H987" s="5">
        <v>6.57016310986661</v>
      </c>
      <c r="I987" s="6">
        <v>3.8872730013284098</v>
      </c>
      <c r="J987" s="6">
        <v>19.599161473012501</v>
      </c>
      <c r="K987" s="7">
        <v>10.852468636253199</v>
      </c>
      <c r="M987" s="5">
        <v>4</v>
      </c>
      <c r="N987" s="7">
        <v>0</v>
      </c>
      <c r="P987" s="5">
        <v>0</v>
      </c>
      <c r="Q987" s="6">
        <v>0</v>
      </c>
      <c r="R987" s="6">
        <v>0</v>
      </c>
      <c r="S987" s="7">
        <v>4</v>
      </c>
    </row>
    <row r="988" spans="1:19">
      <c r="A988" s="5" t="s">
        <v>984</v>
      </c>
      <c r="B988" s="7">
        <v>0.84433164128595595</v>
      </c>
      <c r="D988" s="5">
        <v>24.248223960237599</v>
      </c>
      <c r="E988" s="6">
        <v>64.948999331278799</v>
      </c>
      <c r="F988" s="6">
        <v>245.34926538884599</v>
      </c>
      <c r="G988" s="7">
        <v>0</v>
      </c>
      <c r="H988" s="5">
        <v>233.83899030060101</v>
      </c>
      <c r="I988" s="6">
        <v>97.480558474313099</v>
      </c>
      <c r="J988" s="6">
        <v>29.788241674276101</v>
      </c>
      <c r="K988" s="7">
        <v>84.527705974522405</v>
      </c>
      <c r="M988" s="5">
        <v>0</v>
      </c>
      <c r="N988" s="7">
        <v>1</v>
      </c>
      <c r="P988" s="5">
        <v>0</v>
      </c>
      <c r="Q988" s="6">
        <v>0</v>
      </c>
      <c r="R988" s="6">
        <v>0</v>
      </c>
      <c r="S988" s="7">
        <v>1</v>
      </c>
    </row>
    <row r="989" spans="1:19">
      <c r="A989" s="5" t="s">
        <v>985</v>
      </c>
      <c r="B989" s="7">
        <v>0.84399301698143103</v>
      </c>
      <c r="D989" s="5">
        <v>0.76480774018034803</v>
      </c>
      <c r="E989" s="6">
        <v>288.71756881751003</v>
      </c>
      <c r="F989" s="6">
        <v>75.034207435415098</v>
      </c>
      <c r="G989" s="7">
        <v>78.103377653974604</v>
      </c>
      <c r="H989" s="5">
        <v>34.865960941291398</v>
      </c>
      <c r="I989" s="6">
        <v>1.3254917602363501</v>
      </c>
      <c r="J989" s="6">
        <v>344.39821081166599</v>
      </c>
      <c r="K989" s="7">
        <v>0.47509538186412198</v>
      </c>
      <c r="M989" s="5">
        <v>2</v>
      </c>
      <c r="N989" s="7">
        <v>0</v>
      </c>
      <c r="P989" s="5">
        <v>0</v>
      </c>
      <c r="Q989" s="6">
        <v>0</v>
      </c>
      <c r="R989" s="6">
        <v>0</v>
      </c>
      <c r="S989" s="7">
        <v>2</v>
      </c>
    </row>
    <row r="990" spans="1:19">
      <c r="A990" s="5" t="s">
        <v>986</v>
      </c>
      <c r="B990" s="7">
        <v>0.84393799167052297</v>
      </c>
      <c r="D990" s="5">
        <v>7.4612045414077404</v>
      </c>
      <c r="E990" s="6">
        <v>9.2245004991846393</v>
      </c>
      <c r="F990" s="6">
        <v>2.8546614025629702</v>
      </c>
      <c r="G990" s="7">
        <v>11.1654699788117</v>
      </c>
      <c r="H990" s="5">
        <v>2.6337143254562001</v>
      </c>
      <c r="I990" s="6">
        <v>0.22109321164871201</v>
      </c>
      <c r="J990" s="6">
        <v>7.4749407419007197</v>
      </c>
      <c r="K990" s="7">
        <v>1.51284625331311</v>
      </c>
      <c r="M990" s="5">
        <v>2</v>
      </c>
      <c r="N990" s="7">
        <v>2</v>
      </c>
      <c r="P990" s="5">
        <v>0</v>
      </c>
      <c r="Q990" s="6">
        <v>0</v>
      </c>
      <c r="R990" s="6">
        <v>0</v>
      </c>
      <c r="S990" s="7">
        <v>3</v>
      </c>
    </row>
    <row r="991" spans="1:19">
      <c r="A991" s="5" t="s">
        <v>987</v>
      </c>
      <c r="B991" s="7">
        <v>0.84390181539248299</v>
      </c>
      <c r="D991" s="5">
        <v>9.4676875499432107</v>
      </c>
      <c r="E991" s="6">
        <v>10.9806923976994</v>
      </c>
      <c r="F991" s="6">
        <v>53.401487483579601</v>
      </c>
      <c r="G991" s="7">
        <v>6.7282439127944604</v>
      </c>
      <c r="H991" s="5">
        <v>27.926365283648799</v>
      </c>
      <c r="I991" s="6">
        <v>18.093688691448399</v>
      </c>
      <c r="J991" s="6">
        <v>30.717188919835699</v>
      </c>
      <c r="K991" s="7">
        <v>32.301843662613202</v>
      </c>
      <c r="M991" s="5">
        <v>2</v>
      </c>
      <c r="N991" s="7">
        <v>0</v>
      </c>
      <c r="P991" s="5">
        <v>0</v>
      </c>
      <c r="Q991" s="6">
        <v>0</v>
      </c>
      <c r="R991" s="6">
        <v>0</v>
      </c>
      <c r="S991" s="7">
        <v>2</v>
      </c>
    </row>
    <row r="992" spans="1:19">
      <c r="A992" s="5" t="s">
        <v>988</v>
      </c>
      <c r="B992" s="7">
        <v>0.84375131540177595</v>
      </c>
      <c r="D992" s="5">
        <v>0.64929085346284598</v>
      </c>
      <c r="E992" s="6">
        <v>4.1872499171089004</v>
      </c>
      <c r="F992" s="6">
        <v>0.68412517065548095</v>
      </c>
      <c r="G992" s="7">
        <v>7.6112266002051197</v>
      </c>
      <c r="H992" s="5">
        <v>2.7713100331323899</v>
      </c>
      <c r="I992" s="6">
        <v>6.1064226922880698</v>
      </c>
      <c r="J992" s="6">
        <v>0.22539480973648099</v>
      </c>
      <c r="K992" s="7">
        <v>9.5514463407745591</v>
      </c>
      <c r="M992" s="5">
        <v>1</v>
      </c>
      <c r="N992" s="7">
        <v>2</v>
      </c>
      <c r="P992" s="5">
        <v>0</v>
      </c>
      <c r="Q992" s="6">
        <v>0</v>
      </c>
      <c r="R992" s="6">
        <v>0</v>
      </c>
      <c r="S992" s="7">
        <v>2</v>
      </c>
    </row>
    <row r="993" spans="1:19">
      <c r="A993" s="5" t="s">
        <v>989</v>
      </c>
      <c r="B993" s="7">
        <v>0.84363194233357897</v>
      </c>
      <c r="D993" s="5">
        <v>837.68736829147997</v>
      </c>
      <c r="E993" s="6">
        <v>985.70691404855904</v>
      </c>
      <c r="F993" s="6">
        <v>2152.7559100656499</v>
      </c>
      <c r="G993" s="7">
        <v>751.15123526424304</v>
      </c>
      <c r="H993" s="5">
        <v>1554.2695308065099</v>
      </c>
      <c r="I993" s="6">
        <v>2909.1546974233502</v>
      </c>
      <c r="J993" s="6">
        <v>672.09026107151305</v>
      </c>
      <c r="K993" s="7">
        <v>1063.79881048473</v>
      </c>
      <c r="M993" s="5">
        <v>1</v>
      </c>
      <c r="N993" s="7">
        <v>0</v>
      </c>
      <c r="P993" s="5">
        <v>0</v>
      </c>
      <c r="Q993" s="6">
        <v>0</v>
      </c>
      <c r="R993" s="6">
        <v>0</v>
      </c>
      <c r="S993" s="7">
        <v>1</v>
      </c>
    </row>
    <row r="994" spans="1:19">
      <c r="A994" s="5" t="s">
        <v>990</v>
      </c>
      <c r="B994" s="7">
        <v>0.84362503683125001</v>
      </c>
      <c r="D994" s="5">
        <v>3.1757148072548498</v>
      </c>
      <c r="E994" s="6">
        <v>3.3433921152008201</v>
      </c>
      <c r="F994" s="6">
        <v>2.7276855907677202</v>
      </c>
      <c r="G994" s="7">
        <v>2.9338820932103298</v>
      </c>
      <c r="H994" s="5">
        <v>2.5341841313457998</v>
      </c>
      <c r="I994" s="6">
        <v>1.6460149912292199</v>
      </c>
      <c r="J994" s="6">
        <v>0</v>
      </c>
      <c r="K994" s="7">
        <v>8.5365874948309308</v>
      </c>
      <c r="M994" s="5">
        <v>2</v>
      </c>
      <c r="N994" s="7">
        <v>0</v>
      </c>
      <c r="P994" s="5">
        <v>0</v>
      </c>
      <c r="Q994" s="6">
        <v>0</v>
      </c>
      <c r="R994" s="6">
        <v>0</v>
      </c>
      <c r="S994" s="7">
        <v>2</v>
      </c>
    </row>
    <row r="995" spans="1:19">
      <c r="A995" s="5" t="s">
        <v>991</v>
      </c>
      <c r="B995" s="7">
        <v>0.84362125045175296</v>
      </c>
      <c r="D995" s="5">
        <v>284.81362065630901</v>
      </c>
      <c r="E995" s="6">
        <v>200.156233491622</v>
      </c>
      <c r="F995" s="6">
        <v>274.044806183015</v>
      </c>
      <c r="G995" s="7">
        <v>175.754798509469</v>
      </c>
      <c r="H995" s="5">
        <v>249.114678654925</v>
      </c>
      <c r="I995" s="6">
        <v>177.70996889610001</v>
      </c>
      <c r="J995" s="6">
        <v>743.85282493864599</v>
      </c>
      <c r="K995" s="7">
        <v>338.14533111824198</v>
      </c>
      <c r="M995" s="5">
        <v>1</v>
      </c>
      <c r="N995" s="7">
        <v>2</v>
      </c>
      <c r="P995" s="5">
        <v>0</v>
      </c>
      <c r="Q995" s="6">
        <v>1</v>
      </c>
      <c r="R995" s="6">
        <v>0</v>
      </c>
      <c r="S995" s="7">
        <v>2</v>
      </c>
    </row>
    <row r="996" spans="1:19">
      <c r="A996" s="5" t="s">
        <v>992</v>
      </c>
      <c r="B996" s="7">
        <v>0.84360351146339396</v>
      </c>
      <c r="D996" s="5">
        <v>0.279376520896227</v>
      </c>
      <c r="E996" s="6">
        <v>2.6517868798362398</v>
      </c>
      <c r="F996" s="6">
        <v>0.27792403293811402</v>
      </c>
      <c r="G996" s="7">
        <v>2.0437181158586402</v>
      </c>
      <c r="H996" s="5">
        <v>0.13970231629045499</v>
      </c>
      <c r="I996" s="6">
        <v>7.1597958383333396E-2</v>
      </c>
      <c r="J996" s="6">
        <v>0</v>
      </c>
      <c r="K996" s="7">
        <v>0.76301069595427595</v>
      </c>
      <c r="M996" s="5">
        <v>2</v>
      </c>
      <c r="N996" s="7">
        <v>0</v>
      </c>
      <c r="P996" s="5">
        <v>0</v>
      </c>
      <c r="Q996" s="6">
        <v>0</v>
      </c>
      <c r="R996" s="6">
        <v>0</v>
      </c>
      <c r="S996" s="7">
        <v>2</v>
      </c>
    </row>
    <row r="997" spans="1:19">
      <c r="A997" s="5" t="s">
        <v>993</v>
      </c>
      <c r="B997" s="7">
        <v>0.84343668054912802</v>
      </c>
      <c r="D997" s="5">
        <v>0.58618947784138697</v>
      </c>
      <c r="E997" s="6">
        <v>2.3979351383980401</v>
      </c>
      <c r="F997" s="6">
        <v>0.26603367970797298</v>
      </c>
      <c r="G997" s="7">
        <v>2.6770537133586698</v>
      </c>
      <c r="H997" s="5">
        <v>0.26252538583955098</v>
      </c>
      <c r="I997" s="6">
        <v>0.14289109117134099</v>
      </c>
      <c r="J997" s="6">
        <v>3.3638109774176701E-2</v>
      </c>
      <c r="K997" s="7">
        <v>1.03804232839193</v>
      </c>
      <c r="M997" s="5">
        <v>2</v>
      </c>
      <c r="N997" s="7">
        <v>3</v>
      </c>
      <c r="P997" s="5">
        <v>0</v>
      </c>
      <c r="Q997" s="6">
        <v>0</v>
      </c>
      <c r="R997" s="6">
        <v>0</v>
      </c>
      <c r="S997" s="7">
        <v>3</v>
      </c>
    </row>
    <row r="998" spans="1:19">
      <c r="A998" s="5" t="s">
        <v>994</v>
      </c>
      <c r="B998" s="7">
        <v>0.84340324763193497</v>
      </c>
      <c r="D998" s="5">
        <v>11.415037568549799</v>
      </c>
      <c r="E998" s="6">
        <v>8.1167839119943306</v>
      </c>
      <c r="F998" s="6">
        <v>59.822286904001302</v>
      </c>
      <c r="G998" s="7">
        <v>15.5834131313549</v>
      </c>
      <c r="H998" s="5">
        <v>28.848588537289402</v>
      </c>
      <c r="I998" s="6">
        <v>6.8398726253165698</v>
      </c>
      <c r="J998" s="6">
        <v>16.828449112094901</v>
      </c>
      <c r="K998" s="7">
        <v>4.8814674574835903</v>
      </c>
      <c r="M998" s="5">
        <v>4</v>
      </c>
      <c r="N998" s="7">
        <v>1</v>
      </c>
      <c r="P998" s="5">
        <v>0</v>
      </c>
      <c r="Q998" s="6">
        <v>0</v>
      </c>
      <c r="R998" s="6">
        <v>0</v>
      </c>
      <c r="S998" s="7">
        <v>4</v>
      </c>
    </row>
    <row r="999" spans="1:19">
      <c r="A999" s="5" t="s">
        <v>995</v>
      </c>
      <c r="B999" s="7">
        <v>0.84319949214410395</v>
      </c>
      <c r="D999" s="5">
        <v>0.20916819784917101</v>
      </c>
      <c r="E999" s="6">
        <v>3.7744135667788199</v>
      </c>
      <c r="F999" s="6">
        <v>0.188573157331545</v>
      </c>
      <c r="G999" s="7">
        <v>12.4800772483055</v>
      </c>
      <c r="H999" s="5">
        <v>0</v>
      </c>
      <c r="I999" s="6">
        <v>0</v>
      </c>
      <c r="J999" s="6">
        <v>4.4110965428992301</v>
      </c>
      <c r="K999" s="7">
        <v>0</v>
      </c>
      <c r="M999" s="5">
        <v>2</v>
      </c>
      <c r="N999" s="7">
        <v>0</v>
      </c>
      <c r="P999" s="5">
        <v>0</v>
      </c>
      <c r="Q999" s="6">
        <v>0</v>
      </c>
      <c r="R999" s="6">
        <v>0</v>
      </c>
      <c r="S999" s="7">
        <v>2</v>
      </c>
    </row>
    <row r="1000" spans="1:19">
      <c r="A1000" s="5" t="s">
        <v>996</v>
      </c>
      <c r="B1000" s="7">
        <v>0.843142635020808</v>
      </c>
      <c r="D1000" s="5">
        <v>384.76626318930602</v>
      </c>
      <c r="E1000" s="6">
        <v>198.48825499428901</v>
      </c>
      <c r="F1000" s="6">
        <v>702.56588992129196</v>
      </c>
      <c r="G1000" s="7">
        <v>265.53387657724102</v>
      </c>
      <c r="H1000" s="5">
        <v>133.936545272074</v>
      </c>
      <c r="I1000" s="6">
        <v>157.42359605473001</v>
      </c>
      <c r="J1000" s="6">
        <v>233.77347097844799</v>
      </c>
      <c r="K1000" s="7">
        <v>338.60486621766501</v>
      </c>
      <c r="M1000" s="5">
        <v>1</v>
      </c>
      <c r="N1000" s="7">
        <v>0</v>
      </c>
      <c r="P1000" s="5">
        <v>0</v>
      </c>
      <c r="Q1000" s="6">
        <v>0</v>
      </c>
      <c r="R1000" s="6">
        <v>0</v>
      </c>
      <c r="S1000" s="7">
        <v>1</v>
      </c>
    </row>
    <row r="1001" spans="1:19">
      <c r="A1001" s="5" t="s">
        <v>997</v>
      </c>
      <c r="B1001" s="7">
        <v>0.84311992254914303</v>
      </c>
      <c r="D1001" s="5">
        <v>149.744078652973</v>
      </c>
      <c r="E1001" s="6">
        <v>79.309819328126196</v>
      </c>
      <c r="F1001" s="6">
        <v>389.951847167327</v>
      </c>
      <c r="G1001" s="7">
        <v>159.45524133377899</v>
      </c>
      <c r="H1001" s="5">
        <v>233.441247717598</v>
      </c>
      <c r="I1001" s="6">
        <v>117.01236033813301</v>
      </c>
      <c r="J1001" s="6">
        <v>191.43620118768999</v>
      </c>
      <c r="K1001" s="7">
        <v>195.14949840857599</v>
      </c>
      <c r="M1001" s="5">
        <v>2</v>
      </c>
      <c r="N1001" s="7">
        <v>0</v>
      </c>
      <c r="P1001" s="5">
        <v>0</v>
      </c>
      <c r="Q1001" s="6">
        <v>0</v>
      </c>
      <c r="R1001" s="6">
        <v>0</v>
      </c>
      <c r="S1001" s="7">
        <v>2</v>
      </c>
    </row>
    <row r="1002" spans="1:19">
      <c r="A1002" s="5" t="s">
        <v>998</v>
      </c>
      <c r="B1002" s="7">
        <v>0.843107894517927</v>
      </c>
      <c r="D1002" s="5">
        <v>95.185196350460203</v>
      </c>
      <c r="E1002" s="6">
        <v>167.47979271732299</v>
      </c>
      <c r="F1002" s="6">
        <v>303.22299141355001</v>
      </c>
      <c r="G1002" s="7">
        <v>141.351093638902</v>
      </c>
      <c r="H1002" s="5">
        <v>131.41196603744001</v>
      </c>
      <c r="I1002" s="6">
        <v>68.645462980531406</v>
      </c>
      <c r="J1002" s="6">
        <v>152.53723345748099</v>
      </c>
      <c r="K1002" s="7">
        <v>275.52125731713897</v>
      </c>
      <c r="M1002" s="5">
        <v>0</v>
      </c>
      <c r="N1002" s="7">
        <v>2</v>
      </c>
      <c r="P1002" s="5">
        <v>0</v>
      </c>
      <c r="Q1002" s="6">
        <v>0</v>
      </c>
      <c r="R1002" s="6">
        <v>0</v>
      </c>
      <c r="S1002" s="7">
        <v>2</v>
      </c>
    </row>
    <row r="1003" spans="1:19">
      <c r="A1003" s="5" t="s">
        <v>999</v>
      </c>
      <c r="B1003" s="7">
        <v>0.84306495263870096</v>
      </c>
      <c r="D1003" s="5">
        <v>85.923465591082902</v>
      </c>
      <c r="E1003" s="6">
        <v>45.302241267682099</v>
      </c>
      <c r="F1003" s="6">
        <v>47.306348184664401</v>
      </c>
      <c r="G1003" s="7">
        <v>62.742998862782798</v>
      </c>
      <c r="H1003" s="5">
        <v>84.802102444926106</v>
      </c>
      <c r="I1003" s="6">
        <v>37.141917307653401</v>
      </c>
      <c r="J1003" s="6">
        <v>63.3407413012213</v>
      </c>
      <c r="K1003" s="7">
        <v>84.384470078015298</v>
      </c>
      <c r="M1003" s="5">
        <v>4</v>
      </c>
      <c r="N1003" s="7">
        <v>1</v>
      </c>
      <c r="P1003" s="5">
        <v>1</v>
      </c>
      <c r="Q1003" s="6">
        <v>1</v>
      </c>
      <c r="R1003" s="6">
        <v>0</v>
      </c>
      <c r="S1003" s="7">
        <v>4</v>
      </c>
    </row>
    <row r="1004" spans="1:19">
      <c r="A1004" s="5" t="s">
        <v>1000</v>
      </c>
      <c r="B1004" s="7">
        <v>0.843031123139378</v>
      </c>
      <c r="D1004" s="5">
        <v>204.90431690456799</v>
      </c>
      <c r="E1004" s="6">
        <v>177.12971815688101</v>
      </c>
      <c r="F1004" s="6">
        <v>283.53066331065497</v>
      </c>
      <c r="G1004" s="7">
        <v>337.65490703806802</v>
      </c>
      <c r="H1004" s="5">
        <v>299.97734993231597</v>
      </c>
      <c r="I1004" s="6">
        <v>246.805809359157</v>
      </c>
      <c r="J1004" s="6">
        <v>599.77042037595902</v>
      </c>
      <c r="K1004" s="7">
        <v>263.52398302429498</v>
      </c>
      <c r="M1004" s="5">
        <v>4</v>
      </c>
      <c r="N1004" s="7">
        <v>1</v>
      </c>
      <c r="P1004" s="5">
        <v>0</v>
      </c>
      <c r="Q1004" s="6">
        <v>0</v>
      </c>
      <c r="R1004" s="6">
        <v>0</v>
      </c>
      <c r="S1004" s="7">
        <v>4</v>
      </c>
    </row>
    <row r="1005" spans="1:19">
      <c r="A1005" s="5" t="s">
        <v>1001</v>
      </c>
      <c r="B1005" s="7">
        <v>0.84295971098001599</v>
      </c>
      <c r="D1005" s="5">
        <v>119.00569647707199</v>
      </c>
      <c r="E1005" s="6">
        <v>161.55649586968701</v>
      </c>
      <c r="F1005" s="6">
        <v>518.48760025332297</v>
      </c>
      <c r="G1005" s="7">
        <v>40.358821730759999</v>
      </c>
      <c r="H1005" s="5">
        <v>359.14848771368099</v>
      </c>
      <c r="I1005" s="6">
        <v>118.511266928749</v>
      </c>
      <c r="J1005" s="6">
        <v>400.41659435358798</v>
      </c>
      <c r="K1005" s="7">
        <v>207.599969649992</v>
      </c>
      <c r="M1005" s="5">
        <v>1</v>
      </c>
      <c r="N1005" s="7">
        <v>0</v>
      </c>
      <c r="P1005" s="5">
        <v>0</v>
      </c>
      <c r="Q1005" s="6">
        <v>0</v>
      </c>
      <c r="R1005" s="6">
        <v>0</v>
      </c>
      <c r="S1005" s="7">
        <v>1</v>
      </c>
    </row>
    <row r="1006" spans="1:19">
      <c r="A1006" s="5" t="s">
        <v>1002</v>
      </c>
      <c r="B1006" s="7">
        <v>0.84292963464140702</v>
      </c>
      <c r="D1006" s="5">
        <v>10.1658329273808</v>
      </c>
      <c r="E1006" s="6">
        <v>12.8126242542284</v>
      </c>
      <c r="F1006" s="6">
        <v>14.6241018248204</v>
      </c>
      <c r="G1006" s="7">
        <v>13.1628701934843</v>
      </c>
      <c r="H1006" s="5">
        <v>13.710310613505101</v>
      </c>
      <c r="I1006" s="6">
        <v>10.3414610591109</v>
      </c>
      <c r="J1006" s="6">
        <v>16.4708298517114</v>
      </c>
      <c r="K1006" s="7">
        <v>18.240491015382801</v>
      </c>
      <c r="M1006" s="5">
        <v>3</v>
      </c>
      <c r="N1006" s="7">
        <v>3</v>
      </c>
      <c r="P1006" s="5">
        <v>0</v>
      </c>
      <c r="Q1006" s="6">
        <v>0</v>
      </c>
      <c r="R1006" s="6">
        <v>0</v>
      </c>
      <c r="S1006" s="7">
        <v>4</v>
      </c>
    </row>
    <row r="1007" spans="1:19">
      <c r="A1007" s="5" t="s">
        <v>1003</v>
      </c>
      <c r="B1007" s="7">
        <v>0.84289136254755503</v>
      </c>
      <c r="D1007" s="5">
        <v>210.61060969520301</v>
      </c>
      <c r="E1007" s="6">
        <v>150.46456929616201</v>
      </c>
      <c r="F1007" s="6">
        <v>184.151241655776</v>
      </c>
      <c r="G1007" s="7">
        <v>164.178660299944</v>
      </c>
      <c r="H1007" s="5">
        <v>69.488638837768306</v>
      </c>
      <c r="I1007" s="6">
        <v>35.222417802236897</v>
      </c>
      <c r="J1007" s="6">
        <v>13.651032833792099</v>
      </c>
      <c r="K1007" s="7">
        <v>52.028358089646098</v>
      </c>
      <c r="M1007" s="5">
        <v>1</v>
      </c>
      <c r="N1007" s="7">
        <v>0</v>
      </c>
      <c r="P1007" s="5">
        <v>0</v>
      </c>
      <c r="Q1007" s="6">
        <v>1</v>
      </c>
      <c r="R1007" s="6">
        <v>0</v>
      </c>
      <c r="S1007" s="7">
        <v>1</v>
      </c>
    </row>
    <row r="1008" spans="1:19">
      <c r="A1008" s="5" t="s">
        <v>1004</v>
      </c>
      <c r="B1008" s="7">
        <v>0.84280689565330702</v>
      </c>
      <c r="D1008" s="5">
        <v>67.000277791259705</v>
      </c>
      <c r="E1008" s="6">
        <v>72.234587047918097</v>
      </c>
      <c r="F1008" s="6">
        <v>72.514236208867999</v>
      </c>
      <c r="G1008" s="7">
        <v>51.572577284832299</v>
      </c>
      <c r="H1008" s="5">
        <v>133.39814763820399</v>
      </c>
      <c r="I1008" s="6">
        <v>53.036836124817498</v>
      </c>
      <c r="J1008" s="6">
        <v>43.9731186620267</v>
      </c>
      <c r="K1008" s="7">
        <v>53.594223311432302</v>
      </c>
      <c r="M1008" s="5">
        <v>1</v>
      </c>
      <c r="N1008" s="7">
        <v>0</v>
      </c>
      <c r="P1008" s="5">
        <v>0</v>
      </c>
      <c r="Q1008" s="6">
        <v>0</v>
      </c>
      <c r="R1008" s="6">
        <v>0</v>
      </c>
      <c r="S1008" s="7">
        <v>1</v>
      </c>
    </row>
    <row r="1009" spans="1:19">
      <c r="A1009" s="5" t="s">
        <v>1005</v>
      </c>
      <c r="B1009" s="7">
        <v>0.84278111985191995</v>
      </c>
      <c r="D1009" s="5">
        <v>23.060505274397801</v>
      </c>
      <c r="E1009" s="6">
        <v>25.280026667499001</v>
      </c>
      <c r="F1009" s="6">
        <v>59.133532652451201</v>
      </c>
      <c r="G1009" s="7">
        <v>27.363692020224899</v>
      </c>
      <c r="H1009" s="5">
        <v>62.444292006832903</v>
      </c>
      <c r="I1009" s="6">
        <v>24.096697913199201</v>
      </c>
      <c r="J1009" s="6">
        <v>220.38819404126099</v>
      </c>
      <c r="K1009" s="7">
        <v>27.964053104353301</v>
      </c>
      <c r="M1009" s="5">
        <v>3</v>
      </c>
      <c r="N1009" s="7">
        <v>3</v>
      </c>
      <c r="P1009" s="5">
        <v>0</v>
      </c>
      <c r="Q1009" s="6">
        <v>0</v>
      </c>
      <c r="R1009" s="6">
        <v>0</v>
      </c>
      <c r="S1009" s="7">
        <v>3</v>
      </c>
    </row>
    <row r="1010" spans="1:19">
      <c r="A1010" s="5" t="s">
        <v>1006</v>
      </c>
      <c r="B1010" s="7">
        <v>0.84275045793997505</v>
      </c>
      <c r="D1010" s="5">
        <v>530.48256701003095</v>
      </c>
      <c r="E1010" s="6">
        <v>150.07789213175701</v>
      </c>
      <c r="F1010" s="6">
        <v>387.65370847491999</v>
      </c>
      <c r="G1010" s="7">
        <v>139.004998190647</v>
      </c>
      <c r="H1010" s="5">
        <v>635.20207616268601</v>
      </c>
      <c r="I1010" s="6">
        <v>340.72456838296</v>
      </c>
      <c r="J1010" s="6">
        <v>492.15794198791701</v>
      </c>
      <c r="K1010" s="7">
        <v>467.71668349253503</v>
      </c>
      <c r="M1010" s="5">
        <v>1</v>
      </c>
      <c r="N1010" s="7">
        <v>0</v>
      </c>
      <c r="P1010" s="5">
        <v>0</v>
      </c>
      <c r="Q1010" s="6">
        <v>0</v>
      </c>
      <c r="R1010" s="6">
        <v>0</v>
      </c>
      <c r="S1010" s="7">
        <v>1</v>
      </c>
    </row>
    <row r="1011" spans="1:19">
      <c r="A1011" s="5" t="s">
        <v>1007</v>
      </c>
      <c r="B1011" s="7">
        <v>0.84244953649825405</v>
      </c>
      <c r="D1011" s="5">
        <v>22.189174275030201</v>
      </c>
      <c r="E1011" s="6">
        <v>33.403491591605402</v>
      </c>
      <c r="F1011" s="6">
        <v>112.17267869148</v>
      </c>
      <c r="G1011" s="7">
        <v>7.2260689878124102</v>
      </c>
      <c r="H1011" s="5">
        <v>45.598760200640797</v>
      </c>
      <c r="I1011" s="6">
        <v>67.453012881095205</v>
      </c>
      <c r="J1011" s="6">
        <v>48.2478227369336</v>
      </c>
      <c r="K1011" s="7">
        <v>70.700168807627705</v>
      </c>
      <c r="M1011" s="5">
        <v>2</v>
      </c>
      <c r="N1011" s="7">
        <v>0</v>
      </c>
      <c r="P1011" s="5">
        <v>1</v>
      </c>
      <c r="Q1011" s="6">
        <v>0</v>
      </c>
      <c r="R1011" s="6">
        <v>1</v>
      </c>
      <c r="S1011" s="7">
        <v>2</v>
      </c>
    </row>
    <row r="1012" spans="1:19">
      <c r="A1012" s="5" t="s">
        <v>1008</v>
      </c>
      <c r="B1012" s="7">
        <v>0.84243198831477095</v>
      </c>
      <c r="D1012" s="5">
        <v>2.3880932258281198</v>
      </c>
      <c r="E1012" s="6">
        <v>4.1258195841163898</v>
      </c>
      <c r="F1012" s="6">
        <v>6.7368555771011396</v>
      </c>
      <c r="G1012" s="7">
        <v>3.1330968726603299</v>
      </c>
      <c r="H1012" s="5">
        <v>5.7946882848878802</v>
      </c>
      <c r="I1012" s="6">
        <v>2.4284643295724</v>
      </c>
      <c r="J1012" s="6">
        <v>9.58271558945831</v>
      </c>
      <c r="K1012" s="7">
        <v>6.2256647303606796</v>
      </c>
      <c r="M1012" s="5">
        <v>3</v>
      </c>
      <c r="N1012" s="7">
        <v>0</v>
      </c>
      <c r="P1012" s="5">
        <v>0</v>
      </c>
      <c r="Q1012" s="6">
        <v>0</v>
      </c>
      <c r="R1012" s="6">
        <v>0</v>
      </c>
      <c r="S1012" s="7">
        <v>3</v>
      </c>
    </row>
    <row r="1013" spans="1:19">
      <c r="A1013" s="5" t="s">
        <v>1009</v>
      </c>
      <c r="B1013" s="7">
        <v>0.84231837112447905</v>
      </c>
      <c r="D1013" s="5">
        <v>13.232773907885599</v>
      </c>
      <c r="E1013" s="6">
        <v>10.876578456854601</v>
      </c>
      <c r="F1013" s="6">
        <v>0.69277930953256694</v>
      </c>
      <c r="G1013" s="7">
        <v>4.6542219707858798</v>
      </c>
      <c r="H1013" s="5">
        <v>0.78047395128523001</v>
      </c>
      <c r="I1013" s="6">
        <v>0.40757880589135698</v>
      </c>
      <c r="J1013" s="6">
        <v>3.0314425898302302</v>
      </c>
      <c r="K1013" s="7">
        <v>2.0961367254318501</v>
      </c>
      <c r="M1013" s="5">
        <v>2</v>
      </c>
      <c r="N1013" s="7">
        <v>2</v>
      </c>
      <c r="P1013" s="5">
        <v>0</v>
      </c>
      <c r="Q1013" s="6">
        <v>0</v>
      </c>
      <c r="R1013" s="6">
        <v>1</v>
      </c>
      <c r="S1013" s="7">
        <v>3</v>
      </c>
    </row>
    <row r="1014" spans="1:19">
      <c r="A1014" s="5" t="s">
        <v>1010</v>
      </c>
      <c r="B1014" s="7">
        <v>0.84228406216118501</v>
      </c>
      <c r="D1014" s="5">
        <v>199.86956454277899</v>
      </c>
      <c r="E1014" s="6">
        <v>373.83006906826603</v>
      </c>
      <c r="F1014" s="6">
        <v>313.33693580278202</v>
      </c>
      <c r="G1014" s="7">
        <v>159.670741085396</v>
      </c>
      <c r="H1014" s="5">
        <v>382.17297791990399</v>
      </c>
      <c r="I1014" s="6">
        <v>302.24628933349402</v>
      </c>
      <c r="J1014" s="6">
        <v>295.57924369089801</v>
      </c>
      <c r="K1014" s="7">
        <v>305.02722579613902</v>
      </c>
      <c r="M1014" s="5">
        <v>3</v>
      </c>
      <c r="N1014" s="7">
        <v>0</v>
      </c>
      <c r="P1014" s="5">
        <v>0</v>
      </c>
      <c r="Q1014" s="6">
        <v>0</v>
      </c>
      <c r="R1014" s="6">
        <v>0</v>
      </c>
      <c r="S1014" s="7">
        <v>3</v>
      </c>
    </row>
    <row r="1015" spans="1:19">
      <c r="A1015" s="5" t="s">
        <v>1011</v>
      </c>
      <c r="B1015" s="7">
        <v>0.842211781713047</v>
      </c>
      <c r="D1015" s="5">
        <v>0.10329981782101701</v>
      </c>
      <c r="E1015" s="6">
        <v>2.3749149641734801</v>
      </c>
      <c r="F1015" s="6">
        <v>0.248343333242007</v>
      </c>
      <c r="G1015" s="7">
        <v>2.3479663405060398</v>
      </c>
      <c r="H1015" s="5">
        <v>0.23861916258016799</v>
      </c>
      <c r="I1015" s="6">
        <v>3.1335902190748499E-2</v>
      </c>
      <c r="J1015" s="6">
        <v>4.9793471633468602</v>
      </c>
      <c r="K1015" s="7">
        <v>0.85712006276297104</v>
      </c>
      <c r="M1015" s="5">
        <v>3</v>
      </c>
      <c r="N1015" s="7">
        <v>2</v>
      </c>
      <c r="P1015" s="5">
        <v>0</v>
      </c>
      <c r="Q1015" s="6">
        <v>0</v>
      </c>
      <c r="R1015" s="6">
        <v>0</v>
      </c>
      <c r="S1015" s="7">
        <v>3</v>
      </c>
    </row>
    <row r="1016" spans="1:19">
      <c r="A1016" s="5" t="s">
        <v>1012</v>
      </c>
      <c r="B1016" s="7">
        <v>0.84158568563936498</v>
      </c>
      <c r="D1016" s="5">
        <v>4.9155263906267699</v>
      </c>
      <c r="E1016" s="6">
        <v>7.6301117823116504</v>
      </c>
      <c r="F1016" s="6">
        <v>21.036049011430901</v>
      </c>
      <c r="G1016" s="7">
        <v>13.4517730941325</v>
      </c>
      <c r="H1016" s="5">
        <v>4.7757375274859504</v>
      </c>
      <c r="I1016" s="6">
        <v>2.5058590959265299</v>
      </c>
      <c r="J1016" s="6">
        <v>8.3598648280248096</v>
      </c>
      <c r="K1016" s="7">
        <v>15.5213498725316</v>
      </c>
      <c r="M1016" s="5">
        <v>3</v>
      </c>
      <c r="N1016" s="7">
        <v>1</v>
      </c>
      <c r="P1016" s="5">
        <v>0</v>
      </c>
      <c r="Q1016" s="6">
        <v>0</v>
      </c>
      <c r="R1016" s="6">
        <v>0</v>
      </c>
      <c r="S1016" s="7">
        <v>3</v>
      </c>
    </row>
    <row r="1017" spans="1:19">
      <c r="A1017" s="5" t="s">
        <v>1013</v>
      </c>
      <c r="B1017" s="7">
        <v>0.84136095166791403</v>
      </c>
      <c r="D1017" s="5">
        <v>1.5090485780186</v>
      </c>
      <c r="E1017" s="6">
        <v>3.1932412834736299</v>
      </c>
      <c r="F1017" s="6">
        <v>1.07004823529447</v>
      </c>
      <c r="G1017" s="7">
        <v>3.3251650272531901</v>
      </c>
      <c r="H1017" s="5">
        <v>1.0552786677085499</v>
      </c>
      <c r="I1017" s="6">
        <v>0.72602397854162903</v>
      </c>
      <c r="J1017" s="6">
        <v>0.121311130847505</v>
      </c>
      <c r="K1017" s="7">
        <v>2.1944973175315701</v>
      </c>
      <c r="M1017" s="5">
        <v>2</v>
      </c>
      <c r="N1017" s="7">
        <v>1</v>
      </c>
      <c r="P1017" s="5">
        <v>0</v>
      </c>
      <c r="Q1017" s="6">
        <v>0</v>
      </c>
      <c r="R1017" s="6">
        <v>0</v>
      </c>
      <c r="S1017" s="7">
        <v>2</v>
      </c>
    </row>
    <row r="1018" spans="1:19">
      <c r="A1018" s="5" t="s">
        <v>1014</v>
      </c>
      <c r="B1018" s="7">
        <v>0.841341411864168</v>
      </c>
      <c r="D1018" s="5">
        <v>192.91823112686001</v>
      </c>
      <c r="E1018" s="6">
        <v>748.43547465000597</v>
      </c>
      <c r="F1018" s="6">
        <v>1110.84871105106</v>
      </c>
      <c r="G1018" s="7">
        <v>767.65454520174706</v>
      </c>
      <c r="H1018" s="5">
        <v>330.77774387412802</v>
      </c>
      <c r="I1018" s="6">
        <v>46.071186967092203</v>
      </c>
      <c r="J1018" s="6">
        <v>558.21681041011504</v>
      </c>
      <c r="K1018" s="7">
        <v>419.59273973540002</v>
      </c>
      <c r="M1018" s="5">
        <v>0</v>
      </c>
      <c r="N1018" s="7">
        <v>1</v>
      </c>
      <c r="P1018" s="5">
        <v>0</v>
      </c>
      <c r="Q1018" s="6">
        <v>0</v>
      </c>
      <c r="R1018" s="6">
        <v>0</v>
      </c>
      <c r="S1018" s="7">
        <v>1</v>
      </c>
    </row>
    <row r="1019" spans="1:19">
      <c r="A1019" s="5" t="s">
        <v>1015</v>
      </c>
      <c r="B1019" s="7">
        <v>0.84124747545911405</v>
      </c>
      <c r="D1019" s="5">
        <v>67.544819802617397</v>
      </c>
      <c r="E1019" s="6">
        <v>57.2317588465651</v>
      </c>
      <c r="F1019" s="6">
        <v>27.1898140150176</v>
      </c>
      <c r="G1019" s="7">
        <v>42.750500179382499</v>
      </c>
      <c r="H1019" s="5">
        <v>157.741405367792</v>
      </c>
      <c r="I1019" s="6">
        <v>71.364058391189602</v>
      </c>
      <c r="J1019" s="6">
        <v>110.267537393583</v>
      </c>
      <c r="K1019" s="7">
        <v>81.8318607512619</v>
      </c>
      <c r="M1019" s="5">
        <v>1</v>
      </c>
      <c r="N1019" s="7">
        <v>0</v>
      </c>
      <c r="P1019" s="5">
        <v>0</v>
      </c>
      <c r="Q1019" s="6">
        <v>0</v>
      </c>
      <c r="R1019" s="6">
        <v>0</v>
      </c>
      <c r="S1019" s="7">
        <v>1</v>
      </c>
    </row>
    <row r="1020" spans="1:19">
      <c r="A1020" s="5" t="s">
        <v>1016</v>
      </c>
      <c r="B1020" s="7">
        <v>0.841119762699296</v>
      </c>
      <c r="D1020" s="5">
        <v>24.9619910944308</v>
      </c>
      <c r="E1020" s="6">
        <v>69.559215519347305</v>
      </c>
      <c r="F1020" s="6">
        <v>56.540264119874898</v>
      </c>
      <c r="G1020" s="7">
        <v>30.332643672797701</v>
      </c>
      <c r="H1020" s="5">
        <v>148.92218601574501</v>
      </c>
      <c r="I1020" s="6">
        <v>106.626758391039</v>
      </c>
      <c r="J1020" s="6">
        <v>225.363503454843</v>
      </c>
      <c r="K1020" s="7">
        <v>202.76353368882701</v>
      </c>
      <c r="M1020" s="5">
        <v>1</v>
      </c>
      <c r="N1020" s="7">
        <v>0</v>
      </c>
      <c r="P1020" s="5">
        <v>0</v>
      </c>
      <c r="Q1020" s="6">
        <v>1</v>
      </c>
      <c r="R1020" s="6">
        <v>0</v>
      </c>
      <c r="S1020" s="7">
        <v>0</v>
      </c>
    </row>
    <row r="1021" spans="1:19">
      <c r="A1021" s="5" t="s">
        <v>1017</v>
      </c>
      <c r="B1021" s="7">
        <v>0.84093012494215602</v>
      </c>
      <c r="D1021" s="5">
        <v>4.8475145325785203</v>
      </c>
      <c r="E1021" s="6">
        <v>3.93521604300031</v>
      </c>
      <c r="F1021" s="6">
        <v>11.542400232158601</v>
      </c>
      <c r="G1021" s="7">
        <v>7.2219025554066096</v>
      </c>
      <c r="H1021" s="5">
        <v>2.4824021619465801</v>
      </c>
      <c r="I1021" s="6">
        <v>2.2080787114199198</v>
      </c>
      <c r="J1021" s="6">
        <v>3.6956441373868398</v>
      </c>
      <c r="K1021" s="7">
        <v>6.01450726245554</v>
      </c>
      <c r="M1021" s="5">
        <v>3</v>
      </c>
      <c r="N1021" s="7">
        <v>0</v>
      </c>
      <c r="P1021" s="5">
        <v>0</v>
      </c>
      <c r="Q1021" s="6">
        <v>0</v>
      </c>
      <c r="R1021" s="6">
        <v>0</v>
      </c>
      <c r="S1021" s="7">
        <v>3</v>
      </c>
    </row>
    <row r="1022" spans="1:19">
      <c r="A1022" s="5" t="s">
        <v>1018</v>
      </c>
      <c r="B1022" s="7">
        <v>0.84089986468200295</v>
      </c>
      <c r="D1022" s="5">
        <v>0.36287871662904703</v>
      </c>
      <c r="E1022" s="6">
        <v>3.0940172492720301</v>
      </c>
      <c r="F1022" s="6">
        <v>7.4862218485479701</v>
      </c>
      <c r="G1022" s="7">
        <v>4.2415459980180596</v>
      </c>
      <c r="H1022" s="5">
        <v>1.6458830451294899</v>
      </c>
      <c r="I1022" s="6">
        <v>0.68442771282599402</v>
      </c>
      <c r="J1022" s="6">
        <v>1.56404725184296</v>
      </c>
      <c r="K1022" s="7">
        <v>2.3810883516530601</v>
      </c>
      <c r="M1022" s="5">
        <v>4</v>
      </c>
      <c r="N1022" s="7">
        <v>4</v>
      </c>
      <c r="P1022" s="5">
        <v>0</v>
      </c>
      <c r="Q1022" s="6">
        <v>0</v>
      </c>
      <c r="R1022" s="6">
        <v>0</v>
      </c>
      <c r="S1022" s="7">
        <v>4</v>
      </c>
    </row>
    <row r="1023" spans="1:19">
      <c r="A1023" s="5" t="s">
        <v>1019</v>
      </c>
      <c r="B1023" s="7">
        <v>0.84082526930801504</v>
      </c>
      <c r="D1023" s="5">
        <v>41.677576799851302</v>
      </c>
      <c r="E1023" s="6">
        <v>20.927369863404799</v>
      </c>
      <c r="F1023" s="6">
        <v>24.842591299215801</v>
      </c>
      <c r="G1023" s="7">
        <v>13.569330490793</v>
      </c>
      <c r="H1023" s="5">
        <v>76.040929020260705</v>
      </c>
      <c r="I1023" s="6">
        <v>39.486096359700902</v>
      </c>
      <c r="J1023" s="6">
        <v>137.799976456943</v>
      </c>
      <c r="K1023" s="7">
        <v>37.396204874876602</v>
      </c>
      <c r="M1023" s="5">
        <v>3</v>
      </c>
      <c r="N1023" s="7">
        <v>0</v>
      </c>
      <c r="P1023" s="5">
        <v>0</v>
      </c>
      <c r="Q1023" s="6">
        <v>0</v>
      </c>
      <c r="R1023" s="6">
        <v>0</v>
      </c>
      <c r="S1023" s="7">
        <v>3</v>
      </c>
    </row>
    <row r="1024" spans="1:19">
      <c r="A1024" s="5" t="s">
        <v>1020</v>
      </c>
      <c r="B1024" s="7">
        <v>0.84082023126195804</v>
      </c>
      <c r="D1024" s="5">
        <v>189.40326753752299</v>
      </c>
      <c r="E1024" s="6">
        <v>91.396881033981003</v>
      </c>
      <c r="F1024" s="6">
        <v>192.60300502880801</v>
      </c>
      <c r="G1024" s="7">
        <v>105.51939894813999</v>
      </c>
      <c r="H1024" s="5">
        <v>78.053112306189604</v>
      </c>
      <c r="I1024" s="6">
        <v>35.604418418105503</v>
      </c>
      <c r="J1024" s="6">
        <v>63.579802156813102</v>
      </c>
      <c r="K1024" s="7">
        <v>108.86145447523199</v>
      </c>
      <c r="M1024" s="5">
        <v>2</v>
      </c>
      <c r="N1024" s="7">
        <v>0</v>
      </c>
      <c r="P1024" s="5">
        <v>0</v>
      </c>
      <c r="Q1024" s="6">
        <v>1</v>
      </c>
      <c r="R1024" s="6">
        <v>1</v>
      </c>
      <c r="S1024" s="7">
        <v>1</v>
      </c>
    </row>
    <row r="1025" spans="1:19">
      <c r="A1025" s="5" t="s">
        <v>1021</v>
      </c>
      <c r="B1025" s="7">
        <v>0.84073964715435201</v>
      </c>
      <c r="D1025" s="5">
        <v>1.69494504272295</v>
      </c>
      <c r="E1025" s="6">
        <v>3.7068744751205398</v>
      </c>
      <c r="F1025" s="6">
        <v>2.3624580931453001</v>
      </c>
      <c r="G1025" s="7">
        <v>5.0936687324481902</v>
      </c>
      <c r="H1025" s="5">
        <v>1.28791677279168</v>
      </c>
      <c r="I1025" s="6">
        <v>1.74036387353053</v>
      </c>
      <c r="J1025" s="6">
        <v>2.5083703878704</v>
      </c>
      <c r="K1025" s="7">
        <v>2.8850648079861201</v>
      </c>
      <c r="M1025" s="5">
        <v>3</v>
      </c>
      <c r="N1025" s="7">
        <v>0</v>
      </c>
      <c r="P1025" s="5">
        <v>0</v>
      </c>
      <c r="Q1025" s="6">
        <v>0</v>
      </c>
      <c r="R1025" s="6">
        <v>0</v>
      </c>
      <c r="S1025" s="7">
        <v>3</v>
      </c>
    </row>
    <row r="1026" spans="1:19">
      <c r="A1026" s="5" t="s">
        <v>1022</v>
      </c>
      <c r="B1026" s="7">
        <v>0.84049262763146704</v>
      </c>
      <c r="D1026" s="5">
        <v>15.5877541622966</v>
      </c>
      <c r="E1026" s="6">
        <v>4.79091386140417</v>
      </c>
      <c r="F1026" s="6">
        <v>4.6205699373971703</v>
      </c>
      <c r="G1026" s="7">
        <v>4.3115978178179297</v>
      </c>
      <c r="H1026" s="5">
        <v>4.07702606647576</v>
      </c>
      <c r="I1026" s="6">
        <v>0.89190844868583796</v>
      </c>
      <c r="J1026" s="6">
        <v>13.5999994931753</v>
      </c>
      <c r="K1026" s="7">
        <v>13.082920521018499</v>
      </c>
      <c r="M1026" s="5">
        <v>2</v>
      </c>
      <c r="N1026" s="7">
        <v>0</v>
      </c>
      <c r="P1026" s="5">
        <v>0</v>
      </c>
      <c r="Q1026" s="6">
        <v>0</v>
      </c>
      <c r="R1026" s="6">
        <v>0</v>
      </c>
      <c r="S1026" s="7">
        <v>2</v>
      </c>
    </row>
    <row r="1027" spans="1:19">
      <c r="A1027" s="5" t="s">
        <v>1023</v>
      </c>
      <c r="B1027" s="7">
        <v>0.84038388685440102</v>
      </c>
      <c r="D1027" s="5">
        <v>7.0896622894428001</v>
      </c>
      <c r="E1027" s="6">
        <v>5.9871072405134296</v>
      </c>
      <c r="F1027" s="6">
        <v>10.2011671026782</v>
      </c>
      <c r="G1027" s="7">
        <v>13.4646414965059</v>
      </c>
      <c r="H1027" s="5">
        <v>8.5815964067451898</v>
      </c>
      <c r="I1027" s="6">
        <v>8.1410180921249804</v>
      </c>
      <c r="J1027" s="6">
        <v>8.4162462738740196</v>
      </c>
      <c r="K1027" s="7">
        <v>16.145213689946701</v>
      </c>
      <c r="M1027" s="5">
        <v>2</v>
      </c>
      <c r="N1027" s="7">
        <v>0</v>
      </c>
      <c r="P1027" s="5">
        <v>0</v>
      </c>
      <c r="Q1027" s="6">
        <v>2</v>
      </c>
      <c r="R1027" s="6">
        <v>0</v>
      </c>
      <c r="S1027" s="7">
        <v>0</v>
      </c>
    </row>
    <row r="1028" spans="1:19">
      <c r="A1028" s="5" t="s">
        <v>1024</v>
      </c>
      <c r="B1028" s="7">
        <v>0.840362775392271</v>
      </c>
      <c r="D1028" s="5">
        <v>1.6325943978583799</v>
      </c>
      <c r="E1028" s="6">
        <v>4.0315823828144399</v>
      </c>
      <c r="F1028" s="6">
        <v>1.3090438326756999</v>
      </c>
      <c r="G1028" s="7">
        <v>3.7654941907136799</v>
      </c>
      <c r="H1028" s="5">
        <v>1.0011388285712901</v>
      </c>
      <c r="I1028" s="6">
        <v>1.31903109444986</v>
      </c>
      <c r="J1028" s="6">
        <v>2.60769962204771</v>
      </c>
      <c r="K1028" s="7">
        <v>2.3789239610343502</v>
      </c>
      <c r="M1028" s="5">
        <v>2</v>
      </c>
      <c r="N1028" s="7">
        <v>0</v>
      </c>
      <c r="P1028" s="5">
        <v>0</v>
      </c>
      <c r="Q1028" s="6">
        <v>1</v>
      </c>
      <c r="R1028" s="6">
        <v>0</v>
      </c>
      <c r="S1028" s="7">
        <v>2</v>
      </c>
    </row>
    <row r="1029" spans="1:19">
      <c r="A1029" s="5" t="s">
        <v>1025</v>
      </c>
      <c r="B1029" s="7">
        <v>0.84027955339640303</v>
      </c>
      <c r="D1029" s="5">
        <v>16.396780875855001</v>
      </c>
      <c r="E1029" s="6">
        <v>8.8146177508504895</v>
      </c>
      <c r="F1029" s="6">
        <v>11.6036639375956</v>
      </c>
      <c r="G1029" s="7">
        <v>31.989440361567901</v>
      </c>
      <c r="H1029" s="5">
        <v>4.7322217333496699</v>
      </c>
      <c r="I1029" s="6">
        <v>2.82225819086303</v>
      </c>
      <c r="J1029" s="6">
        <v>10.7728934748959</v>
      </c>
      <c r="K1029" s="7">
        <v>5.5475354085883701</v>
      </c>
      <c r="M1029" s="5">
        <v>2</v>
      </c>
      <c r="N1029" s="7">
        <v>0</v>
      </c>
      <c r="P1029" s="5">
        <v>0</v>
      </c>
      <c r="Q1029" s="6">
        <v>0</v>
      </c>
      <c r="R1029" s="6">
        <v>0</v>
      </c>
      <c r="S1029" s="7">
        <v>2</v>
      </c>
    </row>
    <row r="1030" spans="1:19">
      <c r="A1030" s="5" t="s">
        <v>1026</v>
      </c>
      <c r="B1030" s="7">
        <v>0.84021551542703199</v>
      </c>
      <c r="D1030" s="5">
        <v>128.374331350587</v>
      </c>
      <c r="E1030" s="6">
        <v>119.244655037096</v>
      </c>
      <c r="F1030" s="6">
        <v>417.77962208438998</v>
      </c>
      <c r="G1030" s="7">
        <v>439.27019543075801</v>
      </c>
      <c r="H1030" s="5">
        <v>73.021710177563193</v>
      </c>
      <c r="I1030" s="6">
        <v>17.723782480665601</v>
      </c>
      <c r="J1030" s="6">
        <v>84.538805863239105</v>
      </c>
      <c r="K1030" s="7">
        <v>74.3353500021164</v>
      </c>
      <c r="M1030" s="5">
        <v>1</v>
      </c>
      <c r="N1030" s="7">
        <v>1</v>
      </c>
      <c r="P1030" s="5">
        <v>0</v>
      </c>
      <c r="Q1030" s="6">
        <v>0</v>
      </c>
      <c r="R1030" s="6">
        <v>0</v>
      </c>
      <c r="S1030" s="7">
        <v>2</v>
      </c>
    </row>
    <row r="1031" spans="1:19">
      <c r="A1031" s="5" t="s">
        <v>1027</v>
      </c>
      <c r="B1031" s="7">
        <v>0.84019743945704195</v>
      </c>
      <c r="D1031" s="5">
        <v>0.46353038346386299</v>
      </c>
      <c r="E1031" s="6">
        <v>2.1417166863650299</v>
      </c>
      <c r="F1031" s="6">
        <v>1.17258806938636</v>
      </c>
      <c r="G1031" s="7">
        <v>5.9654243536961902</v>
      </c>
      <c r="H1031" s="5">
        <v>0.41551098842259898</v>
      </c>
      <c r="I1031" s="6">
        <v>8.8144524967885898E-2</v>
      </c>
      <c r="J1031" s="6">
        <v>2.3343947340428901</v>
      </c>
      <c r="K1031" s="7">
        <v>1.8995652123673701</v>
      </c>
      <c r="M1031" s="5">
        <v>3</v>
      </c>
      <c r="N1031" s="7">
        <v>0</v>
      </c>
      <c r="P1031" s="5">
        <v>0</v>
      </c>
      <c r="Q1031" s="6">
        <v>2</v>
      </c>
      <c r="R1031" s="6">
        <v>1</v>
      </c>
      <c r="S1031" s="7">
        <v>2</v>
      </c>
    </row>
    <row r="1032" spans="1:19">
      <c r="A1032" s="5" t="s">
        <v>1028</v>
      </c>
      <c r="B1032" s="7">
        <v>0.83986266714853597</v>
      </c>
      <c r="D1032" s="5">
        <v>4162.3730987594899</v>
      </c>
      <c r="E1032" s="6">
        <v>954.89015723774901</v>
      </c>
      <c r="F1032" s="6">
        <v>62.532980777573599</v>
      </c>
      <c r="G1032" s="7">
        <v>3782.6829903268299</v>
      </c>
      <c r="H1032" s="5">
        <v>185.174880104236</v>
      </c>
      <c r="I1032" s="6">
        <v>77.335311164517606</v>
      </c>
      <c r="J1032" s="6">
        <v>38.690995437039199</v>
      </c>
      <c r="K1032" s="7">
        <v>384.21409610517702</v>
      </c>
      <c r="M1032" s="5">
        <v>3</v>
      </c>
      <c r="N1032" s="7">
        <v>1</v>
      </c>
      <c r="P1032" s="5">
        <v>0</v>
      </c>
      <c r="Q1032" s="6">
        <v>0</v>
      </c>
      <c r="R1032" s="6">
        <v>0</v>
      </c>
      <c r="S1032" s="7">
        <v>3</v>
      </c>
    </row>
    <row r="1033" spans="1:19">
      <c r="A1033" s="5" t="s">
        <v>1029</v>
      </c>
      <c r="B1033" s="7">
        <v>0.83964033069121302</v>
      </c>
      <c r="D1033" s="5">
        <v>84.697149704476104</v>
      </c>
      <c r="E1033" s="6">
        <v>90.866771857837406</v>
      </c>
      <c r="F1033" s="6">
        <v>287.792733803928</v>
      </c>
      <c r="G1033" s="7">
        <v>184.941484764493</v>
      </c>
      <c r="H1033" s="5">
        <v>131.14682931318001</v>
      </c>
      <c r="I1033" s="6">
        <v>164.96073755292599</v>
      </c>
      <c r="J1033" s="6">
        <v>208.90728696275701</v>
      </c>
      <c r="K1033" s="7">
        <v>258.586972515909</v>
      </c>
      <c r="M1033" s="5">
        <v>2</v>
      </c>
      <c r="N1033" s="7">
        <v>2</v>
      </c>
      <c r="P1033" s="5">
        <v>0</v>
      </c>
      <c r="Q1033" s="6">
        <v>0</v>
      </c>
      <c r="R1033" s="6">
        <v>2</v>
      </c>
      <c r="S1033" s="7">
        <v>2</v>
      </c>
    </row>
    <row r="1034" spans="1:19">
      <c r="A1034" s="5" t="s">
        <v>1030</v>
      </c>
      <c r="B1034" s="7">
        <v>0.83951285520974295</v>
      </c>
      <c r="D1034" s="5">
        <v>2.8996904029421202</v>
      </c>
      <c r="E1034" s="6">
        <v>5.1332597760103997</v>
      </c>
      <c r="F1034" s="6">
        <v>2.8049895219918701</v>
      </c>
      <c r="G1034" s="7">
        <v>6.3204562545649097</v>
      </c>
      <c r="H1034" s="5">
        <v>2.5223305575625399</v>
      </c>
      <c r="I1034" s="6">
        <v>3.0142570084808198</v>
      </c>
      <c r="J1034" s="6">
        <v>5.3446587154529199</v>
      </c>
      <c r="K1034" s="7">
        <v>6.5983965930307402</v>
      </c>
      <c r="M1034" s="5">
        <v>4</v>
      </c>
      <c r="N1034" s="7">
        <v>0</v>
      </c>
      <c r="P1034" s="5">
        <v>0</v>
      </c>
      <c r="Q1034" s="6">
        <v>0</v>
      </c>
      <c r="R1034" s="6">
        <v>0</v>
      </c>
      <c r="S1034" s="7">
        <v>4</v>
      </c>
    </row>
    <row r="1035" spans="1:19">
      <c r="A1035" s="5" t="s">
        <v>1031</v>
      </c>
      <c r="B1035" s="7">
        <v>0.83948475677271694</v>
      </c>
      <c r="D1035" s="5">
        <v>7.4553760097361099</v>
      </c>
      <c r="E1035" s="6">
        <v>8.6245995271215392</v>
      </c>
      <c r="F1035" s="6">
        <v>13.9273696550826</v>
      </c>
      <c r="G1035" s="7">
        <v>2.5872450487481702</v>
      </c>
      <c r="H1035" s="5">
        <v>8.8258083272745704</v>
      </c>
      <c r="I1035" s="6">
        <v>2.5113432819594501</v>
      </c>
      <c r="J1035" s="6">
        <v>0.43612922649076702</v>
      </c>
      <c r="K1035" s="7">
        <v>9.2544678231127495</v>
      </c>
      <c r="M1035" s="5">
        <v>3</v>
      </c>
      <c r="N1035" s="7">
        <v>1</v>
      </c>
      <c r="P1035" s="5">
        <v>0</v>
      </c>
      <c r="Q1035" s="6">
        <v>0</v>
      </c>
      <c r="R1035" s="6">
        <v>0</v>
      </c>
      <c r="S1035" s="7">
        <v>3</v>
      </c>
    </row>
    <row r="1036" spans="1:19">
      <c r="A1036" s="5" t="s">
        <v>1032</v>
      </c>
      <c r="B1036" s="7">
        <v>0.83936874735803901</v>
      </c>
      <c r="D1036" s="5">
        <v>11.4052348249914</v>
      </c>
      <c r="E1036" s="6">
        <v>12.4946848939683</v>
      </c>
      <c r="F1036" s="6">
        <v>7.6776871545956498</v>
      </c>
      <c r="G1036" s="7">
        <v>27.0817595370868</v>
      </c>
      <c r="H1036" s="5">
        <v>11.501240697839799</v>
      </c>
      <c r="I1036" s="6">
        <v>7.6624266292787402</v>
      </c>
      <c r="J1036" s="6">
        <v>17.205408603595401</v>
      </c>
      <c r="K1036" s="7">
        <v>16.257744186906798</v>
      </c>
      <c r="M1036" s="5">
        <v>1</v>
      </c>
      <c r="N1036" s="7">
        <v>0</v>
      </c>
      <c r="P1036" s="5">
        <v>0</v>
      </c>
      <c r="Q1036" s="6">
        <v>0</v>
      </c>
      <c r="R1036" s="6">
        <v>0</v>
      </c>
      <c r="S1036" s="7">
        <v>1</v>
      </c>
    </row>
    <row r="1037" spans="1:19">
      <c r="A1037" s="5" t="s">
        <v>1033</v>
      </c>
      <c r="B1037" s="7">
        <v>0.83934370771312605</v>
      </c>
      <c r="D1037" s="5">
        <v>1.93446696217824</v>
      </c>
      <c r="E1037" s="6">
        <v>9.8489191592611203</v>
      </c>
      <c r="F1037" s="6">
        <v>8.0819889011803401</v>
      </c>
      <c r="G1037" s="7">
        <v>4.8869060705145904</v>
      </c>
      <c r="H1037" s="5">
        <v>2.1660440591759902</v>
      </c>
      <c r="I1037" s="6">
        <v>1.2391255072829801</v>
      </c>
      <c r="J1037" s="6">
        <v>13.3069131600256</v>
      </c>
      <c r="K1037" s="7">
        <v>5.2498469290181999</v>
      </c>
      <c r="M1037" s="5">
        <v>4</v>
      </c>
      <c r="N1037" s="7">
        <v>0</v>
      </c>
      <c r="P1037" s="5">
        <v>0</v>
      </c>
      <c r="Q1037" s="6">
        <v>0</v>
      </c>
      <c r="R1037" s="6">
        <v>0</v>
      </c>
      <c r="S1037" s="7">
        <v>4</v>
      </c>
    </row>
    <row r="1038" spans="1:19">
      <c r="A1038" s="5" t="s">
        <v>1034</v>
      </c>
      <c r="B1038" s="7">
        <v>0.83907900829229298</v>
      </c>
      <c r="D1038" s="5">
        <v>0.26620717325228899</v>
      </c>
      <c r="E1038" s="6">
        <v>2.2126016497094998</v>
      </c>
      <c r="F1038" s="6">
        <v>0.69817013110274095</v>
      </c>
      <c r="G1038" s="7">
        <v>1.3973598109042</v>
      </c>
      <c r="H1038" s="5">
        <v>2.7392325920066498</v>
      </c>
      <c r="I1038" s="6">
        <v>0</v>
      </c>
      <c r="J1038" s="6">
        <v>0</v>
      </c>
      <c r="K1038" s="7">
        <v>1.4695094022513699</v>
      </c>
      <c r="M1038" s="5">
        <v>2</v>
      </c>
      <c r="N1038" s="7">
        <v>0</v>
      </c>
      <c r="P1038" s="5">
        <v>2</v>
      </c>
      <c r="Q1038" s="6">
        <v>0</v>
      </c>
      <c r="R1038" s="6">
        <v>0</v>
      </c>
      <c r="S1038" s="7">
        <v>2</v>
      </c>
    </row>
    <row r="1039" spans="1:19">
      <c r="A1039" s="5" t="s">
        <v>1035</v>
      </c>
      <c r="B1039" s="7">
        <v>0.83877063088076498</v>
      </c>
      <c r="D1039" s="5">
        <v>0.33818247636186199</v>
      </c>
      <c r="E1039" s="6">
        <v>2.9693615279104502</v>
      </c>
      <c r="F1039" s="6">
        <v>1.1743698505089599</v>
      </c>
      <c r="G1039" s="7">
        <v>2.1021502114568702</v>
      </c>
      <c r="H1039" s="5">
        <v>1.3135570821357501</v>
      </c>
      <c r="I1039" s="6">
        <v>0.63832119469159998</v>
      </c>
      <c r="J1039" s="6">
        <v>0.10565699032774099</v>
      </c>
      <c r="K1039" s="7">
        <v>5.7141092344135496</v>
      </c>
      <c r="M1039" s="5">
        <v>3</v>
      </c>
      <c r="N1039" s="7">
        <v>0</v>
      </c>
      <c r="P1039" s="5">
        <v>0</v>
      </c>
      <c r="Q1039" s="6">
        <v>0</v>
      </c>
      <c r="R1039" s="6">
        <v>0</v>
      </c>
      <c r="S1039" s="7">
        <v>3</v>
      </c>
    </row>
    <row r="1040" spans="1:19">
      <c r="A1040" s="5" t="s">
        <v>1036</v>
      </c>
      <c r="B1040" s="7">
        <v>0.83875245804179799</v>
      </c>
      <c r="D1040" s="5">
        <v>5.6905946990626202</v>
      </c>
      <c r="E1040" s="6">
        <v>4.5208663708259804</v>
      </c>
      <c r="F1040" s="6">
        <v>6.6962810527520498</v>
      </c>
      <c r="G1040" s="7">
        <v>4.9092823402380903</v>
      </c>
      <c r="H1040" s="5">
        <v>8.2311450028712194</v>
      </c>
      <c r="I1040" s="6">
        <v>3.6397205869436502</v>
      </c>
      <c r="J1040" s="6">
        <v>19.364732131030799</v>
      </c>
      <c r="K1040" s="7">
        <v>8.4175472352793292</v>
      </c>
      <c r="M1040" s="5">
        <v>1</v>
      </c>
      <c r="N1040" s="7">
        <v>0</v>
      </c>
      <c r="P1040" s="5">
        <v>0</v>
      </c>
      <c r="Q1040" s="6">
        <v>0</v>
      </c>
      <c r="R1040" s="6">
        <v>0</v>
      </c>
      <c r="S1040" s="7">
        <v>1</v>
      </c>
    </row>
    <row r="1041" spans="1:19">
      <c r="A1041" s="5" t="s">
        <v>1037</v>
      </c>
      <c r="B1041" s="7">
        <v>0.83863328822733396</v>
      </c>
      <c r="D1041" s="5">
        <v>45.775517900201599</v>
      </c>
      <c r="E1041" s="6">
        <v>26.177881673542601</v>
      </c>
      <c r="F1041" s="6">
        <v>64.056772573979998</v>
      </c>
      <c r="G1041" s="7">
        <v>14.924953758936899</v>
      </c>
      <c r="H1041" s="5">
        <v>50.509389877626397</v>
      </c>
      <c r="I1041" s="6">
        <v>44.0614826467678</v>
      </c>
      <c r="J1041" s="6">
        <v>45.003119639695797</v>
      </c>
      <c r="K1041" s="7">
        <v>50.784455644924698</v>
      </c>
      <c r="M1041" s="5">
        <v>4</v>
      </c>
      <c r="N1041" s="7">
        <v>3</v>
      </c>
      <c r="P1041" s="5">
        <v>0</v>
      </c>
      <c r="Q1041" s="6">
        <v>0</v>
      </c>
      <c r="R1041" s="6">
        <v>0</v>
      </c>
      <c r="S1041" s="7">
        <v>4</v>
      </c>
    </row>
    <row r="1042" spans="1:19">
      <c r="A1042" s="5" t="s">
        <v>1038</v>
      </c>
      <c r="B1042" s="7">
        <v>0.83837867445681902</v>
      </c>
      <c r="D1042" s="5">
        <v>2.93573945539198</v>
      </c>
      <c r="E1042" s="6">
        <v>6.2145961502308698</v>
      </c>
      <c r="F1042" s="6">
        <v>2.5687032873633</v>
      </c>
      <c r="G1042" s="7">
        <v>5.8756087909479602</v>
      </c>
      <c r="H1042" s="5">
        <v>4.3074618242695797</v>
      </c>
      <c r="I1042" s="6">
        <v>2.8441386472505501</v>
      </c>
      <c r="J1042" s="6">
        <v>11.5345609736558</v>
      </c>
      <c r="K1042" s="7">
        <v>6.79016489285533</v>
      </c>
      <c r="M1042" s="5">
        <v>3</v>
      </c>
      <c r="N1042" s="7">
        <v>1</v>
      </c>
      <c r="P1042" s="5">
        <v>0</v>
      </c>
      <c r="Q1042" s="6">
        <v>0</v>
      </c>
      <c r="R1042" s="6">
        <v>0</v>
      </c>
      <c r="S1042" s="7">
        <v>3</v>
      </c>
    </row>
    <row r="1043" spans="1:19">
      <c r="A1043" s="5" t="s">
        <v>1039</v>
      </c>
      <c r="B1043" s="7">
        <v>0.83831927043381904</v>
      </c>
      <c r="D1043" s="5">
        <v>0.39043564611659798</v>
      </c>
      <c r="E1043" s="6">
        <v>74.837397088843403</v>
      </c>
      <c r="F1043" s="6">
        <v>5.8330221873985604</v>
      </c>
      <c r="G1043" s="7">
        <v>10.3058206259188</v>
      </c>
      <c r="H1043" s="5">
        <v>5.8623072890107899</v>
      </c>
      <c r="I1043" s="6">
        <v>0</v>
      </c>
      <c r="J1043" s="6">
        <v>946.88712170249005</v>
      </c>
      <c r="K1043" s="7">
        <v>0.44176381548662302</v>
      </c>
      <c r="M1043" s="5">
        <v>2</v>
      </c>
      <c r="N1043" s="7">
        <v>0</v>
      </c>
      <c r="P1043" s="5">
        <v>0</v>
      </c>
      <c r="Q1043" s="6">
        <v>0</v>
      </c>
      <c r="R1043" s="6">
        <v>0</v>
      </c>
      <c r="S1043" s="7">
        <v>2</v>
      </c>
    </row>
    <row r="1044" spans="1:19">
      <c r="A1044" s="5" t="s">
        <v>1040</v>
      </c>
      <c r="B1044" s="7">
        <v>0.83809179616913598</v>
      </c>
      <c r="D1044" s="5">
        <v>4.6717220232199601</v>
      </c>
      <c r="E1044" s="6">
        <v>3.6961748222770701</v>
      </c>
      <c r="F1044" s="6">
        <v>1.69050578740941</v>
      </c>
      <c r="G1044" s="7">
        <v>7.0263606456612697</v>
      </c>
      <c r="H1044" s="5">
        <v>4.2265953826578402</v>
      </c>
      <c r="I1044" s="6">
        <v>3.1262897259790301</v>
      </c>
      <c r="J1044" s="6">
        <v>2.9040309208223598</v>
      </c>
      <c r="K1044" s="7">
        <v>4.0919056033232897</v>
      </c>
      <c r="M1044" s="5">
        <v>3</v>
      </c>
      <c r="N1044" s="7">
        <v>0</v>
      </c>
      <c r="P1044" s="5">
        <v>0</v>
      </c>
      <c r="Q1044" s="6">
        <v>0</v>
      </c>
      <c r="R1044" s="6">
        <v>0</v>
      </c>
      <c r="S1044" s="7">
        <v>3</v>
      </c>
    </row>
    <row r="1045" spans="1:19">
      <c r="A1045" s="5" t="s">
        <v>1041</v>
      </c>
      <c r="B1045" s="7">
        <v>0.83805363768728602</v>
      </c>
      <c r="D1045" s="5">
        <v>0.86110012639025801</v>
      </c>
      <c r="E1045" s="6">
        <v>0.52390150704690697</v>
      </c>
      <c r="F1045" s="6">
        <v>0.53538952361263903</v>
      </c>
      <c r="G1045" s="7">
        <v>8.4581872512540102</v>
      </c>
      <c r="H1045" s="5">
        <v>0.89167126034286304</v>
      </c>
      <c r="I1045" s="6">
        <v>1.8442602798445999</v>
      </c>
      <c r="J1045" s="6">
        <v>2.5047625124714501</v>
      </c>
      <c r="K1045" s="7">
        <v>2.2733751967718701</v>
      </c>
      <c r="M1045" s="5">
        <v>1</v>
      </c>
      <c r="N1045" s="7">
        <v>0</v>
      </c>
      <c r="P1045" s="5">
        <v>0</v>
      </c>
      <c r="Q1045" s="6">
        <v>0</v>
      </c>
      <c r="R1045" s="6">
        <v>0</v>
      </c>
      <c r="S1045" s="7">
        <v>1</v>
      </c>
    </row>
    <row r="1046" spans="1:19">
      <c r="A1046" s="5" t="s">
        <v>1042</v>
      </c>
      <c r="B1046" s="7">
        <v>0.83802076187862995</v>
      </c>
      <c r="D1046" s="5">
        <v>283.337794430651</v>
      </c>
      <c r="E1046" s="6">
        <v>288.64046992633502</v>
      </c>
      <c r="F1046" s="6">
        <v>798.79689750513501</v>
      </c>
      <c r="G1046" s="7">
        <v>286.03531886842097</v>
      </c>
      <c r="H1046" s="5">
        <v>406.16100201840999</v>
      </c>
      <c r="I1046" s="6">
        <v>265.72553367175902</v>
      </c>
      <c r="J1046" s="6">
        <v>359.60995300396303</v>
      </c>
      <c r="K1046" s="7">
        <v>279.65600572615398</v>
      </c>
      <c r="M1046" s="5">
        <v>1</v>
      </c>
      <c r="N1046" s="7">
        <v>0</v>
      </c>
      <c r="P1046" s="5">
        <v>0</v>
      </c>
      <c r="Q1046" s="6">
        <v>0</v>
      </c>
      <c r="R1046" s="6">
        <v>0</v>
      </c>
      <c r="S1046" s="7">
        <v>1</v>
      </c>
    </row>
    <row r="1047" spans="1:19">
      <c r="A1047" s="5" t="s">
        <v>1043</v>
      </c>
      <c r="B1047" s="7">
        <v>0.83777182847212395</v>
      </c>
      <c r="D1047" s="5">
        <v>91.974497190328094</v>
      </c>
      <c r="E1047" s="6">
        <v>15.4629340573184</v>
      </c>
      <c r="F1047" s="6">
        <v>158.93851590560399</v>
      </c>
      <c r="G1047" s="7">
        <v>73.290488602877204</v>
      </c>
      <c r="H1047" s="5">
        <v>203.480945945786</v>
      </c>
      <c r="I1047" s="6">
        <v>125.03079140915899</v>
      </c>
      <c r="J1047" s="6">
        <v>15.2476448611362</v>
      </c>
      <c r="K1047" s="7">
        <v>195.33786869654099</v>
      </c>
      <c r="M1047" s="5">
        <v>1</v>
      </c>
      <c r="N1047" s="7">
        <v>0</v>
      </c>
      <c r="P1047" s="5">
        <v>0</v>
      </c>
      <c r="Q1047" s="6">
        <v>0</v>
      </c>
      <c r="R1047" s="6">
        <v>0</v>
      </c>
      <c r="S1047" s="7">
        <v>1</v>
      </c>
    </row>
    <row r="1048" spans="1:19">
      <c r="A1048" s="5" t="s">
        <v>1044</v>
      </c>
      <c r="B1048" s="7">
        <v>0.83765223274695499</v>
      </c>
      <c r="D1048" s="5">
        <v>228.122592350377</v>
      </c>
      <c r="E1048" s="6">
        <v>90.283320944683595</v>
      </c>
      <c r="F1048" s="6">
        <v>294.91942125559501</v>
      </c>
      <c r="G1048" s="7">
        <v>153.79742400122601</v>
      </c>
      <c r="H1048" s="5">
        <v>156.48490286475101</v>
      </c>
      <c r="I1048" s="6">
        <v>148.46971564332</v>
      </c>
      <c r="J1048" s="6">
        <v>144.852626180794</v>
      </c>
      <c r="K1048" s="7">
        <v>126.86858703585099</v>
      </c>
      <c r="M1048" s="5">
        <v>4</v>
      </c>
      <c r="N1048" s="7">
        <v>0</v>
      </c>
      <c r="P1048" s="5">
        <v>0</v>
      </c>
      <c r="Q1048" s="6">
        <v>0</v>
      </c>
      <c r="R1048" s="6">
        <v>0</v>
      </c>
      <c r="S1048" s="7">
        <v>4</v>
      </c>
    </row>
    <row r="1049" spans="1:19">
      <c r="A1049" s="5" t="s">
        <v>1045</v>
      </c>
      <c r="B1049" s="7">
        <v>0.83755074424898501</v>
      </c>
      <c r="D1049" s="5">
        <v>180.28898104286799</v>
      </c>
      <c r="E1049" s="6">
        <v>138.62136276752301</v>
      </c>
      <c r="F1049" s="6">
        <v>146.59437194830301</v>
      </c>
      <c r="G1049" s="7">
        <v>132.986406131839</v>
      </c>
      <c r="H1049" s="5">
        <v>67.725851574852996</v>
      </c>
      <c r="I1049" s="6">
        <v>48.688596511177899</v>
      </c>
      <c r="J1049" s="6">
        <v>108.89744105330099</v>
      </c>
      <c r="K1049" s="7">
        <v>107.579127579009</v>
      </c>
      <c r="M1049" s="5">
        <v>4</v>
      </c>
      <c r="N1049" s="7">
        <v>1</v>
      </c>
      <c r="P1049" s="5">
        <v>0</v>
      </c>
      <c r="Q1049" s="6">
        <v>0</v>
      </c>
      <c r="R1049" s="6">
        <v>0</v>
      </c>
      <c r="S1049" s="7">
        <v>4</v>
      </c>
    </row>
    <row r="1050" spans="1:19">
      <c r="A1050" s="5" t="s">
        <v>1046</v>
      </c>
      <c r="B1050" s="7">
        <v>0.83750922749576595</v>
      </c>
      <c r="D1050" s="5">
        <v>79.323044074612696</v>
      </c>
      <c r="E1050" s="6">
        <v>67.701700349749999</v>
      </c>
      <c r="F1050" s="6">
        <v>151.31615258894701</v>
      </c>
      <c r="G1050" s="7">
        <v>100.686128008051</v>
      </c>
      <c r="H1050" s="5">
        <v>77.592850419602399</v>
      </c>
      <c r="I1050" s="6">
        <v>69.631950847202006</v>
      </c>
      <c r="J1050" s="6">
        <v>62.709130315476799</v>
      </c>
      <c r="K1050" s="7">
        <v>76.033549077766494</v>
      </c>
      <c r="M1050" s="5">
        <v>1</v>
      </c>
      <c r="N1050" s="7">
        <v>0</v>
      </c>
      <c r="P1050" s="5">
        <v>0</v>
      </c>
      <c r="Q1050" s="6">
        <v>0</v>
      </c>
      <c r="R1050" s="6">
        <v>0</v>
      </c>
      <c r="S1050" s="7">
        <v>1</v>
      </c>
    </row>
    <row r="1051" spans="1:19">
      <c r="A1051" s="5" t="s">
        <v>1047</v>
      </c>
      <c r="B1051" s="7">
        <v>0.83735320116176304</v>
      </c>
      <c r="D1051" s="5">
        <v>0.30410426400600499</v>
      </c>
      <c r="E1051" s="6">
        <v>2.35516836754429</v>
      </c>
      <c r="F1051" s="6">
        <v>0.214513717304019</v>
      </c>
      <c r="G1051" s="7">
        <v>4.51888380384539</v>
      </c>
      <c r="H1051" s="5">
        <v>0.15703937859872999</v>
      </c>
      <c r="I1051" s="6">
        <v>0.116969357635354</v>
      </c>
      <c r="J1051" s="6">
        <v>0</v>
      </c>
      <c r="K1051" s="7">
        <v>0.76600242554015496</v>
      </c>
      <c r="M1051" s="5">
        <v>2</v>
      </c>
      <c r="N1051" s="7">
        <v>0</v>
      </c>
      <c r="P1051" s="5">
        <v>0</v>
      </c>
      <c r="Q1051" s="6">
        <v>0</v>
      </c>
      <c r="R1051" s="6">
        <v>0</v>
      </c>
      <c r="S1051" s="7">
        <v>2</v>
      </c>
    </row>
    <row r="1052" spans="1:19">
      <c r="A1052" s="5" t="s">
        <v>1048</v>
      </c>
      <c r="B1052" s="7">
        <v>0.83724627875507396</v>
      </c>
      <c r="D1052" s="5">
        <v>3.4743655317049198</v>
      </c>
      <c r="E1052" s="6">
        <v>3.5406261061395599</v>
      </c>
      <c r="F1052" s="6">
        <v>11.581665600561699</v>
      </c>
      <c r="G1052" s="7">
        <v>8.0339276144206995</v>
      </c>
      <c r="H1052" s="5">
        <v>8.0540287215131006</v>
      </c>
      <c r="I1052" s="6">
        <v>6.1002216759095704</v>
      </c>
      <c r="J1052" s="6">
        <v>5.2816564428777903</v>
      </c>
      <c r="K1052" s="7">
        <v>9.0624099427643294</v>
      </c>
      <c r="M1052" s="5">
        <v>4</v>
      </c>
      <c r="N1052" s="7">
        <v>1</v>
      </c>
      <c r="P1052" s="5">
        <v>0</v>
      </c>
      <c r="Q1052" s="6">
        <v>0</v>
      </c>
      <c r="R1052" s="6">
        <v>0</v>
      </c>
      <c r="S1052" s="7">
        <v>4</v>
      </c>
    </row>
    <row r="1053" spans="1:19">
      <c r="A1053" s="5" t="s">
        <v>1049</v>
      </c>
      <c r="B1053" s="7">
        <v>0.83690211345939902</v>
      </c>
      <c r="D1053" s="5">
        <v>6.9659658691003097</v>
      </c>
      <c r="E1053" s="6">
        <v>5.4084789862299498</v>
      </c>
      <c r="F1053" s="6">
        <v>29.904047162559799</v>
      </c>
      <c r="G1053" s="7">
        <v>8.3512626376683805</v>
      </c>
      <c r="H1053" s="5">
        <v>22.7630913218761</v>
      </c>
      <c r="I1053" s="6">
        <v>29.0771937362743</v>
      </c>
      <c r="J1053" s="6">
        <v>11.575888420514501</v>
      </c>
      <c r="K1053" s="7">
        <v>17.045060479948301</v>
      </c>
      <c r="M1053" s="5">
        <v>1</v>
      </c>
      <c r="N1053" s="7">
        <v>0</v>
      </c>
      <c r="P1053" s="5">
        <v>0</v>
      </c>
      <c r="Q1053" s="6">
        <v>0</v>
      </c>
      <c r="R1053" s="6">
        <v>0</v>
      </c>
      <c r="S1053" s="7">
        <v>1</v>
      </c>
    </row>
    <row r="1054" spans="1:19">
      <c r="A1054" s="5" t="s">
        <v>1050</v>
      </c>
      <c r="B1054" s="7">
        <v>0.83670500676589998</v>
      </c>
      <c r="D1054" s="5">
        <v>0.48450193324250901</v>
      </c>
      <c r="E1054" s="6">
        <v>3.6382531375690199</v>
      </c>
      <c r="F1054" s="6">
        <v>0.81815821780249598</v>
      </c>
      <c r="G1054" s="7">
        <v>4.23406323975441</v>
      </c>
      <c r="H1054" s="5">
        <v>0.74265290706318698</v>
      </c>
      <c r="I1054" s="6">
        <v>1.17725295150656</v>
      </c>
      <c r="J1054" s="6">
        <v>0.11178929748835501</v>
      </c>
      <c r="K1054" s="7">
        <v>2.7947621176068802</v>
      </c>
      <c r="M1054" s="5">
        <v>3</v>
      </c>
      <c r="N1054" s="7">
        <v>4</v>
      </c>
      <c r="P1054" s="5">
        <v>0</v>
      </c>
      <c r="Q1054" s="6">
        <v>0</v>
      </c>
      <c r="R1054" s="6">
        <v>0</v>
      </c>
      <c r="S1054" s="7">
        <v>4</v>
      </c>
    </row>
    <row r="1055" spans="1:19">
      <c r="A1055" s="5" t="s">
        <v>1051</v>
      </c>
      <c r="B1055" s="7">
        <v>0.83660589060308599</v>
      </c>
      <c r="D1055" s="5">
        <v>1.2684010331065401</v>
      </c>
      <c r="E1055" s="6">
        <v>3.9694109225099998</v>
      </c>
      <c r="F1055" s="6">
        <v>2.7033629438981999</v>
      </c>
      <c r="G1055" s="7">
        <v>3.9210174446072301</v>
      </c>
      <c r="H1055" s="5">
        <v>1.7257245971650299</v>
      </c>
      <c r="I1055" s="6">
        <v>0.95419576325300504</v>
      </c>
      <c r="J1055" s="6">
        <v>2.7153278745673801</v>
      </c>
      <c r="K1055" s="7">
        <v>3.40533802265902</v>
      </c>
      <c r="M1055" s="5">
        <v>2</v>
      </c>
      <c r="N1055" s="7">
        <v>1</v>
      </c>
      <c r="P1055" s="5">
        <v>0</v>
      </c>
      <c r="Q1055" s="6">
        <v>0</v>
      </c>
      <c r="R1055" s="6">
        <v>0</v>
      </c>
      <c r="S1055" s="7">
        <v>3</v>
      </c>
    </row>
    <row r="1056" spans="1:19">
      <c r="A1056" s="5" t="s">
        <v>1052</v>
      </c>
      <c r="B1056" s="7">
        <v>0.83660351826793</v>
      </c>
      <c r="D1056" s="5">
        <v>0.28629169013396399</v>
      </c>
      <c r="E1056" s="6">
        <v>2.17552690143363</v>
      </c>
      <c r="F1056" s="6">
        <v>0.15416103519718899</v>
      </c>
      <c r="G1056" s="7">
        <v>2.7825346963455502</v>
      </c>
      <c r="H1056" s="5">
        <v>0.41594607512110898</v>
      </c>
      <c r="I1056" s="6">
        <v>0.21456148129871699</v>
      </c>
      <c r="J1056" s="6">
        <v>0.109276648919368</v>
      </c>
      <c r="K1056" s="7">
        <v>1.40222527149375</v>
      </c>
      <c r="M1056" s="5">
        <v>4</v>
      </c>
      <c r="N1056" s="7">
        <v>2</v>
      </c>
      <c r="P1056" s="5">
        <v>0</v>
      </c>
      <c r="Q1056" s="6">
        <v>1</v>
      </c>
      <c r="R1056" s="6">
        <v>0</v>
      </c>
      <c r="S1056" s="7">
        <v>3</v>
      </c>
    </row>
    <row r="1057" spans="1:19">
      <c r="A1057" s="5" t="s">
        <v>1053</v>
      </c>
      <c r="B1057" s="7">
        <v>0.83622187778873702</v>
      </c>
      <c r="D1057" s="5">
        <v>16.105211750858398</v>
      </c>
      <c r="E1057" s="6">
        <v>54.520154306573303</v>
      </c>
      <c r="F1057" s="6">
        <v>91.176835871232399</v>
      </c>
      <c r="G1057" s="7">
        <v>29.552855455958099</v>
      </c>
      <c r="H1057" s="5">
        <v>36.112686043886001</v>
      </c>
      <c r="I1057" s="6">
        <v>11.372938392375</v>
      </c>
      <c r="J1057" s="6">
        <v>126.62966035272299</v>
      </c>
      <c r="K1057" s="7">
        <v>19.929051533387099</v>
      </c>
      <c r="M1057" s="5">
        <v>1</v>
      </c>
      <c r="N1057" s="7">
        <v>0</v>
      </c>
      <c r="P1057" s="5">
        <v>0</v>
      </c>
      <c r="Q1057" s="6">
        <v>0</v>
      </c>
      <c r="R1057" s="6">
        <v>0</v>
      </c>
      <c r="S1057" s="7">
        <v>1</v>
      </c>
    </row>
    <row r="1058" spans="1:19">
      <c r="A1058" s="5" t="s">
        <v>1054</v>
      </c>
      <c r="B1058" s="7">
        <v>0.835975453848121</v>
      </c>
      <c r="D1058" s="5">
        <v>3.9242780715889101</v>
      </c>
      <c r="E1058" s="6">
        <v>10.289941320776199</v>
      </c>
      <c r="F1058" s="6">
        <v>2.6095055102740701</v>
      </c>
      <c r="G1058" s="7">
        <v>4.2853921821715497</v>
      </c>
      <c r="H1058" s="5">
        <v>2.0251489743754201</v>
      </c>
      <c r="I1058" s="6">
        <v>0.398919366930992</v>
      </c>
      <c r="J1058" s="6">
        <v>1.17387422003265</v>
      </c>
      <c r="K1058" s="7">
        <v>7.7152041878783502</v>
      </c>
      <c r="M1058" s="5">
        <v>2</v>
      </c>
      <c r="N1058" s="7">
        <v>0</v>
      </c>
      <c r="P1058" s="5">
        <v>0</v>
      </c>
      <c r="Q1058" s="6">
        <v>0</v>
      </c>
      <c r="R1058" s="6">
        <v>0</v>
      </c>
      <c r="S1058" s="7">
        <v>2</v>
      </c>
    </row>
    <row r="1059" spans="1:19">
      <c r="A1059" s="5" t="s">
        <v>1055</v>
      </c>
      <c r="B1059" s="7">
        <v>0.83596783683075104</v>
      </c>
      <c r="D1059" s="5">
        <v>5.9722417734698103</v>
      </c>
      <c r="E1059" s="6">
        <v>4.7134314981005403</v>
      </c>
      <c r="F1059" s="6">
        <v>1.52591828322967</v>
      </c>
      <c r="G1059" s="7">
        <v>7.8470566259663901</v>
      </c>
      <c r="H1059" s="5">
        <v>1.84664088655487</v>
      </c>
      <c r="I1059" s="6">
        <v>0.57950150675727996</v>
      </c>
      <c r="J1059" s="6">
        <v>6.22032925760438</v>
      </c>
      <c r="K1059" s="7">
        <v>4.6068053440634298</v>
      </c>
      <c r="M1059" s="5">
        <v>2</v>
      </c>
      <c r="N1059" s="7">
        <v>0</v>
      </c>
      <c r="P1059" s="5">
        <v>0</v>
      </c>
      <c r="Q1059" s="6">
        <v>0</v>
      </c>
      <c r="R1059" s="6">
        <v>0</v>
      </c>
      <c r="S1059" s="7">
        <v>2</v>
      </c>
    </row>
    <row r="1060" spans="1:19">
      <c r="A1060" s="5" t="s">
        <v>1056</v>
      </c>
      <c r="B1060" s="7">
        <v>0.83575778078484397</v>
      </c>
      <c r="D1060" s="5">
        <v>3.1884741954187699</v>
      </c>
      <c r="E1060" s="6">
        <v>9.4177532814384399</v>
      </c>
      <c r="F1060" s="6">
        <v>230.66365308977899</v>
      </c>
      <c r="G1060" s="7">
        <v>51.489350963232297</v>
      </c>
      <c r="H1060" s="5">
        <v>571.79644392645901</v>
      </c>
      <c r="I1060" s="6">
        <v>0.43347998030535501</v>
      </c>
      <c r="J1060" s="6">
        <v>0</v>
      </c>
      <c r="K1060" s="7">
        <v>8.4178342671930508</v>
      </c>
      <c r="M1060" s="5">
        <v>0</v>
      </c>
      <c r="N1060" s="7">
        <v>4</v>
      </c>
      <c r="P1060" s="5">
        <v>0</v>
      </c>
      <c r="Q1060" s="6">
        <v>0</v>
      </c>
      <c r="R1060" s="6">
        <v>0</v>
      </c>
      <c r="S1060" s="7">
        <v>4</v>
      </c>
    </row>
    <row r="1061" spans="1:19">
      <c r="A1061" s="5" t="s">
        <v>1057</v>
      </c>
      <c r="B1061" s="7">
        <v>0.83567714991903197</v>
      </c>
      <c r="D1061" s="5">
        <v>6.9089469867497897</v>
      </c>
      <c r="E1061" s="6">
        <v>6.8008963662503001</v>
      </c>
      <c r="F1061" s="6">
        <v>13.4077744704084</v>
      </c>
      <c r="G1061" s="7">
        <v>3.7809199061474099</v>
      </c>
      <c r="H1061" s="5">
        <v>6.8423050845414499</v>
      </c>
      <c r="I1061" s="6">
        <v>2.5920886753084198</v>
      </c>
      <c r="J1061" s="6">
        <v>5.20554655995101</v>
      </c>
      <c r="K1061" s="7">
        <v>4.3580949334407899</v>
      </c>
      <c r="M1061" s="5">
        <v>0</v>
      </c>
      <c r="N1061" s="7">
        <v>2</v>
      </c>
      <c r="P1061" s="5">
        <v>0</v>
      </c>
      <c r="Q1061" s="6">
        <v>0</v>
      </c>
      <c r="R1061" s="6">
        <v>0</v>
      </c>
      <c r="S1061" s="7">
        <v>2</v>
      </c>
    </row>
    <row r="1062" spans="1:19">
      <c r="A1062" s="5" t="s">
        <v>1058</v>
      </c>
      <c r="B1062" s="7">
        <v>0.83566100618949402</v>
      </c>
      <c r="D1062" s="5">
        <v>582.24850015901495</v>
      </c>
      <c r="E1062" s="6">
        <v>233.308313132889</v>
      </c>
      <c r="F1062" s="6">
        <v>192.18253874869899</v>
      </c>
      <c r="G1062" s="7">
        <v>243.000556215248</v>
      </c>
      <c r="H1062" s="5">
        <v>467.97185198092302</v>
      </c>
      <c r="I1062" s="6">
        <v>127.83218819691</v>
      </c>
      <c r="J1062" s="6">
        <v>126.976348147482</v>
      </c>
      <c r="K1062" s="7">
        <v>119.32639495062701</v>
      </c>
      <c r="M1062" s="5">
        <v>2</v>
      </c>
      <c r="N1062" s="7">
        <v>0</v>
      </c>
      <c r="P1062" s="5">
        <v>0</v>
      </c>
      <c r="Q1062" s="6">
        <v>0</v>
      </c>
      <c r="R1062" s="6">
        <v>0</v>
      </c>
      <c r="S1062" s="7">
        <v>2</v>
      </c>
    </row>
    <row r="1063" spans="1:19">
      <c r="A1063" s="5" t="s">
        <v>1059</v>
      </c>
      <c r="B1063" s="7">
        <v>0.83545426500077102</v>
      </c>
      <c r="D1063" s="5">
        <v>2.2803579316054501</v>
      </c>
      <c r="E1063" s="6">
        <v>3.1921469502633202</v>
      </c>
      <c r="F1063" s="6">
        <v>5.3825372132447402</v>
      </c>
      <c r="G1063" s="7">
        <v>10.0015393101448</v>
      </c>
      <c r="H1063" s="5">
        <v>9.6731398443456005</v>
      </c>
      <c r="I1063" s="6">
        <v>40.080300856239298</v>
      </c>
      <c r="J1063" s="6">
        <v>5.8290795243780202</v>
      </c>
      <c r="K1063" s="7">
        <v>27.802990545768299</v>
      </c>
      <c r="M1063" s="5">
        <v>1</v>
      </c>
      <c r="N1063" s="7">
        <v>3</v>
      </c>
      <c r="P1063" s="5">
        <v>0</v>
      </c>
      <c r="Q1063" s="6">
        <v>0</v>
      </c>
      <c r="R1063" s="6">
        <v>0</v>
      </c>
      <c r="S1063" s="7">
        <v>3</v>
      </c>
    </row>
    <row r="1064" spans="1:19">
      <c r="A1064" s="5" t="s">
        <v>1060</v>
      </c>
      <c r="B1064" s="7">
        <v>0.83541948579160996</v>
      </c>
      <c r="D1064" s="5">
        <v>3.0636998385437599</v>
      </c>
      <c r="E1064" s="6">
        <v>2.8751727950595201</v>
      </c>
      <c r="F1064" s="6">
        <v>4.9703896910636898</v>
      </c>
      <c r="G1064" s="7">
        <v>4.3984415478188303</v>
      </c>
      <c r="H1064" s="5">
        <v>4.3990957555853596</v>
      </c>
      <c r="I1064" s="6">
        <v>2.3542968293478199</v>
      </c>
      <c r="J1064" s="6">
        <v>7.4298541847606003</v>
      </c>
      <c r="K1064" s="7">
        <v>7.0388733959049903</v>
      </c>
      <c r="M1064" s="5">
        <v>4</v>
      </c>
      <c r="N1064" s="7">
        <v>0</v>
      </c>
      <c r="P1064" s="5">
        <v>0</v>
      </c>
      <c r="Q1064" s="6">
        <v>0</v>
      </c>
      <c r="R1064" s="6">
        <v>0</v>
      </c>
      <c r="S1064" s="7">
        <v>4</v>
      </c>
    </row>
    <row r="1065" spans="1:19">
      <c r="A1065" s="5" t="s">
        <v>1061</v>
      </c>
      <c r="B1065" s="7">
        <v>0.83531799729363998</v>
      </c>
      <c r="D1065" s="5">
        <v>2.6331586791628698</v>
      </c>
      <c r="E1065" s="6">
        <v>4.0167170393222698</v>
      </c>
      <c r="F1065" s="6">
        <v>2.07076864763479</v>
      </c>
      <c r="G1065" s="7">
        <v>3.7145929702742202</v>
      </c>
      <c r="H1065" s="5">
        <v>1.9761908298353399</v>
      </c>
      <c r="I1065" s="6">
        <v>1.68843553537062</v>
      </c>
      <c r="J1065" s="6">
        <v>3.9970673639001899</v>
      </c>
      <c r="K1065" s="7">
        <v>3.1714171832970499</v>
      </c>
      <c r="M1065" s="5">
        <v>4</v>
      </c>
      <c r="N1065" s="7">
        <v>1</v>
      </c>
      <c r="P1065" s="5">
        <v>0</v>
      </c>
      <c r="Q1065" s="6">
        <v>0</v>
      </c>
      <c r="R1065" s="6">
        <v>0</v>
      </c>
      <c r="S1065" s="7">
        <v>4</v>
      </c>
    </row>
    <row r="1066" spans="1:19">
      <c r="A1066" s="5" t="s">
        <v>1062</v>
      </c>
      <c r="B1066" s="7">
        <v>0.83516346393810803</v>
      </c>
      <c r="D1066" s="5">
        <v>0.12500269926326699</v>
      </c>
      <c r="E1066" s="6">
        <v>5.6140817187630496</v>
      </c>
      <c r="F1066" s="6">
        <v>0.11269473044863899</v>
      </c>
      <c r="G1066" s="7">
        <v>19.9690501903514</v>
      </c>
      <c r="H1066" s="5">
        <v>1.8047006306283699</v>
      </c>
      <c r="I1066" s="6">
        <v>0.24884639575939699</v>
      </c>
      <c r="J1066" s="6">
        <v>0</v>
      </c>
      <c r="K1066" s="7">
        <v>1.4850783584443901</v>
      </c>
      <c r="M1066" s="5">
        <v>2</v>
      </c>
      <c r="N1066" s="7">
        <v>3</v>
      </c>
      <c r="P1066" s="5">
        <v>0</v>
      </c>
      <c r="Q1066" s="6">
        <v>0</v>
      </c>
      <c r="R1066" s="6">
        <v>0</v>
      </c>
      <c r="S1066" s="7">
        <v>2</v>
      </c>
    </row>
    <row r="1067" spans="1:19">
      <c r="A1067" s="5" t="s">
        <v>1063</v>
      </c>
      <c r="B1067" s="7">
        <v>0.835019877123238</v>
      </c>
      <c r="D1067" s="5">
        <v>54.333206419339497</v>
      </c>
      <c r="E1067" s="6">
        <v>29.3002484148947</v>
      </c>
      <c r="F1067" s="6">
        <v>273.14292625000701</v>
      </c>
      <c r="G1067" s="7">
        <v>30.598163011475702</v>
      </c>
      <c r="H1067" s="5">
        <v>84.878393008655905</v>
      </c>
      <c r="I1067" s="6">
        <v>81.493810691142301</v>
      </c>
      <c r="J1067" s="6">
        <v>68.100408283001201</v>
      </c>
      <c r="K1067" s="7">
        <v>60.333809364239897</v>
      </c>
      <c r="M1067" s="5">
        <v>3</v>
      </c>
      <c r="N1067" s="7">
        <v>0</v>
      </c>
      <c r="P1067" s="5">
        <v>0</v>
      </c>
      <c r="Q1067" s="6">
        <v>2</v>
      </c>
      <c r="R1067" s="6">
        <v>0</v>
      </c>
      <c r="S1067" s="7">
        <v>3</v>
      </c>
    </row>
    <row r="1068" spans="1:19">
      <c r="A1068" s="5" t="s">
        <v>1064</v>
      </c>
      <c r="B1068" s="7">
        <v>0.83490915832406398</v>
      </c>
      <c r="D1068" s="5">
        <v>40.384702448701397</v>
      </c>
      <c r="E1068" s="6">
        <v>20.380900856201599</v>
      </c>
      <c r="F1068" s="6">
        <v>50.3567800922849</v>
      </c>
      <c r="G1068" s="7">
        <v>27.3731237969779</v>
      </c>
      <c r="H1068" s="5">
        <v>25.4589291168149</v>
      </c>
      <c r="I1068" s="6">
        <v>22.739785704399399</v>
      </c>
      <c r="J1068" s="6">
        <v>12.241912203638201</v>
      </c>
      <c r="K1068" s="7">
        <v>24.2654400423996</v>
      </c>
      <c r="M1068" s="5">
        <v>1</v>
      </c>
      <c r="N1068" s="7">
        <v>0</v>
      </c>
      <c r="P1068" s="5">
        <v>0</v>
      </c>
      <c r="Q1068" s="6">
        <v>0</v>
      </c>
      <c r="R1068" s="6">
        <v>0</v>
      </c>
      <c r="S1068" s="7">
        <v>1</v>
      </c>
    </row>
    <row r="1069" spans="1:19">
      <c r="A1069" s="5" t="s">
        <v>1065</v>
      </c>
      <c r="B1069" s="7">
        <v>0.834682398134175</v>
      </c>
      <c r="D1069" s="5">
        <v>63.984711849782897</v>
      </c>
      <c r="E1069" s="6">
        <v>24.1604620238246</v>
      </c>
      <c r="F1069" s="6">
        <v>97.409358793219198</v>
      </c>
      <c r="G1069" s="7">
        <v>53.277041403349301</v>
      </c>
      <c r="H1069" s="5">
        <v>33.319491690126803</v>
      </c>
      <c r="I1069" s="6">
        <v>32.898448627160597</v>
      </c>
      <c r="J1069" s="6">
        <v>27.700179321730801</v>
      </c>
      <c r="K1069" s="7">
        <v>35.705092978718397</v>
      </c>
      <c r="M1069" s="5">
        <v>1</v>
      </c>
      <c r="N1069" s="7">
        <v>1</v>
      </c>
      <c r="P1069" s="5">
        <v>0</v>
      </c>
      <c r="Q1069" s="6">
        <v>0</v>
      </c>
      <c r="R1069" s="6">
        <v>0</v>
      </c>
      <c r="S1069" s="7">
        <v>1</v>
      </c>
    </row>
    <row r="1070" spans="1:19">
      <c r="A1070" s="5" t="s">
        <v>1066</v>
      </c>
      <c r="B1070" s="7">
        <v>0.83425232791674298</v>
      </c>
      <c r="D1070" s="5">
        <v>21.3751069899626</v>
      </c>
      <c r="E1070" s="6">
        <v>11.884536412936599</v>
      </c>
      <c r="F1070" s="6">
        <v>41.8080668752159</v>
      </c>
      <c r="G1070" s="7">
        <v>34.505455490527503</v>
      </c>
      <c r="H1070" s="5">
        <v>14.305571321517601</v>
      </c>
      <c r="I1070" s="6">
        <v>16.3013954884557</v>
      </c>
      <c r="J1070" s="6">
        <v>28.100219853010699</v>
      </c>
      <c r="K1070" s="7">
        <v>22.1197612451159</v>
      </c>
      <c r="M1070" s="5">
        <v>3</v>
      </c>
      <c r="N1070" s="7">
        <v>0</v>
      </c>
      <c r="P1070" s="5">
        <v>0</v>
      </c>
      <c r="Q1070" s="6">
        <v>0</v>
      </c>
      <c r="R1070" s="6">
        <v>0</v>
      </c>
      <c r="S1070" s="7">
        <v>3</v>
      </c>
    </row>
    <row r="1071" spans="1:19">
      <c r="A1071" s="5" t="s">
        <v>1067</v>
      </c>
      <c r="B1071" s="7">
        <v>0.834066018818448</v>
      </c>
      <c r="D1071" s="5">
        <v>0.80189762708268497</v>
      </c>
      <c r="E1071" s="6">
        <v>4.8941636395420796</v>
      </c>
      <c r="F1071" s="6">
        <v>1.0230304021369101</v>
      </c>
      <c r="G1071" s="7">
        <v>4.8340492621555597</v>
      </c>
      <c r="H1071" s="5">
        <v>1.70673144620701</v>
      </c>
      <c r="I1071" s="6">
        <v>0.56224007120406005</v>
      </c>
      <c r="J1071" s="6">
        <v>5.0520346671989698</v>
      </c>
      <c r="K1071" s="7">
        <v>2.8627124605078298</v>
      </c>
      <c r="M1071" s="5">
        <v>3</v>
      </c>
      <c r="N1071" s="7">
        <v>1</v>
      </c>
      <c r="P1071" s="5">
        <v>0</v>
      </c>
      <c r="Q1071" s="6">
        <v>0</v>
      </c>
      <c r="R1071" s="6">
        <v>0</v>
      </c>
      <c r="S1071" s="7">
        <v>3</v>
      </c>
    </row>
    <row r="1072" spans="1:19">
      <c r="A1072" s="5" t="s">
        <v>1068</v>
      </c>
      <c r="B1072" s="7">
        <v>0.833998646820027</v>
      </c>
      <c r="D1072" s="5">
        <v>1.56295713637207</v>
      </c>
      <c r="E1072" s="6">
        <v>3.2040243320523998</v>
      </c>
      <c r="F1072" s="6">
        <v>1.0310237838823599</v>
      </c>
      <c r="G1072" s="7">
        <v>5.1653029128218702</v>
      </c>
      <c r="H1072" s="5">
        <v>1.06550218101595</v>
      </c>
      <c r="I1072" s="6">
        <v>1.6634728792717599</v>
      </c>
      <c r="J1072" s="6">
        <v>4.9843187618607496</v>
      </c>
      <c r="K1072" s="7">
        <v>2.7575997962371601</v>
      </c>
      <c r="M1072" s="5">
        <v>4</v>
      </c>
      <c r="N1072" s="7">
        <v>2</v>
      </c>
      <c r="P1072" s="5">
        <v>0</v>
      </c>
      <c r="Q1072" s="6">
        <v>1</v>
      </c>
      <c r="R1072" s="6">
        <v>2</v>
      </c>
      <c r="S1072" s="7">
        <v>4</v>
      </c>
    </row>
    <row r="1073" spans="1:19">
      <c r="A1073" s="5" t="s">
        <v>1069</v>
      </c>
      <c r="B1073" s="7">
        <v>0.83394847567727204</v>
      </c>
      <c r="D1073" s="5">
        <v>0.94319213835734095</v>
      </c>
      <c r="E1073" s="6">
        <v>2.5049151444959401</v>
      </c>
      <c r="F1073" s="6">
        <v>0.48452600318248901</v>
      </c>
      <c r="G1073" s="7">
        <v>3.58554489721939</v>
      </c>
      <c r="H1073" s="5">
        <v>0.30421109840307903</v>
      </c>
      <c r="I1073" s="6">
        <v>8.6611280972958102E-2</v>
      </c>
      <c r="J1073" s="6">
        <v>3.3732187244162097E-2</v>
      </c>
      <c r="K1073" s="7">
        <v>1.10499283112208</v>
      </c>
      <c r="M1073" s="5">
        <v>3</v>
      </c>
      <c r="N1073" s="7">
        <v>1</v>
      </c>
      <c r="P1073" s="5">
        <v>0</v>
      </c>
      <c r="Q1073" s="6">
        <v>0</v>
      </c>
      <c r="R1073" s="6">
        <v>0</v>
      </c>
      <c r="S1073" s="7">
        <v>3</v>
      </c>
    </row>
    <row r="1074" spans="1:19">
      <c r="A1074" s="5" t="s">
        <v>1070</v>
      </c>
      <c r="B1074" s="7">
        <v>0.83392994119151098</v>
      </c>
      <c r="D1074" s="5">
        <v>3.5069213920028099</v>
      </c>
      <c r="E1074" s="6">
        <v>67.670347768431995</v>
      </c>
      <c r="F1074" s="6">
        <v>356.96167271732099</v>
      </c>
      <c r="G1074" s="7">
        <v>0</v>
      </c>
      <c r="H1074" s="5">
        <v>417.54094710147399</v>
      </c>
      <c r="I1074" s="6">
        <v>17.5690888365415</v>
      </c>
      <c r="J1074" s="6">
        <v>173.92808540513099</v>
      </c>
      <c r="K1074" s="7">
        <v>3.8150854670058401</v>
      </c>
      <c r="M1074" s="5">
        <v>2</v>
      </c>
      <c r="N1074" s="7">
        <v>0</v>
      </c>
      <c r="P1074" s="5">
        <v>0</v>
      </c>
      <c r="Q1074" s="6">
        <v>0</v>
      </c>
      <c r="R1074" s="6">
        <v>0</v>
      </c>
      <c r="S1074" s="7">
        <v>2</v>
      </c>
    </row>
    <row r="1075" spans="1:19">
      <c r="A1075" s="5" t="s">
        <v>1071</v>
      </c>
      <c r="B1075" s="7">
        <v>0.83391156713663495</v>
      </c>
      <c r="D1075" s="5">
        <v>15.5299186808041</v>
      </c>
      <c r="E1075" s="6">
        <v>8.5912158873618694</v>
      </c>
      <c r="F1075" s="6">
        <v>18.6089051898823</v>
      </c>
      <c r="G1075" s="7">
        <v>5.2015766881373198</v>
      </c>
      <c r="H1075" s="5">
        <v>15.471337566250901</v>
      </c>
      <c r="I1075" s="6">
        <v>61.691344075114898</v>
      </c>
      <c r="J1075" s="6">
        <v>18.584865245837701</v>
      </c>
      <c r="K1075" s="7">
        <v>70.884440135615804</v>
      </c>
      <c r="M1075" s="5">
        <v>3</v>
      </c>
      <c r="N1075" s="7">
        <v>0</v>
      </c>
      <c r="P1075" s="5">
        <v>0</v>
      </c>
      <c r="Q1075" s="6">
        <v>0</v>
      </c>
      <c r="R1075" s="6">
        <v>0</v>
      </c>
      <c r="S1075" s="7">
        <v>3</v>
      </c>
    </row>
    <row r="1076" spans="1:19">
      <c r="A1076" s="5" t="s">
        <v>1072</v>
      </c>
      <c r="B1076" s="7">
        <v>0.83362093181909402</v>
      </c>
      <c r="D1076" s="5">
        <v>23.8932728487041</v>
      </c>
      <c r="E1076" s="6">
        <v>56.452737849850898</v>
      </c>
      <c r="F1076" s="6">
        <v>9.2722050483227694</v>
      </c>
      <c r="G1076" s="7">
        <v>16.9696363912031</v>
      </c>
      <c r="H1076" s="5">
        <v>15.3172090096056</v>
      </c>
      <c r="I1076" s="6">
        <v>25.164033665583901</v>
      </c>
      <c r="J1076" s="6">
        <v>7.3539146765580501</v>
      </c>
      <c r="K1076" s="7">
        <v>14.843738702944901</v>
      </c>
      <c r="M1076" s="5">
        <v>0</v>
      </c>
      <c r="N1076" s="7">
        <v>2</v>
      </c>
      <c r="P1076" s="5">
        <v>2</v>
      </c>
      <c r="Q1076" s="6">
        <v>0</v>
      </c>
      <c r="R1076" s="6">
        <v>0</v>
      </c>
      <c r="S1076" s="7">
        <v>2</v>
      </c>
    </row>
    <row r="1077" spans="1:19">
      <c r="A1077" s="5" t="s">
        <v>1073</v>
      </c>
      <c r="B1077" s="7">
        <v>0.83356470769705404</v>
      </c>
      <c r="D1077" s="5">
        <v>7.7781281455720803</v>
      </c>
      <c r="E1077" s="6">
        <v>5.5727045690173496</v>
      </c>
      <c r="F1077" s="6">
        <v>9.1797133276031104</v>
      </c>
      <c r="G1077" s="7">
        <v>10.5957714211858</v>
      </c>
      <c r="H1077" s="5">
        <v>4.5701060648049401</v>
      </c>
      <c r="I1077" s="6">
        <v>10.757340640218899</v>
      </c>
      <c r="J1077" s="6">
        <v>7.3175978015943297</v>
      </c>
      <c r="K1077" s="7">
        <v>8.9914756609224895</v>
      </c>
      <c r="M1077" s="5">
        <v>3</v>
      </c>
      <c r="N1077" s="7">
        <v>1</v>
      </c>
      <c r="P1077" s="5">
        <v>0</v>
      </c>
      <c r="Q1077" s="6">
        <v>0</v>
      </c>
      <c r="R1077" s="6">
        <v>1</v>
      </c>
      <c r="S1077" s="7">
        <v>3</v>
      </c>
    </row>
    <row r="1078" spans="1:19">
      <c r="A1078" s="5" t="s">
        <v>1074</v>
      </c>
      <c r="B1078" s="7">
        <v>0.83349772204217698</v>
      </c>
      <c r="D1078" s="5">
        <v>13.587566132282101</v>
      </c>
      <c r="E1078" s="6">
        <v>12.259295264897601</v>
      </c>
      <c r="F1078" s="6">
        <v>9.6976889043702705</v>
      </c>
      <c r="G1078" s="7">
        <v>29.420775655037598</v>
      </c>
      <c r="H1078" s="5">
        <v>130.61497845255701</v>
      </c>
      <c r="I1078" s="6">
        <v>403.93398484774201</v>
      </c>
      <c r="J1078" s="6">
        <v>173.12083565365199</v>
      </c>
      <c r="K1078" s="7">
        <v>251.85338875318001</v>
      </c>
      <c r="M1078" s="5">
        <v>1</v>
      </c>
      <c r="N1078" s="7">
        <v>0</v>
      </c>
      <c r="P1078" s="5">
        <v>0</v>
      </c>
      <c r="Q1078" s="6">
        <v>0</v>
      </c>
      <c r="R1078" s="6">
        <v>0</v>
      </c>
      <c r="S1078" s="7">
        <v>1</v>
      </c>
    </row>
    <row r="1079" spans="1:19">
      <c r="A1079" s="5" t="s">
        <v>1075</v>
      </c>
      <c r="B1079" s="7">
        <v>0.83335588633288205</v>
      </c>
      <c r="D1079" s="5">
        <v>2.8143757162246201</v>
      </c>
      <c r="E1079" s="6">
        <v>2.4131454889851098</v>
      </c>
      <c r="F1079" s="6">
        <v>2.20356666754626</v>
      </c>
      <c r="G1079" s="7">
        <v>7.1052279251113299</v>
      </c>
      <c r="H1079" s="5">
        <v>0.56136404489495195</v>
      </c>
      <c r="I1079" s="6">
        <v>0.41499091840854102</v>
      </c>
      <c r="J1079" s="6">
        <v>0</v>
      </c>
      <c r="K1079" s="7">
        <v>1.7875460170491799</v>
      </c>
      <c r="M1079" s="5">
        <v>4</v>
      </c>
      <c r="N1079" s="7">
        <v>1</v>
      </c>
      <c r="P1079" s="5">
        <v>0</v>
      </c>
      <c r="Q1079" s="6">
        <v>0</v>
      </c>
      <c r="R1079" s="6">
        <v>0</v>
      </c>
      <c r="S1079" s="7">
        <v>4</v>
      </c>
    </row>
    <row r="1080" spans="1:19">
      <c r="A1080" s="5" t="s">
        <v>1076</v>
      </c>
      <c r="B1080" s="7">
        <v>0.83321764615147298</v>
      </c>
      <c r="D1080" s="5">
        <v>0.77566463859337198</v>
      </c>
      <c r="E1080" s="6">
        <v>4.8292948769280999</v>
      </c>
      <c r="F1080" s="6">
        <v>26.683489094744498</v>
      </c>
      <c r="G1080" s="7">
        <v>9.9396442919676797</v>
      </c>
      <c r="H1080" s="5">
        <v>27.1710922194221</v>
      </c>
      <c r="I1080" s="6">
        <v>1.4466129820853699</v>
      </c>
      <c r="J1080" s="6">
        <v>17.864439781583801</v>
      </c>
      <c r="K1080" s="7">
        <v>1.5897538185925899</v>
      </c>
      <c r="M1080" s="5">
        <v>3</v>
      </c>
      <c r="N1080" s="7">
        <v>1</v>
      </c>
      <c r="P1080" s="5">
        <v>0</v>
      </c>
      <c r="Q1080" s="6">
        <v>0</v>
      </c>
      <c r="R1080" s="6">
        <v>0</v>
      </c>
      <c r="S1080" s="7">
        <v>3</v>
      </c>
    </row>
    <row r="1081" spans="1:19">
      <c r="A1081" s="5" t="s">
        <v>1077</v>
      </c>
      <c r="B1081" s="7">
        <v>0.83308525033829495</v>
      </c>
      <c r="D1081" s="5">
        <v>34.646180615073597</v>
      </c>
      <c r="E1081" s="6">
        <v>33.724086196838897</v>
      </c>
      <c r="F1081" s="6">
        <v>45.214034408890903</v>
      </c>
      <c r="G1081" s="7">
        <v>8.7387432272040595</v>
      </c>
      <c r="H1081" s="5">
        <v>32.883409471045198</v>
      </c>
      <c r="I1081" s="6">
        <v>26.4855765403498</v>
      </c>
      <c r="J1081" s="6">
        <v>32.941603207083197</v>
      </c>
      <c r="K1081" s="7">
        <v>27.492866842689899</v>
      </c>
      <c r="M1081" s="5">
        <v>4</v>
      </c>
      <c r="N1081" s="7">
        <v>0</v>
      </c>
      <c r="P1081" s="5">
        <v>2</v>
      </c>
      <c r="Q1081" s="6">
        <v>2</v>
      </c>
      <c r="R1081" s="6">
        <v>2</v>
      </c>
      <c r="S1081" s="7">
        <v>2</v>
      </c>
    </row>
    <row r="1082" spans="1:19">
      <c r="A1082" s="5" t="s">
        <v>1078</v>
      </c>
      <c r="B1082" s="7">
        <v>0.83279319900427395</v>
      </c>
      <c r="D1082" s="5">
        <v>3.3309375755208701</v>
      </c>
      <c r="E1082" s="6">
        <v>2.9485086053796099</v>
      </c>
      <c r="F1082" s="6">
        <v>0.879027992385227</v>
      </c>
      <c r="G1082" s="7">
        <v>5.3735432120717004</v>
      </c>
      <c r="H1082" s="5">
        <v>2.6339599149947301</v>
      </c>
      <c r="I1082" s="6">
        <v>3.4478153132904898</v>
      </c>
      <c r="J1082" s="6">
        <v>0.31797203067690999</v>
      </c>
      <c r="K1082" s="7">
        <v>13.026721598656099</v>
      </c>
      <c r="M1082" s="5">
        <v>1</v>
      </c>
      <c r="N1082" s="7">
        <v>0</v>
      </c>
      <c r="P1082" s="5">
        <v>0</v>
      </c>
      <c r="Q1082" s="6">
        <v>0</v>
      </c>
      <c r="R1082" s="6">
        <v>0</v>
      </c>
      <c r="S1082" s="7">
        <v>1</v>
      </c>
    </row>
    <row r="1083" spans="1:19">
      <c r="A1083" s="5" t="s">
        <v>1079</v>
      </c>
      <c r="B1083" s="7">
        <v>0.83247213405181997</v>
      </c>
      <c r="D1083" s="5">
        <v>28.189845214542601</v>
      </c>
      <c r="E1083" s="6">
        <v>40.105156133912601</v>
      </c>
      <c r="F1083" s="6">
        <v>123.155908971624</v>
      </c>
      <c r="G1083" s="7">
        <v>18.3987758552814</v>
      </c>
      <c r="H1083" s="5">
        <v>75.921078663843105</v>
      </c>
      <c r="I1083" s="6">
        <v>66.093772481263301</v>
      </c>
      <c r="J1083" s="6">
        <v>288.30263010103403</v>
      </c>
      <c r="K1083" s="7">
        <v>81.818372399634796</v>
      </c>
      <c r="M1083" s="5">
        <v>3</v>
      </c>
      <c r="N1083" s="7">
        <v>0</v>
      </c>
      <c r="P1083" s="5">
        <v>0</v>
      </c>
      <c r="Q1083" s="6">
        <v>0</v>
      </c>
      <c r="R1083" s="6">
        <v>0</v>
      </c>
      <c r="S1083" s="7">
        <v>3</v>
      </c>
    </row>
    <row r="1084" spans="1:19">
      <c r="A1084" s="5" t="s">
        <v>1080</v>
      </c>
      <c r="B1084" s="7">
        <v>0.83236927348449796</v>
      </c>
      <c r="D1084" s="5">
        <v>45.184072244922497</v>
      </c>
      <c r="E1084" s="6">
        <v>42.582329439827497</v>
      </c>
      <c r="F1084" s="6">
        <v>35.949432514170397</v>
      </c>
      <c r="G1084" s="7">
        <v>62.746182523804499</v>
      </c>
      <c r="H1084" s="5">
        <v>56.112358112844099</v>
      </c>
      <c r="I1084" s="6">
        <v>43.782068784238199</v>
      </c>
      <c r="J1084" s="6">
        <v>96.845737319025702</v>
      </c>
      <c r="K1084" s="7">
        <v>80.156655632788102</v>
      </c>
      <c r="M1084" s="5">
        <v>3</v>
      </c>
      <c r="N1084" s="7">
        <v>0</v>
      </c>
      <c r="P1084" s="5">
        <v>0</v>
      </c>
      <c r="Q1084" s="6">
        <v>0</v>
      </c>
      <c r="R1084" s="6">
        <v>0</v>
      </c>
      <c r="S1084" s="7">
        <v>3</v>
      </c>
    </row>
    <row r="1085" spans="1:19">
      <c r="A1085" s="5" t="s">
        <v>1081</v>
      </c>
      <c r="B1085" s="7">
        <v>0.83216316924887201</v>
      </c>
      <c r="D1085" s="5">
        <v>16.151384821069499</v>
      </c>
      <c r="E1085" s="6">
        <v>6.8269098917483202</v>
      </c>
      <c r="F1085" s="6">
        <v>15.909095451760299</v>
      </c>
      <c r="G1085" s="7">
        <v>25.701086111047999</v>
      </c>
      <c r="H1085" s="5">
        <v>23.835460882261799</v>
      </c>
      <c r="I1085" s="6">
        <v>11.3404957788944</v>
      </c>
      <c r="J1085" s="6">
        <v>18.732130422112199</v>
      </c>
      <c r="K1085" s="7">
        <v>65.0362962243276</v>
      </c>
      <c r="M1085" s="5">
        <v>2</v>
      </c>
      <c r="N1085" s="7">
        <v>1</v>
      </c>
      <c r="P1085" s="5">
        <v>0</v>
      </c>
      <c r="Q1085" s="6">
        <v>0</v>
      </c>
      <c r="R1085" s="6">
        <v>0</v>
      </c>
      <c r="S1085" s="7">
        <v>2</v>
      </c>
    </row>
    <row r="1086" spans="1:19">
      <c r="A1086" s="5" t="s">
        <v>1082</v>
      </c>
      <c r="B1086" s="7">
        <v>0.83189655172413801</v>
      </c>
      <c r="D1086" s="5">
        <v>170.11265964061201</v>
      </c>
      <c r="E1086" s="6">
        <v>220.82853346033701</v>
      </c>
      <c r="F1086" s="6">
        <v>181.41683088853799</v>
      </c>
      <c r="G1086" s="7">
        <v>134.18446491743501</v>
      </c>
      <c r="H1086" s="5">
        <v>471.44387084375501</v>
      </c>
      <c r="I1086" s="6">
        <v>125.961308728663</v>
      </c>
      <c r="J1086" s="6">
        <v>76.111783225038295</v>
      </c>
      <c r="K1086" s="7">
        <v>83.896104969812697</v>
      </c>
      <c r="M1086" s="5">
        <v>1</v>
      </c>
      <c r="N1086" s="7">
        <v>0</v>
      </c>
      <c r="P1086" s="5">
        <v>0</v>
      </c>
      <c r="Q1086" s="6">
        <v>0</v>
      </c>
      <c r="R1086" s="6">
        <v>0</v>
      </c>
      <c r="S1086" s="7">
        <v>1</v>
      </c>
    </row>
    <row r="1087" spans="1:19">
      <c r="A1087" s="5" t="s">
        <v>1083</v>
      </c>
      <c r="B1087" s="7">
        <v>0.831842249406609</v>
      </c>
      <c r="D1087" s="5">
        <v>7.2577835982694703</v>
      </c>
      <c r="E1087" s="6">
        <v>6.5247983886549097</v>
      </c>
      <c r="F1087" s="6">
        <v>15.390393139587699</v>
      </c>
      <c r="G1087" s="7">
        <v>13.710382690067201</v>
      </c>
      <c r="H1087" s="5">
        <v>3.95495116463414</v>
      </c>
      <c r="I1087" s="6">
        <v>7.12026880798087</v>
      </c>
      <c r="J1087" s="6">
        <v>2.8990679184254802</v>
      </c>
      <c r="K1087" s="7">
        <v>10.656995519664701</v>
      </c>
      <c r="M1087" s="5">
        <v>2</v>
      </c>
      <c r="N1087" s="7">
        <v>1</v>
      </c>
      <c r="P1087" s="5">
        <v>0</v>
      </c>
      <c r="Q1087" s="6">
        <v>0</v>
      </c>
      <c r="R1087" s="6">
        <v>0</v>
      </c>
      <c r="S1087" s="7">
        <v>3</v>
      </c>
    </row>
    <row r="1088" spans="1:19">
      <c r="A1088" s="5" t="s">
        <v>1084</v>
      </c>
      <c r="B1088" s="7">
        <v>0.83179435987022698</v>
      </c>
      <c r="D1088" s="5">
        <v>762.75773862787196</v>
      </c>
      <c r="E1088" s="6">
        <v>146.46184096184399</v>
      </c>
      <c r="F1088" s="6">
        <v>397.81003385526901</v>
      </c>
      <c r="G1088" s="7">
        <v>154.58203517147001</v>
      </c>
      <c r="H1088" s="5">
        <v>293.38144433191599</v>
      </c>
      <c r="I1088" s="6">
        <v>153.73187809214099</v>
      </c>
      <c r="J1088" s="6">
        <v>38.647135337216199</v>
      </c>
      <c r="K1088" s="7">
        <v>125.372500498547</v>
      </c>
      <c r="M1088" s="5">
        <v>1</v>
      </c>
      <c r="N1088" s="7">
        <v>1</v>
      </c>
      <c r="P1088" s="5">
        <v>0</v>
      </c>
      <c r="Q1088" s="6">
        <v>1</v>
      </c>
      <c r="R1088" s="6">
        <v>1</v>
      </c>
      <c r="S1088" s="7">
        <v>2</v>
      </c>
    </row>
    <row r="1089" spans="1:19">
      <c r="A1089" s="5" t="s">
        <v>1085</v>
      </c>
      <c r="B1089" s="7">
        <v>0.83144377602961606</v>
      </c>
      <c r="D1089" s="5">
        <v>6.9624291873378201</v>
      </c>
      <c r="E1089" s="6">
        <v>5.8764312989368701</v>
      </c>
      <c r="F1089" s="6">
        <v>9.23169844270606</v>
      </c>
      <c r="G1089" s="7">
        <v>7.7243005742582502</v>
      </c>
      <c r="H1089" s="5">
        <v>11.510919692231401</v>
      </c>
      <c r="I1089" s="6">
        <v>8.1685005412313796</v>
      </c>
      <c r="J1089" s="6">
        <v>3.7188118891387401</v>
      </c>
      <c r="K1089" s="7">
        <v>13.5331951210576</v>
      </c>
      <c r="M1089" s="5">
        <v>3</v>
      </c>
      <c r="N1089" s="7">
        <v>0</v>
      </c>
      <c r="P1089" s="5">
        <v>0</v>
      </c>
      <c r="Q1089" s="6">
        <v>0</v>
      </c>
      <c r="R1089" s="6">
        <v>1</v>
      </c>
      <c r="S1089" s="7">
        <v>2</v>
      </c>
    </row>
    <row r="1090" spans="1:19">
      <c r="A1090" s="5" t="s">
        <v>1086</v>
      </c>
      <c r="B1090" s="7">
        <v>0.83136665124170905</v>
      </c>
      <c r="D1090" s="5">
        <v>2.2495465792412102</v>
      </c>
      <c r="E1090" s="6">
        <v>9.6432684279831502</v>
      </c>
      <c r="F1090" s="6">
        <v>2.1097242381853398</v>
      </c>
      <c r="G1090" s="7">
        <v>7.31334748696234</v>
      </c>
      <c r="H1090" s="5">
        <v>1.31620719818117</v>
      </c>
      <c r="I1090" s="6">
        <v>1.8796117889042001</v>
      </c>
      <c r="J1090" s="6">
        <v>5.6421084111082198</v>
      </c>
      <c r="K1090" s="7">
        <v>5.2035996536470002</v>
      </c>
      <c r="M1090" s="5">
        <v>3</v>
      </c>
      <c r="N1090" s="7">
        <v>3</v>
      </c>
      <c r="P1090" s="5">
        <v>0</v>
      </c>
      <c r="Q1090" s="6">
        <v>0</v>
      </c>
      <c r="R1090" s="6">
        <v>0</v>
      </c>
      <c r="S1090" s="7">
        <v>3</v>
      </c>
    </row>
    <row r="1091" spans="1:19">
      <c r="A1091" s="5" t="s">
        <v>1087</v>
      </c>
      <c r="B1091" s="7">
        <v>0.83133352060676602</v>
      </c>
      <c r="D1091" s="5">
        <v>221.037096520115</v>
      </c>
      <c r="E1091" s="6">
        <v>97.318259294822695</v>
      </c>
      <c r="F1091" s="6">
        <v>81.895051878132804</v>
      </c>
      <c r="G1091" s="7">
        <v>98.8419638229974</v>
      </c>
      <c r="H1091" s="5">
        <v>112.266702554449</v>
      </c>
      <c r="I1091" s="6">
        <v>69.330562113886799</v>
      </c>
      <c r="J1091" s="6">
        <v>287.458991520533</v>
      </c>
      <c r="K1091" s="7">
        <v>159.682839921717</v>
      </c>
      <c r="M1091" s="5">
        <v>2</v>
      </c>
      <c r="N1091" s="7">
        <v>0</v>
      </c>
      <c r="P1091" s="5">
        <v>0</v>
      </c>
      <c r="Q1091" s="6">
        <v>0</v>
      </c>
      <c r="R1091" s="6">
        <v>0</v>
      </c>
      <c r="S1091" s="7">
        <v>2</v>
      </c>
    </row>
    <row r="1092" spans="1:19">
      <c r="A1092" s="5" t="s">
        <v>1088</v>
      </c>
      <c r="B1092" s="7">
        <v>0.83115696887686097</v>
      </c>
      <c r="D1092" s="5">
        <v>134.49767702167</v>
      </c>
      <c r="E1092" s="6">
        <v>65.080923342844898</v>
      </c>
      <c r="F1092" s="6">
        <v>82.367758886870803</v>
      </c>
      <c r="G1092" s="7">
        <v>100.166330532036</v>
      </c>
      <c r="H1092" s="5">
        <v>51.512521669449001</v>
      </c>
      <c r="I1092" s="6">
        <v>33.741263780213501</v>
      </c>
      <c r="J1092" s="6">
        <v>37.507637132508798</v>
      </c>
      <c r="K1092" s="7">
        <v>50.276202765772503</v>
      </c>
      <c r="M1092" s="5">
        <v>4</v>
      </c>
      <c r="N1092" s="7">
        <v>0</v>
      </c>
      <c r="P1092" s="5">
        <v>0</v>
      </c>
      <c r="Q1092" s="6">
        <v>0</v>
      </c>
      <c r="R1092" s="6">
        <v>0</v>
      </c>
      <c r="S1092" s="7">
        <v>4</v>
      </c>
    </row>
    <row r="1093" spans="1:19">
      <c r="A1093" s="5" t="s">
        <v>1089</v>
      </c>
      <c r="B1093" s="7">
        <v>0.83100840730825198</v>
      </c>
      <c r="D1093" s="5">
        <v>7.6528979568904596</v>
      </c>
      <c r="E1093" s="6">
        <v>4.1431957167575701</v>
      </c>
      <c r="F1093" s="6">
        <v>5.6177509608865996</v>
      </c>
      <c r="G1093" s="7">
        <v>7.6801187043422097</v>
      </c>
      <c r="H1093" s="5">
        <v>9.1465364753075793</v>
      </c>
      <c r="I1093" s="6">
        <v>1.03577335656167</v>
      </c>
      <c r="J1093" s="6">
        <v>11.145246270945201</v>
      </c>
      <c r="K1093" s="7">
        <v>7.0358053504160001</v>
      </c>
      <c r="M1093" s="5">
        <v>1</v>
      </c>
      <c r="N1093" s="7">
        <v>1</v>
      </c>
      <c r="P1093" s="5">
        <v>0</v>
      </c>
      <c r="Q1093" s="6">
        <v>0</v>
      </c>
      <c r="R1093" s="6">
        <v>0</v>
      </c>
      <c r="S1093" s="7">
        <v>1</v>
      </c>
    </row>
    <row r="1094" spans="1:19">
      <c r="A1094" s="5" t="s">
        <v>1090</v>
      </c>
      <c r="B1094" s="7">
        <v>0.83089209037280798</v>
      </c>
      <c r="D1094" s="5">
        <v>179.42994200121601</v>
      </c>
      <c r="E1094" s="6">
        <v>250.26945009851499</v>
      </c>
      <c r="F1094" s="6">
        <v>158.62844654460699</v>
      </c>
      <c r="G1094" s="7">
        <v>144.66499757518699</v>
      </c>
      <c r="H1094" s="5">
        <v>299.510109135525</v>
      </c>
      <c r="I1094" s="6">
        <v>134.261613625645</v>
      </c>
      <c r="J1094" s="6">
        <v>115.339327638103</v>
      </c>
      <c r="K1094" s="7">
        <v>108.91303338838399</v>
      </c>
      <c r="M1094" s="5">
        <v>2</v>
      </c>
      <c r="N1094" s="7">
        <v>0</v>
      </c>
      <c r="P1094" s="5">
        <v>0</v>
      </c>
      <c r="Q1094" s="6">
        <v>0</v>
      </c>
      <c r="R1094" s="6">
        <v>0</v>
      </c>
      <c r="S1094" s="7">
        <v>2</v>
      </c>
    </row>
    <row r="1095" spans="1:19">
      <c r="A1095" s="5" t="s">
        <v>1091</v>
      </c>
      <c r="B1095" s="7">
        <v>0.83073785687801305</v>
      </c>
      <c r="D1095" s="5">
        <v>345.69662260474399</v>
      </c>
      <c r="E1095" s="6">
        <v>311.16957935650601</v>
      </c>
      <c r="F1095" s="6">
        <v>735.00625618944798</v>
      </c>
      <c r="G1095" s="7">
        <v>326.49197516259699</v>
      </c>
      <c r="H1095" s="5">
        <v>445.89673240808099</v>
      </c>
      <c r="I1095" s="6">
        <v>475.321553461044</v>
      </c>
      <c r="J1095" s="6">
        <v>621.44241042969998</v>
      </c>
      <c r="K1095" s="7">
        <v>756.56197547517797</v>
      </c>
      <c r="M1095" s="5">
        <v>1</v>
      </c>
      <c r="N1095" s="7">
        <v>0</v>
      </c>
      <c r="P1095" s="5">
        <v>0</v>
      </c>
      <c r="Q1095" s="6">
        <v>0</v>
      </c>
      <c r="R1095" s="6">
        <v>0</v>
      </c>
      <c r="S1095" s="7">
        <v>1</v>
      </c>
    </row>
    <row r="1096" spans="1:19">
      <c r="A1096" s="5" t="s">
        <v>1092</v>
      </c>
      <c r="B1096" s="7">
        <v>0.83043552373647</v>
      </c>
      <c r="D1096" s="5">
        <v>2.0585366587384799</v>
      </c>
      <c r="E1096" s="6">
        <v>2.4874674186673902</v>
      </c>
      <c r="F1096" s="6">
        <v>5.3337023615710004</v>
      </c>
      <c r="G1096" s="7">
        <v>8.0727832287010592</v>
      </c>
      <c r="H1096" s="5">
        <v>4.56392566116034</v>
      </c>
      <c r="I1096" s="6">
        <v>2.61040668922612</v>
      </c>
      <c r="J1096" s="6">
        <v>8.1470188654477997</v>
      </c>
      <c r="K1096" s="7">
        <v>5.0121687055504403</v>
      </c>
      <c r="M1096" s="5">
        <v>2</v>
      </c>
      <c r="N1096" s="7">
        <v>0</v>
      </c>
      <c r="P1096" s="5">
        <v>0</v>
      </c>
      <c r="Q1096" s="6">
        <v>0</v>
      </c>
      <c r="R1096" s="6">
        <v>0</v>
      </c>
      <c r="S1096" s="7">
        <v>2</v>
      </c>
    </row>
    <row r="1097" spans="1:19">
      <c r="A1097" s="5" t="s">
        <v>1093</v>
      </c>
      <c r="B1097" s="7">
        <v>0.83043552373647</v>
      </c>
      <c r="D1097" s="5">
        <v>0</v>
      </c>
      <c r="E1097" s="6">
        <v>3.0486213530891102</v>
      </c>
      <c r="F1097" s="6">
        <v>0.35148903198776299</v>
      </c>
      <c r="G1097" s="7">
        <v>6.0031261770620201</v>
      </c>
      <c r="H1097" s="5">
        <v>0</v>
      </c>
      <c r="I1097" s="6">
        <v>0</v>
      </c>
      <c r="J1097" s="6">
        <v>0</v>
      </c>
      <c r="K1097" s="7">
        <v>0</v>
      </c>
      <c r="M1097" s="5">
        <v>2</v>
      </c>
      <c r="N1097" s="7">
        <v>0</v>
      </c>
      <c r="P1097" s="5">
        <v>0</v>
      </c>
      <c r="Q1097" s="6">
        <v>0</v>
      </c>
      <c r="R1097" s="6">
        <v>0</v>
      </c>
      <c r="S1097" s="7">
        <v>2</v>
      </c>
    </row>
    <row r="1098" spans="1:19">
      <c r="A1098" s="5" t="s">
        <v>1094</v>
      </c>
      <c r="B1098" s="7">
        <v>0.83020075913476898</v>
      </c>
      <c r="D1098" s="5">
        <v>237.15932354221701</v>
      </c>
      <c r="E1098" s="6">
        <v>216.18036944275599</v>
      </c>
      <c r="F1098" s="6">
        <v>185.06478110125701</v>
      </c>
      <c r="G1098" s="7">
        <v>182.779798055622</v>
      </c>
      <c r="H1098" s="5">
        <v>158.81561863013101</v>
      </c>
      <c r="I1098" s="6">
        <v>103.011030581726</v>
      </c>
      <c r="J1098" s="6">
        <v>75.506315088948199</v>
      </c>
      <c r="K1098" s="7">
        <v>133.23620326117401</v>
      </c>
      <c r="M1098" s="5">
        <v>1</v>
      </c>
      <c r="N1098" s="7">
        <v>0</v>
      </c>
      <c r="P1098" s="5">
        <v>0</v>
      </c>
      <c r="Q1098" s="6">
        <v>0</v>
      </c>
      <c r="R1098" s="6">
        <v>0</v>
      </c>
      <c r="S1098" s="7">
        <v>1</v>
      </c>
    </row>
    <row r="1099" spans="1:19">
      <c r="A1099" s="5" t="s">
        <v>1095</v>
      </c>
      <c r="B1099" s="7">
        <v>0.83017219865235803</v>
      </c>
      <c r="D1099" s="5">
        <v>0.21853052984897001</v>
      </c>
      <c r="E1099" s="6">
        <v>1.6357623473298599</v>
      </c>
      <c r="F1099" s="6">
        <v>0.26268487855354999</v>
      </c>
      <c r="G1099" s="7">
        <v>19.067321853094999</v>
      </c>
      <c r="H1099" s="5">
        <v>6.5623778502151797</v>
      </c>
      <c r="I1099" s="6">
        <v>0.92807441822082204</v>
      </c>
      <c r="J1099" s="6">
        <v>0</v>
      </c>
      <c r="K1099" s="7">
        <v>7.69251443311496</v>
      </c>
      <c r="M1099" s="5">
        <v>2</v>
      </c>
      <c r="N1099" s="7">
        <v>0</v>
      </c>
      <c r="P1099" s="5">
        <v>0</v>
      </c>
      <c r="Q1099" s="6">
        <v>1</v>
      </c>
      <c r="R1099" s="6">
        <v>0</v>
      </c>
      <c r="S1099" s="7">
        <v>1</v>
      </c>
    </row>
    <row r="1100" spans="1:19">
      <c r="A1100" s="5" t="s">
        <v>1096</v>
      </c>
      <c r="B1100" s="7">
        <v>0.83015532264174796</v>
      </c>
      <c r="D1100" s="5">
        <v>5.4229012836240704</v>
      </c>
      <c r="E1100" s="6">
        <v>4.3722453404335404</v>
      </c>
      <c r="F1100" s="6">
        <v>5.1123595715649897</v>
      </c>
      <c r="G1100" s="7">
        <v>2.5067466288298101</v>
      </c>
      <c r="H1100" s="5">
        <v>4.8788988681762397</v>
      </c>
      <c r="I1100" s="6">
        <v>4.1254727441601702</v>
      </c>
      <c r="J1100" s="6">
        <v>7.5350245777591898</v>
      </c>
      <c r="K1100" s="7">
        <v>11.1979198355351</v>
      </c>
      <c r="M1100" s="5">
        <v>1</v>
      </c>
      <c r="N1100" s="7">
        <v>1</v>
      </c>
      <c r="P1100" s="5">
        <v>0</v>
      </c>
      <c r="Q1100" s="6">
        <v>0</v>
      </c>
      <c r="R1100" s="6">
        <v>0</v>
      </c>
      <c r="S1100" s="7">
        <v>2</v>
      </c>
    </row>
    <row r="1101" spans="1:19">
      <c r="A1101" s="5" t="s">
        <v>1097</v>
      </c>
      <c r="B1101" s="7">
        <v>0.83003617036982402</v>
      </c>
      <c r="D1101" s="5">
        <v>34.091695020699902</v>
      </c>
      <c r="E1101" s="6">
        <v>44.8485582861341</v>
      </c>
      <c r="F1101" s="6">
        <v>178.48904323612999</v>
      </c>
      <c r="G1101" s="7">
        <v>28.9759433858259</v>
      </c>
      <c r="H1101" s="5">
        <v>58.1873083000729</v>
      </c>
      <c r="I1101" s="6">
        <v>62.781051141171403</v>
      </c>
      <c r="J1101" s="6">
        <v>480.37453346227397</v>
      </c>
      <c r="K1101" s="7">
        <v>55.414204755942002</v>
      </c>
      <c r="M1101" s="5">
        <v>1</v>
      </c>
      <c r="N1101" s="7">
        <v>2</v>
      </c>
      <c r="P1101" s="5">
        <v>0</v>
      </c>
      <c r="Q1101" s="6">
        <v>0</v>
      </c>
      <c r="R1101" s="6">
        <v>0</v>
      </c>
      <c r="S1101" s="7">
        <v>3</v>
      </c>
    </row>
    <row r="1102" spans="1:19">
      <c r="A1102" s="5" t="s">
        <v>1098</v>
      </c>
      <c r="B1102" s="7">
        <v>0.82997510685266096</v>
      </c>
      <c r="D1102" s="5">
        <v>439.68135663823102</v>
      </c>
      <c r="E1102" s="6">
        <v>103.529018792104</v>
      </c>
      <c r="F1102" s="6">
        <v>370.840899714817</v>
      </c>
      <c r="G1102" s="7">
        <v>436.34979766151997</v>
      </c>
      <c r="H1102" s="5">
        <v>121.072238318429</v>
      </c>
      <c r="I1102" s="6">
        <v>56.6039706425519</v>
      </c>
      <c r="J1102" s="6">
        <v>599.633436300364</v>
      </c>
      <c r="K1102" s="7">
        <v>625.56314104521505</v>
      </c>
      <c r="M1102" s="5">
        <v>1</v>
      </c>
      <c r="N1102" s="7">
        <v>0</v>
      </c>
      <c r="P1102" s="5">
        <v>0</v>
      </c>
      <c r="Q1102" s="6">
        <v>0</v>
      </c>
      <c r="R1102" s="6">
        <v>0</v>
      </c>
      <c r="S1102" s="7">
        <v>1</v>
      </c>
    </row>
    <row r="1103" spans="1:19">
      <c r="A1103" s="5" t="s">
        <v>1099</v>
      </c>
      <c r="B1103" s="7">
        <v>0.82991011333536002</v>
      </c>
      <c r="D1103" s="5">
        <v>0.79386628950817995</v>
      </c>
      <c r="E1103" s="6">
        <v>3.01711031417382</v>
      </c>
      <c r="F1103" s="6">
        <v>0.97868814173418495</v>
      </c>
      <c r="G1103" s="7">
        <v>4.3632611315760998</v>
      </c>
      <c r="H1103" s="5">
        <v>0.58359275784054498</v>
      </c>
      <c r="I1103" s="6">
        <v>0.66284368594697896</v>
      </c>
      <c r="J1103" s="6">
        <v>0.68109076469052099</v>
      </c>
      <c r="K1103" s="7">
        <v>2.4149290153230099</v>
      </c>
      <c r="M1103" s="5">
        <v>1</v>
      </c>
      <c r="N1103" s="7">
        <v>0</v>
      </c>
      <c r="P1103" s="5">
        <v>0</v>
      </c>
      <c r="Q1103" s="6">
        <v>1</v>
      </c>
      <c r="R1103" s="6">
        <v>0</v>
      </c>
      <c r="S1103" s="7">
        <v>0</v>
      </c>
    </row>
    <row r="1104" spans="1:19">
      <c r="A1104" s="5" t="s">
        <v>1100</v>
      </c>
      <c r="B1104" s="7">
        <v>0.82988853620727798</v>
      </c>
      <c r="D1104" s="5">
        <v>25.642950014331401</v>
      </c>
      <c r="E1104" s="6">
        <v>7.6648569336024703</v>
      </c>
      <c r="F1104" s="6">
        <v>0.73374166639684002</v>
      </c>
      <c r="G1104" s="7">
        <v>9.7344205685935794</v>
      </c>
      <c r="H1104" s="5">
        <v>3.7734883156076</v>
      </c>
      <c r="I1104" s="6">
        <v>11.420155899539701</v>
      </c>
      <c r="J1104" s="6">
        <v>2.6971463801462101</v>
      </c>
      <c r="K1104" s="7">
        <v>7.3209387178969498</v>
      </c>
      <c r="M1104" s="5">
        <v>3</v>
      </c>
      <c r="N1104" s="7">
        <v>0</v>
      </c>
      <c r="P1104" s="5">
        <v>0</v>
      </c>
      <c r="Q1104" s="6">
        <v>0</v>
      </c>
      <c r="R1104" s="6">
        <v>0</v>
      </c>
      <c r="S1104" s="7">
        <v>3</v>
      </c>
    </row>
    <row r="1105" spans="1:19">
      <c r="A1105" s="5" t="s">
        <v>1101</v>
      </c>
      <c r="B1105" s="7">
        <v>0.82972831975600903</v>
      </c>
      <c r="D1105" s="5">
        <v>5.6267708554913103</v>
      </c>
      <c r="E1105" s="6">
        <v>11.1028299761585</v>
      </c>
      <c r="F1105" s="6">
        <v>2.3810423313290698</v>
      </c>
      <c r="G1105" s="7">
        <v>7.8846276893995801</v>
      </c>
      <c r="H1105" s="5">
        <v>5.2825585398197701</v>
      </c>
      <c r="I1105" s="6">
        <v>5.5455182935455696</v>
      </c>
      <c r="J1105" s="6">
        <v>13.212852924150701</v>
      </c>
      <c r="K1105" s="7">
        <v>14.008999618779599</v>
      </c>
      <c r="M1105" s="5">
        <v>2</v>
      </c>
      <c r="N1105" s="7">
        <v>1</v>
      </c>
      <c r="P1105" s="5">
        <v>0</v>
      </c>
      <c r="Q1105" s="6">
        <v>1</v>
      </c>
      <c r="R1105" s="6">
        <v>0</v>
      </c>
      <c r="S1105" s="7">
        <v>2</v>
      </c>
    </row>
    <row r="1106" spans="1:19">
      <c r="A1106" s="5" t="s">
        <v>1102</v>
      </c>
      <c r="B1106" s="7">
        <v>0.82970230040595405</v>
      </c>
      <c r="D1106" s="5">
        <v>5.4274065014335404</v>
      </c>
      <c r="E1106" s="6">
        <v>5.2992384999649298</v>
      </c>
      <c r="F1106" s="6">
        <v>7.1879692927106298</v>
      </c>
      <c r="G1106" s="7">
        <v>2.8261132776063298</v>
      </c>
      <c r="H1106" s="5">
        <v>6.5697094586417499</v>
      </c>
      <c r="I1106" s="6">
        <v>1.46427489410234</v>
      </c>
      <c r="J1106" s="6">
        <v>33.859663118298101</v>
      </c>
      <c r="K1106" s="7">
        <v>6.3945212783640804</v>
      </c>
      <c r="M1106" s="5">
        <v>4</v>
      </c>
      <c r="N1106" s="7">
        <v>4</v>
      </c>
      <c r="P1106" s="5">
        <v>0</v>
      </c>
      <c r="Q1106" s="6">
        <v>0</v>
      </c>
      <c r="R1106" s="6">
        <v>0</v>
      </c>
      <c r="S1106" s="7">
        <v>4</v>
      </c>
    </row>
    <row r="1107" spans="1:19">
      <c r="A1107" s="5" t="s">
        <v>1103</v>
      </c>
      <c r="B1107" s="7">
        <v>0.82963134351380496</v>
      </c>
      <c r="D1107" s="5">
        <v>0.89586808171208399</v>
      </c>
      <c r="E1107" s="6">
        <v>4.8126195134017804</v>
      </c>
      <c r="F1107" s="6">
        <v>1.56117414246264</v>
      </c>
      <c r="G1107" s="7">
        <v>3.7760438134444998</v>
      </c>
      <c r="H1107" s="5">
        <v>0.68788170661763803</v>
      </c>
      <c r="I1107" s="6">
        <v>1.39087600469971</v>
      </c>
      <c r="J1107" s="6">
        <v>3.37747326056971</v>
      </c>
      <c r="K1107" s="7">
        <v>3.4618622934145802</v>
      </c>
      <c r="M1107" s="5">
        <v>3</v>
      </c>
      <c r="N1107" s="7">
        <v>0</v>
      </c>
      <c r="P1107" s="5">
        <v>0</v>
      </c>
      <c r="Q1107" s="6">
        <v>0</v>
      </c>
      <c r="R1107" s="6">
        <v>0</v>
      </c>
      <c r="S1107" s="7">
        <v>3</v>
      </c>
    </row>
    <row r="1108" spans="1:19">
      <c r="A1108" s="5" t="s">
        <v>1104</v>
      </c>
      <c r="B1108" s="7">
        <v>0.82957823626072702</v>
      </c>
      <c r="D1108" s="5">
        <v>289.800247522191</v>
      </c>
      <c r="E1108" s="6">
        <v>211.99903545598301</v>
      </c>
      <c r="F1108" s="6">
        <v>315.69289902612798</v>
      </c>
      <c r="G1108" s="7">
        <v>155.46395863962999</v>
      </c>
      <c r="H1108" s="5">
        <v>303.15588654342099</v>
      </c>
      <c r="I1108" s="6">
        <v>172.33592731423599</v>
      </c>
      <c r="J1108" s="6">
        <v>550.16164355004605</v>
      </c>
      <c r="K1108" s="7">
        <v>665.04812420404198</v>
      </c>
      <c r="M1108" s="5">
        <v>3</v>
      </c>
      <c r="N1108" s="7">
        <v>1</v>
      </c>
      <c r="P1108" s="5">
        <v>0</v>
      </c>
      <c r="Q1108" s="6">
        <v>0</v>
      </c>
      <c r="R1108" s="6">
        <v>0</v>
      </c>
      <c r="S1108" s="7">
        <v>3</v>
      </c>
    </row>
    <row r="1109" spans="1:19">
      <c r="A1109" s="5" t="s">
        <v>1105</v>
      </c>
      <c r="B1109" s="7">
        <v>0.82956698240866</v>
      </c>
      <c r="D1109" s="5">
        <v>1.7088021431604801</v>
      </c>
      <c r="E1109" s="6">
        <v>4.3245300821522301</v>
      </c>
      <c r="F1109" s="6">
        <v>4.7928244264217597</v>
      </c>
      <c r="G1109" s="7">
        <v>9.3551156554410397</v>
      </c>
      <c r="H1109" s="5">
        <v>2.28064860572248</v>
      </c>
      <c r="I1109" s="6">
        <v>4.9590109746932596</v>
      </c>
      <c r="J1109" s="6">
        <v>0</v>
      </c>
      <c r="K1109" s="7">
        <v>6.6166881462983396</v>
      </c>
      <c r="M1109" s="5">
        <v>1</v>
      </c>
      <c r="N1109" s="7">
        <v>3</v>
      </c>
      <c r="P1109" s="5">
        <v>0</v>
      </c>
      <c r="Q1109" s="6">
        <v>0</v>
      </c>
      <c r="R1109" s="6">
        <v>0</v>
      </c>
      <c r="S1109" s="7">
        <v>4</v>
      </c>
    </row>
    <row r="1110" spans="1:19">
      <c r="A1110" s="5" t="s">
        <v>1106</v>
      </c>
      <c r="B1110" s="7">
        <v>0.82951945080091505</v>
      </c>
      <c r="D1110" s="5">
        <v>540.04230838296701</v>
      </c>
      <c r="E1110" s="6">
        <v>430.69374703726601</v>
      </c>
      <c r="F1110" s="6">
        <v>455.98306730984899</v>
      </c>
      <c r="G1110" s="7">
        <v>370.18839786435001</v>
      </c>
      <c r="H1110" s="5">
        <v>525.21770401949004</v>
      </c>
      <c r="I1110" s="6">
        <v>526.57932662250198</v>
      </c>
      <c r="J1110" s="6">
        <v>209.921400006265</v>
      </c>
      <c r="K1110" s="7">
        <v>305.13853101861298</v>
      </c>
      <c r="M1110" s="5">
        <v>3</v>
      </c>
      <c r="N1110" s="7">
        <v>0</v>
      </c>
      <c r="P1110" s="5">
        <v>0</v>
      </c>
      <c r="Q1110" s="6">
        <v>0</v>
      </c>
      <c r="R1110" s="6">
        <v>0</v>
      </c>
      <c r="S1110" s="7">
        <v>3</v>
      </c>
    </row>
    <row r="1111" spans="1:19">
      <c r="A1111" s="5" t="s">
        <v>1107</v>
      </c>
      <c r="B1111" s="7">
        <v>0.82936140675613101</v>
      </c>
      <c r="D1111" s="5">
        <v>2.4691464667116798</v>
      </c>
      <c r="E1111" s="6">
        <v>4.1407828286047996</v>
      </c>
      <c r="F1111" s="6">
        <v>1.9786935954664999</v>
      </c>
      <c r="G1111" s="7">
        <v>4.4883136023528101</v>
      </c>
      <c r="H1111" s="5">
        <v>3.49876474117222</v>
      </c>
      <c r="I1111" s="6">
        <v>2.2422717230855</v>
      </c>
      <c r="J1111" s="6">
        <v>13.2588757015819</v>
      </c>
      <c r="K1111" s="7">
        <v>4.1446372612938003</v>
      </c>
      <c r="M1111" s="5">
        <v>3</v>
      </c>
      <c r="N1111" s="7">
        <v>0</v>
      </c>
      <c r="P1111" s="5">
        <v>0</v>
      </c>
      <c r="Q1111" s="6">
        <v>0</v>
      </c>
      <c r="R1111" s="6">
        <v>1</v>
      </c>
      <c r="S1111" s="7">
        <v>3</v>
      </c>
    </row>
    <row r="1112" spans="1:19">
      <c r="A1112" s="5" t="s">
        <v>1108</v>
      </c>
      <c r="B1112" s="7">
        <v>0.82933490809773402</v>
      </c>
      <c r="D1112" s="5">
        <v>3.4105810263801102</v>
      </c>
      <c r="E1112" s="6">
        <v>4.4589618227993899</v>
      </c>
      <c r="F1112" s="6">
        <v>1.71861469744615</v>
      </c>
      <c r="G1112" s="7">
        <v>5.0318469334436902</v>
      </c>
      <c r="H1112" s="5">
        <v>1.78458479900761</v>
      </c>
      <c r="I1112" s="6">
        <v>1.11622943950848</v>
      </c>
      <c r="J1112" s="6">
        <v>3.6272276800277301</v>
      </c>
      <c r="K1112" s="7">
        <v>2.87589959234269</v>
      </c>
      <c r="M1112" s="5">
        <v>3</v>
      </c>
      <c r="N1112" s="7">
        <v>2</v>
      </c>
      <c r="P1112" s="5">
        <v>0</v>
      </c>
      <c r="Q1112" s="6">
        <v>0</v>
      </c>
      <c r="R1112" s="6">
        <v>0</v>
      </c>
      <c r="S1112" s="7">
        <v>3</v>
      </c>
    </row>
    <row r="1113" spans="1:19">
      <c r="A1113" s="5" t="s">
        <v>1109</v>
      </c>
      <c r="B1113" s="7">
        <v>0.82917655650903799</v>
      </c>
      <c r="D1113" s="5">
        <v>42.941740910266702</v>
      </c>
      <c r="E1113" s="6">
        <v>21.868414574330899</v>
      </c>
      <c r="F1113" s="6">
        <v>59.533699076408801</v>
      </c>
      <c r="G1113" s="7">
        <v>68.904230336736404</v>
      </c>
      <c r="H1113" s="5">
        <v>80.447834688856602</v>
      </c>
      <c r="I1113" s="6">
        <v>68.092853236703505</v>
      </c>
      <c r="J1113" s="6">
        <v>166.252617022436</v>
      </c>
      <c r="K1113" s="7">
        <v>95.739879840880903</v>
      </c>
      <c r="M1113" s="5">
        <v>3</v>
      </c>
      <c r="N1113" s="7">
        <v>0</v>
      </c>
      <c r="P1113" s="5">
        <v>0</v>
      </c>
      <c r="Q1113" s="6">
        <v>0</v>
      </c>
      <c r="R1113" s="6">
        <v>0</v>
      </c>
      <c r="S1113" s="7">
        <v>3</v>
      </c>
    </row>
    <row r="1114" spans="1:19">
      <c r="A1114" s="5" t="s">
        <v>1110</v>
      </c>
      <c r="B1114" s="7">
        <v>0.82902571041948603</v>
      </c>
      <c r="D1114" s="5">
        <v>4.3607299273829003</v>
      </c>
      <c r="E1114" s="6">
        <v>14.442138801190699</v>
      </c>
      <c r="F1114" s="6">
        <v>6.0294515603287904</v>
      </c>
      <c r="G1114" s="7">
        <v>8.5234982789738503</v>
      </c>
      <c r="H1114" s="5">
        <v>18.6848953442009</v>
      </c>
      <c r="I1114" s="6">
        <v>7.37662478095094</v>
      </c>
      <c r="J1114" s="6">
        <v>0</v>
      </c>
      <c r="K1114" s="7">
        <v>6.7405880993615002</v>
      </c>
      <c r="M1114" s="5">
        <v>4</v>
      </c>
      <c r="N1114" s="7">
        <v>0</v>
      </c>
      <c r="P1114" s="5">
        <v>0</v>
      </c>
      <c r="Q1114" s="6">
        <v>0</v>
      </c>
      <c r="R1114" s="6">
        <v>0</v>
      </c>
      <c r="S1114" s="7">
        <v>4</v>
      </c>
    </row>
    <row r="1115" spans="1:19">
      <c r="A1115" s="5" t="s">
        <v>1111</v>
      </c>
      <c r="B1115" s="7">
        <v>0.82889253693648202</v>
      </c>
      <c r="D1115" s="5">
        <v>68.462930812081495</v>
      </c>
      <c r="E1115" s="6">
        <v>108.050163765824</v>
      </c>
      <c r="F1115" s="6">
        <v>477.12264148149399</v>
      </c>
      <c r="G1115" s="7">
        <v>177.197738565425</v>
      </c>
      <c r="H1115" s="5">
        <v>366.75228176117298</v>
      </c>
      <c r="I1115" s="6">
        <v>269.780469927404</v>
      </c>
      <c r="J1115" s="6">
        <v>420.46361799120501</v>
      </c>
      <c r="K1115" s="7">
        <v>104.88789304559801</v>
      </c>
      <c r="M1115" s="5">
        <v>2</v>
      </c>
      <c r="N1115" s="7">
        <v>0</v>
      </c>
      <c r="P1115" s="5">
        <v>0</v>
      </c>
      <c r="Q1115" s="6">
        <v>0</v>
      </c>
      <c r="R1115" s="6">
        <v>0</v>
      </c>
      <c r="S1115" s="7">
        <v>2</v>
      </c>
    </row>
    <row r="1116" spans="1:19">
      <c r="A1116" s="5" t="s">
        <v>1112</v>
      </c>
      <c r="B1116" s="7">
        <v>0.82859673728500804</v>
      </c>
      <c r="D1116" s="5">
        <v>61.942766990439502</v>
      </c>
      <c r="E1116" s="6">
        <v>64.034207287345794</v>
      </c>
      <c r="F1116" s="6">
        <v>166.831547850775</v>
      </c>
      <c r="G1116" s="7">
        <v>109.406022966649</v>
      </c>
      <c r="H1116" s="5">
        <v>135.444572633028</v>
      </c>
      <c r="I1116" s="6">
        <v>77.291191710293802</v>
      </c>
      <c r="J1116" s="6">
        <v>121.38703404841699</v>
      </c>
      <c r="K1116" s="7">
        <v>130.27231496503001</v>
      </c>
      <c r="M1116" s="5">
        <v>3</v>
      </c>
      <c r="N1116" s="7">
        <v>0</v>
      </c>
      <c r="P1116" s="5">
        <v>0</v>
      </c>
      <c r="Q1116" s="6">
        <v>0</v>
      </c>
      <c r="R1116" s="6">
        <v>0</v>
      </c>
      <c r="S1116" s="7">
        <v>3</v>
      </c>
    </row>
    <row r="1117" spans="1:19">
      <c r="A1117" s="5" t="s">
        <v>1113</v>
      </c>
      <c r="B1117" s="7">
        <v>0.82839001107985999</v>
      </c>
      <c r="D1117" s="5">
        <v>1003.60705883938</v>
      </c>
      <c r="E1117" s="6">
        <v>71.620388511010006</v>
      </c>
      <c r="F1117" s="6">
        <v>2.6934433117451202</v>
      </c>
      <c r="G1117" s="7">
        <v>107.37516918925699</v>
      </c>
      <c r="H1117" s="5">
        <v>33.0202131246633</v>
      </c>
      <c r="I1117" s="6">
        <v>2.3083426639642499</v>
      </c>
      <c r="J1117" s="6">
        <v>7.7976397880731296</v>
      </c>
      <c r="K1117" s="7">
        <v>32.877728738918698</v>
      </c>
      <c r="M1117" s="5">
        <v>0</v>
      </c>
      <c r="N1117" s="7">
        <v>2</v>
      </c>
      <c r="P1117" s="5">
        <v>0</v>
      </c>
      <c r="Q1117" s="6">
        <v>0</v>
      </c>
      <c r="R1117" s="6">
        <v>0</v>
      </c>
      <c r="S1117" s="7">
        <v>2</v>
      </c>
    </row>
    <row r="1118" spans="1:19">
      <c r="A1118" s="5" t="s">
        <v>1114</v>
      </c>
      <c r="B1118" s="7">
        <v>0.82839001107985999</v>
      </c>
      <c r="D1118" s="5">
        <v>1.2811403922170099</v>
      </c>
      <c r="E1118" s="6">
        <v>2.7298025893496698</v>
      </c>
      <c r="F1118" s="6">
        <v>0.73306097140962101</v>
      </c>
      <c r="G1118" s="7">
        <v>4.4038520464299404</v>
      </c>
      <c r="H1118" s="5">
        <v>0.240245839578209</v>
      </c>
      <c r="I1118" s="6">
        <v>0.33126996389651298</v>
      </c>
      <c r="J1118" s="6">
        <v>0</v>
      </c>
      <c r="K1118" s="7">
        <v>0.64900529664648798</v>
      </c>
      <c r="M1118" s="5">
        <v>2</v>
      </c>
      <c r="N1118" s="7">
        <v>0</v>
      </c>
      <c r="P1118" s="5">
        <v>0</v>
      </c>
      <c r="Q1118" s="6">
        <v>0</v>
      </c>
      <c r="R1118" s="6">
        <v>0</v>
      </c>
      <c r="S1118" s="7">
        <v>2</v>
      </c>
    </row>
    <row r="1119" spans="1:19">
      <c r="A1119" s="5" t="s">
        <v>1115</v>
      </c>
      <c r="B1119" s="7">
        <v>0.82830047417020203</v>
      </c>
      <c r="D1119" s="5">
        <v>65.024026722676993</v>
      </c>
      <c r="E1119" s="6">
        <v>43.497533223847498</v>
      </c>
      <c r="F1119" s="6">
        <v>70.646610391600603</v>
      </c>
      <c r="G1119" s="7">
        <v>58.917166925380499</v>
      </c>
      <c r="H1119" s="5">
        <v>98.248397087631901</v>
      </c>
      <c r="I1119" s="6">
        <v>71.812193087694993</v>
      </c>
      <c r="J1119" s="6">
        <v>203.93330393983399</v>
      </c>
      <c r="K1119" s="7">
        <v>39.571855043973301</v>
      </c>
      <c r="M1119" s="5">
        <v>2</v>
      </c>
      <c r="N1119" s="7">
        <v>0</v>
      </c>
      <c r="P1119" s="5">
        <v>0</v>
      </c>
      <c r="Q1119" s="6">
        <v>0</v>
      </c>
      <c r="R1119" s="6">
        <v>0</v>
      </c>
      <c r="S1119" s="7">
        <v>2</v>
      </c>
    </row>
    <row r="1120" spans="1:19">
      <c r="A1120" s="5" t="s">
        <v>1116</v>
      </c>
      <c r="B1120" s="7">
        <v>0.82808001771609996</v>
      </c>
      <c r="D1120" s="5">
        <v>0.63296082582678903</v>
      </c>
      <c r="E1120" s="6">
        <v>2.9218024477020501</v>
      </c>
      <c r="F1120" s="6">
        <v>1.6093582791058401</v>
      </c>
      <c r="G1120" s="7">
        <v>5.1761630052449599</v>
      </c>
      <c r="H1120" s="5">
        <v>1.2363998069683499</v>
      </c>
      <c r="I1120" s="6">
        <v>0.43666351133577502</v>
      </c>
      <c r="J1120" s="6">
        <v>4.0598682697554596</v>
      </c>
      <c r="K1120" s="7">
        <v>2.68757126927387</v>
      </c>
      <c r="M1120" s="5">
        <v>2</v>
      </c>
      <c r="N1120" s="7">
        <v>3</v>
      </c>
      <c r="P1120" s="5">
        <v>0</v>
      </c>
      <c r="Q1120" s="6">
        <v>0</v>
      </c>
      <c r="R1120" s="6">
        <v>0</v>
      </c>
      <c r="S1120" s="7">
        <v>3</v>
      </c>
    </row>
    <row r="1121" spans="1:19">
      <c r="A1121" s="5" t="s">
        <v>1117</v>
      </c>
      <c r="B1121" s="7">
        <v>0.82804465493910695</v>
      </c>
      <c r="D1121" s="5">
        <v>5.3553532510213397</v>
      </c>
      <c r="E1121" s="6">
        <v>4.4233517116893504</v>
      </c>
      <c r="F1121" s="6">
        <v>13.0899421638494</v>
      </c>
      <c r="G1121" s="7">
        <v>5.8890976816239196</v>
      </c>
      <c r="H1121" s="5">
        <v>4.1287959093895603</v>
      </c>
      <c r="I1121" s="6">
        <v>3.74970807336038</v>
      </c>
      <c r="J1121" s="6">
        <v>5.6691807341604301</v>
      </c>
      <c r="K1121" s="7">
        <v>6.3595669499824803</v>
      </c>
      <c r="M1121" s="5">
        <v>4</v>
      </c>
      <c r="N1121" s="7">
        <v>0</v>
      </c>
      <c r="P1121" s="5">
        <v>0</v>
      </c>
      <c r="Q1121" s="6">
        <v>0</v>
      </c>
      <c r="R1121" s="6">
        <v>0</v>
      </c>
      <c r="S1121" s="7">
        <v>4</v>
      </c>
    </row>
    <row r="1122" spans="1:19">
      <c r="A1122" s="5" t="s">
        <v>1118</v>
      </c>
      <c r="B1122" s="7">
        <v>0.82801172296776204</v>
      </c>
      <c r="D1122" s="5">
        <v>549.26315236961102</v>
      </c>
      <c r="E1122" s="6">
        <v>87.124611849340695</v>
      </c>
      <c r="F1122" s="6">
        <v>305.44355451495801</v>
      </c>
      <c r="G1122" s="7">
        <v>148.743227900563</v>
      </c>
      <c r="H1122" s="5">
        <v>115.434444150788</v>
      </c>
      <c r="I1122" s="6">
        <v>18.4011120314536</v>
      </c>
      <c r="J1122" s="6">
        <v>164.193951750986</v>
      </c>
      <c r="K1122" s="7">
        <v>76.476770517444095</v>
      </c>
      <c r="M1122" s="5">
        <v>2</v>
      </c>
      <c r="N1122" s="7">
        <v>1</v>
      </c>
      <c r="P1122" s="5">
        <v>0</v>
      </c>
      <c r="Q1122" s="6">
        <v>1</v>
      </c>
      <c r="R1122" s="6">
        <v>0</v>
      </c>
      <c r="S1122" s="7">
        <v>3</v>
      </c>
    </row>
    <row r="1123" spans="1:19">
      <c r="A1123" s="5" t="s">
        <v>1119</v>
      </c>
      <c r="B1123" s="7">
        <v>0.82787550744249006</v>
      </c>
      <c r="D1123" s="5">
        <v>40.791590164463997</v>
      </c>
      <c r="E1123" s="6">
        <v>36.759639844513799</v>
      </c>
      <c r="F1123" s="6">
        <v>60.382556344652698</v>
      </c>
      <c r="G1123" s="7">
        <v>60.615705639866</v>
      </c>
      <c r="H1123" s="5">
        <v>80.979384329706306</v>
      </c>
      <c r="I1123" s="6">
        <v>38.917012712713998</v>
      </c>
      <c r="J1123" s="6">
        <v>106.763607739298</v>
      </c>
      <c r="K1123" s="7">
        <v>87.554923953549803</v>
      </c>
      <c r="M1123" s="5">
        <v>3</v>
      </c>
      <c r="N1123" s="7">
        <v>4</v>
      </c>
      <c r="P1123" s="5">
        <v>0</v>
      </c>
      <c r="Q1123" s="6">
        <v>0</v>
      </c>
      <c r="R1123" s="6">
        <v>0</v>
      </c>
      <c r="S1123" s="7">
        <v>4</v>
      </c>
    </row>
    <row r="1124" spans="1:19">
      <c r="A1124" s="5" t="s">
        <v>1120</v>
      </c>
      <c r="B1124" s="7">
        <v>0.82764640533248701</v>
      </c>
      <c r="D1124" s="5">
        <v>31.7356227199163</v>
      </c>
      <c r="E1124" s="6">
        <v>35.240328494886803</v>
      </c>
      <c r="F1124" s="6">
        <v>35.921210195816997</v>
      </c>
      <c r="G1124" s="7">
        <v>35.069856705230997</v>
      </c>
      <c r="H1124" s="5">
        <v>36.350530059803397</v>
      </c>
      <c r="I1124" s="6">
        <v>16.8590471110282</v>
      </c>
      <c r="J1124" s="6">
        <v>83.775752753461205</v>
      </c>
      <c r="K1124" s="7">
        <v>39.149260870359299</v>
      </c>
      <c r="M1124" s="5">
        <v>1</v>
      </c>
      <c r="N1124" s="7">
        <v>1</v>
      </c>
      <c r="P1124" s="5">
        <v>0</v>
      </c>
      <c r="Q1124" s="6">
        <v>0</v>
      </c>
      <c r="R1124" s="6">
        <v>0</v>
      </c>
      <c r="S1124" s="7">
        <v>2</v>
      </c>
    </row>
    <row r="1125" spans="1:19">
      <c r="A1125" s="5" t="s">
        <v>1121</v>
      </c>
      <c r="B1125" s="7">
        <v>0.82750262953308595</v>
      </c>
      <c r="D1125" s="5">
        <v>10.190108874916</v>
      </c>
      <c r="E1125" s="6">
        <v>10.9329375407826</v>
      </c>
      <c r="F1125" s="6">
        <v>21.7396946789267</v>
      </c>
      <c r="G1125" s="7">
        <v>7.1863553935751199</v>
      </c>
      <c r="H1125" s="5">
        <v>13.7684096080879</v>
      </c>
      <c r="I1125" s="6">
        <v>11.521059721370801</v>
      </c>
      <c r="J1125" s="6">
        <v>84.892395958066999</v>
      </c>
      <c r="K1125" s="7">
        <v>18.996199664521701</v>
      </c>
      <c r="M1125" s="5">
        <v>1</v>
      </c>
      <c r="N1125" s="7">
        <v>0</v>
      </c>
      <c r="P1125" s="5">
        <v>0</v>
      </c>
      <c r="Q1125" s="6">
        <v>0</v>
      </c>
      <c r="R1125" s="6">
        <v>0</v>
      </c>
      <c r="S1125" s="7">
        <v>1</v>
      </c>
    </row>
    <row r="1126" spans="1:19">
      <c r="A1126" s="5" t="s">
        <v>1122</v>
      </c>
      <c r="B1126" s="7">
        <v>0.82749509929259402</v>
      </c>
      <c r="D1126" s="5">
        <v>41.613699614115703</v>
      </c>
      <c r="E1126" s="6">
        <v>51.469863021967299</v>
      </c>
      <c r="F1126" s="6">
        <v>38.174290687636997</v>
      </c>
      <c r="G1126" s="7">
        <v>30.3517595353015</v>
      </c>
      <c r="H1126" s="5">
        <v>26.277873779356899</v>
      </c>
      <c r="I1126" s="6">
        <v>21.663720623982201</v>
      </c>
      <c r="J1126" s="6">
        <v>5.7119721148611999</v>
      </c>
      <c r="K1126" s="7">
        <v>21.412574880659399</v>
      </c>
      <c r="M1126" s="5">
        <v>2</v>
      </c>
      <c r="N1126" s="7">
        <v>0</v>
      </c>
      <c r="P1126" s="5">
        <v>0</v>
      </c>
      <c r="Q1126" s="6">
        <v>0</v>
      </c>
      <c r="R1126" s="6">
        <v>0</v>
      </c>
      <c r="S1126" s="7">
        <v>2</v>
      </c>
    </row>
    <row r="1127" spans="1:19">
      <c r="A1127" s="5" t="s">
        <v>1123</v>
      </c>
      <c r="B1127" s="7">
        <v>0.82730040595399201</v>
      </c>
      <c r="D1127" s="5">
        <v>0.434582516387026</v>
      </c>
      <c r="E1127" s="6">
        <v>3.2174159761826502</v>
      </c>
      <c r="F1127" s="6">
        <v>1.23254394759101</v>
      </c>
      <c r="G1127" s="7">
        <v>5.9175540789975596</v>
      </c>
      <c r="H1127" s="5">
        <v>0.639476696900946</v>
      </c>
      <c r="I1127" s="6">
        <v>0.80294441426220597</v>
      </c>
      <c r="J1127" s="6">
        <v>5.6097729722741203</v>
      </c>
      <c r="K1127" s="7">
        <v>4.2300271049738702</v>
      </c>
      <c r="M1127" s="5">
        <v>4</v>
      </c>
      <c r="N1127" s="7">
        <v>1</v>
      </c>
      <c r="P1127" s="5">
        <v>0</v>
      </c>
      <c r="Q1127" s="6">
        <v>4</v>
      </c>
      <c r="R1127" s="6">
        <v>3</v>
      </c>
      <c r="S1127" s="7">
        <v>4</v>
      </c>
    </row>
    <row r="1128" spans="1:19">
      <c r="A1128" s="5" t="s">
        <v>1124</v>
      </c>
      <c r="B1128" s="7">
        <v>0.82727770677378099</v>
      </c>
      <c r="D1128" s="5">
        <v>230.55206985256501</v>
      </c>
      <c r="E1128" s="6">
        <v>28.2386203512776</v>
      </c>
      <c r="F1128" s="6">
        <v>82.124579268839398</v>
      </c>
      <c r="G1128" s="7">
        <v>41.585619500981203</v>
      </c>
      <c r="H1128" s="5">
        <v>53.722747854645</v>
      </c>
      <c r="I1128" s="6">
        <v>16.567797945148801</v>
      </c>
      <c r="J1128" s="6">
        <v>13.360193676869301</v>
      </c>
      <c r="K1128" s="7">
        <v>24.9122035984307</v>
      </c>
      <c r="M1128" s="5">
        <v>3</v>
      </c>
      <c r="N1128" s="7">
        <v>2</v>
      </c>
      <c r="P1128" s="5">
        <v>0</v>
      </c>
      <c r="Q1128" s="6">
        <v>0</v>
      </c>
      <c r="R1128" s="6">
        <v>1</v>
      </c>
      <c r="S1128" s="7">
        <v>3</v>
      </c>
    </row>
    <row r="1129" spans="1:19">
      <c r="A1129" s="5" t="s">
        <v>1125</v>
      </c>
      <c r="B1129" s="7">
        <v>0.82716508795669796</v>
      </c>
      <c r="D1129" s="5">
        <v>1.4049405260666601</v>
      </c>
      <c r="E1129" s="6">
        <v>5.2902069712211697</v>
      </c>
      <c r="F1129" s="6">
        <v>0.97768113578132698</v>
      </c>
      <c r="G1129" s="7">
        <v>2.7580679140117099</v>
      </c>
      <c r="H1129" s="5">
        <v>0.89795941217882602</v>
      </c>
      <c r="I1129" s="6">
        <v>1.2033778797605299</v>
      </c>
      <c r="J1129" s="6">
        <v>1.77497592529266</v>
      </c>
      <c r="K1129" s="7">
        <v>3.4769800916215199</v>
      </c>
      <c r="M1129" s="5">
        <v>4</v>
      </c>
      <c r="N1129" s="7">
        <v>0</v>
      </c>
      <c r="P1129" s="5">
        <v>0</v>
      </c>
      <c r="Q1129" s="6">
        <v>0</v>
      </c>
      <c r="R1129" s="6">
        <v>0</v>
      </c>
      <c r="S1129" s="7">
        <v>4</v>
      </c>
    </row>
    <row r="1130" spans="1:19">
      <c r="A1130" s="5" t="s">
        <v>1126</v>
      </c>
      <c r="B1130" s="7">
        <v>0.82706359945872798</v>
      </c>
      <c r="D1130" s="5">
        <v>112.868461537342</v>
      </c>
      <c r="E1130" s="6">
        <v>29.417804238914201</v>
      </c>
      <c r="F1130" s="6">
        <v>107.59403379615</v>
      </c>
      <c r="G1130" s="7">
        <v>46.082006908198899</v>
      </c>
      <c r="H1130" s="5">
        <v>23.011952750136398</v>
      </c>
      <c r="I1130" s="6">
        <v>12.3844996921523</v>
      </c>
      <c r="J1130" s="6">
        <v>54.988058539668202</v>
      </c>
      <c r="K1130" s="7">
        <v>17.149025086910399</v>
      </c>
      <c r="M1130" s="5">
        <v>4</v>
      </c>
      <c r="N1130" s="7">
        <v>1</v>
      </c>
      <c r="P1130" s="5">
        <v>0</v>
      </c>
      <c r="Q1130" s="6">
        <v>0</v>
      </c>
      <c r="R1130" s="6">
        <v>0</v>
      </c>
      <c r="S1130" s="7">
        <v>4</v>
      </c>
    </row>
    <row r="1131" spans="1:19">
      <c r="A1131" s="5" t="s">
        <v>1127</v>
      </c>
      <c r="B1131" s="7">
        <v>0.82692828146143404</v>
      </c>
      <c r="D1131" s="5">
        <v>463.86208155830599</v>
      </c>
      <c r="E1131" s="6">
        <v>182.522947017186</v>
      </c>
      <c r="F1131" s="6">
        <v>4.4701046743242099</v>
      </c>
      <c r="G1131" s="7">
        <v>76.631785610092905</v>
      </c>
      <c r="H1131" s="5">
        <v>17.695698913460401</v>
      </c>
      <c r="I1131" s="6">
        <v>1.7964570011826699</v>
      </c>
      <c r="J1131" s="6">
        <v>10.456452845322699</v>
      </c>
      <c r="K1131" s="7">
        <v>8.1814627363875196</v>
      </c>
      <c r="M1131" s="5">
        <v>4</v>
      </c>
      <c r="N1131" s="7">
        <v>0</v>
      </c>
      <c r="P1131" s="5">
        <v>0</v>
      </c>
      <c r="Q1131" s="6">
        <v>0</v>
      </c>
      <c r="R1131" s="6">
        <v>0</v>
      </c>
      <c r="S1131" s="7">
        <v>4</v>
      </c>
    </row>
    <row r="1132" spans="1:19">
      <c r="A1132" s="5" t="s">
        <v>1128</v>
      </c>
      <c r="B1132" s="7">
        <v>0.826890989988877</v>
      </c>
      <c r="D1132" s="5">
        <v>0.60354469128552601</v>
      </c>
      <c r="E1132" s="6">
        <v>4.05738938881436</v>
      </c>
      <c r="F1132" s="6">
        <v>0.80017455974715102</v>
      </c>
      <c r="G1132" s="7">
        <v>4.2912130972137703</v>
      </c>
      <c r="H1132" s="5">
        <v>1.56638906185648</v>
      </c>
      <c r="I1132" s="6">
        <v>1.6114147093959901</v>
      </c>
      <c r="J1132" s="6">
        <v>0.67383556721378701</v>
      </c>
      <c r="K1132" s="7">
        <v>4.1241139251783503</v>
      </c>
      <c r="M1132" s="5">
        <v>1</v>
      </c>
      <c r="N1132" s="7">
        <v>0</v>
      </c>
      <c r="P1132" s="5">
        <v>0</v>
      </c>
      <c r="Q1132" s="6">
        <v>0</v>
      </c>
      <c r="R1132" s="6">
        <v>0</v>
      </c>
      <c r="S1132" s="7">
        <v>1</v>
      </c>
    </row>
    <row r="1133" spans="1:19">
      <c r="A1133" s="5" t="s">
        <v>1129</v>
      </c>
      <c r="B1133" s="7">
        <v>0.82682679296346395</v>
      </c>
      <c r="D1133" s="5">
        <v>2.7414548603290401</v>
      </c>
      <c r="E1133" s="6">
        <v>5.5591409913382996</v>
      </c>
      <c r="F1133" s="6">
        <v>13.7441000410287</v>
      </c>
      <c r="G1133" s="7">
        <v>8.8369649681760691</v>
      </c>
      <c r="H1133" s="5">
        <v>3.2950478336014202</v>
      </c>
      <c r="I1133" s="6">
        <v>3.6560755659005002</v>
      </c>
      <c r="J1133" s="6">
        <v>12.2208170971389</v>
      </c>
      <c r="K1133" s="7">
        <v>3.1775120937168202</v>
      </c>
      <c r="M1133" s="5">
        <v>4</v>
      </c>
      <c r="N1133" s="7">
        <v>0</v>
      </c>
      <c r="P1133" s="5">
        <v>0</v>
      </c>
      <c r="Q1133" s="6">
        <v>0</v>
      </c>
      <c r="R1133" s="6">
        <v>1</v>
      </c>
      <c r="S1133" s="7">
        <v>3</v>
      </c>
    </row>
    <row r="1134" spans="1:19">
      <c r="A1134" s="5" t="s">
        <v>1130</v>
      </c>
      <c r="B1134" s="7">
        <v>0.82649324409647695</v>
      </c>
      <c r="D1134" s="5">
        <v>25.4538777045952</v>
      </c>
      <c r="E1134" s="6">
        <v>9.7687976814330302</v>
      </c>
      <c r="F1134" s="6">
        <v>35.096402151198198</v>
      </c>
      <c r="G1134" s="7">
        <v>33.491275546392799</v>
      </c>
      <c r="H1134" s="5">
        <v>28.043377881169601</v>
      </c>
      <c r="I1134" s="6">
        <v>29.323557357720901</v>
      </c>
      <c r="J1134" s="6">
        <v>28.162302300268699</v>
      </c>
      <c r="K1134" s="7">
        <v>30.7689913641447</v>
      </c>
      <c r="M1134" s="5">
        <v>2</v>
      </c>
      <c r="N1134" s="7">
        <v>0</v>
      </c>
      <c r="P1134" s="5">
        <v>0</v>
      </c>
      <c r="Q1134" s="6">
        <v>0</v>
      </c>
      <c r="R1134" s="6">
        <v>0</v>
      </c>
      <c r="S1134" s="7">
        <v>2</v>
      </c>
    </row>
    <row r="1135" spans="1:19">
      <c r="A1135" s="5" t="s">
        <v>1131</v>
      </c>
      <c r="B1135" s="7">
        <v>0.82648849797023005</v>
      </c>
      <c r="D1135" s="5">
        <v>11.8772120498869</v>
      </c>
      <c r="E1135" s="6">
        <v>5.5663164514935604</v>
      </c>
      <c r="F1135" s="6">
        <v>8.5108141355386593</v>
      </c>
      <c r="G1135" s="7">
        <v>7.3108693250041901</v>
      </c>
      <c r="H1135" s="5">
        <v>1.6451902611899201</v>
      </c>
      <c r="I1135" s="6">
        <v>1.95715316826978</v>
      </c>
      <c r="J1135" s="6">
        <v>0.58900786822304496</v>
      </c>
      <c r="K1135" s="7">
        <v>13.604545042123201</v>
      </c>
      <c r="M1135" s="5">
        <v>3</v>
      </c>
      <c r="N1135" s="7">
        <v>4</v>
      </c>
      <c r="P1135" s="5">
        <v>0</v>
      </c>
      <c r="Q1135" s="6">
        <v>2</v>
      </c>
      <c r="R1135" s="6">
        <v>1</v>
      </c>
      <c r="S1135" s="7">
        <v>4</v>
      </c>
    </row>
    <row r="1136" spans="1:19">
      <c r="A1136" s="5" t="s">
        <v>1132</v>
      </c>
      <c r="B1136" s="7">
        <v>0.82638700947225996</v>
      </c>
      <c r="D1136" s="5">
        <v>0.29798923167347102</v>
      </c>
      <c r="E1136" s="6">
        <v>2.8566940742374398</v>
      </c>
      <c r="F1136" s="6">
        <v>0.70090050804217996</v>
      </c>
      <c r="G1136" s="7">
        <v>2.2636053315184301</v>
      </c>
      <c r="H1136" s="5">
        <v>0.46615062332386098</v>
      </c>
      <c r="I1136" s="6">
        <v>0.127921358750856</v>
      </c>
      <c r="J1136" s="6">
        <v>0.71102671659503702</v>
      </c>
      <c r="K1136" s="7">
        <v>1.24356121387207</v>
      </c>
      <c r="M1136" s="5">
        <v>4</v>
      </c>
      <c r="N1136" s="7">
        <v>1</v>
      </c>
      <c r="P1136" s="5">
        <v>0</v>
      </c>
      <c r="Q1136" s="6">
        <v>3</v>
      </c>
      <c r="R1136" s="6">
        <v>0</v>
      </c>
      <c r="S1136" s="7">
        <v>4</v>
      </c>
    </row>
    <row r="1137" spans="1:19">
      <c r="A1137" s="5" t="s">
        <v>1133</v>
      </c>
      <c r="B1137" s="7">
        <v>0.82621665388221299</v>
      </c>
      <c r="D1137" s="5">
        <v>27.7260794762053</v>
      </c>
      <c r="E1137" s="6">
        <v>8.8074762788451704</v>
      </c>
      <c r="F1137" s="6">
        <v>55.492619037993798</v>
      </c>
      <c r="G1137" s="7">
        <v>25.051071675310201</v>
      </c>
      <c r="H1137" s="5">
        <v>76.730317889300906</v>
      </c>
      <c r="I1137" s="6">
        <v>58.352948443143099</v>
      </c>
      <c r="J1137" s="6">
        <v>51.4657806807813</v>
      </c>
      <c r="K1137" s="7">
        <v>67.651031066982299</v>
      </c>
      <c r="M1137" s="5">
        <v>2</v>
      </c>
      <c r="N1137" s="7">
        <v>1</v>
      </c>
      <c r="P1137" s="5">
        <v>0</v>
      </c>
      <c r="Q1137" s="6">
        <v>0</v>
      </c>
      <c r="R1137" s="6">
        <v>1</v>
      </c>
      <c r="S1137" s="7">
        <v>2</v>
      </c>
    </row>
    <row r="1138" spans="1:19">
      <c r="A1138" s="5" t="s">
        <v>1134</v>
      </c>
      <c r="B1138" s="7">
        <v>0.82615020297699604</v>
      </c>
      <c r="D1138" s="5">
        <v>30.067175969897299</v>
      </c>
      <c r="E1138" s="6">
        <v>9.7279451078055406</v>
      </c>
      <c r="F1138" s="6">
        <v>20.966393417464101</v>
      </c>
      <c r="G1138" s="7">
        <v>51.438103549354302</v>
      </c>
      <c r="H1138" s="5">
        <v>4.6344626922407501</v>
      </c>
      <c r="I1138" s="6">
        <v>2.3697598665600599</v>
      </c>
      <c r="J1138" s="6">
        <v>1.7629228035534099</v>
      </c>
      <c r="K1138" s="7">
        <v>13.782636241760599</v>
      </c>
      <c r="M1138" s="5">
        <v>4</v>
      </c>
      <c r="N1138" s="7">
        <v>4</v>
      </c>
      <c r="P1138" s="5">
        <v>0</v>
      </c>
      <c r="Q1138" s="6">
        <v>4</v>
      </c>
      <c r="R1138" s="6">
        <v>0</v>
      </c>
      <c r="S1138" s="7">
        <v>4</v>
      </c>
    </row>
    <row r="1139" spans="1:19">
      <c r="A1139" s="5" t="s">
        <v>1135</v>
      </c>
      <c r="B1139" s="7">
        <v>0.82587956698240905</v>
      </c>
      <c r="D1139" s="5">
        <v>24.253556265792501</v>
      </c>
      <c r="E1139" s="6">
        <v>37.469976629507102</v>
      </c>
      <c r="F1139" s="6">
        <v>30.588247164895002</v>
      </c>
      <c r="G1139" s="7">
        <v>1.8928282225394399</v>
      </c>
      <c r="H1139" s="5">
        <v>35.103266025742599</v>
      </c>
      <c r="I1139" s="6">
        <v>73.048118033037198</v>
      </c>
      <c r="J1139" s="6">
        <v>39.191907465986802</v>
      </c>
      <c r="K1139" s="7">
        <v>1.48910196409731</v>
      </c>
      <c r="M1139" s="5">
        <v>4</v>
      </c>
      <c r="N1139" s="7">
        <v>2</v>
      </c>
      <c r="P1139" s="5">
        <v>0</v>
      </c>
      <c r="Q1139" s="6">
        <v>0</v>
      </c>
      <c r="R1139" s="6">
        <v>0</v>
      </c>
      <c r="S1139" s="7">
        <v>4</v>
      </c>
    </row>
    <row r="1140" spans="1:19">
      <c r="A1140" s="5" t="s">
        <v>1136</v>
      </c>
      <c r="B1140" s="7">
        <v>0.825775104118464</v>
      </c>
      <c r="D1140" s="5">
        <v>7.3805548321247301</v>
      </c>
      <c r="E1140" s="6">
        <v>4.98455858334715</v>
      </c>
      <c r="F1140" s="6">
        <v>16.156023028518899</v>
      </c>
      <c r="G1140" s="7">
        <v>13.756664893776399</v>
      </c>
      <c r="H1140" s="5">
        <v>6.4007916431908702</v>
      </c>
      <c r="I1140" s="6">
        <v>19.012841478157</v>
      </c>
      <c r="J1140" s="6">
        <v>18.568378339432002</v>
      </c>
      <c r="K1140" s="7">
        <v>51.687248176037698</v>
      </c>
      <c r="M1140" s="5">
        <v>2</v>
      </c>
      <c r="N1140" s="7">
        <v>1</v>
      </c>
      <c r="P1140" s="5">
        <v>0</v>
      </c>
      <c r="Q1140" s="6">
        <v>0</v>
      </c>
      <c r="R1140" s="6">
        <v>0</v>
      </c>
      <c r="S1140" s="7">
        <v>3</v>
      </c>
    </row>
    <row r="1141" spans="1:19">
      <c r="A1141" s="5" t="s">
        <v>1137</v>
      </c>
      <c r="B1141" s="7">
        <v>0.82576485114556197</v>
      </c>
      <c r="D1141" s="5">
        <v>6.1408438837391402E-2</v>
      </c>
      <c r="E1141" s="6">
        <v>0.88648598418270996</v>
      </c>
      <c r="F1141" s="6">
        <v>0.22144825680848801</v>
      </c>
      <c r="G1141" s="7">
        <v>0.94553578229296598</v>
      </c>
      <c r="H1141" s="5">
        <v>0</v>
      </c>
      <c r="I1141" s="6">
        <v>0</v>
      </c>
      <c r="J1141" s="6">
        <v>0</v>
      </c>
      <c r="K1141" s="7">
        <v>0</v>
      </c>
      <c r="M1141" s="5">
        <v>1</v>
      </c>
      <c r="N1141" s="7">
        <v>0</v>
      </c>
      <c r="P1141" s="5">
        <v>0</v>
      </c>
      <c r="Q1141" s="6">
        <v>0</v>
      </c>
      <c r="R1141" s="6">
        <v>0</v>
      </c>
      <c r="S1141" s="7">
        <v>1</v>
      </c>
    </row>
    <row r="1142" spans="1:19">
      <c r="A1142" s="5" t="s">
        <v>1138</v>
      </c>
      <c r="B1142" s="7">
        <v>0.82573557267331699</v>
      </c>
      <c r="D1142" s="5">
        <v>275.25600674079402</v>
      </c>
      <c r="E1142" s="6">
        <v>201.19409982299899</v>
      </c>
      <c r="F1142" s="6">
        <v>320.07840781757602</v>
      </c>
      <c r="G1142" s="7">
        <v>213.42192025709599</v>
      </c>
      <c r="H1142" s="5">
        <v>235.58400833308099</v>
      </c>
      <c r="I1142" s="6">
        <v>123.871198415042</v>
      </c>
      <c r="J1142" s="6">
        <v>114.111571867073</v>
      </c>
      <c r="K1142" s="7">
        <v>164.80114349364499</v>
      </c>
      <c r="M1142" s="5">
        <v>2</v>
      </c>
      <c r="N1142" s="7">
        <v>0</v>
      </c>
      <c r="P1142" s="5">
        <v>0</v>
      </c>
      <c r="Q1142" s="6">
        <v>0</v>
      </c>
      <c r="R1142" s="6">
        <v>1</v>
      </c>
      <c r="S1142" s="7">
        <v>2</v>
      </c>
    </row>
    <row r="1143" spans="1:19">
      <c r="A1143" s="5" t="s">
        <v>1139</v>
      </c>
      <c r="B1143" s="7">
        <v>0.82567658998646798</v>
      </c>
      <c r="D1143" s="5">
        <v>119.38133229445501</v>
      </c>
      <c r="E1143" s="6">
        <v>37.177422034575301</v>
      </c>
      <c r="F1143" s="6">
        <v>20.216937822371801</v>
      </c>
      <c r="G1143" s="7">
        <v>51.883909429607598</v>
      </c>
      <c r="H1143" s="5">
        <v>18.835298812938301</v>
      </c>
      <c r="I1143" s="6">
        <v>9.5959323925580495</v>
      </c>
      <c r="J1143" s="6">
        <v>33.148169544990701</v>
      </c>
      <c r="K1143" s="7">
        <v>22.962170683975799</v>
      </c>
      <c r="M1143" s="5">
        <v>4</v>
      </c>
      <c r="N1143" s="7">
        <v>3</v>
      </c>
      <c r="P1143" s="5">
        <v>0</v>
      </c>
      <c r="Q1143" s="6">
        <v>0</v>
      </c>
      <c r="R1143" s="6">
        <v>0</v>
      </c>
      <c r="S1143" s="7">
        <v>4</v>
      </c>
    </row>
    <row r="1144" spans="1:19">
      <c r="A1144" s="5" t="s">
        <v>1140</v>
      </c>
      <c r="B1144" s="7">
        <v>0.82550744248985097</v>
      </c>
      <c r="D1144" s="5">
        <v>14.7857397275084</v>
      </c>
      <c r="E1144" s="6">
        <v>23.474961977734502</v>
      </c>
      <c r="F1144" s="6">
        <v>12.4179936142774</v>
      </c>
      <c r="G1144" s="7">
        <v>24.508262027981701</v>
      </c>
      <c r="H1144" s="5">
        <v>41.160783771456202</v>
      </c>
      <c r="I1144" s="6">
        <v>53.849225280720901</v>
      </c>
      <c r="J1144" s="6">
        <v>13.424716252182099</v>
      </c>
      <c r="K1144" s="7">
        <v>33.474939655495199</v>
      </c>
      <c r="M1144" s="5">
        <v>4</v>
      </c>
      <c r="N1144" s="7">
        <v>1</v>
      </c>
      <c r="P1144" s="5">
        <v>3</v>
      </c>
      <c r="Q1144" s="6">
        <v>0</v>
      </c>
      <c r="R1144" s="6">
        <v>0</v>
      </c>
      <c r="S1144" s="7">
        <v>4</v>
      </c>
    </row>
    <row r="1145" spans="1:19">
      <c r="A1145" s="5" t="s">
        <v>1141</v>
      </c>
      <c r="B1145" s="7">
        <v>0.82546660496683599</v>
      </c>
      <c r="D1145" s="5">
        <v>0.38141718392211699</v>
      </c>
      <c r="E1145" s="6">
        <v>1.26727691887746</v>
      </c>
      <c r="F1145" s="6">
        <v>0.491231754924569</v>
      </c>
      <c r="G1145" s="7">
        <v>0.20974525082012099</v>
      </c>
      <c r="H1145" s="5">
        <v>6.1044946235675397</v>
      </c>
      <c r="I1145" s="6">
        <v>16.4008354097706</v>
      </c>
      <c r="J1145" s="6">
        <v>2.29817512372701</v>
      </c>
      <c r="K1145" s="7">
        <v>42.005149157661201</v>
      </c>
      <c r="M1145" s="5">
        <v>3</v>
      </c>
      <c r="N1145" s="7">
        <v>0</v>
      </c>
      <c r="P1145" s="5">
        <v>0</v>
      </c>
      <c r="Q1145" s="6">
        <v>0</v>
      </c>
      <c r="R1145" s="6">
        <v>0</v>
      </c>
      <c r="S1145" s="7">
        <v>3</v>
      </c>
    </row>
    <row r="1146" spans="1:19">
      <c r="A1146" s="5" t="s">
        <v>1142</v>
      </c>
      <c r="B1146" s="7">
        <v>0.82542260279028601</v>
      </c>
      <c r="D1146" s="5">
        <v>2.4518356735469098</v>
      </c>
      <c r="E1146" s="6">
        <v>3.7441552073654298</v>
      </c>
      <c r="F1146" s="6">
        <v>2.1457471740263498</v>
      </c>
      <c r="G1146" s="7">
        <v>3.4113355701691002</v>
      </c>
      <c r="H1146" s="5">
        <v>2.21560904021716</v>
      </c>
      <c r="I1146" s="6">
        <v>1.7723554893032201</v>
      </c>
      <c r="J1146" s="6">
        <v>2.3647271618755199</v>
      </c>
      <c r="K1146" s="7">
        <v>3.9503577597262498</v>
      </c>
      <c r="M1146" s="5">
        <v>3</v>
      </c>
      <c r="N1146" s="7">
        <v>0</v>
      </c>
      <c r="P1146" s="5">
        <v>0</v>
      </c>
      <c r="Q1146" s="6">
        <v>0</v>
      </c>
      <c r="R1146" s="6">
        <v>0</v>
      </c>
      <c r="S1146" s="7">
        <v>3</v>
      </c>
    </row>
    <row r="1147" spans="1:19">
      <c r="A1147" s="5" t="s">
        <v>1143</v>
      </c>
      <c r="B1147" s="7">
        <v>0.82481036393079299</v>
      </c>
      <c r="D1147" s="5">
        <v>1.0774454112968801</v>
      </c>
      <c r="E1147" s="6">
        <v>3.80538609068961</v>
      </c>
      <c r="F1147" s="6">
        <v>23.312601263465201</v>
      </c>
      <c r="G1147" s="7">
        <v>16.589954233264798</v>
      </c>
      <c r="H1147" s="5">
        <v>40.061126002015897</v>
      </c>
      <c r="I1147" s="6">
        <v>3.41534226697333</v>
      </c>
      <c r="J1147" s="6">
        <v>4.8065728144456497</v>
      </c>
      <c r="K1147" s="7">
        <v>8.3148225388832309</v>
      </c>
      <c r="M1147" s="5">
        <v>2</v>
      </c>
      <c r="N1147" s="7">
        <v>0</v>
      </c>
      <c r="P1147" s="5">
        <v>0</v>
      </c>
      <c r="Q1147" s="6">
        <v>0</v>
      </c>
      <c r="R1147" s="6">
        <v>0</v>
      </c>
      <c r="S1147" s="7">
        <v>2</v>
      </c>
    </row>
    <row r="1148" spans="1:19">
      <c r="A1148" s="5" t="s">
        <v>1144</v>
      </c>
      <c r="B1148" s="7">
        <v>0.82464763281532305</v>
      </c>
      <c r="D1148" s="5">
        <v>44.879970791772799</v>
      </c>
      <c r="E1148" s="6">
        <v>76.365518359836599</v>
      </c>
      <c r="F1148" s="6">
        <v>339.31805347459198</v>
      </c>
      <c r="G1148" s="7">
        <v>35.598452307370302</v>
      </c>
      <c r="H1148" s="5">
        <v>217.25149096733</v>
      </c>
      <c r="I1148" s="6">
        <v>47.945781203320102</v>
      </c>
      <c r="J1148" s="6">
        <v>196.43564153448901</v>
      </c>
      <c r="K1148" s="7">
        <v>22.650160996989801</v>
      </c>
      <c r="M1148" s="5">
        <v>3</v>
      </c>
      <c r="N1148" s="7">
        <v>2</v>
      </c>
      <c r="P1148" s="5">
        <v>0</v>
      </c>
      <c r="Q1148" s="6">
        <v>0</v>
      </c>
      <c r="R1148" s="6">
        <v>0</v>
      </c>
      <c r="S1148" s="7">
        <v>3</v>
      </c>
    </row>
    <row r="1149" spans="1:19">
      <c r="A1149" s="5" t="s">
        <v>1145</v>
      </c>
      <c r="B1149" s="7">
        <v>0.82455154701232003</v>
      </c>
      <c r="D1149" s="5">
        <v>5.8076970346410102</v>
      </c>
      <c r="E1149" s="6">
        <v>5.3427020419880904</v>
      </c>
      <c r="F1149" s="6">
        <v>13.2502033298539</v>
      </c>
      <c r="G1149" s="7">
        <v>7.9882786704159301</v>
      </c>
      <c r="H1149" s="5">
        <v>13.075580981828301</v>
      </c>
      <c r="I1149" s="6">
        <v>4.1152737437442504</v>
      </c>
      <c r="J1149" s="6">
        <v>12.339681840606101</v>
      </c>
      <c r="K1149" s="7">
        <v>11.206951308147501</v>
      </c>
      <c r="M1149" s="5">
        <v>2</v>
      </c>
      <c r="N1149" s="7">
        <v>0</v>
      </c>
      <c r="P1149" s="5">
        <v>0</v>
      </c>
      <c r="Q1149" s="6">
        <v>0</v>
      </c>
      <c r="R1149" s="6">
        <v>0</v>
      </c>
      <c r="S1149" s="7">
        <v>2</v>
      </c>
    </row>
    <row r="1150" spans="1:19">
      <c r="A1150" s="5" t="s">
        <v>1146</v>
      </c>
      <c r="B1150" s="7">
        <v>0.824469445154692</v>
      </c>
      <c r="D1150" s="5">
        <v>362.52846183716701</v>
      </c>
      <c r="E1150" s="6">
        <v>58.528312249338803</v>
      </c>
      <c r="F1150" s="6">
        <v>19.309292331031202</v>
      </c>
      <c r="G1150" s="7">
        <v>127.792026877767</v>
      </c>
      <c r="H1150" s="5">
        <v>31.2840383441565</v>
      </c>
      <c r="I1150" s="6">
        <v>5.7612936472012404</v>
      </c>
      <c r="J1150" s="6">
        <v>58.939028525414102</v>
      </c>
      <c r="K1150" s="7">
        <v>74.061078645387795</v>
      </c>
      <c r="M1150" s="5">
        <v>1</v>
      </c>
      <c r="N1150" s="7">
        <v>1</v>
      </c>
      <c r="P1150" s="5">
        <v>0</v>
      </c>
      <c r="Q1150" s="6">
        <v>0</v>
      </c>
      <c r="R1150" s="6">
        <v>0</v>
      </c>
      <c r="S1150" s="7">
        <v>2</v>
      </c>
    </row>
    <row r="1151" spans="1:19">
      <c r="A1151" s="5" t="s">
        <v>1147</v>
      </c>
      <c r="B1151" s="7">
        <v>0.82442542033009403</v>
      </c>
      <c r="D1151" s="5">
        <v>7.29453556471708</v>
      </c>
      <c r="E1151" s="6">
        <v>2.36235692640915</v>
      </c>
      <c r="F1151" s="6">
        <v>4.75999128159535</v>
      </c>
      <c r="G1151" s="7">
        <v>6.0972375375841397</v>
      </c>
      <c r="H1151" s="5">
        <v>4.4612740741630796</v>
      </c>
      <c r="I1151" s="6">
        <v>5.2885692361599697</v>
      </c>
      <c r="J1151" s="6">
        <v>0</v>
      </c>
      <c r="K1151" s="7">
        <v>8.8771012433976502</v>
      </c>
      <c r="M1151" s="5">
        <v>3</v>
      </c>
      <c r="N1151" s="7">
        <v>0</v>
      </c>
      <c r="P1151" s="5">
        <v>0</v>
      </c>
      <c r="Q1151" s="6">
        <v>0</v>
      </c>
      <c r="R1151" s="6">
        <v>0</v>
      </c>
      <c r="S1151" s="7">
        <v>3</v>
      </c>
    </row>
    <row r="1152" spans="1:19">
      <c r="A1152" s="5" t="s">
        <v>1148</v>
      </c>
      <c r="B1152" s="7">
        <v>0.82402707275803699</v>
      </c>
      <c r="D1152" s="5">
        <v>17.002378485891199</v>
      </c>
      <c r="E1152" s="6">
        <v>18.6689576117614</v>
      </c>
      <c r="F1152" s="6">
        <v>46.095964661924597</v>
      </c>
      <c r="G1152" s="7">
        <v>16.599253534965101</v>
      </c>
      <c r="H1152" s="5">
        <v>29.091553993204499</v>
      </c>
      <c r="I1152" s="6">
        <v>19.449827072004901</v>
      </c>
      <c r="J1152" s="6">
        <v>30.529477266804101</v>
      </c>
      <c r="K1152" s="7">
        <v>23.9685565322111</v>
      </c>
      <c r="M1152" s="5">
        <v>1</v>
      </c>
      <c r="N1152" s="7">
        <v>1</v>
      </c>
      <c r="P1152" s="5">
        <v>1</v>
      </c>
      <c r="Q1152" s="6">
        <v>1</v>
      </c>
      <c r="R1152" s="6">
        <v>1</v>
      </c>
      <c r="S1152" s="7">
        <v>1</v>
      </c>
    </row>
    <row r="1153" spans="1:19">
      <c r="A1153" s="5" t="s">
        <v>1149</v>
      </c>
      <c r="B1153" s="7">
        <v>0.82395128552097396</v>
      </c>
      <c r="D1153" s="5">
        <v>16.664778513304999</v>
      </c>
      <c r="E1153" s="6">
        <v>14.4292127477721</v>
      </c>
      <c r="F1153" s="6">
        <v>12.927479697082401</v>
      </c>
      <c r="G1153" s="7">
        <v>9.2284436219066492</v>
      </c>
      <c r="H1153" s="5">
        <v>6.2340222165301</v>
      </c>
      <c r="I1153" s="6">
        <v>3.7607337518257999</v>
      </c>
      <c r="J1153" s="6">
        <v>1.61254247669534</v>
      </c>
      <c r="K1153" s="7">
        <v>3.2299641504102898</v>
      </c>
      <c r="M1153" s="5">
        <v>4</v>
      </c>
      <c r="N1153" s="7">
        <v>3</v>
      </c>
      <c r="P1153" s="5">
        <v>0</v>
      </c>
      <c r="Q1153" s="6">
        <v>0</v>
      </c>
      <c r="R1153" s="6">
        <v>0</v>
      </c>
      <c r="S1153" s="7">
        <v>4</v>
      </c>
    </row>
    <row r="1154" spans="1:19">
      <c r="A1154" s="5" t="s">
        <v>1150</v>
      </c>
      <c r="B1154" s="7">
        <v>0.82388554681474602</v>
      </c>
      <c r="D1154" s="5">
        <v>1.1933948167297499</v>
      </c>
      <c r="E1154" s="6">
        <v>3.6902460752137101</v>
      </c>
      <c r="F1154" s="6">
        <v>0.83187465820515605</v>
      </c>
      <c r="G1154" s="7">
        <v>5.7777954742300404</v>
      </c>
      <c r="H1154" s="5">
        <v>0.75311977038494105</v>
      </c>
      <c r="I1154" s="6">
        <v>0.13715523979106301</v>
      </c>
      <c r="J1154" s="6">
        <v>0.259455762835686</v>
      </c>
      <c r="K1154" s="7">
        <v>2.7608880889370901</v>
      </c>
      <c r="M1154" s="5">
        <v>3</v>
      </c>
      <c r="N1154" s="7">
        <v>0</v>
      </c>
      <c r="P1154" s="5">
        <v>0</v>
      </c>
      <c r="Q1154" s="6">
        <v>1</v>
      </c>
      <c r="R1154" s="6">
        <v>0</v>
      </c>
      <c r="S1154" s="7">
        <v>3</v>
      </c>
    </row>
    <row r="1155" spans="1:19">
      <c r="A1155" s="5" t="s">
        <v>1151</v>
      </c>
      <c r="B1155" s="7">
        <v>0.82388348697226099</v>
      </c>
      <c r="D1155" s="5">
        <v>282.23046964505897</v>
      </c>
      <c r="E1155" s="6">
        <v>69.332825725254395</v>
      </c>
      <c r="F1155" s="6">
        <v>215.351039629973</v>
      </c>
      <c r="G1155" s="7">
        <v>80.063173015798597</v>
      </c>
      <c r="H1155" s="5">
        <v>143.513386908672</v>
      </c>
      <c r="I1155" s="6">
        <v>165.503873712717</v>
      </c>
      <c r="J1155" s="6">
        <v>309.10190536442201</v>
      </c>
      <c r="K1155" s="7">
        <v>659.90251990587603</v>
      </c>
      <c r="M1155" s="5">
        <v>2</v>
      </c>
      <c r="N1155" s="7">
        <v>0</v>
      </c>
      <c r="P1155" s="5">
        <v>0</v>
      </c>
      <c r="Q1155" s="6">
        <v>0</v>
      </c>
      <c r="R1155" s="6">
        <v>0</v>
      </c>
      <c r="S1155" s="7">
        <v>2</v>
      </c>
    </row>
    <row r="1156" spans="1:19">
      <c r="A1156" s="5" t="s">
        <v>1152</v>
      </c>
      <c r="B1156" s="7">
        <v>0.82361561005707196</v>
      </c>
      <c r="D1156" s="5">
        <v>140.97860684791701</v>
      </c>
      <c r="E1156" s="6">
        <v>108.349715687342</v>
      </c>
      <c r="F1156" s="6">
        <v>180.54150154562601</v>
      </c>
      <c r="G1156" s="7">
        <v>59.445419145618999</v>
      </c>
      <c r="H1156" s="5">
        <v>122.207274207102</v>
      </c>
      <c r="I1156" s="6">
        <v>150.57918349991201</v>
      </c>
      <c r="J1156" s="6">
        <v>105.055232298357</v>
      </c>
      <c r="K1156" s="7">
        <v>203.85245292490501</v>
      </c>
      <c r="M1156" s="5">
        <v>3</v>
      </c>
      <c r="N1156" s="7">
        <v>0</v>
      </c>
      <c r="P1156" s="5">
        <v>0</v>
      </c>
      <c r="Q1156" s="6">
        <v>0</v>
      </c>
      <c r="R1156" s="6">
        <v>0</v>
      </c>
      <c r="S1156" s="7">
        <v>3</v>
      </c>
    </row>
    <row r="1157" spans="1:19">
      <c r="A1157" s="5" t="s">
        <v>1153</v>
      </c>
      <c r="B1157" s="7">
        <v>0.82322998611753795</v>
      </c>
      <c r="D1157" s="5">
        <v>6.0835243834358996</v>
      </c>
      <c r="E1157" s="6">
        <v>4.1570664311799304</v>
      </c>
      <c r="F1157" s="6">
        <v>8.3200703680014403</v>
      </c>
      <c r="G1157" s="7">
        <v>3.8100308285853699</v>
      </c>
      <c r="H1157" s="5">
        <v>4.2341447686356499</v>
      </c>
      <c r="I1157" s="6">
        <v>6.6704654984327796</v>
      </c>
      <c r="J1157" s="6">
        <v>3.1273467441900902</v>
      </c>
      <c r="K1157" s="7">
        <v>7.5843634759543201</v>
      </c>
      <c r="M1157" s="5">
        <v>3</v>
      </c>
      <c r="N1157" s="7">
        <v>0</v>
      </c>
      <c r="P1157" s="5">
        <v>0</v>
      </c>
      <c r="Q1157" s="6">
        <v>0</v>
      </c>
      <c r="R1157" s="6">
        <v>0</v>
      </c>
      <c r="S1157" s="7">
        <v>3</v>
      </c>
    </row>
    <row r="1158" spans="1:19">
      <c r="A1158" s="5" t="s">
        <v>1154</v>
      </c>
      <c r="B1158" s="7">
        <v>0.823191423723585</v>
      </c>
      <c r="D1158" s="5">
        <v>3.29954296681982</v>
      </c>
      <c r="E1158" s="6">
        <v>5.2536739948242497</v>
      </c>
      <c r="F1158" s="6">
        <v>2.3115636229237602</v>
      </c>
      <c r="G1158" s="7">
        <v>6.8552941094006696</v>
      </c>
      <c r="H1158" s="5">
        <v>1.26893787419131</v>
      </c>
      <c r="I1158" s="6">
        <v>1.26984265762829</v>
      </c>
      <c r="J1158" s="6">
        <v>1.1090157976011401</v>
      </c>
      <c r="K1158" s="7">
        <v>4.55534476253953</v>
      </c>
      <c r="M1158" s="5">
        <v>3</v>
      </c>
      <c r="N1158" s="7">
        <v>0</v>
      </c>
      <c r="P1158" s="5">
        <v>0</v>
      </c>
      <c r="Q1158" s="6">
        <v>0</v>
      </c>
      <c r="R1158" s="6">
        <v>0</v>
      </c>
      <c r="S1158" s="7">
        <v>3</v>
      </c>
    </row>
    <row r="1159" spans="1:19">
      <c r="A1159" s="5" t="s">
        <v>1155</v>
      </c>
      <c r="B1159" s="7">
        <v>0.82315286132963095</v>
      </c>
      <c r="D1159" s="5">
        <v>1.98384034205964</v>
      </c>
      <c r="E1159" s="6">
        <v>1.67476711269093</v>
      </c>
      <c r="F1159" s="6">
        <v>1.5061121680644101</v>
      </c>
      <c r="G1159" s="7">
        <v>2.1435902116603001</v>
      </c>
      <c r="H1159" s="5">
        <v>1.92951813713538</v>
      </c>
      <c r="I1159" s="6">
        <v>5.3765730016234698</v>
      </c>
      <c r="J1159" s="6">
        <v>0</v>
      </c>
      <c r="K1159" s="7">
        <v>8.0859676303496908</v>
      </c>
      <c r="M1159" s="5">
        <v>2</v>
      </c>
      <c r="N1159" s="7">
        <v>2</v>
      </c>
      <c r="P1159" s="5">
        <v>0</v>
      </c>
      <c r="Q1159" s="6">
        <v>0</v>
      </c>
      <c r="R1159" s="6">
        <v>0</v>
      </c>
      <c r="S1159" s="7">
        <v>3</v>
      </c>
    </row>
    <row r="1160" spans="1:19">
      <c r="A1160" s="5" t="s">
        <v>1156</v>
      </c>
      <c r="B1160" s="7">
        <v>0.82314179250833497</v>
      </c>
      <c r="D1160" s="5">
        <v>69.622153226314794</v>
      </c>
      <c r="E1160" s="6">
        <v>21.842406328086401</v>
      </c>
      <c r="F1160" s="6">
        <v>76.902595987235898</v>
      </c>
      <c r="G1160" s="7">
        <v>21.687456532033</v>
      </c>
      <c r="H1160" s="5">
        <v>29.9885219610691</v>
      </c>
      <c r="I1160" s="6">
        <v>69.833931881074605</v>
      </c>
      <c r="J1160" s="6">
        <v>28.3132532849021</v>
      </c>
      <c r="K1160" s="7">
        <v>66.459581501372796</v>
      </c>
      <c r="M1160" s="5">
        <v>2</v>
      </c>
      <c r="N1160" s="7">
        <v>0</v>
      </c>
      <c r="P1160" s="5">
        <v>0</v>
      </c>
      <c r="Q1160" s="6">
        <v>0</v>
      </c>
      <c r="R1160" s="6">
        <v>0</v>
      </c>
      <c r="S1160" s="7">
        <v>2</v>
      </c>
    </row>
    <row r="1161" spans="1:19">
      <c r="A1161" s="5" t="s">
        <v>1157</v>
      </c>
      <c r="B1161" s="7">
        <v>0.82307573654172494</v>
      </c>
      <c r="D1161" s="5">
        <v>0.880986095692605</v>
      </c>
      <c r="E1161" s="6">
        <v>1.92421004594803</v>
      </c>
      <c r="F1161" s="6">
        <v>4.4781773410849697</v>
      </c>
      <c r="G1161" s="7">
        <v>6.1330999539512199</v>
      </c>
      <c r="H1161" s="5">
        <v>3.76700511984482</v>
      </c>
      <c r="I1161" s="6">
        <v>4.0524063316554901</v>
      </c>
      <c r="J1161" s="6">
        <v>8.1035621195933292</v>
      </c>
      <c r="K1161" s="7">
        <v>4.8002117413896697</v>
      </c>
      <c r="M1161" s="5">
        <v>3</v>
      </c>
      <c r="N1161" s="7">
        <v>0</v>
      </c>
      <c r="P1161" s="5">
        <v>0</v>
      </c>
      <c r="Q1161" s="6">
        <v>0</v>
      </c>
      <c r="R1161" s="6">
        <v>0</v>
      </c>
      <c r="S1161" s="7">
        <v>3</v>
      </c>
    </row>
    <row r="1162" spans="1:19">
      <c r="A1162" s="5" t="s">
        <v>1158</v>
      </c>
      <c r="B1162" s="7">
        <v>0.82298647618283205</v>
      </c>
      <c r="D1162" s="5">
        <v>18.458160554598098</v>
      </c>
      <c r="E1162" s="6">
        <v>21.654805323010098</v>
      </c>
      <c r="F1162" s="6">
        <v>42.256464240155097</v>
      </c>
      <c r="G1162" s="7">
        <v>9.9465555113594508</v>
      </c>
      <c r="H1162" s="5">
        <v>12.4234761736209</v>
      </c>
      <c r="I1162" s="6">
        <v>18.007730263408199</v>
      </c>
      <c r="J1162" s="6">
        <v>14.3622639904792</v>
      </c>
      <c r="K1162" s="7">
        <v>28.820867341857699</v>
      </c>
      <c r="M1162" s="5">
        <v>2</v>
      </c>
      <c r="N1162" s="7">
        <v>0</v>
      </c>
      <c r="P1162" s="5">
        <v>0</v>
      </c>
      <c r="Q1162" s="6">
        <v>0</v>
      </c>
      <c r="R1162" s="6">
        <v>0</v>
      </c>
      <c r="S1162" s="7">
        <v>2</v>
      </c>
    </row>
    <row r="1163" spans="1:19">
      <c r="A1163" s="5" t="s">
        <v>1159</v>
      </c>
      <c r="B1163" s="7">
        <v>0.82278619682307796</v>
      </c>
      <c r="D1163" s="5">
        <v>1.2667224565638999</v>
      </c>
      <c r="E1163" s="6">
        <v>5.3586158794331098</v>
      </c>
      <c r="F1163" s="6">
        <v>47.311383245259996</v>
      </c>
      <c r="G1163" s="7">
        <v>8.1446717555156294</v>
      </c>
      <c r="H1163" s="5">
        <v>8.3280937080184092</v>
      </c>
      <c r="I1163" s="6">
        <v>3.4915847373525701</v>
      </c>
      <c r="J1163" s="6">
        <v>15.2649128621114</v>
      </c>
      <c r="K1163" s="7">
        <v>5.14500235167091</v>
      </c>
      <c r="M1163" s="5">
        <v>3</v>
      </c>
      <c r="N1163" s="7">
        <v>0</v>
      </c>
      <c r="P1163" s="5">
        <v>0</v>
      </c>
      <c r="Q1163" s="6">
        <v>0</v>
      </c>
      <c r="R1163" s="6">
        <v>0</v>
      </c>
      <c r="S1163" s="7">
        <v>3</v>
      </c>
    </row>
    <row r="1164" spans="1:19">
      <c r="A1164" s="5" t="s">
        <v>1160</v>
      </c>
      <c r="B1164" s="7">
        <v>0.82252817013172497</v>
      </c>
      <c r="D1164" s="5">
        <v>1019.8815782054299</v>
      </c>
      <c r="E1164" s="6">
        <v>312.85151749346602</v>
      </c>
      <c r="F1164" s="6">
        <v>205.729286168534</v>
      </c>
      <c r="G1164" s="7">
        <v>392.542381630151</v>
      </c>
      <c r="H1164" s="5">
        <v>148.37773602933501</v>
      </c>
      <c r="I1164" s="6">
        <v>104.64138197507501</v>
      </c>
      <c r="J1164" s="6">
        <v>28.407329808581199</v>
      </c>
      <c r="K1164" s="7">
        <v>206.001296679631</v>
      </c>
      <c r="M1164" s="5">
        <v>2</v>
      </c>
      <c r="N1164" s="7">
        <v>0</v>
      </c>
      <c r="P1164" s="5">
        <v>0</v>
      </c>
      <c r="Q1164" s="6">
        <v>0</v>
      </c>
      <c r="R1164" s="6">
        <v>0</v>
      </c>
      <c r="S1164" s="7">
        <v>2</v>
      </c>
    </row>
    <row r="1165" spans="1:19">
      <c r="A1165" s="5" t="s">
        <v>1161</v>
      </c>
      <c r="B1165" s="7">
        <v>0.82250916219210801</v>
      </c>
      <c r="D1165" s="5">
        <v>1.3020741141299801</v>
      </c>
      <c r="E1165" s="6">
        <v>13.948277777719399</v>
      </c>
      <c r="F1165" s="6">
        <v>9.3909582548765709</v>
      </c>
      <c r="G1165" s="7">
        <v>17.900600259160399</v>
      </c>
      <c r="H1165" s="5">
        <v>89.373087536078003</v>
      </c>
      <c r="I1165" s="6">
        <v>3.4067279694726702</v>
      </c>
      <c r="J1165" s="6">
        <v>668.82570606934405</v>
      </c>
      <c r="K1165" s="7">
        <v>13.5047896255591</v>
      </c>
      <c r="M1165" s="5">
        <v>2</v>
      </c>
      <c r="N1165" s="7">
        <v>0</v>
      </c>
      <c r="P1165" s="5">
        <v>0</v>
      </c>
      <c r="Q1165" s="6">
        <v>0</v>
      </c>
      <c r="R1165" s="6">
        <v>0</v>
      </c>
      <c r="S1165" s="7">
        <v>2</v>
      </c>
    </row>
    <row r="1166" spans="1:19">
      <c r="A1166" s="5" t="s">
        <v>1162</v>
      </c>
      <c r="B1166" s="7">
        <v>0.82235919391747203</v>
      </c>
      <c r="D1166" s="5">
        <v>4.1409746413252797E-2</v>
      </c>
      <c r="E1166" s="6">
        <v>0.46746766811682999</v>
      </c>
      <c r="F1166" s="6">
        <v>0.11530536742412099</v>
      </c>
      <c r="G1166" s="7">
        <v>1.6666539951842301</v>
      </c>
      <c r="H1166" s="5">
        <v>1.6951544614312902E-2</v>
      </c>
      <c r="I1166" s="6">
        <v>9.51661021736427E-2</v>
      </c>
      <c r="J1166" s="6">
        <v>4.4216705333372103E-2</v>
      </c>
      <c r="K1166" s="7">
        <v>1.35341753479941</v>
      </c>
      <c r="M1166" s="5">
        <v>3</v>
      </c>
      <c r="N1166" s="7">
        <v>0</v>
      </c>
      <c r="P1166" s="5">
        <v>0</v>
      </c>
      <c r="Q1166" s="6">
        <v>0</v>
      </c>
      <c r="R1166" s="6">
        <v>0</v>
      </c>
      <c r="S1166" s="7">
        <v>3</v>
      </c>
    </row>
    <row r="1167" spans="1:19">
      <c r="A1167" s="5" t="s">
        <v>1163</v>
      </c>
      <c r="B1167" s="7">
        <v>0.82233502538071102</v>
      </c>
      <c r="D1167" s="5">
        <v>187.506528683944</v>
      </c>
      <c r="E1167" s="6">
        <v>71.061219629751207</v>
      </c>
      <c r="F1167" s="6">
        <v>430.66483552774201</v>
      </c>
      <c r="G1167" s="7">
        <v>98.692179742834</v>
      </c>
      <c r="H1167" s="5">
        <v>374.83034637532899</v>
      </c>
      <c r="I1167" s="6">
        <v>110.11796980920801</v>
      </c>
      <c r="J1167" s="6">
        <v>277.345813267663</v>
      </c>
      <c r="K1167" s="7">
        <v>178.86408772765799</v>
      </c>
      <c r="M1167" s="5">
        <v>1</v>
      </c>
      <c r="N1167" s="7">
        <v>0</v>
      </c>
      <c r="P1167" s="5">
        <v>0</v>
      </c>
      <c r="Q1167" s="6">
        <v>0</v>
      </c>
      <c r="R1167" s="6">
        <v>0</v>
      </c>
      <c r="S1167" s="7">
        <v>1</v>
      </c>
    </row>
    <row r="1168" spans="1:19">
      <c r="A1168" s="5" t="s">
        <v>1164</v>
      </c>
      <c r="B1168" s="7">
        <v>0.82222598105547995</v>
      </c>
      <c r="D1168" s="5">
        <v>51.568432666102197</v>
      </c>
      <c r="E1168" s="6">
        <v>14.064434910846201</v>
      </c>
      <c r="F1168" s="6">
        <v>59.299410352152798</v>
      </c>
      <c r="G1168" s="7">
        <v>9.3051431973309207</v>
      </c>
      <c r="H1168" s="5">
        <v>25.362461068331701</v>
      </c>
      <c r="I1168" s="6">
        <v>7.7715038129126004</v>
      </c>
      <c r="J1168" s="6">
        <v>16.3177714757343</v>
      </c>
      <c r="K1168" s="7">
        <v>22.649812409628201</v>
      </c>
      <c r="M1168" s="5">
        <v>4</v>
      </c>
      <c r="N1168" s="7">
        <v>3</v>
      </c>
      <c r="P1168" s="5">
        <v>0</v>
      </c>
      <c r="Q1168" s="6">
        <v>0</v>
      </c>
      <c r="R1168" s="6">
        <v>0</v>
      </c>
      <c r="S1168" s="7">
        <v>4</v>
      </c>
    </row>
    <row r="1169" spans="1:19">
      <c r="A1169" s="5" t="s">
        <v>1165</v>
      </c>
      <c r="B1169" s="7">
        <v>0.82180317754126198</v>
      </c>
      <c r="D1169" s="5">
        <v>0.49744732881374398</v>
      </c>
      <c r="E1169" s="6">
        <v>1.85633854283574</v>
      </c>
      <c r="F1169" s="6">
        <v>0.146438483853709</v>
      </c>
      <c r="G1169" s="7">
        <v>1.8757812102556899</v>
      </c>
      <c r="H1169" s="5">
        <v>0.28140903104195703</v>
      </c>
      <c r="I1169" s="6">
        <v>0.12934300925125899</v>
      </c>
      <c r="J1169" s="6">
        <v>0</v>
      </c>
      <c r="K1169" s="7">
        <v>2.4121871354231801</v>
      </c>
      <c r="M1169" s="5">
        <v>1</v>
      </c>
      <c r="N1169" s="7">
        <v>2</v>
      </c>
      <c r="P1169" s="5">
        <v>0</v>
      </c>
      <c r="Q1169" s="6">
        <v>0</v>
      </c>
      <c r="R1169" s="6">
        <v>0</v>
      </c>
      <c r="S1169" s="7">
        <v>3</v>
      </c>
    </row>
    <row r="1170" spans="1:19">
      <c r="A1170" s="5" t="s">
        <v>1166</v>
      </c>
      <c r="B1170" s="7">
        <v>0.82174638487207996</v>
      </c>
      <c r="D1170" s="5">
        <v>0.65007155149269502</v>
      </c>
      <c r="E1170" s="6">
        <v>3.2139923144844502</v>
      </c>
      <c r="F1170" s="6">
        <v>8.0256355353360007</v>
      </c>
      <c r="G1170" s="7">
        <v>10.009469783374101</v>
      </c>
      <c r="H1170" s="5">
        <v>7.5612181082388297</v>
      </c>
      <c r="I1170" s="6">
        <v>2.3263633813361602</v>
      </c>
      <c r="J1170" s="6">
        <v>39.998603090007002</v>
      </c>
      <c r="K1170" s="7">
        <v>3.9170708728041599</v>
      </c>
      <c r="M1170" s="5">
        <v>0</v>
      </c>
      <c r="N1170" s="7">
        <v>1</v>
      </c>
      <c r="P1170" s="5">
        <v>0</v>
      </c>
      <c r="Q1170" s="6">
        <v>0</v>
      </c>
      <c r="R1170" s="6">
        <v>0</v>
      </c>
      <c r="S1170" s="7">
        <v>1</v>
      </c>
    </row>
    <row r="1171" spans="1:19">
      <c r="A1171" s="5" t="s">
        <v>1167</v>
      </c>
      <c r="B1171" s="7">
        <v>0.82145611599568102</v>
      </c>
      <c r="D1171" s="5">
        <v>182.62641196978001</v>
      </c>
      <c r="E1171" s="6">
        <v>71.026813950437401</v>
      </c>
      <c r="F1171" s="6">
        <v>75.398930983183902</v>
      </c>
      <c r="G1171" s="7">
        <v>115.92088199100699</v>
      </c>
      <c r="H1171" s="5">
        <v>67.246592328532003</v>
      </c>
      <c r="I1171" s="6">
        <v>27.904698170726601</v>
      </c>
      <c r="J1171" s="6">
        <v>93.587705161780605</v>
      </c>
      <c r="K1171" s="7">
        <v>69.191270296706094</v>
      </c>
      <c r="M1171" s="5">
        <v>3</v>
      </c>
      <c r="N1171" s="7">
        <v>0</v>
      </c>
      <c r="P1171" s="5">
        <v>0</v>
      </c>
      <c r="Q1171" s="6">
        <v>0</v>
      </c>
      <c r="R1171" s="6">
        <v>0</v>
      </c>
      <c r="S1171" s="7">
        <v>3</v>
      </c>
    </row>
    <row r="1172" spans="1:19">
      <c r="A1172" s="5" t="s">
        <v>1168</v>
      </c>
      <c r="B1172" s="7">
        <v>0.82138024357239503</v>
      </c>
      <c r="D1172" s="5">
        <v>1.0461830303543</v>
      </c>
      <c r="E1172" s="6">
        <v>5.7342492906328202</v>
      </c>
      <c r="F1172" s="6">
        <v>1.8053394770002</v>
      </c>
      <c r="G1172" s="7">
        <v>3.4589001347250399</v>
      </c>
      <c r="H1172" s="5">
        <v>17.4799277646969</v>
      </c>
      <c r="I1172" s="6">
        <v>59.408368159973399</v>
      </c>
      <c r="J1172" s="6">
        <v>2.7070792558385</v>
      </c>
      <c r="K1172" s="7">
        <v>91.7732658798854</v>
      </c>
      <c r="M1172" s="5">
        <v>3</v>
      </c>
      <c r="N1172" s="7">
        <v>1</v>
      </c>
      <c r="P1172" s="5">
        <v>0</v>
      </c>
      <c r="Q1172" s="6">
        <v>0</v>
      </c>
      <c r="R1172" s="6">
        <v>0</v>
      </c>
      <c r="S1172" s="7">
        <v>4</v>
      </c>
    </row>
    <row r="1173" spans="1:19">
      <c r="A1173" s="5" t="s">
        <v>1169</v>
      </c>
      <c r="B1173" s="7">
        <v>0.82131258457374801</v>
      </c>
      <c r="D1173" s="5">
        <v>1.5860800157973101</v>
      </c>
      <c r="E1173" s="6">
        <v>3.9661646879375101</v>
      </c>
      <c r="F1173" s="6">
        <v>1.49855439331894</v>
      </c>
      <c r="G1173" s="7">
        <v>5.5898600579731497</v>
      </c>
      <c r="H1173" s="5">
        <v>0.74271788802676997</v>
      </c>
      <c r="I1173" s="6">
        <v>2.2454630768629298</v>
      </c>
      <c r="J1173" s="6">
        <v>0.94793179046744602</v>
      </c>
      <c r="K1173" s="7">
        <v>3.3130932654638099</v>
      </c>
      <c r="M1173" s="5">
        <v>4</v>
      </c>
      <c r="N1173" s="7">
        <v>3</v>
      </c>
      <c r="P1173" s="5">
        <v>0</v>
      </c>
      <c r="Q1173" s="6">
        <v>0</v>
      </c>
      <c r="R1173" s="6">
        <v>0</v>
      </c>
      <c r="S1173" s="7">
        <v>4</v>
      </c>
    </row>
    <row r="1174" spans="1:19">
      <c r="A1174" s="5" t="s">
        <v>1170</v>
      </c>
      <c r="B1174" s="7">
        <v>0.82110905445009996</v>
      </c>
      <c r="D1174" s="5">
        <v>1.0954209307606</v>
      </c>
      <c r="E1174" s="6">
        <v>2.31375652522064</v>
      </c>
      <c r="F1174" s="6">
        <v>0.18927038148070899</v>
      </c>
      <c r="G1174" s="7">
        <v>3.41505704085866</v>
      </c>
      <c r="H1174" s="5">
        <v>5.4753331799559601E-2</v>
      </c>
      <c r="I1174" s="6">
        <v>4.583820752185E-2</v>
      </c>
      <c r="J1174" s="6">
        <v>0</v>
      </c>
      <c r="K1174" s="7">
        <v>0.63472055531269</v>
      </c>
      <c r="M1174" s="5">
        <v>3</v>
      </c>
      <c r="N1174" s="7">
        <v>0</v>
      </c>
      <c r="P1174" s="5">
        <v>0</v>
      </c>
      <c r="Q1174" s="6">
        <v>0</v>
      </c>
      <c r="R1174" s="6">
        <v>0</v>
      </c>
      <c r="S1174" s="7">
        <v>3</v>
      </c>
    </row>
    <row r="1175" spans="1:19">
      <c r="A1175" s="5" t="s">
        <v>1171</v>
      </c>
      <c r="B1175" s="7">
        <v>0.82110589085652297</v>
      </c>
      <c r="D1175" s="5">
        <v>217.54259526372601</v>
      </c>
      <c r="E1175" s="6">
        <v>547.55663027805099</v>
      </c>
      <c r="F1175" s="6">
        <v>120.62563917892101</v>
      </c>
      <c r="G1175" s="7">
        <v>208.36689260213899</v>
      </c>
      <c r="H1175" s="5">
        <v>310.017584790466</v>
      </c>
      <c r="I1175" s="6">
        <v>463.96807225349801</v>
      </c>
      <c r="J1175" s="6">
        <v>92.198452704435198</v>
      </c>
      <c r="K1175" s="7">
        <v>264.14297053210203</v>
      </c>
      <c r="M1175" s="5">
        <v>3</v>
      </c>
      <c r="N1175" s="7">
        <v>0</v>
      </c>
      <c r="P1175" s="5">
        <v>0</v>
      </c>
      <c r="Q1175" s="6">
        <v>0</v>
      </c>
      <c r="R1175" s="6">
        <v>0</v>
      </c>
      <c r="S1175" s="7">
        <v>3</v>
      </c>
    </row>
    <row r="1176" spans="1:19">
      <c r="A1176" s="5" t="s">
        <v>1172</v>
      </c>
      <c r="B1176" s="7">
        <v>0.82087768008637996</v>
      </c>
      <c r="D1176" s="5">
        <v>2425.7561380156399</v>
      </c>
      <c r="E1176" s="6">
        <v>525.577749015829</v>
      </c>
      <c r="F1176" s="6">
        <v>2872.5265616864099</v>
      </c>
      <c r="G1176" s="7">
        <v>881.92070863674996</v>
      </c>
      <c r="H1176" s="5">
        <v>1602.58369684835</v>
      </c>
      <c r="I1176" s="6">
        <v>244.42407127162301</v>
      </c>
      <c r="J1176" s="6">
        <v>379.80321959414198</v>
      </c>
      <c r="K1176" s="7">
        <v>1477.86136576442</v>
      </c>
      <c r="M1176" s="5">
        <v>1</v>
      </c>
      <c r="N1176" s="7">
        <v>3</v>
      </c>
      <c r="P1176" s="5">
        <v>0</v>
      </c>
      <c r="Q1176" s="6">
        <v>1</v>
      </c>
      <c r="R1176" s="6">
        <v>0</v>
      </c>
      <c r="S1176" s="7">
        <v>3</v>
      </c>
    </row>
    <row r="1177" spans="1:19">
      <c r="A1177" s="5" t="s">
        <v>1173</v>
      </c>
      <c r="B1177" s="7">
        <v>0.82076199290452001</v>
      </c>
      <c r="D1177" s="5">
        <v>120.696835621963</v>
      </c>
      <c r="E1177" s="6">
        <v>23.2591770572554</v>
      </c>
      <c r="F1177" s="6">
        <v>156.438961811094</v>
      </c>
      <c r="G1177" s="7">
        <v>26.337787066880399</v>
      </c>
      <c r="H1177" s="5">
        <v>56.107830480524399</v>
      </c>
      <c r="I1177" s="6">
        <v>30.229298541509799</v>
      </c>
      <c r="J1177" s="6">
        <v>103.331218449356</v>
      </c>
      <c r="K1177" s="7">
        <v>30.708298059357698</v>
      </c>
      <c r="M1177" s="5">
        <v>3</v>
      </c>
      <c r="N1177" s="7">
        <v>0</v>
      </c>
      <c r="P1177" s="5">
        <v>0</v>
      </c>
      <c r="Q1177" s="6">
        <v>0</v>
      </c>
      <c r="R1177" s="6">
        <v>0</v>
      </c>
      <c r="S1177" s="7">
        <v>3</v>
      </c>
    </row>
    <row r="1178" spans="1:19">
      <c r="A1178" s="5" t="s">
        <v>1174</v>
      </c>
      <c r="B1178" s="7">
        <v>0.82073521812947503</v>
      </c>
      <c r="D1178" s="5">
        <v>137.86587177568899</v>
      </c>
      <c r="E1178" s="6">
        <v>271.82282406052298</v>
      </c>
      <c r="F1178" s="6">
        <v>230.30339407876201</v>
      </c>
      <c r="G1178" s="7">
        <v>375.82985804500402</v>
      </c>
      <c r="H1178" s="5">
        <v>137.660686707509</v>
      </c>
      <c r="I1178" s="6">
        <v>138.144916109159</v>
      </c>
      <c r="J1178" s="6">
        <v>43.336824023585102</v>
      </c>
      <c r="K1178" s="7">
        <v>173.730113579235</v>
      </c>
      <c r="M1178" s="5">
        <v>3</v>
      </c>
      <c r="N1178" s="7">
        <v>0</v>
      </c>
      <c r="P1178" s="5">
        <v>0</v>
      </c>
      <c r="Q1178" s="6">
        <v>0</v>
      </c>
      <c r="R1178" s="6">
        <v>0</v>
      </c>
      <c r="S1178" s="7">
        <v>3</v>
      </c>
    </row>
    <row r="1179" spans="1:19">
      <c r="A1179" s="5" t="s">
        <v>1175</v>
      </c>
      <c r="B1179" s="7">
        <v>0.82061748230492004</v>
      </c>
      <c r="D1179" s="5">
        <v>51.579517504722602</v>
      </c>
      <c r="E1179" s="6">
        <v>23.138141314752399</v>
      </c>
      <c r="F1179" s="6">
        <v>103.38047769971899</v>
      </c>
      <c r="G1179" s="7">
        <v>39.655579254610601</v>
      </c>
      <c r="H1179" s="5">
        <v>51.689958351622103</v>
      </c>
      <c r="I1179" s="6">
        <v>75.0956653189847</v>
      </c>
      <c r="J1179" s="6">
        <v>48.0805269979397</v>
      </c>
      <c r="K1179" s="7">
        <v>74.459219221139193</v>
      </c>
      <c r="M1179" s="5">
        <v>1</v>
      </c>
      <c r="N1179" s="7">
        <v>1</v>
      </c>
      <c r="P1179" s="5">
        <v>0</v>
      </c>
      <c r="Q1179" s="6">
        <v>0</v>
      </c>
      <c r="R1179" s="6">
        <v>1</v>
      </c>
      <c r="S1179" s="7">
        <v>1</v>
      </c>
    </row>
    <row r="1180" spans="1:19">
      <c r="A1180" s="5" t="s">
        <v>1176</v>
      </c>
      <c r="B1180" s="7">
        <v>0.82039918809201595</v>
      </c>
      <c r="D1180" s="5">
        <v>26.953980472046698</v>
      </c>
      <c r="E1180" s="6">
        <v>23.758690797583199</v>
      </c>
      <c r="F1180" s="6">
        <v>59.770514617834699</v>
      </c>
      <c r="G1180" s="7">
        <v>36.208439174216799</v>
      </c>
      <c r="H1180" s="5">
        <v>65.634435355070906</v>
      </c>
      <c r="I1180" s="6">
        <v>162.20098396392501</v>
      </c>
      <c r="J1180" s="6">
        <v>29.185121719389599</v>
      </c>
      <c r="K1180" s="7">
        <v>138.66779372931501</v>
      </c>
      <c r="M1180" s="5">
        <v>4</v>
      </c>
      <c r="N1180" s="7">
        <v>3</v>
      </c>
      <c r="P1180" s="5">
        <v>0</v>
      </c>
      <c r="Q1180" s="6">
        <v>1</v>
      </c>
      <c r="R1180" s="6">
        <v>1</v>
      </c>
      <c r="S1180" s="7">
        <v>4</v>
      </c>
    </row>
    <row r="1181" spans="1:19">
      <c r="A1181" s="5" t="s">
        <v>1177</v>
      </c>
      <c r="B1181" s="7">
        <v>0.82033152909336904</v>
      </c>
      <c r="D1181" s="5">
        <v>7.5981208018533204</v>
      </c>
      <c r="E1181" s="6">
        <v>34.251296639953402</v>
      </c>
      <c r="F1181" s="6">
        <v>100.585464941297</v>
      </c>
      <c r="G1181" s="7">
        <v>25.442494670236901</v>
      </c>
      <c r="H1181" s="5">
        <v>49.033022018545601</v>
      </c>
      <c r="I1181" s="6">
        <v>3.9135881240775898</v>
      </c>
      <c r="J1181" s="6">
        <v>322.85246677064202</v>
      </c>
      <c r="K1181" s="7">
        <v>10.961972626594299</v>
      </c>
      <c r="M1181" s="5">
        <v>4</v>
      </c>
      <c r="N1181" s="7">
        <v>0</v>
      </c>
      <c r="P1181" s="5">
        <v>0</v>
      </c>
      <c r="Q1181" s="6">
        <v>0</v>
      </c>
      <c r="R1181" s="6">
        <v>2</v>
      </c>
      <c r="S1181" s="7">
        <v>4</v>
      </c>
    </row>
    <row r="1182" spans="1:19">
      <c r="A1182" s="5" t="s">
        <v>1178</v>
      </c>
      <c r="B1182" s="7">
        <v>0.820144994601265</v>
      </c>
      <c r="D1182" s="5">
        <v>42.241081223949799</v>
      </c>
      <c r="E1182" s="6">
        <v>31.466559916751201</v>
      </c>
      <c r="F1182" s="6">
        <v>37.027154686630801</v>
      </c>
      <c r="G1182" s="7">
        <v>44.028240323358901</v>
      </c>
      <c r="H1182" s="5">
        <v>53.796998738000397</v>
      </c>
      <c r="I1182" s="6">
        <v>15.581240753603501</v>
      </c>
      <c r="J1182" s="6">
        <v>201.64506552040001</v>
      </c>
      <c r="K1182" s="7">
        <v>34.403951848661102</v>
      </c>
      <c r="M1182" s="5">
        <v>0</v>
      </c>
      <c r="N1182" s="7">
        <v>3</v>
      </c>
      <c r="P1182" s="5">
        <v>0</v>
      </c>
      <c r="Q1182" s="6">
        <v>0</v>
      </c>
      <c r="R1182" s="6">
        <v>0</v>
      </c>
      <c r="S1182" s="7">
        <v>3</v>
      </c>
    </row>
    <row r="1183" spans="1:19">
      <c r="A1183" s="5" t="s">
        <v>1179</v>
      </c>
      <c r="B1183" s="7">
        <v>0.82012855209742896</v>
      </c>
      <c r="D1183" s="5">
        <v>0.168016116960849</v>
      </c>
      <c r="E1183" s="6">
        <v>1.7198741852766199</v>
      </c>
      <c r="F1183" s="6">
        <v>0.41861622782050401</v>
      </c>
      <c r="G1183" s="7">
        <v>6.3029369732113398</v>
      </c>
      <c r="H1183" s="5">
        <v>0.25403673150726702</v>
      </c>
      <c r="I1183" s="6">
        <v>0.33082560656832899</v>
      </c>
      <c r="J1183" s="6">
        <v>3.2211367793447798</v>
      </c>
      <c r="K1183" s="7">
        <v>3.5486110035348499</v>
      </c>
      <c r="M1183" s="5">
        <v>4</v>
      </c>
      <c r="N1183" s="7">
        <v>2</v>
      </c>
      <c r="P1183" s="5">
        <v>0</v>
      </c>
      <c r="Q1183" s="6">
        <v>2</v>
      </c>
      <c r="R1183" s="6">
        <v>0</v>
      </c>
      <c r="S1183" s="7">
        <v>4</v>
      </c>
    </row>
    <row r="1184" spans="1:19">
      <c r="A1184" s="5" t="s">
        <v>1180</v>
      </c>
      <c r="B1184" s="7">
        <v>0.81989247311827995</v>
      </c>
      <c r="D1184" s="5">
        <v>7.0699100609525596</v>
      </c>
      <c r="E1184" s="6">
        <v>5.0753624550193797</v>
      </c>
      <c r="F1184" s="6">
        <v>3.8656146370704101</v>
      </c>
      <c r="G1184" s="7">
        <v>10.6696316495107</v>
      </c>
      <c r="H1184" s="5">
        <v>3.7166375399601099</v>
      </c>
      <c r="I1184" s="6">
        <v>7.0030076712138198</v>
      </c>
      <c r="J1184" s="6">
        <v>6.7077770468084896</v>
      </c>
      <c r="K1184" s="7">
        <v>18.1362168197922</v>
      </c>
      <c r="M1184" s="5">
        <v>1</v>
      </c>
      <c r="N1184" s="7">
        <v>0</v>
      </c>
      <c r="P1184" s="5">
        <v>0</v>
      </c>
      <c r="Q1184" s="6">
        <v>0</v>
      </c>
      <c r="R1184" s="6">
        <v>0</v>
      </c>
      <c r="S1184" s="7">
        <v>1</v>
      </c>
    </row>
    <row r="1185" spans="1:19">
      <c r="A1185" s="5" t="s">
        <v>1181</v>
      </c>
      <c r="B1185" s="7">
        <v>0.81989174560216505</v>
      </c>
      <c r="D1185" s="5">
        <v>14.8295058712214</v>
      </c>
      <c r="E1185" s="6">
        <v>121.57617635162001</v>
      </c>
      <c r="F1185" s="6">
        <v>9.5181704412599597</v>
      </c>
      <c r="G1185" s="7">
        <v>95.567729145603394</v>
      </c>
      <c r="H1185" s="5">
        <v>11.0496103514702</v>
      </c>
      <c r="I1185" s="6">
        <v>4.9730657595881498</v>
      </c>
      <c r="J1185" s="6">
        <v>36.822669960411801</v>
      </c>
      <c r="K1185" s="7">
        <v>5.66040229513629</v>
      </c>
      <c r="M1185" s="5">
        <v>4</v>
      </c>
      <c r="N1185" s="7">
        <v>2</v>
      </c>
      <c r="P1185" s="5">
        <v>0</v>
      </c>
      <c r="Q1185" s="6">
        <v>0</v>
      </c>
      <c r="R1185" s="6">
        <v>1</v>
      </c>
      <c r="S1185" s="7">
        <v>4</v>
      </c>
    </row>
    <row r="1186" spans="1:19">
      <c r="A1186" s="5" t="s">
        <v>1182</v>
      </c>
      <c r="B1186" s="7">
        <v>0.81945196211096105</v>
      </c>
      <c r="D1186" s="5">
        <v>0.25365550516166602</v>
      </c>
      <c r="E1186" s="6">
        <v>1.3793565560521599</v>
      </c>
      <c r="F1186" s="6">
        <v>6.6930782079263604E-2</v>
      </c>
      <c r="G1186" s="7">
        <v>8.4781355204342805</v>
      </c>
      <c r="H1186" s="5">
        <v>0.17863897176917701</v>
      </c>
      <c r="I1186" s="6">
        <v>0.1280872019796</v>
      </c>
      <c r="J1186" s="6">
        <v>0</v>
      </c>
      <c r="K1186" s="7">
        <v>0.22866828561508701</v>
      </c>
      <c r="M1186" s="5">
        <v>4</v>
      </c>
      <c r="N1186" s="7">
        <v>0</v>
      </c>
      <c r="P1186" s="5">
        <v>0</v>
      </c>
      <c r="Q1186" s="6">
        <v>0</v>
      </c>
      <c r="R1186" s="6">
        <v>0</v>
      </c>
      <c r="S1186" s="7">
        <v>4</v>
      </c>
    </row>
    <row r="1187" spans="1:19">
      <c r="A1187" s="5" t="s">
        <v>1183</v>
      </c>
      <c r="B1187" s="7">
        <v>0.81937955129014595</v>
      </c>
      <c r="D1187" s="5">
        <v>40.979166292945798</v>
      </c>
      <c r="E1187" s="6">
        <v>29.180429901634199</v>
      </c>
      <c r="F1187" s="6">
        <v>57.763360480952798</v>
      </c>
      <c r="G1187" s="7">
        <v>36.671538025678998</v>
      </c>
      <c r="H1187" s="5">
        <v>46.590091165929699</v>
      </c>
      <c r="I1187" s="6">
        <v>35.325032100816102</v>
      </c>
      <c r="J1187" s="6">
        <v>34.156489725244001</v>
      </c>
      <c r="K1187" s="7">
        <v>37.373093343912302</v>
      </c>
      <c r="M1187" s="5">
        <v>1</v>
      </c>
      <c r="N1187" s="7">
        <v>2</v>
      </c>
      <c r="P1187" s="5">
        <v>0</v>
      </c>
      <c r="Q1187" s="6">
        <v>0</v>
      </c>
      <c r="R1187" s="6">
        <v>0</v>
      </c>
      <c r="S1187" s="7">
        <v>2</v>
      </c>
    </row>
    <row r="1188" spans="1:19">
      <c r="A1188" s="5" t="s">
        <v>1184</v>
      </c>
      <c r="B1188" s="7">
        <v>0.81895198101150302</v>
      </c>
      <c r="D1188" s="5">
        <v>813.73076624543899</v>
      </c>
      <c r="E1188" s="6">
        <v>458.01961136201999</v>
      </c>
      <c r="F1188" s="6">
        <v>683.90482505915202</v>
      </c>
      <c r="G1188" s="7">
        <v>486.68741936668101</v>
      </c>
      <c r="H1188" s="5">
        <v>361.56883819864203</v>
      </c>
      <c r="I1188" s="6">
        <v>388.29727581190201</v>
      </c>
      <c r="J1188" s="6">
        <v>251.99343245296899</v>
      </c>
      <c r="K1188" s="7">
        <v>439.33605351994999</v>
      </c>
      <c r="M1188" s="5">
        <v>3</v>
      </c>
      <c r="N1188" s="7">
        <v>0</v>
      </c>
      <c r="P1188" s="5">
        <v>0</v>
      </c>
      <c r="Q1188" s="6">
        <v>0</v>
      </c>
      <c r="R1188" s="6">
        <v>0</v>
      </c>
      <c r="S1188" s="7">
        <v>3</v>
      </c>
    </row>
    <row r="1189" spans="1:19">
      <c r="A1189" s="5" t="s">
        <v>1185</v>
      </c>
      <c r="B1189" s="7">
        <v>0.81870273824620698</v>
      </c>
      <c r="D1189" s="5">
        <v>29.655517223386401</v>
      </c>
      <c r="E1189" s="6">
        <v>11.325503538206201</v>
      </c>
      <c r="F1189" s="6">
        <v>47.869431652754699</v>
      </c>
      <c r="G1189" s="7">
        <v>10.4258895508442</v>
      </c>
      <c r="H1189" s="5">
        <v>28.739586680965299</v>
      </c>
      <c r="I1189" s="6">
        <v>34.461497129395902</v>
      </c>
      <c r="J1189" s="6">
        <v>43.9840273989808</v>
      </c>
      <c r="K1189" s="7">
        <v>21.681140104107602</v>
      </c>
      <c r="M1189" s="5">
        <v>1</v>
      </c>
      <c r="N1189" s="7">
        <v>0</v>
      </c>
      <c r="P1189" s="5">
        <v>0</v>
      </c>
      <c r="Q1189" s="6">
        <v>1</v>
      </c>
      <c r="R1189" s="6">
        <v>0</v>
      </c>
      <c r="S1189" s="7">
        <v>1</v>
      </c>
    </row>
    <row r="1190" spans="1:19">
      <c r="A1190" s="5" t="s">
        <v>1186</v>
      </c>
      <c r="B1190" s="7">
        <v>0.81853769415330202</v>
      </c>
      <c r="D1190" s="5">
        <v>120.452434021746</v>
      </c>
      <c r="E1190" s="6">
        <v>56.236094337846701</v>
      </c>
      <c r="F1190" s="6">
        <v>39.536881541622002</v>
      </c>
      <c r="G1190" s="7">
        <v>92.413010327245601</v>
      </c>
      <c r="H1190" s="5">
        <v>70.212305101158194</v>
      </c>
      <c r="I1190" s="6">
        <v>28.343965399248699</v>
      </c>
      <c r="J1190" s="6">
        <v>135.34321713380999</v>
      </c>
      <c r="K1190" s="7">
        <v>81.109147951125394</v>
      </c>
      <c r="M1190" s="5">
        <v>1</v>
      </c>
      <c r="N1190" s="7">
        <v>2</v>
      </c>
      <c r="P1190" s="5">
        <v>0</v>
      </c>
      <c r="Q1190" s="6">
        <v>0</v>
      </c>
      <c r="R1190" s="6">
        <v>0</v>
      </c>
      <c r="S1190" s="7">
        <v>2</v>
      </c>
    </row>
    <row r="1191" spans="1:19">
      <c r="A1191" s="5" t="s">
        <v>1187</v>
      </c>
      <c r="B1191" s="7">
        <v>0.81852537405522097</v>
      </c>
      <c r="D1191" s="5">
        <v>5.6895959819533903</v>
      </c>
      <c r="E1191" s="6">
        <v>8.8268330485263</v>
      </c>
      <c r="F1191" s="6">
        <v>12.4144976610605</v>
      </c>
      <c r="G1191" s="7">
        <v>13.0559602790652</v>
      </c>
      <c r="H1191" s="5">
        <v>21.271322641168801</v>
      </c>
      <c r="I1191" s="6">
        <v>42.051303940876203</v>
      </c>
      <c r="J1191" s="6">
        <v>10.3714101673272</v>
      </c>
      <c r="K1191" s="7">
        <v>62.636009694867099</v>
      </c>
      <c r="M1191" s="5">
        <v>3</v>
      </c>
      <c r="N1191" s="7">
        <v>1</v>
      </c>
      <c r="P1191" s="5">
        <v>0</v>
      </c>
      <c r="Q1191" s="6">
        <v>3</v>
      </c>
      <c r="R1191" s="6">
        <v>3</v>
      </c>
      <c r="S1191" s="7">
        <v>3</v>
      </c>
    </row>
    <row r="1192" spans="1:19">
      <c r="A1192" s="5" t="s">
        <v>1188</v>
      </c>
      <c r="B1192" s="7">
        <v>0.81846075172590105</v>
      </c>
      <c r="D1192" s="5">
        <v>7.6544179907767698E-2</v>
      </c>
      <c r="E1192" s="6">
        <v>4.05160801664102</v>
      </c>
      <c r="F1192" s="6">
        <v>0</v>
      </c>
      <c r="G1192" s="7">
        <v>18.268117007844101</v>
      </c>
      <c r="H1192" s="5">
        <v>0.53044357178705204</v>
      </c>
      <c r="I1192" s="6">
        <v>0</v>
      </c>
      <c r="J1192" s="6">
        <v>0</v>
      </c>
      <c r="K1192" s="7">
        <v>0</v>
      </c>
      <c r="M1192" s="5">
        <v>2</v>
      </c>
      <c r="N1192" s="7">
        <v>0</v>
      </c>
      <c r="P1192" s="5">
        <v>0</v>
      </c>
      <c r="Q1192" s="6">
        <v>0</v>
      </c>
      <c r="R1192" s="6">
        <v>0</v>
      </c>
      <c r="S1192" s="7">
        <v>2</v>
      </c>
    </row>
    <row r="1193" spans="1:19">
      <c r="A1193" s="5" t="s">
        <v>1189</v>
      </c>
      <c r="B1193" s="7">
        <v>0.81841141558277597</v>
      </c>
      <c r="D1193" s="5">
        <v>111.128526133111</v>
      </c>
      <c r="E1193" s="6">
        <v>43.996306899101697</v>
      </c>
      <c r="F1193" s="6">
        <v>52.991930503193501</v>
      </c>
      <c r="G1193" s="7">
        <v>45.109058066734598</v>
      </c>
      <c r="H1193" s="5">
        <v>27.5768542746228</v>
      </c>
      <c r="I1193" s="6">
        <v>22.886801144138399</v>
      </c>
      <c r="J1193" s="6">
        <v>9.7276876498388596</v>
      </c>
      <c r="K1193" s="7">
        <v>26.356683780994899</v>
      </c>
      <c r="M1193" s="5">
        <v>2</v>
      </c>
      <c r="N1193" s="7">
        <v>0</v>
      </c>
      <c r="P1193" s="5">
        <v>0</v>
      </c>
      <c r="Q1193" s="6">
        <v>0</v>
      </c>
      <c r="R1193" s="6">
        <v>0</v>
      </c>
      <c r="S1193" s="7">
        <v>2</v>
      </c>
    </row>
    <row r="1194" spans="1:19">
      <c r="A1194" s="5" t="s">
        <v>1190</v>
      </c>
      <c r="B1194" s="7">
        <v>0.81806262532777996</v>
      </c>
      <c r="D1194" s="5">
        <v>18.509675212665201</v>
      </c>
      <c r="E1194" s="6">
        <v>6.0199240559653502</v>
      </c>
      <c r="F1194" s="6">
        <v>61.048652902603003</v>
      </c>
      <c r="G1194" s="7">
        <v>10.266843144366799</v>
      </c>
      <c r="H1194" s="5">
        <v>68.7829612423062</v>
      </c>
      <c r="I1194" s="6">
        <v>3.8367852970584302</v>
      </c>
      <c r="J1194" s="6">
        <v>23.1658650310765</v>
      </c>
      <c r="K1194" s="7">
        <v>6.2063016725110298</v>
      </c>
      <c r="M1194" s="5">
        <v>3</v>
      </c>
      <c r="N1194" s="7">
        <v>3</v>
      </c>
      <c r="P1194" s="5">
        <v>0</v>
      </c>
      <c r="Q1194" s="6">
        <v>0</v>
      </c>
      <c r="R1194" s="6">
        <v>0</v>
      </c>
      <c r="S1194" s="7">
        <v>3</v>
      </c>
    </row>
    <row r="1195" spans="1:19">
      <c r="A1195" s="5" t="s">
        <v>1191</v>
      </c>
      <c r="B1195" s="7">
        <v>0.81803112313937798</v>
      </c>
      <c r="D1195" s="5">
        <v>0.33756261134822602</v>
      </c>
      <c r="E1195" s="6">
        <v>3.78480759716853</v>
      </c>
      <c r="F1195" s="6">
        <v>0.38025758808147397</v>
      </c>
      <c r="G1195" s="7">
        <v>2.9357854694052201</v>
      </c>
      <c r="H1195" s="5">
        <v>0.24357877472349701</v>
      </c>
      <c r="I1195" s="6">
        <v>0.12146085856481</v>
      </c>
      <c r="J1195" s="6">
        <v>0</v>
      </c>
      <c r="K1195" s="7">
        <v>1.9364627485118699</v>
      </c>
      <c r="M1195" s="5">
        <v>4</v>
      </c>
      <c r="N1195" s="7">
        <v>1</v>
      </c>
      <c r="P1195" s="5">
        <v>0</v>
      </c>
      <c r="Q1195" s="6">
        <v>2</v>
      </c>
      <c r="R1195" s="6">
        <v>0</v>
      </c>
      <c r="S1195" s="7">
        <v>4</v>
      </c>
    </row>
    <row r="1196" spans="1:19">
      <c r="A1196" s="5" t="s">
        <v>1192</v>
      </c>
      <c r="B1196" s="7">
        <v>0.81794937356174902</v>
      </c>
      <c r="D1196" s="5">
        <v>152.12930626727899</v>
      </c>
      <c r="E1196" s="6">
        <v>120.311869507727</v>
      </c>
      <c r="F1196" s="6">
        <v>112.980603381007</v>
      </c>
      <c r="G1196" s="7">
        <v>143.123803882066</v>
      </c>
      <c r="H1196" s="5">
        <v>119.428210092562</v>
      </c>
      <c r="I1196" s="6">
        <v>22.657120277790298</v>
      </c>
      <c r="J1196" s="6">
        <v>43.744667735510397</v>
      </c>
      <c r="K1196" s="7">
        <v>55.590180512153502</v>
      </c>
      <c r="M1196" s="5">
        <v>2</v>
      </c>
      <c r="N1196" s="7">
        <v>1</v>
      </c>
      <c r="P1196" s="5">
        <v>0</v>
      </c>
      <c r="Q1196" s="6">
        <v>0</v>
      </c>
      <c r="R1196" s="6">
        <v>0</v>
      </c>
      <c r="S1196" s="7">
        <v>2</v>
      </c>
    </row>
    <row r="1197" spans="1:19">
      <c r="A1197" s="5" t="s">
        <v>1193</v>
      </c>
      <c r="B1197" s="7">
        <v>0.81792572607522596</v>
      </c>
      <c r="D1197" s="5">
        <v>0.12800972801896501</v>
      </c>
      <c r="E1197" s="6">
        <v>0.78397260597063001</v>
      </c>
      <c r="F1197" s="6">
        <v>0.16786281057258901</v>
      </c>
      <c r="G1197" s="7">
        <v>2.3293972264691001</v>
      </c>
      <c r="H1197" s="5">
        <v>0.77956808165813896</v>
      </c>
      <c r="I1197" s="6">
        <v>0</v>
      </c>
      <c r="J1197" s="6">
        <v>0</v>
      </c>
      <c r="K1197" s="7">
        <v>0.18433975437935901</v>
      </c>
      <c r="M1197" s="5">
        <v>2</v>
      </c>
      <c r="N1197" s="7">
        <v>0</v>
      </c>
      <c r="P1197" s="5">
        <v>0</v>
      </c>
      <c r="Q1197" s="6">
        <v>0</v>
      </c>
      <c r="R1197" s="6">
        <v>0</v>
      </c>
      <c r="S1197" s="7">
        <v>2</v>
      </c>
    </row>
    <row r="1198" spans="1:19">
      <c r="A1198" s="5" t="s">
        <v>1194</v>
      </c>
      <c r="B1198" s="7">
        <v>0.81786197564276097</v>
      </c>
      <c r="D1198" s="5">
        <v>71.039942116455904</v>
      </c>
      <c r="E1198" s="6">
        <v>57.351632003506403</v>
      </c>
      <c r="F1198" s="6">
        <v>51.212743527654602</v>
      </c>
      <c r="G1198" s="7">
        <v>61.5611623955959</v>
      </c>
      <c r="H1198" s="5">
        <v>52.747742607308801</v>
      </c>
      <c r="I1198" s="6">
        <v>25.992255070499599</v>
      </c>
      <c r="J1198" s="6">
        <v>80.202620458647303</v>
      </c>
      <c r="K1198" s="7">
        <v>57.616993062944303</v>
      </c>
      <c r="M1198" s="5">
        <v>4</v>
      </c>
      <c r="N1198" s="7">
        <v>0</v>
      </c>
      <c r="P1198" s="5">
        <v>0</v>
      </c>
      <c r="Q1198" s="6">
        <v>0</v>
      </c>
      <c r="R1198" s="6">
        <v>0</v>
      </c>
      <c r="S1198" s="7">
        <v>4</v>
      </c>
    </row>
    <row r="1199" spans="1:19">
      <c r="A1199" s="5" t="s">
        <v>1195</v>
      </c>
      <c r="B1199" s="7">
        <v>0.81785635195984396</v>
      </c>
      <c r="D1199" s="5">
        <v>143.381273397493</v>
      </c>
      <c r="E1199" s="6">
        <v>107.207419603947</v>
      </c>
      <c r="F1199" s="6">
        <v>90.027861406914894</v>
      </c>
      <c r="G1199" s="7">
        <v>25.375995729645599</v>
      </c>
      <c r="H1199" s="5">
        <v>118.438926948835</v>
      </c>
      <c r="I1199" s="6">
        <v>70.671738995073198</v>
      </c>
      <c r="J1199" s="6">
        <v>0</v>
      </c>
      <c r="K1199" s="7">
        <v>75.095307063617398</v>
      </c>
      <c r="M1199" s="5">
        <v>3</v>
      </c>
      <c r="N1199" s="7">
        <v>0</v>
      </c>
      <c r="P1199" s="5">
        <v>0</v>
      </c>
      <c r="Q1199" s="6">
        <v>0</v>
      </c>
      <c r="R1199" s="6">
        <v>0</v>
      </c>
      <c r="S1199" s="7">
        <v>3</v>
      </c>
    </row>
    <row r="1200" spans="1:19">
      <c r="A1200" s="5" t="s">
        <v>1196</v>
      </c>
      <c r="B1200" s="7">
        <v>0.817853386381305</v>
      </c>
      <c r="D1200" s="5">
        <v>2.2474920753287102</v>
      </c>
      <c r="E1200" s="6">
        <v>5.8431316946493004</v>
      </c>
      <c r="F1200" s="6">
        <v>2.1135891365383199</v>
      </c>
      <c r="G1200" s="7">
        <v>4.9114458780913797</v>
      </c>
      <c r="H1200" s="5">
        <v>2.03603636161322</v>
      </c>
      <c r="I1200" s="6">
        <v>2.4915203115193698</v>
      </c>
      <c r="J1200" s="6">
        <v>7.4161502081404098</v>
      </c>
      <c r="K1200" s="7">
        <v>7.1417019457614703</v>
      </c>
      <c r="M1200" s="5">
        <v>1</v>
      </c>
      <c r="N1200" s="7">
        <v>0</v>
      </c>
      <c r="P1200" s="5">
        <v>0</v>
      </c>
      <c r="Q1200" s="6">
        <v>0</v>
      </c>
      <c r="R1200" s="6">
        <v>0</v>
      </c>
      <c r="S1200" s="7">
        <v>1</v>
      </c>
    </row>
    <row r="1201" spans="1:19">
      <c r="A1201" s="5" t="s">
        <v>1197</v>
      </c>
      <c r="B1201" s="7">
        <v>0.81783837769768597</v>
      </c>
      <c r="D1201" s="5">
        <v>9.3034205412386193</v>
      </c>
      <c r="E1201" s="6">
        <v>13.371072845595499</v>
      </c>
      <c r="F1201" s="6">
        <v>7.2967666447673798</v>
      </c>
      <c r="G1201" s="7">
        <v>8.5414043152091406</v>
      </c>
      <c r="H1201" s="5">
        <v>6.2750539791813198</v>
      </c>
      <c r="I1201" s="6">
        <v>7.5467136532322296</v>
      </c>
      <c r="J1201" s="6">
        <v>13.9739550667851</v>
      </c>
      <c r="K1201" s="7">
        <v>13.995096116059599</v>
      </c>
      <c r="M1201" s="5">
        <v>1</v>
      </c>
      <c r="N1201" s="7">
        <v>0</v>
      </c>
      <c r="P1201" s="5">
        <v>0</v>
      </c>
      <c r="Q1201" s="6">
        <v>0</v>
      </c>
      <c r="R1201" s="6">
        <v>0</v>
      </c>
      <c r="S1201" s="7">
        <v>1</v>
      </c>
    </row>
    <row r="1202" spans="1:19">
      <c r="A1202" s="5" t="s">
        <v>1198</v>
      </c>
      <c r="B1202" s="7">
        <v>0.81723650278679005</v>
      </c>
      <c r="D1202" s="5">
        <v>419.97282924622101</v>
      </c>
      <c r="E1202" s="6">
        <v>81.205569516385594</v>
      </c>
      <c r="F1202" s="6">
        <v>1.47811588028978</v>
      </c>
      <c r="G1202" s="7">
        <v>94.764113574077498</v>
      </c>
      <c r="H1202" s="5">
        <v>8.4640478773371193</v>
      </c>
      <c r="I1202" s="6">
        <v>0.71212262693712403</v>
      </c>
      <c r="J1202" s="6">
        <v>24.622327054239801</v>
      </c>
      <c r="K1202" s="7">
        <v>13.116796762347899</v>
      </c>
      <c r="M1202" s="5">
        <v>2</v>
      </c>
      <c r="N1202" s="7">
        <v>0</v>
      </c>
      <c r="P1202" s="5">
        <v>0</v>
      </c>
      <c r="Q1202" s="6">
        <v>0</v>
      </c>
      <c r="R1202" s="6">
        <v>0</v>
      </c>
      <c r="S1202" s="7">
        <v>2</v>
      </c>
    </row>
    <row r="1203" spans="1:19">
      <c r="A1203" s="5" t="s">
        <v>1199</v>
      </c>
      <c r="B1203" s="7">
        <v>0.81707012727726502</v>
      </c>
      <c r="D1203" s="5">
        <v>6.5933339117722696</v>
      </c>
      <c r="E1203" s="6">
        <v>10.200767645522101</v>
      </c>
      <c r="F1203" s="6">
        <v>3.7720620453542701</v>
      </c>
      <c r="G1203" s="7">
        <v>6.82219699470736</v>
      </c>
      <c r="H1203" s="5">
        <v>5.2917380870935604</v>
      </c>
      <c r="I1203" s="6">
        <v>16.684373136637898</v>
      </c>
      <c r="J1203" s="6">
        <v>3.4568774118785099</v>
      </c>
      <c r="K1203" s="7">
        <v>13.1800024869721</v>
      </c>
      <c r="M1203" s="5">
        <v>2</v>
      </c>
      <c r="N1203" s="7">
        <v>0</v>
      </c>
      <c r="P1203" s="5">
        <v>0</v>
      </c>
      <c r="Q1203" s="6">
        <v>0</v>
      </c>
      <c r="R1203" s="6">
        <v>0</v>
      </c>
      <c r="S1203" s="7">
        <v>2</v>
      </c>
    </row>
    <row r="1204" spans="1:19">
      <c r="A1204" s="5" t="s">
        <v>1200</v>
      </c>
      <c r="B1204" s="7">
        <v>0.81686719111522399</v>
      </c>
      <c r="D1204" s="5">
        <v>37.538537539330903</v>
      </c>
      <c r="E1204" s="6">
        <v>17.9437918589073</v>
      </c>
      <c r="F1204" s="6">
        <v>3.7187661532873499</v>
      </c>
      <c r="G1204" s="7">
        <v>14.673269674981301</v>
      </c>
      <c r="H1204" s="5">
        <v>3.89218512808942</v>
      </c>
      <c r="I1204" s="6">
        <v>7.0238317799186003</v>
      </c>
      <c r="J1204" s="6">
        <v>17.863862746156901</v>
      </c>
      <c r="K1204" s="7">
        <v>19.009069345476899</v>
      </c>
      <c r="M1204" s="5">
        <v>3</v>
      </c>
      <c r="N1204" s="7">
        <v>1</v>
      </c>
      <c r="P1204" s="5">
        <v>0</v>
      </c>
      <c r="Q1204" s="6">
        <v>0</v>
      </c>
      <c r="R1204" s="6">
        <v>0</v>
      </c>
      <c r="S1204" s="7">
        <v>3</v>
      </c>
    </row>
    <row r="1205" spans="1:19">
      <c r="A1205" s="5" t="s">
        <v>1201</v>
      </c>
      <c r="B1205" s="7">
        <v>0.816711772665765</v>
      </c>
      <c r="D1205" s="5">
        <v>3.6467222628804099</v>
      </c>
      <c r="E1205" s="6">
        <v>4.3370559348544298</v>
      </c>
      <c r="F1205" s="6">
        <v>1.3333204907968801</v>
      </c>
      <c r="G1205" s="7">
        <v>4.2042491571892198</v>
      </c>
      <c r="H1205" s="5">
        <v>2.8277461368783099</v>
      </c>
      <c r="I1205" s="6">
        <v>1.4948829601707101</v>
      </c>
      <c r="J1205" s="6">
        <v>6.8958811207067496</v>
      </c>
      <c r="K1205" s="7">
        <v>5.2914809299170003</v>
      </c>
      <c r="M1205" s="5">
        <v>4</v>
      </c>
      <c r="N1205" s="7">
        <v>0</v>
      </c>
      <c r="P1205" s="5">
        <v>0</v>
      </c>
      <c r="Q1205" s="6">
        <v>0</v>
      </c>
      <c r="R1205" s="6">
        <v>0</v>
      </c>
      <c r="S1205" s="7">
        <v>4</v>
      </c>
    </row>
    <row r="1206" spans="1:19">
      <c r="A1206" s="5" t="s">
        <v>1202</v>
      </c>
      <c r="B1206" s="7">
        <v>0.81615506197487697</v>
      </c>
      <c r="D1206" s="5">
        <v>140.87379940828501</v>
      </c>
      <c r="E1206" s="6">
        <v>58.617310581840499</v>
      </c>
      <c r="F1206" s="6">
        <v>175.86467675450101</v>
      </c>
      <c r="G1206" s="7">
        <v>64.980380557074895</v>
      </c>
      <c r="H1206" s="5">
        <v>95.516998225851395</v>
      </c>
      <c r="I1206" s="6">
        <v>117.974914507642</v>
      </c>
      <c r="J1206" s="6">
        <v>114.512349483912</v>
      </c>
      <c r="K1206" s="7">
        <v>130.640807402593</v>
      </c>
      <c r="M1206" s="5">
        <v>2</v>
      </c>
      <c r="N1206" s="7">
        <v>1</v>
      </c>
      <c r="P1206" s="5">
        <v>0</v>
      </c>
      <c r="Q1206" s="6">
        <v>0</v>
      </c>
      <c r="R1206" s="6">
        <v>0</v>
      </c>
      <c r="S1206" s="7">
        <v>2</v>
      </c>
    </row>
    <row r="1207" spans="1:19">
      <c r="A1207" s="5" t="s">
        <v>1203</v>
      </c>
      <c r="B1207" s="7">
        <v>0.81600135317997302</v>
      </c>
      <c r="D1207" s="5">
        <v>46.916295196423</v>
      </c>
      <c r="E1207" s="6">
        <v>32.743762207847297</v>
      </c>
      <c r="F1207" s="6">
        <v>3.2155878166752299</v>
      </c>
      <c r="G1207" s="7">
        <v>24.477412561438499</v>
      </c>
      <c r="H1207" s="5">
        <v>4.0182694284166498</v>
      </c>
      <c r="I1207" s="6">
        <v>11.1279759290657</v>
      </c>
      <c r="J1207" s="6">
        <v>10.481324227904199</v>
      </c>
      <c r="K1207" s="7">
        <v>11.7707363985553</v>
      </c>
      <c r="M1207" s="5">
        <v>4</v>
      </c>
      <c r="N1207" s="7">
        <v>0</v>
      </c>
      <c r="P1207" s="5">
        <v>0</v>
      </c>
      <c r="Q1207" s="6">
        <v>0</v>
      </c>
      <c r="R1207" s="6">
        <v>0</v>
      </c>
      <c r="S1207" s="7">
        <v>4</v>
      </c>
    </row>
    <row r="1208" spans="1:19">
      <c r="A1208" s="5" t="s">
        <v>1204</v>
      </c>
      <c r="B1208" s="7">
        <v>0.815813867259918</v>
      </c>
      <c r="D1208" s="5">
        <v>1.15274329298096</v>
      </c>
      <c r="E1208" s="6">
        <v>6.0109397564048503</v>
      </c>
      <c r="F1208" s="6">
        <v>2.1641150848430901</v>
      </c>
      <c r="G1208" s="7">
        <v>7.07979793271475</v>
      </c>
      <c r="H1208" s="5">
        <v>1.18180399748818</v>
      </c>
      <c r="I1208" s="6">
        <v>1.9389758580707399</v>
      </c>
      <c r="J1208" s="6">
        <v>3.1866935065285902</v>
      </c>
      <c r="K1208" s="7">
        <v>3.5904539492246799</v>
      </c>
      <c r="M1208" s="5">
        <v>0</v>
      </c>
      <c r="N1208" s="7">
        <v>1</v>
      </c>
      <c r="P1208" s="5">
        <v>0</v>
      </c>
      <c r="Q1208" s="6">
        <v>0</v>
      </c>
      <c r="R1208" s="6">
        <v>0</v>
      </c>
      <c r="S1208" s="7">
        <v>1</v>
      </c>
    </row>
    <row r="1209" spans="1:19">
      <c r="A1209" s="5" t="s">
        <v>1205</v>
      </c>
      <c r="B1209" s="7">
        <v>0.81575256514357397</v>
      </c>
      <c r="D1209" s="5">
        <v>0.97902609173219801</v>
      </c>
      <c r="E1209" s="6">
        <v>2.8963079934378202</v>
      </c>
      <c r="F1209" s="6">
        <v>0.444255741570943</v>
      </c>
      <c r="G1209" s="7">
        <v>3.7848864406217899</v>
      </c>
      <c r="H1209" s="5">
        <v>0.52570760856267396</v>
      </c>
      <c r="I1209" s="6">
        <v>0.14852242514352099</v>
      </c>
      <c r="J1209" s="6">
        <v>0.12949550650001801</v>
      </c>
      <c r="K1209" s="7">
        <v>0.99902921110897303</v>
      </c>
      <c r="M1209" s="5">
        <v>3</v>
      </c>
      <c r="N1209" s="7">
        <v>1</v>
      </c>
      <c r="P1209" s="5">
        <v>0</v>
      </c>
      <c r="Q1209" s="6">
        <v>0</v>
      </c>
      <c r="R1209" s="6">
        <v>0</v>
      </c>
      <c r="S1209" s="7">
        <v>3</v>
      </c>
    </row>
    <row r="1210" spans="1:19">
      <c r="A1210" s="5" t="s">
        <v>1206</v>
      </c>
      <c r="B1210" s="7">
        <v>0.8156582978918</v>
      </c>
      <c r="D1210" s="5">
        <v>27.827558877975001</v>
      </c>
      <c r="E1210" s="6">
        <v>16.225780730602299</v>
      </c>
      <c r="F1210" s="6">
        <v>61.165015418607602</v>
      </c>
      <c r="G1210" s="7">
        <v>23.9797504581156</v>
      </c>
      <c r="H1210" s="5">
        <v>23.007632170292698</v>
      </c>
      <c r="I1210" s="6">
        <v>44.554436280663303</v>
      </c>
      <c r="J1210" s="6">
        <v>20.004503330697101</v>
      </c>
      <c r="K1210" s="7">
        <v>39.321969898059997</v>
      </c>
      <c r="M1210" s="5">
        <v>1</v>
      </c>
      <c r="N1210" s="7">
        <v>0</v>
      </c>
      <c r="P1210" s="5">
        <v>0</v>
      </c>
      <c r="Q1210" s="6">
        <v>0</v>
      </c>
      <c r="R1210" s="6">
        <v>0</v>
      </c>
      <c r="S1210" s="7">
        <v>1</v>
      </c>
    </row>
    <row r="1211" spans="1:19">
      <c r="A1211" s="5" t="s">
        <v>1207</v>
      </c>
      <c r="B1211" s="7">
        <v>0.81564817182306304</v>
      </c>
      <c r="D1211" s="5">
        <v>61.1176391967334</v>
      </c>
      <c r="E1211" s="6">
        <v>1.57060619513014</v>
      </c>
      <c r="F1211" s="6">
        <v>0.29425846283811402</v>
      </c>
      <c r="G1211" s="7">
        <v>0</v>
      </c>
      <c r="H1211" s="5">
        <v>2.0734005022997</v>
      </c>
      <c r="I1211" s="6">
        <v>1.1695780600691701</v>
      </c>
      <c r="J1211" s="6">
        <v>0</v>
      </c>
      <c r="K1211" s="7">
        <v>9.2634054395559193</v>
      </c>
      <c r="M1211" s="5">
        <v>2</v>
      </c>
      <c r="N1211" s="7">
        <v>0</v>
      </c>
      <c r="P1211" s="5">
        <v>0</v>
      </c>
      <c r="Q1211" s="6">
        <v>0</v>
      </c>
      <c r="R1211" s="6">
        <v>0</v>
      </c>
      <c r="S1211" s="7">
        <v>2</v>
      </c>
    </row>
    <row r="1212" spans="1:19">
      <c r="A1212" s="5" t="s">
        <v>1208</v>
      </c>
      <c r="B1212" s="7">
        <v>0.81540989592842805</v>
      </c>
      <c r="D1212" s="5">
        <v>104.13464553155301</v>
      </c>
      <c r="E1212" s="6">
        <v>33.0025609840351</v>
      </c>
      <c r="F1212" s="6">
        <v>140.644844928879</v>
      </c>
      <c r="G1212" s="7">
        <v>105.939006988304</v>
      </c>
      <c r="H1212" s="5">
        <v>47.5282798337076</v>
      </c>
      <c r="I1212" s="6">
        <v>23.834976991160399</v>
      </c>
      <c r="J1212" s="6">
        <v>24.320934766158</v>
      </c>
      <c r="K1212" s="7">
        <v>34.183859227407098</v>
      </c>
      <c r="M1212" s="5">
        <v>3</v>
      </c>
      <c r="N1212" s="7">
        <v>0</v>
      </c>
      <c r="P1212" s="5">
        <v>0</v>
      </c>
      <c r="Q1212" s="6">
        <v>0</v>
      </c>
      <c r="R1212" s="6">
        <v>0</v>
      </c>
      <c r="S1212" s="7">
        <v>3</v>
      </c>
    </row>
    <row r="1213" spans="1:19">
      <c r="A1213" s="5" t="s">
        <v>1209</v>
      </c>
      <c r="B1213" s="7">
        <v>0.81539573545356003</v>
      </c>
      <c r="D1213" s="5">
        <v>221.59981684336699</v>
      </c>
      <c r="E1213" s="6">
        <v>97.174843322199706</v>
      </c>
      <c r="F1213" s="6">
        <v>118.385047183604</v>
      </c>
      <c r="G1213" s="7">
        <v>79.044737053171602</v>
      </c>
      <c r="H1213" s="5">
        <v>72.313740007661806</v>
      </c>
      <c r="I1213" s="6">
        <v>113.320489895667</v>
      </c>
      <c r="J1213" s="6">
        <v>49.730434175525502</v>
      </c>
      <c r="K1213" s="7">
        <v>70.021736651461097</v>
      </c>
      <c r="M1213" s="5">
        <v>3</v>
      </c>
      <c r="N1213" s="7">
        <v>1</v>
      </c>
      <c r="P1213" s="5">
        <v>0</v>
      </c>
      <c r="Q1213" s="6">
        <v>0</v>
      </c>
      <c r="R1213" s="6">
        <v>0</v>
      </c>
      <c r="S1213" s="7">
        <v>3</v>
      </c>
    </row>
    <row r="1214" spans="1:19">
      <c r="A1214" s="5" t="s">
        <v>1210</v>
      </c>
      <c r="B1214" s="7">
        <v>0.81535859269282795</v>
      </c>
      <c r="D1214" s="5">
        <v>0.333703155410219</v>
      </c>
      <c r="E1214" s="6">
        <v>2.7970149287308099</v>
      </c>
      <c r="F1214" s="6">
        <v>0.26109960274336302</v>
      </c>
      <c r="G1214" s="7">
        <v>5.4914068998561101</v>
      </c>
      <c r="H1214" s="5">
        <v>0.24259621140656301</v>
      </c>
      <c r="I1214" s="6">
        <v>0.21748913135852699</v>
      </c>
      <c r="J1214" s="6">
        <v>3.0235804735502098E-2</v>
      </c>
      <c r="K1214" s="7">
        <v>1.18855076550254</v>
      </c>
      <c r="M1214" s="5">
        <v>4</v>
      </c>
      <c r="N1214" s="7">
        <v>2</v>
      </c>
      <c r="P1214" s="5">
        <v>0</v>
      </c>
      <c r="Q1214" s="6">
        <v>0</v>
      </c>
      <c r="R1214" s="6">
        <v>1</v>
      </c>
      <c r="S1214" s="7">
        <v>4</v>
      </c>
    </row>
    <row r="1215" spans="1:19">
      <c r="A1215" s="5" t="s">
        <v>1211</v>
      </c>
      <c r="B1215" s="7">
        <v>0.81533634045891401</v>
      </c>
      <c r="D1215" s="5">
        <v>10.267488038489599</v>
      </c>
      <c r="E1215" s="6">
        <v>13.0960231130876</v>
      </c>
      <c r="F1215" s="6">
        <v>38.058429017294699</v>
      </c>
      <c r="G1215" s="7">
        <v>10.9359811652667</v>
      </c>
      <c r="H1215" s="5">
        <v>40.581435874121297</v>
      </c>
      <c r="I1215" s="6">
        <v>15.494519936192701</v>
      </c>
      <c r="J1215" s="6">
        <v>22.780486401740699</v>
      </c>
      <c r="K1215" s="7">
        <v>15.2765107793235</v>
      </c>
      <c r="M1215" s="5">
        <v>2</v>
      </c>
      <c r="N1215" s="7">
        <v>0</v>
      </c>
      <c r="P1215" s="5">
        <v>0</v>
      </c>
      <c r="Q1215" s="6">
        <v>1</v>
      </c>
      <c r="R1215" s="6">
        <v>0</v>
      </c>
      <c r="S1215" s="7">
        <v>2</v>
      </c>
    </row>
    <row r="1216" spans="1:19">
      <c r="A1216" s="5" t="s">
        <v>1212</v>
      </c>
      <c r="B1216" s="7">
        <v>0.81530404152762304</v>
      </c>
      <c r="D1216" s="5">
        <v>426.44467018340902</v>
      </c>
      <c r="E1216" s="6">
        <v>145.059136226541</v>
      </c>
      <c r="F1216" s="6">
        <v>138.769079726473</v>
      </c>
      <c r="G1216" s="7">
        <v>299.24580145034099</v>
      </c>
      <c r="H1216" s="5">
        <v>84.406197928015999</v>
      </c>
      <c r="I1216" s="6">
        <v>106.23854188156901</v>
      </c>
      <c r="J1216" s="6">
        <v>14.448433278350199</v>
      </c>
      <c r="K1216" s="7">
        <v>159.41438530379901</v>
      </c>
      <c r="M1216" s="5">
        <v>1</v>
      </c>
      <c r="N1216" s="7">
        <v>0</v>
      </c>
      <c r="P1216" s="5">
        <v>0</v>
      </c>
      <c r="Q1216" s="6">
        <v>0</v>
      </c>
      <c r="R1216" s="6">
        <v>0</v>
      </c>
      <c r="S1216" s="7">
        <v>1</v>
      </c>
    </row>
    <row r="1217" spans="1:19">
      <c r="A1217" s="5" t="s">
        <v>1213</v>
      </c>
      <c r="B1217" s="7">
        <v>0.81504473251780196</v>
      </c>
      <c r="D1217" s="5">
        <v>9.0980679175056292</v>
      </c>
      <c r="E1217" s="6">
        <v>5.4724493386052497</v>
      </c>
      <c r="F1217" s="6">
        <v>6.7942661872723704</v>
      </c>
      <c r="G1217" s="7">
        <v>10.308851284816001</v>
      </c>
      <c r="H1217" s="5">
        <v>9.1098603523673791</v>
      </c>
      <c r="I1217" s="6">
        <v>5.3584160685684896</v>
      </c>
      <c r="J1217" s="6">
        <v>8.1786586358222895</v>
      </c>
      <c r="K1217" s="7">
        <v>13.7116769490774</v>
      </c>
      <c r="M1217" s="5">
        <v>3</v>
      </c>
      <c r="N1217" s="7">
        <v>2</v>
      </c>
      <c r="P1217" s="5">
        <v>0</v>
      </c>
      <c r="Q1217" s="6">
        <v>1</v>
      </c>
      <c r="R1217" s="6">
        <v>0</v>
      </c>
      <c r="S1217" s="7">
        <v>3</v>
      </c>
    </row>
    <row r="1218" spans="1:19">
      <c r="A1218" s="5" t="s">
        <v>1214</v>
      </c>
      <c r="B1218" s="7">
        <v>0.81502029769959405</v>
      </c>
      <c r="D1218" s="5">
        <v>0.28761708121389001</v>
      </c>
      <c r="E1218" s="6">
        <v>2.3976401338839501</v>
      </c>
      <c r="F1218" s="6">
        <v>0.19234299587674999</v>
      </c>
      <c r="G1218" s="7">
        <v>4.1998748835477997</v>
      </c>
      <c r="H1218" s="5">
        <v>0.18013280898357201</v>
      </c>
      <c r="I1218" s="6">
        <v>0.27149910908459901</v>
      </c>
      <c r="J1218" s="6">
        <v>0</v>
      </c>
      <c r="K1218" s="7">
        <v>0.88945316660431994</v>
      </c>
      <c r="M1218" s="5">
        <v>4</v>
      </c>
      <c r="N1218" s="7">
        <v>2</v>
      </c>
      <c r="P1218" s="5">
        <v>0</v>
      </c>
      <c r="Q1218" s="6">
        <v>1</v>
      </c>
      <c r="R1218" s="6">
        <v>0</v>
      </c>
      <c r="S1218" s="7">
        <v>4</v>
      </c>
    </row>
    <row r="1219" spans="1:19">
      <c r="A1219" s="5" t="s">
        <v>1215</v>
      </c>
      <c r="B1219" s="7">
        <v>0.81497960697070804</v>
      </c>
      <c r="D1219" s="5">
        <v>0.25192696105566298</v>
      </c>
      <c r="E1219" s="6">
        <v>5.3878400221292804</v>
      </c>
      <c r="F1219" s="6">
        <v>0.60565819535611698</v>
      </c>
      <c r="G1219" s="7">
        <v>25.213777530087398</v>
      </c>
      <c r="H1219" s="5">
        <v>2.1337908081919301</v>
      </c>
      <c r="I1219" s="6">
        <v>0.66869080025529404</v>
      </c>
      <c r="J1219" s="6">
        <v>0</v>
      </c>
      <c r="K1219" s="7">
        <v>0.44340527278976199</v>
      </c>
      <c r="M1219" s="5">
        <v>1</v>
      </c>
      <c r="N1219" s="7">
        <v>1</v>
      </c>
      <c r="P1219" s="5">
        <v>0</v>
      </c>
      <c r="Q1219" s="6">
        <v>1</v>
      </c>
      <c r="R1219" s="6">
        <v>1</v>
      </c>
      <c r="S1219" s="7">
        <v>1</v>
      </c>
    </row>
    <row r="1220" spans="1:19">
      <c r="A1220" s="5" t="s">
        <v>1216</v>
      </c>
      <c r="B1220" s="7">
        <v>0.81474966170500696</v>
      </c>
      <c r="D1220" s="5">
        <v>2.2283271725802098</v>
      </c>
      <c r="E1220" s="6">
        <v>5.0197545593931299</v>
      </c>
      <c r="F1220" s="6">
        <v>1.5577719550500599</v>
      </c>
      <c r="G1220" s="7">
        <v>4.0282803739186397</v>
      </c>
      <c r="H1220" s="5">
        <v>1.1366359242147099</v>
      </c>
      <c r="I1220" s="6">
        <v>0.56441585274406003</v>
      </c>
      <c r="J1220" s="6">
        <v>1.7963057780745399</v>
      </c>
      <c r="K1220" s="7">
        <v>4.2285081022835804</v>
      </c>
      <c r="M1220" s="5">
        <v>4</v>
      </c>
      <c r="N1220" s="7">
        <v>0</v>
      </c>
      <c r="P1220" s="5">
        <v>0</v>
      </c>
      <c r="Q1220" s="6">
        <v>1</v>
      </c>
      <c r="R1220" s="6">
        <v>0</v>
      </c>
      <c r="S1220" s="7">
        <v>4</v>
      </c>
    </row>
    <row r="1221" spans="1:19">
      <c r="A1221" s="5" t="s">
        <v>1217</v>
      </c>
      <c r="B1221" s="7">
        <v>0.81419169447534301</v>
      </c>
      <c r="D1221" s="5">
        <v>161.91350403208</v>
      </c>
      <c r="E1221" s="6">
        <v>288.70680907402198</v>
      </c>
      <c r="F1221" s="6">
        <v>502.67729729611199</v>
      </c>
      <c r="G1221" s="7">
        <v>648.59130939014403</v>
      </c>
      <c r="H1221" s="5">
        <v>287.15245658893099</v>
      </c>
      <c r="I1221" s="6">
        <v>92.768488629883706</v>
      </c>
      <c r="J1221" s="6">
        <v>737.73316439673204</v>
      </c>
      <c r="K1221" s="7">
        <v>91.508854927984004</v>
      </c>
      <c r="M1221" s="5">
        <v>1</v>
      </c>
      <c r="N1221" s="7">
        <v>0</v>
      </c>
      <c r="P1221" s="5">
        <v>0</v>
      </c>
      <c r="Q1221" s="6">
        <v>0</v>
      </c>
      <c r="R1221" s="6">
        <v>0</v>
      </c>
      <c r="S1221" s="7">
        <v>1</v>
      </c>
    </row>
    <row r="1222" spans="1:19">
      <c r="A1222" s="5" t="s">
        <v>1218</v>
      </c>
      <c r="B1222" s="7">
        <v>0.81407307171853904</v>
      </c>
      <c r="D1222" s="5">
        <v>0.42397423151671498</v>
      </c>
      <c r="E1222" s="6">
        <v>2.3450406590743502</v>
      </c>
      <c r="F1222" s="6">
        <v>0.51410140582660302</v>
      </c>
      <c r="G1222" s="7">
        <v>3.0296965990167299</v>
      </c>
      <c r="H1222" s="5">
        <v>0.435655129297435</v>
      </c>
      <c r="I1222" s="6">
        <v>0.120616153898307</v>
      </c>
      <c r="J1222" s="6">
        <v>0</v>
      </c>
      <c r="K1222" s="7">
        <v>0.45870838111328999</v>
      </c>
      <c r="M1222" s="5">
        <v>4</v>
      </c>
      <c r="N1222" s="7">
        <v>1</v>
      </c>
      <c r="P1222" s="5">
        <v>0</v>
      </c>
      <c r="Q1222" s="6">
        <v>0</v>
      </c>
      <c r="R1222" s="6">
        <v>0</v>
      </c>
      <c r="S1222" s="7">
        <v>4</v>
      </c>
    </row>
    <row r="1223" spans="1:19">
      <c r="A1223" s="5" t="s">
        <v>1219</v>
      </c>
      <c r="B1223" s="7">
        <v>0.81378421096414599</v>
      </c>
      <c r="D1223" s="5">
        <v>332.93182316638502</v>
      </c>
      <c r="E1223" s="6">
        <v>152.02630790969701</v>
      </c>
      <c r="F1223" s="6">
        <v>161.142728643006</v>
      </c>
      <c r="G1223" s="7">
        <v>357.48883639450099</v>
      </c>
      <c r="H1223" s="5">
        <v>109.12874448359</v>
      </c>
      <c r="I1223" s="6">
        <v>37.4118623647296</v>
      </c>
      <c r="J1223" s="6">
        <v>39.703318787131302</v>
      </c>
      <c r="K1223" s="7">
        <v>167.91869985698</v>
      </c>
      <c r="M1223" s="5">
        <v>2</v>
      </c>
      <c r="N1223" s="7">
        <v>0</v>
      </c>
      <c r="P1223" s="5">
        <v>0</v>
      </c>
      <c r="Q1223" s="6">
        <v>0</v>
      </c>
      <c r="R1223" s="6">
        <v>0</v>
      </c>
      <c r="S1223" s="7">
        <v>2</v>
      </c>
    </row>
    <row r="1224" spans="1:19">
      <c r="A1224" s="5" t="s">
        <v>1220</v>
      </c>
      <c r="B1224" s="7">
        <v>0.81340802312974303</v>
      </c>
      <c r="D1224" s="5">
        <v>0.76391630226219298</v>
      </c>
      <c r="E1224" s="6">
        <v>3.7297462819825502</v>
      </c>
      <c r="F1224" s="6">
        <v>0.44967804454932497</v>
      </c>
      <c r="G1224" s="7">
        <v>6.7628417133694301</v>
      </c>
      <c r="H1224" s="5">
        <v>0.27522108326233202</v>
      </c>
      <c r="I1224" s="6">
        <v>0.42592045139927998</v>
      </c>
      <c r="J1224" s="6">
        <v>0.42934092709007898</v>
      </c>
      <c r="K1224" s="7">
        <v>2.78272243251322</v>
      </c>
      <c r="M1224" s="5">
        <v>3</v>
      </c>
      <c r="N1224" s="7">
        <v>1</v>
      </c>
      <c r="P1224" s="5">
        <v>0</v>
      </c>
      <c r="Q1224" s="6">
        <v>0</v>
      </c>
      <c r="R1224" s="6">
        <v>0</v>
      </c>
      <c r="S1224" s="7">
        <v>3</v>
      </c>
    </row>
    <row r="1225" spans="1:19">
      <c r="A1225" s="5" t="s">
        <v>1221</v>
      </c>
      <c r="B1225" s="7">
        <v>0.813304355237365</v>
      </c>
      <c r="D1225" s="5">
        <v>124.889008056943</v>
      </c>
      <c r="E1225" s="6">
        <v>64.536771261908399</v>
      </c>
      <c r="F1225" s="6">
        <v>33.2784926492103</v>
      </c>
      <c r="G1225" s="7">
        <v>7.5782351529191798</v>
      </c>
      <c r="H1225" s="5">
        <v>8.52678260022285</v>
      </c>
      <c r="I1225" s="6">
        <v>37.231773650884598</v>
      </c>
      <c r="J1225" s="6">
        <v>0</v>
      </c>
      <c r="K1225" s="7">
        <v>57.822337019452704</v>
      </c>
      <c r="M1225" s="5">
        <v>0</v>
      </c>
      <c r="N1225" s="7">
        <v>2</v>
      </c>
      <c r="P1225" s="5">
        <v>0</v>
      </c>
      <c r="Q1225" s="6">
        <v>0</v>
      </c>
      <c r="R1225" s="6">
        <v>0</v>
      </c>
      <c r="S1225" s="7">
        <v>2</v>
      </c>
    </row>
    <row r="1226" spans="1:19">
      <c r="A1226" s="5" t="s">
        <v>1222</v>
      </c>
      <c r="B1226" s="7">
        <v>0.81307934742306298</v>
      </c>
      <c r="D1226" s="5">
        <v>3.2596988217187399</v>
      </c>
      <c r="E1226" s="6">
        <v>3.5389335209133601</v>
      </c>
      <c r="F1226" s="6">
        <v>6.77543658933853</v>
      </c>
      <c r="G1226" s="7">
        <v>5.2282476931407702</v>
      </c>
      <c r="H1226" s="5">
        <v>3.8625067053843898</v>
      </c>
      <c r="I1226" s="6">
        <v>0.93732517615365396</v>
      </c>
      <c r="J1226" s="6">
        <v>0.63650911665873799</v>
      </c>
      <c r="K1226" s="7">
        <v>6.2711316321518202</v>
      </c>
      <c r="M1226" s="5">
        <v>1</v>
      </c>
      <c r="N1226" s="7">
        <v>0</v>
      </c>
      <c r="P1226" s="5">
        <v>0</v>
      </c>
      <c r="Q1226" s="6">
        <v>0</v>
      </c>
      <c r="R1226" s="6">
        <v>0</v>
      </c>
      <c r="S1226" s="7">
        <v>1</v>
      </c>
    </row>
    <row r="1227" spans="1:19">
      <c r="A1227" s="5" t="s">
        <v>1223</v>
      </c>
      <c r="B1227" s="7">
        <v>0.81305818673883601</v>
      </c>
      <c r="D1227" s="5">
        <v>0.43546131963136597</v>
      </c>
      <c r="E1227" s="6">
        <v>3.3112890832135999</v>
      </c>
      <c r="F1227" s="6">
        <v>27.3937152225623</v>
      </c>
      <c r="G1227" s="7">
        <v>7.9466797349395604</v>
      </c>
      <c r="H1227" s="5">
        <v>0.29804481354001799</v>
      </c>
      <c r="I1227" s="6">
        <v>0.12842742510428001</v>
      </c>
      <c r="J1227" s="6">
        <v>0</v>
      </c>
      <c r="K1227" s="7">
        <v>2.5547860434288601</v>
      </c>
      <c r="M1227" s="5">
        <v>4</v>
      </c>
      <c r="N1227" s="7">
        <v>1</v>
      </c>
      <c r="P1227" s="5">
        <v>0</v>
      </c>
      <c r="Q1227" s="6">
        <v>0</v>
      </c>
      <c r="R1227" s="6">
        <v>0</v>
      </c>
      <c r="S1227" s="7">
        <v>4</v>
      </c>
    </row>
    <row r="1228" spans="1:19">
      <c r="A1228" s="5" t="s">
        <v>1224</v>
      </c>
      <c r="B1228" s="7">
        <v>0.81295233341652096</v>
      </c>
      <c r="D1228" s="5">
        <v>61.912795988591</v>
      </c>
      <c r="E1228" s="6">
        <v>44.472303199117498</v>
      </c>
      <c r="F1228" s="6">
        <v>113.864613985707</v>
      </c>
      <c r="G1228" s="7">
        <v>35.238775694311002</v>
      </c>
      <c r="H1228" s="5">
        <v>66.714900559776495</v>
      </c>
      <c r="I1228" s="6">
        <v>58.0114995333983</v>
      </c>
      <c r="J1228" s="6">
        <v>69.278228866886906</v>
      </c>
      <c r="K1228" s="7">
        <v>56.951911317761599</v>
      </c>
      <c r="M1228" s="5">
        <v>2</v>
      </c>
      <c r="N1228" s="7">
        <v>0</v>
      </c>
      <c r="P1228" s="5">
        <v>0</v>
      </c>
      <c r="Q1228" s="6">
        <v>0</v>
      </c>
      <c r="R1228" s="6">
        <v>0</v>
      </c>
      <c r="S1228" s="7">
        <v>2</v>
      </c>
    </row>
    <row r="1229" spans="1:19">
      <c r="A1229" s="5" t="s">
        <v>1225</v>
      </c>
      <c r="B1229" s="7">
        <v>0.81281813975011596</v>
      </c>
      <c r="D1229" s="5">
        <v>6.9939402219620401</v>
      </c>
      <c r="E1229" s="6">
        <v>4.7554428234114798</v>
      </c>
      <c r="F1229" s="6">
        <v>1.10035769810258</v>
      </c>
      <c r="G1229" s="7">
        <v>6.9090320834489001</v>
      </c>
      <c r="H1229" s="5">
        <v>0.99990057437628699</v>
      </c>
      <c r="I1229" s="6">
        <v>0.59820827366219298</v>
      </c>
      <c r="J1229" s="6">
        <v>0.73826552796051703</v>
      </c>
      <c r="K1229" s="7">
        <v>4.2039886825774904</v>
      </c>
      <c r="M1229" s="5">
        <v>3</v>
      </c>
      <c r="N1229" s="7">
        <v>1</v>
      </c>
      <c r="P1229" s="5">
        <v>0</v>
      </c>
      <c r="Q1229" s="6">
        <v>0</v>
      </c>
      <c r="R1229" s="6">
        <v>0</v>
      </c>
      <c r="S1229" s="7">
        <v>3</v>
      </c>
    </row>
    <row r="1230" spans="1:19">
      <c r="A1230" s="5" t="s">
        <v>1226</v>
      </c>
      <c r="B1230" s="7">
        <v>0.81250964059848796</v>
      </c>
      <c r="D1230" s="5">
        <v>0.65654502105330204</v>
      </c>
      <c r="E1230" s="6">
        <v>1.1854464769861901</v>
      </c>
      <c r="F1230" s="6">
        <v>1.53958826860354</v>
      </c>
      <c r="G1230" s="7">
        <v>1.10482458600183</v>
      </c>
      <c r="H1230" s="5">
        <v>1.6657707870770599</v>
      </c>
      <c r="I1230" s="6">
        <v>0.66849972813060099</v>
      </c>
      <c r="J1230" s="6">
        <v>0.90791580609217204</v>
      </c>
      <c r="K1230" s="7">
        <v>0.644079979158803</v>
      </c>
      <c r="M1230" s="5">
        <v>3</v>
      </c>
      <c r="N1230" s="7">
        <v>0</v>
      </c>
      <c r="P1230" s="5">
        <v>0</v>
      </c>
      <c r="Q1230" s="6">
        <v>0</v>
      </c>
      <c r="R1230" s="6">
        <v>0</v>
      </c>
      <c r="S1230" s="7">
        <v>3</v>
      </c>
    </row>
    <row r="1231" spans="1:19">
      <c r="A1231" s="5" t="s">
        <v>1227</v>
      </c>
      <c r="B1231" s="7">
        <v>0.81243251581058196</v>
      </c>
      <c r="D1231" s="5">
        <v>16.9542810695547</v>
      </c>
      <c r="E1231" s="6">
        <v>6.3689663687282998</v>
      </c>
      <c r="F1231" s="6">
        <v>31.6684155477367</v>
      </c>
      <c r="G1231" s="7">
        <v>7.4401825603979397</v>
      </c>
      <c r="H1231" s="5">
        <v>13.6612363413856</v>
      </c>
      <c r="I1231" s="6">
        <v>15.4244156576124</v>
      </c>
      <c r="J1231" s="6">
        <v>20.8235423386927</v>
      </c>
      <c r="K1231" s="7">
        <v>15.863146734333499</v>
      </c>
      <c r="M1231" s="5">
        <v>3</v>
      </c>
      <c r="N1231" s="7">
        <v>0</v>
      </c>
      <c r="P1231" s="5">
        <v>0</v>
      </c>
      <c r="Q1231" s="6">
        <v>0</v>
      </c>
      <c r="R1231" s="6">
        <v>1</v>
      </c>
      <c r="S1231" s="7">
        <v>3</v>
      </c>
    </row>
    <row r="1232" spans="1:19">
      <c r="A1232" s="5" t="s">
        <v>1228</v>
      </c>
      <c r="B1232" s="7">
        <v>0.81238413051538705</v>
      </c>
      <c r="D1232" s="5">
        <v>4.2915213645018202</v>
      </c>
      <c r="E1232" s="6">
        <v>9.4823218234111799</v>
      </c>
      <c r="F1232" s="6">
        <v>7.6976172806135699</v>
      </c>
      <c r="G1232" s="7">
        <v>5.2227772630156499</v>
      </c>
      <c r="H1232" s="5">
        <v>6.3601076043651297</v>
      </c>
      <c r="I1232" s="6">
        <v>6.3715745392020802</v>
      </c>
      <c r="J1232" s="6">
        <v>15.092540067698801</v>
      </c>
      <c r="K1232" s="7">
        <v>10.509908075827701</v>
      </c>
      <c r="M1232" s="5">
        <v>1</v>
      </c>
      <c r="N1232" s="7">
        <v>0</v>
      </c>
      <c r="P1232" s="5">
        <v>0</v>
      </c>
      <c r="Q1232" s="6">
        <v>0</v>
      </c>
      <c r="R1232" s="6">
        <v>1</v>
      </c>
      <c r="S1232" s="7">
        <v>1</v>
      </c>
    </row>
    <row r="1233" spans="1:19">
      <c r="A1233" s="5" t="s">
        <v>1229</v>
      </c>
      <c r="B1233" s="7">
        <v>0.81234776725304503</v>
      </c>
      <c r="D1233" s="5">
        <v>27.5149155576743</v>
      </c>
      <c r="E1233" s="6">
        <v>25.555790775294099</v>
      </c>
      <c r="F1233" s="6">
        <v>41.645656515297397</v>
      </c>
      <c r="G1233" s="7">
        <v>19.020966631077801</v>
      </c>
      <c r="H1233" s="5">
        <v>61.179487070078501</v>
      </c>
      <c r="I1233" s="6">
        <v>22.5686625836423</v>
      </c>
      <c r="J1233" s="6">
        <v>36.317879380783197</v>
      </c>
      <c r="K1233" s="7">
        <v>31.4696249610179</v>
      </c>
      <c r="M1233" s="5">
        <v>4</v>
      </c>
      <c r="N1233" s="7">
        <v>2</v>
      </c>
      <c r="P1233" s="5">
        <v>0</v>
      </c>
      <c r="Q1233" s="6">
        <v>0</v>
      </c>
      <c r="R1233" s="6">
        <v>1</v>
      </c>
      <c r="S1233" s="7">
        <v>4</v>
      </c>
    </row>
    <row r="1234" spans="1:19">
      <c r="A1234" s="5" t="s">
        <v>1230</v>
      </c>
      <c r="B1234" s="7">
        <v>0.81217861975642802</v>
      </c>
      <c r="D1234" s="5">
        <v>4.37942057900871</v>
      </c>
      <c r="E1234" s="6">
        <v>5.2204856540949702</v>
      </c>
      <c r="F1234" s="6">
        <v>5.0445902235835796</v>
      </c>
      <c r="G1234" s="7">
        <v>7.33310358494598</v>
      </c>
      <c r="H1234" s="5">
        <v>5.0338012424689698</v>
      </c>
      <c r="I1234" s="6">
        <v>3.5880508790617398</v>
      </c>
      <c r="J1234" s="6">
        <v>12.304319760466001</v>
      </c>
      <c r="K1234" s="7">
        <v>7.1636338053177804</v>
      </c>
      <c r="M1234" s="5">
        <v>4</v>
      </c>
      <c r="N1234" s="7">
        <v>1</v>
      </c>
      <c r="P1234" s="5">
        <v>0</v>
      </c>
      <c r="Q1234" s="6">
        <v>0</v>
      </c>
      <c r="R1234" s="6">
        <v>0</v>
      </c>
      <c r="S1234" s="7">
        <v>4</v>
      </c>
    </row>
    <row r="1235" spans="1:19">
      <c r="A1235" s="5" t="s">
        <v>1231</v>
      </c>
      <c r="B1235" s="7">
        <v>0.81210647444526496</v>
      </c>
      <c r="D1235" s="5">
        <v>432.42709179575797</v>
      </c>
      <c r="E1235" s="6">
        <v>116.36093038530301</v>
      </c>
      <c r="F1235" s="6">
        <v>26.276426134651899</v>
      </c>
      <c r="G1235" s="7">
        <v>160.88283913926901</v>
      </c>
      <c r="H1235" s="5">
        <v>51.0243830903812</v>
      </c>
      <c r="I1235" s="6">
        <v>14.158871601606499</v>
      </c>
      <c r="J1235" s="6">
        <v>11.597306020754299</v>
      </c>
      <c r="K1235" s="7">
        <v>63.881683045109597</v>
      </c>
      <c r="M1235" s="5">
        <v>1</v>
      </c>
      <c r="N1235" s="7">
        <v>0</v>
      </c>
      <c r="P1235" s="5">
        <v>0</v>
      </c>
      <c r="Q1235" s="6">
        <v>1</v>
      </c>
      <c r="R1235" s="6">
        <v>0</v>
      </c>
      <c r="S1235" s="7">
        <v>0</v>
      </c>
    </row>
    <row r="1236" spans="1:19">
      <c r="A1236" s="5" t="s">
        <v>1232</v>
      </c>
      <c r="B1236" s="7">
        <v>0.81180250987884806</v>
      </c>
      <c r="D1236" s="5">
        <v>1.8639322665998399</v>
      </c>
      <c r="E1236" s="6">
        <v>3.1567740600304499</v>
      </c>
      <c r="F1236" s="6">
        <v>2.1859728838691002</v>
      </c>
      <c r="G1236" s="7">
        <v>4.5434619353791303</v>
      </c>
      <c r="H1236" s="5">
        <v>4.2593580417863297</v>
      </c>
      <c r="I1236" s="6">
        <v>5.5031446828501904</v>
      </c>
      <c r="J1236" s="6">
        <v>18.246124019571699</v>
      </c>
      <c r="K1236" s="7">
        <v>12.7323894556725</v>
      </c>
      <c r="M1236" s="5">
        <v>1</v>
      </c>
      <c r="N1236" s="7">
        <v>0</v>
      </c>
      <c r="P1236" s="5">
        <v>0</v>
      </c>
      <c r="Q1236" s="6">
        <v>0</v>
      </c>
      <c r="R1236" s="6">
        <v>0</v>
      </c>
      <c r="S1236" s="7">
        <v>1</v>
      </c>
    </row>
    <row r="1237" spans="1:19">
      <c r="A1237" s="5" t="s">
        <v>1233</v>
      </c>
      <c r="B1237" s="7">
        <v>0.81145495383079602</v>
      </c>
      <c r="D1237" s="5">
        <v>328.79939207194099</v>
      </c>
      <c r="E1237" s="6">
        <v>206.279777668946</v>
      </c>
      <c r="F1237" s="6">
        <v>311.003561810939</v>
      </c>
      <c r="G1237" s="7">
        <v>41.497419130611704</v>
      </c>
      <c r="H1237" s="5">
        <v>547.505107522613</v>
      </c>
      <c r="I1237" s="6">
        <v>354.90478884359902</v>
      </c>
      <c r="J1237" s="6">
        <v>778.12330789758903</v>
      </c>
      <c r="K1237" s="7">
        <v>88.023402384636299</v>
      </c>
      <c r="M1237" s="5">
        <v>2</v>
      </c>
      <c r="N1237" s="7">
        <v>2</v>
      </c>
      <c r="P1237" s="5">
        <v>0</v>
      </c>
      <c r="Q1237" s="6">
        <v>1</v>
      </c>
      <c r="R1237" s="6">
        <v>0</v>
      </c>
      <c r="S1237" s="7">
        <v>2</v>
      </c>
    </row>
    <row r="1238" spans="1:19">
      <c r="A1238" s="5" t="s">
        <v>1234</v>
      </c>
      <c r="B1238" s="7">
        <v>0.81138668712179296</v>
      </c>
      <c r="D1238" s="5">
        <v>49.849435243700697</v>
      </c>
      <c r="E1238" s="6">
        <v>53.458189110428698</v>
      </c>
      <c r="F1238" s="6">
        <v>46.364557914865699</v>
      </c>
      <c r="G1238" s="7">
        <v>43.345318487637698</v>
      </c>
      <c r="H1238" s="5">
        <v>82.423404326930196</v>
      </c>
      <c r="I1238" s="6">
        <v>35.4106630903782</v>
      </c>
      <c r="J1238" s="6">
        <v>152.531685245126</v>
      </c>
      <c r="K1238" s="7">
        <v>70.938904879888696</v>
      </c>
      <c r="M1238" s="5">
        <v>2</v>
      </c>
      <c r="N1238" s="7">
        <v>0</v>
      </c>
      <c r="P1238" s="5">
        <v>0</v>
      </c>
      <c r="Q1238" s="6">
        <v>0</v>
      </c>
      <c r="R1238" s="6">
        <v>0</v>
      </c>
      <c r="S1238" s="7">
        <v>2</v>
      </c>
    </row>
    <row r="1239" spans="1:19">
      <c r="A1239" s="5" t="s">
        <v>1235</v>
      </c>
      <c r="B1239" s="7">
        <v>0.81136671177266595</v>
      </c>
      <c r="D1239" s="5">
        <v>8.9683471832747994</v>
      </c>
      <c r="E1239" s="6">
        <v>4.6527564186314896</v>
      </c>
      <c r="F1239" s="6">
        <v>30.709779568760499</v>
      </c>
      <c r="G1239" s="7">
        <v>3.0732202553075201</v>
      </c>
      <c r="H1239" s="5">
        <v>21.515741482263302</v>
      </c>
      <c r="I1239" s="6">
        <v>2.6277022428720498</v>
      </c>
      <c r="J1239" s="6">
        <v>28.341628300657799</v>
      </c>
      <c r="K1239" s="7">
        <v>6.2530223726808201</v>
      </c>
      <c r="M1239" s="5">
        <v>4</v>
      </c>
      <c r="N1239" s="7">
        <v>2</v>
      </c>
      <c r="P1239" s="5">
        <v>0</v>
      </c>
      <c r="Q1239" s="6">
        <v>0</v>
      </c>
      <c r="R1239" s="6">
        <v>0</v>
      </c>
      <c r="S1239" s="7">
        <v>4</v>
      </c>
    </row>
    <row r="1240" spans="1:19">
      <c r="A1240" s="5" t="s">
        <v>1236</v>
      </c>
      <c r="B1240" s="7">
        <v>0.81119756427604905</v>
      </c>
      <c r="D1240" s="5">
        <v>5.6252829420562396</v>
      </c>
      <c r="E1240" s="6">
        <v>4.7618135242366897</v>
      </c>
      <c r="F1240" s="6">
        <v>14.2887068283848</v>
      </c>
      <c r="G1240" s="7">
        <v>12.040164615754099</v>
      </c>
      <c r="H1240" s="5">
        <v>3.26588925438304</v>
      </c>
      <c r="I1240" s="6">
        <v>4.4315583292487002</v>
      </c>
      <c r="J1240" s="6">
        <v>5.9505011988922503</v>
      </c>
      <c r="K1240" s="7">
        <v>11.3008672926349</v>
      </c>
      <c r="M1240" s="5">
        <v>3</v>
      </c>
      <c r="N1240" s="7">
        <v>1</v>
      </c>
      <c r="P1240" s="5">
        <v>0</v>
      </c>
      <c r="Q1240" s="6">
        <v>0</v>
      </c>
      <c r="R1240" s="6">
        <v>3</v>
      </c>
      <c r="S1240" s="7">
        <v>3</v>
      </c>
    </row>
    <row r="1241" spans="1:19">
      <c r="A1241" s="5" t="s">
        <v>1237</v>
      </c>
      <c r="B1241" s="7">
        <v>0.81119756427604905</v>
      </c>
      <c r="D1241" s="5">
        <v>1.6186803167041</v>
      </c>
      <c r="E1241" s="6">
        <v>5.0495091231018696</v>
      </c>
      <c r="F1241" s="6">
        <v>1.2554292907677</v>
      </c>
      <c r="G1241" s="7">
        <v>3.22426334405796</v>
      </c>
      <c r="H1241" s="5">
        <v>0.61688243568970302</v>
      </c>
      <c r="I1241" s="6">
        <v>0.79137186833362705</v>
      </c>
      <c r="J1241" s="6">
        <v>1.9766221063582099</v>
      </c>
      <c r="K1241" s="7">
        <v>2.4234542124031</v>
      </c>
      <c r="M1241" s="5">
        <v>4</v>
      </c>
      <c r="N1241" s="7">
        <v>0</v>
      </c>
      <c r="P1241" s="5">
        <v>0</v>
      </c>
      <c r="Q1241" s="6">
        <v>1</v>
      </c>
      <c r="R1241" s="6">
        <v>0</v>
      </c>
      <c r="S1241" s="7">
        <v>4</v>
      </c>
    </row>
    <row r="1242" spans="1:19">
      <c r="A1242" s="5" t="s">
        <v>1238</v>
      </c>
      <c r="B1242" s="7">
        <v>0.81102841677943205</v>
      </c>
      <c r="D1242" s="5">
        <v>5.2208005485512299</v>
      </c>
      <c r="E1242" s="6">
        <v>17.642015667506399</v>
      </c>
      <c r="F1242" s="6">
        <v>25.429618425268998</v>
      </c>
      <c r="G1242" s="7">
        <v>5.8732721666134102</v>
      </c>
      <c r="H1242" s="5">
        <v>24.671412087744699</v>
      </c>
      <c r="I1242" s="6">
        <v>63.642800771685501</v>
      </c>
      <c r="J1242" s="6">
        <v>41.409976987941903</v>
      </c>
      <c r="K1242" s="7">
        <v>40.877157262079798</v>
      </c>
      <c r="M1242" s="5">
        <v>4</v>
      </c>
      <c r="N1242" s="7">
        <v>0</v>
      </c>
      <c r="P1242" s="5">
        <v>0</v>
      </c>
      <c r="Q1242" s="6">
        <v>0</v>
      </c>
      <c r="R1242" s="6">
        <v>0</v>
      </c>
      <c r="S1242" s="7">
        <v>4</v>
      </c>
    </row>
    <row r="1243" spans="1:19">
      <c r="A1243" s="5" t="s">
        <v>1239</v>
      </c>
      <c r="B1243" s="7">
        <v>0.81075778078484395</v>
      </c>
      <c r="D1243" s="5">
        <v>8.0490589834295605</v>
      </c>
      <c r="E1243" s="6">
        <v>9.1267604729639995</v>
      </c>
      <c r="F1243" s="6">
        <v>12.4217710509415</v>
      </c>
      <c r="G1243" s="7">
        <v>8.4165017084285303</v>
      </c>
      <c r="H1243" s="5">
        <v>6.9427545742045398</v>
      </c>
      <c r="I1243" s="6">
        <v>1.11316501017273</v>
      </c>
      <c r="J1243" s="6">
        <v>7.2780596896959704</v>
      </c>
      <c r="K1243" s="7">
        <v>3.6618353040395299</v>
      </c>
      <c r="M1243" s="5">
        <v>4</v>
      </c>
      <c r="N1243" s="7">
        <v>4</v>
      </c>
      <c r="P1243" s="5">
        <v>0</v>
      </c>
      <c r="Q1243" s="6">
        <v>0</v>
      </c>
      <c r="R1243" s="6">
        <v>2</v>
      </c>
      <c r="S1243" s="7">
        <v>4</v>
      </c>
    </row>
    <row r="1244" spans="1:19">
      <c r="A1244" s="5" t="s">
        <v>1240</v>
      </c>
      <c r="B1244" s="7">
        <v>0.81057656655543198</v>
      </c>
      <c r="D1244" s="5">
        <v>41.9503090882016</v>
      </c>
      <c r="E1244" s="6">
        <v>45.652999861314797</v>
      </c>
      <c r="F1244" s="6">
        <v>66.488911361788894</v>
      </c>
      <c r="G1244" s="7">
        <v>59.856020409191899</v>
      </c>
      <c r="H1244" s="5">
        <v>212.92736535881201</v>
      </c>
      <c r="I1244" s="6">
        <v>83.040880747255102</v>
      </c>
      <c r="J1244" s="6">
        <v>203.90223604694901</v>
      </c>
      <c r="K1244" s="7">
        <v>131.22306663308899</v>
      </c>
      <c r="M1244" s="5">
        <v>1</v>
      </c>
      <c r="N1244" s="7">
        <v>0</v>
      </c>
      <c r="P1244" s="5">
        <v>0</v>
      </c>
      <c r="Q1244" s="6">
        <v>0</v>
      </c>
      <c r="R1244" s="6">
        <v>0</v>
      </c>
      <c r="S1244" s="7">
        <v>1</v>
      </c>
    </row>
    <row r="1245" spans="1:19">
      <c r="A1245" s="5" t="s">
        <v>1241</v>
      </c>
      <c r="B1245" s="7">
        <v>0.81054846091385502</v>
      </c>
      <c r="D1245" s="5">
        <v>0.98098731593005795</v>
      </c>
      <c r="E1245" s="6">
        <v>3.4420150207006701</v>
      </c>
      <c r="F1245" s="6">
        <v>0.44219885568006401</v>
      </c>
      <c r="G1245" s="7">
        <v>0</v>
      </c>
      <c r="H1245" s="5">
        <v>0.70814007942692603</v>
      </c>
      <c r="I1245" s="6">
        <v>0.634685704952209</v>
      </c>
      <c r="J1245" s="6">
        <v>0</v>
      </c>
      <c r="K1245" s="7">
        <v>1.1330756688629899</v>
      </c>
      <c r="M1245" s="5">
        <v>3</v>
      </c>
      <c r="N1245" s="7">
        <v>1</v>
      </c>
      <c r="P1245" s="5">
        <v>0</v>
      </c>
      <c r="Q1245" s="6">
        <v>0</v>
      </c>
      <c r="R1245" s="6">
        <v>0</v>
      </c>
      <c r="S1245" s="7">
        <v>3</v>
      </c>
    </row>
    <row r="1246" spans="1:19">
      <c r="A1246" s="5" t="s">
        <v>1242</v>
      </c>
      <c r="B1246" s="7">
        <v>0.81052097428958003</v>
      </c>
      <c r="D1246" s="5">
        <v>210.17151096820001</v>
      </c>
      <c r="E1246" s="6">
        <v>263.05347362484298</v>
      </c>
      <c r="F1246" s="6">
        <v>217.479558231867</v>
      </c>
      <c r="G1246" s="7">
        <v>306.63228155539201</v>
      </c>
      <c r="H1246" s="5">
        <v>217.30441661891999</v>
      </c>
      <c r="I1246" s="6">
        <v>132.07895902780399</v>
      </c>
      <c r="J1246" s="6">
        <v>301.63795437504803</v>
      </c>
      <c r="K1246" s="7">
        <v>249.90500632868699</v>
      </c>
      <c r="M1246" s="5">
        <v>4</v>
      </c>
      <c r="N1246" s="7">
        <v>0</v>
      </c>
      <c r="P1246" s="5">
        <v>1</v>
      </c>
      <c r="Q1246" s="6">
        <v>0</v>
      </c>
      <c r="R1246" s="6">
        <v>0</v>
      </c>
      <c r="S1246" s="7">
        <v>4</v>
      </c>
    </row>
    <row r="1247" spans="1:19">
      <c r="A1247" s="5" t="s">
        <v>1243</v>
      </c>
      <c r="B1247" s="7">
        <v>0.81048714479025696</v>
      </c>
      <c r="D1247" s="5">
        <v>0.74116410886349504</v>
      </c>
      <c r="E1247" s="6">
        <v>4.6632252309358897</v>
      </c>
      <c r="F1247" s="6">
        <v>1.2945452304637</v>
      </c>
      <c r="G1247" s="7">
        <v>4.0139640694065797</v>
      </c>
      <c r="H1247" s="5">
        <v>0.99282822307942098</v>
      </c>
      <c r="I1247" s="6">
        <v>0.76422315190201795</v>
      </c>
      <c r="J1247" s="6">
        <v>4.0684940439984096</v>
      </c>
      <c r="K1247" s="7">
        <v>3.4428207065571201</v>
      </c>
      <c r="M1247" s="5">
        <v>4</v>
      </c>
      <c r="N1247" s="7">
        <v>0</v>
      </c>
      <c r="P1247" s="5">
        <v>0</v>
      </c>
      <c r="Q1247" s="6">
        <v>0</v>
      </c>
      <c r="R1247" s="6">
        <v>0</v>
      </c>
      <c r="S1247" s="7">
        <v>4</v>
      </c>
    </row>
    <row r="1248" spans="1:19">
      <c r="A1248" s="5" t="s">
        <v>1244</v>
      </c>
      <c r="B1248" s="7">
        <v>0.81035182679296303</v>
      </c>
      <c r="D1248" s="5">
        <v>8.3394323434239401E-2</v>
      </c>
      <c r="E1248" s="6">
        <v>3.0718682700250999</v>
      </c>
      <c r="F1248" s="6">
        <v>0.279628680219908</v>
      </c>
      <c r="G1248" s="7">
        <v>3.3565862752563098</v>
      </c>
      <c r="H1248" s="5">
        <v>0.26698968743711499</v>
      </c>
      <c r="I1248" s="6">
        <v>6.52411512627072E-2</v>
      </c>
      <c r="J1248" s="6">
        <v>0</v>
      </c>
      <c r="K1248" s="7">
        <v>2.02399942783966</v>
      </c>
      <c r="M1248" s="5">
        <v>4</v>
      </c>
      <c r="N1248" s="7">
        <v>0</v>
      </c>
      <c r="P1248" s="5">
        <v>0</v>
      </c>
      <c r="Q1248" s="6">
        <v>0</v>
      </c>
      <c r="R1248" s="6">
        <v>0</v>
      </c>
      <c r="S1248" s="7">
        <v>4</v>
      </c>
    </row>
    <row r="1249" spans="1:19">
      <c r="A1249" s="5" t="s">
        <v>1245</v>
      </c>
      <c r="B1249" s="7">
        <v>0.81031799729363996</v>
      </c>
      <c r="D1249" s="5">
        <v>13.166019950281999</v>
      </c>
      <c r="E1249" s="6">
        <v>8.2394397832399804</v>
      </c>
      <c r="F1249" s="6">
        <v>5.5488305187297096</v>
      </c>
      <c r="G1249" s="7">
        <v>2.0687838790403701</v>
      </c>
      <c r="H1249" s="5">
        <v>6.0012241326836104</v>
      </c>
      <c r="I1249" s="6">
        <v>2.4878159646589801</v>
      </c>
      <c r="J1249" s="6">
        <v>14.766879006781201</v>
      </c>
      <c r="K1249" s="7">
        <v>2.1430238682666398</v>
      </c>
      <c r="M1249" s="5">
        <v>4</v>
      </c>
      <c r="N1249" s="7">
        <v>3</v>
      </c>
      <c r="P1249" s="5">
        <v>0</v>
      </c>
      <c r="Q1249" s="6">
        <v>1</v>
      </c>
      <c r="R1249" s="6">
        <v>0</v>
      </c>
      <c r="S1249" s="7">
        <v>4</v>
      </c>
    </row>
    <row r="1250" spans="1:19">
      <c r="A1250" s="5" t="s">
        <v>1246</v>
      </c>
      <c r="B1250" s="7">
        <v>0.81019589696128302</v>
      </c>
      <c r="D1250" s="5">
        <v>1.84695399420076</v>
      </c>
      <c r="E1250" s="6">
        <v>3.1311362430062699</v>
      </c>
      <c r="F1250" s="6">
        <v>2.1990693227658702</v>
      </c>
      <c r="G1250" s="7">
        <v>4.9106249592633704</v>
      </c>
      <c r="H1250" s="5">
        <v>3.8859075275161699</v>
      </c>
      <c r="I1250" s="6">
        <v>2.5172361219010702</v>
      </c>
      <c r="J1250" s="6">
        <v>41.241131278918601</v>
      </c>
      <c r="K1250" s="7">
        <v>3.36793972597928</v>
      </c>
      <c r="M1250" s="5">
        <v>3</v>
      </c>
      <c r="N1250" s="7">
        <v>0</v>
      </c>
      <c r="P1250" s="5">
        <v>0</v>
      </c>
      <c r="Q1250" s="6">
        <v>1</v>
      </c>
      <c r="R1250" s="6">
        <v>0</v>
      </c>
      <c r="S1250" s="7">
        <v>3</v>
      </c>
    </row>
    <row r="1251" spans="1:19">
      <c r="A1251" s="5" t="s">
        <v>1247</v>
      </c>
      <c r="B1251" s="7">
        <v>0.81002039302929196</v>
      </c>
      <c r="D1251" s="5">
        <v>22.255017303495499</v>
      </c>
      <c r="E1251" s="6">
        <v>12.1212050418874</v>
      </c>
      <c r="F1251" s="6">
        <v>26.954602737212699</v>
      </c>
      <c r="G1251" s="7">
        <v>20.616821354780701</v>
      </c>
      <c r="H1251" s="5">
        <v>21.399836299383999</v>
      </c>
      <c r="I1251" s="6">
        <v>20.779800157587999</v>
      </c>
      <c r="J1251" s="6">
        <v>11.570827674608401</v>
      </c>
      <c r="K1251" s="7">
        <v>14.5745573457598</v>
      </c>
      <c r="M1251" s="5">
        <v>1</v>
      </c>
      <c r="N1251" s="7">
        <v>0</v>
      </c>
      <c r="P1251" s="5">
        <v>0</v>
      </c>
      <c r="Q1251" s="6">
        <v>0</v>
      </c>
      <c r="R1251" s="6">
        <v>0</v>
      </c>
      <c r="S1251" s="7">
        <v>1</v>
      </c>
    </row>
    <row r="1252" spans="1:19">
      <c r="A1252" s="5" t="s">
        <v>1248</v>
      </c>
      <c r="B1252" s="7">
        <v>0.80967306776702097</v>
      </c>
      <c r="D1252" s="5">
        <v>4.2413156642381198</v>
      </c>
      <c r="E1252" s="6">
        <v>18.6270889587604</v>
      </c>
      <c r="F1252" s="6">
        <v>10.3367411043979</v>
      </c>
      <c r="G1252" s="7">
        <v>10.2069553891531</v>
      </c>
      <c r="H1252" s="5">
        <v>14.164257027831299</v>
      </c>
      <c r="I1252" s="6">
        <v>11.4076281423472</v>
      </c>
      <c r="J1252" s="6">
        <v>16.568508966011699</v>
      </c>
      <c r="K1252" s="7">
        <v>11.537720317800799</v>
      </c>
      <c r="M1252" s="5">
        <v>2</v>
      </c>
      <c r="N1252" s="7">
        <v>1</v>
      </c>
      <c r="P1252" s="5">
        <v>0</v>
      </c>
      <c r="Q1252" s="6">
        <v>0</v>
      </c>
      <c r="R1252" s="6">
        <v>0</v>
      </c>
      <c r="S1252" s="7">
        <v>2</v>
      </c>
    </row>
    <row r="1253" spans="1:19">
      <c r="A1253" s="5" t="s">
        <v>1249</v>
      </c>
      <c r="B1253" s="7">
        <v>0.80964961067853203</v>
      </c>
      <c r="D1253" s="5">
        <v>72.329384251574993</v>
      </c>
      <c r="E1253" s="6">
        <v>11.2231782743946</v>
      </c>
      <c r="F1253" s="6">
        <v>15.478437639213899</v>
      </c>
      <c r="G1253" s="7">
        <v>23.691193614355399</v>
      </c>
      <c r="H1253" s="5">
        <v>17.310117721150601</v>
      </c>
      <c r="I1253" s="6">
        <v>11.326973119457699</v>
      </c>
      <c r="J1253" s="6">
        <v>7.1067666524487603</v>
      </c>
      <c r="K1253" s="7">
        <v>18.543008475613899</v>
      </c>
      <c r="M1253" s="5">
        <v>1</v>
      </c>
      <c r="N1253" s="7">
        <v>0</v>
      </c>
      <c r="P1253" s="5">
        <v>0</v>
      </c>
      <c r="Q1253" s="6">
        <v>0</v>
      </c>
      <c r="R1253" s="6">
        <v>0</v>
      </c>
      <c r="S1253" s="7">
        <v>1</v>
      </c>
    </row>
    <row r="1254" spans="1:19">
      <c r="A1254" s="5" t="s">
        <v>1250</v>
      </c>
      <c r="B1254" s="7">
        <v>0.80938608668826195</v>
      </c>
      <c r="D1254" s="5">
        <v>17.478429109120199</v>
      </c>
      <c r="E1254" s="6">
        <v>11.9433003133583</v>
      </c>
      <c r="F1254" s="6">
        <v>44.585968114139597</v>
      </c>
      <c r="G1254" s="7">
        <v>5.9456307089033498</v>
      </c>
      <c r="H1254" s="5">
        <v>119.79422845285799</v>
      </c>
      <c r="I1254" s="6">
        <v>22.4752080660312</v>
      </c>
      <c r="J1254" s="6">
        <v>101.714073440984</v>
      </c>
      <c r="K1254" s="7">
        <v>34.3535061714637</v>
      </c>
      <c r="M1254" s="5">
        <v>3</v>
      </c>
      <c r="N1254" s="7">
        <v>2</v>
      </c>
      <c r="P1254" s="5">
        <v>0</v>
      </c>
      <c r="Q1254" s="6">
        <v>0</v>
      </c>
      <c r="R1254" s="6">
        <v>0</v>
      </c>
      <c r="S1254" s="7">
        <v>3</v>
      </c>
    </row>
    <row r="1255" spans="1:19">
      <c r="A1255" s="5" t="s">
        <v>1251</v>
      </c>
      <c r="B1255" s="7">
        <v>0.80896481732070402</v>
      </c>
      <c r="D1255" s="5">
        <v>1.2991398850268301</v>
      </c>
      <c r="E1255" s="6">
        <v>38.018525161364899</v>
      </c>
      <c r="F1255" s="6">
        <v>9.4680802639747501</v>
      </c>
      <c r="G1255" s="7">
        <v>72.739972832462399</v>
      </c>
      <c r="H1255" s="5">
        <v>3.5675869106925799</v>
      </c>
      <c r="I1255" s="6">
        <v>209.763502035817</v>
      </c>
      <c r="J1255" s="6">
        <v>73.187034499188897</v>
      </c>
      <c r="K1255" s="7">
        <v>299.66694808551199</v>
      </c>
      <c r="M1255" s="5">
        <v>4</v>
      </c>
      <c r="N1255" s="7">
        <v>2</v>
      </c>
      <c r="P1255" s="5">
        <v>2</v>
      </c>
      <c r="Q1255" s="6">
        <v>4</v>
      </c>
      <c r="R1255" s="6">
        <v>3</v>
      </c>
      <c r="S1255" s="7">
        <v>4</v>
      </c>
    </row>
    <row r="1256" spans="1:19">
      <c r="A1256" s="5" t="s">
        <v>1252</v>
      </c>
      <c r="B1256" s="7">
        <v>0.80872083796222805</v>
      </c>
      <c r="D1256" s="5">
        <v>0</v>
      </c>
      <c r="E1256" s="6">
        <v>5.5272405196346899</v>
      </c>
      <c r="F1256" s="6">
        <v>13.5901063513491</v>
      </c>
      <c r="G1256" s="7">
        <v>1.1923313335374901</v>
      </c>
      <c r="H1256" s="5">
        <v>0.79003699814572803</v>
      </c>
      <c r="I1256" s="6">
        <v>0.32886505496722401</v>
      </c>
      <c r="J1256" s="6">
        <v>6.5321770082082198</v>
      </c>
      <c r="K1256" s="7">
        <v>0.817757433740809</v>
      </c>
      <c r="M1256" s="5">
        <v>2</v>
      </c>
      <c r="N1256" s="7">
        <v>0</v>
      </c>
      <c r="P1256" s="5">
        <v>0</v>
      </c>
      <c r="Q1256" s="6">
        <v>0</v>
      </c>
      <c r="R1256" s="6">
        <v>0</v>
      </c>
      <c r="S1256" s="7">
        <v>2</v>
      </c>
    </row>
    <row r="1257" spans="1:19">
      <c r="A1257" s="5" t="s">
        <v>1253</v>
      </c>
      <c r="B1257" s="7">
        <v>0.808687965652229</v>
      </c>
      <c r="D1257" s="5">
        <v>223.04434480555599</v>
      </c>
      <c r="E1257" s="6">
        <v>610.77541496407696</v>
      </c>
      <c r="F1257" s="6">
        <v>222.447089650778</v>
      </c>
      <c r="G1257" s="7">
        <v>121.858578913735</v>
      </c>
      <c r="H1257" s="5">
        <v>958.36875409434197</v>
      </c>
      <c r="I1257" s="6">
        <v>148.511047102307</v>
      </c>
      <c r="J1257" s="6">
        <v>568.41472055143402</v>
      </c>
      <c r="K1257" s="7">
        <v>125.125808160582</v>
      </c>
      <c r="M1257" s="5">
        <v>2</v>
      </c>
      <c r="N1257" s="7">
        <v>0</v>
      </c>
      <c r="P1257" s="5">
        <v>0</v>
      </c>
      <c r="Q1257" s="6">
        <v>1</v>
      </c>
      <c r="R1257" s="6">
        <v>0</v>
      </c>
      <c r="S1257" s="7">
        <v>2</v>
      </c>
    </row>
    <row r="1258" spans="1:19">
      <c r="A1258" s="5" t="s">
        <v>1254</v>
      </c>
      <c r="B1258" s="7">
        <v>0.80862657016887096</v>
      </c>
      <c r="D1258" s="5">
        <v>44.462705801310697</v>
      </c>
      <c r="E1258" s="6">
        <v>26.8360752109954</v>
      </c>
      <c r="F1258" s="6">
        <v>27.059422036963301</v>
      </c>
      <c r="G1258" s="7">
        <v>54.509958298999898</v>
      </c>
      <c r="H1258" s="5">
        <v>50.893875617851897</v>
      </c>
      <c r="I1258" s="6">
        <v>35.144430092866799</v>
      </c>
      <c r="J1258" s="6">
        <v>59.939017729983597</v>
      </c>
      <c r="K1258" s="7">
        <v>54.920788298495303</v>
      </c>
      <c r="M1258" s="5">
        <v>2</v>
      </c>
      <c r="N1258" s="7">
        <v>0</v>
      </c>
      <c r="P1258" s="5">
        <v>0</v>
      </c>
      <c r="Q1258" s="6">
        <v>0</v>
      </c>
      <c r="R1258" s="6">
        <v>0</v>
      </c>
      <c r="S1258" s="7">
        <v>2</v>
      </c>
    </row>
    <row r="1259" spans="1:19">
      <c r="A1259" s="5" t="s">
        <v>1255</v>
      </c>
      <c r="B1259" s="7">
        <v>0.80848158263822201</v>
      </c>
      <c r="D1259" s="5">
        <v>23.770481151387401</v>
      </c>
      <c r="E1259" s="6">
        <v>16.747481324714901</v>
      </c>
      <c r="F1259" s="6">
        <v>47.101263083968099</v>
      </c>
      <c r="G1259" s="7">
        <v>10.0097600507412</v>
      </c>
      <c r="H1259" s="5">
        <v>20.4733860377874</v>
      </c>
      <c r="I1259" s="6">
        <v>14.0993554699099</v>
      </c>
      <c r="J1259" s="6">
        <v>77.024906875227003</v>
      </c>
      <c r="K1259" s="7">
        <v>22.062870241713799</v>
      </c>
      <c r="M1259" s="5">
        <v>3</v>
      </c>
      <c r="N1259" s="7">
        <v>0</v>
      </c>
      <c r="P1259" s="5">
        <v>0</v>
      </c>
      <c r="Q1259" s="6">
        <v>0</v>
      </c>
      <c r="R1259" s="6">
        <v>0</v>
      </c>
      <c r="S1259" s="7">
        <v>3</v>
      </c>
    </row>
    <row r="1260" spans="1:19">
      <c r="A1260" s="5" t="s">
        <v>1256</v>
      </c>
      <c r="B1260" s="7">
        <v>0.80835588633288202</v>
      </c>
      <c r="D1260" s="5">
        <v>52.7856004496834</v>
      </c>
      <c r="E1260" s="6">
        <v>18.609901840769801</v>
      </c>
      <c r="F1260" s="6">
        <v>17.931234862750902</v>
      </c>
      <c r="G1260" s="7">
        <v>6.2408995376981498</v>
      </c>
      <c r="H1260" s="5">
        <v>18.942832717750001</v>
      </c>
      <c r="I1260" s="6">
        <v>18.373822662386999</v>
      </c>
      <c r="J1260" s="6">
        <v>32.6643435223286</v>
      </c>
      <c r="K1260" s="7">
        <v>9.7453376999077506</v>
      </c>
      <c r="M1260" s="5">
        <v>1</v>
      </c>
      <c r="N1260" s="7">
        <v>3</v>
      </c>
      <c r="P1260" s="5">
        <v>0</v>
      </c>
      <c r="Q1260" s="6">
        <v>0</v>
      </c>
      <c r="R1260" s="6">
        <v>0</v>
      </c>
      <c r="S1260" s="7">
        <v>4</v>
      </c>
    </row>
    <row r="1261" spans="1:19">
      <c r="A1261" s="5" t="s">
        <v>1257</v>
      </c>
      <c r="B1261" s="7">
        <v>0.80822882908271099</v>
      </c>
      <c r="D1261" s="5">
        <v>5.2449521771194201</v>
      </c>
      <c r="E1261" s="6">
        <v>6.0852050580997803</v>
      </c>
      <c r="F1261" s="6">
        <v>6.0404032138944102</v>
      </c>
      <c r="G1261" s="7">
        <v>11.572187425987</v>
      </c>
      <c r="H1261" s="5">
        <v>6.9074071716861098</v>
      </c>
      <c r="I1261" s="6">
        <v>7.4298578445004599</v>
      </c>
      <c r="J1261" s="6">
        <v>26.472091429117</v>
      </c>
      <c r="K1261" s="7">
        <v>18.343192942124301</v>
      </c>
      <c r="M1261" s="5">
        <v>1</v>
      </c>
      <c r="N1261" s="7">
        <v>0</v>
      </c>
      <c r="P1261" s="5">
        <v>0</v>
      </c>
      <c r="Q1261" s="6">
        <v>0</v>
      </c>
      <c r="R1261" s="6">
        <v>0</v>
      </c>
      <c r="S1261" s="7">
        <v>1</v>
      </c>
    </row>
    <row r="1262" spans="1:19">
      <c r="A1262" s="5" t="s">
        <v>1258</v>
      </c>
      <c r="B1262" s="7">
        <v>0.808212829069336</v>
      </c>
      <c r="D1262" s="5">
        <v>236.272456640543</v>
      </c>
      <c r="E1262" s="6">
        <v>312.96511245543701</v>
      </c>
      <c r="F1262" s="6">
        <v>799.90962800215902</v>
      </c>
      <c r="G1262" s="7">
        <v>134.81616654394901</v>
      </c>
      <c r="H1262" s="5">
        <v>411.570121549384</v>
      </c>
      <c r="I1262" s="6">
        <v>138.99134872711099</v>
      </c>
      <c r="J1262" s="6">
        <v>102.670268007266</v>
      </c>
      <c r="K1262" s="7">
        <v>85.687997310953605</v>
      </c>
      <c r="M1262" s="5">
        <v>1</v>
      </c>
      <c r="N1262" s="7">
        <v>0</v>
      </c>
      <c r="P1262" s="5">
        <v>0</v>
      </c>
      <c r="Q1262" s="6">
        <v>0</v>
      </c>
      <c r="R1262" s="6">
        <v>0</v>
      </c>
      <c r="S1262" s="7">
        <v>1</v>
      </c>
    </row>
    <row r="1263" spans="1:19">
      <c r="A1263" s="5" t="s">
        <v>1259</v>
      </c>
      <c r="B1263" s="7">
        <v>0.80814795874882805</v>
      </c>
      <c r="D1263" s="5">
        <v>3.5554593178654899</v>
      </c>
      <c r="E1263" s="6">
        <v>8.0846671411195299</v>
      </c>
      <c r="F1263" s="6">
        <v>9.6001488065965805</v>
      </c>
      <c r="G1263" s="7">
        <v>16.9883026695009</v>
      </c>
      <c r="H1263" s="5">
        <v>15.0321011186082</v>
      </c>
      <c r="I1263" s="6">
        <v>1.3849705136283601</v>
      </c>
      <c r="J1263" s="6">
        <v>12.4759076151256</v>
      </c>
      <c r="K1263" s="7">
        <v>7.9654237061815696</v>
      </c>
      <c r="M1263" s="5">
        <v>2</v>
      </c>
      <c r="N1263" s="7">
        <v>4</v>
      </c>
      <c r="P1263" s="5">
        <v>0</v>
      </c>
      <c r="Q1263" s="6">
        <v>0</v>
      </c>
      <c r="R1263" s="6">
        <v>1</v>
      </c>
      <c r="S1263" s="7">
        <v>1</v>
      </c>
    </row>
    <row r="1264" spans="1:19">
      <c r="A1264" s="5" t="s">
        <v>1260</v>
      </c>
      <c r="B1264" s="7">
        <v>0.80784844384303101</v>
      </c>
      <c r="D1264" s="5">
        <v>10.081445902065999</v>
      </c>
      <c r="E1264" s="6">
        <v>13.604213367535101</v>
      </c>
      <c r="F1264" s="6">
        <v>14.6000002645549</v>
      </c>
      <c r="G1264" s="7">
        <v>8.1676213941548905</v>
      </c>
      <c r="H1264" s="5">
        <v>4.3979247950217903</v>
      </c>
      <c r="I1264" s="6">
        <v>6.4295201714911103</v>
      </c>
      <c r="J1264" s="6">
        <v>5.0793033637700997</v>
      </c>
      <c r="K1264" s="7">
        <v>10.5978912255651</v>
      </c>
      <c r="M1264" s="5">
        <v>4</v>
      </c>
      <c r="N1264" s="7">
        <v>3</v>
      </c>
      <c r="P1264" s="5">
        <v>0</v>
      </c>
      <c r="Q1264" s="6">
        <v>1</v>
      </c>
      <c r="R1264" s="6">
        <v>0</v>
      </c>
      <c r="S1264" s="7">
        <v>4</v>
      </c>
    </row>
    <row r="1265" spans="1:19">
      <c r="A1265" s="5" t="s">
        <v>1261</v>
      </c>
      <c r="B1265" s="7">
        <v>0.80779569892473102</v>
      </c>
      <c r="D1265" s="5">
        <v>189.513493389475</v>
      </c>
      <c r="E1265" s="6">
        <v>115.421785424074</v>
      </c>
      <c r="F1265" s="6">
        <v>300.18171217023098</v>
      </c>
      <c r="G1265" s="7">
        <v>166.77030292761199</v>
      </c>
      <c r="H1265" s="5">
        <v>272.42079992661201</v>
      </c>
      <c r="I1265" s="6">
        <v>142.86291746381301</v>
      </c>
      <c r="J1265" s="6">
        <v>184.81757590503</v>
      </c>
      <c r="K1265" s="7">
        <v>236.21413947948199</v>
      </c>
      <c r="M1265" s="5">
        <v>1</v>
      </c>
      <c r="N1265" s="7">
        <v>0</v>
      </c>
      <c r="P1265" s="5">
        <v>0</v>
      </c>
      <c r="Q1265" s="6">
        <v>1</v>
      </c>
      <c r="R1265" s="6">
        <v>0</v>
      </c>
      <c r="S1265" s="7">
        <v>0</v>
      </c>
    </row>
    <row r="1266" spans="1:19">
      <c r="A1266" s="5" t="s">
        <v>1262</v>
      </c>
      <c r="B1266" s="7">
        <v>0.80770494796421399</v>
      </c>
      <c r="D1266" s="5">
        <v>1.1735928953734001</v>
      </c>
      <c r="E1266" s="6">
        <v>3.9600744498565001</v>
      </c>
      <c r="F1266" s="6">
        <v>26.1766693990708</v>
      </c>
      <c r="G1266" s="7">
        <v>9.0017283728798798</v>
      </c>
      <c r="H1266" s="5">
        <v>3.71502031766956</v>
      </c>
      <c r="I1266" s="6">
        <v>1.7582854204122</v>
      </c>
      <c r="J1266" s="6">
        <v>0.36666090605620799</v>
      </c>
      <c r="K1266" s="7">
        <v>11.3607333512512</v>
      </c>
      <c r="M1266" s="5">
        <v>3</v>
      </c>
      <c r="N1266" s="7">
        <v>0</v>
      </c>
      <c r="P1266" s="5">
        <v>0</v>
      </c>
      <c r="Q1266" s="6">
        <v>0</v>
      </c>
      <c r="R1266" s="6">
        <v>0</v>
      </c>
      <c r="S1266" s="7">
        <v>3</v>
      </c>
    </row>
    <row r="1267" spans="1:19">
      <c r="A1267" s="5" t="s">
        <v>1263</v>
      </c>
      <c r="B1267" s="7">
        <v>0.807679296346414</v>
      </c>
      <c r="D1267" s="5">
        <v>7.8959191323580402</v>
      </c>
      <c r="E1267" s="6">
        <v>5.9101915307472002</v>
      </c>
      <c r="F1267" s="6">
        <v>3.5351577613834699</v>
      </c>
      <c r="G1267" s="7">
        <v>5.7891814948007099</v>
      </c>
      <c r="H1267" s="5">
        <v>4.48152005800618</v>
      </c>
      <c r="I1267" s="6">
        <v>2.4848778593424998</v>
      </c>
      <c r="J1267" s="6">
        <v>3.2929160894110101</v>
      </c>
      <c r="K1267" s="7">
        <v>6.5462033651461899</v>
      </c>
      <c r="M1267" s="5">
        <v>4</v>
      </c>
      <c r="N1267" s="7">
        <v>3</v>
      </c>
      <c r="P1267" s="5">
        <v>0</v>
      </c>
      <c r="Q1267" s="6">
        <v>1</v>
      </c>
      <c r="R1267" s="6">
        <v>0</v>
      </c>
      <c r="S1267" s="7">
        <v>4</v>
      </c>
    </row>
    <row r="1268" spans="1:19">
      <c r="A1268" s="5" t="s">
        <v>1264</v>
      </c>
      <c r="B1268" s="7">
        <v>0.807679296346414</v>
      </c>
      <c r="D1268" s="5">
        <v>2.59484769887333</v>
      </c>
      <c r="E1268" s="6">
        <v>12.948775519850701</v>
      </c>
      <c r="F1268" s="6">
        <v>0</v>
      </c>
      <c r="G1268" s="7">
        <v>0</v>
      </c>
      <c r="H1268" s="5">
        <v>1.33200274693193</v>
      </c>
      <c r="I1268" s="6">
        <v>1.14791920710492</v>
      </c>
      <c r="J1268" s="6">
        <v>0</v>
      </c>
      <c r="K1268" s="7">
        <v>6.0894324129794004</v>
      </c>
      <c r="M1268" s="5">
        <v>4</v>
      </c>
      <c r="N1268" s="7">
        <v>1</v>
      </c>
      <c r="P1268" s="5">
        <v>0</v>
      </c>
      <c r="Q1268" s="6">
        <v>0</v>
      </c>
      <c r="R1268" s="6">
        <v>0</v>
      </c>
      <c r="S1268" s="7">
        <v>4</v>
      </c>
    </row>
    <row r="1269" spans="1:19">
      <c r="A1269" s="5" t="s">
        <v>1265</v>
      </c>
      <c r="B1269" s="7">
        <v>0.80764546684709104</v>
      </c>
      <c r="D1269" s="5">
        <v>0</v>
      </c>
      <c r="E1269" s="6">
        <v>2.8385413505664001</v>
      </c>
      <c r="F1269" s="6">
        <v>0.22005950369550101</v>
      </c>
      <c r="G1269" s="7">
        <v>0</v>
      </c>
      <c r="H1269" s="5">
        <v>0.70480939705700596</v>
      </c>
      <c r="I1269" s="6">
        <v>0</v>
      </c>
      <c r="J1269" s="6">
        <v>0</v>
      </c>
      <c r="K1269" s="7">
        <v>0.96663971541285099</v>
      </c>
      <c r="M1269" s="5">
        <v>4</v>
      </c>
      <c r="N1269" s="7">
        <v>0</v>
      </c>
      <c r="P1269" s="5">
        <v>0</v>
      </c>
      <c r="Q1269" s="6">
        <v>0</v>
      </c>
      <c r="R1269" s="6">
        <v>1</v>
      </c>
      <c r="S1269" s="7">
        <v>4</v>
      </c>
    </row>
    <row r="1270" spans="1:19">
      <c r="A1270" s="5" t="s">
        <v>1266</v>
      </c>
      <c r="B1270" s="7">
        <v>0.80752430604480796</v>
      </c>
      <c r="D1270" s="5">
        <v>355.44388241344899</v>
      </c>
      <c r="E1270" s="6">
        <v>291.49400223949601</v>
      </c>
      <c r="F1270" s="6">
        <v>1036.10352673434</v>
      </c>
      <c r="G1270" s="7">
        <v>567.55277606054995</v>
      </c>
      <c r="H1270" s="5">
        <v>447.619757614001</v>
      </c>
      <c r="I1270" s="6">
        <v>303.433849340606</v>
      </c>
      <c r="J1270" s="6">
        <v>365.905894444019</v>
      </c>
      <c r="K1270" s="7">
        <v>278.96944221169002</v>
      </c>
      <c r="M1270" s="5">
        <v>4</v>
      </c>
      <c r="N1270" s="7">
        <v>1</v>
      </c>
      <c r="P1270" s="5">
        <v>0</v>
      </c>
      <c r="Q1270" s="6">
        <v>0</v>
      </c>
      <c r="R1270" s="6">
        <v>0</v>
      </c>
      <c r="S1270" s="7">
        <v>1</v>
      </c>
    </row>
    <row r="1271" spans="1:19">
      <c r="A1271" s="5" t="s">
        <v>1267</v>
      </c>
      <c r="B1271" s="7">
        <v>0.80666441136671196</v>
      </c>
      <c r="D1271" s="5">
        <v>1044.48807154062</v>
      </c>
      <c r="E1271" s="6">
        <v>2269.1114064174199</v>
      </c>
      <c r="F1271" s="6">
        <v>1039.7342127010099</v>
      </c>
      <c r="G1271" s="7">
        <v>1432.5449823717299</v>
      </c>
      <c r="H1271" s="5">
        <v>1534.0801702705801</v>
      </c>
      <c r="I1271" s="6">
        <v>2857.1843816912801</v>
      </c>
      <c r="J1271" s="6">
        <v>2462.4946450734901</v>
      </c>
      <c r="K1271" s="7">
        <v>1363.1611066558901</v>
      </c>
      <c r="M1271" s="5">
        <v>4</v>
      </c>
      <c r="N1271" s="7">
        <v>1</v>
      </c>
      <c r="P1271" s="5">
        <v>0</v>
      </c>
      <c r="Q1271" s="6">
        <v>0</v>
      </c>
      <c r="R1271" s="6">
        <v>0</v>
      </c>
      <c r="S1271" s="7">
        <v>4</v>
      </c>
    </row>
    <row r="1272" spans="1:19">
      <c r="A1272" s="5" t="s">
        <v>1268</v>
      </c>
      <c r="B1272" s="7">
        <v>0.80651108060403998</v>
      </c>
      <c r="D1272" s="5">
        <v>28.0777986851019</v>
      </c>
      <c r="E1272" s="6">
        <v>25.652876883776599</v>
      </c>
      <c r="F1272" s="6">
        <v>38.221513408042398</v>
      </c>
      <c r="G1272" s="7">
        <v>38.841933342806698</v>
      </c>
      <c r="H1272" s="5">
        <v>32.936102420187297</v>
      </c>
      <c r="I1272" s="6">
        <v>15.958733336927001</v>
      </c>
      <c r="J1272" s="6">
        <v>41.213299499138003</v>
      </c>
      <c r="K1272" s="7">
        <v>25.323454043430299</v>
      </c>
      <c r="M1272" s="5">
        <v>2</v>
      </c>
      <c r="N1272" s="7">
        <v>0</v>
      </c>
      <c r="P1272" s="5">
        <v>0</v>
      </c>
      <c r="Q1272" s="6">
        <v>0</v>
      </c>
      <c r="R1272" s="6">
        <v>0</v>
      </c>
      <c r="S1272" s="7">
        <v>2</v>
      </c>
    </row>
    <row r="1273" spans="1:19">
      <c r="A1273" s="5" t="s">
        <v>1269</v>
      </c>
      <c r="B1273" s="7">
        <v>0.80649390714175495</v>
      </c>
      <c r="D1273" s="5">
        <v>40.5089435526627</v>
      </c>
      <c r="E1273" s="6">
        <v>37.0897139448928</v>
      </c>
      <c r="F1273" s="6">
        <v>174.51717441889301</v>
      </c>
      <c r="G1273" s="7">
        <v>54.094154967066402</v>
      </c>
      <c r="H1273" s="5">
        <v>74.645163500550197</v>
      </c>
      <c r="I1273" s="6">
        <v>35.895739290114498</v>
      </c>
      <c r="J1273" s="6">
        <v>103.615340369431</v>
      </c>
      <c r="K1273" s="7">
        <v>45.173518588120302</v>
      </c>
      <c r="M1273" s="5">
        <v>3</v>
      </c>
      <c r="N1273" s="7">
        <v>0</v>
      </c>
      <c r="P1273" s="5">
        <v>0</v>
      </c>
      <c r="Q1273" s="6">
        <v>1</v>
      </c>
      <c r="R1273" s="6">
        <v>0</v>
      </c>
      <c r="S1273" s="7">
        <v>3</v>
      </c>
    </row>
    <row r="1274" spans="1:19">
      <c r="A1274" s="5" t="s">
        <v>1270</v>
      </c>
      <c r="B1274" s="7">
        <v>0.80637490282160296</v>
      </c>
      <c r="D1274" s="5">
        <v>2.30953586128985</v>
      </c>
      <c r="E1274" s="6">
        <v>7.6213815931915896</v>
      </c>
      <c r="F1274" s="6">
        <v>70.001534981819304</v>
      </c>
      <c r="G1274" s="7">
        <v>3.9512282001228098</v>
      </c>
      <c r="H1274" s="5">
        <v>24.112450831981899</v>
      </c>
      <c r="I1274" s="6">
        <v>1.3051416591201399</v>
      </c>
      <c r="J1274" s="6">
        <v>18.8536382863985</v>
      </c>
      <c r="K1274" s="7">
        <v>2.14172668076663</v>
      </c>
      <c r="M1274" s="5">
        <v>1</v>
      </c>
      <c r="N1274" s="7">
        <v>1</v>
      </c>
      <c r="P1274" s="5">
        <v>0</v>
      </c>
      <c r="Q1274" s="6">
        <v>0</v>
      </c>
      <c r="R1274" s="6">
        <v>0</v>
      </c>
      <c r="S1274" s="7">
        <v>1</v>
      </c>
    </row>
    <row r="1275" spans="1:19">
      <c r="A1275" s="5" t="s">
        <v>1271</v>
      </c>
      <c r="B1275" s="7">
        <v>0.80624657995538196</v>
      </c>
      <c r="D1275" s="5">
        <v>88.697999871487596</v>
      </c>
      <c r="E1275" s="6">
        <v>161.29386515188801</v>
      </c>
      <c r="F1275" s="6">
        <v>204.762347764103</v>
      </c>
      <c r="G1275" s="7">
        <v>100.296642061482</v>
      </c>
      <c r="H1275" s="5">
        <v>217.58264871133099</v>
      </c>
      <c r="I1275" s="6">
        <v>47.730480631422601</v>
      </c>
      <c r="J1275" s="6">
        <v>104.293890850171</v>
      </c>
      <c r="K1275" s="7">
        <v>100.099522812182</v>
      </c>
      <c r="M1275" s="5">
        <v>2</v>
      </c>
      <c r="N1275" s="7">
        <v>1</v>
      </c>
      <c r="P1275" s="5">
        <v>0</v>
      </c>
      <c r="Q1275" s="6">
        <v>0</v>
      </c>
      <c r="R1275" s="6">
        <v>0</v>
      </c>
      <c r="S1275" s="7">
        <v>2</v>
      </c>
    </row>
    <row r="1276" spans="1:19">
      <c r="A1276" s="5" t="s">
        <v>1272</v>
      </c>
      <c r="B1276" s="7">
        <v>0.80595399188091998</v>
      </c>
      <c r="D1276" s="5">
        <v>30.374385947870799</v>
      </c>
      <c r="E1276" s="6">
        <v>37.675152723066397</v>
      </c>
      <c r="F1276" s="6">
        <v>89.034468921449999</v>
      </c>
      <c r="G1276" s="7">
        <v>35.250660583682503</v>
      </c>
      <c r="H1276" s="5">
        <v>110.877527588525</v>
      </c>
      <c r="I1276" s="6">
        <v>38.423706660986902</v>
      </c>
      <c r="J1276" s="6">
        <v>91.293300031242794</v>
      </c>
      <c r="K1276" s="7">
        <v>38.263880433077297</v>
      </c>
      <c r="M1276" s="5">
        <v>2</v>
      </c>
      <c r="N1276" s="7">
        <v>4</v>
      </c>
      <c r="P1276" s="5">
        <v>0</v>
      </c>
      <c r="Q1276" s="6">
        <v>0</v>
      </c>
      <c r="R1276" s="6">
        <v>0</v>
      </c>
      <c r="S1276" s="7">
        <v>4</v>
      </c>
    </row>
    <row r="1277" spans="1:19">
      <c r="A1277" s="5" t="s">
        <v>1273</v>
      </c>
      <c r="B1277" s="7">
        <v>0.80592016238159703</v>
      </c>
      <c r="D1277" s="5">
        <v>0.33632718255378902</v>
      </c>
      <c r="E1277" s="6">
        <v>2.2855525310585501</v>
      </c>
      <c r="F1277" s="6">
        <v>0.30643751995930302</v>
      </c>
      <c r="G1277" s="7">
        <v>1.5701056906086099</v>
      </c>
      <c r="H1277" s="5">
        <v>0.25414700570856202</v>
      </c>
      <c r="I1277" s="6">
        <v>6.83781446158927E-2</v>
      </c>
      <c r="J1277" s="6">
        <v>0</v>
      </c>
      <c r="K1277" s="7">
        <v>0.72734809409524304</v>
      </c>
      <c r="M1277" s="5">
        <v>4</v>
      </c>
      <c r="N1277" s="7">
        <v>3</v>
      </c>
      <c r="P1277" s="5">
        <v>0</v>
      </c>
      <c r="Q1277" s="6">
        <v>0</v>
      </c>
      <c r="R1277" s="6">
        <v>0</v>
      </c>
      <c r="S1277" s="7">
        <v>4</v>
      </c>
    </row>
    <row r="1278" spans="1:19">
      <c r="A1278" s="5" t="s">
        <v>1274</v>
      </c>
      <c r="B1278" s="7">
        <v>0.80591547123245399</v>
      </c>
      <c r="D1278" s="5">
        <v>282.35093682701199</v>
      </c>
      <c r="E1278" s="6">
        <v>1375.2538866229199</v>
      </c>
      <c r="F1278" s="6">
        <v>122.43022754145601</v>
      </c>
      <c r="G1278" s="7">
        <v>498.50884932213802</v>
      </c>
      <c r="H1278" s="5">
        <v>397.32229271600397</v>
      </c>
      <c r="I1278" s="6">
        <v>649.35738578496</v>
      </c>
      <c r="J1278" s="6">
        <v>197.35570219630901</v>
      </c>
      <c r="K1278" s="7">
        <v>405.71141593315298</v>
      </c>
      <c r="M1278" s="5">
        <v>2</v>
      </c>
      <c r="N1278" s="7">
        <v>3</v>
      </c>
      <c r="P1278" s="5">
        <v>0</v>
      </c>
      <c r="Q1278" s="6">
        <v>0</v>
      </c>
      <c r="R1278" s="6">
        <v>0</v>
      </c>
      <c r="S1278" s="7">
        <v>3</v>
      </c>
    </row>
    <row r="1279" spans="1:19">
      <c r="A1279" s="5" t="s">
        <v>1275</v>
      </c>
      <c r="B1279" s="7">
        <v>0.80581867388362605</v>
      </c>
      <c r="D1279" s="5">
        <v>7.0127787626955698</v>
      </c>
      <c r="E1279" s="6">
        <v>11.7024068224794</v>
      </c>
      <c r="F1279" s="6">
        <v>10.223635062991301</v>
      </c>
      <c r="G1279" s="7">
        <v>8.9322342179823</v>
      </c>
      <c r="H1279" s="5">
        <v>16.642362893115799</v>
      </c>
      <c r="I1279" s="6">
        <v>10.490425668134501</v>
      </c>
      <c r="J1279" s="6">
        <v>16.081517143651901</v>
      </c>
      <c r="K1279" s="7">
        <v>14.9077890863137</v>
      </c>
      <c r="M1279" s="5">
        <v>4</v>
      </c>
      <c r="N1279" s="7">
        <v>2</v>
      </c>
      <c r="P1279" s="5">
        <v>0</v>
      </c>
      <c r="Q1279" s="6">
        <v>0</v>
      </c>
      <c r="R1279" s="6">
        <v>0</v>
      </c>
      <c r="S1279" s="7">
        <v>4</v>
      </c>
    </row>
    <row r="1280" spans="1:19">
      <c r="A1280" s="5" t="s">
        <v>1276</v>
      </c>
      <c r="B1280" s="7">
        <v>0.805710048201706</v>
      </c>
      <c r="D1280" s="5">
        <v>1.9780002153135401</v>
      </c>
      <c r="E1280" s="6">
        <v>3.22090719024487</v>
      </c>
      <c r="F1280" s="6">
        <v>2.71009589847429</v>
      </c>
      <c r="G1280" s="7">
        <v>112.683449131866</v>
      </c>
      <c r="H1280" s="5">
        <v>2.0623513337285999</v>
      </c>
      <c r="I1280" s="6">
        <v>0.799500726727848</v>
      </c>
      <c r="J1280" s="6">
        <v>7.6073359440021404</v>
      </c>
      <c r="K1280" s="7">
        <v>1.61900456299672</v>
      </c>
      <c r="M1280" s="5">
        <v>1</v>
      </c>
      <c r="N1280" s="7">
        <v>0</v>
      </c>
      <c r="P1280" s="5">
        <v>0</v>
      </c>
      <c r="Q1280" s="6">
        <v>0</v>
      </c>
      <c r="R1280" s="6">
        <v>0</v>
      </c>
      <c r="S1280" s="7">
        <v>1</v>
      </c>
    </row>
    <row r="1281" spans="1:19">
      <c r="A1281" s="5" t="s">
        <v>1277</v>
      </c>
      <c r="B1281" s="7">
        <v>0.80544654939106897</v>
      </c>
      <c r="D1281" s="5">
        <v>1.39283144594862</v>
      </c>
      <c r="E1281" s="6">
        <v>10.0886616643389</v>
      </c>
      <c r="F1281" s="6">
        <v>1.2953443993478599</v>
      </c>
      <c r="G1281" s="7">
        <v>6.8665168235568697</v>
      </c>
      <c r="H1281" s="5">
        <v>1.0950430651910801</v>
      </c>
      <c r="I1281" s="6">
        <v>2.5684409999509898</v>
      </c>
      <c r="J1281" s="6">
        <v>3.5041567794960402</v>
      </c>
      <c r="K1281" s="7">
        <v>12.128274597273601</v>
      </c>
      <c r="M1281" s="5">
        <v>4</v>
      </c>
      <c r="N1281" s="7">
        <v>0</v>
      </c>
      <c r="P1281" s="5">
        <v>0</v>
      </c>
      <c r="Q1281" s="6">
        <v>0</v>
      </c>
      <c r="R1281" s="6">
        <v>0</v>
      </c>
      <c r="S1281" s="7">
        <v>4</v>
      </c>
    </row>
    <row r="1282" spans="1:19">
      <c r="A1282" s="5" t="s">
        <v>1278</v>
      </c>
      <c r="B1282" s="7">
        <v>0.80528898345564304</v>
      </c>
      <c r="D1282" s="5">
        <v>1.3174067898717401</v>
      </c>
      <c r="E1282" s="6">
        <v>5.3256313463392804</v>
      </c>
      <c r="F1282" s="6">
        <v>2.8912807469961201</v>
      </c>
      <c r="G1282" s="7">
        <v>9.3193692668099892</v>
      </c>
      <c r="H1282" s="5">
        <v>5.6215049421179497</v>
      </c>
      <c r="I1282" s="6">
        <v>3.72546734325871</v>
      </c>
      <c r="J1282" s="6">
        <v>10.6090565784845</v>
      </c>
      <c r="K1282" s="7">
        <v>7.3877696471889402</v>
      </c>
      <c r="M1282" s="5">
        <v>1</v>
      </c>
      <c r="N1282" s="7">
        <v>0</v>
      </c>
      <c r="P1282" s="5">
        <v>0</v>
      </c>
      <c r="Q1282" s="6">
        <v>0</v>
      </c>
      <c r="R1282" s="6">
        <v>0</v>
      </c>
      <c r="S1282" s="7">
        <v>1</v>
      </c>
    </row>
    <row r="1283" spans="1:19">
      <c r="A1283" s="5" t="s">
        <v>1279</v>
      </c>
      <c r="B1283" s="7">
        <v>0.80507186590820301</v>
      </c>
      <c r="D1283" s="5">
        <v>105.803470548446</v>
      </c>
      <c r="E1283" s="6">
        <v>112.594447072329</v>
      </c>
      <c r="F1283" s="6">
        <v>217.67549023387801</v>
      </c>
      <c r="G1283" s="7">
        <v>95.292363871390705</v>
      </c>
      <c r="H1283" s="5">
        <v>244.66363137437801</v>
      </c>
      <c r="I1283" s="6">
        <v>149.50842017725401</v>
      </c>
      <c r="J1283" s="6">
        <v>214.54454797348899</v>
      </c>
      <c r="K1283" s="7">
        <v>133.39791830635599</v>
      </c>
      <c r="M1283" s="5">
        <v>0</v>
      </c>
      <c r="N1283" s="7">
        <v>1</v>
      </c>
      <c r="P1283" s="5">
        <v>0</v>
      </c>
      <c r="Q1283" s="6">
        <v>0</v>
      </c>
      <c r="R1283" s="6">
        <v>0</v>
      </c>
      <c r="S1283" s="7">
        <v>1</v>
      </c>
    </row>
    <row r="1284" spans="1:19">
      <c r="A1284" s="5" t="s">
        <v>1280</v>
      </c>
      <c r="B1284" s="7">
        <v>0.80497293640054102</v>
      </c>
      <c r="D1284" s="5">
        <v>10.944382868355399</v>
      </c>
      <c r="E1284" s="6">
        <v>7.1569025268718596</v>
      </c>
      <c r="F1284" s="6">
        <v>14.3700812702789</v>
      </c>
      <c r="G1284" s="7">
        <v>2.4845310424592499</v>
      </c>
      <c r="H1284" s="5">
        <v>11.344111354097601</v>
      </c>
      <c r="I1284" s="6">
        <v>9.4523325626137797</v>
      </c>
      <c r="J1284" s="6">
        <v>28.4065712481441</v>
      </c>
      <c r="K1284" s="7">
        <v>17.4846175808871</v>
      </c>
      <c r="M1284" s="5">
        <v>4</v>
      </c>
      <c r="N1284" s="7">
        <v>1</v>
      </c>
      <c r="P1284" s="5">
        <v>0</v>
      </c>
      <c r="Q1284" s="6">
        <v>0</v>
      </c>
      <c r="R1284" s="6">
        <v>0</v>
      </c>
      <c r="S1284" s="7">
        <v>4</v>
      </c>
    </row>
    <row r="1285" spans="1:19">
      <c r="A1285" s="5" t="s">
        <v>1281</v>
      </c>
      <c r="B1285" s="7">
        <v>0.80492471508193997</v>
      </c>
      <c r="D1285" s="5">
        <v>2.6443195836656401</v>
      </c>
      <c r="E1285" s="6">
        <v>4.1902024626024099</v>
      </c>
      <c r="F1285" s="6">
        <v>3.0729739629827102</v>
      </c>
      <c r="G1285" s="7">
        <v>5.0331063331248496</v>
      </c>
      <c r="H1285" s="5">
        <v>3.1956264447035401</v>
      </c>
      <c r="I1285" s="6">
        <v>1.2404878475829899</v>
      </c>
      <c r="J1285" s="6">
        <v>3.98725443682223</v>
      </c>
      <c r="K1285" s="7">
        <v>3.22696936763325</v>
      </c>
      <c r="M1285" s="5">
        <v>2</v>
      </c>
      <c r="N1285" s="7">
        <v>0</v>
      </c>
      <c r="P1285" s="5">
        <v>0</v>
      </c>
      <c r="Q1285" s="6">
        <v>0</v>
      </c>
      <c r="R1285" s="6">
        <v>0</v>
      </c>
      <c r="S1285" s="7">
        <v>2</v>
      </c>
    </row>
    <row r="1286" spans="1:19">
      <c r="A1286" s="5" t="s">
        <v>1282</v>
      </c>
      <c r="B1286" s="7">
        <v>0.80485751567958896</v>
      </c>
      <c r="D1286" s="5">
        <v>2694.3837322384002</v>
      </c>
      <c r="E1286" s="6">
        <v>339.26271455419902</v>
      </c>
      <c r="F1286" s="6">
        <v>8.1949138372321695</v>
      </c>
      <c r="G1286" s="7">
        <v>275.61006845302398</v>
      </c>
      <c r="H1286" s="5">
        <v>68.421387436793097</v>
      </c>
      <c r="I1286" s="6">
        <v>4.6106506996115</v>
      </c>
      <c r="J1286" s="6">
        <v>17.7252347152717</v>
      </c>
      <c r="K1286" s="7">
        <v>48.982511191847699</v>
      </c>
      <c r="M1286" s="5">
        <v>2</v>
      </c>
      <c r="N1286" s="7">
        <v>0</v>
      </c>
      <c r="P1286" s="5">
        <v>0</v>
      </c>
      <c r="Q1286" s="6">
        <v>0</v>
      </c>
      <c r="R1286" s="6">
        <v>0</v>
      </c>
      <c r="S1286" s="7">
        <v>2</v>
      </c>
    </row>
    <row r="1287" spans="1:19">
      <c r="A1287" s="5" t="s">
        <v>1283</v>
      </c>
      <c r="B1287" s="7">
        <v>0.80453315290933702</v>
      </c>
      <c r="D1287" s="5">
        <v>44.732014158493101</v>
      </c>
      <c r="E1287" s="6">
        <v>34.783175494543002</v>
      </c>
      <c r="F1287" s="6">
        <v>79.657850619153905</v>
      </c>
      <c r="G1287" s="7">
        <v>54.358216465485903</v>
      </c>
      <c r="H1287" s="5">
        <v>61.133374595641797</v>
      </c>
      <c r="I1287" s="6">
        <v>51.3236651084218</v>
      </c>
      <c r="J1287" s="6">
        <v>33.292896143538997</v>
      </c>
      <c r="K1287" s="7">
        <v>56.1847136033347</v>
      </c>
      <c r="M1287" s="5">
        <v>4</v>
      </c>
      <c r="N1287" s="7">
        <v>1</v>
      </c>
      <c r="P1287" s="5">
        <v>0</v>
      </c>
      <c r="Q1287" s="6">
        <v>0</v>
      </c>
      <c r="R1287" s="6">
        <v>0</v>
      </c>
      <c r="S1287" s="7">
        <v>4</v>
      </c>
    </row>
    <row r="1288" spans="1:19">
      <c r="A1288" s="5" t="s">
        <v>1284</v>
      </c>
      <c r="B1288" s="7">
        <v>0.80445855170886504</v>
      </c>
      <c r="D1288" s="5">
        <v>2.3714848841754201</v>
      </c>
      <c r="E1288" s="6">
        <v>5.5483089746377301</v>
      </c>
      <c r="F1288" s="6">
        <v>3.3698035896596901</v>
      </c>
      <c r="G1288" s="7">
        <v>4.4132262667180697</v>
      </c>
      <c r="H1288" s="5">
        <v>27.308631636850698</v>
      </c>
      <c r="I1288" s="6">
        <v>149.08297704098399</v>
      </c>
      <c r="J1288" s="6">
        <v>11.592106600884</v>
      </c>
      <c r="K1288" s="7">
        <v>49.506839810767403</v>
      </c>
      <c r="M1288" s="5">
        <v>3</v>
      </c>
      <c r="N1288" s="7">
        <v>1</v>
      </c>
      <c r="P1288" s="5">
        <v>0</v>
      </c>
      <c r="Q1288" s="6">
        <v>1</v>
      </c>
      <c r="R1288" s="6">
        <v>0</v>
      </c>
      <c r="S1288" s="7">
        <v>3</v>
      </c>
    </row>
    <row r="1289" spans="1:19">
      <c r="A1289" s="5" t="s">
        <v>1285</v>
      </c>
      <c r="B1289" s="7">
        <v>0.80433441308036402</v>
      </c>
      <c r="D1289" s="5">
        <v>186.574934786006</v>
      </c>
      <c r="E1289" s="6">
        <v>137.70676691901301</v>
      </c>
      <c r="F1289" s="6">
        <v>332.08185156109698</v>
      </c>
      <c r="G1289" s="7">
        <v>132.04670113156601</v>
      </c>
      <c r="H1289" s="5">
        <v>357.66608718632</v>
      </c>
      <c r="I1289" s="6">
        <v>157.485818506718</v>
      </c>
      <c r="J1289" s="6">
        <v>102.21114182654399</v>
      </c>
      <c r="K1289" s="7">
        <v>201.998485135972</v>
      </c>
      <c r="M1289" s="5">
        <v>3</v>
      </c>
      <c r="N1289" s="7">
        <v>2</v>
      </c>
      <c r="P1289" s="5">
        <v>0</v>
      </c>
      <c r="Q1289" s="6">
        <v>0</v>
      </c>
      <c r="R1289" s="6">
        <v>0</v>
      </c>
      <c r="S1289" s="7">
        <v>3</v>
      </c>
    </row>
    <row r="1290" spans="1:19">
      <c r="A1290" s="5" t="s">
        <v>1286</v>
      </c>
      <c r="B1290" s="7">
        <v>0.80427127635249496</v>
      </c>
      <c r="D1290" s="5">
        <v>0.15712580075205301</v>
      </c>
      <c r="E1290" s="6">
        <v>2.2164655187073001</v>
      </c>
      <c r="F1290" s="6">
        <v>0.30271466456280699</v>
      </c>
      <c r="G1290" s="7">
        <v>5.9820737391784098</v>
      </c>
      <c r="H1290" s="5">
        <v>0.31820747650207998</v>
      </c>
      <c r="I1290" s="6">
        <v>0.198817490690467</v>
      </c>
      <c r="J1290" s="6">
        <v>0</v>
      </c>
      <c r="K1290" s="7">
        <v>0.77282474033849102</v>
      </c>
      <c r="M1290" s="5">
        <v>1</v>
      </c>
      <c r="N1290" s="7">
        <v>0</v>
      </c>
      <c r="P1290" s="5">
        <v>0</v>
      </c>
      <c r="Q1290" s="6">
        <v>0</v>
      </c>
      <c r="R1290" s="6">
        <v>0</v>
      </c>
      <c r="S1290" s="7">
        <v>1</v>
      </c>
    </row>
    <row r="1291" spans="1:19">
      <c r="A1291" s="5" t="s">
        <v>1287</v>
      </c>
      <c r="B1291" s="7">
        <v>0.804095627260345</v>
      </c>
      <c r="D1291" s="5">
        <v>115.26991842749599</v>
      </c>
      <c r="E1291" s="6">
        <v>57.2384453248361</v>
      </c>
      <c r="F1291" s="6">
        <v>147.841355347931</v>
      </c>
      <c r="G1291" s="7">
        <v>130.81143234307899</v>
      </c>
      <c r="H1291" s="5">
        <v>45.109127071956301</v>
      </c>
      <c r="I1291" s="6">
        <v>16.309206283870399</v>
      </c>
      <c r="J1291" s="6">
        <v>77.912274984464304</v>
      </c>
      <c r="K1291" s="7">
        <v>225.59522524424301</v>
      </c>
      <c r="M1291" s="5">
        <v>0</v>
      </c>
      <c r="N1291" s="7">
        <v>1</v>
      </c>
      <c r="P1291" s="5">
        <v>0</v>
      </c>
      <c r="Q1291" s="6">
        <v>2</v>
      </c>
      <c r="R1291" s="6">
        <v>0</v>
      </c>
      <c r="S1291" s="7">
        <v>1</v>
      </c>
    </row>
    <row r="1292" spans="1:19">
      <c r="A1292" s="5" t="s">
        <v>1288</v>
      </c>
      <c r="B1292" s="7">
        <v>0.80399936518013004</v>
      </c>
      <c r="D1292" s="5">
        <v>195.33019763743999</v>
      </c>
      <c r="E1292" s="6">
        <v>17.143236846845301</v>
      </c>
      <c r="F1292" s="6">
        <v>132.23938170007401</v>
      </c>
      <c r="G1292" s="7">
        <v>181.59061950856099</v>
      </c>
      <c r="H1292" s="5">
        <v>120.037901415383</v>
      </c>
      <c r="I1292" s="6">
        <v>39.716434555341898</v>
      </c>
      <c r="J1292" s="6">
        <v>10.3629443243493</v>
      </c>
      <c r="K1292" s="7">
        <v>272.11450378331602</v>
      </c>
      <c r="M1292" s="5">
        <v>2</v>
      </c>
      <c r="N1292" s="7">
        <v>0</v>
      </c>
      <c r="P1292" s="5">
        <v>0</v>
      </c>
      <c r="Q1292" s="6">
        <v>0</v>
      </c>
      <c r="R1292" s="6">
        <v>0</v>
      </c>
      <c r="S1292" s="7">
        <v>2</v>
      </c>
    </row>
    <row r="1293" spans="1:19">
      <c r="A1293" s="5" t="s">
        <v>1289</v>
      </c>
      <c r="B1293" s="7">
        <v>0.803636822831166</v>
      </c>
      <c r="D1293" s="5">
        <v>167.88652725097</v>
      </c>
      <c r="E1293" s="6">
        <v>142.594566621404</v>
      </c>
      <c r="F1293" s="6">
        <v>210.38118658901001</v>
      </c>
      <c r="G1293" s="7">
        <v>142.75872206682499</v>
      </c>
      <c r="H1293" s="5">
        <v>137.48062250342099</v>
      </c>
      <c r="I1293" s="6">
        <v>91.149938323209795</v>
      </c>
      <c r="J1293" s="6">
        <v>448.20485828792198</v>
      </c>
      <c r="K1293" s="7">
        <v>125.02444376992101</v>
      </c>
      <c r="M1293" s="5">
        <v>2</v>
      </c>
      <c r="N1293" s="7">
        <v>0</v>
      </c>
      <c r="P1293" s="5">
        <v>0</v>
      </c>
      <c r="Q1293" s="6">
        <v>0</v>
      </c>
      <c r="R1293" s="6">
        <v>1</v>
      </c>
      <c r="S1293" s="7">
        <v>1</v>
      </c>
    </row>
    <row r="1294" spans="1:19">
      <c r="A1294" s="5" t="s">
        <v>1290</v>
      </c>
      <c r="B1294" s="7">
        <v>0.80363078496548201</v>
      </c>
      <c r="D1294" s="5">
        <v>5.0087097039207702</v>
      </c>
      <c r="E1294" s="6">
        <v>6.9879472045568596</v>
      </c>
      <c r="F1294" s="6">
        <v>1.1507757589580401</v>
      </c>
      <c r="G1294" s="7">
        <v>6.3021768721348899</v>
      </c>
      <c r="H1294" s="5">
        <v>27.049974985519999</v>
      </c>
      <c r="I1294" s="6">
        <v>58.268084334598399</v>
      </c>
      <c r="J1294" s="6">
        <v>27.504098934993898</v>
      </c>
      <c r="K1294" s="7">
        <v>40.219666405177797</v>
      </c>
      <c r="M1294" s="5">
        <v>2</v>
      </c>
      <c r="N1294" s="7">
        <v>2</v>
      </c>
      <c r="P1294" s="5">
        <v>0</v>
      </c>
      <c r="Q1294" s="6">
        <v>0</v>
      </c>
      <c r="R1294" s="6">
        <v>0</v>
      </c>
      <c r="S1294" s="7">
        <v>2</v>
      </c>
    </row>
    <row r="1295" spans="1:19">
      <c r="A1295" s="5" t="s">
        <v>1291</v>
      </c>
      <c r="B1295" s="7">
        <v>0.80352460280734195</v>
      </c>
      <c r="D1295" s="5">
        <v>72.2604646507057</v>
      </c>
      <c r="E1295" s="6">
        <v>41.623894573136504</v>
      </c>
      <c r="F1295" s="6">
        <v>45.5589542176983</v>
      </c>
      <c r="G1295" s="7">
        <v>66.1464490245679</v>
      </c>
      <c r="H1295" s="5">
        <v>54.459709045718</v>
      </c>
      <c r="I1295" s="6">
        <v>22.409131538141299</v>
      </c>
      <c r="J1295" s="6">
        <v>180.186619387901</v>
      </c>
      <c r="K1295" s="7">
        <v>46.121083644718098</v>
      </c>
      <c r="M1295" s="5">
        <v>3</v>
      </c>
      <c r="N1295" s="7">
        <v>1</v>
      </c>
      <c r="P1295" s="5">
        <v>0</v>
      </c>
      <c r="Q1295" s="6">
        <v>0</v>
      </c>
      <c r="R1295" s="6">
        <v>1</v>
      </c>
      <c r="S1295" s="7">
        <v>2</v>
      </c>
    </row>
    <row r="1296" spans="1:19">
      <c r="A1296" s="5" t="s">
        <v>1292</v>
      </c>
      <c r="B1296" s="7">
        <v>0.80341771073041801</v>
      </c>
      <c r="D1296" s="5">
        <v>1.3983113474823501</v>
      </c>
      <c r="E1296" s="6">
        <v>3.2559093479530898</v>
      </c>
      <c r="F1296" s="6">
        <v>1.6432374760173001</v>
      </c>
      <c r="G1296" s="7">
        <v>3.4036159908215899</v>
      </c>
      <c r="H1296" s="5">
        <v>1.56116954162225</v>
      </c>
      <c r="I1296" s="6">
        <v>1.0086500027509899</v>
      </c>
      <c r="J1296" s="6">
        <v>3.1617202901963202</v>
      </c>
      <c r="K1296" s="7">
        <v>2.9327558166333598</v>
      </c>
      <c r="M1296" s="5">
        <v>2</v>
      </c>
      <c r="N1296" s="7">
        <v>0</v>
      </c>
      <c r="P1296" s="5">
        <v>0</v>
      </c>
      <c r="Q1296" s="6">
        <v>2</v>
      </c>
      <c r="R1296" s="6">
        <v>0</v>
      </c>
      <c r="S1296" s="7">
        <v>1</v>
      </c>
    </row>
    <row r="1297" spans="1:19">
      <c r="A1297" s="5" t="s">
        <v>1293</v>
      </c>
      <c r="B1297" s="7">
        <v>0.80321589426274398</v>
      </c>
      <c r="D1297" s="5">
        <v>596.27964957268</v>
      </c>
      <c r="E1297" s="6">
        <v>3271.1252643191001</v>
      </c>
      <c r="F1297" s="6">
        <v>703.80708236755197</v>
      </c>
      <c r="G1297" s="7">
        <v>967.75640517372801</v>
      </c>
      <c r="H1297" s="5">
        <v>922.70917968262995</v>
      </c>
      <c r="I1297" s="6">
        <v>1043.65231906452</v>
      </c>
      <c r="J1297" s="6">
        <v>491.390529324493</v>
      </c>
      <c r="K1297" s="7">
        <v>669.74620110045703</v>
      </c>
      <c r="M1297" s="5">
        <v>2</v>
      </c>
      <c r="N1297" s="7">
        <v>0</v>
      </c>
      <c r="P1297" s="5">
        <v>0</v>
      </c>
      <c r="Q1297" s="6">
        <v>0</v>
      </c>
      <c r="R1297" s="6">
        <v>0</v>
      </c>
      <c r="S1297" s="7">
        <v>2</v>
      </c>
    </row>
    <row r="1298" spans="1:19">
      <c r="A1298" s="5" t="s">
        <v>1294</v>
      </c>
      <c r="B1298" s="7">
        <v>0.80315626320980704</v>
      </c>
      <c r="D1298" s="5">
        <v>65.839305449967398</v>
      </c>
      <c r="E1298" s="6">
        <v>34.150303240146798</v>
      </c>
      <c r="F1298" s="6">
        <v>86.880502712207601</v>
      </c>
      <c r="G1298" s="7">
        <v>59.420632382016301</v>
      </c>
      <c r="H1298" s="5">
        <v>41.78552095509</v>
      </c>
      <c r="I1298" s="6">
        <v>58.764425731988702</v>
      </c>
      <c r="J1298" s="6">
        <v>154.810180389462</v>
      </c>
      <c r="K1298" s="7">
        <v>40.632739562371</v>
      </c>
      <c r="M1298" s="5">
        <v>1</v>
      </c>
      <c r="N1298" s="7">
        <v>1</v>
      </c>
      <c r="P1298" s="5">
        <v>0</v>
      </c>
      <c r="Q1298" s="6">
        <v>0</v>
      </c>
      <c r="R1298" s="6">
        <v>0</v>
      </c>
      <c r="S1298" s="7">
        <v>1</v>
      </c>
    </row>
    <row r="1299" spans="1:19">
      <c r="A1299" s="5" t="s">
        <v>1295</v>
      </c>
      <c r="B1299" s="7">
        <v>0.80308227008734601</v>
      </c>
      <c r="D1299" s="5">
        <v>271.53051855721799</v>
      </c>
      <c r="E1299" s="6">
        <v>48.486452500583397</v>
      </c>
      <c r="F1299" s="6">
        <v>909.20935449884803</v>
      </c>
      <c r="G1299" s="7">
        <v>109.57875012426901</v>
      </c>
      <c r="H1299" s="5">
        <v>243.091404000593</v>
      </c>
      <c r="I1299" s="6">
        <v>24.297675079311599</v>
      </c>
      <c r="J1299" s="6">
        <v>125.049425366522</v>
      </c>
      <c r="K1299" s="7">
        <v>56.769637428267202</v>
      </c>
      <c r="M1299" s="5">
        <v>1</v>
      </c>
      <c r="N1299" s="7">
        <v>0</v>
      </c>
      <c r="P1299" s="5">
        <v>0</v>
      </c>
      <c r="Q1299" s="6">
        <v>0</v>
      </c>
      <c r="R1299" s="6">
        <v>0</v>
      </c>
      <c r="S1299" s="7">
        <v>1</v>
      </c>
    </row>
    <row r="1300" spans="1:19">
      <c r="A1300" s="5" t="s">
        <v>1296</v>
      </c>
      <c r="B1300" s="7">
        <v>0.80287915140800603</v>
      </c>
      <c r="D1300" s="5">
        <v>0.538080306205593</v>
      </c>
      <c r="E1300" s="6">
        <v>4.1450299871124496</v>
      </c>
      <c r="F1300" s="6">
        <v>9.0807324257825801</v>
      </c>
      <c r="G1300" s="7">
        <v>9.0663548316929496</v>
      </c>
      <c r="H1300" s="5">
        <v>13.0236933362328</v>
      </c>
      <c r="I1300" s="6">
        <v>7.59592231384788</v>
      </c>
      <c r="J1300" s="6">
        <v>38.720660371623303</v>
      </c>
      <c r="K1300" s="7">
        <v>6.4673604735751402</v>
      </c>
      <c r="M1300" s="5">
        <v>2</v>
      </c>
      <c r="N1300" s="7">
        <v>0</v>
      </c>
      <c r="P1300" s="5">
        <v>0</v>
      </c>
      <c r="Q1300" s="6">
        <v>0</v>
      </c>
      <c r="R1300" s="6">
        <v>0</v>
      </c>
      <c r="S1300" s="7">
        <v>2</v>
      </c>
    </row>
    <row r="1301" spans="1:19">
      <c r="A1301" s="5" t="s">
        <v>1297</v>
      </c>
      <c r="B1301" s="7">
        <v>0.80267864570335201</v>
      </c>
      <c r="D1301" s="5">
        <v>138.17341580983401</v>
      </c>
      <c r="E1301" s="6">
        <v>488.67886029741902</v>
      </c>
      <c r="F1301" s="6">
        <v>139.36672679892601</v>
      </c>
      <c r="G1301" s="7">
        <v>350.13525008128602</v>
      </c>
      <c r="H1301" s="5">
        <v>156.782812469303</v>
      </c>
      <c r="I1301" s="6">
        <v>255.88496629417199</v>
      </c>
      <c r="J1301" s="6">
        <v>148.59396258272099</v>
      </c>
      <c r="K1301" s="7">
        <v>413.62034705704502</v>
      </c>
      <c r="M1301" s="5">
        <v>2</v>
      </c>
      <c r="N1301" s="7">
        <v>0</v>
      </c>
      <c r="P1301" s="5">
        <v>0</v>
      </c>
      <c r="Q1301" s="6">
        <v>0</v>
      </c>
      <c r="R1301" s="6">
        <v>0</v>
      </c>
      <c r="S1301" s="7">
        <v>2</v>
      </c>
    </row>
    <row r="1302" spans="1:19">
      <c r="A1302" s="5" t="s">
        <v>1298</v>
      </c>
      <c r="B1302" s="7">
        <v>0.80260474601409004</v>
      </c>
      <c r="D1302" s="5">
        <v>2.8619056205967599</v>
      </c>
      <c r="E1302" s="6">
        <v>2.5547674794772601</v>
      </c>
      <c r="F1302" s="6">
        <v>4.4710835181985598</v>
      </c>
      <c r="G1302" s="7">
        <v>6.9205814017307103</v>
      </c>
      <c r="H1302" s="5">
        <v>4.3406190038205903</v>
      </c>
      <c r="I1302" s="6">
        <v>0.309651863989298</v>
      </c>
      <c r="J1302" s="6">
        <v>1.5165738396456301</v>
      </c>
      <c r="K1302" s="7">
        <v>4.57770013698544</v>
      </c>
      <c r="M1302" s="5">
        <v>1</v>
      </c>
      <c r="N1302" s="7">
        <v>0</v>
      </c>
      <c r="P1302" s="5">
        <v>0</v>
      </c>
      <c r="Q1302" s="6">
        <v>0</v>
      </c>
      <c r="R1302" s="6">
        <v>0</v>
      </c>
      <c r="S1302" s="7">
        <v>1</v>
      </c>
    </row>
    <row r="1303" spans="1:19">
      <c r="A1303" s="5" t="s">
        <v>1299</v>
      </c>
      <c r="B1303" s="7">
        <v>0.80219891745602201</v>
      </c>
      <c r="D1303" s="5">
        <v>0.246616182175704</v>
      </c>
      <c r="E1303" s="6">
        <v>0.81934374865840198</v>
      </c>
      <c r="F1303" s="6">
        <v>0.13791838751898999</v>
      </c>
      <c r="G1303" s="7">
        <v>3.0527072836447302</v>
      </c>
      <c r="H1303" s="5">
        <v>5.0773192881210599E-2</v>
      </c>
      <c r="I1303" s="6">
        <v>2.9404239411278E-2</v>
      </c>
      <c r="J1303" s="6">
        <v>1.8541275756041399E-2</v>
      </c>
      <c r="K1303" s="7">
        <v>1.8638961631589599</v>
      </c>
      <c r="M1303" s="5">
        <v>3</v>
      </c>
      <c r="N1303" s="7">
        <v>4</v>
      </c>
      <c r="P1303" s="5">
        <v>0</v>
      </c>
      <c r="Q1303" s="6">
        <v>2</v>
      </c>
      <c r="R1303" s="6">
        <v>0</v>
      </c>
      <c r="S1303" s="7">
        <v>4</v>
      </c>
    </row>
    <row r="1304" spans="1:19">
      <c r="A1304" s="5" t="s">
        <v>1300</v>
      </c>
      <c r="B1304" s="7">
        <v>0.80213331364877805</v>
      </c>
      <c r="D1304" s="5">
        <v>1.1286336709926801</v>
      </c>
      <c r="E1304" s="6">
        <v>0.31739300667618198</v>
      </c>
      <c r="F1304" s="6">
        <v>1.2051506345810601</v>
      </c>
      <c r="G1304" s="7">
        <v>4.5025141828303896</v>
      </c>
      <c r="H1304" s="5">
        <v>0.24378138243457001</v>
      </c>
      <c r="I1304" s="6">
        <v>8.63706031254632E-2</v>
      </c>
      <c r="J1304" s="6">
        <v>1.1127963348896099</v>
      </c>
      <c r="K1304" s="7">
        <v>2.9719463272825699</v>
      </c>
      <c r="M1304" s="5">
        <v>3</v>
      </c>
      <c r="N1304" s="7">
        <v>1</v>
      </c>
      <c r="P1304" s="5">
        <v>0</v>
      </c>
      <c r="Q1304" s="6">
        <v>0</v>
      </c>
      <c r="R1304" s="6">
        <v>0</v>
      </c>
      <c r="S1304" s="7">
        <v>3</v>
      </c>
    </row>
    <row r="1305" spans="1:19">
      <c r="A1305" s="5" t="s">
        <v>1301</v>
      </c>
      <c r="B1305" s="7">
        <v>0.80207618786298995</v>
      </c>
      <c r="D1305" s="5">
        <v>47.525808145910197</v>
      </c>
      <c r="E1305" s="6">
        <v>26.630743132249901</v>
      </c>
      <c r="F1305" s="6">
        <v>76.608934154144094</v>
      </c>
      <c r="G1305" s="7">
        <v>32.710344858895503</v>
      </c>
      <c r="H1305" s="5">
        <v>95.478293575205299</v>
      </c>
      <c r="I1305" s="6">
        <v>67.154259762870197</v>
      </c>
      <c r="J1305" s="6">
        <v>192.17819306365601</v>
      </c>
      <c r="K1305" s="7">
        <v>68.056225305438801</v>
      </c>
      <c r="M1305" s="5">
        <v>1</v>
      </c>
      <c r="N1305" s="7">
        <v>0</v>
      </c>
      <c r="P1305" s="5">
        <v>0</v>
      </c>
      <c r="Q1305" s="6">
        <v>1</v>
      </c>
      <c r="R1305" s="6">
        <v>0</v>
      </c>
      <c r="S1305" s="7">
        <v>1</v>
      </c>
    </row>
    <row r="1306" spans="1:19">
      <c r="A1306" s="5" t="s">
        <v>1302</v>
      </c>
      <c r="B1306" s="7">
        <v>0.80203860508046099</v>
      </c>
      <c r="D1306" s="5">
        <v>20.294715629727101</v>
      </c>
      <c r="E1306" s="6">
        <v>23.101470118150399</v>
      </c>
      <c r="F1306" s="6">
        <v>37.367494233408102</v>
      </c>
      <c r="G1306" s="7">
        <v>26.100228524233501</v>
      </c>
      <c r="H1306" s="5">
        <v>46.504651784165198</v>
      </c>
      <c r="I1306" s="6">
        <v>27.2639181773113</v>
      </c>
      <c r="J1306" s="6">
        <v>39.3385396700724</v>
      </c>
      <c r="K1306" s="7">
        <v>41.5845648197608</v>
      </c>
      <c r="M1306" s="5">
        <v>1</v>
      </c>
      <c r="N1306" s="7">
        <v>1</v>
      </c>
      <c r="P1306" s="5">
        <v>0</v>
      </c>
      <c r="Q1306" s="6">
        <v>0</v>
      </c>
      <c r="R1306" s="6">
        <v>0</v>
      </c>
      <c r="S1306" s="7">
        <v>2</v>
      </c>
    </row>
    <row r="1307" spans="1:19">
      <c r="A1307" s="5" t="s">
        <v>1303</v>
      </c>
      <c r="B1307" s="7">
        <v>0.80202902634916196</v>
      </c>
      <c r="D1307" s="5">
        <v>25.9616789612536</v>
      </c>
      <c r="E1307" s="6">
        <v>25.502298572564602</v>
      </c>
      <c r="F1307" s="6">
        <v>52.5149739309431</v>
      </c>
      <c r="G1307" s="7">
        <v>30.548756390636498</v>
      </c>
      <c r="H1307" s="5">
        <v>37.172864118659497</v>
      </c>
      <c r="I1307" s="6">
        <v>21.012090192631501</v>
      </c>
      <c r="J1307" s="6">
        <v>32.783147568603297</v>
      </c>
      <c r="K1307" s="7">
        <v>24.5330661136943</v>
      </c>
      <c r="M1307" s="5">
        <v>1</v>
      </c>
      <c r="N1307" s="7">
        <v>0</v>
      </c>
      <c r="P1307" s="5">
        <v>0</v>
      </c>
      <c r="Q1307" s="6">
        <v>0</v>
      </c>
      <c r="R1307" s="6">
        <v>0</v>
      </c>
      <c r="S1307" s="7">
        <v>1</v>
      </c>
    </row>
    <row r="1308" spans="1:19">
      <c r="A1308" s="5" t="s">
        <v>1304</v>
      </c>
      <c r="B1308" s="7">
        <v>0.80192619108497398</v>
      </c>
      <c r="D1308" s="5">
        <v>88.301604757252406</v>
      </c>
      <c r="E1308" s="6">
        <v>48.791079427288601</v>
      </c>
      <c r="F1308" s="6">
        <v>69.942232476046001</v>
      </c>
      <c r="G1308" s="7">
        <v>75.382810658332303</v>
      </c>
      <c r="H1308" s="5">
        <v>53.555476974745503</v>
      </c>
      <c r="I1308" s="6">
        <v>53.5146265226766</v>
      </c>
      <c r="J1308" s="6">
        <v>121.077423099448</v>
      </c>
      <c r="K1308" s="7">
        <v>127.488985212423</v>
      </c>
      <c r="M1308" s="5">
        <v>0</v>
      </c>
      <c r="N1308" s="7">
        <v>2</v>
      </c>
      <c r="P1308" s="5">
        <v>0</v>
      </c>
      <c r="Q1308" s="6">
        <v>0</v>
      </c>
      <c r="R1308" s="6">
        <v>0</v>
      </c>
      <c r="S1308" s="7">
        <v>2</v>
      </c>
    </row>
    <row r="1309" spans="1:19">
      <c r="A1309" s="5" t="s">
        <v>1305</v>
      </c>
      <c r="B1309" s="7">
        <v>0.80175573169692305</v>
      </c>
      <c r="D1309" s="5">
        <v>875.11677431493604</v>
      </c>
      <c r="E1309" s="6">
        <v>638.02913269246596</v>
      </c>
      <c r="F1309" s="6">
        <v>561.54508393155595</v>
      </c>
      <c r="G1309" s="7">
        <v>266.90617050286301</v>
      </c>
      <c r="H1309" s="5">
        <v>338.099426332978</v>
      </c>
      <c r="I1309" s="6">
        <v>289.76848125977801</v>
      </c>
      <c r="J1309" s="6">
        <v>36.819072656848199</v>
      </c>
      <c r="K1309" s="7">
        <v>133.67106243318801</v>
      </c>
      <c r="M1309" s="5">
        <v>2</v>
      </c>
      <c r="N1309" s="7">
        <v>0</v>
      </c>
      <c r="P1309" s="5">
        <v>0</v>
      </c>
      <c r="Q1309" s="6">
        <v>0</v>
      </c>
      <c r="R1309" s="6">
        <v>0</v>
      </c>
      <c r="S1309" s="7">
        <v>2</v>
      </c>
    </row>
    <row r="1310" spans="1:19">
      <c r="A1310" s="5" t="s">
        <v>1306</v>
      </c>
      <c r="B1310" s="7">
        <v>0.80171311684991098</v>
      </c>
      <c r="D1310" s="5">
        <v>20.4889402337988</v>
      </c>
      <c r="E1310" s="6">
        <v>10.7809376765028</v>
      </c>
      <c r="F1310" s="6">
        <v>17.916493800563799</v>
      </c>
      <c r="G1310" s="7">
        <v>17.511938965507099</v>
      </c>
      <c r="H1310" s="5">
        <v>32.355814803631397</v>
      </c>
      <c r="I1310" s="6">
        <v>12.856022592760301</v>
      </c>
      <c r="J1310" s="6">
        <v>17.672975116602199</v>
      </c>
      <c r="K1310" s="7">
        <v>29.935993122870102</v>
      </c>
      <c r="M1310" s="5">
        <v>2</v>
      </c>
      <c r="N1310" s="7">
        <v>0</v>
      </c>
      <c r="P1310" s="5">
        <v>0</v>
      </c>
      <c r="Q1310" s="6">
        <v>1</v>
      </c>
      <c r="R1310" s="6">
        <v>0</v>
      </c>
      <c r="S1310" s="7">
        <v>2</v>
      </c>
    </row>
    <row r="1311" spans="1:19">
      <c r="A1311" s="5" t="s">
        <v>1307</v>
      </c>
      <c r="B1311" s="7">
        <v>0.80121786197564304</v>
      </c>
      <c r="D1311" s="5">
        <v>1.78958007876386</v>
      </c>
      <c r="E1311" s="6">
        <v>2.2537547196302099</v>
      </c>
      <c r="F1311" s="6">
        <v>2.5588552079492501</v>
      </c>
      <c r="G1311" s="7">
        <v>1.99743959406366</v>
      </c>
      <c r="H1311" s="5">
        <v>1.57412023191835</v>
      </c>
      <c r="I1311" s="6">
        <v>3.3677930575357999</v>
      </c>
      <c r="J1311" s="6">
        <v>1.3184284005212099</v>
      </c>
      <c r="K1311" s="7">
        <v>2.8306568854538599</v>
      </c>
      <c r="M1311" s="5">
        <v>4</v>
      </c>
      <c r="N1311" s="7">
        <v>0</v>
      </c>
      <c r="P1311" s="5">
        <v>0</v>
      </c>
      <c r="Q1311" s="6">
        <v>0</v>
      </c>
      <c r="R1311" s="6">
        <v>0</v>
      </c>
      <c r="S1311" s="7">
        <v>4</v>
      </c>
    </row>
    <row r="1312" spans="1:19">
      <c r="A1312" s="5" t="s">
        <v>1308</v>
      </c>
      <c r="B1312" s="7">
        <v>0.80099572589357004</v>
      </c>
      <c r="D1312" s="5">
        <v>0.68161953448164703</v>
      </c>
      <c r="E1312" s="6">
        <v>6.5290627672589103</v>
      </c>
      <c r="F1312" s="6">
        <v>0.51930098699499405</v>
      </c>
      <c r="G1312" s="7">
        <v>3.7694134173943001</v>
      </c>
      <c r="H1312" s="5">
        <v>0.68746585906973601</v>
      </c>
      <c r="I1312" s="6">
        <v>0.24462768928849399</v>
      </c>
      <c r="J1312" s="6">
        <v>4.4540723663254802</v>
      </c>
      <c r="K1312" s="7">
        <v>1.08985720496625</v>
      </c>
      <c r="M1312" s="5">
        <v>1</v>
      </c>
      <c r="N1312" s="7">
        <v>0</v>
      </c>
      <c r="P1312" s="5">
        <v>0</v>
      </c>
      <c r="Q1312" s="6">
        <v>0</v>
      </c>
      <c r="R1312" s="6">
        <v>0</v>
      </c>
      <c r="S1312" s="7">
        <v>1</v>
      </c>
    </row>
    <row r="1313" spans="1:19">
      <c r="A1313" s="5" t="s">
        <v>1309</v>
      </c>
      <c r="B1313" s="7">
        <v>0.80081190798376201</v>
      </c>
      <c r="D1313" s="5">
        <v>146.37523571488001</v>
      </c>
      <c r="E1313" s="6">
        <v>80.459406549831598</v>
      </c>
      <c r="F1313" s="6">
        <v>204.55495584330501</v>
      </c>
      <c r="G1313" s="7">
        <v>110.469003602051</v>
      </c>
      <c r="H1313" s="5">
        <v>136.41755282432399</v>
      </c>
      <c r="I1313" s="6">
        <v>108.593778749313</v>
      </c>
      <c r="J1313" s="6">
        <v>305.10258635643203</v>
      </c>
      <c r="K1313" s="7">
        <v>142.763588950876</v>
      </c>
      <c r="M1313" s="5">
        <v>4</v>
      </c>
      <c r="N1313" s="7">
        <v>0</v>
      </c>
      <c r="P1313" s="5">
        <v>0</v>
      </c>
      <c r="Q1313" s="6">
        <v>0</v>
      </c>
      <c r="R1313" s="6">
        <v>0</v>
      </c>
      <c r="S1313" s="7">
        <v>4</v>
      </c>
    </row>
    <row r="1314" spans="1:19">
      <c r="A1314" s="5" t="s">
        <v>1310</v>
      </c>
      <c r="B1314" s="7">
        <v>0.80074424898511498</v>
      </c>
      <c r="D1314" s="5">
        <v>0.36308126438058802</v>
      </c>
      <c r="E1314" s="6">
        <v>2.1994310780755502</v>
      </c>
      <c r="F1314" s="6">
        <v>0.166397112397418</v>
      </c>
      <c r="G1314" s="7">
        <v>2.60150284053304</v>
      </c>
      <c r="H1314" s="5">
        <v>0.12166077722207801</v>
      </c>
      <c r="I1314" s="6">
        <v>0.118022675764517</v>
      </c>
      <c r="J1314" s="6">
        <v>0</v>
      </c>
      <c r="K1314" s="7">
        <v>1.2575774511415401</v>
      </c>
      <c r="M1314" s="5">
        <v>4</v>
      </c>
      <c r="N1314" s="7">
        <v>3</v>
      </c>
      <c r="P1314" s="5">
        <v>0</v>
      </c>
      <c r="Q1314" s="6">
        <v>0</v>
      </c>
      <c r="R1314" s="6">
        <v>0</v>
      </c>
      <c r="S1314" s="7">
        <v>4</v>
      </c>
    </row>
    <row r="1315" spans="1:19">
      <c r="A1315" s="5" t="s">
        <v>1311</v>
      </c>
      <c r="B1315" s="7">
        <v>0.80073078910459905</v>
      </c>
      <c r="D1315" s="5">
        <v>1.83042711877922</v>
      </c>
      <c r="E1315" s="6">
        <v>4.0538917086343904</v>
      </c>
      <c r="F1315" s="6">
        <v>1.19316495346249</v>
      </c>
      <c r="G1315" s="7">
        <v>5.6557118334548298</v>
      </c>
      <c r="H1315" s="5">
        <v>1.8104753384824099</v>
      </c>
      <c r="I1315" s="6">
        <v>1.7660196401947701</v>
      </c>
      <c r="J1315" s="6">
        <v>2.9361263714518699</v>
      </c>
      <c r="K1315" s="7">
        <v>2.8930003877460999</v>
      </c>
      <c r="M1315" s="5">
        <v>3</v>
      </c>
      <c r="N1315" s="7">
        <v>0</v>
      </c>
      <c r="P1315" s="5">
        <v>0</v>
      </c>
      <c r="Q1315" s="6">
        <v>0</v>
      </c>
      <c r="R1315" s="6">
        <v>0</v>
      </c>
      <c r="S1315" s="7">
        <v>3</v>
      </c>
    </row>
    <row r="1316" spans="1:19">
      <c r="A1316" s="5" t="s">
        <v>1312</v>
      </c>
      <c r="B1316" s="7">
        <v>0.80066694847588205</v>
      </c>
      <c r="D1316" s="5">
        <v>326.21516772048102</v>
      </c>
      <c r="E1316" s="6">
        <v>20.504257794518502</v>
      </c>
      <c r="F1316" s="6">
        <v>64.146521453547905</v>
      </c>
      <c r="G1316" s="7">
        <v>60.116898930775797</v>
      </c>
      <c r="H1316" s="5">
        <v>71.593857947022997</v>
      </c>
      <c r="I1316" s="6">
        <v>41.917279056034197</v>
      </c>
      <c r="J1316" s="6">
        <v>5.0864851950911296</v>
      </c>
      <c r="K1316" s="7">
        <v>96.152656652660696</v>
      </c>
      <c r="M1316" s="5">
        <v>1</v>
      </c>
      <c r="N1316" s="7">
        <v>0</v>
      </c>
      <c r="P1316" s="5">
        <v>0</v>
      </c>
      <c r="Q1316" s="6">
        <v>0</v>
      </c>
      <c r="R1316" s="6">
        <v>0</v>
      </c>
      <c r="S1316" s="7">
        <v>1</v>
      </c>
    </row>
    <row r="1317" spans="1:19">
      <c r="A1317" s="5" t="s">
        <v>1313</v>
      </c>
      <c r="B1317" s="7">
        <v>0.800642760487145</v>
      </c>
      <c r="D1317" s="5">
        <v>9.7871111132285193</v>
      </c>
      <c r="E1317" s="6">
        <v>9.2808661846472997</v>
      </c>
      <c r="F1317" s="6">
        <v>9.5963955043526195</v>
      </c>
      <c r="G1317" s="7">
        <v>5.4366965939545597</v>
      </c>
      <c r="H1317" s="5">
        <v>11.724919630714901</v>
      </c>
      <c r="I1317" s="6">
        <v>6.3455288077346603</v>
      </c>
      <c r="J1317" s="6">
        <v>20.089519140441698</v>
      </c>
      <c r="K1317" s="7">
        <v>13.0560735654183</v>
      </c>
      <c r="M1317" s="5">
        <v>4</v>
      </c>
      <c r="N1317" s="7">
        <v>0</v>
      </c>
      <c r="P1317" s="5">
        <v>0</v>
      </c>
      <c r="Q1317" s="6">
        <v>0</v>
      </c>
      <c r="R1317" s="6">
        <v>0</v>
      </c>
      <c r="S1317" s="7">
        <v>4</v>
      </c>
    </row>
    <row r="1318" spans="1:19">
      <c r="A1318" s="5" t="s">
        <v>1314</v>
      </c>
      <c r="B1318" s="7">
        <v>0.80056404428168504</v>
      </c>
      <c r="D1318" s="5">
        <v>1.0141340562696499</v>
      </c>
      <c r="E1318" s="6">
        <v>7.7055466686790801</v>
      </c>
      <c r="F1318" s="6">
        <v>5.4179601173615604</v>
      </c>
      <c r="G1318" s="7">
        <v>3.1808574353980399</v>
      </c>
      <c r="H1318" s="5">
        <v>0.40778873339953198</v>
      </c>
      <c r="I1318" s="6">
        <v>1.1126190667937901</v>
      </c>
      <c r="J1318" s="6">
        <v>0.31684182257764998</v>
      </c>
      <c r="K1318" s="7">
        <v>1.6659361384582401</v>
      </c>
      <c r="M1318" s="5">
        <v>2</v>
      </c>
      <c r="N1318" s="7">
        <v>0</v>
      </c>
      <c r="P1318" s="5">
        <v>0</v>
      </c>
      <c r="Q1318" s="6">
        <v>0</v>
      </c>
      <c r="R1318" s="6">
        <v>0</v>
      </c>
      <c r="S1318" s="7">
        <v>2</v>
      </c>
    </row>
    <row r="1319" spans="1:19">
      <c r="A1319" s="5" t="s">
        <v>1315</v>
      </c>
      <c r="B1319" s="7">
        <v>0.80050744248985095</v>
      </c>
      <c r="D1319" s="5">
        <v>122.72113976269</v>
      </c>
      <c r="E1319" s="6">
        <v>68.626427412056898</v>
      </c>
      <c r="F1319" s="6">
        <v>106.909007308108</v>
      </c>
      <c r="G1319" s="7">
        <v>100.23681091496201</v>
      </c>
      <c r="H1319" s="5">
        <v>70.337900156864706</v>
      </c>
      <c r="I1319" s="6">
        <v>57.6835460257101</v>
      </c>
      <c r="J1319" s="6">
        <v>30.8076583948517</v>
      </c>
      <c r="K1319" s="7">
        <v>73.327093861079305</v>
      </c>
      <c r="M1319" s="5">
        <v>4</v>
      </c>
      <c r="N1319" s="7">
        <v>3</v>
      </c>
      <c r="P1319" s="5">
        <v>0</v>
      </c>
      <c r="Q1319" s="6">
        <v>2</v>
      </c>
      <c r="R1319" s="6">
        <v>0</v>
      </c>
      <c r="S1319" s="7">
        <v>4</v>
      </c>
    </row>
    <row r="1320" spans="1:19">
      <c r="A1320" s="5" t="s">
        <v>1316</v>
      </c>
      <c r="B1320" s="7">
        <v>0.80039861223887199</v>
      </c>
      <c r="D1320" s="5">
        <v>79.838900257780395</v>
      </c>
      <c r="E1320" s="6">
        <v>40.706101581596698</v>
      </c>
      <c r="F1320" s="6">
        <v>87.906343774598497</v>
      </c>
      <c r="G1320" s="7">
        <v>55.362085637814097</v>
      </c>
      <c r="H1320" s="5">
        <v>40.497431504884403</v>
      </c>
      <c r="I1320" s="6">
        <v>69.351930843465098</v>
      </c>
      <c r="J1320" s="6">
        <v>64.499392013150398</v>
      </c>
      <c r="K1320" s="7">
        <v>77.045347364991002</v>
      </c>
      <c r="M1320" s="5">
        <v>3</v>
      </c>
      <c r="N1320" s="7">
        <v>0</v>
      </c>
      <c r="P1320" s="5">
        <v>0</v>
      </c>
      <c r="Q1320" s="6">
        <v>0</v>
      </c>
      <c r="R1320" s="6">
        <v>0</v>
      </c>
      <c r="S1320" s="7">
        <v>3</v>
      </c>
    </row>
    <row r="1321" spans="1:19">
      <c r="A1321" s="5" t="s">
        <v>1317</v>
      </c>
      <c r="B1321" s="7">
        <v>0.80038414048566298</v>
      </c>
      <c r="D1321" s="5">
        <v>46.605827510466298</v>
      </c>
      <c r="E1321" s="6">
        <v>27.938536710228</v>
      </c>
      <c r="F1321" s="6">
        <v>49.001371794171298</v>
      </c>
      <c r="G1321" s="7">
        <v>41.871962423195498</v>
      </c>
      <c r="H1321" s="5">
        <v>76.269475843495002</v>
      </c>
      <c r="I1321" s="6">
        <v>37.627062079586203</v>
      </c>
      <c r="J1321" s="6">
        <v>14.014497006558701</v>
      </c>
      <c r="K1321" s="7">
        <v>34.165847202522201</v>
      </c>
      <c r="M1321" s="5">
        <v>1</v>
      </c>
      <c r="N1321" s="7">
        <v>0</v>
      </c>
      <c r="P1321" s="5">
        <v>0</v>
      </c>
      <c r="Q1321" s="6">
        <v>0</v>
      </c>
      <c r="R1321" s="6">
        <v>0</v>
      </c>
      <c r="S1321" s="7">
        <v>1</v>
      </c>
    </row>
    <row r="1322" spans="1:19">
      <c r="A1322" s="5" t="s">
        <v>1318</v>
      </c>
      <c r="B1322" s="7">
        <v>0.80032392410920905</v>
      </c>
      <c r="D1322" s="5">
        <v>101.264183413127</v>
      </c>
      <c r="E1322" s="6">
        <v>92.628940498885996</v>
      </c>
      <c r="F1322" s="6">
        <v>133.596937937028</v>
      </c>
      <c r="G1322" s="7">
        <v>105.01838801938401</v>
      </c>
      <c r="H1322" s="5">
        <v>81.9265262884756</v>
      </c>
      <c r="I1322" s="6">
        <v>25.0802683818704</v>
      </c>
      <c r="J1322" s="6">
        <v>246.17589131807301</v>
      </c>
      <c r="K1322" s="7">
        <v>101.076709278886</v>
      </c>
      <c r="M1322" s="5">
        <v>3</v>
      </c>
      <c r="N1322" s="7">
        <v>1</v>
      </c>
      <c r="P1322" s="5">
        <v>0</v>
      </c>
      <c r="Q1322" s="6">
        <v>0</v>
      </c>
      <c r="R1322" s="6">
        <v>0</v>
      </c>
      <c r="S1322" s="7">
        <v>3</v>
      </c>
    </row>
    <row r="1323" spans="1:19">
      <c r="A1323" s="5" t="s">
        <v>1319</v>
      </c>
      <c r="B1323" s="7">
        <v>0.80019466073414902</v>
      </c>
      <c r="D1323" s="5">
        <v>8.1991778241784292</v>
      </c>
      <c r="E1323" s="6">
        <v>14.767583426361099</v>
      </c>
      <c r="F1323" s="6">
        <v>9.9603268371499105</v>
      </c>
      <c r="G1323" s="7">
        <v>11.377418234091</v>
      </c>
      <c r="H1323" s="5">
        <v>22.4630942756724</v>
      </c>
      <c r="I1323" s="6">
        <v>85.288326630255</v>
      </c>
      <c r="J1323" s="6">
        <v>10.8329431782192</v>
      </c>
      <c r="K1323" s="7">
        <v>65.450683049677906</v>
      </c>
      <c r="M1323" s="5">
        <v>1</v>
      </c>
      <c r="N1323" s="7">
        <v>0</v>
      </c>
      <c r="P1323" s="5">
        <v>0</v>
      </c>
      <c r="Q1323" s="6">
        <v>0</v>
      </c>
      <c r="R1323" s="6">
        <v>0</v>
      </c>
      <c r="S1323" s="7">
        <v>1</v>
      </c>
    </row>
    <row r="1324" spans="1:19">
      <c r="A1324" s="5" t="s">
        <v>1320</v>
      </c>
      <c r="B1324" s="7">
        <v>0.80013111213944199</v>
      </c>
      <c r="D1324" s="5">
        <v>3.7735958022727099</v>
      </c>
      <c r="E1324" s="6">
        <v>8.8636926064629495</v>
      </c>
      <c r="F1324" s="6">
        <v>2.6430979993012098</v>
      </c>
      <c r="G1324" s="7">
        <v>5.2211149769648104</v>
      </c>
      <c r="H1324" s="5">
        <v>2.2770389051744999</v>
      </c>
      <c r="I1324" s="6">
        <v>2.5647468973418501</v>
      </c>
      <c r="J1324" s="6">
        <v>6.2847860015727397</v>
      </c>
      <c r="K1324" s="7">
        <v>6.6944122480763104</v>
      </c>
      <c r="M1324" s="5">
        <v>3</v>
      </c>
      <c r="N1324" s="7">
        <v>1</v>
      </c>
      <c r="P1324" s="5">
        <v>0</v>
      </c>
      <c r="Q1324" s="6">
        <v>4</v>
      </c>
      <c r="R1324" s="6">
        <v>4</v>
      </c>
      <c r="S1324" s="7">
        <v>3</v>
      </c>
    </row>
    <row r="1325" spans="1:19">
      <c r="A1325" s="5" t="s">
        <v>1321</v>
      </c>
      <c r="B1325" s="7">
        <v>0.80010334391378202</v>
      </c>
      <c r="D1325" s="5">
        <v>173.552093984729</v>
      </c>
      <c r="E1325" s="6">
        <v>31.939706306870001</v>
      </c>
      <c r="F1325" s="6">
        <v>10.5542218445499</v>
      </c>
      <c r="G1325" s="7">
        <v>21.2686302755959</v>
      </c>
      <c r="H1325" s="5">
        <v>19.144614322997398</v>
      </c>
      <c r="I1325" s="6">
        <v>8.4508795598251307</v>
      </c>
      <c r="J1325" s="6">
        <v>2.3073269103523</v>
      </c>
      <c r="K1325" s="7">
        <v>26.863255075529299</v>
      </c>
      <c r="M1325" s="5">
        <v>2</v>
      </c>
      <c r="N1325" s="7">
        <v>2</v>
      </c>
      <c r="P1325" s="5">
        <v>0</v>
      </c>
      <c r="Q1325" s="6">
        <v>0</v>
      </c>
      <c r="R1325" s="6">
        <v>0</v>
      </c>
      <c r="S1325" s="7">
        <v>3</v>
      </c>
    </row>
    <row r="1326" spans="1:19">
      <c r="A1326" s="5" t="s">
        <v>1322</v>
      </c>
      <c r="B1326" s="7">
        <v>0.79991545723545199</v>
      </c>
      <c r="D1326" s="5">
        <v>1612.2011168617</v>
      </c>
      <c r="E1326" s="6">
        <v>957.02285781417402</v>
      </c>
      <c r="F1326" s="6">
        <v>2154.9868874502399</v>
      </c>
      <c r="G1326" s="7">
        <v>1459.92426750442</v>
      </c>
      <c r="H1326" s="5">
        <v>2083.5529482501302</v>
      </c>
      <c r="I1326" s="6">
        <v>1760.8031110857301</v>
      </c>
      <c r="J1326" s="6">
        <v>1409.95407677922</v>
      </c>
      <c r="K1326" s="7">
        <v>1869.0425392995101</v>
      </c>
      <c r="M1326" s="5">
        <v>1</v>
      </c>
      <c r="N1326" s="7">
        <v>0</v>
      </c>
      <c r="P1326" s="5">
        <v>0</v>
      </c>
      <c r="Q1326" s="6">
        <v>0</v>
      </c>
      <c r="R1326" s="6">
        <v>0</v>
      </c>
      <c r="S1326" s="7">
        <v>1</v>
      </c>
    </row>
    <row r="1327" spans="1:19">
      <c r="A1327" s="5" t="s">
        <v>1323</v>
      </c>
      <c r="B1327" s="7">
        <v>0.79949255751014903</v>
      </c>
      <c r="D1327" s="5">
        <v>134.39435146263901</v>
      </c>
      <c r="E1327" s="6">
        <v>53.993378711212699</v>
      </c>
      <c r="F1327" s="6">
        <v>145.84464193737199</v>
      </c>
      <c r="G1327" s="7">
        <v>57.522658583135502</v>
      </c>
      <c r="H1327" s="5">
        <v>108.683529027841</v>
      </c>
      <c r="I1327" s="6">
        <v>99.452998498984201</v>
      </c>
      <c r="J1327" s="6">
        <v>132.32084681655201</v>
      </c>
      <c r="K1327" s="7">
        <v>117.663174010337</v>
      </c>
      <c r="M1327" s="5">
        <v>4</v>
      </c>
      <c r="N1327" s="7">
        <v>1</v>
      </c>
      <c r="P1327" s="5">
        <v>0</v>
      </c>
      <c r="Q1327" s="6">
        <v>0</v>
      </c>
      <c r="R1327" s="6">
        <v>0</v>
      </c>
      <c r="S1327" s="7">
        <v>4</v>
      </c>
    </row>
    <row r="1328" spans="1:19">
      <c r="A1328" s="5" t="s">
        <v>1324</v>
      </c>
      <c r="B1328" s="7">
        <v>0.79933232725110903</v>
      </c>
      <c r="D1328" s="5">
        <v>14.466510421093</v>
      </c>
      <c r="E1328" s="6">
        <v>42.038232247588198</v>
      </c>
      <c r="F1328" s="6">
        <v>507.01651798139699</v>
      </c>
      <c r="G1328" s="7">
        <v>28.360480421111902</v>
      </c>
      <c r="H1328" s="5">
        <v>556.65721106583499</v>
      </c>
      <c r="I1328" s="6">
        <v>26.400255599747201</v>
      </c>
      <c r="J1328" s="6">
        <v>695.93999170660697</v>
      </c>
      <c r="K1328" s="7">
        <v>4.4575125533722</v>
      </c>
      <c r="M1328" s="5">
        <v>0</v>
      </c>
      <c r="N1328" s="7">
        <v>1</v>
      </c>
      <c r="P1328" s="5">
        <v>0</v>
      </c>
      <c r="Q1328" s="6">
        <v>0</v>
      </c>
      <c r="R1328" s="6">
        <v>0</v>
      </c>
      <c r="S1328" s="7">
        <v>1</v>
      </c>
    </row>
    <row r="1329" spans="1:19">
      <c r="A1329" s="5" t="s">
        <v>1325</v>
      </c>
      <c r="B1329" s="7">
        <v>0.79908660351826799</v>
      </c>
      <c r="D1329" s="5">
        <v>193.81041027060999</v>
      </c>
      <c r="E1329" s="6">
        <v>756.776650917805</v>
      </c>
      <c r="F1329" s="6">
        <v>89.860929627658194</v>
      </c>
      <c r="G1329" s="7">
        <v>404.61493934362898</v>
      </c>
      <c r="H1329" s="5">
        <v>256.98138710451002</v>
      </c>
      <c r="I1329" s="6">
        <v>479.56784703680501</v>
      </c>
      <c r="J1329" s="6">
        <v>217.151203269268</v>
      </c>
      <c r="K1329" s="7">
        <v>514.33955916772402</v>
      </c>
      <c r="M1329" s="5">
        <v>4</v>
      </c>
      <c r="N1329" s="7">
        <v>4</v>
      </c>
      <c r="P1329" s="5">
        <v>0</v>
      </c>
      <c r="Q1329" s="6">
        <v>0</v>
      </c>
      <c r="R1329" s="6">
        <v>0</v>
      </c>
      <c r="S1329" s="7">
        <v>4</v>
      </c>
    </row>
    <row r="1330" spans="1:19">
      <c r="A1330" s="5" t="s">
        <v>1326</v>
      </c>
      <c r="B1330" s="7">
        <v>0.79899257457987705</v>
      </c>
      <c r="D1330" s="5">
        <v>20.663930761262801</v>
      </c>
      <c r="E1330" s="6">
        <v>20.678574216972599</v>
      </c>
      <c r="F1330" s="6">
        <v>20.679861348617401</v>
      </c>
      <c r="G1330" s="7">
        <v>18.9264295108641</v>
      </c>
      <c r="H1330" s="5">
        <v>26.605276799032101</v>
      </c>
      <c r="I1330" s="6">
        <v>19.845600615185798</v>
      </c>
      <c r="J1330" s="6">
        <v>30.412507946118801</v>
      </c>
      <c r="K1330" s="7">
        <v>28.107693439246599</v>
      </c>
      <c r="M1330" s="5">
        <v>1</v>
      </c>
      <c r="N1330" s="7">
        <v>0</v>
      </c>
      <c r="P1330" s="5">
        <v>0</v>
      </c>
      <c r="Q1330" s="6">
        <v>0</v>
      </c>
      <c r="R1330" s="6">
        <v>0</v>
      </c>
      <c r="S1330" s="7">
        <v>1</v>
      </c>
    </row>
    <row r="1331" spans="1:19">
      <c r="A1331" s="5" t="s">
        <v>1327</v>
      </c>
      <c r="B1331" s="7">
        <v>0.798881129979368</v>
      </c>
      <c r="D1331" s="5">
        <v>0.52334560519103901</v>
      </c>
      <c r="E1331" s="6">
        <v>2.2007148582213101</v>
      </c>
      <c r="F1331" s="6">
        <v>1.81210080285123</v>
      </c>
      <c r="G1331" s="7">
        <v>2.5849058038204702</v>
      </c>
      <c r="H1331" s="5">
        <v>0.36633667836804001</v>
      </c>
      <c r="I1331" s="6">
        <v>0.160921255077075</v>
      </c>
      <c r="J1331" s="6">
        <v>0</v>
      </c>
      <c r="K1331" s="7">
        <v>1.1986483261243499</v>
      </c>
      <c r="M1331" s="5">
        <v>2</v>
      </c>
      <c r="N1331" s="7">
        <v>0</v>
      </c>
      <c r="P1331" s="5">
        <v>0</v>
      </c>
      <c r="Q1331" s="6">
        <v>0</v>
      </c>
      <c r="R1331" s="6">
        <v>0</v>
      </c>
      <c r="S1331" s="7">
        <v>2</v>
      </c>
    </row>
    <row r="1332" spans="1:19">
      <c r="A1332" s="5" t="s">
        <v>1328</v>
      </c>
      <c r="B1332" s="7">
        <v>0.79876210125376901</v>
      </c>
      <c r="D1332" s="5">
        <v>0</v>
      </c>
      <c r="E1332" s="6">
        <v>45.833767019118199</v>
      </c>
      <c r="F1332" s="6">
        <v>0.89024071949543504</v>
      </c>
      <c r="G1332" s="7">
        <v>43.713038763944802</v>
      </c>
      <c r="H1332" s="5">
        <v>2.56614694110301</v>
      </c>
      <c r="I1332" s="6">
        <v>0</v>
      </c>
      <c r="J1332" s="6">
        <v>0</v>
      </c>
      <c r="K1332" s="7">
        <v>0.97762425763345195</v>
      </c>
      <c r="M1332" s="5">
        <v>2</v>
      </c>
      <c r="N1332" s="7">
        <v>0</v>
      </c>
      <c r="P1332" s="5">
        <v>0</v>
      </c>
      <c r="Q1332" s="6">
        <v>0</v>
      </c>
      <c r="R1332" s="6">
        <v>0</v>
      </c>
      <c r="S1332" s="7">
        <v>2</v>
      </c>
    </row>
    <row r="1333" spans="1:19">
      <c r="A1333" s="5" t="s">
        <v>1329</v>
      </c>
      <c r="B1333" s="7">
        <v>0.79861883574341896</v>
      </c>
      <c r="D1333" s="5">
        <v>0.14240886206390599</v>
      </c>
      <c r="E1333" s="6">
        <v>1.83879876772074</v>
      </c>
      <c r="F1333" s="6">
        <v>1.7717413477756301</v>
      </c>
      <c r="G1333" s="7">
        <v>13.8690737660104</v>
      </c>
      <c r="H1333" s="5">
        <v>1.5790068540982201</v>
      </c>
      <c r="I1333" s="6">
        <v>0.419576055087926</v>
      </c>
      <c r="J1333" s="6">
        <v>13.2141916437873</v>
      </c>
      <c r="K1333" s="7">
        <v>2.8573804755092702</v>
      </c>
      <c r="M1333" s="5">
        <v>1</v>
      </c>
      <c r="N1333" s="7">
        <v>0</v>
      </c>
      <c r="P1333" s="5">
        <v>1</v>
      </c>
      <c r="Q1333" s="6">
        <v>0</v>
      </c>
      <c r="R1333" s="6">
        <v>3</v>
      </c>
      <c r="S1333" s="7">
        <v>1</v>
      </c>
    </row>
    <row r="1334" spans="1:19">
      <c r="A1334" s="5" t="s">
        <v>1330</v>
      </c>
      <c r="B1334" s="7">
        <v>0.79855005398735202</v>
      </c>
      <c r="D1334" s="5">
        <v>275.99151445492799</v>
      </c>
      <c r="E1334" s="6">
        <v>12.5048966278906</v>
      </c>
      <c r="F1334" s="6">
        <v>0.54818430765285198</v>
      </c>
      <c r="G1334" s="7">
        <v>0</v>
      </c>
      <c r="H1334" s="5">
        <v>7.7252195765431102</v>
      </c>
      <c r="I1334" s="6">
        <v>1.2104708767500301</v>
      </c>
      <c r="J1334" s="6">
        <v>0</v>
      </c>
      <c r="K1334" s="7">
        <v>10.2052069614024</v>
      </c>
      <c r="M1334" s="5">
        <v>2</v>
      </c>
      <c r="N1334" s="7">
        <v>1</v>
      </c>
      <c r="P1334" s="5">
        <v>0</v>
      </c>
      <c r="Q1334" s="6">
        <v>0</v>
      </c>
      <c r="R1334" s="6">
        <v>0</v>
      </c>
      <c r="S1334" s="7">
        <v>3</v>
      </c>
    </row>
    <row r="1335" spans="1:19">
      <c r="A1335" s="5" t="s">
        <v>1331</v>
      </c>
      <c r="B1335" s="7">
        <v>0.79837197603695098</v>
      </c>
      <c r="D1335" s="5">
        <v>53.720303497795904</v>
      </c>
      <c r="E1335" s="6">
        <v>20.793626697915101</v>
      </c>
      <c r="F1335" s="6">
        <v>84.718469596197096</v>
      </c>
      <c r="G1335" s="7">
        <v>42.964494339332298</v>
      </c>
      <c r="H1335" s="5">
        <v>13.292976235628601</v>
      </c>
      <c r="I1335" s="6">
        <v>15.836809012398801</v>
      </c>
      <c r="J1335" s="6">
        <v>34.673631612191102</v>
      </c>
      <c r="K1335" s="7">
        <v>16.277854211178202</v>
      </c>
      <c r="M1335" s="5">
        <v>1</v>
      </c>
      <c r="N1335" s="7">
        <v>0</v>
      </c>
      <c r="P1335" s="5">
        <v>0</v>
      </c>
      <c r="Q1335" s="6">
        <v>0</v>
      </c>
      <c r="R1335" s="6">
        <v>0</v>
      </c>
      <c r="S1335" s="7">
        <v>1</v>
      </c>
    </row>
    <row r="1336" spans="1:19">
      <c r="A1336" s="5" t="s">
        <v>1332</v>
      </c>
      <c r="B1336" s="7">
        <v>0.79815684857246105</v>
      </c>
      <c r="D1336" s="5">
        <v>3.2117206015235</v>
      </c>
      <c r="E1336" s="6">
        <v>5.3147068942869398</v>
      </c>
      <c r="F1336" s="6">
        <v>42.786939205823501</v>
      </c>
      <c r="G1336" s="7">
        <v>3.2225398343867102</v>
      </c>
      <c r="H1336" s="5">
        <v>3.7591849442710301</v>
      </c>
      <c r="I1336" s="6">
        <v>2.6478018496155298</v>
      </c>
      <c r="J1336" s="6">
        <v>5.2798973930350597</v>
      </c>
      <c r="K1336" s="7">
        <v>9.5842920956069495</v>
      </c>
      <c r="M1336" s="5">
        <v>3</v>
      </c>
      <c r="N1336" s="7">
        <v>0</v>
      </c>
      <c r="P1336" s="5">
        <v>0</v>
      </c>
      <c r="Q1336" s="6">
        <v>0</v>
      </c>
      <c r="R1336" s="6">
        <v>0</v>
      </c>
      <c r="S1336" s="7">
        <v>3</v>
      </c>
    </row>
    <row r="1337" spans="1:19">
      <c r="A1337" s="5" t="s">
        <v>1333</v>
      </c>
      <c r="B1337" s="7">
        <v>0.79809085485383102</v>
      </c>
      <c r="D1337" s="5">
        <v>18.731103759796699</v>
      </c>
      <c r="E1337" s="6">
        <v>16.468994951775301</v>
      </c>
      <c r="F1337" s="6">
        <v>9.3465626493333307</v>
      </c>
      <c r="G1337" s="7">
        <v>20.777299355063199</v>
      </c>
      <c r="H1337" s="5">
        <v>12.8799984728364</v>
      </c>
      <c r="I1337" s="6">
        <v>14.2908633827088</v>
      </c>
      <c r="J1337" s="6">
        <v>24.058812518655301</v>
      </c>
      <c r="K1337" s="7">
        <v>21.7986360590114</v>
      </c>
      <c r="M1337" s="5">
        <v>2</v>
      </c>
      <c r="N1337" s="7">
        <v>0</v>
      </c>
      <c r="P1337" s="5">
        <v>0</v>
      </c>
      <c r="Q1337" s="6">
        <v>1</v>
      </c>
      <c r="R1337" s="6">
        <v>0</v>
      </c>
      <c r="S1337" s="7">
        <v>1</v>
      </c>
    </row>
    <row r="1338" spans="1:19">
      <c r="A1338" s="5" t="s">
        <v>1334</v>
      </c>
      <c r="B1338" s="7">
        <v>0.797778806108283</v>
      </c>
      <c r="D1338" s="5">
        <v>15.9377472146702</v>
      </c>
      <c r="E1338" s="6">
        <v>10.477352985645201</v>
      </c>
      <c r="F1338" s="6">
        <v>8.4904717984346405</v>
      </c>
      <c r="G1338" s="7">
        <v>21.586224831184101</v>
      </c>
      <c r="H1338" s="5">
        <v>5.3333136560926198</v>
      </c>
      <c r="I1338" s="6">
        <v>10.0097225452547</v>
      </c>
      <c r="J1338" s="6">
        <v>6.9597959844216897</v>
      </c>
      <c r="K1338" s="7">
        <v>13.0197744513888</v>
      </c>
      <c r="M1338" s="5">
        <v>3</v>
      </c>
      <c r="N1338" s="7">
        <v>2</v>
      </c>
      <c r="P1338" s="5">
        <v>0</v>
      </c>
      <c r="Q1338" s="6">
        <v>0</v>
      </c>
      <c r="R1338" s="6">
        <v>0</v>
      </c>
      <c r="S1338" s="7">
        <v>3</v>
      </c>
    </row>
    <row r="1339" spans="1:19">
      <c r="A1339" s="5" t="s">
        <v>1335</v>
      </c>
      <c r="B1339" s="7">
        <v>0.79773598685411695</v>
      </c>
      <c r="D1339" s="5">
        <v>27.811174170433599</v>
      </c>
      <c r="E1339" s="6">
        <v>48.762295780670797</v>
      </c>
      <c r="F1339" s="6">
        <v>17.910934993836701</v>
      </c>
      <c r="G1339" s="7">
        <v>34.584480130021099</v>
      </c>
      <c r="H1339" s="5">
        <v>35.394197374024699</v>
      </c>
      <c r="I1339" s="6">
        <v>16.230560674826702</v>
      </c>
      <c r="J1339" s="6">
        <v>88.528753774549699</v>
      </c>
      <c r="K1339" s="7">
        <v>37.9225736142511</v>
      </c>
      <c r="M1339" s="5">
        <v>3</v>
      </c>
      <c r="N1339" s="7">
        <v>0</v>
      </c>
      <c r="P1339" s="5">
        <v>0</v>
      </c>
      <c r="Q1339" s="6">
        <v>0</v>
      </c>
      <c r="R1339" s="6">
        <v>0</v>
      </c>
      <c r="S1339" s="7">
        <v>3</v>
      </c>
    </row>
    <row r="1340" spans="1:19">
      <c r="A1340" s="5" t="s">
        <v>1336</v>
      </c>
      <c r="B1340" s="7">
        <v>0.79753044654939098</v>
      </c>
      <c r="D1340" s="5">
        <v>8.9206306608557693</v>
      </c>
      <c r="E1340" s="6">
        <v>14.8529394456842</v>
      </c>
      <c r="F1340" s="6">
        <v>13.6369280070851</v>
      </c>
      <c r="G1340" s="7">
        <v>12.317188617602801</v>
      </c>
      <c r="H1340" s="5">
        <v>5.26358154200733</v>
      </c>
      <c r="I1340" s="6">
        <v>2.6637826234209698</v>
      </c>
      <c r="J1340" s="6">
        <v>12.269020444626101</v>
      </c>
      <c r="K1340" s="7">
        <v>6.2717867051887097</v>
      </c>
      <c r="M1340" s="5">
        <v>4</v>
      </c>
      <c r="N1340" s="7">
        <v>1</v>
      </c>
      <c r="P1340" s="5">
        <v>2</v>
      </c>
      <c r="Q1340" s="6">
        <v>3</v>
      </c>
      <c r="R1340" s="6">
        <v>1</v>
      </c>
      <c r="S1340" s="7">
        <v>4</v>
      </c>
    </row>
    <row r="1341" spans="1:19">
      <c r="A1341" s="5" t="s">
        <v>1337</v>
      </c>
      <c r="B1341" s="7">
        <v>0.79719215155615697</v>
      </c>
      <c r="D1341" s="5">
        <v>4.3427162294718196</v>
      </c>
      <c r="E1341" s="6">
        <v>3.9056520267336201</v>
      </c>
      <c r="F1341" s="6">
        <v>1.98777614363238</v>
      </c>
      <c r="G1341" s="7">
        <v>6.5850290775334299</v>
      </c>
      <c r="H1341" s="5">
        <v>3.5472010747712899</v>
      </c>
      <c r="I1341" s="6">
        <v>5.3802775167296497</v>
      </c>
      <c r="J1341" s="6">
        <v>4.5991658181492898</v>
      </c>
      <c r="K1341" s="7">
        <v>7.0623710828767203</v>
      </c>
      <c r="M1341" s="5">
        <v>4</v>
      </c>
      <c r="N1341" s="7">
        <v>0</v>
      </c>
      <c r="P1341" s="5">
        <v>0</v>
      </c>
      <c r="Q1341" s="6">
        <v>0</v>
      </c>
      <c r="R1341" s="6">
        <v>0</v>
      </c>
      <c r="S1341" s="7">
        <v>4</v>
      </c>
    </row>
    <row r="1342" spans="1:19">
      <c r="A1342" s="5" t="s">
        <v>1338</v>
      </c>
      <c r="B1342" s="7">
        <v>0.79718205413422305</v>
      </c>
      <c r="D1342" s="5">
        <v>3.8195789985833799</v>
      </c>
      <c r="E1342" s="6">
        <v>4.4896333359342302</v>
      </c>
      <c r="F1342" s="6">
        <v>3.17998689604664</v>
      </c>
      <c r="G1342" s="7">
        <v>6.5753412444778796</v>
      </c>
      <c r="H1342" s="5">
        <v>5.7882290075234701</v>
      </c>
      <c r="I1342" s="6">
        <v>1.6726263353222</v>
      </c>
      <c r="J1342" s="6">
        <v>9.7370620919996291</v>
      </c>
      <c r="K1342" s="7">
        <v>6.4820127484514298</v>
      </c>
      <c r="M1342" s="5">
        <v>1</v>
      </c>
      <c r="N1342" s="7">
        <v>0</v>
      </c>
      <c r="P1342" s="5">
        <v>0</v>
      </c>
      <c r="Q1342" s="6">
        <v>0</v>
      </c>
      <c r="R1342" s="6">
        <v>0</v>
      </c>
      <c r="S1342" s="7">
        <v>1</v>
      </c>
    </row>
    <row r="1343" spans="1:19">
      <c r="A1343" s="5" t="s">
        <v>1339</v>
      </c>
      <c r="B1343" s="7">
        <v>0.79702300405953996</v>
      </c>
      <c r="D1343" s="5">
        <v>0.463551328601987</v>
      </c>
      <c r="E1343" s="6">
        <v>2.4460088466965999</v>
      </c>
      <c r="F1343" s="6">
        <v>0.27808544861908302</v>
      </c>
      <c r="G1343" s="7">
        <v>3.2218928664667899</v>
      </c>
      <c r="H1343" s="5">
        <v>0.172126707313563</v>
      </c>
      <c r="I1343" s="6">
        <v>0.151788435292356</v>
      </c>
      <c r="J1343" s="6">
        <v>0</v>
      </c>
      <c r="K1343" s="7">
        <v>0.83722579005084397</v>
      </c>
      <c r="M1343" s="5">
        <v>4</v>
      </c>
      <c r="N1343" s="7">
        <v>1</v>
      </c>
      <c r="P1343" s="5">
        <v>0</v>
      </c>
      <c r="Q1343" s="6">
        <v>0</v>
      </c>
      <c r="R1343" s="6">
        <v>1</v>
      </c>
      <c r="S1343" s="7">
        <v>4</v>
      </c>
    </row>
    <row r="1344" spans="1:19">
      <c r="A1344" s="5" t="s">
        <v>1340</v>
      </c>
      <c r="B1344" s="7">
        <v>0.79689709674735898</v>
      </c>
      <c r="D1344" s="5">
        <v>90.017155692407698</v>
      </c>
      <c r="E1344" s="6">
        <v>17.7652131993806</v>
      </c>
      <c r="F1344" s="6">
        <v>17.2776251919028</v>
      </c>
      <c r="G1344" s="7">
        <v>26.531278259174702</v>
      </c>
      <c r="H1344" s="5">
        <v>22.687616881153701</v>
      </c>
      <c r="I1344" s="6">
        <v>39.554088704628803</v>
      </c>
      <c r="J1344" s="6">
        <v>14.938891927811</v>
      </c>
      <c r="K1344" s="7">
        <v>33.031539046610597</v>
      </c>
      <c r="M1344" s="5">
        <v>2</v>
      </c>
      <c r="N1344" s="7">
        <v>0</v>
      </c>
      <c r="P1344" s="5">
        <v>0</v>
      </c>
      <c r="Q1344" s="6">
        <v>0</v>
      </c>
      <c r="R1344" s="6">
        <v>1</v>
      </c>
      <c r="S1344" s="7">
        <v>2</v>
      </c>
    </row>
    <row r="1345" spans="1:19">
      <c r="A1345" s="5" t="s">
        <v>1341</v>
      </c>
      <c r="B1345" s="7">
        <v>0.79685385656292296</v>
      </c>
      <c r="D1345" s="5">
        <v>17.183971432078501</v>
      </c>
      <c r="E1345" s="6">
        <v>20.752992976463901</v>
      </c>
      <c r="F1345" s="6">
        <v>18.392555382103598</v>
      </c>
      <c r="G1345" s="7">
        <v>18.1172899291028</v>
      </c>
      <c r="H1345" s="5">
        <v>26.235898439509601</v>
      </c>
      <c r="I1345" s="6">
        <v>13.4367639942793</v>
      </c>
      <c r="J1345" s="6">
        <v>63.5990306287161</v>
      </c>
      <c r="K1345" s="7">
        <v>29.394017259096199</v>
      </c>
      <c r="M1345" s="5">
        <v>4</v>
      </c>
      <c r="N1345" s="7">
        <v>3</v>
      </c>
      <c r="P1345" s="5">
        <v>0</v>
      </c>
      <c r="Q1345" s="6">
        <v>0</v>
      </c>
      <c r="R1345" s="6">
        <v>0</v>
      </c>
      <c r="S1345" s="7">
        <v>4</v>
      </c>
    </row>
    <row r="1346" spans="1:19">
      <c r="A1346" s="5" t="s">
        <v>1342</v>
      </c>
      <c r="B1346" s="7">
        <v>0.79627487274410003</v>
      </c>
      <c r="D1346" s="5">
        <v>415.07030312218399</v>
      </c>
      <c r="E1346" s="6">
        <v>1235.7980597339099</v>
      </c>
      <c r="F1346" s="6">
        <v>116.350512869306</v>
      </c>
      <c r="G1346" s="7">
        <v>579.93740871512296</v>
      </c>
      <c r="H1346" s="5">
        <v>487.37629068517202</v>
      </c>
      <c r="I1346" s="6">
        <v>831.95353007593098</v>
      </c>
      <c r="J1346" s="6">
        <v>274.16582885132601</v>
      </c>
      <c r="K1346" s="7">
        <v>528.24590287354397</v>
      </c>
      <c r="M1346" s="5">
        <v>3</v>
      </c>
      <c r="N1346" s="7">
        <v>0</v>
      </c>
      <c r="P1346" s="5">
        <v>0</v>
      </c>
      <c r="Q1346" s="6">
        <v>0</v>
      </c>
      <c r="R1346" s="6">
        <v>0</v>
      </c>
      <c r="S1346" s="7">
        <v>3</v>
      </c>
    </row>
    <row r="1347" spans="1:19">
      <c r="A1347" s="5" t="s">
        <v>1343</v>
      </c>
      <c r="B1347" s="7">
        <v>0.79592781119851896</v>
      </c>
      <c r="D1347" s="5">
        <v>39.573672085758403</v>
      </c>
      <c r="E1347" s="6">
        <v>20.486492658537902</v>
      </c>
      <c r="F1347" s="6">
        <v>34.968901895197803</v>
      </c>
      <c r="G1347" s="7">
        <v>0</v>
      </c>
      <c r="H1347" s="5">
        <v>52.577236455453303</v>
      </c>
      <c r="I1347" s="6">
        <v>25.0595926561417</v>
      </c>
      <c r="J1347" s="6">
        <v>127.811140747759</v>
      </c>
      <c r="K1347" s="7">
        <v>0.237045379397987</v>
      </c>
      <c r="M1347" s="5">
        <v>3</v>
      </c>
      <c r="N1347" s="7">
        <v>0</v>
      </c>
      <c r="P1347" s="5">
        <v>0</v>
      </c>
      <c r="Q1347" s="6">
        <v>0</v>
      </c>
      <c r="R1347" s="6">
        <v>0</v>
      </c>
      <c r="S1347" s="7">
        <v>3</v>
      </c>
    </row>
    <row r="1348" spans="1:19">
      <c r="A1348" s="5" t="s">
        <v>1344</v>
      </c>
      <c r="B1348" s="7">
        <v>0.79569107175460996</v>
      </c>
      <c r="D1348" s="5">
        <v>597.52522055567499</v>
      </c>
      <c r="E1348" s="6">
        <v>1398.8255656876399</v>
      </c>
      <c r="F1348" s="6">
        <v>598.54657418206398</v>
      </c>
      <c r="G1348" s="7">
        <v>655.70487771032595</v>
      </c>
      <c r="H1348" s="5">
        <v>1106.81481662746</v>
      </c>
      <c r="I1348" s="6">
        <v>1400.2713227281699</v>
      </c>
      <c r="J1348" s="6">
        <v>818.80380243797504</v>
      </c>
      <c r="K1348" s="7">
        <v>1183.60898029345</v>
      </c>
      <c r="M1348" s="5">
        <v>3</v>
      </c>
      <c r="N1348" s="7">
        <v>0</v>
      </c>
      <c r="P1348" s="5">
        <v>0</v>
      </c>
      <c r="Q1348" s="6">
        <v>0</v>
      </c>
      <c r="R1348" s="6">
        <v>0</v>
      </c>
      <c r="S1348" s="7">
        <v>3</v>
      </c>
    </row>
    <row r="1349" spans="1:19">
      <c r="A1349" s="5" t="s">
        <v>1345</v>
      </c>
      <c r="B1349" s="7">
        <v>0.79564135080550502</v>
      </c>
      <c r="D1349" s="5">
        <v>188.87525707570501</v>
      </c>
      <c r="E1349" s="6">
        <v>175.87872545380901</v>
      </c>
      <c r="F1349" s="6">
        <v>448.99570477692703</v>
      </c>
      <c r="G1349" s="7">
        <v>352.05304879065102</v>
      </c>
      <c r="H1349" s="5">
        <v>213.421091557702</v>
      </c>
      <c r="I1349" s="6">
        <v>95.000481672337997</v>
      </c>
      <c r="J1349" s="6">
        <v>666.04617066749699</v>
      </c>
      <c r="K1349" s="7">
        <v>296.65104959287203</v>
      </c>
      <c r="M1349" s="5">
        <v>1</v>
      </c>
      <c r="N1349" s="7">
        <v>0</v>
      </c>
      <c r="P1349" s="5">
        <v>0</v>
      </c>
      <c r="Q1349" s="6">
        <v>0</v>
      </c>
      <c r="R1349" s="6">
        <v>0</v>
      </c>
      <c r="S1349" s="7">
        <v>1</v>
      </c>
    </row>
    <row r="1350" spans="1:19">
      <c r="A1350" s="5" t="s">
        <v>1346</v>
      </c>
      <c r="B1350" s="7">
        <v>0.79558238441487195</v>
      </c>
      <c r="D1350" s="5">
        <v>58.741104892261099</v>
      </c>
      <c r="E1350" s="6">
        <v>40.750330610886998</v>
      </c>
      <c r="F1350" s="6">
        <v>128.073462505203</v>
      </c>
      <c r="G1350" s="7">
        <v>117.181235510489</v>
      </c>
      <c r="H1350" s="5">
        <v>117.198664609758</v>
      </c>
      <c r="I1350" s="6">
        <v>124.97282243916401</v>
      </c>
      <c r="J1350" s="6">
        <v>259.96081222533201</v>
      </c>
      <c r="K1350" s="7">
        <v>108.54702362483</v>
      </c>
      <c r="M1350" s="5">
        <v>1</v>
      </c>
      <c r="N1350" s="7">
        <v>0</v>
      </c>
      <c r="P1350" s="5">
        <v>0</v>
      </c>
      <c r="Q1350" s="6">
        <v>0</v>
      </c>
      <c r="R1350" s="6">
        <v>0</v>
      </c>
      <c r="S1350" s="7">
        <v>1</v>
      </c>
    </row>
    <row r="1351" spans="1:19">
      <c r="A1351" s="5" t="s">
        <v>1347</v>
      </c>
      <c r="B1351" s="7">
        <v>0.79549092239447605</v>
      </c>
      <c r="D1351" s="5">
        <v>18.239044175040799</v>
      </c>
      <c r="E1351" s="6">
        <v>6.03516796143467</v>
      </c>
      <c r="F1351" s="6">
        <v>66.922667041785999</v>
      </c>
      <c r="G1351" s="7">
        <v>10.801364931912</v>
      </c>
      <c r="H1351" s="5">
        <v>46.550986224016498</v>
      </c>
      <c r="I1351" s="6">
        <v>30.875327750684399</v>
      </c>
      <c r="J1351" s="6">
        <v>48.416060744208501</v>
      </c>
      <c r="K1351" s="7">
        <v>32.326205927995503</v>
      </c>
      <c r="M1351" s="5">
        <v>1</v>
      </c>
      <c r="N1351" s="7">
        <v>0</v>
      </c>
      <c r="P1351" s="5">
        <v>0</v>
      </c>
      <c r="Q1351" s="6">
        <v>0</v>
      </c>
      <c r="R1351" s="6">
        <v>0</v>
      </c>
      <c r="S1351" s="7">
        <v>1</v>
      </c>
    </row>
    <row r="1352" spans="1:19">
      <c r="A1352" s="5" t="s">
        <v>1348</v>
      </c>
      <c r="B1352" s="7">
        <v>0.79535954159034306</v>
      </c>
      <c r="D1352" s="5">
        <v>224.38719635279401</v>
      </c>
      <c r="E1352" s="6">
        <v>180.88875463633499</v>
      </c>
      <c r="F1352" s="6">
        <v>100.558984879113</v>
      </c>
      <c r="G1352" s="7">
        <v>130.83316166871001</v>
      </c>
      <c r="H1352" s="5">
        <v>118.238052056423</v>
      </c>
      <c r="I1352" s="6">
        <v>48.644691460595901</v>
      </c>
      <c r="J1352" s="6">
        <v>49.847199865373902</v>
      </c>
      <c r="K1352" s="7">
        <v>89.247430222467301</v>
      </c>
      <c r="M1352" s="5">
        <v>1</v>
      </c>
      <c r="N1352" s="7">
        <v>0</v>
      </c>
      <c r="P1352" s="5">
        <v>0</v>
      </c>
      <c r="Q1352" s="6">
        <v>0</v>
      </c>
      <c r="R1352" s="6">
        <v>0</v>
      </c>
      <c r="S1352" s="7">
        <v>1</v>
      </c>
    </row>
    <row r="1353" spans="1:19">
      <c r="A1353" s="5" t="s">
        <v>1349</v>
      </c>
      <c r="B1353" s="7">
        <v>0.79534214217169896</v>
      </c>
      <c r="D1353" s="5">
        <v>35.698213201597497</v>
      </c>
      <c r="E1353" s="6">
        <v>26.924084402006201</v>
      </c>
      <c r="F1353" s="6">
        <v>36.533519412916903</v>
      </c>
      <c r="G1353" s="7">
        <v>35.5643488627179</v>
      </c>
      <c r="H1353" s="5">
        <v>50.396190886417003</v>
      </c>
      <c r="I1353" s="6">
        <v>13.8033575162217</v>
      </c>
      <c r="J1353" s="6">
        <v>237.27915498945501</v>
      </c>
      <c r="K1353" s="7">
        <v>116.041791142462</v>
      </c>
      <c r="M1353" s="5">
        <v>3</v>
      </c>
      <c r="N1353" s="7">
        <v>0</v>
      </c>
      <c r="P1353" s="5">
        <v>0</v>
      </c>
      <c r="Q1353" s="6">
        <v>0</v>
      </c>
      <c r="R1353" s="6">
        <v>0</v>
      </c>
      <c r="S1353" s="7">
        <v>3</v>
      </c>
    </row>
    <row r="1354" spans="1:19">
      <c r="A1354" s="5" t="s">
        <v>1350</v>
      </c>
      <c r="B1354" s="7">
        <v>0.79527827495099301</v>
      </c>
      <c r="D1354" s="5">
        <v>53.024212325646197</v>
      </c>
      <c r="E1354" s="6">
        <v>25.6727707203652</v>
      </c>
      <c r="F1354" s="6">
        <v>9.0224994214193597</v>
      </c>
      <c r="G1354" s="7">
        <v>27.645115275540899</v>
      </c>
      <c r="H1354" s="5">
        <v>8.2459274953227393</v>
      </c>
      <c r="I1354" s="6">
        <v>6.1677100372569402</v>
      </c>
      <c r="J1354" s="6">
        <v>27.645099226440699</v>
      </c>
      <c r="K1354" s="7">
        <v>37.846237768892102</v>
      </c>
      <c r="M1354" s="5">
        <v>2</v>
      </c>
      <c r="N1354" s="7">
        <v>0</v>
      </c>
      <c r="P1354" s="5">
        <v>1</v>
      </c>
      <c r="Q1354" s="6">
        <v>0</v>
      </c>
      <c r="R1354" s="6">
        <v>0</v>
      </c>
      <c r="S1354" s="7">
        <v>2</v>
      </c>
    </row>
    <row r="1355" spans="1:19">
      <c r="A1355" s="5" t="s">
        <v>1351</v>
      </c>
      <c r="B1355" s="7">
        <v>0.79515759946851705</v>
      </c>
      <c r="D1355" s="5">
        <v>36.770295786585301</v>
      </c>
      <c r="E1355" s="6">
        <v>12.440818663295699</v>
      </c>
      <c r="F1355" s="6">
        <v>12.706276823403201</v>
      </c>
      <c r="G1355" s="7">
        <v>22.030715738978198</v>
      </c>
      <c r="H1355" s="5">
        <v>12.1340238727272</v>
      </c>
      <c r="I1355" s="6">
        <v>4.0897098563830099</v>
      </c>
      <c r="J1355" s="6">
        <v>7.4516097600570301</v>
      </c>
      <c r="K1355" s="7">
        <v>14.387072408398501</v>
      </c>
      <c r="M1355" s="5">
        <v>2</v>
      </c>
      <c r="N1355" s="7">
        <v>1</v>
      </c>
      <c r="P1355" s="5">
        <v>0</v>
      </c>
      <c r="Q1355" s="6">
        <v>0</v>
      </c>
      <c r="R1355" s="6">
        <v>0</v>
      </c>
      <c r="S1355" s="7">
        <v>3</v>
      </c>
    </row>
    <row r="1356" spans="1:19">
      <c r="A1356" s="5" t="s">
        <v>1352</v>
      </c>
      <c r="B1356" s="7">
        <v>0.79502258586891705</v>
      </c>
      <c r="D1356" s="5">
        <v>0.30304295071771098</v>
      </c>
      <c r="E1356" s="6">
        <v>2.3264171108054601</v>
      </c>
      <c r="F1356" s="6">
        <v>0.23821676254990601</v>
      </c>
      <c r="G1356" s="7">
        <v>2.43476366603088</v>
      </c>
      <c r="H1356" s="5">
        <v>0.100138985399542</v>
      </c>
      <c r="I1356" s="6">
        <v>8.5477818366297198E-2</v>
      </c>
      <c r="J1356" s="6">
        <v>0</v>
      </c>
      <c r="K1356" s="7">
        <v>0.84801822821157202</v>
      </c>
      <c r="M1356" s="5">
        <v>1</v>
      </c>
      <c r="N1356" s="7">
        <v>2</v>
      </c>
      <c r="P1356" s="5">
        <v>0</v>
      </c>
      <c r="Q1356" s="6">
        <v>0</v>
      </c>
      <c r="R1356" s="6">
        <v>0</v>
      </c>
      <c r="S1356" s="7">
        <v>2</v>
      </c>
    </row>
    <row r="1357" spans="1:19">
      <c r="A1357" s="5" t="s">
        <v>1353</v>
      </c>
      <c r="B1357" s="7">
        <v>0.79479025710419504</v>
      </c>
      <c r="D1357" s="5">
        <v>13.1917917618819</v>
      </c>
      <c r="E1357" s="6">
        <v>16.549263738980901</v>
      </c>
      <c r="F1357" s="6">
        <v>9.9450597077058802</v>
      </c>
      <c r="G1357" s="7">
        <v>13.5607651034898</v>
      </c>
      <c r="H1357" s="5">
        <v>6.1469089603332998</v>
      </c>
      <c r="I1357" s="6">
        <v>10.274553199379801</v>
      </c>
      <c r="J1357" s="6">
        <v>5.2291741783251702</v>
      </c>
      <c r="K1357" s="7">
        <v>16.278074710204301</v>
      </c>
      <c r="M1357" s="5">
        <v>2</v>
      </c>
      <c r="N1357" s="7">
        <v>3</v>
      </c>
      <c r="P1357" s="5">
        <v>2</v>
      </c>
      <c r="Q1357" s="6">
        <v>0</v>
      </c>
      <c r="R1357" s="6">
        <v>0</v>
      </c>
      <c r="S1357" s="7">
        <v>3</v>
      </c>
    </row>
    <row r="1358" spans="1:19">
      <c r="A1358" s="5" t="s">
        <v>1354</v>
      </c>
      <c r="B1358" s="7">
        <v>0.79468876860622495</v>
      </c>
      <c r="D1358" s="5">
        <v>3.2830360964971201</v>
      </c>
      <c r="E1358" s="6">
        <v>3.67490785174002</v>
      </c>
      <c r="F1358" s="6">
        <v>2.3777857357536298</v>
      </c>
      <c r="G1358" s="7">
        <v>4.9168480333029096</v>
      </c>
      <c r="H1358" s="5">
        <v>3.6257179617244901</v>
      </c>
      <c r="I1358" s="6">
        <v>1.97191462584996</v>
      </c>
      <c r="J1358" s="6">
        <v>3.2518431744390002</v>
      </c>
      <c r="K1358" s="7">
        <v>5.2314791362430899</v>
      </c>
      <c r="M1358" s="5">
        <v>4</v>
      </c>
      <c r="N1358" s="7">
        <v>2</v>
      </c>
      <c r="P1358" s="5">
        <v>0</v>
      </c>
      <c r="Q1358" s="6">
        <v>0</v>
      </c>
      <c r="R1358" s="6">
        <v>1</v>
      </c>
      <c r="S1358" s="7">
        <v>4</v>
      </c>
    </row>
    <row r="1359" spans="1:19">
      <c r="A1359" s="5" t="s">
        <v>1355</v>
      </c>
      <c r="B1359" s="7">
        <v>0.79468166709281496</v>
      </c>
      <c r="D1359" s="5">
        <v>9.3870711270285998</v>
      </c>
      <c r="E1359" s="6">
        <v>121.720505097985</v>
      </c>
      <c r="F1359" s="6">
        <v>9.1746295637256807</v>
      </c>
      <c r="G1359" s="7">
        <v>49.9801973937737</v>
      </c>
      <c r="H1359" s="5">
        <v>4.0530511833766498</v>
      </c>
      <c r="I1359" s="6">
        <v>1.95603363013821</v>
      </c>
      <c r="J1359" s="6">
        <v>66.603912263445395</v>
      </c>
      <c r="K1359" s="7">
        <v>2.3161346048616198</v>
      </c>
      <c r="M1359" s="5">
        <v>2</v>
      </c>
      <c r="N1359" s="7">
        <v>0</v>
      </c>
      <c r="P1359" s="5">
        <v>0</v>
      </c>
      <c r="Q1359" s="6">
        <v>0</v>
      </c>
      <c r="R1359" s="6">
        <v>0</v>
      </c>
      <c r="S1359" s="7">
        <v>2</v>
      </c>
    </row>
    <row r="1360" spans="1:19">
      <c r="A1360" s="5" t="s">
        <v>1356</v>
      </c>
      <c r="B1360" s="7">
        <v>0.79465493910690099</v>
      </c>
      <c r="D1360" s="5">
        <v>3.6427732617890198</v>
      </c>
      <c r="E1360" s="6">
        <v>4.5723240592058003</v>
      </c>
      <c r="F1360" s="6">
        <v>2.3474843937726599</v>
      </c>
      <c r="G1360" s="7">
        <v>5.9793026649039698</v>
      </c>
      <c r="H1360" s="5">
        <v>2.9715759268866599</v>
      </c>
      <c r="I1360" s="6">
        <v>1.97087545880543</v>
      </c>
      <c r="J1360" s="6">
        <v>17.475061170245901</v>
      </c>
      <c r="K1360" s="7">
        <v>5.1005070839195099</v>
      </c>
      <c r="M1360" s="5">
        <v>4</v>
      </c>
      <c r="N1360" s="7">
        <v>4</v>
      </c>
      <c r="P1360" s="5">
        <v>0</v>
      </c>
      <c r="Q1360" s="6">
        <v>3</v>
      </c>
      <c r="R1360" s="6">
        <v>3</v>
      </c>
      <c r="S1360" s="7">
        <v>4</v>
      </c>
    </row>
    <row r="1361" spans="1:19">
      <c r="A1361" s="5" t="s">
        <v>1357</v>
      </c>
      <c r="B1361" s="7">
        <v>0.79445196211096103</v>
      </c>
      <c r="D1361" s="5">
        <v>2.5231443995822498</v>
      </c>
      <c r="E1361" s="6">
        <v>9.5453939531783405</v>
      </c>
      <c r="F1361" s="6">
        <v>1.4270308092224799</v>
      </c>
      <c r="G1361" s="7">
        <v>5.1036309935971298</v>
      </c>
      <c r="H1361" s="5">
        <v>2.6133956397540299</v>
      </c>
      <c r="I1361" s="6">
        <v>0.94802086759864201</v>
      </c>
      <c r="J1361" s="6">
        <v>1.64052186411454</v>
      </c>
      <c r="K1361" s="7">
        <v>4.0717920071147402</v>
      </c>
      <c r="M1361" s="5">
        <v>4</v>
      </c>
      <c r="N1361" s="7">
        <v>0</v>
      </c>
      <c r="P1361" s="5">
        <v>0</v>
      </c>
      <c r="Q1361" s="6">
        <v>0</v>
      </c>
      <c r="R1361" s="6">
        <v>1</v>
      </c>
      <c r="S1361" s="7">
        <v>4</v>
      </c>
    </row>
    <row r="1362" spans="1:19">
      <c r="A1362" s="5" t="s">
        <v>1358</v>
      </c>
      <c r="B1362" s="7">
        <v>0.79437320933727895</v>
      </c>
      <c r="D1362" s="5">
        <v>72.923444629236002</v>
      </c>
      <c r="E1362" s="6">
        <v>34.769472430000199</v>
      </c>
      <c r="F1362" s="6">
        <v>140.610959179102</v>
      </c>
      <c r="G1362" s="7">
        <v>63.817434615394802</v>
      </c>
      <c r="H1362" s="5">
        <v>35.809959036918002</v>
      </c>
      <c r="I1362" s="6">
        <v>54.730352364620799</v>
      </c>
      <c r="J1362" s="6">
        <v>121.850478879769</v>
      </c>
      <c r="K1362" s="7">
        <v>57.428153027968698</v>
      </c>
      <c r="M1362" s="5">
        <v>1</v>
      </c>
      <c r="N1362" s="7">
        <v>0</v>
      </c>
      <c r="P1362" s="5">
        <v>0</v>
      </c>
      <c r="Q1362" s="6">
        <v>0</v>
      </c>
      <c r="R1362" s="6">
        <v>0</v>
      </c>
      <c r="S1362" s="7">
        <v>1</v>
      </c>
    </row>
    <row r="1363" spans="1:19">
      <c r="A1363" s="5" t="s">
        <v>1359</v>
      </c>
      <c r="B1363" s="7">
        <v>0.79425338095429199</v>
      </c>
      <c r="D1363" s="5">
        <v>82.343574972501401</v>
      </c>
      <c r="E1363" s="6">
        <v>67.474714586098699</v>
      </c>
      <c r="F1363" s="6">
        <v>90.001709532126199</v>
      </c>
      <c r="G1363" s="7">
        <v>155.30522788290401</v>
      </c>
      <c r="H1363" s="5">
        <v>289.133343908759</v>
      </c>
      <c r="I1363" s="6">
        <v>96.216070097877406</v>
      </c>
      <c r="J1363" s="6">
        <v>448.65026257530002</v>
      </c>
      <c r="K1363" s="7">
        <v>108.515139738519</v>
      </c>
      <c r="M1363" s="5">
        <v>2</v>
      </c>
      <c r="N1363" s="7">
        <v>0</v>
      </c>
      <c r="P1363" s="5">
        <v>0</v>
      </c>
      <c r="Q1363" s="6">
        <v>0</v>
      </c>
      <c r="R1363" s="6">
        <v>0</v>
      </c>
      <c r="S1363" s="7">
        <v>2</v>
      </c>
    </row>
    <row r="1364" spans="1:19">
      <c r="A1364" s="5" t="s">
        <v>1360</v>
      </c>
      <c r="B1364" s="7">
        <v>0.79423106586456904</v>
      </c>
      <c r="D1364" s="5">
        <v>10.7238685222194</v>
      </c>
      <c r="E1364" s="6">
        <v>9.0784015235016007</v>
      </c>
      <c r="F1364" s="6">
        <v>8.2051070343633405</v>
      </c>
      <c r="G1364" s="7">
        <v>27.228820405081699</v>
      </c>
      <c r="H1364" s="5">
        <v>20.505099948502899</v>
      </c>
      <c r="I1364" s="6">
        <v>15.6201614907408</v>
      </c>
      <c r="J1364" s="6">
        <v>20.0202816672642</v>
      </c>
      <c r="K1364" s="7">
        <v>29.313061781196499</v>
      </c>
      <c r="M1364" s="5">
        <v>3</v>
      </c>
      <c r="N1364" s="7">
        <v>0</v>
      </c>
      <c r="P1364" s="5">
        <v>0</v>
      </c>
      <c r="Q1364" s="6">
        <v>1</v>
      </c>
      <c r="R1364" s="6">
        <v>1</v>
      </c>
      <c r="S1364" s="7">
        <v>3</v>
      </c>
    </row>
    <row r="1365" spans="1:19">
      <c r="A1365" s="5" t="s">
        <v>1361</v>
      </c>
      <c r="B1365" s="7">
        <v>0.79402753006813898</v>
      </c>
      <c r="D1365" s="5">
        <v>0.82187241822051604</v>
      </c>
      <c r="E1365" s="6">
        <v>15.279995031299</v>
      </c>
      <c r="F1365" s="6">
        <v>63.631847080659</v>
      </c>
      <c r="G1365" s="7">
        <v>29.719539826667599</v>
      </c>
      <c r="H1365" s="5">
        <v>10.556800058133099</v>
      </c>
      <c r="I1365" s="6">
        <v>1.3683951047263301</v>
      </c>
      <c r="J1365" s="6">
        <v>24.160126623308301</v>
      </c>
      <c r="K1365" s="7">
        <v>8.5477395900438609</v>
      </c>
      <c r="M1365" s="5">
        <v>0</v>
      </c>
      <c r="N1365" s="7">
        <v>1</v>
      </c>
      <c r="P1365" s="5">
        <v>0</v>
      </c>
      <c r="Q1365" s="6">
        <v>0</v>
      </c>
      <c r="R1365" s="6">
        <v>0</v>
      </c>
      <c r="S1365" s="7">
        <v>1</v>
      </c>
    </row>
    <row r="1366" spans="1:19">
      <c r="A1366" s="5" t="s">
        <v>1362</v>
      </c>
      <c r="B1366" s="7">
        <v>0.79401343470879204</v>
      </c>
      <c r="D1366" s="5">
        <v>1.1863129579479099</v>
      </c>
      <c r="E1366" s="6">
        <v>3.5312894806163002</v>
      </c>
      <c r="F1366" s="6">
        <v>0.93363012938967704</v>
      </c>
      <c r="G1366" s="7">
        <v>4.1857169835597396</v>
      </c>
      <c r="H1366" s="5">
        <v>0.89066509845032804</v>
      </c>
      <c r="I1366" s="6">
        <v>1.06760985765905</v>
      </c>
      <c r="J1366" s="6">
        <v>0.66298307742407103</v>
      </c>
      <c r="K1366" s="7">
        <v>2.61200413367049</v>
      </c>
      <c r="M1366" s="5">
        <v>3</v>
      </c>
      <c r="N1366" s="7">
        <v>0</v>
      </c>
      <c r="P1366" s="5">
        <v>0</v>
      </c>
      <c r="Q1366" s="6">
        <v>0</v>
      </c>
      <c r="R1366" s="6">
        <v>0</v>
      </c>
      <c r="S1366" s="7">
        <v>3</v>
      </c>
    </row>
    <row r="1367" spans="1:19">
      <c r="A1367" s="5" t="s">
        <v>1363</v>
      </c>
      <c r="B1367" s="7">
        <v>0.79399969150084804</v>
      </c>
      <c r="D1367" s="5">
        <v>2.4921647863651999</v>
      </c>
      <c r="E1367" s="6">
        <v>9.4163776384160602</v>
      </c>
      <c r="F1367" s="6">
        <v>2.8409160865014198</v>
      </c>
      <c r="G1367" s="7">
        <v>4.66542014928336</v>
      </c>
      <c r="H1367" s="5">
        <v>11.7761053752028</v>
      </c>
      <c r="I1367" s="6">
        <v>38.8573816481195</v>
      </c>
      <c r="J1367" s="6">
        <v>8.6263192237410706</v>
      </c>
      <c r="K1367" s="7">
        <v>38.277208267671398</v>
      </c>
      <c r="M1367" s="5">
        <v>3</v>
      </c>
      <c r="N1367" s="7">
        <v>0</v>
      </c>
      <c r="P1367" s="5">
        <v>0</v>
      </c>
      <c r="Q1367" s="6">
        <v>1</v>
      </c>
      <c r="R1367" s="6">
        <v>0</v>
      </c>
      <c r="S1367" s="7">
        <v>2</v>
      </c>
    </row>
    <row r="1368" spans="1:19">
      <c r="A1368" s="5" t="s">
        <v>1364</v>
      </c>
      <c r="B1368" s="7">
        <v>0.79395544747926505</v>
      </c>
      <c r="D1368" s="5">
        <v>139.21826189071999</v>
      </c>
      <c r="E1368" s="6">
        <v>139.66473868828999</v>
      </c>
      <c r="F1368" s="6">
        <v>59.0053817010796</v>
      </c>
      <c r="G1368" s="7">
        <v>286.93180000126102</v>
      </c>
      <c r="H1368" s="5">
        <v>234.097361749805</v>
      </c>
      <c r="I1368" s="6">
        <v>442.95058219637201</v>
      </c>
      <c r="J1368" s="6">
        <v>20.912905690645399</v>
      </c>
      <c r="K1368" s="7">
        <v>844.90874730089104</v>
      </c>
      <c r="M1368" s="5">
        <v>1</v>
      </c>
      <c r="N1368" s="7">
        <v>0</v>
      </c>
      <c r="P1368" s="5">
        <v>0</v>
      </c>
      <c r="Q1368" s="6">
        <v>0</v>
      </c>
      <c r="R1368" s="6">
        <v>0</v>
      </c>
      <c r="S1368" s="7">
        <v>1</v>
      </c>
    </row>
    <row r="1369" spans="1:19">
      <c r="A1369" s="5" t="s">
        <v>1365</v>
      </c>
      <c r="B1369" s="7">
        <v>0.79394451962111001</v>
      </c>
      <c r="D1369" s="5">
        <v>147.827247123169</v>
      </c>
      <c r="E1369" s="6">
        <v>68.4076602176129</v>
      </c>
      <c r="F1369" s="6">
        <v>91.705446037100103</v>
      </c>
      <c r="G1369" s="7">
        <v>134.299665634294</v>
      </c>
      <c r="H1369" s="5">
        <v>95.416865018907302</v>
      </c>
      <c r="I1369" s="6">
        <v>57.500110036255698</v>
      </c>
      <c r="J1369" s="6">
        <v>43.242567581560898</v>
      </c>
      <c r="K1369" s="7">
        <v>68.411761729229298</v>
      </c>
      <c r="M1369" s="5">
        <v>3</v>
      </c>
      <c r="N1369" s="7">
        <v>4</v>
      </c>
      <c r="P1369" s="5">
        <v>0</v>
      </c>
      <c r="Q1369" s="6">
        <v>0</v>
      </c>
      <c r="R1369" s="6">
        <v>0</v>
      </c>
      <c r="S1369" s="7">
        <v>4</v>
      </c>
    </row>
    <row r="1370" spans="1:19">
      <c r="A1370" s="5" t="s">
        <v>1366</v>
      </c>
      <c r="B1370" s="7">
        <v>0.79386525470147895</v>
      </c>
      <c r="D1370" s="5">
        <v>78.502295464478294</v>
      </c>
      <c r="E1370" s="6">
        <v>37.436540663636102</v>
      </c>
      <c r="F1370" s="6">
        <v>108.861895666558</v>
      </c>
      <c r="G1370" s="7">
        <v>49.924741985275602</v>
      </c>
      <c r="H1370" s="5">
        <v>71.476176127555703</v>
      </c>
      <c r="I1370" s="6">
        <v>25.507300614894401</v>
      </c>
      <c r="J1370" s="6">
        <v>41.852093309447802</v>
      </c>
      <c r="K1370" s="7">
        <v>23.0977528375623</v>
      </c>
      <c r="M1370" s="5">
        <v>3</v>
      </c>
      <c r="N1370" s="7">
        <v>0</v>
      </c>
      <c r="P1370" s="5">
        <v>0</v>
      </c>
      <c r="Q1370" s="6">
        <v>0</v>
      </c>
      <c r="R1370" s="6">
        <v>0</v>
      </c>
      <c r="S1370" s="7">
        <v>3</v>
      </c>
    </row>
    <row r="1371" spans="1:19">
      <c r="A1371" s="5" t="s">
        <v>1367</v>
      </c>
      <c r="B1371" s="7">
        <v>0.79382889200561002</v>
      </c>
      <c r="D1371" s="5">
        <v>39.894243143398903</v>
      </c>
      <c r="E1371" s="6">
        <v>39.8625704089471</v>
      </c>
      <c r="F1371" s="6">
        <v>71.214596613459406</v>
      </c>
      <c r="G1371" s="7">
        <v>13.901005042847901</v>
      </c>
      <c r="H1371" s="5">
        <v>73.434496990540495</v>
      </c>
      <c r="I1371" s="6">
        <v>54.885437428420502</v>
      </c>
      <c r="J1371" s="6">
        <v>93.546612597458903</v>
      </c>
      <c r="K1371" s="7">
        <v>55.552261480881697</v>
      </c>
      <c r="M1371" s="5">
        <v>2</v>
      </c>
      <c r="N1371" s="7">
        <v>2</v>
      </c>
      <c r="P1371" s="5">
        <v>0</v>
      </c>
      <c r="Q1371" s="6">
        <v>0</v>
      </c>
      <c r="R1371" s="6">
        <v>0</v>
      </c>
      <c r="S1371" s="7">
        <v>3</v>
      </c>
    </row>
    <row r="1372" spans="1:19">
      <c r="A1372" s="5" t="s">
        <v>1368</v>
      </c>
      <c r="B1372" s="7">
        <v>0.79379887501714896</v>
      </c>
      <c r="D1372" s="5">
        <v>2.7909863590620798</v>
      </c>
      <c r="E1372" s="6">
        <v>7.7525517748521997</v>
      </c>
      <c r="F1372" s="6">
        <v>3.2875653595114902</v>
      </c>
      <c r="G1372" s="7">
        <v>3.4896918439542199</v>
      </c>
      <c r="H1372" s="5">
        <v>4.1411940420163198</v>
      </c>
      <c r="I1372" s="6">
        <v>7.9650882864343</v>
      </c>
      <c r="J1372" s="6">
        <v>3.43698820789252</v>
      </c>
      <c r="K1372" s="7">
        <v>9.7618300060427199</v>
      </c>
      <c r="M1372" s="5">
        <v>1</v>
      </c>
      <c r="N1372" s="7">
        <v>0</v>
      </c>
      <c r="P1372" s="5">
        <v>0</v>
      </c>
      <c r="Q1372" s="6">
        <v>1</v>
      </c>
      <c r="R1372" s="6">
        <v>0</v>
      </c>
      <c r="S1372" s="7">
        <v>0</v>
      </c>
    </row>
    <row r="1373" spans="1:19">
      <c r="A1373" s="5" t="s">
        <v>1369</v>
      </c>
      <c r="B1373" s="7">
        <v>0.79374154262516905</v>
      </c>
      <c r="D1373" s="5">
        <v>111.035343393649</v>
      </c>
      <c r="E1373" s="6">
        <v>24.803250450710699</v>
      </c>
      <c r="F1373" s="6">
        <v>173.00344648861301</v>
      </c>
      <c r="G1373" s="7">
        <v>57.492148809101202</v>
      </c>
      <c r="H1373" s="5">
        <v>148.14271248508399</v>
      </c>
      <c r="I1373" s="6">
        <v>25.011290817130298</v>
      </c>
      <c r="J1373" s="6">
        <v>24.179533982633799</v>
      </c>
      <c r="K1373" s="7">
        <v>43.573075245781297</v>
      </c>
      <c r="M1373" s="5">
        <v>4</v>
      </c>
      <c r="N1373" s="7">
        <v>1</v>
      </c>
      <c r="P1373" s="5">
        <v>0</v>
      </c>
      <c r="Q1373" s="6">
        <v>0</v>
      </c>
      <c r="R1373" s="6">
        <v>0</v>
      </c>
      <c r="S1373" s="7">
        <v>4</v>
      </c>
    </row>
    <row r="1374" spans="1:19">
      <c r="A1374" s="5" t="s">
        <v>1370</v>
      </c>
      <c r="B1374" s="7">
        <v>0.79362171809684801</v>
      </c>
      <c r="D1374" s="5">
        <v>2.7126570013351601</v>
      </c>
      <c r="E1374" s="6">
        <v>4.7903620515064098</v>
      </c>
      <c r="F1374" s="6">
        <v>2.62780596364047</v>
      </c>
      <c r="G1374" s="7">
        <v>3.8530074903615401</v>
      </c>
      <c r="H1374" s="5">
        <v>3.8334967647607501</v>
      </c>
      <c r="I1374" s="6">
        <v>1.86928709885405</v>
      </c>
      <c r="J1374" s="6">
        <v>8.2509453679795399</v>
      </c>
      <c r="K1374" s="7">
        <v>5.0871729463641397</v>
      </c>
      <c r="M1374" s="5">
        <v>1</v>
      </c>
      <c r="N1374" s="7">
        <v>0</v>
      </c>
      <c r="P1374" s="5">
        <v>0</v>
      </c>
      <c r="Q1374" s="6">
        <v>0</v>
      </c>
      <c r="R1374" s="6">
        <v>0</v>
      </c>
      <c r="S1374" s="7">
        <v>1</v>
      </c>
    </row>
    <row r="1375" spans="1:19">
      <c r="A1375" s="5" t="s">
        <v>1371</v>
      </c>
      <c r="B1375" s="7">
        <v>0.79357663004588097</v>
      </c>
      <c r="D1375" s="5">
        <v>2.2458906696990399</v>
      </c>
      <c r="E1375" s="6">
        <v>5.86199893037353</v>
      </c>
      <c r="F1375" s="6">
        <v>2.5652797082448102</v>
      </c>
      <c r="G1375" s="7">
        <v>5.6164662505278198</v>
      </c>
      <c r="H1375" s="5">
        <v>3.5511676925361502</v>
      </c>
      <c r="I1375" s="6">
        <v>1.54021298121255</v>
      </c>
      <c r="J1375" s="6">
        <v>10.610262860126801</v>
      </c>
      <c r="K1375" s="7">
        <v>5.4607452160055701</v>
      </c>
      <c r="M1375" s="5">
        <v>1</v>
      </c>
      <c r="N1375" s="7">
        <v>1</v>
      </c>
      <c r="P1375" s="5">
        <v>0</v>
      </c>
      <c r="Q1375" s="6">
        <v>0</v>
      </c>
      <c r="R1375" s="6">
        <v>0</v>
      </c>
      <c r="S1375" s="7">
        <v>2</v>
      </c>
    </row>
    <row r="1376" spans="1:19">
      <c r="A1376" s="5" t="s">
        <v>1372</v>
      </c>
      <c r="B1376" s="7">
        <v>0.79333558863328801</v>
      </c>
      <c r="D1376" s="5">
        <v>6.4913807806023902</v>
      </c>
      <c r="E1376" s="6">
        <v>248.19866161590301</v>
      </c>
      <c r="F1376" s="6">
        <v>18.153147205510201</v>
      </c>
      <c r="G1376" s="7">
        <v>5.16733208663595</v>
      </c>
      <c r="H1376" s="5">
        <v>56.790043211900802</v>
      </c>
      <c r="I1376" s="6">
        <v>7.6657399900312599</v>
      </c>
      <c r="J1376" s="6">
        <v>6.8750876935866998</v>
      </c>
      <c r="K1376" s="7">
        <v>10.176347626428599</v>
      </c>
      <c r="M1376" s="5">
        <v>4</v>
      </c>
      <c r="N1376" s="7">
        <v>0</v>
      </c>
      <c r="P1376" s="5">
        <v>0</v>
      </c>
      <c r="Q1376" s="6">
        <v>0</v>
      </c>
      <c r="R1376" s="6">
        <v>0</v>
      </c>
      <c r="S1376" s="7">
        <v>4</v>
      </c>
    </row>
    <row r="1377" spans="1:19">
      <c r="A1377" s="5" t="s">
        <v>1373</v>
      </c>
      <c r="B1377" s="7">
        <v>0.79319014744737104</v>
      </c>
      <c r="D1377" s="5">
        <v>14.0068857162664</v>
      </c>
      <c r="E1377" s="6">
        <v>16.7540108987947</v>
      </c>
      <c r="F1377" s="6">
        <v>11.7928527656911</v>
      </c>
      <c r="G1377" s="7">
        <v>11.7288543208484</v>
      </c>
      <c r="H1377" s="5">
        <v>10.500238868466299</v>
      </c>
      <c r="I1377" s="6">
        <v>10.057298803078501</v>
      </c>
      <c r="J1377" s="6">
        <v>25.5456355688477</v>
      </c>
      <c r="K1377" s="7">
        <v>12.7593972558908</v>
      </c>
      <c r="M1377" s="5">
        <v>2</v>
      </c>
      <c r="N1377" s="7">
        <v>2</v>
      </c>
      <c r="P1377" s="5">
        <v>0</v>
      </c>
      <c r="Q1377" s="6">
        <v>0</v>
      </c>
      <c r="R1377" s="6">
        <v>0</v>
      </c>
      <c r="S1377" s="7">
        <v>2</v>
      </c>
    </row>
    <row r="1378" spans="1:19">
      <c r="A1378" s="5" t="s">
        <v>1374</v>
      </c>
      <c r="B1378" s="7">
        <v>0.79297707321230704</v>
      </c>
      <c r="D1378" s="5">
        <v>0.74585421573190902</v>
      </c>
      <c r="E1378" s="6">
        <v>2.9766347633570498</v>
      </c>
      <c r="F1378" s="6">
        <v>1.4961526817576301</v>
      </c>
      <c r="G1378" s="7">
        <v>4.6228331426973099</v>
      </c>
      <c r="H1378" s="5">
        <v>0.46690278193877199</v>
      </c>
      <c r="I1378" s="6">
        <v>0.13741982794520299</v>
      </c>
      <c r="J1378" s="6">
        <v>0.19941851823203399</v>
      </c>
      <c r="K1378" s="7">
        <v>1.5790379609562299</v>
      </c>
      <c r="M1378" s="5">
        <v>2</v>
      </c>
      <c r="N1378" s="7">
        <v>1</v>
      </c>
      <c r="P1378" s="5">
        <v>0</v>
      </c>
      <c r="Q1378" s="6">
        <v>0</v>
      </c>
      <c r="R1378" s="6">
        <v>0</v>
      </c>
      <c r="S1378" s="7">
        <v>2</v>
      </c>
    </row>
    <row r="1379" spans="1:19">
      <c r="A1379" s="5" t="s">
        <v>1375</v>
      </c>
      <c r="B1379" s="7">
        <v>0.79273266592510205</v>
      </c>
      <c r="D1379" s="5">
        <v>1.9994349705565699</v>
      </c>
      <c r="E1379" s="6">
        <v>4.2852709987383601</v>
      </c>
      <c r="F1379" s="6">
        <v>1.1759237684736901</v>
      </c>
      <c r="G1379" s="7">
        <v>4.3382667328392097</v>
      </c>
      <c r="H1379" s="5">
        <v>1.62544012636358</v>
      </c>
      <c r="I1379" s="6">
        <v>1.3803038116690101</v>
      </c>
      <c r="J1379" s="6">
        <v>5.0671096513197202</v>
      </c>
      <c r="K1379" s="7">
        <v>5.0143616325094902</v>
      </c>
      <c r="M1379" s="5">
        <v>1</v>
      </c>
      <c r="N1379" s="7">
        <v>0</v>
      </c>
      <c r="P1379" s="5">
        <v>0</v>
      </c>
      <c r="Q1379" s="6">
        <v>0</v>
      </c>
      <c r="R1379" s="6">
        <v>0</v>
      </c>
      <c r="S1379" s="7">
        <v>1</v>
      </c>
    </row>
    <row r="1380" spans="1:19">
      <c r="A1380" s="5" t="s">
        <v>1376</v>
      </c>
      <c r="B1380" s="7">
        <v>0.79254144943872995</v>
      </c>
      <c r="D1380" s="5">
        <v>56.517915632994402</v>
      </c>
      <c r="E1380" s="6">
        <v>40.895416725876103</v>
      </c>
      <c r="F1380" s="6">
        <v>52.3223061531152</v>
      </c>
      <c r="G1380" s="7">
        <v>17.165850838809401</v>
      </c>
      <c r="H1380" s="5">
        <v>31.276353416440301</v>
      </c>
      <c r="I1380" s="6">
        <v>48.452769122807197</v>
      </c>
      <c r="J1380" s="6">
        <v>49.065895792248902</v>
      </c>
      <c r="K1380" s="7">
        <v>74.392692367780697</v>
      </c>
      <c r="M1380" s="5">
        <v>1</v>
      </c>
      <c r="N1380" s="7">
        <v>0</v>
      </c>
      <c r="P1380" s="5">
        <v>0</v>
      </c>
      <c r="Q1380" s="6">
        <v>0</v>
      </c>
      <c r="R1380" s="6">
        <v>0</v>
      </c>
      <c r="S1380" s="7">
        <v>1</v>
      </c>
    </row>
    <row r="1381" spans="1:19">
      <c r="A1381" s="5" t="s">
        <v>1377</v>
      </c>
      <c r="B1381" s="7">
        <v>0.79249575813666495</v>
      </c>
      <c r="D1381" s="5">
        <v>2.0968783112598399</v>
      </c>
      <c r="E1381" s="6">
        <v>3.80248710274636</v>
      </c>
      <c r="F1381" s="6">
        <v>1.6042700264279399</v>
      </c>
      <c r="G1381" s="7">
        <v>2.6872619070257899</v>
      </c>
      <c r="H1381" s="5">
        <v>2.2015110461479401</v>
      </c>
      <c r="I1381" s="6">
        <v>1.83254290513519</v>
      </c>
      <c r="J1381" s="6">
        <v>2.5619412666346899</v>
      </c>
      <c r="K1381" s="7">
        <v>4.1016936938577802</v>
      </c>
      <c r="M1381" s="5">
        <v>3</v>
      </c>
      <c r="N1381" s="7">
        <v>0</v>
      </c>
      <c r="P1381" s="5">
        <v>0</v>
      </c>
      <c r="Q1381" s="6">
        <v>0</v>
      </c>
      <c r="R1381" s="6">
        <v>0</v>
      </c>
      <c r="S1381" s="7">
        <v>3</v>
      </c>
    </row>
    <row r="1382" spans="1:19">
      <c r="A1382" s="5" t="s">
        <v>1378</v>
      </c>
      <c r="B1382" s="7">
        <v>0.79215255865002099</v>
      </c>
      <c r="D1382" s="5">
        <v>58.645104848605001</v>
      </c>
      <c r="E1382" s="6">
        <v>44.520892412367303</v>
      </c>
      <c r="F1382" s="6">
        <v>157.171932690055</v>
      </c>
      <c r="G1382" s="7">
        <v>51.275652222101499</v>
      </c>
      <c r="H1382" s="5">
        <v>116.977037063832</v>
      </c>
      <c r="I1382" s="6">
        <v>129.37536252735001</v>
      </c>
      <c r="J1382" s="6">
        <v>88.7445570504741</v>
      </c>
      <c r="K1382" s="7">
        <v>114.64866294065</v>
      </c>
      <c r="M1382" s="5">
        <v>1</v>
      </c>
      <c r="N1382" s="7">
        <v>0</v>
      </c>
      <c r="P1382" s="5">
        <v>0</v>
      </c>
      <c r="Q1382" s="6">
        <v>0</v>
      </c>
      <c r="R1382" s="6">
        <v>0</v>
      </c>
      <c r="S1382" s="7">
        <v>1</v>
      </c>
    </row>
    <row r="1383" spans="1:19">
      <c r="A1383" s="5" t="s">
        <v>1379</v>
      </c>
      <c r="B1383" s="7">
        <v>0.79209419059570396</v>
      </c>
      <c r="D1383" s="5">
        <v>35.000416767589797</v>
      </c>
      <c r="E1383" s="6">
        <v>13.0341760747498</v>
      </c>
      <c r="F1383" s="6">
        <v>42.974646625530603</v>
      </c>
      <c r="G1383" s="7">
        <v>8.8134131864219398</v>
      </c>
      <c r="H1383" s="5">
        <v>22.889381822880399</v>
      </c>
      <c r="I1383" s="6">
        <v>40.348751300843197</v>
      </c>
      <c r="J1383" s="6">
        <v>12.664710485752501</v>
      </c>
      <c r="K1383" s="7">
        <v>59.951108043646599</v>
      </c>
      <c r="M1383" s="5">
        <v>3</v>
      </c>
      <c r="N1383" s="7">
        <v>1</v>
      </c>
      <c r="P1383" s="5">
        <v>0</v>
      </c>
      <c r="Q1383" s="6">
        <v>0</v>
      </c>
      <c r="R1383" s="6">
        <v>0</v>
      </c>
      <c r="S1383" s="7">
        <v>3</v>
      </c>
    </row>
    <row r="1384" spans="1:19">
      <c r="A1384" s="5" t="s">
        <v>1380</v>
      </c>
      <c r="B1384" s="7">
        <v>0.79185205784204704</v>
      </c>
      <c r="D1384" s="5">
        <v>57.1808020493377</v>
      </c>
      <c r="E1384" s="6">
        <v>31.750408313861598</v>
      </c>
      <c r="F1384" s="6">
        <v>45.5744920356085</v>
      </c>
      <c r="G1384" s="7">
        <v>39.664196819241099</v>
      </c>
      <c r="H1384" s="5">
        <v>56.764775989533902</v>
      </c>
      <c r="I1384" s="6">
        <v>32.072143858204299</v>
      </c>
      <c r="J1384" s="6">
        <v>25.7328903403907</v>
      </c>
      <c r="K1384" s="7">
        <v>27.714934874001798</v>
      </c>
      <c r="M1384" s="5">
        <v>1</v>
      </c>
      <c r="N1384" s="7">
        <v>0</v>
      </c>
      <c r="P1384" s="5">
        <v>0</v>
      </c>
      <c r="Q1384" s="6">
        <v>0</v>
      </c>
      <c r="R1384" s="6">
        <v>0</v>
      </c>
      <c r="S1384" s="7">
        <v>1</v>
      </c>
    </row>
    <row r="1385" spans="1:19">
      <c r="A1385" s="5" t="s">
        <v>1381</v>
      </c>
      <c r="B1385" s="7">
        <v>0.79182264370684596</v>
      </c>
      <c r="D1385" s="5">
        <v>3.8719495330340701</v>
      </c>
      <c r="E1385" s="6">
        <v>12.317509361334301</v>
      </c>
      <c r="F1385" s="6">
        <v>5.4162441146412199</v>
      </c>
      <c r="G1385" s="7">
        <v>10.071079111540801</v>
      </c>
      <c r="H1385" s="5">
        <v>3.8518280741601201</v>
      </c>
      <c r="I1385" s="6">
        <v>13.213712639165299</v>
      </c>
      <c r="J1385" s="6">
        <v>6.8116445353161899</v>
      </c>
      <c r="K1385" s="7">
        <v>10.9577568670682</v>
      </c>
      <c r="M1385" s="5">
        <v>2</v>
      </c>
      <c r="N1385" s="7">
        <v>0</v>
      </c>
      <c r="P1385" s="5">
        <v>0</v>
      </c>
      <c r="Q1385" s="6">
        <v>1</v>
      </c>
      <c r="R1385" s="6">
        <v>0</v>
      </c>
      <c r="S1385" s="7">
        <v>2</v>
      </c>
    </row>
    <row r="1386" spans="1:19">
      <c r="A1386" s="5" t="s">
        <v>1382</v>
      </c>
      <c r="B1386" s="7">
        <v>0.79101779755283697</v>
      </c>
      <c r="D1386" s="5">
        <v>12.8976750715652</v>
      </c>
      <c r="E1386" s="6">
        <v>9.2138191622448709</v>
      </c>
      <c r="F1386" s="6">
        <v>9.4938592975146801</v>
      </c>
      <c r="G1386" s="7">
        <v>5.3287693371978202</v>
      </c>
      <c r="H1386" s="5">
        <v>12.3055777866947</v>
      </c>
      <c r="I1386" s="6">
        <v>7.3717865385004604</v>
      </c>
      <c r="J1386" s="6">
        <v>13.0328648287782</v>
      </c>
      <c r="K1386" s="7">
        <v>16.23414900249</v>
      </c>
      <c r="M1386" s="5">
        <v>1</v>
      </c>
      <c r="N1386" s="7">
        <v>0</v>
      </c>
      <c r="P1386" s="5">
        <v>0</v>
      </c>
      <c r="Q1386" s="6">
        <v>0</v>
      </c>
      <c r="R1386" s="6">
        <v>0</v>
      </c>
      <c r="S1386" s="7">
        <v>1</v>
      </c>
    </row>
    <row r="1387" spans="1:19">
      <c r="A1387" s="5" t="s">
        <v>1383</v>
      </c>
      <c r="B1387" s="7">
        <v>0.79096752368064904</v>
      </c>
      <c r="D1387" s="5">
        <v>0.420656064840846</v>
      </c>
      <c r="E1387" s="6">
        <v>2.41490970119591</v>
      </c>
      <c r="F1387" s="6">
        <v>0.87234811872693596</v>
      </c>
      <c r="G1387" s="7">
        <v>9.0253225748929804</v>
      </c>
      <c r="H1387" s="5">
        <v>0.665602568322471</v>
      </c>
      <c r="I1387" s="6">
        <v>0.150868843004687</v>
      </c>
      <c r="J1387" s="6">
        <v>0.23783142134871199</v>
      </c>
      <c r="K1387" s="7">
        <v>0.89619451791858795</v>
      </c>
      <c r="M1387" s="5">
        <v>4</v>
      </c>
      <c r="N1387" s="7">
        <v>2</v>
      </c>
      <c r="P1387" s="5">
        <v>0</v>
      </c>
      <c r="Q1387" s="6">
        <v>0</v>
      </c>
      <c r="R1387" s="6">
        <v>0</v>
      </c>
      <c r="S1387" s="7">
        <v>4</v>
      </c>
    </row>
    <row r="1388" spans="1:19">
      <c r="A1388" s="5" t="s">
        <v>1384</v>
      </c>
      <c r="B1388" s="7">
        <v>0.79096752368064904</v>
      </c>
      <c r="D1388" s="5">
        <v>19.9976888301236</v>
      </c>
      <c r="E1388" s="6">
        <v>16.067386580857399</v>
      </c>
      <c r="F1388" s="6">
        <v>37.717336735232799</v>
      </c>
      <c r="G1388" s="7">
        <v>17.101527821985901</v>
      </c>
      <c r="H1388" s="5">
        <v>14.892898705750699</v>
      </c>
      <c r="I1388" s="6">
        <v>25.068562712034399</v>
      </c>
      <c r="J1388" s="6">
        <v>48.448357573959498</v>
      </c>
      <c r="K1388" s="7">
        <v>15.5495253352047</v>
      </c>
      <c r="M1388" s="5">
        <v>4</v>
      </c>
      <c r="N1388" s="7">
        <v>1</v>
      </c>
      <c r="P1388" s="5">
        <v>0</v>
      </c>
      <c r="Q1388" s="6">
        <v>0</v>
      </c>
      <c r="R1388" s="6">
        <v>0</v>
      </c>
      <c r="S1388" s="7">
        <v>4</v>
      </c>
    </row>
    <row r="1389" spans="1:19">
      <c r="A1389" s="5" t="s">
        <v>1385</v>
      </c>
      <c r="B1389" s="7">
        <v>0.79076454668470897</v>
      </c>
      <c r="D1389" s="5">
        <v>0.72390461227731095</v>
      </c>
      <c r="E1389" s="6">
        <v>5.0567488494340802</v>
      </c>
      <c r="F1389" s="6">
        <v>0.35447677338934702</v>
      </c>
      <c r="G1389" s="7">
        <v>4.05641157660747</v>
      </c>
      <c r="H1389" s="5">
        <v>0.62442751256010198</v>
      </c>
      <c r="I1389" s="6">
        <v>1.7220200766426701</v>
      </c>
      <c r="J1389" s="6">
        <v>0.210811220038752</v>
      </c>
      <c r="K1389" s="7">
        <v>1.7176317745879599</v>
      </c>
      <c r="M1389" s="5">
        <v>4</v>
      </c>
      <c r="N1389" s="7">
        <v>0</v>
      </c>
      <c r="P1389" s="5">
        <v>0</v>
      </c>
      <c r="Q1389" s="6">
        <v>0</v>
      </c>
      <c r="R1389" s="6">
        <v>0</v>
      </c>
      <c r="S1389" s="7">
        <v>4</v>
      </c>
    </row>
    <row r="1390" spans="1:19">
      <c r="A1390" s="5" t="s">
        <v>1386</v>
      </c>
      <c r="B1390" s="7">
        <v>0.79070968954018095</v>
      </c>
      <c r="D1390" s="5">
        <v>236.720570753614</v>
      </c>
      <c r="E1390" s="6">
        <v>761.730677039856</v>
      </c>
      <c r="F1390" s="6">
        <v>351.69725380479798</v>
      </c>
      <c r="G1390" s="7">
        <v>575.84034354313997</v>
      </c>
      <c r="H1390" s="5">
        <v>268.16553997142</v>
      </c>
      <c r="I1390" s="6">
        <v>903.81104067706895</v>
      </c>
      <c r="J1390" s="6">
        <v>262.89469956108098</v>
      </c>
      <c r="K1390" s="7">
        <v>282.61008130733399</v>
      </c>
      <c r="M1390" s="5">
        <v>1</v>
      </c>
      <c r="N1390" s="7">
        <v>0</v>
      </c>
      <c r="P1390" s="5">
        <v>0</v>
      </c>
      <c r="Q1390" s="6">
        <v>0</v>
      </c>
      <c r="R1390" s="6">
        <v>0</v>
      </c>
      <c r="S1390" s="7">
        <v>1</v>
      </c>
    </row>
    <row r="1391" spans="1:19">
      <c r="A1391" s="5" t="s">
        <v>1387</v>
      </c>
      <c r="B1391" s="7">
        <v>0.79069868426766299</v>
      </c>
      <c r="D1391" s="5">
        <v>97.397332971740596</v>
      </c>
      <c r="E1391" s="6">
        <v>97.187423832149094</v>
      </c>
      <c r="F1391" s="6">
        <v>39.365647308319602</v>
      </c>
      <c r="G1391" s="7">
        <v>58.9465881654234</v>
      </c>
      <c r="H1391" s="5">
        <v>44.196908534157899</v>
      </c>
      <c r="I1391" s="6">
        <v>38.609339589244598</v>
      </c>
      <c r="J1391" s="6">
        <v>73.037061296160601</v>
      </c>
      <c r="K1391" s="7">
        <v>243.556269473551</v>
      </c>
      <c r="M1391" s="5">
        <v>1</v>
      </c>
      <c r="N1391" s="7">
        <v>1</v>
      </c>
      <c r="P1391" s="5">
        <v>0</v>
      </c>
      <c r="Q1391" s="6">
        <v>0</v>
      </c>
      <c r="R1391" s="6">
        <v>1</v>
      </c>
      <c r="S1391" s="7">
        <v>1</v>
      </c>
    </row>
    <row r="1392" spans="1:19">
      <c r="A1392" s="5" t="s">
        <v>1388</v>
      </c>
      <c r="B1392" s="7">
        <v>0.79025913928736702</v>
      </c>
      <c r="D1392" s="5">
        <v>1.48048221659559</v>
      </c>
      <c r="E1392" s="6">
        <v>4.8766750317277996</v>
      </c>
      <c r="F1392" s="6">
        <v>0.49443087597337798</v>
      </c>
      <c r="G1392" s="7">
        <v>2.6290334368711599</v>
      </c>
      <c r="H1392" s="5">
        <v>0.81409992777085305</v>
      </c>
      <c r="I1392" s="6">
        <v>0.86192799657924801</v>
      </c>
      <c r="J1392" s="6">
        <v>0.11781707311006601</v>
      </c>
      <c r="K1392" s="7">
        <v>1.64455973511505</v>
      </c>
      <c r="M1392" s="5">
        <v>3</v>
      </c>
      <c r="N1392" s="7">
        <v>1</v>
      </c>
      <c r="P1392" s="5">
        <v>0</v>
      </c>
      <c r="Q1392" s="6">
        <v>0</v>
      </c>
      <c r="R1392" s="6">
        <v>0</v>
      </c>
      <c r="S1392" s="7">
        <v>3</v>
      </c>
    </row>
    <row r="1393" spans="1:19">
      <c r="A1393" s="5" t="s">
        <v>1389</v>
      </c>
      <c r="B1393" s="7">
        <v>0.78995064013574001</v>
      </c>
      <c r="D1393" s="5">
        <v>1.1336575839461001</v>
      </c>
      <c r="E1393" s="6">
        <v>2.9693297744376501</v>
      </c>
      <c r="F1393" s="6">
        <v>1.03607126497178</v>
      </c>
      <c r="G1393" s="7">
        <v>3.9770601780578998</v>
      </c>
      <c r="H1393" s="5">
        <v>1.5234950937437199</v>
      </c>
      <c r="I1393" s="6">
        <v>1.26899446333767</v>
      </c>
      <c r="J1393" s="6">
        <v>1.9102062601171299</v>
      </c>
      <c r="K1393" s="7">
        <v>3.00415886247084</v>
      </c>
      <c r="M1393" s="5">
        <v>3</v>
      </c>
      <c r="N1393" s="7">
        <v>0</v>
      </c>
      <c r="P1393" s="5">
        <v>0</v>
      </c>
      <c r="Q1393" s="6">
        <v>0</v>
      </c>
      <c r="R1393" s="6">
        <v>0</v>
      </c>
      <c r="S1393" s="7">
        <v>3</v>
      </c>
    </row>
    <row r="1394" spans="1:19">
      <c r="A1394" s="5" t="s">
        <v>1390</v>
      </c>
      <c r="B1394" s="7">
        <v>0.789410766620392</v>
      </c>
      <c r="D1394" s="5">
        <v>16.468652898317199</v>
      </c>
      <c r="E1394" s="6">
        <v>10.3994006165575</v>
      </c>
      <c r="F1394" s="6">
        <v>15.096354857067199</v>
      </c>
      <c r="G1394" s="7">
        <v>39.070148805332202</v>
      </c>
      <c r="H1394" s="5">
        <v>35.046726728569098</v>
      </c>
      <c r="I1394" s="6">
        <v>22.579713161265399</v>
      </c>
      <c r="J1394" s="6">
        <v>131.036919106504</v>
      </c>
      <c r="K1394" s="7">
        <v>32.947811170226998</v>
      </c>
      <c r="M1394" s="5">
        <v>3</v>
      </c>
      <c r="N1394" s="7">
        <v>1</v>
      </c>
      <c r="P1394" s="5">
        <v>0</v>
      </c>
      <c r="Q1394" s="6">
        <v>0</v>
      </c>
      <c r="R1394" s="6">
        <v>0</v>
      </c>
      <c r="S1394" s="7">
        <v>3</v>
      </c>
    </row>
    <row r="1395" spans="1:19">
      <c r="A1395" s="5" t="s">
        <v>1391</v>
      </c>
      <c r="B1395" s="7">
        <v>0.78940943721850398</v>
      </c>
      <c r="D1395" s="5">
        <v>3.3895751918688299</v>
      </c>
      <c r="E1395" s="6">
        <v>4.07036175530855</v>
      </c>
      <c r="F1395" s="6">
        <v>9.2165203826931101</v>
      </c>
      <c r="G1395" s="7">
        <v>4.4655356473892001</v>
      </c>
      <c r="H1395" s="5">
        <v>6.7830409986187501</v>
      </c>
      <c r="I1395" s="6">
        <v>13.2212066889719</v>
      </c>
      <c r="J1395" s="6">
        <v>26.757936224021201</v>
      </c>
      <c r="K1395" s="7">
        <v>43.164594745139397</v>
      </c>
      <c r="M1395" s="5">
        <v>2</v>
      </c>
      <c r="N1395" s="7">
        <v>0</v>
      </c>
      <c r="P1395" s="5">
        <v>0</v>
      </c>
      <c r="Q1395" s="6">
        <v>0</v>
      </c>
      <c r="R1395" s="6">
        <v>0</v>
      </c>
      <c r="S1395" s="7">
        <v>2</v>
      </c>
    </row>
    <row r="1396" spans="1:19">
      <c r="A1396" s="5" t="s">
        <v>1392</v>
      </c>
      <c r="B1396" s="7">
        <v>0.78928315864797705</v>
      </c>
      <c r="D1396" s="5">
        <v>6.2382773920711996</v>
      </c>
      <c r="E1396" s="6">
        <v>5.7277095686453503</v>
      </c>
      <c r="F1396" s="6">
        <v>7.6647417517170497</v>
      </c>
      <c r="G1396" s="7">
        <v>10.551501977734199</v>
      </c>
      <c r="H1396" s="5">
        <v>6.91041428312466</v>
      </c>
      <c r="I1396" s="6">
        <v>7.4670725156945199</v>
      </c>
      <c r="J1396" s="6">
        <v>14.463919552688401</v>
      </c>
      <c r="K1396" s="7">
        <v>7.94123523691401</v>
      </c>
      <c r="M1396" s="5">
        <v>2</v>
      </c>
      <c r="N1396" s="7">
        <v>0</v>
      </c>
      <c r="P1396" s="5">
        <v>0</v>
      </c>
      <c r="Q1396" s="6">
        <v>0</v>
      </c>
      <c r="R1396" s="6">
        <v>0</v>
      </c>
      <c r="S1396" s="7">
        <v>2</v>
      </c>
    </row>
    <row r="1397" spans="1:19">
      <c r="A1397" s="5" t="s">
        <v>1393</v>
      </c>
      <c r="B1397" s="7">
        <v>0.78914150734480004</v>
      </c>
      <c r="D1397" s="5">
        <v>0.35793209573282603</v>
      </c>
      <c r="E1397" s="6">
        <v>3.0223738022804998</v>
      </c>
      <c r="F1397" s="6">
        <v>0.28188969579682399</v>
      </c>
      <c r="G1397" s="7">
        <v>4.0225831307487097</v>
      </c>
      <c r="H1397" s="5">
        <v>0.285107345768849</v>
      </c>
      <c r="I1397" s="6">
        <v>0.248981419171936</v>
      </c>
      <c r="J1397" s="6">
        <v>0</v>
      </c>
      <c r="K1397" s="7">
        <v>1.49891822969408</v>
      </c>
      <c r="M1397" s="5">
        <v>3</v>
      </c>
      <c r="N1397" s="7">
        <v>1</v>
      </c>
      <c r="P1397" s="5">
        <v>0</v>
      </c>
      <c r="Q1397" s="6">
        <v>0</v>
      </c>
      <c r="R1397" s="6">
        <v>2</v>
      </c>
      <c r="S1397" s="7">
        <v>2</v>
      </c>
    </row>
    <row r="1398" spans="1:19">
      <c r="A1398" s="5" t="s">
        <v>1394</v>
      </c>
      <c r="B1398" s="7">
        <v>0.78909912213415201</v>
      </c>
      <c r="D1398" s="5">
        <v>1.0986612717176101</v>
      </c>
      <c r="E1398" s="6">
        <v>4.2920821485453597</v>
      </c>
      <c r="F1398" s="6">
        <v>0.996561895242148</v>
      </c>
      <c r="G1398" s="7">
        <v>14.3739422863753</v>
      </c>
      <c r="H1398" s="5">
        <v>0.74734857424257495</v>
      </c>
      <c r="I1398" s="6">
        <v>0.47231402148717799</v>
      </c>
      <c r="J1398" s="6">
        <v>1.70572245098603</v>
      </c>
      <c r="K1398" s="7">
        <v>4.0928093199393203</v>
      </c>
      <c r="M1398" s="5">
        <v>2</v>
      </c>
      <c r="N1398" s="7">
        <v>1</v>
      </c>
      <c r="P1398" s="5">
        <v>0</v>
      </c>
      <c r="Q1398" s="6">
        <v>0</v>
      </c>
      <c r="R1398" s="6">
        <v>0</v>
      </c>
      <c r="S1398" s="7">
        <v>2</v>
      </c>
    </row>
    <row r="1399" spans="1:19">
      <c r="A1399" s="5" t="s">
        <v>1395</v>
      </c>
      <c r="B1399" s="7">
        <v>0.78868433581971098</v>
      </c>
      <c r="D1399" s="5">
        <v>0.57652866141874803</v>
      </c>
      <c r="E1399" s="6">
        <v>4.5059413161949502</v>
      </c>
      <c r="F1399" s="6">
        <v>0.56906269926749398</v>
      </c>
      <c r="G1399" s="7">
        <v>2.8086740240447901</v>
      </c>
      <c r="H1399" s="5">
        <v>0.31038358806759198</v>
      </c>
      <c r="I1399" s="6">
        <v>0.423004910132594</v>
      </c>
      <c r="J1399" s="6">
        <v>1.71336065007254</v>
      </c>
      <c r="K1399" s="7">
        <v>4.0135145442302296</v>
      </c>
      <c r="M1399" s="5">
        <v>2</v>
      </c>
      <c r="N1399" s="7">
        <v>0</v>
      </c>
      <c r="P1399" s="5">
        <v>0</v>
      </c>
      <c r="Q1399" s="6">
        <v>0</v>
      </c>
      <c r="R1399" s="6">
        <v>1</v>
      </c>
      <c r="S1399" s="7">
        <v>1</v>
      </c>
    </row>
    <row r="1400" spans="1:19">
      <c r="A1400" s="5" t="s">
        <v>1396</v>
      </c>
      <c r="B1400" s="7">
        <v>0.78853179972936405</v>
      </c>
      <c r="D1400" s="5">
        <v>1.6425044441418699</v>
      </c>
      <c r="E1400" s="6">
        <v>8.1805276803667102</v>
      </c>
      <c r="F1400" s="6">
        <v>2.6905033989633602</v>
      </c>
      <c r="G1400" s="7">
        <v>4.0721902430110903</v>
      </c>
      <c r="H1400" s="5">
        <v>0.668795962482989</v>
      </c>
      <c r="I1400" s="6">
        <v>0.78918077093451999</v>
      </c>
      <c r="J1400" s="6">
        <v>0</v>
      </c>
      <c r="K1400" s="7">
        <v>1.9403314943608101</v>
      </c>
      <c r="M1400" s="5">
        <v>4</v>
      </c>
      <c r="N1400" s="7">
        <v>2</v>
      </c>
      <c r="P1400" s="5">
        <v>0</v>
      </c>
      <c r="Q1400" s="6">
        <v>0</v>
      </c>
      <c r="R1400" s="6">
        <v>0</v>
      </c>
      <c r="S1400" s="7">
        <v>4</v>
      </c>
    </row>
    <row r="1401" spans="1:19">
      <c r="A1401" s="5" t="s">
        <v>1397</v>
      </c>
      <c r="B1401" s="7">
        <v>0.78839898807372599</v>
      </c>
      <c r="D1401" s="5">
        <v>1.6617251273572999</v>
      </c>
      <c r="E1401" s="6">
        <v>15.2063822299443</v>
      </c>
      <c r="F1401" s="6">
        <v>19.206525283768499</v>
      </c>
      <c r="G1401" s="7">
        <v>15.0894123958007</v>
      </c>
      <c r="H1401" s="5">
        <v>32.283022240911798</v>
      </c>
      <c r="I1401" s="6">
        <v>20.900046253496502</v>
      </c>
      <c r="J1401" s="6">
        <v>101.53690745969899</v>
      </c>
      <c r="K1401" s="7">
        <v>3.1497064205065799</v>
      </c>
      <c r="M1401" s="5">
        <v>3</v>
      </c>
      <c r="N1401" s="7">
        <v>0</v>
      </c>
      <c r="P1401" s="5">
        <v>1</v>
      </c>
      <c r="Q1401" s="6">
        <v>0</v>
      </c>
      <c r="R1401" s="6">
        <v>0</v>
      </c>
      <c r="S1401" s="7">
        <v>2</v>
      </c>
    </row>
    <row r="1402" spans="1:19">
      <c r="A1402" s="5" t="s">
        <v>1398</v>
      </c>
      <c r="B1402" s="7">
        <v>0.78825389480178898</v>
      </c>
      <c r="D1402" s="5">
        <v>40.952242723055001</v>
      </c>
      <c r="E1402" s="6">
        <v>25.494781950867601</v>
      </c>
      <c r="F1402" s="6">
        <v>63.840110298244902</v>
      </c>
      <c r="G1402" s="7">
        <v>79.825772298702404</v>
      </c>
      <c r="H1402" s="5">
        <v>15.3641049939735</v>
      </c>
      <c r="I1402" s="6">
        <v>8.5445013567572303</v>
      </c>
      <c r="J1402" s="6">
        <v>18.645631454695199</v>
      </c>
      <c r="K1402" s="7">
        <v>34.695146343698397</v>
      </c>
      <c r="M1402" s="5">
        <v>3</v>
      </c>
      <c r="N1402" s="7">
        <v>1</v>
      </c>
      <c r="P1402" s="5">
        <v>0</v>
      </c>
      <c r="Q1402" s="6">
        <v>0</v>
      </c>
      <c r="R1402" s="6">
        <v>1</v>
      </c>
      <c r="S1402" s="7">
        <v>3</v>
      </c>
    </row>
    <row r="1403" spans="1:19">
      <c r="A1403" s="5" t="s">
        <v>1399</v>
      </c>
      <c r="B1403" s="7">
        <v>0.787663255968721</v>
      </c>
      <c r="D1403" s="5">
        <v>32.805159063407501</v>
      </c>
      <c r="E1403" s="6">
        <v>44.962926129575102</v>
      </c>
      <c r="F1403" s="6">
        <v>49.2433705812604</v>
      </c>
      <c r="G1403" s="7">
        <v>35.724942942897499</v>
      </c>
      <c r="H1403" s="5">
        <v>100.833852805128</v>
      </c>
      <c r="I1403" s="6">
        <v>30.648743163382601</v>
      </c>
      <c r="J1403" s="6">
        <v>80.849072459137901</v>
      </c>
      <c r="K1403" s="7">
        <v>45.345981616563897</v>
      </c>
      <c r="M1403" s="5">
        <v>2</v>
      </c>
      <c r="N1403" s="7">
        <v>0</v>
      </c>
      <c r="P1403" s="5">
        <v>0</v>
      </c>
      <c r="Q1403" s="6">
        <v>0</v>
      </c>
      <c r="R1403" s="6">
        <v>0</v>
      </c>
      <c r="S1403" s="7">
        <v>2</v>
      </c>
    </row>
    <row r="1404" spans="1:19">
      <c r="A1404" s="5" t="s">
        <v>1400</v>
      </c>
      <c r="B1404" s="7">
        <v>0.78756281997087996</v>
      </c>
      <c r="D1404" s="5">
        <v>8.7305844878299794</v>
      </c>
      <c r="E1404" s="6">
        <v>6.73848589618723</v>
      </c>
      <c r="F1404" s="6">
        <v>266.67493040859301</v>
      </c>
      <c r="G1404" s="7">
        <v>9.6923789219950205</v>
      </c>
      <c r="H1404" s="5">
        <v>99.667226516813201</v>
      </c>
      <c r="I1404" s="6">
        <v>16.6937290809872</v>
      </c>
      <c r="J1404" s="6">
        <v>4.0401880969212396</v>
      </c>
      <c r="K1404" s="7">
        <v>8.8151545624432206</v>
      </c>
      <c r="M1404" s="5">
        <v>1</v>
      </c>
      <c r="N1404" s="7">
        <v>0</v>
      </c>
      <c r="P1404" s="5">
        <v>0</v>
      </c>
      <c r="Q1404" s="6">
        <v>0</v>
      </c>
      <c r="R1404" s="6">
        <v>0</v>
      </c>
      <c r="S1404" s="7">
        <v>1</v>
      </c>
    </row>
    <row r="1405" spans="1:19">
      <c r="A1405" s="5" t="s">
        <v>1401</v>
      </c>
      <c r="B1405" s="7">
        <v>0.78751585176835304</v>
      </c>
      <c r="D1405" s="5">
        <v>34.179496991144397</v>
      </c>
      <c r="E1405" s="6">
        <v>24.8142879552198</v>
      </c>
      <c r="F1405" s="6">
        <v>32.6848472048625</v>
      </c>
      <c r="G1405" s="7">
        <v>31.855441544510899</v>
      </c>
      <c r="H1405" s="5">
        <v>40.6572872311352</v>
      </c>
      <c r="I1405" s="6">
        <v>23.338521909479699</v>
      </c>
      <c r="J1405" s="6">
        <v>73.495674388926204</v>
      </c>
      <c r="K1405" s="7">
        <v>67.901032690565302</v>
      </c>
      <c r="M1405" s="5">
        <v>1</v>
      </c>
      <c r="N1405" s="7">
        <v>0</v>
      </c>
      <c r="P1405" s="5">
        <v>0</v>
      </c>
      <c r="Q1405" s="6">
        <v>0</v>
      </c>
      <c r="R1405" s="6">
        <v>0</v>
      </c>
      <c r="S1405" s="7">
        <v>1</v>
      </c>
    </row>
    <row r="1406" spans="1:19">
      <c r="A1406" s="5" t="s">
        <v>1402</v>
      </c>
      <c r="B1406" s="7">
        <v>0.78737209882705295</v>
      </c>
      <c r="D1406" s="5">
        <v>19.941333016732202</v>
      </c>
      <c r="E1406" s="6">
        <v>15.603117232284699</v>
      </c>
      <c r="F1406" s="6">
        <v>36.971696171494301</v>
      </c>
      <c r="G1406" s="7">
        <v>14.757876767888799</v>
      </c>
      <c r="H1406" s="5">
        <v>18.882791698521501</v>
      </c>
      <c r="I1406" s="6">
        <v>13.2606824949432</v>
      </c>
      <c r="J1406" s="6">
        <v>40.865541240241299</v>
      </c>
      <c r="K1406" s="7">
        <v>19.708100996510801</v>
      </c>
      <c r="M1406" s="5">
        <v>2</v>
      </c>
      <c r="N1406" s="7">
        <v>1</v>
      </c>
      <c r="P1406" s="5">
        <v>0</v>
      </c>
      <c r="Q1406" s="6">
        <v>0</v>
      </c>
      <c r="R1406" s="6">
        <v>0</v>
      </c>
      <c r="S1406" s="7">
        <v>2</v>
      </c>
    </row>
    <row r="1407" spans="1:19">
      <c r="A1407" s="5" t="s">
        <v>1403</v>
      </c>
      <c r="B1407" s="7">
        <v>0.78735507403708405</v>
      </c>
      <c r="D1407" s="5">
        <v>19.766394696746701</v>
      </c>
      <c r="E1407" s="6">
        <v>68.342048315808597</v>
      </c>
      <c r="F1407" s="6">
        <v>9.5040871295098803</v>
      </c>
      <c r="G1407" s="7">
        <v>16.908491755768701</v>
      </c>
      <c r="H1407" s="5">
        <v>109.075992967804</v>
      </c>
      <c r="I1407" s="6">
        <v>523.96070502205703</v>
      </c>
      <c r="J1407" s="6">
        <v>61.755351600589201</v>
      </c>
      <c r="K1407" s="7">
        <v>375.34478739282298</v>
      </c>
      <c r="M1407" s="5">
        <v>1</v>
      </c>
      <c r="N1407" s="7">
        <v>0</v>
      </c>
      <c r="P1407" s="5">
        <v>0</v>
      </c>
      <c r="Q1407" s="6">
        <v>0</v>
      </c>
      <c r="R1407" s="6">
        <v>0</v>
      </c>
      <c r="S1407" s="7">
        <v>1</v>
      </c>
    </row>
    <row r="1408" spans="1:19">
      <c r="A1408" s="5" t="s">
        <v>1404</v>
      </c>
      <c r="B1408" s="7">
        <v>0.78718145401857997</v>
      </c>
      <c r="D1408" s="5">
        <v>8.0135992065644999</v>
      </c>
      <c r="E1408" s="6">
        <v>4.2429662727272701</v>
      </c>
      <c r="F1408" s="6">
        <v>0.70217239328234504</v>
      </c>
      <c r="G1408" s="7">
        <v>3.7551741884218499</v>
      </c>
      <c r="H1408" s="5">
        <v>0.41819507178230098</v>
      </c>
      <c r="I1408" s="6">
        <v>0.41329355184041</v>
      </c>
      <c r="J1408" s="6">
        <v>2.7466875379013E-2</v>
      </c>
      <c r="K1408" s="7">
        <v>2.34853218778502</v>
      </c>
      <c r="M1408" s="5">
        <v>2</v>
      </c>
      <c r="N1408" s="7">
        <v>2</v>
      </c>
      <c r="P1408" s="5">
        <v>0</v>
      </c>
      <c r="Q1408" s="6">
        <v>0</v>
      </c>
      <c r="R1408" s="6">
        <v>0</v>
      </c>
      <c r="S1408" s="7">
        <v>2</v>
      </c>
    </row>
    <row r="1409" spans="1:19">
      <c r="A1409" s="5" t="s">
        <v>1405</v>
      </c>
      <c r="B1409" s="7">
        <v>0.78709702298318696</v>
      </c>
      <c r="D1409" s="5">
        <v>45.926200743938601</v>
      </c>
      <c r="E1409" s="6">
        <v>17.163468937384501</v>
      </c>
      <c r="F1409" s="6">
        <v>94.426999446641801</v>
      </c>
      <c r="G1409" s="7">
        <v>38.634584158673</v>
      </c>
      <c r="H1409" s="5">
        <v>32.8367633700176</v>
      </c>
      <c r="I1409" s="6">
        <v>57.996794321506698</v>
      </c>
      <c r="J1409" s="6">
        <v>59.297529914813197</v>
      </c>
      <c r="K1409" s="7">
        <v>75.574387678893302</v>
      </c>
      <c r="M1409" s="5">
        <v>3</v>
      </c>
      <c r="N1409" s="7">
        <v>0</v>
      </c>
      <c r="P1409" s="5">
        <v>0</v>
      </c>
      <c r="Q1409" s="6">
        <v>0</v>
      </c>
      <c r="R1409" s="6">
        <v>0</v>
      </c>
      <c r="S1409" s="7">
        <v>3</v>
      </c>
    </row>
    <row r="1410" spans="1:19">
      <c r="A1410" s="5" t="s">
        <v>1406</v>
      </c>
      <c r="B1410" s="7">
        <v>0.78704330175913395</v>
      </c>
      <c r="D1410" s="5">
        <v>69.032124457650099</v>
      </c>
      <c r="E1410" s="6">
        <v>39.165209350673102</v>
      </c>
      <c r="F1410" s="6">
        <v>35.433127952721698</v>
      </c>
      <c r="G1410" s="7">
        <v>66.809739275915305</v>
      </c>
      <c r="H1410" s="5">
        <v>44.957787050739299</v>
      </c>
      <c r="I1410" s="6">
        <v>70.918909571411206</v>
      </c>
      <c r="J1410" s="6">
        <v>203.37534437586299</v>
      </c>
      <c r="K1410" s="7">
        <v>65.036671021452094</v>
      </c>
      <c r="M1410" s="5">
        <v>4</v>
      </c>
      <c r="N1410" s="7">
        <v>0</v>
      </c>
      <c r="P1410" s="5">
        <v>0</v>
      </c>
      <c r="Q1410" s="6">
        <v>1</v>
      </c>
      <c r="R1410" s="6">
        <v>3</v>
      </c>
      <c r="S1410" s="7">
        <v>4</v>
      </c>
    </row>
    <row r="1411" spans="1:19">
      <c r="A1411" s="5" t="s">
        <v>1407</v>
      </c>
      <c r="B1411" s="7">
        <v>0.78698951933502004</v>
      </c>
      <c r="D1411" s="5">
        <v>1.9527996926611899</v>
      </c>
      <c r="E1411" s="6">
        <v>5.8483758281878</v>
      </c>
      <c r="F1411" s="6">
        <v>0.35707672701437199</v>
      </c>
      <c r="G1411" s="7">
        <v>6.2143545624207999</v>
      </c>
      <c r="H1411" s="5">
        <v>1.0220466327922799</v>
      </c>
      <c r="I1411" s="6">
        <v>1.1857104309882101</v>
      </c>
      <c r="J1411" s="6">
        <v>1.2687685078898601</v>
      </c>
      <c r="K1411" s="7">
        <v>5.2415880593469097</v>
      </c>
      <c r="M1411" s="5">
        <v>3</v>
      </c>
      <c r="N1411" s="7">
        <v>2</v>
      </c>
      <c r="P1411" s="5">
        <v>0</v>
      </c>
      <c r="Q1411" s="6">
        <v>0</v>
      </c>
      <c r="R1411" s="6">
        <v>0</v>
      </c>
      <c r="S1411" s="7">
        <v>3</v>
      </c>
    </row>
    <row r="1412" spans="1:19">
      <c r="A1412" s="5" t="s">
        <v>1408</v>
      </c>
      <c r="B1412" s="7">
        <v>0.78697564276048704</v>
      </c>
      <c r="D1412" s="5">
        <v>1.4183983572113401</v>
      </c>
      <c r="E1412" s="6">
        <v>4.5373724704411504</v>
      </c>
      <c r="F1412" s="6">
        <v>1.6569595872353899</v>
      </c>
      <c r="G1412" s="7">
        <v>2.9837437148488801</v>
      </c>
      <c r="H1412" s="5">
        <v>0.35994838986809002</v>
      </c>
      <c r="I1412" s="6">
        <v>8.9084029485507699E-2</v>
      </c>
      <c r="J1412" s="6">
        <v>1.0111184171388199</v>
      </c>
      <c r="K1412" s="7">
        <v>0.78058293163811998</v>
      </c>
      <c r="M1412" s="5">
        <v>4</v>
      </c>
      <c r="N1412" s="7">
        <v>1</v>
      </c>
      <c r="P1412" s="5">
        <v>0</v>
      </c>
      <c r="Q1412" s="6">
        <v>2</v>
      </c>
      <c r="R1412" s="6">
        <v>0</v>
      </c>
      <c r="S1412" s="7">
        <v>3</v>
      </c>
    </row>
    <row r="1413" spans="1:19">
      <c r="A1413" s="5" t="s">
        <v>1409</v>
      </c>
      <c r="B1413" s="7">
        <v>0.78670893695573696</v>
      </c>
      <c r="D1413" s="5">
        <v>0.71274520193099999</v>
      </c>
      <c r="E1413" s="6">
        <v>2.5569311069778302</v>
      </c>
      <c r="F1413" s="6">
        <v>0.50733894119050904</v>
      </c>
      <c r="G1413" s="7">
        <v>3.23341188607262</v>
      </c>
      <c r="H1413" s="5">
        <v>0.59739399230522305</v>
      </c>
      <c r="I1413" s="6">
        <v>0.21087592514509201</v>
      </c>
      <c r="J1413" s="6">
        <v>0</v>
      </c>
      <c r="K1413" s="7">
        <v>1.38738264392351</v>
      </c>
      <c r="M1413" s="5">
        <v>2</v>
      </c>
      <c r="N1413" s="7">
        <v>2</v>
      </c>
      <c r="P1413" s="5">
        <v>0</v>
      </c>
      <c r="Q1413" s="6">
        <v>0</v>
      </c>
      <c r="R1413" s="6">
        <v>0</v>
      </c>
      <c r="S1413" s="7">
        <v>2</v>
      </c>
    </row>
    <row r="1414" spans="1:19">
      <c r="A1414" s="5" t="s">
        <v>1410</v>
      </c>
      <c r="B1414" s="7">
        <v>0.78663501917107903</v>
      </c>
      <c r="D1414" s="5">
        <v>231.471166508642</v>
      </c>
      <c r="E1414" s="6">
        <v>953.60398769032599</v>
      </c>
      <c r="F1414" s="6">
        <v>197.66897738177099</v>
      </c>
      <c r="G1414" s="7">
        <v>594.39101452863895</v>
      </c>
      <c r="H1414" s="5">
        <v>372.97507184855698</v>
      </c>
      <c r="I1414" s="6">
        <v>563.38586973421104</v>
      </c>
      <c r="J1414" s="6">
        <v>326.00990248067501</v>
      </c>
      <c r="K1414" s="7">
        <v>273.53982715150897</v>
      </c>
      <c r="M1414" s="5">
        <v>3</v>
      </c>
      <c r="N1414" s="7">
        <v>0</v>
      </c>
      <c r="P1414" s="5">
        <v>0</v>
      </c>
      <c r="Q1414" s="6">
        <v>0</v>
      </c>
      <c r="R1414" s="6">
        <v>0</v>
      </c>
      <c r="S1414" s="7">
        <v>3</v>
      </c>
    </row>
    <row r="1415" spans="1:19">
      <c r="A1415" s="5" t="s">
        <v>1411</v>
      </c>
      <c r="B1415" s="7">
        <v>0.78626985576045305</v>
      </c>
      <c r="D1415" s="5">
        <v>0.239635155529767</v>
      </c>
      <c r="E1415" s="6">
        <v>1.3880103046045</v>
      </c>
      <c r="F1415" s="6">
        <v>0.130691038946431</v>
      </c>
      <c r="G1415" s="7">
        <v>3.6157563931703098</v>
      </c>
      <c r="H1415" s="5">
        <v>9.2258213911466894E-2</v>
      </c>
      <c r="I1415" s="6">
        <v>7.7741229959815694E-2</v>
      </c>
      <c r="J1415" s="6">
        <v>0</v>
      </c>
      <c r="K1415" s="7">
        <v>1.0544275517638699</v>
      </c>
      <c r="M1415" s="5">
        <v>3</v>
      </c>
      <c r="N1415" s="7">
        <v>0</v>
      </c>
      <c r="P1415" s="5">
        <v>0</v>
      </c>
      <c r="Q1415" s="6">
        <v>0</v>
      </c>
      <c r="R1415" s="6">
        <v>0</v>
      </c>
      <c r="S1415" s="7">
        <v>3</v>
      </c>
    </row>
    <row r="1416" spans="1:19">
      <c r="A1416" s="5" t="s">
        <v>1412</v>
      </c>
      <c r="B1416" s="7">
        <v>0.78607809847198595</v>
      </c>
      <c r="D1416" s="5">
        <v>3.21996179483518</v>
      </c>
      <c r="E1416" s="6">
        <v>13.736123325603501</v>
      </c>
      <c r="F1416" s="6">
        <v>15.0210623724111</v>
      </c>
      <c r="G1416" s="7">
        <v>9.7048896199699008</v>
      </c>
      <c r="H1416" s="5">
        <v>15.540683304456101</v>
      </c>
      <c r="I1416" s="6">
        <v>30.353720953700702</v>
      </c>
      <c r="J1416" s="6">
        <v>38.142371878631899</v>
      </c>
      <c r="K1416" s="7">
        <v>61.279290301172999</v>
      </c>
      <c r="M1416" s="5">
        <v>3</v>
      </c>
      <c r="N1416" s="7">
        <v>0</v>
      </c>
      <c r="P1416" s="5">
        <v>0</v>
      </c>
      <c r="Q1416" s="6">
        <v>0</v>
      </c>
      <c r="R1416" s="6">
        <v>0</v>
      </c>
      <c r="S1416" s="7">
        <v>3</v>
      </c>
    </row>
    <row r="1417" spans="1:19">
      <c r="A1417" s="5" t="s">
        <v>1413</v>
      </c>
      <c r="B1417" s="7">
        <v>0.78594120869088901</v>
      </c>
      <c r="D1417" s="5">
        <v>4.91033043983205</v>
      </c>
      <c r="E1417" s="6">
        <v>4.6864841074531602</v>
      </c>
      <c r="F1417" s="6">
        <v>20.914119511336501</v>
      </c>
      <c r="G1417" s="7">
        <v>6.7707546802253997</v>
      </c>
      <c r="H1417" s="5">
        <v>6.8620518934792001</v>
      </c>
      <c r="I1417" s="6">
        <v>9.3607842418448293</v>
      </c>
      <c r="J1417" s="6">
        <v>1.8546760789707899</v>
      </c>
      <c r="K1417" s="7">
        <v>9.9065706605564596</v>
      </c>
      <c r="M1417" s="5">
        <v>3</v>
      </c>
      <c r="N1417" s="7">
        <v>1</v>
      </c>
      <c r="P1417" s="5">
        <v>0</v>
      </c>
      <c r="Q1417" s="6">
        <v>0</v>
      </c>
      <c r="R1417" s="6">
        <v>0</v>
      </c>
      <c r="S1417" s="7">
        <v>3</v>
      </c>
    </row>
    <row r="1418" spans="1:19">
      <c r="A1418" s="5" t="s">
        <v>1414</v>
      </c>
      <c r="B1418" s="7">
        <v>0.78591954022988497</v>
      </c>
      <c r="D1418" s="5">
        <v>167.164580002744</v>
      </c>
      <c r="E1418" s="6">
        <v>85.751575258981305</v>
      </c>
      <c r="F1418" s="6">
        <v>173.73226085641099</v>
      </c>
      <c r="G1418" s="7">
        <v>97.962643864985793</v>
      </c>
      <c r="H1418" s="5">
        <v>324.78373851167299</v>
      </c>
      <c r="I1418" s="6">
        <v>186.776462309453</v>
      </c>
      <c r="J1418" s="6">
        <v>221.334628454745</v>
      </c>
      <c r="K1418" s="7">
        <v>243.05176087106199</v>
      </c>
      <c r="M1418" s="5">
        <v>1</v>
      </c>
      <c r="N1418" s="7">
        <v>0</v>
      </c>
      <c r="P1418" s="5">
        <v>0</v>
      </c>
      <c r="Q1418" s="6">
        <v>1</v>
      </c>
      <c r="R1418" s="6">
        <v>0</v>
      </c>
      <c r="S1418" s="7">
        <v>1</v>
      </c>
    </row>
    <row r="1419" spans="1:19">
      <c r="A1419" s="5" t="s">
        <v>1415</v>
      </c>
      <c r="B1419" s="7">
        <v>0.78588741025289199</v>
      </c>
      <c r="D1419" s="5">
        <v>15.315540335339501</v>
      </c>
      <c r="E1419" s="6">
        <v>38.744960704910397</v>
      </c>
      <c r="F1419" s="6">
        <v>26.873749888465799</v>
      </c>
      <c r="G1419" s="7">
        <v>0</v>
      </c>
      <c r="H1419" s="5">
        <v>73.2498913769995</v>
      </c>
      <c r="I1419" s="6">
        <v>182.770766502367</v>
      </c>
      <c r="J1419" s="6">
        <v>60.695290547586097</v>
      </c>
      <c r="K1419" s="7">
        <v>107.462936883102</v>
      </c>
      <c r="M1419" s="5">
        <v>1</v>
      </c>
      <c r="N1419" s="7">
        <v>1</v>
      </c>
      <c r="P1419" s="5">
        <v>1</v>
      </c>
      <c r="Q1419" s="6">
        <v>0</v>
      </c>
      <c r="R1419" s="6">
        <v>0</v>
      </c>
      <c r="S1419" s="7">
        <v>1</v>
      </c>
    </row>
    <row r="1420" spans="1:19">
      <c r="A1420" s="5" t="s">
        <v>1416</v>
      </c>
      <c r="B1420" s="7">
        <v>0.78586302637667704</v>
      </c>
      <c r="D1420" s="5">
        <v>13.600040392782301</v>
      </c>
      <c r="E1420" s="6">
        <v>13.2485843915339</v>
      </c>
      <c r="F1420" s="6">
        <v>8.0452942997118306</v>
      </c>
      <c r="G1420" s="7">
        <v>9.5899925043796106</v>
      </c>
      <c r="H1420" s="5">
        <v>24.025380310128899</v>
      </c>
      <c r="I1420" s="6">
        <v>19.458396537329101</v>
      </c>
      <c r="J1420" s="6">
        <v>33.144526319772403</v>
      </c>
      <c r="K1420" s="7">
        <v>29.340799930483399</v>
      </c>
      <c r="M1420" s="5">
        <v>3</v>
      </c>
      <c r="N1420" s="7">
        <v>0</v>
      </c>
      <c r="P1420" s="5">
        <v>0</v>
      </c>
      <c r="Q1420" s="6">
        <v>0</v>
      </c>
      <c r="R1420" s="6">
        <v>0</v>
      </c>
      <c r="S1420" s="7">
        <v>3</v>
      </c>
    </row>
    <row r="1421" spans="1:19">
      <c r="A1421" s="5" t="s">
        <v>1417</v>
      </c>
      <c r="B1421" s="7">
        <v>0.78578283014689598</v>
      </c>
      <c r="D1421" s="5">
        <v>0.41748796915686498</v>
      </c>
      <c r="E1421" s="6">
        <v>2.7598900486989999</v>
      </c>
      <c r="F1421" s="6">
        <v>0.34908901191796798</v>
      </c>
      <c r="G1421" s="7">
        <v>2.4498958536502502</v>
      </c>
      <c r="H1421" s="5">
        <v>0.35615508384947198</v>
      </c>
      <c r="I1421" s="6">
        <v>0.20350161100044301</v>
      </c>
      <c r="J1421" s="6">
        <v>0</v>
      </c>
      <c r="K1421" s="7">
        <v>1.28435412020435</v>
      </c>
      <c r="M1421" s="5">
        <v>3</v>
      </c>
      <c r="N1421" s="7">
        <v>1</v>
      </c>
      <c r="P1421" s="5">
        <v>0</v>
      </c>
      <c r="Q1421" s="6">
        <v>0</v>
      </c>
      <c r="R1421" s="6">
        <v>0</v>
      </c>
      <c r="S1421" s="7">
        <v>3</v>
      </c>
    </row>
    <row r="1422" spans="1:19">
      <c r="A1422" s="5" t="s">
        <v>1418</v>
      </c>
      <c r="B1422" s="7">
        <v>0.78572395128552097</v>
      </c>
      <c r="D1422" s="5">
        <v>5.8070710522584497</v>
      </c>
      <c r="E1422" s="6">
        <v>4.1616377641935003</v>
      </c>
      <c r="F1422" s="6">
        <v>4.2040425945080004</v>
      </c>
      <c r="G1422" s="7">
        <v>2.5812056860582699</v>
      </c>
      <c r="H1422" s="5">
        <v>2.1766343728014501</v>
      </c>
      <c r="I1422" s="6">
        <v>3.0187651257668602</v>
      </c>
      <c r="J1422" s="6">
        <v>0.92425576889745698</v>
      </c>
      <c r="K1422" s="7">
        <v>5.2415161470520601</v>
      </c>
      <c r="M1422" s="5">
        <v>4</v>
      </c>
      <c r="N1422" s="7">
        <v>0</v>
      </c>
      <c r="P1422" s="5">
        <v>0</v>
      </c>
      <c r="Q1422" s="6">
        <v>0</v>
      </c>
      <c r="R1422" s="6">
        <v>0</v>
      </c>
      <c r="S1422" s="7">
        <v>4</v>
      </c>
    </row>
    <row r="1423" spans="1:19">
      <c r="A1423" s="5" t="s">
        <v>1419</v>
      </c>
      <c r="B1423" s="7">
        <v>0.78530301911862399</v>
      </c>
      <c r="D1423" s="5">
        <v>5.0636452541341201</v>
      </c>
      <c r="E1423" s="6">
        <v>6.7358180053578502</v>
      </c>
      <c r="F1423" s="6">
        <v>5.61854832910785</v>
      </c>
      <c r="G1423" s="7">
        <v>4.8729639884063296</v>
      </c>
      <c r="H1423" s="5">
        <v>8.7164049242835393</v>
      </c>
      <c r="I1423" s="6">
        <v>6.2808280352885504</v>
      </c>
      <c r="J1423" s="6">
        <v>9.2410932161623904</v>
      </c>
      <c r="K1423" s="7">
        <v>5.7201498834004596</v>
      </c>
      <c r="M1423" s="5">
        <v>1</v>
      </c>
      <c r="N1423" s="7">
        <v>2</v>
      </c>
      <c r="P1423" s="5">
        <v>0</v>
      </c>
      <c r="Q1423" s="6">
        <v>0</v>
      </c>
      <c r="R1423" s="6">
        <v>0</v>
      </c>
      <c r="S1423" s="7">
        <v>3</v>
      </c>
    </row>
    <row r="1424" spans="1:19">
      <c r="A1424" s="5" t="s">
        <v>1420</v>
      </c>
      <c r="B1424" s="7">
        <v>0.78517797552836499</v>
      </c>
      <c r="D1424" s="5">
        <v>0.14322254381270499</v>
      </c>
      <c r="E1424" s="6">
        <v>3.0726032194478199</v>
      </c>
      <c r="F1424" s="6">
        <v>0.25824123901753399</v>
      </c>
      <c r="G1424" s="7">
        <v>1.4701783942597799</v>
      </c>
      <c r="H1424" s="5">
        <v>8.2709834799524498E-2</v>
      </c>
      <c r="I1424" s="6">
        <v>0.114046861481677</v>
      </c>
      <c r="J1424" s="6">
        <v>0</v>
      </c>
      <c r="K1424" s="7">
        <v>0.12603976732542799</v>
      </c>
      <c r="M1424" s="5">
        <v>1</v>
      </c>
      <c r="N1424" s="7">
        <v>0</v>
      </c>
      <c r="P1424" s="5">
        <v>0</v>
      </c>
      <c r="Q1424" s="6">
        <v>1</v>
      </c>
      <c r="R1424" s="6">
        <v>0</v>
      </c>
      <c r="S1424" s="7">
        <v>1</v>
      </c>
    </row>
    <row r="1425" spans="1:19">
      <c r="A1425" s="5" t="s">
        <v>1421</v>
      </c>
      <c r="B1425" s="7">
        <v>0.78511596582059995</v>
      </c>
      <c r="D1425" s="5">
        <v>58.280371496009202</v>
      </c>
      <c r="E1425" s="6">
        <v>211.04762698974099</v>
      </c>
      <c r="F1425" s="6">
        <v>32.086141399263802</v>
      </c>
      <c r="G1425" s="7">
        <v>206.459291563844</v>
      </c>
      <c r="H1425" s="5">
        <v>83.506280559543001</v>
      </c>
      <c r="I1425" s="6">
        <v>125.71489189397801</v>
      </c>
      <c r="J1425" s="6">
        <v>6.1234325099518498</v>
      </c>
      <c r="K1425" s="7">
        <v>103.598767335026</v>
      </c>
      <c r="M1425" s="5">
        <v>2</v>
      </c>
      <c r="N1425" s="7">
        <v>0</v>
      </c>
      <c r="P1425" s="5">
        <v>0</v>
      </c>
      <c r="Q1425" s="6">
        <v>0</v>
      </c>
      <c r="R1425" s="6">
        <v>0</v>
      </c>
      <c r="S1425" s="7">
        <v>2</v>
      </c>
    </row>
    <row r="1426" spans="1:19">
      <c r="A1426" s="5" t="s">
        <v>1422</v>
      </c>
      <c r="B1426" s="7">
        <v>0.78482131582270498</v>
      </c>
      <c r="D1426" s="5">
        <v>53.983304943337501</v>
      </c>
      <c r="E1426" s="6">
        <v>40.588000210018798</v>
      </c>
      <c r="F1426" s="6">
        <v>84.175320974094404</v>
      </c>
      <c r="G1426" s="7">
        <v>29.0764552599436</v>
      </c>
      <c r="H1426" s="5">
        <v>37.191788835152401</v>
      </c>
      <c r="I1426" s="6">
        <v>52.459794764632299</v>
      </c>
      <c r="J1426" s="6">
        <v>95.923360523886601</v>
      </c>
      <c r="K1426" s="7">
        <v>75.216072296271605</v>
      </c>
      <c r="M1426" s="5">
        <v>2</v>
      </c>
      <c r="N1426" s="7">
        <v>0</v>
      </c>
      <c r="P1426" s="5">
        <v>0</v>
      </c>
      <c r="Q1426" s="6">
        <v>0</v>
      </c>
      <c r="R1426" s="6">
        <v>0</v>
      </c>
      <c r="S1426" s="7">
        <v>2</v>
      </c>
    </row>
    <row r="1427" spans="1:19">
      <c r="A1427" s="5" t="s">
        <v>1423</v>
      </c>
      <c r="B1427" s="7">
        <v>0.78462180200222498</v>
      </c>
      <c r="D1427" s="5">
        <v>0.55532078088388503</v>
      </c>
      <c r="E1427" s="6">
        <v>2.5247132245676398</v>
      </c>
      <c r="F1427" s="6">
        <v>1.02117908868203</v>
      </c>
      <c r="G1427" s="7">
        <v>6.9933271965832304</v>
      </c>
      <c r="H1427" s="5">
        <v>0.36529287011148598</v>
      </c>
      <c r="I1427" s="6">
        <v>0.15813670787934</v>
      </c>
      <c r="J1427" s="6">
        <v>0.77556443736370295</v>
      </c>
      <c r="K1427" s="7">
        <v>13.1074500480161</v>
      </c>
      <c r="M1427" s="5">
        <v>1</v>
      </c>
      <c r="N1427" s="7">
        <v>0</v>
      </c>
      <c r="P1427" s="5">
        <v>0</v>
      </c>
      <c r="Q1427" s="6">
        <v>0</v>
      </c>
      <c r="R1427" s="6">
        <v>0</v>
      </c>
      <c r="S1427" s="7">
        <v>1</v>
      </c>
    </row>
    <row r="1428" spans="1:19">
      <c r="A1428" s="5" t="s">
        <v>1424</v>
      </c>
      <c r="B1428" s="7">
        <v>0.78443641082684501</v>
      </c>
      <c r="D1428" s="5">
        <v>1.5449477336441699</v>
      </c>
      <c r="E1428" s="6">
        <v>5.6596120549996796</v>
      </c>
      <c r="F1428" s="6">
        <v>1.07831974474095</v>
      </c>
      <c r="G1428" s="7">
        <v>2.60904113790109</v>
      </c>
      <c r="H1428" s="5">
        <v>44.552166141778997</v>
      </c>
      <c r="I1428" s="6">
        <v>319.748265247267</v>
      </c>
      <c r="J1428" s="6">
        <v>0</v>
      </c>
      <c r="K1428" s="7">
        <v>77.0496429002079</v>
      </c>
      <c r="M1428" s="5">
        <v>1</v>
      </c>
      <c r="N1428" s="7">
        <v>0</v>
      </c>
      <c r="P1428" s="5">
        <v>0</v>
      </c>
      <c r="Q1428" s="6">
        <v>1</v>
      </c>
      <c r="R1428" s="6">
        <v>0</v>
      </c>
      <c r="S1428" s="7">
        <v>1</v>
      </c>
    </row>
    <row r="1429" spans="1:19">
      <c r="A1429" s="5" t="s">
        <v>1425</v>
      </c>
      <c r="B1429" s="7">
        <v>0.78430311231393801</v>
      </c>
      <c r="D1429" s="5">
        <v>2.7281943792919301</v>
      </c>
      <c r="E1429" s="6">
        <v>7.2496241404755501</v>
      </c>
      <c r="F1429" s="6">
        <v>2.2408653430351499</v>
      </c>
      <c r="G1429" s="7">
        <v>4.3295728880175801</v>
      </c>
      <c r="H1429" s="5">
        <v>1.2541147078050701</v>
      </c>
      <c r="I1429" s="6">
        <v>1.0836361396130201</v>
      </c>
      <c r="J1429" s="6">
        <v>0.519805112309216</v>
      </c>
      <c r="K1429" s="7">
        <v>1.6371233325769501</v>
      </c>
      <c r="M1429" s="5">
        <v>4</v>
      </c>
      <c r="N1429" s="7">
        <v>4</v>
      </c>
      <c r="P1429" s="5">
        <v>0</v>
      </c>
      <c r="Q1429" s="6">
        <v>0</v>
      </c>
      <c r="R1429" s="6">
        <v>0</v>
      </c>
      <c r="S1429" s="7">
        <v>4</v>
      </c>
    </row>
    <row r="1430" spans="1:19">
      <c r="A1430" s="5" t="s">
        <v>1426</v>
      </c>
      <c r="B1430" s="7">
        <v>0.78426928281461405</v>
      </c>
      <c r="D1430" s="5">
        <v>61.7614057946885</v>
      </c>
      <c r="E1430" s="6">
        <v>54.046634948818301</v>
      </c>
      <c r="F1430" s="6">
        <v>180.23494369538901</v>
      </c>
      <c r="G1430" s="7">
        <v>25.640093048768499</v>
      </c>
      <c r="H1430" s="5">
        <v>109.16719419882899</v>
      </c>
      <c r="I1430" s="6">
        <v>87.303959279297899</v>
      </c>
      <c r="J1430" s="6">
        <v>101.88950794425701</v>
      </c>
      <c r="K1430" s="7">
        <v>71.001248976992599</v>
      </c>
      <c r="M1430" s="5">
        <v>4</v>
      </c>
      <c r="N1430" s="7">
        <v>0</v>
      </c>
      <c r="P1430" s="5">
        <v>0</v>
      </c>
      <c r="Q1430" s="6">
        <v>0</v>
      </c>
      <c r="R1430" s="6">
        <v>1</v>
      </c>
      <c r="S1430" s="7">
        <v>4</v>
      </c>
    </row>
    <row r="1431" spans="1:19">
      <c r="A1431" s="5" t="s">
        <v>1427</v>
      </c>
      <c r="B1431" s="7">
        <v>0.78424102957470399</v>
      </c>
      <c r="D1431" s="5">
        <v>353.40056444314598</v>
      </c>
      <c r="E1431" s="6">
        <v>99.728394020000493</v>
      </c>
      <c r="F1431" s="6">
        <v>211.45336708777299</v>
      </c>
      <c r="G1431" s="7">
        <v>235.93049260405499</v>
      </c>
      <c r="H1431" s="5">
        <v>128.44312202557899</v>
      </c>
      <c r="I1431" s="6">
        <v>81.006571319563193</v>
      </c>
      <c r="J1431" s="6">
        <v>61.295862377370497</v>
      </c>
      <c r="K1431" s="7">
        <v>211.52375009208899</v>
      </c>
      <c r="M1431" s="5">
        <v>1</v>
      </c>
      <c r="N1431" s="7">
        <v>1</v>
      </c>
      <c r="P1431" s="5">
        <v>0</v>
      </c>
      <c r="Q1431" s="6">
        <v>1</v>
      </c>
      <c r="R1431" s="6">
        <v>0</v>
      </c>
      <c r="S1431" s="7">
        <v>1</v>
      </c>
    </row>
    <row r="1432" spans="1:19">
      <c r="A1432" s="5" t="s">
        <v>1428</v>
      </c>
      <c r="B1432" s="7">
        <v>0.78416779431664396</v>
      </c>
      <c r="D1432" s="5">
        <v>3.0451943964252499</v>
      </c>
      <c r="E1432" s="6">
        <v>2.15774932897479</v>
      </c>
      <c r="F1432" s="6">
        <v>4.68219573005904</v>
      </c>
      <c r="G1432" s="7">
        <v>3.2461164174899602</v>
      </c>
      <c r="H1432" s="5">
        <v>1.7315195907844401</v>
      </c>
      <c r="I1432" s="6">
        <v>3.3788183046750802</v>
      </c>
      <c r="J1432" s="6">
        <v>15.2432751572154</v>
      </c>
      <c r="K1432" s="7">
        <v>2.8977768446587602</v>
      </c>
      <c r="M1432" s="5">
        <v>3</v>
      </c>
      <c r="N1432" s="7">
        <v>2</v>
      </c>
      <c r="P1432" s="5">
        <v>0</v>
      </c>
      <c r="Q1432" s="6">
        <v>0</v>
      </c>
      <c r="R1432" s="6">
        <v>0</v>
      </c>
      <c r="S1432" s="7">
        <v>4</v>
      </c>
    </row>
    <row r="1433" spans="1:19">
      <c r="A1433" s="5" t="s">
        <v>1429</v>
      </c>
      <c r="B1433" s="7">
        <v>0.78387524580418</v>
      </c>
      <c r="D1433" s="5">
        <v>0.392662955693315</v>
      </c>
      <c r="E1433" s="6">
        <v>10.077231173798401</v>
      </c>
      <c r="F1433" s="6">
        <v>0</v>
      </c>
      <c r="G1433" s="7">
        <v>0</v>
      </c>
      <c r="H1433" s="5">
        <v>0</v>
      </c>
      <c r="I1433" s="6">
        <v>0.31267408415468201</v>
      </c>
      <c r="J1433" s="6">
        <v>0</v>
      </c>
      <c r="K1433" s="7">
        <v>0</v>
      </c>
      <c r="M1433" s="5">
        <v>1</v>
      </c>
      <c r="N1433" s="7">
        <v>0</v>
      </c>
      <c r="P1433" s="5">
        <v>0</v>
      </c>
      <c r="Q1433" s="6">
        <v>0</v>
      </c>
      <c r="R1433" s="6">
        <v>0</v>
      </c>
      <c r="S1433" s="7">
        <v>1</v>
      </c>
    </row>
    <row r="1434" spans="1:19">
      <c r="A1434" s="5" t="s">
        <v>1430</v>
      </c>
      <c r="B1434" s="7">
        <v>0.7838577818911</v>
      </c>
      <c r="D1434" s="5">
        <v>0.52635533594157502</v>
      </c>
      <c r="E1434" s="6">
        <v>2.0499618073975898</v>
      </c>
      <c r="F1434" s="6">
        <v>0.48881303228872203</v>
      </c>
      <c r="G1434" s="7">
        <v>12.468539497577799</v>
      </c>
      <c r="H1434" s="5">
        <v>0.174856611824182</v>
      </c>
      <c r="I1434" s="6">
        <v>0.49623004846190299</v>
      </c>
      <c r="J1434" s="6">
        <v>0.222746044390119</v>
      </c>
      <c r="K1434" s="7">
        <v>14.035640922636301</v>
      </c>
      <c r="M1434" s="5">
        <v>3</v>
      </c>
      <c r="N1434" s="7">
        <v>2</v>
      </c>
      <c r="P1434" s="5">
        <v>0</v>
      </c>
      <c r="Q1434" s="6">
        <v>0</v>
      </c>
      <c r="R1434" s="6">
        <v>0</v>
      </c>
      <c r="S1434" s="7">
        <v>3</v>
      </c>
    </row>
    <row r="1435" spans="1:19">
      <c r="A1435" s="5" t="s">
        <v>1431</v>
      </c>
      <c r="B1435" s="7">
        <v>0.78381108725849202</v>
      </c>
      <c r="D1435" s="5">
        <v>0.61517414147893201</v>
      </c>
      <c r="E1435" s="6">
        <v>3.3367134379862602</v>
      </c>
      <c r="F1435" s="6">
        <v>0.461196258999652</v>
      </c>
      <c r="G1435" s="7">
        <v>4.37463182492864</v>
      </c>
      <c r="H1435" s="5">
        <v>1.5444373238611999</v>
      </c>
      <c r="I1435" s="6">
        <v>2.8514880308253701</v>
      </c>
      <c r="J1435" s="6">
        <v>2.6287912999023799</v>
      </c>
      <c r="K1435" s="7">
        <v>3.8081113931041601</v>
      </c>
      <c r="M1435" s="5">
        <v>2</v>
      </c>
      <c r="N1435" s="7">
        <v>0</v>
      </c>
      <c r="P1435" s="5">
        <v>0</v>
      </c>
      <c r="Q1435" s="6">
        <v>0</v>
      </c>
      <c r="R1435" s="6">
        <v>0</v>
      </c>
      <c r="S1435" s="7">
        <v>2</v>
      </c>
    </row>
    <row r="1436" spans="1:19">
      <c r="A1436" s="5" t="s">
        <v>1432</v>
      </c>
      <c r="B1436" s="7">
        <v>0.78374209470923994</v>
      </c>
      <c r="D1436" s="5">
        <v>436.222209864246</v>
      </c>
      <c r="E1436" s="6">
        <v>527.43158280110697</v>
      </c>
      <c r="F1436" s="6">
        <v>534.80308139098997</v>
      </c>
      <c r="G1436" s="7">
        <v>192.11492368671199</v>
      </c>
      <c r="H1436" s="5">
        <v>1182.2905626233701</v>
      </c>
      <c r="I1436" s="6">
        <v>211.199537509902</v>
      </c>
      <c r="J1436" s="6">
        <v>210.944085917026</v>
      </c>
      <c r="K1436" s="7">
        <v>203.757817096385</v>
      </c>
      <c r="M1436" s="5">
        <v>3</v>
      </c>
      <c r="N1436" s="7">
        <v>0</v>
      </c>
      <c r="P1436" s="5">
        <v>0</v>
      </c>
      <c r="Q1436" s="6">
        <v>0</v>
      </c>
      <c r="R1436" s="6">
        <v>0</v>
      </c>
      <c r="S1436" s="7">
        <v>3</v>
      </c>
    </row>
    <row r="1437" spans="1:19">
      <c r="A1437" s="5" t="s">
        <v>1433</v>
      </c>
      <c r="B1437" s="7">
        <v>0.78372965141055095</v>
      </c>
      <c r="D1437" s="5">
        <v>113.53854190706301</v>
      </c>
      <c r="E1437" s="6">
        <v>60.839149271394398</v>
      </c>
      <c r="F1437" s="6">
        <v>44.127103985733598</v>
      </c>
      <c r="G1437" s="7">
        <v>57.186971732671402</v>
      </c>
      <c r="H1437" s="5">
        <v>85.047188296346903</v>
      </c>
      <c r="I1437" s="6">
        <v>39.261376839439201</v>
      </c>
      <c r="J1437" s="6">
        <v>181.62222336129</v>
      </c>
      <c r="K1437" s="7">
        <v>83.937885400637498</v>
      </c>
      <c r="M1437" s="5">
        <v>2</v>
      </c>
      <c r="N1437" s="7">
        <v>0</v>
      </c>
      <c r="P1437" s="5">
        <v>0</v>
      </c>
      <c r="Q1437" s="6">
        <v>0</v>
      </c>
      <c r="R1437" s="6">
        <v>0</v>
      </c>
      <c r="S1437" s="7">
        <v>2</v>
      </c>
    </row>
    <row r="1438" spans="1:19">
      <c r="A1438" s="5" t="s">
        <v>1434</v>
      </c>
      <c r="B1438" s="7">
        <v>0.78372690154480795</v>
      </c>
      <c r="D1438" s="5">
        <v>197.713020425694</v>
      </c>
      <c r="E1438" s="6">
        <v>44.731236017537199</v>
      </c>
      <c r="F1438" s="6">
        <v>55.345381397624401</v>
      </c>
      <c r="G1438" s="7">
        <v>61.3260310505867</v>
      </c>
      <c r="H1438" s="5">
        <v>16.169652503508701</v>
      </c>
      <c r="I1438" s="6">
        <v>13.162983545059999</v>
      </c>
      <c r="J1438" s="6">
        <v>9.4729549723927402</v>
      </c>
      <c r="K1438" s="7">
        <v>46.843477123791999</v>
      </c>
      <c r="M1438" s="5">
        <v>2</v>
      </c>
      <c r="N1438" s="7">
        <v>0</v>
      </c>
      <c r="P1438" s="5">
        <v>0</v>
      </c>
      <c r="Q1438" s="6">
        <v>0</v>
      </c>
      <c r="R1438" s="6">
        <v>0</v>
      </c>
      <c r="S1438" s="7">
        <v>2</v>
      </c>
    </row>
    <row r="1439" spans="1:19">
      <c r="A1439" s="5" t="s">
        <v>1435</v>
      </c>
      <c r="B1439" s="7">
        <v>0.78371142736367505</v>
      </c>
      <c r="D1439" s="5">
        <v>81.622140235321595</v>
      </c>
      <c r="E1439" s="6">
        <v>135.67589367171499</v>
      </c>
      <c r="F1439" s="6">
        <v>124.56762219058599</v>
      </c>
      <c r="G1439" s="7">
        <v>101.92689596018199</v>
      </c>
      <c r="H1439" s="5">
        <v>291.98564840588898</v>
      </c>
      <c r="I1439" s="6">
        <v>118.167267484051</v>
      </c>
      <c r="J1439" s="6">
        <v>225.69335602437801</v>
      </c>
      <c r="K1439" s="7">
        <v>205.673101727165</v>
      </c>
      <c r="M1439" s="5">
        <v>1</v>
      </c>
      <c r="N1439" s="7">
        <v>0</v>
      </c>
      <c r="P1439" s="5">
        <v>0</v>
      </c>
      <c r="Q1439" s="6">
        <v>0</v>
      </c>
      <c r="R1439" s="6">
        <v>0</v>
      </c>
      <c r="S1439" s="7">
        <v>1</v>
      </c>
    </row>
    <row r="1440" spans="1:19">
      <c r="A1440" s="5" t="s">
        <v>1436</v>
      </c>
      <c r="B1440" s="7">
        <v>0.78366461872063597</v>
      </c>
      <c r="D1440" s="5">
        <v>0.37976718838167201</v>
      </c>
      <c r="E1440" s="6">
        <v>1.58047727524721</v>
      </c>
      <c r="F1440" s="6">
        <v>3.70134804484104E-2</v>
      </c>
      <c r="G1440" s="7">
        <v>0.948236956900668</v>
      </c>
      <c r="H1440" s="5">
        <v>2.3709449853093301E-2</v>
      </c>
      <c r="I1440" s="6">
        <v>0.14711609053390501</v>
      </c>
      <c r="J1440" s="6">
        <v>0</v>
      </c>
      <c r="K1440" s="7">
        <v>0.541954935010033</v>
      </c>
      <c r="M1440" s="5">
        <v>3</v>
      </c>
      <c r="N1440" s="7">
        <v>0</v>
      </c>
      <c r="P1440" s="5">
        <v>0</v>
      </c>
      <c r="Q1440" s="6">
        <v>0</v>
      </c>
      <c r="R1440" s="6">
        <v>0</v>
      </c>
      <c r="S1440" s="7">
        <v>3</v>
      </c>
    </row>
    <row r="1441" spans="1:19">
      <c r="A1441" s="5" t="s">
        <v>1437</v>
      </c>
      <c r="B1441" s="7">
        <v>0.78351072034551905</v>
      </c>
      <c r="D1441" s="5">
        <v>2.3299581789114301</v>
      </c>
      <c r="E1441" s="6">
        <v>4.08658074999442</v>
      </c>
      <c r="F1441" s="6">
        <v>1.85691723184619</v>
      </c>
      <c r="G1441" s="7">
        <v>4.6164096288667604</v>
      </c>
      <c r="H1441" s="5">
        <v>3.6274227090573601</v>
      </c>
      <c r="I1441" s="6">
        <v>4.32516702551513</v>
      </c>
      <c r="J1441" s="6">
        <v>2.60848473070847</v>
      </c>
      <c r="K1441" s="7">
        <v>7.2977694293095103</v>
      </c>
      <c r="M1441" s="5">
        <v>3</v>
      </c>
      <c r="N1441" s="7">
        <v>2</v>
      </c>
      <c r="P1441" s="5">
        <v>0</v>
      </c>
      <c r="Q1441" s="6">
        <v>1</v>
      </c>
      <c r="R1441" s="6">
        <v>1</v>
      </c>
      <c r="S1441" s="7">
        <v>3</v>
      </c>
    </row>
    <row r="1442" spans="1:19">
      <c r="A1442" s="5" t="s">
        <v>1438</v>
      </c>
      <c r="B1442" s="7">
        <v>0.782706895082247</v>
      </c>
      <c r="D1442" s="5">
        <v>319.70888050500002</v>
      </c>
      <c r="E1442" s="6">
        <v>126.934196545707</v>
      </c>
      <c r="F1442" s="6">
        <v>17.151011736792</v>
      </c>
      <c r="G1442" s="7">
        <v>126.833212985535</v>
      </c>
      <c r="H1442" s="5">
        <v>11.609230323747999</v>
      </c>
      <c r="I1442" s="6">
        <v>2.1083345000532998</v>
      </c>
      <c r="J1442" s="6">
        <v>15.510148929709199</v>
      </c>
      <c r="K1442" s="7">
        <v>26.924931055499901</v>
      </c>
      <c r="M1442" s="5">
        <v>2</v>
      </c>
      <c r="N1442" s="7">
        <v>0</v>
      </c>
      <c r="P1442" s="5">
        <v>0</v>
      </c>
      <c r="Q1442" s="6">
        <v>0</v>
      </c>
      <c r="R1442" s="6">
        <v>0</v>
      </c>
      <c r="S1442" s="7">
        <v>2</v>
      </c>
    </row>
    <row r="1443" spans="1:19">
      <c r="A1443" s="5" t="s">
        <v>1439</v>
      </c>
      <c r="B1443" s="7">
        <v>0.78267929634641398</v>
      </c>
      <c r="D1443" s="5">
        <v>0.27414065825292699</v>
      </c>
      <c r="E1443" s="6">
        <v>2.3739565400777098</v>
      </c>
      <c r="F1443" s="6">
        <v>0.21086067303851899</v>
      </c>
      <c r="G1443" s="7">
        <v>4.8345579290548999</v>
      </c>
      <c r="H1443" s="5">
        <v>0.16082688343065399</v>
      </c>
      <c r="I1443" s="6">
        <v>0.116511059059551</v>
      </c>
      <c r="J1443" s="6">
        <v>0</v>
      </c>
      <c r="K1443" s="7">
        <v>1.58823772024331</v>
      </c>
      <c r="M1443" s="5">
        <v>3</v>
      </c>
      <c r="N1443" s="7">
        <v>4</v>
      </c>
      <c r="P1443" s="5">
        <v>0</v>
      </c>
      <c r="Q1443" s="6">
        <v>0</v>
      </c>
      <c r="R1443" s="6">
        <v>0</v>
      </c>
      <c r="S1443" s="7">
        <v>4</v>
      </c>
    </row>
    <row r="1444" spans="1:19">
      <c r="A1444" s="5" t="s">
        <v>1440</v>
      </c>
      <c r="B1444" s="7">
        <v>0.78261163734776695</v>
      </c>
      <c r="D1444" s="5">
        <v>11.265766411014599</v>
      </c>
      <c r="E1444" s="6">
        <v>5.6489605999944699</v>
      </c>
      <c r="F1444" s="6">
        <v>67.636938189816405</v>
      </c>
      <c r="G1444" s="7">
        <v>26.9573237748968</v>
      </c>
      <c r="H1444" s="5">
        <v>35.706183152925703</v>
      </c>
      <c r="I1444" s="6">
        <v>4.7197888025111903</v>
      </c>
      <c r="J1444" s="6">
        <v>44.091603379847001</v>
      </c>
      <c r="K1444" s="7">
        <v>35.798240873695001</v>
      </c>
      <c r="M1444" s="5">
        <v>4</v>
      </c>
      <c r="N1444" s="7">
        <v>1</v>
      </c>
      <c r="P1444" s="5">
        <v>0</v>
      </c>
      <c r="Q1444" s="6">
        <v>0</v>
      </c>
      <c r="R1444" s="6">
        <v>0</v>
      </c>
      <c r="S1444" s="7">
        <v>4</v>
      </c>
    </row>
    <row r="1445" spans="1:19">
      <c r="A1445" s="5" t="s">
        <v>1441</v>
      </c>
      <c r="B1445" s="7">
        <v>0.78230717185385701</v>
      </c>
      <c r="D1445" s="5">
        <v>3.7354058625180402</v>
      </c>
      <c r="E1445" s="6">
        <v>5.1821115740196797</v>
      </c>
      <c r="F1445" s="6">
        <v>2.5419571056956198</v>
      </c>
      <c r="G1445" s="7">
        <v>3.2992485514185899</v>
      </c>
      <c r="H1445" s="5">
        <v>4.8910154029428199</v>
      </c>
      <c r="I1445" s="6">
        <v>22.1841538801018</v>
      </c>
      <c r="J1445" s="6">
        <v>5.5745033982113004</v>
      </c>
      <c r="K1445" s="7">
        <v>19.9068359897467</v>
      </c>
      <c r="M1445" s="5">
        <v>4</v>
      </c>
      <c r="N1445" s="7">
        <v>1</v>
      </c>
      <c r="P1445" s="5">
        <v>0</v>
      </c>
      <c r="Q1445" s="6">
        <v>0</v>
      </c>
      <c r="R1445" s="6">
        <v>0</v>
      </c>
      <c r="S1445" s="7">
        <v>4</v>
      </c>
    </row>
    <row r="1446" spans="1:19">
      <c r="A1446" s="5" t="s">
        <v>1442</v>
      </c>
      <c r="B1446" s="7">
        <v>0.782296460879226</v>
      </c>
      <c r="D1446" s="5">
        <v>50.640447847340504</v>
      </c>
      <c r="E1446" s="6">
        <v>31.564359521331198</v>
      </c>
      <c r="F1446" s="6">
        <v>68.533066868574807</v>
      </c>
      <c r="G1446" s="7">
        <v>22.916122439514002</v>
      </c>
      <c r="H1446" s="5">
        <v>41.108235546483897</v>
      </c>
      <c r="I1446" s="6">
        <v>81.408786978341098</v>
      </c>
      <c r="J1446" s="6">
        <v>42.116853780329897</v>
      </c>
      <c r="K1446" s="7">
        <v>105.65292935820899</v>
      </c>
      <c r="M1446" s="5">
        <v>2</v>
      </c>
      <c r="N1446" s="7">
        <v>0</v>
      </c>
      <c r="P1446" s="5">
        <v>0</v>
      </c>
      <c r="Q1446" s="6">
        <v>0</v>
      </c>
      <c r="R1446" s="6">
        <v>0</v>
      </c>
      <c r="S1446" s="7">
        <v>2</v>
      </c>
    </row>
    <row r="1447" spans="1:19">
      <c r="A1447" s="5" t="s">
        <v>1443</v>
      </c>
      <c r="B1447" s="7">
        <v>0.78227672373901003</v>
      </c>
      <c r="D1447" s="5">
        <v>0.84966426730259603</v>
      </c>
      <c r="E1447" s="6">
        <v>4.7004483667963299</v>
      </c>
      <c r="F1447" s="6">
        <v>0.43771711052114398</v>
      </c>
      <c r="G1447" s="7">
        <v>2.6699380606327199</v>
      </c>
      <c r="H1447" s="5">
        <v>0.40055027658704501</v>
      </c>
      <c r="I1447" s="6">
        <v>0.36820693307790803</v>
      </c>
      <c r="J1447" s="6">
        <v>3.6568082047423398</v>
      </c>
      <c r="K1447" s="7">
        <v>3.0519504594305702</v>
      </c>
      <c r="M1447" s="5">
        <v>3</v>
      </c>
      <c r="N1447" s="7">
        <v>0</v>
      </c>
      <c r="P1447" s="5">
        <v>0</v>
      </c>
      <c r="Q1447" s="6">
        <v>0</v>
      </c>
      <c r="R1447" s="6">
        <v>1</v>
      </c>
      <c r="S1447" s="7">
        <v>3</v>
      </c>
    </row>
    <row r="1448" spans="1:19">
      <c r="A1448" s="5" t="s">
        <v>1444</v>
      </c>
      <c r="B1448" s="7">
        <v>0.78221155869848902</v>
      </c>
      <c r="D1448" s="5">
        <v>10.2209268138827</v>
      </c>
      <c r="E1448" s="6">
        <v>181.28991767895701</v>
      </c>
      <c r="F1448" s="6">
        <v>581.695744957903</v>
      </c>
      <c r="G1448" s="7">
        <v>48.951446064432098</v>
      </c>
      <c r="H1448" s="5">
        <v>507.40916091188899</v>
      </c>
      <c r="I1448" s="6">
        <v>85.410446653829496</v>
      </c>
      <c r="J1448" s="6">
        <v>0</v>
      </c>
      <c r="K1448" s="7">
        <v>31.376846402756399</v>
      </c>
      <c r="M1448" s="5">
        <v>2</v>
      </c>
      <c r="N1448" s="7">
        <v>0</v>
      </c>
      <c r="P1448" s="5">
        <v>0</v>
      </c>
      <c r="Q1448" s="6">
        <v>0</v>
      </c>
      <c r="R1448" s="6">
        <v>0</v>
      </c>
      <c r="S1448" s="7">
        <v>2</v>
      </c>
    </row>
    <row r="1449" spans="1:19">
      <c r="A1449" s="5" t="s">
        <v>1445</v>
      </c>
      <c r="B1449" s="7">
        <v>0.78216103655714897</v>
      </c>
      <c r="D1449" s="5">
        <v>122.67115070445</v>
      </c>
      <c r="E1449" s="6">
        <v>54.030258845286198</v>
      </c>
      <c r="F1449" s="6">
        <v>23.332522979036199</v>
      </c>
      <c r="G1449" s="7">
        <v>55.392028365143503</v>
      </c>
      <c r="H1449" s="5">
        <v>19.264735240213199</v>
      </c>
      <c r="I1449" s="6">
        <v>27.584136111144598</v>
      </c>
      <c r="J1449" s="6">
        <v>70.439263932119403</v>
      </c>
      <c r="K1449" s="7">
        <v>46.642329923154797</v>
      </c>
      <c r="M1449" s="5">
        <v>3</v>
      </c>
      <c r="N1449" s="7">
        <v>0</v>
      </c>
      <c r="P1449" s="5">
        <v>0</v>
      </c>
      <c r="Q1449" s="6">
        <v>0</v>
      </c>
      <c r="R1449" s="6">
        <v>0</v>
      </c>
      <c r="S1449" s="7">
        <v>3</v>
      </c>
    </row>
    <row r="1450" spans="1:19">
      <c r="A1450" s="5" t="s">
        <v>1446</v>
      </c>
      <c r="B1450" s="7">
        <v>0.78204600539625901</v>
      </c>
      <c r="D1450" s="5">
        <v>21.689629949966498</v>
      </c>
      <c r="E1450" s="6">
        <v>19.4952189190032</v>
      </c>
      <c r="F1450" s="6">
        <v>29.596515560733799</v>
      </c>
      <c r="G1450" s="7">
        <v>38.297065518936598</v>
      </c>
      <c r="H1450" s="5">
        <v>27.873218765138802</v>
      </c>
      <c r="I1450" s="6">
        <v>30.9904927179632</v>
      </c>
      <c r="J1450" s="6">
        <v>57.605304498982903</v>
      </c>
      <c r="K1450" s="7">
        <v>36.5870729255534</v>
      </c>
      <c r="M1450" s="5">
        <v>1</v>
      </c>
      <c r="N1450" s="7">
        <v>0</v>
      </c>
      <c r="P1450" s="5">
        <v>0</v>
      </c>
      <c r="Q1450" s="6">
        <v>0</v>
      </c>
      <c r="R1450" s="6">
        <v>0</v>
      </c>
      <c r="S1450" s="7">
        <v>1</v>
      </c>
    </row>
    <row r="1451" spans="1:19">
      <c r="A1451" s="5" t="s">
        <v>1447</v>
      </c>
      <c r="B1451" s="7">
        <v>0.78204318727111999</v>
      </c>
      <c r="D1451" s="5">
        <v>648.82502077712195</v>
      </c>
      <c r="E1451" s="6">
        <v>122.39722099086799</v>
      </c>
      <c r="F1451" s="6">
        <v>317.96362321186501</v>
      </c>
      <c r="G1451" s="7">
        <v>720.44791136863</v>
      </c>
      <c r="H1451" s="5">
        <v>141.29443194658</v>
      </c>
      <c r="I1451" s="6">
        <v>72.642553844764393</v>
      </c>
      <c r="J1451" s="6">
        <v>297.83372988630703</v>
      </c>
      <c r="K1451" s="7">
        <v>203.55889364172299</v>
      </c>
      <c r="M1451" s="5">
        <v>1</v>
      </c>
      <c r="N1451" s="7">
        <v>1</v>
      </c>
      <c r="P1451" s="5">
        <v>0</v>
      </c>
      <c r="Q1451" s="6">
        <v>0</v>
      </c>
      <c r="R1451" s="6">
        <v>0</v>
      </c>
      <c r="S1451" s="7">
        <v>2</v>
      </c>
    </row>
    <row r="1452" spans="1:19">
      <c r="A1452" s="5" t="s">
        <v>1448</v>
      </c>
      <c r="B1452" s="7">
        <v>0.78192663566765297</v>
      </c>
      <c r="D1452" s="5">
        <v>12.2940133126418</v>
      </c>
      <c r="E1452" s="6">
        <v>12.248378925899701</v>
      </c>
      <c r="F1452" s="6">
        <v>6.4997475806578704</v>
      </c>
      <c r="G1452" s="7">
        <v>19.083545732447998</v>
      </c>
      <c r="H1452" s="5">
        <v>15.038295230838401</v>
      </c>
      <c r="I1452" s="6">
        <v>3.99051534792161</v>
      </c>
      <c r="J1452" s="6">
        <v>16.04706226055</v>
      </c>
      <c r="K1452" s="7">
        <v>17.694707337478601</v>
      </c>
      <c r="M1452" s="5">
        <v>1</v>
      </c>
      <c r="N1452" s="7">
        <v>0</v>
      </c>
      <c r="P1452" s="5">
        <v>0</v>
      </c>
      <c r="Q1452" s="6">
        <v>0</v>
      </c>
      <c r="R1452" s="6">
        <v>0</v>
      </c>
      <c r="S1452" s="7">
        <v>1</v>
      </c>
    </row>
    <row r="1453" spans="1:19">
      <c r="A1453" s="5" t="s">
        <v>1449</v>
      </c>
      <c r="B1453" s="7">
        <v>0.78191802314179204</v>
      </c>
      <c r="D1453" s="5">
        <v>35.506695763759303</v>
      </c>
      <c r="E1453" s="6">
        <v>37.816958292354798</v>
      </c>
      <c r="F1453" s="6">
        <v>43.757805918437903</v>
      </c>
      <c r="G1453" s="7">
        <v>57.5997896119475</v>
      </c>
      <c r="H1453" s="5">
        <v>50.286286231174699</v>
      </c>
      <c r="I1453" s="6">
        <v>101.304603990697</v>
      </c>
      <c r="J1453" s="6">
        <v>201.53408859936499</v>
      </c>
      <c r="K1453" s="7">
        <v>161.17241510070099</v>
      </c>
      <c r="M1453" s="5">
        <v>2</v>
      </c>
      <c r="N1453" s="7">
        <v>0</v>
      </c>
      <c r="P1453" s="5">
        <v>0</v>
      </c>
      <c r="Q1453" s="6">
        <v>0</v>
      </c>
      <c r="R1453" s="6">
        <v>0</v>
      </c>
      <c r="S1453" s="7">
        <v>2</v>
      </c>
    </row>
    <row r="1454" spans="1:19">
      <c r="A1454" s="5" t="s">
        <v>1450</v>
      </c>
      <c r="B1454" s="7">
        <v>0.78191690870059305</v>
      </c>
      <c r="D1454" s="5">
        <v>10.858657045396599</v>
      </c>
      <c r="E1454" s="6">
        <v>13.0118637604994</v>
      </c>
      <c r="F1454" s="6">
        <v>10.1335358314519</v>
      </c>
      <c r="G1454" s="7">
        <v>14.0220334577735</v>
      </c>
      <c r="H1454" s="5">
        <v>11.346180120699801</v>
      </c>
      <c r="I1454" s="6">
        <v>5.8196860658692904</v>
      </c>
      <c r="J1454" s="6">
        <v>51.700803640067399</v>
      </c>
      <c r="K1454" s="7">
        <v>11.296130813134001</v>
      </c>
      <c r="M1454" s="5">
        <v>2</v>
      </c>
      <c r="N1454" s="7">
        <v>1</v>
      </c>
      <c r="P1454" s="5">
        <v>0</v>
      </c>
      <c r="Q1454" s="6">
        <v>0</v>
      </c>
      <c r="R1454" s="6">
        <v>0</v>
      </c>
      <c r="S1454" s="7">
        <v>2</v>
      </c>
    </row>
    <row r="1455" spans="1:19">
      <c r="A1455" s="5" t="s">
        <v>1451</v>
      </c>
      <c r="B1455" s="7">
        <v>0.78189333440346698</v>
      </c>
      <c r="D1455" s="5">
        <v>88.451671943956498</v>
      </c>
      <c r="E1455" s="6">
        <v>13.182131520400199</v>
      </c>
      <c r="F1455" s="6">
        <v>50.159784997378502</v>
      </c>
      <c r="G1455" s="7">
        <v>41.210366565958601</v>
      </c>
      <c r="H1455" s="5">
        <v>51.137567115245297</v>
      </c>
      <c r="I1455" s="6">
        <v>47.694986687841002</v>
      </c>
      <c r="J1455" s="6">
        <v>41.545155054920897</v>
      </c>
      <c r="K1455" s="7">
        <v>99.396908673517203</v>
      </c>
      <c r="M1455" s="5">
        <v>2</v>
      </c>
      <c r="N1455" s="7">
        <v>0</v>
      </c>
      <c r="P1455" s="5">
        <v>0</v>
      </c>
      <c r="Q1455" s="6">
        <v>0</v>
      </c>
      <c r="R1455" s="6">
        <v>0</v>
      </c>
      <c r="S1455" s="7">
        <v>2</v>
      </c>
    </row>
    <row r="1456" spans="1:19">
      <c r="A1456" s="5" t="s">
        <v>1452</v>
      </c>
      <c r="B1456" s="7">
        <v>0.78173207036535897</v>
      </c>
      <c r="D1456" s="5">
        <v>348.16614923836499</v>
      </c>
      <c r="E1456" s="6">
        <v>115.931021534202</v>
      </c>
      <c r="F1456" s="6">
        <v>216.71975077151001</v>
      </c>
      <c r="G1456" s="7">
        <v>22.334612298510301</v>
      </c>
      <c r="H1456" s="5">
        <v>130.87911227089199</v>
      </c>
      <c r="I1456" s="6">
        <v>36.4437918331897</v>
      </c>
      <c r="J1456" s="6">
        <v>54.323612859835102</v>
      </c>
      <c r="K1456" s="7">
        <v>27.533031512797901</v>
      </c>
      <c r="M1456" s="5">
        <v>4</v>
      </c>
      <c r="N1456" s="7">
        <v>1</v>
      </c>
      <c r="P1456" s="5">
        <v>0</v>
      </c>
      <c r="Q1456" s="6">
        <v>0</v>
      </c>
      <c r="R1456" s="6">
        <v>0</v>
      </c>
      <c r="S1456" s="7">
        <v>4</v>
      </c>
    </row>
    <row r="1457" spans="1:19">
      <c r="A1457" s="5" t="s">
        <v>1453</v>
      </c>
      <c r="B1457" s="7">
        <v>0.78171533150320305</v>
      </c>
      <c r="D1457" s="5">
        <v>55.885144020481903</v>
      </c>
      <c r="E1457" s="6">
        <v>40.409233911308803</v>
      </c>
      <c r="F1457" s="6">
        <v>92.883653075041494</v>
      </c>
      <c r="G1457" s="7">
        <v>53.192667644120696</v>
      </c>
      <c r="H1457" s="5">
        <v>78.751333745885702</v>
      </c>
      <c r="I1457" s="6">
        <v>59.534081170089799</v>
      </c>
      <c r="J1457" s="6">
        <v>35.683539738083603</v>
      </c>
      <c r="K1457" s="7">
        <v>33.834832686434098</v>
      </c>
      <c r="M1457" s="5">
        <v>2</v>
      </c>
      <c r="N1457" s="7">
        <v>1</v>
      </c>
      <c r="P1457" s="5">
        <v>0</v>
      </c>
      <c r="Q1457" s="6">
        <v>0</v>
      </c>
      <c r="R1457" s="6">
        <v>0</v>
      </c>
      <c r="S1457" s="7">
        <v>2</v>
      </c>
    </row>
    <row r="1458" spans="1:19">
      <c r="A1458" s="5" t="s">
        <v>1454</v>
      </c>
      <c r="B1458" s="7">
        <v>0.78160919540229901</v>
      </c>
      <c r="D1458" s="5">
        <v>17.727304466512201</v>
      </c>
      <c r="E1458" s="6">
        <v>9.0276505204006003</v>
      </c>
      <c r="F1458" s="6">
        <v>19.098348507544401</v>
      </c>
      <c r="G1458" s="7">
        <v>17.235813607883198</v>
      </c>
      <c r="H1458" s="5">
        <v>36.567602728001397</v>
      </c>
      <c r="I1458" s="6">
        <v>103.566612226088</v>
      </c>
      <c r="J1458" s="6">
        <v>25.586469738115699</v>
      </c>
      <c r="K1458" s="7">
        <v>78.934703903969805</v>
      </c>
      <c r="M1458" s="5">
        <v>1</v>
      </c>
      <c r="N1458" s="7">
        <v>0</v>
      </c>
      <c r="P1458" s="5">
        <v>0</v>
      </c>
      <c r="Q1458" s="6">
        <v>0</v>
      </c>
      <c r="R1458" s="6">
        <v>1</v>
      </c>
      <c r="S1458" s="7">
        <v>1</v>
      </c>
    </row>
    <row r="1459" spans="1:19">
      <c r="A1459" s="5" t="s">
        <v>1455</v>
      </c>
      <c r="B1459" s="7">
        <v>0.78080017716099503</v>
      </c>
      <c r="D1459" s="5">
        <v>153.280192242298</v>
      </c>
      <c r="E1459" s="6">
        <v>99.832382613381398</v>
      </c>
      <c r="F1459" s="6">
        <v>104.318939361604</v>
      </c>
      <c r="G1459" s="7">
        <v>184.03102338345701</v>
      </c>
      <c r="H1459" s="5">
        <v>182.43217671531099</v>
      </c>
      <c r="I1459" s="6">
        <v>165.017239682688</v>
      </c>
      <c r="J1459" s="6">
        <v>329.322386077244</v>
      </c>
      <c r="K1459" s="7">
        <v>251.758563278461</v>
      </c>
      <c r="M1459" s="5">
        <v>3</v>
      </c>
      <c r="N1459" s="7">
        <v>1</v>
      </c>
      <c r="P1459" s="5">
        <v>0</v>
      </c>
      <c r="Q1459" s="6">
        <v>0</v>
      </c>
      <c r="R1459" s="6">
        <v>0</v>
      </c>
      <c r="S1459" s="7">
        <v>3</v>
      </c>
    </row>
    <row r="1460" spans="1:19">
      <c r="A1460" s="5" t="s">
        <v>1456</v>
      </c>
      <c r="B1460" s="7">
        <v>0.78068285557787098</v>
      </c>
      <c r="D1460" s="5">
        <v>3.6607659660245502</v>
      </c>
      <c r="E1460" s="6">
        <v>7.8492716962062596</v>
      </c>
      <c r="F1460" s="6">
        <v>2.6928146073809098</v>
      </c>
      <c r="G1460" s="7">
        <v>7.3659404103992001</v>
      </c>
      <c r="H1460" s="5">
        <v>1.8873078766660401</v>
      </c>
      <c r="I1460" s="6">
        <v>1.5496795516213699</v>
      </c>
      <c r="J1460" s="6">
        <v>3.03741602757944</v>
      </c>
      <c r="K1460" s="7">
        <v>6.6725069338263099</v>
      </c>
      <c r="M1460" s="5">
        <v>3</v>
      </c>
      <c r="N1460" s="7">
        <v>0</v>
      </c>
      <c r="P1460" s="5">
        <v>0</v>
      </c>
      <c r="Q1460" s="6">
        <v>0</v>
      </c>
      <c r="R1460" s="6">
        <v>0</v>
      </c>
      <c r="S1460" s="7">
        <v>3</v>
      </c>
    </row>
    <row r="1461" spans="1:19">
      <c r="A1461" s="5" t="s">
        <v>1457</v>
      </c>
      <c r="B1461" s="7">
        <v>0.78052784442480105</v>
      </c>
      <c r="D1461" s="5">
        <v>40.597739175141001</v>
      </c>
      <c r="E1461" s="6">
        <v>123.367493223651</v>
      </c>
      <c r="F1461" s="6">
        <v>236.696207199263</v>
      </c>
      <c r="G1461" s="7">
        <v>54.507089538031003</v>
      </c>
      <c r="H1461" s="5">
        <v>179.34170081584</v>
      </c>
      <c r="I1461" s="6">
        <v>112.204773606635</v>
      </c>
      <c r="J1461" s="6">
        <v>702.11323213571404</v>
      </c>
      <c r="K1461" s="7">
        <v>99.750252115453307</v>
      </c>
      <c r="M1461" s="5">
        <v>2</v>
      </c>
      <c r="N1461" s="7">
        <v>0</v>
      </c>
      <c r="P1461" s="5">
        <v>0</v>
      </c>
      <c r="Q1461" s="6">
        <v>0</v>
      </c>
      <c r="R1461" s="6">
        <v>0</v>
      </c>
      <c r="S1461" s="7">
        <v>2</v>
      </c>
    </row>
    <row r="1462" spans="1:19">
      <c r="A1462" s="5" t="s">
        <v>1458</v>
      </c>
      <c r="B1462" s="7">
        <v>0.78045050055617304</v>
      </c>
      <c r="D1462" s="5">
        <v>0</v>
      </c>
      <c r="E1462" s="6">
        <v>1.73468341546041</v>
      </c>
      <c r="F1462" s="6">
        <v>0.68823295067503198</v>
      </c>
      <c r="G1462" s="7">
        <v>0</v>
      </c>
      <c r="H1462" s="5">
        <v>1.3225687857714199</v>
      </c>
      <c r="I1462" s="6">
        <v>0.30394373993625301</v>
      </c>
      <c r="J1462" s="6">
        <v>0</v>
      </c>
      <c r="K1462" s="7">
        <v>1.3436230603414101</v>
      </c>
      <c r="M1462" s="5">
        <v>0</v>
      </c>
      <c r="N1462" s="7">
        <v>1</v>
      </c>
      <c r="P1462" s="5">
        <v>0</v>
      </c>
      <c r="Q1462" s="6">
        <v>0</v>
      </c>
      <c r="R1462" s="6">
        <v>0</v>
      </c>
      <c r="S1462" s="7">
        <v>1</v>
      </c>
    </row>
    <row r="1463" spans="1:19">
      <c r="A1463" s="5" t="s">
        <v>1459</v>
      </c>
      <c r="B1463" s="7">
        <v>0.78011426757657498</v>
      </c>
      <c r="D1463" s="5">
        <v>56.374028330792697</v>
      </c>
      <c r="E1463" s="6">
        <v>30.802453343674799</v>
      </c>
      <c r="F1463" s="6">
        <v>183.22054621503199</v>
      </c>
      <c r="G1463" s="7">
        <v>69.755737947406303</v>
      </c>
      <c r="H1463" s="5">
        <v>101.363257236235</v>
      </c>
      <c r="I1463" s="6">
        <v>55.010744757008503</v>
      </c>
      <c r="J1463" s="6">
        <v>74.344382822663704</v>
      </c>
      <c r="K1463" s="7">
        <v>46.372253452124603</v>
      </c>
      <c r="M1463" s="5">
        <v>2</v>
      </c>
      <c r="N1463" s="7">
        <v>1</v>
      </c>
      <c r="P1463" s="5">
        <v>0</v>
      </c>
      <c r="Q1463" s="6">
        <v>0</v>
      </c>
      <c r="R1463" s="6">
        <v>0</v>
      </c>
      <c r="S1463" s="7">
        <v>2</v>
      </c>
    </row>
    <row r="1464" spans="1:19">
      <c r="A1464" s="5" t="s">
        <v>1460</v>
      </c>
      <c r="B1464" s="7">
        <v>0.77998818926699598</v>
      </c>
      <c r="D1464" s="5">
        <v>5.2800750609521403</v>
      </c>
      <c r="E1464" s="6">
        <v>8.1894180648001704</v>
      </c>
      <c r="F1464" s="6">
        <v>5.0032030115921202</v>
      </c>
      <c r="G1464" s="7">
        <v>12.1766741304614</v>
      </c>
      <c r="H1464" s="5">
        <v>9.5688098341695795</v>
      </c>
      <c r="I1464" s="6">
        <v>4.6274506625549403</v>
      </c>
      <c r="J1464" s="6">
        <v>9.3627796533330407</v>
      </c>
      <c r="K1464" s="7">
        <v>10.3606864496728</v>
      </c>
      <c r="M1464" s="5">
        <v>3</v>
      </c>
      <c r="N1464" s="7">
        <v>0</v>
      </c>
      <c r="P1464" s="5">
        <v>0</v>
      </c>
      <c r="Q1464" s="6">
        <v>0</v>
      </c>
      <c r="R1464" s="6">
        <v>0</v>
      </c>
      <c r="S1464" s="7">
        <v>3</v>
      </c>
    </row>
    <row r="1465" spans="1:19">
      <c r="A1465" s="5" t="s">
        <v>1461</v>
      </c>
      <c r="B1465" s="7">
        <v>0.77987746364508703</v>
      </c>
      <c r="D1465" s="5">
        <v>0.87992918397806497</v>
      </c>
      <c r="E1465" s="6">
        <v>6.5109948052458098</v>
      </c>
      <c r="F1465" s="6">
        <v>0.94916443924892302</v>
      </c>
      <c r="G1465" s="7">
        <v>4.8430660906085103</v>
      </c>
      <c r="H1465" s="5">
        <v>1.2373942757805301</v>
      </c>
      <c r="I1465" s="6">
        <v>1.7185097193832199</v>
      </c>
      <c r="J1465" s="6">
        <v>3.87409919042498</v>
      </c>
      <c r="K1465" s="7">
        <v>2.8243828466896801</v>
      </c>
      <c r="M1465" s="5">
        <v>2</v>
      </c>
      <c r="N1465" s="7">
        <v>1</v>
      </c>
      <c r="P1465" s="5">
        <v>0</v>
      </c>
      <c r="Q1465" s="6">
        <v>0</v>
      </c>
      <c r="R1465" s="6">
        <v>0</v>
      </c>
      <c r="S1465" s="7">
        <v>3</v>
      </c>
    </row>
    <row r="1466" spans="1:19">
      <c r="A1466" s="5" t="s">
        <v>1462</v>
      </c>
      <c r="B1466" s="7">
        <v>0.77980378890392399</v>
      </c>
      <c r="D1466" s="5">
        <v>4.7482712042647703</v>
      </c>
      <c r="E1466" s="6">
        <v>6.8211929555809103</v>
      </c>
      <c r="F1466" s="6">
        <v>5.4791239461771797</v>
      </c>
      <c r="G1466" s="7">
        <v>7.3561833818395197</v>
      </c>
      <c r="H1466" s="5">
        <v>5.9909259749353696</v>
      </c>
      <c r="I1466" s="6">
        <v>1.7261681117290599</v>
      </c>
      <c r="J1466" s="6">
        <v>9.5268868910535005</v>
      </c>
      <c r="K1466" s="7">
        <v>6.23788229579438</v>
      </c>
      <c r="M1466" s="5">
        <v>4</v>
      </c>
      <c r="N1466" s="7">
        <v>0</v>
      </c>
      <c r="P1466" s="5">
        <v>0</v>
      </c>
      <c r="Q1466" s="6">
        <v>0</v>
      </c>
      <c r="R1466" s="6">
        <v>0</v>
      </c>
      <c r="S1466" s="7">
        <v>4</v>
      </c>
    </row>
    <row r="1467" spans="1:19">
      <c r="A1467" s="5" t="s">
        <v>1463</v>
      </c>
      <c r="B1467" s="7">
        <v>0.77956698240865996</v>
      </c>
      <c r="D1467" s="5">
        <v>0.99417791197889804</v>
      </c>
      <c r="E1467" s="6">
        <v>4.0071249322503402</v>
      </c>
      <c r="F1467" s="6">
        <v>0.99938102960005704</v>
      </c>
      <c r="G1467" s="7">
        <v>2.7964261340145402</v>
      </c>
      <c r="H1467" s="5">
        <v>1.1746736668767901</v>
      </c>
      <c r="I1467" s="6">
        <v>4.1286050273485504</v>
      </c>
      <c r="J1467" s="6">
        <v>1.3050537884187301</v>
      </c>
      <c r="K1467" s="7">
        <v>4.3543928304213599</v>
      </c>
      <c r="M1467" s="5">
        <v>4</v>
      </c>
      <c r="N1467" s="7">
        <v>0</v>
      </c>
      <c r="P1467" s="5">
        <v>0</v>
      </c>
      <c r="Q1467" s="6">
        <v>0</v>
      </c>
      <c r="R1467" s="6">
        <v>1</v>
      </c>
      <c r="S1467" s="7">
        <v>4</v>
      </c>
    </row>
    <row r="1468" spans="1:19">
      <c r="A1468" s="5" t="s">
        <v>1464</v>
      </c>
      <c r="B1468" s="7">
        <v>0.77893704647970197</v>
      </c>
      <c r="D1468" s="5">
        <v>1.63432396503624</v>
      </c>
      <c r="E1468" s="6">
        <v>2.3454964339429698</v>
      </c>
      <c r="F1468" s="6">
        <v>7.2119335193157799</v>
      </c>
      <c r="G1468" s="7">
        <v>1.3244466224899301</v>
      </c>
      <c r="H1468" s="5">
        <v>5.11643596577031</v>
      </c>
      <c r="I1468" s="6">
        <v>16.233226533181</v>
      </c>
      <c r="J1468" s="6">
        <v>10.883954232369</v>
      </c>
      <c r="K1468" s="7">
        <v>29.862610196523999</v>
      </c>
      <c r="M1468" s="5">
        <v>2</v>
      </c>
      <c r="N1468" s="7">
        <v>0</v>
      </c>
      <c r="P1468" s="5">
        <v>0</v>
      </c>
      <c r="Q1468" s="6">
        <v>0</v>
      </c>
      <c r="R1468" s="6">
        <v>0</v>
      </c>
      <c r="S1468" s="7">
        <v>2</v>
      </c>
    </row>
    <row r="1469" spans="1:19">
      <c r="A1469" s="5" t="s">
        <v>1465</v>
      </c>
      <c r="B1469" s="7">
        <v>0.77880376008651497</v>
      </c>
      <c r="D1469" s="5">
        <v>0.47687103055126201</v>
      </c>
      <c r="E1469" s="6">
        <v>2.1980688390512602</v>
      </c>
      <c r="F1469" s="6">
        <v>1.81017909174336</v>
      </c>
      <c r="G1469" s="7">
        <v>2.6665291894952099</v>
      </c>
      <c r="H1469" s="5">
        <v>3.3278595840777498</v>
      </c>
      <c r="I1469" s="6">
        <v>1.31905598856137</v>
      </c>
      <c r="J1469" s="6">
        <v>1.0585911121457701</v>
      </c>
      <c r="K1469" s="7">
        <v>2.0143660226066702</v>
      </c>
      <c r="M1469" s="5">
        <v>1</v>
      </c>
      <c r="N1469" s="7">
        <v>2</v>
      </c>
      <c r="P1469" s="5">
        <v>0</v>
      </c>
      <c r="Q1469" s="6">
        <v>0</v>
      </c>
      <c r="R1469" s="6">
        <v>0</v>
      </c>
      <c r="S1469" s="7">
        <v>2</v>
      </c>
    </row>
    <row r="1470" spans="1:19">
      <c r="A1470" s="5" t="s">
        <v>1466</v>
      </c>
      <c r="B1470" s="7">
        <v>0.77875994443742902</v>
      </c>
      <c r="D1470" s="5">
        <v>552.37958206595704</v>
      </c>
      <c r="E1470" s="6">
        <v>830.25752902068405</v>
      </c>
      <c r="F1470" s="6">
        <v>409.612193044403</v>
      </c>
      <c r="G1470" s="7">
        <v>782.80555291986798</v>
      </c>
      <c r="H1470" s="5">
        <v>385.01154880404198</v>
      </c>
      <c r="I1470" s="6">
        <v>687.47248806568405</v>
      </c>
      <c r="J1470" s="6">
        <v>110.784562887585</v>
      </c>
      <c r="K1470" s="7">
        <v>770.50116447658604</v>
      </c>
      <c r="M1470" s="5">
        <v>2</v>
      </c>
      <c r="N1470" s="7">
        <v>0</v>
      </c>
      <c r="P1470" s="5">
        <v>0</v>
      </c>
      <c r="Q1470" s="6">
        <v>0</v>
      </c>
      <c r="R1470" s="6">
        <v>0</v>
      </c>
      <c r="S1470" s="7">
        <v>2</v>
      </c>
    </row>
    <row r="1471" spans="1:19">
      <c r="A1471" s="5" t="s">
        <v>1467</v>
      </c>
      <c r="B1471" s="7">
        <v>0.77864293659621797</v>
      </c>
      <c r="D1471" s="5">
        <v>194.897042696516</v>
      </c>
      <c r="E1471" s="6">
        <v>63.9367276578838</v>
      </c>
      <c r="F1471" s="6">
        <v>112.056386402272</v>
      </c>
      <c r="G1471" s="7">
        <v>33.374549833765997</v>
      </c>
      <c r="H1471" s="5">
        <v>97.429043214028596</v>
      </c>
      <c r="I1471" s="6">
        <v>58.835327658378901</v>
      </c>
      <c r="J1471" s="6">
        <v>40.402557377733501</v>
      </c>
      <c r="K1471" s="7">
        <v>61.263253203031297</v>
      </c>
      <c r="M1471" s="5">
        <v>1</v>
      </c>
      <c r="N1471" s="7">
        <v>0</v>
      </c>
      <c r="P1471" s="5">
        <v>0</v>
      </c>
      <c r="Q1471" s="6">
        <v>0</v>
      </c>
      <c r="R1471" s="6">
        <v>0</v>
      </c>
      <c r="S1471" s="7">
        <v>1</v>
      </c>
    </row>
    <row r="1472" spans="1:19">
      <c r="A1472" s="5" t="s">
        <v>1468</v>
      </c>
      <c r="B1472" s="7">
        <v>0.77852471761101205</v>
      </c>
      <c r="D1472" s="5">
        <v>81.977154684550499</v>
      </c>
      <c r="E1472" s="6">
        <v>114.206894719983</v>
      </c>
      <c r="F1472" s="6">
        <v>112.128181141057</v>
      </c>
      <c r="G1472" s="7">
        <v>121.99507396163099</v>
      </c>
      <c r="H1472" s="5">
        <v>208.39857814294999</v>
      </c>
      <c r="I1472" s="6">
        <v>78.6809303094238</v>
      </c>
      <c r="J1472" s="6">
        <v>172.28551195930399</v>
      </c>
      <c r="K1472" s="7">
        <v>111.002217730113</v>
      </c>
      <c r="M1472" s="5">
        <v>1</v>
      </c>
      <c r="N1472" s="7">
        <v>0</v>
      </c>
      <c r="P1472" s="5">
        <v>0</v>
      </c>
      <c r="Q1472" s="6">
        <v>1</v>
      </c>
      <c r="R1472" s="6">
        <v>1</v>
      </c>
      <c r="S1472" s="7">
        <v>1</v>
      </c>
    </row>
    <row r="1473" spans="1:19">
      <c r="A1473" s="5" t="s">
        <v>1469</v>
      </c>
      <c r="B1473" s="7">
        <v>0.77842714257697598</v>
      </c>
      <c r="D1473" s="5">
        <v>4.2996647868654897E-2</v>
      </c>
      <c r="E1473" s="6">
        <v>2.9310608571090602</v>
      </c>
      <c r="F1473" s="6">
        <v>0.38763128078922998</v>
      </c>
      <c r="G1473" s="7">
        <v>0.496530320361799</v>
      </c>
      <c r="H1473" s="5">
        <v>0.14898125172809501</v>
      </c>
      <c r="I1473" s="6">
        <v>1.7118927695019499E-2</v>
      </c>
      <c r="J1473" s="6">
        <v>0</v>
      </c>
      <c r="K1473" s="7">
        <v>3.7459847279512899</v>
      </c>
      <c r="M1473" s="5">
        <v>0</v>
      </c>
      <c r="N1473" s="7">
        <v>2</v>
      </c>
      <c r="P1473" s="5">
        <v>0</v>
      </c>
      <c r="Q1473" s="6">
        <v>0</v>
      </c>
      <c r="R1473" s="6">
        <v>0</v>
      </c>
      <c r="S1473" s="7">
        <v>2</v>
      </c>
    </row>
    <row r="1474" spans="1:19">
      <c r="A1474" s="5" t="s">
        <v>1470</v>
      </c>
      <c r="B1474" s="7">
        <v>0.77831850203930297</v>
      </c>
      <c r="D1474" s="5">
        <v>1.85431342722076</v>
      </c>
      <c r="E1474" s="6">
        <v>3.2916659900801801</v>
      </c>
      <c r="F1474" s="6">
        <v>0.61687627865926797</v>
      </c>
      <c r="G1474" s="7">
        <v>5.7902500379664001</v>
      </c>
      <c r="H1474" s="5">
        <v>0.58745313596486703</v>
      </c>
      <c r="I1474" s="6">
        <v>0.19614999802236199</v>
      </c>
      <c r="J1474" s="6">
        <v>0.43289843454329902</v>
      </c>
      <c r="K1474" s="7">
        <v>1.9991627248713499</v>
      </c>
      <c r="M1474" s="5">
        <v>1</v>
      </c>
      <c r="N1474" s="7">
        <v>0</v>
      </c>
      <c r="P1474" s="5">
        <v>0</v>
      </c>
      <c r="Q1474" s="6">
        <v>0</v>
      </c>
      <c r="R1474" s="6">
        <v>0</v>
      </c>
      <c r="S1474" s="7">
        <v>1</v>
      </c>
    </row>
    <row r="1475" spans="1:19">
      <c r="A1475" s="5" t="s">
        <v>1471</v>
      </c>
      <c r="B1475" s="7">
        <v>0.777934032216824</v>
      </c>
      <c r="D1475" s="5">
        <v>0.88196324789675096</v>
      </c>
      <c r="E1475" s="6">
        <v>4.6518851175982103</v>
      </c>
      <c r="F1475" s="6">
        <v>0.67317222404885202</v>
      </c>
      <c r="G1475" s="7">
        <v>8.1646744247328495</v>
      </c>
      <c r="H1475" s="5">
        <v>2.6809946162703402</v>
      </c>
      <c r="I1475" s="6">
        <v>8.8886144095296107</v>
      </c>
      <c r="J1475" s="6">
        <v>7.7593028829266002</v>
      </c>
      <c r="K1475" s="7">
        <v>12.070827874307099</v>
      </c>
      <c r="M1475" s="5">
        <v>2</v>
      </c>
      <c r="N1475" s="7">
        <v>0</v>
      </c>
      <c r="P1475" s="5">
        <v>0</v>
      </c>
      <c r="Q1475" s="6">
        <v>0</v>
      </c>
      <c r="R1475" s="6">
        <v>0</v>
      </c>
      <c r="S1475" s="7">
        <v>2</v>
      </c>
    </row>
    <row r="1476" spans="1:19">
      <c r="A1476" s="5" t="s">
        <v>1472</v>
      </c>
      <c r="B1476" s="7">
        <v>0.77777401894452003</v>
      </c>
      <c r="D1476" s="5">
        <v>321.81824748551298</v>
      </c>
      <c r="E1476" s="6">
        <v>22.982284189704199</v>
      </c>
      <c r="F1476" s="6">
        <v>348.39487543502503</v>
      </c>
      <c r="G1476" s="7">
        <v>68.146783425460001</v>
      </c>
      <c r="H1476" s="5">
        <v>172.91880480086701</v>
      </c>
      <c r="I1476" s="6">
        <v>20.453770194218201</v>
      </c>
      <c r="J1476" s="6">
        <v>43.325447432550298</v>
      </c>
      <c r="K1476" s="7">
        <v>18.1932239317807</v>
      </c>
      <c r="M1476" s="5">
        <v>4</v>
      </c>
      <c r="N1476" s="7">
        <v>1</v>
      </c>
      <c r="P1476" s="5">
        <v>1</v>
      </c>
      <c r="Q1476" s="6">
        <v>3</v>
      </c>
      <c r="R1476" s="6">
        <v>1</v>
      </c>
      <c r="S1476" s="7">
        <v>4</v>
      </c>
    </row>
    <row r="1477" spans="1:19">
      <c r="A1477" s="5" t="s">
        <v>1473</v>
      </c>
      <c r="B1477" s="7">
        <v>0.77776232851316296</v>
      </c>
      <c r="D1477" s="5">
        <v>2.2829986326815201</v>
      </c>
      <c r="E1477" s="6">
        <v>4.8844253205572103</v>
      </c>
      <c r="F1477" s="6">
        <v>0.48353640433370398</v>
      </c>
      <c r="G1477" s="7">
        <v>3.2870526274271601</v>
      </c>
      <c r="H1477" s="5">
        <v>3.58640894329853</v>
      </c>
      <c r="I1477" s="6">
        <v>2.06800288440611</v>
      </c>
      <c r="J1477" s="6">
        <v>1.78592625050658</v>
      </c>
      <c r="K1477" s="7">
        <v>11.7751353833722</v>
      </c>
      <c r="M1477" s="5">
        <v>1</v>
      </c>
      <c r="N1477" s="7">
        <v>0</v>
      </c>
      <c r="P1477" s="5">
        <v>0</v>
      </c>
      <c r="Q1477" s="6">
        <v>1</v>
      </c>
      <c r="R1477" s="6">
        <v>0</v>
      </c>
      <c r="S1477" s="7">
        <v>0</v>
      </c>
    </row>
    <row r="1478" spans="1:19">
      <c r="A1478" s="5" t="s">
        <v>1474</v>
      </c>
      <c r="B1478" s="7">
        <v>0.77739877202134899</v>
      </c>
      <c r="D1478" s="5">
        <v>132.81193654422501</v>
      </c>
      <c r="E1478" s="6">
        <v>88.009033317863796</v>
      </c>
      <c r="F1478" s="6">
        <v>99.217173572434703</v>
      </c>
      <c r="G1478" s="7">
        <v>45.971933313196601</v>
      </c>
      <c r="H1478" s="5">
        <v>122.89344718545399</v>
      </c>
      <c r="I1478" s="6">
        <v>155.78251621823199</v>
      </c>
      <c r="J1478" s="6">
        <v>40.867336834488697</v>
      </c>
      <c r="K1478" s="7">
        <v>116.83848731021</v>
      </c>
      <c r="M1478" s="5">
        <v>2</v>
      </c>
      <c r="N1478" s="7">
        <v>0</v>
      </c>
      <c r="P1478" s="5">
        <v>0</v>
      </c>
      <c r="Q1478" s="6">
        <v>0</v>
      </c>
      <c r="R1478" s="6">
        <v>0</v>
      </c>
      <c r="S1478" s="7">
        <v>2</v>
      </c>
    </row>
    <row r="1479" spans="1:19">
      <c r="A1479" s="5" t="s">
        <v>1475</v>
      </c>
      <c r="B1479" s="7">
        <v>0.77726478662340903</v>
      </c>
      <c r="D1479" s="5">
        <v>64.561933767184001</v>
      </c>
      <c r="E1479" s="6">
        <v>193.478623798694</v>
      </c>
      <c r="F1479" s="6">
        <v>1015.7147650237901</v>
      </c>
      <c r="G1479" s="7">
        <v>173.16249016556401</v>
      </c>
      <c r="H1479" s="5">
        <v>4160.6014325404103</v>
      </c>
      <c r="I1479" s="6">
        <v>185.54360397140101</v>
      </c>
      <c r="J1479" s="6">
        <v>56.317319954974401</v>
      </c>
      <c r="K1479" s="7">
        <v>15.5901336760869</v>
      </c>
      <c r="M1479" s="5">
        <v>2</v>
      </c>
      <c r="N1479" s="7">
        <v>1</v>
      </c>
      <c r="P1479" s="5">
        <v>0</v>
      </c>
      <c r="Q1479" s="6">
        <v>0</v>
      </c>
      <c r="R1479" s="6">
        <v>0</v>
      </c>
      <c r="S1479" s="7">
        <v>2</v>
      </c>
    </row>
    <row r="1480" spans="1:19">
      <c r="A1480" s="5" t="s">
        <v>1476</v>
      </c>
      <c r="B1480" s="7">
        <v>0.77715054930739502</v>
      </c>
      <c r="D1480" s="5">
        <v>45.165289453658701</v>
      </c>
      <c r="E1480" s="6">
        <v>25.3748708567915</v>
      </c>
      <c r="F1480" s="6">
        <v>14.430564096002101</v>
      </c>
      <c r="G1480" s="7">
        <v>45.903445376024898</v>
      </c>
      <c r="H1480" s="5">
        <v>29.394899550610599</v>
      </c>
      <c r="I1480" s="6">
        <v>67.298435434493896</v>
      </c>
      <c r="J1480" s="6">
        <v>41.0697073544357</v>
      </c>
      <c r="K1480" s="7">
        <v>99.660197625890106</v>
      </c>
      <c r="M1480" s="5">
        <v>0</v>
      </c>
      <c r="N1480" s="7">
        <v>1</v>
      </c>
      <c r="P1480" s="5">
        <v>0</v>
      </c>
      <c r="Q1480" s="6">
        <v>0</v>
      </c>
      <c r="R1480" s="6">
        <v>0</v>
      </c>
      <c r="S1480" s="7">
        <v>1</v>
      </c>
    </row>
    <row r="1481" spans="1:19">
      <c r="A1481" s="5" t="s">
        <v>1477</v>
      </c>
      <c r="B1481" s="7">
        <v>0.77611637347767204</v>
      </c>
      <c r="D1481" s="5">
        <v>1.12388307976679</v>
      </c>
      <c r="E1481" s="6">
        <v>7.8602837749594201</v>
      </c>
      <c r="F1481" s="6">
        <v>5.8111360766214704</v>
      </c>
      <c r="G1481" s="7">
        <v>0</v>
      </c>
      <c r="H1481" s="5">
        <v>8.3801637788663399</v>
      </c>
      <c r="I1481" s="6">
        <v>25.5978671597091</v>
      </c>
      <c r="J1481" s="6">
        <v>109.79275487588799</v>
      </c>
      <c r="K1481" s="7">
        <v>13.8757608009132</v>
      </c>
      <c r="M1481" s="5">
        <v>4</v>
      </c>
      <c r="N1481" s="7">
        <v>0</v>
      </c>
      <c r="P1481" s="5">
        <v>0</v>
      </c>
      <c r="Q1481" s="6">
        <v>0</v>
      </c>
      <c r="R1481" s="6">
        <v>0</v>
      </c>
      <c r="S1481" s="7">
        <v>4</v>
      </c>
    </row>
    <row r="1482" spans="1:19">
      <c r="A1482" s="5" t="s">
        <v>1478</v>
      </c>
      <c r="B1482" s="7">
        <v>0.775954764553207</v>
      </c>
      <c r="D1482" s="5">
        <v>4.4039012526635499</v>
      </c>
      <c r="E1482" s="6">
        <v>15.3741701263737</v>
      </c>
      <c r="F1482" s="6">
        <v>317.73965167342402</v>
      </c>
      <c r="G1482" s="7">
        <v>11.717000226208199</v>
      </c>
      <c r="H1482" s="5">
        <v>45.104693683025701</v>
      </c>
      <c r="I1482" s="6">
        <v>1.5728976157253001</v>
      </c>
      <c r="J1482" s="6">
        <v>27.998413879094102</v>
      </c>
      <c r="K1482" s="7">
        <v>2.2227441524082399</v>
      </c>
      <c r="M1482" s="5">
        <v>1</v>
      </c>
      <c r="N1482" s="7">
        <v>0</v>
      </c>
      <c r="P1482" s="5">
        <v>0</v>
      </c>
      <c r="Q1482" s="6">
        <v>0</v>
      </c>
      <c r="R1482" s="6">
        <v>0</v>
      </c>
      <c r="S1482" s="7">
        <v>1</v>
      </c>
    </row>
    <row r="1483" spans="1:19">
      <c r="A1483" s="5" t="s">
        <v>1479</v>
      </c>
      <c r="B1483" s="7">
        <v>0.77582658800932902</v>
      </c>
      <c r="D1483" s="5">
        <v>19.1700481857856</v>
      </c>
      <c r="E1483" s="6">
        <v>36.446064642209301</v>
      </c>
      <c r="F1483" s="6">
        <v>680.93184365821799</v>
      </c>
      <c r="G1483" s="7">
        <v>28.2148379652233</v>
      </c>
      <c r="H1483" s="5">
        <v>515.88736519602605</v>
      </c>
      <c r="I1483" s="6">
        <v>20.5627748648857</v>
      </c>
      <c r="J1483" s="6">
        <v>473.23653729563</v>
      </c>
      <c r="K1483" s="7">
        <v>12.503771770253399</v>
      </c>
      <c r="M1483" s="5">
        <v>1</v>
      </c>
      <c r="N1483" s="7">
        <v>0</v>
      </c>
      <c r="P1483" s="5">
        <v>0</v>
      </c>
      <c r="Q1483" s="6">
        <v>0</v>
      </c>
      <c r="R1483" s="6">
        <v>0</v>
      </c>
      <c r="S1483" s="7">
        <v>1</v>
      </c>
    </row>
    <row r="1484" spans="1:19">
      <c r="A1484" s="5" t="s">
        <v>1480</v>
      </c>
      <c r="B1484" s="7">
        <v>0.77575967916088195</v>
      </c>
      <c r="D1484" s="5">
        <v>1.6331965648244</v>
      </c>
      <c r="E1484" s="6">
        <v>5.9331991255177901</v>
      </c>
      <c r="F1484" s="6">
        <v>1.41063353232263</v>
      </c>
      <c r="G1484" s="7">
        <v>1.6792507340190701</v>
      </c>
      <c r="H1484" s="5">
        <v>5.5715000041291898</v>
      </c>
      <c r="I1484" s="6">
        <v>28.128699014707198</v>
      </c>
      <c r="J1484" s="6">
        <v>3.6494918785824302</v>
      </c>
      <c r="K1484" s="7">
        <v>2.0559449004547901</v>
      </c>
      <c r="M1484" s="5">
        <v>3</v>
      </c>
      <c r="N1484" s="7">
        <v>0</v>
      </c>
      <c r="P1484" s="5">
        <v>0</v>
      </c>
      <c r="Q1484" s="6">
        <v>0</v>
      </c>
      <c r="R1484" s="6">
        <v>0</v>
      </c>
      <c r="S1484" s="7">
        <v>3</v>
      </c>
    </row>
    <row r="1485" spans="1:19">
      <c r="A1485" s="5" t="s">
        <v>1481</v>
      </c>
      <c r="B1485" s="7">
        <v>0.77560893098782102</v>
      </c>
      <c r="D1485" s="5">
        <v>35.954570784277301</v>
      </c>
      <c r="E1485" s="6">
        <v>25.815687047682101</v>
      </c>
      <c r="F1485" s="6">
        <v>22.0686283291823</v>
      </c>
      <c r="G1485" s="7">
        <v>22.440183895785601</v>
      </c>
      <c r="H1485" s="5">
        <v>11.139587705791399</v>
      </c>
      <c r="I1485" s="6">
        <v>5.3378095595565096</v>
      </c>
      <c r="J1485" s="6">
        <v>9.7056596412801603</v>
      </c>
      <c r="K1485" s="7">
        <v>15.672292528906601</v>
      </c>
      <c r="M1485" s="5">
        <v>4</v>
      </c>
      <c r="N1485" s="7">
        <v>0</v>
      </c>
      <c r="P1485" s="5">
        <v>0</v>
      </c>
      <c r="Q1485" s="6">
        <v>0</v>
      </c>
      <c r="R1485" s="6">
        <v>0</v>
      </c>
      <c r="S1485" s="7">
        <v>4</v>
      </c>
    </row>
    <row r="1486" spans="1:19">
      <c r="A1486" s="5" t="s">
        <v>1482</v>
      </c>
      <c r="B1486" s="7">
        <v>0.77550045594685002</v>
      </c>
      <c r="D1486" s="5">
        <v>79.073529964318794</v>
      </c>
      <c r="E1486" s="6">
        <v>46.593550591245197</v>
      </c>
      <c r="F1486" s="6">
        <v>117.70585789543701</v>
      </c>
      <c r="G1486" s="7">
        <v>68.416792390552999</v>
      </c>
      <c r="H1486" s="5">
        <v>88.826758417467602</v>
      </c>
      <c r="I1486" s="6">
        <v>144.97853751327901</v>
      </c>
      <c r="J1486" s="6">
        <v>70.278902190142503</v>
      </c>
      <c r="K1486" s="7">
        <v>148.39551899380101</v>
      </c>
      <c r="M1486" s="5">
        <v>1</v>
      </c>
      <c r="N1486" s="7">
        <v>0</v>
      </c>
      <c r="P1486" s="5">
        <v>0</v>
      </c>
      <c r="Q1486" s="6">
        <v>0</v>
      </c>
      <c r="R1486" s="6">
        <v>0</v>
      </c>
      <c r="S1486" s="7">
        <v>1</v>
      </c>
    </row>
    <row r="1487" spans="1:19">
      <c r="A1487" s="5" t="s">
        <v>1483</v>
      </c>
      <c r="B1487" s="7">
        <v>0.77537018541838598</v>
      </c>
      <c r="D1487" s="5">
        <v>65.101864944225397</v>
      </c>
      <c r="E1487" s="6">
        <v>67.772105161283093</v>
      </c>
      <c r="F1487" s="6">
        <v>46.567364179560101</v>
      </c>
      <c r="G1487" s="7">
        <v>74.537054626931706</v>
      </c>
      <c r="H1487" s="5">
        <v>40.521413656140901</v>
      </c>
      <c r="I1487" s="6">
        <v>65.065185088121495</v>
      </c>
      <c r="J1487" s="6">
        <v>22.028354199472201</v>
      </c>
      <c r="K1487" s="7">
        <v>69.046166203945504</v>
      </c>
      <c r="M1487" s="5">
        <v>1</v>
      </c>
      <c r="N1487" s="7">
        <v>0</v>
      </c>
      <c r="P1487" s="5">
        <v>0</v>
      </c>
      <c r="Q1487" s="6">
        <v>0</v>
      </c>
      <c r="R1487" s="6">
        <v>0</v>
      </c>
      <c r="S1487" s="7">
        <v>1</v>
      </c>
    </row>
    <row r="1488" spans="1:19">
      <c r="A1488" s="5" t="s">
        <v>1484</v>
      </c>
      <c r="B1488" s="7">
        <v>0.774887401607947</v>
      </c>
      <c r="D1488" s="5">
        <v>22.952122370129999</v>
      </c>
      <c r="E1488" s="6">
        <v>41.927209892872597</v>
      </c>
      <c r="F1488" s="6">
        <v>2.9107179284885301</v>
      </c>
      <c r="G1488" s="7">
        <v>76.162136355403803</v>
      </c>
      <c r="H1488" s="5">
        <v>21.465618532066401</v>
      </c>
      <c r="I1488" s="6">
        <v>10.975832957547301</v>
      </c>
      <c r="J1488" s="6">
        <v>1.7458310138769899</v>
      </c>
      <c r="K1488" s="7">
        <v>100.318596101631</v>
      </c>
      <c r="M1488" s="5">
        <v>1</v>
      </c>
      <c r="N1488" s="7">
        <v>1</v>
      </c>
      <c r="P1488" s="5">
        <v>0</v>
      </c>
      <c r="Q1488" s="6">
        <v>0</v>
      </c>
      <c r="R1488" s="6">
        <v>0</v>
      </c>
      <c r="S1488" s="7">
        <v>2</v>
      </c>
    </row>
    <row r="1489" spans="1:19">
      <c r="A1489" s="5" t="s">
        <v>1485</v>
      </c>
      <c r="B1489" s="7">
        <v>0.77479561931204699</v>
      </c>
      <c r="D1489" s="5">
        <v>208.74328244244299</v>
      </c>
      <c r="E1489" s="6">
        <v>168.12579992717801</v>
      </c>
      <c r="F1489" s="6">
        <v>152.14734902196</v>
      </c>
      <c r="G1489" s="7">
        <v>129.62220920488201</v>
      </c>
      <c r="H1489" s="5">
        <v>89.071328726135306</v>
      </c>
      <c r="I1489" s="6">
        <v>79.600748681993196</v>
      </c>
      <c r="J1489" s="6">
        <v>89.114875479052102</v>
      </c>
      <c r="K1489" s="7">
        <v>116.791594943593</v>
      </c>
      <c r="M1489" s="5">
        <v>3</v>
      </c>
      <c r="N1489" s="7">
        <v>0</v>
      </c>
      <c r="P1489" s="5">
        <v>0</v>
      </c>
      <c r="Q1489" s="6">
        <v>0</v>
      </c>
      <c r="R1489" s="6">
        <v>0</v>
      </c>
      <c r="S1489" s="7">
        <v>3</v>
      </c>
    </row>
    <row r="1490" spans="1:19">
      <c r="A1490" s="5" t="s">
        <v>1486</v>
      </c>
      <c r="B1490" s="7">
        <v>0.77479032063886999</v>
      </c>
      <c r="D1490" s="5">
        <v>7.7845430966199798</v>
      </c>
      <c r="E1490" s="6">
        <v>6.0179103306702402</v>
      </c>
      <c r="F1490" s="6">
        <v>6.0516562006494503</v>
      </c>
      <c r="G1490" s="7">
        <v>7.3157159125296696</v>
      </c>
      <c r="H1490" s="5">
        <v>8.8666689167387105</v>
      </c>
      <c r="I1490" s="6">
        <v>2.2551124772169402</v>
      </c>
      <c r="J1490" s="6">
        <v>12.635771279591401</v>
      </c>
      <c r="K1490" s="7">
        <v>10.2203048969796</v>
      </c>
      <c r="M1490" s="5">
        <v>2</v>
      </c>
      <c r="N1490" s="7">
        <v>0</v>
      </c>
      <c r="P1490" s="5">
        <v>0</v>
      </c>
      <c r="Q1490" s="6">
        <v>0</v>
      </c>
      <c r="R1490" s="6">
        <v>0</v>
      </c>
      <c r="S1490" s="7">
        <v>2</v>
      </c>
    </row>
    <row r="1491" spans="1:19">
      <c r="A1491" s="5" t="s">
        <v>1487</v>
      </c>
      <c r="B1491" s="7">
        <v>0.77459959607345796</v>
      </c>
      <c r="D1491" s="5">
        <v>179.80814009460099</v>
      </c>
      <c r="E1491" s="6">
        <v>274.03658617058602</v>
      </c>
      <c r="F1491" s="6">
        <v>459.019343233173</v>
      </c>
      <c r="G1491" s="7">
        <v>203.07021494</v>
      </c>
      <c r="H1491" s="5">
        <v>439.74090685874398</v>
      </c>
      <c r="I1491" s="6">
        <v>367.14799721296299</v>
      </c>
      <c r="J1491" s="6">
        <v>665.539093263106</v>
      </c>
      <c r="K1491" s="7">
        <v>391.69862548354001</v>
      </c>
      <c r="M1491" s="5">
        <v>1</v>
      </c>
      <c r="N1491" s="7">
        <v>1</v>
      </c>
      <c r="P1491" s="5">
        <v>0</v>
      </c>
      <c r="Q1491" s="6">
        <v>0</v>
      </c>
      <c r="R1491" s="6">
        <v>0</v>
      </c>
      <c r="S1491" s="7">
        <v>1</v>
      </c>
    </row>
    <row r="1492" spans="1:19">
      <c r="A1492" s="5" t="s">
        <v>1488</v>
      </c>
      <c r="B1492" s="7">
        <v>0.77443961476178302</v>
      </c>
      <c r="D1492" s="5">
        <v>189.597160662085</v>
      </c>
      <c r="E1492" s="6">
        <v>425.74388044780801</v>
      </c>
      <c r="F1492" s="6">
        <v>276.41097475517699</v>
      </c>
      <c r="G1492" s="7">
        <v>115.260022599591</v>
      </c>
      <c r="H1492" s="5">
        <v>264.59711995773603</v>
      </c>
      <c r="I1492" s="6">
        <v>189.129558792767</v>
      </c>
      <c r="J1492" s="6">
        <v>138.129916651869</v>
      </c>
      <c r="K1492" s="7">
        <v>162.42468116907401</v>
      </c>
      <c r="M1492" s="5">
        <v>1</v>
      </c>
      <c r="N1492" s="7">
        <v>1</v>
      </c>
      <c r="P1492" s="5">
        <v>0</v>
      </c>
      <c r="Q1492" s="6">
        <v>0</v>
      </c>
      <c r="R1492" s="6">
        <v>0</v>
      </c>
      <c r="S1492" s="7">
        <v>2</v>
      </c>
    </row>
    <row r="1493" spans="1:19">
      <c r="A1493" s="5" t="s">
        <v>1489</v>
      </c>
      <c r="B1493" s="7">
        <v>0.77443961476178302</v>
      </c>
      <c r="D1493" s="5">
        <v>30.9938937297708</v>
      </c>
      <c r="E1493" s="6">
        <v>46.120185813309298</v>
      </c>
      <c r="F1493" s="6">
        <v>5.09842516788619</v>
      </c>
      <c r="G1493" s="7">
        <v>24.719063311465501</v>
      </c>
      <c r="H1493" s="5">
        <v>13.374865713818901</v>
      </c>
      <c r="I1493" s="6">
        <v>9.7805332288576192</v>
      </c>
      <c r="J1493" s="6">
        <v>4.3395272134983003</v>
      </c>
      <c r="K1493" s="7">
        <v>16.4289787436695</v>
      </c>
      <c r="M1493" s="5">
        <v>2</v>
      </c>
      <c r="N1493" s="7">
        <v>0</v>
      </c>
      <c r="P1493" s="5">
        <v>0</v>
      </c>
      <c r="Q1493" s="6">
        <v>0</v>
      </c>
      <c r="R1493" s="6">
        <v>0</v>
      </c>
      <c r="S1493" s="7">
        <v>2</v>
      </c>
    </row>
    <row r="1494" spans="1:19">
      <c r="A1494" s="5" t="s">
        <v>1490</v>
      </c>
      <c r="B1494" s="7">
        <v>0.77421718340274603</v>
      </c>
      <c r="D1494" s="5">
        <v>1.2854461095113401</v>
      </c>
      <c r="E1494" s="6">
        <v>3.03334252297554</v>
      </c>
      <c r="F1494" s="6">
        <v>2.3077388683897002</v>
      </c>
      <c r="G1494" s="7">
        <v>1.9393367552115299</v>
      </c>
      <c r="H1494" s="5">
        <v>1.7221304668652799</v>
      </c>
      <c r="I1494" s="6">
        <v>1.80234350048633</v>
      </c>
      <c r="J1494" s="6">
        <v>4.0233011078736398</v>
      </c>
      <c r="K1494" s="7">
        <v>3.64307524112141</v>
      </c>
      <c r="M1494" s="5">
        <v>3</v>
      </c>
      <c r="N1494" s="7">
        <v>0</v>
      </c>
      <c r="P1494" s="5">
        <v>0</v>
      </c>
      <c r="Q1494" s="6">
        <v>0</v>
      </c>
      <c r="R1494" s="6">
        <v>0</v>
      </c>
      <c r="S1494" s="7">
        <v>3</v>
      </c>
    </row>
    <row r="1495" spans="1:19">
      <c r="A1495" s="5" t="s">
        <v>1491</v>
      </c>
      <c r="B1495" s="7">
        <v>0.77418809201623795</v>
      </c>
      <c r="D1495" s="5">
        <v>9.8349190670319206</v>
      </c>
      <c r="E1495" s="6">
        <v>22.6962628552834</v>
      </c>
      <c r="F1495" s="6">
        <v>20.154087466977199</v>
      </c>
      <c r="G1495" s="7">
        <v>14.9312645216257</v>
      </c>
      <c r="H1495" s="5">
        <v>54.476294162298402</v>
      </c>
      <c r="I1495" s="6">
        <v>141.24043051263999</v>
      </c>
      <c r="J1495" s="6">
        <v>43.078530400302903</v>
      </c>
      <c r="K1495" s="7">
        <v>57.989500289548403</v>
      </c>
      <c r="M1495" s="5">
        <v>4</v>
      </c>
      <c r="N1495" s="7">
        <v>0</v>
      </c>
      <c r="P1495" s="5">
        <v>0</v>
      </c>
      <c r="Q1495" s="6">
        <v>0</v>
      </c>
      <c r="R1495" s="6">
        <v>0</v>
      </c>
      <c r="S1495" s="7">
        <v>4</v>
      </c>
    </row>
    <row r="1496" spans="1:19">
      <c r="A1496" s="5" t="s">
        <v>1492</v>
      </c>
      <c r="B1496" s="7">
        <v>0.77415663984645999</v>
      </c>
      <c r="D1496" s="5">
        <v>22.631991573596999</v>
      </c>
      <c r="E1496" s="6">
        <v>5.5983141755507102</v>
      </c>
      <c r="F1496" s="6">
        <v>1.41773773629571</v>
      </c>
      <c r="G1496" s="7">
        <v>14.9654268277166</v>
      </c>
      <c r="H1496" s="5">
        <v>2.3208270524243302</v>
      </c>
      <c r="I1496" s="6">
        <v>2.8314281172143199</v>
      </c>
      <c r="J1496" s="6">
        <v>0</v>
      </c>
      <c r="K1496" s="7">
        <v>9.6643057996384201</v>
      </c>
      <c r="M1496" s="5">
        <v>3</v>
      </c>
      <c r="N1496" s="7">
        <v>1</v>
      </c>
      <c r="P1496" s="5">
        <v>0</v>
      </c>
      <c r="Q1496" s="6">
        <v>0</v>
      </c>
      <c r="R1496" s="6">
        <v>0</v>
      </c>
      <c r="S1496" s="7">
        <v>3</v>
      </c>
    </row>
    <row r="1497" spans="1:19">
      <c r="A1497" s="5" t="s">
        <v>1493</v>
      </c>
      <c r="B1497" s="7">
        <v>0.77405131911817804</v>
      </c>
      <c r="D1497" s="5">
        <v>280.71664525767198</v>
      </c>
      <c r="E1497" s="6">
        <v>136.76313765564501</v>
      </c>
      <c r="F1497" s="6">
        <v>432.71601115894703</v>
      </c>
      <c r="G1497" s="7">
        <v>199.32921668473401</v>
      </c>
      <c r="H1497" s="5">
        <v>493.41318881549898</v>
      </c>
      <c r="I1497" s="6">
        <v>207.435977028433</v>
      </c>
      <c r="J1497" s="6">
        <v>205.88813422898099</v>
      </c>
      <c r="K1497" s="7">
        <v>272.964695484576</v>
      </c>
      <c r="M1497" s="5">
        <v>3</v>
      </c>
      <c r="N1497" s="7">
        <v>1</v>
      </c>
      <c r="P1497" s="5">
        <v>0</v>
      </c>
      <c r="Q1497" s="6">
        <v>0</v>
      </c>
      <c r="R1497" s="6">
        <v>0</v>
      </c>
      <c r="S1497" s="7">
        <v>3</v>
      </c>
    </row>
    <row r="1498" spans="1:19">
      <c r="A1498" s="5" t="s">
        <v>1494</v>
      </c>
      <c r="B1498" s="7">
        <v>0.77402437143297897</v>
      </c>
      <c r="D1498" s="5">
        <v>157.17035258193999</v>
      </c>
      <c r="E1498" s="6">
        <v>53.662985238589897</v>
      </c>
      <c r="F1498" s="6">
        <v>24.150020055037199</v>
      </c>
      <c r="G1498" s="7">
        <v>96.972280682525096</v>
      </c>
      <c r="H1498" s="5">
        <v>25.096955356126699</v>
      </c>
      <c r="I1498" s="6">
        <v>12.923231010163899</v>
      </c>
      <c r="J1498" s="6">
        <v>5.4087740831388498</v>
      </c>
      <c r="K1498" s="7">
        <v>70.307587215416206</v>
      </c>
      <c r="M1498" s="5">
        <v>3</v>
      </c>
      <c r="N1498" s="7">
        <v>0</v>
      </c>
      <c r="P1498" s="5">
        <v>0</v>
      </c>
      <c r="Q1498" s="6">
        <v>0</v>
      </c>
      <c r="R1498" s="6">
        <v>0</v>
      </c>
      <c r="S1498" s="7">
        <v>3</v>
      </c>
    </row>
    <row r="1499" spans="1:19">
      <c r="A1499" s="5" t="s">
        <v>1495</v>
      </c>
      <c r="B1499" s="7">
        <v>0.77357916102841695</v>
      </c>
      <c r="D1499" s="5">
        <v>29.646462089078899</v>
      </c>
      <c r="E1499" s="6">
        <v>26.075902404842299</v>
      </c>
      <c r="F1499" s="6">
        <v>48.561743154796098</v>
      </c>
      <c r="G1499" s="7">
        <v>17.837451682495299</v>
      </c>
      <c r="H1499" s="5">
        <v>66.589915882851201</v>
      </c>
      <c r="I1499" s="6">
        <v>42.117888101771598</v>
      </c>
      <c r="J1499" s="6">
        <v>51.2907238066174</v>
      </c>
      <c r="K1499" s="7">
        <v>53.733967363764499</v>
      </c>
      <c r="M1499" s="5">
        <v>4</v>
      </c>
      <c r="N1499" s="7">
        <v>2</v>
      </c>
      <c r="P1499" s="5">
        <v>0</v>
      </c>
      <c r="Q1499" s="6">
        <v>0</v>
      </c>
      <c r="R1499" s="6">
        <v>0</v>
      </c>
      <c r="S1499" s="7">
        <v>4</v>
      </c>
    </row>
    <row r="1500" spans="1:19">
      <c r="A1500" s="5" t="s">
        <v>1496</v>
      </c>
      <c r="B1500" s="7">
        <v>0.77327469553450601</v>
      </c>
      <c r="D1500" s="5">
        <v>0.29852021603096002</v>
      </c>
      <c r="E1500" s="6">
        <v>2.27766467594091</v>
      </c>
      <c r="F1500" s="6">
        <v>0.21837094154943101</v>
      </c>
      <c r="G1500" s="7">
        <v>2.9010125408042899</v>
      </c>
      <c r="H1500" s="5">
        <v>0.13080693622235001</v>
      </c>
      <c r="I1500" s="6">
        <v>8.1842806234509693E-2</v>
      </c>
      <c r="J1500" s="6">
        <v>0</v>
      </c>
      <c r="K1500" s="7">
        <v>0.96509880663459002</v>
      </c>
      <c r="M1500" s="5">
        <v>4</v>
      </c>
      <c r="N1500" s="7">
        <v>0</v>
      </c>
      <c r="P1500" s="5">
        <v>0</v>
      </c>
      <c r="Q1500" s="6">
        <v>0</v>
      </c>
      <c r="R1500" s="6">
        <v>0</v>
      </c>
      <c r="S1500" s="7">
        <v>4</v>
      </c>
    </row>
    <row r="1501" spans="1:19">
      <c r="A1501" s="5" t="s">
        <v>1497</v>
      </c>
      <c r="B1501" s="7">
        <v>0.77313937753721196</v>
      </c>
      <c r="D1501" s="5">
        <v>5.2049764155834897</v>
      </c>
      <c r="E1501" s="6">
        <v>11.9854884556713</v>
      </c>
      <c r="F1501" s="6">
        <v>12.030253582028999</v>
      </c>
      <c r="G1501" s="7">
        <v>7.8410014131907602</v>
      </c>
      <c r="H1501" s="5">
        <v>13.463721508792799</v>
      </c>
      <c r="I1501" s="6">
        <v>6.9156112863552099</v>
      </c>
      <c r="J1501" s="6">
        <v>6.3558618127212103</v>
      </c>
      <c r="K1501" s="7">
        <v>3.5119876022285998</v>
      </c>
      <c r="M1501" s="5">
        <v>4</v>
      </c>
      <c r="N1501" s="7">
        <v>2</v>
      </c>
      <c r="P1501" s="5">
        <v>0</v>
      </c>
      <c r="Q1501" s="6">
        <v>1</v>
      </c>
      <c r="R1501" s="6">
        <v>0</v>
      </c>
      <c r="S1501" s="7">
        <v>4</v>
      </c>
    </row>
    <row r="1502" spans="1:19">
      <c r="A1502" s="5" t="s">
        <v>1498</v>
      </c>
      <c r="B1502" s="7">
        <v>0.77301442395471998</v>
      </c>
      <c r="D1502" s="5">
        <v>11.3694905428457</v>
      </c>
      <c r="E1502" s="6">
        <v>24.596996301279798</v>
      </c>
      <c r="F1502" s="6">
        <v>10.791786851293899</v>
      </c>
      <c r="G1502" s="7">
        <v>3.7545752048123799</v>
      </c>
      <c r="H1502" s="5">
        <v>10.969151609032201</v>
      </c>
      <c r="I1502" s="6">
        <v>20.005861812750201</v>
      </c>
      <c r="J1502" s="6">
        <v>4.9026469690885897</v>
      </c>
      <c r="K1502" s="7">
        <v>1.15730755140609</v>
      </c>
      <c r="M1502" s="5">
        <v>2</v>
      </c>
      <c r="N1502" s="7">
        <v>1</v>
      </c>
      <c r="P1502" s="5">
        <v>0</v>
      </c>
      <c r="Q1502" s="6">
        <v>1</v>
      </c>
      <c r="R1502" s="6">
        <v>0</v>
      </c>
      <c r="S1502" s="7">
        <v>3</v>
      </c>
    </row>
    <row r="1503" spans="1:19">
      <c r="A1503" s="5" t="s">
        <v>1499</v>
      </c>
      <c r="B1503" s="7">
        <v>0.77290606200832901</v>
      </c>
      <c r="D1503" s="5">
        <v>0.24546540549123499</v>
      </c>
      <c r="E1503" s="6">
        <v>2.6708270162360299</v>
      </c>
      <c r="F1503" s="6">
        <v>0.22814070407285</v>
      </c>
      <c r="G1503" s="7">
        <v>4.4809109367284004</v>
      </c>
      <c r="H1503" s="5">
        <v>0.25135803738182999</v>
      </c>
      <c r="I1503" s="6">
        <v>0.15314545302511501</v>
      </c>
      <c r="J1503" s="6">
        <v>0</v>
      </c>
      <c r="K1503" s="7">
        <v>2.6322809801571299</v>
      </c>
      <c r="M1503" s="5">
        <v>3</v>
      </c>
      <c r="N1503" s="7">
        <v>2</v>
      </c>
      <c r="P1503" s="5">
        <v>0</v>
      </c>
      <c r="Q1503" s="6">
        <v>0</v>
      </c>
      <c r="R1503" s="6">
        <v>0</v>
      </c>
      <c r="S1503" s="7">
        <v>3</v>
      </c>
    </row>
    <row r="1504" spans="1:19">
      <c r="A1504" s="5" t="s">
        <v>1500</v>
      </c>
      <c r="B1504" s="7">
        <v>0.77289581015943598</v>
      </c>
      <c r="D1504" s="5">
        <v>21.5160896106899</v>
      </c>
      <c r="E1504" s="6">
        <v>15.3468275556067</v>
      </c>
      <c r="F1504" s="6">
        <v>38.184731167013901</v>
      </c>
      <c r="G1504" s="7">
        <v>24.179392097955599</v>
      </c>
      <c r="H1504" s="5">
        <v>34.951035546502801</v>
      </c>
      <c r="I1504" s="6">
        <v>24.8514600565051</v>
      </c>
      <c r="J1504" s="6">
        <v>16.2562651086524</v>
      </c>
      <c r="K1504" s="7">
        <v>33.606773222575001</v>
      </c>
      <c r="M1504" s="5">
        <v>1</v>
      </c>
      <c r="N1504" s="7">
        <v>0</v>
      </c>
      <c r="P1504" s="5">
        <v>0</v>
      </c>
      <c r="Q1504" s="6">
        <v>0</v>
      </c>
      <c r="R1504" s="6">
        <v>0</v>
      </c>
      <c r="S1504" s="7">
        <v>1</v>
      </c>
    </row>
    <row r="1505" spans="1:19">
      <c r="A1505" s="5" t="s">
        <v>1501</v>
      </c>
      <c r="B1505" s="7">
        <v>0.77286177257996302</v>
      </c>
      <c r="D1505" s="5">
        <v>508.29798101307699</v>
      </c>
      <c r="E1505" s="6">
        <v>239.33700488530999</v>
      </c>
      <c r="F1505" s="6">
        <v>319.83087100743001</v>
      </c>
      <c r="G1505" s="7">
        <v>444.33730831850102</v>
      </c>
      <c r="H1505" s="5">
        <v>276.52529545705403</v>
      </c>
      <c r="I1505" s="6">
        <v>536.87918434035998</v>
      </c>
      <c r="J1505" s="6">
        <v>285.72456950471098</v>
      </c>
      <c r="K1505" s="7">
        <v>440.76624984272098</v>
      </c>
      <c r="M1505" s="5">
        <v>1</v>
      </c>
      <c r="N1505" s="7">
        <v>1</v>
      </c>
      <c r="P1505" s="5">
        <v>0</v>
      </c>
      <c r="Q1505" s="6">
        <v>0</v>
      </c>
      <c r="R1505" s="6">
        <v>4</v>
      </c>
      <c r="S1505" s="7">
        <v>1</v>
      </c>
    </row>
    <row r="1506" spans="1:19">
      <c r="A1506" s="5" t="s">
        <v>1502</v>
      </c>
      <c r="B1506" s="7">
        <v>0.772520438068795</v>
      </c>
      <c r="D1506" s="5">
        <v>27.405154718514101</v>
      </c>
      <c r="E1506" s="6">
        <v>15.055472805891799</v>
      </c>
      <c r="F1506" s="6">
        <v>12.667069651537799</v>
      </c>
      <c r="G1506" s="7">
        <v>10.149612740968999</v>
      </c>
      <c r="H1506" s="5">
        <v>29.328698032575701</v>
      </c>
      <c r="I1506" s="6">
        <v>12.8205110661265</v>
      </c>
      <c r="J1506" s="6">
        <v>12.7524806934103</v>
      </c>
      <c r="K1506" s="7">
        <v>23.876643274565598</v>
      </c>
      <c r="M1506" s="5">
        <v>3</v>
      </c>
      <c r="N1506" s="7">
        <v>3</v>
      </c>
      <c r="P1506" s="5">
        <v>0</v>
      </c>
      <c r="Q1506" s="6">
        <v>0</v>
      </c>
      <c r="R1506" s="6">
        <v>0</v>
      </c>
      <c r="S1506" s="7">
        <v>3</v>
      </c>
    </row>
    <row r="1507" spans="1:19">
      <c r="A1507" s="5" t="s">
        <v>1503</v>
      </c>
      <c r="B1507" s="7">
        <v>0.77212449255751003</v>
      </c>
      <c r="D1507" s="5">
        <v>7.8585292498629604</v>
      </c>
      <c r="E1507" s="6">
        <v>12.316328262248399</v>
      </c>
      <c r="F1507" s="6">
        <v>29.637035121512302</v>
      </c>
      <c r="G1507" s="7">
        <v>17.088015086337698</v>
      </c>
      <c r="H1507" s="5">
        <v>37.691606114056398</v>
      </c>
      <c r="I1507" s="6">
        <v>34.297809014542999</v>
      </c>
      <c r="J1507" s="6">
        <v>41.747918462586902</v>
      </c>
      <c r="K1507" s="7">
        <v>51.155220980214501</v>
      </c>
      <c r="M1507" s="5">
        <v>1</v>
      </c>
      <c r="N1507" s="7">
        <v>4</v>
      </c>
      <c r="P1507" s="5">
        <v>0</v>
      </c>
      <c r="Q1507" s="6">
        <v>0</v>
      </c>
      <c r="R1507" s="6">
        <v>0</v>
      </c>
      <c r="S1507" s="7">
        <v>4</v>
      </c>
    </row>
    <row r="1508" spans="1:19">
      <c r="A1508" s="5" t="s">
        <v>1504</v>
      </c>
      <c r="B1508" s="7">
        <v>0.77206555195075299</v>
      </c>
      <c r="D1508" s="5">
        <v>9.8042172467657096</v>
      </c>
      <c r="E1508" s="6">
        <v>7.0772834971401002</v>
      </c>
      <c r="F1508" s="6">
        <v>4.1311354250481704</v>
      </c>
      <c r="G1508" s="7">
        <v>10.1595928473585</v>
      </c>
      <c r="H1508" s="5">
        <v>3.3943074228696899</v>
      </c>
      <c r="I1508" s="6">
        <v>2.0178323273751002</v>
      </c>
      <c r="J1508" s="6">
        <v>0.34146774527816598</v>
      </c>
      <c r="K1508" s="7">
        <v>7.7587699004555697</v>
      </c>
      <c r="M1508" s="5">
        <v>2</v>
      </c>
      <c r="N1508" s="7">
        <v>1</v>
      </c>
      <c r="P1508" s="5">
        <v>0</v>
      </c>
      <c r="Q1508" s="6">
        <v>0</v>
      </c>
      <c r="R1508" s="6">
        <v>2</v>
      </c>
      <c r="S1508" s="7">
        <v>2</v>
      </c>
    </row>
    <row r="1509" spans="1:19">
      <c r="A1509" s="5" t="s">
        <v>1505</v>
      </c>
      <c r="B1509" s="7">
        <v>0.77202300405954005</v>
      </c>
      <c r="D1509" s="5">
        <v>8.7877441850571092</v>
      </c>
      <c r="E1509" s="6">
        <v>150.646638340723</v>
      </c>
      <c r="F1509" s="6">
        <v>31.192106246349098</v>
      </c>
      <c r="G1509" s="7">
        <v>495.49328751431398</v>
      </c>
      <c r="H1509" s="5">
        <v>21.5136826733217</v>
      </c>
      <c r="I1509" s="6">
        <v>74.136548841234699</v>
      </c>
      <c r="J1509" s="6">
        <v>16.0127658699245</v>
      </c>
      <c r="K1509" s="7">
        <v>8.1026058021141996</v>
      </c>
      <c r="M1509" s="5">
        <v>4</v>
      </c>
      <c r="N1509" s="7">
        <v>0</v>
      </c>
      <c r="P1509" s="5">
        <v>0</v>
      </c>
      <c r="Q1509" s="6">
        <v>0</v>
      </c>
      <c r="R1509" s="6">
        <v>0</v>
      </c>
      <c r="S1509" s="7">
        <v>4</v>
      </c>
    </row>
    <row r="1510" spans="1:19">
      <c r="A1510" s="5" t="s">
        <v>1506</v>
      </c>
      <c r="B1510" s="7">
        <v>0.77187544032689903</v>
      </c>
      <c r="D1510" s="5">
        <v>92.066148925580507</v>
      </c>
      <c r="E1510" s="6">
        <v>42.058646223396501</v>
      </c>
      <c r="F1510" s="6">
        <v>130.46359845225501</v>
      </c>
      <c r="G1510" s="7">
        <v>47.2041823358268</v>
      </c>
      <c r="H1510" s="5">
        <v>143.01234418470699</v>
      </c>
      <c r="I1510" s="6">
        <v>87.623788249401102</v>
      </c>
      <c r="J1510" s="6">
        <v>82.3882966753213</v>
      </c>
      <c r="K1510" s="7">
        <v>73.631339765910795</v>
      </c>
      <c r="M1510" s="5">
        <v>1</v>
      </c>
      <c r="N1510" s="7">
        <v>0</v>
      </c>
      <c r="P1510" s="5">
        <v>0</v>
      </c>
      <c r="Q1510" s="6">
        <v>0</v>
      </c>
      <c r="R1510" s="6">
        <v>0</v>
      </c>
      <c r="S1510" s="7">
        <v>1</v>
      </c>
    </row>
    <row r="1511" spans="1:19">
      <c r="A1511" s="5" t="s">
        <v>1507</v>
      </c>
      <c r="B1511" s="7">
        <v>0.77186487737158704</v>
      </c>
      <c r="D1511" s="5">
        <v>4.1692273662080996</v>
      </c>
      <c r="E1511" s="6">
        <v>2.0181598636831501</v>
      </c>
      <c r="F1511" s="6">
        <v>11.2493074135834</v>
      </c>
      <c r="G1511" s="7">
        <v>2.6366063931836101</v>
      </c>
      <c r="H1511" s="5">
        <v>2.7688484797786499</v>
      </c>
      <c r="I1511" s="6">
        <v>1.50582056662692</v>
      </c>
      <c r="J1511" s="6">
        <v>2.5121087937500599</v>
      </c>
      <c r="K1511" s="7">
        <v>6.4470176751799801</v>
      </c>
      <c r="M1511" s="5">
        <v>3</v>
      </c>
      <c r="N1511" s="7">
        <v>0</v>
      </c>
      <c r="P1511" s="5">
        <v>0</v>
      </c>
      <c r="Q1511" s="6">
        <v>0</v>
      </c>
      <c r="R1511" s="6">
        <v>0</v>
      </c>
      <c r="S1511" s="7">
        <v>3</v>
      </c>
    </row>
    <row r="1512" spans="1:19">
      <c r="A1512" s="5" t="s">
        <v>1508</v>
      </c>
      <c r="B1512" s="7">
        <v>0.77140212864414603</v>
      </c>
      <c r="D1512" s="5">
        <v>67.690540904054401</v>
      </c>
      <c r="E1512" s="6">
        <v>52.168841958936497</v>
      </c>
      <c r="F1512" s="6">
        <v>101.13221665192501</v>
      </c>
      <c r="G1512" s="7">
        <v>69.531929284257004</v>
      </c>
      <c r="H1512" s="5">
        <v>101.85606330925999</v>
      </c>
      <c r="I1512" s="6">
        <v>37.948713989694497</v>
      </c>
      <c r="J1512" s="6">
        <v>213.65208812957999</v>
      </c>
      <c r="K1512" s="7">
        <v>89.005590346269699</v>
      </c>
      <c r="M1512" s="5">
        <v>3</v>
      </c>
      <c r="N1512" s="7">
        <v>0</v>
      </c>
      <c r="P1512" s="5">
        <v>0</v>
      </c>
      <c r="Q1512" s="6">
        <v>0</v>
      </c>
      <c r="R1512" s="6">
        <v>0</v>
      </c>
      <c r="S1512" s="7">
        <v>3</v>
      </c>
    </row>
    <row r="1513" spans="1:19">
      <c r="A1513" s="5" t="s">
        <v>1509</v>
      </c>
      <c r="B1513" s="7">
        <v>0.77135879009910302</v>
      </c>
      <c r="D1513" s="5">
        <v>7.2153723622828299</v>
      </c>
      <c r="E1513" s="6">
        <v>12.9670284039546</v>
      </c>
      <c r="F1513" s="6">
        <v>14.3721602277261</v>
      </c>
      <c r="G1513" s="7">
        <v>11.342529167125999</v>
      </c>
      <c r="H1513" s="5">
        <v>303.80683649217502</v>
      </c>
      <c r="I1513" s="6">
        <v>40.068359460680703</v>
      </c>
      <c r="J1513" s="6">
        <v>690.70943295979305</v>
      </c>
      <c r="K1513" s="7">
        <v>13.663545674302901</v>
      </c>
      <c r="M1513" s="5">
        <v>1</v>
      </c>
      <c r="N1513" s="7">
        <v>0</v>
      </c>
      <c r="P1513" s="5">
        <v>0</v>
      </c>
      <c r="Q1513" s="6">
        <v>0</v>
      </c>
      <c r="R1513" s="6">
        <v>0</v>
      </c>
      <c r="S1513" s="7">
        <v>1</v>
      </c>
    </row>
    <row r="1514" spans="1:19">
      <c r="A1514" s="5" t="s">
        <v>1510</v>
      </c>
      <c r="B1514" s="7">
        <v>0.77131998516870603</v>
      </c>
      <c r="D1514" s="5">
        <v>19.541776575192699</v>
      </c>
      <c r="E1514" s="6">
        <v>18.7372183310083</v>
      </c>
      <c r="F1514" s="6">
        <v>46.1974235187256</v>
      </c>
      <c r="G1514" s="7">
        <v>12.5929835190123</v>
      </c>
      <c r="H1514" s="5">
        <v>23.696163743611599</v>
      </c>
      <c r="I1514" s="6">
        <v>9.7822639010090704</v>
      </c>
      <c r="J1514" s="6">
        <v>18.112563918309199</v>
      </c>
      <c r="K1514" s="7">
        <v>14.241911685294101</v>
      </c>
      <c r="M1514" s="5">
        <v>1</v>
      </c>
      <c r="N1514" s="7">
        <v>0</v>
      </c>
      <c r="P1514" s="5">
        <v>0</v>
      </c>
      <c r="Q1514" s="6">
        <v>0</v>
      </c>
      <c r="R1514" s="6">
        <v>0</v>
      </c>
      <c r="S1514" s="7">
        <v>1</v>
      </c>
    </row>
    <row r="1515" spans="1:19">
      <c r="A1515" s="5" t="s">
        <v>1511</v>
      </c>
      <c r="B1515" s="7">
        <v>0.77097794231065897</v>
      </c>
      <c r="D1515" s="5">
        <v>0.87505249607672897</v>
      </c>
      <c r="E1515" s="6">
        <v>3.4723208318170902</v>
      </c>
      <c r="F1515" s="6">
        <v>3.0183747705617199</v>
      </c>
      <c r="G1515" s="7">
        <v>12.2141217102869</v>
      </c>
      <c r="H1515" s="5">
        <v>6.4155647676136001</v>
      </c>
      <c r="I1515" s="6">
        <v>1.9419420084418999</v>
      </c>
      <c r="J1515" s="6">
        <v>6.17800002185162</v>
      </c>
      <c r="K1515" s="7">
        <v>3.47536029532119</v>
      </c>
      <c r="M1515" s="5">
        <v>3</v>
      </c>
      <c r="N1515" s="7">
        <v>0</v>
      </c>
      <c r="P1515" s="5">
        <v>0</v>
      </c>
      <c r="Q1515" s="6">
        <v>0</v>
      </c>
      <c r="R1515" s="6">
        <v>3</v>
      </c>
      <c r="S1515" s="7">
        <v>1</v>
      </c>
    </row>
    <row r="1516" spans="1:19">
      <c r="A1516" s="5" t="s">
        <v>1512</v>
      </c>
      <c r="B1516" s="7">
        <v>0.77077131258457399</v>
      </c>
      <c r="D1516" s="5">
        <v>11.759030020492901</v>
      </c>
      <c r="E1516" s="6">
        <v>16.997516218510199</v>
      </c>
      <c r="F1516" s="6">
        <v>12.3049009175056</v>
      </c>
      <c r="G1516" s="7">
        <v>8.7213031663495304</v>
      </c>
      <c r="H1516" s="5">
        <v>9.9913422081016705</v>
      </c>
      <c r="I1516" s="6">
        <v>7.3339873247684997</v>
      </c>
      <c r="J1516" s="6">
        <v>27.509457897956199</v>
      </c>
      <c r="K1516" s="7">
        <v>8.8997227916906798</v>
      </c>
      <c r="M1516" s="5">
        <v>4</v>
      </c>
      <c r="N1516" s="7">
        <v>0</v>
      </c>
      <c r="P1516" s="5">
        <v>0</v>
      </c>
      <c r="Q1516" s="6">
        <v>0</v>
      </c>
      <c r="R1516" s="6">
        <v>0</v>
      </c>
      <c r="S1516" s="7">
        <v>4</v>
      </c>
    </row>
    <row r="1517" spans="1:19">
      <c r="A1517" s="5" t="s">
        <v>1513</v>
      </c>
      <c r="B1517" s="7">
        <v>0.77064689337765302</v>
      </c>
      <c r="D1517" s="5">
        <v>5.8130588541641197</v>
      </c>
      <c r="E1517" s="6">
        <v>7.0444549559054801</v>
      </c>
      <c r="F1517" s="6">
        <v>19.740552698610099</v>
      </c>
      <c r="G1517" s="7">
        <v>10.6785083814411</v>
      </c>
      <c r="H1517" s="5">
        <v>9.8818307110854597</v>
      </c>
      <c r="I1517" s="6">
        <v>16.048021392932</v>
      </c>
      <c r="J1517" s="6">
        <v>24.986530375886002</v>
      </c>
      <c r="K1517" s="7">
        <v>13.023480597860001</v>
      </c>
      <c r="M1517" s="5">
        <v>2</v>
      </c>
      <c r="N1517" s="7">
        <v>1</v>
      </c>
      <c r="P1517" s="5">
        <v>0</v>
      </c>
      <c r="Q1517" s="6">
        <v>1</v>
      </c>
      <c r="R1517" s="6">
        <v>0</v>
      </c>
      <c r="S1517" s="7">
        <v>2</v>
      </c>
    </row>
    <row r="1518" spans="1:19">
      <c r="A1518" s="5" t="s">
        <v>1514</v>
      </c>
      <c r="B1518" s="7">
        <v>0.77056033065614604</v>
      </c>
      <c r="D1518" s="5">
        <v>17.220136135070401</v>
      </c>
      <c r="E1518" s="6">
        <v>13.087571896724199</v>
      </c>
      <c r="F1518" s="6">
        <v>13.775579330490499</v>
      </c>
      <c r="G1518" s="7">
        <v>18.339544954359301</v>
      </c>
      <c r="H1518" s="5">
        <v>29.1295120115206</v>
      </c>
      <c r="I1518" s="6">
        <v>20.021516924567901</v>
      </c>
      <c r="J1518" s="6">
        <v>30.956558302339101</v>
      </c>
      <c r="K1518" s="7">
        <v>32.476506546212001</v>
      </c>
      <c r="M1518" s="5">
        <v>1</v>
      </c>
      <c r="N1518" s="7">
        <v>0</v>
      </c>
      <c r="P1518" s="5">
        <v>0</v>
      </c>
      <c r="Q1518" s="6">
        <v>0</v>
      </c>
      <c r="R1518" s="6">
        <v>0</v>
      </c>
      <c r="S1518" s="7">
        <v>1</v>
      </c>
    </row>
    <row r="1519" spans="1:19">
      <c r="A1519" s="5" t="s">
        <v>1515</v>
      </c>
      <c r="B1519" s="7">
        <v>0.77052179082635897</v>
      </c>
      <c r="D1519" s="5">
        <v>308.60823275349298</v>
      </c>
      <c r="E1519" s="6">
        <v>785.25334557402402</v>
      </c>
      <c r="F1519" s="6">
        <v>176.19421104257501</v>
      </c>
      <c r="G1519" s="7">
        <v>673.80467981571803</v>
      </c>
      <c r="H1519" s="5">
        <v>382.95524997179098</v>
      </c>
      <c r="I1519" s="6">
        <v>518.08579698107997</v>
      </c>
      <c r="J1519" s="6">
        <v>164.91391943969299</v>
      </c>
      <c r="K1519" s="7">
        <v>270.37251194208</v>
      </c>
      <c r="M1519" s="5">
        <v>1</v>
      </c>
      <c r="N1519" s="7">
        <v>0</v>
      </c>
      <c r="P1519" s="5">
        <v>0</v>
      </c>
      <c r="Q1519" s="6">
        <v>0</v>
      </c>
      <c r="R1519" s="6">
        <v>0</v>
      </c>
      <c r="S1519" s="7">
        <v>1</v>
      </c>
    </row>
    <row r="1520" spans="1:19">
      <c r="A1520" s="5" t="s">
        <v>1516</v>
      </c>
      <c r="B1520" s="7">
        <v>0.770500676589986</v>
      </c>
      <c r="D1520" s="5">
        <v>2.7480963924282999</v>
      </c>
      <c r="E1520" s="6">
        <v>4.2783020085926102</v>
      </c>
      <c r="F1520" s="6">
        <v>2.1867040423353301</v>
      </c>
      <c r="G1520" s="7">
        <v>5.1690997097152502</v>
      </c>
      <c r="H1520" s="5">
        <v>1.32484204621124</v>
      </c>
      <c r="I1520" s="6">
        <v>1.67090194413655</v>
      </c>
      <c r="J1520" s="6">
        <v>11.3885077937774</v>
      </c>
      <c r="K1520" s="7">
        <v>5.13396936549844</v>
      </c>
      <c r="M1520" s="5">
        <v>4</v>
      </c>
      <c r="N1520" s="7">
        <v>1</v>
      </c>
      <c r="P1520" s="5">
        <v>0</v>
      </c>
      <c r="Q1520" s="6">
        <v>0</v>
      </c>
      <c r="R1520" s="6">
        <v>1</v>
      </c>
      <c r="S1520" s="7">
        <v>4</v>
      </c>
    </row>
    <row r="1521" spans="1:19">
      <c r="A1521" s="5" t="s">
        <v>1517</v>
      </c>
      <c r="B1521" s="7">
        <v>0.77043301759133997</v>
      </c>
      <c r="D1521" s="5">
        <v>6.8001867189731398</v>
      </c>
      <c r="E1521" s="6">
        <v>7.9603248126993797</v>
      </c>
      <c r="F1521" s="6">
        <v>12.3722804772754</v>
      </c>
      <c r="G1521" s="7">
        <v>3.73542975254087</v>
      </c>
      <c r="H1521" s="5">
        <v>26.500842249099598</v>
      </c>
      <c r="I1521" s="6">
        <v>15.8113582885904</v>
      </c>
      <c r="J1521" s="6">
        <v>15.4782409667138</v>
      </c>
      <c r="K1521" s="7">
        <v>15.6707195388329</v>
      </c>
      <c r="M1521" s="5">
        <v>4</v>
      </c>
      <c r="N1521" s="7">
        <v>2</v>
      </c>
      <c r="P1521" s="5">
        <v>1</v>
      </c>
      <c r="Q1521" s="6">
        <v>3</v>
      </c>
      <c r="R1521" s="6">
        <v>0</v>
      </c>
      <c r="S1521" s="7">
        <v>3</v>
      </c>
    </row>
    <row r="1522" spans="1:19">
      <c r="A1522" s="5" t="s">
        <v>1518</v>
      </c>
      <c r="B1522" s="7">
        <v>0.77027455959371505</v>
      </c>
      <c r="D1522" s="5">
        <v>21.479040804692399</v>
      </c>
      <c r="E1522" s="6">
        <v>15.5423780528966</v>
      </c>
      <c r="F1522" s="6">
        <v>15.6770397897696</v>
      </c>
      <c r="G1522" s="7">
        <v>26.702590238011901</v>
      </c>
      <c r="H1522" s="5">
        <v>22.657686975304699</v>
      </c>
      <c r="I1522" s="6">
        <v>22.6864816406827</v>
      </c>
      <c r="J1522" s="6">
        <v>32.996154341823498</v>
      </c>
      <c r="K1522" s="7">
        <v>40.157254330091803</v>
      </c>
      <c r="M1522" s="5">
        <v>2</v>
      </c>
      <c r="N1522" s="7">
        <v>0</v>
      </c>
      <c r="P1522" s="5">
        <v>0</v>
      </c>
      <c r="Q1522" s="6">
        <v>0</v>
      </c>
      <c r="R1522" s="6">
        <v>0</v>
      </c>
      <c r="S1522" s="7">
        <v>2</v>
      </c>
    </row>
    <row r="1523" spans="1:19">
      <c r="A1523" s="5" t="s">
        <v>1519</v>
      </c>
      <c r="B1523" s="7">
        <v>0.77013761683340398</v>
      </c>
      <c r="D1523" s="5">
        <v>17.0618607927338</v>
      </c>
      <c r="E1523" s="6">
        <v>15.199965338566599</v>
      </c>
      <c r="F1523" s="6">
        <v>35.369449252370202</v>
      </c>
      <c r="G1523" s="7">
        <v>21.708037592692701</v>
      </c>
      <c r="H1523" s="5">
        <v>30.957711570028799</v>
      </c>
      <c r="I1523" s="6">
        <v>11.4113604815385</v>
      </c>
      <c r="J1523" s="6">
        <v>63.427892373105102</v>
      </c>
      <c r="K1523" s="7">
        <v>20.318290821148601</v>
      </c>
      <c r="M1523" s="5">
        <v>1</v>
      </c>
      <c r="N1523" s="7">
        <v>0</v>
      </c>
      <c r="P1523" s="5">
        <v>0</v>
      </c>
      <c r="Q1523" s="6">
        <v>0</v>
      </c>
      <c r="R1523" s="6">
        <v>0</v>
      </c>
      <c r="S1523" s="7">
        <v>1</v>
      </c>
    </row>
    <row r="1524" spans="1:19">
      <c r="A1524" s="5" t="s">
        <v>1520</v>
      </c>
      <c r="B1524" s="7">
        <v>0.769727614970104</v>
      </c>
      <c r="D1524" s="5">
        <v>14.7556555149499</v>
      </c>
      <c r="E1524" s="6">
        <v>11.5109985707786</v>
      </c>
      <c r="F1524" s="6">
        <v>58.760470704512599</v>
      </c>
      <c r="G1524" s="7">
        <v>7.1747383728661003</v>
      </c>
      <c r="H1524" s="5">
        <v>34.051854882261701</v>
      </c>
      <c r="I1524" s="6">
        <v>67.228093652636602</v>
      </c>
      <c r="J1524" s="6">
        <v>49.618696907826298</v>
      </c>
      <c r="K1524" s="7">
        <v>78.990607953134898</v>
      </c>
      <c r="M1524" s="5">
        <v>3</v>
      </c>
      <c r="N1524" s="7">
        <v>1</v>
      </c>
      <c r="P1524" s="5">
        <v>0</v>
      </c>
      <c r="Q1524" s="6">
        <v>0</v>
      </c>
      <c r="R1524" s="6">
        <v>0</v>
      </c>
      <c r="S1524" s="7">
        <v>3</v>
      </c>
    </row>
    <row r="1525" spans="1:19">
      <c r="A1525" s="5" t="s">
        <v>1521</v>
      </c>
      <c r="B1525" s="7">
        <v>0.76945196211096101</v>
      </c>
      <c r="D1525" s="5">
        <v>80.068804451387194</v>
      </c>
      <c r="E1525" s="6">
        <v>51.071620236568798</v>
      </c>
      <c r="F1525" s="6">
        <v>28.157763293277998</v>
      </c>
      <c r="G1525" s="7">
        <v>127.852311158418</v>
      </c>
      <c r="H1525" s="5">
        <v>48.460494502190599</v>
      </c>
      <c r="I1525" s="6">
        <v>154.75704527807699</v>
      </c>
      <c r="J1525" s="6">
        <v>21.693954698866801</v>
      </c>
      <c r="K1525" s="7">
        <v>77.632772749983999</v>
      </c>
      <c r="M1525" s="5">
        <v>4</v>
      </c>
      <c r="N1525" s="7">
        <v>3</v>
      </c>
      <c r="P1525" s="5">
        <v>0</v>
      </c>
      <c r="Q1525" s="6">
        <v>0</v>
      </c>
      <c r="R1525" s="6">
        <v>0</v>
      </c>
      <c r="S1525" s="7">
        <v>4</v>
      </c>
    </row>
    <row r="1526" spans="1:19">
      <c r="A1526" s="5" t="s">
        <v>1522</v>
      </c>
      <c r="B1526" s="7">
        <v>0.76944498921357096</v>
      </c>
      <c r="D1526" s="5">
        <v>68.079367808621996</v>
      </c>
      <c r="E1526" s="6">
        <v>35.415741876370902</v>
      </c>
      <c r="F1526" s="6">
        <v>52.207107184429397</v>
      </c>
      <c r="G1526" s="7">
        <v>0</v>
      </c>
      <c r="H1526" s="5">
        <v>29.425151591314499</v>
      </c>
      <c r="I1526" s="6">
        <v>38.512838478786598</v>
      </c>
      <c r="J1526" s="6">
        <v>147.53647570483599</v>
      </c>
      <c r="K1526" s="7">
        <v>44.840365950120997</v>
      </c>
      <c r="M1526" s="5">
        <v>2</v>
      </c>
      <c r="N1526" s="7">
        <v>0</v>
      </c>
      <c r="P1526" s="5">
        <v>0</v>
      </c>
      <c r="Q1526" s="6">
        <v>0</v>
      </c>
      <c r="R1526" s="6">
        <v>0</v>
      </c>
      <c r="S1526" s="7">
        <v>2</v>
      </c>
    </row>
    <row r="1527" spans="1:19">
      <c r="A1527" s="5" t="s">
        <v>1523</v>
      </c>
      <c r="B1527" s="7">
        <v>0.76928068223952495</v>
      </c>
      <c r="D1527" s="5">
        <v>3.9792107880488801</v>
      </c>
      <c r="E1527" s="6">
        <v>5.4978060272592</v>
      </c>
      <c r="F1527" s="6">
        <v>5.1372887605135302</v>
      </c>
      <c r="G1527" s="7">
        <v>3.0511233651842802</v>
      </c>
      <c r="H1527" s="5">
        <v>4.5897370256445704</v>
      </c>
      <c r="I1527" s="6">
        <v>1.9361363538080301</v>
      </c>
      <c r="J1527" s="6">
        <v>16.9414391029227</v>
      </c>
      <c r="K1527" s="7">
        <v>4.2983243056346803</v>
      </c>
      <c r="M1527" s="5">
        <v>1</v>
      </c>
      <c r="N1527" s="7">
        <v>0</v>
      </c>
      <c r="P1527" s="5">
        <v>0</v>
      </c>
      <c r="Q1527" s="6">
        <v>0</v>
      </c>
      <c r="R1527" s="6">
        <v>0</v>
      </c>
      <c r="S1527" s="7">
        <v>1</v>
      </c>
    </row>
    <row r="1528" spans="1:19">
      <c r="A1528" s="5" t="s">
        <v>1524</v>
      </c>
      <c r="B1528" s="7">
        <v>0.76924263458275499</v>
      </c>
      <c r="D1528" s="5">
        <v>0.360788529559814</v>
      </c>
      <c r="E1528" s="6">
        <v>0.27232975466269599</v>
      </c>
      <c r="F1528" s="6">
        <v>2.1429204087599998</v>
      </c>
      <c r="G1528" s="7">
        <v>2.1240614113405099</v>
      </c>
      <c r="H1528" s="5">
        <v>1.91193960267083</v>
      </c>
      <c r="I1528" s="6">
        <v>1.5885599496359299</v>
      </c>
      <c r="J1528" s="6">
        <v>10.74152516935</v>
      </c>
      <c r="K1528" s="7">
        <v>6.1633091148271504</v>
      </c>
      <c r="M1528" s="5">
        <v>3</v>
      </c>
      <c r="N1528" s="7">
        <v>1</v>
      </c>
      <c r="P1528" s="5">
        <v>0</v>
      </c>
      <c r="Q1528" s="6">
        <v>0</v>
      </c>
      <c r="R1528" s="6">
        <v>0</v>
      </c>
      <c r="S1528" s="7">
        <v>3</v>
      </c>
    </row>
    <row r="1529" spans="1:19">
      <c r="A1529" s="5" t="s">
        <v>1525</v>
      </c>
      <c r="B1529" s="7">
        <v>0.76913198763995305</v>
      </c>
      <c r="D1529" s="5">
        <v>0.87163671008543697</v>
      </c>
      <c r="E1529" s="6">
        <v>2.9308080549158699</v>
      </c>
      <c r="F1529" s="6">
        <v>0.32859345104753901</v>
      </c>
      <c r="G1529" s="7">
        <v>2.3906763343898301</v>
      </c>
      <c r="H1529" s="5">
        <v>1.60909985608067</v>
      </c>
      <c r="I1529" s="6">
        <v>1.6860240153147099</v>
      </c>
      <c r="J1529" s="6">
        <v>0.80909960409840398</v>
      </c>
      <c r="K1529" s="7">
        <v>3.4312143424847701</v>
      </c>
      <c r="M1529" s="5">
        <v>2</v>
      </c>
      <c r="N1529" s="7">
        <v>0</v>
      </c>
      <c r="P1529" s="5">
        <v>0</v>
      </c>
      <c r="Q1529" s="6">
        <v>3</v>
      </c>
      <c r="R1529" s="6">
        <v>0</v>
      </c>
      <c r="S1529" s="7">
        <v>2</v>
      </c>
    </row>
    <row r="1530" spans="1:19">
      <c r="A1530" s="5" t="s">
        <v>1526</v>
      </c>
      <c r="B1530" s="7">
        <v>0.76894451962110999</v>
      </c>
      <c r="D1530" s="5">
        <v>0.33810422562162201</v>
      </c>
      <c r="E1530" s="6">
        <v>2.6045305228637101</v>
      </c>
      <c r="F1530" s="6">
        <v>0.40966284939269898</v>
      </c>
      <c r="G1530" s="7">
        <v>2.44430599958282</v>
      </c>
      <c r="H1530" s="5">
        <v>0.20063671321729301</v>
      </c>
      <c r="I1530" s="6">
        <v>0.16450739588947799</v>
      </c>
      <c r="J1530" s="6">
        <v>0</v>
      </c>
      <c r="K1530" s="7">
        <v>1.5999845858663699</v>
      </c>
      <c r="M1530" s="5">
        <v>4</v>
      </c>
      <c r="N1530" s="7">
        <v>0</v>
      </c>
      <c r="P1530" s="5">
        <v>0</v>
      </c>
      <c r="Q1530" s="6">
        <v>0</v>
      </c>
      <c r="R1530" s="6">
        <v>0</v>
      </c>
      <c r="S1530" s="7">
        <v>4</v>
      </c>
    </row>
    <row r="1531" spans="1:19">
      <c r="A1531" s="5" t="s">
        <v>1527</v>
      </c>
      <c r="B1531" s="7">
        <v>0.76894451962110999</v>
      </c>
      <c r="D1531" s="5">
        <v>104.715971245677</v>
      </c>
      <c r="E1531" s="6">
        <v>66.273892500064093</v>
      </c>
      <c r="F1531" s="6">
        <v>169.181692025801</v>
      </c>
      <c r="G1531" s="7">
        <v>55.628062091933998</v>
      </c>
      <c r="H1531" s="5">
        <v>229.637810324622</v>
      </c>
      <c r="I1531" s="6">
        <v>105.303478534647</v>
      </c>
      <c r="J1531" s="6">
        <v>256.796462056081</v>
      </c>
      <c r="K1531" s="7">
        <v>127.030250319437</v>
      </c>
      <c r="M1531" s="5">
        <v>4</v>
      </c>
      <c r="N1531" s="7">
        <v>1</v>
      </c>
      <c r="P1531" s="5">
        <v>0</v>
      </c>
      <c r="Q1531" s="6">
        <v>0</v>
      </c>
      <c r="R1531" s="6">
        <v>0</v>
      </c>
      <c r="S1531" s="7">
        <v>4</v>
      </c>
    </row>
    <row r="1532" spans="1:19">
      <c r="A1532" s="5" t="s">
        <v>1528</v>
      </c>
      <c r="B1532" s="7">
        <v>0.76887686062246297</v>
      </c>
      <c r="D1532" s="5">
        <v>0.59745605416261904</v>
      </c>
      <c r="E1532" s="6">
        <v>2.5473332723249902</v>
      </c>
      <c r="F1532" s="6">
        <v>0.25299267240594697</v>
      </c>
      <c r="G1532" s="7">
        <v>4.7129108563343198</v>
      </c>
      <c r="H1532" s="5">
        <v>0.56066713810871904</v>
      </c>
      <c r="I1532" s="6">
        <v>0.81273794482694905</v>
      </c>
      <c r="J1532" s="6">
        <v>9.5451540846022004E-2</v>
      </c>
      <c r="K1532" s="7">
        <v>4.6214666341218704</v>
      </c>
      <c r="M1532" s="5">
        <v>4</v>
      </c>
      <c r="N1532" s="7">
        <v>1</v>
      </c>
      <c r="P1532" s="5">
        <v>0</v>
      </c>
      <c r="Q1532" s="6">
        <v>1</v>
      </c>
      <c r="R1532" s="6">
        <v>0</v>
      </c>
      <c r="S1532" s="7">
        <v>4</v>
      </c>
    </row>
    <row r="1533" spans="1:19">
      <c r="A1533" s="5" t="s">
        <v>1529</v>
      </c>
      <c r="B1533" s="7">
        <v>0.76876799291356002</v>
      </c>
      <c r="D1533" s="5">
        <v>4.71857004104137</v>
      </c>
      <c r="E1533" s="6">
        <v>6.42543189967241</v>
      </c>
      <c r="F1533" s="6">
        <v>4.7762313801885199</v>
      </c>
      <c r="G1533" s="7">
        <v>7.8224153670735301</v>
      </c>
      <c r="H1533" s="5">
        <v>1.9966492029060099</v>
      </c>
      <c r="I1533" s="6">
        <v>0.565495041192982</v>
      </c>
      <c r="J1533" s="6">
        <v>4.7460457860649798</v>
      </c>
      <c r="K1533" s="7">
        <v>3.3184559496600698</v>
      </c>
      <c r="M1533" s="5">
        <v>3</v>
      </c>
      <c r="N1533" s="7">
        <v>0</v>
      </c>
      <c r="P1533" s="5">
        <v>0</v>
      </c>
      <c r="Q1533" s="6">
        <v>0</v>
      </c>
      <c r="R1533" s="6">
        <v>0</v>
      </c>
      <c r="S1533" s="7">
        <v>3</v>
      </c>
    </row>
    <row r="1534" spans="1:19">
      <c r="A1534" s="5" t="s">
        <v>1530</v>
      </c>
      <c r="B1534" s="7">
        <v>0.76874201205039205</v>
      </c>
      <c r="D1534" s="5">
        <v>150.042424479429</v>
      </c>
      <c r="E1534" s="6">
        <v>155.0632922204</v>
      </c>
      <c r="F1534" s="6">
        <v>208.22794799259901</v>
      </c>
      <c r="G1534" s="7">
        <v>94.121899781762394</v>
      </c>
      <c r="H1534" s="5">
        <v>115.147447875773</v>
      </c>
      <c r="I1534" s="6">
        <v>68.4553277444777</v>
      </c>
      <c r="J1534" s="6">
        <v>137.10201566931201</v>
      </c>
      <c r="K1534" s="7">
        <v>78.195048864934407</v>
      </c>
      <c r="M1534" s="5">
        <v>3</v>
      </c>
      <c r="N1534" s="7">
        <v>3</v>
      </c>
      <c r="P1534" s="5">
        <v>0</v>
      </c>
      <c r="Q1534" s="6">
        <v>1</v>
      </c>
      <c r="R1534" s="6">
        <v>0</v>
      </c>
      <c r="S1534" s="7">
        <v>4</v>
      </c>
    </row>
    <row r="1535" spans="1:19">
      <c r="A1535" s="5" t="s">
        <v>1531</v>
      </c>
      <c r="B1535" s="7">
        <v>0.76827857473391903</v>
      </c>
      <c r="D1535" s="5">
        <v>398.20164943427602</v>
      </c>
      <c r="E1535" s="6">
        <v>434.355435269922</v>
      </c>
      <c r="F1535" s="6">
        <v>305.65438195827397</v>
      </c>
      <c r="G1535" s="7">
        <v>463.686387351907</v>
      </c>
      <c r="H1535" s="5">
        <v>389.96911335400603</v>
      </c>
      <c r="I1535" s="6">
        <v>228.41729671009199</v>
      </c>
      <c r="J1535" s="6">
        <v>141.5951945075</v>
      </c>
      <c r="K1535" s="7">
        <v>373.12724100111399</v>
      </c>
      <c r="M1535" s="5">
        <v>3</v>
      </c>
      <c r="N1535" s="7">
        <v>0</v>
      </c>
      <c r="P1535" s="5">
        <v>0</v>
      </c>
      <c r="Q1535" s="6">
        <v>0</v>
      </c>
      <c r="R1535" s="6">
        <v>0</v>
      </c>
      <c r="S1535" s="7">
        <v>3</v>
      </c>
    </row>
    <row r="1536" spans="1:19">
      <c r="A1536" s="5" t="s">
        <v>1532</v>
      </c>
      <c r="B1536" s="7">
        <v>0.76824912717203697</v>
      </c>
      <c r="D1536" s="5">
        <v>74.806607512678696</v>
      </c>
      <c r="E1536" s="6">
        <v>48.302702921679902</v>
      </c>
      <c r="F1536" s="6">
        <v>54.8624002594525</v>
      </c>
      <c r="G1536" s="7">
        <v>78.855197037373102</v>
      </c>
      <c r="H1536" s="5">
        <v>116.854416103399</v>
      </c>
      <c r="I1536" s="6">
        <v>21.462897659430801</v>
      </c>
      <c r="J1536" s="6">
        <v>153.23454353114099</v>
      </c>
      <c r="K1536" s="7">
        <v>93.583377930273002</v>
      </c>
      <c r="M1536" s="5">
        <v>2</v>
      </c>
      <c r="N1536" s="7">
        <v>0</v>
      </c>
      <c r="P1536" s="5">
        <v>0</v>
      </c>
      <c r="Q1536" s="6">
        <v>1</v>
      </c>
      <c r="R1536" s="6">
        <v>0</v>
      </c>
      <c r="S1536" s="7">
        <v>2</v>
      </c>
    </row>
    <row r="1537" spans="1:19">
      <c r="A1537" s="5" t="s">
        <v>1533</v>
      </c>
      <c r="B1537" s="7">
        <v>0.76786197564276004</v>
      </c>
      <c r="D1537" s="5">
        <v>1.2266980953208</v>
      </c>
      <c r="E1537" s="6">
        <v>3.2382694206633</v>
      </c>
      <c r="F1537" s="6">
        <v>0.46338572183527199</v>
      </c>
      <c r="G1537" s="7">
        <v>3.11741558030816</v>
      </c>
      <c r="H1537" s="5">
        <v>0.71299812362715798</v>
      </c>
      <c r="I1537" s="6">
        <v>0.83053377405308604</v>
      </c>
      <c r="J1537" s="6">
        <v>0.11174744546252199</v>
      </c>
      <c r="K1537" s="7">
        <v>2.0564658160231901</v>
      </c>
      <c r="M1537" s="5">
        <v>4</v>
      </c>
      <c r="N1537" s="7">
        <v>0</v>
      </c>
      <c r="P1537" s="5">
        <v>0</v>
      </c>
      <c r="Q1537" s="6">
        <v>0</v>
      </c>
      <c r="R1537" s="6">
        <v>0</v>
      </c>
      <c r="S1537" s="7">
        <v>4</v>
      </c>
    </row>
    <row r="1538" spans="1:19">
      <c r="A1538" s="5" t="s">
        <v>1534</v>
      </c>
      <c r="B1538" s="7">
        <v>0.76777726361252496</v>
      </c>
      <c r="D1538" s="5">
        <v>0.29587773077232898</v>
      </c>
      <c r="E1538" s="6">
        <v>44.729592908915798</v>
      </c>
      <c r="F1538" s="6">
        <v>5.8150438078076903</v>
      </c>
      <c r="G1538" s="7">
        <v>10.250491961402901</v>
      </c>
      <c r="H1538" s="5">
        <v>1.26441537835899</v>
      </c>
      <c r="I1538" s="6">
        <v>0</v>
      </c>
      <c r="J1538" s="6">
        <v>50.541509248942901</v>
      </c>
      <c r="K1538" s="7">
        <v>1.0935981813503499</v>
      </c>
      <c r="M1538" s="5">
        <v>3</v>
      </c>
      <c r="N1538" s="7">
        <v>0</v>
      </c>
      <c r="P1538" s="5">
        <v>0</v>
      </c>
      <c r="Q1538" s="6">
        <v>0</v>
      </c>
      <c r="R1538" s="6">
        <v>0</v>
      </c>
      <c r="S1538" s="7">
        <v>3</v>
      </c>
    </row>
    <row r="1539" spans="1:19">
      <c r="A1539" s="5" t="s">
        <v>1535</v>
      </c>
      <c r="B1539" s="7">
        <v>0.767727647748491</v>
      </c>
      <c r="D1539" s="5">
        <v>280.64432638468998</v>
      </c>
      <c r="E1539" s="6">
        <v>221.72477902586601</v>
      </c>
      <c r="F1539" s="6">
        <v>374.41924403791103</v>
      </c>
      <c r="G1539" s="7">
        <v>174.93010151688799</v>
      </c>
      <c r="H1539" s="5">
        <v>322.76658185799499</v>
      </c>
      <c r="I1539" s="6">
        <v>164.70537105084</v>
      </c>
      <c r="J1539" s="6">
        <v>128.926421208036</v>
      </c>
      <c r="K1539" s="7">
        <v>162.65718843963</v>
      </c>
      <c r="M1539" s="5">
        <v>1</v>
      </c>
      <c r="N1539" s="7">
        <v>0</v>
      </c>
      <c r="P1539" s="5">
        <v>0</v>
      </c>
      <c r="Q1539" s="6">
        <v>0</v>
      </c>
      <c r="R1539" s="6">
        <v>0</v>
      </c>
      <c r="S1539" s="7">
        <v>1</v>
      </c>
    </row>
    <row r="1540" spans="1:19">
      <c r="A1540" s="5" t="s">
        <v>1536</v>
      </c>
      <c r="B1540" s="7">
        <v>0.76769819482572199</v>
      </c>
      <c r="D1540" s="5">
        <v>34.628242541464502</v>
      </c>
      <c r="E1540" s="6">
        <v>25.5033070707488</v>
      </c>
      <c r="F1540" s="6">
        <v>14.2700641553343</v>
      </c>
      <c r="G1540" s="7">
        <v>64.625821091636595</v>
      </c>
      <c r="H1540" s="5">
        <v>32.562472152184696</v>
      </c>
      <c r="I1540" s="6">
        <v>9.3601332147335299</v>
      </c>
      <c r="J1540" s="6">
        <v>67.034576449222897</v>
      </c>
      <c r="K1540" s="7">
        <v>71.486130633119998</v>
      </c>
      <c r="M1540" s="5">
        <v>2</v>
      </c>
      <c r="N1540" s="7">
        <v>0</v>
      </c>
      <c r="P1540" s="5">
        <v>0</v>
      </c>
      <c r="Q1540" s="6">
        <v>1</v>
      </c>
      <c r="R1540" s="6">
        <v>0</v>
      </c>
      <c r="S1540" s="7">
        <v>2</v>
      </c>
    </row>
    <row r="1541" spans="1:19">
      <c r="A1541" s="5" t="s">
        <v>1537</v>
      </c>
      <c r="B1541" s="7">
        <v>0.76759133964817305</v>
      </c>
      <c r="D1541" s="5">
        <v>7.3978561095709399</v>
      </c>
      <c r="E1541" s="6">
        <v>6.2956850290031898</v>
      </c>
      <c r="F1541" s="6">
        <v>13.4423688701419</v>
      </c>
      <c r="G1541" s="7">
        <v>13.5184508361477</v>
      </c>
      <c r="H1541" s="5">
        <v>7.86837839048032</v>
      </c>
      <c r="I1541" s="6">
        <v>6.4994900286537396</v>
      </c>
      <c r="J1541" s="6">
        <v>4.4533241733519704</v>
      </c>
      <c r="K1541" s="7">
        <v>7.42939602339366</v>
      </c>
      <c r="M1541" s="5">
        <v>4</v>
      </c>
      <c r="N1541" s="7">
        <v>4</v>
      </c>
      <c r="P1541" s="5">
        <v>0</v>
      </c>
      <c r="Q1541" s="6">
        <v>1</v>
      </c>
      <c r="R1541" s="6">
        <v>0</v>
      </c>
      <c r="S1541" s="7">
        <v>4</v>
      </c>
    </row>
    <row r="1542" spans="1:19">
      <c r="A1542" s="5" t="s">
        <v>1538</v>
      </c>
      <c r="B1542" s="7">
        <v>0.76743020206694401</v>
      </c>
      <c r="D1542" s="5">
        <v>1.64414889614851</v>
      </c>
      <c r="E1542" s="6">
        <v>6.2200950378069804</v>
      </c>
      <c r="F1542" s="6">
        <v>1.3098217997431201</v>
      </c>
      <c r="G1542" s="7">
        <v>5.2950053240000798</v>
      </c>
      <c r="H1542" s="5">
        <v>1.37486930624493</v>
      </c>
      <c r="I1542" s="6">
        <v>6.60524888199462</v>
      </c>
      <c r="J1542" s="6">
        <v>0.236017052477659</v>
      </c>
      <c r="K1542" s="7">
        <v>4.4723057967333597</v>
      </c>
      <c r="M1542" s="5">
        <v>3</v>
      </c>
      <c r="N1542" s="7">
        <v>0</v>
      </c>
      <c r="P1542" s="5">
        <v>0</v>
      </c>
      <c r="Q1542" s="6">
        <v>0</v>
      </c>
      <c r="R1542" s="6">
        <v>0</v>
      </c>
      <c r="S1542" s="7">
        <v>3</v>
      </c>
    </row>
    <row r="1543" spans="1:19">
      <c r="A1543" s="5" t="s">
        <v>1539</v>
      </c>
      <c r="B1543" s="7">
        <v>0.76736649288431702</v>
      </c>
      <c r="D1543" s="5">
        <v>9.0029411294756903E-2</v>
      </c>
      <c r="E1543" s="6">
        <v>2.8881231884235801</v>
      </c>
      <c r="F1543" s="6">
        <v>0</v>
      </c>
      <c r="G1543" s="7">
        <v>0</v>
      </c>
      <c r="H1543" s="5">
        <v>0</v>
      </c>
      <c r="I1543" s="6">
        <v>0</v>
      </c>
      <c r="J1543" s="6">
        <v>0</v>
      </c>
      <c r="K1543" s="7">
        <v>0</v>
      </c>
      <c r="M1543" s="5">
        <v>1</v>
      </c>
      <c r="N1543" s="7">
        <v>0</v>
      </c>
      <c r="P1543" s="5">
        <v>0</v>
      </c>
      <c r="Q1543" s="6">
        <v>0</v>
      </c>
      <c r="R1543" s="6">
        <v>0</v>
      </c>
      <c r="S1543" s="7">
        <v>1</v>
      </c>
    </row>
    <row r="1544" spans="1:19">
      <c r="A1544" s="5" t="s">
        <v>1540</v>
      </c>
      <c r="B1544" s="7">
        <v>0.76725304465493904</v>
      </c>
      <c r="D1544" s="5">
        <v>0.51230176883723</v>
      </c>
      <c r="E1544" s="6">
        <v>4.5904812205725003</v>
      </c>
      <c r="F1544" s="6">
        <v>0.35788081817162498</v>
      </c>
      <c r="G1544" s="7">
        <v>5.9608616462334103</v>
      </c>
      <c r="H1544" s="5">
        <v>0.340769674370904</v>
      </c>
      <c r="I1544" s="6">
        <v>0.42716379765625001</v>
      </c>
      <c r="J1544" s="6">
        <v>0.60335389418582897</v>
      </c>
      <c r="K1544" s="7">
        <v>2.1479792920181402</v>
      </c>
      <c r="M1544" s="5">
        <v>4</v>
      </c>
      <c r="N1544" s="7">
        <v>3</v>
      </c>
      <c r="P1544" s="5">
        <v>0</v>
      </c>
      <c r="Q1544" s="6">
        <v>0</v>
      </c>
      <c r="R1544" s="6">
        <v>0</v>
      </c>
      <c r="S1544" s="7">
        <v>4</v>
      </c>
    </row>
    <row r="1545" spans="1:19">
      <c r="A1545" s="5" t="s">
        <v>1541</v>
      </c>
      <c r="B1545" s="7">
        <v>0.76712170291531701</v>
      </c>
      <c r="D1545" s="5">
        <v>106.339017545386</v>
      </c>
      <c r="E1545" s="6">
        <v>48.275002651785499</v>
      </c>
      <c r="F1545" s="6">
        <v>149.577505032581</v>
      </c>
      <c r="G1545" s="7">
        <v>45.461684331918697</v>
      </c>
      <c r="H1545" s="5">
        <v>118.034619437291</v>
      </c>
      <c r="I1545" s="6">
        <v>74.779539473606604</v>
      </c>
      <c r="J1545" s="6">
        <v>80.342402775644203</v>
      </c>
      <c r="K1545" s="7">
        <v>76.440754352163907</v>
      </c>
      <c r="M1545" s="5">
        <v>3</v>
      </c>
      <c r="N1545" s="7">
        <v>0</v>
      </c>
      <c r="P1545" s="5">
        <v>0</v>
      </c>
      <c r="Q1545" s="6">
        <v>0</v>
      </c>
      <c r="R1545" s="6">
        <v>0</v>
      </c>
      <c r="S1545" s="7">
        <v>3</v>
      </c>
    </row>
    <row r="1546" spans="1:19">
      <c r="A1546" s="5" t="s">
        <v>1542</v>
      </c>
      <c r="B1546" s="7">
        <v>0.76707629510617004</v>
      </c>
      <c r="D1546" s="5">
        <v>235.11907057237599</v>
      </c>
      <c r="E1546" s="6">
        <v>111.377749333715</v>
      </c>
      <c r="F1546" s="6">
        <v>366.40003587208901</v>
      </c>
      <c r="G1546" s="7">
        <v>109.66861060743101</v>
      </c>
      <c r="H1546" s="5">
        <v>224.55923878752799</v>
      </c>
      <c r="I1546" s="6">
        <v>179.05130355719101</v>
      </c>
      <c r="J1546" s="6">
        <v>152.89647555769</v>
      </c>
      <c r="K1546" s="7">
        <v>196.801562406795</v>
      </c>
      <c r="M1546" s="5">
        <v>1</v>
      </c>
      <c r="N1546" s="7">
        <v>0</v>
      </c>
      <c r="P1546" s="5">
        <v>0</v>
      </c>
      <c r="Q1546" s="6">
        <v>0</v>
      </c>
      <c r="R1546" s="6">
        <v>0</v>
      </c>
      <c r="S1546" s="7">
        <v>1</v>
      </c>
    </row>
    <row r="1547" spans="1:19">
      <c r="A1547" s="5" t="s">
        <v>1543</v>
      </c>
      <c r="B1547" s="7">
        <v>0.76702574402044899</v>
      </c>
      <c r="D1547" s="5">
        <v>0.67515715599177195</v>
      </c>
      <c r="E1547" s="6">
        <v>3.7220527965905998</v>
      </c>
      <c r="F1547" s="6">
        <v>28.295951548730098</v>
      </c>
      <c r="G1547" s="7">
        <v>2.7954891055324</v>
      </c>
      <c r="H1547" s="5">
        <v>10.864711682344399</v>
      </c>
      <c r="I1547" s="6">
        <v>2.8462327942551</v>
      </c>
      <c r="J1547" s="6">
        <v>4.7859572325416497</v>
      </c>
      <c r="K1547" s="7">
        <v>2.3067264685725002</v>
      </c>
      <c r="M1547" s="5">
        <v>3</v>
      </c>
      <c r="N1547" s="7">
        <v>0</v>
      </c>
      <c r="P1547" s="5">
        <v>0</v>
      </c>
      <c r="Q1547" s="6">
        <v>0</v>
      </c>
      <c r="R1547" s="6">
        <v>1</v>
      </c>
      <c r="S1547" s="7">
        <v>3</v>
      </c>
    </row>
    <row r="1548" spans="1:19">
      <c r="A1548" s="5" t="s">
        <v>1544</v>
      </c>
      <c r="B1548" s="7">
        <v>0.76684709066305801</v>
      </c>
      <c r="D1548" s="5">
        <v>0.106489899146494</v>
      </c>
      <c r="E1548" s="6">
        <v>2.2394904824806199</v>
      </c>
      <c r="F1548" s="6">
        <v>1.16627969149328</v>
      </c>
      <c r="G1548" s="7">
        <v>8.0465634813546192</v>
      </c>
      <c r="H1548" s="5">
        <v>0.34620553731139703</v>
      </c>
      <c r="I1548" s="6">
        <v>0.71606336272423499</v>
      </c>
      <c r="J1548" s="6">
        <v>0.33270210701526598</v>
      </c>
      <c r="K1548" s="7">
        <v>1.0829177077057499</v>
      </c>
      <c r="M1548" s="5">
        <v>4</v>
      </c>
      <c r="N1548" s="7">
        <v>0</v>
      </c>
      <c r="P1548" s="5">
        <v>0</v>
      </c>
      <c r="Q1548" s="6">
        <v>0</v>
      </c>
      <c r="R1548" s="6">
        <v>0</v>
      </c>
      <c r="S1548" s="7">
        <v>4</v>
      </c>
    </row>
    <row r="1549" spans="1:19">
      <c r="A1549" s="5" t="s">
        <v>1545</v>
      </c>
      <c r="B1549" s="7">
        <v>0.76684709066305801</v>
      </c>
      <c r="D1549" s="5">
        <v>1.76104604167172</v>
      </c>
      <c r="E1549" s="6">
        <v>5.0377857889217701</v>
      </c>
      <c r="F1549" s="6">
        <v>1.2586970017291901</v>
      </c>
      <c r="G1549" s="7">
        <v>5.1079018543589703</v>
      </c>
      <c r="H1549" s="5">
        <v>1.4241918635056099</v>
      </c>
      <c r="I1549" s="6">
        <v>2.5747862820812202</v>
      </c>
      <c r="J1549" s="6">
        <v>5.8391943395144397</v>
      </c>
      <c r="K1549" s="7">
        <v>3.8408661069251799</v>
      </c>
      <c r="M1549" s="5">
        <v>3</v>
      </c>
      <c r="N1549" s="7">
        <v>4</v>
      </c>
      <c r="P1549" s="5">
        <v>0</v>
      </c>
      <c r="Q1549" s="6">
        <v>0</v>
      </c>
      <c r="R1549" s="6">
        <v>0</v>
      </c>
      <c r="S1549" s="7">
        <v>4</v>
      </c>
    </row>
    <row r="1550" spans="1:19">
      <c r="A1550" s="5" t="s">
        <v>1546</v>
      </c>
      <c r="B1550" s="7">
        <v>0.76652353625747405</v>
      </c>
      <c r="D1550" s="5">
        <v>8.9799422159549298</v>
      </c>
      <c r="E1550" s="6">
        <v>6.9411358332482997</v>
      </c>
      <c r="F1550" s="6">
        <v>8.9880549285938596</v>
      </c>
      <c r="G1550" s="7">
        <v>9.0380698858469106</v>
      </c>
      <c r="H1550" s="5">
        <v>5.0565092213621199</v>
      </c>
      <c r="I1550" s="6">
        <v>5.5283783332459402</v>
      </c>
      <c r="J1550" s="6">
        <v>8.6841672195254098</v>
      </c>
      <c r="K1550" s="7">
        <v>6.73278247325372</v>
      </c>
      <c r="M1550" s="5">
        <v>2</v>
      </c>
      <c r="N1550" s="7">
        <v>0</v>
      </c>
      <c r="P1550" s="5">
        <v>0</v>
      </c>
      <c r="Q1550" s="6">
        <v>0</v>
      </c>
      <c r="R1550" s="6">
        <v>0</v>
      </c>
      <c r="S1550" s="7">
        <v>2</v>
      </c>
    </row>
    <row r="1551" spans="1:19">
      <c r="A1551" s="5" t="s">
        <v>1547</v>
      </c>
      <c r="B1551" s="7">
        <v>0.76618586817600898</v>
      </c>
      <c r="D1551" s="5">
        <v>0.34241895741484402</v>
      </c>
      <c r="E1551" s="6">
        <v>3.3708710203283401</v>
      </c>
      <c r="F1551" s="6">
        <v>0.32349794395845799</v>
      </c>
      <c r="G1551" s="7">
        <v>3.4784313061311098</v>
      </c>
      <c r="H1551" s="5">
        <v>1.5010863290240199</v>
      </c>
      <c r="I1551" s="6">
        <v>0.57320677091401295</v>
      </c>
      <c r="J1551" s="6">
        <v>0.78441030142125201</v>
      </c>
      <c r="K1551" s="7">
        <v>1.3054774133375899</v>
      </c>
      <c r="M1551" s="5">
        <v>3</v>
      </c>
      <c r="N1551" s="7">
        <v>1</v>
      </c>
      <c r="P1551" s="5">
        <v>0</v>
      </c>
      <c r="Q1551" s="6">
        <v>0</v>
      </c>
      <c r="R1551" s="6">
        <v>0</v>
      </c>
      <c r="S1551" s="7">
        <v>3</v>
      </c>
    </row>
    <row r="1552" spans="1:19">
      <c r="A1552" s="5" t="s">
        <v>1548</v>
      </c>
      <c r="B1552" s="7">
        <v>0.76613208738477101</v>
      </c>
      <c r="D1552" s="5">
        <v>288.78756219412202</v>
      </c>
      <c r="E1552" s="6">
        <v>207.69926169210001</v>
      </c>
      <c r="F1552" s="6">
        <v>387.02057243355699</v>
      </c>
      <c r="G1552" s="7">
        <v>186.371444698239</v>
      </c>
      <c r="H1552" s="5">
        <v>191.22361386442299</v>
      </c>
      <c r="I1552" s="6">
        <v>129.94725404722101</v>
      </c>
      <c r="J1552" s="6">
        <v>172.174422338472</v>
      </c>
      <c r="K1552" s="7">
        <v>144.11347288339201</v>
      </c>
      <c r="M1552" s="5">
        <v>2</v>
      </c>
      <c r="N1552" s="7">
        <v>1</v>
      </c>
      <c r="P1552" s="5">
        <v>0</v>
      </c>
      <c r="Q1552" s="6">
        <v>1</v>
      </c>
      <c r="R1552" s="6">
        <v>0</v>
      </c>
      <c r="S1552" s="7">
        <v>2</v>
      </c>
    </row>
    <row r="1553" spans="1:19">
      <c r="A1553" s="5" t="s">
        <v>1549</v>
      </c>
      <c r="B1553" s="7">
        <v>0.76607631915282104</v>
      </c>
      <c r="D1553" s="5">
        <v>1081.0483928357</v>
      </c>
      <c r="E1553" s="6">
        <v>1579.3807986363699</v>
      </c>
      <c r="F1553" s="6">
        <v>298.42922206856201</v>
      </c>
      <c r="G1553" s="7">
        <v>1331.01148920833</v>
      </c>
      <c r="H1553" s="5">
        <v>1124.68052187076</v>
      </c>
      <c r="I1553" s="6">
        <v>1757.4015341014999</v>
      </c>
      <c r="J1553" s="6">
        <v>209.763124431454</v>
      </c>
      <c r="K1553" s="7">
        <v>845.55164893626204</v>
      </c>
      <c r="M1553" s="5">
        <v>3</v>
      </c>
      <c r="N1553" s="7">
        <v>1</v>
      </c>
      <c r="P1553" s="5">
        <v>0</v>
      </c>
      <c r="Q1553" s="6">
        <v>0</v>
      </c>
      <c r="R1553" s="6">
        <v>1</v>
      </c>
      <c r="S1553" s="7">
        <v>3</v>
      </c>
    </row>
    <row r="1554" spans="1:19">
      <c r="A1554" s="5" t="s">
        <v>1550</v>
      </c>
      <c r="B1554" s="7">
        <v>0.76603255540301995</v>
      </c>
      <c r="D1554" s="5">
        <v>32.027628323509298</v>
      </c>
      <c r="E1554" s="6">
        <v>28.996430513376399</v>
      </c>
      <c r="F1554" s="6">
        <v>205.60800699921899</v>
      </c>
      <c r="G1554" s="7">
        <v>35.587379234674501</v>
      </c>
      <c r="H1554" s="5">
        <v>71.994810195616495</v>
      </c>
      <c r="I1554" s="6">
        <v>36.061654678277201</v>
      </c>
      <c r="J1554" s="6">
        <v>103.025063927343</v>
      </c>
      <c r="K1554" s="7">
        <v>53.794487748647398</v>
      </c>
      <c r="M1554" s="5">
        <v>2</v>
      </c>
      <c r="N1554" s="7">
        <v>0</v>
      </c>
      <c r="P1554" s="5">
        <v>0</v>
      </c>
      <c r="Q1554" s="6">
        <v>0</v>
      </c>
      <c r="R1554" s="6">
        <v>0</v>
      </c>
      <c r="S1554" s="7">
        <v>2</v>
      </c>
    </row>
    <row r="1555" spans="1:19">
      <c r="A1555" s="5" t="s">
        <v>1551</v>
      </c>
      <c r="B1555" s="7">
        <v>0.76584748825442694</v>
      </c>
      <c r="D1555" s="5">
        <v>75.472946378273306</v>
      </c>
      <c r="E1555" s="6">
        <v>48.8426842987013</v>
      </c>
      <c r="F1555" s="6">
        <v>101.31564797574499</v>
      </c>
      <c r="G1555" s="7">
        <v>40.326720658877001</v>
      </c>
      <c r="H1555" s="5">
        <v>67.465638560551</v>
      </c>
      <c r="I1555" s="6">
        <v>43.075526246927801</v>
      </c>
      <c r="J1555" s="6">
        <v>37.491082628491</v>
      </c>
      <c r="K1555" s="7">
        <v>25.143617740232902</v>
      </c>
      <c r="M1555" s="5">
        <v>3</v>
      </c>
      <c r="N1555" s="7">
        <v>2</v>
      </c>
      <c r="P1555" s="5">
        <v>0</v>
      </c>
      <c r="Q1555" s="6">
        <v>1</v>
      </c>
      <c r="R1555" s="6">
        <v>1</v>
      </c>
      <c r="S1555" s="7">
        <v>3</v>
      </c>
    </row>
    <row r="1556" spans="1:19">
      <c r="A1556" s="5" t="s">
        <v>1552</v>
      </c>
      <c r="B1556" s="7">
        <v>0.76577520780628805</v>
      </c>
      <c r="D1556" s="5">
        <v>14.8848446486694</v>
      </c>
      <c r="E1556" s="6">
        <v>5.0654571389589798</v>
      </c>
      <c r="F1556" s="6">
        <v>0.58260963287816703</v>
      </c>
      <c r="G1556" s="7">
        <v>15.653207140527099</v>
      </c>
      <c r="H1556" s="5">
        <v>0.739354367635362</v>
      </c>
      <c r="I1556" s="6">
        <v>0.77189220844276496</v>
      </c>
      <c r="J1556" s="6">
        <v>0.385708971713073</v>
      </c>
      <c r="K1556" s="7">
        <v>4.4101727853882098</v>
      </c>
      <c r="M1556" s="5">
        <v>3</v>
      </c>
      <c r="N1556" s="7">
        <v>0</v>
      </c>
      <c r="P1556" s="5">
        <v>0</v>
      </c>
      <c r="Q1556" s="6">
        <v>0</v>
      </c>
      <c r="R1556" s="6">
        <v>0</v>
      </c>
      <c r="S1556" s="7">
        <v>3</v>
      </c>
    </row>
    <row r="1557" spans="1:19">
      <c r="A1557" s="5" t="s">
        <v>1553</v>
      </c>
      <c r="B1557" s="7">
        <v>0.76567463940113201</v>
      </c>
      <c r="D1557" s="5">
        <v>27.575381333445101</v>
      </c>
      <c r="E1557" s="6">
        <v>16.8823840866363</v>
      </c>
      <c r="F1557" s="6">
        <v>13.93575390054</v>
      </c>
      <c r="G1557" s="7">
        <v>3.2890901696874799</v>
      </c>
      <c r="H1557" s="5">
        <v>5.9212428780127304</v>
      </c>
      <c r="I1557" s="6">
        <v>8.6904337511774905</v>
      </c>
      <c r="J1557" s="6">
        <v>55.6958709013795</v>
      </c>
      <c r="K1557" s="7">
        <v>17.328754428171202</v>
      </c>
      <c r="M1557" s="5">
        <v>3</v>
      </c>
      <c r="N1557" s="7">
        <v>1</v>
      </c>
      <c r="P1557" s="5">
        <v>0</v>
      </c>
      <c r="Q1557" s="6">
        <v>0</v>
      </c>
      <c r="R1557" s="6">
        <v>0</v>
      </c>
      <c r="S1557" s="7">
        <v>3</v>
      </c>
    </row>
    <row r="1558" spans="1:19">
      <c r="A1558" s="5" t="s">
        <v>1554</v>
      </c>
      <c r="B1558" s="7">
        <v>0.76557920715717998</v>
      </c>
      <c r="D1558" s="5">
        <v>139.60280619938499</v>
      </c>
      <c r="E1558" s="6">
        <v>38.806687450817897</v>
      </c>
      <c r="F1558" s="6">
        <v>70.759912189448599</v>
      </c>
      <c r="G1558" s="7">
        <v>96.143612546229093</v>
      </c>
      <c r="H1558" s="5">
        <v>32.215437865082301</v>
      </c>
      <c r="I1558" s="6">
        <v>9.0128056603552107</v>
      </c>
      <c r="J1558" s="6">
        <v>25.015818616619601</v>
      </c>
      <c r="K1558" s="7">
        <v>15.9630121111674</v>
      </c>
      <c r="M1558" s="5">
        <v>3</v>
      </c>
      <c r="N1558" s="7">
        <v>0</v>
      </c>
      <c r="P1558" s="5">
        <v>0</v>
      </c>
      <c r="Q1558" s="6">
        <v>0</v>
      </c>
      <c r="R1558" s="6">
        <v>0</v>
      </c>
      <c r="S1558" s="7">
        <v>3</v>
      </c>
    </row>
    <row r="1559" spans="1:19">
      <c r="A1559" s="5" t="s">
        <v>1555</v>
      </c>
      <c r="B1559" s="7">
        <v>0.76518786447183895</v>
      </c>
      <c r="D1559" s="5">
        <v>38.341024478479198</v>
      </c>
      <c r="E1559" s="6">
        <v>31.296930806907302</v>
      </c>
      <c r="F1559" s="6">
        <v>108.850679509101</v>
      </c>
      <c r="G1559" s="7">
        <v>28.135346968740102</v>
      </c>
      <c r="H1559" s="5">
        <v>24.653735052862899</v>
      </c>
      <c r="I1559" s="6">
        <v>6.9882099099194299</v>
      </c>
      <c r="J1559" s="6">
        <v>41.068245109521101</v>
      </c>
      <c r="K1559" s="7">
        <v>16.425442692905001</v>
      </c>
      <c r="M1559" s="5">
        <v>3</v>
      </c>
      <c r="N1559" s="7">
        <v>0</v>
      </c>
      <c r="P1559" s="5">
        <v>0</v>
      </c>
      <c r="Q1559" s="6">
        <v>0</v>
      </c>
      <c r="R1559" s="6">
        <v>0</v>
      </c>
      <c r="S1559" s="7">
        <v>3</v>
      </c>
    </row>
    <row r="1560" spans="1:19">
      <c r="A1560" s="5" t="s">
        <v>1556</v>
      </c>
      <c r="B1560" s="7">
        <v>0.76506434841898896</v>
      </c>
      <c r="D1560" s="5">
        <v>15.4428407478631</v>
      </c>
      <c r="E1560" s="6">
        <v>8.9009441307729205</v>
      </c>
      <c r="F1560" s="6">
        <v>9.8558042173403795</v>
      </c>
      <c r="G1560" s="7">
        <v>22.345565639397801</v>
      </c>
      <c r="H1560" s="5">
        <v>16.286904036280301</v>
      </c>
      <c r="I1560" s="6">
        <v>5.1021990351105302</v>
      </c>
      <c r="J1560" s="6">
        <v>9.3965614059719993</v>
      </c>
      <c r="K1560" s="7">
        <v>15.8558343978221</v>
      </c>
      <c r="M1560" s="5">
        <v>2</v>
      </c>
      <c r="N1560" s="7">
        <v>0</v>
      </c>
      <c r="P1560" s="5">
        <v>0</v>
      </c>
      <c r="Q1560" s="6">
        <v>0</v>
      </c>
      <c r="R1560" s="6">
        <v>0</v>
      </c>
      <c r="S1560" s="7">
        <v>2</v>
      </c>
    </row>
    <row r="1561" spans="1:19">
      <c r="A1561" s="5" t="s">
        <v>1557</v>
      </c>
      <c r="B1561" s="7">
        <v>0.76497111455544597</v>
      </c>
      <c r="D1561" s="5">
        <v>313.90369069115098</v>
      </c>
      <c r="E1561" s="6">
        <v>196.61786084649401</v>
      </c>
      <c r="F1561" s="6">
        <v>575.30172573936204</v>
      </c>
      <c r="G1561" s="7">
        <v>148.99472036400499</v>
      </c>
      <c r="H1561" s="5">
        <v>378.56788582105298</v>
      </c>
      <c r="I1561" s="6">
        <v>185.70434243037599</v>
      </c>
      <c r="J1561" s="6">
        <v>399.91570431671897</v>
      </c>
      <c r="K1561" s="7">
        <v>222.549619381197</v>
      </c>
      <c r="M1561" s="5">
        <v>1</v>
      </c>
      <c r="N1561" s="7">
        <v>0</v>
      </c>
      <c r="P1561" s="5">
        <v>0</v>
      </c>
      <c r="Q1561" s="6">
        <v>0</v>
      </c>
      <c r="R1561" s="6">
        <v>0</v>
      </c>
      <c r="S1561" s="7">
        <v>1</v>
      </c>
    </row>
    <row r="1562" spans="1:19">
      <c r="A1562" s="5" t="s">
        <v>1558</v>
      </c>
      <c r="B1562" s="7">
        <v>0.76491880920162403</v>
      </c>
      <c r="D1562" s="5">
        <v>3.2337349081588802</v>
      </c>
      <c r="E1562" s="6">
        <v>10.8894889186491</v>
      </c>
      <c r="F1562" s="6">
        <v>24.051522960803499</v>
      </c>
      <c r="G1562" s="7">
        <v>7.4970003832731997</v>
      </c>
      <c r="H1562" s="5">
        <v>18.632109546498</v>
      </c>
      <c r="I1562" s="6">
        <v>2.9480765255124499</v>
      </c>
      <c r="J1562" s="6">
        <v>19.9549151050368</v>
      </c>
      <c r="K1562" s="7">
        <v>6.2574720981886696</v>
      </c>
      <c r="M1562" s="5">
        <v>4</v>
      </c>
      <c r="N1562" s="7">
        <v>0</v>
      </c>
      <c r="P1562" s="5">
        <v>0</v>
      </c>
      <c r="Q1562" s="6">
        <v>0</v>
      </c>
      <c r="R1562" s="6">
        <v>0</v>
      </c>
      <c r="S1562" s="7">
        <v>4</v>
      </c>
    </row>
    <row r="1563" spans="1:19">
      <c r="A1563" s="5" t="s">
        <v>1559</v>
      </c>
      <c r="B1563" s="7">
        <v>0.764877641824249</v>
      </c>
      <c r="D1563" s="5">
        <v>5.8614579999930498</v>
      </c>
      <c r="E1563" s="6">
        <v>69.403652691150498</v>
      </c>
      <c r="F1563" s="6">
        <v>221.28871226983</v>
      </c>
      <c r="G1563" s="7">
        <v>10.013886556146099</v>
      </c>
      <c r="H1563" s="5">
        <v>422.39531271203799</v>
      </c>
      <c r="I1563" s="6">
        <v>29.368085298521802</v>
      </c>
      <c r="J1563" s="6">
        <v>47.916562467589102</v>
      </c>
      <c r="K1563" s="7">
        <v>2.3472907302569701</v>
      </c>
      <c r="M1563" s="5">
        <v>1</v>
      </c>
      <c r="N1563" s="7">
        <v>0</v>
      </c>
      <c r="P1563" s="5">
        <v>4</v>
      </c>
      <c r="Q1563" s="6">
        <v>0</v>
      </c>
      <c r="R1563" s="6">
        <v>0</v>
      </c>
      <c r="S1563" s="7">
        <v>1</v>
      </c>
    </row>
    <row r="1564" spans="1:19">
      <c r="A1564" s="5" t="s">
        <v>1560</v>
      </c>
      <c r="B1564" s="7">
        <v>0.76469225064886903</v>
      </c>
      <c r="D1564" s="5">
        <v>262.665805703503</v>
      </c>
      <c r="E1564" s="6">
        <v>266.02573988195098</v>
      </c>
      <c r="F1564" s="6">
        <v>432.57098625954001</v>
      </c>
      <c r="G1564" s="7">
        <v>537.69867855369102</v>
      </c>
      <c r="H1564" s="5">
        <v>281.436819826896</v>
      </c>
      <c r="I1564" s="6">
        <v>387.81578894075602</v>
      </c>
      <c r="J1564" s="6">
        <v>367.52822794243099</v>
      </c>
      <c r="K1564" s="7">
        <v>896.78836382574195</v>
      </c>
      <c r="M1564" s="5">
        <v>1</v>
      </c>
      <c r="N1564" s="7">
        <v>0</v>
      </c>
      <c r="P1564" s="5">
        <v>0</v>
      </c>
      <c r="Q1564" s="6">
        <v>0</v>
      </c>
      <c r="R1564" s="6">
        <v>0</v>
      </c>
      <c r="S1564" s="7">
        <v>1</v>
      </c>
    </row>
    <row r="1565" spans="1:19">
      <c r="A1565" s="5" t="s">
        <v>1561</v>
      </c>
      <c r="B1565" s="7">
        <v>0.76467114490293098</v>
      </c>
      <c r="D1565" s="5">
        <v>0.30879676734807299</v>
      </c>
      <c r="E1565" s="6">
        <v>2.5795841031535498</v>
      </c>
      <c r="F1565" s="6">
        <v>0.234650096030045</v>
      </c>
      <c r="G1565" s="7">
        <v>3.9815030306186601</v>
      </c>
      <c r="H1565" s="5">
        <v>0.16146838119648799</v>
      </c>
      <c r="I1565" s="6">
        <v>0.102809775649931</v>
      </c>
      <c r="J1565" s="6">
        <v>0.182097092414298</v>
      </c>
      <c r="K1565" s="7">
        <v>1.16533910831214</v>
      </c>
      <c r="M1565" s="5">
        <v>3</v>
      </c>
      <c r="N1565" s="7">
        <v>0</v>
      </c>
      <c r="P1565" s="5">
        <v>0</v>
      </c>
      <c r="Q1565" s="6">
        <v>0</v>
      </c>
      <c r="R1565" s="6">
        <v>1</v>
      </c>
      <c r="S1565" s="7">
        <v>3</v>
      </c>
    </row>
    <row r="1566" spans="1:19">
      <c r="A1566" s="5" t="s">
        <v>1562</v>
      </c>
      <c r="B1566" s="7">
        <v>0.76458051420839002</v>
      </c>
      <c r="D1566" s="5">
        <v>101.983921597077</v>
      </c>
      <c r="E1566" s="6">
        <v>31.9865585758217</v>
      </c>
      <c r="F1566" s="6">
        <v>100.90994567645799</v>
      </c>
      <c r="G1566" s="7">
        <v>67.206809195225702</v>
      </c>
      <c r="H1566" s="5">
        <v>42.217087062481497</v>
      </c>
      <c r="I1566" s="6">
        <v>69.296056135567099</v>
      </c>
      <c r="J1566" s="6">
        <v>49.993032574880303</v>
      </c>
      <c r="K1566" s="7">
        <v>53.071094988119</v>
      </c>
      <c r="M1566" s="5">
        <v>4</v>
      </c>
      <c r="N1566" s="7">
        <v>0</v>
      </c>
      <c r="P1566" s="5">
        <v>0</v>
      </c>
      <c r="Q1566" s="6">
        <v>0</v>
      </c>
      <c r="R1566" s="6">
        <v>1</v>
      </c>
      <c r="S1566" s="7">
        <v>4</v>
      </c>
    </row>
    <row r="1567" spans="1:19">
      <c r="A1567" s="5" t="s">
        <v>1563</v>
      </c>
      <c r="B1567" s="7">
        <v>0.76457658491439195</v>
      </c>
      <c r="D1567" s="5">
        <v>1.83131208722165</v>
      </c>
      <c r="E1567" s="6">
        <v>6.9771745170291899</v>
      </c>
      <c r="F1567" s="6">
        <v>3.3548886373578002</v>
      </c>
      <c r="G1567" s="7">
        <v>6.1944402757280796</v>
      </c>
      <c r="H1567" s="5">
        <v>5.7597502501780502</v>
      </c>
      <c r="I1567" s="6">
        <v>6.7607102139377098</v>
      </c>
      <c r="J1567" s="6">
        <v>8.3072960320452296</v>
      </c>
      <c r="K1567" s="7">
        <v>7.8773180923716</v>
      </c>
      <c r="M1567" s="5">
        <v>3</v>
      </c>
      <c r="N1567" s="7">
        <v>0</v>
      </c>
      <c r="P1567" s="5">
        <v>0</v>
      </c>
      <c r="Q1567" s="6">
        <v>1</v>
      </c>
      <c r="R1567" s="6">
        <v>0</v>
      </c>
      <c r="S1567" s="7">
        <v>3</v>
      </c>
    </row>
    <row r="1568" spans="1:19">
      <c r="A1568" s="5" t="s">
        <v>1564</v>
      </c>
      <c r="B1568" s="7">
        <v>0.76429345861944298</v>
      </c>
      <c r="D1568" s="5">
        <v>134.38533985636599</v>
      </c>
      <c r="E1568" s="6">
        <v>88.183759706675602</v>
      </c>
      <c r="F1568" s="6">
        <v>105.15360614490601</v>
      </c>
      <c r="G1568" s="7">
        <v>66.256168250210294</v>
      </c>
      <c r="H1568" s="5">
        <v>71.801184861790603</v>
      </c>
      <c r="I1568" s="6">
        <v>66.617705958811399</v>
      </c>
      <c r="J1568" s="6">
        <v>46.364323801705801</v>
      </c>
      <c r="K1568" s="7">
        <v>56.821125191346198</v>
      </c>
      <c r="M1568" s="5">
        <v>3</v>
      </c>
      <c r="N1568" s="7">
        <v>3</v>
      </c>
      <c r="P1568" s="5">
        <v>0</v>
      </c>
      <c r="Q1568" s="6">
        <v>2</v>
      </c>
      <c r="R1568" s="6">
        <v>2</v>
      </c>
      <c r="S1568" s="7">
        <v>1</v>
      </c>
    </row>
    <row r="1569" spans="1:19">
      <c r="A1569" s="5" t="s">
        <v>1565</v>
      </c>
      <c r="B1569" s="7">
        <v>0.76429345861944298</v>
      </c>
      <c r="D1569" s="5">
        <v>1.9777802582876001</v>
      </c>
      <c r="E1569" s="6">
        <v>4.4571337774529702</v>
      </c>
      <c r="F1569" s="6">
        <v>2.56045233494853</v>
      </c>
      <c r="G1569" s="7">
        <v>7.4457219327973103</v>
      </c>
      <c r="H1569" s="5">
        <v>2.6817722987962598</v>
      </c>
      <c r="I1569" s="6">
        <v>3.3356152325966502</v>
      </c>
      <c r="J1569" s="6">
        <v>1.8351924861658799</v>
      </c>
      <c r="K1569" s="7">
        <v>9.2420596740436096</v>
      </c>
      <c r="M1569" s="5">
        <v>3</v>
      </c>
      <c r="N1569" s="7">
        <v>0</v>
      </c>
      <c r="P1569" s="5">
        <v>0</v>
      </c>
      <c r="Q1569" s="6">
        <v>0</v>
      </c>
      <c r="R1569" s="6">
        <v>0</v>
      </c>
      <c r="S1569" s="7">
        <v>3</v>
      </c>
    </row>
    <row r="1570" spans="1:19">
      <c r="A1570" s="5" t="s">
        <v>1566</v>
      </c>
      <c r="B1570" s="7">
        <v>0.76428701844075198</v>
      </c>
      <c r="D1570" s="5">
        <v>4.32331771090535</v>
      </c>
      <c r="E1570" s="6">
        <v>4.1595533390303103</v>
      </c>
      <c r="F1570" s="6">
        <v>2.6558239039440301</v>
      </c>
      <c r="G1570" s="7">
        <v>6.4051427309616704</v>
      </c>
      <c r="H1570" s="5">
        <v>3.1648656783729301</v>
      </c>
      <c r="I1570" s="6">
        <v>1.98016469463227</v>
      </c>
      <c r="J1570" s="6">
        <v>6.6617763562283301</v>
      </c>
      <c r="K1570" s="7">
        <v>6.5069980079476499</v>
      </c>
      <c r="M1570" s="5">
        <v>3</v>
      </c>
      <c r="N1570" s="7">
        <v>0</v>
      </c>
      <c r="P1570" s="5">
        <v>0</v>
      </c>
      <c r="Q1570" s="6">
        <v>0</v>
      </c>
      <c r="R1570" s="6">
        <v>0</v>
      </c>
      <c r="S1570" s="7">
        <v>3</v>
      </c>
    </row>
    <row r="1571" spans="1:19">
      <c r="A1571" s="5" t="s">
        <v>1567</v>
      </c>
      <c r="B1571" s="7">
        <v>0.76398225636804296</v>
      </c>
      <c r="D1571" s="5">
        <v>9.5378001810448794</v>
      </c>
      <c r="E1571" s="6">
        <v>5.3526827414395202</v>
      </c>
      <c r="F1571" s="6">
        <v>8.0889907794643108</v>
      </c>
      <c r="G1571" s="7">
        <v>13.0264742565542</v>
      </c>
      <c r="H1571" s="5">
        <v>6.7703736895706399</v>
      </c>
      <c r="I1571" s="6">
        <v>11.666157831786901</v>
      </c>
      <c r="J1571" s="6">
        <v>5.2512558416180104</v>
      </c>
      <c r="K1571" s="7">
        <v>17.997673538361401</v>
      </c>
      <c r="M1571" s="5">
        <v>0</v>
      </c>
      <c r="N1571" s="7">
        <v>1</v>
      </c>
      <c r="P1571" s="5">
        <v>0</v>
      </c>
      <c r="Q1571" s="6">
        <v>1</v>
      </c>
      <c r="R1571" s="6">
        <v>0</v>
      </c>
      <c r="S1571" s="7">
        <v>0</v>
      </c>
    </row>
    <row r="1572" spans="1:19">
      <c r="A1572" s="5" t="s">
        <v>1568</v>
      </c>
      <c r="B1572" s="7">
        <v>0.76353021392653198</v>
      </c>
      <c r="D1572" s="5">
        <v>260.788897944653</v>
      </c>
      <c r="E1572" s="6">
        <v>77.125450050534397</v>
      </c>
      <c r="F1572" s="6">
        <v>251.67635253950201</v>
      </c>
      <c r="G1572" s="7">
        <v>26.654936386395701</v>
      </c>
      <c r="H1572" s="5">
        <v>10.586127884465499</v>
      </c>
      <c r="I1572" s="6">
        <v>0.20591365698314201</v>
      </c>
      <c r="J1572" s="6">
        <v>186.020141741526</v>
      </c>
      <c r="K1572" s="7">
        <v>6.14431072551025</v>
      </c>
      <c r="M1572" s="5">
        <v>2</v>
      </c>
      <c r="N1572" s="7">
        <v>0</v>
      </c>
      <c r="P1572" s="5">
        <v>0</v>
      </c>
      <c r="Q1572" s="6">
        <v>0</v>
      </c>
      <c r="R1572" s="6">
        <v>0</v>
      </c>
      <c r="S1572" s="7">
        <v>2</v>
      </c>
    </row>
    <row r="1573" spans="1:19">
      <c r="A1573" s="5" t="s">
        <v>1569</v>
      </c>
      <c r="B1573" s="7">
        <v>0.76332722746700499</v>
      </c>
      <c r="D1573" s="5">
        <v>0.41714827968455098</v>
      </c>
      <c r="E1573" s="6">
        <v>3.7372339570994</v>
      </c>
      <c r="F1573" s="6">
        <v>1.88174345852765</v>
      </c>
      <c r="G1573" s="7">
        <v>2.7210316946205899</v>
      </c>
      <c r="H1573" s="5">
        <v>2.28110099146729</v>
      </c>
      <c r="I1573" s="6">
        <v>0.980811947435695</v>
      </c>
      <c r="J1573" s="6">
        <v>8.8291267899956392</v>
      </c>
      <c r="K1573" s="7">
        <v>2.5550294259232298</v>
      </c>
      <c r="M1573" s="5">
        <v>1</v>
      </c>
      <c r="N1573" s="7">
        <v>0</v>
      </c>
      <c r="P1573" s="5">
        <v>0</v>
      </c>
      <c r="Q1573" s="6">
        <v>0</v>
      </c>
      <c r="R1573" s="6">
        <v>0</v>
      </c>
      <c r="S1573" s="7">
        <v>1</v>
      </c>
    </row>
    <row r="1574" spans="1:19">
      <c r="A1574" s="5" t="s">
        <v>1570</v>
      </c>
      <c r="B1574" s="7">
        <v>0.76326977311950195</v>
      </c>
      <c r="D1574" s="5">
        <v>1.3519662616322701</v>
      </c>
      <c r="E1574" s="6">
        <v>5.90162692096811</v>
      </c>
      <c r="F1574" s="6">
        <v>27.5999872702658</v>
      </c>
      <c r="G1574" s="7">
        <v>2.3750809643726201</v>
      </c>
      <c r="H1574" s="5">
        <v>11.0981684308293</v>
      </c>
      <c r="I1574" s="6">
        <v>4.1256050390713899</v>
      </c>
      <c r="J1574" s="6">
        <v>21.239949149363401</v>
      </c>
      <c r="K1574" s="7">
        <v>1.6049882326345899</v>
      </c>
      <c r="M1574" s="5">
        <v>2</v>
      </c>
      <c r="N1574" s="7">
        <v>1</v>
      </c>
      <c r="P1574" s="5">
        <v>0</v>
      </c>
      <c r="Q1574" s="6">
        <v>1</v>
      </c>
      <c r="R1574" s="6">
        <v>0</v>
      </c>
      <c r="S1574" s="7">
        <v>1</v>
      </c>
    </row>
    <row r="1575" spans="1:19">
      <c r="A1575" s="5" t="s">
        <v>1571</v>
      </c>
      <c r="B1575" s="7">
        <v>0.76326116373477704</v>
      </c>
      <c r="D1575" s="5">
        <v>940.27729686395503</v>
      </c>
      <c r="E1575" s="6">
        <v>52.617497298023999</v>
      </c>
      <c r="F1575" s="6">
        <v>136.496336737137</v>
      </c>
      <c r="G1575" s="7">
        <v>105.908411646944</v>
      </c>
      <c r="H1575" s="5">
        <v>146.91493525240199</v>
      </c>
      <c r="I1575" s="6">
        <v>22.2541883231703</v>
      </c>
      <c r="J1575" s="6">
        <v>211.144539103548</v>
      </c>
      <c r="K1575" s="7">
        <v>104.65747664464899</v>
      </c>
      <c r="M1575" s="5">
        <v>1</v>
      </c>
      <c r="N1575" s="7">
        <v>3</v>
      </c>
      <c r="P1575" s="5">
        <v>0</v>
      </c>
      <c r="Q1575" s="6">
        <v>0</v>
      </c>
      <c r="R1575" s="6">
        <v>0</v>
      </c>
      <c r="S1575" s="7">
        <v>4</v>
      </c>
    </row>
    <row r="1576" spans="1:19">
      <c r="A1576" s="5" t="s">
        <v>1572</v>
      </c>
      <c r="B1576" s="7">
        <v>0.76318833873206804</v>
      </c>
      <c r="D1576" s="5">
        <v>2.07771680108306</v>
      </c>
      <c r="E1576" s="6">
        <v>4.7672610711202603</v>
      </c>
      <c r="F1576" s="6">
        <v>1.8585563465216299</v>
      </c>
      <c r="G1576" s="7">
        <v>3.4340284218965702</v>
      </c>
      <c r="H1576" s="5">
        <v>7.5008200367443401</v>
      </c>
      <c r="I1576" s="6">
        <v>25.050739767557701</v>
      </c>
      <c r="J1576" s="6">
        <v>7.0184314165660497</v>
      </c>
      <c r="K1576" s="7">
        <v>24.345405915391801</v>
      </c>
      <c r="M1576" s="5">
        <v>3</v>
      </c>
      <c r="N1576" s="7">
        <v>0</v>
      </c>
      <c r="P1576" s="5">
        <v>0</v>
      </c>
      <c r="Q1576" s="6">
        <v>0</v>
      </c>
      <c r="R1576" s="6">
        <v>0</v>
      </c>
      <c r="S1576" s="7">
        <v>3</v>
      </c>
    </row>
    <row r="1577" spans="1:19">
      <c r="A1577" s="5" t="s">
        <v>1573</v>
      </c>
      <c r="B1577" s="7">
        <v>0.76287983958044103</v>
      </c>
      <c r="D1577" s="5">
        <v>158.06379632256301</v>
      </c>
      <c r="E1577" s="6">
        <v>22.179944139967901</v>
      </c>
      <c r="F1577" s="6">
        <v>32.938296400282297</v>
      </c>
      <c r="G1577" s="7">
        <v>54.334633659027503</v>
      </c>
      <c r="H1577" s="5">
        <v>21.555822849678002</v>
      </c>
      <c r="I1577" s="6">
        <v>5.7511210499421397</v>
      </c>
      <c r="J1577" s="6">
        <v>14.496359750845899</v>
      </c>
      <c r="K1577" s="7">
        <v>28.663680967772699</v>
      </c>
      <c r="M1577" s="5">
        <v>3</v>
      </c>
      <c r="N1577" s="7">
        <v>2</v>
      </c>
      <c r="P1577" s="5">
        <v>0</v>
      </c>
      <c r="Q1577" s="6">
        <v>0</v>
      </c>
      <c r="R1577" s="6">
        <v>1</v>
      </c>
      <c r="S1577" s="7">
        <v>3</v>
      </c>
    </row>
    <row r="1578" spans="1:19">
      <c r="A1578" s="5" t="s">
        <v>1574</v>
      </c>
      <c r="B1578" s="7">
        <v>0.76273942898446001</v>
      </c>
      <c r="D1578" s="5">
        <v>44.071328001037998</v>
      </c>
      <c r="E1578" s="6">
        <v>5.9306827904467303</v>
      </c>
      <c r="F1578" s="6">
        <v>34.409304214205598</v>
      </c>
      <c r="G1578" s="7">
        <v>11.9372685242038</v>
      </c>
      <c r="H1578" s="5">
        <v>54.827763732880001</v>
      </c>
      <c r="I1578" s="6">
        <v>24.218867438970499</v>
      </c>
      <c r="J1578" s="6">
        <v>0</v>
      </c>
      <c r="K1578" s="7">
        <v>34.0081427149794</v>
      </c>
      <c r="M1578" s="5">
        <v>3</v>
      </c>
      <c r="N1578" s="7">
        <v>0</v>
      </c>
      <c r="P1578" s="5">
        <v>0</v>
      </c>
      <c r="Q1578" s="6">
        <v>0</v>
      </c>
      <c r="R1578" s="6">
        <v>2</v>
      </c>
      <c r="S1578" s="7">
        <v>2</v>
      </c>
    </row>
    <row r="1579" spans="1:19">
      <c r="A1579" s="5" t="s">
        <v>1575</v>
      </c>
      <c r="B1579" s="7">
        <v>0.76269929551353399</v>
      </c>
      <c r="D1579" s="5">
        <v>13.7416729581764</v>
      </c>
      <c r="E1579" s="6">
        <v>9.2656028879965504</v>
      </c>
      <c r="F1579" s="6">
        <v>14.483050762792701</v>
      </c>
      <c r="G1579" s="7">
        <v>9.25740562070105</v>
      </c>
      <c r="H1579" s="5">
        <v>8.6328888334282396</v>
      </c>
      <c r="I1579" s="6">
        <v>10.494261598421</v>
      </c>
      <c r="J1579" s="6">
        <v>17.852249352594399</v>
      </c>
      <c r="K1579" s="7">
        <v>17.193547659850399</v>
      </c>
      <c r="M1579" s="5">
        <v>1</v>
      </c>
      <c r="N1579" s="7">
        <v>0</v>
      </c>
      <c r="P1579" s="5">
        <v>0</v>
      </c>
      <c r="Q1579" s="6">
        <v>0</v>
      </c>
      <c r="R1579" s="6">
        <v>0</v>
      </c>
      <c r="S1579" s="7">
        <v>1</v>
      </c>
    </row>
    <row r="1580" spans="1:19">
      <c r="A1580" s="5" t="s">
        <v>1576</v>
      </c>
      <c r="B1580" s="7">
        <v>0.762656057072301</v>
      </c>
      <c r="D1580" s="5">
        <v>4.1829212310690496</v>
      </c>
      <c r="E1580" s="6">
        <v>6.14211100284684</v>
      </c>
      <c r="F1580" s="6">
        <v>2.8321798346031</v>
      </c>
      <c r="G1580" s="7">
        <v>5.0121434296680896</v>
      </c>
      <c r="H1580" s="5">
        <v>2.6337559231429002</v>
      </c>
      <c r="I1580" s="6">
        <v>3.1982490196536202</v>
      </c>
      <c r="J1580" s="6">
        <v>7.1189960829492502</v>
      </c>
      <c r="K1580" s="7">
        <v>6.82056728672646</v>
      </c>
      <c r="M1580" s="5">
        <v>1</v>
      </c>
      <c r="N1580" s="7">
        <v>0</v>
      </c>
      <c r="P1580" s="5">
        <v>0</v>
      </c>
      <c r="Q1580" s="6">
        <v>0</v>
      </c>
      <c r="R1580" s="6">
        <v>0</v>
      </c>
      <c r="S1580" s="7">
        <v>1</v>
      </c>
    </row>
    <row r="1581" spans="1:19">
      <c r="A1581" s="5" t="s">
        <v>1577</v>
      </c>
      <c r="B1581" s="7">
        <v>0.76263092419439005</v>
      </c>
      <c r="D1581" s="5">
        <v>54.4058795671056</v>
      </c>
      <c r="E1581" s="6">
        <v>18.963769635505098</v>
      </c>
      <c r="F1581" s="6">
        <v>105.03857884395499</v>
      </c>
      <c r="G1581" s="7">
        <v>19.183279032697602</v>
      </c>
      <c r="H1581" s="5">
        <v>84.888711486176902</v>
      </c>
      <c r="I1581" s="6">
        <v>50.780600792181801</v>
      </c>
      <c r="J1581" s="6">
        <v>56.896491431425801</v>
      </c>
      <c r="K1581" s="7">
        <v>78.804715986843505</v>
      </c>
      <c r="M1581" s="5">
        <v>2</v>
      </c>
      <c r="N1581" s="7">
        <v>0</v>
      </c>
      <c r="P1581" s="5">
        <v>0</v>
      </c>
      <c r="Q1581" s="6">
        <v>2</v>
      </c>
      <c r="R1581" s="6">
        <v>0</v>
      </c>
      <c r="S1581" s="7">
        <v>1</v>
      </c>
    </row>
    <row r="1582" spans="1:19">
      <c r="A1582" s="5" t="s">
        <v>1578</v>
      </c>
      <c r="B1582" s="7">
        <v>0.76256025011941497</v>
      </c>
      <c r="D1582" s="5">
        <v>15.233498116283201</v>
      </c>
      <c r="E1582" s="6">
        <v>15.6454021431291</v>
      </c>
      <c r="F1582" s="6">
        <v>191.46668249523</v>
      </c>
      <c r="G1582" s="7">
        <v>2.7953779774319201</v>
      </c>
      <c r="H1582" s="5">
        <v>75.943924813767097</v>
      </c>
      <c r="I1582" s="6">
        <v>27.8878656050329</v>
      </c>
      <c r="J1582" s="6">
        <v>69.611156044480396</v>
      </c>
      <c r="K1582" s="7">
        <v>28.670898299202801</v>
      </c>
      <c r="M1582" s="5">
        <v>1</v>
      </c>
      <c r="N1582" s="7">
        <v>0</v>
      </c>
      <c r="P1582" s="5">
        <v>0</v>
      </c>
      <c r="Q1582" s="6">
        <v>0</v>
      </c>
      <c r="R1582" s="6">
        <v>0</v>
      </c>
      <c r="S1582" s="7">
        <v>1</v>
      </c>
    </row>
    <row r="1583" spans="1:19">
      <c r="A1583" s="5" t="s">
        <v>1579</v>
      </c>
      <c r="B1583" s="7">
        <v>0.76250745759822702</v>
      </c>
      <c r="D1583" s="5">
        <v>0.21940367027534599</v>
      </c>
      <c r="E1583" s="6">
        <v>2.7627821849900802</v>
      </c>
      <c r="F1583" s="6">
        <v>0.786656168584423</v>
      </c>
      <c r="G1583" s="7">
        <v>4.6887997715245904</v>
      </c>
      <c r="H1583" s="5">
        <v>0.89712119699089199</v>
      </c>
      <c r="I1583" s="6">
        <v>0.30925541422458602</v>
      </c>
      <c r="J1583" s="6">
        <v>3.8291999145888198</v>
      </c>
      <c r="K1583" s="7">
        <v>2.2970010580092302</v>
      </c>
      <c r="M1583" s="5">
        <v>2</v>
      </c>
      <c r="N1583" s="7">
        <v>0</v>
      </c>
      <c r="P1583" s="5">
        <v>0</v>
      </c>
      <c r="Q1583" s="6">
        <v>2</v>
      </c>
      <c r="R1583" s="6">
        <v>0</v>
      </c>
      <c r="S1583" s="7">
        <v>1</v>
      </c>
    </row>
    <row r="1584" spans="1:19">
      <c r="A1584" s="5" t="s">
        <v>1580</v>
      </c>
      <c r="B1584" s="7">
        <v>0.76242468504655803</v>
      </c>
      <c r="D1584" s="5">
        <v>77.875487117152005</v>
      </c>
      <c r="E1584" s="6">
        <v>35.892141631588402</v>
      </c>
      <c r="F1584" s="6">
        <v>67.525159583061793</v>
      </c>
      <c r="G1584" s="7">
        <v>26.147593407129801</v>
      </c>
      <c r="H1584" s="5">
        <v>51.654963668665303</v>
      </c>
      <c r="I1584" s="6">
        <v>41.428803075260802</v>
      </c>
      <c r="J1584" s="6">
        <v>21.550789686614898</v>
      </c>
      <c r="K1584" s="7">
        <v>43.722242281802401</v>
      </c>
      <c r="M1584" s="5">
        <v>3</v>
      </c>
      <c r="N1584" s="7">
        <v>1</v>
      </c>
      <c r="P1584" s="5">
        <v>0</v>
      </c>
      <c r="Q1584" s="6">
        <v>0</v>
      </c>
      <c r="R1584" s="6">
        <v>0</v>
      </c>
      <c r="S1584" s="7">
        <v>3</v>
      </c>
    </row>
    <row r="1585" spans="1:19">
      <c r="A1585" s="5" t="s">
        <v>1581</v>
      </c>
      <c r="B1585" s="7">
        <v>0.76176153015579195</v>
      </c>
      <c r="D1585" s="5">
        <v>3.46445359253434</v>
      </c>
      <c r="E1585" s="6">
        <v>4.2100294406421996</v>
      </c>
      <c r="F1585" s="6">
        <v>3.6900892384822899</v>
      </c>
      <c r="G1585" s="7">
        <v>6.55906075075485</v>
      </c>
      <c r="H1585" s="5">
        <v>3.7028284009103198</v>
      </c>
      <c r="I1585" s="6">
        <v>3.4639218797961502</v>
      </c>
      <c r="J1585" s="6">
        <v>4.9675033774946398</v>
      </c>
      <c r="K1585" s="7">
        <v>5.6292013095777103</v>
      </c>
      <c r="M1585" s="5">
        <v>3</v>
      </c>
      <c r="N1585" s="7">
        <v>0</v>
      </c>
      <c r="P1585" s="5">
        <v>0</v>
      </c>
      <c r="Q1585" s="6">
        <v>2</v>
      </c>
      <c r="R1585" s="6">
        <v>0</v>
      </c>
      <c r="S1585" s="7">
        <v>3</v>
      </c>
    </row>
    <row r="1586" spans="1:19">
      <c r="A1586" s="5" t="s">
        <v>1582</v>
      </c>
      <c r="B1586" s="7">
        <v>0.76160493291067799</v>
      </c>
      <c r="D1586" s="5">
        <v>61.976338555977598</v>
      </c>
      <c r="E1586" s="6">
        <v>178.08818988978999</v>
      </c>
      <c r="F1586" s="6">
        <v>87.089238458033506</v>
      </c>
      <c r="G1586" s="7">
        <v>114.531637937044</v>
      </c>
      <c r="H1586" s="5">
        <v>98.245781106624406</v>
      </c>
      <c r="I1586" s="6">
        <v>147.85932551091199</v>
      </c>
      <c r="J1586" s="6">
        <v>90.166582055023397</v>
      </c>
      <c r="K1586" s="7">
        <v>102.415553269917</v>
      </c>
      <c r="M1586" s="5">
        <v>1</v>
      </c>
      <c r="N1586" s="7">
        <v>0</v>
      </c>
      <c r="P1586" s="5">
        <v>0</v>
      </c>
      <c r="Q1586" s="6">
        <v>0</v>
      </c>
      <c r="R1586" s="6">
        <v>3</v>
      </c>
      <c r="S1586" s="7">
        <v>1</v>
      </c>
    </row>
    <row r="1587" spans="1:19">
      <c r="A1587" s="5" t="s">
        <v>1583</v>
      </c>
      <c r="B1587" s="7">
        <v>0.76153015579207195</v>
      </c>
      <c r="D1587" s="5">
        <v>4.6826031679152997</v>
      </c>
      <c r="E1587" s="6">
        <v>17.3777800953191</v>
      </c>
      <c r="F1587" s="6">
        <v>12.3377182559215</v>
      </c>
      <c r="G1587" s="7">
        <v>6.5545756685841097</v>
      </c>
      <c r="H1587" s="5">
        <v>6.38559185316086</v>
      </c>
      <c r="I1587" s="6">
        <v>7.2774828000806604</v>
      </c>
      <c r="J1587" s="6">
        <v>11.304743965501601</v>
      </c>
      <c r="K1587" s="7">
        <v>6.7570335642257104</v>
      </c>
      <c r="M1587" s="5">
        <v>3</v>
      </c>
      <c r="N1587" s="7">
        <v>0</v>
      </c>
      <c r="P1587" s="5">
        <v>0</v>
      </c>
      <c r="Q1587" s="6">
        <v>1</v>
      </c>
      <c r="R1587" s="6">
        <v>0</v>
      </c>
      <c r="S1587" s="7">
        <v>2</v>
      </c>
    </row>
    <row r="1588" spans="1:19">
      <c r="A1588" s="5" t="s">
        <v>1584</v>
      </c>
      <c r="B1588" s="7">
        <v>0.76150202976995895</v>
      </c>
      <c r="D1588" s="5">
        <v>66.712989964390104</v>
      </c>
      <c r="E1588" s="6">
        <v>42.7541051286494</v>
      </c>
      <c r="F1588" s="6">
        <v>101.842560023773</v>
      </c>
      <c r="G1588" s="7">
        <v>26.493067210732899</v>
      </c>
      <c r="H1588" s="5">
        <v>57.287428830709302</v>
      </c>
      <c r="I1588" s="6">
        <v>47.0573481477199</v>
      </c>
      <c r="J1588" s="6">
        <v>35.9165053127603</v>
      </c>
      <c r="K1588" s="7">
        <v>65.782295102650096</v>
      </c>
      <c r="M1588" s="5">
        <v>4</v>
      </c>
      <c r="N1588" s="7">
        <v>0</v>
      </c>
      <c r="P1588" s="5">
        <v>0</v>
      </c>
      <c r="Q1588" s="6">
        <v>0</v>
      </c>
      <c r="R1588" s="6">
        <v>0</v>
      </c>
      <c r="S1588" s="7">
        <v>4</v>
      </c>
    </row>
    <row r="1589" spans="1:19">
      <c r="A1589" s="5" t="s">
        <v>1585</v>
      </c>
      <c r="B1589" s="7">
        <v>0.76144790507971805</v>
      </c>
      <c r="D1589" s="5">
        <v>78.529044688557505</v>
      </c>
      <c r="E1589" s="6">
        <v>75.242704158752602</v>
      </c>
      <c r="F1589" s="6">
        <v>169.07013155632299</v>
      </c>
      <c r="G1589" s="7">
        <v>90.536364982617201</v>
      </c>
      <c r="H1589" s="5">
        <v>137.503816249393</v>
      </c>
      <c r="I1589" s="6">
        <v>41.508840195020298</v>
      </c>
      <c r="J1589" s="6">
        <v>45.987005377095002</v>
      </c>
      <c r="K1589" s="7">
        <v>54.829260276937603</v>
      </c>
      <c r="M1589" s="5">
        <v>1</v>
      </c>
      <c r="N1589" s="7">
        <v>0</v>
      </c>
      <c r="P1589" s="5">
        <v>0</v>
      </c>
      <c r="Q1589" s="6">
        <v>0</v>
      </c>
      <c r="R1589" s="6">
        <v>0</v>
      </c>
      <c r="S1589" s="7">
        <v>1</v>
      </c>
    </row>
    <row r="1590" spans="1:19">
      <c r="A1590" s="5" t="s">
        <v>1586</v>
      </c>
      <c r="B1590" s="7">
        <v>0.76092692828146102</v>
      </c>
      <c r="D1590" s="5">
        <v>32.697748848647201</v>
      </c>
      <c r="E1590" s="6">
        <v>32.053806131653403</v>
      </c>
      <c r="F1590" s="6">
        <v>36.738860296492803</v>
      </c>
      <c r="G1590" s="7">
        <v>22.785498463539799</v>
      </c>
      <c r="H1590" s="5">
        <v>48.241828031954803</v>
      </c>
      <c r="I1590" s="6">
        <v>76.756503760982099</v>
      </c>
      <c r="J1590" s="6">
        <v>37.273230383805597</v>
      </c>
      <c r="K1590" s="7">
        <v>56.962888131338602</v>
      </c>
      <c r="M1590" s="5">
        <v>2</v>
      </c>
      <c r="N1590" s="7">
        <v>3</v>
      </c>
      <c r="P1590" s="5">
        <v>0</v>
      </c>
      <c r="Q1590" s="6">
        <v>0</v>
      </c>
      <c r="R1590" s="6">
        <v>0</v>
      </c>
      <c r="S1590" s="7">
        <v>4</v>
      </c>
    </row>
    <row r="1591" spans="1:19">
      <c r="A1591" s="5" t="s">
        <v>1587</v>
      </c>
      <c r="B1591" s="7">
        <v>0.760859269282815</v>
      </c>
      <c r="D1591" s="5">
        <v>21.3287276749138</v>
      </c>
      <c r="E1591" s="6">
        <v>15.203328692730601</v>
      </c>
      <c r="F1591" s="6">
        <v>35.297767888085701</v>
      </c>
      <c r="G1591" s="7">
        <v>10.560865732706599</v>
      </c>
      <c r="H1591" s="5">
        <v>15.4143428388132</v>
      </c>
      <c r="I1591" s="6">
        <v>39.563278211584802</v>
      </c>
      <c r="J1591" s="6">
        <v>6.3456736344170697</v>
      </c>
      <c r="K1591" s="7">
        <v>41.028900858938599</v>
      </c>
      <c r="M1591" s="5">
        <v>4</v>
      </c>
      <c r="N1591" s="7">
        <v>1</v>
      </c>
      <c r="P1591" s="5">
        <v>0</v>
      </c>
      <c r="Q1591" s="6">
        <v>0</v>
      </c>
      <c r="R1591" s="6">
        <v>1</v>
      </c>
      <c r="S1591" s="7">
        <v>4</v>
      </c>
    </row>
    <row r="1592" spans="1:19">
      <c r="A1592" s="5" t="s">
        <v>1588</v>
      </c>
      <c r="B1592" s="7">
        <v>0.76069700812549901</v>
      </c>
      <c r="D1592" s="5">
        <v>5.2517939039958801</v>
      </c>
      <c r="E1592" s="6">
        <v>10.6213359121413</v>
      </c>
      <c r="F1592" s="6">
        <v>6.5089785653545498</v>
      </c>
      <c r="G1592" s="7">
        <v>9.0407449168101408</v>
      </c>
      <c r="H1592" s="5">
        <v>20.8972737501715</v>
      </c>
      <c r="I1592" s="6">
        <v>22.511573239249099</v>
      </c>
      <c r="J1592" s="6">
        <v>33.936978067871998</v>
      </c>
      <c r="K1592" s="7">
        <v>38.064622971672499</v>
      </c>
      <c r="M1592" s="5">
        <v>1</v>
      </c>
      <c r="N1592" s="7">
        <v>0</v>
      </c>
      <c r="P1592" s="5">
        <v>0</v>
      </c>
      <c r="Q1592" s="6">
        <v>0</v>
      </c>
      <c r="R1592" s="6">
        <v>0</v>
      </c>
      <c r="S1592" s="7">
        <v>1</v>
      </c>
    </row>
    <row r="1593" spans="1:19">
      <c r="A1593" s="5" t="s">
        <v>1589</v>
      </c>
      <c r="B1593" s="7">
        <v>0.76056235165236397</v>
      </c>
      <c r="D1593" s="5">
        <v>81.917762829876807</v>
      </c>
      <c r="E1593" s="6">
        <v>62.545465856625498</v>
      </c>
      <c r="F1593" s="6">
        <v>90.556419638000094</v>
      </c>
      <c r="G1593" s="7">
        <v>47.251351677958397</v>
      </c>
      <c r="H1593" s="5">
        <v>72.721254264391007</v>
      </c>
      <c r="I1593" s="6">
        <v>56.334644238712002</v>
      </c>
      <c r="J1593" s="6">
        <v>16.332247687438201</v>
      </c>
      <c r="K1593" s="7">
        <v>55.204728433037403</v>
      </c>
      <c r="M1593" s="5">
        <v>3</v>
      </c>
      <c r="N1593" s="7">
        <v>0</v>
      </c>
      <c r="P1593" s="5">
        <v>0</v>
      </c>
      <c r="Q1593" s="6">
        <v>0</v>
      </c>
      <c r="R1593" s="6">
        <v>0</v>
      </c>
      <c r="S1593" s="7">
        <v>3</v>
      </c>
    </row>
    <row r="1594" spans="1:19">
      <c r="A1594" s="5" t="s">
        <v>1590</v>
      </c>
      <c r="B1594" s="7">
        <v>0.76050403306713799</v>
      </c>
      <c r="D1594" s="5">
        <v>79.964714380098499</v>
      </c>
      <c r="E1594" s="6">
        <v>22.682487048537698</v>
      </c>
      <c r="F1594" s="6">
        <v>44.141123163070603</v>
      </c>
      <c r="G1594" s="7">
        <v>98.9041574083342</v>
      </c>
      <c r="H1594" s="5">
        <v>47.503767625373797</v>
      </c>
      <c r="I1594" s="6">
        <v>5.8977852947692098</v>
      </c>
      <c r="J1594" s="6">
        <v>242.58647780544399</v>
      </c>
      <c r="K1594" s="7">
        <v>88.338855947552801</v>
      </c>
      <c r="M1594" s="5">
        <v>2</v>
      </c>
      <c r="N1594" s="7">
        <v>0</v>
      </c>
      <c r="P1594" s="5">
        <v>0</v>
      </c>
      <c r="Q1594" s="6">
        <v>1</v>
      </c>
      <c r="R1594" s="6">
        <v>0</v>
      </c>
      <c r="S1594" s="7">
        <v>2</v>
      </c>
    </row>
    <row r="1595" spans="1:19">
      <c r="A1595" s="5" t="s">
        <v>1591</v>
      </c>
      <c r="B1595" s="7">
        <v>0.76038565629228705</v>
      </c>
      <c r="D1595" s="5">
        <v>15.484854851228199</v>
      </c>
      <c r="E1595" s="6">
        <v>22.964113192709199</v>
      </c>
      <c r="F1595" s="6">
        <v>41.2448144514549</v>
      </c>
      <c r="G1595" s="7">
        <v>19.963245797075299</v>
      </c>
      <c r="H1595" s="5">
        <v>46.340849844545701</v>
      </c>
      <c r="I1595" s="6">
        <v>23.760107785611201</v>
      </c>
      <c r="J1595" s="6">
        <v>118.043590811903</v>
      </c>
      <c r="K1595" s="7">
        <v>33.356651192764303</v>
      </c>
      <c r="M1595" s="5">
        <v>3</v>
      </c>
      <c r="N1595" s="7">
        <v>2</v>
      </c>
      <c r="P1595" s="5">
        <v>0</v>
      </c>
      <c r="Q1595" s="6">
        <v>0</v>
      </c>
      <c r="R1595" s="6">
        <v>0</v>
      </c>
      <c r="S1595" s="7">
        <v>4</v>
      </c>
    </row>
    <row r="1596" spans="1:19">
      <c r="A1596" s="5" t="s">
        <v>1592</v>
      </c>
      <c r="B1596" s="7">
        <v>0.75995483955013199</v>
      </c>
      <c r="D1596" s="5">
        <v>1.4268234539709701</v>
      </c>
      <c r="E1596" s="6">
        <v>5.2576146120831799</v>
      </c>
      <c r="F1596" s="6">
        <v>0.55625344824483602</v>
      </c>
      <c r="G1596" s="7">
        <v>2.6719660849192</v>
      </c>
      <c r="H1596" s="5">
        <v>0.66809087579354998</v>
      </c>
      <c r="I1596" s="6">
        <v>0.61414435783024202</v>
      </c>
      <c r="J1596" s="6">
        <v>11.3853781476317</v>
      </c>
      <c r="K1596" s="7">
        <v>1.1198985056069699</v>
      </c>
      <c r="M1596" s="5">
        <v>1</v>
      </c>
      <c r="N1596" s="7">
        <v>0</v>
      </c>
      <c r="P1596" s="5">
        <v>0</v>
      </c>
      <c r="Q1596" s="6">
        <v>0</v>
      </c>
      <c r="R1596" s="6">
        <v>0</v>
      </c>
      <c r="S1596" s="7">
        <v>1</v>
      </c>
    </row>
    <row r="1597" spans="1:19">
      <c r="A1597" s="5" t="s">
        <v>1593</v>
      </c>
      <c r="B1597" s="7">
        <v>0.75973749254240197</v>
      </c>
      <c r="D1597" s="5">
        <v>101.41872045355601</v>
      </c>
      <c r="E1597" s="6">
        <v>152.62011693242599</v>
      </c>
      <c r="F1597" s="6">
        <v>255.75120903894199</v>
      </c>
      <c r="G1597" s="7">
        <v>126.523734105695</v>
      </c>
      <c r="H1597" s="5">
        <v>193.01606735361401</v>
      </c>
      <c r="I1597" s="6">
        <v>98.964777258643196</v>
      </c>
      <c r="J1597" s="6">
        <v>100.838562547745</v>
      </c>
      <c r="K1597" s="7">
        <v>115.52450613310801</v>
      </c>
      <c r="M1597" s="5">
        <v>2</v>
      </c>
      <c r="N1597" s="7">
        <v>0</v>
      </c>
      <c r="P1597" s="5">
        <v>0</v>
      </c>
      <c r="Q1597" s="6">
        <v>0</v>
      </c>
      <c r="R1597" s="6">
        <v>0</v>
      </c>
      <c r="S1597" s="7">
        <v>2</v>
      </c>
    </row>
    <row r="1598" spans="1:19">
      <c r="A1598" s="5" t="s">
        <v>1594</v>
      </c>
      <c r="B1598" s="7">
        <v>0.75963914493037898</v>
      </c>
      <c r="D1598" s="5">
        <v>106.864954345071</v>
      </c>
      <c r="E1598" s="6">
        <v>50.749977503124903</v>
      </c>
      <c r="F1598" s="6">
        <v>20.983575214863201</v>
      </c>
      <c r="G1598" s="7">
        <v>73.226921251823896</v>
      </c>
      <c r="H1598" s="5">
        <v>98.095588019439603</v>
      </c>
      <c r="I1598" s="6">
        <v>10.336223162393701</v>
      </c>
      <c r="J1598" s="6">
        <v>9.4393661526535499</v>
      </c>
      <c r="K1598" s="7">
        <v>121.27256375645101</v>
      </c>
      <c r="M1598" s="5">
        <v>2</v>
      </c>
      <c r="N1598" s="7">
        <v>0</v>
      </c>
      <c r="P1598" s="5">
        <v>0</v>
      </c>
      <c r="Q1598" s="6">
        <v>0</v>
      </c>
      <c r="R1598" s="6">
        <v>0</v>
      </c>
      <c r="S1598" s="7">
        <v>2</v>
      </c>
    </row>
    <row r="1599" spans="1:19">
      <c r="A1599" s="5" t="s">
        <v>1595</v>
      </c>
      <c r="B1599" s="7">
        <v>0.75928796204969196</v>
      </c>
      <c r="D1599" s="5">
        <v>11.9344703772116</v>
      </c>
      <c r="E1599" s="6">
        <v>29.015481373847901</v>
      </c>
      <c r="F1599" s="6">
        <v>123.305433201667</v>
      </c>
      <c r="G1599" s="7">
        <v>0.13775178440316199</v>
      </c>
      <c r="H1599" s="5">
        <v>107.007724508255</v>
      </c>
      <c r="I1599" s="6">
        <v>9.5460581320232993</v>
      </c>
      <c r="J1599" s="6">
        <v>203.76143247620101</v>
      </c>
      <c r="K1599" s="7">
        <v>17.572668697124499</v>
      </c>
      <c r="M1599" s="5">
        <v>1</v>
      </c>
      <c r="N1599" s="7">
        <v>0</v>
      </c>
      <c r="P1599" s="5">
        <v>0</v>
      </c>
      <c r="Q1599" s="6">
        <v>0</v>
      </c>
      <c r="R1599" s="6">
        <v>0</v>
      </c>
      <c r="S1599" s="7">
        <v>1</v>
      </c>
    </row>
    <row r="1600" spans="1:19">
      <c r="A1600" s="5" t="s">
        <v>1596</v>
      </c>
      <c r="B1600" s="7">
        <v>0.75913051538746801</v>
      </c>
      <c r="D1600" s="5">
        <v>22.993286736526301</v>
      </c>
      <c r="E1600" s="6">
        <v>65.229779483198797</v>
      </c>
      <c r="F1600" s="6">
        <v>41.458660751697003</v>
      </c>
      <c r="G1600" s="7">
        <v>28.4023734281018</v>
      </c>
      <c r="H1600" s="5">
        <v>45.186309203414602</v>
      </c>
      <c r="I1600" s="6">
        <v>31.9730501858438</v>
      </c>
      <c r="J1600" s="6">
        <v>144.74619515494501</v>
      </c>
      <c r="K1600" s="7">
        <v>36.694311224795896</v>
      </c>
      <c r="M1600" s="5">
        <v>1</v>
      </c>
      <c r="N1600" s="7">
        <v>0</v>
      </c>
      <c r="P1600" s="5">
        <v>0</v>
      </c>
      <c r="Q1600" s="6">
        <v>0</v>
      </c>
      <c r="R1600" s="6">
        <v>0</v>
      </c>
      <c r="S1600" s="7">
        <v>1</v>
      </c>
    </row>
    <row r="1601" spans="1:19">
      <c r="A1601" s="5" t="s">
        <v>1597</v>
      </c>
      <c r="B1601" s="7">
        <v>0.75908826220780301</v>
      </c>
      <c r="D1601" s="5">
        <v>0.39923835913972999</v>
      </c>
      <c r="E1601" s="6">
        <v>2.3249935897032201</v>
      </c>
      <c r="F1601" s="6">
        <v>0.26994652635411098</v>
      </c>
      <c r="G1601" s="7">
        <v>2.7418214074007499</v>
      </c>
      <c r="H1601" s="5">
        <v>0.172917638440684</v>
      </c>
      <c r="I1601" s="6">
        <v>9.9346881413715601E-2</v>
      </c>
      <c r="J1601" s="6">
        <v>0.28702633985626202</v>
      </c>
      <c r="K1601" s="7">
        <v>0.82046040250350105</v>
      </c>
      <c r="M1601" s="5">
        <v>2</v>
      </c>
      <c r="N1601" s="7">
        <v>0</v>
      </c>
      <c r="P1601" s="5">
        <v>0</v>
      </c>
      <c r="Q1601" s="6">
        <v>0</v>
      </c>
      <c r="R1601" s="6">
        <v>1</v>
      </c>
      <c r="S1601" s="7">
        <v>1</v>
      </c>
    </row>
    <row r="1602" spans="1:19">
      <c r="A1602" s="5" t="s">
        <v>1598</v>
      </c>
      <c r="B1602" s="7">
        <v>0.75905079427338695</v>
      </c>
      <c r="D1602" s="5">
        <v>60.012041218879901</v>
      </c>
      <c r="E1602" s="6">
        <v>27.005742583769699</v>
      </c>
      <c r="F1602" s="6">
        <v>54.875619014580302</v>
      </c>
      <c r="G1602" s="7">
        <v>17.480669095170601</v>
      </c>
      <c r="H1602" s="5">
        <v>22.563313334989498</v>
      </c>
      <c r="I1602" s="6">
        <v>43.311291551428297</v>
      </c>
      <c r="J1602" s="6">
        <v>33.6090405036447</v>
      </c>
      <c r="K1602" s="7">
        <v>82.430530376093799</v>
      </c>
      <c r="M1602" s="5">
        <v>2</v>
      </c>
      <c r="N1602" s="7">
        <v>0</v>
      </c>
      <c r="P1602" s="5">
        <v>0</v>
      </c>
      <c r="Q1602" s="6">
        <v>0</v>
      </c>
      <c r="R1602" s="6">
        <v>0</v>
      </c>
      <c r="S1602" s="7">
        <v>2</v>
      </c>
    </row>
    <row r="1603" spans="1:19">
      <c r="A1603" s="5" t="s">
        <v>1599</v>
      </c>
      <c r="B1603" s="7">
        <v>0.75899864682002705</v>
      </c>
      <c r="D1603" s="5">
        <v>32.797919477860297</v>
      </c>
      <c r="E1603" s="6">
        <v>21.3703377284006</v>
      </c>
      <c r="F1603" s="6">
        <v>36.391094907109299</v>
      </c>
      <c r="G1603" s="7">
        <v>28.6274219584338</v>
      </c>
      <c r="H1603" s="5">
        <v>40.598827350043102</v>
      </c>
      <c r="I1603" s="6">
        <v>16.620767750888401</v>
      </c>
      <c r="J1603" s="6">
        <v>11.180626265105399</v>
      </c>
      <c r="K1603" s="7">
        <v>48.452374841223801</v>
      </c>
      <c r="M1603" s="5">
        <v>4</v>
      </c>
      <c r="N1603" s="7">
        <v>1</v>
      </c>
      <c r="P1603" s="5">
        <v>0</v>
      </c>
      <c r="Q1603" s="6">
        <v>1</v>
      </c>
      <c r="R1603" s="6">
        <v>1</v>
      </c>
      <c r="S1603" s="7">
        <v>4</v>
      </c>
    </row>
    <row r="1604" spans="1:19">
      <c r="A1604" s="5" t="s">
        <v>1600</v>
      </c>
      <c r="B1604" s="7">
        <v>0.75887650402303097</v>
      </c>
      <c r="D1604" s="5">
        <v>91.175442701205796</v>
      </c>
      <c r="E1604" s="6">
        <v>50.828525176269501</v>
      </c>
      <c r="F1604" s="6">
        <v>25.2140072157164</v>
      </c>
      <c r="G1604" s="7">
        <v>33.952687828091797</v>
      </c>
      <c r="H1604" s="5">
        <v>35.3001296474147</v>
      </c>
      <c r="I1604" s="6">
        <v>9.96099237063037</v>
      </c>
      <c r="J1604" s="6">
        <v>24.704388012185898</v>
      </c>
      <c r="K1604" s="7">
        <v>18.046933026584998</v>
      </c>
      <c r="M1604" s="5">
        <v>3</v>
      </c>
      <c r="N1604" s="7">
        <v>0</v>
      </c>
      <c r="P1604" s="5">
        <v>0</v>
      </c>
      <c r="Q1604" s="6">
        <v>0</v>
      </c>
      <c r="R1604" s="6">
        <v>0</v>
      </c>
      <c r="S1604" s="7">
        <v>3</v>
      </c>
    </row>
    <row r="1605" spans="1:19">
      <c r="A1605" s="5" t="s">
        <v>1601</v>
      </c>
      <c r="B1605" s="7">
        <v>0.75886925181293197</v>
      </c>
      <c r="D1605" s="5">
        <v>4.6988890713160902</v>
      </c>
      <c r="E1605" s="6">
        <v>5.7433122922508302</v>
      </c>
      <c r="F1605" s="6">
        <v>5.58041681204885</v>
      </c>
      <c r="G1605" s="7">
        <v>5.3142497206361901</v>
      </c>
      <c r="H1605" s="5">
        <v>4.67916806708475</v>
      </c>
      <c r="I1605" s="6">
        <v>3.4818451608662699</v>
      </c>
      <c r="J1605" s="6">
        <v>12.916060864754201</v>
      </c>
      <c r="K1605" s="7">
        <v>6.0436826386194804</v>
      </c>
      <c r="M1605" s="5">
        <v>1</v>
      </c>
      <c r="N1605" s="7">
        <v>0</v>
      </c>
      <c r="P1605" s="5">
        <v>0</v>
      </c>
      <c r="Q1605" s="6">
        <v>0</v>
      </c>
      <c r="R1605" s="6">
        <v>0</v>
      </c>
      <c r="S1605" s="7">
        <v>1</v>
      </c>
    </row>
    <row r="1606" spans="1:19">
      <c r="A1606" s="5" t="s">
        <v>1602</v>
      </c>
      <c r="B1606" s="7">
        <v>0.75845740198242295</v>
      </c>
      <c r="D1606" s="5">
        <v>6.6035887407123202</v>
      </c>
      <c r="E1606" s="6">
        <v>5.41382501714273</v>
      </c>
      <c r="F1606" s="6">
        <v>3.1466718700326202</v>
      </c>
      <c r="G1606" s="7">
        <v>6.6057532227305602</v>
      </c>
      <c r="H1606" s="5">
        <v>4.52181905507853</v>
      </c>
      <c r="I1606" s="6">
        <v>3.08275297409291</v>
      </c>
      <c r="J1606" s="6">
        <v>11.216811200910399</v>
      </c>
      <c r="K1606" s="7">
        <v>6.9861822116308598</v>
      </c>
      <c r="M1606" s="5">
        <v>2</v>
      </c>
      <c r="N1606" s="7">
        <v>1</v>
      </c>
      <c r="P1606" s="5">
        <v>0</v>
      </c>
      <c r="Q1606" s="6">
        <v>0</v>
      </c>
      <c r="R1606" s="6">
        <v>0</v>
      </c>
      <c r="S1606" s="7">
        <v>2</v>
      </c>
    </row>
    <row r="1607" spans="1:19">
      <c r="A1607" s="5" t="s">
        <v>1603</v>
      </c>
      <c r="B1607" s="7">
        <v>0.75813444458475399</v>
      </c>
      <c r="D1607" s="5">
        <v>18.659861771150801</v>
      </c>
      <c r="E1607" s="6">
        <v>18.043253859597002</v>
      </c>
      <c r="F1607" s="6">
        <v>63.462502977314202</v>
      </c>
      <c r="G1607" s="7">
        <v>15.496873405003999</v>
      </c>
      <c r="H1607" s="5">
        <v>16.386269588940401</v>
      </c>
      <c r="I1607" s="6">
        <v>19.4508072776859</v>
      </c>
      <c r="J1607" s="6">
        <v>9.0086273806801493</v>
      </c>
      <c r="K1607" s="7">
        <v>19.240645358426601</v>
      </c>
      <c r="M1607" s="5">
        <v>2</v>
      </c>
      <c r="N1607" s="7">
        <v>1</v>
      </c>
      <c r="P1607" s="5">
        <v>0</v>
      </c>
      <c r="Q1607" s="6">
        <v>1</v>
      </c>
      <c r="R1607" s="6">
        <v>0</v>
      </c>
      <c r="S1607" s="7">
        <v>2</v>
      </c>
    </row>
    <row r="1608" spans="1:19">
      <c r="A1608" s="5" t="s">
        <v>1604</v>
      </c>
      <c r="B1608" s="7">
        <v>0.75797285237893897</v>
      </c>
      <c r="D1608" s="5">
        <v>2.8518493497380302</v>
      </c>
      <c r="E1608" s="6">
        <v>4.7429421316308904</v>
      </c>
      <c r="F1608" s="6">
        <v>2.0128690243388401</v>
      </c>
      <c r="G1608" s="7">
        <v>3.5122581757472</v>
      </c>
      <c r="H1608" s="5">
        <v>2.3941946874514</v>
      </c>
      <c r="I1608" s="6">
        <v>3.9424813581069902</v>
      </c>
      <c r="J1608" s="6">
        <v>6.6947542181269402</v>
      </c>
      <c r="K1608" s="7">
        <v>5.7058107244579297</v>
      </c>
      <c r="M1608" s="5">
        <v>1</v>
      </c>
      <c r="N1608" s="7">
        <v>0</v>
      </c>
      <c r="P1608" s="5">
        <v>0</v>
      </c>
      <c r="Q1608" s="6">
        <v>0</v>
      </c>
      <c r="R1608" s="6">
        <v>0</v>
      </c>
      <c r="S1608" s="7">
        <v>1</v>
      </c>
    </row>
    <row r="1609" spans="1:19">
      <c r="A1609" s="5" t="s">
        <v>1605</v>
      </c>
      <c r="B1609" s="7">
        <v>0.75787051109470704</v>
      </c>
      <c r="D1609" s="5">
        <v>231.43050242161399</v>
      </c>
      <c r="E1609" s="6">
        <v>65.235278266524105</v>
      </c>
      <c r="F1609" s="6">
        <v>219.47581687187301</v>
      </c>
      <c r="G1609" s="7">
        <v>128.741901955831</v>
      </c>
      <c r="H1609" s="5">
        <v>77.161251771307093</v>
      </c>
      <c r="I1609" s="6">
        <v>20.976721635349399</v>
      </c>
      <c r="J1609" s="6">
        <v>73.143405299212702</v>
      </c>
      <c r="K1609" s="7">
        <v>76.742351908976502</v>
      </c>
      <c r="M1609" s="5">
        <v>1</v>
      </c>
      <c r="N1609" s="7">
        <v>0</v>
      </c>
      <c r="P1609" s="5">
        <v>0</v>
      </c>
      <c r="Q1609" s="6">
        <v>0</v>
      </c>
      <c r="R1609" s="6">
        <v>0</v>
      </c>
      <c r="S1609" s="7">
        <v>1</v>
      </c>
    </row>
    <row r="1610" spans="1:19">
      <c r="A1610" s="5" t="s">
        <v>1606</v>
      </c>
      <c r="B1610" s="7">
        <v>0.75738291323517204</v>
      </c>
      <c r="D1610" s="5">
        <v>0.901395335341862</v>
      </c>
      <c r="E1610" s="6">
        <v>3.9149209331333599</v>
      </c>
      <c r="F1610" s="6">
        <v>6.92026782169334</v>
      </c>
      <c r="G1610" s="7">
        <v>7.4566037244113899</v>
      </c>
      <c r="H1610" s="5">
        <v>1.31852362158972</v>
      </c>
      <c r="I1610" s="6">
        <v>0.222118938813401</v>
      </c>
      <c r="J1610" s="6">
        <v>0</v>
      </c>
      <c r="K1610" s="7">
        <v>2.94571747117583</v>
      </c>
      <c r="M1610" s="5">
        <v>2</v>
      </c>
      <c r="N1610" s="7">
        <v>0</v>
      </c>
      <c r="P1610" s="5">
        <v>0</v>
      </c>
      <c r="Q1610" s="6">
        <v>1</v>
      </c>
      <c r="R1610" s="6">
        <v>0</v>
      </c>
      <c r="S1610" s="7">
        <v>2</v>
      </c>
    </row>
    <row r="1611" spans="1:19">
      <c r="A1611" s="5" t="s">
        <v>1607</v>
      </c>
      <c r="B1611" s="7">
        <v>0.75731529754356297</v>
      </c>
      <c r="D1611" s="5">
        <v>73.690759088790202</v>
      </c>
      <c r="E1611" s="6">
        <v>163.44451604209601</v>
      </c>
      <c r="F1611" s="6">
        <v>582.73590407766005</v>
      </c>
      <c r="G1611" s="7">
        <v>136.36033660340499</v>
      </c>
      <c r="H1611" s="5">
        <v>400.04981376955698</v>
      </c>
      <c r="I1611" s="6">
        <v>185.26642124556301</v>
      </c>
      <c r="J1611" s="6">
        <v>2536.2772561618399</v>
      </c>
      <c r="K1611" s="7">
        <v>187.04478493238699</v>
      </c>
      <c r="M1611" s="5">
        <v>0</v>
      </c>
      <c r="N1611" s="7">
        <v>1</v>
      </c>
      <c r="P1611" s="5">
        <v>0</v>
      </c>
      <c r="Q1611" s="6">
        <v>0</v>
      </c>
      <c r="R1611" s="6">
        <v>0</v>
      </c>
      <c r="S1611" s="7">
        <v>1</v>
      </c>
    </row>
    <row r="1612" spans="1:19">
      <c r="A1612" s="5" t="s">
        <v>1608</v>
      </c>
      <c r="B1612" s="7">
        <v>0.75721653772564701</v>
      </c>
      <c r="D1612" s="5">
        <v>4.8294063524082604</v>
      </c>
      <c r="E1612" s="6">
        <v>7.1078808600086196</v>
      </c>
      <c r="F1612" s="6">
        <v>12.5672871239335</v>
      </c>
      <c r="G1612" s="7">
        <v>7.93317341925174</v>
      </c>
      <c r="H1612" s="5">
        <v>5.5881003776382503</v>
      </c>
      <c r="I1612" s="6">
        <v>7.76870398972655</v>
      </c>
      <c r="J1612" s="6">
        <v>16.6012970807515</v>
      </c>
      <c r="K1612" s="7">
        <v>9.2939780578736197</v>
      </c>
      <c r="M1612" s="5">
        <v>2</v>
      </c>
      <c r="N1612" s="7">
        <v>1</v>
      </c>
      <c r="P1612" s="5">
        <v>0</v>
      </c>
      <c r="Q1612" s="6">
        <v>2</v>
      </c>
      <c r="R1612" s="6">
        <v>1</v>
      </c>
      <c r="S1612" s="7">
        <v>1</v>
      </c>
    </row>
    <row r="1613" spans="1:19">
      <c r="A1613" s="5" t="s">
        <v>1609</v>
      </c>
      <c r="B1613" s="7">
        <v>0.75709548048742903</v>
      </c>
      <c r="D1613" s="5">
        <v>2.7860298577762701</v>
      </c>
      <c r="E1613" s="6">
        <v>7.0311868677209999</v>
      </c>
      <c r="F1613" s="6">
        <v>2.0150544817920601</v>
      </c>
      <c r="G1613" s="7">
        <v>5.6853323245910801</v>
      </c>
      <c r="H1613" s="5">
        <v>2.8491574628410401</v>
      </c>
      <c r="I1613" s="6">
        <v>2.5780939418175599</v>
      </c>
      <c r="J1613" s="6">
        <v>6.8476960142163499</v>
      </c>
      <c r="K1613" s="7">
        <v>8.0523895717466196</v>
      </c>
      <c r="M1613" s="5">
        <v>3</v>
      </c>
      <c r="N1613" s="7">
        <v>1</v>
      </c>
      <c r="P1613" s="5">
        <v>0</v>
      </c>
      <c r="Q1613" s="6">
        <v>0</v>
      </c>
      <c r="R1613" s="6">
        <v>1</v>
      </c>
      <c r="S1613" s="7">
        <v>3</v>
      </c>
    </row>
    <row r="1614" spans="1:19">
      <c r="A1614" s="5" t="s">
        <v>1610</v>
      </c>
      <c r="B1614" s="7">
        <v>0.75707036535859296</v>
      </c>
      <c r="D1614" s="5">
        <v>3.69830275177172</v>
      </c>
      <c r="E1614" s="6">
        <v>5.3822374195278604</v>
      </c>
      <c r="F1614" s="6">
        <v>19.8712432325093</v>
      </c>
      <c r="G1614" s="7">
        <v>11.5741010550749</v>
      </c>
      <c r="H1614" s="5">
        <v>9.0198809259993293</v>
      </c>
      <c r="I1614" s="6">
        <v>2.8220214205462701</v>
      </c>
      <c r="J1614" s="6">
        <v>10.0608333566939</v>
      </c>
      <c r="K1614" s="7">
        <v>7.2818543575119703</v>
      </c>
      <c r="M1614" s="5">
        <v>4</v>
      </c>
      <c r="N1614" s="7">
        <v>4</v>
      </c>
      <c r="P1614" s="5">
        <v>0</v>
      </c>
      <c r="Q1614" s="6">
        <v>0</v>
      </c>
      <c r="R1614" s="6">
        <v>0</v>
      </c>
      <c r="S1614" s="7">
        <v>4</v>
      </c>
    </row>
    <row r="1615" spans="1:19">
      <c r="A1615" s="5" t="s">
        <v>1611</v>
      </c>
      <c r="B1615" s="7">
        <v>0.75693968079754903</v>
      </c>
      <c r="D1615" s="5">
        <v>814.99707582376197</v>
      </c>
      <c r="E1615" s="6">
        <v>487.372352819105</v>
      </c>
      <c r="F1615" s="6">
        <v>36.366827203965101</v>
      </c>
      <c r="G1615" s="7">
        <v>1880.27212374533</v>
      </c>
      <c r="H1615" s="5">
        <v>38.570216925599098</v>
      </c>
      <c r="I1615" s="6">
        <v>9.2237796041484099</v>
      </c>
      <c r="J1615" s="6">
        <v>16.835941200837901</v>
      </c>
      <c r="K1615" s="7">
        <v>151.35503425469</v>
      </c>
      <c r="M1615" s="5">
        <v>1</v>
      </c>
      <c r="N1615" s="7">
        <v>0</v>
      </c>
      <c r="P1615" s="5">
        <v>0</v>
      </c>
      <c r="Q1615" s="6">
        <v>0</v>
      </c>
      <c r="R1615" s="6">
        <v>0</v>
      </c>
      <c r="S1615" s="7">
        <v>1</v>
      </c>
    </row>
    <row r="1616" spans="1:19">
      <c r="A1616" s="5" t="s">
        <v>1612</v>
      </c>
      <c r="B1616" s="7">
        <v>0.75678698133580102</v>
      </c>
      <c r="D1616" s="5">
        <v>27.358560230317401</v>
      </c>
      <c r="E1616" s="6">
        <v>11.550908274457401</v>
      </c>
      <c r="F1616" s="6">
        <v>198.194597896234</v>
      </c>
      <c r="G1616" s="7">
        <v>77.890164664564395</v>
      </c>
      <c r="H1616" s="5">
        <v>89.450939294885401</v>
      </c>
      <c r="I1616" s="6">
        <v>3.3069454570173602</v>
      </c>
      <c r="J1616" s="6">
        <v>114.599637284919</v>
      </c>
      <c r="K1616" s="7">
        <v>11.080727964878101</v>
      </c>
      <c r="M1616" s="5">
        <v>3</v>
      </c>
      <c r="N1616" s="7">
        <v>0</v>
      </c>
      <c r="P1616" s="5">
        <v>0</v>
      </c>
      <c r="Q1616" s="6">
        <v>0</v>
      </c>
      <c r="R1616" s="6">
        <v>0</v>
      </c>
      <c r="S1616" s="7">
        <v>3</v>
      </c>
    </row>
    <row r="1617" spans="1:19">
      <c r="A1617" s="5" t="s">
        <v>1613</v>
      </c>
      <c r="B1617" s="7">
        <v>0.75648717022045497</v>
      </c>
      <c r="D1617" s="5">
        <v>34.598990389297903</v>
      </c>
      <c r="E1617" s="6">
        <v>18.749377980916101</v>
      </c>
      <c r="F1617" s="6">
        <v>37.231945623973999</v>
      </c>
      <c r="G1617" s="7">
        <v>32.792014733755899</v>
      </c>
      <c r="H1617" s="5">
        <v>21.620475468808099</v>
      </c>
      <c r="I1617" s="6">
        <v>38.944422747192696</v>
      </c>
      <c r="J1617" s="6">
        <v>0</v>
      </c>
      <c r="K1617" s="7">
        <v>49.8571829527449</v>
      </c>
      <c r="M1617" s="5">
        <v>3</v>
      </c>
      <c r="N1617" s="7">
        <v>0</v>
      </c>
      <c r="P1617" s="5">
        <v>0</v>
      </c>
      <c r="Q1617" s="6">
        <v>0</v>
      </c>
      <c r="R1617" s="6">
        <v>0</v>
      </c>
      <c r="S1617" s="7">
        <v>3</v>
      </c>
    </row>
    <row r="1618" spans="1:19">
      <c r="A1618" s="5" t="s">
        <v>1614</v>
      </c>
      <c r="B1618" s="7">
        <v>0.75625987854587795</v>
      </c>
      <c r="D1618" s="5">
        <v>109.719302378634</v>
      </c>
      <c r="E1618" s="6">
        <v>58.662840816896299</v>
      </c>
      <c r="F1618" s="6">
        <v>73.757390674792006</v>
      </c>
      <c r="G1618" s="7">
        <v>59.827419843900302</v>
      </c>
      <c r="H1618" s="5">
        <v>38.170677431253303</v>
      </c>
      <c r="I1618" s="6">
        <v>67.723257249645698</v>
      </c>
      <c r="J1618" s="6">
        <v>20.713710522637001</v>
      </c>
      <c r="K1618" s="7">
        <v>147.35085619309299</v>
      </c>
      <c r="M1618" s="5">
        <v>2</v>
      </c>
      <c r="N1618" s="7">
        <v>0</v>
      </c>
      <c r="P1618" s="5">
        <v>0</v>
      </c>
      <c r="Q1618" s="6">
        <v>0</v>
      </c>
      <c r="R1618" s="6">
        <v>0</v>
      </c>
      <c r="S1618" s="7">
        <v>2</v>
      </c>
    </row>
    <row r="1619" spans="1:19">
      <c r="A1619" s="5" t="s">
        <v>1615</v>
      </c>
      <c r="B1619" s="7">
        <v>0.75568908207619501</v>
      </c>
      <c r="D1619" s="5">
        <v>1.29924790385443</v>
      </c>
      <c r="E1619" s="6">
        <v>2.03131524272756</v>
      </c>
      <c r="F1619" s="6">
        <v>0.761147769209091</v>
      </c>
      <c r="G1619" s="7">
        <v>9.2803700851120592</v>
      </c>
      <c r="H1619" s="5">
        <v>1.09430753892851</v>
      </c>
      <c r="I1619" s="6">
        <v>0.75445889000404598</v>
      </c>
      <c r="J1619" s="6">
        <v>0.593491378607791</v>
      </c>
      <c r="K1619" s="7">
        <v>8.0490213030569695</v>
      </c>
      <c r="M1619" s="5">
        <v>0</v>
      </c>
      <c r="N1619" s="7">
        <v>2</v>
      </c>
      <c r="P1619" s="5">
        <v>0</v>
      </c>
      <c r="Q1619" s="6">
        <v>0</v>
      </c>
      <c r="R1619" s="6">
        <v>0</v>
      </c>
      <c r="S1619" s="7">
        <v>2</v>
      </c>
    </row>
    <row r="1620" spans="1:19">
      <c r="A1620" s="5" t="s">
        <v>1616</v>
      </c>
      <c r="B1620" s="7">
        <v>0.75568335588633295</v>
      </c>
      <c r="D1620" s="5">
        <v>8.0536508463306404</v>
      </c>
      <c r="E1620" s="6">
        <v>9.5033865797832409</v>
      </c>
      <c r="F1620" s="6">
        <v>13.366300486938201</v>
      </c>
      <c r="G1620" s="7">
        <v>9.3898258642747496</v>
      </c>
      <c r="H1620" s="5">
        <v>15.6441396361038</v>
      </c>
      <c r="I1620" s="6">
        <v>15.6951592495368</v>
      </c>
      <c r="J1620" s="6">
        <v>24.777148937062599</v>
      </c>
      <c r="K1620" s="7">
        <v>24.209038789310899</v>
      </c>
      <c r="M1620" s="5">
        <v>4</v>
      </c>
      <c r="N1620" s="7">
        <v>2</v>
      </c>
      <c r="P1620" s="5">
        <v>0</v>
      </c>
      <c r="Q1620" s="6">
        <v>0</v>
      </c>
      <c r="R1620" s="6">
        <v>0</v>
      </c>
      <c r="S1620" s="7">
        <v>4</v>
      </c>
    </row>
    <row r="1621" spans="1:19">
      <c r="A1621" s="5" t="s">
        <v>1617</v>
      </c>
      <c r="B1621" s="7">
        <v>0.75561980484279001</v>
      </c>
      <c r="D1621" s="5">
        <v>18.734083190246601</v>
      </c>
      <c r="E1621" s="6">
        <v>16.898240543688001</v>
      </c>
      <c r="F1621" s="6">
        <v>14.599685728698001</v>
      </c>
      <c r="G1621" s="7">
        <v>13.501552263834199</v>
      </c>
      <c r="H1621" s="5">
        <v>27.041431185465399</v>
      </c>
      <c r="I1621" s="6">
        <v>12.6671931737657</v>
      </c>
      <c r="J1621" s="6">
        <v>11.6791797705669</v>
      </c>
      <c r="K1621" s="7">
        <v>16.671371100380298</v>
      </c>
      <c r="M1621" s="5">
        <v>3</v>
      </c>
      <c r="N1621" s="7">
        <v>0</v>
      </c>
      <c r="P1621" s="5">
        <v>0</v>
      </c>
      <c r="Q1621" s="6">
        <v>0</v>
      </c>
      <c r="R1621" s="6">
        <v>0</v>
      </c>
      <c r="S1621" s="7">
        <v>3</v>
      </c>
    </row>
    <row r="1622" spans="1:19">
      <c r="A1622" s="5" t="s">
        <v>1618</v>
      </c>
      <c r="B1622" s="7">
        <v>0.755201728429853</v>
      </c>
      <c r="D1622" s="5">
        <v>78.194554815688207</v>
      </c>
      <c r="E1622" s="6">
        <v>79.997620743064502</v>
      </c>
      <c r="F1622" s="6">
        <v>55.114127357059701</v>
      </c>
      <c r="G1622" s="7">
        <v>44.189806727105299</v>
      </c>
      <c r="H1622" s="5">
        <v>13.784176898130401</v>
      </c>
      <c r="I1622" s="6">
        <v>1.6570517906408899</v>
      </c>
      <c r="J1622" s="6">
        <v>19.1814760503777</v>
      </c>
      <c r="K1622" s="7">
        <v>15.062774883221</v>
      </c>
      <c r="M1622" s="5">
        <v>1</v>
      </c>
      <c r="N1622" s="7">
        <v>0</v>
      </c>
      <c r="P1622" s="5">
        <v>0</v>
      </c>
      <c r="Q1622" s="6">
        <v>0</v>
      </c>
      <c r="R1622" s="6">
        <v>0</v>
      </c>
      <c r="S1622" s="7">
        <v>1</v>
      </c>
    </row>
    <row r="1623" spans="1:19">
      <c r="A1623" s="5" t="s">
        <v>1619</v>
      </c>
      <c r="B1623" s="7">
        <v>0.75509247421801795</v>
      </c>
      <c r="D1623" s="5">
        <v>26.439059342655899</v>
      </c>
      <c r="E1623" s="6">
        <v>28.795191489803699</v>
      </c>
      <c r="F1623" s="6">
        <v>34.2017757804567</v>
      </c>
      <c r="G1623" s="7">
        <v>19.181901987023</v>
      </c>
      <c r="H1623" s="5">
        <v>23.951093665872001</v>
      </c>
      <c r="I1623" s="6">
        <v>8.7303084295068203</v>
      </c>
      <c r="J1623" s="6">
        <v>42.954341923648002</v>
      </c>
      <c r="K1623" s="7">
        <v>19.562286600639599</v>
      </c>
      <c r="M1623" s="5">
        <v>2</v>
      </c>
      <c r="N1623" s="7">
        <v>1</v>
      </c>
      <c r="P1623" s="5">
        <v>0</v>
      </c>
      <c r="Q1623" s="6">
        <v>0</v>
      </c>
      <c r="R1623" s="6">
        <v>1</v>
      </c>
      <c r="S1623" s="7">
        <v>1</v>
      </c>
    </row>
    <row r="1624" spans="1:19">
      <c r="A1624" s="5" t="s">
        <v>1620</v>
      </c>
      <c r="B1624" s="7">
        <v>0.75489742403208404</v>
      </c>
      <c r="D1624" s="5">
        <v>3.3213526466265502</v>
      </c>
      <c r="E1624" s="6">
        <v>4.2004595815038499</v>
      </c>
      <c r="F1624" s="6">
        <v>6.1569738896602599</v>
      </c>
      <c r="G1624" s="7">
        <v>4.0284485165405002</v>
      </c>
      <c r="H1624" s="5">
        <v>3.1778404338567898</v>
      </c>
      <c r="I1624" s="6">
        <v>6.4162916549616202</v>
      </c>
      <c r="J1624" s="6">
        <v>5.4915516363248003</v>
      </c>
      <c r="K1624" s="7">
        <v>6.2132849499071003</v>
      </c>
      <c r="M1624" s="5">
        <v>2</v>
      </c>
      <c r="N1624" s="7">
        <v>3</v>
      </c>
      <c r="P1624" s="5">
        <v>0</v>
      </c>
      <c r="Q1624" s="6">
        <v>3</v>
      </c>
      <c r="R1624" s="6">
        <v>0</v>
      </c>
      <c r="S1624" s="7">
        <v>3</v>
      </c>
    </row>
    <row r="1625" spans="1:19">
      <c r="A1625" s="5" t="s">
        <v>1621</v>
      </c>
      <c r="B1625" s="7">
        <v>0.75488017774956395</v>
      </c>
      <c r="D1625" s="5">
        <v>45.831987371951499</v>
      </c>
      <c r="E1625" s="6">
        <v>83.746579054392598</v>
      </c>
      <c r="F1625" s="6">
        <v>190.40245408899</v>
      </c>
      <c r="G1625" s="7">
        <v>34.865816551021403</v>
      </c>
      <c r="H1625" s="5">
        <v>205.152142263455</v>
      </c>
      <c r="I1625" s="6">
        <v>138.56196057389201</v>
      </c>
      <c r="J1625" s="6">
        <v>178.155495485459</v>
      </c>
      <c r="K1625" s="7">
        <v>113.58500306403</v>
      </c>
      <c r="M1625" s="5">
        <v>2</v>
      </c>
      <c r="N1625" s="7">
        <v>0</v>
      </c>
      <c r="P1625" s="5">
        <v>0</v>
      </c>
      <c r="Q1625" s="6">
        <v>0</v>
      </c>
      <c r="R1625" s="6">
        <v>0</v>
      </c>
      <c r="S1625" s="7">
        <v>2</v>
      </c>
    </row>
    <row r="1626" spans="1:19">
      <c r="A1626" s="5" t="s">
        <v>1622</v>
      </c>
      <c r="B1626" s="7">
        <v>0.75474459230804403</v>
      </c>
      <c r="D1626" s="5">
        <v>3.9034314563072301</v>
      </c>
      <c r="E1626" s="6">
        <v>4.7171533858544601</v>
      </c>
      <c r="F1626" s="6">
        <v>6.7089146258678296</v>
      </c>
      <c r="G1626" s="7">
        <v>2.5775184660928998</v>
      </c>
      <c r="H1626" s="5">
        <v>2.4783010837856101</v>
      </c>
      <c r="I1626" s="6">
        <v>1.0542664736698</v>
      </c>
      <c r="J1626" s="6">
        <v>8.0232459438078099</v>
      </c>
      <c r="K1626" s="7">
        <v>3.67618828430835</v>
      </c>
      <c r="M1626" s="5">
        <v>1</v>
      </c>
      <c r="N1626" s="7">
        <v>0</v>
      </c>
      <c r="P1626" s="5">
        <v>0</v>
      </c>
      <c r="Q1626" s="6">
        <v>0</v>
      </c>
      <c r="R1626" s="6">
        <v>0</v>
      </c>
      <c r="S1626" s="7">
        <v>1</v>
      </c>
    </row>
    <row r="1627" spans="1:19">
      <c r="A1627" s="5" t="s">
        <v>1623</v>
      </c>
      <c r="B1627" s="7">
        <v>0.75466893039049199</v>
      </c>
      <c r="D1627" s="5">
        <v>1.0189707986596299</v>
      </c>
      <c r="E1627" s="6">
        <v>45.692632798269898</v>
      </c>
      <c r="F1627" s="6">
        <v>10.970440777310801</v>
      </c>
      <c r="G1627" s="7">
        <v>7.8447960043047402</v>
      </c>
      <c r="H1627" s="5">
        <v>8.4941075638263897</v>
      </c>
      <c r="I1627" s="6">
        <v>0.32926277497331002</v>
      </c>
      <c r="J1627" s="6">
        <v>259.11161561921699</v>
      </c>
      <c r="K1627" s="7">
        <v>1.2476135713958001</v>
      </c>
      <c r="M1627" s="5">
        <v>3</v>
      </c>
      <c r="N1627" s="7">
        <v>0</v>
      </c>
      <c r="P1627" s="5">
        <v>0</v>
      </c>
      <c r="Q1627" s="6">
        <v>0</v>
      </c>
      <c r="R1627" s="6">
        <v>0</v>
      </c>
      <c r="S1627" s="7">
        <v>3</v>
      </c>
    </row>
    <row r="1628" spans="1:19">
      <c r="A1628" s="5" t="s">
        <v>1624</v>
      </c>
      <c r="B1628" s="7">
        <v>0.754430273182641</v>
      </c>
      <c r="D1628" s="5">
        <v>0.52732307638348797</v>
      </c>
      <c r="E1628" s="6">
        <v>2.9621257302638999</v>
      </c>
      <c r="F1628" s="6">
        <v>0.66280111432358801</v>
      </c>
      <c r="G1628" s="7">
        <v>1.78560550484567</v>
      </c>
      <c r="H1628" s="5">
        <v>2.9416329449398999</v>
      </c>
      <c r="I1628" s="6">
        <v>3.78086720070517</v>
      </c>
      <c r="J1628" s="6">
        <v>1.9380274911570401</v>
      </c>
      <c r="K1628" s="7">
        <v>5.7766652158131002</v>
      </c>
      <c r="M1628" s="5">
        <v>2</v>
      </c>
      <c r="N1628" s="7">
        <v>0</v>
      </c>
      <c r="P1628" s="5">
        <v>0</v>
      </c>
      <c r="Q1628" s="6">
        <v>0</v>
      </c>
      <c r="R1628" s="6">
        <v>0</v>
      </c>
      <c r="S1628" s="7">
        <v>2</v>
      </c>
    </row>
    <row r="1629" spans="1:19">
      <c r="A1629" s="5" t="s">
        <v>1625</v>
      </c>
      <c r="B1629" s="7">
        <v>0.75429634641407295</v>
      </c>
      <c r="D1629" s="5">
        <v>30.948938247295299</v>
      </c>
      <c r="E1629" s="6">
        <v>41.098863012952101</v>
      </c>
      <c r="F1629" s="6">
        <v>97.683310732585696</v>
      </c>
      <c r="G1629" s="7">
        <v>51.0490307794594</v>
      </c>
      <c r="H1629" s="5">
        <v>26.209850169854001</v>
      </c>
      <c r="I1629" s="6">
        <v>22.165349975104199</v>
      </c>
      <c r="J1629" s="6">
        <v>39.907120955252303</v>
      </c>
      <c r="K1629" s="7">
        <v>27.235914624999999</v>
      </c>
      <c r="M1629" s="5">
        <v>2</v>
      </c>
      <c r="N1629" s="7">
        <v>3</v>
      </c>
      <c r="P1629" s="5">
        <v>0</v>
      </c>
      <c r="Q1629" s="6">
        <v>0</v>
      </c>
      <c r="R1629" s="6">
        <v>0</v>
      </c>
      <c r="S1629" s="7">
        <v>4</v>
      </c>
    </row>
    <row r="1630" spans="1:19">
      <c r="A1630" s="5" t="s">
        <v>1626</v>
      </c>
      <c r="B1630" s="7">
        <v>0.75422868741542604</v>
      </c>
      <c r="D1630" s="5">
        <v>1.3825794626936101</v>
      </c>
      <c r="E1630" s="6">
        <v>3.4507775377961099</v>
      </c>
      <c r="F1630" s="6">
        <v>0.73530141410139405</v>
      </c>
      <c r="G1630" s="7">
        <v>4.1327081673490502</v>
      </c>
      <c r="H1630" s="5">
        <v>0.235503278715503</v>
      </c>
      <c r="I1630" s="6">
        <v>0.240234332429591</v>
      </c>
      <c r="J1630" s="6">
        <v>0</v>
      </c>
      <c r="K1630" s="7">
        <v>2.5322903848465299</v>
      </c>
      <c r="M1630" s="5">
        <v>4</v>
      </c>
      <c r="N1630" s="7">
        <v>2</v>
      </c>
      <c r="P1630" s="5">
        <v>0</v>
      </c>
      <c r="Q1630" s="6">
        <v>0</v>
      </c>
      <c r="R1630" s="6">
        <v>0</v>
      </c>
      <c r="S1630" s="7">
        <v>4</v>
      </c>
    </row>
    <row r="1631" spans="1:19">
      <c r="A1631" s="5" t="s">
        <v>1627</v>
      </c>
      <c r="B1631" s="7">
        <v>0.75422177855419703</v>
      </c>
      <c r="D1631" s="5">
        <v>21.2883649091631</v>
      </c>
      <c r="E1631" s="6">
        <v>26.3168552320783</v>
      </c>
      <c r="F1631" s="6">
        <v>17.722082650460202</v>
      </c>
      <c r="G1631" s="7">
        <v>30.259260100633998</v>
      </c>
      <c r="H1631" s="5">
        <v>14.1230883499792</v>
      </c>
      <c r="I1631" s="6">
        <v>7.8618037217744003</v>
      </c>
      <c r="J1631" s="6">
        <v>58.0562577875586</v>
      </c>
      <c r="K1631" s="7">
        <v>19.527307498161999</v>
      </c>
      <c r="M1631" s="5">
        <v>2</v>
      </c>
      <c r="N1631" s="7">
        <v>0</v>
      </c>
      <c r="P1631" s="5">
        <v>0</v>
      </c>
      <c r="Q1631" s="6">
        <v>0</v>
      </c>
      <c r="R1631" s="6">
        <v>0</v>
      </c>
      <c r="S1631" s="7">
        <v>2</v>
      </c>
    </row>
    <row r="1632" spans="1:19">
      <c r="A1632" s="5" t="s">
        <v>1628</v>
      </c>
      <c r="B1632" s="7">
        <v>0.75419756243075098</v>
      </c>
      <c r="D1632" s="5">
        <v>6.0747136848038501</v>
      </c>
      <c r="E1632" s="6">
        <v>15.0768634805075</v>
      </c>
      <c r="F1632" s="6">
        <v>5.7832764085336503</v>
      </c>
      <c r="G1632" s="7">
        <v>14.4044422362206</v>
      </c>
      <c r="H1632" s="5">
        <v>1.24420504219971</v>
      </c>
      <c r="I1632" s="6">
        <v>0.75460967126094003</v>
      </c>
      <c r="J1632" s="6">
        <v>0.34162170361370597</v>
      </c>
      <c r="K1632" s="7">
        <v>5.4742166317908598</v>
      </c>
      <c r="M1632" s="5">
        <v>1</v>
      </c>
      <c r="N1632" s="7">
        <v>2</v>
      </c>
      <c r="P1632" s="5">
        <v>0</v>
      </c>
      <c r="Q1632" s="6">
        <v>0</v>
      </c>
      <c r="R1632" s="6">
        <v>0</v>
      </c>
      <c r="S1632" s="7">
        <v>2</v>
      </c>
    </row>
    <row r="1633" spans="1:19">
      <c r="A1633" s="5" t="s">
        <v>1629</v>
      </c>
      <c r="B1633" s="7">
        <v>0.75389480178929502</v>
      </c>
      <c r="D1633" s="5">
        <v>12.765600096004</v>
      </c>
      <c r="E1633" s="6">
        <v>16.618698942150999</v>
      </c>
      <c r="F1633" s="6">
        <v>16.209016356686401</v>
      </c>
      <c r="G1633" s="7">
        <v>19.773990395125299</v>
      </c>
      <c r="H1633" s="5">
        <v>16.717810525847099</v>
      </c>
      <c r="I1633" s="6">
        <v>12.532247741890901</v>
      </c>
      <c r="J1633" s="6">
        <v>22.011607553895001</v>
      </c>
      <c r="K1633" s="7">
        <v>18.411280964917701</v>
      </c>
      <c r="M1633" s="5">
        <v>3</v>
      </c>
      <c r="N1633" s="7">
        <v>0</v>
      </c>
      <c r="P1633" s="5">
        <v>0</v>
      </c>
      <c r="Q1633" s="6">
        <v>0</v>
      </c>
      <c r="R1633" s="6">
        <v>0</v>
      </c>
      <c r="S1633" s="7">
        <v>3</v>
      </c>
    </row>
    <row r="1634" spans="1:19">
      <c r="A1634" s="5" t="s">
        <v>1630</v>
      </c>
      <c r="B1634" s="7">
        <v>0.75318193161966596</v>
      </c>
      <c r="D1634" s="5">
        <v>33.877552592479297</v>
      </c>
      <c r="E1634" s="6">
        <v>26.911653286844501</v>
      </c>
      <c r="F1634" s="6">
        <v>69.336086187341394</v>
      </c>
      <c r="G1634" s="7">
        <v>26.142353317364002</v>
      </c>
      <c r="H1634" s="5">
        <v>26.479159616878299</v>
      </c>
      <c r="I1634" s="6">
        <v>49.989262489584199</v>
      </c>
      <c r="J1634" s="6">
        <v>33.247652971347399</v>
      </c>
      <c r="K1634" s="7">
        <v>40.286068548242099</v>
      </c>
      <c r="M1634" s="5">
        <v>2</v>
      </c>
      <c r="N1634" s="7">
        <v>0</v>
      </c>
      <c r="P1634" s="5">
        <v>0</v>
      </c>
      <c r="Q1634" s="6">
        <v>0</v>
      </c>
      <c r="R1634" s="6">
        <v>0</v>
      </c>
      <c r="S1634" s="7">
        <v>2</v>
      </c>
    </row>
    <row r="1635" spans="1:19">
      <c r="A1635" s="5" t="s">
        <v>1631</v>
      </c>
      <c r="B1635" s="7">
        <v>0.75313512751866996</v>
      </c>
      <c r="D1635" s="5">
        <v>48.223728014126401</v>
      </c>
      <c r="E1635" s="6">
        <v>43.713700235944501</v>
      </c>
      <c r="F1635" s="6">
        <v>136.55929273500999</v>
      </c>
      <c r="G1635" s="7">
        <v>35.191517365152698</v>
      </c>
      <c r="H1635" s="5">
        <v>92.028662885080493</v>
      </c>
      <c r="I1635" s="6">
        <v>72.073566276443998</v>
      </c>
      <c r="J1635" s="6">
        <v>24.670632807786401</v>
      </c>
      <c r="K1635" s="7">
        <v>63.943276954381702</v>
      </c>
      <c r="M1635" s="5">
        <v>1</v>
      </c>
      <c r="N1635" s="7">
        <v>0</v>
      </c>
      <c r="P1635" s="5">
        <v>0</v>
      </c>
      <c r="Q1635" s="6">
        <v>0</v>
      </c>
      <c r="R1635" s="6">
        <v>0</v>
      </c>
      <c r="S1635" s="7">
        <v>1</v>
      </c>
    </row>
    <row r="1636" spans="1:19">
      <c r="A1636" s="5" t="s">
        <v>1632</v>
      </c>
      <c r="B1636" s="7">
        <v>0.75286962088992504</v>
      </c>
      <c r="D1636" s="5">
        <v>3.9373496137972301</v>
      </c>
      <c r="E1636" s="6">
        <v>6.4114440349426998</v>
      </c>
      <c r="F1636" s="6">
        <v>9.4082485958852295</v>
      </c>
      <c r="G1636" s="7">
        <v>5.7124141632604601</v>
      </c>
      <c r="H1636" s="5">
        <v>9.0951473821330904</v>
      </c>
      <c r="I1636" s="6">
        <v>6.4039703065629903</v>
      </c>
      <c r="J1636" s="6">
        <v>0</v>
      </c>
      <c r="K1636" s="7">
        <v>10.363331476634499</v>
      </c>
      <c r="M1636" s="5">
        <v>1</v>
      </c>
      <c r="N1636" s="7">
        <v>0</v>
      </c>
      <c r="P1636" s="5">
        <v>0</v>
      </c>
      <c r="Q1636" s="6">
        <v>0</v>
      </c>
      <c r="R1636" s="6">
        <v>0</v>
      </c>
      <c r="S1636" s="7">
        <v>1</v>
      </c>
    </row>
    <row r="1637" spans="1:19">
      <c r="A1637" s="5" t="s">
        <v>1633</v>
      </c>
      <c r="B1637" s="7">
        <v>0.75274018944519605</v>
      </c>
      <c r="D1637" s="5">
        <v>3.74963190822502</v>
      </c>
      <c r="E1637" s="6">
        <v>4.6276602735225403</v>
      </c>
      <c r="F1637" s="6">
        <v>5.8142967094844904</v>
      </c>
      <c r="G1637" s="7">
        <v>5.4926890215454698</v>
      </c>
      <c r="H1637" s="5">
        <v>2.60691829403277</v>
      </c>
      <c r="I1637" s="6">
        <v>1.01592515132285</v>
      </c>
      <c r="J1637" s="6">
        <v>6.91947027590769</v>
      </c>
      <c r="K1637" s="7">
        <v>4.60115695383704</v>
      </c>
      <c r="M1637" s="5">
        <v>3</v>
      </c>
      <c r="N1637" s="7">
        <v>1</v>
      </c>
      <c r="P1637" s="5">
        <v>0</v>
      </c>
      <c r="Q1637" s="6">
        <v>0</v>
      </c>
      <c r="R1637" s="6">
        <v>0</v>
      </c>
      <c r="S1637" s="7">
        <v>4</v>
      </c>
    </row>
    <row r="1638" spans="1:19">
      <c r="A1638" s="5" t="s">
        <v>1634</v>
      </c>
      <c r="B1638" s="7">
        <v>0.75274018944519605</v>
      </c>
      <c r="D1638" s="5">
        <v>261.64786400109801</v>
      </c>
      <c r="E1638" s="6">
        <v>87.277248184412699</v>
      </c>
      <c r="F1638" s="6">
        <v>278.499445464281</v>
      </c>
      <c r="G1638" s="7">
        <v>107.912148117844</v>
      </c>
      <c r="H1638" s="5">
        <v>361.73934553266002</v>
      </c>
      <c r="I1638" s="6">
        <v>231.72504183597101</v>
      </c>
      <c r="J1638" s="6">
        <v>49.266315006471999</v>
      </c>
      <c r="K1638" s="7">
        <v>168.27285546511899</v>
      </c>
      <c r="M1638" s="5">
        <v>3</v>
      </c>
      <c r="N1638" s="7">
        <v>3</v>
      </c>
      <c r="P1638" s="5">
        <v>0</v>
      </c>
      <c r="Q1638" s="6">
        <v>0</v>
      </c>
      <c r="R1638" s="6">
        <v>0</v>
      </c>
      <c r="S1638" s="7">
        <v>4</v>
      </c>
    </row>
    <row r="1639" spans="1:19">
      <c r="A1639" s="5" t="s">
        <v>1635</v>
      </c>
      <c r="B1639" s="7">
        <v>0.752583680394879</v>
      </c>
      <c r="D1639" s="5">
        <v>26.7153218496153</v>
      </c>
      <c r="E1639" s="6">
        <v>23.9338245711441</v>
      </c>
      <c r="F1639" s="6">
        <v>73.089522366116299</v>
      </c>
      <c r="G1639" s="7">
        <v>11.971893596638999</v>
      </c>
      <c r="H1639" s="5">
        <v>27.4452758121393</v>
      </c>
      <c r="I1639" s="6">
        <v>18.393159439654202</v>
      </c>
      <c r="J1639" s="6">
        <v>50.112116075115203</v>
      </c>
      <c r="K1639" s="7">
        <v>22.972048918408898</v>
      </c>
      <c r="M1639" s="5">
        <v>3</v>
      </c>
      <c r="N1639" s="7">
        <v>0</v>
      </c>
      <c r="P1639" s="5">
        <v>0</v>
      </c>
      <c r="Q1639" s="6">
        <v>0</v>
      </c>
      <c r="R1639" s="6">
        <v>0</v>
      </c>
      <c r="S1639" s="7">
        <v>3</v>
      </c>
    </row>
    <row r="1640" spans="1:19">
      <c r="A1640" s="5" t="s">
        <v>1636</v>
      </c>
      <c r="B1640" s="7">
        <v>0.75253558339725601</v>
      </c>
      <c r="D1640" s="5">
        <v>102.208484525731</v>
      </c>
      <c r="E1640" s="6">
        <v>37.308024224442697</v>
      </c>
      <c r="F1640" s="6">
        <v>62.8695170208712</v>
      </c>
      <c r="G1640" s="7">
        <v>44.673996950075697</v>
      </c>
      <c r="H1640" s="5">
        <v>67.903597177522798</v>
      </c>
      <c r="I1640" s="6">
        <v>59.3219417238261</v>
      </c>
      <c r="J1640" s="6">
        <v>30.067089683437001</v>
      </c>
      <c r="K1640" s="7">
        <v>56.837490722795302</v>
      </c>
      <c r="M1640" s="5">
        <v>2</v>
      </c>
      <c r="N1640" s="7">
        <v>1</v>
      </c>
      <c r="P1640" s="5">
        <v>0</v>
      </c>
      <c r="Q1640" s="6">
        <v>0</v>
      </c>
      <c r="R1640" s="6">
        <v>0</v>
      </c>
      <c r="S1640" s="7">
        <v>2</v>
      </c>
    </row>
    <row r="1641" spans="1:19">
      <c r="A1641" s="5" t="s">
        <v>1637</v>
      </c>
      <c r="B1641" s="7">
        <v>0.75243324182680305</v>
      </c>
      <c r="D1641" s="5">
        <v>28.344552939475001</v>
      </c>
      <c r="E1641" s="6">
        <v>13.925529949693701</v>
      </c>
      <c r="F1641" s="6">
        <v>31.388640732969499</v>
      </c>
      <c r="G1641" s="7">
        <v>27.2610345786394</v>
      </c>
      <c r="H1641" s="5">
        <v>47.242258966349802</v>
      </c>
      <c r="I1641" s="6">
        <v>24.900179064148599</v>
      </c>
      <c r="J1641" s="6">
        <v>73.848886069560606</v>
      </c>
      <c r="K1641" s="7">
        <v>52.5462969051163</v>
      </c>
      <c r="M1641" s="5">
        <v>2</v>
      </c>
      <c r="N1641" s="7">
        <v>0</v>
      </c>
      <c r="P1641" s="5">
        <v>0</v>
      </c>
      <c r="Q1641" s="6">
        <v>0</v>
      </c>
      <c r="R1641" s="6">
        <v>0</v>
      </c>
      <c r="S1641" s="7">
        <v>2</v>
      </c>
    </row>
    <row r="1642" spans="1:19">
      <c r="A1642" s="5" t="s">
        <v>1638</v>
      </c>
      <c r="B1642" s="7">
        <v>0.75240981605421597</v>
      </c>
      <c r="D1642" s="5">
        <v>0.94122055368763502</v>
      </c>
      <c r="E1642" s="6">
        <v>3.9564738924228902</v>
      </c>
      <c r="F1642" s="6">
        <v>4.6816355813643602</v>
      </c>
      <c r="G1642" s="7">
        <v>9.8698469121239594</v>
      </c>
      <c r="H1642" s="5">
        <v>4.8731807814582897</v>
      </c>
      <c r="I1642" s="6">
        <v>16.294853135001599</v>
      </c>
      <c r="J1642" s="6">
        <v>0.34222703704725099</v>
      </c>
      <c r="K1642" s="7">
        <v>5.6124459153398298</v>
      </c>
      <c r="M1642" s="5">
        <v>2</v>
      </c>
      <c r="N1642" s="7">
        <v>0</v>
      </c>
      <c r="P1642" s="5">
        <v>0</v>
      </c>
      <c r="Q1642" s="6">
        <v>0</v>
      </c>
      <c r="R1642" s="6">
        <v>0</v>
      </c>
      <c r="S1642" s="7">
        <v>2</v>
      </c>
    </row>
    <row r="1643" spans="1:19">
      <c r="A1643" s="5" t="s">
        <v>1639</v>
      </c>
      <c r="B1643" s="7">
        <v>0.75240189445196204</v>
      </c>
      <c r="D1643" s="5">
        <v>2.2777652526077299</v>
      </c>
      <c r="E1643" s="6">
        <v>4.3264704389979798</v>
      </c>
      <c r="F1643" s="6">
        <v>1.0864387044661901</v>
      </c>
      <c r="G1643" s="7">
        <v>5.52637590523796</v>
      </c>
      <c r="H1643" s="5">
        <v>1.1027997198467301</v>
      </c>
      <c r="I1643" s="6">
        <v>0.84562721551615105</v>
      </c>
      <c r="J1643" s="6">
        <v>1.80753451394538</v>
      </c>
      <c r="K1643" s="7">
        <v>3.6974746650432802</v>
      </c>
      <c r="M1643" s="5">
        <v>4</v>
      </c>
      <c r="N1643" s="7">
        <v>2</v>
      </c>
      <c r="P1643" s="5">
        <v>0</v>
      </c>
      <c r="Q1643" s="6">
        <v>0</v>
      </c>
      <c r="R1643" s="6">
        <v>0</v>
      </c>
      <c r="S1643" s="7">
        <v>4</v>
      </c>
    </row>
    <row r="1644" spans="1:19">
      <c r="A1644" s="5" t="s">
        <v>1640</v>
      </c>
      <c r="B1644" s="7">
        <v>0.75206359945872803</v>
      </c>
      <c r="D1644" s="5">
        <v>0.58796512559867797</v>
      </c>
      <c r="E1644" s="6">
        <v>3.35276701917588</v>
      </c>
      <c r="F1644" s="6">
        <v>0.442747331511953</v>
      </c>
      <c r="G1644" s="7">
        <v>2.8594010625375899</v>
      </c>
      <c r="H1644" s="5">
        <v>0.69832969235572095</v>
      </c>
      <c r="I1644" s="6">
        <v>0.78212052854807201</v>
      </c>
      <c r="J1644" s="6">
        <v>0.62452641542999798</v>
      </c>
      <c r="K1644" s="7">
        <v>2.6843141354351898</v>
      </c>
      <c r="M1644" s="5">
        <v>4</v>
      </c>
      <c r="N1644" s="7">
        <v>0</v>
      </c>
      <c r="P1644" s="5">
        <v>0</v>
      </c>
      <c r="Q1644" s="6">
        <v>0</v>
      </c>
      <c r="R1644" s="6">
        <v>0</v>
      </c>
      <c r="S1644" s="7">
        <v>4</v>
      </c>
    </row>
    <row r="1645" spans="1:19">
      <c r="A1645" s="5" t="s">
        <v>1641</v>
      </c>
      <c r="B1645" s="7">
        <v>0.751864783367719</v>
      </c>
      <c r="D1645" s="5">
        <v>2.1075032141778398</v>
      </c>
      <c r="E1645" s="6">
        <v>5.1136707666467602</v>
      </c>
      <c r="F1645" s="6">
        <v>1.6736192820021001</v>
      </c>
      <c r="G1645" s="7">
        <v>5.4661486816676099</v>
      </c>
      <c r="H1645" s="5">
        <v>2.6361422618042498</v>
      </c>
      <c r="I1645" s="6">
        <v>3.44738375830498</v>
      </c>
      <c r="J1645" s="6">
        <v>8.1073990598454007</v>
      </c>
      <c r="K1645" s="7">
        <v>5.4405410717855398</v>
      </c>
      <c r="M1645" s="5">
        <v>2</v>
      </c>
      <c r="N1645" s="7">
        <v>1</v>
      </c>
      <c r="P1645" s="5">
        <v>0</v>
      </c>
      <c r="Q1645" s="6">
        <v>0</v>
      </c>
      <c r="R1645" s="6">
        <v>0</v>
      </c>
      <c r="S1645" s="7">
        <v>2</v>
      </c>
    </row>
    <row r="1646" spans="1:19">
      <c r="A1646" s="5" t="s">
        <v>1642</v>
      </c>
      <c r="B1646" s="7">
        <v>0.75169147496617095</v>
      </c>
      <c r="D1646" s="5">
        <v>0.29760783164011101</v>
      </c>
      <c r="E1646" s="6">
        <v>2.25915738859752</v>
      </c>
      <c r="F1646" s="6">
        <v>0.20069327482068899</v>
      </c>
      <c r="G1646" s="7">
        <v>4.4230478398774098</v>
      </c>
      <c r="H1646" s="5">
        <v>0.16814262390850801</v>
      </c>
      <c r="I1646" s="6">
        <v>8.5929807195109995E-2</v>
      </c>
      <c r="J1646" s="6">
        <v>0</v>
      </c>
      <c r="K1646" s="7">
        <v>1.06523169817005</v>
      </c>
      <c r="M1646" s="5">
        <v>4</v>
      </c>
      <c r="N1646" s="7">
        <v>4</v>
      </c>
      <c r="P1646" s="5">
        <v>0</v>
      </c>
      <c r="Q1646" s="6">
        <v>0</v>
      </c>
      <c r="R1646" s="6">
        <v>0</v>
      </c>
      <c r="S1646" s="7">
        <v>4</v>
      </c>
    </row>
    <row r="1647" spans="1:19">
      <c r="A1647" s="5" t="s">
        <v>1643</v>
      </c>
      <c r="B1647" s="7">
        <v>0.75166094923791704</v>
      </c>
      <c r="D1647" s="5">
        <v>300.45953329556198</v>
      </c>
      <c r="E1647" s="6">
        <v>299.09831063663898</v>
      </c>
      <c r="F1647" s="6">
        <v>229.51934903569699</v>
      </c>
      <c r="G1647" s="7">
        <v>295.06947616990198</v>
      </c>
      <c r="H1647" s="5">
        <v>367.89779951612297</v>
      </c>
      <c r="I1647" s="6">
        <v>287.00908542947298</v>
      </c>
      <c r="J1647" s="6">
        <v>322.46953685486199</v>
      </c>
      <c r="K1647" s="7">
        <v>266.859278225688</v>
      </c>
      <c r="M1647" s="5">
        <v>1</v>
      </c>
      <c r="N1647" s="7">
        <v>0</v>
      </c>
      <c r="P1647" s="5">
        <v>0</v>
      </c>
      <c r="Q1647" s="6">
        <v>0</v>
      </c>
      <c r="R1647" s="6">
        <v>0</v>
      </c>
      <c r="S1647" s="7">
        <v>1</v>
      </c>
    </row>
    <row r="1648" spans="1:19">
      <c r="A1648" s="5" t="s">
        <v>1644</v>
      </c>
      <c r="B1648" s="7">
        <v>0.75158998646819997</v>
      </c>
      <c r="D1648" s="5">
        <v>19.475539364491599</v>
      </c>
      <c r="E1648" s="6">
        <v>17.172770079191899</v>
      </c>
      <c r="F1648" s="6">
        <v>32.543795283097303</v>
      </c>
      <c r="G1648" s="7">
        <v>33.987307810161703</v>
      </c>
      <c r="H1648" s="5">
        <v>52.8615930040718</v>
      </c>
      <c r="I1648" s="6">
        <v>53.918004789358498</v>
      </c>
      <c r="J1648" s="6">
        <v>36.9442807568144</v>
      </c>
      <c r="K1648" s="7">
        <v>155.34787076187001</v>
      </c>
      <c r="M1648" s="5">
        <v>3</v>
      </c>
      <c r="N1648" s="7">
        <v>4</v>
      </c>
      <c r="P1648" s="5">
        <v>0</v>
      </c>
      <c r="Q1648" s="6">
        <v>0</v>
      </c>
      <c r="R1648" s="6">
        <v>0</v>
      </c>
      <c r="S1648" s="7">
        <v>4</v>
      </c>
    </row>
    <row r="1649" spans="1:19">
      <c r="A1649" s="5" t="s">
        <v>1645</v>
      </c>
      <c r="B1649" s="7">
        <v>0.75128720102245705</v>
      </c>
      <c r="D1649" s="5">
        <v>6.0731713102090898</v>
      </c>
      <c r="E1649" s="6">
        <v>21.509414950936399</v>
      </c>
      <c r="F1649" s="6">
        <v>7.0647703202506698</v>
      </c>
      <c r="G1649" s="7">
        <v>14.001601050650899</v>
      </c>
      <c r="H1649" s="5">
        <v>28.713836688605099</v>
      </c>
      <c r="I1649" s="6">
        <v>21.782859920785398</v>
      </c>
      <c r="J1649" s="6">
        <v>121.74068934874801</v>
      </c>
      <c r="K1649" s="7">
        <v>55.652358444609398</v>
      </c>
      <c r="M1649" s="5">
        <v>3</v>
      </c>
      <c r="N1649" s="7">
        <v>0</v>
      </c>
      <c r="P1649" s="5">
        <v>0</v>
      </c>
      <c r="Q1649" s="6">
        <v>0</v>
      </c>
      <c r="R1649" s="6">
        <v>0</v>
      </c>
      <c r="S1649" s="7">
        <v>3</v>
      </c>
    </row>
    <row r="1650" spans="1:19">
      <c r="A1650" s="5" t="s">
        <v>1646</v>
      </c>
      <c r="B1650" s="7">
        <v>0.75127013765252504</v>
      </c>
      <c r="D1650" s="5">
        <v>13.636709430842499</v>
      </c>
      <c r="E1650" s="6">
        <v>11.6231644248015</v>
      </c>
      <c r="F1650" s="6">
        <v>70.456293989352403</v>
      </c>
      <c r="G1650" s="7">
        <v>9.8865310527969594</v>
      </c>
      <c r="H1650" s="5">
        <v>27.474518560538201</v>
      </c>
      <c r="I1650" s="6">
        <v>8.7162506330527698</v>
      </c>
      <c r="J1650" s="6">
        <v>2.5792036083513898</v>
      </c>
      <c r="K1650" s="7">
        <v>9.0408698040306792</v>
      </c>
      <c r="M1650" s="5">
        <v>1</v>
      </c>
      <c r="N1650" s="7">
        <v>0</v>
      </c>
      <c r="P1650" s="5">
        <v>0</v>
      </c>
      <c r="Q1650" s="6">
        <v>0</v>
      </c>
      <c r="R1650" s="6">
        <v>0</v>
      </c>
      <c r="S1650" s="7">
        <v>1</v>
      </c>
    </row>
    <row r="1651" spans="1:19">
      <c r="A1651" s="5" t="s">
        <v>1647</v>
      </c>
      <c r="B1651" s="7">
        <v>0.75120611884683297</v>
      </c>
      <c r="D1651" s="5">
        <v>0.24972374264505601</v>
      </c>
      <c r="E1651" s="6">
        <v>1.4520084827252899</v>
      </c>
      <c r="F1651" s="6">
        <v>9.6486658847738896E-2</v>
      </c>
      <c r="G1651" s="7">
        <v>4.3600899147187198</v>
      </c>
      <c r="H1651" s="5">
        <v>6.1805741360408499E-2</v>
      </c>
      <c r="I1651" s="6">
        <v>8.5222644208973394E-2</v>
      </c>
      <c r="J1651" s="6">
        <v>0</v>
      </c>
      <c r="K1651" s="7">
        <v>0</v>
      </c>
      <c r="M1651" s="5">
        <v>2</v>
      </c>
      <c r="N1651" s="7">
        <v>0</v>
      </c>
      <c r="P1651" s="5">
        <v>0</v>
      </c>
      <c r="Q1651" s="6">
        <v>0</v>
      </c>
      <c r="R1651" s="6">
        <v>0</v>
      </c>
      <c r="S1651" s="7">
        <v>2</v>
      </c>
    </row>
    <row r="1652" spans="1:19">
      <c r="A1652" s="5" t="s">
        <v>1648</v>
      </c>
      <c r="B1652" s="7">
        <v>0.75104118463674197</v>
      </c>
      <c r="D1652" s="5">
        <v>2.3469368642067399</v>
      </c>
      <c r="E1652" s="6">
        <v>3.3261326750049198</v>
      </c>
      <c r="F1652" s="6">
        <v>7.7098228830862201</v>
      </c>
      <c r="G1652" s="7">
        <v>3.21767232521902</v>
      </c>
      <c r="H1652" s="5">
        <v>5.97833419009475</v>
      </c>
      <c r="I1652" s="6">
        <v>2.6880652137740499</v>
      </c>
      <c r="J1652" s="6">
        <v>0</v>
      </c>
      <c r="K1652" s="7">
        <v>5.1775684114350202</v>
      </c>
      <c r="M1652" s="5">
        <v>3</v>
      </c>
      <c r="N1652" s="7">
        <v>0</v>
      </c>
      <c r="P1652" s="5">
        <v>0</v>
      </c>
      <c r="Q1652" s="6">
        <v>0</v>
      </c>
      <c r="R1652" s="6">
        <v>0</v>
      </c>
      <c r="S1652" s="7">
        <v>3</v>
      </c>
    </row>
    <row r="1653" spans="1:19">
      <c r="A1653" s="5" t="s">
        <v>1649</v>
      </c>
      <c r="B1653" s="7">
        <v>0.75090425924558901</v>
      </c>
      <c r="D1653" s="5">
        <v>0.38636519045724099</v>
      </c>
      <c r="E1653" s="6">
        <v>1.5148843209279099</v>
      </c>
      <c r="F1653" s="6">
        <v>1.5481024276519899</v>
      </c>
      <c r="G1653" s="7">
        <v>0.99150898347246796</v>
      </c>
      <c r="H1653" s="5">
        <v>0.74374234261134997</v>
      </c>
      <c r="I1653" s="6">
        <v>1.5724805020856401</v>
      </c>
      <c r="J1653" s="6">
        <v>3.6213156545198402</v>
      </c>
      <c r="K1653" s="7">
        <v>1.5867225083452701</v>
      </c>
      <c r="M1653" s="5">
        <v>2</v>
      </c>
      <c r="N1653" s="7">
        <v>2</v>
      </c>
      <c r="P1653" s="5">
        <v>0</v>
      </c>
      <c r="Q1653" s="6">
        <v>0</v>
      </c>
      <c r="R1653" s="6">
        <v>0</v>
      </c>
      <c r="S1653" s="7">
        <v>3</v>
      </c>
    </row>
    <row r="1654" spans="1:19">
      <c r="A1654" s="5" t="s">
        <v>1650</v>
      </c>
      <c r="B1654" s="7">
        <v>0.75083269794133001</v>
      </c>
      <c r="D1654" s="5">
        <v>17.910345532277699</v>
      </c>
      <c r="E1654" s="6">
        <v>4.4873031065253803</v>
      </c>
      <c r="F1654" s="6">
        <v>3.3975150923342201</v>
      </c>
      <c r="G1654" s="7">
        <v>2.59047300144297</v>
      </c>
      <c r="H1654" s="5">
        <v>4.7523743650827601</v>
      </c>
      <c r="I1654" s="6">
        <v>1.2095397672096799</v>
      </c>
      <c r="J1654" s="6">
        <v>0</v>
      </c>
      <c r="K1654" s="7">
        <v>18.7819332925441</v>
      </c>
      <c r="M1654" s="5">
        <v>2</v>
      </c>
      <c r="N1654" s="7">
        <v>0</v>
      </c>
      <c r="P1654" s="5">
        <v>0</v>
      </c>
      <c r="Q1654" s="6">
        <v>0</v>
      </c>
      <c r="R1654" s="6">
        <v>0</v>
      </c>
      <c r="S1654" s="7">
        <v>2</v>
      </c>
    </row>
    <row r="1655" spans="1:19">
      <c r="A1655" s="5" t="s">
        <v>1651</v>
      </c>
      <c r="B1655" s="7">
        <v>0.75071041948579198</v>
      </c>
      <c r="D1655" s="5">
        <v>0.99944388256627503</v>
      </c>
      <c r="E1655" s="6">
        <v>2.48181595217978</v>
      </c>
      <c r="F1655" s="6">
        <v>1.0317394311983901</v>
      </c>
      <c r="G1655" s="7">
        <v>4.3855477391875501</v>
      </c>
      <c r="H1655" s="5">
        <v>1.67446149762506</v>
      </c>
      <c r="I1655" s="6">
        <v>0.919465463153053</v>
      </c>
      <c r="J1655" s="6">
        <v>3.6255730768115302</v>
      </c>
      <c r="K1655" s="7">
        <v>2.2558626305485601</v>
      </c>
      <c r="M1655" s="5">
        <v>4</v>
      </c>
      <c r="N1655" s="7">
        <v>0</v>
      </c>
      <c r="P1655" s="5">
        <v>0</v>
      </c>
      <c r="Q1655" s="6">
        <v>3</v>
      </c>
      <c r="R1655" s="6">
        <v>0</v>
      </c>
      <c r="S1655" s="7">
        <v>4</v>
      </c>
    </row>
    <row r="1656" spans="1:19">
      <c r="A1656" s="5" t="s">
        <v>1652</v>
      </c>
      <c r="B1656" s="7">
        <v>0.75069278098727199</v>
      </c>
      <c r="D1656" s="5">
        <v>116.928102814299</v>
      </c>
      <c r="E1656" s="6">
        <v>220.61017003185799</v>
      </c>
      <c r="F1656" s="6">
        <v>83.293848534796695</v>
      </c>
      <c r="G1656" s="7">
        <v>254.35872651076201</v>
      </c>
      <c r="H1656" s="5">
        <v>98.414703641338704</v>
      </c>
      <c r="I1656" s="6">
        <v>181.58131966239799</v>
      </c>
      <c r="J1656" s="6">
        <v>106.595658608661</v>
      </c>
      <c r="K1656" s="7">
        <v>162.03572993636601</v>
      </c>
      <c r="M1656" s="5">
        <v>1</v>
      </c>
      <c r="N1656" s="7">
        <v>0</v>
      </c>
      <c r="P1656" s="5">
        <v>0</v>
      </c>
      <c r="Q1656" s="6">
        <v>0</v>
      </c>
      <c r="R1656" s="6">
        <v>0</v>
      </c>
      <c r="S1656" s="7">
        <v>1</v>
      </c>
    </row>
    <row r="1657" spans="1:19">
      <c r="A1657" s="5" t="s">
        <v>1653</v>
      </c>
      <c r="B1657" s="7">
        <v>0.75045793997463695</v>
      </c>
      <c r="D1657" s="5">
        <v>115.907111013776</v>
      </c>
      <c r="E1657" s="6">
        <v>64.597398238169305</v>
      </c>
      <c r="F1657" s="6">
        <v>179.7386613438</v>
      </c>
      <c r="G1657" s="7">
        <v>72.767155026355496</v>
      </c>
      <c r="H1657" s="5">
        <v>138.36856589452401</v>
      </c>
      <c r="I1657" s="6">
        <v>99.978049313825906</v>
      </c>
      <c r="J1657" s="6">
        <v>302.08581870182599</v>
      </c>
      <c r="K1657" s="7">
        <v>93.924673021463903</v>
      </c>
      <c r="M1657" s="5">
        <v>1</v>
      </c>
      <c r="N1657" s="7">
        <v>0</v>
      </c>
      <c r="P1657" s="5">
        <v>0</v>
      </c>
      <c r="Q1657" s="6">
        <v>0</v>
      </c>
      <c r="R1657" s="6">
        <v>0</v>
      </c>
      <c r="S1657" s="7">
        <v>1</v>
      </c>
    </row>
    <row r="1658" spans="1:19">
      <c r="A1658" s="5" t="s">
        <v>1654</v>
      </c>
      <c r="B1658" s="7">
        <v>0.75031372259540896</v>
      </c>
      <c r="D1658" s="5">
        <v>135.41230876468799</v>
      </c>
      <c r="E1658" s="6">
        <v>118.48733742600599</v>
      </c>
      <c r="F1658" s="6">
        <v>292.65582965481798</v>
      </c>
      <c r="G1658" s="7">
        <v>216.081681305671</v>
      </c>
      <c r="H1658" s="5">
        <v>145.56221309492901</v>
      </c>
      <c r="I1658" s="6">
        <v>47.5913378273763</v>
      </c>
      <c r="J1658" s="6">
        <v>258.71725318899001</v>
      </c>
      <c r="K1658" s="7">
        <v>73.300477257325895</v>
      </c>
      <c r="M1658" s="5">
        <v>3</v>
      </c>
      <c r="N1658" s="7">
        <v>0</v>
      </c>
      <c r="P1658" s="5">
        <v>0</v>
      </c>
      <c r="Q1658" s="6">
        <v>0</v>
      </c>
      <c r="R1658" s="6">
        <v>0</v>
      </c>
      <c r="S1658" s="7">
        <v>3</v>
      </c>
    </row>
    <row r="1659" spans="1:19">
      <c r="A1659" s="5" t="s">
        <v>1655</v>
      </c>
      <c r="B1659" s="7">
        <v>0.75026993675767395</v>
      </c>
      <c r="D1659" s="5">
        <v>42.911461408457299</v>
      </c>
      <c r="E1659" s="6">
        <v>22.406356173450199</v>
      </c>
      <c r="F1659" s="6">
        <v>83.995100367674297</v>
      </c>
      <c r="G1659" s="7">
        <v>26.0679071662619</v>
      </c>
      <c r="H1659" s="5">
        <v>28.16226031515</v>
      </c>
      <c r="I1659" s="6">
        <v>32.550647821385297</v>
      </c>
      <c r="J1659" s="6">
        <v>47.964361588621699</v>
      </c>
      <c r="K1659" s="7">
        <v>32.159856671508699</v>
      </c>
      <c r="M1659" s="5">
        <v>3</v>
      </c>
      <c r="N1659" s="7">
        <v>0</v>
      </c>
      <c r="P1659" s="5">
        <v>0</v>
      </c>
      <c r="Q1659" s="6">
        <v>0</v>
      </c>
      <c r="R1659" s="6">
        <v>0</v>
      </c>
      <c r="S1659" s="7">
        <v>3</v>
      </c>
    </row>
    <row r="1660" spans="1:19">
      <c r="A1660" s="5" t="s">
        <v>1656</v>
      </c>
      <c r="B1660" s="7">
        <v>0.75023680649526403</v>
      </c>
      <c r="D1660" s="5">
        <v>2.3181122926000901</v>
      </c>
      <c r="E1660" s="6">
        <v>6.4464886665763501</v>
      </c>
      <c r="F1660" s="6">
        <v>0.67297615759832297</v>
      </c>
      <c r="G1660" s="7">
        <v>4.1404292717055897</v>
      </c>
      <c r="H1660" s="5">
        <v>0.95760550995125304</v>
      </c>
      <c r="I1660" s="6">
        <v>0.39701384511330701</v>
      </c>
      <c r="J1660" s="6">
        <v>1.6936607665702501</v>
      </c>
      <c r="K1660" s="7">
        <v>2.4205495657289</v>
      </c>
      <c r="M1660" s="5">
        <v>4</v>
      </c>
      <c r="N1660" s="7">
        <v>4</v>
      </c>
      <c r="P1660" s="5">
        <v>0</v>
      </c>
      <c r="Q1660" s="6">
        <v>1</v>
      </c>
      <c r="R1660" s="6">
        <v>0</v>
      </c>
      <c r="S1660" s="7">
        <v>4</v>
      </c>
    </row>
    <row r="1661" spans="1:19">
      <c r="A1661" s="5" t="s">
        <v>1657</v>
      </c>
      <c r="B1661" s="7">
        <v>0.75022309896200301</v>
      </c>
      <c r="D1661" s="5">
        <v>32.580398004826897</v>
      </c>
      <c r="E1661" s="6">
        <v>37.312633700127797</v>
      </c>
      <c r="F1661" s="6">
        <v>20.913205116405901</v>
      </c>
      <c r="G1661" s="7">
        <v>8.0265012947771197</v>
      </c>
      <c r="H1661" s="5">
        <v>80.527816738693204</v>
      </c>
      <c r="I1661" s="6">
        <v>280.08588073445401</v>
      </c>
      <c r="J1661" s="6">
        <v>19.238239414636698</v>
      </c>
      <c r="K1661" s="7">
        <v>196.45810444525</v>
      </c>
      <c r="M1661" s="5">
        <v>0</v>
      </c>
      <c r="N1661" s="7">
        <v>1</v>
      </c>
      <c r="P1661" s="5">
        <v>0</v>
      </c>
      <c r="Q1661" s="6">
        <v>0</v>
      </c>
      <c r="R1661" s="6">
        <v>0</v>
      </c>
      <c r="S1661" s="7">
        <v>1</v>
      </c>
    </row>
    <row r="1662" spans="1:19">
      <c r="A1662" s="5" t="s">
        <v>1658</v>
      </c>
      <c r="B1662" s="7">
        <v>0.75013531799729405</v>
      </c>
      <c r="D1662" s="5">
        <v>79.676211556917906</v>
      </c>
      <c r="E1662" s="6">
        <v>13.080357837332</v>
      </c>
      <c r="F1662" s="6">
        <v>2.6093824015942402</v>
      </c>
      <c r="G1662" s="7">
        <v>18.318451848930899</v>
      </c>
      <c r="H1662" s="5">
        <v>6.9000839971880898</v>
      </c>
      <c r="I1662" s="6">
        <v>1.72197647820195</v>
      </c>
      <c r="J1662" s="6">
        <v>14.386667523685199</v>
      </c>
      <c r="K1662" s="7">
        <v>7.2391884053052697</v>
      </c>
      <c r="M1662" s="5">
        <v>4</v>
      </c>
      <c r="N1662" s="7">
        <v>1</v>
      </c>
      <c r="P1662" s="5">
        <v>0</v>
      </c>
      <c r="Q1662" s="6">
        <v>0</v>
      </c>
      <c r="R1662" s="6">
        <v>0</v>
      </c>
      <c r="S1662" s="7">
        <v>4</v>
      </c>
    </row>
    <row r="1663" spans="1:19">
      <c r="A1663" s="5" t="s">
        <v>1659</v>
      </c>
      <c r="B1663" s="7">
        <v>0.75000912908526596</v>
      </c>
      <c r="D1663" s="5">
        <v>0.51848636251927105</v>
      </c>
      <c r="E1663" s="6">
        <v>3.3869465132307099</v>
      </c>
      <c r="F1663" s="6">
        <v>0.39958183407990899</v>
      </c>
      <c r="G1663" s="7">
        <v>6.2289742913560797</v>
      </c>
      <c r="H1663" s="5">
        <v>0.28010406543571498</v>
      </c>
      <c r="I1663" s="6">
        <v>0.199773950674279</v>
      </c>
      <c r="J1663" s="6">
        <v>0</v>
      </c>
      <c r="K1663" s="7">
        <v>1.61170655741724</v>
      </c>
      <c r="M1663" s="5">
        <v>3</v>
      </c>
      <c r="N1663" s="7">
        <v>0</v>
      </c>
      <c r="P1663" s="5">
        <v>0</v>
      </c>
      <c r="Q1663" s="6">
        <v>0</v>
      </c>
      <c r="R1663" s="6">
        <v>0</v>
      </c>
      <c r="S1663" s="7">
        <v>3</v>
      </c>
    </row>
    <row r="1664" spans="1:19">
      <c r="A1664" s="5" t="s">
        <v>1660</v>
      </c>
      <c r="B1664" s="7">
        <v>0.74989851150203002</v>
      </c>
      <c r="D1664" s="5">
        <v>122.971382299504</v>
      </c>
      <c r="E1664" s="6">
        <v>32.083416408534397</v>
      </c>
      <c r="F1664" s="6">
        <v>101.016963928853</v>
      </c>
      <c r="G1664" s="7">
        <v>25.694930224163301</v>
      </c>
      <c r="H1664" s="5">
        <v>73.028763850676</v>
      </c>
      <c r="I1664" s="6">
        <v>124.03026044407601</v>
      </c>
      <c r="J1664" s="6">
        <v>93.199087690540296</v>
      </c>
      <c r="K1664" s="7">
        <v>95.102367907467595</v>
      </c>
      <c r="M1664" s="5">
        <v>4</v>
      </c>
      <c r="N1664" s="7">
        <v>0</v>
      </c>
      <c r="P1664" s="5">
        <v>0</v>
      </c>
      <c r="Q1664" s="6">
        <v>0</v>
      </c>
      <c r="R1664" s="6">
        <v>0</v>
      </c>
      <c r="S1664" s="7">
        <v>4</v>
      </c>
    </row>
    <row r="1665" spans="1:19">
      <c r="A1665" s="5" t="s">
        <v>1661</v>
      </c>
      <c r="B1665" s="7">
        <v>0.74986468200270595</v>
      </c>
      <c r="D1665" s="5">
        <v>0.27854771521888499</v>
      </c>
      <c r="E1665" s="6">
        <v>1.8098675662416699</v>
      </c>
      <c r="F1665" s="6">
        <v>0.40009180922457899</v>
      </c>
      <c r="G1665" s="7">
        <v>3.67103799161116</v>
      </c>
      <c r="H1665" s="5">
        <v>0.56709614382376705</v>
      </c>
      <c r="I1665" s="6">
        <v>5.6391130741619701E-2</v>
      </c>
      <c r="J1665" s="6">
        <v>4.5799035164913597</v>
      </c>
      <c r="K1665" s="7">
        <v>1.33367137840366</v>
      </c>
      <c r="M1665" s="5">
        <v>4</v>
      </c>
      <c r="N1665" s="7">
        <v>0</v>
      </c>
      <c r="P1665" s="5">
        <v>0</v>
      </c>
      <c r="Q1665" s="6">
        <v>2</v>
      </c>
      <c r="R1665" s="6">
        <v>0</v>
      </c>
      <c r="S1665" s="7">
        <v>4</v>
      </c>
    </row>
    <row r="1666" spans="1:19">
      <c r="A1666" s="5" t="s">
        <v>1662</v>
      </c>
      <c r="B1666" s="7">
        <v>0.74986468200270595</v>
      </c>
      <c r="D1666" s="5">
        <v>1.1925215095486099</v>
      </c>
      <c r="E1666" s="6">
        <v>3.1152799736759502</v>
      </c>
      <c r="F1666" s="6">
        <v>1.1424984778033</v>
      </c>
      <c r="G1666" s="7">
        <v>6.5006384936853898</v>
      </c>
      <c r="H1666" s="5">
        <v>1.25482080117544</v>
      </c>
      <c r="I1666" s="6">
        <v>2.11915470114086</v>
      </c>
      <c r="J1666" s="6">
        <v>6.0056816800665699E-2</v>
      </c>
      <c r="K1666" s="7">
        <v>3.7554705280886602</v>
      </c>
      <c r="M1666" s="5">
        <v>4</v>
      </c>
      <c r="N1666" s="7">
        <v>2</v>
      </c>
      <c r="P1666" s="5">
        <v>0</v>
      </c>
      <c r="Q1666" s="6">
        <v>0</v>
      </c>
      <c r="R1666" s="6">
        <v>0</v>
      </c>
      <c r="S1666" s="7">
        <v>4</v>
      </c>
    </row>
    <row r="1667" spans="1:19">
      <c r="A1667" s="5" t="s">
        <v>1663</v>
      </c>
      <c r="B1667" s="7">
        <v>0.74951857592409898</v>
      </c>
      <c r="D1667" s="5">
        <v>43.109515893056702</v>
      </c>
      <c r="E1667" s="6">
        <v>71.594020885165193</v>
      </c>
      <c r="F1667" s="6">
        <v>28.6485626041496</v>
      </c>
      <c r="G1667" s="7">
        <v>53.840474243350599</v>
      </c>
      <c r="H1667" s="5">
        <v>115.369991909674</v>
      </c>
      <c r="I1667" s="6">
        <v>406.569066550076</v>
      </c>
      <c r="J1667" s="6">
        <v>58.491559265403701</v>
      </c>
      <c r="K1667" s="7">
        <v>275.95388088323102</v>
      </c>
      <c r="M1667" s="5">
        <v>1</v>
      </c>
      <c r="N1667" s="7">
        <v>0</v>
      </c>
      <c r="P1667" s="5">
        <v>0</v>
      </c>
      <c r="Q1667" s="6">
        <v>0</v>
      </c>
      <c r="R1667" s="6">
        <v>0</v>
      </c>
      <c r="S1667" s="7">
        <v>1</v>
      </c>
    </row>
    <row r="1668" spans="1:19">
      <c r="A1668" s="5" t="s">
        <v>1664</v>
      </c>
      <c r="B1668" s="7">
        <v>0.74940368630285503</v>
      </c>
      <c r="D1668" s="5">
        <v>90.559371258798507</v>
      </c>
      <c r="E1668" s="6">
        <v>48.536162606874399</v>
      </c>
      <c r="F1668" s="6">
        <v>234.87415322835099</v>
      </c>
      <c r="G1668" s="7">
        <v>54.295045749079598</v>
      </c>
      <c r="H1668" s="5">
        <v>133.427842560616</v>
      </c>
      <c r="I1668" s="6">
        <v>75.162439067842996</v>
      </c>
      <c r="J1668" s="6">
        <v>164.680937601571</v>
      </c>
      <c r="K1668" s="7">
        <v>83.7535570907432</v>
      </c>
      <c r="M1668" s="5">
        <v>2</v>
      </c>
      <c r="N1668" s="7">
        <v>2</v>
      </c>
      <c r="P1668" s="5">
        <v>0</v>
      </c>
      <c r="Q1668" s="6">
        <v>0</v>
      </c>
      <c r="R1668" s="6">
        <v>0</v>
      </c>
      <c r="S1668" s="7">
        <v>3</v>
      </c>
    </row>
    <row r="1669" spans="1:19">
      <c r="A1669" s="5" t="s">
        <v>1665</v>
      </c>
      <c r="B1669" s="7">
        <v>0.74916866607736698</v>
      </c>
      <c r="D1669" s="5">
        <v>28.959899868490599</v>
      </c>
      <c r="E1669" s="6">
        <v>17.030723561018</v>
      </c>
      <c r="F1669" s="6">
        <v>90.117866614812698</v>
      </c>
      <c r="G1669" s="7">
        <v>18.855849071422899</v>
      </c>
      <c r="H1669" s="5">
        <v>52.565906491302698</v>
      </c>
      <c r="I1669" s="6">
        <v>35.5337682783858</v>
      </c>
      <c r="J1669" s="6">
        <v>117.49138908152899</v>
      </c>
      <c r="K1669" s="7">
        <v>39.436215587975198</v>
      </c>
      <c r="M1669" s="5">
        <v>2</v>
      </c>
      <c r="N1669" s="7">
        <v>0</v>
      </c>
      <c r="P1669" s="5">
        <v>0</v>
      </c>
      <c r="Q1669" s="6">
        <v>0</v>
      </c>
      <c r="R1669" s="6">
        <v>0</v>
      </c>
      <c r="S1669" s="7">
        <v>2</v>
      </c>
    </row>
    <row r="1670" spans="1:19">
      <c r="A1670" s="5" t="s">
        <v>1666</v>
      </c>
      <c r="B1670" s="7">
        <v>0.74908448036368203</v>
      </c>
      <c r="D1670" s="5">
        <v>186.434122832041</v>
      </c>
      <c r="E1670" s="6">
        <v>117.300379622752</v>
      </c>
      <c r="F1670" s="6">
        <v>3.0424198977867798</v>
      </c>
      <c r="G1670" s="7">
        <v>125.896999248071</v>
      </c>
      <c r="H1670" s="5">
        <v>13.8493475463092</v>
      </c>
      <c r="I1670" s="6">
        <v>24.613999515051301</v>
      </c>
      <c r="J1670" s="6">
        <v>62.839986330853201</v>
      </c>
      <c r="K1670" s="7">
        <v>27.581477979695901</v>
      </c>
      <c r="M1670" s="5">
        <v>2</v>
      </c>
      <c r="N1670" s="7">
        <v>0</v>
      </c>
      <c r="P1670" s="5">
        <v>0</v>
      </c>
      <c r="Q1670" s="6">
        <v>0</v>
      </c>
      <c r="R1670" s="6">
        <v>0</v>
      </c>
      <c r="S1670" s="7">
        <v>2</v>
      </c>
    </row>
    <row r="1671" spans="1:19">
      <c r="A1671" s="5" t="s">
        <v>1667</v>
      </c>
      <c r="B1671" s="7">
        <v>0.74898671696296004</v>
      </c>
      <c r="D1671" s="5">
        <v>5.0400598189501897</v>
      </c>
      <c r="E1671" s="6">
        <v>14.5987296817421</v>
      </c>
      <c r="F1671" s="6">
        <v>13.6954193139383</v>
      </c>
      <c r="G1671" s="7">
        <v>5.3479801931069604</v>
      </c>
      <c r="H1671" s="5">
        <v>15.7535107108971</v>
      </c>
      <c r="I1671" s="6">
        <v>80.9777270846932</v>
      </c>
      <c r="J1671" s="6">
        <v>32.934489152053303</v>
      </c>
      <c r="K1671" s="7">
        <v>53.358555664841198</v>
      </c>
      <c r="M1671" s="5">
        <v>2</v>
      </c>
      <c r="N1671" s="7">
        <v>0</v>
      </c>
      <c r="P1671" s="5">
        <v>0</v>
      </c>
      <c r="Q1671" s="6">
        <v>0</v>
      </c>
      <c r="R1671" s="6">
        <v>0</v>
      </c>
      <c r="S1671" s="7">
        <v>2</v>
      </c>
    </row>
    <row r="1672" spans="1:19">
      <c r="A1672" s="5" t="s">
        <v>1668</v>
      </c>
      <c r="B1672" s="7">
        <v>0.74892025296930398</v>
      </c>
      <c r="D1672" s="5">
        <v>28.757003232818899</v>
      </c>
      <c r="E1672" s="6">
        <v>29.106673687821502</v>
      </c>
      <c r="F1672" s="6">
        <v>101.96756296138101</v>
      </c>
      <c r="G1672" s="7">
        <v>16.555449058069399</v>
      </c>
      <c r="H1672" s="5">
        <v>112.168956736178</v>
      </c>
      <c r="I1672" s="6">
        <v>31.055152831605099</v>
      </c>
      <c r="J1672" s="6">
        <v>55.095595225181398</v>
      </c>
      <c r="K1672" s="7">
        <v>59.0384871544519</v>
      </c>
      <c r="M1672" s="5">
        <v>3</v>
      </c>
      <c r="N1672" s="7">
        <v>0</v>
      </c>
      <c r="P1672" s="5">
        <v>0</v>
      </c>
      <c r="Q1672" s="6">
        <v>0</v>
      </c>
      <c r="R1672" s="6">
        <v>0</v>
      </c>
      <c r="S1672" s="7">
        <v>3</v>
      </c>
    </row>
    <row r="1673" spans="1:19">
      <c r="A1673" s="5" t="s">
        <v>1669</v>
      </c>
      <c r="B1673" s="7">
        <v>0.74888184463068297</v>
      </c>
      <c r="D1673" s="5">
        <v>0.60474184642777995</v>
      </c>
      <c r="E1673" s="6">
        <v>1.60014449256624</v>
      </c>
      <c r="F1673" s="6">
        <v>22.7470924431707</v>
      </c>
      <c r="G1673" s="7">
        <v>4.2819334771819699</v>
      </c>
      <c r="H1673" s="5">
        <v>7.6372504681523203</v>
      </c>
      <c r="I1673" s="6">
        <v>1.66609496229488</v>
      </c>
      <c r="J1673" s="6">
        <v>1.1170731388077699</v>
      </c>
      <c r="K1673" s="7">
        <v>0.60599670461453403</v>
      </c>
      <c r="M1673" s="5">
        <v>1</v>
      </c>
      <c r="N1673" s="7">
        <v>0</v>
      </c>
      <c r="P1673" s="5">
        <v>0</v>
      </c>
      <c r="Q1673" s="6">
        <v>0</v>
      </c>
      <c r="R1673" s="6">
        <v>0</v>
      </c>
      <c r="S1673" s="7">
        <v>1</v>
      </c>
    </row>
    <row r="1674" spans="1:19">
      <c r="A1674" s="5" t="s">
        <v>1670</v>
      </c>
      <c r="B1674" s="7">
        <v>0.74884529199250005</v>
      </c>
      <c r="D1674" s="5">
        <v>59.103468599711498</v>
      </c>
      <c r="E1674" s="6">
        <v>40.436025070499703</v>
      </c>
      <c r="F1674" s="6">
        <v>62.113760772625099</v>
      </c>
      <c r="G1674" s="7">
        <v>90.118352153857401</v>
      </c>
      <c r="H1674" s="5">
        <v>62.779656399661398</v>
      </c>
      <c r="I1674" s="6">
        <v>46.490727887749301</v>
      </c>
      <c r="J1674" s="6">
        <v>110.966137852282</v>
      </c>
      <c r="K1674" s="7">
        <v>67.668027167071102</v>
      </c>
      <c r="M1674" s="5">
        <v>1</v>
      </c>
      <c r="N1674" s="7">
        <v>0</v>
      </c>
      <c r="P1674" s="5">
        <v>0</v>
      </c>
      <c r="Q1674" s="6">
        <v>1</v>
      </c>
      <c r="R1674" s="6">
        <v>0</v>
      </c>
      <c r="S1674" s="7">
        <v>1</v>
      </c>
    </row>
    <row r="1675" spans="1:19">
      <c r="A1675" s="5" t="s">
        <v>1671</v>
      </c>
      <c r="B1675" s="7">
        <v>0.74830852503382905</v>
      </c>
      <c r="D1675" s="5">
        <v>25.855686433261798</v>
      </c>
      <c r="E1675" s="6">
        <v>17.566632166420799</v>
      </c>
      <c r="F1675" s="6">
        <v>41.900897152629</v>
      </c>
      <c r="G1675" s="7">
        <v>12.8586742972727</v>
      </c>
      <c r="H1675" s="5">
        <v>38.4678380240764</v>
      </c>
      <c r="I1675" s="6">
        <v>26.5003039662001</v>
      </c>
      <c r="J1675" s="6">
        <v>20.1076572454262</v>
      </c>
      <c r="K1675" s="7">
        <v>38.1408251413689</v>
      </c>
      <c r="M1675" s="5">
        <v>4</v>
      </c>
      <c r="N1675" s="7">
        <v>1</v>
      </c>
      <c r="P1675" s="5">
        <v>0</v>
      </c>
      <c r="Q1675" s="6">
        <v>0</v>
      </c>
      <c r="R1675" s="6">
        <v>0</v>
      </c>
      <c r="S1675" s="7">
        <v>4</v>
      </c>
    </row>
    <row r="1676" spans="1:19">
      <c r="A1676" s="5" t="s">
        <v>1672</v>
      </c>
      <c r="B1676" s="7">
        <v>0.74806786481913401</v>
      </c>
      <c r="D1676" s="5">
        <v>132.33859220994901</v>
      </c>
      <c r="E1676" s="6">
        <v>61.791006590429099</v>
      </c>
      <c r="F1676" s="6">
        <v>181.171041331113</v>
      </c>
      <c r="G1676" s="7">
        <v>52.086221387370898</v>
      </c>
      <c r="H1676" s="5">
        <v>102.707950097745</v>
      </c>
      <c r="I1676" s="6">
        <v>118.221193388749</v>
      </c>
      <c r="J1676" s="6">
        <v>152.031062661395</v>
      </c>
      <c r="K1676" s="7">
        <v>183.434745962612</v>
      </c>
      <c r="M1676" s="5">
        <v>0</v>
      </c>
      <c r="N1676" s="7">
        <v>1</v>
      </c>
      <c r="P1676" s="5">
        <v>0</v>
      </c>
      <c r="Q1676" s="6">
        <v>0</v>
      </c>
      <c r="R1676" s="6">
        <v>0</v>
      </c>
      <c r="S1676" s="7">
        <v>1</v>
      </c>
    </row>
    <row r="1677" spans="1:19">
      <c r="A1677" s="5" t="s">
        <v>1673</v>
      </c>
      <c r="B1677" s="7">
        <v>0.74783491204330199</v>
      </c>
      <c r="D1677" s="5">
        <v>160.97821109069099</v>
      </c>
      <c r="E1677" s="6">
        <v>21.934338367703202</v>
      </c>
      <c r="F1677" s="6">
        <v>0.39798276956091799</v>
      </c>
      <c r="G1677" s="7">
        <v>21.936413900783698</v>
      </c>
      <c r="H1677" s="5">
        <v>6.2226794135088497</v>
      </c>
      <c r="I1677" s="6">
        <v>0.70304318496746798</v>
      </c>
      <c r="J1677" s="6">
        <v>1.2694907308021599</v>
      </c>
      <c r="K1677" s="7">
        <v>7.0722255228071402</v>
      </c>
      <c r="M1677" s="5">
        <v>4</v>
      </c>
      <c r="N1677" s="7">
        <v>0</v>
      </c>
      <c r="P1677" s="5">
        <v>0</v>
      </c>
      <c r="Q1677" s="6">
        <v>0</v>
      </c>
      <c r="R1677" s="6">
        <v>3</v>
      </c>
      <c r="S1677" s="7">
        <v>4</v>
      </c>
    </row>
    <row r="1678" spans="1:19">
      <c r="A1678" s="5" t="s">
        <v>1674</v>
      </c>
      <c r="B1678" s="7">
        <v>0.74751909269675798</v>
      </c>
      <c r="D1678" s="5">
        <v>0</v>
      </c>
      <c r="E1678" s="6">
        <v>16.693391031427101</v>
      </c>
      <c r="F1678" s="6">
        <v>0.28432401102048699</v>
      </c>
      <c r="G1678" s="7">
        <v>0</v>
      </c>
      <c r="H1678" s="5">
        <v>17.848477051225</v>
      </c>
      <c r="I1678" s="6">
        <v>23.229668222103001</v>
      </c>
      <c r="J1678" s="6">
        <v>98.100731977944704</v>
      </c>
      <c r="K1678" s="7">
        <v>79.515199916613994</v>
      </c>
      <c r="M1678" s="5">
        <v>1</v>
      </c>
      <c r="N1678" s="7">
        <v>0</v>
      </c>
      <c r="P1678" s="5">
        <v>0</v>
      </c>
      <c r="Q1678" s="6">
        <v>0</v>
      </c>
      <c r="R1678" s="6">
        <v>0</v>
      </c>
      <c r="S1678" s="7">
        <v>1</v>
      </c>
    </row>
    <row r="1679" spans="1:19">
      <c r="A1679" s="5" t="s">
        <v>1675</v>
      </c>
      <c r="B1679" s="7">
        <v>0.74722598105547999</v>
      </c>
      <c r="D1679" s="5">
        <v>3.8748982086167501</v>
      </c>
      <c r="E1679" s="6">
        <v>7.1834007264788298</v>
      </c>
      <c r="F1679" s="6">
        <v>2.6220574318791798</v>
      </c>
      <c r="G1679" s="7">
        <v>9.5212254076095295</v>
      </c>
      <c r="H1679" s="5">
        <v>4.8158208092910098</v>
      </c>
      <c r="I1679" s="6">
        <v>1.16207605498887</v>
      </c>
      <c r="J1679" s="6">
        <v>9.1731216182822592</v>
      </c>
      <c r="K1679" s="7">
        <v>4.6750411846381699</v>
      </c>
      <c r="M1679" s="5">
        <v>4</v>
      </c>
      <c r="N1679" s="7">
        <v>3</v>
      </c>
      <c r="P1679" s="5">
        <v>0</v>
      </c>
      <c r="Q1679" s="6">
        <v>2</v>
      </c>
      <c r="R1679" s="6">
        <v>0</v>
      </c>
      <c r="S1679" s="7">
        <v>4</v>
      </c>
    </row>
    <row r="1680" spans="1:19">
      <c r="A1680" s="5" t="s">
        <v>1676</v>
      </c>
      <c r="B1680" s="7">
        <v>0.74708008898776401</v>
      </c>
      <c r="D1680" s="5">
        <v>51.7973122294419</v>
      </c>
      <c r="E1680" s="6">
        <v>27.147866626644699</v>
      </c>
      <c r="F1680" s="6">
        <v>75.669422622271696</v>
      </c>
      <c r="G1680" s="7">
        <v>53.484519005415201</v>
      </c>
      <c r="H1680" s="5">
        <v>45.442381178018799</v>
      </c>
      <c r="I1680" s="6">
        <v>37.865096801007503</v>
      </c>
      <c r="J1680" s="6">
        <v>26.093609713023</v>
      </c>
      <c r="K1680" s="7">
        <v>29.5195988109149</v>
      </c>
      <c r="M1680" s="5">
        <v>1</v>
      </c>
      <c r="N1680" s="7">
        <v>0</v>
      </c>
      <c r="P1680" s="5">
        <v>0</v>
      </c>
      <c r="Q1680" s="6">
        <v>0</v>
      </c>
      <c r="R1680" s="6">
        <v>0</v>
      </c>
      <c r="S1680" s="7">
        <v>1</v>
      </c>
    </row>
    <row r="1681" spans="1:19">
      <c r="A1681" s="5" t="s">
        <v>1677</v>
      </c>
      <c r="B1681" s="7">
        <v>0.74706925805954005</v>
      </c>
      <c r="D1681" s="5">
        <v>1.7572878871914901</v>
      </c>
      <c r="E1681" s="6">
        <v>2.7526622174981301</v>
      </c>
      <c r="F1681" s="6">
        <v>0.74832128505453399</v>
      </c>
      <c r="G1681" s="7">
        <v>2.5682685586545499</v>
      </c>
      <c r="H1681" s="5">
        <v>1.0780242086009499</v>
      </c>
      <c r="I1681" s="6">
        <v>3.3368769530937601</v>
      </c>
      <c r="J1681" s="6">
        <v>2.2157854050945902</v>
      </c>
      <c r="K1681" s="7">
        <v>3.4997649918891001</v>
      </c>
      <c r="M1681" s="5">
        <v>3</v>
      </c>
      <c r="N1681" s="7">
        <v>1</v>
      </c>
      <c r="P1681" s="5">
        <v>0</v>
      </c>
      <c r="Q1681" s="6">
        <v>1</v>
      </c>
      <c r="R1681" s="6">
        <v>0</v>
      </c>
      <c r="S1681" s="7">
        <v>3</v>
      </c>
    </row>
    <row r="1682" spans="1:19">
      <c r="A1682" s="5" t="s">
        <v>1678</v>
      </c>
      <c r="B1682" s="7">
        <v>0.746991953938141</v>
      </c>
      <c r="D1682" s="5">
        <v>14.389019595825999</v>
      </c>
      <c r="E1682" s="6">
        <v>17.5665592612817</v>
      </c>
      <c r="F1682" s="6">
        <v>9.0329036894102401</v>
      </c>
      <c r="G1682" s="7">
        <v>10.1778064326574</v>
      </c>
      <c r="H1682" s="5">
        <v>13.131323111624701</v>
      </c>
      <c r="I1682" s="6">
        <v>13.197582389300299</v>
      </c>
      <c r="J1682" s="6">
        <v>3.5216226600979499</v>
      </c>
      <c r="K1682" s="7">
        <v>19.545183942625101</v>
      </c>
      <c r="M1682" s="5">
        <v>3</v>
      </c>
      <c r="N1682" s="7">
        <v>0</v>
      </c>
      <c r="P1682" s="5">
        <v>2</v>
      </c>
      <c r="Q1682" s="6">
        <v>0</v>
      </c>
      <c r="R1682" s="6">
        <v>0</v>
      </c>
      <c r="S1682" s="7">
        <v>3</v>
      </c>
    </row>
    <row r="1683" spans="1:19">
      <c r="A1683" s="5" t="s">
        <v>1679</v>
      </c>
      <c r="B1683" s="7">
        <v>0.74697827277706796</v>
      </c>
      <c r="D1683" s="5">
        <v>19.372703227374501</v>
      </c>
      <c r="E1683" s="6">
        <v>15.4076238353039</v>
      </c>
      <c r="F1683" s="6">
        <v>32.6047013126839</v>
      </c>
      <c r="G1683" s="7">
        <v>12.5877006082944</v>
      </c>
      <c r="H1683" s="5">
        <v>9.8611372816383298</v>
      </c>
      <c r="I1683" s="6">
        <v>8.3549772828837696</v>
      </c>
      <c r="J1683" s="6">
        <v>20.266036072401899</v>
      </c>
      <c r="K1683" s="7">
        <v>16.101569318511601</v>
      </c>
      <c r="M1683" s="5">
        <v>3</v>
      </c>
      <c r="N1683" s="7">
        <v>1</v>
      </c>
      <c r="P1683" s="5">
        <v>0</v>
      </c>
      <c r="Q1683" s="6">
        <v>0</v>
      </c>
      <c r="R1683" s="6">
        <v>0</v>
      </c>
      <c r="S1683" s="7">
        <v>3</v>
      </c>
    </row>
    <row r="1684" spans="1:19">
      <c r="A1684" s="5" t="s">
        <v>1680</v>
      </c>
      <c r="B1684" s="7">
        <v>0.74692458956418395</v>
      </c>
      <c r="D1684" s="5">
        <v>0.25091194509653397</v>
      </c>
      <c r="E1684" s="6">
        <v>1.50922472819717</v>
      </c>
      <c r="F1684" s="6">
        <v>0.339310121129203</v>
      </c>
      <c r="G1684" s="7">
        <v>0</v>
      </c>
      <c r="H1684" s="5">
        <v>2.9704412587704399</v>
      </c>
      <c r="I1684" s="6">
        <v>22.577286065283602</v>
      </c>
      <c r="J1684" s="6">
        <v>0</v>
      </c>
      <c r="K1684" s="7">
        <v>5.2994254681851301</v>
      </c>
      <c r="M1684" s="5">
        <v>1</v>
      </c>
      <c r="N1684" s="7">
        <v>0</v>
      </c>
      <c r="P1684" s="5">
        <v>0</v>
      </c>
      <c r="Q1684" s="6">
        <v>0</v>
      </c>
      <c r="R1684" s="6">
        <v>0</v>
      </c>
      <c r="S1684" s="7">
        <v>1</v>
      </c>
    </row>
    <row r="1685" spans="1:19">
      <c r="A1685" s="5" t="s">
        <v>1681</v>
      </c>
      <c r="B1685" s="7">
        <v>0.74692151556157005</v>
      </c>
      <c r="D1685" s="5">
        <v>1.6397328283250101</v>
      </c>
      <c r="E1685" s="6">
        <v>11.330676153555</v>
      </c>
      <c r="F1685" s="6">
        <v>93.012667152197096</v>
      </c>
      <c r="G1685" s="7">
        <v>4.7663639252522101</v>
      </c>
      <c r="H1685" s="5">
        <v>27.728806213361999</v>
      </c>
      <c r="I1685" s="6">
        <v>2.3185029237007901</v>
      </c>
      <c r="J1685" s="6">
        <v>73.530132712224002</v>
      </c>
      <c r="K1685" s="7">
        <v>6.9756875174750697</v>
      </c>
      <c r="M1685" s="5">
        <v>3</v>
      </c>
      <c r="N1685" s="7">
        <v>4</v>
      </c>
      <c r="P1685" s="5">
        <v>0</v>
      </c>
      <c r="Q1685" s="6">
        <v>4</v>
      </c>
      <c r="R1685" s="6">
        <v>3</v>
      </c>
      <c r="S1685" s="7">
        <v>4</v>
      </c>
    </row>
    <row r="1686" spans="1:19">
      <c r="A1686" s="5" t="s">
        <v>1682</v>
      </c>
      <c r="B1686" s="7">
        <v>0.74692151556157005</v>
      </c>
      <c r="D1686" s="5">
        <v>11.409841381828</v>
      </c>
      <c r="E1686" s="6">
        <v>16.530926818308501</v>
      </c>
      <c r="F1686" s="6">
        <v>11.3740647297045</v>
      </c>
      <c r="G1686" s="7">
        <v>26.553565791240899</v>
      </c>
      <c r="H1686" s="5">
        <v>8.5198769198404793</v>
      </c>
      <c r="I1686" s="6">
        <v>2.6062248944728101</v>
      </c>
      <c r="J1686" s="6">
        <v>17.766336005633399</v>
      </c>
      <c r="K1686" s="7">
        <v>7.8271544656456902</v>
      </c>
      <c r="M1686" s="5">
        <v>4</v>
      </c>
      <c r="N1686" s="7">
        <v>1</v>
      </c>
      <c r="P1686" s="5">
        <v>0</v>
      </c>
      <c r="Q1686" s="6">
        <v>0</v>
      </c>
      <c r="R1686" s="6">
        <v>4</v>
      </c>
      <c r="S1686" s="7">
        <v>3</v>
      </c>
    </row>
    <row r="1687" spans="1:19">
      <c r="A1687" s="5" t="s">
        <v>1683</v>
      </c>
      <c r="B1687" s="7">
        <v>0.74691500848372705</v>
      </c>
      <c r="D1687" s="5">
        <v>0.39904251738532798</v>
      </c>
      <c r="E1687" s="6">
        <v>2.46292653023984</v>
      </c>
      <c r="F1687" s="6">
        <v>0.182317828100511</v>
      </c>
      <c r="G1687" s="7">
        <v>3.2139169052265499</v>
      </c>
      <c r="H1687" s="5">
        <v>0.13263550018970699</v>
      </c>
      <c r="I1687" s="6">
        <v>5.8662290482027701E-2</v>
      </c>
      <c r="J1687" s="6">
        <v>0</v>
      </c>
      <c r="K1687" s="7">
        <v>0.945771080451978</v>
      </c>
      <c r="M1687" s="5">
        <v>3</v>
      </c>
      <c r="N1687" s="7">
        <v>0</v>
      </c>
      <c r="P1687" s="5">
        <v>0</v>
      </c>
      <c r="Q1687" s="6">
        <v>0</v>
      </c>
      <c r="R1687" s="6">
        <v>0</v>
      </c>
      <c r="S1687" s="7">
        <v>3</v>
      </c>
    </row>
    <row r="1688" spans="1:19">
      <c r="A1688" s="5" t="s">
        <v>1684</v>
      </c>
      <c r="B1688" s="7">
        <v>0.74685385656292302</v>
      </c>
      <c r="D1688" s="5">
        <v>2.4448900603171402</v>
      </c>
      <c r="E1688" s="6">
        <v>7.0525117810877704</v>
      </c>
      <c r="F1688" s="6">
        <v>10.6119745287619</v>
      </c>
      <c r="G1688" s="7">
        <v>4.3261584926216496</v>
      </c>
      <c r="H1688" s="5">
        <v>13.287836512646701</v>
      </c>
      <c r="I1688" s="6">
        <v>20.928579602134299</v>
      </c>
      <c r="J1688" s="6">
        <v>18.711175487071198</v>
      </c>
      <c r="K1688" s="7">
        <v>14.5491267163712</v>
      </c>
      <c r="M1688" s="5">
        <v>4</v>
      </c>
      <c r="N1688" s="7">
        <v>3</v>
      </c>
      <c r="P1688" s="5">
        <v>0</v>
      </c>
      <c r="Q1688" s="6">
        <v>1</v>
      </c>
      <c r="R1688" s="6">
        <v>1</v>
      </c>
      <c r="S1688" s="7">
        <v>4</v>
      </c>
    </row>
    <row r="1689" spans="1:19">
      <c r="A1689" s="5" t="s">
        <v>1685</v>
      </c>
      <c r="B1689" s="7">
        <v>0.74665473450950304</v>
      </c>
      <c r="D1689" s="5">
        <v>62.132491920469498</v>
      </c>
      <c r="E1689" s="6">
        <v>48.810737442754501</v>
      </c>
      <c r="F1689" s="6">
        <v>31.6174281214183</v>
      </c>
      <c r="G1689" s="7">
        <v>95.340131952511499</v>
      </c>
      <c r="H1689" s="5">
        <v>115.29203237139301</v>
      </c>
      <c r="I1689" s="6">
        <v>42.555094725679197</v>
      </c>
      <c r="J1689" s="6">
        <v>84.895002006770099</v>
      </c>
      <c r="K1689" s="7">
        <v>50.077364354491998</v>
      </c>
      <c r="M1689" s="5">
        <v>2</v>
      </c>
      <c r="N1689" s="7">
        <v>0</v>
      </c>
      <c r="P1689" s="5">
        <v>0</v>
      </c>
      <c r="Q1689" s="6">
        <v>1</v>
      </c>
      <c r="R1689" s="6">
        <v>0</v>
      </c>
      <c r="S1689" s="7">
        <v>2</v>
      </c>
    </row>
    <row r="1690" spans="1:19">
      <c r="A1690" s="5" t="s">
        <v>1686</v>
      </c>
      <c r="B1690" s="7">
        <v>0.74665473450950304</v>
      </c>
      <c r="D1690" s="5">
        <v>27.173658771996401</v>
      </c>
      <c r="E1690" s="6">
        <v>33.728621459316798</v>
      </c>
      <c r="F1690" s="6">
        <v>25.749015697655999</v>
      </c>
      <c r="G1690" s="7">
        <v>41.216689755145502</v>
      </c>
      <c r="H1690" s="5">
        <v>41.5537373060302</v>
      </c>
      <c r="I1690" s="6">
        <v>3.3048774438318</v>
      </c>
      <c r="J1690" s="6">
        <v>187.48053241844599</v>
      </c>
      <c r="K1690" s="7">
        <v>15.366059471050701</v>
      </c>
      <c r="M1690" s="5">
        <v>2</v>
      </c>
      <c r="N1690" s="7">
        <v>1</v>
      </c>
      <c r="P1690" s="5">
        <v>0</v>
      </c>
      <c r="Q1690" s="6">
        <v>0</v>
      </c>
      <c r="R1690" s="6">
        <v>0</v>
      </c>
      <c r="S1690" s="7">
        <v>2</v>
      </c>
    </row>
    <row r="1691" spans="1:19">
      <c r="A1691" s="5" t="s">
        <v>1687</v>
      </c>
      <c r="B1691" s="7">
        <v>0.746578915686825</v>
      </c>
      <c r="D1691" s="5">
        <v>56.276174582024701</v>
      </c>
      <c r="E1691" s="6">
        <v>32.769649321579998</v>
      </c>
      <c r="F1691" s="6">
        <v>23.470759424485301</v>
      </c>
      <c r="G1691" s="7">
        <v>46.625722191942501</v>
      </c>
      <c r="H1691" s="5">
        <v>32.630747610916998</v>
      </c>
      <c r="I1691" s="6">
        <v>12.9895958021275</v>
      </c>
      <c r="J1691" s="6">
        <v>91.891555528136607</v>
      </c>
      <c r="K1691" s="7">
        <v>62.1289456819338</v>
      </c>
      <c r="M1691" s="5">
        <v>2</v>
      </c>
      <c r="N1691" s="7">
        <v>0</v>
      </c>
      <c r="P1691" s="5">
        <v>0</v>
      </c>
      <c r="Q1691" s="6">
        <v>0</v>
      </c>
      <c r="R1691" s="6">
        <v>0</v>
      </c>
      <c r="S1691" s="7">
        <v>2</v>
      </c>
    </row>
    <row r="1692" spans="1:19">
      <c r="A1692" s="5" t="s">
        <v>1688</v>
      </c>
      <c r="B1692" s="7">
        <v>0.74644790257104199</v>
      </c>
      <c r="D1692" s="5">
        <v>1.5550237420608899</v>
      </c>
      <c r="E1692" s="6">
        <v>6.8650256549811397</v>
      </c>
      <c r="F1692" s="6">
        <v>9.73868492185116</v>
      </c>
      <c r="G1692" s="7">
        <v>8.6316553959029196</v>
      </c>
      <c r="H1692" s="5">
        <v>15.246521381294601</v>
      </c>
      <c r="I1692" s="6">
        <v>58.388037813102201</v>
      </c>
      <c r="J1692" s="6">
        <v>10.896903747924799</v>
      </c>
      <c r="K1692" s="7">
        <v>40.024341424022097</v>
      </c>
      <c r="M1692" s="5">
        <v>4</v>
      </c>
      <c r="N1692" s="7">
        <v>0</v>
      </c>
      <c r="P1692" s="5">
        <v>0</v>
      </c>
      <c r="Q1692" s="6">
        <v>0</v>
      </c>
      <c r="R1692" s="6">
        <v>0</v>
      </c>
      <c r="S1692" s="7">
        <v>4</v>
      </c>
    </row>
    <row r="1693" spans="1:19">
      <c r="A1693" s="5" t="s">
        <v>1689</v>
      </c>
      <c r="B1693" s="7">
        <v>0.74584219896652004</v>
      </c>
      <c r="D1693" s="5">
        <v>23.0209084136741</v>
      </c>
      <c r="E1693" s="6">
        <v>24.640143595490802</v>
      </c>
      <c r="F1693" s="6">
        <v>34.394831942956998</v>
      </c>
      <c r="G1693" s="7">
        <v>10.900140731423299</v>
      </c>
      <c r="H1693" s="5">
        <v>19.019381665607401</v>
      </c>
      <c r="I1693" s="6">
        <v>23.177068559438499</v>
      </c>
      <c r="J1693" s="6">
        <v>34.566566626270699</v>
      </c>
      <c r="K1693" s="7">
        <v>28.508805393076699</v>
      </c>
      <c r="M1693" s="5">
        <v>1</v>
      </c>
      <c r="N1693" s="7">
        <v>0</v>
      </c>
      <c r="P1693" s="5">
        <v>0</v>
      </c>
      <c r="Q1693" s="6">
        <v>0</v>
      </c>
      <c r="R1693" s="6">
        <v>0</v>
      </c>
      <c r="S1693" s="7">
        <v>1</v>
      </c>
    </row>
    <row r="1694" spans="1:19">
      <c r="A1694" s="5" t="s">
        <v>1690</v>
      </c>
      <c r="B1694" s="7">
        <v>0.74573706355650704</v>
      </c>
      <c r="D1694" s="5">
        <v>40.015487820923703</v>
      </c>
      <c r="E1694" s="6">
        <v>40.481524747922798</v>
      </c>
      <c r="F1694" s="6">
        <v>62.765500397233701</v>
      </c>
      <c r="G1694" s="7">
        <v>18.303037671759199</v>
      </c>
      <c r="H1694" s="5">
        <v>60.0332581803438</v>
      </c>
      <c r="I1694" s="6">
        <v>55.717134665300897</v>
      </c>
      <c r="J1694" s="6">
        <v>15.3048316989137</v>
      </c>
      <c r="K1694" s="7">
        <v>52.722987075407502</v>
      </c>
      <c r="M1694" s="5">
        <v>3</v>
      </c>
      <c r="N1694" s="7">
        <v>0</v>
      </c>
      <c r="P1694" s="5">
        <v>0</v>
      </c>
      <c r="Q1694" s="6">
        <v>0</v>
      </c>
      <c r="R1694" s="6">
        <v>2</v>
      </c>
      <c r="S1694" s="7">
        <v>3</v>
      </c>
    </row>
    <row r="1695" spans="1:19">
      <c r="A1695" s="5" t="s">
        <v>1691</v>
      </c>
      <c r="B1695" s="7">
        <v>0.74567459302821104</v>
      </c>
      <c r="D1695" s="5">
        <v>4.1730006853225996</v>
      </c>
      <c r="E1695" s="6">
        <v>91.193130854086405</v>
      </c>
      <c r="F1695" s="6">
        <v>325.04719042349097</v>
      </c>
      <c r="G1695" s="7">
        <v>81.388062511649494</v>
      </c>
      <c r="H1695" s="5">
        <v>1.6357928471093901</v>
      </c>
      <c r="I1695" s="6">
        <v>0</v>
      </c>
      <c r="J1695" s="6">
        <v>26.667691629559201</v>
      </c>
      <c r="K1695" s="7">
        <v>4.0062055348548604</v>
      </c>
      <c r="M1695" s="5">
        <v>2</v>
      </c>
      <c r="N1695" s="7">
        <v>0</v>
      </c>
      <c r="P1695" s="5">
        <v>0</v>
      </c>
      <c r="Q1695" s="6">
        <v>0</v>
      </c>
      <c r="R1695" s="6">
        <v>0</v>
      </c>
      <c r="S1695" s="7">
        <v>2</v>
      </c>
    </row>
    <row r="1696" spans="1:19">
      <c r="A1696" s="5" t="s">
        <v>1692</v>
      </c>
      <c r="B1696" s="7">
        <v>0.74564412127863899</v>
      </c>
      <c r="D1696" s="5">
        <v>1.1244652379906099</v>
      </c>
      <c r="E1696" s="6">
        <v>2.6083258082074599</v>
      </c>
      <c r="F1696" s="6">
        <v>4.1524700801154504</v>
      </c>
      <c r="G1696" s="7">
        <v>3.2047439820623702</v>
      </c>
      <c r="H1696" s="5">
        <v>1.8981566409513599</v>
      </c>
      <c r="I1696" s="6">
        <v>1.84073958024775</v>
      </c>
      <c r="J1696" s="6">
        <v>1.36809058311258</v>
      </c>
      <c r="K1696" s="7">
        <v>3.3226388558556601</v>
      </c>
      <c r="M1696" s="5">
        <v>1</v>
      </c>
      <c r="N1696" s="7">
        <v>0</v>
      </c>
      <c r="P1696" s="5">
        <v>0</v>
      </c>
      <c r="Q1696" s="6">
        <v>0</v>
      </c>
      <c r="R1696" s="6">
        <v>0</v>
      </c>
      <c r="S1696" s="7">
        <v>1</v>
      </c>
    </row>
    <row r="1697" spans="1:19">
      <c r="A1697" s="5" t="s">
        <v>1693</v>
      </c>
      <c r="B1697" s="7">
        <v>0.74564412127863899</v>
      </c>
      <c r="D1697" s="5">
        <v>0</v>
      </c>
      <c r="E1697" s="6">
        <v>0.26330101513955401</v>
      </c>
      <c r="F1697" s="6">
        <v>0.19732139658919401</v>
      </c>
      <c r="G1697" s="7">
        <v>5.8976354405859999</v>
      </c>
      <c r="H1697" s="5">
        <v>0</v>
      </c>
      <c r="I1697" s="6">
        <v>0.26142864791611597</v>
      </c>
      <c r="J1697" s="6">
        <v>0</v>
      </c>
      <c r="K1697" s="7">
        <v>0.28891988369923299</v>
      </c>
      <c r="M1697" s="5">
        <v>1</v>
      </c>
      <c r="N1697" s="7">
        <v>0</v>
      </c>
      <c r="P1697" s="5">
        <v>0</v>
      </c>
      <c r="Q1697" s="6">
        <v>0</v>
      </c>
      <c r="R1697" s="6">
        <v>0</v>
      </c>
      <c r="S1697" s="7">
        <v>1</v>
      </c>
    </row>
    <row r="1698" spans="1:19">
      <c r="A1698" s="5" t="s">
        <v>1694</v>
      </c>
      <c r="B1698" s="7">
        <v>0.74556532469535697</v>
      </c>
      <c r="D1698" s="5">
        <v>180.222363265101</v>
      </c>
      <c r="E1698" s="6">
        <v>75.007073176622001</v>
      </c>
      <c r="F1698" s="6">
        <v>1.4890418726086201</v>
      </c>
      <c r="G1698" s="7">
        <v>54.347683163438901</v>
      </c>
      <c r="H1698" s="5">
        <v>6.2548874316570702</v>
      </c>
      <c r="I1698" s="6">
        <v>4.8940936259935999</v>
      </c>
      <c r="J1698" s="6">
        <v>1.00475810067603</v>
      </c>
      <c r="K1698" s="7">
        <v>13.8363250934154</v>
      </c>
      <c r="M1698" s="5">
        <v>3</v>
      </c>
      <c r="N1698" s="7">
        <v>0</v>
      </c>
      <c r="P1698" s="5">
        <v>0</v>
      </c>
      <c r="Q1698" s="6">
        <v>0</v>
      </c>
      <c r="R1698" s="6">
        <v>0</v>
      </c>
      <c r="S1698" s="7">
        <v>3</v>
      </c>
    </row>
    <row r="1699" spans="1:19">
      <c r="A1699" s="5" t="s">
        <v>1695</v>
      </c>
      <c r="B1699" s="7">
        <v>0.74553450608931005</v>
      </c>
      <c r="D1699" s="5">
        <v>19.123156316312901</v>
      </c>
      <c r="E1699" s="6">
        <v>23.573799969946801</v>
      </c>
      <c r="F1699" s="6">
        <v>36.682914326402098</v>
      </c>
      <c r="G1699" s="7">
        <v>0.404462356454659</v>
      </c>
      <c r="H1699" s="5">
        <v>26.273737328127599</v>
      </c>
      <c r="I1699" s="6">
        <v>32.703786312354097</v>
      </c>
      <c r="J1699" s="6">
        <v>9.4173351254146294</v>
      </c>
      <c r="K1699" s="7">
        <v>5.06254061328766</v>
      </c>
      <c r="M1699" s="5">
        <v>4</v>
      </c>
      <c r="N1699" s="7">
        <v>0</v>
      </c>
      <c r="P1699" s="5">
        <v>0</v>
      </c>
      <c r="Q1699" s="6">
        <v>0</v>
      </c>
      <c r="R1699" s="6">
        <v>0</v>
      </c>
      <c r="S1699" s="7">
        <v>4</v>
      </c>
    </row>
    <row r="1700" spans="1:19">
      <c r="A1700" s="5" t="s">
        <v>1696</v>
      </c>
      <c r="B1700" s="7">
        <v>0.74552676230140402</v>
      </c>
      <c r="D1700" s="5">
        <v>16.778739253269201</v>
      </c>
      <c r="E1700" s="6">
        <v>15.0045418266327</v>
      </c>
      <c r="F1700" s="6">
        <v>98.202924698542503</v>
      </c>
      <c r="G1700" s="7">
        <v>17.6044117920035</v>
      </c>
      <c r="H1700" s="5">
        <v>8.7463494207397794</v>
      </c>
      <c r="I1700" s="6">
        <v>0.56753686129500702</v>
      </c>
      <c r="J1700" s="6">
        <v>356.34777544425702</v>
      </c>
      <c r="K1700" s="7">
        <v>1.01922881657987</v>
      </c>
      <c r="M1700" s="5">
        <v>3</v>
      </c>
      <c r="N1700" s="7">
        <v>0</v>
      </c>
      <c r="P1700" s="5">
        <v>0</v>
      </c>
      <c r="Q1700" s="6">
        <v>0</v>
      </c>
      <c r="R1700" s="6">
        <v>0</v>
      </c>
      <c r="S1700" s="7">
        <v>3</v>
      </c>
    </row>
    <row r="1701" spans="1:19">
      <c r="A1701" s="5" t="s">
        <v>1697</v>
      </c>
      <c r="B1701" s="7">
        <v>0.745399188092016</v>
      </c>
      <c r="D1701" s="5">
        <v>1.24708667348149</v>
      </c>
      <c r="E1701" s="6">
        <v>2.6729845568885802</v>
      </c>
      <c r="F1701" s="6">
        <v>1.3183122605873501</v>
      </c>
      <c r="G1701" s="7">
        <v>2.55955912939634</v>
      </c>
      <c r="H1701" s="5">
        <v>1.12807306972515</v>
      </c>
      <c r="I1701" s="6">
        <v>1.1138792608614401</v>
      </c>
      <c r="J1701" s="6">
        <v>1.16369483723524</v>
      </c>
      <c r="K1701" s="7">
        <v>1.92300137515877</v>
      </c>
      <c r="M1701" s="5">
        <v>4</v>
      </c>
      <c r="N1701" s="7">
        <v>4</v>
      </c>
      <c r="P1701" s="5">
        <v>0</v>
      </c>
      <c r="Q1701" s="6">
        <v>1</v>
      </c>
      <c r="R1701" s="6">
        <v>0</v>
      </c>
      <c r="S1701" s="7">
        <v>4</v>
      </c>
    </row>
    <row r="1702" spans="1:19">
      <c r="A1702" s="5" t="s">
        <v>1698</v>
      </c>
      <c r="B1702" s="7">
        <v>0.74536797815014399</v>
      </c>
      <c r="D1702" s="5">
        <v>0.38576064214810102</v>
      </c>
      <c r="E1702" s="6">
        <v>1.8876326431492201</v>
      </c>
      <c r="F1702" s="6">
        <v>0.25642619186806198</v>
      </c>
      <c r="G1702" s="7">
        <v>2.5729772590823901</v>
      </c>
      <c r="H1702" s="5">
        <v>0.24227910206240799</v>
      </c>
      <c r="I1702" s="6">
        <v>0.101920755360218</v>
      </c>
      <c r="J1702" s="6">
        <v>0</v>
      </c>
      <c r="K1702" s="7">
        <v>0.42239440407455803</v>
      </c>
      <c r="M1702" s="5">
        <v>3</v>
      </c>
      <c r="N1702" s="7">
        <v>0</v>
      </c>
      <c r="P1702" s="5">
        <v>0</v>
      </c>
      <c r="Q1702" s="6">
        <v>0</v>
      </c>
      <c r="R1702" s="6">
        <v>0</v>
      </c>
      <c r="S1702" s="7">
        <v>3</v>
      </c>
    </row>
    <row r="1703" spans="1:19">
      <c r="A1703" s="5" t="s">
        <v>1699</v>
      </c>
      <c r="B1703" s="7">
        <v>0.74456270245256795</v>
      </c>
      <c r="D1703" s="5">
        <v>256.56623798450499</v>
      </c>
      <c r="E1703" s="6">
        <v>209.79284050290499</v>
      </c>
      <c r="F1703" s="6">
        <v>701.35920975937802</v>
      </c>
      <c r="G1703" s="7">
        <v>982.17676254789399</v>
      </c>
      <c r="H1703" s="5">
        <v>371.87322507880498</v>
      </c>
      <c r="I1703" s="6">
        <v>123.06674121122199</v>
      </c>
      <c r="J1703" s="6">
        <v>109.84522871126001</v>
      </c>
      <c r="K1703" s="7">
        <v>145.17577457723999</v>
      </c>
      <c r="M1703" s="5">
        <v>3</v>
      </c>
      <c r="N1703" s="7">
        <v>1</v>
      </c>
      <c r="P1703" s="5">
        <v>0</v>
      </c>
      <c r="Q1703" s="6">
        <v>0</v>
      </c>
      <c r="R1703" s="6">
        <v>0</v>
      </c>
      <c r="S1703" s="7">
        <v>3</v>
      </c>
    </row>
    <row r="1704" spans="1:19">
      <c r="A1704" s="5" t="s">
        <v>1700</v>
      </c>
      <c r="B1704" s="7">
        <v>0.74438430311231396</v>
      </c>
      <c r="D1704" s="5">
        <v>1.84787144112432</v>
      </c>
      <c r="E1704" s="6">
        <v>3.7415610904166101</v>
      </c>
      <c r="F1704" s="6">
        <v>1.2423547280826801</v>
      </c>
      <c r="G1704" s="7">
        <v>4.1769627429456904</v>
      </c>
      <c r="H1704" s="5">
        <v>1.2032395006282901</v>
      </c>
      <c r="I1704" s="6">
        <v>0.95029896235404399</v>
      </c>
      <c r="J1704" s="6">
        <v>0.80483633259473197</v>
      </c>
      <c r="K1704" s="7">
        <v>2.8075730871173001</v>
      </c>
      <c r="M1704" s="5">
        <v>4</v>
      </c>
      <c r="N1704" s="7">
        <v>2</v>
      </c>
      <c r="P1704" s="5">
        <v>0</v>
      </c>
      <c r="Q1704" s="6">
        <v>1</v>
      </c>
      <c r="R1704" s="6">
        <v>1</v>
      </c>
      <c r="S1704" s="7">
        <v>4</v>
      </c>
    </row>
    <row r="1705" spans="1:19">
      <c r="A1705" s="5" t="s">
        <v>1701</v>
      </c>
      <c r="B1705" s="7">
        <v>0.74398265269244701</v>
      </c>
      <c r="D1705" s="5">
        <v>1.31381451788592</v>
      </c>
      <c r="E1705" s="6">
        <v>3.3643556608771199</v>
      </c>
      <c r="F1705" s="6">
        <v>1.02514165231541</v>
      </c>
      <c r="G1705" s="7">
        <v>8.5768114901421502</v>
      </c>
      <c r="H1705" s="5">
        <v>5.2089694868052199</v>
      </c>
      <c r="I1705" s="6">
        <v>18.6232103816698</v>
      </c>
      <c r="J1705" s="6">
        <v>0</v>
      </c>
      <c r="K1705" s="7">
        <v>28.0731729185025</v>
      </c>
      <c r="M1705" s="5">
        <v>3</v>
      </c>
      <c r="N1705" s="7">
        <v>0</v>
      </c>
      <c r="P1705" s="5">
        <v>0</v>
      </c>
      <c r="Q1705" s="6">
        <v>0</v>
      </c>
      <c r="R1705" s="6">
        <v>0</v>
      </c>
      <c r="S1705" s="7">
        <v>3</v>
      </c>
    </row>
    <row r="1706" spans="1:19">
      <c r="A1706" s="5" t="s">
        <v>1702</v>
      </c>
      <c r="B1706" s="7">
        <v>0.74374148701329201</v>
      </c>
      <c r="D1706" s="5">
        <v>65.337727972858403</v>
      </c>
      <c r="E1706" s="6">
        <v>52.630459850617299</v>
      </c>
      <c r="F1706" s="6">
        <v>86.417841883172898</v>
      </c>
      <c r="G1706" s="7">
        <v>54.401685674476099</v>
      </c>
      <c r="H1706" s="5">
        <v>41.6826206033194</v>
      </c>
      <c r="I1706" s="6">
        <v>25.508331316063799</v>
      </c>
      <c r="J1706" s="6">
        <v>24.188686217175199</v>
      </c>
      <c r="K1706" s="7">
        <v>42.177944642610697</v>
      </c>
      <c r="M1706" s="5">
        <v>1</v>
      </c>
      <c r="N1706" s="7">
        <v>0</v>
      </c>
      <c r="P1706" s="5">
        <v>0</v>
      </c>
      <c r="Q1706" s="6">
        <v>0</v>
      </c>
      <c r="R1706" s="6">
        <v>0</v>
      </c>
      <c r="S1706" s="7">
        <v>1</v>
      </c>
    </row>
    <row r="1707" spans="1:19">
      <c r="A1707" s="5" t="s">
        <v>1703</v>
      </c>
      <c r="B1707" s="7">
        <v>0.74360622462787596</v>
      </c>
      <c r="D1707" s="5">
        <v>0.42833410003454397</v>
      </c>
      <c r="E1707" s="6">
        <v>2.2344010407177199</v>
      </c>
      <c r="F1707" s="6">
        <v>0.84253009917996302</v>
      </c>
      <c r="G1707" s="7">
        <v>3.6457722748566002</v>
      </c>
      <c r="H1707" s="5">
        <v>1.0039454869168001</v>
      </c>
      <c r="I1707" s="6">
        <v>0.66215279392620596</v>
      </c>
      <c r="J1707" s="6">
        <v>5.7747830532059101</v>
      </c>
      <c r="K1707" s="7">
        <v>1.22700818508628</v>
      </c>
      <c r="M1707" s="5">
        <v>3</v>
      </c>
      <c r="N1707" s="7">
        <v>2</v>
      </c>
      <c r="P1707" s="5">
        <v>0</v>
      </c>
      <c r="Q1707" s="6">
        <v>1</v>
      </c>
      <c r="R1707" s="6">
        <v>0</v>
      </c>
      <c r="S1707" s="7">
        <v>4</v>
      </c>
    </row>
    <row r="1708" spans="1:19">
      <c r="A1708" s="5" t="s">
        <v>1704</v>
      </c>
      <c r="B1708" s="7">
        <v>0.74323410013531799</v>
      </c>
      <c r="D1708" s="5">
        <v>86.482282937101999</v>
      </c>
      <c r="E1708" s="6">
        <v>11.441388079647499</v>
      </c>
      <c r="F1708" s="6">
        <v>13.1090632678596</v>
      </c>
      <c r="G1708" s="7">
        <v>27.6139400857382</v>
      </c>
      <c r="H1708" s="5">
        <v>12.7860584181278</v>
      </c>
      <c r="I1708" s="6">
        <v>2.8967547981750701</v>
      </c>
      <c r="J1708" s="6">
        <v>1.9854824793981001</v>
      </c>
      <c r="K1708" s="7">
        <v>10.2669413907104</v>
      </c>
      <c r="M1708" s="5">
        <v>4</v>
      </c>
      <c r="N1708" s="7">
        <v>1</v>
      </c>
      <c r="P1708" s="5">
        <v>0</v>
      </c>
      <c r="Q1708" s="6">
        <v>4</v>
      </c>
      <c r="R1708" s="6">
        <v>0</v>
      </c>
      <c r="S1708" s="7">
        <v>4</v>
      </c>
    </row>
    <row r="1709" spans="1:19">
      <c r="A1709" s="5" t="s">
        <v>1705</v>
      </c>
      <c r="B1709" s="7">
        <v>0.74317445627024503</v>
      </c>
      <c r="D1709" s="5">
        <v>19.488964741953399</v>
      </c>
      <c r="E1709" s="6">
        <v>20.509208266419702</v>
      </c>
      <c r="F1709" s="6">
        <v>3.8101151792136898</v>
      </c>
      <c r="G1709" s="7">
        <v>9.7555514460250592</v>
      </c>
      <c r="H1709" s="5">
        <v>6.4800708150362798</v>
      </c>
      <c r="I1709" s="6">
        <v>5.2627812990104097</v>
      </c>
      <c r="J1709" s="6">
        <v>7.93451644645332</v>
      </c>
      <c r="K1709" s="7">
        <v>13.6252839580381</v>
      </c>
      <c r="M1709" s="5">
        <v>3</v>
      </c>
      <c r="N1709" s="7">
        <v>0</v>
      </c>
      <c r="P1709" s="5">
        <v>0</v>
      </c>
      <c r="Q1709" s="6">
        <v>0</v>
      </c>
      <c r="R1709" s="6">
        <v>1</v>
      </c>
      <c r="S1709" s="7">
        <v>3</v>
      </c>
    </row>
    <row r="1710" spans="1:19">
      <c r="A1710" s="5" t="s">
        <v>1706</v>
      </c>
      <c r="B1710" s="7">
        <v>0.74311655717132896</v>
      </c>
      <c r="D1710" s="5">
        <v>58.266011117506203</v>
      </c>
      <c r="E1710" s="6">
        <v>17.3160190538926</v>
      </c>
      <c r="F1710" s="6">
        <v>194.55075711036901</v>
      </c>
      <c r="G1710" s="7">
        <v>52.790655446163299</v>
      </c>
      <c r="H1710" s="5">
        <v>269.27238738844699</v>
      </c>
      <c r="I1710" s="6">
        <v>29.6626111444283</v>
      </c>
      <c r="J1710" s="6">
        <v>23.105183113202699</v>
      </c>
      <c r="K1710" s="7">
        <v>51.766086146008398</v>
      </c>
      <c r="M1710" s="5">
        <v>3</v>
      </c>
      <c r="N1710" s="7">
        <v>0</v>
      </c>
      <c r="P1710" s="5">
        <v>0</v>
      </c>
      <c r="Q1710" s="6">
        <v>0</v>
      </c>
      <c r="R1710" s="6">
        <v>0</v>
      </c>
      <c r="S1710" s="7">
        <v>3</v>
      </c>
    </row>
    <row r="1711" spans="1:19">
      <c r="A1711" s="5" t="s">
        <v>1707</v>
      </c>
      <c r="B1711" s="7">
        <v>0.74308393217791602</v>
      </c>
      <c r="D1711" s="5">
        <v>58.425985696455001</v>
      </c>
      <c r="E1711" s="6">
        <v>43.563181307425097</v>
      </c>
      <c r="F1711" s="6">
        <v>112.450248413165</v>
      </c>
      <c r="G1711" s="7">
        <v>41.302197617345598</v>
      </c>
      <c r="H1711" s="5">
        <v>95.654626553722693</v>
      </c>
      <c r="I1711" s="6">
        <v>86.106301471926201</v>
      </c>
      <c r="J1711" s="6">
        <v>247.48689900236101</v>
      </c>
      <c r="K1711" s="7">
        <v>76.128833791842197</v>
      </c>
      <c r="M1711" s="5">
        <v>1</v>
      </c>
      <c r="N1711" s="7">
        <v>0</v>
      </c>
      <c r="P1711" s="5">
        <v>0</v>
      </c>
      <c r="Q1711" s="6">
        <v>0</v>
      </c>
      <c r="R1711" s="6">
        <v>0</v>
      </c>
      <c r="S1711" s="7">
        <v>1</v>
      </c>
    </row>
    <row r="1712" spans="1:19">
      <c r="A1712" s="5" t="s">
        <v>1708</v>
      </c>
      <c r="B1712" s="7">
        <v>0.74297072641850403</v>
      </c>
      <c r="D1712" s="5">
        <v>24.810535079437699</v>
      </c>
      <c r="E1712" s="6">
        <v>14.318013107964701</v>
      </c>
      <c r="F1712" s="6">
        <v>103.320225037436</v>
      </c>
      <c r="G1712" s="7">
        <v>36.209406305795497</v>
      </c>
      <c r="H1712" s="5">
        <v>41.914871638544497</v>
      </c>
      <c r="I1712" s="6">
        <v>71.734724982491599</v>
      </c>
      <c r="J1712" s="6">
        <v>26.4105962052809</v>
      </c>
      <c r="K1712" s="7">
        <v>58.154478660657901</v>
      </c>
      <c r="M1712" s="5">
        <v>2</v>
      </c>
      <c r="N1712" s="7">
        <v>1</v>
      </c>
      <c r="P1712" s="5">
        <v>0</v>
      </c>
      <c r="Q1712" s="6">
        <v>1</v>
      </c>
      <c r="R1712" s="6">
        <v>0</v>
      </c>
      <c r="S1712" s="7">
        <v>2</v>
      </c>
    </row>
    <row r="1713" spans="1:19">
      <c r="A1713" s="5" t="s">
        <v>1709</v>
      </c>
      <c r="B1713" s="7">
        <v>0.74294599167695596</v>
      </c>
      <c r="D1713" s="5">
        <v>21.881655360448999</v>
      </c>
      <c r="E1713" s="6">
        <v>18.0127504999341</v>
      </c>
      <c r="F1713" s="6">
        <v>16.595030514959401</v>
      </c>
      <c r="G1713" s="7">
        <v>20.753717056671999</v>
      </c>
      <c r="H1713" s="5">
        <v>45.536522982850798</v>
      </c>
      <c r="I1713" s="6">
        <v>95.646974946189999</v>
      </c>
      <c r="J1713" s="6">
        <v>60.789597135473997</v>
      </c>
      <c r="K1713" s="7">
        <v>70.370821360987307</v>
      </c>
      <c r="M1713" s="5">
        <v>1</v>
      </c>
      <c r="N1713" s="7">
        <v>0</v>
      </c>
      <c r="P1713" s="5">
        <v>0</v>
      </c>
      <c r="Q1713" s="6">
        <v>0</v>
      </c>
      <c r="R1713" s="6">
        <v>0</v>
      </c>
      <c r="S1713" s="7">
        <v>1</v>
      </c>
    </row>
    <row r="1714" spans="1:19">
      <c r="A1714" s="5" t="s">
        <v>1710</v>
      </c>
      <c r="B1714" s="7">
        <v>0.74289580514208398</v>
      </c>
      <c r="D1714" s="5">
        <v>9.6930742946446493</v>
      </c>
      <c r="E1714" s="6">
        <v>9.9475951830317104</v>
      </c>
      <c r="F1714" s="6">
        <v>15.973180097616201</v>
      </c>
      <c r="G1714" s="7">
        <v>17.004787447655499</v>
      </c>
      <c r="H1714" s="5">
        <v>6.5629040561071497</v>
      </c>
      <c r="I1714" s="6">
        <v>4.26468387620766</v>
      </c>
      <c r="J1714" s="6">
        <v>51.338493058076502</v>
      </c>
      <c r="K1714" s="7">
        <v>16.051875129098502</v>
      </c>
      <c r="M1714" s="5">
        <v>4</v>
      </c>
      <c r="N1714" s="7">
        <v>2</v>
      </c>
      <c r="P1714" s="5">
        <v>0</v>
      </c>
      <c r="Q1714" s="6">
        <v>0</v>
      </c>
      <c r="R1714" s="6">
        <v>0</v>
      </c>
      <c r="S1714" s="7">
        <v>4</v>
      </c>
    </row>
    <row r="1715" spans="1:19">
      <c r="A1715" s="5" t="s">
        <v>1711</v>
      </c>
      <c r="B1715" s="7">
        <v>0.74282814614343695</v>
      </c>
      <c r="D1715" s="5">
        <v>0</v>
      </c>
      <c r="E1715" s="6">
        <v>1.49586520148501</v>
      </c>
      <c r="F1715" s="6">
        <v>3.5031935134886898</v>
      </c>
      <c r="G1715" s="7">
        <v>0</v>
      </c>
      <c r="H1715" s="5">
        <v>4.3982686377477798</v>
      </c>
      <c r="I1715" s="6">
        <v>0.86638294898967105</v>
      </c>
      <c r="J1715" s="6">
        <v>3.2778630882841799</v>
      </c>
      <c r="K1715" s="7">
        <v>5.7449387323782304</v>
      </c>
      <c r="M1715" s="5">
        <v>1</v>
      </c>
      <c r="N1715" s="7">
        <v>4</v>
      </c>
      <c r="P1715" s="5">
        <v>0</v>
      </c>
      <c r="Q1715" s="6">
        <v>0</v>
      </c>
      <c r="R1715" s="6">
        <v>0</v>
      </c>
      <c r="S1715" s="7">
        <v>4</v>
      </c>
    </row>
    <row r="1716" spans="1:19">
      <c r="A1716" s="5" t="s">
        <v>1712</v>
      </c>
      <c r="B1716" s="7">
        <v>0.74278438030560301</v>
      </c>
      <c r="D1716" s="5">
        <v>5.6934027458713103</v>
      </c>
      <c r="E1716" s="6">
        <v>4.1403730440684496</v>
      </c>
      <c r="F1716" s="6">
        <v>4.3305997774718401</v>
      </c>
      <c r="G1716" s="7">
        <v>9.4240703303588305</v>
      </c>
      <c r="H1716" s="5">
        <v>4.94032958812834</v>
      </c>
      <c r="I1716" s="6">
        <v>5.1608441803984997</v>
      </c>
      <c r="J1716" s="6">
        <v>6.6576842525908901</v>
      </c>
      <c r="K1716" s="7">
        <v>11.930054688269401</v>
      </c>
      <c r="M1716" s="5">
        <v>3</v>
      </c>
      <c r="N1716" s="7">
        <v>0</v>
      </c>
      <c r="P1716" s="5">
        <v>0</v>
      </c>
      <c r="Q1716" s="6">
        <v>0</v>
      </c>
      <c r="R1716" s="6">
        <v>0</v>
      </c>
      <c r="S1716" s="7">
        <v>3</v>
      </c>
    </row>
    <row r="1717" spans="1:19">
      <c r="A1717" s="5" t="s">
        <v>1713</v>
      </c>
      <c r="B1717" s="7">
        <v>0.74276974416017805</v>
      </c>
      <c r="D1717" s="5">
        <v>32.647420537865401</v>
      </c>
      <c r="E1717" s="6">
        <v>22.879450872980701</v>
      </c>
      <c r="F1717" s="6">
        <v>64.0833163521107</v>
      </c>
      <c r="G1717" s="7">
        <v>24.286991672903799</v>
      </c>
      <c r="H1717" s="5">
        <v>38.3232335513054</v>
      </c>
      <c r="I1717" s="6">
        <v>38.421491735415003</v>
      </c>
      <c r="J1717" s="6">
        <v>119.65474465857601</v>
      </c>
      <c r="K1717" s="7">
        <v>56.9819081880729</v>
      </c>
      <c r="M1717" s="5">
        <v>1</v>
      </c>
      <c r="N1717" s="7">
        <v>1</v>
      </c>
      <c r="P1717" s="5">
        <v>0</v>
      </c>
      <c r="Q1717" s="6">
        <v>0</v>
      </c>
      <c r="R1717" s="6">
        <v>0</v>
      </c>
      <c r="S1717" s="7">
        <v>1</v>
      </c>
    </row>
    <row r="1718" spans="1:19">
      <c r="A1718" s="5" t="s">
        <v>1714</v>
      </c>
      <c r="B1718" s="7">
        <v>0.74238216156165704</v>
      </c>
      <c r="D1718" s="5">
        <v>75.565136812454099</v>
      </c>
      <c r="E1718" s="6">
        <v>42.104172082775897</v>
      </c>
      <c r="F1718" s="6">
        <v>20.225959524129902</v>
      </c>
      <c r="G1718" s="7">
        <v>67.540237131806805</v>
      </c>
      <c r="H1718" s="5">
        <v>12.6599855881366</v>
      </c>
      <c r="I1718" s="6">
        <v>19.591567922982001</v>
      </c>
      <c r="J1718" s="6">
        <v>97.285792157217202</v>
      </c>
      <c r="K1718" s="7">
        <v>37.005793315876303</v>
      </c>
      <c r="M1718" s="5">
        <v>2</v>
      </c>
      <c r="N1718" s="7">
        <v>0</v>
      </c>
      <c r="P1718" s="5">
        <v>0</v>
      </c>
      <c r="Q1718" s="6">
        <v>0</v>
      </c>
      <c r="R1718" s="6">
        <v>0</v>
      </c>
      <c r="S1718" s="7">
        <v>2</v>
      </c>
    </row>
    <row r="1719" spans="1:19">
      <c r="A1719" s="5" t="s">
        <v>1715</v>
      </c>
      <c r="B1719" s="7">
        <v>0.74228752120931696</v>
      </c>
      <c r="D1719" s="5">
        <v>99.744975684170001</v>
      </c>
      <c r="E1719" s="6">
        <v>56.648900095867099</v>
      </c>
      <c r="F1719" s="6">
        <v>70.556281412820098</v>
      </c>
      <c r="G1719" s="7">
        <v>88.893702083497303</v>
      </c>
      <c r="H1719" s="5">
        <v>85.521935417466906</v>
      </c>
      <c r="I1719" s="6">
        <v>52.787621359255198</v>
      </c>
      <c r="J1719" s="6">
        <v>335.98765727937399</v>
      </c>
      <c r="K1719" s="7">
        <v>103.58885230153599</v>
      </c>
      <c r="M1719" s="5">
        <v>3</v>
      </c>
      <c r="N1719" s="7">
        <v>0</v>
      </c>
      <c r="P1719" s="5">
        <v>0</v>
      </c>
      <c r="Q1719" s="6">
        <v>0</v>
      </c>
      <c r="R1719" s="6">
        <v>0</v>
      </c>
      <c r="S1719" s="7">
        <v>3</v>
      </c>
    </row>
    <row r="1720" spans="1:19">
      <c r="A1720" s="5" t="s">
        <v>1716</v>
      </c>
      <c r="B1720" s="7">
        <v>0.74200366351979696</v>
      </c>
      <c r="D1720" s="5">
        <v>581.25278573831304</v>
      </c>
      <c r="E1720" s="6">
        <v>2075.9335962657701</v>
      </c>
      <c r="F1720" s="6">
        <v>544.83323948492603</v>
      </c>
      <c r="G1720" s="7">
        <v>1179.2979721507099</v>
      </c>
      <c r="H1720" s="5">
        <v>1006.88647140544</v>
      </c>
      <c r="I1720" s="6">
        <v>899.52139729621399</v>
      </c>
      <c r="J1720" s="6">
        <v>689.84779064115605</v>
      </c>
      <c r="K1720" s="7">
        <v>618.05815799988102</v>
      </c>
      <c r="M1720" s="5">
        <v>0</v>
      </c>
      <c r="N1720" s="7">
        <v>1</v>
      </c>
      <c r="P1720" s="5">
        <v>0</v>
      </c>
      <c r="Q1720" s="6">
        <v>0</v>
      </c>
      <c r="R1720" s="6">
        <v>0</v>
      </c>
      <c r="S1720" s="7">
        <v>1</v>
      </c>
    </row>
    <row r="1721" spans="1:19">
      <c r="A1721" s="5" t="s">
        <v>1717</v>
      </c>
      <c r="B1721" s="7">
        <v>0.74198240866035203</v>
      </c>
      <c r="D1721" s="5">
        <v>7.4842270016113499</v>
      </c>
      <c r="E1721" s="6">
        <v>10.0273393824429</v>
      </c>
      <c r="F1721" s="6">
        <v>13.627042460578</v>
      </c>
      <c r="G1721" s="7">
        <v>12.6322832835603</v>
      </c>
      <c r="H1721" s="5">
        <v>9.7995863814148407</v>
      </c>
      <c r="I1721" s="6">
        <v>10.473678421014</v>
      </c>
      <c r="J1721" s="6">
        <v>27.976835354402599</v>
      </c>
      <c r="K1721" s="7">
        <v>16.450451275143099</v>
      </c>
      <c r="M1721" s="5">
        <v>4</v>
      </c>
      <c r="N1721" s="7">
        <v>0</v>
      </c>
      <c r="P1721" s="5">
        <v>0</v>
      </c>
      <c r="Q1721" s="6">
        <v>0</v>
      </c>
      <c r="R1721" s="6">
        <v>0</v>
      </c>
      <c r="S1721" s="7">
        <v>4</v>
      </c>
    </row>
    <row r="1722" spans="1:19">
      <c r="A1722" s="5" t="s">
        <v>1718</v>
      </c>
      <c r="B1722" s="7">
        <v>0.74195669531727004</v>
      </c>
      <c r="D1722" s="5">
        <v>0.659353369281794</v>
      </c>
      <c r="E1722" s="6">
        <v>6.8122309765618096</v>
      </c>
      <c r="F1722" s="6">
        <v>2.0539141657476199</v>
      </c>
      <c r="G1722" s="7">
        <v>5.39222083142778</v>
      </c>
      <c r="H1722" s="5">
        <v>0.55708148123078705</v>
      </c>
      <c r="I1722" s="6">
        <v>0.24515361834228699</v>
      </c>
      <c r="J1722" s="6">
        <v>0</v>
      </c>
      <c r="K1722" s="7">
        <v>1.8098351749237001</v>
      </c>
      <c r="M1722" s="5">
        <v>1</v>
      </c>
      <c r="N1722" s="7">
        <v>1</v>
      </c>
      <c r="P1722" s="5">
        <v>0</v>
      </c>
      <c r="Q1722" s="6">
        <v>0</v>
      </c>
      <c r="R1722" s="6">
        <v>0</v>
      </c>
      <c r="S1722" s="7">
        <v>1</v>
      </c>
    </row>
    <row r="1723" spans="1:19">
      <c r="A1723" s="5" t="s">
        <v>1719</v>
      </c>
      <c r="B1723" s="7">
        <v>0.74192869470050904</v>
      </c>
      <c r="D1723" s="5">
        <v>753.58936452149203</v>
      </c>
      <c r="E1723" s="6">
        <v>3351.1276558897798</v>
      </c>
      <c r="F1723" s="6">
        <v>1701.8425432148499</v>
      </c>
      <c r="G1723" s="7">
        <v>1907.1384941967599</v>
      </c>
      <c r="H1723" s="5">
        <v>2393.4442417538698</v>
      </c>
      <c r="I1723" s="6">
        <v>2670.4435454828699</v>
      </c>
      <c r="J1723" s="6">
        <v>1239.2597779979401</v>
      </c>
      <c r="K1723" s="7">
        <v>1538.9356253235701</v>
      </c>
      <c r="M1723" s="5">
        <v>2</v>
      </c>
      <c r="N1723" s="7">
        <v>1</v>
      </c>
      <c r="P1723" s="5">
        <v>0</v>
      </c>
      <c r="Q1723" s="6">
        <v>1</v>
      </c>
      <c r="R1723" s="6">
        <v>0</v>
      </c>
      <c r="S1723" s="7">
        <v>2</v>
      </c>
    </row>
    <row r="1724" spans="1:19">
      <c r="A1724" s="5" t="s">
        <v>1720</v>
      </c>
      <c r="B1724" s="7">
        <v>0.74190189726978295</v>
      </c>
      <c r="D1724" s="5">
        <v>17.387506807215999</v>
      </c>
      <c r="E1724" s="6">
        <v>51.271948425587397</v>
      </c>
      <c r="F1724" s="6">
        <v>101.454892596173</v>
      </c>
      <c r="G1724" s="7">
        <v>19.8053919448625</v>
      </c>
      <c r="H1724" s="5">
        <v>70.129944625966203</v>
      </c>
      <c r="I1724" s="6">
        <v>20.281580041030601</v>
      </c>
      <c r="J1724" s="6">
        <v>86.1873125775723</v>
      </c>
      <c r="K1724" s="7">
        <v>32.947159512569399</v>
      </c>
      <c r="M1724" s="5">
        <v>3</v>
      </c>
      <c r="N1724" s="7">
        <v>0</v>
      </c>
      <c r="P1724" s="5">
        <v>0</v>
      </c>
      <c r="Q1724" s="6">
        <v>0</v>
      </c>
      <c r="R1724" s="6">
        <v>0</v>
      </c>
      <c r="S1724" s="7">
        <v>3</v>
      </c>
    </row>
    <row r="1725" spans="1:19">
      <c r="A1725" s="5" t="s">
        <v>1721</v>
      </c>
      <c r="B1725" s="7">
        <v>0.74174764769396895</v>
      </c>
      <c r="D1725" s="5">
        <v>7.2376478301074503</v>
      </c>
      <c r="E1725" s="6">
        <v>4.7775855540379197</v>
      </c>
      <c r="F1725" s="6">
        <v>5.0708182594751099</v>
      </c>
      <c r="G1725" s="7">
        <v>6.7220607089561399</v>
      </c>
      <c r="H1725" s="5">
        <v>6.1211120809677197</v>
      </c>
      <c r="I1725" s="6">
        <v>4.5394765658092098</v>
      </c>
      <c r="J1725" s="6">
        <v>12.3112688621092</v>
      </c>
      <c r="K1725" s="7">
        <v>7.5453593216179797</v>
      </c>
      <c r="M1725" s="5">
        <v>3</v>
      </c>
      <c r="N1725" s="7">
        <v>1</v>
      </c>
      <c r="P1725" s="5">
        <v>0</v>
      </c>
      <c r="Q1725" s="6">
        <v>1</v>
      </c>
      <c r="R1725" s="6">
        <v>0</v>
      </c>
      <c r="S1725" s="7">
        <v>3</v>
      </c>
    </row>
    <row r="1726" spans="1:19">
      <c r="A1726" s="5" t="s">
        <v>1722</v>
      </c>
      <c r="B1726" s="7">
        <v>0.74171823041629803</v>
      </c>
      <c r="D1726" s="5">
        <v>12.858111708696899</v>
      </c>
      <c r="E1726" s="6">
        <v>10.8581147044756</v>
      </c>
      <c r="F1726" s="6">
        <v>47.371069850569597</v>
      </c>
      <c r="G1726" s="7">
        <v>14.173253723344301</v>
      </c>
      <c r="H1726" s="5">
        <v>28.572213628452399</v>
      </c>
      <c r="I1726" s="6">
        <v>63.921887645957803</v>
      </c>
      <c r="J1726" s="6">
        <v>84.523136938801201</v>
      </c>
      <c r="K1726" s="7">
        <v>57.007798146062399</v>
      </c>
      <c r="M1726" s="5">
        <v>2</v>
      </c>
      <c r="N1726" s="7">
        <v>0</v>
      </c>
      <c r="P1726" s="5">
        <v>0</v>
      </c>
      <c r="Q1726" s="6">
        <v>0</v>
      </c>
      <c r="R1726" s="6">
        <v>0</v>
      </c>
      <c r="S1726" s="7">
        <v>2</v>
      </c>
    </row>
    <row r="1727" spans="1:19">
      <c r="A1727" s="5" t="s">
        <v>1723</v>
      </c>
      <c r="B1727" s="7">
        <v>0.74144004508947403</v>
      </c>
      <c r="D1727" s="5">
        <v>82.246546900916599</v>
      </c>
      <c r="E1727" s="6">
        <v>65.3477972777997</v>
      </c>
      <c r="F1727" s="6">
        <v>178.939652406562</v>
      </c>
      <c r="G1727" s="7">
        <v>45.575713418592102</v>
      </c>
      <c r="H1727" s="5">
        <v>115.620759658742</v>
      </c>
      <c r="I1727" s="6">
        <v>127.17087742351001</v>
      </c>
      <c r="J1727" s="6">
        <v>298.78174844810798</v>
      </c>
      <c r="K1727" s="7">
        <v>191.23566779994999</v>
      </c>
      <c r="M1727" s="5">
        <v>1</v>
      </c>
      <c r="N1727" s="7">
        <v>0</v>
      </c>
      <c r="P1727" s="5">
        <v>0</v>
      </c>
      <c r="Q1727" s="6">
        <v>0</v>
      </c>
      <c r="R1727" s="6">
        <v>0</v>
      </c>
      <c r="S1727" s="7">
        <v>1</v>
      </c>
    </row>
    <row r="1728" spans="1:19">
      <c r="A1728" s="5" t="s">
        <v>1724</v>
      </c>
      <c r="B1728" s="7">
        <v>0.74138055655945101</v>
      </c>
      <c r="D1728" s="5">
        <v>96.317803679662205</v>
      </c>
      <c r="E1728" s="6">
        <v>37.949151312246698</v>
      </c>
      <c r="F1728" s="6">
        <v>60.430355527032098</v>
      </c>
      <c r="G1728" s="7">
        <v>39.605575854533797</v>
      </c>
      <c r="H1728" s="5">
        <v>49.063311650076201</v>
      </c>
      <c r="I1728" s="6">
        <v>85.741678302902599</v>
      </c>
      <c r="J1728" s="6">
        <v>71.968218634645197</v>
      </c>
      <c r="K1728" s="7">
        <v>80.548847122504696</v>
      </c>
      <c r="M1728" s="5">
        <v>3</v>
      </c>
      <c r="N1728" s="7">
        <v>0</v>
      </c>
      <c r="P1728" s="5">
        <v>0</v>
      </c>
      <c r="Q1728" s="6">
        <v>0</v>
      </c>
      <c r="R1728" s="6">
        <v>1</v>
      </c>
      <c r="S1728" s="7">
        <v>3</v>
      </c>
    </row>
    <row r="1729" spans="1:19">
      <c r="A1729" s="5" t="s">
        <v>1725</v>
      </c>
      <c r="B1729" s="7">
        <v>0.74129730184787601</v>
      </c>
      <c r="D1729" s="5">
        <v>12.3570174397803</v>
      </c>
      <c r="E1729" s="6">
        <v>13.8233065721606</v>
      </c>
      <c r="F1729" s="6">
        <v>12.830635923159599</v>
      </c>
      <c r="G1729" s="7">
        <v>14.6862794415265</v>
      </c>
      <c r="H1729" s="5">
        <v>6.6777953247279198</v>
      </c>
      <c r="I1729" s="6">
        <v>3.3505266924330201</v>
      </c>
      <c r="J1729" s="6">
        <v>16.367589500488499</v>
      </c>
      <c r="K1729" s="7">
        <v>20.732180961488201</v>
      </c>
      <c r="M1729" s="5">
        <v>2</v>
      </c>
      <c r="N1729" s="7">
        <v>0</v>
      </c>
      <c r="P1729" s="5">
        <v>0</v>
      </c>
      <c r="Q1729" s="6">
        <v>0</v>
      </c>
      <c r="R1729" s="6">
        <v>0</v>
      </c>
      <c r="S1729" s="7">
        <v>2</v>
      </c>
    </row>
    <row r="1730" spans="1:19">
      <c r="A1730" s="5" t="s">
        <v>1726</v>
      </c>
      <c r="B1730" s="7">
        <v>0.74112893042050798</v>
      </c>
      <c r="D1730" s="5">
        <v>92.382560437697606</v>
      </c>
      <c r="E1730" s="6">
        <v>49.801342489273502</v>
      </c>
      <c r="F1730" s="6">
        <v>104.279941585823</v>
      </c>
      <c r="G1730" s="7">
        <v>136.960948894702</v>
      </c>
      <c r="H1730" s="5">
        <v>69.440719573483094</v>
      </c>
      <c r="I1730" s="6">
        <v>66.417877535697201</v>
      </c>
      <c r="J1730" s="6">
        <v>67.180449490957997</v>
      </c>
      <c r="K1730" s="7">
        <v>58.2795534394944</v>
      </c>
      <c r="M1730" s="5">
        <v>2</v>
      </c>
      <c r="N1730" s="7">
        <v>0</v>
      </c>
      <c r="P1730" s="5">
        <v>0</v>
      </c>
      <c r="Q1730" s="6">
        <v>0</v>
      </c>
      <c r="R1730" s="6">
        <v>0</v>
      </c>
      <c r="S1730" s="7">
        <v>2</v>
      </c>
    </row>
    <row r="1731" spans="1:19">
      <c r="A1731" s="5" t="s">
        <v>1727</v>
      </c>
      <c r="B1731" s="7">
        <v>0.74093783742094699</v>
      </c>
      <c r="D1731" s="5">
        <v>61.466955697590002</v>
      </c>
      <c r="E1731" s="6">
        <v>29.9753227534922</v>
      </c>
      <c r="F1731" s="6">
        <v>32.778983138786998</v>
      </c>
      <c r="G1731" s="7">
        <v>4.4043077327900599</v>
      </c>
      <c r="H1731" s="5">
        <v>22.758974534200298</v>
      </c>
      <c r="I1731" s="6">
        <v>6.0739111012846099</v>
      </c>
      <c r="J1731" s="6">
        <v>10.7239832120784</v>
      </c>
      <c r="K1731" s="7">
        <v>6.71262963325165</v>
      </c>
      <c r="M1731" s="5">
        <v>3</v>
      </c>
      <c r="N1731" s="7">
        <v>0</v>
      </c>
      <c r="P1731" s="5">
        <v>0</v>
      </c>
      <c r="Q1731" s="6">
        <v>0</v>
      </c>
      <c r="R1731" s="6">
        <v>0</v>
      </c>
      <c r="S1731" s="7">
        <v>3</v>
      </c>
    </row>
    <row r="1732" spans="1:19">
      <c r="A1732" s="5" t="s">
        <v>1728</v>
      </c>
      <c r="B1732" s="7">
        <v>0.74082215023908704</v>
      </c>
      <c r="D1732" s="5">
        <v>12.933528615187599</v>
      </c>
      <c r="E1732" s="6">
        <v>8.2863398859325201</v>
      </c>
      <c r="F1732" s="6">
        <v>9.2487826239390802</v>
      </c>
      <c r="G1732" s="7">
        <v>10.7187918137971</v>
      </c>
      <c r="H1732" s="5">
        <v>25.644291981448401</v>
      </c>
      <c r="I1732" s="6">
        <v>76.555801680234794</v>
      </c>
      <c r="J1732" s="6">
        <v>15.4533708507907</v>
      </c>
      <c r="K1732" s="7">
        <v>65.195809765099895</v>
      </c>
      <c r="M1732" s="5">
        <v>3</v>
      </c>
      <c r="N1732" s="7">
        <v>0</v>
      </c>
      <c r="P1732" s="5">
        <v>0</v>
      </c>
      <c r="Q1732" s="6">
        <v>0</v>
      </c>
      <c r="R1732" s="6">
        <v>0</v>
      </c>
      <c r="S1732" s="7">
        <v>3</v>
      </c>
    </row>
    <row r="1733" spans="1:19">
      <c r="A1733" s="5" t="s">
        <v>1729</v>
      </c>
      <c r="B1733" s="7">
        <v>0.74066790066327304</v>
      </c>
      <c r="D1733" s="5">
        <v>192.62615361161599</v>
      </c>
      <c r="E1733" s="6">
        <v>124.144813843229</v>
      </c>
      <c r="F1733" s="6">
        <v>96.905311256978806</v>
      </c>
      <c r="G1733" s="7">
        <v>205.91251649571299</v>
      </c>
      <c r="H1733" s="5">
        <v>56.933418382211897</v>
      </c>
      <c r="I1733" s="6">
        <v>44.913732083813898</v>
      </c>
      <c r="J1733" s="6">
        <v>78.511755434441994</v>
      </c>
      <c r="K1733" s="7">
        <v>239.51274818527</v>
      </c>
      <c r="M1733" s="5">
        <v>3</v>
      </c>
      <c r="N1733" s="7">
        <v>0</v>
      </c>
      <c r="P1733" s="5">
        <v>0</v>
      </c>
      <c r="Q1733" s="6">
        <v>0</v>
      </c>
      <c r="R1733" s="6">
        <v>0</v>
      </c>
      <c r="S1733" s="7">
        <v>3</v>
      </c>
    </row>
    <row r="1734" spans="1:19">
      <c r="A1734" s="5" t="s">
        <v>1730</v>
      </c>
      <c r="B1734" s="7">
        <v>0.74056156968876896</v>
      </c>
      <c r="D1734" s="5">
        <v>25.972707772391502</v>
      </c>
      <c r="E1734" s="6">
        <v>15.801148972971699</v>
      </c>
      <c r="F1734" s="6">
        <v>56.952293575084397</v>
      </c>
      <c r="G1734" s="7">
        <v>20.4994004154821</v>
      </c>
      <c r="H1734" s="5">
        <v>33.521193843986303</v>
      </c>
      <c r="I1734" s="6">
        <v>32.646736495568298</v>
      </c>
      <c r="J1734" s="6">
        <v>45.421957438352699</v>
      </c>
      <c r="K1734" s="7">
        <v>32.5969124057522</v>
      </c>
      <c r="M1734" s="5">
        <v>4</v>
      </c>
      <c r="N1734" s="7">
        <v>0</v>
      </c>
      <c r="P1734" s="5">
        <v>0</v>
      </c>
      <c r="Q1734" s="6">
        <v>0</v>
      </c>
      <c r="R1734" s="6">
        <v>0</v>
      </c>
      <c r="S1734" s="7">
        <v>4</v>
      </c>
    </row>
    <row r="1735" spans="1:19">
      <c r="A1735" s="5" t="s">
        <v>1731</v>
      </c>
      <c r="B1735" s="7">
        <v>0.74056081138668695</v>
      </c>
      <c r="D1735" s="5">
        <v>0.39991261879120399</v>
      </c>
      <c r="E1735" s="6">
        <v>3.1796819487140899</v>
      </c>
      <c r="F1735" s="6">
        <v>0.362441294272903</v>
      </c>
      <c r="G1735" s="7">
        <v>1.9750953741681001</v>
      </c>
      <c r="H1735" s="5">
        <v>0.238441089433055</v>
      </c>
      <c r="I1735" s="6">
        <v>0.16967813651684899</v>
      </c>
      <c r="J1735" s="6">
        <v>1.5912563392388099</v>
      </c>
      <c r="K1735" s="7">
        <v>0.921137638353559</v>
      </c>
      <c r="M1735" s="5">
        <v>2</v>
      </c>
      <c r="N1735" s="7">
        <v>0</v>
      </c>
      <c r="P1735" s="5">
        <v>0</v>
      </c>
      <c r="Q1735" s="6">
        <v>0</v>
      </c>
      <c r="R1735" s="6">
        <v>1</v>
      </c>
      <c r="S1735" s="7">
        <v>1</v>
      </c>
    </row>
    <row r="1736" spans="1:19">
      <c r="A1736" s="5" t="s">
        <v>1732</v>
      </c>
      <c r="B1736" s="7">
        <v>0.74046008119079798</v>
      </c>
      <c r="D1736" s="5">
        <v>38.523466360497402</v>
      </c>
      <c r="E1736" s="6">
        <v>13.539697241292499</v>
      </c>
      <c r="F1736" s="6">
        <v>15.8960552950837</v>
      </c>
      <c r="G1736" s="7">
        <v>21.26510370247</v>
      </c>
      <c r="H1736" s="5">
        <v>15.5277167615181</v>
      </c>
      <c r="I1736" s="6">
        <v>8.2269545686506405</v>
      </c>
      <c r="J1736" s="6">
        <v>35.396964404796599</v>
      </c>
      <c r="K1736" s="7">
        <v>13.078831182158</v>
      </c>
      <c r="M1736" s="5">
        <v>4</v>
      </c>
      <c r="N1736" s="7">
        <v>0</v>
      </c>
      <c r="P1736" s="5">
        <v>0</v>
      </c>
      <c r="Q1736" s="6">
        <v>0</v>
      </c>
      <c r="R1736" s="6">
        <v>0</v>
      </c>
      <c r="S1736" s="7">
        <v>4</v>
      </c>
    </row>
    <row r="1737" spans="1:19">
      <c r="A1737" s="5" t="s">
        <v>1733</v>
      </c>
      <c r="B1737" s="7">
        <v>0.74012802714792503</v>
      </c>
      <c r="D1737" s="5">
        <v>25.816267479919802</v>
      </c>
      <c r="E1737" s="6">
        <v>403.55883792501402</v>
      </c>
      <c r="F1737" s="6">
        <v>68.654560794817797</v>
      </c>
      <c r="G1737" s="7">
        <v>399.79585959726199</v>
      </c>
      <c r="H1737" s="5">
        <v>83.783106091364502</v>
      </c>
      <c r="I1737" s="6">
        <v>16.970321197857398</v>
      </c>
      <c r="J1737" s="6">
        <v>28.229853996839299</v>
      </c>
      <c r="K1737" s="7">
        <v>49.869659110435101</v>
      </c>
      <c r="M1737" s="5">
        <v>3</v>
      </c>
      <c r="N1737" s="7">
        <v>0</v>
      </c>
      <c r="P1737" s="5">
        <v>0</v>
      </c>
      <c r="Q1737" s="6">
        <v>3</v>
      </c>
      <c r="R1737" s="6">
        <v>0</v>
      </c>
      <c r="S1737" s="7">
        <v>3</v>
      </c>
    </row>
    <row r="1738" spans="1:19">
      <c r="A1738" s="5" t="s">
        <v>1734</v>
      </c>
      <c r="B1738" s="7">
        <v>0.73980348535409701</v>
      </c>
      <c r="D1738" s="5">
        <v>49.717894402833899</v>
      </c>
      <c r="E1738" s="6">
        <v>41.063723547688198</v>
      </c>
      <c r="F1738" s="6">
        <v>51.608099086137997</v>
      </c>
      <c r="G1738" s="7">
        <v>26.932318461639799</v>
      </c>
      <c r="H1738" s="5">
        <v>69.054940411754799</v>
      </c>
      <c r="I1738" s="6">
        <v>62.465980275868297</v>
      </c>
      <c r="J1738" s="6">
        <v>140.84172731695901</v>
      </c>
      <c r="K1738" s="7">
        <v>49.816974881035499</v>
      </c>
      <c r="M1738" s="5">
        <v>1</v>
      </c>
      <c r="N1738" s="7">
        <v>0</v>
      </c>
      <c r="P1738" s="5">
        <v>0</v>
      </c>
      <c r="Q1738" s="6">
        <v>0</v>
      </c>
      <c r="R1738" s="6">
        <v>0</v>
      </c>
      <c r="S1738" s="7">
        <v>1</v>
      </c>
    </row>
    <row r="1739" spans="1:19">
      <c r="A1739" s="5" t="s">
        <v>1735</v>
      </c>
      <c r="B1739" s="7">
        <v>0.73967444596979803</v>
      </c>
      <c r="D1739" s="5">
        <v>27.728167899811201</v>
      </c>
      <c r="E1739" s="6">
        <v>34.241210539558303</v>
      </c>
      <c r="F1739" s="6">
        <v>76.830997136212204</v>
      </c>
      <c r="G1739" s="7">
        <v>55.834270666326397</v>
      </c>
      <c r="H1739" s="5">
        <v>113.836363385872</v>
      </c>
      <c r="I1739" s="6">
        <v>67.6859835026859</v>
      </c>
      <c r="J1739" s="6">
        <v>179.634194482087</v>
      </c>
      <c r="K1739" s="7">
        <v>74.313806398109307</v>
      </c>
      <c r="M1739" s="5">
        <v>2</v>
      </c>
      <c r="N1739" s="7">
        <v>0</v>
      </c>
      <c r="P1739" s="5">
        <v>0</v>
      </c>
      <c r="Q1739" s="6">
        <v>0</v>
      </c>
      <c r="R1739" s="6">
        <v>0</v>
      </c>
      <c r="S1739" s="7">
        <v>2</v>
      </c>
    </row>
    <row r="1740" spans="1:19">
      <c r="A1740" s="5" t="s">
        <v>1736</v>
      </c>
      <c r="B1740" s="7">
        <v>0.73964817320703702</v>
      </c>
      <c r="D1740" s="5">
        <v>100.89187721496801</v>
      </c>
      <c r="E1740" s="6">
        <v>32.1133374358837</v>
      </c>
      <c r="F1740" s="6">
        <v>0.66798946709711005</v>
      </c>
      <c r="G1740" s="7">
        <v>45.634710514346501</v>
      </c>
      <c r="H1740" s="5">
        <v>3.4498554190689399</v>
      </c>
      <c r="I1740" s="6">
        <v>1.75158403701614</v>
      </c>
      <c r="J1740" s="6">
        <v>0.65106607048013598</v>
      </c>
      <c r="K1740" s="7">
        <v>8.7823127342158998</v>
      </c>
      <c r="M1740" s="5">
        <v>4</v>
      </c>
      <c r="N1740" s="7">
        <v>1</v>
      </c>
      <c r="P1740" s="5">
        <v>0</v>
      </c>
      <c r="Q1740" s="6">
        <v>4</v>
      </c>
      <c r="R1740" s="6">
        <v>0</v>
      </c>
      <c r="S1740" s="7">
        <v>4</v>
      </c>
    </row>
    <row r="1741" spans="1:19">
      <c r="A1741" s="5" t="s">
        <v>1737</v>
      </c>
      <c r="B1741" s="7">
        <v>0.73958921360024299</v>
      </c>
      <c r="D1741" s="5">
        <v>21.186525251645801</v>
      </c>
      <c r="E1741" s="6">
        <v>17.0974495971947</v>
      </c>
      <c r="F1741" s="6">
        <v>43.363219112684298</v>
      </c>
      <c r="G1741" s="7">
        <v>18.989896688359899</v>
      </c>
      <c r="H1741" s="5">
        <v>23.808732615378901</v>
      </c>
      <c r="I1741" s="6">
        <v>45.385893539605902</v>
      </c>
      <c r="J1741" s="6">
        <v>0</v>
      </c>
      <c r="K1741" s="7">
        <v>38.374794511254997</v>
      </c>
      <c r="M1741" s="5">
        <v>1</v>
      </c>
      <c r="N1741" s="7">
        <v>0</v>
      </c>
      <c r="P1741" s="5">
        <v>0</v>
      </c>
      <c r="Q1741" s="6">
        <v>0</v>
      </c>
      <c r="R1741" s="6">
        <v>0</v>
      </c>
      <c r="S1741" s="7">
        <v>1</v>
      </c>
    </row>
    <row r="1742" spans="1:19">
      <c r="A1742" s="5" t="s">
        <v>1738</v>
      </c>
      <c r="B1742" s="7">
        <v>0.73946738058334505</v>
      </c>
      <c r="D1742" s="5">
        <v>82.025090985513302</v>
      </c>
      <c r="E1742" s="6">
        <v>13.0205691851715</v>
      </c>
      <c r="F1742" s="6">
        <v>34.821929229148303</v>
      </c>
      <c r="G1742" s="7">
        <v>23.418783936779501</v>
      </c>
      <c r="H1742" s="5">
        <v>20.344690195282201</v>
      </c>
      <c r="I1742" s="6">
        <v>21.842368482816902</v>
      </c>
      <c r="J1742" s="6">
        <v>57.809416128192602</v>
      </c>
      <c r="K1742" s="7">
        <v>78.394236911471495</v>
      </c>
      <c r="M1742" s="5">
        <v>1</v>
      </c>
      <c r="N1742" s="7">
        <v>0</v>
      </c>
      <c r="P1742" s="5">
        <v>0</v>
      </c>
      <c r="Q1742" s="6">
        <v>0</v>
      </c>
      <c r="R1742" s="6">
        <v>0</v>
      </c>
      <c r="S1742" s="7">
        <v>1</v>
      </c>
    </row>
    <row r="1743" spans="1:19">
      <c r="A1743" s="5" t="s">
        <v>1739</v>
      </c>
      <c r="B1743" s="7">
        <v>0.73913860316565705</v>
      </c>
      <c r="D1743" s="5">
        <v>210.24251913020001</v>
      </c>
      <c r="E1743" s="6">
        <v>192.81522466208401</v>
      </c>
      <c r="F1743" s="6">
        <v>364.24383475041202</v>
      </c>
      <c r="G1743" s="7">
        <v>142.08381617068099</v>
      </c>
      <c r="H1743" s="5">
        <v>456.50254757677197</v>
      </c>
      <c r="I1743" s="6">
        <v>229.33572219040099</v>
      </c>
      <c r="J1743" s="6">
        <v>223.00250523519</v>
      </c>
      <c r="K1743" s="7">
        <v>419.02565383013001</v>
      </c>
      <c r="M1743" s="5">
        <v>1</v>
      </c>
      <c r="N1743" s="7">
        <v>0</v>
      </c>
      <c r="P1743" s="5">
        <v>0</v>
      </c>
      <c r="Q1743" s="6">
        <v>0</v>
      </c>
      <c r="R1743" s="6">
        <v>0</v>
      </c>
      <c r="S1743" s="7">
        <v>1</v>
      </c>
    </row>
    <row r="1744" spans="1:19">
      <c r="A1744" s="5" t="s">
        <v>1740</v>
      </c>
      <c r="B1744" s="7">
        <v>0.73904828011723001</v>
      </c>
      <c r="D1744" s="5">
        <v>68.932207911491901</v>
      </c>
      <c r="E1744" s="6">
        <v>86.775495505195295</v>
      </c>
      <c r="F1744" s="6">
        <v>146.75426036165501</v>
      </c>
      <c r="G1744" s="7">
        <v>66.497559309901106</v>
      </c>
      <c r="H1744" s="5">
        <v>109.7486676255</v>
      </c>
      <c r="I1744" s="6">
        <v>67.853876127666496</v>
      </c>
      <c r="J1744" s="6">
        <v>188.59186384334799</v>
      </c>
      <c r="K1744" s="7">
        <v>78.421473344784005</v>
      </c>
      <c r="M1744" s="5">
        <v>3</v>
      </c>
      <c r="N1744" s="7">
        <v>1</v>
      </c>
      <c r="P1744" s="5">
        <v>0</v>
      </c>
      <c r="Q1744" s="6">
        <v>0</v>
      </c>
      <c r="R1744" s="6">
        <v>0</v>
      </c>
      <c r="S1744" s="7">
        <v>3</v>
      </c>
    </row>
    <row r="1745" spans="1:19">
      <c r="A1745" s="5" t="s">
        <v>1741</v>
      </c>
      <c r="B1745" s="7">
        <v>0.73876860622462803</v>
      </c>
      <c r="D1745" s="5">
        <v>12.9333361031486</v>
      </c>
      <c r="E1745" s="6">
        <v>6.8624894581986702</v>
      </c>
      <c r="F1745" s="6">
        <v>15.723532124931699</v>
      </c>
      <c r="G1745" s="7">
        <v>20.909165205618098</v>
      </c>
      <c r="H1745" s="5">
        <v>23.337343209565599</v>
      </c>
      <c r="I1745" s="6">
        <v>12.2203454557122</v>
      </c>
      <c r="J1745" s="6">
        <v>26.222445428833598</v>
      </c>
      <c r="K1745" s="7">
        <v>18.4439539431587</v>
      </c>
      <c r="M1745" s="5">
        <v>2</v>
      </c>
      <c r="N1745" s="7">
        <v>4</v>
      </c>
      <c r="P1745" s="5">
        <v>0</v>
      </c>
      <c r="Q1745" s="6">
        <v>0</v>
      </c>
      <c r="R1745" s="6">
        <v>0</v>
      </c>
      <c r="S1745" s="7">
        <v>4</v>
      </c>
    </row>
    <row r="1746" spans="1:19">
      <c r="A1746" s="5" t="s">
        <v>1742</v>
      </c>
      <c r="B1746" s="7">
        <v>0.73859775930610805</v>
      </c>
      <c r="D1746" s="5">
        <v>24.9753306221101</v>
      </c>
      <c r="E1746" s="6">
        <v>17.039158136280001</v>
      </c>
      <c r="F1746" s="6">
        <v>23.1275190643466</v>
      </c>
      <c r="G1746" s="7">
        <v>11.5280212160167</v>
      </c>
      <c r="H1746" s="5">
        <v>32.696590535473398</v>
      </c>
      <c r="I1746" s="6">
        <v>115.681259520352</v>
      </c>
      <c r="J1746" s="6">
        <v>2.3832515316462599</v>
      </c>
      <c r="K1746" s="7">
        <v>193.037070207483</v>
      </c>
      <c r="M1746" s="5">
        <v>3</v>
      </c>
      <c r="N1746" s="7">
        <v>0</v>
      </c>
      <c r="P1746" s="5">
        <v>0</v>
      </c>
      <c r="Q1746" s="6">
        <v>0</v>
      </c>
      <c r="R1746" s="6">
        <v>0</v>
      </c>
      <c r="S1746" s="7">
        <v>3</v>
      </c>
    </row>
    <row r="1747" spans="1:19">
      <c r="A1747" s="5" t="s">
        <v>1743</v>
      </c>
      <c r="B1747" s="7">
        <v>0.73852801653280697</v>
      </c>
      <c r="D1747" s="5">
        <v>44.599857254756799</v>
      </c>
      <c r="E1747" s="6">
        <v>34.257845647135902</v>
      </c>
      <c r="F1747" s="6">
        <v>26.110448339327601</v>
      </c>
      <c r="G1747" s="7">
        <v>26.498679246444699</v>
      </c>
      <c r="H1747" s="5">
        <v>46.030011538796202</v>
      </c>
      <c r="I1747" s="6">
        <v>37.250125889163598</v>
      </c>
      <c r="J1747" s="6">
        <v>38.000238856623596</v>
      </c>
      <c r="K1747" s="7">
        <v>47.522606936970199</v>
      </c>
      <c r="M1747" s="5">
        <v>0</v>
      </c>
      <c r="N1747" s="7">
        <v>1</v>
      </c>
      <c r="P1747" s="5">
        <v>0</v>
      </c>
      <c r="Q1747" s="6">
        <v>0</v>
      </c>
      <c r="R1747" s="6">
        <v>0</v>
      </c>
      <c r="S1747" s="7">
        <v>1</v>
      </c>
    </row>
    <row r="1748" spans="1:19">
      <c r="A1748" s="5" t="s">
        <v>1744</v>
      </c>
      <c r="B1748" s="7">
        <v>0.738362652232747</v>
      </c>
      <c r="D1748" s="5">
        <v>0.37918557380439299</v>
      </c>
      <c r="E1748" s="6">
        <v>2.9174792948610802</v>
      </c>
      <c r="F1748" s="6">
        <v>0.212867234099263</v>
      </c>
      <c r="G1748" s="7">
        <v>3.4661314294005399</v>
      </c>
      <c r="H1748" s="5">
        <v>0.18719893631749401</v>
      </c>
      <c r="I1748" s="6">
        <v>8.2854841451550004E-2</v>
      </c>
      <c r="J1748" s="6">
        <v>0</v>
      </c>
      <c r="K1748" s="7">
        <v>1.2044669932879499</v>
      </c>
      <c r="M1748" s="5">
        <v>4</v>
      </c>
      <c r="N1748" s="7">
        <v>1</v>
      </c>
      <c r="P1748" s="5">
        <v>0</v>
      </c>
      <c r="Q1748" s="6">
        <v>0</v>
      </c>
      <c r="R1748" s="6">
        <v>0</v>
      </c>
      <c r="S1748" s="7">
        <v>4</v>
      </c>
    </row>
    <row r="1749" spans="1:19">
      <c r="A1749" s="5" t="s">
        <v>1745</v>
      </c>
      <c r="B1749" s="7">
        <v>0.73832882273342404</v>
      </c>
      <c r="D1749" s="5">
        <v>111.24655192727801</v>
      </c>
      <c r="E1749" s="6">
        <v>25.625992416880599</v>
      </c>
      <c r="F1749" s="6">
        <v>173.27546448623599</v>
      </c>
      <c r="G1749" s="7">
        <v>57.492148809101202</v>
      </c>
      <c r="H1749" s="5">
        <v>148.49120157585099</v>
      </c>
      <c r="I1749" s="6">
        <v>25.1554481129062</v>
      </c>
      <c r="J1749" s="6">
        <v>24.179533982633799</v>
      </c>
      <c r="K1749" s="7">
        <v>43.573075245781297</v>
      </c>
      <c r="M1749" s="5">
        <v>4</v>
      </c>
      <c r="N1749" s="7">
        <v>1</v>
      </c>
      <c r="P1749" s="5">
        <v>0</v>
      </c>
      <c r="Q1749" s="6">
        <v>0</v>
      </c>
      <c r="R1749" s="6">
        <v>0</v>
      </c>
      <c r="S1749" s="7">
        <v>4</v>
      </c>
    </row>
    <row r="1750" spans="1:19">
      <c r="A1750" s="5" t="s">
        <v>1746</v>
      </c>
      <c r="B1750" s="7">
        <v>0.73821615616568803</v>
      </c>
      <c r="D1750" s="5">
        <v>91.073667864919699</v>
      </c>
      <c r="E1750" s="6">
        <v>121.000940277719</v>
      </c>
      <c r="F1750" s="6">
        <v>61.332496491596999</v>
      </c>
      <c r="G1750" s="7">
        <v>16.015289975796499</v>
      </c>
      <c r="H1750" s="5">
        <v>111.314019691236</v>
      </c>
      <c r="I1750" s="6">
        <v>145.66123905942399</v>
      </c>
      <c r="J1750" s="6">
        <v>54.957789651209502</v>
      </c>
      <c r="K1750" s="7">
        <v>104.28808682213</v>
      </c>
      <c r="M1750" s="5">
        <v>1</v>
      </c>
      <c r="N1750" s="7">
        <v>1</v>
      </c>
      <c r="P1750" s="5">
        <v>0</v>
      </c>
      <c r="Q1750" s="6">
        <v>0</v>
      </c>
      <c r="R1750" s="6">
        <v>0</v>
      </c>
      <c r="S1750" s="7">
        <v>2</v>
      </c>
    </row>
    <row r="1751" spans="1:19">
      <c r="A1751" s="5" t="s">
        <v>1747</v>
      </c>
      <c r="B1751" s="7">
        <v>0.73818996661636305</v>
      </c>
      <c r="D1751" s="5">
        <v>13.0809333074493</v>
      </c>
      <c r="E1751" s="6">
        <v>15.3628616010831</v>
      </c>
      <c r="F1751" s="6">
        <v>13.4315475985721</v>
      </c>
      <c r="G1751" s="7">
        <v>8.1337428728333592</v>
      </c>
      <c r="H1751" s="5">
        <v>19.896163867278201</v>
      </c>
      <c r="I1751" s="6">
        <v>18.572407253257701</v>
      </c>
      <c r="J1751" s="6">
        <v>55.984025323617701</v>
      </c>
      <c r="K1751" s="7">
        <v>27.502512297650998</v>
      </c>
      <c r="M1751" s="5">
        <v>1</v>
      </c>
      <c r="N1751" s="7">
        <v>0</v>
      </c>
      <c r="P1751" s="5">
        <v>0</v>
      </c>
      <c r="Q1751" s="6">
        <v>0</v>
      </c>
      <c r="R1751" s="6">
        <v>0</v>
      </c>
      <c r="S1751" s="7">
        <v>1</v>
      </c>
    </row>
    <row r="1752" spans="1:19">
      <c r="A1752" s="5" t="s">
        <v>1748</v>
      </c>
      <c r="B1752" s="7">
        <v>0.73788903924221905</v>
      </c>
      <c r="D1752" s="5">
        <v>11.803429446618001</v>
      </c>
      <c r="E1752" s="6">
        <v>8.8368766275669994</v>
      </c>
      <c r="F1752" s="6">
        <v>13.792109592925</v>
      </c>
      <c r="G1752" s="7">
        <v>13.6951863654948</v>
      </c>
      <c r="H1752" s="5">
        <v>12.466487533636901</v>
      </c>
      <c r="I1752" s="6">
        <v>17.106454763607701</v>
      </c>
      <c r="J1752" s="6">
        <v>18.9779137446295</v>
      </c>
      <c r="K1752" s="7">
        <v>15.6500773152937</v>
      </c>
      <c r="M1752" s="5">
        <v>4</v>
      </c>
      <c r="N1752" s="7">
        <v>3</v>
      </c>
      <c r="P1752" s="5">
        <v>0</v>
      </c>
      <c r="Q1752" s="6">
        <v>2</v>
      </c>
      <c r="R1752" s="6">
        <v>0</v>
      </c>
      <c r="S1752" s="7">
        <v>4</v>
      </c>
    </row>
    <row r="1753" spans="1:19">
      <c r="A1753" s="5" t="s">
        <v>1749</v>
      </c>
      <c r="B1753" s="7">
        <v>0.73784568758681701</v>
      </c>
      <c r="D1753" s="5">
        <v>142.25742882683701</v>
      </c>
      <c r="E1753" s="6">
        <v>66.442136605137605</v>
      </c>
      <c r="F1753" s="6">
        <v>234.49064398418301</v>
      </c>
      <c r="G1753" s="7">
        <v>87.358811146101203</v>
      </c>
      <c r="H1753" s="5">
        <v>101.424869556942</v>
      </c>
      <c r="I1753" s="6">
        <v>164.543697311388</v>
      </c>
      <c r="J1753" s="6">
        <v>219.649686017194</v>
      </c>
      <c r="K1753" s="7">
        <v>132.06487690454799</v>
      </c>
      <c r="M1753" s="5">
        <v>2</v>
      </c>
      <c r="N1753" s="7">
        <v>2</v>
      </c>
      <c r="P1753" s="5">
        <v>0</v>
      </c>
      <c r="Q1753" s="6">
        <v>0</v>
      </c>
      <c r="R1753" s="6">
        <v>0</v>
      </c>
      <c r="S1753" s="7">
        <v>2</v>
      </c>
    </row>
    <row r="1754" spans="1:19">
      <c r="A1754" s="5" t="s">
        <v>1750</v>
      </c>
      <c r="B1754" s="7">
        <v>0.73771018098639596</v>
      </c>
      <c r="D1754" s="5">
        <v>408.24523403471801</v>
      </c>
      <c r="E1754" s="6">
        <v>1742.39658501394</v>
      </c>
      <c r="F1754" s="6">
        <v>150.77751746015201</v>
      </c>
      <c r="G1754" s="7">
        <v>294.59205927752203</v>
      </c>
      <c r="H1754" s="5">
        <v>486.01707135894901</v>
      </c>
      <c r="I1754" s="6">
        <v>508.92715495244801</v>
      </c>
      <c r="J1754" s="6">
        <v>141.12754027607099</v>
      </c>
      <c r="K1754" s="7">
        <v>391.40598639782303</v>
      </c>
      <c r="M1754" s="5">
        <v>2</v>
      </c>
      <c r="N1754" s="7">
        <v>4</v>
      </c>
      <c r="P1754" s="5">
        <v>0</v>
      </c>
      <c r="Q1754" s="6">
        <v>0</v>
      </c>
      <c r="R1754" s="6">
        <v>0</v>
      </c>
      <c r="S1754" s="7">
        <v>2</v>
      </c>
    </row>
    <row r="1755" spans="1:19">
      <c r="A1755" s="5" t="s">
        <v>1751</v>
      </c>
      <c r="B1755" s="7">
        <v>0.737691001697793</v>
      </c>
      <c r="D1755" s="5">
        <v>60.494732156575402</v>
      </c>
      <c r="E1755" s="6">
        <v>46.641402486896702</v>
      </c>
      <c r="F1755" s="6">
        <v>70.492904314084299</v>
      </c>
      <c r="G1755" s="7">
        <v>69.372541780220502</v>
      </c>
      <c r="H1755" s="5">
        <v>77.071230965153902</v>
      </c>
      <c r="I1755" s="6">
        <v>56.600780504050803</v>
      </c>
      <c r="J1755" s="6">
        <v>269.12135581587398</v>
      </c>
      <c r="K1755" s="7">
        <v>79.812671665598799</v>
      </c>
      <c r="M1755" s="5">
        <v>3</v>
      </c>
      <c r="N1755" s="7">
        <v>0</v>
      </c>
      <c r="P1755" s="5">
        <v>0</v>
      </c>
      <c r="Q1755" s="6">
        <v>0</v>
      </c>
      <c r="R1755" s="6">
        <v>0</v>
      </c>
      <c r="S1755" s="7">
        <v>3</v>
      </c>
    </row>
    <row r="1756" spans="1:19">
      <c r="A1756" s="5" t="s">
        <v>1752</v>
      </c>
      <c r="B1756" s="7">
        <v>0.73767148683722605</v>
      </c>
      <c r="D1756" s="5">
        <v>23.814828717280001</v>
      </c>
      <c r="E1756" s="6">
        <v>42.783448339229601</v>
      </c>
      <c r="F1756" s="6">
        <v>36.250823877244201</v>
      </c>
      <c r="G1756" s="7">
        <v>35.400259248296102</v>
      </c>
      <c r="H1756" s="5">
        <v>117.454903817052</v>
      </c>
      <c r="I1756" s="6">
        <v>320.23973025852098</v>
      </c>
      <c r="J1756" s="6">
        <v>133.56429625216299</v>
      </c>
      <c r="K1756" s="7">
        <v>346.59195509093001</v>
      </c>
      <c r="M1756" s="5">
        <v>1</v>
      </c>
      <c r="N1756" s="7">
        <v>0</v>
      </c>
      <c r="P1756" s="5">
        <v>0</v>
      </c>
      <c r="Q1756" s="6">
        <v>0</v>
      </c>
      <c r="R1756" s="6">
        <v>0</v>
      </c>
      <c r="S1756" s="7">
        <v>1</v>
      </c>
    </row>
    <row r="1757" spans="1:19">
      <c r="A1757" s="5" t="s">
        <v>1753</v>
      </c>
      <c r="B1757" s="7">
        <v>0.73707065004993699</v>
      </c>
      <c r="D1757" s="5">
        <v>135.44810428993799</v>
      </c>
      <c r="E1757" s="6">
        <v>39.057479600402601</v>
      </c>
      <c r="F1757" s="6">
        <v>192.43983862488801</v>
      </c>
      <c r="G1757" s="7">
        <v>31.9372748596892</v>
      </c>
      <c r="H1757" s="5">
        <v>164.605382552983</v>
      </c>
      <c r="I1757" s="6">
        <v>139.794696595831</v>
      </c>
      <c r="J1757" s="6">
        <v>272.28761473799801</v>
      </c>
      <c r="K1757" s="7">
        <v>96.300270892983804</v>
      </c>
      <c r="M1757" s="5">
        <v>1</v>
      </c>
      <c r="N1757" s="7">
        <v>0</v>
      </c>
      <c r="P1757" s="5">
        <v>0</v>
      </c>
      <c r="Q1757" s="6">
        <v>0</v>
      </c>
      <c r="R1757" s="6">
        <v>0</v>
      </c>
      <c r="S1757" s="7">
        <v>1</v>
      </c>
    </row>
    <row r="1758" spans="1:19">
      <c r="A1758" s="5" t="s">
        <v>1754</v>
      </c>
      <c r="B1758" s="7">
        <v>0.73702664796633899</v>
      </c>
      <c r="D1758" s="5">
        <v>36.484120453509199</v>
      </c>
      <c r="E1758" s="6">
        <v>35.6848528534683</v>
      </c>
      <c r="F1758" s="6">
        <v>57.493046693400899</v>
      </c>
      <c r="G1758" s="7">
        <v>12.2863034704356</v>
      </c>
      <c r="H1758" s="5">
        <v>100.40984577185</v>
      </c>
      <c r="I1758" s="6">
        <v>29.567851295320899</v>
      </c>
      <c r="J1758" s="6">
        <v>42.652139995860203</v>
      </c>
      <c r="K1758" s="7">
        <v>39.462859275791502</v>
      </c>
      <c r="M1758" s="5">
        <v>3</v>
      </c>
      <c r="N1758" s="7">
        <v>0</v>
      </c>
      <c r="P1758" s="5">
        <v>0</v>
      </c>
      <c r="Q1758" s="6">
        <v>0</v>
      </c>
      <c r="R1758" s="6">
        <v>0</v>
      </c>
      <c r="S1758" s="7">
        <v>3</v>
      </c>
    </row>
    <row r="1759" spans="1:19">
      <c r="A1759" s="5" t="s">
        <v>1755</v>
      </c>
      <c r="B1759" s="7">
        <v>0.73694771058228703</v>
      </c>
      <c r="D1759" s="5">
        <v>157.41201801819699</v>
      </c>
      <c r="E1759" s="6">
        <v>88.914740214848905</v>
      </c>
      <c r="F1759" s="6">
        <v>363.36105697975398</v>
      </c>
      <c r="G1759" s="7">
        <v>165.68158958189301</v>
      </c>
      <c r="H1759" s="5">
        <v>228.580885163841</v>
      </c>
      <c r="I1759" s="6">
        <v>96.446968024869705</v>
      </c>
      <c r="J1759" s="6">
        <v>136.11388594057499</v>
      </c>
      <c r="K1759" s="7">
        <v>133.00918721701601</v>
      </c>
      <c r="M1759" s="5">
        <v>2</v>
      </c>
      <c r="N1759" s="7">
        <v>1</v>
      </c>
      <c r="P1759" s="5">
        <v>0</v>
      </c>
      <c r="Q1759" s="6">
        <v>0</v>
      </c>
      <c r="R1759" s="6">
        <v>0</v>
      </c>
      <c r="S1759" s="7">
        <v>2</v>
      </c>
    </row>
    <row r="1760" spans="1:19">
      <c r="A1760" s="5" t="s">
        <v>1756</v>
      </c>
      <c r="B1760" s="7">
        <v>0.73670918045207701</v>
      </c>
      <c r="D1760" s="5">
        <v>0.330777117383518</v>
      </c>
      <c r="E1760" s="6">
        <v>2.5638755450395299</v>
      </c>
      <c r="F1760" s="6">
        <v>0.15858474214260199</v>
      </c>
      <c r="G1760" s="7">
        <v>4.1068938196393603</v>
      </c>
      <c r="H1760" s="5">
        <v>0.25175028583880799</v>
      </c>
      <c r="I1760" s="6">
        <v>0.100485927546346</v>
      </c>
      <c r="J1760" s="6">
        <v>0</v>
      </c>
      <c r="K1760" s="7">
        <v>1.3427292697235</v>
      </c>
      <c r="M1760" s="5">
        <v>2</v>
      </c>
      <c r="N1760" s="7">
        <v>1</v>
      </c>
      <c r="P1760" s="5">
        <v>0</v>
      </c>
      <c r="Q1760" s="6">
        <v>0</v>
      </c>
      <c r="R1760" s="6">
        <v>0</v>
      </c>
      <c r="S1760" s="7">
        <v>2</v>
      </c>
    </row>
    <row r="1761" spans="1:19">
      <c r="A1761" s="5" t="s">
        <v>1757</v>
      </c>
      <c r="B1761" s="7">
        <v>0.73658290188155096</v>
      </c>
      <c r="D1761" s="5">
        <v>37.286284429084901</v>
      </c>
      <c r="E1761" s="6">
        <v>22.2458658655184</v>
      </c>
      <c r="F1761" s="6">
        <v>50.867554588274103</v>
      </c>
      <c r="G1761" s="7">
        <v>47.894990352897501</v>
      </c>
      <c r="H1761" s="5">
        <v>65.136461638753502</v>
      </c>
      <c r="I1761" s="6">
        <v>8.1953773274443407</v>
      </c>
      <c r="J1761" s="6">
        <v>9.6971065476602707</v>
      </c>
      <c r="K1761" s="7">
        <v>11.996901244472999</v>
      </c>
      <c r="M1761" s="5">
        <v>2</v>
      </c>
      <c r="N1761" s="7">
        <v>0</v>
      </c>
      <c r="P1761" s="5">
        <v>0</v>
      </c>
      <c r="Q1761" s="6">
        <v>0</v>
      </c>
      <c r="R1761" s="6">
        <v>0</v>
      </c>
      <c r="S1761" s="7">
        <v>2</v>
      </c>
    </row>
    <row r="1762" spans="1:19">
      <c r="A1762" s="5" t="s">
        <v>1758</v>
      </c>
      <c r="B1762" s="7">
        <v>0.73645662331102402</v>
      </c>
      <c r="D1762" s="5">
        <v>5.6283131195732503</v>
      </c>
      <c r="E1762" s="6">
        <v>20.0064888003538</v>
      </c>
      <c r="F1762" s="6">
        <v>0.43862902116806302</v>
      </c>
      <c r="G1762" s="7">
        <v>4.4267370777255604</v>
      </c>
      <c r="H1762" s="5">
        <v>4.2273112746202699</v>
      </c>
      <c r="I1762" s="6">
        <v>10.055380918145801</v>
      </c>
      <c r="J1762" s="6">
        <v>0.23319078078347499</v>
      </c>
      <c r="K1762" s="7">
        <v>2.1894709936582499</v>
      </c>
      <c r="M1762" s="5">
        <v>2</v>
      </c>
      <c r="N1762" s="7">
        <v>0</v>
      </c>
      <c r="P1762" s="5">
        <v>0</v>
      </c>
      <c r="Q1762" s="6">
        <v>0</v>
      </c>
      <c r="R1762" s="6">
        <v>0</v>
      </c>
      <c r="S1762" s="7">
        <v>2</v>
      </c>
    </row>
    <row r="1763" spans="1:19">
      <c r="A1763" s="5" t="s">
        <v>1759</v>
      </c>
      <c r="B1763" s="7">
        <v>0.73645218822883796</v>
      </c>
      <c r="D1763" s="5">
        <v>2.0520001197030902</v>
      </c>
      <c r="E1763" s="6">
        <v>4.8534475645354398</v>
      </c>
      <c r="F1763" s="6">
        <v>1.9619515914797501</v>
      </c>
      <c r="G1763" s="7">
        <v>4.9355113843962801</v>
      </c>
      <c r="H1763" s="5">
        <v>1.9479667428923</v>
      </c>
      <c r="I1763" s="6">
        <v>1.1321679103551301</v>
      </c>
      <c r="J1763" s="6">
        <v>3.8627366981544999</v>
      </c>
      <c r="K1763" s="7">
        <v>4.0313673988547896</v>
      </c>
      <c r="M1763" s="5">
        <v>1</v>
      </c>
      <c r="N1763" s="7">
        <v>2</v>
      </c>
      <c r="P1763" s="5">
        <v>0</v>
      </c>
      <c r="Q1763" s="6">
        <v>1</v>
      </c>
      <c r="R1763" s="6">
        <v>0</v>
      </c>
      <c r="S1763" s="7">
        <v>0</v>
      </c>
    </row>
    <row r="1764" spans="1:19">
      <c r="A1764" s="5" t="s">
        <v>1760</v>
      </c>
      <c r="B1764" s="7">
        <v>0.736272020314236</v>
      </c>
      <c r="D1764" s="5">
        <v>52.529515397834999</v>
      </c>
      <c r="E1764" s="6">
        <v>50.536779680597</v>
      </c>
      <c r="F1764" s="6">
        <v>27.616034638409701</v>
      </c>
      <c r="G1764" s="7">
        <v>37.612429303879502</v>
      </c>
      <c r="H1764" s="5">
        <v>22.850617663264298</v>
      </c>
      <c r="I1764" s="6">
        <v>17.640326902543901</v>
      </c>
      <c r="J1764" s="6">
        <v>57.333323917109901</v>
      </c>
      <c r="K1764" s="7">
        <v>48.679137481869802</v>
      </c>
      <c r="M1764" s="5">
        <v>2</v>
      </c>
      <c r="N1764" s="7">
        <v>0</v>
      </c>
      <c r="P1764" s="5">
        <v>0</v>
      </c>
      <c r="Q1764" s="6">
        <v>0</v>
      </c>
      <c r="R1764" s="6">
        <v>1</v>
      </c>
      <c r="S1764" s="7">
        <v>1</v>
      </c>
    </row>
    <row r="1765" spans="1:19">
      <c r="A1765" s="5" t="s">
        <v>1761</v>
      </c>
      <c r="B1765" s="7">
        <v>0.73614434202784895</v>
      </c>
      <c r="D1765" s="5">
        <v>209.80316713277901</v>
      </c>
      <c r="E1765" s="6">
        <v>192.67951394638601</v>
      </c>
      <c r="F1765" s="6">
        <v>339.28832045391999</v>
      </c>
      <c r="G1765" s="7">
        <v>77.536002507546996</v>
      </c>
      <c r="H1765" s="5">
        <v>115.646975993781</v>
      </c>
      <c r="I1765" s="6">
        <v>79.731598327490104</v>
      </c>
      <c r="J1765" s="6">
        <v>144.055936736799</v>
      </c>
      <c r="K1765" s="7">
        <v>77.994211524491703</v>
      </c>
      <c r="M1765" s="5">
        <v>2</v>
      </c>
      <c r="N1765" s="7">
        <v>0</v>
      </c>
      <c r="P1765" s="5">
        <v>0</v>
      </c>
      <c r="Q1765" s="6">
        <v>0</v>
      </c>
      <c r="R1765" s="6">
        <v>0</v>
      </c>
      <c r="S1765" s="7">
        <v>2</v>
      </c>
    </row>
    <row r="1766" spans="1:19">
      <c r="A1766" s="5" t="s">
        <v>1762</v>
      </c>
      <c r="B1766" s="7">
        <v>0.735693351843282</v>
      </c>
      <c r="D1766" s="5">
        <v>246.717437635371</v>
      </c>
      <c r="E1766" s="6">
        <v>67.787477567539298</v>
      </c>
      <c r="F1766" s="6">
        <v>4.8784105768935797</v>
      </c>
      <c r="G1766" s="7">
        <v>76.741183111039803</v>
      </c>
      <c r="H1766" s="5">
        <v>11.504455244842701</v>
      </c>
      <c r="I1766" s="6">
        <v>3.7826414622865401</v>
      </c>
      <c r="J1766" s="6">
        <v>2.3100325000689401</v>
      </c>
      <c r="K1766" s="7">
        <v>30.885589773805201</v>
      </c>
      <c r="M1766" s="5">
        <v>3</v>
      </c>
      <c r="N1766" s="7">
        <v>3</v>
      </c>
      <c r="P1766" s="5">
        <v>0</v>
      </c>
      <c r="Q1766" s="6">
        <v>2</v>
      </c>
      <c r="R1766" s="6">
        <v>0</v>
      </c>
      <c r="S1766" s="7">
        <v>3</v>
      </c>
    </row>
    <row r="1767" spans="1:19">
      <c r="A1767" s="5" t="s">
        <v>1763</v>
      </c>
      <c r="B1767" s="7">
        <v>0.73546197747956199</v>
      </c>
      <c r="D1767" s="5">
        <v>40.1127434535329</v>
      </c>
      <c r="E1767" s="6">
        <v>15.4728720175425</v>
      </c>
      <c r="F1767" s="6">
        <v>18.6283658223165</v>
      </c>
      <c r="G1767" s="7">
        <v>8.3957897931998193</v>
      </c>
      <c r="H1767" s="5">
        <v>5.1619689622548899</v>
      </c>
      <c r="I1767" s="6">
        <v>2.66914914337845</v>
      </c>
      <c r="J1767" s="6">
        <v>122.65670010852401</v>
      </c>
      <c r="K1767" s="7">
        <v>20.507384889611199</v>
      </c>
      <c r="M1767" s="5">
        <v>3</v>
      </c>
      <c r="N1767" s="7">
        <v>0</v>
      </c>
      <c r="P1767" s="5">
        <v>0</v>
      </c>
      <c r="Q1767" s="6">
        <v>0</v>
      </c>
      <c r="R1767" s="6">
        <v>0</v>
      </c>
      <c r="S1767" s="7">
        <v>3</v>
      </c>
    </row>
    <row r="1768" spans="1:19">
      <c r="A1768" s="5" t="s">
        <v>1764</v>
      </c>
      <c r="B1768" s="7">
        <v>0.73540259266021502</v>
      </c>
      <c r="D1768" s="5">
        <v>145.172105915228</v>
      </c>
      <c r="E1768" s="6">
        <v>75.631115328539806</v>
      </c>
      <c r="F1768" s="6">
        <v>185.29365095413399</v>
      </c>
      <c r="G1768" s="7">
        <v>99.502157568444801</v>
      </c>
      <c r="H1768" s="5">
        <v>182.42646316676499</v>
      </c>
      <c r="I1768" s="6">
        <v>120.143983919066</v>
      </c>
      <c r="J1768" s="6">
        <v>98.667730876772495</v>
      </c>
      <c r="K1768" s="7">
        <v>143.58250882969801</v>
      </c>
      <c r="M1768" s="5">
        <v>3</v>
      </c>
      <c r="N1768" s="7">
        <v>0</v>
      </c>
      <c r="P1768" s="5">
        <v>0</v>
      </c>
      <c r="Q1768" s="6">
        <v>0</v>
      </c>
      <c r="R1768" s="6">
        <v>0</v>
      </c>
      <c r="S1768" s="7">
        <v>3</v>
      </c>
    </row>
    <row r="1769" spans="1:19">
      <c r="A1769" s="5" t="s">
        <v>1765</v>
      </c>
      <c r="B1769" s="7">
        <v>0.73538485269165499</v>
      </c>
      <c r="D1769" s="5">
        <v>0.85155315835451495</v>
      </c>
      <c r="E1769" s="6">
        <v>3.3681624914994299</v>
      </c>
      <c r="F1769" s="6">
        <v>0.49127365633928999</v>
      </c>
      <c r="G1769" s="7">
        <v>3.2763608554735599</v>
      </c>
      <c r="H1769" s="5">
        <v>0.68357461323546997</v>
      </c>
      <c r="I1769" s="6">
        <v>0.41098007304130402</v>
      </c>
      <c r="J1769" s="6">
        <v>0.67701265139890698</v>
      </c>
      <c r="K1769" s="7">
        <v>2.93164030015723</v>
      </c>
      <c r="M1769" s="5">
        <v>3</v>
      </c>
      <c r="N1769" s="7">
        <v>3</v>
      </c>
      <c r="P1769" s="5">
        <v>0</v>
      </c>
      <c r="Q1769" s="6">
        <v>0</v>
      </c>
      <c r="R1769" s="6">
        <v>0</v>
      </c>
      <c r="S1769" s="7">
        <v>3</v>
      </c>
    </row>
    <row r="1770" spans="1:19">
      <c r="A1770" s="5" t="s">
        <v>1766</v>
      </c>
      <c r="B1770" s="7">
        <v>0.73534629029770204</v>
      </c>
      <c r="D1770" s="5">
        <v>0.29876250748441302</v>
      </c>
      <c r="E1770" s="6">
        <v>3.5969744881242498</v>
      </c>
      <c r="F1770" s="6">
        <v>0.203361537162353</v>
      </c>
      <c r="G1770" s="7">
        <v>3.99052845432543</v>
      </c>
      <c r="H1770" s="5">
        <v>0.71784763581327904</v>
      </c>
      <c r="I1770" s="6">
        <v>1.5019353721173001</v>
      </c>
      <c r="J1770" s="6">
        <v>0</v>
      </c>
      <c r="K1770" s="7">
        <v>3.9849681461082498</v>
      </c>
      <c r="M1770" s="5">
        <v>3</v>
      </c>
      <c r="N1770" s="7">
        <v>1</v>
      </c>
      <c r="P1770" s="5">
        <v>0</v>
      </c>
      <c r="Q1770" s="6">
        <v>0</v>
      </c>
      <c r="R1770" s="6">
        <v>3</v>
      </c>
      <c r="S1770" s="7">
        <v>3</v>
      </c>
    </row>
    <row r="1771" spans="1:19">
      <c r="A1771" s="5" t="s">
        <v>1767</v>
      </c>
      <c r="B1771" s="7">
        <v>0.73525033829499298</v>
      </c>
      <c r="D1771" s="5">
        <v>6.4964797172246103</v>
      </c>
      <c r="E1771" s="6">
        <v>6.0671284202687801</v>
      </c>
      <c r="F1771" s="6">
        <v>6.02943805961214</v>
      </c>
      <c r="G1771" s="7">
        <v>15.8885314630809</v>
      </c>
      <c r="H1771" s="5">
        <v>1.4022473064748799</v>
      </c>
      <c r="I1771" s="6">
        <v>0.49172761815492499</v>
      </c>
      <c r="J1771" s="6">
        <v>2.5501518651861601</v>
      </c>
      <c r="K1771" s="7">
        <v>5.7167256339677301</v>
      </c>
      <c r="M1771" s="5">
        <v>3</v>
      </c>
      <c r="N1771" s="7">
        <v>4</v>
      </c>
      <c r="P1771" s="5">
        <v>0</v>
      </c>
      <c r="Q1771" s="6">
        <v>0</v>
      </c>
      <c r="R1771" s="6">
        <v>0</v>
      </c>
      <c r="S1771" s="7">
        <v>4</v>
      </c>
    </row>
    <row r="1772" spans="1:19">
      <c r="A1772" s="5" t="s">
        <v>1768</v>
      </c>
      <c r="B1772" s="7">
        <v>0.73516870596959605</v>
      </c>
      <c r="D1772" s="5">
        <v>19.0280765515935</v>
      </c>
      <c r="E1772" s="6">
        <v>12.553270024749899</v>
      </c>
      <c r="F1772" s="6">
        <v>11.338194630403301</v>
      </c>
      <c r="G1772" s="7">
        <v>9.1164737867243595</v>
      </c>
      <c r="H1772" s="5">
        <v>13.5195406444921</v>
      </c>
      <c r="I1772" s="6">
        <v>12.659090843429601</v>
      </c>
      <c r="J1772" s="6">
        <v>28.1296742297706</v>
      </c>
      <c r="K1772" s="7">
        <v>12.7924927920412</v>
      </c>
      <c r="M1772" s="5">
        <v>1</v>
      </c>
      <c r="N1772" s="7">
        <v>0</v>
      </c>
      <c r="P1772" s="5">
        <v>0</v>
      </c>
      <c r="Q1772" s="6">
        <v>0</v>
      </c>
      <c r="R1772" s="6">
        <v>0</v>
      </c>
      <c r="S1772" s="7">
        <v>1</v>
      </c>
    </row>
    <row r="1773" spans="1:19">
      <c r="A1773" s="5" t="s">
        <v>1769</v>
      </c>
      <c r="B1773" s="7">
        <v>0.73511491593398104</v>
      </c>
      <c r="D1773" s="5">
        <v>4.52410062383042</v>
      </c>
      <c r="E1773" s="6">
        <v>4.3814726356442897</v>
      </c>
      <c r="F1773" s="6">
        <v>1.8864332547654199</v>
      </c>
      <c r="G1773" s="7">
        <v>5.40413120244148</v>
      </c>
      <c r="H1773" s="5">
        <v>2.02721880585664</v>
      </c>
      <c r="I1773" s="6">
        <v>1.2971240407776099</v>
      </c>
      <c r="J1773" s="6">
        <v>2.1243528042479598</v>
      </c>
      <c r="K1773" s="7">
        <v>5.1825774652833099</v>
      </c>
      <c r="M1773" s="5">
        <v>2</v>
      </c>
      <c r="N1773" s="7">
        <v>3</v>
      </c>
      <c r="P1773" s="5">
        <v>0</v>
      </c>
      <c r="Q1773" s="6">
        <v>0</v>
      </c>
      <c r="R1773" s="6">
        <v>0</v>
      </c>
      <c r="S1773" s="7">
        <v>3</v>
      </c>
    </row>
    <row r="1774" spans="1:19">
      <c r="A1774" s="5" t="s">
        <v>1770</v>
      </c>
      <c r="B1774" s="7">
        <v>0.73509215757137703</v>
      </c>
      <c r="D1774" s="5">
        <v>37.491286946693698</v>
      </c>
      <c r="E1774" s="6">
        <v>36.051208020889703</v>
      </c>
      <c r="F1774" s="6">
        <v>72.556835619086996</v>
      </c>
      <c r="G1774" s="7">
        <v>37.0405448894358</v>
      </c>
      <c r="H1774" s="5">
        <v>47.074271753490997</v>
      </c>
      <c r="I1774" s="6">
        <v>50.268084910374199</v>
      </c>
      <c r="J1774" s="6">
        <v>52.527933265138699</v>
      </c>
      <c r="K1774" s="7">
        <v>46.931013892178399</v>
      </c>
      <c r="M1774" s="5">
        <v>3</v>
      </c>
      <c r="N1774" s="7">
        <v>0</v>
      </c>
      <c r="P1774" s="5">
        <v>0</v>
      </c>
      <c r="Q1774" s="6">
        <v>0</v>
      </c>
      <c r="R1774" s="6">
        <v>0</v>
      </c>
      <c r="S1774" s="7">
        <v>3</v>
      </c>
    </row>
    <row r="1775" spans="1:19">
      <c r="A1775" s="5" t="s">
        <v>1771</v>
      </c>
      <c r="B1775" s="7">
        <v>0.73507601038190595</v>
      </c>
      <c r="D1775" s="5">
        <v>609.90424681632999</v>
      </c>
      <c r="E1775" s="6">
        <v>290.58129429526701</v>
      </c>
      <c r="F1775" s="6">
        <v>476.76302920731598</v>
      </c>
      <c r="G1775" s="7">
        <v>447.40473215667402</v>
      </c>
      <c r="H1775" s="5">
        <v>563.22110946347505</v>
      </c>
      <c r="I1775" s="6">
        <v>297.189379273192</v>
      </c>
      <c r="J1775" s="6">
        <v>953.10124273469103</v>
      </c>
      <c r="K1775" s="7">
        <v>446.25369014305801</v>
      </c>
      <c r="M1775" s="5">
        <v>1</v>
      </c>
      <c r="N1775" s="7">
        <v>1</v>
      </c>
      <c r="P1775" s="5">
        <v>0</v>
      </c>
      <c r="Q1775" s="6">
        <v>0</v>
      </c>
      <c r="R1775" s="6">
        <v>0</v>
      </c>
      <c r="S1775" s="7">
        <v>1</v>
      </c>
    </row>
    <row r="1776" spans="1:19">
      <c r="A1776" s="5" t="s">
        <v>1772</v>
      </c>
      <c r="B1776" s="7">
        <v>0.73447825903944097</v>
      </c>
      <c r="D1776" s="5">
        <v>30.6171893858332</v>
      </c>
      <c r="E1776" s="6">
        <v>14.896384751775001</v>
      </c>
      <c r="F1776" s="6">
        <v>12.6611054024845</v>
      </c>
      <c r="G1776" s="7">
        <v>8.7193806500003692</v>
      </c>
      <c r="H1776" s="5">
        <v>4.0115116675302103</v>
      </c>
      <c r="I1776" s="6">
        <v>2.7656947725010901</v>
      </c>
      <c r="J1776" s="6">
        <v>47.769052280766097</v>
      </c>
      <c r="K1776" s="7">
        <v>21.528594709320998</v>
      </c>
      <c r="M1776" s="5">
        <v>2</v>
      </c>
      <c r="N1776" s="7">
        <v>0</v>
      </c>
      <c r="P1776" s="5">
        <v>0</v>
      </c>
      <c r="Q1776" s="6">
        <v>0</v>
      </c>
      <c r="R1776" s="6">
        <v>0</v>
      </c>
      <c r="S1776" s="7">
        <v>2</v>
      </c>
    </row>
    <row r="1777" spans="1:19">
      <c r="A1777" s="5" t="s">
        <v>1773</v>
      </c>
      <c r="B1777" s="7">
        <v>0.73433694181326103</v>
      </c>
      <c r="D1777" s="5">
        <v>5.2286442973639504</v>
      </c>
      <c r="E1777" s="6">
        <v>8.6533054347053096</v>
      </c>
      <c r="F1777" s="6">
        <v>9.2569249962526197</v>
      </c>
      <c r="G1777" s="7">
        <v>7.5972333143299098</v>
      </c>
      <c r="H1777" s="5">
        <v>7.4752341703585001</v>
      </c>
      <c r="I1777" s="6">
        <v>2.4763332787261598</v>
      </c>
      <c r="J1777" s="6">
        <v>30.971984688289201</v>
      </c>
      <c r="K1777" s="7">
        <v>10.543295466189299</v>
      </c>
      <c r="M1777" s="5">
        <v>4</v>
      </c>
      <c r="N1777" s="7">
        <v>0</v>
      </c>
      <c r="P1777" s="5">
        <v>0</v>
      </c>
      <c r="Q1777" s="6">
        <v>0</v>
      </c>
      <c r="R1777" s="6">
        <v>0</v>
      </c>
      <c r="S1777" s="7">
        <v>4</v>
      </c>
    </row>
    <row r="1778" spans="1:19">
      <c r="A1778" s="5" t="s">
        <v>1774</v>
      </c>
      <c r="B1778" s="7">
        <v>0.73428809788654104</v>
      </c>
      <c r="D1778" s="5">
        <v>2.7132548534481402</v>
      </c>
      <c r="E1778" s="6">
        <v>4.2806337629975104</v>
      </c>
      <c r="F1778" s="6">
        <v>7.4946954986139902</v>
      </c>
      <c r="G1778" s="7">
        <v>2.9833738366392999</v>
      </c>
      <c r="H1778" s="5">
        <v>4.1445830910190598</v>
      </c>
      <c r="I1778" s="6">
        <v>1.16862081368202</v>
      </c>
      <c r="J1778" s="6">
        <v>0.41413145360991599</v>
      </c>
      <c r="K1778" s="7">
        <v>3.7397345316193902</v>
      </c>
      <c r="M1778" s="5">
        <v>1</v>
      </c>
      <c r="N1778" s="7">
        <v>0</v>
      </c>
      <c r="P1778" s="5">
        <v>0</v>
      </c>
      <c r="Q1778" s="6">
        <v>0</v>
      </c>
      <c r="R1778" s="6">
        <v>0</v>
      </c>
      <c r="S1778" s="7">
        <v>1</v>
      </c>
    </row>
    <row r="1779" spans="1:19">
      <c r="A1779" s="5" t="s">
        <v>1775</v>
      </c>
      <c r="B1779" s="7">
        <v>0.73416858433478205</v>
      </c>
      <c r="D1779" s="5">
        <v>114.412425437496</v>
      </c>
      <c r="E1779" s="6">
        <v>164.483543013809</v>
      </c>
      <c r="F1779" s="6">
        <v>90.194799471071704</v>
      </c>
      <c r="G1779" s="7">
        <v>88.2175464846637</v>
      </c>
      <c r="H1779" s="5">
        <v>106.212704716594</v>
      </c>
      <c r="I1779" s="6">
        <v>78.275795895687494</v>
      </c>
      <c r="J1779" s="6">
        <v>35.572774449380503</v>
      </c>
      <c r="K1779" s="7">
        <v>76.781448544727695</v>
      </c>
      <c r="M1779" s="5">
        <v>2</v>
      </c>
      <c r="N1779" s="7">
        <v>1</v>
      </c>
      <c r="P1779" s="5">
        <v>0</v>
      </c>
      <c r="Q1779" s="6">
        <v>0</v>
      </c>
      <c r="R1779" s="6">
        <v>0</v>
      </c>
      <c r="S1779" s="7">
        <v>2</v>
      </c>
    </row>
    <row r="1780" spans="1:19">
      <c r="A1780" s="5" t="s">
        <v>1776</v>
      </c>
      <c r="B1780" s="7">
        <v>0.73403516890328502</v>
      </c>
      <c r="D1780" s="5">
        <v>11.947195417923499</v>
      </c>
      <c r="E1780" s="6">
        <v>8.2989623076940102</v>
      </c>
      <c r="F1780" s="6">
        <v>3.0628658010223599</v>
      </c>
      <c r="G1780" s="7">
        <v>9.5142199256427507</v>
      </c>
      <c r="H1780" s="5">
        <v>4.1363882908012002</v>
      </c>
      <c r="I1780" s="6">
        <v>1.1967120630255099</v>
      </c>
      <c r="J1780" s="6">
        <v>1.4078996160252499</v>
      </c>
      <c r="K1780" s="7">
        <v>8.1977554971701903</v>
      </c>
      <c r="M1780" s="5">
        <v>3</v>
      </c>
      <c r="N1780" s="7">
        <v>0</v>
      </c>
      <c r="P1780" s="5">
        <v>0</v>
      </c>
      <c r="Q1780" s="6">
        <v>1</v>
      </c>
      <c r="R1780" s="6">
        <v>0</v>
      </c>
      <c r="S1780" s="7">
        <v>3</v>
      </c>
    </row>
    <row r="1781" spans="1:19">
      <c r="A1781" s="5" t="s">
        <v>1777</v>
      </c>
      <c r="B1781" s="7">
        <v>0.73393098782138</v>
      </c>
      <c r="D1781" s="5">
        <v>98.459161770147205</v>
      </c>
      <c r="E1781" s="6">
        <v>39.1837619479791</v>
      </c>
      <c r="F1781" s="6">
        <v>69.293210467111706</v>
      </c>
      <c r="G1781" s="7">
        <v>97.681547805767593</v>
      </c>
      <c r="H1781" s="5">
        <v>150.16655368655501</v>
      </c>
      <c r="I1781" s="6">
        <v>94.651829882915806</v>
      </c>
      <c r="J1781" s="6">
        <v>154.83200829318801</v>
      </c>
      <c r="K1781" s="7">
        <v>136.11311267441801</v>
      </c>
      <c r="M1781" s="5">
        <v>3</v>
      </c>
      <c r="N1781" s="7">
        <v>1</v>
      </c>
      <c r="P1781" s="5">
        <v>0</v>
      </c>
      <c r="Q1781" s="6">
        <v>0</v>
      </c>
      <c r="R1781" s="6">
        <v>0</v>
      </c>
      <c r="S1781" s="7">
        <v>4</v>
      </c>
    </row>
    <row r="1782" spans="1:19">
      <c r="A1782" s="5" t="s">
        <v>1778</v>
      </c>
      <c r="B1782" s="7">
        <v>0.73361329194814695</v>
      </c>
      <c r="D1782" s="5">
        <v>82.737335044636097</v>
      </c>
      <c r="E1782" s="6">
        <v>42.410007800026101</v>
      </c>
      <c r="F1782" s="6">
        <v>73.267810866667801</v>
      </c>
      <c r="G1782" s="7">
        <v>74.643898720729396</v>
      </c>
      <c r="H1782" s="5">
        <v>79.415878208830804</v>
      </c>
      <c r="I1782" s="6">
        <v>78.067257089761398</v>
      </c>
      <c r="J1782" s="6">
        <v>72.045789554020004</v>
      </c>
      <c r="K1782" s="7">
        <v>98.133050803840803</v>
      </c>
      <c r="M1782" s="5">
        <v>3</v>
      </c>
      <c r="N1782" s="7">
        <v>0</v>
      </c>
      <c r="P1782" s="5">
        <v>0</v>
      </c>
      <c r="Q1782" s="6">
        <v>0</v>
      </c>
      <c r="R1782" s="6">
        <v>0</v>
      </c>
      <c r="S1782" s="7">
        <v>3</v>
      </c>
    </row>
    <row r="1783" spans="1:19">
      <c r="A1783" s="5" t="s">
        <v>1779</v>
      </c>
      <c r="B1783" s="7">
        <v>0.73355334578140596</v>
      </c>
      <c r="D1783" s="5">
        <v>14.0276536274229</v>
      </c>
      <c r="E1783" s="6">
        <v>10.831071299789</v>
      </c>
      <c r="F1783" s="6">
        <v>6.60049040491241</v>
      </c>
      <c r="G1783" s="7">
        <v>19.119398400110299</v>
      </c>
      <c r="H1783" s="5">
        <v>11.5573711198174</v>
      </c>
      <c r="I1783" s="6">
        <v>6.1617231603371998</v>
      </c>
      <c r="J1783" s="6">
        <v>20.572510557522602</v>
      </c>
      <c r="K1783" s="7">
        <v>15.478916929660899</v>
      </c>
      <c r="M1783" s="5">
        <v>1</v>
      </c>
      <c r="N1783" s="7">
        <v>1</v>
      </c>
      <c r="P1783" s="5">
        <v>0</v>
      </c>
      <c r="Q1783" s="6">
        <v>0</v>
      </c>
      <c r="R1783" s="6">
        <v>0</v>
      </c>
      <c r="S1783" s="7">
        <v>1</v>
      </c>
    </row>
    <row r="1784" spans="1:19">
      <c r="A1784" s="5" t="s">
        <v>1780</v>
      </c>
      <c r="B1784" s="7">
        <v>0.73321547333417503</v>
      </c>
      <c r="D1784" s="5">
        <v>4.3348117323208504</v>
      </c>
      <c r="E1784" s="6">
        <v>4.92995104169702</v>
      </c>
      <c r="F1784" s="6">
        <v>3.8389627734779102</v>
      </c>
      <c r="G1784" s="7">
        <v>4.1499018112899702</v>
      </c>
      <c r="H1784" s="5">
        <v>3.6348835376233701</v>
      </c>
      <c r="I1784" s="6">
        <v>2.25973345612196</v>
      </c>
      <c r="J1784" s="6">
        <v>10.1960096146701</v>
      </c>
      <c r="K1784" s="7">
        <v>5.5100522979997404</v>
      </c>
      <c r="M1784" s="5">
        <v>2</v>
      </c>
      <c r="N1784" s="7">
        <v>0</v>
      </c>
      <c r="P1784" s="5">
        <v>0</v>
      </c>
      <c r="Q1784" s="6">
        <v>0</v>
      </c>
      <c r="R1784" s="6">
        <v>0</v>
      </c>
      <c r="S1784" s="7">
        <v>2</v>
      </c>
    </row>
    <row r="1785" spans="1:19">
      <c r="A1785" s="5" t="s">
        <v>1781</v>
      </c>
      <c r="B1785" s="7">
        <v>0.73317575083426001</v>
      </c>
      <c r="D1785" s="5">
        <v>47.7346602066849</v>
      </c>
      <c r="E1785" s="6">
        <v>26.8107261080883</v>
      </c>
      <c r="F1785" s="6">
        <v>66.119428490389893</v>
      </c>
      <c r="G1785" s="7">
        <v>49.8919714999885</v>
      </c>
      <c r="H1785" s="5">
        <v>107.161987493016</v>
      </c>
      <c r="I1785" s="6">
        <v>91.880152576804093</v>
      </c>
      <c r="J1785" s="6">
        <v>116.666412964565</v>
      </c>
      <c r="K1785" s="7">
        <v>120.807229583892</v>
      </c>
      <c r="M1785" s="5">
        <v>1</v>
      </c>
      <c r="N1785" s="7">
        <v>0</v>
      </c>
      <c r="P1785" s="5">
        <v>0</v>
      </c>
      <c r="Q1785" s="6">
        <v>0</v>
      </c>
      <c r="R1785" s="6">
        <v>0</v>
      </c>
      <c r="S1785" s="7">
        <v>1</v>
      </c>
    </row>
    <row r="1786" spans="1:19">
      <c r="A1786" s="5" t="s">
        <v>1782</v>
      </c>
      <c r="B1786" s="7">
        <v>0.73315290933694199</v>
      </c>
      <c r="D1786" s="5">
        <v>0.381429049812608</v>
      </c>
      <c r="E1786" s="6">
        <v>2.5899867349408998</v>
      </c>
      <c r="F1786" s="6">
        <v>0.45849723467044901</v>
      </c>
      <c r="G1786" s="7">
        <v>2.9365248639428501</v>
      </c>
      <c r="H1786" s="5">
        <v>0</v>
      </c>
      <c r="I1786" s="6">
        <v>0</v>
      </c>
      <c r="J1786" s="6">
        <v>0</v>
      </c>
      <c r="K1786" s="7">
        <v>0</v>
      </c>
      <c r="M1786" s="5">
        <v>4</v>
      </c>
      <c r="N1786" s="7">
        <v>1</v>
      </c>
      <c r="P1786" s="5">
        <v>0</v>
      </c>
      <c r="Q1786" s="6">
        <v>0</v>
      </c>
      <c r="R1786" s="6">
        <v>0</v>
      </c>
      <c r="S1786" s="7">
        <v>4</v>
      </c>
    </row>
    <row r="1787" spans="1:19">
      <c r="A1787" s="5" t="s">
        <v>1783</v>
      </c>
      <c r="B1787" s="7">
        <v>0.73298376184032499</v>
      </c>
      <c r="D1787" s="5">
        <v>0.602002434285826</v>
      </c>
      <c r="E1787" s="6">
        <v>2.3866843257700601</v>
      </c>
      <c r="F1787" s="6">
        <v>0.39882714955380799</v>
      </c>
      <c r="G1787" s="7">
        <v>2.5175379130226001</v>
      </c>
      <c r="H1787" s="5">
        <v>0.44190052426322002</v>
      </c>
      <c r="I1787" s="6">
        <v>0.38654206390256601</v>
      </c>
      <c r="J1787" s="6">
        <v>2.1936580668160999</v>
      </c>
      <c r="K1787" s="7">
        <v>0.86490179761361097</v>
      </c>
      <c r="M1787" s="5">
        <v>4</v>
      </c>
      <c r="N1787" s="7">
        <v>2</v>
      </c>
      <c r="P1787" s="5">
        <v>0</v>
      </c>
      <c r="Q1787" s="6">
        <v>4</v>
      </c>
      <c r="R1787" s="6">
        <v>0</v>
      </c>
      <c r="S1787" s="7">
        <v>2</v>
      </c>
    </row>
    <row r="1788" spans="1:19">
      <c r="A1788" s="5" t="s">
        <v>1784</v>
      </c>
      <c r="B1788" s="7">
        <v>0.73287873047943797</v>
      </c>
      <c r="D1788" s="5">
        <v>43.063783387981999</v>
      </c>
      <c r="E1788" s="6">
        <v>16.7488030080725</v>
      </c>
      <c r="F1788" s="6">
        <v>100.11469862298</v>
      </c>
      <c r="G1788" s="7">
        <v>66.671951849904104</v>
      </c>
      <c r="H1788" s="5">
        <v>44.125167296654197</v>
      </c>
      <c r="I1788" s="6">
        <v>46.356777439241199</v>
      </c>
      <c r="J1788" s="6">
        <v>35.737837128374302</v>
      </c>
      <c r="K1788" s="7">
        <v>66.451881563579704</v>
      </c>
      <c r="M1788" s="5">
        <v>1</v>
      </c>
      <c r="N1788" s="7">
        <v>1</v>
      </c>
      <c r="P1788" s="5">
        <v>0</v>
      </c>
      <c r="Q1788" s="6">
        <v>0</v>
      </c>
      <c r="R1788" s="6">
        <v>0</v>
      </c>
      <c r="S1788" s="7">
        <v>2</v>
      </c>
    </row>
    <row r="1789" spans="1:19">
      <c r="A1789" s="5" t="s">
        <v>1785</v>
      </c>
      <c r="B1789" s="7">
        <v>0.73285856962959794</v>
      </c>
      <c r="D1789" s="5">
        <v>47.341427231102202</v>
      </c>
      <c r="E1789" s="6">
        <v>59.730892534563303</v>
      </c>
      <c r="F1789" s="6">
        <v>355.53465187851702</v>
      </c>
      <c r="G1789" s="7">
        <v>50.242299231974002</v>
      </c>
      <c r="H1789" s="5">
        <v>42.158707087334797</v>
      </c>
      <c r="I1789" s="6">
        <v>21.432416392836799</v>
      </c>
      <c r="J1789" s="6">
        <v>223.933835737659</v>
      </c>
      <c r="K1789" s="7">
        <v>31.148975399515699</v>
      </c>
      <c r="M1789" s="5">
        <v>1</v>
      </c>
      <c r="N1789" s="7">
        <v>0</v>
      </c>
      <c r="P1789" s="5">
        <v>0</v>
      </c>
      <c r="Q1789" s="6">
        <v>0</v>
      </c>
      <c r="R1789" s="6">
        <v>0</v>
      </c>
      <c r="S1789" s="7">
        <v>1</v>
      </c>
    </row>
    <row r="1790" spans="1:19">
      <c r="A1790" s="5" t="s">
        <v>1786</v>
      </c>
      <c r="B1790" s="7">
        <v>0.732815323455005</v>
      </c>
      <c r="D1790" s="5">
        <v>0.93211147383330595</v>
      </c>
      <c r="E1790" s="6">
        <v>5.8444672838015803</v>
      </c>
      <c r="F1790" s="6">
        <v>3.66691315229034</v>
      </c>
      <c r="G1790" s="7">
        <v>0</v>
      </c>
      <c r="H1790" s="5">
        <v>49.033022018545601</v>
      </c>
      <c r="I1790" s="6">
        <v>74.897979615967699</v>
      </c>
      <c r="J1790" s="6">
        <v>0</v>
      </c>
      <c r="K1790" s="7">
        <v>142.72935787279999</v>
      </c>
      <c r="M1790" s="5">
        <v>3</v>
      </c>
      <c r="N1790" s="7">
        <v>0</v>
      </c>
      <c r="P1790" s="5">
        <v>0</v>
      </c>
      <c r="Q1790" s="6">
        <v>3</v>
      </c>
      <c r="R1790" s="6">
        <v>0</v>
      </c>
      <c r="S1790" s="7">
        <v>1</v>
      </c>
    </row>
    <row r="1791" spans="1:19">
      <c r="A1791" s="5" t="s">
        <v>1787</v>
      </c>
      <c r="B1791" s="7">
        <v>0.73272404750886899</v>
      </c>
      <c r="D1791" s="5">
        <v>104.68721617913501</v>
      </c>
      <c r="E1791" s="6">
        <v>84.129134627507796</v>
      </c>
      <c r="F1791" s="6">
        <v>87.898379586203305</v>
      </c>
      <c r="G1791" s="7">
        <v>161.454023858803</v>
      </c>
      <c r="H1791" s="5">
        <v>101.799947642568</v>
      </c>
      <c r="I1791" s="6">
        <v>74.927133032933696</v>
      </c>
      <c r="J1791" s="6">
        <v>371.39263499469098</v>
      </c>
      <c r="K1791" s="7">
        <v>176.09440617205999</v>
      </c>
      <c r="M1791" s="5">
        <v>3</v>
      </c>
      <c r="N1791" s="7">
        <v>0</v>
      </c>
      <c r="P1791" s="5">
        <v>0</v>
      </c>
      <c r="Q1791" s="6">
        <v>0</v>
      </c>
      <c r="R1791" s="6">
        <v>0</v>
      </c>
      <c r="S1791" s="7">
        <v>3</v>
      </c>
    </row>
    <row r="1792" spans="1:19">
      <c r="A1792" s="5" t="s">
        <v>1788</v>
      </c>
      <c r="B1792" s="7">
        <v>0.73264546684709098</v>
      </c>
      <c r="D1792" s="5">
        <v>5.0367240268523696</v>
      </c>
      <c r="E1792" s="6">
        <v>6.9338148389593597</v>
      </c>
      <c r="F1792" s="6">
        <v>23.986048132811899</v>
      </c>
      <c r="G1792" s="7">
        <v>0</v>
      </c>
      <c r="H1792" s="5">
        <v>9.8024350623014698</v>
      </c>
      <c r="I1792" s="6">
        <v>3.1850998436439601</v>
      </c>
      <c r="J1792" s="6">
        <v>64.997432650168903</v>
      </c>
      <c r="K1792" s="7">
        <v>3.4701787331607501</v>
      </c>
      <c r="M1792" s="5">
        <v>2</v>
      </c>
      <c r="N1792" s="7">
        <v>4</v>
      </c>
      <c r="P1792" s="5">
        <v>0</v>
      </c>
      <c r="Q1792" s="6">
        <v>0</v>
      </c>
      <c r="R1792" s="6">
        <v>0</v>
      </c>
      <c r="S1792" s="7">
        <v>4</v>
      </c>
    </row>
    <row r="1793" spans="1:19">
      <c r="A1793" s="5" t="s">
        <v>1789</v>
      </c>
      <c r="B1793" s="7">
        <v>0.73253123553910204</v>
      </c>
      <c r="D1793" s="5">
        <v>2.7604694987277698</v>
      </c>
      <c r="E1793" s="6">
        <v>5.5588412819945097</v>
      </c>
      <c r="F1793" s="6">
        <v>6.1919536598130103</v>
      </c>
      <c r="G1793" s="7">
        <v>12.512948035437001</v>
      </c>
      <c r="H1793" s="5">
        <v>2.99958124421096</v>
      </c>
      <c r="I1793" s="6">
        <v>2.99932816715368</v>
      </c>
      <c r="J1793" s="6">
        <v>4.9570286214809496</v>
      </c>
      <c r="K1793" s="7">
        <v>5.2975146958379096</v>
      </c>
      <c r="M1793" s="5">
        <v>3</v>
      </c>
      <c r="N1793" s="7">
        <v>0</v>
      </c>
      <c r="P1793" s="5">
        <v>0</v>
      </c>
      <c r="Q1793" s="6">
        <v>0</v>
      </c>
      <c r="R1793" s="6">
        <v>1</v>
      </c>
      <c r="S1793" s="7">
        <v>3</v>
      </c>
    </row>
    <row r="1794" spans="1:19">
      <c r="A1794" s="5" t="s">
        <v>1790</v>
      </c>
      <c r="B1794" s="7">
        <v>0.73234149054505004</v>
      </c>
      <c r="D1794" s="5">
        <v>216.702045615944</v>
      </c>
      <c r="E1794" s="6">
        <v>70.138516220581906</v>
      </c>
      <c r="F1794" s="6">
        <v>70.554607738862899</v>
      </c>
      <c r="G1794" s="7">
        <v>111.772238278957</v>
      </c>
      <c r="H1794" s="5">
        <v>60.765231885458199</v>
      </c>
      <c r="I1794" s="6">
        <v>24.332624898028701</v>
      </c>
      <c r="J1794" s="6">
        <v>23.327361942673701</v>
      </c>
      <c r="K1794" s="7">
        <v>57.128989034290498</v>
      </c>
      <c r="M1794" s="5">
        <v>1</v>
      </c>
      <c r="N1794" s="7">
        <v>0</v>
      </c>
      <c r="P1794" s="5">
        <v>0</v>
      </c>
      <c r="Q1794" s="6">
        <v>0</v>
      </c>
      <c r="R1794" s="6">
        <v>0</v>
      </c>
      <c r="S1794" s="7">
        <v>1</v>
      </c>
    </row>
    <row r="1795" spans="1:19">
      <c r="A1795" s="5" t="s">
        <v>1791</v>
      </c>
      <c r="B1795" s="7">
        <v>0.73226218732882997</v>
      </c>
      <c r="D1795" s="5">
        <v>6.0471449666727803</v>
      </c>
      <c r="E1795" s="6">
        <v>6.8237794565984897</v>
      </c>
      <c r="F1795" s="6">
        <v>4.1893651811257904</v>
      </c>
      <c r="G1795" s="7">
        <v>8.0944232491245192</v>
      </c>
      <c r="H1795" s="5">
        <v>3.03586019377645</v>
      </c>
      <c r="I1795" s="6">
        <v>2.3411063107424699</v>
      </c>
      <c r="J1795" s="6">
        <v>0.27373597844273001</v>
      </c>
      <c r="K1795" s="7">
        <v>6.1255415363587096</v>
      </c>
      <c r="M1795" s="5">
        <v>3</v>
      </c>
      <c r="N1795" s="7">
        <v>2</v>
      </c>
      <c r="P1795" s="5">
        <v>0</v>
      </c>
      <c r="Q1795" s="6">
        <v>0</v>
      </c>
      <c r="R1795" s="6">
        <v>0</v>
      </c>
      <c r="S1795" s="7">
        <v>3</v>
      </c>
    </row>
    <row r="1796" spans="1:19">
      <c r="A1796" s="5" t="s">
        <v>1792</v>
      </c>
      <c r="B1796" s="7">
        <v>0.73213542966475298</v>
      </c>
      <c r="D1796" s="5">
        <v>104.62576474298901</v>
      </c>
      <c r="E1796" s="6">
        <v>29.699958446139501</v>
      </c>
      <c r="F1796" s="6">
        <v>9.6485475667492402</v>
      </c>
      <c r="G1796" s="7">
        <v>20.1576488266283</v>
      </c>
      <c r="H1796" s="5">
        <v>19.826736284083001</v>
      </c>
      <c r="I1796" s="6">
        <v>8.3006358810164205</v>
      </c>
      <c r="J1796" s="6">
        <v>10.698245952950501</v>
      </c>
      <c r="K1796" s="7">
        <v>34.865104805131402</v>
      </c>
      <c r="M1796" s="5">
        <v>2</v>
      </c>
      <c r="N1796" s="7">
        <v>0</v>
      </c>
      <c r="P1796" s="5">
        <v>0</v>
      </c>
      <c r="Q1796" s="6">
        <v>0</v>
      </c>
      <c r="R1796" s="6">
        <v>0</v>
      </c>
      <c r="S1796" s="7">
        <v>2</v>
      </c>
    </row>
    <row r="1797" spans="1:19">
      <c r="A1797" s="5" t="s">
        <v>1793</v>
      </c>
      <c r="B1797" s="7">
        <v>0.73210704920561498</v>
      </c>
      <c r="D1797" s="5">
        <v>2.8911325591064201</v>
      </c>
      <c r="E1797" s="6">
        <v>4.6067142393697402</v>
      </c>
      <c r="F1797" s="6">
        <v>3.0988378547884401</v>
      </c>
      <c r="G1797" s="7">
        <v>5.8512023568389004</v>
      </c>
      <c r="H1797" s="5">
        <v>1.31451078961875</v>
      </c>
      <c r="I1797" s="6">
        <v>4.0812819274782202</v>
      </c>
      <c r="J1797" s="6">
        <v>19.0079393025886</v>
      </c>
      <c r="K1797" s="7">
        <v>12.3012549684909</v>
      </c>
      <c r="M1797" s="5">
        <v>3</v>
      </c>
      <c r="N1797" s="7">
        <v>0</v>
      </c>
      <c r="P1797" s="5">
        <v>0</v>
      </c>
      <c r="Q1797" s="6">
        <v>0</v>
      </c>
      <c r="R1797" s="6">
        <v>1</v>
      </c>
      <c r="S1797" s="7">
        <v>3</v>
      </c>
    </row>
    <row r="1798" spans="1:19">
      <c r="A1798" s="5" t="s">
        <v>1794</v>
      </c>
      <c r="B1798" s="7">
        <v>0.732104194857916</v>
      </c>
      <c r="D1798" s="5">
        <v>136.186731976033</v>
      </c>
      <c r="E1798" s="6">
        <v>77.250524598607001</v>
      </c>
      <c r="F1798" s="6">
        <v>6.1697268911551699</v>
      </c>
      <c r="G1798" s="7">
        <v>67.834226327142005</v>
      </c>
      <c r="H1798" s="5">
        <v>17.191617871116001</v>
      </c>
      <c r="I1798" s="6">
        <v>12.670000567210799</v>
      </c>
      <c r="J1798" s="6">
        <v>7.2161015240248902</v>
      </c>
      <c r="K1798" s="7">
        <v>21.229367395798999</v>
      </c>
      <c r="M1798" s="5">
        <v>4</v>
      </c>
      <c r="N1798" s="7">
        <v>0</v>
      </c>
      <c r="P1798" s="5">
        <v>0</v>
      </c>
      <c r="Q1798" s="6">
        <v>0</v>
      </c>
      <c r="R1798" s="6">
        <v>0</v>
      </c>
      <c r="S1798" s="7">
        <v>4</v>
      </c>
    </row>
    <row r="1799" spans="1:19">
      <c r="A1799" s="5" t="s">
        <v>1795</v>
      </c>
      <c r="B1799" s="7">
        <v>0.73200657294139104</v>
      </c>
      <c r="D1799" s="5">
        <v>7.83488957931446</v>
      </c>
      <c r="E1799" s="6">
        <v>11.0122357101561</v>
      </c>
      <c r="F1799" s="6">
        <v>7.7473414525071203</v>
      </c>
      <c r="G1799" s="7">
        <v>10.873180034787801</v>
      </c>
      <c r="H1799" s="5">
        <v>12.4196607300567</v>
      </c>
      <c r="I1799" s="6">
        <v>5.3368187271694101</v>
      </c>
      <c r="J1799" s="6">
        <v>18.5409124297246</v>
      </c>
      <c r="K1799" s="7">
        <v>11.8020042288478</v>
      </c>
      <c r="M1799" s="5">
        <v>3</v>
      </c>
      <c r="N1799" s="7">
        <v>0</v>
      </c>
      <c r="P1799" s="5">
        <v>0</v>
      </c>
      <c r="Q1799" s="6">
        <v>0</v>
      </c>
      <c r="R1799" s="6">
        <v>0</v>
      </c>
      <c r="S1799" s="7">
        <v>3</v>
      </c>
    </row>
    <row r="1800" spans="1:19">
      <c r="A1800" s="5" t="s">
        <v>1796</v>
      </c>
      <c r="B1800" s="7">
        <v>0.73183355886332901</v>
      </c>
      <c r="D1800" s="5">
        <v>43.373902337610197</v>
      </c>
      <c r="E1800" s="6">
        <v>55.918314032148203</v>
      </c>
      <c r="F1800" s="6">
        <v>37.065149329116302</v>
      </c>
      <c r="G1800" s="7">
        <v>59.329924604378597</v>
      </c>
      <c r="H1800" s="5">
        <v>34.799850728453997</v>
      </c>
      <c r="I1800" s="6">
        <v>26.791019864456299</v>
      </c>
      <c r="J1800" s="6">
        <v>39.375208308119802</v>
      </c>
      <c r="K1800" s="7">
        <v>29.769391722646599</v>
      </c>
      <c r="M1800" s="5">
        <v>4</v>
      </c>
      <c r="N1800" s="7">
        <v>0</v>
      </c>
      <c r="P1800" s="5">
        <v>0</v>
      </c>
      <c r="Q1800" s="6">
        <v>0</v>
      </c>
      <c r="R1800" s="6">
        <v>0</v>
      </c>
      <c r="S1800" s="7">
        <v>4</v>
      </c>
    </row>
    <row r="1801" spans="1:19">
      <c r="A1801" s="5" t="s">
        <v>1797</v>
      </c>
      <c r="B1801" s="7">
        <v>0.73151152150403498</v>
      </c>
      <c r="D1801" s="5">
        <v>33.844389541816803</v>
      </c>
      <c r="E1801" s="6">
        <v>11.9727831424921</v>
      </c>
      <c r="F1801" s="6">
        <v>48.981037914514303</v>
      </c>
      <c r="G1801" s="7">
        <v>31.930945172679301</v>
      </c>
      <c r="H1801" s="5">
        <v>26.522033975510801</v>
      </c>
      <c r="I1801" s="6">
        <v>38.2944345305852</v>
      </c>
      <c r="J1801" s="6">
        <v>23.401179833226799</v>
      </c>
      <c r="K1801" s="7">
        <v>42.887026282134897</v>
      </c>
      <c r="M1801" s="5">
        <v>2</v>
      </c>
      <c r="N1801" s="7">
        <v>0</v>
      </c>
      <c r="P1801" s="5">
        <v>0</v>
      </c>
      <c r="Q1801" s="6">
        <v>0</v>
      </c>
      <c r="R1801" s="6">
        <v>0</v>
      </c>
      <c r="S1801" s="7">
        <v>2</v>
      </c>
    </row>
    <row r="1802" spans="1:19">
      <c r="A1802" s="5" t="s">
        <v>1798</v>
      </c>
      <c r="B1802" s="7">
        <v>0.73114298935677902</v>
      </c>
      <c r="D1802" s="5">
        <v>29.491479168120598</v>
      </c>
      <c r="E1802" s="6">
        <v>5.4751907285354102</v>
      </c>
      <c r="F1802" s="6">
        <v>9.9819675933502605</v>
      </c>
      <c r="G1802" s="7">
        <v>8.7763301014860797</v>
      </c>
      <c r="H1802" s="5">
        <v>12.7658963042831</v>
      </c>
      <c r="I1802" s="6">
        <v>3.3906281208456699</v>
      </c>
      <c r="J1802" s="6">
        <v>5.6884621782078897</v>
      </c>
      <c r="K1802" s="7">
        <v>22.3643837681952</v>
      </c>
      <c r="M1802" s="5">
        <v>3</v>
      </c>
      <c r="N1802" s="7">
        <v>2</v>
      </c>
      <c r="P1802" s="5">
        <v>0</v>
      </c>
      <c r="Q1802" s="6">
        <v>0</v>
      </c>
      <c r="R1802" s="6">
        <v>0</v>
      </c>
      <c r="S1802" s="7">
        <v>3</v>
      </c>
    </row>
    <row r="1803" spans="1:19">
      <c r="A1803" s="5" t="s">
        <v>1799</v>
      </c>
      <c r="B1803" s="7">
        <v>0.73109366441482604</v>
      </c>
      <c r="D1803" s="5">
        <v>57.430725879580301</v>
      </c>
      <c r="E1803" s="6">
        <v>65.417612383105507</v>
      </c>
      <c r="F1803" s="6">
        <v>127.276071272577</v>
      </c>
      <c r="G1803" s="7">
        <v>103.795163935147</v>
      </c>
      <c r="H1803" s="5">
        <v>60.2247263992084</v>
      </c>
      <c r="I1803" s="6">
        <v>23.129608223019201</v>
      </c>
      <c r="J1803" s="6">
        <v>505.902200389158</v>
      </c>
      <c r="K1803" s="7">
        <v>66.475128502488303</v>
      </c>
      <c r="M1803" s="5">
        <v>3</v>
      </c>
      <c r="N1803" s="7">
        <v>0</v>
      </c>
      <c r="P1803" s="5">
        <v>0</v>
      </c>
      <c r="Q1803" s="6">
        <v>0</v>
      </c>
      <c r="R1803" s="6">
        <v>0</v>
      </c>
      <c r="S1803" s="7">
        <v>3</v>
      </c>
    </row>
    <row r="1804" spans="1:19">
      <c r="A1804" s="5" t="s">
        <v>1800</v>
      </c>
      <c r="B1804" s="7">
        <v>0.73078154296428399</v>
      </c>
      <c r="D1804" s="5">
        <v>134.92261872719601</v>
      </c>
      <c r="E1804" s="6">
        <v>129.90931970950601</v>
      </c>
      <c r="F1804" s="6">
        <v>152.34594845212499</v>
      </c>
      <c r="G1804" s="7">
        <v>119.734944869318</v>
      </c>
      <c r="H1804" s="5">
        <v>202.49598733440101</v>
      </c>
      <c r="I1804" s="6">
        <v>229.52942774845101</v>
      </c>
      <c r="J1804" s="6">
        <v>133.18871067246499</v>
      </c>
      <c r="K1804" s="7">
        <v>175.917707345336</v>
      </c>
      <c r="M1804" s="5">
        <v>1</v>
      </c>
      <c r="N1804" s="7">
        <v>0</v>
      </c>
      <c r="P1804" s="5">
        <v>0</v>
      </c>
      <c r="Q1804" s="6">
        <v>0</v>
      </c>
      <c r="R1804" s="6">
        <v>0</v>
      </c>
      <c r="S1804" s="7">
        <v>1</v>
      </c>
    </row>
    <row r="1805" spans="1:19">
      <c r="A1805" s="5" t="s">
        <v>1801</v>
      </c>
      <c r="B1805" s="7">
        <v>0.73077826311587102</v>
      </c>
      <c r="D1805" s="5">
        <v>27.8867087642857</v>
      </c>
      <c r="E1805" s="6">
        <v>11.3539245337592</v>
      </c>
      <c r="F1805" s="6">
        <v>59.569933303967296</v>
      </c>
      <c r="G1805" s="7">
        <v>12.5718490960029</v>
      </c>
      <c r="H1805" s="5">
        <v>68.998957490747102</v>
      </c>
      <c r="I1805" s="6">
        <v>12.791158792235899</v>
      </c>
      <c r="J1805" s="6">
        <v>5.6163973658719604</v>
      </c>
      <c r="K1805" s="7">
        <v>8.7333886026134504</v>
      </c>
      <c r="M1805" s="5">
        <v>1</v>
      </c>
      <c r="N1805" s="7">
        <v>0</v>
      </c>
      <c r="P1805" s="5">
        <v>0</v>
      </c>
      <c r="Q1805" s="6">
        <v>0</v>
      </c>
      <c r="R1805" s="6">
        <v>0</v>
      </c>
      <c r="S1805" s="7">
        <v>1</v>
      </c>
    </row>
    <row r="1806" spans="1:19">
      <c r="A1806" s="5" t="s">
        <v>1802</v>
      </c>
      <c r="B1806" s="7">
        <v>0.73077408763732798</v>
      </c>
      <c r="D1806" s="5">
        <v>0.84696091296819398</v>
      </c>
      <c r="E1806" s="6">
        <v>3.56539920232838</v>
      </c>
      <c r="F1806" s="6">
        <v>0.78891441356177205</v>
      </c>
      <c r="G1806" s="7">
        <v>4.0990090281640299</v>
      </c>
      <c r="H1806" s="5">
        <v>0.82804179672181599</v>
      </c>
      <c r="I1806" s="6">
        <v>1.0955950140284001</v>
      </c>
      <c r="J1806" s="6">
        <v>3.2239365876330899</v>
      </c>
      <c r="K1806" s="7">
        <v>2.6721219701811698</v>
      </c>
      <c r="M1806" s="5">
        <v>2</v>
      </c>
      <c r="N1806" s="7">
        <v>0</v>
      </c>
      <c r="P1806" s="5">
        <v>0</v>
      </c>
      <c r="Q1806" s="6">
        <v>0</v>
      </c>
      <c r="R1806" s="6">
        <v>0</v>
      </c>
      <c r="S1806" s="7">
        <v>2</v>
      </c>
    </row>
    <row r="1807" spans="1:19">
      <c r="A1807" s="5" t="s">
        <v>1803</v>
      </c>
      <c r="B1807" s="7">
        <v>0.73062662217278496</v>
      </c>
      <c r="D1807" s="5">
        <v>103.870672317276</v>
      </c>
      <c r="E1807" s="6">
        <v>43.652411778812102</v>
      </c>
      <c r="F1807" s="6">
        <v>11.963392476138001</v>
      </c>
      <c r="G1807" s="7">
        <v>70.101671249400397</v>
      </c>
      <c r="H1807" s="5">
        <v>9.86962609042663</v>
      </c>
      <c r="I1807" s="6">
        <v>2.64169148538743</v>
      </c>
      <c r="J1807" s="6">
        <v>29.810983270057601</v>
      </c>
      <c r="K1807" s="7">
        <v>29.570299404545601</v>
      </c>
      <c r="M1807" s="5">
        <v>1</v>
      </c>
      <c r="N1807" s="7">
        <v>0</v>
      </c>
      <c r="P1807" s="5">
        <v>0</v>
      </c>
      <c r="Q1807" s="6">
        <v>0</v>
      </c>
      <c r="R1807" s="6">
        <v>0</v>
      </c>
      <c r="S1807" s="7">
        <v>1</v>
      </c>
    </row>
    <row r="1808" spans="1:19">
      <c r="A1808" s="5" t="s">
        <v>1804</v>
      </c>
      <c r="B1808" s="7">
        <v>0.73061076978677297</v>
      </c>
      <c r="D1808" s="5">
        <v>85.942085397596998</v>
      </c>
      <c r="E1808" s="6">
        <v>65.853062284014101</v>
      </c>
      <c r="F1808" s="6">
        <v>97.295476707937993</v>
      </c>
      <c r="G1808" s="7">
        <v>122.054644005556</v>
      </c>
      <c r="H1808" s="5">
        <v>93.081971443452403</v>
      </c>
      <c r="I1808" s="6">
        <v>96.322106881205201</v>
      </c>
      <c r="J1808" s="6">
        <v>78.215138427223707</v>
      </c>
      <c r="K1808" s="7">
        <v>88.365932052511596</v>
      </c>
      <c r="M1808" s="5">
        <v>3</v>
      </c>
      <c r="N1808" s="7">
        <v>0</v>
      </c>
      <c r="P1808" s="5">
        <v>0</v>
      </c>
      <c r="Q1808" s="6">
        <v>0</v>
      </c>
      <c r="R1808" s="6">
        <v>0</v>
      </c>
      <c r="S1808" s="7">
        <v>3</v>
      </c>
    </row>
    <row r="1809" spans="1:19">
      <c r="A1809" s="5" t="s">
        <v>1805</v>
      </c>
      <c r="B1809" s="7">
        <v>0.73023547648926002</v>
      </c>
      <c r="D1809" s="5">
        <v>0.34395277804663799</v>
      </c>
      <c r="E1809" s="6">
        <v>1.72864863628114</v>
      </c>
      <c r="F1809" s="6">
        <v>0.38588558254230299</v>
      </c>
      <c r="G1809" s="7">
        <v>25.244310676929398</v>
      </c>
      <c r="H1809" s="5">
        <v>0.90045548006411702</v>
      </c>
      <c r="I1809" s="6">
        <v>0.18259106324965399</v>
      </c>
      <c r="J1809" s="6">
        <v>0</v>
      </c>
      <c r="K1809" s="7">
        <v>5.7308905228520803</v>
      </c>
      <c r="M1809" s="5">
        <v>3</v>
      </c>
      <c r="N1809" s="7">
        <v>2</v>
      </c>
      <c r="P1809" s="5">
        <v>0</v>
      </c>
      <c r="Q1809" s="6">
        <v>0</v>
      </c>
      <c r="R1809" s="6">
        <v>0</v>
      </c>
      <c r="S1809" s="7">
        <v>3</v>
      </c>
    </row>
    <row r="1810" spans="1:19">
      <c r="A1810" s="5" t="s">
        <v>1806</v>
      </c>
      <c r="B1810" s="7">
        <v>0.73007044864664405</v>
      </c>
      <c r="D1810" s="5">
        <v>193.23067623009999</v>
      </c>
      <c r="E1810" s="6">
        <v>151.68674422207599</v>
      </c>
      <c r="F1810" s="6">
        <v>142.97035539851601</v>
      </c>
      <c r="G1810" s="7">
        <v>98.780734993417099</v>
      </c>
      <c r="H1810" s="5">
        <v>91.073728993901796</v>
      </c>
      <c r="I1810" s="6">
        <v>193.88274378411</v>
      </c>
      <c r="J1810" s="6">
        <v>146.01144719024001</v>
      </c>
      <c r="K1810" s="7">
        <v>134.046317505009</v>
      </c>
      <c r="M1810" s="5">
        <v>1</v>
      </c>
      <c r="N1810" s="7">
        <v>0</v>
      </c>
      <c r="P1810" s="5">
        <v>0</v>
      </c>
      <c r="Q1810" s="6">
        <v>0</v>
      </c>
      <c r="R1810" s="6">
        <v>0</v>
      </c>
      <c r="S1810" s="7">
        <v>1</v>
      </c>
    </row>
    <row r="1811" spans="1:19">
      <c r="A1811" s="5" t="s">
        <v>1807</v>
      </c>
      <c r="B1811" s="7">
        <v>0.73000676589986502</v>
      </c>
      <c r="D1811" s="5">
        <v>0.335001145272117</v>
      </c>
      <c r="E1811" s="6">
        <v>2.3176394146075898</v>
      </c>
      <c r="F1811" s="6">
        <v>0.20975204114496601</v>
      </c>
      <c r="G1811" s="7">
        <v>3.3868247211228901</v>
      </c>
      <c r="H1811" s="5">
        <v>0.18198032421670099</v>
      </c>
      <c r="I1811" s="6">
        <v>0.138362644238581</v>
      </c>
      <c r="J1811" s="6">
        <v>0</v>
      </c>
      <c r="K1811" s="7">
        <v>1.58808745859634</v>
      </c>
      <c r="M1811" s="5">
        <v>3</v>
      </c>
      <c r="N1811" s="7">
        <v>4</v>
      </c>
      <c r="P1811" s="5">
        <v>1</v>
      </c>
      <c r="Q1811" s="6">
        <v>1</v>
      </c>
      <c r="R1811" s="6">
        <v>1</v>
      </c>
      <c r="S1811" s="7">
        <v>4</v>
      </c>
    </row>
    <row r="1812" spans="1:19">
      <c r="A1812" s="5" t="s">
        <v>1808</v>
      </c>
      <c r="B1812" s="7">
        <v>0.72966847090663101</v>
      </c>
      <c r="D1812" s="5">
        <v>18.4690698640524</v>
      </c>
      <c r="E1812" s="6">
        <v>13.091421079952701</v>
      </c>
      <c r="F1812" s="6">
        <v>102.160063800209</v>
      </c>
      <c r="G1812" s="7">
        <v>30.2133682178534</v>
      </c>
      <c r="H1812" s="5">
        <v>45.306143042463098</v>
      </c>
      <c r="I1812" s="6">
        <v>29.740967863270001</v>
      </c>
      <c r="J1812" s="6">
        <v>157.982737143744</v>
      </c>
      <c r="K1812" s="7">
        <v>44.8420823934662</v>
      </c>
      <c r="M1812" s="5">
        <v>3</v>
      </c>
      <c r="N1812" s="7">
        <v>2</v>
      </c>
      <c r="P1812" s="5">
        <v>0</v>
      </c>
      <c r="Q1812" s="6">
        <v>0</v>
      </c>
      <c r="R1812" s="6">
        <v>0</v>
      </c>
      <c r="S1812" s="7">
        <v>4</v>
      </c>
    </row>
    <row r="1813" spans="1:19">
      <c r="A1813" s="5" t="s">
        <v>1809</v>
      </c>
      <c r="B1813" s="7">
        <v>0.72960180641799499</v>
      </c>
      <c r="D1813" s="5">
        <v>434.15197129980999</v>
      </c>
      <c r="E1813" s="6">
        <v>47.285613208233201</v>
      </c>
      <c r="F1813" s="6">
        <v>90.786642262947396</v>
      </c>
      <c r="G1813" s="7">
        <v>66.745817620535007</v>
      </c>
      <c r="H1813" s="5">
        <v>57.174195010685096</v>
      </c>
      <c r="I1813" s="6">
        <v>7.0363692519620598</v>
      </c>
      <c r="J1813" s="6">
        <v>49.863598732017799</v>
      </c>
      <c r="K1813" s="7">
        <v>19.0072455939595</v>
      </c>
      <c r="M1813" s="5">
        <v>1</v>
      </c>
      <c r="N1813" s="7">
        <v>1</v>
      </c>
      <c r="P1813" s="5">
        <v>0</v>
      </c>
      <c r="Q1813" s="6">
        <v>0</v>
      </c>
      <c r="R1813" s="6">
        <v>0</v>
      </c>
      <c r="S1813" s="7">
        <v>1</v>
      </c>
    </row>
    <row r="1814" spans="1:19">
      <c r="A1814" s="5" t="s">
        <v>1810</v>
      </c>
      <c r="B1814" s="7">
        <v>0.729438336316373</v>
      </c>
      <c r="D1814" s="5">
        <v>4.2106718906433596</v>
      </c>
      <c r="E1814" s="6">
        <v>3.51372064517372</v>
      </c>
      <c r="F1814" s="6">
        <v>2.3732077429421001</v>
      </c>
      <c r="G1814" s="7">
        <v>4.43242172263718</v>
      </c>
      <c r="H1814" s="5">
        <v>3.0346104947282702</v>
      </c>
      <c r="I1814" s="6">
        <v>1.8271797806099499</v>
      </c>
      <c r="J1814" s="6">
        <v>6.5971113905167398</v>
      </c>
      <c r="K1814" s="7">
        <v>6.6114851041355198</v>
      </c>
      <c r="M1814" s="5">
        <v>0</v>
      </c>
      <c r="N1814" s="7">
        <v>2</v>
      </c>
      <c r="P1814" s="5">
        <v>0</v>
      </c>
      <c r="Q1814" s="6">
        <v>0</v>
      </c>
      <c r="R1814" s="6">
        <v>0</v>
      </c>
      <c r="S1814" s="7">
        <v>2</v>
      </c>
    </row>
    <row r="1815" spans="1:19">
      <c r="A1815" s="5" t="s">
        <v>1811</v>
      </c>
      <c r="B1815" s="7">
        <v>0.72934863988021004</v>
      </c>
      <c r="D1815" s="5">
        <v>0.63514296145097004</v>
      </c>
      <c r="E1815" s="6">
        <v>1.6763267946020699</v>
      </c>
      <c r="F1815" s="6">
        <v>0.64548284972365899</v>
      </c>
      <c r="G1815" s="7">
        <v>8.8905517976070603E-2</v>
      </c>
      <c r="H1815" s="5">
        <v>0.53351244870437797</v>
      </c>
      <c r="I1815" s="6">
        <v>9.1956144761408898E-2</v>
      </c>
      <c r="J1815" s="6">
        <v>0</v>
      </c>
      <c r="K1815" s="7">
        <v>5.7621965590108797</v>
      </c>
      <c r="M1815" s="5">
        <v>1</v>
      </c>
      <c r="N1815" s="7">
        <v>2</v>
      </c>
      <c r="P1815" s="5">
        <v>0</v>
      </c>
      <c r="Q1815" s="6">
        <v>0</v>
      </c>
      <c r="R1815" s="6">
        <v>0</v>
      </c>
      <c r="S1815" s="7">
        <v>2</v>
      </c>
    </row>
    <row r="1816" spans="1:19">
      <c r="A1816" s="5" t="s">
        <v>1812</v>
      </c>
      <c r="B1816" s="7">
        <v>0.72921486965910798</v>
      </c>
      <c r="D1816" s="5">
        <v>39.7984765814696</v>
      </c>
      <c r="E1816" s="6">
        <v>45.731144257829897</v>
      </c>
      <c r="F1816" s="6">
        <v>108.078190815811</v>
      </c>
      <c r="G1816" s="7">
        <v>58.807499486400403</v>
      </c>
      <c r="H1816" s="5">
        <v>67.320251331656607</v>
      </c>
      <c r="I1816" s="6">
        <v>54.626605268105401</v>
      </c>
      <c r="J1816" s="6">
        <v>83.109194271230393</v>
      </c>
      <c r="K1816" s="7">
        <v>68.077951429480606</v>
      </c>
      <c r="M1816" s="5">
        <v>2</v>
      </c>
      <c r="N1816" s="7">
        <v>1</v>
      </c>
      <c r="P1816" s="5">
        <v>0</v>
      </c>
      <c r="Q1816" s="6">
        <v>0</v>
      </c>
      <c r="R1816" s="6">
        <v>0</v>
      </c>
      <c r="S1816" s="7">
        <v>3</v>
      </c>
    </row>
    <row r="1817" spans="1:19">
      <c r="A1817" s="5" t="s">
        <v>1813</v>
      </c>
      <c r="B1817" s="7">
        <v>0.72918134422995595</v>
      </c>
      <c r="D1817" s="5">
        <v>471.99201619178598</v>
      </c>
      <c r="E1817" s="6">
        <v>681.66974028370601</v>
      </c>
      <c r="F1817" s="6">
        <v>1118.4963042298</v>
      </c>
      <c r="G1817" s="7">
        <v>259.85386988731898</v>
      </c>
      <c r="H1817" s="5">
        <v>342.01645137612797</v>
      </c>
      <c r="I1817" s="6">
        <v>309.140217505198</v>
      </c>
      <c r="J1817" s="6">
        <v>436.59208745305398</v>
      </c>
      <c r="K1817" s="7">
        <v>272.74172267496101</v>
      </c>
      <c r="M1817" s="5">
        <v>1</v>
      </c>
      <c r="N1817" s="7">
        <v>0</v>
      </c>
      <c r="P1817" s="5">
        <v>0</v>
      </c>
      <c r="Q1817" s="6">
        <v>0</v>
      </c>
      <c r="R1817" s="6">
        <v>0</v>
      </c>
      <c r="S1817" s="7">
        <v>1</v>
      </c>
    </row>
    <row r="1818" spans="1:19">
      <c r="A1818" s="5" t="s">
        <v>1814</v>
      </c>
      <c r="B1818" s="7">
        <v>0.72917630726515503</v>
      </c>
      <c r="D1818" s="5">
        <v>0.42091251348500902</v>
      </c>
      <c r="E1818" s="6">
        <v>2.48597664402056</v>
      </c>
      <c r="F1818" s="6">
        <v>0.258862426095398</v>
      </c>
      <c r="G1818" s="7">
        <v>2.98301654161207</v>
      </c>
      <c r="H1818" s="5">
        <v>0.33917232024191202</v>
      </c>
      <c r="I1818" s="6">
        <v>0.25592358607268401</v>
      </c>
      <c r="J1818" s="6">
        <v>0.68810234097074896</v>
      </c>
      <c r="K1818" s="7">
        <v>1.64102263492212</v>
      </c>
      <c r="M1818" s="5">
        <v>3</v>
      </c>
      <c r="N1818" s="7">
        <v>0</v>
      </c>
      <c r="P1818" s="5">
        <v>0</v>
      </c>
      <c r="Q1818" s="6">
        <v>0</v>
      </c>
      <c r="R1818" s="6">
        <v>0</v>
      </c>
      <c r="S1818" s="7">
        <v>3</v>
      </c>
    </row>
    <row r="1819" spans="1:19">
      <c r="A1819" s="5" t="s">
        <v>1815</v>
      </c>
      <c r="B1819" s="7">
        <v>0.72905953991880901</v>
      </c>
      <c r="D1819" s="5">
        <v>1.0453736135196201</v>
      </c>
      <c r="E1819" s="6">
        <v>2.8102788767449298</v>
      </c>
      <c r="F1819" s="6">
        <v>0.63710175778551403</v>
      </c>
      <c r="G1819" s="7">
        <v>5.1751775242208398</v>
      </c>
      <c r="H1819" s="5">
        <v>0.64102116076002003</v>
      </c>
      <c r="I1819" s="6">
        <v>0.11940759089050799</v>
      </c>
      <c r="J1819" s="6">
        <v>1.3085614976920501</v>
      </c>
      <c r="K1819" s="7">
        <v>1.25138483267569</v>
      </c>
      <c r="M1819" s="5">
        <v>3</v>
      </c>
      <c r="N1819" s="7">
        <v>4</v>
      </c>
      <c r="P1819" s="5">
        <v>0</v>
      </c>
      <c r="Q1819" s="6">
        <v>1</v>
      </c>
      <c r="R1819" s="6">
        <v>0</v>
      </c>
      <c r="S1819" s="7">
        <v>4</v>
      </c>
    </row>
    <row r="1820" spans="1:19">
      <c r="A1820" s="5" t="s">
        <v>1816</v>
      </c>
      <c r="B1820" s="7">
        <v>0.72900568738968397</v>
      </c>
      <c r="D1820" s="5">
        <v>39.436896878661898</v>
      </c>
      <c r="E1820" s="6">
        <v>19.034502192669098</v>
      </c>
      <c r="F1820" s="6">
        <v>86.118080331323299</v>
      </c>
      <c r="G1820" s="7">
        <v>28.778039450401</v>
      </c>
      <c r="H1820" s="5">
        <v>27.845951742974702</v>
      </c>
      <c r="I1820" s="6">
        <v>27.3998614349271</v>
      </c>
      <c r="J1820" s="6">
        <v>85.370611865272494</v>
      </c>
      <c r="K1820" s="7">
        <v>26.158447215432801</v>
      </c>
      <c r="M1820" s="5">
        <v>2</v>
      </c>
      <c r="N1820" s="7">
        <v>0</v>
      </c>
      <c r="P1820" s="5">
        <v>0</v>
      </c>
      <c r="Q1820" s="6">
        <v>0</v>
      </c>
      <c r="R1820" s="6">
        <v>0</v>
      </c>
      <c r="S1820" s="7">
        <v>2</v>
      </c>
    </row>
    <row r="1821" spans="1:19">
      <c r="A1821" s="5" t="s">
        <v>1817</v>
      </c>
      <c r="B1821" s="7">
        <v>0.72899387728516196</v>
      </c>
      <c r="D1821" s="5">
        <v>2.8668016955660498</v>
      </c>
      <c r="E1821" s="6">
        <v>6.3948964026766104</v>
      </c>
      <c r="F1821" s="6">
        <v>1.68059501343475</v>
      </c>
      <c r="G1821" s="7">
        <v>4.40306401296613</v>
      </c>
      <c r="H1821" s="5">
        <v>1.82027776535418</v>
      </c>
      <c r="I1821" s="6">
        <v>2.3195176556419499</v>
      </c>
      <c r="J1821" s="6">
        <v>3.8583285414142701</v>
      </c>
      <c r="K1821" s="7">
        <v>5.7582155213536703</v>
      </c>
      <c r="M1821" s="5">
        <v>1</v>
      </c>
      <c r="N1821" s="7">
        <v>0</v>
      </c>
      <c r="P1821" s="5">
        <v>0</v>
      </c>
      <c r="Q1821" s="6">
        <v>0</v>
      </c>
      <c r="R1821" s="6">
        <v>0</v>
      </c>
      <c r="S1821" s="7">
        <v>1</v>
      </c>
    </row>
    <row r="1822" spans="1:19">
      <c r="A1822" s="5" t="s">
        <v>1818</v>
      </c>
      <c r="B1822" s="7">
        <v>0.72896183634977296</v>
      </c>
      <c r="D1822" s="5">
        <v>0.45791429980117498</v>
      </c>
      <c r="E1822" s="6">
        <v>2.9379574708904999</v>
      </c>
      <c r="F1822" s="6">
        <v>60.2727878499174</v>
      </c>
      <c r="G1822" s="7">
        <v>0</v>
      </c>
      <c r="H1822" s="5">
        <v>29.617472843545301</v>
      </c>
      <c r="I1822" s="6">
        <v>17.502391675388001</v>
      </c>
      <c r="J1822" s="6">
        <v>357.30314457929097</v>
      </c>
      <c r="K1822" s="7">
        <v>4.8357257397189297</v>
      </c>
      <c r="M1822" s="5">
        <v>2</v>
      </c>
      <c r="N1822" s="7">
        <v>0</v>
      </c>
      <c r="P1822" s="5">
        <v>0</v>
      </c>
      <c r="Q1822" s="6">
        <v>0</v>
      </c>
      <c r="R1822" s="6">
        <v>0</v>
      </c>
      <c r="S1822" s="7">
        <v>2</v>
      </c>
    </row>
    <row r="1823" spans="1:19">
      <c r="A1823" s="5" t="s">
        <v>1819</v>
      </c>
      <c r="B1823" s="7">
        <v>0.72892422192151596</v>
      </c>
      <c r="D1823" s="5">
        <v>32.7347548903006</v>
      </c>
      <c r="E1823" s="6">
        <v>30.0505519130568</v>
      </c>
      <c r="F1823" s="6">
        <v>33.602291974742997</v>
      </c>
      <c r="G1823" s="7">
        <v>41.017780431252099</v>
      </c>
      <c r="H1823" s="5">
        <v>18.276402451272102</v>
      </c>
      <c r="I1823" s="6">
        <v>7.5167096086939402</v>
      </c>
      <c r="J1823" s="6">
        <v>52.091695228879203</v>
      </c>
      <c r="K1823" s="7">
        <v>20.687611475262901</v>
      </c>
      <c r="M1823" s="5">
        <v>3</v>
      </c>
      <c r="N1823" s="7">
        <v>4</v>
      </c>
      <c r="P1823" s="5">
        <v>0</v>
      </c>
      <c r="Q1823" s="6">
        <v>2</v>
      </c>
      <c r="R1823" s="6">
        <v>0</v>
      </c>
      <c r="S1823" s="7">
        <v>4</v>
      </c>
    </row>
    <row r="1824" spans="1:19">
      <c r="A1824" s="5" t="s">
        <v>1820</v>
      </c>
      <c r="B1824" s="7">
        <v>0.72867791649517499</v>
      </c>
      <c r="D1824" s="5">
        <v>3.0581555711103201</v>
      </c>
      <c r="E1824" s="6">
        <v>3.9125184517380101</v>
      </c>
      <c r="F1824" s="6">
        <v>2.8445698317280299</v>
      </c>
      <c r="G1824" s="7">
        <v>10.1214109031347</v>
      </c>
      <c r="H1824" s="5">
        <v>6.5222728561315702</v>
      </c>
      <c r="I1824" s="6">
        <v>4.27767523279506</v>
      </c>
      <c r="J1824" s="6">
        <v>12.2843216549083</v>
      </c>
      <c r="K1824" s="7">
        <v>9.9320338735393197</v>
      </c>
      <c r="M1824" s="5">
        <v>1</v>
      </c>
      <c r="N1824" s="7">
        <v>0</v>
      </c>
      <c r="P1824" s="5">
        <v>0</v>
      </c>
      <c r="Q1824" s="6">
        <v>0</v>
      </c>
      <c r="R1824" s="6">
        <v>0</v>
      </c>
      <c r="S1824" s="7">
        <v>1</v>
      </c>
    </row>
    <row r="1825" spans="1:19">
      <c r="A1825" s="5" t="s">
        <v>1821</v>
      </c>
      <c r="B1825" s="7">
        <v>0.72860306569976996</v>
      </c>
      <c r="D1825" s="5">
        <v>21.666554911094298</v>
      </c>
      <c r="E1825" s="6">
        <v>8.9990857212195294</v>
      </c>
      <c r="F1825" s="6">
        <v>47.097710944009499</v>
      </c>
      <c r="G1825" s="7">
        <v>26.603873313711599</v>
      </c>
      <c r="H1825" s="5">
        <v>17.451903887238299</v>
      </c>
      <c r="I1825" s="6">
        <v>13.6014282106614</v>
      </c>
      <c r="J1825" s="6">
        <v>4.4334324655312098</v>
      </c>
      <c r="K1825" s="7">
        <v>12.2797615203226</v>
      </c>
      <c r="M1825" s="5">
        <v>1</v>
      </c>
      <c r="N1825" s="7">
        <v>0</v>
      </c>
      <c r="P1825" s="5">
        <v>0</v>
      </c>
      <c r="Q1825" s="6">
        <v>0</v>
      </c>
      <c r="R1825" s="6">
        <v>0</v>
      </c>
      <c r="S1825" s="7">
        <v>1</v>
      </c>
    </row>
    <row r="1826" spans="1:19">
      <c r="A1826" s="5" t="s">
        <v>1822</v>
      </c>
      <c r="B1826" s="7">
        <v>0.72824851622679598</v>
      </c>
      <c r="D1826" s="5">
        <v>1.8250585817646301</v>
      </c>
      <c r="E1826" s="6">
        <v>6.9739266607815198</v>
      </c>
      <c r="F1826" s="6">
        <v>2.0014301277337698</v>
      </c>
      <c r="G1826" s="7">
        <v>10.635978201259</v>
      </c>
      <c r="H1826" s="5">
        <v>2.96375953505179</v>
      </c>
      <c r="I1826" s="6">
        <v>3.99870097871624</v>
      </c>
      <c r="J1826" s="6">
        <v>2.1050981056841298</v>
      </c>
      <c r="K1826" s="7">
        <v>8.0185025779845294</v>
      </c>
      <c r="M1826" s="5">
        <v>2</v>
      </c>
      <c r="N1826" s="7">
        <v>1</v>
      </c>
      <c r="P1826" s="5">
        <v>0</v>
      </c>
      <c r="Q1826" s="6">
        <v>0</v>
      </c>
      <c r="R1826" s="6">
        <v>0</v>
      </c>
      <c r="S1826" s="7">
        <v>2</v>
      </c>
    </row>
    <row r="1827" spans="1:19">
      <c r="A1827" s="5" t="s">
        <v>1823</v>
      </c>
      <c r="B1827" s="7">
        <v>0.72807897588185699</v>
      </c>
      <c r="D1827" s="5">
        <v>63.107638970627697</v>
      </c>
      <c r="E1827" s="6">
        <v>58.782440561626998</v>
      </c>
      <c r="F1827" s="6">
        <v>73.043686432155795</v>
      </c>
      <c r="G1827" s="7">
        <v>23.1136821652821</v>
      </c>
      <c r="H1827" s="5">
        <v>147.90333381138799</v>
      </c>
      <c r="I1827" s="6">
        <v>63.145788101221399</v>
      </c>
      <c r="J1827" s="6">
        <v>28.702371591532</v>
      </c>
      <c r="K1827" s="7">
        <v>32.021970284486102</v>
      </c>
      <c r="M1827" s="5">
        <v>2</v>
      </c>
      <c r="N1827" s="7">
        <v>0</v>
      </c>
      <c r="P1827" s="5">
        <v>0</v>
      </c>
      <c r="Q1827" s="6">
        <v>0</v>
      </c>
      <c r="R1827" s="6">
        <v>1</v>
      </c>
      <c r="S1827" s="7">
        <v>2</v>
      </c>
    </row>
    <row r="1828" spans="1:19">
      <c r="A1828" s="5" t="s">
        <v>1824</v>
      </c>
      <c r="B1828" s="7">
        <v>0.72807466121196596</v>
      </c>
      <c r="D1828" s="5">
        <v>1.1732225419337901</v>
      </c>
      <c r="E1828" s="6">
        <v>2.8401320001066201</v>
      </c>
      <c r="F1828" s="6">
        <v>0.78699960639045896</v>
      </c>
      <c r="G1828" s="7">
        <v>3.2649886235004399</v>
      </c>
      <c r="H1828" s="5">
        <v>0.722218026606541</v>
      </c>
      <c r="I1828" s="6">
        <v>0.37714171770767702</v>
      </c>
      <c r="J1828" s="6">
        <v>2.2195810803663401</v>
      </c>
      <c r="K1828" s="7">
        <v>3.4569971429361801</v>
      </c>
      <c r="M1828" s="5">
        <v>2</v>
      </c>
      <c r="N1828" s="7">
        <v>0</v>
      </c>
      <c r="P1828" s="5">
        <v>0</v>
      </c>
      <c r="Q1828" s="6">
        <v>0</v>
      </c>
      <c r="R1828" s="6">
        <v>0</v>
      </c>
      <c r="S1828" s="7">
        <v>2</v>
      </c>
    </row>
    <row r="1829" spans="1:19">
      <c r="A1829" s="5" t="s">
        <v>1825</v>
      </c>
      <c r="B1829" s="7">
        <v>0.72800713916678395</v>
      </c>
      <c r="D1829" s="5">
        <v>73.190664308198095</v>
      </c>
      <c r="E1829" s="6">
        <v>33.348996177975401</v>
      </c>
      <c r="F1829" s="6">
        <v>89.524283135896198</v>
      </c>
      <c r="G1829" s="7">
        <v>106.82499217528699</v>
      </c>
      <c r="H1829" s="5">
        <v>129.847511514697</v>
      </c>
      <c r="I1829" s="6">
        <v>102.371382592614</v>
      </c>
      <c r="J1829" s="6">
        <v>54.223496360767903</v>
      </c>
      <c r="K1829" s="7">
        <v>87.778335964431093</v>
      </c>
      <c r="M1829" s="5">
        <v>1</v>
      </c>
      <c r="N1829" s="7">
        <v>0</v>
      </c>
      <c r="P1829" s="5">
        <v>0</v>
      </c>
      <c r="Q1829" s="6">
        <v>0</v>
      </c>
      <c r="R1829" s="6">
        <v>0</v>
      </c>
      <c r="S1829" s="7">
        <v>1</v>
      </c>
    </row>
    <row r="1830" spans="1:19">
      <c r="A1830" s="5" t="s">
        <v>1826</v>
      </c>
      <c r="B1830" s="7">
        <v>0.72763754564789895</v>
      </c>
      <c r="D1830" s="5">
        <v>73.279972370124497</v>
      </c>
      <c r="E1830" s="6">
        <v>42.223535682575204</v>
      </c>
      <c r="F1830" s="6">
        <v>202.441138675221</v>
      </c>
      <c r="G1830" s="7">
        <v>49.868049882231297</v>
      </c>
      <c r="H1830" s="5">
        <v>131.23797143088001</v>
      </c>
      <c r="I1830" s="6">
        <v>99.511345086590794</v>
      </c>
      <c r="J1830" s="6">
        <v>217.08955406699499</v>
      </c>
      <c r="K1830" s="7">
        <v>125.176563239073</v>
      </c>
      <c r="M1830" s="5">
        <v>2</v>
      </c>
      <c r="N1830" s="7">
        <v>0</v>
      </c>
      <c r="P1830" s="5">
        <v>0</v>
      </c>
      <c r="Q1830" s="6">
        <v>0</v>
      </c>
      <c r="R1830" s="6">
        <v>0</v>
      </c>
      <c r="S1830" s="7">
        <v>2</v>
      </c>
    </row>
    <row r="1831" spans="1:19">
      <c r="A1831" s="5" t="s">
        <v>1827</v>
      </c>
      <c r="B1831" s="7">
        <v>0.72761712337416296</v>
      </c>
      <c r="D1831" s="5">
        <v>2.1655495393645401</v>
      </c>
      <c r="E1831" s="6">
        <v>5.2045436467895803</v>
      </c>
      <c r="F1831" s="6">
        <v>2.9123807207927199</v>
      </c>
      <c r="G1831" s="7">
        <v>5.5573376573949602</v>
      </c>
      <c r="H1831" s="5">
        <v>9.7900734397388707</v>
      </c>
      <c r="I1831" s="6">
        <v>2.2081530689737701</v>
      </c>
      <c r="J1831" s="6">
        <v>13.263528508169101</v>
      </c>
      <c r="K1831" s="7">
        <v>4.7549231245308299</v>
      </c>
      <c r="M1831" s="5">
        <v>2</v>
      </c>
      <c r="N1831" s="7">
        <v>1</v>
      </c>
      <c r="P1831" s="5">
        <v>0</v>
      </c>
      <c r="Q1831" s="6">
        <v>0</v>
      </c>
      <c r="R1831" s="6">
        <v>0</v>
      </c>
      <c r="S1831" s="7">
        <v>2</v>
      </c>
    </row>
    <row r="1832" spans="1:19">
      <c r="A1832" s="5" t="s">
        <v>1828</v>
      </c>
      <c r="B1832" s="7">
        <v>0.727196885428254</v>
      </c>
      <c r="D1832" s="5">
        <v>77.002074907687003</v>
      </c>
      <c r="E1832" s="6">
        <v>97.176264639354699</v>
      </c>
      <c r="F1832" s="6">
        <v>80.692864110880194</v>
      </c>
      <c r="G1832" s="7">
        <v>54.624065335346103</v>
      </c>
      <c r="H1832" s="5">
        <v>70.852444749955595</v>
      </c>
      <c r="I1832" s="6">
        <v>55.2136702375468</v>
      </c>
      <c r="J1832" s="6">
        <v>56.449084343025604</v>
      </c>
      <c r="K1832" s="7">
        <v>54.646775861060704</v>
      </c>
      <c r="M1832" s="5">
        <v>1</v>
      </c>
      <c r="N1832" s="7">
        <v>0</v>
      </c>
      <c r="P1832" s="5">
        <v>0</v>
      </c>
      <c r="Q1832" s="6">
        <v>0</v>
      </c>
      <c r="R1832" s="6">
        <v>0</v>
      </c>
      <c r="S1832" s="7">
        <v>1</v>
      </c>
    </row>
    <row r="1833" spans="1:19">
      <c r="A1833" s="5" t="s">
        <v>1829</v>
      </c>
      <c r="B1833" s="7">
        <v>0.72717974942469998</v>
      </c>
      <c r="D1833" s="5">
        <v>26.171383590892699</v>
      </c>
      <c r="E1833" s="6">
        <v>11.7858861076087</v>
      </c>
      <c r="F1833" s="6">
        <v>27.843696920900999</v>
      </c>
      <c r="G1833" s="7">
        <v>12.9431233188301</v>
      </c>
      <c r="H1833" s="5">
        <v>37.563387339088997</v>
      </c>
      <c r="I1833" s="6">
        <v>9.9912454606391492</v>
      </c>
      <c r="J1833" s="6">
        <v>77.478614376148002</v>
      </c>
      <c r="K1833" s="7">
        <v>32.133068885919499</v>
      </c>
      <c r="M1833" s="5">
        <v>2</v>
      </c>
      <c r="N1833" s="7">
        <v>2</v>
      </c>
      <c r="P1833" s="5">
        <v>0</v>
      </c>
      <c r="Q1833" s="6">
        <v>0</v>
      </c>
      <c r="R1833" s="6">
        <v>0</v>
      </c>
      <c r="S1833" s="7">
        <v>2</v>
      </c>
    </row>
    <row r="1834" spans="1:19">
      <c r="A1834" s="5" t="s">
        <v>1830</v>
      </c>
      <c r="B1834" s="7">
        <v>0.726926870508666</v>
      </c>
      <c r="D1834" s="5">
        <v>3.3913420642381502</v>
      </c>
      <c r="E1834" s="6">
        <v>24.274546956118801</v>
      </c>
      <c r="F1834" s="6">
        <v>37.835634572347701</v>
      </c>
      <c r="G1834" s="7">
        <v>20.560897852948798</v>
      </c>
      <c r="H1834" s="5">
        <v>101.742620420262</v>
      </c>
      <c r="I1834" s="6">
        <v>39.393486618263502</v>
      </c>
      <c r="J1834" s="6">
        <v>67.049227947181706</v>
      </c>
      <c r="K1834" s="7">
        <v>6.8269843784106001</v>
      </c>
      <c r="M1834" s="5">
        <v>1</v>
      </c>
      <c r="N1834" s="7">
        <v>0</v>
      </c>
      <c r="P1834" s="5">
        <v>0</v>
      </c>
      <c r="Q1834" s="6">
        <v>0</v>
      </c>
      <c r="R1834" s="6">
        <v>0</v>
      </c>
      <c r="S1834" s="7">
        <v>1</v>
      </c>
    </row>
    <row r="1835" spans="1:19">
      <c r="A1835" s="5" t="s">
        <v>1831</v>
      </c>
      <c r="B1835" s="7">
        <v>0.72680298221008299</v>
      </c>
      <c r="D1835" s="5">
        <v>5.5450064934430001</v>
      </c>
      <c r="E1835" s="6">
        <v>3.1086271994899501</v>
      </c>
      <c r="F1835" s="6">
        <v>0</v>
      </c>
      <c r="G1835" s="7">
        <v>0</v>
      </c>
      <c r="H1835" s="5">
        <v>0.497428411717319</v>
      </c>
      <c r="I1835" s="6">
        <v>0</v>
      </c>
      <c r="J1835" s="6">
        <v>0</v>
      </c>
      <c r="K1835" s="7">
        <v>2.8425773712040701</v>
      </c>
      <c r="M1835" s="5">
        <v>3</v>
      </c>
      <c r="N1835" s="7">
        <v>1</v>
      </c>
      <c r="P1835" s="5">
        <v>0</v>
      </c>
      <c r="Q1835" s="6">
        <v>0</v>
      </c>
      <c r="R1835" s="6">
        <v>0</v>
      </c>
      <c r="S1835" s="7">
        <v>3</v>
      </c>
    </row>
    <row r="1836" spans="1:19">
      <c r="A1836" s="5" t="s">
        <v>1832</v>
      </c>
      <c r="B1836" s="7">
        <v>0.726645037850428</v>
      </c>
      <c r="D1836" s="5">
        <v>2.2881242351000601</v>
      </c>
      <c r="E1836" s="6">
        <v>3.4925387286304899</v>
      </c>
      <c r="F1836" s="6">
        <v>17.301169987918499</v>
      </c>
      <c r="G1836" s="7">
        <v>6.2507266720388204</v>
      </c>
      <c r="H1836" s="5">
        <v>40.877307750839698</v>
      </c>
      <c r="I1836" s="6">
        <v>0.82284474137609398</v>
      </c>
      <c r="J1836" s="6">
        <v>21.791988009499899</v>
      </c>
      <c r="K1836" s="7">
        <v>6.0408362788366201</v>
      </c>
      <c r="M1836" s="5">
        <v>1</v>
      </c>
      <c r="N1836" s="7">
        <v>1</v>
      </c>
      <c r="P1836" s="5">
        <v>0</v>
      </c>
      <c r="Q1836" s="6">
        <v>0</v>
      </c>
      <c r="R1836" s="6">
        <v>0</v>
      </c>
      <c r="S1836" s="7">
        <v>2</v>
      </c>
    </row>
    <row r="1837" spans="1:19">
      <c r="A1837" s="5" t="s">
        <v>1833</v>
      </c>
      <c r="B1837" s="7">
        <v>0.72662381596752401</v>
      </c>
      <c r="D1837" s="5">
        <v>23.2558297125845</v>
      </c>
      <c r="E1837" s="6">
        <v>14.5221472788015</v>
      </c>
      <c r="F1837" s="6">
        <v>9.8832499354736107</v>
      </c>
      <c r="G1837" s="7">
        <v>21.374819965366701</v>
      </c>
      <c r="H1837" s="5">
        <v>11.9073829232712</v>
      </c>
      <c r="I1837" s="6">
        <v>5.3867046280980597</v>
      </c>
      <c r="J1837" s="6">
        <v>21.721041863439702</v>
      </c>
      <c r="K1837" s="7">
        <v>15.2345948091429</v>
      </c>
      <c r="M1837" s="5">
        <v>4</v>
      </c>
      <c r="N1837" s="7">
        <v>1</v>
      </c>
      <c r="P1837" s="5">
        <v>0</v>
      </c>
      <c r="Q1837" s="6">
        <v>0</v>
      </c>
      <c r="R1837" s="6">
        <v>0</v>
      </c>
      <c r="S1837" s="7">
        <v>4</v>
      </c>
    </row>
    <row r="1838" spans="1:19">
      <c r="A1838" s="5" t="s">
        <v>1834</v>
      </c>
      <c r="B1838" s="7">
        <v>0.72650166852057796</v>
      </c>
      <c r="D1838" s="5">
        <v>142.803516621754</v>
      </c>
      <c r="E1838" s="6">
        <v>132.546277192372</v>
      </c>
      <c r="F1838" s="6">
        <v>208.22118054678799</v>
      </c>
      <c r="G1838" s="7">
        <v>160.67785597380501</v>
      </c>
      <c r="H1838" s="5">
        <v>347.33407334526902</v>
      </c>
      <c r="I1838" s="6">
        <v>271.744045301185</v>
      </c>
      <c r="J1838" s="6">
        <v>284.49080035173102</v>
      </c>
      <c r="K1838" s="7">
        <v>271.93113653754301</v>
      </c>
      <c r="M1838" s="5">
        <v>1</v>
      </c>
      <c r="N1838" s="7">
        <v>0</v>
      </c>
      <c r="P1838" s="5">
        <v>0</v>
      </c>
      <c r="Q1838" s="6">
        <v>0</v>
      </c>
      <c r="R1838" s="6">
        <v>0</v>
      </c>
      <c r="S1838" s="7">
        <v>1</v>
      </c>
    </row>
    <row r="1839" spans="1:19">
      <c r="A1839" s="5" t="s">
        <v>1835</v>
      </c>
      <c r="B1839" s="7">
        <v>0.72629990396487898</v>
      </c>
      <c r="D1839" s="5">
        <v>3.7182268855806799</v>
      </c>
      <c r="E1839" s="6">
        <v>1.5861686040757901</v>
      </c>
      <c r="F1839" s="6">
        <v>4.13666393947116</v>
      </c>
      <c r="G1839" s="7">
        <v>1.8271710264533301</v>
      </c>
      <c r="H1839" s="5">
        <v>3.15233881800583</v>
      </c>
      <c r="I1839" s="6">
        <v>1.41740024048016</v>
      </c>
      <c r="J1839" s="6">
        <v>15.0152112504481</v>
      </c>
      <c r="K1839" s="7">
        <v>4.1772021125620897</v>
      </c>
      <c r="M1839" s="5">
        <v>1</v>
      </c>
      <c r="N1839" s="7">
        <v>1</v>
      </c>
      <c r="P1839" s="5">
        <v>0</v>
      </c>
      <c r="Q1839" s="6">
        <v>0</v>
      </c>
      <c r="R1839" s="6">
        <v>0</v>
      </c>
      <c r="S1839" s="7">
        <v>1</v>
      </c>
    </row>
    <row r="1840" spans="1:19">
      <c r="A1840" s="5" t="s">
        <v>1836</v>
      </c>
      <c r="B1840" s="7">
        <v>0.72625169147496604</v>
      </c>
      <c r="D1840" s="5">
        <v>3.1104847322177398</v>
      </c>
      <c r="E1840" s="6">
        <v>8.1648799021937695</v>
      </c>
      <c r="F1840" s="6">
        <v>6.7622199392655302</v>
      </c>
      <c r="G1840" s="7">
        <v>3.14321003714648</v>
      </c>
      <c r="H1840" s="5">
        <v>3.0711311415482601</v>
      </c>
      <c r="I1840" s="6">
        <v>4.3305831945913802</v>
      </c>
      <c r="J1840" s="6">
        <v>8.72040957765876</v>
      </c>
      <c r="K1840" s="7">
        <v>4.2424303736722599</v>
      </c>
      <c r="M1840" s="5">
        <v>4</v>
      </c>
      <c r="N1840" s="7">
        <v>0</v>
      </c>
      <c r="P1840" s="5">
        <v>0</v>
      </c>
      <c r="Q1840" s="6">
        <v>0</v>
      </c>
      <c r="R1840" s="6">
        <v>0</v>
      </c>
      <c r="S1840" s="7">
        <v>4</v>
      </c>
    </row>
    <row r="1841" spans="1:19">
      <c r="A1841" s="5" t="s">
        <v>1837</v>
      </c>
      <c r="B1841" s="7">
        <v>0.72619960794340699</v>
      </c>
      <c r="D1841" s="5">
        <v>199.356915461981</v>
      </c>
      <c r="E1841" s="6">
        <v>40.057583860107101</v>
      </c>
      <c r="F1841" s="6">
        <v>13.393827540712</v>
      </c>
      <c r="G1841" s="7">
        <v>34.821968345298998</v>
      </c>
      <c r="H1841" s="5">
        <v>25.133445333427499</v>
      </c>
      <c r="I1841" s="6">
        <v>8.0742995063121992</v>
      </c>
      <c r="J1841" s="6">
        <v>1.92213456538081</v>
      </c>
      <c r="K1841" s="7">
        <v>44.396293636340403</v>
      </c>
      <c r="M1841" s="5">
        <v>2</v>
      </c>
      <c r="N1841" s="7">
        <v>0</v>
      </c>
      <c r="P1841" s="5">
        <v>0</v>
      </c>
      <c r="Q1841" s="6">
        <v>0</v>
      </c>
      <c r="R1841" s="6">
        <v>0</v>
      </c>
      <c r="S1841" s="7">
        <v>2</v>
      </c>
    </row>
    <row r="1842" spans="1:19">
      <c r="A1842" s="5" t="s">
        <v>1838</v>
      </c>
      <c r="B1842" s="7">
        <v>0.72605968767100204</v>
      </c>
      <c r="D1842" s="5">
        <v>70.067160668207194</v>
      </c>
      <c r="E1842" s="6">
        <v>70.430487315868106</v>
      </c>
      <c r="F1842" s="6">
        <v>26.805499569207001</v>
      </c>
      <c r="G1842" s="7">
        <v>141.98046448263301</v>
      </c>
      <c r="H1842" s="5">
        <v>75.673802311846998</v>
      </c>
      <c r="I1842" s="6">
        <v>38.736029521299599</v>
      </c>
      <c r="J1842" s="6">
        <v>54.898483895003999</v>
      </c>
      <c r="K1842" s="7">
        <v>134.22451068637699</v>
      </c>
      <c r="M1842" s="5">
        <v>1</v>
      </c>
      <c r="N1842" s="7">
        <v>1</v>
      </c>
      <c r="P1842" s="5">
        <v>0</v>
      </c>
      <c r="Q1842" s="6">
        <v>0</v>
      </c>
      <c r="R1842" s="6">
        <v>0</v>
      </c>
      <c r="S1842" s="7">
        <v>2</v>
      </c>
    </row>
    <row r="1843" spans="1:19">
      <c r="A1843" s="5" t="s">
        <v>1839</v>
      </c>
      <c r="B1843" s="7">
        <v>0.72574424898511503</v>
      </c>
      <c r="D1843" s="5">
        <v>319.51406811855298</v>
      </c>
      <c r="E1843" s="6">
        <v>37.6081966293672</v>
      </c>
      <c r="F1843" s="6">
        <v>0.57518569423518295</v>
      </c>
      <c r="G1843" s="7">
        <v>29.317515486261598</v>
      </c>
      <c r="H1843" s="5">
        <v>6.98505424561416</v>
      </c>
      <c r="I1843" s="6">
        <v>1.41827149390061</v>
      </c>
      <c r="J1843" s="6">
        <v>1.4015336625347099</v>
      </c>
      <c r="K1843" s="7">
        <v>6.7024479838648396</v>
      </c>
      <c r="M1843" s="5">
        <v>4</v>
      </c>
      <c r="N1843" s="7">
        <v>0</v>
      </c>
      <c r="P1843" s="5">
        <v>0</v>
      </c>
      <c r="Q1843" s="6">
        <v>3</v>
      </c>
      <c r="R1843" s="6">
        <v>4</v>
      </c>
      <c r="S1843" s="7">
        <v>4</v>
      </c>
    </row>
    <row r="1844" spans="1:19">
      <c r="A1844" s="5" t="s">
        <v>1840</v>
      </c>
      <c r="B1844" s="7">
        <v>0.72570569180934796</v>
      </c>
      <c r="D1844" s="5">
        <v>58.757459739458596</v>
      </c>
      <c r="E1844" s="6">
        <v>87.358862959387295</v>
      </c>
      <c r="F1844" s="6">
        <v>48.4736071765264</v>
      </c>
      <c r="G1844" s="7">
        <v>34.887281209159198</v>
      </c>
      <c r="H1844" s="5">
        <v>35.519750576434099</v>
      </c>
      <c r="I1844" s="6">
        <v>72.8174540288353</v>
      </c>
      <c r="J1844" s="6">
        <v>59.414841727064001</v>
      </c>
      <c r="K1844" s="7">
        <v>86.658243570391903</v>
      </c>
      <c r="M1844" s="5">
        <v>3</v>
      </c>
      <c r="N1844" s="7">
        <v>0</v>
      </c>
      <c r="P1844" s="5">
        <v>0</v>
      </c>
      <c r="Q1844" s="6">
        <v>2</v>
      </c>
      <c r="R1844" s="6">
        <v>0</v>
      </c>
      <c r="S1844" s="7">
        <v>3</v>
      </c>
    </row>
    <row r="1845" spans="1:19">
      <c r="A1845" s="5" t="s">
        <v>1841</v>
      </c>
      <c r="B1845" s="7">
        <v>0.72533829499323399</v>
      </c>
      <c r="D1845" s="5">
        <v>2.2880065150694402</v>
      </c>
      <c r="E1845" s="6">
        <v>4.1222776475532896</v>
      </c>
      <c r="F1845" s="6">
        <v>1.20458915511788</v>
      </c>
      <c r="G1845" s="7">
        <v>5.7122858762759003</v>
      </c>
      <c r="H1845" s="5">
        <v>1.49816166785816</v>
      </c>
      <c r="I1845" s="6">
        <v>1.50367215891721</v>
      </c>
      <c r="J1845" s="6">
        <v>2.89257870766335</v>
      </c>
      <c r="K1845" s="7">
        <v>3.1872746891585599</v>
      </c>
      <c r="M1845" s="5">
        <v>4</v>
      </c>
      <c r="N1845" s="7">
        <v>1</v>
      </c>
      <c r="P1845" s="5">
        <v>0</v>
      </c>
      <c r="Q1845" s="6">
        <v>0</v>
      </c>
      <c r="R1845" s="6">
        <v>1</v>
      </c>
      <c r="S1845" s="7">
        <v>4</v>
      </c>
    </row>
    <row r="1846" spans="1:19">
      <c r="A1846" s="5" t="s">
        <v>1842</v>
      </c>
      <c r="B1846" s="7">
        <v>0.72524294308190695</v>
      </c>
      <c r="D1846" s="5">
        <v>0.371269891102326</v>
      </c>
      <c r="E1846" s="6">
        <v>2.5793619817225899</v>
      </c>
      <c r="F1846" s="6">
        <v>0.16999752132472401</v>
      </c>
      <c r="G1846" s="7">
        <v>3.3844476797034502</v>
      </c>
      <c r="H1846" s="5">
        <v>0.32217173887781297</v>
      </c>
      <c r="I1846" s="6">
        <v>0.183913651468332</v>
      </c>
      <c r="J1846" s="6">
        <v>0</v>
      </c>
      <c r="K1846" s="7">
        <v>1.42719367489286</v>
      </c>
      <c r="M1846" s="5">
        <v>3</v>
      </c>
      <c r="N1846" s="7">
        <v>1</v>
      </c>
      <c r="P1846" s="5">
        <v>0</v>
      </c>
      <c r="Q1846" s="6">
        <v>0</v>
      </c>
      <c r="R1846" s="6">
        <v>0</v>
      </c>
      <c r="S1846" s="7">
        <v>3</v>
      </c>
    </row>
    <row r="1847" spans="1:19">
      <c r="A1847" s="5" t="s">
        <v>1843</v>
      </c>
      <c r="B1847" s="7">
        <v>0.72508576143123904</v>
      </c>
      <c r="D1847" s="5">
        <v>98.6324335682216</v>
      </c>
      <c r="E1847" s="6">
        <v>27.159709876864099</v>
      </c>
      <c r="F1847" s="6">
        <v>151.850504866883</v>
      </c>
      <c r="G1847" s="7">
        <v>50.42866526129</v>
      </c>
      <c r="H1847" s="5">
        <v>32.268853037794301</v>
      </c>
      <c r="I1847" s="6">
        <v>11.5317584915234</v>
      </c>
      <c r="J1847" s="6">
        <v>0</v>
      </c>
      <c r="K1847" s="7">
        <v>18.1166714175503</v>
      </c>
      <c r="M1847" s="5">
        <v>0</v>
      </c>
      <c r="N1847" s="7">
        <v>1</v>
      </c>
      <c r="P1847" s="5">
        <v>0</v>
      </c>
      <c r="Q1847" s="6">
        <v>0</v>
      </c>
      <c r="R1847" s="6">
        <v>0</v>
      </c>
      <c r="S1847" s="7">
        <v>1</v>
      </c>
    </row>
    <row r="1848" spans="1:19">
      <c r="A1848" s="5" t="s">
        <v>1844</v>
      </c>
      <c r="B1848" s="7">
        <v>0.72506488691138304</v>
      </c>
      <c r="D1848" s="5">
        <v>103.718155085581</v>
      </c>
      <c r="E1848" s="6">
        <v>107.889414659918</v>
      </c>
      <c r="F1848" s="6">
        <v>221.76466252807501</v>
      </c>
      <c r="G1848" s="7">
        <v>89.476909062150696</v>
      </c>
      <c r="H1848" s="5">
        <v>175.293363972826</v>
      </c>
      <c r="I1848" s="6">
        <v>186.05232907956301</v>
      </c>
      <c r="J1848" s="6">
        <v>245.606692172463</v>
      </c>
      <c r="K1848" s="7">
        <v>124.59849591958201</v>
      </c>
      <c r="M1848" s="5">
        <v>1</v>
      </c>
      <c r="N1848" s="7">
        <v>0</v>
      </c>
      <c r="P1848" s="5">
        <v>0</v>
      </c>
      <c r="Q1848" s="6">
        <v>0</v>
      </c>
      <c r="R1848" s="6">
        <v>0</v>
      </c>
      <c r="S1848" s="7">
        <v>1</v>
      </c>
    </row>
    <row r="1849" spans="1:19">
      <c r="A1849" s="5" t="s">
        <v>1845</v>
      </c>
      <c r="B1849" s="7">
        <v>0.72489809500041602</v>
      </c>
      <c r="D1849" s="5">
        <v>5.0624009823302201</v>
      </c>
      <c r="E1849" s="6">
        <v>5.3191196475074101</v>
      </c>
      <c r="F1849" s="6">
        <v>3.4133981689221198</v>
      </c>
      <c r="G1849" s="7">
        <v>6.4831245678233298</v>
      </c>
      <c r="H1849" s="5">
        <v>5.4737773260712199</v>
      </c>
      <c r="I1849" s="6">
        <v>1.4346824203515101</v>
      </c>
      <c r="J1849" s="6">
        <v>18.584865245837701</v>
      </c>
      <c r="K1849" s="7">
        <v>9.30649104625153</v>
      </c>
      <c r="M1849" s="5">
        <v>2</v>
      </c>
      <c r="N1849" s="7">
        <v>0</v>
      </c>
      <c r="P1849" s="5">
        <v>0</v>
      </c>
      <c r="Q1849" s="6">
        <v>0</v>
      </c>
      <c r="R1849" s="6">
        <v>0</v>
      </c>
      <c r="S1849" s="7">
        <v>2</v>
      </c>
    </row>
    <row r="1850" spans="1:19">
      <c r="A1850" s="5" t="s">
        <v>1846</v>
      </c>
      <c r="B1850" s="7">
        <v>0.72472936400541299</v>
      </c>
      <c r="D1850" s="5">
        <v>18.085585093459098</v>
      </c>
      <c r="E1850" s="6">
        <v>8.8207682368246001</v>
      </c>
      <c r="F1850" s="6">
        <v>13.141221588752</v>
      </c>
      <c r="G1850" s="7">
        <v>13.7628673449258</v>
      </c>
      <c r="H1850" s="5">
        <v>9.1089615047680006</v>
      </c>
      <c r="I1850" s="6">
        <v>6.5943863430691598</v>
      </c>
      <c r="J1850" s="6">
        <v>11.9758863740257</v>
      </c>
      <c r="K1850" s="7">
        <v>10.340122770673799</v>
      </c>
      <c r="M1850" s="5">
        <v>4</v>
      </c>
      <c r="N1850" s="7">
        <v>0</v>
      </c>
      <c r="P1850" s="5">
        <v>0</v>
      </c>
      <c r="Q1850" s="6">
        <v>0</v>
      </c>
      <c r="R1850" s="6">
        <v>1</v>
      </c>
      <c r="S1850" s="7">
        <v>4</v>
      </c>
    </row>
    <row r="1851" spans="1:19">
      <c r="A1851" s="5" t="s">
        <v>1847</v>
      </c>
      <c r="B1851" s="7">
        <v>0.72448817647992403</v>
      </c>
      <c r="D1851" s="5">
        <v>32.934605408776797</v>
      </c>
      <c r="E1851" s="6">
        <v>21.231797917164101</v>
      </c>
      <c r="F1851" s="6">
        <v>291.14075272780002</v>
      </c>
      <c r="G1851" s="7">
        <v>54.997601314460198</v>
      </c>
      <c r="H1851" s="5">
        <v>102.771831375123</v>
      </c>
      <c r="I1851" s="6">
        <v>31.286607701337399</v>
      </c>
      <c r="J1851" s="6">
        <v>416.50831603582299</v>
      </c>
      <c r="K1851" s="7">
        <v>22.465567960840001</v>
      </c>
      <c r="M1851" s="5">
        <v>2</v>
      </c>
      <c r="N1851" s="7">
        <v>0</v>
      </c>
      <c r="P1851" s="5">
        <v>0</v>
      </c>
      <c r="Q1851" s="6">
        <v>0</v>
      </c>
      <c r="R1851" s="6">
        <v>0</v>
      </c>
      <c r="S1851" s="7">
        <v>2</v>
      </c>
    </row>
    <row r="1852" spans="1:19">
      <c r="A1852" s="5" t="s">
        <v>1848</v>
      </c>
      <c r="B1852" s="7">
        <v>0.72437597339731497</v>
      </c>
      <c r="D1852" s="5">
        <v>9.2893407798618206</v>
      </c>
      <c r="E1852" s="6">
        <v>12.946644384972499</v>
      </c>
      <c r="F1852" s="6">
        <v>11.847132621216501</v>
      </c>
      <c r="G1852" s="7">
        <v>5.6689720519987796</v>
      </c>
      <c r="H1852" s="5">
        <v>19.691704446366401</v>
      </c>
      <c r="I1852" s="6">
        <v>9.1560686502188808</v>
      </c>
      <c r="J1852" s="6">
        <v>0</v>
      </c>
      <c r="K1852" s="7">
        <v>7.4770195466185303</v>
      </c>
      <c r="M1852" s="5">
        <v>2</v>
      </c>
      <c r="N1852" s="7">
        <v>1</v>
      </c>
      <c r="P1852" s="5">
        <v>0</v>
      </c>
      <c r="Q1852" s="6">
        <v>0</v>
      </c>
      <c r="R1852" s="6">
        <v>0</v>
      </c>
      <c r="S1852" s="7">
        <v>2</v>
      </c>
    </row>
    <row r="1853" spans="1:19">
      <c r="A1853" s="5" t="s">
        <v>1849</v>
      </c>
      <c r="B1853" s="7">
        <v>0.72435723951285502</v>
      </c>
      <c r="D1853" s="5">
        <v>2.4708886162021702</v>
      </c>
      <c r="E1853" s="6">
        <v>2.9425287251555501</v>
      </c>
      <c r="F1853" s="6">
        <v>1.31743646795239</v>
      </c>
      <c r="G1853" s="7">
        <v>3.9315680017478498</v>
      </c>
      <c r="H1853" s="5">
        <v>1.83298813669472</v>
      </c>
      <c r="I1853" s="6">
        <v>1.3513200637515701</v>
      </c>
      <c r="J1853" s="6">
        <v>3.31370179320235</v>
      </c>
      <c r="K1853" s="7">
        <v>3.2357471812618899</v>
      </c>
      <c r="M1853" s="5">
        <v>4</v>
      </c>
      <c r="N1853" s="7">
        <v>1</v>
      </c>
      <c r="P1853" s="5">
        <v>0</v>
      </c>
      <c r="Q1853" s="6">
        <v>1</v>
      </c>
      <c r="R1853" s="6">
        <v>0</v>
      </c>
      <c r="S1853" s="7">
        <v>4</v>
      </c>
    </row>
    <row r="1854" spans="1:19">
      <c r="A1854" s="5" t="s">
        <v>1850</v>
      </c>
      <c r="B1854" s="7">
        <v>0.72405277401894497</v>
      </c>
      <c r="D1854" s="5">
        <v>67.723772502349803</v>
      </c>
      <c r="E1854" s="6">
        <v>23.343173414384001</v>
      </c>
      <c r="F1854" s="6">
        <v>45.701918396292598</v>
      </c>
      <c r="G1854" s="7">
        <v>22.874351462624301</v>
      </c>
      <c r="H1854" s="5">
        <v>27.269301068831901</v>
      </c>
      <c r="I1854" s="6">
        <v>8.4995668694432194</v>
      </c>
      <c r="J1854" s="6">
        <v>19.822250366237299</v>
      </c>
      <c r="K1854" s="7">
        <v>9.6317008176167196</v>
      </c>
      <c r="M1854" s="5">
        <v>4</v>
      </c>
      <c r="N1854" s="7">
        <v>1</v>
      </c>
      <c r="P1854" s="5">
        <v>0</v>
      </c>
      <c r="Q1854" s="6">
        <v>0</v>
      </c>
      <c r="R1854" s="6">
        <v>0</v>
      </c>
      <c r="S1854" s="7">
        <v>4</v>
      </c>
    </row>
    <row r="1855" spans="1:19">
      <c r="A1855" s="5" t="s">
        <v>1851</v>
      </c>
      <c r="B1855" s="7">
        <v>0.72358476014190998</v>
      </c>
      <c r="D1855" s="5">
        <v>22.720671977651801</v>
      </c>
      <c r="E1855" s="6">
        <v>36.207172105191901</v>
      </c>
      <c r="F1855" s="6">
        <v>32.765511182960303</v>
      </c>
      <c r="G1855" s="7">
        <v>25.5001649839121</v>
      </c>
      <c r="H1855" s="5">
        <v>37.0768153389361</v>
      </c>
      <c r="I1855" s="6">
        <v>27.964890915187901</v>
      </c>
      <c r="J1855" s="6">
        <v>77.027712814616805</v>
      </c>
      <c r="K1855" s="7">
        <v>39.2908588371956</v>
      </c>
      <c r="M1855" s="5">
        <v>3</v>
      </c>
      <c r="N1855" s="7">
        <v>1</v>
      </c>
      <c r="P1855" s="5">
        <v>0</v>
      </c>
      <c r="Q1855" s="6">
        <v>0</v>
      </c>
      <c r="R1855" s="6">
        <v>0</v>
      </c>
      <c r="S1855" s="7">
        <v>3</v>
      </c>
    </row>
    <row r="1856" spans="1:19">
      <c r="A1856" s="5" t="s">
        <v>1852</v>
      </c>
      <c r="B1856" s="7">
        <v>0.72357620911731302</v>
      </c>
      <c r="D1856" s="5">
        <v>0.226449747848288</v>
      </c>
      <c r="E1856" s="6">
        <v>39.334896888458204</v>
      </c>
      <c r="F1856" s="6">
        <v>52.5033834509725</v>
      </c>
      <c r="G1856" s="7">
        <v>37.226264731971099</v>
      </c>
      <c r="H1856" s="5">
        <v>4.5539724304757003</v>
      </c>
      <c r="I1856" s="6">
        <v>8.4856450627879207E-2</v>
      </c>
      <c r="J1856" s="6">
        <v>9.5510857782909895</v>
      </c>
      <c r="K1856" s="7">
        <v>7.0334819965111095E-2</v>
      </c>
      <c r="M1856" s="5">
        <v>2</v>
      </c>
      <c r="N1856" s="7">
        <v>1</v>
      </c>
      <c r="P1856" s="5">
        <v>0</v>
      </c>
      <c r="Q1856" s="6">
        <v>0</v>
      </c>
      <c r="R1856" s="6">
        <v>0</v>
      </c>
      <c r="S1856" s="7">
        <v>2</v>
      </c>
    </row>
    <row r="1857" spans="1:19">
      <c r="A1857" s="5" t="s">
        <v>1853</v>
      </c>
      <c r="B1857" s="7">
        <v>0.72349819172420304</v>
      </c>
      <c r="D1857" s="5">
        <v>1.12919865155207</v>
      </c>
      <c r="E1857" s="6">
        <v>3.3724284887112899</v>
      </c>
      <c r="F1857" s="6">
        <v>0.97429744312137201</v>
      </c>
      <c r="G1857" s="7">
        <v>2.58669010312535</v>
      </c>
      <c r="H1857" s="5">
        <v>1.48823480357127</v>
      </c>
      <c r="I1857" s="6">
        <v>2.3775626614007201</v>
      </c>
      <c r="J1857" s="6">
        <v>2.6296997188646398</v>
      </c>
      <c r="K1857" s="7">
        <v>4.0236749725346597</v>
      </c>
      <c r="M1857" s="5">
        <v>1</v>
      </c>
      <c r="N1857" s="7">
        <v>0</v>
      </c>
      <c r="P1857" s="5">
        <v>0</v>
      </c>
      <c r="Q1857" s="6">
        <v>0</v>
      </c>
      <c r="R1857" s="6">
        <v>0</v>
      </c>
      <c r="S1857" s="7">
        <v>1</v>
      </c>
    </row>
    <row r="1858" spans="1:19">
      <c r="A1858" s="5" t="s">
        <v>1854</v>
      </c>
      <c r="B1858" s="7">
        <v>0.72323769859632903</v>
      </c>
      <c r="D1858" s="5">
        <v>4.6687731391685299</v>
      </c>
      <c r="E1858" s="6">
        <v>3.7561938684929399</v>
      </c>
      <c r="F1858" s="6">
        <v>3.0834564917808098</v>
      </c>
      <c r="G1858" s="7">
        <v>6.74228956011937</v>
      </c>
      <c r="H1858" s="5">
        <v>3.7896847565070502</v>
      </c>
      <c r="I1858" s="6">
        <v>4.0169100907662196</v>
      </c>
      <c r="J1858" s="6">
        <v>2.3085984789053802</v>
      </c>
      <c r="K1858" s="7">
        <v>6.6316397705677597</v>
      </c>
      <c r="M1858" s="5">
        <v>3</v>
      </c>
      <c r="N1858" s="7">
        <v>0</v>
      </c>
      <c r="P1858" s="5">
        <v>0</v>
      </c>
      <c r="Q1858" s="6">
        <v>0</v>
      </c>
      <c r="R1858" s="6">
        <v>0</v>
      </c>
      <c r="S1858" s="7">
        <v>3</v>
      </c>
    </row>
    <row r="1859" spans="1:19">
      <c r="A1859" s="5" t="s">
        <v>1855</v>
      </c>
      <c r="B1859" s="7">
        <v>0.72313170350427702</v>
      </c>
      <c r="D1859" s="5">
        <v>0.14816725783986401</v>
      </c>
      <c r="E1859" s="6">
        <v>3.0301472646397598</v>
      </c>
      <c r="F1859" s="6">
        <v>8.9052312640655704E-2</v>
      </c>
      <c r="G1859" s="7">
        <v>0</v>
      </c>
      <c r="H1859" s="5">
        <v>0.22817431003803801</v>
      </c>
      <c r="I1859" s="6">
        <v>7.8656196066827597E-2</v>
      </c>
      <c r="J1859" s="6">
        <v>0</v>
      </c>
      <c r="K1859" s="7">
        <v>1.9558687696335999</v>
      </c>
      <c r="M1859" s="5">
        <v>1</v>
      </c>
      <c r="N1859" s="7">
        <v>0</v>
      </c>
      <c r="P1859" s="5">
        <v>0</v>
      </c>
      <c r="Q1859" s="6">
        <v>0</v>
      </c>
      <c r="R1859" s="6">
        <v>0</v>
      </c>
      <c r="S1859" s="7">
        <v>1</v>
      </c>
    </row>
    <row r="1860" spans="1:19">
      <c r="A1860" s="5" t="s">
        <v>1856</v>
      </c>
      <c r="B1860" s="7">
        <v>0.72292919944470202</v>
      </c>
      <c r="D1860" s="5">
        <v>16.473528429643299</v>
      </c>
      <c r="E1860" s="6">
        <v>12.338110471400199</v>
      </c>
      <c r="F1860" s="6">
        <v>14.5930986075668</v>
      </c>
      <c r="G1860" s="7">
        <v>8.5934978339969206</v>
      </c>
      <c r="H1860" s="5">
        <v>17.2233079153517</v>
      </c>
      <c r="I1860" s="6">
        <v>7.4920077864506798</v>
      </c>
      <c r="J1860" s="6">
        <v>11.236474150107201</v>
      </c>
      <c r="K1860" s="7">
        <v>14.565413736036099</v>
      </c>
      <c r="M1860" s="5">
        <v>3</v>
      </c>
      <c r="N1860" s="7">
        <v>0</v>
      </c>
      <c r="P1860" s="5">
        <v>0</v>
      </c>
      <c r="Q1860" s="6">
        <v>0</v>
      </c>
      <c r="R1860" s="6">
        <v>0</v>
      </c>
      <c r="S1860" s="7">
        <v>3</v>
      </c>
    </row>
    <row r="1861" spans="1:19">
      <c r="A1861" s="5" t="s">
        <v>1857</v>
      </c>
      <c r="B1861" s="7">
        <v>0.72256427604871398</v>
      </c>
      <c r="D1861" s="5">
        <v>20.289682314138901</v>
      </c>
      <c r="E1861" s="6">
        <v>31.3938610398687</v>
      </c>
      <c r="F1861" s="6">
        <v>78.064032902925106</v>
      </c>
      <c r="G1861" s="7">
        <v>35.895612635528003</v>
      </c>
      <c r="H1861" s="5">
        <v>46.631785504152802</v>
      </c>
      <c r="I1861" s="6">
        <v>24.805934669373901</v>
      </c>
      <c r="J1861" s="6">
        <v>39.979070586976398</v>
      </c>
      <c r="K1861" s="7">
        <v>46.261917700843398</v>
      </c>
      <c r="M1861" s="5">
        <v>4</v>
      </c>
      <c r="N1861" s="7">
        <v>0</v>
      </c>
      <c r="P1861" s="5">
        <v>0</v>
      </c>
      <c r="Q1861" s="6">
        <v>0</v>
      </c>
      <c r="R1861" s="6">
        <v>0</v>
      </c>
      <c r="S1861" s="7">
        <v>4</v>
      </c>
    </row>
    <row r="1862" spans="1:19">
      <c r="A1862" s="5" t="s">
        <v>1858</v>
      </c>
      <c r="B1862" s="7">
        <v>0.72256210604375204</v>
      </c>
      <c r="D1862" s="5">
        <v>2.5149230244985801</v>
      </c>
      <c r="E1862" s="6">
        <v>21.7418973762381</v>
      </c>
      <c r="F1862" s="6">
        <v>21.429638329229899</v>
      </c>
      <c r="G1862" s="7">
        <v>25.867714686919498</v>
      </c>
      <c r="H1862" s="5">
        <v>3.4825100766893602</v>
      </c>
      <c r="I1862" s="6">
        <v>2.9393165153671998</v>
      </c>
      <c r="J1862" s="6">
        <v>9.9800037722987796</v>
      </c>
      <c r="K1862" s="7">
        <v>6.8537845129874597</v>
      </c>
      <c r="M1862" s="5">
        <v>1</v>
      </c>
      <c r="N1862" s="7">
        <v>0</v>
      </c>
      <c r="P1862" s="5">
        <v>0</v>
      </c>
      <c r="Q1862" s="6">
        <v>0</v>
      </c>
      <c r="R1862" s="6">
        <v>0</v>
      </c>
      <c r="S1862" s="7">
        <v>1</v>
      </c>
    </row>
    <row r="1863" spans="1:19">
      <c r="A1863" s="5" t="s">
        <v>1859</v>
      </c>
      <c r="B1863" s="7">
        <v>0.72252377437144499</v>
      </c>
      <c r="D1863" s="5">
        <v>1.1140066009907199</v>
      </c>
      <c r="E1863" s="6">
        <v>4.6295763052247798</v>
      </c>
      <c r="F1863" s="6">
        <v>1.6434322388950799</v>
      </c>
      <c r="G1863" s="7">
        <v>4.6780649350305499</v>
      </c>
      <c r="H1863" s="5">
        <v>2.8072564397611401</v>
      </c>
      <c r="I1863" s="6">
        <v>8.1449497253472405</v>
      </c>
      <c r="J1863" s="6">
        <v>0</v>
      </c>
      <c r="K1863" s="7">
        <v>3.4758089391084699</v>
      </c>
      <c r="M1863" s="5">
        <v>1</v>
      </c>
      <c r="N1863" s="7">
        <v>0</v>
      </c>
      <c r="P1863" s="5">
        <v>0</v>
      </c>
      <c r="Q1863" s="6">
        <v>0</v>
      </c>
      <c r="R1863" s="6">
        <v>0</v>
      </c>
      <c r="S1863" s="7">
        <v>1</v>
      </c>
    </row>
    <row r="1864" spans="1:19">
      <c r="A1864" s="5" t="s">
        <v>1860</v>
      </c>
      <c r="B1864" s="7">
        <v>0.72231220114144701</v>
      </c>
      <c r="D1864" s="5">
        <v>24.1728038486985</v>
      </c>
      <c r="E1864" s="6">
        <v>29.764623320535598</v>
      </c>
      <c r="F1864" s="6">
        <v>13.5448587987258</v>
      </c>
      <c r="G1864" s="7">
        <v>35.664049867334697</v>
      </c>
      <c r="H1864" s="5">
        <v>32.639525073207601</v>
      </c>
      <c r="I1864" s="6">
        <v>14.982996320107899</v>
      </c>
      <c r="J1864" s="6">
        <v>246.30604323090901</v>
      </c>
      <c r="K1864" s="7">
        <v>33.573610141676497</v>
      </c>
      <c r="M1864" s="5">
        <v>3</v>
      </c>
      <c r="N1864" s="7">
        <v>0</v>
      </c>
      <c r="P1864" s="5">
        <v>0</v>
      </c>
      <c r="Q1864" s="6">
        <v>0</v>
      </c>
      <c r="R1864" s="6">
        <v>2</v>
      </c>
      <c r="S1864" s="7">
        <v>3</v>
      </c>
    </row>
    <row r="1865" spans="1:19">
      <c r="A1865" s="5" t="s">
        <v>1861</v>
      </c>
      <c r="B1865" s="7">
        <v>0.72228401928068198</v>
      </c>
      <c r="D1865" s="5">
        <v>77.870656316480407</v>
      </c>
      <c r="E1865" s="6">
        <v>55.957807921343502</v>
      </c>
      <c r="F1865" s="6">
        <v>842.16772064268105</v>
      </c>
      <c r="G1865" s="7">
        <v>41.947962696748398</v>
      </c>
      <c r="H1865" s="5">
        <v>334.06033246976801</v>
      </c>
      <c r="I1865" s="6">
        <v>21.693664341658799</v>
      </c>
      <c r="J1865" s="6">
        <v>153.207703128357</v>
      </c>
      <c r="K1865" s="7">
        <v>30.767814290143001</v>
      </c>
      <c r="M1865" s="5">
        <v>1</v>
      </c>
      <c r="N1865" s="7">
        <v>0</v>
      </c>
      <c r="P1865" s="5">
        <v>0</v>
      </c>
      <c r="Q1865" s="6">
        <v>0</v>
      </c>
      <c r="R1865" s="6">
        <v>0</v>
      </c>
      <c r="S1865" s="7">
        <v>1</v>
      </c>
    </row>
    <row r="1866" spans="1:19">
      <c r="A1866" s="5" t="s">
        <v>1862</v>
      </c>
      <c r="B1866" s="7">
        <v>0.72204226438377295</v>
      </c>
      <c r="D1866" s="5">
        <v>2.4935832295931202</v>
      </c>
      <c r="E1866" s="6">
        <v>11.701022730246599</v>
      </c>
      <c r="F1866" s="6">
        <v>32.054704717536097</v>
      </c>
      <c r="G1866" s="7">
        <v>2.1079564576183798</v>
      </c>
      <c r="H1866" s="5">
        <v>26.541613231564899</v>
      </c>
      <c r="I1866" s="6">
        <v>49.1498994100115</v>
      </c>
      <c r="J1866" s="6">
        <v>16.0853012574937</v>
      </c>
      <c r="K1866" s="7">
        <v>58.4490659085197</v>
      </c>
      <c r="M1866" s="5">
        <v>3</v>
      </c>
      <c r="N1866" s="7">
        <v>0</v>
      </c>
      <c r="P1866" s="5">
        <v>0</v>
      </c>
      <c r="Q1866" s="6">
        <v>2</v>
      </c>
      <c r="R1866" s="6">
        <v>0</v>
      </c>
      <c r="S1866" s="7">
        <v>2</v>
      </c>
    </row>
    <row r="1867" spans="1:19">
      <c r="A1867" s="5" t="s">
        <v>1863</v>
      </c>
      <c r="B1867" s="7">
        <v>0.721849452414006</v>
      </c>
      <c r="D1867" s="5">
        <v>2.9003513772801699E-2</v>
      </c>
      <c r="E1867" s="6">
        <v>24.330644442704401</v>
      </c>
      <c r="F1867" s="6">
        <v>22.696273643748398</v>
      </c>
      <c r="G1867" s="7">
        <v>11.611113646493299</v>
      </c>
      <c r="H1867" s="5">
        <v>8.7096304801249609</v>
      </c>
      <c r="I1867" s="6">
        <v>0.36952391763735198</v>
      </c>
      <c r="J1867" s="6">
        <v>42.815356471720001</v>
      </c>
      <c r="K1867" s="7">
        <v>0</v>
      </c>
      <c r="M1867" s="5">
        <v>3</v>
      </c>
      <c r="N1867" s="7">
        <v>0</v>
      </c>
      <c r="P1867" s="5">
        <v>0</v>
      </c>
      <c r="Q1867" s="6">
        <v>0</v>
      </c>
      <c r="R1867" s="6">
        <v>0</v>
      </c>
      <c r="S1867" s="7">
        <v>3</v>
      </c>
    </row>
    <row r="1868" spans="1:19">
      <c r="A1868" s="5" t="s">
        <v>1864</v>
      </c>
      <c r="B1868" s="7">
        <v>0.72180830912994098</v>
      </c>
      <c r="D1868" s="5">
        <v>5.8197975048622297</v>
      </c>
      <c r="E1868" s="6">
        <v>4.8356898520260501</v>
      </c>
      <c r="F1868" s="6">
        <v>35.434005516463998</v>
      </c>
      <c r="G1868" s="7">
        <v>8.2837400786665292</v>
      </c>
      <c r="H1868" s="5">
        <v>11.3254006378335</v>
      </c>
      <c r="I1868" s="6">
        <v>4.2193265646024596</v>
      </c>
      <c r="J1868" s="6">
        <v>2.7115269925468799</v>
      </c>
      <c r="K1868" s="7">
        <v>6.3960214833228202</v>
      </c>
      <c r="M1868" s="5">
        <v>2</v>
      </c>
      <c r="N1868" s="7">
        <v>0</v>
      </c>
      <c r="P1868" s="5">
        <v>0</v>
      </c>
      <c r="Q1868" s="6">
        <v>0</v>
      </c>
      <c r="R1868" s="6">
        <v>0</v>
      </c>
      <c r="S1868" s="7">
        <v>2</v>
      </c>
    </row>
    <row r="1869" spans="1:19">
      <c r="A1869" s="5" t="s">
        <v>1865</v>
      </c>
      <c r="B1869" s="7">
        <v>0.72157791243629399</v>
      </c>
      <c r="D1869" s="5">
        <v>224.137770637843</v>
      </c>
      <c r="E1869" s="6">
        <v>710.928299263648</v>
      </c>
      <c r="F1869" s="6">
        <v>87.957198907308694</v>
      </c>
      <c r="G1869" s="7">
        <v>145.93412284282101</v>
      </c>
      <c r="H1869" s="5">
        <v>168.39849894893601</v>
      </c>
      <c r="I1869" s="6">
        <v>307.04078084438299</v>
      </c>
      <c r="J1869" s="6">
        <v>52.535766283569501</v>
      </c>
      <c r="K1869" s="7">
        <v>374.16615487713699</v>
      </c>
      <c r="M1869" s="5">
        <v>2</v>
      </c>
      <c r="N1869" s="7">
        <v>0</v>
      </c>
      <c r="P1869" s="5">
        <v>0</v>
      </c>
      <c r="Q1869" s="6">
        <v>1</v>
      </c>
      <c r="R1869" s="6">
        <v>0</v>
      </c>
      <c r="S1869" s="7">
        <v>2</v>
      </c>
    </row>
    <row r="1870" spans="1:19">
      <c r="A1870" s="5" t="s">
        <v>1866</v>
      </c>
      <c r="B1870" s="7">
        <v>0.72145752237248695</v>
      </c>
      <c r="D1870" s="5">
        <v>32.899371647711</v>
      </c>
      <c r="E1870" s="6">
        <v>28.882204349359402</v>
      </c>
      <c r="F1870" s="6">
        <v>34.400497669949701</v>
      </c>
      <c r="G1870" s="7">
        <v>34.610976809639602</v>
      </c>
      <c r="H1870" s="5">
        <v>47.924373371519401</v>
      </c>
      <c r="I1870" s="6">
        <v>16.4319313043157</v>
      </c>
      <c r="J1870" s="6">
        <v>73.702308947169399</v>
      </c>
      <c r="K1870" s="7">
        <v>39.632984495230602</v>
      </c>
      <c r="M1870" s="5">
        <v>2</v>
      </c>
      <c r="N1870" s="7">
        <v>0</v>
      </c>
      <c r="P1870" s="5">
        <v>0</v>
      </c>
      <c r="Q1870" s="6">
        <v>0</v>
      </c>
      <c r="R1870" s="6">
        <v>1</v>
      </c>
      <c r="S1870" s="7">
        <v>2</v>
      </c>
    </row>
    <row r="1871" spans="1:19">
      <c r="A1871" s="5" t="s">
        <v>1867</v>
      </c>
      <c r="B1871" s="7">
        <v>0.72139342961434705</v>
      </c>
      <c r="D1871" s="5">
        <v>3.8581908623591499</v>
      </c>
      <c r="E1871" s="6">
        <v>6.11113840772025</v>
      </c>
      <c r="F1871" s="6">
        <v>8.1044555968009604</v>
      </c>
      <c r="G1871" s="7">
        <v>0.14851613167273001</v>
      </c>
      <c r="H1871" s="5">
        <v>10.382821676378001</v>
      </c>
      <c r="I1871" s="6">
        <v>12.1507238589822</v>
      </c>
      <c r="J1871" s="6">
        <v>5.6955104957919902</v>
      </c>
      <c r="K1871" s="7">
        <v>23.071157228796999</v>
      </c>
      <c r="M1871" s="5">
        <v>1</v>
      </c>
      <c r="N1871" s="7">
        <v>1</v>
      </c>
      <c r="P1871" s="5">
        <v>0</v>
      </c>
      <c r="Q1871" s="6">
        <v>0</v>
      </c>
      <c r="R1871" s="6">
        <v>0</v>
      </c>
      <c r="S1871" s="7">
        <v>2</v>
      </c>
    </row>
    <row r="1872" spans="1:19">
      <c r="A1872" s="5" t="s">
        <v>1868</v>
      </c>
      <c r="B1872" s="7">
        <v>0.72130360965527396</v>
      </c>
      <c r="D1872" s="5">
        <v>6.9431404354199904</v>
      </c>
      <c r="E1872" s="6">
        <v>11.036085878945</v>
      </c>
      <c r="F1872" s="6">
        <v>57.655343640308899</v>
      </c>
      <c r="G1872" s="7">
        <v>20.8500716001518</v>
      </c>
      <c r="H1872" s="5">
        <v>46.786790316418703</v>
      </c>
      <c r="I1872" s="6">
        <v>21.115874616876901</v>
      </c>
      <c r="J1872" s="6">
        <v>14.112980861887999</v>
      </c>
      <c r="K1872" s="7">
        <v>17.888764243555901</v>
      </c>
      <c r="M1872" s="5">
        <v>2</v>
      </c>
      <c r="N1872" s="7">
        <v>1</v>
      </c>
      <c r="P1872" s="5">
        <v>0</v>
      </c>
      <c r="Q1872" s="6">
        <v>0</v>
      </c>
      <c r="R1872" s="6">
        <v>1</v>
      </c>
      <c r="S1872" s="7">
        <v>2</v>
      </c>
    </row>
    <row r="1873" spans="1:19">
      <c r="A1873" s="5" t="s">
        <v>1869</v>
      </c>
      <c r="B1873" s="7">
        <v>0.72127875507442496</v>
      </c>
      <c r="D1873" s="5">
        <v>2.06000846426286</v>
      </c>
      <c r="E1873" s="6">
        <v>1.5970446557803</v>
      </c>
      <c r="F1873" s="6">
        <v>8.4192009708471502</v>
      </c>
      <c r="G1873" s="7">
        <v>0</v>
      </c>
      <c r="H1873" s="5">
        <v>0</v>
      </c>
      <c r="I1873" s="6">
        <v>0.21871556783416299</v>
      </c>
      <c r="J1873" s="6">
        <v>0</v>
      </c>
      <c r="K1873" s="7">
        <v>0.906431978556548</v>
      </c>
      <c r="M1873" s="5">
        <v>4</v>
      </c>
      <c r="N1873" s="7">
        <v>1</v>
      </c>
      <c r="P1873" s="5">
        <v>0</v>
      </c>
      <c r="Q1873" s="6">
        <v>2</v>
      </c>
      <c r="R1873" s="6">
        <v>1</v>
      </c>
      <c r="S1873" s="7">
        <v>4</v>
      </c>
    </row>
    <row r="1874" spans="1:19">
      <c r="A1874" s="5" t="s">
        <v>1870</v>
      </c>
      <c r="B1874" s="7">
        <v>0.72126110199099203</v>
      </c>
      <c r="D1874" s="5">
        <v>145.86889211239199</v>
      </c>
      <c r="E1874" s="6">
        <v>76.008253224382301</v>
      </c>
      <c r="F1874" s="6">
        <v>153.664714002279</v>
      </c>
      <c r="G1874" s="7">
        <v>122.18354629143499</v>
      </c>
      <c r="H1874" s="5">
        <v>196.14998112941601</v>
      </c>
      <c r="I1874" s="6">
        <v>125.347144134206</v>
      </c>
      <c r="J1874" s="6">
        <v>118.474604044912</v>
      </c>
      <c r="K1874" s="7">
        <v>89.138699571881801</v>
      </c>
      <c r="M1874" s="5">
        <v>2</v>
      </c>
      <c r="N1874" s="7">
        <v>0</v>
      </c>
      <c r="P1874" s="5">
        <v>0</v>
      </c>
      <c r="Q1874" s="6">
        <v>0</v>
      </c>
      <c r="R1874" s="6">
        <v>0</v>
      </c>
      <c r="S1874" s="7">
        <v>2</v>
      </c>
    </row>
    <row r="1875" spans="1:19">
      <c r="A1875" s="5" t="s">
        <v>1871</v>
      </c>
      <c r="B1875" s="7">
        <v>0.72090663058186699</v>
      </c>
      <c r="D1875" s="5">
        <v>0.379418912458588</v>
      </c>
      <c r="E1875" s="6">
        <v>2.9573361864598899</v>
      </c>
      <c r="F1875" s="6">
        <v>1.1900862203398901</v>
      </c>
      <c r="G1875" s="7">
        <v>4.2446498072263097</v>
      </c>
      <c r="H1875" s="5">
        <v>0.53408375639602601</v>
      </c>
      <c r="I1875" s="6">
        <v>0.39969012450670399</v>
      </c>
      <c r="J1875" s="6">
        <v>1.6669733081104701</v>
      </c>
      <c r="K1875" s="7">
        <v>4.8937079646100399</v>
      </c>
      <c r="M1875" s="5">
        <v>4</v>
      </c>
      <c r="N1875" s="7">
        <v>4</v>
      </c>
      <c r="P1875" s="5">
        <v>0</v>
      </c>
      <c r="Q1875" s="6">
        <v>1</v>
      </c>
      <c r="R1875" s="6">
        <v>0</v>
      </c>
      <c r="S1875" s="7">
        <v>4</v>
      </c>
    </row>
    <row r="1876" spans="1:19">
      <c r="A1876" s="5" t="s">
        <v>1872</v>
      </c>
      <c r="B1876" s="7">
        <v>0.72066982408660396</v>
      </c>
      <c r="D1876" s="5">
        <v>80.419672431124496</v>
      </c>
      <c r="E1876" s="6">
        <v>18.181158231839699</v>
      </c>
      <c r="F1876" s="6">
        <v>94.494738517846599</v>
      </c>
      <c r="G1876" s="7">
        <v>31.361418831665201</v>
      </c>
      <c r="H1876" s="5">
        <v>27.163809722678799</v>
      </c>
      <c r="I1876" s="6">
        <v>9.2867575441689603</v>
      </c>
      <c r="J1876" s="6">
        <v>55.649596498835997</v>
      </c>
      <c r="K1876" s="7">
        <v>14.712940587719</v>
      </c>
      <c r="M1876" s="5">
        <v>4</v>
      </c>
      <c r="N1876" s="7">
        <v>0</v>
      </c>
      <c r="P1876" s="5">
        <v>0</v>
      </c>
      <c r="Q1876" s="6">
        <v>0</v>
      </c>
      <c r="R1876" s="6">
        <v>1</v>
      </c>
      <c r="S1876" s="7">
        <v>4</v>
      </c>
    </row>
    <row r="1877" spans="1:19">
      <c r="A1877" s="5" t="s">
        <v>1873</v>
      </c>
      <c r="B1877" s="7">
        <v>0.72043301759134004</v>
      </c>
      <c r="D1877" s="5">
        <v>26.4127812697606</v>
      </c>
      <c r="E1877" s="6">
        <v>12.1406480228561</v>
      </c>
      <c r="F1877" s="6">
        <v>19.9974554417742</v>
      </c>
      <c r="G1877" s="7">
        <v>6.8793420955460904</v>
      </c>
      <c r="H1877" s="5">
        <v>5.7673650335590896</v>
      </c>
      <c r="I1877" s="6">
        <v>32.270403962597101</v>
      </c>
      <c r="J1877" s="6">
        <v>4.4339313888336598</v>
      </c>
      <c r="K1877" s="7">
        <v>19.427797536345501</v>
      </c>
      <c r="M1877" s="5">
        <v>3</v>
      </c>
      <c r="N1877" s="7">
        <v>4</v>
      </c>
      <c r="P1877" s="5">
        <v>1</v>
      </c>
      <c r="Q1877" s="6">
        <v>1</v>
      </c>
      <c r="R1877" s="6">
        <v>2</v>
      </c>
      <c r="S1877" s="7">
        <v>4</v>
      </c>
    </row>
    <row r="1878" spans="1:19">
      <c r="A1878" s="5" t="s">
        <v>1874</v>
      </c>
      <c r="B1878" s="7">
        <v>0.72039437648347604</v>
      </c>
      <c r="D1878" s="5">
        <v>89.406305607563098</v>
      </c>
      <c r="E1878" s="6">
        <v>54.727271612013404</v>
      </c>
      <c r="F1878" s="6">
        <v>146.21465107328299</v>
      </c>
      <c r="G1878" s="7">
        <v>97.420094012977103</v>
      </c>
      <c r="H1878" s="5">
        <v>183.72285547948101</v>
      </c>
      <c r="I1878" s="6">
        <v>55.551474003744701</v>
      </c>
      <c r="J1878" s="6">
        <v>57.283563374759296</v>
      </c>
      <c r="K1878" s="7">
        <v>80.108426828620395</v>
      </c>
      <c r="M1878" s="5">
        <v>2</v>
      </c>
      <c r="N1878" s="7">
        <v>2</v>
      </c>
      <c r="P1878" s="5">
        <v>0</v>
      </c>
      <c r="Q1878" s="6">
        <v>0</v>
      </c>
      <c r="R1878" s="6">
        <v>0</v>
      </c>
      <c r="S1878" s="7">
        <v>3</v>
      </c>
    </row>
    <row r="1879" spans="1:19">
      <c r="A1879" s="5" t="s">
        <v>1875</v>
      </c>
      <c r="B1879" s="7">
        <v>0.72030695665586897</v>
      </c>
      <c r="D1879" s="5">
        <v>116.96696914549599</v>
      </c>
      <c r="E1879" s="6">
        <v>55.822708662274998</v>
      </c>
      <c r="F1879" s="6">
        <v>99.203287456786498</v>
      </c>
      <c r="G1879" s="7">
        <v>121.836026174737</v>
      </c>
      <c r="H1879" s="5">
        <v>80.812654429527001</v>
      </c>
      <c r="I1879" s="6">
        <v>45.515539268867101</v>
      </c>
      <c r="J1879" s="6">
        <v>73.1531213621804</v>
      </c>
      <c r="K1879" s="7">
        <v>62.9443205322724</v>
      </c>
      <c r="M1879" s="5">
        <v>3</v>
      </c>
      <c r="N1879" s="7">
        <v>0</v>
      </c>
      <c r="P1879" s="5">
        <v>0</v>
      </c>
      <c r="Q1879" s="6">
        <v>0</v>
      </c>
      <c r="R1879" s="6">
        <v>0</v>
      </c>
      <c r="S1879" s="7">
        <v>3</v>
      </c>
    </row>
    <row r="1880" spans="1:19">
      <c r="A1880" s="5" t="s">
        <v>1876</v>
      </c>
      <c r="B1880" s="7">
        <v>0.72022983186796197</v>
      </c>
      <c r="D1880" s="5">
        <v>13.933799949201701</v>
      </c>
      <c r="E1880" s="6">
        <v>6.3287271204296598</v>
      </c>
      <c r="F1880" s="6">
        <v>15.8951547156072</v>
      </c>
      <c r="G1880" s="7">
        <v>7.2338544265382003</v>
      </c>
      <c r="H1880" s="5">
        <v>6.6261374422341701</v>
      </c>
      <c r="I1880" s="6">
        <v>3.6619565193713099</v>
      </c>
      <c r="J1880" s="6">
        <v>3.0609007396811601</v>
      </c>
      <c r="K1880" s="7">
        <v>8.6318914532223996</v>
      </c>
      <c r="M1880" s="5">
        <v>3</v>
      </c>
      <c r="N1880" s="7">
        <v>0</v>
      </c>
      <c r="P1880" s="5">
        <v>0</v>
      </c>
      <c r="Q1880" s="6">
        <v>0</v>
      </c>
      <c r="R1880" s="6">
        <v>0</v>
      </c>
      <c r="S1880" s="7">
        <v>3</v>
      </c>
    </row>
    <row r="1881" spans="1:19">
      <c r="A1881" s="5" t="s">
        <v>1877</v>
      </c>
      <c r="B1881" s="7">
        <v>0.72015270708005596</v>
      </c>
      <c r="D1881" s="5">
        <v>14.2982754123377</v>
      </c>
      <c r="E1881" s="6">
        <v>13.764808535456799</v>
      </c>
      <c r="F1881" s="6">
        <v>10.450744040160201</v>
      </c>
      <c r="G1881" s="7">
        <v>22.9734039778888</v>
      </c>
      <c r="H1881" s="5">
        <v>18.768649313211899</v>
      </c>
      <c r="I1881" s="6">
        <v>16.554155374354998</v>
      </c>
      <c r="J1881" s="6">
        <v>82.325013632896699</v>
      </c>
      <c r="K1881" s="7">
        <v>29.6608806669438</v>
      </c>
      <c r="M1881" s="5">
        <v>3</v>
      </c>
      <c r="N1881" s="7">
        <v>0</v>
      </c>
      <c r="P1881" s="5">
        <v>0</v>
      </c>
      <c r="Q1881" s="6">
        <v>0</v>
      </c>
      <c r="R1881" s="6">
        <v>0</v>
      </c>
      <c r="S1881" s="7">
        <v>3</v>
      </c>
    </row>
    <row r="1882" spans="1:19">
      <c r="A1882" s="5" t="s">
        <v>1878</v>
      </c>
      <c r="B1882" s="7">
        <v>0.72012855209742899</v>
      </c>
      <c r="D1882" s="5">
        <v>10.696432957539599</v>
      </c>
      <c r="E1882" s="6">
        <v>8.1905476468966398</v>
      </c>
      <c r="F1882" s="6">
        <v>79.321869998182194</v>
      </c>
      <c r="G1882" s="7">
        <v>3.7239455955952598</v>
      </c>
      <c r="H1882" s="5">
        <v>26.758800912939101</v>
      </c>
      <c r="I1882" s="6">
        <v>15.9072306045716</v>
      </c>
      <c r="J1882" s="6">
        <v>27.552681799165299</v>
      </c>
      <c r="K1882" s="7">
        <v>33.861025406261298</v>
      </c>
      <c r="M1882" s="5">
        <v>2</v>
      </c>
      <c r="N1882" s="7">
        <v>4</v>
      </c>
      <c r="P1882" s="5">
        <v>0</v>
      </c>
      <c r="Q1882" s="6">
        <v>0</v>
      </c>
      <c r="R1882" s="6">
        <v>0</v>
      </c>
      <c r="S1882" s="7">
        <v>4</v>
      </c>
    </row>
    <row r="1883" spans="1:19">
      <c r="A1883" s="5" t="s">
        <v>1879</v>
      </c>
      <c r="B1883" s="7">
        <v>0.71998902455755198</v>
      </c>
      <c r="D1883" s="5">
        <v>2.9359184119511799</v>
      </c>
      <c r="E1883" s="6">
        <v>7.6270803052583496</v>
      </c>
      <c r="F1883" s="6">
        <v>3.8417642828034002</v>
      </c>
      <c r="G1883" s="7">
        <v>5.1473039197362596</v>
      </c>
      <c r="H1883" s="5">
        <v>3.2076433103852202</v>
      </c>
      <c r="I1883" s="6">
        <v>3.2645600152726502</v>
      </c>
      <c r="J1883" s="6">
        <v>2.4170966125430402</v>
      </c>
      <c r="K1883" s="7">
        <v>5.3380716276114599</v>
      </c>
      <c r="M1883" s="5">
        <v>1</v>
      </c>
      <c r="N1883" s="7">
        <v>1</v>
      </c>
      <c r="P1883" s="5">
        <v>0</v>
      </c>
      <c r="Q1883" s="6">
        <v>0</v>
      </c>
      <c r="R1883" s="6">
        <v>1</v>
      </c>
      <c r="S1883" s="7">
        <v>1</v>
      </c>
    </row>
    <row r="1884" spans="1:19">
      <c r="A1884" s="5" t="s">
        <v>1880</v>
      </c>
      <c r="B1884" s="7">
        <v>0.71992860833215899</v>
      </c>
      <c r="D1884" s="5">
        <v>5.0638987611120498</v>
      </c>
      <c r="E1884" s="6">
        <v>6.8004323920639704</v>
      </c>
      <c r="F1884" s="6">
        <v>6.7883214476528302</v>
      </c>
      <c r="G1884" s="7">
        <v>3.9429572689247001</v>
      </c>
      <c r="H1884" s="5">
        <v>5.2493529116678701</v>
      </c>
      <c r="I1884" s="6">
        <v>4.9641245451351104</v>
      </c>
      <c r="J1884" s="6">
        <v>7.2958565601852099</v>
      </c>
      <c r="K1884" s="7">
        <v>7.8620750854392698</v>
      </c>
      <c r="M1884" s="5">
        <v>1</v>
      </c>
      <c r="N1884" s="7">
        <v>0</v>
      </c>
      <c r="P1884" s="5">
        <v>0</v>
      </c>
      <c r="Q1884" s="6">
        <v>0</v>
      </c>
      <c r="R1884" s="6">
        <v>0</v>
      </c>
      <c r="S1884" s="7">
        <v>1</v>
      </c>
    </row>
    <row r="1885" spans="1:19">
      <c r="A1885" s="5" t="s">
        <v>1881</v>
      </c>
      <c r="B1885" s="7">
        <v>0.71992860833215899</v>
      </c>
      <c r="D1885" s="5">
        <v>140.15478440246699</v>
      </c>
      <c r="E1885" s="6">
        <v>138.99523511421199</v>
      </c>
      <c r="F1885" s="6">
        <v>87.430698347992802</v>
      </c>
      <c r="G1885" s="7">
        <v>174.584060954157</v>
      </c>
      <c r="H1885" s="5">
        <v>80.499797813388199</v>
      </c>
      <c r="I1885" s="6">
        <v>57.733927239825498</v>
      </c>
      <c r="J1885" s="6">
        <v>55.688924835584302</v>
      </c>
      <c r="K1885" s="7">
        <v>156.73133918272401</v>
      </c>
      <c r="M1885" s="5">
        <v>0</v>
      </c>
      <c r="N1885" s="7">
        <v>1</v>
      </c>
      <c r="P1885" s="5">
        <v>0</v>
      </c>
      <c r="Q1885" s="6">
        <v>1</v>
      </c>
      <c r="R1885" s="6">
        <v>0</v>
      </c>
      <c r="S1885" s="7">
        <v>1</v>
      </c>
    </row>
    <row r="1886" spans="1:19">
      <c r="A1886" s="5" t="s">
        <v>1882</v>
      </c>
      <c r="B1886" s="7">
        <v>0.71980610051675997</v>
      </c>
      <c r="D1886" s="5">
        <v>3.3798272973182302</v>
      </c>
      <c r="E1886" s="6">
        <v>2.8919331774140402</v>
      </c>
      <c r="F1886" s="6">
        <v>0.55233426193632296</v>
      </c>
      <c r="G1886" s="7">
        <v>6.8504362135588597</v>
      </c>
      <c r="H1886" s="5">
        <v>1.4253273032183</v>
      </c>
      <c r="I1886" s="6">
        <v>1.3590213901152199</v>
      </c>
      <c r="J1886" s="6">
        <v>0.123049364517907</v>
      </c>
      <c r="K1886" s="7">
        <v>6.3081184156679004</v>
      </c>
      <c r="M1886" s="5">
        <v>1</v>
      </c>
      <c r="N1886" s="7">
        <v>0</v>
      </c>
      <c r="P1886" s="5">
        <v>0</v>
      </c>
      <c r="Q1886" s="6">
        <v>0</v>
      </c>
      <c r="R1886" s="6">
        <v>0</v>
      </c>
      <c r="S1886" s="7">
        <v>1</v>
      </c>
    </row>
    <row r="1887" spans="1:19">
      <c r="A1887" s="5" t="s">
        <v>1883</v>
      </c>
      <c r="B1887" s="7">
        <v>0.71972852074656801</v>
      </c>
      <c r="D1887" s="5">
        <v>16.182996784893401</v>
      </c>
      <c r="E1887" s="6">
        <v>6.5074728096229002</v>
      </c>
      <c r="F1887" s="6">
        <v>3.0011012239658599</v>
      </c>
      <c r="G1887" s="7">
        <v>9.5408944390951795</v>
      </c>
      <c r="H1887" s="5">
        <v>7.4179298501041302</v>
      </c>
      <c r="I1887" s="6">
        <v>3.3638563618668198</v>
      </c>
      <c r="J1887" s="6">
        <v>9.5382679826218908</v>
      </c>
      <c r="K1887" s="7">
        <v>9.6004618193164895</v>
      </c>
      <c r="M1887" s="5">
        <v>3</v>
      </c>
      <c r="N1887" s="7">
        <v>0</v>
      </c>
      <c r="P1887" s="5">
        <v>0</v>
      </c>
      <c r="Q1887" s="6">
        <v>3</v>
      </c>
      <c r="R1887" s="6">
        <v>0</v>
      </c>
      <c r="S1887" s="7">
        <v>3</v>
      </c>
    </row>
    <row r="1888" spans="1:19">
      <c r="A1888" s="5" t="s">
        <v>1884</v>
      </c>
      <c r="B1888" s="7">
        <v>0.71962110960757797</v>
      </c>
      <c r="D1888" s="5">
        <v>3.7430802986791698</v>
      </c>
      <c r="E1888" s="6">
        <v>6.58562778427076</v>
      </c>
      <c r="F1888" s="6">
        <v>9.4434536606823603</v>
      </c>
      <c r="G1888" s="7">
        <v>1.82433327558911</v>
      </c>
      <c r="H1888" s="5">
        <v>15.957843060132699</v>
      </c>
      <c r="I1888" s="6">
        <v>10.4936516944455</v>
      </c>
      <c r="J1888" s="6">
        <v>50.584885132072401</v>
      </c>
      <c r="K1888" s="7">
        <v>13.0483784248426</v>
      </c>
      <c r="M1888" s="5">
        <v>3</v>
      </c>
      <c r="N1888" s="7">
        <v>4</v>
      </c>
      <c r="P1888" s="5">
        <v>0</v>
      </c>
      <c r="Q1888" s="6">
        <v>0</v>
      </c>
      <c r="R1888" s="6">
        <v>0</v>
      </c>
      <c r="S1888" s="7">
        <v>4</v>
      </c>
    </row>
    <row r="1889" spans="1:19">
      <c r="A1889" s="5" t="s">
        <v>1885</v>
      </c>
      <c r="B1889" s="7">
        <v>0.71957407869561596</v>
      </c>
      <c r="D1889" s="5">
        <v>28.5410422634911</v>
      </c>
      <c r="E1889" s="6">
        <v>29.634576709081902</v>
      </c>
      <c r="F1889" s="6">
        <v>147.15167344183399</v>
      </c>
      <c r="G1889" s="7">
        <v>33.768866005118099</v>
      </c>
      <c r="H1889" s="5">
        <v>87.086390594670107</v>
      </c>
      <c r="I1889" s="6">
        <v>42.3075967346062</v>
      </c>
      <c r="J1889" s="6">
        <v>94.030167540965394</v>
      </c>
      <c r="K1889" s="7">
        <v>33.687696672828501</v>
      </c>
      <c r="M1889" s="5">
        <v>2</v>
      </c>
      <c r="N1889" s="7">
        <v>0</v>
      </c>
      <c r="P1889" s="5">
        <v>0</v>
      </c>
      <c r="Q1889" s="6">
        <v>0</v>
      </c>
      <c r="R1889" s="6">
        <v>0</v>
      </c>
      <c r="S1889" s="7">
        <v>2</v>
      </c>
    </row>
    <row r="1890" spans="1:19">
      <c r="A1890" s="5" t="s">
        <v>1886</v>
      </c>
      <c r="B1890" s="7">
        <v>0.71953529486046197</v>
      </c>
      <c r="D1890" s="5">
        <v>34.104497979290002</v>
      </c>
      <c r="E1890" s="6">
        <v>29.534075347696501</v>
      </c>
      <c r="F1890" s="6">
        <v>78.507160398894001</v>
      </c>
      <c r="G1890" s="7">
        <v>63.123671199603102</v>
      </c>
      <c r="H1890" s="5">
        <v>34.6143328848595</v>
      </c>
      <c r="I1890" s="6">
        <v>58.141551946785803</v>
      </c>
      <c r="J1890" s="6">
        <v>4.4718425757993199</v>
      </c>
      <c r="K1890" s="7">
        <v>59.5281643912585</v>
      </c>
      <c r="M1890" s="5">
        <v>2</v>
      </c>
      <c r="N1890" s="7">
        <v>0</v>
      </c>
      <c r="P1890" s="5">
        <v>0</v>
      </c>
      <c r="Q1890" s="6">
        <v>0</v>
      </c>
      <c r="R1890" s="6">
        <v>0</v>
      </c>
      <c r="S1890" s="7">
        <v>2</v>
      </c>
    </row>
    <row r="1891" spans="1:19">
      <c r="A1891" s="5" t="s">
        <v>1887</v>
      </c>
      <c r="B1891" s="7">
        <v>0.71938436554218599</v>
      </c>
      <c r="D1891" s="5">
        <v>21.320283404066402</v>
      </c>
      <c r="E1891" s="6">
        <v>68.873752727558994</v>
      </c>
      <c r="F1891" s="6">
        <v>30.050744479085701</v>
      </c>
      <c r="G1891" s="7">
        <v>669.97020813213101</v>
      </c>
      <c r="H1891" s="5">
        <v>19.347880163225</v>
      </c>
      <c r="I1891" s="6">
        <v>38.853433187007397</v>
      </c>
      <c r="J1891" s="6">
        <v>6.68004181458718</v>
      </c>
      <c r="K1891" s="7">
        <v>16.8218624674635</v>
      </c>
      <c r="M1891" s="5">
        <v>3</v>
      </c>
      <c r="N1891" s="7">
        <v>2</v>
      </c>
      <c r="P1891" s="5">
        <v>0</v>
      </c>
      <c r="Q1891" s="6">
        <v>0</v>
      </c>
      <c r="R1891" s="6">
        <v>0</v>
      </c>
      <c r="S1891" s="7">
        <v>3</v>
      </c>
    </row>
    <row r="1892" spans="1:19">
      <c r="A1892" s="5" t="s">
        <v>1888</v>
      </c>
      <c r="B1892" s="7">
        <v>0.719342896807034</v>
      </c>
      <c r="D1892" s="5">
        <v>54.511176688916599</v>
      </c>
      <c r="E1892" s="6">
        <v>69.133483875335699</v>
      </c>
      <c r="F1892" s="6">
        <v>81.747045278269098</v>
      </c>
      <c r="G1892" s="7">
        <v>72.863017056191197</v>
      </c>
      <c r="H1892" s="5">
        <v>108.551881691112</v>
      </c>
      <c r="I1892" s="6">
        <v>59.405098463212198</v>
      </c>
      <c r="J1892" s="6">
        <v>236.62972024946001</v>
      </c>
      <c r="K1892" s="7">
        <v>78.862465924071202</v>
      </c>
      <c r="M1892" s="5">
        <v>3</v>
      </c>
      <c r="N1892" s="7">
        <v>0</v>
      </c>
      <c r="P1892" s="5">
        <v>0</v>
      </c>
      <c r="Q1892" s="6">
        <v>0</v>
      </c>
      <c r="R1892" s="6">
        <v>0</v>
      </c>
      <c r="S1892" s="7">
        <v>3</v>
      </c>
    </row>
    <row r="1893" spans="1:19">
      <c r="A1893" s="5" t="s">
        <v>1889</v>
      </c>
      <c r="B1893" s="7">
        <v>0.719111522443313</v>
      </c>
      <c r="D1893" s="5">
        <v>0.941162677361285</v>
      </c>
      <c r="E1893" s="6">
        <v>6.0996311539722203</v>
      </c>
      <c r="F1893" s="6">
        <v>0.62333827519331997</v>
      </c>
      <c r="G1893" s="7">
        <v>3.4950190229954998</v>
      </c>
      <c r="H1893" s="5">
        <v>0.60958787420370597</v>
      </c>
      <c r="I1893" s="6">
        <v>0.68772106745617001</v>
      </c>
      <c r="J1893" s="6">
        <v>0.98591112306971496</v>
      </c>
      <c r="K1893" s="7">
        <v>2.4295303217559101</v>
      </c>
      <c r="M1893" s="5">
        <v>3</v>
      </c>
      <c r="N1893" s="7">
        <v>0</v>
      </c>
      <c r="P1893" s="5">
        <v>0</v>
      </c>
      <c r="Q1893" s="6">
        <v>1</v>
      </c>
      <c r="R1893" s="6">
        <v>0</v>
      </c>
      <c r="S1893" s="7">
        <v>3</v>
      </c>
    </row>
    <row r="1894" spans="1:19">
      <c r="A1894" s="5" t="s">
        <v>1890</v>
      </c>
      <c r="B1894" s="7">
        <v>0.71898924428162103</v>
      </c>
      <c r="D1894" s="5">
        <v>107.79483076157</v>
      </c>
      <c r="E1894" s="6">
        <v>173.178482029516</v>
      </c>
      <c r="F1894" s="6">
        <v>455.93217979620999</v>
      </c>
      <c r="G1894" s="7">
        <v>56.683705695529497</v>
      </c>
      <c r="H1894" s="5">
        <v>282.08767040721102</v>
      </c>
      <c r="I1894" s="6">
        <v>109.745600018766</v>
      </c>
      <c r="J1894" s="6">
        <v>288.70626873275398</v>
      </c>
      <c r="K1894" s="7">
        <v>47.076862035071599</v>
      </c>
      <c r="M1894" s="5">
        <v>1</v>
      </c>
      <c r="N1894" s="7">
        <v>0</v>
      </c>
      <c r="P1894" s="5">
        <v>0</v>
      </c>
      <c r="Q1894" s="6">
        <v>0</v>
      </c>
      <c r="R1894" s="6">
        <v>0</v>
      </c>
      <c r="S1894" s="7">
        <v>1</v>
      </c>
    </row>
    <row r="1895" spans="1:19">
      <c r="A1895" s="5" t="s">
        <v>1891</v>
      </c>
      <c r="B1895" s="7">
        <v>0.71887686062246303</v>
      </c>
      <c r="D1895" s="5">
        <v>0.96536830488779801</v>
      </c>
      <c r="E1895" s="6">
        <v>3.5517019971253001</v>
      </c>
      <c r="F1895" s="6">
        <v>3.8604141082665899</v>
      </c>
      <c r="G1895" s="7">
        <v>3.3113424168357501</v>
      </c>
      <c r="H1895" s="5">
        <v>2.78194134417202</v>
      </c>
      <c r="I1895" s="6">
        <v>4.7340626596747697</v>
      </c>
      <c r="J1895" s="6">
        <v>4.4345060456985204</v>
      </c>
      <c r="K1895" s="7">
        <v>10.749758944863601</v>
      </c>
      <c r="M1895" s="5">
        <v>4</v>
      </c>
      <c r="N1895" s="7">
        <v>0</v>
      </c>
      <c r="P1895" s="5">
        <v>0</v>
      </c>
      <c r="Q1895" s="6">
        <v>0</v>
      </c>
      <c r="R1895" s="6">
        <v>0</v>
      </c>
      <c r="S1895" s="7">
        <v>4</v>
      </c>
    </row>
    <row r="1896" spans="1:19">
      <c r="A1896" s="5" t="s">
        <v>1892</v>
      </c>
      <c r="B1896" s="7">
        <v>0.71856653045887897</v>
      </c>
      <c r="D1896" s="5">
        <v>39.247479954227799</v>
      </c>
      <c r="E1896" s="6">
        <v>27.598854264489301</v>
      </c>
      <c r="F1896" s="6">
        <v>53.828730255183999</v>
      </c>
      <c r="G1896" s="7">
        <v>23.6347103616989</v>
      </c>
      <c r="H1896" s="5">
        <v>78.091072567787194</v>
      </c>
      <c r="I1896" s="6">
        <v>59.255184662975203</v>
      </c>
      <c r="J1896" s="6">
        <v>59.701538939124397</v>
      </c>
      <c r="K1896" s="7">
        <v>71.439625852522795</v>
      </c>
      <c r="M1896" s="5">
        <v>0</v>
      </c>
      <c r="N1896" s="7">
        <v>1</v>
      </c>
      <c r="P1896" s="5">
        <v>0</v>
      </c>
      <c r="Q1896" s="6">
        <v>0</v>
      </c>
      <c r="R1896" s="6">
        <v>0</v>
      </c>
      <c r="S1896" s="7">
        <v>1</v>
      </c>
    </row>
    <row r="1897" spans="1:19">
      <c r="A1897" s="5" t="s">
        <v>1893</v>
      </c>
      <c r="B1897" s="7">
        <v>0.71853308653401204</v>
      </c>
      <c r="D1897" s="5">
        <v>3.73715305686614</v>
      </c>
      <c r="E1897" s="6">
        <v>8.3163994231051994</v>
      </c>
      <c r="F1897" s="6">
        <v>1.4272726567790199</v>
      </c>
      <c r="G1897" s="7">
        <v>5.8831920006981004</v>
      </c>
      <c r="H1897" s="5">
        <v>3.5374729762764598</v>
      </c>
      <c r="I1897" s="6">
        <v>2.92131498323428</v>
      </c>
      <c r="J1897" s="6">
        <v>4.62277535154006</v>
      </c>
      <c r="K1897" s="7">
        <v>6.9285780622864799</v>
      </c>
      <c r="M1897" s="5">
        <v>3</v>
      </c>
      <c r="N1897" s="7">
        <v>0</v>
      </c>
      <c r="P1897" s="5">
        <v>0</v>
      </c>
      <c r="Q1897" s="6">
        <v>0</v>
      </c>
      <c r="R1897" s="6">
        <v>0</v>
      </c>
      <c r="S1897" s="7">
        <v>3</v>
      </c>
    </row>
    <row r="1898" spans="1:19">
      <c r="A1898" s="5" t="s">
        <v>1894</v>
      </c>
      <c r="B1898" s="7">
        <v>0.71826827044161701</v>
      </c>
      <c r="D1898" s="5">
        <v>14.5228595712091</v>
      </c>
      <c r="E1898" s="6">
        <v>28.839773395990701</v>
      </c>
      <c r="F1898" s="6">
        <v>24.492463725416599</v>
      </c>
      <c r="G1898" s="7">
        <v>166.08748220641499</v>
      </c>
      <c r="H1898" s="5">
        <v>130.667932368626</v>
      </c>
      <c r="I1898" s="6">
        <v>28.2011595672978</v>
      </c>
      <c r="J1898" s="6">
        <v>26.407449276927501</v>
      </c>
      <c r="K1898" s="7">
        <v>87.463279370303894</v>
      </c>
      <c r="M1898" s="5">
        <v>1</v>
      </c>
      <c r="N1898" s="7">
        <v>0</v>
      </c>
      <c r="P1898" s="5">
        <v>0</v>
      </c>
      <c r="Q1898" s="6">
        <v>0</v>
      </c>
      <c r="R1898" s="6">
        <v>0</v>
      </c>
      <c r="S1898" s="7">
        <v>1</v>
      </c>
    </row>
    <row r="1899" spans="1:19">
      <c r="A1899" s="5" t="s">
        <v>1895</v>
      </c>
      <c r="B1899" s="7">
        <v>0.71809878213802403</v>
      </c>
      <c r="D1899" s="5">
        <v>0.62040424235954905</v>
      </c>
      <c r="E1899" s="6">
        <v>2.9898266317718099</v>
      </c>
      <c r="F1899" s="6">
        <v>0.69726667601427605</v>
      </c>
      <c r="G1899" s="7">
        <v>4.8298801972979497</v>
      </c>
      <c r="H1899" s="5">
        <v>0.15102314837359501</v>
      </c>
      <c r="I1899" s="6">
        <v>0.283564474447276</v>
      </c>
      <c r="J1899" s="6">
        <v>0</v>
      </c>
      <c r="K1899" s="7">
        <v>3.2317669608928901</v>
      </c>
      <c r="M1899" s="5">
        <v>4</v>
      </c>
      <c r="N1899" s="7">
        <v>1</v>
      </c>
      <c r="P1899" s="5">
        <v>0</v>
      </c>
      <c r="Q1899" s="6">
        <v>0</v>
      </c>
      <c r="R1899" s="6">
        <v>2</v>
      </c>
      <c r="S1899" s="7">
        <v>4</v>
      </c>
    </row>
    <row r="1900" spans="1:19">
      <c r="A1900" s="5" t="s">
        <v>1896</v>
      </c>
      <c r="B1900" s="7">
        <v>0.71792732665925096</v>
      </c>
      <c r="D1900" s="5">
        <v>107.512326806244</v>
      </c>
      <c r="E1900" s="6">
        <v>65.899083133970393</v>
      </c>
      <c r="F1900" s="6">
        <v>202.19745355414099</v>
      </c>
      <c r="G1900" s="7">
        <v>32.2358488236721</v>
      </c>
      <c r="H1900" s="5">
        <v>112.86649320727101</v>
      </c>
      <c r="I1900" s="6">
        <v>95.112333031070904</v>
      </c>
      <c r="J1900" s="6">
        <v>70.375959120461104</v>
      </c>
      <c r="K1900" s="7">
        <v>55.687769117752701</v>
      </c>
      <c r="M1900" s="5">
        <v>1</v>
      </c>
      <c r="N1900" s="7">
        <v>0</v>
      </c>
      <c r="P1900" s="5">
        <v>0</v>
      </c>
      <c r="Q1900" s="6">
        <v>0</v>
      </c>
      <c r="R1900" s="6">
        <v>0</v>
      </c>
      <c r="S1900" s="7">
        <v>1</v>
      </c>
    </row>
    <row r="1901" spans="1:19">
      <c r="A1901" s="5" t="s">
        <v>1897</v>
      </c>
      <c r="B1901" s="7">
        <v>0.71770235421345996</v>
      </c>
      <c r="D1901" s="5">
        <v>3.0144562761332101</v>
      </c>
      <c r="E1901" s="6">
        <v>4.83515383827483</v>
      </c>
      <c r="F1901" s="6">
        <v>3.3239758586472798</v>
      </c>
      <c r="G1901" s="7">
        <v>8.4832302903118695</v>
      </c>
      <c r="H1901" s="5">
        <v>3.8284247525661801</v>
      </c>
      <c r="I1901" s="6">
        <v>2.1613030269484099</v>
      </c>
      <c r="J1901" s="6">
        <v>13.1701135526288</v>
      </c>
      <c r="K1901" s="7">
        <v>6.0401498321255902</v>
      </c>
      <c r="M1901" s="5">
        <v>2</v>
      </c>
      <c r="N1901" s="7">
        <v>0</v>
      </c>
      <c r="P1901" s="5">
        <v>0</v>
      </c>
      <c r="Q1901" s="6">
        <v>0</v>
      </c>
      <c r="R1901" s="6">
        <v>0</v>
      </c>
      <c r="S1901" s="7">
        <v>2</v>
      </c>
    </row>
    <row r="1902" spans="1:19">
      <c r="A1902" s="5" t="s">
        <v>1898</v>
      </c>
      <c r="B1902" s="7">
        <v>0.71767413461086804</v>
      </c>
      <c r="D1902" s="5">
        <v>44.245974220411</v>
      </c>
      <c r="E1902" s="6">
        <v>17.055070339734201</v>
      </c>
      <c r="F1902" s="6">
        <v>106.16332579105701</v>
      </c>
      <c r="G1902" s="7">
        <v>63.634029315929403</v>
      </c>
      <c r="H1902" s="5">
        <v>60.178459330222601</v>
      </c>
      <c r="I1902" s="6">
        <v>35.2651855340089</v>
      </c>
      <c r="J1902" s="6">
        <v>49.064823829131903</v>
      </c>
      <c r="K1902" s="7">
        <v>29.364894899826901</v>
      </c>
      <c r="M1902" s="5">
        <v>1</v>
      </c>
      <c r="N1902" s="7">
        <v>0</v>
      </c>
      <c r="P1902" s="5">
        <v>0</v>
      </c>
      <c r="Q1902" s="6">
        <v>0</v>
      </c>
      <c r="R1902" s="6">
        <v>0</v>
      </c>
      <c r="S1902" s="7">
        <v>1</v>
      </c>
    </row>
    <row r="1903" spans="1:19">
      <c r="A1903" s="5" t="s">
        <v>1899</v>
      </c>
      <c r="B1903" s="7">
        <v>0.71732480533926601</v>
      </c>
      <c r="D1903" s="5">
        <v>126.046993893332</v>
      </c>
      <c r="E1903" s="6">
        <v>122.113691863928</v>
      </c>
      <c r="F1903" s="6">
        <v>271.71902523368499</v>
      </c>
      <c r="G1903" s="7">
        <v>65.410798488408702</v>
      </c>
      <c r="H1903" s="5">
        <v>120.339338644549</v>
      </c>
      <c r="I1903" s="6">
        <v>219.96857560675701</v>
      </c>
      <c r="J1903" s="6">
        <v>157.958009784513</v>
      </c>
      <c r="K1903" s="7">
        <v>216.63542046510099</v>
      </c>
      <c r="M1903" s="5">
        <v>1</v>
      </c>
      <c r="N1903" s="7">
        <v>0</v>
      </c>
      <c r="P1903" s="5">
        <v>0</v>
      </c>
      <c r="Q1903" s="6">
        <v>0</v>
      </c>
      <c r="R1903" s="6">
        <v>0</v>
      </c>
      <c r="S1903" s="7">
        <v>1</v>
      </c>
    </row>
    <row r="1904" spans="1:19">
      <c r="A1904" s="5" t="s">
        <v>1900</v>
      </c>
      <c r="B1904" s="7">
        <v>0.71710627795773596</v>
      </c>
      <c r="D1904" s="5">
        <v>2.4502028723053502</v>
      </c>
      <c r="E1904" s="6">
        <v>3.8190297682630798</v>
      </c>
      <c r="F1904" s="6">
        <v>0.53783177123426396</v>
      </c>
      <c r="G1904" s="7">
        <v>4.4288185230190704</v>
      </c>
      <c r="H1904" s="5">
        <v>3.0391135569139598</v>
      </c>
      <c r="I1904" s="6">
        <v>6.8711777372642899</v>
      </c>
      <c r="J1904" s="6">
        <v>0.44931934040206101</v>
      </c>
      <c r="K1904" s="7">
        <v>31.246813262728601</v>
      </c>
      <c r="M1904" s="5">
        <v>3</v>
      </c>
      <c r="N1904" s="7">
        <v>0</v>
      </c>
      <c r="P1904" s="5">
        <v>0</v>
      </c>
      <c r="Q1904" s="6">
        <v>0</v>
      </c>
      <c r="R1904" s="6">
        <v>0</v>
      </c>
      <c r="S1904" s="7">
        <v>3</v>
      </c>
    </row>
    <row r="1905" spans="1:19">
      <c r="A1905" s="5" t="s">
        <v>1901</v>
      </c>
      <c r="B1905" s="7">
        <v>0.71698240866035201</v>
      </c>
      <c r="D1905" s="5">
        <v>76.322037013827995</v>
      </c>
      <c r="E1905" s="6">
        <v>44.129731052485297</v>
      </c>
      <c r="F1905" s="6">
        <v>135.581861353303</v>
      </c>
      <c r="G1905" s="7">
        <v>60.517620721168903</v>
      </c>
      <c r="H1905" s="5">
        <v>62.2861167082945</v>
      </c>
      <c r="I1905" s="6">
        <v>59.3674161207163</v>
      </c>
      <c r="J1905" s="6">
        <v>106.659911567436</v>
      </c>
      <c r="K1905" s="7">
        <v>80.357270291239303</v>
      </c>
      <c r="M1905" s="5">
        <v>4</v>
      </c>
      <c r="N1905" s="7">
        <v>0</v>
      </c>
      <c r="P1905" s="5">
        <v>0</v>
      </c>
      <c r="Q1905" s="6">
        <v>0</v>
      </c>
      <c r="R1905" s="6">
        <v>0</v>
      </c>
      <c r="S1905" s="7">
        <v>4</v>
      </c>
    </row>
    <row r="1906" spans="1:19">
      <c r="A1906" s="5" t="s">
        <v>1902</v>
      </c>
      <c r="B1906" s="7">
        <v>0.71695218614165201</v>
      </c>
      <c r="D1906" s="5">
        <v>7.7050694245678297</v>
      </c>
      <c r="E1906" s="6">
        <v>5.3632720887614402</v>
      </c>
      <c r="F1906" s="6">
        <v>22.7527882693553</v>
      </c>
      <c r="G1906" s="7">
        <v>17.460038673100801</v>
      </c>
      <c r="H1906" s="5">
        <v>14.171600440621001</v>
      </c>
      <c r="I1906" s="6">
        <v>17.549786722566701</v>
      </c>
      <c r="J1906" s="6">
        <v>7.3580517283072497</v>
      </c>
      <c r="K1906" s="7">
        <v>23.7963221940228</v>
      </c>
      <c r="M1906" s="5">
        <v>2</v>
      </c>
      <c r="N1906" s="7">
        <v>1</v>
      </c>
      <c r="P1906" s="5">
        <v>0</v>
      </c>
      <c r="Q1906" s="6">
        <v>0</v>
      </c>
      <c r="R1906" s="6">
        <v>0</v>
      </c>
      <c r="S1906" s="7">
        <v>2</v>
      </c>
    </row>
    <row r="1907" spans="1:19">
      <c r="A1907" s="5" t="s">
        <v>1903</v>
      </c>
      <c r="B1907" s="7">
        <v>0.71690767519466103</v>
      </c>
      <c r="D1907" s="5">
        <v>23.488398791120499</v>
      </c>
      <c r="E1907" s="6">
        <v>29.028376165393698</v>
      </c>
      <c r="F1907" s="6">
        <v>40.26853074796</v>
      </c>
      <c r="G1907" s="7">
        <v>85.968924008033298</v>
      </c>
      <c r="H1907" s="5">
        <v>11.4518743998898</v>
      </c>
      <c r="I1907" s="6">
        <v>17.017216143578501</v>
      </c>
      <c r="J1907" s="6">
        <v>12.1805176178409</v>
      </c>
      <c r="K1907" s="7">
        <v>24.906180180456701</v>
      </c>
      <c r="M1907" s="5">
        <v>0</v>
      </c>
      <c r="N1907" s="7">
        <v>1</v>
      </c>
      <c r="P1907" s="5">
        <v>0</v>
      </c>
      <c r="Q1907" s="6">
        <v>0</v>
      </c>
      <c r="R1907" s="6">
        <v>0</v>
      </c>
      <c r="S1907" s="7">
        <v>1</v>
      </c>
    </row>
    <row r="1908" spans="1:19">
      <c r="A1908" s="5" t="s">
        <v>1904</v>
      </c>
      <c r="B1908" s="7">
        <v>0.716781738762858</v>
      </c>
      <c r="D1908" s="5">
        <v>1454.93947309229</v>
      </c>
      <c r="E1908" s="6">
        <v>2131.02351997817</v>
      </c>
      <c r="F1908" s="6">
        <v>607.26823930908495</v>
      </c>
      <c r="G1908" s="7">
        <v>2478.6624883989002</v>
      </c>
      <c r="H1908" s="5">
        <v>1574.7514686837101</v>
      </c>
      <c r="I1908" s="6">
        <v>2485.8200713238798</v>
      </c>
      <c r="J1908" s="6">
        <v>1743.3478854039599</v>
      </c>
      <c r="K1908" s="7">
        <v>2176.4061226683002</v>
      </c>
      <c r="M1908" s="5">
        <v>1</v>
      </c>
      <c r="N1908" s="7">
        <v>0</v>
      </c>
      <c r="P1908" s="5">
        <v>0</v>
      </c>
      <c r="Q1908" s="6">
        <v>0</v>
      </c>
      <c r="R1908" s="6">
        <v>0</v>
      </c>
      <c r="S1908" s="7">
        <v>1</v>
      </c>
    </row>
    <row r="1909" spans="1:19">
      <c r="A1909" s="5" t="s">
        <v>1905</v>
      </c>
      <c r="B1909" s="7">
        <v>0.716768631813126</v>
      </c>
      <c r="D1909" s="5">
        <v>4.3768373704495396</v>
      </c>
      <c r="E1909" s="6">
        <v>14.1957196024797</v>
      </c>
      <c r="F1909" s="6">
        <v>5.9307585960752203</v>
      </c>
      <c r="G1909" s="7">
        <v>7.9249115250665598</v>
      </c>
      <c r="H1909" s="5">
        <v>2.49702406104366</v>
      </c>
      <c r="I1909" s="6">
        <v>2.2820508448407399</v>
      </c>
      <c r="J1909" s="6">
        <v>31.753242451742601</v>
      </c>
      <c r="K1909" s="7">
        <v>4.9672036941505704</v>
      </c>
      <c r="M1909" s="5">
        <v>0</v>
      </c>
      <c r="N1909" s="7">
        <v>1</v>
      </c>
      <c r="P1909" s="5">
        <v>0</v>
      </c>
      <c r="Q1909" s="6">
        <v>0</v>
      </c>
      <c r="R1909" s="6">
        <v>0</v>
      </c>
      <c r="S1909" s="7">
        <v>1</v>
      </c>
    </row>
    <row r="1910" spans="1:19">
      <c r="A1910" s="5" t="s">
        <v>1906</v>
      </c>
      <c r="B1910" s="7">
        <v>0.71673911190658801</v>
      </c>
      <c r="D1910" s="5">
        <v>3.3358190876526499</v>
      </c>
      <c r="E1910" s="6">
        <v>4.1615903468633597</v>
      </c>
      <c r="F1910" s="6">
        <v>7.2051547085362699</v>
      </c>
      <c r="G1910" s="7">
        <v>7.8471614890339296</v>
      </c>
      <c r="H1910" s="5">
        <v>5.1237100084400904</v>
      </c>
      <c r="I1910" s="6">
        <v>3.8783585521237098</v>
      </c>
      <c r="J1910" s="6">
        <v>13.190299896735899</v>
      </c>
      <c r="K1910" s="7">
        <v>5.3819558883716203</v>
      </c>
      <c r="M1910" s="5">
        <v>2</v>
      </c>
      <c r="N1910" s="7">
        <v>0</v>
      </c>
      <c r="P1910" s="5">
        <v>0</v>
      </c>
      <c r="Q1910" s="6">
        <v>0</v>
      </c>
      <c r="R1910" s="6">
        <v>0</v>
      </c>
      <c r="S1910" s="7">
        <v>2</v>
      </c>
    </row>
    <row r="1911" spans="1:19">
      <c r="A1911" s="5" t="s">
        <v>1907</v>
      </c>
      <c r="B1911" s="7">
        <v>0.71667794316644096</v>
      </c>
      <c r="D1911" s="5">
        <v>0.77641168388208803</v>
      </c>
      <c r="E1911" s="6">
        <v>1.90405604661647</v>
      </c>
      <c r="F1911" s="6">
        <v>0.76359810364491398</v>
      </c>
      <c r="G1911" s="7">
        <v>7.7804938984142797</v>
      </c>
      <c r="H1911" s="5">
        <v>0.251977275009997</v>
      </c>
      <c r="I1911" s="6">
        <v>0.260584646154081</v>
      </c>
      <c r="J1911" s="6">
        <v>0.54127453010916005</v>
      </c>
      <c r="K1911" s="7">
        <v>0.39809985431256201</v>
      </c>
      <c r="M1911" s="5">
        <v>4</v>
      </c>
      <c r="N1911" s="7">
        <v>2</v>
      </c>
      <c r="P1911" s="5">
        <v>0</v>
      </c>
      <c r="Q1911" s="6">
        <v>0</v>
      </c>
      <c r="R1911" s="6">
        <v>0</v>
      </c>
      <c r="S1911" s="7">
        <v>4</v>
      </c>
    </row>
    <row r="1912" spans="1:19">
      <c r="A1912" s="5" t="s">
        <v>1908</v>
      </c>
      <c r="B1912" s="7">
        <v>0.71665388221256299</v>
      </c>
      <c r="D1912" s="5">
        <v>7.5062485697863304</v>
      </c>
      <c r="E1912" s="6">
        <v>13.599955592226699</v>
      </c>
      <c r="F1912" s="6">
        <v>20.592341181803999</v>
      </c>
      <c r="G1912" s="7">
        <v>10.5272535536975</v>
      </c>
      <c r="H1912" s="5">
        <v>12.0451176159811</v>
      </c>
      <c r="I1912" s="6">
        <v>1.9399891399638101</v>
      </c>
      <c r="J1912" s="6">
        <v>19.698332555841102</v>
      </c>
      <c r="K1912" s="7">
        <v>7.6268559106155802</v>
      </c>
      <c r="M1912" s="5">
        <v>2</v>
      </c>
      <c r="N1912" s="7">
        <v>0</v>
      </c>
      <c r="P1912" s="5">
        <v>0</v>
      </c>
      <c r="Q1912" s="6">
        <v>0</v>
      </c>
      <c r="R1912" s="6">
        <v>0</v>
      </c>
      <c r="S1912" s="7">
        <v>2</v>
      </c>
    </row>
    <row r="1913" spans="1:19">
      <c r="A1913" s="5" t="s">
        <v>1909</v>
      </c>
      <c r="B1913" s="7">
        <v>0.71659667701296303</v>
      </c>
      <c r="D1913" s="5">
        <v>11.3217311438266</v>
      </c>
      <c r="E1913" s="6">
        <v>8.9410498583131695</v>
      </c>
      <c r="F1913" s="6">
        <v>5.8771734263716198</v>
      </c>
      <c r="G1913" s="7">
        <v>18.669151686645002</v>
      </c>
      <c r="H1913" s="5">
        <v>18.7689254975278</v>
      </c>
      <c r="I1913" s="6">
        <v>6.1440109675671701</v>
      </c>
      <c r="J1913" s="6">
        <v>63.2600943815657</v>
      </c>
      <c r="K1913" s="7">
        <v>20.4950192626514</v>
      </c>
      <c r="M1913" s="5">
        <v>3</v>
      </c>
      <c r="N1913" s="7">
        <v>0</v>
      </c>
      <c r="P1913" s="5">
        <v>0</v>
      </c>
      <c r="Q1913" s="6">
        <v>0</v>
      </c>
      <c r="R1913" s="6">
        <v>0</v>
      </c>
      <c r="S1913" s="7">
        <v>3</v>
      </c>
    </row>
    <row r="1914" spans="1:19">
      <c r="A1914" s="5" t="s">
        <v>1910</v>
      </c>
      <c r="B1914" s="7">
        <v>0.71656640444238795</v>
      </c>
      <c r="D1914" s="5">
        <v>0.67317691923689404</v>
      </c>
      <c r="E1914" s="6">
        <v>5.9387249861982996</v>
      </c>
      <c r="F1914" s="6">
        <v>10.721808598141299</v>
      </c>
      <c r="G1914" s="7">
        <v>0</v>
      </c>
      <c r="H1914" s="5">
        <v>1.4578278923153001</v>
      </c>
      <c r="I1914" s="6">
        <v>6.7005613097885094E-2</v>
      </c>
      <c r="J1914" s="6">
        <v>111.797138582486</v>
      </c>
      <c r="K1914" s="7">
        <v>0.44431061624849699</v>
      </c>
      <c r="M1914" s="5">
        <v>1</v>
      </c>
      <c r="N1914" s="7">
        <v>2</v>
      </c>
      <c r="P1914" s="5">
        <v>0</v>
      </c>
      <c r="Q1914" s="6">
        <v>1</v>
      </c>
      <c r="R1914" s="6">
        <v>0</v>
      </c>
      <c r="S1914" s="7">
        <v>3</v>
      </c>
    </row>
    <row r="1915" spans="1:19">
      <c r="A1915" s="5" t="s">
        <v>1911</v>
      </c>
      <c r="B1915" s="7">
        <v>0.716450717260528</v>
      </c>
      <c r="D1915" s="5">
        <v>2.92493883541959</v>
      </c>
      <c r="E1915" s="6">
        <v>16.550115510554701</v>
      </c>
      <c r="F1915" s="6">
        <v>8.4419830900286605</v>
      </c>
      <c r="G1915" s="7">
        <v>12.041902281858899</v>
      </c>
      <c r="H1915" s="5">
        <v>5.3955746205422797</v>
      </c>
      <c r="I1915" s="6">
        <v>8.9925805148120208</v>
      </c>
      <c r="J1915" s="6">
        <v>2.6388583444259601</v>
      </c>
      <c r="K1915" s="7">
        <v>8.4791458206270107</v>
      </c>
      <c r="M1915" s="5">
        <v>3</v>
      </c>
      <c r="N1915" s="7">
        <v>0</v>
      </c>
      <c r="P1915" s="5">
        <v>0</v>
      </c>
      <c r="Q1915" s="6">
        <v>0</v>
      </c>
      <c r="R1915" s="6">
        <v>0</v>
      </c>
      <c r="S1915" s="7">
        <v>3</v>
      </c>
    </row>
    <row r="1916" spans="1:19">
      <c r="A1916" s="5" t="s">
        <v>1912</v>
      </c>
      <c r="B1916" s="7">
        <v>0.71639784946236595</v>
      </c>
      <c r="D1916" s="5">
        <v>66.094569798845399</v>
      </c>
      <c r="E1916" s="6">
        <v>23.702318181718901</v>
      </c>
      <c r="F1916" s="6">
        <v>34.364715372240603</v>
      </c>
      <c r="G1916" s="7">
        <v>86.253353864139299</v>
      </c>
      <c r="H1916" s="5">
        <v>30.8624705942355</v>
      </c>
      <c r="I1916" s="6">
        <v>39.428033907559097</v>
      </c>
      <c r="J1916" s="6">
        <v>88.261456812670005</v>
      </c>
      <c r="K1916" s="7">
        <v>36.717917527394398</v>
      </c>
      <c r="M1916" s="5">
        <v>1</v>
      </c>
      <c r="N1916" s="7">
        <v>0</v>
      </c>
      <c r="P1916" s="5">
        <v>0</v>
      </c>
      <c r="Q1916" s="6">
        <v>0</v>
      </c>
      <c r="R1916" s="6">
        <v>0</v>
      </c>
      <c r="S1916" s="7">
        <v>1</v>
      </c>
    </row>
    <row r="1917" spans="1:19">
      <c r="A1917" s="5" t="s">
        <v>1913</v>
      </c>
      <c r="B1917" s="7">
        <v>0.71635763602414304</v>
      </c>
      <c r="D1917" s="5">
        <v>0.209888819261773</v>
      </c>
      <c r="E1917" s="6">
        <v>1.00997789030762</v>
      </c>
      <c r="F1917" s="6">
        <v>0.756891300757353</v>
      </c>
      <c r="G1917" s="7">
        <v>0</v>
      </c>
      <c r="H1917" s="5">
        <v>1.85853888371344</v>
      </c>
      <c r="I1917" s="6">
        <v>11.977838820690399</v>
      </c>
      <c r="J1917" s="6">
        <v>29.508623667747099</v>
      </c>
      <c r="K1917" s="7">
        <v>5.9106533906690402</v>
      </c>
      <c r="M1917" s="5">
        <v>1</v>
      </c>
      <c r="N1917" s="7">
        <v>0</v>
      </c>
      <c r="P1917" s="5">
        <v>0</v>
      </c>
      <c r="Q1917" s="6">
        <v>0</v>
      </c>
      <c r="R1917" s="6">
        <v>0</v>
      </c>
      <c r="S1917" s="7">
        <v>1</v>
      </c>
    </row>
    <row r="1918" spans="1:19">
      <c r="A1918" s="5" t="s">
        <v>1914</v>
      </c>
      <c r="B1918" s="7">
        <v>0.71627198917456003</v>
      </c>
      <c r="D1918" s="5">
        <v>56.943709133605701</v>
      </c>
      <c r="E1918" s="6">
        <v>33.357334802772797</v>
      </c>
      <c r="F1918" s="6">
        <v>22.6266758334211</v>
      </c>
      <c r="G1918" s="7">
        <v>30.3808092265981</v>
      </c>
      <c r="H1918" s="5">
        <v>10.209470192773299</v>
      </c>
      <c r="I1918" s="6">
        <v>5.1534162714368996</v>
      </c>
      <c r="J1918" s="6">
        <v>3.3288200676897501</v>
      </c>
      <c r="K1918" s="7">
        <v>29.7963398274503</v>
      </c>
      <c r="M1918" s="5">
        <v>3</v>
      </c>
      <c r="N1918" s="7">
        <v>2</v>
      </c>
      <c r="P1918" s="5">
        <v>0</v>
      </c>
      <c r="Q1918" s="6">
        <v>0</v>
      </c>
      <c r="R1918" s="6">
        <v>0</v>
      </c>
      <c r="S1918" s="7">
        <v>4</v>
      </c>
    </row>
    <row r="1919" spans="1:19">
      <c r="A1919" s="5" t="s">
        <v>1915</v>
      </c>
      <c r="B1919" s="7">
        <v>0.71624656850511603</v>
      </c>
      <c r="D1919" s="5">
        <v>18.439538958326299</v>
      </c>
      <c r="E1919" s="6">
        <v>109.245463108648</v>
      </c>
      <c r="F1919" s="6">
        <v>13.5016869040911</v>
      </c>
      <c r="G1919" s="7">
        <v>63.723021100979999</v>
      </c>
      <c r="H1919" s="5">
        <v>29.4672717625016</v>
      </c>
      <c r="I1919" s="6">
        <v>59.052408099732602</v>
      </c>
      <c r="J1919" s="6">
        <v>17.201508542740701</v>
      </c>
      <c r="K1919" s="7">
        <v>43.986691648465403</v>
      </c>
      <c r="M1919" s="5">
        <v>2</v>
      </c>
      <c r="N1919" s="7">
        <v>2</v>
      </c>
      <c r="P1919" s="5">
        <v>0</v>
      </c>
      <c r="Q1919" s="6">
        <v>0</v>
      </c>
      <c r="R1919" s="6">
        <v>0</v>
      </c>
      <c r="S1919" s="7">
        <v>2</v>
      </c>
    </row>
    <row r="1920" spans="1:19">
      <c r="A1920" s="5" t="s">
        <v>1916</v>
      </c>
      <c r="B1920" s="7">
        <v>0.71623815967523696</v>
      </c>
      <c r="D1920" s="5">
        <v>41.098905645892998</v>
      </c>
      <c r="E1920" s="6">
        <v>22.140278544610101</v>
      </c>
      <c r="F1920" s="6">
        <v>26.158919260289199</v>
      </c>
      <c r="G1920" s="7">
        <v>16.115687370699099</v>
      </c>
      <c r="H1920" s="5">
        <v>20.442837685540798</v>
      </c>
      <c r="I1920" s="6">
        <v>12.6417811721746</v>
      </c>
      <c r="J1920" s="6">
        <v>49.826835203830001</v>
      </c>
      <c r="K1920" s="7">
        <v>15.3208563106111</v>
      </c>
      <c r="M1920" s="5">
        <v>4</v>
      </c>
      <c r="N1920" s="7">
        <v>0</v>
      </c>
      <c r="P1920" s="5">
        <v>0</v>
      </c>
      <c r="Q1920" s="6">
        <v>1</v>
      </c>
      <c r="R1920" s="6">
        <v>0</v>
      </c>
      <c r="S1920" s="7">
        <v>4</v>
      </c>
    </row>
    <row r="1921" spans="1:19">
      <c r="A1921" s="5" t="s">
        <v>1917</v>
      </c>
      <c r="B1921" s="7">
        <v>0.71620433017591301</v>
      </c>
      <c r="D1921" s="5">
        <v>1.6947134909853401</v>
      </c>
      <c r="E1921" s="6">
        <v>2.8331591105735701</v>
      </c>
      <c r="F1921" s="6">
        <v>0.51645608379559305</v>
      </c>
      <c r="G1921" s="7">
        <v>0</v>
      </c>
      <c r="H1921" s="5">
        <v>2.97740188832802</v>
      </c>
      <c r="I1921" s="6">
        <v>1.29246504348608</v>
      </c>
      <c r="J1921" s="6">
        <v>0</v>
      </c>
      <c r="K1921" s="7">
        <v>3.0247998290146998</v>
      </c>
      <c r="M1921" s="5">
        <v>4</v>
      </c>
      <c r="N1921" s="7">
        <v>1</v>
      </c>
      <c r="P1921" s="5">
        <v>0</v>
      </c>
      <c r="Q1921" s="6">
        <v>3</v>
      </c>
      <c r="R1921" s="6">
        <v>0</v>
      </c>
      <c r="S1921" s="7">
        <v>4</v>
      </c>
    </row>
    <row r="1922" spans="1:19">
      <c r="A1922" s="5" t="s">
        <v>1918</v>
      </c>
      <c r="B1922" s="7">
        <v>0.71610365571494705</v>
      </c>
      <c r="D1922" s="5">
        <v>16.2754817313667</v>
      </c>
      <c r="E1922" s="6">
        <v>8.6653878743306691</v>
      </c>
      <c r="F1922" s="6">
        <v>15.788291003070499</v>
      </c>
      <c r="G1922" s="7">
        <v>11.627120584969701</v>
      </c>
      <c r="H1922" s="5">
        <v>12.5350342781043</v>
      </c>
      <c r="I1922" s="6">
        <v>9.2818336025763504</v>
      </c>
      <c r="J1922" s="6">
        <v>9.9953344611011694</v>
      </c>
      <c r="K1922" s="7">
        <v>15.0793102273699</v>
      </c>
      <c r="M1922" s="5">
        <v>3</v>
      </c>
      <c r="N1922" s="7">
        <v>0</v>
      </c>
      <c r="P1922" s="5">
        <v>0</v>
      </c>
      <c r="Q1922" s="6">
        <v>0</v>
      </c>
      <c r="R1922" s="6">
        <v>1</v>
      </c>
      <c r="S1922" s="7">
        <v>2</v>
      </c>
    </row>
    <row r="1923" spans="1:19">
      <c r="A1923" s="5" t="s">
        <v>1919</v>
      </c>
      <c r="B1923" s="7">
        <v>0.71605727435438504</v>
      </c>
      <c r="D1923" s="5">
        <v>1.9757112603853</v>
      </c>
      <c r="E1923" s="6">
        <v>5.62645592697928</v>
      </c>
      <c r="F1923" s="6">
        <v>11.235847836812599</v>
      </c>
      <c r="G1923" s="7">
        <v>8.4789582506057002</v>
      </c>
      <c r="H1923" s="5">
        <v>9.5387573016919802</v>
      </c>
      <c r="I1923" s="6">
        <v>19.6100667022544</v>
      </c>
      <c r="J1923" s="6">
        <v>6.30962579140584</v>
      </c>
      <c r="K1923" s="7">
        <v>16.3154472546689</v>
      </c>
      <c r="M1923" s="5">
        <v>2</v>
      </c>
      <c r="N1923" s="7">
        <v>0</v>
      </c>
      <c r="P1923" s="5">
        <v>0</v>
      </c>
      <c r="Q1923" s="6">
        <v>0</v>
      </c>
      <c r="R1923" s="6">
        <v>0</v>
      </c>
      <c r="S1923" s="7">
        <v>2</v>
      </c>
    </row>
    <row r="1924" spans="1:19">
      <c r="A1924" s="5" t="s">
        <v>1920</v>
      </c>
      <c r="B1924" s="7">
        <v>0.71603024752242705</v>
      </c>
      <c r="D1924" s="5">
        <v>268.377071058789</v>
      </c>
      <c r="E1924" s="6">
        <v>218.77512755958401</v>
      </c>
      <c r="F1924" s="6">
        <v>315.81289524100498</v>
      </c>
      <c r="G1924" s="7">
        <v>164.74734013517099</v>
      </c>
      <c r="H1924" s="5">
        <v>226.10887731155401</v>
      </c>
      <c r="I1924" s="6">
        <v>423.27575136219201</v>
      </c>
      <c r="J1924" s="6">
        <v>128.68969190355801</v>
      </c>
      <c r="K1924" s="7">
        <v>443.91091450179402</v>
      </c>
      <c r="M1924" s="5">
        <v>1</v>
      </c>
      <c r="N1924" s="7">
        <v>0</v>
      </c>
      <c r="P1924" s="5">
        <v>0</v>
      </c>
      <c r="Q1924" s="6">
        <v>0</v>
      </c>
      <c r="R1924" s="6">
        <v>1</v>
      </c>
      <c r="S1924" s="7">
        <v>1</v>
      </c>
    </row>
    <row r="1925" spans="1:19">
      <c r="A1925" s="5" t="s">
        <v>1921</v>
      </c>
      <c r="B1925" s="7">
        <v>0.71546066649620699</v>
      </c>
      <c r="D1925" s="5">
        <v>32.583991177035301</v>
      </c>
      <c r="E1925" s="6">
        <v>17.5916935368803</v>
      </c>
      <c r="F1925" s="6">
        <v>33.872978310957699</v>
      </c>
      <c r="G1925" s="7">
        <v>36.089464994544002</v>
      </c>
      <c r="H1925" s="5">
        <v>63.295353982276403</v>
      </c>
      <c r="I1925" s="6">
        <v>31.946968898474601</v>
      </c>
      <c r="J1925" s="6">
        <v>48.4963344734971</v>
      </c>
      <c r="K1925" s="7">
        <v>46.328025417334501</v>
      </c>
      <c r="M1925" s="5">
        <v>2</v>
      </c>
      <c r="N1925" s="7">
        <v>0</v>
      </c>
      <c r="P1925" s="5">
        <v>0</v>
      </c>
      <c r="Q1925" s="6">
        <v>0</v>
      </c>
      <c r="R1925" s="6">
        <v>0</v>
      </c>
      <c r="S1925" s="7">
        <v>2</v>
      </c>
    </row>
    <row r="1926" spans="1:19">
      <c r="A1926" s="5" t="s">
        <v>1922</v>
      </c>
      <c r="B1926" s="7">
        <v>0.71535859269282798</v>
      </c>
      <c r="D1926" s="5">
        <v>3.5563902471867901</v>
      </c>
      <c r="E1926" s="6">
        <v>8.5931814449000896</v>
      </c>
      <c r="F1926" s="6">
        <v>89.034326577120595</v>
      </c>
      <c r="G1926" s="7">
        <v>12.695307006915501</v>
      </c>
      <c r="H1926" s="5">
        <v>23.416670704311901</v>
      </c>
      <c r="I1926" s="6">
        <v>21.227316599013999</v>
      </c>
      <c r="J1926" s="6">
        <v>23.397385017618799</v>
      </c>
      <c r="K1926" s="7">
        <v>10.1114062226454</v>
      </c>
      <c r="M1926" s="5">
        <v>4</v>
      </c>
      <c r="N1926" s="7">
        <v>0</v>
      </c>
      <c r="P1926" s="5">
        <v>0</v>
      </c>
      <c r="Q1926" s="6">
        <v>0</v>
      </c>
      <c r="R1926" s="6">
        <v>1</v>
      </c>
      <c r="S1926" s="7">
        <v>4</v>
      </c>
    </row>
    <row r="1927" spans="1:19">
      <c r="A1927" s="5" t="s">
        <v>1923</v>
      </c>
      <c r="B1927" s="7">
        <v>0.71520672157058496</v>
      </c>
      <c r="D1927" s="5">
        <v>0.19724349062381699</v>
      </c>
      <c r="E1927" s="6">
        <v>0.81353914040705699</v>
      </c>
      <c r="F1927" s="6">
        <v>0.60967740394016501</v>
      </c>
      <c r="G1927" s="7">
        <v>3.0370545439697199</v>
      </c>
      <c r="H1927" s="5">
        <v>0.71598361939934296</v>
      </c>
      <c r="I1927" s="6">
        <v>1.43600703900384</v>
      </c>
      <c r="J1927" s="6">
        <v>0</v>
      </c>
      <c r="K1927" s="7">
        <v>1.3390432640751599</v>
      </c>
      <c r="M1927" s="5">
        <v>2</v>
      </c>
      <c r="N1927" s="7">
        <v>0</v>
      </c>
      <c r="P1927" s="5">
        <v>0</v>
      </c>
      <c r="Q1927" s="6">
        <v>0</v>
      </c>
      <c r="R1927" s="6">
        <v>0</v>
      </c>
      <c r="S1927" s="7">
        <v>2</v>
      </c>
    </row>
    <row r="1928" spans="1:19">
      <c r="A1928" s="5" t="s">
        <v>1924</v>
      </c>
      <c r="B1928" s="7">
        <v>0.71512178619756395</v>
      </c>
      <c r="D1928" s="5">
        <v>78.945117714826907</v>
      </c>
      <c r="E1928" s="6">
        <v>55.152464659474397</v>
      </c>
      <c r="F1928" s="6">
        <v>108.74788115740201</v>
      </c>
      <c r="G1928" s="7">
        <v>37.203616029273299</v>
      </c>
      <c r="H1928" s="5">
        <v>45.294983978936799</v>
      </c>
      <c r="I1928" s="6">
        <v>12.0620591256715</v>
      </c>
      <c r="J1928" s="6">
        <v>135.87979471422901</v>
      </c>
      <c r="K1928" s="7">
        <v>35.002726305406803</v>
      </c>
      <c r="M1928" s="5">
        <v>4</v>
      </c>
      <c r="N1928" s="7">
        <v>0</v>
      </c>
      <c r="P1928" s="5">
        <v>0</v>
      </c>
      <c r="Q1928" s="6">
        <v>0</v>
      </c>
      <c r="R1928" s="6">
        <v>0</v>
      </c>
      <c r="S1928" s="7">
        <v>4</v>
      </c>
    </row>
    <row r="1929" spans="1:19">
      <c r="A1929" s="5" t="s">
        <v>1925</v>
      </c>
      <c r="B1929" s="7">
        <v>0.714924494999019</v>
      </c>
      <c r="D1929" s="5">
        <v>0</v>
      </c>
      <c r="E1929" s="6">
        <v>1.47452023305313</v>
      </c>
      <c r="F1929" s="6">
        <v>0.27625642796217198</v>
      </c>
      <c r="G1929" s="7">
        <v>0</v>
      </c>
      <c r="H1929" s="5">
        <v>0</v>
      </c>
      <c r="I1929" s="6">
        <v>0</v>
      </c>
      <c r="J1929" s="6">
        <v>0</v>
      </c>
      <c r="K1929" s="7">
        <v>0</v>
      </c>
      <c r="M1929" s="5">
        <v>2</v>
      </c>
      <c r="N1929" s="7">
        <v>0</v>
      </c>
      <c r="P1929" s="5">
        <v>0</v>
      </c>
      <c r="Q1929" s="6">
        <v>0</v>
      </c>
      <c r="R1929" s="6">
        <v>0</v>
      </c>
      <c r="S1929" s="7">
        <v>2</v>
      </c>
    </row>
    <row r="1930" spans="1:19">
      <c r="A1930" s="5" t="s">
        <v>1926</v>
      </c>
      <c r="B1930" s="7">
        <v>0.714817320703654</v>
      </c>
      <c r="D1930" s="5">
        <v>0.91697277240213904</v>
      </c>
      <c r="E1930" s="6">
        <v>12.8027671066625</v>
      </c>
      <c r="F1930" s="6">
        <v>31.864993177984701</v>
      </c>
      <c r="G1930" s="7">
        <v>0.16044407371319599</v>
      </c>
      <c r="H1930" s="5">
        <v>1075.1191348945599</v>
      </c>
      <c r="I1930" s="6">
        <v>0.46465835475887202</v>
      </c>
      <c r="J1930" s="6">
        <v>797.24527684513998</v>
      </c>
      <c r="K1930" s="7">
        <v>0</v>
      </c>
      <c r="M1930" s="5">
        <v>4</v>
      </c>
      <c r="N1930" s="7">
        <v>0</v>
      </c>
      <c r="P1930" s="5">
        <v>0</v>
      </c>
      <c r="Q1930" s="6">
        <v>3</v>
      </c>
      <c r="R1930" s="6">
        <v>1</v>
      </c>
      <c r="S1930" s="7">
        <v>2</v>
      </c>
    </row>
    <row r="1931" spans="1:19">
      <c r="A1931" s="5" t="s">
        <v>1927</v>
      </c>
      <c r="B1931" s="7">
        <v>0.71468422737458304</v>
      </c>
      <c r="D1931" s="5">
        <v>3.6263619050453002</v>
      </c>
      <c r="E1931" s="6">
        <v>4.3653172912896796</v>
      </c>
      <c r="F1931" s="6">
        <v>4.9963638722028501</v>
      </c>
      <c r="G1931" s="7">
        <v>4.1904862527564797</v>
      </c>
      <c r="H1931" s="5">
        <v>9.1768969709470305</v>
      </c>
      <c r="I1931" s="6">
        <v>3.02273461582122</v>
      </c>
      <c r="J1931" s="6">
        <v>10.733396763949001</v>
      </c>
      <c r="K1931" s="7">
        <v>5.3374924811227098</v>
      </c>
      <c r="M1931" s="5">
        <v>1</v>
      </c>
      <c r="N1931" s="7">
        <v>0</v>
      </c>
      <c r="P1931" s="5">
        <v>0</v>
      </c>
      <c r="Q1931" s="6">
        <v>0</v>
      </c>
      <c r="R1931" s="6">
        <v>0</v>
      </c>
      <c r="S1931" s="7">
        <v>1</v>
      </c>
    </row>
    <row r="1932" spans="1:19">
      <c r="A1932" s="5" t="s">
        <v>1928</v>
      </c>
      <c r="B1932" s="7">
        <v>0.714648173207037</v>
      </c>
      <c r="D1932" s="5">
        <v>1.9136167959236099</v>
      </c>
      <c r="E1932" s="6">
        <v>0.96295521218133295</v>
      </c>
      <c r="F1932" s="6">
        <v>210.67723988442401</v>
      </c>
      <c r="G1932" s="7">
        <v>10.832681696036</v>
      </c>
      <c r="H1932" s="5">
        <v>23.7921072273924</v>
      </c>
      <c r="I1932" s="6">
        <v>1.67318815020177</v>
      </c>
      <c r="J1932" s="6">
        <v>0</v>
      </c>
      <c r="K1932" s="7">
        <v>3.26900964811494</v>
      </c>
      <c r="M1932" s="5">
        <v>4</v>
      </c>
      <c r="N1932" s="7">
        <v>0</v>
      </c>
      <c r="P1932" s="5">
        <v>0</v>
      </c>
      <c r="Q1932" s="6">
        <v>1</v>
      </c>
      <c r="R1932" s="6">
        <v>1</v>
      </c>
      <c r="S1932" s="7">
        <v>4</v>
      </c>
    </row>
    <row r="1933" spans="1:19">
      <c r="A1933" s="5" t="s">
        <v>1929</v>
      </c>
      <c r="B1933" s="7">
        <v>0.71463828474471702</v>
      </c>
      <c r="D1933" s="5">
        <v>24.5749505205243</v>
      </c>
      <c r="E1933" s="6">
        <v>92.149645328333804</v>
      </c>
      <c r="F1933" s="6">
        <v>65.739200997265797</v>
      </c>
      <c r="G1933" s="7">
        <v>26.637065163925399</v>
      </c>
      <c r="H1933" s="5">
        <v>212.13081843453801</v>
      </c>
      <c r="I1933" s="6">
        <v>31.289170158788</v>
      </c>
      <c r="J1933" s="6">
        <v>8.8318510113777098</v>
      </c>
      <c r="K1933" s="7">
        <v>21.393072396913201</v>
      </c>
      <c r="M1933" s="5">
        <v>3</v>
      </c>
      <c r="N1933" s="7">
        <v>1</v>
      </c>
      <c r="P1933" s="5">
        <v>0</v>
      </c>
      <c r="Q1933" s="6">
        <v>1</v>
      </c>
      <c r="R1933" s="6">
        <v>0</v>
      </c>
      <c r="S1933" s="7">
        <v>3</v>
      </c>
    </row>
    <row r="1934" spans="1:19">
      <c r="A1934" s="5" t="s">
        <v>1930</v>
      </c>
      <c r="B1934" s="7">
        <v>0.71452837007589398</v>
      </c>
      <c r="D1934" s="5">
        <v>8.2644760954336007</v>
      </c>
      <c r="E1934" s="6">
        <v>7.5544057218088998</v>
      </c>
      <c r="F1934" s="6">
        <v>5.4639898777654503</v>
      </c>
      <c r="G1934" s="7">
        <v>10.9610990403259</v>
      </c>
      <c r="H1934" s="5">
        <v>4.9310730197077399</v>
      </c>
      <c r="I1934" s="6">
        <v>4.1158673713685703</v>
      </c>
      <c r="J1934" s="6">
        <v>22.272911279089701</v>
      </c>
      <c r="K1934" s="7">
        <v>6.00031983595931</v>
      </c>
      <c r="M1934" s="5">
        <v>3</v>
      </c>
      <c r="N1934" s="7">
        <v>0</v>
      </c>
      <c r="P1934" s="5">
        <v>0</v>
      </c>
      <c r="Q1934" s="6">
        <v>0</v>
      </c>
      <c r="R1934" s="6">
        <v>0</v>
      </c>
      <c r="S1934" s="7">
        <v>3</v>
      </c>
    </row>
    <row r="1935" spans="1:19">
      <c r="A1935" s="5" t="s">
        <v>1931</v>
      </c>
      <c r="B1935" s="7">
        <v>0.71449962565510405</v>
      </c>
      <c r="D1935" s="5">
        <v>0.37029329036156799</v>
      </c>
      <c r="E1935" s="6">
        <v>3.2947207502043399</v>
      </c>
      <c r="F1935" s="6">
        <v>0.16376743206418401</v>
      </c>
      <c r="G1935" s="7">
        <v>7.1538780163345903</v>
      </c>
      <c r="H1935" s="5">
        <v>1.19428356146563</v>
      </c>
      <c r="I1935" s="6">
        <v>0.40612973563162802</v>
      </c>
      <c r="J1935" s="6">
        <v>0.58936029320253502</v>
      </c>
      <c r="K1935" s="7">
        <v>1.91831877307105</v>
      </c>
      <c r="M1935" s="5">
        <v>1</v>
      </c>
      <c r="N1935" s="7">
        <v>1</v>
      </c>
      <c r="P1935" s="5">
        <v>0</v>
      </c>
      <c r="Q1935" s="6">
        <v>0</v>
      </c>
      <c r="R1935" s="6">
        <v>0</v>
      </c>
      <c r="S1935" s="7">
        <v>2</v>
      </c>
    </row>
    <row r="1936" spans="1:19">
      <c r="A1936" s="5" t="s">
        <v>1932</v>
      </c>
      <c r="B1936" s="7">
        <v>0.71444519621109603</v>
      </c>
      <c r="D1936" s="5">
        <v>29.451255516669299</v>
      </c>
      <c r="E1936" s="6">
        <v>28.017458156058701</v>
      </c>
      <c r="F1936" s="6">
        <v>40.555207858817603</v>
      </c>
      <c r="G1936" s="7">
        <v>47.281794512402897</v>
      </c>
      <c r="H1936" s="5">
        <v>52.324780038289198</v>
      </c>
      <c r="I1936" s="6">
        <v>29.9141158949862</v>
      </c>
      <c r="J1936" s="6">
        <v>53.825019564447999</v>
      </c>
      <c r="K1936" s="7">
        <v>37.481829119850097</v>
      </c>
      <c r="M1936" s="5">
        <v>4</v>
      </c>
      <c r="N1936" s="7">
        <v>1</v>
      </c>
      <c r="P1936" s="5">
        <v>0</v>
      </c>
      <c r="Q1936" s="6">
        <v>0</v>
      </c>
      <c r="R1936" s="6">
        <v>0</v>
      </c>
      <c r="S1936" s="7">
        <v>4</v>
      </c>
    </row>
    <row r="1937" spans="1:19">
      <c r="A1937" s="5" t="s">
        <v>1933</v>
      </c>
      <c r="B1937" s="7">
        <v>0.71440691038099602</v>
      </c>
      <c r="D1937" s="5">
        <v>15.7291192097461</v>
      </c>
      <c r="E1937" s="6">
        <v>12.7178798009418</v>
      </c>
      <c r="F1937" s="6">
        <v>42.092243273448197</v>
      </c>
      <c r="G1937" s="7">
        <v>20.2901090809892</v>
      </c>
      <c r="H1937" s="5">
        <v>28.9144745226933</v>
      </c>
      <c r="I1937" s="6">
        <v>22.7775159059013</v>
      </c>
      <c r="J1937" s="6">
        <v>45.313299966849797</v>
      </c>
      <c r="K1937" s="7">
        <v>28.1272949150414</v>
      </c>
      <c r="M1937" s="5">
        <v>3</v>
      </c>
      <c r="N1937" s="7">
        <v>1</v>
      </c>
      <c r="P1937" s="5">
        <v>0</v>
      </c>
      <c r="Q1937" s="6">
        <v>0</v>
      </c>
      <c r="R1937" s="6">
        <v>0</v>
      </c>
      <c r="S1937" s="7">
        <v>3</v>
      </c>
    </row>
    <row r="1938" spans="1:19">
      <c r="A1938" s="5" t="s">
        <v>1934</v>
      </c>
      <c r="B1938" s="7">
        <v>0.71440691038099602</v>
      </c>
      <c r="D1938" s="5">
        <v>69.746561102128098</v>
      </c>
      <c r="E1938" s="6">
        <v>54.055905932898597</v>
      </c>
      <c r="F1938" s="6">
        <v>49.1085797086292</v>
      </c>
      <c r="G1938" s="7">
        <v>100.067025236305</v>
      </c>
      <c r="H1938" s="5">
        <v>33.7727382548305</v>
      </c>
      <c r="I1938" s="6">
        <v>16.059510804731399</v>
      </c>
      <c r="J1938" s="6">
        <v>13.2575193696208</v>
      </c>
      <c r="K1938" s="7">
        <v>46.381804503153496</v>
      </c>
      <c r="M1938" s="5">
        <v>0</v>
      </c>
      <c r="N1938" s="7">
        <v>3</v>
      </c>
      <c r="P1938" s="5">
        <v>0</v>
      </c>
      <c r="Q1938" s="6">
        <v>0</v>
      </c>
      <c r="R1938" s="6">
        <v>0</v>
      </c>
      <c r="S1938" s="7">
        <v>3</v>
      </c>
    </row>
    <row r="1939" spans="1:19">
      <c r="A1939" s="5" t="s">
        <v>1935</v>
      </c>
      <c r="B1939" s="7">
        <v>0.71438636043398596</v>
      </c>
      <c r="D1939" s="5">
        <v>1213.08286343752</v>
      </c>
      <c r="E1939" s="6">
        <v>199.089872067204</v>
      </c>
      <c r="F1939" s="6">
        <v>36.061612410948896</v>
      </c>
      <c r="G1939" s="7">
        <v>540.08229258380698</v>
      </c>
      <c r="H1939" s="5">
        <v>88.089600203238504</v>
      </c>
      <c r="I1939" s="6">
        <v>62.736141069405697</v>
      </c>
      <c r="J1939" s="6">
        <v>36.596613710919499</v>
      </c>
      <c r="K1939" s="7">
        <v>231.251088469775</v>
      </c>
      <c r="M1939" s="5">
        <v>1</v>
      </c>
      <c r="N1939" s="7">
        <v>0</v>
      </c>
      <c r="P1939" s="5">
        <v>0</v>
      </c>
      <c r="Q1939" s="6">
        <v>0</v>
      </c>
      <c r="R1939" s="6">
        <v>0</v>
      </c>
      <c r="S1939" s="7">
        <v>1</v>
      </c>
    </row>
    <row r="1940" spans="1:19">
      <c r="A1940" s="5" t="s">
        <v>1936</v>
      </c>
      <c r="B1940" s="7">
        <v>0.714223114843893</v>
      </c>
      <c r="D1940" s="5">
        <v>48.124267581495701</v>
      </c>
      <c r="E1940" s="6">
        <v>38.932468625775599</v>
      </c>
      <c r="F1940" s="6">
        <v>71.885765073497893</v>
      </c>
      <c r="G1940" s="7">
        <v>48.074398807848802</v>
      </c>
      <c r="H1940" s="5">
        <v>36.061161910768099</v>
      </c>
      <c r="I1940" s="6">
        <v>67.6772082016806</v>
      </c>
      <c r="J1940" s="6">
        <v>17.7271757454834</v>
      </c>
      <c r="K1940" s="7">
        <v>57.700483758929302</v>
      </c>
      <c r="M1940" s="5">
        <v>3</v>
      </c>
      <c r="N1940" s="7">
        <v>0</v>
      </c>
      <c r="P1940" s="5">
        <v>0</v>
      </c>
      <c r="Q1940" s="6">
        <v>0</v>
      </c>
      <c r="R1940" s="6">
        <v>0</v>
      </c>
      <c r="S1940" s="7">
        <v>3</v>
      </c>
    </row>
    <row r="1941" spans="1:19">
      <c r="A1941" s="5" t="s">
        <v>1937</v>
      </c>
      <c r="B1941" s="7">
        <v>0.71407307171853895</v>
      </c>
      <c r="D1941" s="5">
        <v>3.7240400437358798</v>
      </c>
      <c r="E1941" s="6">
        <v>43.050462510732999</v>
      </c>
      <c r="F1941" s="6">
        <v>172.05561007909299</v>
      </c>
      <c r="G1941" s="7">
        <v>15.3568802696393</v>
      </c>
      <c r="H1941" s="5">
        <v>295.05880822426798</v>
      </c>
      <c r="I1941" s="6">
        <v>33.973548922766298</v>
      </c>
      <c r="J1941" s="6">
        <v>206.39582918540501</v>
      </c>
      <c r="K1941" s="7">
        <v>27.984420593759999</v>
      </c>
      <c r="M1941" s="5">
        <v>4</v>
      </c>
      <c r="N1941" s="7">
        <v>0</v>
      </c>
      <c r="P1941" s="5">
        <v>0</v>
      </c>
      <c r="Q1941" s="6">
        <v>3</v>
      </c>
      <c r="R1941" s="6">
        <v>0</v>
      </c>
      <c r="S1941" s="7">
        <v>4</v>
      </c>
    </row>
    <row r="1942" spans="1:19">
      <c r="A1942" s="5" t="s">
        <v>1938</v>
      </c>
      <c r="B1942" s="7">
        <v>0.71401061481377104</v>
      </c>
      <c r="D1942" s="5">
        <v>0.76349197098316501</v>
      </c>
      <c r="E1942" s="6">
        <v>3.5843377386898498</v>
      </c>
      <c r="F1942" s="6">
        <v>0.50337990973871005</v>
      </c>
      <c r="G1942" s="7">
        <v>4.4294732870105502</v>
      </c>
      <c r="H1942" s="5">
        <v>0.45422873536213498</v>
      </c>
      <c r="I1942" s="6">
        <v>0.40401925710411202</v>
      </c>
      <c r="J1942" s="6">
        <v>0.15358754114326501</v>
      </c>
      <c r="K1942" s="7">
        <v>2.1214328166663701</v>
      </c>
      <c r="M1942" s="5">
        <v>1</v>
      </c>
      <c r="N1942" s="7">
        <v>0</v>
      </c>
      <c r="P1942" s="5">
        <v>0</v>
      </c>
      <c r="Q1942" s="6">
        <v>0</v>
      </c>
      <c r="R1942" s="6">
        <v>0</v>
      </c>
      <c r="S1942" s="7">
        <v>1</v>
      </c>
    </row>
    <row r="1943" spans="1:19">
      <c r="A1943" s="5" t="s">
        <v>1939</v>
      </c>
      <c r="B1943" s="7">
        <v>0.71382143509220397</v>
      </c>
      <c r="D1943" s="5">
        <v>69.121113129494105</v>
      </c>
      <c r="E1943" s="6">
        <v>50.6103725484612</v>
      </c>
      <c r="F1943" s="6">
        <v>124.262305592495</v>
      </c>
      <c r="G1943" s="7">
        <v>47.884384085171099</v>
      </c>
      <c r="H1943" s="5">
        <v>71.365335742867003</v>
      </c>
      <c r="I1943" s="6">
        <v>52.491863835934701</v>
      </c>
      <c r="J1943" s="6">
        <v>66.062259140774103</v>
      </c>
      <c r="K1943" s="7">
        <v>93.130493724651103</v>
      </c>
      <c r="M1943" s="5">
        <v>0</v>
      </c>
      <c r="N1943" s="7">
        <v>3</v>
      </c>
      <c r="P1943" s="5">
        <v>0</v>
      </c>
      <c r="Q1943" s="6">
        <v>0</v>
      </c>
      <c r="R1943" s="6">
        <v>0</v>
      </c>
      <c r="S1943" s="7">
        <v>3</v>
      </c>
    </row>
    <row r="1944" spans="1:19">
      <c r="A1944" s="5" t="s">
        <v>1940</v>
      </c>
      <c r="B1944" s="7">
        <v>0.71376860622462801</v>
      </c>
      <c r="D1944" s="5">
        <v>0.69367719099793801</v>
      </c>
      <c r="E1944" s="6">
        <v>3.3700615380954799</v>
      </c>
      <c r="F1944" s="6">
        <v>0.40106607934946698</v>
      </c>
      <c r="G1944" s="7">
        <v>3.4836425344761399</v>
      </c>
      <c r="H1944" s="5">
        <v>0.29801318162622897</v>
      </c>
      <c r="I1944" s="6">
        <v>0.27631106217625001</v>
      </c>
      <c r="J1944" s="6">
        <v>0.21443939119314001</v>
      </c>
      <c r="K1944" s="7">
        <v>1.48992396161575</v>
      </c>
      <c r="M1944" s="5">
        <v>4</v>
      </c>
      <c r="N1944" s="7">
        <v>1</v>
      </c>
      <c r="P1944" s="5">
        <v>0</v>
      </c>
      <c r="Q1944" s="6">
        <v>0</v>
      </c>
      <c r="R1944" s="6">
        <v>0</v>
      </c>
      <c r="S1944" s="7">
        <v>4</v>
      </c>
    </row>
    <row r="1945" spans="1:19">
      <c r="A1945" s="5" t="s">
        <v>1941</v>
      </c>
      <c r="B1945" s="7">
        <v>0.71370094722598099</v>
      </c>
      <c r="D1945" s="5">
        <v>4.79590191422374</v>
      </c>
      <c r="E1945" s="6">
        <v>4.6324768549325199</v>
      </c>
      <c r="F1945" s="6">
        <v>9.3815906884638398</v>
      </c>
      <c r="G1945" s="7">
        <v>4.3830865320397399</v>
      </c>
      <c r="H1945" s="5">
        <v>5.8353074811104202</v>
      </c>
      <c r="I1945" s="6">
        <v>4.2692809206573799</v>
      </c>
      <c r="J1945" s="6">
        <v>8.2692748817450195</v>
      </c>
      <c r="K1945" s="7">
        <v>9.1975597254809092</v>
      </c>
      <c r="M1945" s="5">
        <v>4</v>
      </c>
      <c r="N1945" s="7">
        <v>0</v>
      </c>
      <c r="P1945" s="5">
        <v>0</v>
      </c>
      <c r="Q1945" s="6">
        <v>0</v>
      </c>
      <c r="R1945" s="6">
        <v>0</v>
      </c>
      <c r="S1945" s="7">
        <v>4</v>
      </c>
    </row>
    <row r="1946" spans="1:19">
      <c r="A1946" s="5" t="s">
        <v>1942</v>
      </c>
      <c r="B1946" s="7">
        <v>0.71365656245040499</v>
      </c>
      <c r="D1946" s="5">
        <v>686.79759255663305</v>
      </c>
      <c r="E1946" s="6">
        <v>2225.99968336858</v>
      </c>
      <c r="F1946" s="6">
        <v>462.588541894233</v>
      </c>
      <c r="G1946" s="7">
        <v>1362.68319472859</v>
      </c>
      <c r="H1946" s="5">
        <v>975.15491424581205</v>
      </c>
      <c r="I1946" s="6">
        <v>1234.4760182858199</v>
      </c>
      <c r="J1946" s="6">
        <v>389.82143425595899</v>
      </c>
      <c r="K1946" s="7">
        <v>936.61854593991598</v>
      </c>
      <c r="M1946" s="5">
        <v>2</v>
      </c>
      <c r="N1946" s="7">
        <v>0</v>
      </c>
      <c r="P1946" s="5">
        <v>0</v>
      </c>
      <c r="Q1946" s="6">
        <v>0</v>
      </c>
      <c r="R1946" s="6">
        <v>0</v>
      </c>
      <c r="S1946" s="7">
        <v>2</v>
      </c>
    </row>
    <row r="1947" spans="1:19">
      <c r="A1947" s="5" t="s">
        <v>1943</v>
      </c>
      <c r="B1947" s="7">
        <v>0.71354299838063595</v>
      </c>
      <c r="D1947" s="5">
        <v>0.27640907657830799</v>
      </c>
      <c r="E1947" s="6">
        <v>3.8231512748154102</v>
      </c>
      <c r="F1947" s="6">
        <v>4.2519374550581599</v>
      </c>
      <c r="G1947" s="7">
        <v>4.2868464314897796</v>
      </c>
      <c r="H1947" s="5">
        <v>2.77915332442806</v>
      </c>
      <c r="I1947" s="6">
        <v>0.48592596947165301</v>
      </c>
      <c r="J1947" s="6">
        <v>9.1801644925063801</v>
      </c>
      <c r="K1947" s="7">
        <v>0.90953439078781995</v>
      </c>
      <c r="M1947" s="5">
        <v>2</v>
      </c>
      <c r="N1947" s="7">
        <v>0</v>
      </c>
      <c r="P1947" s="5">
        <v>0</v>
      </c>
      <c r="Q1947" s="6">
        <v>0</v>
      </c>
      <c r="R1947" s="6">
        <v>0</v>
      </c>
      <c r="S1947" s="7">
        <v>2</v>
      </c>
    </row>
    <row r="1948" spans="1:19">
      <c r="A1948" s="5" t="s">
        <v>1944</v>
      </c>
      <c r="B1948" s="7">
        <v>0.713430311231394</v>
      </c>
      <c r="D1948" s="5">
        <v>7.5132797883471101</v>
      </c>
      <c r="E1948" s="6">
        <v>17.976635694192399</v>
      </c>
      <c r="F1948" s="6">
        <v>70.985098262943396</v>
      </c>
      <c r="G1948" s="7">
        <v>14.9759327230077</v>
      </c>
      <c r="H1948" s="5">
        <v>26.837015454863099</v>
      </c>
      <c r="I1948" s="6">
        <v>21.6004604583154</v>
      </c>
      <c r="J1948" s="6">
        <v>137.746147042167</v>
      </c>
      <c r="K1948" s="7">
        <v>9.5173556798457195</v>
      </c>
      <c r="M1948" s="5">
        <v>4</v>
      </c>
      <c r="N1948" s="7">
        <v>0</v>
      </c>
      <c r="P1948" s="5">
        <v>0</v>
      </c>
      <c r="Q1948" s="6">
        <v>2</v>
      </c>
      <c r="R1948" s="6">
        <v>0</v>
      </c>
      <c r="S1948" s="7">
        <v>3</v>
      </c>
    </row>
    <row r="1949" spans="1:19">
      <c r="A1949" s="5" t="s">
        <v>1945</v>
      </c>
      <c r="B1949" s="7">
        <v>0.71326116373477699</v>
      </c>
      <c r="D1949" s="5">
        <v>3.6556620168565699</v>
      </c>
      <c r="E1949" s="6">
        <v>3.3654195850913502</v>
      </c>
      <c r="F1949" s="6">
        <v>7.3274079182019403</v>
      </c>
      <c r="G1949" s="7">
        <v>4.2381403540379301</v>
      </c>
      <c r="H1949" s="5">
        <v>0.91598801395474305</v>
      </c>
      <c r="I1949" s="6">
        <v>0.41768595695241201</v>
      </c>
      <c r="J1949" s="6">
        <v>0.37753846609022501</v>
      </c>
      <c r="K1949" s="7">
        <v>0.88383128362781604</v>
      </c>
      <c r="M1949" s="5">
        <v>4</v>
      </c>
      <c r="N1949" s="7">
        <v>2</v>
      </c>
      <c r="P1949" s="5">
        <v>0</v>
      </c>
      <c r="Q1949" s="6">
        <v>0</v>
      </c>
      <c r="R1949" s="6">
        <v>0</v>
      </c>
      <c r="S1949" s="7">
        <v>4</v>
      </c>
    </row>
    <row r="1950" spans="1:19">
      <c r="A1950" s="5" t="s">
        <v>1946</v>
      </c>
      <c r="B1950" s="7">
        <v>0.71312702770152203</v>
      </c>
      <c r="D1950" s="5">
        <v>1.38725274641106</v>
      </c>
      <c r="E1950" s="6">
        <v>3.3006209888056799</v>
      </c>
      <c r="F1950" s="6">
        <v>19.6770756456676</v>
      </c>
      <c r="G1950" s="7">
        <v>6.2893949819545902</v>
      </c>
      <c r="H1950" s="5">
        <v>3.7563954438343399</v>
      </c>
      <c r="I1950" s="6">
        <v>0.79780801602632301</v>
      </c>
      <c r="J1950" s="6">
        <v>19.178560366884799</v>
      </c>
      <c r="K1950" s="7">
        <v>1.5463725964582</v>
      </c>
      <c r="M1950" s="5">
        <v>2</v>
      </c>
      <c r="N1950" s="7">
        <v>0</v>
      </c>
      <c r="P1950" s="5">
        <v>0</v>
      </c>
      <c r="Q1950" s="6">
        <v>0</v>
      </c>
      <c r="R1950" s="6">
        <v>0</v>
      </c>
      <c r="S1950" s="7">
        <v>2</v>
      </c>
    </row>
    <row r="1951" spans="1:19">
      <c r="A1951" s="5" t="s">
        <v>1947</v>
      </c>
      <c r="B1951" s="7">
        <v>0.71292286874154298</v>
      </c>
      <c r="D1951" s="5">
        <v>0.28917051534121402</v>
      </c>
      <c r="E1951" s="6">
        <v>2.8520690240704698</v>
      </c>
      <c r="F1951" s="6">
        <v>0.226503889005438</v>
      </c>
      <c r="G1951" s="7">
        <v>3.62320429524673</v>
      </c>
      <c r="H1951" s="5">
        <v>0.227097252585471</v>
      </c>
      <c r="I1951" s="6">
        <v>7.0069829597595307E-2</v>
      </c>
      <c r="J1951" s="6">
        <v>0</v>
      </c>
      <c r="K1951" s="7">
        <v>0.93887156147105799</v>
      </c>
      <c r="M1951" s="5">
        <v>4</v>
      </c>
      <c r="N1951" s="7">
        <v>1</v>
      </c>
      <c r="P1951" s="5">
        <v>0</v>
      </c>
      <c r="Q1951" s="6">
        <v>0</v>
      </c>
      <c r="R1951" s="6">
        <v>0</v>
      </c>
      <c r="S1951" s="7">
        <v>4</v>
      </c>
    </row>
    <row r="1952" spans="1:19">
      <c r="A1952" s="5" t="s">
        <v>1948</v>
      </c>
      <c r="B1952" s="7">
        <v>0.712789441548072</v>
      </c>
      <c r="D1952" s="5">
        <v>18.345539985067699</v>
      </c>
      <c r="E1952" s="6">
        <v>12.6882920642859</v>
      </c>
      <c r="F1952" s="6">
        <v>55.096975317510399</v>
      </c>
      <c r="G1952" s="7">
        <v>11.8057956263986</v>
      </c>
      <c r="H1952" s="5">
        <v>40.217672625273799</v>
      </c>
      <c r="I1952" s="6">
        <v>43.452896853444102</v>
      </c>
      <c r="J1952" s="6">
        <v>26.817686717648598</v>
      </c>
      <c r="K1952" s="7">
        <v>41.373567958061301</v>
      </c>
      <c r="M1952" s="5">
        <v>1</v>
      </c>
      <c r="N1952" s="7">
        <v>0</v>
      </c>
      <c r="P1952" s="5">
        <v>0</v>
      </c>
      <c r="Q1952" s="6">
        <v>0</v>
      </c>
      <c r="R1952" s="6">
        <v>0</v>
      </c>
      <c r="S1952" s="7">
        <v>1</v>
      </c>
    </row>
    <row r="1953" spans="1:19">
      <c r="A1953" s="5" t="s">
        <v>1949</v>
      </c>
      <c r="B1953" s="7">
        <v>0.71259447786518604</v>
      </c>
      <c r="D1953" s="5">
        <v>170.190336624</v>
      </c>
      <c r="E1953" s="6">
        <v>14.561040021748401</v>
      </c>
      <c r="F1953" s="6">
        <v>4.8004245851573604</v>
      </c>
      <c r="G1953" s="7">
        <v>26.853846358182899</v>
      </c>
      <c r="H1953" s="5">
        <v>7.9186315961854703</v>
      </c>
      <c r="I1953" s="6">
        <v>2.9409126285654601</v>
      </c>
      <c r="J1953" s="6">
        <v>0.84429593968147898</v>
      </c>
      <c r="K1953" s="7">
        <v>24.178110577720801</v>
      </c>
      <c r="M1953" s="5">
        <v>3</v>
      </c>
      <c r="N1953" s="7">
        <v>3</v>
      </c>
      <c r="P1953" s="5">
        <v>0</v>
      </c>
      <c r="Q1953" s="6">
        <v>0</v>
      </c>
      <c r="R1953" s="6">
        <v>0</v>
      </c>
      <c r="S1953" s="7">
        <v>3</v>
      </c>
    </row>
    <row r="1954" spans="1:19">
      <c r="A1954" s="5" t="s">
        <v>1950</v>
      </c>
      <c r="B1954" s="7">
        <v>0.71246369491097405</v>
      </c>
      <c r="D1954" s="5">
        <v>5.9276781554866096</v>
      </c>
      <c r="E1954" s="6">
        <v>5.8996698495000501</v>
      </c>
      <c r="F1954" s="6">
        <v>3.9139670855502602</v>
      </c>
      <c r="G1954" s="7">
        <v>11.4408651265696</v>
      </c>
      <c r="H1954" s="5">
        <v>5.28129000482559</v>
      </c>
      <c r="I1954" s="6">
        <v>5.87282104878852</v>
      </c>
      <c r="J1954" s="6">
        <v>5.2253069305781104</v>
      </c>
      <c r="K1954" s="7">
        <v>8.0657822658491902</v>
      </c>
      <c r="M1954" s="5">
        <v>2</v>
      </c>
      <c r="N1954" s="7">
        <v>0</v>
      </c>
      <c r="P1954" s="5">
        <v>0</v>
      </c>
      <c r="Q1954" s="6">
        <v>0</v>
      </c>
      <c r="R1954" s="6">
        <v>0</v>
      </c>
      <c r="S1954" s="7">
        <v>2</v>
      </c>
    </row>
    <row r="1955" spans="1:19">
      <c r="A1955" s="5" t="s">
        <v>1951</v>
      </c>
      <c r="B1955" s="7">
        <v>0.71237833790866001</v>
      </c>
      <c r="D1955" s="5">
        <v>71.932540668759799</v>
      </c>
      <c r="E1955" s="6">
        <v>76.634979317184303</v>
      </c>
      <c r="F1955" s="6">
        <v>214.454888974352</v>
      </c>
      <c r="G1955" s="7">
        <v>62.471451199899001</v>
      </c>
      <c r="H1955" s="5">
        <v>277.081620410781</v>
      </c>
      <c r="I1955" s="6">
        <v>59.246392962365</v>
      </c>
      <c r="J1955" s="6">
        <v>545.57289719691903</v>
      </c>
      <c r="K1955" s="7">
        <v>122.785623392948</v>
      </c>
      <c r="M1955" s="5">
        <v>2</v>
      </c>
      <c r="N1955" s="7">
        <v>0</v>
      </c>
      <c r="P1955" s="5">
        <v>0</v>
      </c>
      <c r="Q1955" s="6">
        <v>0</v>
      </c>
      <c r="R1955" s="6">
        <v>0</v>
      </c>
      <c r="S1955" s="7">
        <v>2</v>
      </c>
    </row>
    <row r="1956" spans="1:19">
      <c r="A1956" s="5" t="s">
        <v>1952</v>
      </c>
      <c r="B1956" s="7">
        <v>0.71234724646881398</v>
      </c>
      <c r="D1956" s="5">
        <v>0.49552240673564202</v>
      </c>
      <c r="E1956" s="6">
        <v>3.2409158620034502</v>
      </c>
      <c r="F1956" s="6">
        <v>1.04751060917692</v>
      </c>
      <c r="G1956" s="7">
        <v>2.20343390217697</v>
      </c>
      <c r="H1956" s="5">
        <v>3.6904784356645299</v>
      </c>
      <c r="I1956" s="6">
        <v>18.606495814595799</v>
      </c>
      <c r="J1956" s="6">
        <v>0</v>
      </c>
      <c r="K1956" s="7">
        <v>17.412858407189798</v>
      </c>
      <c r="M1956" s="5">
        <v>1</v>
      </c>
      <c r="N1956" s="7">
        <v>2</v>
      </c>
      <c r="P1956" s="5">
        <v>0</v>
      </c>
      <c r="Q1956" s="6">
        <v>0</v>
      </c>
      <c r="R1956" s="6">
        <v>0</v>
      </c>
      <c r="S1956" s="7">
        <v>2</v>
      </c>
    </row>
    <row r="1957" spans="1:19">
      <c r="A1957" s="5" t="s">
        <v>1953</v>
      </c>
      <c r="B1957" s="7">
        <v>0.71167048054919901</v>
      </c>
      <c r="D1957" s="5">
        <v>11.5946877322641</v>
      </c>
      <c r="E1957" s="6">
        <v>10.6693637042998</v>
      </c>
      <c r="F1957" s="6">
        <v>18.2664048446591</v>
      </c>
      <c r="G1957" s="7">
        <v>4.9482323302562001</v>
      </c>
      <c r="H1957" s="5">
        <v>8.0243986199283892</v>
      </c>
      <c r="I1957" s="6">
        <v>6.9215150339194302</v>
      </c>
      <c r="J1957" s="6">
        <v>7.0999365066991702</v>
      </c>
      <c r="K1957" s="7">
        <v>10.235066711344301</v>
      </c>
      <c r="M1957" s="5">
        <v>3</v>
      </c>
      <c r="N1957" s="7">
        <v>0</v>
      </c>
      <c r="P1957" s="5">
        <v>0</v>
      </c>
      <c r="Q1957" s="6">
        <v>0</v>
      </c>
      <c r="R1957" s="6">
        <v>1</v>
      </c>
      <c r="S1957" s="7">
        <v>2</v>
      </c>
    </row>
    <row r="1958" spans="1:19">
      <c r="A1958" s="5" t="s">
        <v>1954</v>
      </c>
      <c r="B1958" s="7">
        <v>0.71163734776725296</v>
      </c>
      <c r="D1958" s="5">
        <v>0.33462433661004198</v>
      </c>
      <c r="E1958" s="6">
        <v>3.8013372050537799</v>
      </c>
      <c r="F1958" s="6">
        <v>0.156162046577484</v>
      </c>
      <c r="G1958" s="7">
        <v>15.093426931576399</v>
      </c>
      <c r="H1958" s="5">
        <v>0.22734445589639299</v>
      </c>
      <c r="I1958" s="6">
        <v>5.0156882519401799E-2</v>
      </c>
      <c r="J1958" s="6">
        <v>0</v>
      </c>
      <c r="K1958" s="7">
        <v>5.5292686848915302</v>
      </c>
      <c r="M1958" s="5">
        <v>3</v>
      </c>
      <c r="N1958" s="7">
        <v>3</v>
      </c>
      <c r="P1958" s="5">
        <v>0</v>
      </c>
      <c r="Q1958" s="6">
        <v>0</v>
      </c>
      <c r="R1958" s="6">
        <v>0</v>
      </c>
      <c r="S1958" s="7">
        <v>4</v>
      </c>
    </row>
    <row r="1959" spans="1:19">
      <c r="A1959" s="5" t="s">
        <v>1955</v>
      </c>
      <c r="B1959" s="7">
        <v>0.71162402669632896</v>
      </c>
      <c r="D1959" s="5">
        <v>27.673577701814501</v>
      </c>
      <c r="E1959" s="6">
        <v>35.2190762346927</v>
      </c>
      <c r="F1959" s="6">
        <v>25.0529777879457</v>
      </c>
      <c r="G1959" s="7">
        <v>26.6288897678686</v>
      </c>
      <c r="H1959" s="5">
        <v>27.384033410862202</v>
      </c>
      <c r="I1959" s="6">
        <v>9.2065508825767601</v>
      </c>
      <c r="J1959" s="6">
        <v>72.999749191094196</v>
      </c>
      <c r="K1959" s="7">
        <v>30.609215697457898</v>
      </c>
      <c r="M1959" s="5">
        <v>1</v>
      </c>
      <c r="N1959" s="7">
        <v>0</v>
      </c>
      <c r="P1959" s="5">
        <v>0</v>
      </c>
      <c r="Q1959" s="6">
        <v>0</v>
      </c>
      <c r="R1959" s="6">
        <v>0</v>
      </c>
      <c r="S1959" s="7">
        <v>1</v>
      </c>
    </row>
    <row r="1960" spans="1:19">
      <c r="A1960" s="5" t="s">
        <v>1956</v>
      </c>
      <c r="B1960" s="7">
        <v>0.71156826828237296</v>
      </c>
      <c r="D1960" s="5">
        <v>82.091314941073904</v>
      </c>
      <c r="E1960" s="6">
        <v>40.740123379313502</v>
      </c>
      <c r="F1960" s="6">
        <v>107.86474659268001</v>
      </c>
      <c r="G1960" s="7">
        <v>55.032891977475401</v>
      </c>
      <c r="H1960" s="5">
        <v>77.730883192620894</v>
      </c>
      <c r="I1960" s="6">
        <v>90.448258619344301</v>
      </c>
      <c r="J1960" s="6">
        <v>434.60504644410099</v>
      </c>
      <c r="K1960" s="7">
        <v>73.146059890684995</v>
      </c>
      <c r="M1960" s="5">
        <v>1</v>
      </c>
      <c r="N1960" s="7">
        <v>0</v>
      </c>
      <c r="P1960" s="5">
        <v>0</v>
      </c>
      <c r="Q1960" s="6">
        <v>0</v>
      </c>
      <c r="R1960" s="6">
        <v>0</v>
      </c>
      <c r="S1960" s="7">
        <v>1</v>
      </c>
    </row>
    <row r="1961" spans="1:19">
      <c r="A1961" s="5" t="s">
        <v>1957</v>
      </c>
      <c r="B1961" s="7">
        <v>0.71142736367479198</v>
      </c>
      <c r="D1961" s="5">
        <v>30.2600379518002</v>
      </c>
      <c r="E1961" s="6">
        <v>14.251724907621</v>
      </c>
      <c r="F1961" s="6">
        <v>209.41861193572799</v>
      </c>
      <c r="G1961" s="7">
        <v>14.73156640078</v>
      </c>
      <c r="H1961" s="5">
        <v>52.578955611194999</v>
      </c>
      <c r="I1961" s="6">
        <v>10.240716737469199</v>
      </c>
      <c r="J1961" s="6">
        <v>10.0101408336321</v>
      </c>
      <c r="K1961" s="7">
        <v>4.30773967857965</v>
      </c>
      <c r="M1961" s="5">
        <v>1</v>
      </c>
      <c r="N1961" s="7">
        <v>0</v>
      </c>
      <c r="P1961" s="5">
        <v>0</v>
      </c>
      <c r="Q1961" s="6">
        <v>0</v>
      </c>
      <c r="R1961" s="6">
        <v>0</v>
      </c>
      <c r="S1961" s="7">
        <v>1</v>
      </c>
    </row>
    <row r="1962" spans="1:19">
      <c r="A1962" s="5" t="s">
        <v>1958</v>
      </c>
      <c r="B1962" s="7">
        <v>0.71106785317018895</v>
      </c>
      <c r="D1962" s="5">
        <v>1.9120123527755799</v>
      </c>
      <c r="E1962" s="6">
        <v>7.4261112515417302</v>
      </c>
      <c r="F1962" s="6">
        <v>2.0363501163729998</v>
      </c>
      <c r="G1962" s="7">
        <v>9.6608567620394297</v>
      </c>
      <c r="H1962" s="5">
        <v>1.7926097488581201</v>
      </c>
      <c r="I1962" s="6">
        <v>3.0082235692073098</v>
      </c>
      <c r="J1962" s="6">
        <v>9.8889773642657293</v>
      </c>
      <c r="K1962" s="7">
        <v>6.0504693450089002</v>
      </c>
      <c r="M1962" s="5">
        <v>1</v>
      </c>
      <c r="N1962" s="7">
        <v>0</v>
      </c>
      <c r="P1962" s="5">
        <v>0</v>
      </c>
      <c r="Q1962" s="6">
        <v>0</v>
      </c>
      <c r="R1962" s="6">
        <v>0</v>
      </c>
      <c r="S1962" s="7">
        <v>1</v>
      </c>
    </row>
    <row r="1963" spans="1:19">
      <c r="A1963" s="5" t="s">
        <v>1959</v>
      </c>
      <c r="B1963" s="7">
        <v>0.71033610408384495</v>
      </c>
      <c r="D1963" s="5">
        <v>2.2725285539783902</v>
      </c>
      <c r="E1963" s="6">
        <v>3.0705115032879098</v>
      </c>
      <c r="F1963" s="6">
        <v>4.9914480152314997</v>
      </c>
      <c r="G1963" s="7">
        <v>5.4419864560689497</v>
      </c>
      <c r="H1963" s="5">
        <v>3.5722965698230298</v>
      </c>
      <c r="I1963" s="6">
        <v>2.5443843159844399</v>
      </c>
      <c r="J1963" s="6">
        <v>9.4770353185415495</v>
      </c>
      <c r="K1963" s="7">
        <v>4.3445831152495398</v>
      </c>
      <c r="M1963" s="5">
        <v>3</v>
      </c>
      <c r="N1963" s="7">
        <v>0</v>
      </c>
      <c r="P1963" s="5">
        <v>0</v>
      </c>
      <c r="Q1963" s="6">
        <v>0</v>
      </c>
      <c r="R1963" s="6">
        <v>0</v>
      </c>
      <c r="S1963" s="7">
        <v>3</v>
      </c>
    </row>
    <row r="1964" spans="1:19">
      <c r="A1964" s="5" t="s">
        <v>1960</v>
      </c>
      <c r="B1964" s="7">
        <v>0.71032176820530601</v>
      </c>
      <c r="D1964" s="5">
        <v>64.240746975968804</v>
      </c>
      <c r="E1964" s="6">
        <v>48.645737814388298</v>
      </c>
      <c r="F1964" s="6">
        <v>12.2068209410713</v>
      </c>
      <c r="G1964" s="7">
        <v>31.641428647381101</v>
      </c>
      <c r="H1964" s="5">
        <v>51.359039724688301</v>
      </c>
      <c r="I1964" s="6">
        <v>28.1817083402469</v>
      </c>
      <c r="J1964" s="6">
        <v>168.29133329158901</v>
      </c>
      <c r="K1964" s="7">
        <v>56.091558183719101</v>
      </c>
      <c r="M1964" s="5">
        <v>1</v>
      </c>
      <c r="N1964" s="7">
        <v>0</v>
      </c>
      <c r="P1964" s="5">
        <v>0</v>
      </c>
      <c r="Q1964" s="6">
        <v>0</v>
      </c>
      <c r="R1964" s="6">
        <v>0</v>
      </c>
      <c r="S1964" s="7">
        <v>1</v>
      </c>
    </row>
    <row r="1965" spans="1:19">
      <c r="A1965" s="5" t="s">
        <v>1961</v>
      </c>
      <c r="B1965" s="7">
        <v>0.71028073422798099</v>
      </c>
      <c r="D1965" s="5">
        <v>98.959023934790295</v>
      </c>
      <c r="E1965" s="6">
        <v>46.165056110783098</v>
      </c>
      <c r="F1965" s="6">
        <v>104.45164803686799</v>
      </c>
      <c r="G1965" s="7">
        <v>75.935688365068899</v>
      </c>
      <c r="H1965" s="5">
        <v>20.8003570691905</v>
      </c>
      <c r="I1965" s="6">
        <v>25.2288134199853</v>
      </c>
      <c r="J1965" s="6">
        <v>93.893048230578103</v>
      </c>
      <c r="K1965" s="7">
        <v>47.942051384907103</v>
      </c>
      <c r="M1965" s="5">
        <v>3</v>
      </c>
      <c r="N1965" s="7">
        <v>0</v>
      </c>
      <c r="P1965" s="5">
        <v>0</v>
      </c>
      <c r="Q1965" s="6">
        <v>1</v>
      </c>
      <c r="R1965" s="6">
        <v>0</v>
      </c>
      <c r="S1965" s="7">
        <v>3</v>
      </c>
    </row>
    <row r="1966" spans="1:19">
      <c r="A1966" s="5" t="s">
        <v>1962</v>
      </c>
      <c r="B1966" s="7">
        <v>0.71023359288097898</v>
      </c>
      <c r="D1966" s="5">
        <v>125.246115182385</v>
      </c>
      <c r="E1966" s="6">
        <v>34.7152822938722</v>
      </c>
      <c r="F1966" s="6">
        <v>75.556707385342094</v>
      </c>
      <c r="G1966" s="7">
        <v>49.239819233591902</v>
      </c>
      <c r="H1966" s="5">
        <v>68.068897772007702</v>
      </c>
      <c r="I1966" s="6">
        <v>17.873614239908701</v>
      </c>
      <c r="J1966" s="6">
        <v>231.560347241838</v>
      </c>
      <c r="K1966" s="7">
        <v>33.4259004933634</v>
      </c>
      <c r="M1966" s="5">
        <v>1</v>
      </c>
      <c r="N1966" s="7">
        <v>0</v>
      </c>
      <c r="P1966" s="5">
        <v>0</v>
      </c>
      <c r="Q1966" s="6">
        <v>0</v>
      </c>
      <c r="R1966" s="6">
        <v>0</v>
      </c>
      <c r="S1966" s="7">
        <v>1</v>
      </c>
    </row>
    <row r="1967" spans="1:19">
      <c r="A1967" s="5" t="s">
        <v>1963</v>
      </c>
      <c r="B1967" s="7">
        <v>0.71021904031364502</v>
      </c>
      <c r="D1967" s="5">
        <v>188.16777739918999</v>
      </c>
      <c r="E1967" s="6">
        <v>209.093429500377</v>
      </c>
      <c r="F1967" s="6">
        <v>69.977456810784403</v>
      </c>
      <c r="G1967" s="7">
        <v>188.43455037373701</v>
      </c>
      <c r="H1967" s="5">
        <v>52.790346273165</v>
      </c>
      <c r="I1967" s="6">
        <v>51.578595618371601</v>
      </c>
      <c r="J1967" s="6">
        <v>68.442236805748493</v>
      </c>
      <c r="K1967" s="7">
        <v>31.7738261907705</v>
      </c>
      <c r="M1967" s="5">
        <v>2</v>
      </c>
      <c r="N1967" s="7">
        <v>0</v>
      </c>
      <c r="P1967" s="5">
        <v>0</v>
      </c>
      <c r="Q1967" s="6">
        <v>0</v>
      </c>
      <c r="R1967" s="6">
        <v>0</v>
      </c>
      <c r="S1967" s="7">
        <v>2</v>
      </c>
    </row>
    <row r="1968" spans="1:19">
      <c r="A1968" s="5" t="s">
        <v>1964</v>
      </c>
      <c r="B1968" s="7">
        <v>0.71014884979702297</v>
      </c>
      <c r="D1968" s="5">
        <v>0.96039964956408197</v>
      </c>
      <c r="E1968" s="6">
        <v>2.9563345562213401</v>
      </c>
      <c r="F1968" s="6">
        <v>3.5649694141322499</v>
      </c>
      <c r="G1968" s="7">
        <v>2.42162490471451</v>
      </c>
      <c r="H1968" s="5">
        <v>1.4813400321273</v>
      </c>
      <c r="I1968" s="6">
        <v>0.384501571666794</v>
      </c>
      <c r="J1968" s="6">
        <v>0.44972377352694998</v>
      </c>
      <c r="K1968" s="7">
        <v>1.62467213371678</v>
      </c>
      <c r="M1968" s="5">
        <v>4</v>
      </c>
      <c r="N1968" s="7">
        <v>1</v>
      </c>
      <c r="P1968" s="5">
        <v>0</v>
      </c>
      <c r="Q1968" s="6">
        <v>0</v>
      </c>
      <c r="R1968" s="6">
        <v>0</v>
      </c>
      <c r="S1968" s="7">
        <v>4</v>
      </c>
    </row>
    <row r="1969" spans="1:19">
      <c r="A1969" s="5" t="s">
        <v>1965</v>
      </c>
      <c r="B1969" s="7">
        <v>0.71001353179972904</v>
      </c>
      <c r="D1969" s="5">
        <v>136.44516310353799</v>
      </c>
      <c r="E1969" s="6">
        <v>31.1323015340589</v>
      </c>
      <c r="F1969" s="6">
        <v>14.1594878518448</v>
      </c>
      <c r="G1969" s="7">
        <v>36.412160248985103</v>
      </c>
      <c r="H1969" s="5">
        <v>13.7081253273765</v>
      </c>
      <c r="I1969" s="6">
        <v>7.4612555265016098</v>
      </c>
      <c r="J1969" s="6">
        <v>0</v>
      </c>
      <c r="K1969" s="7">
        <v>48.297203485633801</v>
      </c>
      <c r="M1969" s="5">
        <v>4</v>
      </c>
      <c r="N1969" s="7">
        <v>0</v>
      </c>
      <c r="P1969" s="5">
        <v>0</v>
      </c>
      <c r="Q1969" s="6">
        <v>0</v>
      </c>
      <c r="R1969" s="6">
        <v>0</v>
      </c>
      <c r="S1969" s="7">
        <v>4</v>
      </c>
    </row>
    <row r="1970" spans="1:19">
      <c r="A1970" s="5" t="s">
        <v>1966</v>
      </c>
      <c r="B1970" s="7">
        <v>0.709940206268309</v>
      </c>
      <c r="D1970" s="5">
        <v>0.79469103920079298</v>
      </c>
      <c r="E1970" s="6">
        <v>4.6490590256803799</v>
      </c>
      <c r="F1970" s="6">
        <v>1.5488184629576001</v>
      </c>
      <c r="G1970" s="7">
        <v>5.1479355483978999</v>
      </c>
      <c r="H1970" s="5">
        <v>2.1683953270181799</v>
      </c>
      <c r="I1970" s="6">
        <v>3.1906505759140802</v>
      </c>
      <c r="J1970" s="6">
        <v>0.108472772507257</v>
      </c>
      <c r="K1970" s="7">
        <v>2.5801258957489801</v>
      </c>
      <c r="M1970" s="5">
        <v>2</v>
      </c>
      <c r="N1970" s="7">
        <v>0</v>
      </c>
      <c r="P1970" s="5">
        <v>0</v>
      </c>
      <c r="Q1970" s="6">
        <v>0</v>
      </c>
      <c r="R1970" s="6">
        <v>0</v>
      </c>
      <c r="S1970" s="7">
        <v>2</v>
      </c>
    </row>
    <row r="1971" spans="1:19">
      <c r="A1971" s="5" t="s">
        <v>1967</v>
      </c>
      <c r="B1971" s="7">
        <v>0.70946873870617999</v>
      </c>
      <c r="D1971" s="5">
        <v>0.53712963702651395</v>
      </c>
      <c r="E1971" s="6">
        <v>4.0000529883366198</v>
      </c>
      <c r="F1971" s="6">
        <v>0</v>
      </c>
      <c r="G1971" s="7">
        <v>0</v>
      </c>
      <c r="H1971" s="5">
        <v>8.8625121161069895E-2</v>
      </c>
      <c r="I1971" s="6">
        <v>0</v>
      </c>
      <c r="J1971" s="6">
        <v>0</v>
      </c>
      <c r="K1971" s="7">
        <v>0.30387138088426002</v>
      </c>
      <c r="M1971" s="5">
        <v>3</v>
      </c>
      <c r="N1971" s="7">
        <v>0</v>
      </c>
      <c r="P1971" s="5">
        <v>0</v>
      </c>
      <c r="Q1971" s="6">
        <v>2</v>
      </c>
      <c r="R1971" s="6">
        <v>1</v>
      </c>
      <c r="S1971" s="7">
        <v>2</v>
      </c>
    </row>
    <row r="1972" spans="1:19">
      <c r="A1972" s="5" t="s">
        <v>1968</v>
      </c>
      <c r="B1972" s="7">
        <v>0.70909747582166205</v>
      </c>
      <c r="D1972" s="5">
        <v>4.8859880908161903</v>
      </c>
      <c r="E1972" s="6">
        <v>10.793048504011599</v>
      </c>
      <c r="F1972" s="6">
        <v>21.110039681892101</v>
      </c>
      <c r="G1972" s="7">
        <v>3.1595034274401201</v>
      </c>
      <c r="H1972" s="5">
        <v>11.1076044717213</v>
      </c>
      <c r="I1972" s="6">
        <v>5.2040019014934202</v>
      </c>
      <c r="J1972" s="6">
        <v>48.008847854881097</v>
      </c>
      <c r="K1972" s="7">
        <v>14.023764980918999</v>
      </c>
      <c r="M1972" s="5">
        <v>2</v>
      </c>
      <c r="N1972" s="7">
        <v>0</v>
      </c>
      <c r="P1972" s="5">
        <v>0</v>
      </c>
      <c r="Q1972" s="6">
        <v>2</v>
      </c>
      <c r="R1972" s="6">
        <v>0</v>
      </c>
      <c r="S1972" s="7">
        <v>2</v>
      </c>
    </row>
    <row r="1973" spans="1:19">
      <c r="A1973" s="5" t="s">
        <v>1969</v>
      </c>
      <c r="B1973" s="7">
        <v>0.70907895354844797</v>
      </c>
      <c r="D1973" s="5">
        <v>31.071047956086399</v>
      </c>
      <c r="E1973" s="6">
        <v>60.301006197149903</v>
      </c>
      <c r="F1973" s="6">
        <v>26.183499694501599</v>
      </c>
      <c r="G1973" s="7">
        <v>44.762805374807598</v>
      </c>
      <c r="H1973" s="5">
        <v>90.2486862374287</v>
      </c>
      <c r="I1973" s="6">
        <v>29.518280956661801</v>
      </c>
      <c r="J1973" s="6">
        <v>49.644657649040603</v>
      </c>
      <c r="K1973" s="7">
        <v>33.246348570013197</v>
      </c>
      <c r="M1973" s="5">
        <v>1</v>
      </c>
      <c r="N1973" s="7">
        <v>0</v>
      </c>
      <c r="P1973" s="5">
        <v>0</v>
      </c>
      <c r="Q1973" s="6">
        <v>0</v>
      </c>
      <c r="R1973" s="6">
        <v>0</v>
      </c>
      <c r="S1973" s="7">
        <v>1</v>
      </c>
    </row>
    <row r="1974" spans="1:19">
      <c r="A1974" s="5" t="s">
        <v>1970</v>
      </c>
      <c r="B1974" s="7">
        <v>0.70900127807193702</v>
      </c>
      <c r="D1974" s="5">
        <v>43.941399219424902</v>
      </c>
      <c r="E1974" s="6">
        <v>20.153791114133</v>
      </c>
      <c r="F1974" s="6">
        <v>39.627618825295102</v>
      </c>
      <c r="G1974" s="7">
        <v>40.635433094532402</v>
      </c>
      <c r="H1974" s="5">
        <v>22.034316896702599</v>
      </c>
      <c r="I1974" s="6">
        <v>9.3878157493284</v>
      </c>
      <c r="J1974" s="6">
        <v>56.252234767047099</v>
      </c>
      <c r="K1974" s="7">
        <v>29.7299042871438</v>
      </c>
      <c r="M1974" s="5">
        <v>3</v>
      </c>
      <c r="N1974" s="7">
        <v>0</v>
      </c>
      <c r="P1974" s="5">
        <v>0</v>
      </c>
      <c r="Q1974" s="6">
        <v>0</v>
      </c>
      <c r="R1974" s="6">
        <v>1</v>
      </c>
      <c r="S1974" s="7">
        <v>3</v>
      </c>
    </row>
    <row r="1975" spans="1:19">
      <c r="A1975" s="5" t="s">
        <v>1971</v>
      </c>
      <c r="B1975" s="7">
        <v>0.70896254167483796</v>
      </c>
      <c r="D1975" s="5">
        <v>15.231779539098801</v>
      </c>
      <c r="E1975" s="6">
        <v>7.8676841471059404</v>
      </c>
      <c r="F1975" s="6">
        <v>25.951553702502501</v>
      </c>
      <c r="G1975" s="7">
        <v>29.401370441546</v>
      </c>
      <c r="H1975" s="5">
        <v>19.713746417061099</v>
      </c>
      <c r="I1975" s="6">
        <v>11.9320576566108</v>
      </c>
      <c r="J1975" s="6">
        <v>62.9403501236268</v>
      </c>
      <c r="K1975" s="7">
        <v>6.5040401495822602</v>
      </c>
      <c r="M1975" s="5">
        <v>2</v>
      </c>
      <c r="N1975" s="7">
        <v>0</v>
      </c>
      <c r="P1975" s="5">
        <v>0</v>
      </c>
      <c r="Q1975" s="6">
        <v>0</v>
      </c>
      <c r="R1975" s="6">
        <v>0</v>
      </c>
      <c r="S1975" s="7">
        <v>2</v>
      </c>
    </row>
    <row r="1976" spans="1:19">
      <c r="A1976" s="5" t="s">
        <v>1972</v>
      </c>
      <c r="B1976" s="7">
        <v>0.70893924854211299</v>
      </c>
      <c r="D1976" s="5">
        <v>19.6079987579018</v>
      </c>
      <c r="E1976" s="6">
        <v>18.447226235078698</v>
      </c>
      <c r="F1976" s="6">
        <v>105.15764864860201</v>
      </c>
      <c r="G1976" s="7">
        <v>0</v>
      </c>
      <c r="H1976" s="5">
        <v>45.584173661822902</v>
      </c>
      <c r="I1976" s="6">
        <v>17.715519561101502</v>
      </c>
      <c r="J1976" s="6">
        <v>410.85755649773</v>
      </c>
      <c r="K1976" s="7">
        <v>27.210717227535799</v>
      </c>
      <c r="M1976" s="5">
        <v>2</v>
      </c>
      <c r="N1976" s="7">
        <v>1</v>
      </c>
      <c r="P1976" s="5">
        <v>0</v>
      </c>
      <c r="Q1976" s="6">
        <v>0</v>
      </c>
      <c r="R1976" s="6">
        <v>0</v>
      </c>
      <c r="S1976" s="7">
        <v>3</v>
      </c>
    </row>
    <row r="1977" spans="1:19">
      <c r="A1977" s="5" t="s">
        <v>1973</v>
      </c>
      <c r="B1977" s="7">
        <v>0.70892331829770505</v>
      </c>
      <c r="D1977" s="5">
        <v>17.054409940127901</v>
      </c>
      <c r="E1977" s="6">
        <v>10.1518856456696</v>
      </c>
      <c r="F1977" s="6">
        <v>28.445534727464299</v>
      </c>
      <c r="G1977" s="7">
        <v>5.71276349763908</v>
      </c>
      <c r="H1977" s="5">
        <v>32.135473192461902</v>
      </c>
      <c r="I1977" s="6">
        <v>30.0503989294733</v>
      </c>
      <c r="J1977" s="6">
        <v>8.6790903863532307</v>
      </c>
      <c r="K1977" s="7">
        <v>31.1141997791512</v>
      </c>
      <c r="M1977" s="5">
        <v>2</v>
      </c>
      <c r="N1977" s="7">
        <v>0</v>
      </c>
      <c r="P1977" s="5">
        <v>0</v>
      </c>
      <c r="Q1977" s="6">
        <v>0</v>
      </c>
      <c r="R1977" s="6">
        <v>0</v>
      </c>
      <c r="S1977" s="7">
        <v>2</v>
      </c>
    </row>
    <row r="1978" spans="1:19">
      <c r="A1978" s="5" t="s">
        <v>1974</v>
      </c>
      <c r="B1978" s="7">
        <v>0.70798285986351395</v>
      </c>
      <c r="D1978" s="5">
        <v>84.678820984485597</v>
      </c>
      <c r="E1978" s="6">
        <v>45.080687185520702</v>
      </c>
      <c r="F1978" s="6">
        <v>154.32837935359899</v>
      </c>
      <c r="G1978" s="7">
        <v>51.010566240563399</v>
      </c>
      <c r="H1978" s="5">
        <v>91.679062997962504</v>
      </c>
      <c r="I1978" s="6">
        <v>66.548053048951203</v>
      </c>
      <c r="J1978" s="6">
        <v>152.98957152928801</v>
      </c>
      <c r="K1978" s="7">
        <v>75.397514115716007</v>
      </c>
      <c r="M1978" s="5">
        <v>1</v>
      </c>
      <c r="N1978" s="7">
        <v>1</v>
      </c>
      <c r="P1978" s="5">
        <v>0</v>
      </c>
      <c r="Q1978" s="6">
        <v>0</v>
      </c>
      <c r="R1978" s="6">
        <v>0</v>
      </c>
      <c r="S1978" s="7">
        <v>2</v>
      </c>
    </row>
    <row r="1979" spans="1:19">
      <c r="A1979" s="5" t="s">
        <v>1975</v>
      </c>
      <c r="B1979" s="7">
        <v>0.70765849143914805</v>
      </c>
      <c r="D1979" s="5">
        <v>1.52842875571338</v>
      </c>
      <c r="E1979" s="6">
        <v>2.7334125883221501</v>
      </c>
      <c r="F1979" s="6">
        <v>5.5499187159595804</v>
      </c>
      <c r="G1979" s="7">
        <v>6.2094465681163404</v>
      </c>
      <c r="H1979" s="5">
        <v>3.42303865874293</v>
      </c>
      <c r="I1979" s="6">
        <v>3.8872212516234899</v>
      </c>
      <c r="J1979" s="6">
        <v>6.4286739950068599</v>
      </c>
      <c r="K1979" s="7">
        <v>5.8571554355702897</v>
      </c>
      <c r="M1979" s="5">
        <v>3</v>
      </c>
      <c r="N1979" s="7">
        <v>2</v>
      </c>
      <c r="P1979" s="5">
        <v>0</v>
      </c>
      <c r="Q1979" s="6">
        <v>1</v>
      </c>
      <c r="R1979" s="6">
        <v>0</v>
      </c>
      <c r="S1979" s="7">
        <v>3</v>
      </c>
    </row>
    <row r="1980" spans="1:19">
      <c r="A1980" s="5" t="s">
        <v>1976</v>
      </c>
      <c r="B1980" s="7">
        <v>0.707611637347767</v>
      </c>
      <c r="D1980" s="5">
        <v>3.1175217827748201</v>
      </c>
      <c r="E1980" s="6">
        <v>3.04501665069869</v>
      </c>
      <c r="F1980" s="6">
        <v>3.7601195152234501</v>
      </c>
      <c r="G1980" s="7">
        <v>3.3346024143105999</v>
      </c>
      <c r="H1980" s="5">
        <v>2.89177433625547</v>
      </c>
      <c r="I1980" s="6">
        <v>1.3829741275743399</v>
      </c>
      <c r="J1980" s="6">
        <v>6.2826129313108998</v>
      </c>
      <c r="K1980" s="7">
        <v>2.5045752710511899</v>
      </c>
      <c r="M1980" s="5">
        <v>4</v>
      </c>
      <c r="N1980" s="7">
        <v>1</v>
      </c>
      <c r="P1980" s="5">
        <v>0</v>
      </c>
      <c r="Q1980" s="6">
        <v>2</v>
      </c>
      <c r="R1980" s="6">
        <v>0</v>
      </c>
      <c r="S1980" s="7">
        <v>4</v>
      </c>
    </row>
    <row r="1981" spans="1:19">
      <c r="A1981" s="5" t="s">
        <v>1977</v>
      </c>
      <c r="B1981" s="7">
        <v>0.70758136665124205</v>
      </c>
      <c r="D1981" s="5">
        <v>10.4898098465092</v>
      </c>
      <c r="E1981" s="6">
        <v>9.2157711507257503</v>
      </c>
      <c r="F1981" s="6">
        <v>53.029874303400803</v>
      </c>
      <c r="G1981" s="7">
        <v>19.054940446085499</v>
      </c>
      <c r="H1981" s="5">
        <v>17.076342464273399</v>
      </c>
      <c r="I1981" s="6">
        <v>5.7449775536249899</v>
      </c>
      <c r="J1981" s="6">
        <v>48.9400706798274</v>
      </c>
      <c r="K1981" s="7">
        <v>14.328722140169701</v>
      </c>
      <c r="M1981" s="5">
        <v>3</v>
      </c>
      <c r="N1981" s="7">
        <v>2</v>
      </c>
      <c r="P1981" s="5">
        <v>0</v>
      </c>
      <c r="Q1981" s="6">
        <v>0</v>
      </c>
      <c r="R1981" s="6">
        <v>0</v>
      </c>
      <c r="S1981" s="7">
        <v>3</v>
      </c>
    </row>
    <row r="1982" spans="1:19">
      <c r="A1982" s="5" t="s">
        <v>1978</v>
      </c>
      <c r="B1982" s="7">
        <v>0.70757780784844404</v>
      </c>
      <c r="D1982" s="5">
        <v>6.2838313429647696</v>
      </c>
      <c r="E1982" s="6">
        <v>7.4825727752776103</v>
      </c>
      <c r="F1982" s="6">
        <v>21.520528710434402</v>
      </c>
      <c r="G1982" s="7">
        <v>5.7522161863144303</v>
      </c>
      <c r="H1982" s="5">
        <v>12.645694249302601</v>
      </c>
      <c r="I1982" s="6">
        <v>25.537482685510199</v>
      </c>
      <c r="J1982" s="6">
        <v>24.0391191766814</v>
      </c>
      <c r="K1982" s="7">
        <v>23.342095749157998</v>
      </c>
      <c r="M1982" s="5">
        <v>4</v>
      </c>
      <c r="N1982" s="7">
        <v>0</v>
      </c>
      <c r="P1982" s="5">
        <v>0</v>
      </c>
      <c r="Q1982" s="6">
        <v>0</v>
      </c>
      <c r="R1982" s="6">
        <v>0</v>
      </c>
      <c r="S1982" s="7">
        <v>4</v>
      </c>
    </row>
    <row r="1983" spans="1:19">
      <c r="A1983" s="5" t="s">
        <v>1979</v>
      </c>
      <c r="B1983" s="7">
        <v>0.70754397834911997</v>
      </c>
      <c r="D1983" s="5">
        <v>1.14575201728053</v>
      </c>
      <c r="E1983" s="6">
        <v>2.50682441182756</v>
      </c>
      <c r="F1983" s="6">
        <v>2.41177865918231</v>
      </c>
      <c r="G1983" s="7">
        <v>3.9836106869204002</v>
      </c>
      <c r="H1983" s="5">
        <v>1.29689879487739</v>
      </c>
      <c r="I1983" s="6">
        <v>3.73069416806405</v>
      </c>
      <c r="J1983" s="6">
        <v>0</v>
      </c>
      <c r="K1983" s="7">
        <v>6.6630988727392104</v>
      </c>
      <c r="M1983" s="5">
        <v>4</v>
      </c>
      <c r="N1983" s="7">
        <v>1</v>
      </c>
      <c r="P1983" s="5">
        <v>0</v>
      </c>
      <c r="Q1983" s="6">
        <v>4</v>
      </c>
      <c r="R1983" s="6">
        <v>0</v>
      </c>
      <c r="S1983" s="7">
        <v>4</v>
      </c>
    </row>
    <row r="1984" spans="1:19">
      <c r="A1984" s="5" t="s">
        <v>1980</v>
      </c>
      <c r="B1984" s="7">
        <v>0.70750424186333505</v>
      </c>
      <c r="D1984" s="5">
        <v>21.851716556976601</v>
      </c>
      <c r="E1984" s="6">
        <v>9.2087508297701799</v>
      </c>
      <c r="F1984" s="6">
        <v>5.2870358318099999</v>
      </c>
      <c r="G1984" s="7">
        <v>12.812217592883901</v>
      </c>
      <c r="H1984" s="5">
        <v>4.0959867145112501</v>
      </c>
      <c r="I1984" s="6">
        <v>1.4924161856257401</v>
      </c>
      <c r="J1984" s="6">
        <v>1.4427532750370999</v>
      </c>
      <c r="K1984" s="7">
        <v>4.6750400273131696</v>
      </c>
      <c r="M1984" s="5">
        <v>3</v>
      </c>
      <c r="N1984" s="7">
        <v>0</v>
      </c>
      <c r="P1984" s="5">
        <v>0</v>
      </c>
      <c r="Q1984" s="6">
        <v>0</v>
      </c>
      <c r="R1984" s="6">
        <v>0</v>
      </c>
      <c r="S1984" s="7">
        <v>3</v>
      </c>
    </row>
    <row r="1985" spans="1:19">
      <c r="A1985" s="5" t="s">
        <v>1981</v>
      </c>
      <c r="B1985" s="7">
        <v>0.70730836375178496</v>
      </c>
      <c r="D1985" s="5">
        <v>9.5960673701657007E-2</v>
      </c>
      <c r="E1985" s="6">
        <v>2.6679438476926398</v>
      </c>
      <c r="F1985" s="6">
        <v>0.11534963986339999</v>
      </c>
      <c r="G1985" s="7">
        <v>4.6789192590838802</v>
      </c>
      <c r="H1985" s="5">
        <v>0</v>
      </c>
      <c r="I1985" s="6">
        <v>0.66224293936802203</v>
      </c>
      <c r="J1985" s="6">
        <v>0</v>
      </c>
      <c r="K1985" s="7">
        <v>2.1956486545909102</v>
      </c>
      <c r="M1985" s="5">
        <v>2</v>
      </c>
      <c r="N1985" s="7">
        <v>0</v>
      </c>
      <c r="P1985" s="5">
        <v>0</v>
      </c>
      <c r="Q1985" s="6">
        <v>0</v>
      </c>
      <c r="R1985" s="6">
        <v>0</v>
      </c>
      <c r="S1985" s="7">
        <v>2</v>
      </c>
    </row>
    <row r="1986" spans="1:19">
      <c r="A1986" s="5" t="s">
        <v>1982</v>
      </c>
      <c r="B1986" s="7">
        <v>0.70723600102275597</v>
      </c>
      <c r="D1986" s="5">
        <v>2.6635503874382001</v>
      </c>
      <c r="E1986" s="6">
        <v>3.6619755034317398</v>
      </c>
      <c r="F1986" s="6">
        <v>190.21670105758301</v>
      </c>
      <c r="G1986" s="7">
        <v>0</v>
      </c>
      <c r="H1986" s="5">
        <v>28.566168890413898</v>
      </c>
      <c r="I1986" s="6">
        <v>19.770395077315801</v>
      </c>
      <c r="J1986" s="6">
        <v>0</v>
      </c>
      <c r="K1986" s="7">
        <v>4.5205664247066997</v>
      </c>
      <c r="M1986" s="5">
        <v>2</v>
      </c>
      <c r="N1986" s="7">
        <v>0</v>
      </c>
      <c r="P1986" s="5">
        <v>0</v>
      </c>
      <c r="Q1986" s="6">
        <v>0</v>
      </c>
      <c r="R1986" s="6">
        <v>0</v>
      </c>
      <c r="S1986" s="7">
        <v>2</v>
      </c>
    </row>
    <row r="1987" spans="1:19">
      <c r="A1987" s="5" t="s">
        <v>1983</v>
      </c>
      <c r="B1987" s="7">
        <v>0.70709382151029798</v>
      </c>
      <c r="D1987" s="5">
        <v>33.576614237925902</v>
      </c>
      <c r="E1987" s="6">
        <v>8.7665204046463892</v>
      </c>
      <c r="F1987" s="6">
        <v>2.3809352277754998</v>
      </c>
      <c r="G1987" s="7">
        <v>10.7189122766764</v>
      </c>
      <c r="H1987" s="5">
        <v>2.4190254790901999</v>
      </c>
      <c r="I1987" s="6">
        <v>0.83229755680115602</v>
      </c>
      <c r="J1987" s="6">
        <v>2.4818658181114701</v>
      </c>
      <c r="K1987" s="7">
        <v>4.5868126026882399</v>
      </c>
      <c r="M1987" s="5">
        <v>3</v>
      </c>
      <c r="N1987" s="7">
        <v>0</v>
      </c>
      <c r="P1987" s="5">
        <v>0</v>
      </c>
      <c r="Q1987" s="6">
        <v>0</v>
      </c>
      <c r="R1987" s="6">
        <v>0</v>
      </c>
      <c r="S1987" s="7">
        <v>3</v>
      </c>
    </row>
    <row r="1988" spans="1:19">
      <c r="A1988" s="5" t="s">
        <v>1984</v>
      </c>
      <c r="B1988" s="7">
        <v>0.706965384434738</v>
      </c>
      <c r="D1988" s="5">
        <v>53.333547859195697</v>
      </c>
      <c r="E1988" s="6">
        <v>79.843314797141701</v>
      </c>
      <c r="F1988" s="6">
        <v>217.09859926601999</v>
      </c>
      <c r="G1988" s="7">
        <v>108.249451372053</v>
      </c>
      <c r="H1988" s="5">
        <v>90.625733606352398</v>
      </c>
      <c r="I1988" s="6">
        <v>68.465238024311802</v>
      </c>
      <c r="J1988" s="6">
        <v>90.319872795083199</v>
      </c>
      <c r="K1988" s="7">
        <v>57.602027193710803</v>
      </c>
      <c r="M1988" s="5">
        <v>1</v>
      </c>
      <c r="N1988" s="7">
        <v>0</v>
      </c>
      <c r="P1988" s="5">
        <v>0</v>
      </c>
      <c r="Q1988" s="6">
        <v>0</v>
      </c>
      <c r="R1988" s="6">
        <v>0</v>
      </c>
      <c r="S1988" s="7">
        <v>1</v>
      </c>
    </row>
    <row r="1989" spans="1:19">
      <c r="A1989" s="5" t="s">
        <v>1985</v>
      </c>
      <c r="B1989" s="7">
        <v>0.70670074858499199</v>
      </c>
      <c r="D1989" s="5">
        <v>14.9311201504481</v>
      </c>
      <c r="E1989" s="6">
        <v>6.96708310446569</v>
      </c>
      <c r="F1989" s="6">
        <v>4.7725284953595697</v>
      </c>
      <c r="G1989" s="7">
        <v>4.70253606808215</v>
      </c>
      <c r="H1989" s="5">
        <v>3.7625884045853999</v>
      </c>
      <c r="I1989" s="6">
        <v>2.9994017992096298</v>
      </c>
      <c r="J1989" s="6">
        <v>0</v>
      </c>
      <c r="K1989" s="7">
        <v>21.5014832367625</v>
      </c>
      <c r="M1989" s="5">
        <v>3</v>
      </c>
      <c r="N1989" s="7">
        <v>0</v>
      </c>
      <c r="P1989" s="5">
        <v>0</v>
      </c>
      <c r="Q1989" s="6">
        <v>0</v>
      </c>
      <c r="R1989" s="6">
        <v>0</v>
      </c>
      <c r="S1989" s="7">
        <v>3</v>
      </c>
    </row>
    <row r="1990" spans="1:19">
      <c r="A1990" s="5" t="s">
        <v>1986</v>
      </c>
      <c r="B1990" s="7">
        <v>0.70669824086603505</v>
      </c>
      <c r="D1990" s="5">
        <v>3.85214869262215</v>
      </c>
      <c r="E1990" s="6">
        <v>4.6973688844043897</v>
      </c>
      <c r="F1990" s="6">
        <v>4.1041436537111604</v>
      </c>
      <c r="G1990" s="7">
        <v>9.9083161013666103</v>
      </c>
      <c r="H1990" s="5">
        <v>7.9483066342052098</v>
      </c>
      <c r="I1990" s="6">
        <v>3.5092668638948501</v>
      </c>
      <c r="J1990" s="6">
        <v>17.7951305022846</v>
      </c>
      <c r="K1990" s="7">
        <v>8.6582975971716802</v>
      </c>
      <c r="M1990" s="5">
        <v>4</v>
      </c>
      <c r="N1990" s="7">
        <v>0</v>
      </c>
      <c r="P1990" s="5">
        <v>0</v>
      </c>
      <c r="Q1990" s="6">
        <v>0</v>
      </c>
      <c r="R1990" s="6">
        <v>0</v>
      </c>
      <c r="S1990" s="7">
        <v>4</v>
      </c>
    </row>
    <row r="1991" spans="1:19">
      <c r="A1991" s="5" t="s">
        <v>1987</v>
      </c>
      <c r="B1991" s="7">
        <v>0.70652909336941805</v>
      </c>
      <c r="D1991" s="5">
        <v>0.71616698914974097</v>
      </c>
      <c r="E1991" s="6">
        <v>10.5563752993324</v>
      </c>
      <c r="F1991" s="6">
        <v>1.82563675782604</v>
      </c>
      <c r="G1991" s="7">
        <v>1.64773858092287</v>
      </c>
      <c r="H1991" s="5">
        <v>2.8332642144380502</v>
      </c>
      <c r="I1991" s="6">
        <v>0.58994226434930397</v>
      </c>
      <c r="J1991" s="6">
        <v>0.34719698908332702</v>
      </c>
      <c r="K1991" s="7">
        <v>3.5206878799398802</v>
      </c>
      <c r="M1991" s="5">
        <v>4</v>
      </c>
      <c r="N1991" s="7">
        <v>2</v>
      </c>
      <c r="P1991" s="5">
        <v>0</v>
      </c>
      <c r="Q1991" s="6">
        <v>0</v>
      </c>
      <c r="R1991" s="6">
        <v>0</v>
      </c>
      <c r="S1991" s="7">
        <v>4</v>
      </c>
    </row>
    <row r="1992" spans="1:19">
      <c r="A1992" s="5" t="s">
        <v>1988</v>
      </c>
      <c r="B1992" s="7">
        <v>0.70650049937035897</v>
      </c>
      <c r="D1992" s="5">
        <v>9.0879721273879799</v>
      </c>
      <c r="E1992" s="6">
        <v>6.5649017675987498</v>
      </c>
      <c r="F1992" s="6">
        <v>3.4992765139160098</v>
      </c>
      <c r="G1992" s="7">
        <v>8.3626844188449603</v>
      </c>
      <c r="H1992" s="5">
        <v>3.0302212376939202</v>
      </c>
      <c r="I1992" s="6">
        <v>0.89877307695452702</v>
      </c>
      <c r="J1992" s="6">
        <v>10.483701550154899</v>
      </c>
      <c r="K1992" s="7">
        <v>6.3707308202937698</v>
      </c>
      <c r="M1992" s="5">
        <v>1</v>
      </c>
      <c r="N1992" s="7">
        <v>0</v>
      </c>
      <c r="P1992" s="5">
        <v>0</v>
      </c>
      <c r="Q1992" s="6">
        <v>0</v>
      </c>
      <c r="R1992" s="6">
        <v>0</v>
      </c>
      <c r="S1992" s="7">
        <v>1</v>
      </c>
    </row>
    <row r="1993" spans="1:19">
      <c r="A1993" s="5" t="s">
        <v>1989</v>
      </c>
      <c r="B1993" s="7">
        <v>0.70648650923938205</v>
      </c>
      <c r="D1993" s="5">
        <v>0.54436866694525199</v>
      </c>
      <c r="E1993" s="6">
        <v>2.95847558405515</v>
      </c>
      <c r="F1993" s="6">
        <v>0.223251891281562</v>
      </c>
      <c r="G1993" s="7">
        <v>4.3388714447323498</v>
      </c>
      <c r="H1993" s="5">
        <v>0.29587614492710801</v>
      </c>
      <c r="I1993" s="6">
        <v>0.28218438807146101</v>
      </c>
      <c r="J1993" s="6">
        <v>0</v>
      </c>
      <c r="K1993" s="7">
        <v>1.5555339206251499</v>
      </c>
      <c r="M1993" s="5">
        <v>2</v>
      </c>
      <c r="N1993" s="7">
        <v>0</v>
      </c>
      <c r="P1993" s="5">
        <v>0</v>
      </c>
      <c r="Q1993" s="6">
        <v>0</v>
      </c>
      <c r="R1993" s="6">
        <v>1</v>
      </c>
      <c r="S1993" s="7">
        <v>2</v>
      </c>
    </row>
    <row r="1994" spans="1:19">
      <c r="A1994" s="5" t="s">
        <v>1990</v>
      </c>
      <c r="B1994" s="7">
        <v>0.70615300346905197</v>
      </c>
      <c r="D1994" s="5">
        <v>0.46318185818841601</v>
      </c>
      <c r="E1994" s="6">
        <v>0.99058462921734303</v>
      </c>
      <c r="F1994" s="6">
        <v>0.33406097605818402</v>
      </c>
      <c r="G1994" s="7">
        <v>4.9922864062715302</v>
      </c>
      <c r="H1994" s="5">
        <v>0.64196086375339001</v>
      </c>
      <c r="I1994" s="6">
        <v>0</v>
      </c>
      <c r="J1994" s="6">
        <v>0</v>
      </c>
      <c r="K1994" s="7">
        <v>0</v>
      </c>
      <c r="M1994" s="5">
        <v>3</v>
      </c>
      <c r="N1994" s="7">
        <v>0</v>
      </c>
      <c r="P1994" s="5">
        <v>0</v>
      </c>
      <c r="Q1994" s="6">
        <v>0</v>
      </c>
      <c r="R1994" s="6">
        <v>0</v>
      </c>
      <c r="S1994" s="7">
        <v>3</v>
      </c>
    </row>
    <row r="1995" spans="1:19">
      <c r="A1995" s="5" t="s">
        <v>1991</v>
      </c>
      <c r="B1995" s="7">
        <v>0.70608930987821406</v>
      </c>
      <c r="D1995" s="5">
        <v>36.822063903249898</v>
      </c>
      <c r="E1995" s="6">
        <v>16.0052983783496</v>
      </c>
      <c r="F1995" s="6">
        <v>29.716106137621299</v>
      </c>
      <c r="G1995" s="7">
        <v>31.578644956750001</v>
      </c>
      <c r="H1995" s="5">
        <v>28.7556408516202</v>
      </c>
      <c r="I1995" s="6">
        <v>18.144946996150299</v>
      </c>
      <c r="J1995" s="6">
        <v>11.211582105542499</v>
      </c>
      <c r="K1995" s="7">
        <v>30.619375726280399</v>
      </c>
      <c r="M1995" s="5">
        <v>4</v>
      </c>
      <c r="N1995" s="7">
        <v>1</v>
      </c>
      <c r="P1995" s="5">
        <v>0</v>
      </c>
      <c r="Q1995" s="6">
        <v>0</v>
      </c>
      <c r="R1995" s="6">
        <v>0</v>
      </c>
      <c r="S1995" s="7">
        <v>4</v>
      </c>
    </row>
    <row r="1996" spans="1:19">
      <c r="A1996" s="5" t="s">
        <v>1992</v>
      </c>
      <c r="B1996" s="7">
        <v>0.70606558067096004</v>
      </c>
      <c r="D1996" s="5">
        <v>22.0360526329066</v>
      </c>
      <c r="E1996" s="6">
        <v>15.0756532649192</v>
      </c>
      <c r="F1996" s="6">
        <v>30.297588950098199</v>
      </c>
      <c r="G1996" s="7">
        <v>20.223171982127301</v>
      </c>
      <c r="H1996" s="5">
        <v>18.291850791591401</v>
      </c>
      <c r="I1996" s="6">
        <v>14.758170716732399</v>
      </c>
      <c r="J1996" s="6">
        <v>59.792764101052498</v>
      </c>
      <c r="K1996" s="7">
        <v>20.254619863204098</v>
      </c>
      <c r="M1996" s="5">
        <v>2</v>
      </c>
      <c r="N1996" s="7">
        <v>0</v>
      </c>
      <c r="P1996" s="5">
        <v>0</v>
      </c>
      <c r="Q1996" s="6">
        <v>0</v>
      </c>
      <c r="R1996" s="6">
        <v>0</v>
      </c>
      <c r="S1996" s="7">
        <v>2</v>
      </c>
    </row>
    <row r="1997" spans="1:19">
      <c r="A1997" s="5" t="s">
        <v>1993</v>
      </c>
      <c r="B1997" s="7">
        <v>0.70604106644715803</v>
      </c>
      <c r="D1997" s="5">
        <v>1.9227509651197501</v>
      </c>
      <c r="E1997" s="6">
        <v>6.0847884201854203</v>
      </c>
      <c r="F1997" s="6">
        <v>19.255169847805</v>
      </c>
      <c r="G1997" s="7">
        <v>1.2002244926769501</v>
      </c>
      <c r="H1997" s="5">
        <v>26.348846060387501</v>
      </c>
      <c r="I1997" s="6">
        <v>5.2966739382571504</v>
      </c>
      <c r="J1997" s="6">
        <v>51.507453635271098</v>
      </c>
      <c r="K1997" s="7">
        <v>1.78353703017003</v>
      </c>
      <c r="M1997" s="5">
        <v>0</v>
      </c>
      <c r="N1997" s="7">
        <v>1</v>
      </c>
      <c r="P1997" s="5">
        <v>0</v>
      </c>
      <c r="Q1997" s="6">
        <v>0</v>
      </c>
      <c r="R1997" s="6">
        <v>0</v>
      </c>
      <c r="S1997" s="7">
        <v>1</v>
      </c>
    </row>
    <row r="1998" spans="1:19">
      <c r="A1998" s="5" t="s">
        <v>1994</v>
      </c>
      <c r="B1998" s="7">
        <v>0.70568335588633302</v>
      </c>
      <c r="D1998" s="5">
        <v>2.4377886876003498</v>
      </c>
      <c r="E1998" s="6">
        <v>4.3613131223717101</v>
      </c>
      <c r="F1998" s="6">
        <v>4.6783380413145101</v>
      </c>
      <c r="G1998" s="7">
        <v>5.7820637429005499</v>
      </c>
      <c r="H1998" s="5">
        <v>2.3506514113507202</v>
      </c>
      <c r="I1998" s="6">
        <v>3.4479961763733602</v>
      </c>
      <c r="J1998" s="6">
        <v>2.57456990988481</v>
      </c>
      <c r="K1998" s="7">
        <v>6.3523258330001804</v>
      </c>
      <c r="M1998" s="5">
        <v>4</v>
      </c>
      <c r="N1998" s="7">
        <v>0</v>
      </c>
      <c r="P1998" s="5">
        <v>0</v>
      </c>
      <c r="Q1998" s="6">
        <v>0</v>
      </c>
      <c r="R1998" s="6">
        <v>0</v>
      </c>
      <c r="S1998" s="7">
        <v>4</v>
      </c>
    </row>
    <row r="1999" spans="1:19">
      <c r="A1999" s="5" t="s">
        <v>1995</v>
      </c>
      <c r="B1999" s="7">
        <v>0.70565324695357101</v>
      </c>
      <c r="D1999" s="5">
        <v>0.88556367448934203</v>
      </c>
      <c r="E1999" s="6">
        <v>3.4737349692143802</v>
      </c>
      <c r="F1999" s="6">
        <v>0.86002590562417103</v>
      </c>
      <c r="G1999" s="7">
        <v>4.6306552793319797</v>
      </c>
      <c r="H1999" s="5">
        <v>0.81824911940966305</v>
      </c>
      <c r="I1999" s="6">
        <v>2.6977859758254201</v>
      </c>
      <c r="J1999" s="6">
        <v>0.29584845858995501</v>
      </c>
      <c r="K1999" s="7">
        <v>10.268509795787599</v>
      </c>
      <c r="M1999" s="5">
        <v>3</v>
      </c>
      <c r="N1999" s="7">
        <v>0</v>
      </c>
      <c r="P1999" s="5">
        <v>0</v>
      </c>
      <c r="Q1999" s="6">
        <v>0</v>
      </c>
      <c r="R1999" s="6">
        <v>0</v>
      </c>
      <c r="S1999" s="7">
        <v>3</v>
      </c>
    </row>
    <row r="2000" spans="1:19">
      <c r="A2000" s="5" t="s">
        <v>1996</v>
      </c>
      <c r="B2000" s="7">
        <v>0.70553222567098794</v>
      </c>
      <c r="D2000" s="5">
        <v>5.0515256373459199</v>
      </c>
      <c r="E2000" s="6">
        <v>3.52081509603192</v>
      </c>
      <c r="F2000" s="6">
        <v>15.301217817987601</v>
      </c>
      <c r="G2000" s="7">
        <v>10.8636633838675</v>
      </c>
      <c r="H2000" s="5">
        <v>7.1077034796632104</v>
      </c>
      <c r="I2000" s="6">
        <v>4.6272241754675001</v>
      </c>
      <c r="J2000" s="6">
        <v>11.985959165345999</v>
      </c>
      <c r="K2000" s="7">
        <v>7.7095249865987201</v>
      </c>
      <c r="M2000" s="5">
        <v>3</v>
      </c>
      <c r="N2000" s="7">
        <v>0</v>
      </c>
      <c r="P2000" s="5">
        <v>0</v>
      </c>
      <c r="Q2000" s="6">
        <v>0</v>
      </c>
      <c r="R2000" s="6">
        <v>0</v>
      </c>
      <c r="S2000" s="7">
        <v>3</v>
      </c>
    </row>
    <row r="2001" spans="1:19">
      <c r="A2001" s="5" t="s">
        <v>1997</v>
      </c>
      <c r="B2001" s="7">
        <v>0.70542187258985001</v>
      </c>
      <c r="D2001" s="5">
        <v>2.3714021958776299</v>
      </c>
      <c r="E2001" s="6">
        <v>3.6833582250444601</v>
      </c>
      <c r="F2001" s="6">
        <v>0.52849456361126501</v>
      </c>
      <c r="G2001" s="7">
        <v>3.3266469304420401</v>
      </c>
      <c r="H2001" s="5">
        <v>0.42071877424899801</v>
      </c>
      <c r="I2001" s="6">
        <v>0.19493921659211799</v>
      </c>
      <c r="J2001" s="6">
        <v>0.36543315568048101</v>
      </c>
      <c r="K2001" s="7">
        <v>1.32767267378856</v>
      </c>
      <c r="M2001" s="5">
        <v>3</v>
      </c>
      <c r="N2001" s="7">
        <v>3</v>
      </c>
      <c r="P2001" s="5">
        <v>0</v>
      </c>
      <c r="Q2001" s="6">
        <v>0</v>
      </c>
      <c r="R2001" s="6">
        <v>0</v>
      </c>
      <c r="S2001" s="7">
        <v>3</v>
      </c>
    </row>
    <row r="2002" spans="1:19">
      <c r="A2002" s="5" t="s">
        <v>1998</v>
      </c>
      <c r="B2002" s="7">
        <v>0.70506752355725399</v>
      </c>
      <c r="D2002" s="5">
        <v>1.17237094828614</v>
      </c>
      <c r="E2002" s="6">
        <v>0</v>
      </c>
      <c r="F2002" s="6">
        <v>10.992148964211699</v>
      </c>
      <c r="G2002" s="7">
        <v>0</v>
      </c>
      <c r="H2002" s="5">
        <v>6.4995314759931597</v>
      </c>
      <c r="I2002" s="6">
        <v>4.1076145121706196</v>
      </c>
      <c r="J2002" s="6">
        <v>69.226757090419497</v>
      </c>
      <c r="K2002" s="7">
        <v>39.617994012155101</v>
      </c>
      <c r="M2002" s="5">
        <v>1</v>
      </c>
      <c r="N2002" s="7">
        <v>0</v>
      </c>
      <c r="P2002" s="5">
        <v>0</v>
      </c>
      <c r="Q2002" s="6">
        <v>0</v>
      </c>
      <c r="R2002" s="6">
        <v>0</v>
      </c>
      <c r="S2002" s="7">
        <v>1</v>
      </c>
    </row>
    <row r="2003" spans="1:19">
      <c r="A2003" s="5" t="s">
        <v>1999</v>
      </c>
      <c r="B2003" s="7">
        <v>0.70484956959004497</v>
      </c>
      <c r="D2003" s="5">
        <v>4.8589697791345898</v>
      </c>
      <c r="E2003" s="6">
        <v>12.363968462431901</v>
      </c>
      <c r="F2003" s="6">
        <v>12.9720188596244</v>
      </c>
      <c r="G2003" s="7">
        <v>8.5915201677704598</v>
      </c>
      <c r="H2003" s="5">
        <v>6.88600938692794</v>
      </c>
      <c r="I2003" s="6">
        <v>4.5639551194362502</v>
      </c>
      <c r="J2003" s="6">
        <v>17.210530762764702</v>
      </c>
      <c r="K2003" s="7">
        <v>7.8793967186869196</v>
      </c>
      <c r="M2003" s="5">
        <v>2</v>
      </c>
      <c r="N2003" s="7">
        <v>0</v>
      </c>
      <c r="P2003" s="5">
        <v>0</v>
      </c>
      <c r="Q2003" s="6">
        <v>0</v>
      </c>
      <c r="R2003" s="6">
        <v>1</v>
      </c>
      <c r="S2003" s="7">
        <v>2</v>
      </c>
    </row>
    <row r="2004" spans="1:19">
      <c r="A2004" s="5" t="s">
        <v>2000</v>
      </c>
      <c r="B2004" s="7">
        <v>0.704804847118501</v>
      </c>
      <c r="D2004" s="5">
        <v>0.448528386942113</v>
      </c>
      <c r="E2004" s="6">
        <v>3.69994870002559</v>
      </c>
      <c r="F2004" s="6">
        <v>0.43494782215244998</v>
      </c>
      <c r="G2004" s="7">
        <v>2.2053447069445702</v>
      </c>
      <c r="H2004" s="5">
        <v>0.67911502220109299</v>
      </c>
      <c r="I2004" s="6">
        <v>0.324144519811293</v>
      </c>
      <c r="J2004" s="6">
        <v>9.85633750771831</v>
      </c>
      <c r="K2004" s="7">
        <v>3.08476533025163</v>
      </c>
      <c r="M2004" s="5">
        <v>1</v>
      </c>
      <c r="N2004" s="7">
        <v>0</v>
      </c>
      <c r="P2004" s="5">
        <v>0</v>
      </c>
      <c r="Q2004" s="6">
        <v>0</v>
      </c>
      <c r="R2004" s="6">
        <v>0</v>
      </c>
      <c r="S2004" s="7">
        <v>1</v>
      </c>
    </row>
    <row r="2005" spans="1:19">
      <c r="A2005" s="5" t="s">
        <v>2001</v>
      </c>
      <c r="B2005" s="7">
        <v>0.70457349992287499</v>
      </c>
      <c r="D2005" s="5">
        <v>340.48281955309801</v>
      </c>
      <c r="E2005" s="6">
        <v>694.66611909349797</v>
      </c>
      <c r="F2005" s="6">
        <v>487.70393702104502</v>
      </c>
      <c r="G2005" s="7">
        <v>1278.5391408241201</v>
      </c>
      <c r="H2005" s="5">
        <v>313.125125050208</v>
      </c>
      <c r="I2005" s="6">
        <v>543.67461357649699</v>
      </c>
      <c r="J2005" s="6">
        <v>409.31987091008</v>
      </c>
      <c r="K2005" s="7">
        <v>672.53065553026897</v>
      </c>
      <c r="M2005" s="5">
        <v>3</v>
      </c>
      <c r="N2005" s="7">
        <v>0</v>
      </c>
      <c r="P2005" s="5">
        <v>0</v>
      </c>
      <c r="Q2005" s="6">
        <v>0</v>
      </c>
      <c r="R2005" s="6">
        <v>1</v>
      </c>
      <c r="S2005" s="7">
        <v>3</v>
      </c>
    </row>
    <row r="2006" spans="1:19">
      <c r="A2006" s="5" t="s">
        <v>2002</v>
      </c>
      <c r="B2006" s="7">
        <v>0.70453102682113999</v>
      </c>
      <c r="D2006" s="5">
        <v>41.902079376801296</v>
      </c>
      <c r="E2006" s="6">
        <v>28.2443237234652</v>
      </c>
      <c r="F2006" s="6">
        <v>76.034769675296005</v>
      </c>
      <c r="G2006" s="7">
        <v>0</v>
      </c>
      <c r="H2006" s="5">
        <v>31.058277985380499</v>
      </c>
      <c r="I2006" s="6">
        <v>47.387997415187101</v>
      </c>
      <c r="J2006" s="6">
        <v>135.328459395599</v>
      </c>
      <c r="K2006" s="7">
        <v>40.135574527647599</v>
      </c>
      <c r="M2006" s="5">
        <v>2</v>
      </c>
      <c r="N2006" s="7">
        <v>0</v>
      </c>
      <c r="P2006" s="5">
        <v>0</v>
      </c>
      <c r="Q2006" s="6">
        <v>0</v>
      </c>
      <c r="R2006" s="6">
        <v>0</v>
      </c>
      <c r="S2006" s="7">
        <v>2</v>
      </c>
    </row>
    <row r="2007" spans="1:19">
      <c r="A2007" s="5" t="s">
        <v>2003</v>
      </c>
      <c r="B2007" s="7">
        <v>0.70399506401357403</v>
      </c>
      <c r="D2007" s="5">
        <v>3.0557909649892201</v>
      </c>
      <c r="E2007" s="6">
        <v>5.9247402675038199</v>
      </c>
      <c r="F2007" s="6">
        <v>6.52586756818532</v>
      </c>
      <c r="G2007" s="7">
        <v>6.6725092894733402</v>
      </c>
      <c r="H2007" s="5">
        <v>5.1998274332380703</v>
      </c>
      <c r="I2007" s="6">
        <v>3.7870301329992699</v>
      </c>
      <c r="J2007" s="6">
        <v>11.908732035881</v>
      </c>
      <c r="K2007" s="7">
        <v>6.1237815360161703</v>
      </c>
      <c r="M2007" s="5">
        <v>3</v>
      </c>
      <c r="N2007" s="7">
        <v>1</v>
      </c>
      <c r="P2007" s="5">
        <v>0</v>
      </c>
      <c r="Q2007" s="6">
        <v>0</v>
      </c>
      <c r="R2007" s="6">
        <v>1</v>
      </c>
      <c r="S2007" s="7">
        <v>3</v>
      </c>
    </row>
    <row r="2008" spans="1:19">
      <c r="A2008" s="5" t="s">
        <v>2004</v>
      </c>
      <c r="B2008" s="7">
        <v>0.70389039242219198</v>
      </c>
      <c r="D2008" s="5">
        <v>0.98180469384177205</v>
      </c>
      <c r="E2008" s="6">
        <v>3.45620623156745</v>
      </c>
      <c r="F2008" s="6">
        <v>1.8381556480122001</v>
      </c>
      <c r="G2008" s="7">
        <v>7.5140697671032202</v>
      </c>
      <c r="H2008" s="5">
        <v>1.39822625767713</v>
      </c>
      <c r="I2008" s="6">
        <v>0.89480641006234096</v>
      </c>
      <c r="J2008" s="6">
        <v>4.0310691645133803</v>
      </c>
      <c r="K2008" s="7">
        <v>6.6521513676065602</v>
      </c>
      <c r="M2008" s="5">
        <v>4</v>
      </c>
      <c r="N2008" s="7">
        <v>3</v>
      </c>
      <c r="P2008" s="5">
        <v>0</v>
      </c>
      <c r="Q2008" s="6">
        <v>0</v>
      </c>
      <c r="R2008" s="6">
        <v>0</v>
      </c>
      <c r="S2008" s="7">
        <v>4</v>
      </c>
    </row>
    <row r="2009" spans="1:19">
      <c r="A2009" s="5" t="s">
        <v>2005</v>
      </c>
      <c r="B2009" s="7">
        <v>0.703788903924222</v>
      </c>
      <c r="D2009" s="5">
        <v>0.45039178046821399</v>
      </c>
      <c r="E2009" s="6">
        <v>3.0768392035177698</v>
      </c>
      <c r="F2009" s="6">
        <v>1.01454816250575</v>
      </c>
      <c r="G2009" s="7">
        <v>3.1801068155037999</v>
      </c>
      <c r="H2009" s="5">
        <v>0.63466695123841099</v>
      </c>
      <c r="I2009" s="6">
        <v>0.23027081200176699</v>
      </c>
      <c r="J2009" s="6">
        <v>0.88632239519051503</v>
      </c>
      <c r="K2009" s="7">
        <v>1.84488231257112</v>
      </c>
      <c r="M2009" s="5">
        <v>4</v>
      </c>
      <c r="N2009" s="7">
        <v>0</v>
      </c>
      <c r="P2009" s="5">
        <v>0</v>
      </c>
      <c r="Q2009" s="6">
        <v>2</v>
      </c>
      <c r="R2009" s="6">
        <v>1</v>
      </c>
      <c r="S2009" s="7">
        <v>4</v>
      </c>
    </row>
    <row r="2010" spans="1:19">
      <c r="A2010" s="5" t="s">
        <v>2006</v>
      </c>
      <c r="B2010" s="7">
        <v>0.70321647994217595</v>
      </c>
      <c r="D2010" s="5">
        <v>95.298607719086505</v>
      </c>
      <c r="E2010" s="6">
        <v>42.231351130379103</v>
      </c>
      <c r="F2010" s="6">
        <v>65.099421335880194</v>
      </c>
      <c r="G2010" s="7">
        <v>61.6960372095986</v>
      </c>
      <c r="H2010" s="5">
        <v>75.490420952001401</v>
      </c>
      <c r="I2010" s="6">
        <v>42.9153883860387</v>
      </c>
      <c r="J2010" s="6">
        <v>26.668535338469301</v>
      </c>
      <c r="K2010" s="7">
        <v>49.328904042079898</v>
      </c>
      <c r="M2010" s="5">
        <v>3</v>
      </c>
      <c r="N2010" s="7">
        <v>0</v>
      </c>
      <c r="P2010" s="5">
        <v>0</v>
      </c>
      <c r="Q2010" s="6">
        <v>0</v>
      </c>
      <c r="R2010" s="6">
        <v>0</v>
      </c>
      <c r="S2010" s="7">
        <v>3</v>
      </c>
    </row>
    <row r="2011" spans="1:19">
      <c r="A2011" s="5" t="s">
        <v>2007</v>
      </c>
      <c r="B2011" s="7">
        <v>0.70320574381488099</v>
      </c>
      <c r="D2011" s="5">
        <v>8.0770451429489896</v>
      </c>
      <c r="E2011" s="6">
        <v>12.795544920189201</v>
      </c>
      <c r="F2011" s="6">
        <v>0.71918678107829304</v>
      </c>
      <c r="G2011" s="7">
        <v>5.3738488600386498</v>
      </c>
      <c r="H2011" s="5">
        <v>0.69102619023155298</v>
      </c>
      <c r="I2011" s="6">
        <v>3.7319627851822701</v>
      </c>
      <c r="J2011" s="6">
        <v>12.617393569975199</v>
      </c>
      <c r="K2011" s="7">
        <v>2.8958605251732701</v>
      </c>
      <c r="M2011" s="5">
        <v>1</v>
      </c>
      <c r="N2011" s="7">
        <v>0</v>
      </c>
      <c r="P2011" s="5">
        <v>0</v>
      </c>
      <c r="Q2011" s="6">
        <v>0</v>
      </c>
      <c r="R2011" s="6">
        <v>0</v>
      </c>
      <c r="S2011" s="7">
        <v>1</v>
      </c>
    </row>
    <row r="2012" spans="1:19">
      <c r="A2012" s="5" t="s">
        <v>2008</v>
      </c>
      <c r="B2012" s="7">
        <v>0.70304465493910695</v>
      </c>
      <c r="D2012" s="5">
        <v>2.4016673333566501</v>
      </c>
      <c r="E2012" s="6">
        <v>13.611888156877001</v>
      </c>
      <c r="F2012" s="6">
        <v>0.74590458945865601</v>
      </c>
      <c r="G2012" s="7">
        <v>4.6445729088509999</v>
      </c>
      <c r="H2012" s="5">
        <v>6.3839195767375596</v>
      </c>
      <c r="I2012" s="6">
        <v>24.582461343391898</v>
      </c>
      <c r="J2012" s="6">
        <v>0.24233574226969401</v>
      </c>
      <c r="K2012" s="7">
        <v>7.5692801474995797</v>
      </c>
      <c r="M2012" s="5">
        <v>4</v>
      </c>
      <c r="N2012" s="7">
        <v>1</v>
      </c>
      <c r="P2012" s="5">
        <v>0</v>
      </c>
      <c r="Q2012" s="6">
        <v>0</v>
      </c>
      <c r="R2012" s="6">
        <v>4</v>
      </c>
      <c r="S2012" s="7">
        <v>1</v>
      </c>
    </row>
    <row r="2013" spans="1:19">
      <c r="A2013" s="5" t="s">
        <v>2009</v>
      </c>
      <c r="B2013" s="7">
        <v>0.70297699594046004</v>
      </c>
      <c r="D2013" s="5">
        <v>1.2456900683207801</v>
      </c>
      <c r="E2013" s="6">
        <v>3.2415782368097199</v>
      </c>
      <c r="F2013" s="6">
        <v>0.91503002281324397</v>
      </c>
      <c r="G2013" s="7">
        <v>3.4358939024583899</v>
      </c>
      <c r="H2013" s="5">
        <v>1.38363927387317</v>
      </c>
      <c r="I2013" s="6">
        <v>1.72191192307466</v>
      </c>
      <c r="J2013" s="6">
        <v>1.84683546773843</v>
      </c>
      <c r="K2013" s="7">
        <v>2.1845784621787998</v>
      </c>
      <c r="M2013" s="5">
        <v>3</v>
      </c>
      <c r="N2013" s="7">
        <v>2</v>
      </c>
      <c r="P2013" s="5">
        <v>0</v>
      </c>
      <c r="Q2013" s="6">
        <v>0</v>
      </c>
      <c r="R2013" s="6">
        <v>1</v>
      </c>
      <c r="S2013" s="7">
        <v>4</v>
      </c>
    </row>
    <row r="2014" spans="1:19">
      <c r="A2014" s="5" t="s">
        <v>2010</v>
      </c>
      <c r="B2014" s="7">
        <v>0.70290933694181301</v>
      </c>
      <c r="D2014" s="5">
        <v>65.328778829066295</v>
      </c>
      <c r="E2014" s="6">
        <v>21.7767623204203</v>
      </c>
      <c r="F2014" s="6">
        <v>8.5770032097597202</v>
      </c>
      <c r="G2014" s="7">
        <v>19.239057094967301</v>
      </c>
      <c r="H2014" s="5">
        <v>16.542530836398001</v>
      </c>
      <c r="I2014" s="6">
        <v>7.3837222896026402</v>
      </c>
      <c r="J2014" s="6">
        <v>48.096940527119799</v>
      </c>
      <c r="K2014" s="7">
        <v>25.684775314560898</v>
      </c>
      <c r="M2014" s="5">
        <v>3</v>
      </c>
      <c r="N2014" s="7">
        <v>4</v>
      </c>
      <c r="P2014" s="5">
        <v>0</v>
      </c>
      <c r="Q2014" s="6">
        <v>0</v>
      </c>
      <c r="R2014" s="6">
        <v>0</v>
      </c>
      <c r="S2014" s="7">
        <v>4</v>
      </c>
    </row>
    <row r="2015" spans="1:19">
      <c r="A2015" s="5" t="s">
        <v>2011</v>
      </c>
      <c r="B2015" s="7">
        <v>0.70274024498042698</v>
      </c>
      <c r="D2015" s="5">
        <v>1.20500141110889</v>
      </c>
      <c r="E2015" s="6">
        <v>30.756052378802899</v>
      </c>
      <c r="F2015" s="6">
        <v>29.447603897835499</v>
      </c>
      <c r="G2015" s="7">
        <v>8.8266584722446293</v>
      </c>
      <c r="H2015" s="5">
        <v>32.240111573057099</v>
      </c>
      <c r="I2015" s="6">
        <v>5.9807729293527796</v>
      </c>
      <c r="J2015" s="6">
        <v>205.26956664674299</v>
      </c>
      <c r="K2015" s="7">
        <v>3.5210536833390802</v>
      </c>
      <c r="M2015" s="5">
        <v>2</v>
      </c>
      <c r="N2015" s="7">
        <v>1</v>
      </c>
      <c r="P2015" s="5">
        <v>0</v>
      </c>
      <c r="Q2015" s="6">
        <v>0</v>
      </c>
      <c r="R2015" s="6">
        <v>0</v>
      </c>
      <c r="S2015" s="7">
        <v>2</v>
      </c>
    </row>
    <row r="2016" spans="1:19">
      <c r="A2016" s="5" t="s">
        <v>2012</v>
      </c>
      <c r="B2016" s="7">
        <v>0.70215045230915696</v>
      </c>
      <c r="D2016" s="5">
        <v>44.182201016623097</v>
      </c>
      <c r="E2016" s="6">
        <v>13.999567274609401</v>
      </c>
      <c r="F2016" s="6">
        <v>30.246356352742701</v>
      </c>
      <c r="G2016" s="7">
        <v>23.789932547924401</v>
      </c>
      <c r="H2016" s="5">
        <v>23.832317456852401</v>
      </c>
      <c r="I2016" s="6">
        <v>76.570600435558603</v>
      </c>
      <c r="J2016" s="6">
        <v>21.278847656716302</v>
      </c>
      <c r="K2016" s="7">
        <v>86.909085819559706</v>
      </c>
      <c r="M2016" s="5">
        <v>2</v>
      </c>
      <c r="N2016" s="7">
        <v>0</v>
      </c>
      <c r="P2016" s="5">
        <v>0</v>
      </c>
      <c r="Q2016" s="6">
        <v>0</v>
      </c>
      <c r="R2016" s="6">
        <v>0</v>
      </c>
      <c r="S2016" s="7">
        <v>2</v>
      </c>
    </row>
    <row r="2017" spans="1:19">
      <c r="A2017" s="5" t="s">
        <v>2013</v>
      </c>
      <c r="B2017" s="7">
        <v>0.70165088946814802</v>
      </c>
      <c r="D2017" s="5">
        <v>50.1268115513449</v>
      </c>
      <c r="E2017" s="6">
        <v>16.7110779716132</v>
      </c>
      <c r="F2017" s="6">
        <v>16.682008561481801</v>
      </c>
      <c r="G2017" s="7">
        <v>31.124042516428901</v>
      </c>
      <c r="H2017" s="5">
        <v>26.207142653457201</v>
      </c>
      <c r="I2017" s="6">
        <v>6.3620565019157498</v>
      </c>
      <c r="J2017" s="6">
        <v>85.930363940299799</v>
      </c>
      <c r="K2017" s="7">
        <v>21.810396951619801</v>
      </c>
      <c r="M2017" s="5">
        <v>1</v>
      </c>
      <c r="N2017" s="7">
        <v>0</v>
      </c>
      <c r="P2017" s="5">
        <v>0</v>
      </c>
      <c r="Q2017" s="6">
        <v>0</v>
      </c>
      <c r="R2017" s="6">
        <v>0</v>
      </c>
      <c r="S2017" s="7">
        <v>1</v>
      </c>
    </row>
    <row r="2018" spans="1:19">
      <c r="A2018" s="5" t="s">
        <v>2014</v>
      </c>
      <c r="B2018" s="7">
        <v>0.70133284644878602</v>
      </c>
      <c r="D2018" s="5">
        <v>0.308523819014976</v>
      </c>
      <c r="E2018" s="6">
        <v>0.78137166779002598</v>
      </c>
      <c r="F2018" s="6">
        <v>0</v>
      </c>
      <c r="G2018" s="7">
        <v>5.5005699319512802</v>
      </c>
      <c r="H2018" s="5">
        <v>0.37509464087569999</v>
      </c>
      <c r="I2018" s="6">
        <v>0.15516304676762399</v>
      </c>
      <c r="J2018" s="6">
        <v>0</v>
      </c>
      <c r="K2018" s="7">
        <v>4.0297714497657804</v>
      </c>
      <c r="M2018" s="5">
        <v>3</v>
      </c>
      <c r="N2018" s="7">
        <v>0</v>
      </c>
      <c r="P2018" s="5">
        <v>0</v>
      </c>
      <c r="Q2018" s="6">
        <v>0</v>
      </c>
      <c r="R2018" s="6">
        <v>0</v>
      </c>
      <c r="S2018" s="7">
        <v>3</v>
      </c>
    </row>
    <row r="2019" spans="1:19">
      <c r="A2019" s="5" t="s">
        <v>2015</v>
      </c>
      <c r="B2019" s="7">
        <v>0.70123526372645695</v>
      </c>
      <c r="D2019" s="5">
        <v>19.223191620619001</v>
      </c>
      <c r="E2019" s="6">
        <v>37.710066208669602</v>
      </c>
      <c r="F2019" s="6">
        <v>23.468310868326299</v>
      </c>
      <c r="G2019" s="7">
        <v>24.035082527099402</v>
      </c>
      <c r="H2019" s="5">
        <v>63.117244514276699</v>
      </c>
      <c r="I2019" s="6">
        <v>13.176419565036801</v>
      </c>
      <c r="J2019" s="6">
        <v>46.451298161024702</v>
      </c>
      <c r="K2019" s="7">
        <v>20.5213967249706</v>
      </c>
      <c r="M2019" s="5">
        <v>1</v>
      </c>
      <c r="N2019" s="7">
        <v>0</v>
      </c>
      <c r="P2019" s="5">
        <v>0</v>
      </c>
      <c r="Q2019" s="6">
        <v>0</v>
      </c>
      <c r="R2019" s="6">
        <v>2</v>
      </c>
      <c r="S2019" s="7">
        <v>1</v>
      </c>
    </row>
    <row r="2020" spans="1:19">
      <c r="A2020" s="5" t="s">
        <v>2016</v>
      </c>
      <c r="B2020" s="7">
        <v>0.70115173161041799</v>
      </c>
      <c r="D2020" s="5">
        <v>21.860292440046099</v>
      </c>
      <c r="E2020" s="6">
        <v>32.338091846226298</v>
      </c>
      <c r="F2020" s="6">
        <v>57.132162181931598</v>
      </c>
      <c r="G2020" s="7">
        <v>30.781309536553199</v>
      </c>
      <c r="H2020" s="5">
        <v>44.9320032930775</v>
      </c>
      <c r="I2020" s="6">
        <v>96.292557093989302</v>
      </c>
      <c r="J2020" s="6">
        <v>23.6089197267789</v>
      </c>
      <c r="K2020" s="7">
        <v>73.625600871491102</v>
      </c>
      <c r="M2020" s="5">
        <v>2</v>
      </c>
      <c r="N2020" s="7">
        <v>0</v>
      </c>
      <c r="P2020" s="5">
        <v>0</v>
      </c>
      <c r="Q2020" s="6">
        <v>0</v>
      </c>
      <c r="R2020" s="6">
        <v>0</v>
      </c>
      <c r="S2020" s="7">
        <v>2</v>
      </c>
    </row>
    <row r="2021" spans="1:19">
      <c r="A2021" s="5" t="s">
        <v>2017</v>
      </c>
      <c r="B2021" s="7">
        <v>0.70111463792721596</v>
      </c>
      <c r="D2021" s="5">
        <v>2.2124810484559698</v>
      </c>
      <c r="E2021" s="6">
        <v>5.2653642395078801</v>
      </c>
      <c r="F2021" s="6">
        <v>4.5572142574346399</v>
      </c>
      <c r="G2021" s="7">
        <v>4.9960529363180903</v>
      </c>
      <c r="H2021" s="5">
        <v>9.1520264138866896</v>
      </c>
      <c r="I2021" s="6">
        <v>30.539523288608301</v>
      </c>
      <c r="J2021" s="6">
        <v>2.2408869336688801</v>
      </c>
      <c r="K2021" s="7">
        <v>18.415095525925999</v>
      </c>
      <c r="M2021" s="5">
        <v>3</v>
      </c>
      <c r="N2021" s="7">
        <v>0</v>
      </c>
      <c r="P2021" s="5">
        <v>0</v>
      </c>
      <c r="Q2021" s="6">
        <v>0</v>
      </c>
      <c r="R2021" s="6">
        <v>0</v>
      </c>
      <c r="S2021" s="7">
        <v>3</v>
      </c>
    </row>
    <row r="2022" spans="1:19">
      <c r="A2022" s="5" t="s">
        <v>2018</v>
      </c>
      <c r="B2022" s="7">
        <v>0.70108254397834902</v>
      </c>
      <c r="D2022" s="5">
        <v>70.312895808191499</v>
      </c>
      <c r="E2022" s="6">
        <v>11.9373282889104</v>
      </c>
      <c r="F2022" s="6">
        <v>33.025426859320397</v>
      </c>
      <c r="G2022" s="7">
        <v>64.416934464285006</v>
      </c>
      <c r="H2022" s="5">
        <v>32.066693153064897</v>
      </c>
      <c r="I2022" s="6">
        <v>15.4773402450319</v>
      </c>
      <c r="J2022" s="6">
        <v>13.5690211185315</v>
      </c>
      <c r="K2022" s="7">
        <v>35.078024769498299</v>
      </c>
      <c r="M2022" s="5">
        <v>4</v>
      </c>
      <c r="N2022" s="7">
        <v>0</v>
      </c>
      <c r="P2022" s="5">
        <v>0</v>
      </c>
      <c r="Q2022" s="6">
        <v>2</v>
      </c>
      <c r="R2022" s="6">
        <v>0</v>
      </c>
      <c r="S2022" s="7">
        <v>4</v>
      </c>
    </row>
    <row r="2023" spans="1:19">
      <c r="A2023" s="5" t="s">
        <v>2019</v>
      </c>
      <c r="B2023" s="7">
        <v>0.70102575967916103</v>
      </c>
      <c r="D2023" s="5">
        <v>10.0845508520883</v>
      </c>
      <c r="E2023" s="6">
        <v>11.213442046056601</v>
      </c>
      <c r="F2023" s="6">
        <v>5.45092375820506</v>
      </c>
      <c r="G2023" s="7">
        <v>15.138128491010701</v>
      </c>
      <c r="H2023" s="5">
        <v>2.0713223561801501</v>
      </c>
      <c r="I2023" s="6">
        <v>0.92823350069336596</v>
      </c>
      <c r="J2023" s="6">
        <v>9.8602440398422999</v>
      </c>
      <c r="K2023" s="7">
        <v>1.23439518738506</v>
      </c>
      <c r="M2023" s="5">
        <v>3</v>
      </c>
      <c r="N2023" s="7">
        <v>0</v>
      </c>
      <c r="P2023" s="5">
        <v>0</v>
      </c>
      <c r="Q2023" s="6">
        <v>1</v>
      </c>
      <c r="R2023" s="6">
        <v>2</v>
      </c>
      <c r="S2023" s="7">
        <v>3</v>
      </c>
    </row>
    <row r="2024" spans="1:19">
      <c r="A2024" s="5" t="s">
        <v>2020</v>
      </c>
      <c r="B2024" s="7">
        <v>0.70044089510024099</v>
      </c>
      <c r="D2024" s="5">
        <v>1.5924696087861101</v>
      </c>
      <c r="E2024" s="6">
        <v>3.25801716885571</v>
      </c>
      <c r="F2024" s="6">
        <v>1.0514079076795599</v>
      </c>
      <c r="G2024" s="7">
        <v>5.6757358152166999</v>
      </c>
      <c r="H2024" s="5">
        <v>1.65807449804018</v>
      </c>
      <c r="I2024" s="6">
        <v>1.0790200327795001</v>
      </c>
      <c r="J2024" s="6">
        <v>4.45043263163668</v>
      </c>
      <c r="K2024" s="7">
        <v>2.6391112367199998</v>
      </c>
      <c r="M2024" s="5">
        <v>2</v>
      </c>
      <c r="N2024" s="7">
        <v>1</v>
      </c>
      <c r="P2024" s="5">
        <v>0</v>
      </c>
      <c r="Q2024" s="6">
        <v>0</v>
      </c>
      <c r="R2024" s="6">
        <v>0</v>
      </c>
      <c r="S2024" s="7">
        <v>2</v>
      </c>
    </row>
    <row r="2025" spans="1:19">
      <c r="A2025" s="5" t="s">
        <v>2021</v>
      </c>
      <c r="B2025" s="7">
        <v>0.70037212449255704</v>
      </c>
      <c r="D2025" s="5">
        <v>1.4770350777088801</v>
      </c>
      <c r="E2025" s="6">
        <v>3.7693486849244899</v>
      </c>
      <c r="F2025" s="6">
        <v>1.8689900032879101</v>
      </c>
      <c r="G2025" s="7">
        <v>1.4709603101822599</v>
      </c>
      <c r="H2025" s="5">
        <v>2.7670500230023301</v>
      </c>
      <c r="I2025" s="6">
        <v>0.96387827094068801</v>
      </c>
      <c r="J2025" s="6">
        <v>10.809198430281199</v>
      </c>
      <c r="K2025" s="7">
        <v>3.0628095073513002</v>
      </c>
      <c r="M2025" s="5">
        <v>4</v>
      </c>
      <c r="N2025" s="7">
        <v>0</v>
      </c>
      <c r="P2025" s="5">
        <v>0</v>
      </c>
      <c r="Q2025" s="6">
        <v>0</v>
      </c>
      <c r="R2025" s="6">
        <v>0</v>
      </c>
      <c r="S2025" s="7">
        <v>4</v>
      </c>
    </row>
    <row r="2026" spans="1:19">
      <c r="A2026" s="5" t="s">
        <v>2022</v>
      </c>
      <c r="B2026" s="7">
        <v>0.70016914749661696</v>
      </c>
      <c r="D2026" s="5">
        <v>4.4699380289114501</v>
      </c>
      <c r="E2026" s="6">
        <v>5.6211182841132201</v>
      </c>
      <c r="F2026" s="6">
        <v>4.2872668405174004</v>
      </c>
      <c r="G2026" s="7">
        <v>6.6103897934859397</v>
      </c>
      <c r="H2026" s="5">
        <v>4.0565709436749797</v>
      </c>
      <c r="I2026" s="6">
        <v>1.9119446229103201</v>
      </c>
      <c r="J2026" s="6">
        <v>6.8005475233692101</v>
      </c>
      <c r="K2026" s="7">
        <v>5.8876805180809901</v>
      </c>
      <c r="M2026" s="5">
        <v>4</v>
      </c>
      <c r="N2026" s="7">
        <v>0</v>
      </c>
      <c r="P2026" s="5">
        <v>0</v>
      </c>
      <c r="Q2026" s="6">
        <v>0</v>
      </c>
      <c r="R2026" s="6">
        <v>0</v>
      </c>
      <c r="S2026" s="7">
        <v>4</v>
      </c>
    </row>
    <row r="2027" spans="1:19">
      <c r="A2027" s="5" t="s">
        <v>2023</v>
      </c>
      <c r="B2027" s="7">
        <v>0.70009805844283202</v>
      </c>
      <c r="D2027" s="5">
        <v>19.494417056868201</v>
      </c>
      <c r="E2027" s="6">
        <v>10.6392908480743</v>
      </c>
      <c r="F2027" s="6">
        <v>29.355985641754099</v>
      </c>
      <c r="G2027" s="7">
        <v>27.731979196631599</v>
      </c>
      <c r="H2027" s="5">
        <v>19.042607049508099</v>
      </c>
      <c r="I2027" s="6">
        <v>23.073199462670399</v>
      </c>
      <c r="J2027" s="6">
        <v>8.0315106994311094</v>
      </c>
      <c r="K2027" s="7">
        <v>27.231145660067</v>
      </c>
      <c r="M2027" s="5">
        <v>2</v>
      </c>
      <c r="N2027" s="7">
        <v>0</v>
      </c>
      <c r="P2027" s="5">
        <v>0</v>
      </c>
      <c r="Q2027" s="6">
        <v>0</v>
      </c>
      <c r="R2027" s="6">
        <v>0</v>
      </c>
      <c r="S2027" s="7">
        <v>2</v>
      </c>
    </row>
    <row r="2028" spans="1:19">
      <c r="A2028" s="5" t="s">
        <v>2024</v>
      </c>
      <c r="B2028" s="7">
        <v>0.70003614022406901</v>
      </c>
      <c r="D2028" s="5">
        <v>1.9115560753845999</v>
      </c>
      <c r="E2028" s="6">
        <v>4.2762695621711204</v>
      </c>
      <c r="F2028" s="6">
        <v>4.0025988213944501</v>
      </c>
      <c r="G2028" s="7">
        <v>3.9374536669706801</v>
      </c>
      <c r="H2028" s="5">
        <v>1.9103680052760701</v>
      </c>
      <c r="I2028" s="6">
        <v>1.2419863936215301</v>
      </c>
      <c r="J2028" s="6">
        <v>6.5784834578876898</v>
      </c>
      <c r="K2028" s="7">
        <v>3.1026936864405599</v>
      </c>
      <c r="M2028" s="5">
        <v>3</v>
      </c>
      <c r="N2028" s="7">
        <v>0</v>
      </c>
      <c r="P2028" s="5">
        <v>0</v>
      </c>
      <c r="Q2028" s="6">
        <v>0</v>
      </c>
      <c r="R2028" s="6">
        <v>0</v>
      </c>
      <c r="S2028" s="7">
        <v>3</v>
      </c>
    </row>
    <row r="2029" spans="1:19">
      <c r="A2029" s="5" t="s">
        <v>2025</v>
      </c>
      <c r="B2029" s="7">
        <v>0.69973578794852098</v>
      </c>
      <c r="D2029" s="5">
        <v>98.721037548010401</v>
      </c>
      <c r="E2029" s="6">
        <v>57.993755791300401</v>
      </c>
      <c r="F2029" s="6">
        <v>74.941348762432298</v>
      </c>
      <c r="G2029" s="7">
        <v>78.909275155421795</v>
      </c>
      <c r="H2029" s="5">
        <v>94.786716097015201</v>
      </c>
      <c r="I2029" s="6">
        <v>83.639762454648604</v>
      </c>
      <c r="J2029" s="6">
        <v>149.18573087694099</v>
      </c>
      <c r="K2029" s="7">
        <v>102.97652027051799</v>
      </c>
      <c r="M2029" s="5">
        <v>1</v>
      </c>
      <c r="N2029" s="7">
        <v>2</v>
      </c>
      <c r="P2029" s="5">
        <v>0</v>
      </c>
      <c r="Q2029" s="6">
        <v>1</v>
      </c>
      <c r="R2029" s="6">
        <v>0</v>
      </c>
      <c r="S2029" s="7">
        <v>2</v>
      </c>
    </row>
    <row r="2030" spans="1:19">
      <c r="A2030" s="5" t="s">
        <v>2026</v>
      </c>
      <c r="B2030" s="7">
        <v>0.69952638700947201</v>
      </c>
      <c r="D2030" s="5">
        <v>0.44797357679587202</v>
      </c>
      <c r="E2030" s="6">
        <v>3.1307567068572002</v>
      </c>
      <c r="F2030" s="6">
        <v>0.17965166797036</v>
      </c>
      <c r="G2030" s="7">
        <v>5.6062282907130099</v>
      </c>
      <c r="H2030" s="5">
        <v>0.289493427440009</v>
      </c>
      <c r="I2030" s="6">
        <v>0.33719251472825801</v>
      </c>
      <c r="J2030" s="6">
        <v>9.8493876170369504E-2</v>
      </c>
      <c r="K2030" s="7">
        <v>3.8922838971529199</v>
      </c>
      <c r="M2030" s="5">
        <v>4</v>
      </c>
      <c r="N2030" s="7">
        <v>3</v>
      </c>
      <c r="P2030" s="5">
        <v>0</v>
      </c>
      <c r="Q2030" s="6">
        <v>1</v>
      </c>
      <c r="R2030" s="6">
        <v>0</v>
      </c>
      <c r="S2030" s="7">
        <v>4</v>
      </c>
    </row>
    <row r="2031" spans="1:19">
      <c r="A2031" s="5" t="s">
        <v>2027</v>
      </c>
      <c r="B2031" s="7">
        <v>0.69936096403140402</v>
      </c>
      <c r="D2031" s="5">
        <v>5.5233612327338104</v>
      </c>
      <c r="E2031" s="6">
        <v>14.3642846036592</v>
      </c>
      <c r="F2031" s="6">
        <v>86.343946559576807</v>
      </c>
      <c r="G2031" s="7">
        <v>13.623857077150999</v>
      </c>
      <c r="H2031" s="5">
        <v>11.7678084243872</v>
      </c>
      <c r="I2031" s="6">
        <v>3.8430911686773301</v>
      </c>
      <c r="J2031" s="6">
        <v>40.711736956438898</v>
      </c>
      <c r="K2031" s="7">
        <v>0</v>
      </c>
      <c r="M2031" s="5">
        <v>0</v>
      </c>
      <c r="N2031" s="7">
        <v>3</v>
      </c>
      <c r="P2031" s="5">
        <v>0</v>
      </c>
      <c r="Q2031" s="6">
        <v>0</v>
      </c>
      <c r="R2031" s="6">
        <v>0</v>
      </c>
      <c r="S2031" s="7">
        <v>3</v>
      </c>
    </row>
    <row r="2032" spans="1:19">
      <c r="A2032" s="5" t="s">
        <v>2028</v>
      </c>
      <c r="B2032" s="7">
        <v>0.69932341001353204</v>
      </c>
      <c r="D2032" s="5">
        <v>5.5135986046120404</v>
      </c>
      <c r="E2032" s="6">
        <v>13.0996770975507</v>
      </c>
      <c r="F2032" s="6">
        <v>3.1070044175123299</v>
      </c>
      <c r="G2032" s="7">
        <v>24.399542609197798</v>
      </c>
      <c r="H2032" s="5">
        <v>4.5999607796989999</v>
      </c>
      <c r="I2032" s="6">
        <v>13.938059490883401</v>
      </c>
      <c r="J2032" s="6">
        <v>11.912714699024701</v>
      </c>
      <c r="K2032" s="7">
        <v>31.747480411525299</v>
      </c>
      <c r="M2032" s="5">
        <v>4</v>
      </c>
      <c r="N2032" s="7">
        <v>1</v>
      </c>
      <c r="P2032" s="5">
        <v>0</v>
      </c>
      <c r="Q2032" s="6">
        <v>1</v>
      </c>
      <c r="R2032" s="6">
        <v>0</v>
      </c>
      <c r="S2032" s="7">
        <v>4</v>
      </c>
    </row>
    <row r="2033" spans="1:19">
      <c r="A2033" s="5" t="s">
        <v>2029</v>
      </c>
      <c r="B2033" s="7">
        <v>0.69917838232609097</v>
      </c>
      <c r="D2033" s="5">
        <v>1.4585063859058001</v>
      </c>
      <c r="E2033" s="6">
        <v>1.8574855753358399</v>
      </c>
      <c r="F2033" s="6">
        <v>5.4401849650178598</v>
      </c>
      <c r="G2033" s="7">
        <v>4.9637460564248403</v>
      </c>
      <c r="H2033" s="5">
        <v>2.2412477870336698</v>
      </c>
      <c r="I2033" s="6">
        <v>2.73152341401165</v>
      </c>
      <c r="J2033" s="6">
        <v>27.985893897050499</v>
      </c>
      <c r="K2033" s="7">
        <v>3.23911188580401</v>
      </c>
      <c r="M2033" s="5">
        <v>3</v>
      </c>
      <c r="N2033" s="7">
        <v>0</v>
      </c>
      <c r="P2033" s="5">
        <v>0</v>
      </c>
      <c r="Q2033" s="6">
        <v>0</v>
      </c>
      <c r="R2033" s="6">
        <v>0</v>
      </c>
      <c r="S2033" s="7">
        <v>3</v>
      </c>
    </row>
    <row r="2034" spans="1:19">
      <c r="A2034" s="5" t="s">
        <v>2030</v>
      </c>
      <c r="B2034" s="7">
        <v>0.69915426251691504</v>
      </c>
      <c r="D2034" s="5">
        <v>0.48500153555050102</v>
      </c>
      <c r="E2034" s="6">
        <v>2.8548278031594201</v>
      </c>
      <c r="F2034" s="6">
        <v>0.75187207895465902</v>
      </c>
      <c r="G2034" s="7">
        <v>3.7545703461020001</v>
      </c>
      <c r="H2034" s="5">
        <v>0.163296426144666</v>
      </c>
      <c r="I2034" s="6">
        <v>5.5578956023701998E-2</v>
      </c>
      <c r="J2034" s="6">
        <v>0</v>
      </c>
      <c r="K2034" s="7">
        <v>2.16872243758344</v>
      </c>
      <c r="M2034" s="5">
        <v>2</v>
      </c>
      <c r="N2034" s="7">
        <v>4</v>
      </c>
      <c r="P2034" s="5">
        <v>0</v>
      </c>
      <c r="Q2034" s="6">
        <v>0</v>
      </c>
      <c r="R2034" s="6">
        <v>1</v>
      </c>
      <c r="S2034" s="7">
        <v>4</v>
      </c>
    </row>
    <row r="2035" spans="1:19">
      <c r="A2035" s="5" t="s">
        <v>2031</v>
      </c>
      <c r="B2035" s="7">
        <v>0.69907472641021995</v>
      </c>
      <c r="D2035" s="5">
        <v>6.1065883264690798E-2</v>
      </c>
      <c r="E2035" s="6">
        <v>1.6651327860599201</v>
      </c>
      <c r="F2035" s="6">
        <v>7.3404316276708903E-2</v>
      </c>
      <c r="G2035" s="7">
        <v>0</v>
      </c>
      <c r="H2035" s="5">
        <v>0.14106017061991599</v>
      </c>
      <c r="I2035" s="6">
        <v>0</v>
      </c>
      <c r="J2035" s="6">
        <v>0</v>
      </c>
      <c r="K2035" s="7">
        <v>2.5257636620993398</v>
      </c>
      <c r="M2035" s="5">
        <v>1</v>
      </c>
      <c r="N2035" s="7">
        <v>0</v>
      </c>
      <c r="P2035" s="5">
        <v>0</v>
      </c>
      <c r="Q2035" s="6">
        <v>0</v>
      </c>
      <c r="R2035" s="6">
        <v>0</v>
      </c>
      <c r="S2035" s="7">
        <v>1</v>
      </c>
    </row>
    <row r="2036" spans="1:19">
      <c r="A2036" s="5" t="s">
        <v>2032</v>
      </c>
      <c r="B2036" s="7">
        <v>0.69888349100826697</v>
      </c>
      <c r="D2036" s="5">
        <v>57.7536712216559</v>
      </c>
      <c r="E2036" s="6">
        <v>77.451131631618594</v>
      </c>
      <c r="F2036" s="6">
        <v>58.3885936266757</v>
      </c>
      <c r="G2036" s="7">
        <v>73.565872067909893</v>
      </c>
      <c r="H2036" s="5">
        <v>70.817683456649107</v>
      </c>
      <c r="I2036" s="6">
        <v>18.177090805136299</v>
      </c>
      <c r="J2036" s="6">
        <v>27.988194488427698</v>
      </c>
      <c r="K2036" s="7">
        <v>29.315270503003401</v>
      </c>
      <c r="M2036" s="5">
        <v>2</v>
      </c>
      <c r="N2036" s="7">
        <v>0</v>
      </c>
      <c r="P2036" s="5">
        <v>0</v>
      </c>
      <c r="Q2036" s="6">
        <v>0</v>
      </c>
      <c r="R2036" s="6">
        <v>0</v>
      </c>
      <c r="S2036" s="7">
        <v>2</v>
      </c>
    </row>
    <row r="2037" spans="1:19">
      <c r="A2037" s="5" t="s">
        <v>2033</v>
      </c>
      <c r="B2037" s="7">
        <v>0.69882770322381604</v>
      </c>
      <c r="D2037" s="5">
        <v>0.93308145873144299</v>
      </c>
      <c r="E2037" s="6">
        <v>4.4076405132189098</v>
      </c>
      <c r="F2037" s="6">
        <v>1.5982966110844601</v>
      </c>
      <c r="G2037" s="7">
        <v>8.4586370797707193</v>
      </c>
      <c r="H2037" s="5">
        <v>0.43646592997085298</v>
      </c>
      <c r="I2037" s="6">
        <v>0.41979761082890898</v>
      </c>
      <c r="J2037" s="6">
        <v>0.196775247823361</v>
      </c>
      <c r="K2037" s="7">
        <v>6.4910901925018303</v>
      </c>
      <c r="M2037" s="5">
        <v>2</v>
      </c>
      <c r="N2037" s="7">
        <v>3</v>
      </c>
      <c r="P2037" s="5">
        <v>0</v>
      </c>
      <c r="Q2037" s="6">
        <v>0</v>
      </c>
      <c r="R2037" s="6">
        <v>0</v>
      </c>
      <c r="S2037" s="7">
        <v>3</v>
      </c>
    </row>
    <row r="2038" spans="1:19">
      <c r="A2038" s="5" t="s">
        <v>2034</v>
      </c>
      <c r="B2038" s="7">
        <v>0.69882630840776605</v>
      </c>
      <c r="D2038" s="5">
        <v>24.618848056619299</v>
      </c>
      <c r="E2038" s="6">
        <v>18.933961806266101</v>
      </c>
      <c r="F2038" s="6">
        <v>32.159200991685402</v>
      </c>
      <c r="G2038" s="7">
        <v>29.444007633616401</v>
      </c>
      <c r="H2038" s="5">
        <v>33.3377966324502</v>
      </c>
      <c r="I2038" s="6">
        <v>61.0810304805984</v>
      </c>
      <c r="J2038" s="6">
        <v>15.4714361262214</v>
      </c>
      <c r="K2038" s="7">
        <v>53.660418362649899</v>
      </c>
      <c r="M2038" s="5">
        <v>3</v>
      </c>
      <c r="N2038" s="7">
        <v>1</v>
      </c>
      <c r="P2038" s="5">
        <v>0</v>
      </c>
      <c r="Q2038" s="6">
        <v>0</v>
      </c>
      <c r="R2038" s="6">
        <v>0</v>
      </c>
      <c r="S2038" s="7">
        <v>3</v>
      </c>
    </row>
    <row r="2039" spans="1:19">
      <c r="A2039" s="5" t="s">
        <v>2035</v>
      </c>
      <c r="B2039" s="7">
        <v>0.69812070834839202</v>
      </c>
      <c r="D2039" s="5">
        <v>15.178469993734</v>
      </c>
      <c r="E2039" s="6">
        <v>13.043997401039199</v>
      </c>
      <c r="F2039" s="6">
        <v>106.55739517161599</v>
      </c>
      <c r="G2039" s="7">
        <v>22.943276978863299</v>
      </c>
      <c r="H2039" s="5">
        <v>7.3215496506632096</v>
      </c>
      <c r="I2039" s="6">
        <v>31.533453586240299</v>
      </c>
      <c r="J2039" s="6">
        <v>6.9238521436045</v>
      </c>
      <c r="K2039" s="7">
        <v>30.6710624672343</v>
      </c>
      <c r="M2039" s="5">
        <v>3</v>
      </c>
      <c r="N2039" s="7">
        <v>0</v>
      </c>
      <c r="P2039" s="5">
        <v>0</v>
      </c>
      <c r="Q2039" s="6">
        <v>1</v>
      </c>
      <c r="R2039" s="6">
        <v>0</v>
      </c>
      <c r="S2039" s="7">
        <v>2</v>
      </c>
    </row>
    <row r="2040" spans="1:19">
      <c r="A2040" s="5" t="s">
        <v>2036</v>
      </c>
      <c r="B2040" s="7">
        <v>0.69807380891502602</v>
      </c>
      <c r="D2040" s="5">
        <v>9.9553533639531508</v>
      </c>
      <c r="E2040" s="6">
        <v>20.054106907574599</v>
      </c>
      <c r="F2040" s="6">
        <v>28.8098578544441</v>
      </c>
      <c r="G2040" s="7">
        <v>13.064890969453</v>
      </c>
      <c r="H2040" s="5">
        <v>10.557129086662</v>
      </c>
      <c r="I2040" s="6">
        <v>3.8198031226683198</v>
      </c>
      <c r="J2040" s="6">
        <v>0</v>
      </c>
      <c r="K2040" s="7">
        <v>10.3448203098769</v>
      </c>
      <c r="M2040" s="5">
        <v>2</v>
      </c>
      <c r="N2040" s="7">
        <v>0</v>
      </c>
      <c r="P2040" s="5">
        <v>0</v>
      </c>
      <c r="Q2040" s="6">
        <v>1</v>
      </c>
      <c r="R2040" s="6">
        <v>0</v>
      </c>
      <c r="S2040" s="7">
        <v>2</v>
      </c>
    </row>
    <row r="2041" spans="1:19">
      <c r="A2041" s="5" t="s">
        <v>2037</v>
      </c>
      <c r="B2041" s="7">
        <v>0.69801432051376699</v>
      </c>
      <c r="D2041" s="5">
        <v>80.429899274277602</v>
      </c>
      <c r="E2041" s="6">
        <v>116.657897004859</v>
      </c>
      <c r="F2041" s="6">
        <v>233.88200698991</v>
      </c>
      <c r="G2041" s="7">
        <v>18.082102116873902</v>
      </c>
      <c r="H2041" s="5">
        <v>68.311190018084005</v>
      </c>
      <c r="I2041" s="6">
        <v>116.380903274658</v>
      </c>
      <c r="J2041" s="6">
        <v>99.062641721813705</v>
      </c>
      <c r="K2041" s="7">
        <v>125.918153354504</v>
      </c>
      <c r="M2041" s="5">
        <v>3</v>
      </c>
      <c r="N2041" s="7">
        <v>1</v>
      </c>
      <c r="P2041" s="5">
        <v>0</v>
      </c>
      <c r="Q2041" s="6">
        <v>3</v>
      </c>
      <c r="R2041" s="6">
        <v>0</v>
      </c>
      <c r="S2041" s="7">
        <v>2</v>
      </c>
    </row>
    <row r="2042" spans="1:19">
      <c r="A2042" s="5" t="s">
        <v>2038</v>
      </c>
      <c r="B2042" s="7">
        <v>0.69790094663191105</v>
      </c>
      <c r="D2042" s="5">
        <v>8.7093376554250899</v>
      </c>
      <c r="E2042" s="6">
        <v>21.577758154243899</v>
      </c>
      <c r="F2042" s="6">
        <v>87.702664628153798</v>
      </c>
      <c r="G2042" s="7">
        <v>12.385094257181899</v>
      </c>
      <c r="H2042" s="5">
        <v>38.802671073122603</v>
      </c>
      <c r="I2042" s="6">
        <v>4.2788260464407202</v>
      </c>
      <c r="J2042" s="6">
        <v>31.7773479611797</v>
      </c>
      <c r="K2042" s="7">
        <v>7.7436860037124404</v>
      </c>
      <c r="M2042" s="5">
        <v>1</v>
      </c>
      <c r="N2042" s="7">
        <v>0</v>
      </c>
      <c r="P2042" s="5">
        <v>0</v>
      </c>
      <c r="Q2042" s="6">
        <v>0</v>
      </c>
      <c r="R2042" s="6">
        <v>0</v>
      </c>
      <c r="S2042" s="7">
        <v>1</v>
      </c>
    </row>
    <row r="2043" spans="1:19">
      <c r="A2043" s="5" t="s">
        <v>2039</v>
      </c>
      <c r="B2043" s="7">
        <v>0.69769027529191197</v>
      </c>
      <c r="D2043" s="5">
        <v>68.901194091821395</v>
      </c>
      <c r="E2043" s="6">
        <v>16.157556517845499</v>
      </c>
      <c r="F2043" s="6">
        <v>29.018193566608701</v>
      </c>
      <c r="G2043" s="7">
        <v>23.800904776810601</v>
      </c>
      <c r="H2043" s="5">
        <v>15.8715281707437</v>
      </c>
      <c r="I2043" s="6">
        <v>2.6737763441903</v>
      </c>
      <c r="J2043" s="6">
        <v>73.930989470790195</v>
      </c>
      <c r="K2043" s="7">
        <v>6.8731749176141896</v>
      </c>
      <c r="M2043" s="5">
        <v>2</v>
      </c>
      <c r="N2043" s="7">
        <v>3</v>
      </c>
      <c r="P2043" s="5">
        <v>0</v>
      </c>
      <c r="Q2043" s="6">
        <v>0</v>
      </c>
      <c r="R2043" s="6">
        <v>0</v>
      </c>
      <c r="S2043" s="7">
        <v>2</v>
      </c>
    </row>
    <row r="2044" spans="1:19">
      <c r="A2044" s="5" t="s">
        <v>2040</v>
      </c>
      <c r="B2044" s="7">
        <v>0.69769027529191197</v>
      </c>
      <c r="D2044" s="5">
        <v>39.785695152847403</v>
      </c>
      <c r="E2044" s="6">
        <v>10.460135614391101</v>
      </c>
      <c r="F2044" s="6">
        <v>3.2297899161751902</v>
      </c>
      <c r="G2044" s="7">
        <v>14.867881593010001</v>
      </c>
      <c r="H2044" s="5">
        <v>9.9241707538220094</v>
      </c>
      <c r="I2044" s="6">
        <v>1.7161006938431</v>
      </c>
      <c r="J2044" s="6">
        <v>1.18048640703427</v>
      </c>
      <c r="K2044" s="7">
        <v>5.1724415420651297</v>
      </c>
      <c r="M2044" s="5">
        <v>2</v>
      </c>
      <c r="N2044" s="7">
        <v>2</v>
      </c>
      <c r="P2044" s="5">
        <v>0</v>
      </c>
      <c r="Q2044" s="6">
        <v>0</v>
      </c>
      <c r="R2044" s="6">
        <v>0</v>
      </c>
      <c r="S2044" s="7">
        <v>2</v>
      </c>
    </row>
    <row r="2045" spans="1:19">
      <c r="A2045" s="5" t="s">
        <v>2041</v>
      </c>
      <c r="B2045" s="7">
        <v>0.69764523510740395</v>
      </c>
      <c r="D2045" s="5">
        <v>1.06745893148166</v>
      </c>
      <c r="E2045" s="6">
        <v>1.9975574221201899</v>
      </c>
      <c r="F2045" s="6">
        <v>1.92471038237281</v>
      </c>
      <c r="G2045" s="7">
        <v>10.5008975801655</v>
      </c>
      <c r="H2045" s="5">
        <v>6.5754528695674797</v>
      </c>
      <c r="I2045" s="6">
        <v>6.8472885157172696</v>
      </c>
      <c r="J2045" s="6">
        <v>0</v>
      </c>
      <c r="K2045" s="7">
        <v>25.833311388861599</v>
      </c>
      <c r="M2045" s="5">
        <v>2</v>
      </c>
      <c r="N2045" s="7">
        <v>3</v>
      </c>
      <c r="P2045" s="5">
        <v>0</v>
      </c>
      <c r="Q2045" s="6">
        <v>0</v>
      </c>
      <c r="R2045" s="6">
        <v>0</v>
      </c>
      <c r="S2045" s="7">
        <v>3</v>
      </c>
    </row>
    <row r="2046" spans="1:19">
      <c r="A2046" s="5" t="s">
        <v>2042</v>
      </c>
      <c r="B2046" s="7">
        <v>0.69759810554803803</v>
      </c>
      <c r="D2046" s="5">
        <v>2.88502326879654</v>
      </c>
      <c r="E2046" s="6">
        <v>8.2316901902665407</v>
      </c>
      <c r="F2046" s="6">
        <v>16.220267485651501</v>
      </c>
      <c r="G2046" s="7">
        <v>5.6748031553638896</v>
      </c>
      <c r="H2046" s="5">
        <v>3.9546445037028799</v>
      </c>
      <c r="I2046" s="6">
        <v>4.3863642806021703</v>
      </c>
      <c r="J2046" s="6">
        <v>6.35158978535841</v>
      </c>
      <c r="K2046" s="7">
        <v>4.1849993674811703</v>
      </c>
      <c r="M2046" s="5">
        <v>3</v>
      </c>
      <c r="N2046" s="7">
        <v>4</v>
      </c>
      <c r="P2046" s="5">
        <v>0</v>
      </c>
      <c r="Q2046" s="6">
        <v>0</v>
      </c>
      <c r="R2046" s="6">
        <v>0</v>
      </c>
      <c r="S2046" s="7">
        <v>4</v>
      </c>
    </row>
    <row r="2047" spans="1:19">
      <c r="A2047" s="5" t="s">
        <v>2043</v>
      </c>
      <c r="B2047" s="7">
        <v>0.69758082956052503</v>
      </c>
      <c r="D2047" s="5">
        <v>33.378382575016403</v>
      </c>
      <c r="E2047" s="6">
        <v>39.725783517832198</v>
      </c>
      <c r="F2047" s="6">
        <v>56.637602964299603</v>
      </c>
      <c r="G2047" s="7">
        <v>27.470874498775199</v>
      </c>
      <c r="H2047" s="5">
        <v>52.732453550564102</v>
      </c>
      <c r="I2047" s="6">
        <v>28.368740597529399</v>
      </c>
      <c r="J2047" s="6">
        <v>49.771306589550903</v>
      </c>
      <c r="K2047" s="7">
        <v>27.445303389225302</v>
      </c>
      <c r="M2047" s="5">
        <v>1</v>
      </c>
      <c r="N2047" s="7">
        <v>0</v>
      </c>
      <c r="P2047" s="5">
        <v>0</v>
      </c>
      <c r="Q2047" s="6">
        <v>0</v>
      </c>
      <c r="R2047" s="6">
        <v>0</v>
      </c>
      <c r="S2047" s="7">
        <v>1</v>
      </c>
    </row>
    <row r="2048" spans="1:19">
      <c r="A2048" s="5" t="s">
        <v>2044</v>
      </c>
      <c r="B2048" s="7">
        <v>0.69755514422335296</v>
      </c>
      <c r="D2048" s="5">
        <v>7.3789100021615299</v>
      </c>
      <c r="E2048" s="6">
        <v>10.532012322840099</v>
      </c>
      <c r="F2048" s="6">
        <v>88.743504978782099</v>
      </c>
      <c r="G2048" s="7">
        <v>6.0545353927604699</v>
      </c>
      <c r="H2048" s="5">
        <v>31.882304728623101</v>
      </c>
      <c r="I2048" s="6">
        <v>9.0009117410930006</v>
      </c>
      <c r="J2048" s="6">
        <v>3.80896310142845</v>
      </c>
      <c r="K2048" s="7">
        <v>4.1524878077197798</v>
      </c>
      <c r="M2048" s="5">
        <v>3</v>
      </c>
      <c r="N2048" s="7">
        <v>0</v>
      </c>
      <c r="P2048" s="5">
        <v>0</v>
      </c>
      <c r="Q2048" s="6">
        <v>1</v>
      </c>
      <c r="R2048" s="6">
        <v>3</v>
      </c>
      <c r="S2048" s="7">
        <v>3</v>
      </c>
    </row>
    <row r="2049" spans="1:19">
      <c r="A2049" s="5" t="s">
        <v>2045</v>
      </c>
      <c r="B2049" s="7">
        <v>0.69748936754012902</v>
      </c>
      <c r="D2049" s="5">
        <v>1.2042947947470899</v>
      </c>
      <c r="E2049" s="6">
        <v>3.4525919807505598</v>
      </c>
      <c r="F2049" s="6">
        <v>14.0020179977637</v>
      </c>
      <c r="G2049" s="7">
        <v>2.7708104760110199</v>
      </c>
      <c r="H2049" s="5">
        <v>3.3574427605524502</v>
      </c>
      <c r="I2049" s="6">
        <v>0.70544877833346098</v>
      </c>
      <c r="J2049" s="6">
        <v>4.3788061971551704</v>
      </c>
      <c r="K2049" s="7">
        <v>5.0797907309684502</v>
      </c>
      <c r="M2049" s="5">
        <v>1</v>
      </c>
      <c r="N2049" s="7">
        <v>0</v>
      </c>
      <c r="P2049" s="5">
        <v>0</v>
      </c>
      <c r="Q2049" s="6">
        <v>0</v>
      </c>
      <c r="R2049" s="6">
        <v>1</v>
      </c>
      <c r="S2049" s="7">
        <v>0</v>
      </c>
    </row>
    <row r="2050" spans="1:19">
      <c r="A2050" s="5" t="s">
        <v>2046</v>
      </c>
      <c r="B2050" s="7">
        <v>0.69748772980617302</v>
      </c>
      <c r="D2050" s="5">
        <v>24.270332633318201</v>
      </c>
      <c r="E2050" s="6">
        <v>7.5769675146059399</v>
      </c>
      <c r="F2050" s="6">
        <v>15.8152953454435</v>
      </c>
      <c r="G2050" s="7">
        <v>9.9159044834663401</v>
      </c>
      <c r="H2050" s="5">
        <v>34.9878494524324</v>
      </c>
      <c r="I2050" s="6">
        <v>19.395010340156698</v>
      </c>
      <c r="J2050" s="6">
        <v>72.078195489888401</v>
      </c>
      <c r="K2050" s="7">
        <v>26.9562358314117</v>
      </c>
      <c r="M2050" s="5">
        <v>2</v>
      </c>
      <c r="N2050" s="7">
        <v>0</v>
      </c>
      <c r="P2050" s="5">
        <v>0</v>
      </c>
      <c r="Q2050" s="6">
        <v>0</v>
      </c>
      <c r="R2050" s="6">
        <v>0</v>
      </c>
      <c r="S2050" s="7">
        <v>2</v>
      </c>
    </row>
    <row r="2051" spans="1:19">
      <c r="A2051" s="5" t="s">
        <v>2047</v>
      </c>
      <c r="B2051" s="7">
        <v>0.69728520746567901</v>
      </c>
      <c r="D2051" s="5">
        <v>559.49855022094403</v>
      </c>
      <c r="E2051" s="6">
        <v>71.442649376183695</v>
      </c>
      <c r="F2051" s="6">
        <v>1.4071866751668001</v>
      </c>
      <c r="G2051" s="7">
        <v>194.12790782708601</v>
      </c>
      <c r="H2051" s="5">
        <v>11.589314161123999</v>
      </c>
      <c r="I2051" s="6">
        <v>1.8347709287335801</v>
      </c>
      <c r="J2051" s="6">
        <v>1.5674695385572801</v>
      </c>
      <c r="K2051" s="7">
        <v>17.5625955911418</v>
      </c>
      <c r="M2051" s="5">
        <v>3</v>
      </c>
      <c r="N2051" s="7">
        <v>0</v>
      </c>
      <c r="P2051" s="5">
        <v>0</v>
      </c>
      <c r="Q2051" s="6">
        <v>0</v>
      </c>
      <c r="R2051" s="6">
        <v>0</v>
      </c>
      <c r="S2051" s="7">
        <v>3</v>
      </c>
    </row>
    <row r="2052" spans="1:19">
      <c r="A2052" s="5" t="s">
        <v>2048</v>
      </c>
      <c r="B2052" s="7">
        <v>0.69718398787725699</v>
      </c>
      <c r="D2052" s="5">
        <v>12.966993207612701</v>
      </c>
      <c r="E2052" s="6">
        <v>10.466693221609299</v>
      </c>
      <c r="F2052" s="6">
        <v>15.2846554803518</v>
      </c>
      <c r="G2052" s="7">
        <v>9.9686136543350798</v>
      </c>
      <c r="H2052" s="5">
        <v>9.0053640041627592</v>
      </c>
      <c r="I2052" s="6">
        <v>11.712622151536699</v>
      </c>
      <c r="J2052" s="6">
        <v>12.376319317082601</v>
      </c>
      <c r="K2052" s="7">
        <v>18.1990715413834</v>
      </c>
      <c r="M2052" s="5">
        <v>2</v>
      </c>
      <c r="N2052" s="7">
        <v>0</v>
      </c>
      <c r="P2052" s="5">
        <v>0</v>
      </c>
      <c r="Q2052" s="6">
        <v>1</v>
      </c>
      <c r="R2052" s="6">
        <v>0</v>
      </c>
      <c r="S2052" s="7">
        <v>2</v>
      </c>
    </row>
    <row r="2053" spans="1:19">
      <c r="A2053" s="5" t="s">
        <v>2049</v>
      </c>
      <c r="B2053" s="7">
        <v>0.69716952028381896</v>
      </c>
      <c r="D2053" s="5">
        <v>0.50298463208420996</v>
      </c>
      <c r="E2053" s="6">
        <v>3.10803931140391</v>
      </c>
      <c r="F2053" s="6">
        <v>3.9377467146906802</v>
      </c>
      <c r="G2053" s="7">
        <v>3.5244261363826102</v>
      </c>
      <c r="H2053" s="5">
        <v>0.422994041563381</v>
      </c>
      <c r="I2053" s="6">
        <v>1.1772644147033799</v>
      </c>
      <c r="J2053" s="6">
        <v>0.160904486918797</v>
      </c>
      <c r="K2053" s="7">
        <v>1.6052811793727</v>
      </c>
      <c r="M2053" s="5">
        <v>3</v>
      </c>
      <c r="N2053" s="7">
        <v>2</v>
      </c>
      <c r="P2053" s="5">
        <v>0</v>
      </c>
      <c r="Q2053" s="6">
        <v>0</v>
      </c>
      <c r="R2053" s="6">
        <v>0</v>
      </c>
      <c r="S2053" s="7">
        <v>3</v>
      </c>
    </row>
    <row r="2054" spans="1:19">
      <c r="A2054" s="5" t="s">
        <v>2050</v>
      </c>
      <c r="B2054" s="7">
        <v>0.69678352005782396</v>
      </c>
      <c r="D2054" s="5">
        <v>20.3033323348733</v>
      </c>
      <c r="E2054" s="6">
        <v>9.0635925546936296</v>
      </c>
      <c r="F2054" s="6">
        <v>16.5713410394204</v>
      </c>
      <c r="G2054" s="7">
        <v>16.199000998146001</v>
      </c>
      <c r="H2054" s="5">
        <v>10.8289615586206</v>
      </c>
      <c r="I2054" s="6">
        <v>11.1172047987705</v>
      </c>
      <c r="J2054" s="6">
        <v>2.0930681216094298</v>
      </c>
      <c r="K2054" s="7">
        <v>11.214855657308201</v>
      </c>
      <c r="M2054" s="5">
        <v>3</v>
      </c>
      <c r="N2054" s="7">
        <v>2</v>
      </c>
      <c r="P2054" s="5">
        <v>0</v>
      </c>
      <c r="Q2054" s="6">
        <v>0</v>
      </c>
      <c r="R2054" s="6">
        <v>0</v>
      </c>
      <c r="S2054" s="7">
        <v>3</v>
      </c>
    </row>
    <row r="2055" spans="1:19">
      <c r="A2055" s="5" t="s">
        <v>2051</v>
      </c>
      <c r="B2055" s="7">
        <v>0.69677328448640297</v>
      </c>
      <c r="D2055" s="5">
        <v>0.23500507461494299</v>
      </c>
      <c r="E2055" s="6">
        <v>6.5965460195465901</v>
      </c>
      <c r="F2055" s="6">
        <v>0</v>
      </c>
      <c r="G2055" s="7">
        <v>0</v>
      </c>
      <c r="H2055" s="5">
        <v>0</v>
      </c>
      <c r="I2055" s="6">
        <v>1.8713248961106601</v>
      </c>
      <c r="J2055" s="6">
        <v>13.628901180281</v>
      </c>
      <c r="K2055" s="7">
        <v>3.1021636820838401</v>
      </c>
      <c r="M2055" s="5">
        <v>1</v>
      </c>
      <c r="N2055" s="7">
        <v>0</v>
      </c>
      <c r="P2055" s="5">
        <v>0</v>
      </c>
      <c r="Q2055" s="6">
        <v>0</v>
      </c>
      <c r="R2055" s="6">
        <v>0</v>
      </c>
      <c r="S2055" s="7">
        <v>1</v>
      </c>
    </row>
    <row r="2056" spans="1:19">
      <c r="A2056" s="5" t="s">
        <v>2052</v>
      </c>
      <c r="B2056" s="7">
        <v>0.69639753886618805</v>
      </c>
      <c r="D2056" s="5">
        <v>11.900482245235001</v>
      </c>
      <c r="E2056" s="6">
        <v>12.9263255299159</v>
      </c>
      <c r="F2056" s="6">
        <v>58.461635527871501</v>
      </c>
      <c r="G2056" s="7">
        <v>23.397620969831401</v>
      </c>
      <c r="H2056" s="5">
        <v>23.092153924045999</v>
      </c>
      <c r="I2056" s="6">
        <v>20.556800867459302</v>
      </c>
      <c r="J2056" s="6">
        <v>10.4419278706143</v>
      </c>
      <c r="K2056" s="7">
        <v>11.5395590104128</v>
      </c>
      <c r="M2056" s="5">
        <v>1</v>
      </c>
      <c r="N2056" s="7">
        <v>0</v>
      </c>
      <c r="P2056" s="5">
        <v>0</v>
      </c>
      <c r="Q2056" s="6">
        <v>0</v>
      </c>
      <c r="R2056" s="6">
        <v>0</v>
      </c>
      <c r="S2056" s="7">
        <v>1</v>
      </c>
    </row>
    <row r="2057" spans="1:19">
      <c r="A2057" s="5" t="s">
        <v>2053</v>
      </c>
      <c r="B2057" s="7">
        <v>0.69634641407307196</v>
      </c>
      <c r="D2057" s="5">
        <v>0.55689980034661302</v>
      </c>
      <c r="E2057" s="6">
        <v>3.2056855556874999</v>
      </c>
      <c r="F2057" s="6">
        <v>0.61725929767348398</v>
      </c>
      <c r="G2057" s="7">
        <v>5.10408258241221</v>
      </c>
      <c r="H2057" s="5">
        <v>0.49563372574751202</v>
      </c>
      <c r="I2057" s="6">
        <v>9.5985811681117597E-2</v>
      </c>
      <c r="J2057" s="6">
        <v>0</v>
      </c>
      <c r="K2057" s="7">
        <v>0.95471513133193497</v>
      </c>
      <c r="M2057" s="5">
        <v>4</v>
      </c>
      <c r="N2057" s="7">
        <v>0</v>
      </c>
      <c r="P2057" s="5">
        <v>0</v>
      </c>
      <c r="Q2057" s="6">
        <v>0</v>
      </c>
      <c r="R2057" s="6">
        <v>0</v>
      </c>
      <c r="S2057" s="7">
        <v>4</v>
      </c>
    </row>
    <row r="2058" spans="1:19">
      <c r="A2058" s="5" t="s">
        <v>2054</v>
      </c>
      <c r="B2058" s="7">
        <v>0.69632114761684405</v>
      </c>
      <c r="D2058" s="5">
        <v>0.97102701172100403</v>
      </c>
      <c r="E2058" s="6">
        <v>15.2443637177622</v>
      </c>
      <c r="F2058" s="6">
        <v>0.89865930377296099</v>
      </c>
      <c r="G2058" s="7">
        <v>9.6588548531622695</v>
      </c>
      <c r="H2058" s="5">
        <v>17.577098838184199</v>
      </c>
      <c r="I2058" s="6">
        <v>39.550562194678001</v>
      </c>
      <c r="J2058" s="6">
        <v>12.6853313577764</v>
      </c>
      <c r="K2058" s="7">
        <v>54.720194897735702</v>
      </c>
      <c r="M2058" s="5">
        <v>3</v>
      </c>
      <c r="N2058" s="7">
        <v>2</v>
      </c>
      <c r="P2058" s="5">
        <v>0</v>
      </c>
      <c r="Q2058" s="6">
        <v>0</v>
      </c>
      <c r="R2058" s="6">
        <v>0</v>
      </c>
      <c r="S2058" s="7">
        <v>3</v>
      </c>
    </row>
    <row r="2059" spans="1:19">
      <c r="A2059" s="5" t="s">
        <v>2055</v>
      </c>
      <c r="B2059" s="7">
        <v>0.69630360246113399</v>
      </c>
      <c r="D2059" s="5">
        <v>5.6137838578879604</v>
      </c>
      <c r="E2059" s="6">
        <v>8.7789010483465297</v>
      </c>
      <c r="F2059" s="6">
        <v>7.9182384652533901</v>
      </c>
      <c r="G2059" s="7">
        <v>10.8811064301209</v>
      </c>
      <c r="H2059" s="5">
        <v>13.667258778865801</v>
      </c>
      <c r="I2059" s="6">
        <v>6.6895199146826396</v>
      </c>
      <c r="J2059" s="6">
        <v>4.10593190989837</v>
      </c>
      <c r="K2059" s="7">
        <v>7.23432693415001</v>
      </c>
      <c r="M2059" s="5">
        <v>1</v>
      </c>
      <c r="N2059" s="7">
        <v>0</v>
      </c>
      <c r="P2059" s="5">
        <v>0</v>
      </c>
      <c r="Q2059" s="6">
        <v>0</v>
      </c>
      <c r="R2059" s="6">
        <v>0</v>
      </c>
      <c r="S2059" s="7">
        <v>1</v>
      </c>
    </row>
    <row r="2060" spans="1:19">
      <c r="A2060" s="5" t="s">
        <v>2056</v>
      </c>
      <c r="B2060" s="7">
        <v>0.69585783687036595</v>
      </c>
      <c r="D2060" s="5">
        <v>100.235047403007</v>
      </c>
      <c r="E2060" s="6">
        <v>35.716057070961597</v>
      </c>
      <c r="F2060" s="6">
        <v>136.96528713673399</v>
      </c>
      <c r="G2060" s="7">
        <v>89.060265762406004</v>
      </c>
      <c r="H2060" s="5">
        <v>89.665619416052806</v>
      </c>
      <c r="I2060" s="6">
        <v>22.070616131106199</v>
      </c>
      <c r="J2060" s="6">
        <v>40.8946855874768</v>
      </c>
      <c r="K2060" s="7">
        <v>60.199073972406502</v>
      </c>
      <c r="M2060" s="5">
        <v>2</v>
      </c>
      <c r="N2060" s="7">
        <v>0</v>
      </c>
      <c r="P2060" s="5">
        <v>0</v>
      </c>
      <c r="Q2060" s="6">
        <v>0</v>
      </c>
      <c r="R2060" s="6">
        <v>0</v>
      </c>
      <c r="S2060" s="7">
        <v>2</v>
      </c>
    </row>
    <row r="2061" spans="1:19">
      <c r="A2061" s="5" t="s">
        <v>2057</v>
      </c>
      <c r="B2061" s="7">
        <v>0.69526387009472301</v>
      </c>
      <c r="D2061" s="5">
        <v>0.290368222172177</v>
      </c>
      <c r="E2061" s="6">
        <v>2.6570504588583299</v>
      </c>
      <c r="F2061" s="6">
        <v>0.20844157476320299</v>
      </c>
      <c r="G2061" s="7">
        <v>4.6280004437246598</v>
      </c>
      <c r="H2061" s="5">
        <v>0.13980315705031501</v>
      </c>
      <c r="I2061" s="6">
        <v>0.14620321734163799</v>
      </c>
      <c r="J2061" s="6">
        <v>0.34417820131128002</v>
      </c>
      <c r="K2061" s="7">
        <v>1.41829236904949</v>
      </c>
      <c r="M2061" s="5">
        <v>4</v>
      </c>
      <c r="N2061" s="7">
        <v>1</v>
      </c>
      <c r="P2061" s="5">
        <v>0</v>
      </c>
      <c r="Q2061" s="6">
        <v>0</v>
      </c>
      <c r="R2061" s="6">
        <v>0</v>
      </c>
      <c r="S2061" s="7">
        <v>4</v>
      </c>
    </row>
    <row r="2062" spans="1:19">
      <c r="A2062" s="5" t="s">
        <v>2058</v>
      </c>
      <c r="B2062" s="7">
        <v>0.69512421208750497</v>
      </c>
      <c r="D2062" s="5">
        <v>222.25538332537201</v>
      </c>
      <c r="E2062" s="6">
        <v>168.66477199422101</v>
      </c>
      <c r="F2062" s="6">
        <v>133.65284292062199</v>
      </c>
      <c r="G2062" s="7">
        <v>98.416447248378304</v>
      </c>
      <c r="H2062" s="5">
        <v>329.22994366262401</v>
      </c>
      <c r="I2062" s="6">
        <v>180.26551842749899</v>
      </c>
      <c r="J2062" s="6">
        <v>115.680916741606</v>
      </c>
      <c r="K2062" s="7">
        <v>81.980662931172503</v>
      </c>
      <c r="M2062" s="5">
        <v>1</v>
      </c>
      <c r="N2062" s="7">
        <v>0</v>
      </c>
      <c r="P2062" s="5">
        <v>0</v>
      </c>
      <c r="Q2062" s="6">
        <v>0</v>
      </c>
      <c r="R2062" s="6">
        <v>0</v>
      </c>
      <c r="S2062" s="7">
        <v>1</v>
      </c>
    </row>
    <row r="2063" spans="1:19">
      <c r="A2063" s="5" t="s">
        <v>2059</v>
      </c>
      <c r="B2063" s="7">
        <v>0.69506562399963401</v>
      </c>
      <c r="D2063" s="5">
        <v>143.29033945858799</v>
      </c>
      <c r="E2063" s="6">
        <v>53.367630723396601</v>
      </c>
      <c r="F2063" s="6">
        <v>76.009467321609407</v>
      </c>
      <c r="G2063" s="7">
        <v>74.003333468236306</v>
      </c>
      <c r="H2063" s="5">
        <v>39.644252026684299</v>
      </c>
      <c r="I2063" s="6">
        <v>39.689889582884</v>
      </c>
      <c r="J2063" s="6">
        <v>52.637154035184402</v>
      </c>
      <c r="K2063" s="7">
        <v>39.5878934517212</v>
      </c>
      <c r="M2063" s="5">
        <v>1</v>
      </c>
      <c r="N2063" s="7">
        <v>0</v>
      </c>
      <c r="P2063" s="5">
        <v>0</v>
      </c>
      <c r="Q2063" s="6">
        <v>0</v>
      </c>
      <c r="R2063" s="6">
        <v>0</v>
      </c>
      <c r="S2063" s="7">
        <v>1</v>
      </c>
    </row>
    <row r="2064" spans="1:19">
      <c r="A2064" s="5" t="s">
        <v>2060</v>
      </c>
      <c r="B2064" s="7">
        <v>0.69495306646462096</v>
      </c>
      <c r="D2064" s="5">
        <v>18.278152291547901</v>
      </c>
      <c r="E2064" s="6">
        <v>13.8947630061633</v>
      </c>
      <c r="F2064" s="6">
        <v>26.790971577303601</v>
      </c>
      <c r="G2064" s="7">
        <v>9.6226144748492004</v>
      </c>
      <c r="H2064" s="5">
        <v>20.677405131966101</v>
      </c>
      <c r="I2064" s="6">
        <v>25.673616361369898</v>
      </c>
      <c r="J2064" s="6">
        <v>11.1350307192358</v>
      </c>
      <c r="K2064" s="7">
        <v>17.991113727293602</v>
      </c>
      <c r="M2064" s="5">
        <v>2</v>
      </c>
      <c r="N2064" s="7">
        <v>1</v>
      </c>
      <c r="P2064" s="5">
        <v>0</v>
      </c>
      <c r="Q2064" s="6">
        <v>0</v>
      </c>
      <c r="R2064" s="6">
        <v>1</v>
      </c>
      <c r="S2064" s="7">
        <v>2</v>
      </c>
    </row>
    <row r="2065" spans="1:19">
      <c r="A2065" s="5" t="s">
        <v>2061</v>
      </c>
      <c r="B2065" s="7">
        <v>0.69477865185870702</v>
      </c>
      <c r="D2065" s="5">
        <v>62.090264987050404</v>
      </c>
      <c r="E2065" s="6">
        <v>40.708523821466898</v>
      </c>
      <c r="F2065" s="6">
        <v>108.653900953583</v>
      </c>
      <c r="G2065" s="7">
        <v>61.193019211091702</v>
      </c>
      <c r="H2065" s="5">
        <v>36.294280958628903</v>
      </c>
      <c r="I2065" s="6">
        <v>55.138282940480899</v>
      </c>
      <c r="J2065" s="6">
        <v>74.845491824301206</v>
      </c>
      <c r="K2065" s="7">
        <v>63.636834057754399</v>
      </c>
      <c r="M2065" s="5">
        <v>1</v>
      </c>
      <c r="N2065" s="7">
        <v>2</v>
      </c>
      <c r="P2065" s="5">
        <v>0</v>
      </c>
      <c r="Q2065" s="6">
        <v>0</v>
      </c>
      <c r="R2065" s="6">
        <v>0</v>
      </c>
      <c r="S2065" s="7">
        <v>3</v>
      </c>
    </row>
    <row r="2066" spans="1:19">
      <c r="A2066" s="5" t="s">
        <v>2062</v>
      </c>
      <c r="B2066" s="7">
        <v>0.694756427604871</v>
      </c>
      <c r="D2066" s="5">
        <v>9.9177004818022407</v>
      </c>
      <c r="E2066" s="6">
        <v>12.2487108925542</v>
      </c>
      <c r="F2066" s="6">
        <v>16.667068115478401</v>
      </c>
      <c r="G2066" s="7">
        <v>18.589509373606202</v>
      </c>
      <c r="H2066" s="5">
        <v>5.3295951965133304</v>
      </c>
      <c r="I2066" s="6">
        <v>5.7623141321066997</v>
      </c>
      <c r="J2066" s="6">
        <v>10.309206887082199</v>
      </c>
      <c r="K2066" s="7">
        <v>9.7772761150358996</v>
      </c>
      <c r="M2066" s="5">
        <v>4</v>
      </c>
      <c r="N2066" s="7">
        <v>2</v>
      </c>
      <c r="P2066" s="5">
        <v>0</v>
      </c>
      <c r="Q2066" s="6">
        <v>0</v>
      </c>
      <c r="R2066" s="6">
        <v>0</v>
      </c>
      <c r="S2066" s="7">
        <v>4</v>
      </c>
    </row>
    <row r="2067" spans="1:19">
      <c r="A2067" s="5" t="s">
        <v>2063</v>
      </c>
      <c r="B2067" s="7">
        <v>0.694614386355209</v>
      </c>
      <c r="D2067" s="5">
        <v>0</v>
      </c>
      <c r="E2067" s="6">
        <v>0</v>
      </c>
      <c r="F2067" s="6">
        <v>0</v>
      </c>
      <c r="G2067" s="7">
        <v>0</v>
      </c>
      <c r="H2067" s="5">
        <v>0</v>
      </c>
      <c r="I2067" s="6">
        <v>0</v>
      </c>
      <c r="J2067" s="6">
        <v>0</v>
      </c>
      <c r="K2067" s="7">
        <v>0</v>
      </c>
      <c r="M2067" s="5">
        <v>1</v>
      </c>
      <c r="N2067" s="7">
        <v>0</v>
      </c>
      <c r="P2067" s="5">
        <v>0</v>
      </c>
      <c r="Q2067" s="6">
        <v>1</v>
      </c>
      <c r="R2067" s="6">
        <v>0</v>
      </c>
      <c r="S2067" s="7">
        <v>0</v>
      </c>
    </row>
    <row r="2068" spans="1:19">
      <c r="A2068" s="5" t="s">
        <v>2064</v>
      </c>
      <c r="B2068" s="7">
        <v>0.69436818900257902</v>
      </c>
      <c r="D2068" s="5">
        <v>93.772231393638904</v>
      </c>
      <c r="E2068" s="6">
        <v>66.627530359308594</v>
      </c>
      <c r="F2068" s="6">
        <v>145.450973946571</v>
      </c>
      <c r="G2068" s="7">
        <v>31.4737206132179</v>
      </c>
      <c r="H2068" s="5">
        <v>224.452247811001</v>
      </c>
      <c r="I2068" s="6">
        <v>58.945418040859998</v>
      </c>
      <c r="J2068" s="6">
        <v>13.855862335518299</v>
      </c>
      <c r="K2068" s="7">
        <v>79.406274806950805</v>
      </c>
      <c r="M2068" s="5">
        <v>2</v>
      </c>
      <c r="N2068" s="7">
        <v>0</v>
      </c>
      <c r="P2068" s="5">
        <v>0</v>
      </c>
      <c r="Q2068" s="6">
        <v>0</v>
      </c>
      <c r="R2068" s="6">
        <v>0</v>
      </c>
      <c r="S2068" s="7">
        <v>2</v>
      </c>
    </row>
    <row r="2069" spans="1:19">
      <c r="A2069" s="5" t="s">
        <v>2065</v>
      </c>
      <c r="B2069" s="7">
        <v>0.694007403979639</v>
      </c>
      <c r="D2069" s="5">
        <v>0.27721515067265201</v>
      </c>
      <c r="E2069" s="6">
        <v>3.0789208168753701</v>
      </c>
      <c r="F2069" s="6">
        <v>0.344427696222942</v>
      </c>
      <c r="G2069" s="7">
        <v>5.5238341878230699</v>
      </c>
      <c r="H2069" s="5">
        <v>0.28520138616353002</v>
      </c>
      <c r="I2069" s="6">
        <v>9.6459565093784103E-2</v>
      </c>
      <c r="J2069" s="6">
        <v>0</v>
      </c>
      <c r="K2069" s="7">
        <v>1.9557556121386901</v>
      </c>
      <c r="M2069" s="5">
        <v>3</v>
      </c>
      <c r="N2069" s="7">
        <v>0</v>
      </c>
      <c r="P2069" s="5">
        <v>0</v>
      </c>
      <c r="Q2069" s="6">
        <v>2</v>
      </c>
      <c r="R2069" s="6">
        <v>0</v>
      </c>
      <c r="S2069" s="7">
        <v>2</v>
      </c>
    </row>
    <row r="2070" spans="1:19">
      <c r="A2070" s="5" t="s">
        <v>2066</v>
      </c>
      <c r="B2070" s="7">
        <v>0.69388351287201</v>
      </c>
      <c r="D2070" s="5">
        <v>47.435771823146901</v>
      </c>
      <c r="E2070" s="6">
        <v>17.5014680168334</v>
      </c>
      <c r="F2070" s="6">
        <v>88.531923205397206</v>
      </c>
      <c r="G2070" s="7">
        <v>133.87132373362499</v>
      </c>
      <c r="H2070" s="5">
        <v>16.105021567552001</v>
      </c>
      <c r="I2070" s="6">
        <v>23.637462326441199</v>
      </c>
      <c r="J2070" s="6">
        <v>43.101042556159697</v>
      </c>
      <c r="K2070" s="7">
        <v>26.065104386808098</v>
      </c>
      <c r="M2070" s="5">
        <v>3</v>
      </c>
      <c r="N2070" s="7">
        <v>0</v>
      </c>
      <c r="P2070" s="5">
        <v>0</v>
      </c>
      <c r="Q2070" s="6">
        <v>0</v>
      </c>
      <c r="R2070" s="6">
        <v>0</v>
      </c>
      <c r="S2070" s="7">
        <v>3</v>
      </c>
    </row>
    <row r="2071" spans="1:19">
      <c r="A2071" s="5" t="s">
        <v>2067</v>
      </c>
      <c r="B2071" s="7">
        <v>0.69388056396250097</v>
      </c>
      <c r="D2071" s="5">
        <v>0.229764328505632</v>
      </c>
      <c r="E2071" s="6">
        <v>5.4206001832870401</v>
      </c>
      <c r="F2071" s="6">
        <v>6.9047119836245105E-2</v>
      </c>
      <c r="G2071" s="7">
        <v>4.12742609828992</v>
      </c>
      <c r="H2071" s="5">
        <v>4.4228999959615697E-2</v>
      </c>
      <c r="I2071" s="6">
        <v>0.41165849076632999</v>
      </c>
      <c r="J2071" s="6">
        <v>0</v>
      </c>
      <c r="K2071" s="7">
        <v>0</v>
      </c>
      <c r="M2071" s="5">
        <v>3</v>
      </c>
      <c r="N2071" s="7">
        <v>2</v>
      </c>
      <c r="P2071" s="5">
        <v>0</v>
      </c>
      <c r="Q2071" s="6">
        <v>1</v>
      </c>
      <c r="R2071" s="6">
        <v>0</v>
      </c>
      <c r="S2071" s="7">
        <v>3</v>
      </c>
    </row>
    <row r="2072" spans="1:19">
      <c r="A2072" s="5" t="s">
        <v>2068</v>
      </c>
      <c r="B2072" s="7">
        <v>0.69377876527535298</v>
      </c>
      <c r="D2072" s="5">
        <v>22.505751423342101</v>
      </c>
      <c r="E2072" s="6">
        <v>11.880866636517201</v>
      </c>
      <c r="F2072" s="6">
        <v>63.169419266854803</v>
      </c>
      <c r="G2072" s="7">
        <v>37.603037254933803</v>
      </c>
      <c r="H2072" s="5">
        <v>51.352211164612598</v>
      </c>
      <c r="I2072" s="6">
        <v>17.1885797063868</v>
      </c>
      <c r="J2072" s="6">
        <v>19.2007379732826</v>
      </c>
      <c r="K2072" s="7">
        <v>12.519392296421501</v>
      </c>
      <c r="M2072" s="5">
        <v>2</v>
      </c>
      <c r="N2072" s="7">
        <v>0</v>
      </c>
      <c r="P2072" s="5">
        <v>0</v>
      </c>
      <c r="Q2072" s="6">
        <v>0</v>
      </c>
      <c r="R2072" s="6">
        <v>0</v>
      </c>
      <c r="S2072" s="7">
        <v>2</v>
      </c>
    </row>
    <row r="2073" spans="1:19">
      <c r="A2073" s="5" t="s">
        <v>2069</v>
      </c>
      <c r="B2073" s="7">
        <v>0.69321571635557799</v>
      </c>
      <c r="D2073" s="5">
        <v>69.612531553265896</v>
      </c>
      <c r="E2073" s="6">
        <v>149.37172293296399</v>
      </c>
      <c r="F2073" s="6">
        <v>33.699869165130202</v>
      </c>
      <c r="G2073" s="7">
        <v>89.806506282895299</v>
      </c>
      <c r="H2073" s="5">
        <v>76.773403108268298</v>
      </c>
      <c r="I2073" s="6">
        <v>78.316560473480607</v>
      </c>
      <c r="J2073" s="6">
        <v>78.610723126578804</v>
      </c>
      <c r="K2073" s="7">
        <v>74.806933762919499</v>
      </c>
      <c r="M2073" s="5">
        <v>2</v>
      </c>
      <c r="N2073" s="7">
        <v>1</v>
      </c>
      <c r="P2073" s="5">
        <v>0</v>
      </c>
      <c r="Q2073" s="6">
        <v>0</v>
      </c>
      <c r="R2073" s="6">
        <v>0</v>
      </c>
      <c r="S2073" s="7">
        <v>2</v>
      </c>
    </row>
    <row r="2074" spans="1:19">
      <c r="A2074" s="5" t="s">
        <v>2070</v>
      </c>
      <c r="B2074" s="7">
        <v>0.69274602778470995</v>
      </c>
      <c r="D2074" s="5">
        <v>28.995440268363499</v>
      </c>
      <c r="E2074" s="6">
        <v>22.316250086478298</v>
      </c>
      <c r="F2074" s="6">
        <v>184.910422517211</v>
      </c>
      <c r="G2074" s="7">
        <v>35.548904370306303</v>
      </c>
      <c r="H2074" s="5">
        <v>43.922623820972902</v>
      </c>
      <c r="I2074" s="6">
        <v>10.083293770853601</v>
      </c>
      <c r="J2074" s="6">
        <v>39.120964832802898</v>
      </c>
      <c r="K2074" s="7">
        <v>66.861778618424296</v>
      </c>
      <c r="M2074" s="5">
        <v>2</v>
      </c>
      <c r="N2074" s="7">
        <v>0</v>
      </c>
      <c r="P2074" s="5">
        <v>0</v>
      </c>
      <c r="Q2074" s="6">
        <v>0</v>
      </c>
      <c r="R2074" s="6">
        <v>0</v>
      </c>
      <c r="S2074" s="7">
        <v>2</v>
      </c>
    </row>
    <row r="2075" spans="1:19">
      <c r="A2075" s="5" t="s">
        <v>2071</v>
      </c>
      <c r="B2075" s="7">
        <v>0.69265772019126903</v>
      </c>
      <c r="D2075" s="5">
        <v>60.073125332403997</v>
      </c>
      <c r="E2075" s="6">
        <v>30.6978589122999</v>
      </c>
      <c r="F2075" s="6">
        <v>96.470393015546406</v>
      </c>
      <c r="G2075" s="7">
        <v>47.8072827597871</v>
      </c>
      <c r="H2075" s="5">
        <v>254.49689050486199</v>
      </c>
      <c r="I2075" s="6">
        <v>82.182078014719593</v>
      </c>
      <c r="J2075" s="6">
        <v>78.049713277164599</v>
      </c>
      <c r="K2075" s="7">
        <v>69.905090822580107</v>
      </c>
      <c r="M2075" s="5">
        <v>3</v>
      </c>
      <c r="N2075" s="7">
        <v>0</v>
      </c>
      <c r="P2075" s="5">
        <v>0</v>
      </c>
      <c r="Q2075" s="6">
        <v>0</v>
      </c>
      <c r="R2075" s="6">
        <v>0</v>
      </c>
      <c r="S2075" s="7">
        <v>3</v>
      </c>
    </row>
    <row r="2076" spans="1:19">
      <c r="A2076" s="5" t="s">
        <v>2072</v>
      </c>
      <c r="B2076" s="7">
        <v>0.69257508342602903</v>
      </c>
      <c r="D2076" s="5">
        <v>32.956459825106499</v>
      </c>
      <c r="E2076" s="6">
        <v>26.3549439184657</v>
      </c>
      <c r="F2076" s="6">
        <v>62.667387160556402</v>
      </c>
      <c r="G2076" s="7">
        <v>20.049978903417301</v>
      </c>
      <c r="H2076" s="5">
        <v>18.157044743761901</v>
      </c>
      <c r="I2076" s="6">
        <v>6.2590923190319403</v>
      </c>
      <c r="J2076" s="6">
        <v>0</v>
      </c>
      <c r="K2076" s="7">
        <v>53.754797988663903</v>
      </c>
      <c r="M2076" s="5">
        <v>0</v>
      </c>
      <c r="N2076" s="7">
        <v>1</v>
      </c>
      <c r="P2076" s="5">
        <v>0</v>
      </c>
      <c r="Q2076" s="6">
        <v>0</v>
      </c>
      <c r="R2076" s="6">
        <v>0</v>
      </c>
      <c r="S2076" s="7">
        <v>1</v>
      </c>
    </row>
    <row r="2077" spans="1:19">
      <c r="A2077" s="5" t="s">
        <v>2073</v>
      </c>
      <c r="B2077" s="7">
        <v>0.69242219215155598</v>
      </c>
      <c r="D2077" s="5">
        <v>1.46830532697405</v>
      </c>
      <c r="E2077" s="6">
        <v>5.0981416268873696</v>
      </c>
      <c r="F2077" s="6">
        <v>1.87003635481147</v>
      </c>
      <c r="G2077" s="7">
        <v>7.9622187939507096</v>
      </c>
      <c r="H2077" s="5">
        <v>2.61446373854367</v>
      </c>
      <c r="I2077" s="6">
        <v>1.5728506528227399</v>
      </c>
      <c r="J2077" s="6">
        <v>2.5189561250471102</v>
      </c>
      <c r="K2077" s="7">
        <v>5.8762012463015001</v>
      </c>
      <c r="M2077" s="5">
        <v>4</v>
      </c>
      <c r="N2077" s="7">
        <v>0</v>
      </c>
      <c r="P2077" s="5">
        <v>0</v>
      </c>
      <c r="Q2077" s="6">
        <v>1</v>
      </c>
      <c r="R2077" s="6">
        <v>0</v>
      </c>
      <c r="S2077" s="7">
        <v>4</v>
      </c>
    </row>
    <row r="2078" spans="1:19">
      <c r="A2078" s="5" t="s">
        <v>2074</v>
      </c>
      <c r="B2078" s="7">
        <v>0.69238969225064895</v>
      </c>
      <c r="D2078" s="5">
        <v>33.636075705541998</v>
      </c>
      <c r="E2078" s="6">
        <v>8.6323017170193896</v>
      </c>
      <c r="F2078" s="6">
        <v>7.6453773522031101</v>
      </c>
      <c r="G2078" s="7">
        <v>7.5332526118578604</v>
      </c>
      <c r="H2078" s="5">
        <v>46.383484271981601</v>
      </c>
      <c r="I2078" s="6">
        <v>35.355029797317698</v>
      </c>
      <c r="J2078" s="6">
        <v>24.074668317757599</v>
      </c>
      <c r="K2078" s="7">
        <v>136.91655036096699</v>
      </c>
      <c r="M2078" s="5">
        <v>1</v>
      </c>
      <c r="N2078" s="7">
        <v>0</v>
      </c>
      <c r="P2078" s="5">
        <v>0</v>
      </c>
      <c r="Q2078" s="6">
        <v>0</v>
      </c>
      <c r="R2078" s="6">
        <v>0</v>
      </c>
      <c r="S2078" s="7">
        <v>1</v>
      </c>
    </row>
    <row r="2079" spans="1:19">
      <c r="A2079" s="5" t="s">
        <v>2075</v>
      </c>
      <c r="B2079" s="7">
        <v>0.69236325695252598</v>
      </c>
      <c r="D2079" s="5">
        <v>3.0621799309428801</v>
      </c>
      <c r="E2079" s="6">
        <v>5.2726258340752796</v>
      </c>
      <c r="F2079" s="6">
        <v>6.1387482868697401</v>
      </c>
      <c r="G2079" s="7">
        <v>5.6704674249883302</v>
      </c>
      <c r="H2079" s="5">
        <v>2.92820431993729</v>
      </c>
      <c r="I2079" s="6">
        <v>2.65763054043054</v>
      </c>
      <c r="J2079" s="6">
        <v>12.261188446767999</v>
      </c>
      <c r="K2079" s="7">
        <v>6.3317400452021904</v>
      </c>
      <c r="M2079" s="5">
        <v>2</v>
      </c>
      <c r="N2079" s="7">
        <v>0</v>
      </c>
      <c r="P2079" s="5">
        <v>0</v>
      </c>
      <c r="Q2079" s="6">
        <v>1</v>
      </c>
      <c r="R2079" s="6">
        <v>0</v>
      </c>
      <c r="S2079" s="7">
        <v>2</v>
      </c>
    </row>
    <row r="2080" spans="1:19">
      <c r="A2080" s="5" t="s">
        <v>2076</v>
      </c>
      <c r="B2080" s="7">
        <v>0.69225912362672104</v>
      </c>
      <c r="D2080" s="5">
        <v>9.1967560868442905E-2</v>
      </c>
      <c r="E2080" s="6">
        <v>2.11438065557327</v>
      </c>
      <c r="F2080" s="6">
        <v>0</v>
      </c>
      <c r="G2080" s="7">
        <v>0</v>
      </c>
      <c r="H2080" s="5">
        <v>0.70814007942692603</v>
      </c>
      <c r="I2080" s="6">
        <v>0.14646593191204799</v>
      </c>
      <c r="J2080" s="6">
        <v>0</v>
      </c>
      <c r="K2080" s="7">
        <v>0.16186795269471399</v>
      </c>
      <c r="M2080" s="5">
        <v>2</v>
      </c>
      <c r="N2080" s="7">
        <v>0</v>
      </c>
      <c r="P2080" s="5">
        <v>1</v>
      </c>
      <c r="Q2080" s="6">
        <v>1</v>
      </c>
      <c r="R2080" s="6">
        <v>1</v>
      </c>
      <c r="S2080" s="7">
        <v>2</v>
      </c>
    </row>
    <row r="2081" spans="1:19">
      <c r="A2081" s="5" t="s">
        <v>2077</v>
      </c>
      <c r="B2081" s="7">
        <v>0.692235574874286</v>
      </c>
      <c r="D2081" s="5">
        <v>13.964480761335</v>
      </c>
      <c r="E2081" s="6">
        <v>8.5012620876340108</v>
      </c>
      <c r="F2081" s="6">
        <v>6.5198820586209401</v>
      </c>
      <c r="G2081" s="7">
        <v>9.6868355535256505</v>
      </c>
      <c r="H2081" s="5">
        <v>7.7088869563576603</v>
      </c>
      <c r="I2081" s="6">
        <v>10.1856944359354</v>
      </c>
      <c r="J2081" s="6">
        <v>6.36830948296583</v>
      </c>
      <c r="K2081" s="7">
        <v>15.8426494365564</v>
      </c>
      <c r="M2081" s="5">
        <v>2</v>
      </c>
      <c r="N2081" s="7">
        <v>0</v>
      </c>
      <c r="P2081" s="5">
        <v>0</v>
      </c>
      <c r="Q2081" s="6">
        <v>0</v>
      </c>
      <c r="R2081" s="6">
        <v>1</v>
      </c>
      <c r="S2081" s="7">
        <v>2</v>
      </c>
    </row>
    <row r="2082" spans="1:19">
      <c r="A2082" s="5" t="s">
        <v>2078</v>
      </c>
      <c r="B2082" s="7">
        <v>0.69215155615696899</v>
      </c>
      <c r="D2082" s="5">
        <v>25.783114665518799</v>
      </c>
      <c r="E2082" s="6">
        <v>25.597384582916799</v>
      </c>
      <c r="F2082" s="6">
        <v>23.752146788708099</v>
      </c>
      <c r="G2082" s="7">
        <v>23.405790203485999</v>
      </c>
      <c r="H2082" s="5">
        <v>27.866582614454099</v>
      </c>
      <c r="I2082" s="6">
        <v>28.495522501412999</v>
      </c>
      <c r="J2082" s="6">
        <v>30.5373087229231</v>
      </c>
      <c r="K2082" s="7">
        <v>24.495124699471901</v>
      </c>
      <c r="M2082" s="5">
        <v>0</v>
      </c>
      <c r="N2082" s="7">
        <v>4</v>
      </c>
      <c r="P2082" s="5">
        <v>0</v>
      </c>
      <c r="Q2082" s="6">
        <v>0</v>
      </c>
      <c r="R2082" s="6">
        <v>0</v>
      </c>
      <c r="S2082" s="7">
        <v>4</v>
      </c>
    </row>
    <row r="2083" spans="1:19">
      <c r="A2083" s="5" t="s">
        <v>2079</v>
      </c>
      <c r="B2083" s="7">
        <v>0.691961319849413</v>
      </c>
      <c r="D2083" s="5">
        <v>87.230955006916204</v>
      </c>
      <c r="E2083" s="6">
        <v>57.172837479667301</v>
      </c>
      <c r="F2083" s="6">
        <v>132.79023264125101</v>
      </c>
      <c r="G2083" s="7">
        <v>36.697327400717398</v>
      </c>
      <c r="H2083" s="5">
        <v>24.163313833723802</v>
      </c>
      <c r="I2083" s="6">
        <v>17.3974105567689</v>
      </c>
      <c r="J2083" s="6">
        <v>0</v>
      </c>
      <c r="K2083" s="7">
        <v>33.629306991158302</v>
      </c>
      <c r="M2083" s="5">
        <v>2</v>
      </c>
      <c r="N2083" s="7">
        <v>3</v>
      </c>
      <c r="P2083" s="5">
        <v>0</v>
      </c>
      <c r="Q2083" s="6">
        <v>0</v>
      </c>
      <c r="R2083" s="6">
        <v>0</v>
      </c>
      <c r="S2083" s="7">
        <v>3</v>
      </c>
    </row>
    <row r="2084" spans="1:19">
      <c r="A2084" s="5" t="s">
        <v>2080</v>
      </c>
      <c r="B2084" s="7">
        <v>0.691787170930664</v>
      </c>
      <c r="D2084" s="5">
        <v>93.282823761188595</v>
      </c>
      <c r="E2084" s="6">
        <v>98.224146741778398</v>
      </c>
      <c r="F2084" s="6">
        <v>130.86315458608101</v>
      </c>
      <c r="G2084" s="7">
        <v>105.893490766182</v>
      </c>
      <c r="H2084" s="5">
        <v>155.145771078265</v>
      </c>
      <c r="I2084" s="6">
        <v>68.279615394037805</v>
      </c>
      <c r="J2084" s="6">
        <v>12.343331554253099</v>
      </c>
      <c r="K2084" s="7">
        <v>54.856400073691297</v>
      </c>
      <c r="M2084" s="5">
        <v>1</v>
      </c>
      <c r="N2084" s="7">
        <v>0</v>
      </c>
      <c r="P2084" s="5">
        <v>0</v>
      </c>
      <c r="Q2084" s="6">
        <v>1</v>
      </c>
      <c r="R2084" s="6">
        <v>0</v>
      </c>
      <c r="S2084" s="7">
        <v>1</v>
      </c>
    </row>
    <row r="2085" spans="1:19">
      <c r="A2085" s="5" t="s">
        <v>2081</v>
      </c>
      <c r="B2085" s="7">
        <v>0.69177078513034096</v>
      </c>
      <c r="D2085" s="5">
        <v>32.306679916707601</v>
      </c>
      <c r="E2085" s="6">
        <v>23.380229275268601</v>
      </c>
      <c r="F2085" s="6">
        <v>84.817972250719606</v>
      </c>
      <c r="G2085" s="7">
        <v>8.6722761433053996</v>
      </c>
      <c r="H2085" s="5">
        <v>42.413737863549798</v>
      </c>
      <c r="I2085" s="6">
        <v>30.2104517703916</v>
      </c>
      <c r="J2085" s="6">
        <v>46.560770831025003</v>
      </c>
      <c r="K2085" s="7">
        <v>35.211323445300501</v>
      </c>
      <c r="M2085" s="5">
        <v>3</v>
      </c>
      <c r="N2085" s="7">
        <v>1</v>
      </c>
      <c r="P2085" s="5">
        <v>0</v>
      </c>
      <c r="Q2085" s="6">
        <v>0</v>
      </c>
      <c r="R2085" s="6">
        <v>0</v>
      </c>
      <c r="S2085" s="7">
        <v>3</v>
      </c>
    </row>
    <row r="2086" spans="1:19">
      <c r="A2086" s="5" t="s">
        <v>2082</v>
      </c>
      <c r="B2086" s="7">
        <v>0.69161546801590201</v>
      </c>
      <c r="D2086" s="5">
        <v>49.666089439973597</v>
      </c>
      <c r="E2086" s="6">
        <v>23.608586819655802</v>
      </c>
      <c r="F2086" s="6">
        <v>38.052697913977603</v>
      </c>
      <c r="G2086" s="7">
        <v>67.872966604884596</v>
      </c>
      <c r="H2086" s="5">
        <v>91.746747705691902</v>
      </c>
      <c r="I2086" s="6">
        <v>30.460893204281</v>
      </c>
      <c r="J2086" s="6">
        <v>24.831878773850399</v>
      </c>
      <c r="K2086" s="7">
        <v>52.289605800916803</v>
      </c>
      <c r="M2086" s="5">
        <v>2</v>
      </c>
      <c r="N2086" s="7">
        <v>2</v>
      </c>
      <c r="P2086" s="5">
        <v>0</v>
      </c>
      <c r="Q2086" s="6">
        <v>0</v>
      </c>
      <c r="R2086" s="6">
        <v>0</v>
      </c>
      <c r="S2086" s="7">
        <v>3</v>
      </c>
    </row>
    <row r="2087" spans="1:19">
      <c r="A2087" s="5" t="s">
        <v>2083</v>
      </c>
      <c r="B2087" s="7">
        <v>0.69137347767252999</v>
      </c>
      <c r="D2087" s="5">
        <v>77.690437574529895</v>
      </c>
      <c r="E2087" s="6">
        <v>49.006783124130997</v>
      </c>
      <c r="F2087" s="6">
        <v>9.7812743396362496</v>
      </c>
      <c r="G2087" s="7">
        <v>122.606904795481</v>
      </c>
      <c r="H2087" s="5">
        <v>6.4445329518060603</v>
      </c>
      <c r="I2087" s="6">
        <v>9.5650410786144295</v>
      </c>
      <c r="J2087" s="6">
        <v>1.6343087075317699</v>
      </c>
      <c r="K2087" s="7">
        <v>39.691944971610297</v>
      </c>
      <c r="M2087" s="5">
        <v>4</v>
      </c>
      <c r="N2087" s="7">
        <v>0</v>
      </c>
      <c r="P2087" s="5">
        <v>0</v>
      </c>
      <c r="Q2087" s="6">
        <v>1</v>
      </c>
      <c r="R2087" s="6">
        <v>1</v>
      </c>
      <c r="S2087" s="7">
        <v>4</v>
      </c>
    </row>
    <row r="2088" spans="1:19">
      <c r="A2088" s="5" t="s">
        <v>2084</v>
      </c>
      <c r="B2088" s="7">
        <v>0.69130803640289995</v>
      </c>
      <c r="D2088" s="5">
        <v>0.207289192398977</v>
      </c>
      <c r="E2088" s="6">
        <v>2.4664416891521199</v>
      </c>
      <c r="F2088" s="6">
        <v>0.28354079722911002</v>
      </c>
      <c r="G2088" s="7">
        <v>3.89336411972416</v>
      </c>
      <c r="H2088" s="5">
        <v>0.175433836936565</v>
      </c>
      <c r="I2088" s="6">
        <v>0.116682164752554</v>
      </c>
      <c r="J2088" s="6">
        <v>0</v>
      </c>
      <c r="K2088" s="7">
        <v>1.2077473688818099</v>
      </c>
      <c r="M2088" s="5">
        <v>3</v>
      </c>
      <c r="N2088" s="7">
        <v>0</v>
      </c>
      <c r="P2088" s="5">
        <v>0</v>
      </c>
      <c r="Q2088" s="6">
        <v>0</v>
      </c>
      <c r="R2088" s="6">
        <v>0</v>
      </c>
      <c r="S2088" s="7">
        <v>3</v>
      </c>
    </row>
    <row r="2089" spans="1:19">
      <c r="A2089" s="5" t="s">
        <v>2085</v>
      </c>
      <c r="B2089" s="7">
        <v>0.69083220568335602</v>
      </c>
      <c r="D2089" s="5">
        <v>40.105999542715203</v>
      </c>
      <c r="E2089" s="6">
        <v>27.579413788820698</v>
      </c>
      <c r="F2089" s="6">
        <v>50.034626035851197</v>
      </c>
      <c r="G2089" s="7">
        <v>38.615885701928299</v>
      </c>
      <c r="H2089" s="5">
        <v>30.8166737213913</v>
      </c>
      <c r="I2089" s="6">
        <v>31.652551889856799</v>
      </c>
      <c r="J2089" s="6">
        <v>32.683096356459302</v>
      </c>
      <c r="K2089" s="7">
        <v>96.373008739313704</v>
      </c>
      <c r="M2089" s="5">
        <v>4</v>
      </c>
      <c r="N2089" s="7">
        <v>0</v>
      </c>
      <c r="P2089" s="5">
        <v>0</v>
      </c>
      <c r="Q2089" s="6">
        <v>0</v>
      </c>
      <c r="R2089" s="6">
        <v>2</v>
      </c>
      <c r="S2089" s="7">
        <v>4</v>
      </c>
    </row>
    <row r="2090" spans="1:19">
      <c r="A2090" s="5" t="s">
        <v>2086</v>
      </c>
      <c r="B2090" s="7">
        <v>0.69082928492286699</v>
      </c>
      <c r="D2090" s="5">
        <v>20.240503527662401</v>
      </c>
      <c r="E2090" s="6">
        <v>24.705657372711801</v>
      </c>
      <c r="F2090" s="6">
        <v>32.968560601264798</v>
      </c>
      <c r="G2090" s="7">
        <v>30.8002536836571</v>
      </c>
      <c r="H2090" s="5">
        <v>40.388561180050097</v>
      </c>
      <c r="I2090" s="6">
        <v>14.618872369246001</v>
      </c>
      <c r="J2090" s="6">
        <v>8.1244668196067291</v>
      </c>
      <c r="K2090" s="7">
        <v>14.9434694596162</v>
      </c>
      <c r="M2090" s="5">
        <v>2</v>
      </c>
      <c r="N2090" s="7">
        <v>0</v>
      </c>
      <c r="P2090" s="5">
        <v>0</v>
      </c>
      <c r="Q2090" s="6">
        <v>0</v>
      </c>
      <c r="R2090" s="6">
        <v>0</v>
      </c>
      <c r="S2090" s="7">
        <v>2</v>
      </c>
    </row>
    <row r="2091" spans="1:19">
      <c r="A2091" s="5" t="s">
        <v>2087</v>
      </c>
      <c r="B2091" s="7">
        <v>0.69070144038182901</v>
      </c>
      <c r="D2091" s="5">
        <v>55.4924777613085</v>
      </c>
      <c r="E2091" s="6">
        <v>46.567320552638101</v>
      </c>
      <c r="F2091" s="6">
        <v>75.769943009539404</v>
      </c>
      <c r="G2091" s="7">
        <v>78.531064932871601</v>
      </c>
      <c r="H2091" s="5">
        <v>54.1072245745384</v>
      </c>
      <c r="I2091" s="6">
        <v>37.604496176004297</v>
      </c>
      <c r="J2091" s="6">
        <v>76.608220665551698</v>
      </c>
      <c r="K2091" s="7">
        <v>93.7568751713425</v>
      </c>
      <c r="M2091" s="5">
        <v>1</v>
      </c>
      <c r="N2091" s="7">
        <v>2</v>
      </c>
      <c r="P2091" s="5">
        <v>0</v>
      </c>
      <c r="Q2091" s="6">
        <v>1</v>
      </c>
      <c r="R2091" s="6">
        <v>0</v>
      </c>
      <c r="S2091" s="7">
        <v>2</v>
      </c>
    </row>
    <row r="2092" spans="1:19">
      <c r="A2092" s="5" t="s">
        <v>2088</v>
      </c>
      <c r="B2092" s="7">
        <v>0.69059539918809199</v>
      </c>
      <c r="D2092" s="5">
        <v>52.942147754541899</v>
      </c>
      <c r="E2092" s="6">
        <v>15.751183745795901</v>
      </c>
      <c r="F2092" s="6">
        <v>2.19965295481907</v>
      </c>
      <c r="G2092" s="7">
        <v>9.46150634822021</v>
      </c>
      <c r="H2092" s="5">
        <v>2.07600483763524</v>
      </c>
      <c r="I2092" s="6">
        <v>0.39805673914770501</v>
      </c>
      <c r="J2092" s="6">
        <v>2.16929702598277</v>
      </c>
      <c r="K2092" s="7">
        <v>4.3118068727730803</v>
      </c>
      <c r="M2092" s="5">
        <v>4</v>
      </c>
      <c r="N2092" s="7">
        <v>0</v>
      </c>
      <c r="P2092" s="5">
        <v>0</v>
      </c>
      <c r="Q2092" s="6">
        <v>0</v>
      </c>
      <c r="R2092" s="6">
        <v>1</v>
      </c>
      <c r="S2092" s="7">
        <v>4</v>
      </c>
    </row>
    <row r="2093" spans="1:19">
      <c r="A2093" s="5" t="s">
        <v>2089</v>
      </c>
      <c r="B2093" s="7">
        <v>0.69048497822396104</v>
      </c>
      <c r="D2093" s="5">
        <v>0.424241971925646</v>
      </c>
      <c r="E2093" s="6">
        <v>2.6342365251462199</v>
      </c>
      <c r="F2093" s="6">
        <v>0.29997679863723298</v>
      </c>
      <c r="G2093" s="7">
        <v>2.5891175501779</v>
      </c>
      <c r="H2093" s="5">
        <v>0.31019130634049202</v>
      </c>
      <c r="I2093" s="6">
        <v>0.24130012795326899</v>
      </c>
      <c r="J2093" s="6">
        <v>2.50608804664488E-2</v>
      </c>
      <c r="K2093" s="7">
        <v>0.95689155206476595</v>
      </c>
      <c r="M2093" s="5">
        <v>3</v>
      </c>
      <c r="N2093" s="7">
        <v>1</v>
      </c>
      <c r="P2093" s="5">
        <v>0</v>
      </c>
      <c r="Q2093" s="6">
        <v>0</v>
      </c>
      <c r="R2093" s="6">
        <v>1</v>
      </c>
      <c r="S2093" s="7">
        <v>3</v>
      </c>
    </row>
    <row r="2094" spans="1:19">
      <c r="A2094" s="5" t="s">
        <v>2090</v>
      </c>
      <c r="B2094" s="7">
        <v>0.69035859269282795</v>
      </c>
      <c r="D2094" s="5">
        <v>18.966130987974999</v>
      </c>
      <c r="E2094" s="6">
        <v>13.5592793168873</v>
      </c>
      <c r="F2094" s="6">
        <v>34.490510331835402</v>
      </c>
      <c r="G2094" s="7">
        <v>27.742925969603199</v>
      </c>
      <c r="H2094" s="5">
        <v>15.229585123769301</v>
      </c>
      <c r="I2094" s="6">
        <v>19.921001817474799</v>
      </c>
      <c r="J2094" s="6">
        <v>52.948682135542697</v>
      </c>
      <c r="K2094" s="7">
        <v>32.284612618005198</v>
      </c>
      <c r="M2094" s="5">
        <v>4</v>
      </c>
      <c r="N2094" s="7">
        <v>0</v>
      </c>
      <c r="P2094" s="5">
        <v>0</v>
      </c>
      <c r="Q2094" s="6">
        <v>0</v>
      </c>
      <c r="R2094" s="6">
        <v>0</v>
      </c>
      <c r="S2094" s="7">
        <v>4</v>
      </c>
    </row>
    <row r="2095" spans="1:19">
      <c r="A2095" s="5" t="s">
        <v>2091</v>
      </c>
      <c r="B2095" s="7">
        <v>0.69034142778893604</v>
      </c>
      <c r="D2095" s="5">
        <v>24.7533104045004</v>
      </c>
      <c r="E2095" s="6">
        <v>23.843850951888101</v>
      </c>
      <c r="F2095" s="6">
        <v>33.971005181123701</v>
      </c>
      <c r="G2095" s="7">
        <v>29.318371772769101</v>
      </c>
      <c r="H2095" s="5">
        <v>40.395922242546199</v>
      </c>
      <c r="I2095" s="6">
        <v>33.782419921294</v>
      </c>
      <c r="J2095" s="6">
        <v>4.9313295710240199</v>
      </c>
      <c r="K2095" s="7">
        <v>38.275623488391801</v>
      </c>
      <c r="M2095" s="5">
        <v>3</v>
      </c>
      <c r="N2095" s="7">
        <v>0</v>
      </c>
      <c r="P2095" s="5">
        <v>0</v>
      </c>
      <c r="Q2095" s="6">
        <v>0</v>
      </c>
      <c r="R2095" s="6">
        <v>0</v>
      </c>
      <c r="S2095" s="7">
        <v>3</v>
      </c>
    </row>
    <row r="2096" spans="1:19">
      <c r="A2096" s="5" t="s">
        <v>2092</v>
      </c>
      <c r="B2096" s="7">
        <v>0.689849143441575</v>
      </c>
      <c r="D2096" s="5">
        <v>0.57564749385649605</v>
      </c>
      <c r="E2096" s="6">
        <v>3.4767271176284198</v>
      </c>
      <c r="F2096" s="6">
        <v>0.32776945678234398</v>
      </c>
      <c r="G2096" s="7">
        <v>3.94526878228598</v>
      </c>
      <c r="H2096" s="5">
        <v>0.21795519879945599</v>
      </c>
      <c r="I2096" s="6">
        <v>0.23022548411716401</v>
      </c>
      <c r="J2096" s="6">
        <v>0</v>
      </c>
      <c r="K2096" s="7">
        <v>0.41136273092951298</v>
      </c>
      <c r="M2096" s="5">
        <v>2</v>
      </c>
      <c r="N2096" s="7">
        <v>1</v>
      </c>
      <c r="P2096" s="5">
        <v>0</v>
      </c>
      <c r="Q2096" s="6">
        <v>0</v>
      </c>
      <c r="R2096" s="6">
        <v>0</v>
      </c>
      <c r="S2096" s="7">
        <v>2</v>
      </c>
    </row>
    <row r="2097" spans="1:19">
      <c r="A2097" s="5" t="s">
        <v>2093</v>
      </c>
      <c r="B2097" s="7">
        <v>0.68977502230989596</v>
      </c>
      <c r="D2097" s="5">
        <v>64.989594166396202</v>
      </c>
      <c r="E2097" s="6">
        <v>17.528086502281099</v>
      </c>
      <c r="F2097" s="6">
        <v>0.64143389790266803</v>
      </c>
      <c r="G2097" s="7">
        <v>37.110508506755501</v>
      </c>
      <c r="H2097" s="5">
        <v>2.7902388179461299</v>
      </c>
      <c r="I2097" s="6">
        <v>0.41976339919698302</v>
      </c>
      <c r="J2097" s="6">
        <v>4.7741268807163504</v>
      </c>
      <c r="K2097" s="7">
        <v>8.0856037102976401</v>
      </c>
      <c r="M2097" s="5">
        <v>1</v>
      </c>
      <c r="N2097" s="7">
        <v>0</v>
      </c>
      <c r="P2097" s="5">
        <v>0</v>
      </c>
      <c r="Q2097" s="6">
        <v>0</v>
      </c>
      <c r="R2097" s="6">
        <v>0</v>
      </c>
      <c r="S2097" s="7">
        <v>1</v>
      </c>
    </row>
    <row r="2098" spans="1:19">
      <c r="A2098" s="5" t="s">
        <v>2094</v>
      </c>
      <c r="B2098" s="7">
        <v>0.68963411770231597</v>
      </c>
      <c r="D2098" s="5">
        <v>102.380520346609</v>
      </c>
      <c r="E2098" s="6">
        <v>185.60975839896099</v>
      </c>
      <c r="F2098" s="6">
        <v>134.56894734306101</v>
      </c>
      <c r="G2098" s="7">
        <v>76.130101074029199</v>
      </c>
      <c r="H2098" s="5">
        <v>174.826337458403</v>
      </c>
      <c r="I2098" s="6">
        <v>161.0126754227</v>
      </c>
      <c r="J2098" s="6">
        <v>141.59464612783199</v>
      </c>
      <c r="K2098" s="7">
        <v>88.871711020347902</v>
      </c>
      <c r="M2098" s="5">
        <v>1</v>
      </c>
      <c r="N2098" s="7">
        <v>0</v>
      </c>
      <c r="P2098" s="5">
        <v>0</v>
      </c>
      <c r="Q2098" s="6">
        <v>0</v>
      </c>
      <c r="R2098" s="6">
        <v>0</v>
      </c>
      <c r="S2098" s="7">
        <v>1</v>
      </c>
    </row>
    <row r="2099" spans="1:19">
      <c r="A2099" s="5" t="s">
        <v>2095</v>
      </c>
      <c r="B2099" s="7">
        <v>0.68957790277587205</v>
      </c>
      <c r="D2099" s="5">
        <v>13.236623306919</v>
      </c>
      <c r="E2099" s="6">
        <v>15.4943770024367</v>
      </c>
      <c r="F2099" s="6">
        <v>10.308599028622501</v>
      </c>
      <c r="G2099" s="7">
        <v>22.698799474982</v>
      </c>
      <c r="H2099" s="5">
        <v>24.977709839354201</v>
      </c>
      <c r="I2099" s="6">
        <v>15.648112065346201</v>
      </c>
      <c r="J2099" s="6">
        <v>34.365131348669202</v>
      </c>
      <c r="K2099" s="7">
        <v>29.7503935876268</v>
      </c>
      <c r="M2099" s="5">
        <v>0</v>
      </c>
      <c r="N2099" s="7">
        <v>1</v>
      </c>
      <c r="P2099" s="5">
        <v>0</v>
      </c>
      <c r="Q2099" s="6">
        <v>0</v>
      </c>
      <c r="R2099" s="6">
        <v>0</v>
      </c>
      <c r="S2099" s="7">
        <v>1</v>
      </c>
    </row>
    <row r="2100" spans="1:19">
      <c r="A2100" s="5" t="s">
        <v>2096</v>
      </c>
      <c r="B2100" s="7">
        <v>0.68947902571041997</v>
      </c>
      <c r="D2100" s="5">
        <v>0.91879669048137502</v>
      </c>
      <c r="E2100" s="6">
        <v>1.7617116097682199</v>
      </c>
      <c r="F2100" s="6">
        <v>0.139641919310665</v>
      </c>
      <c r="G2100" s="7">
        <v>5.6642852670528399</v>
      </c>
      <c r="H2100" s="5">
        <v>1.7727241864127301</v>
      </c>
      <c r="I2100" s="6">
        <v>0.27471156665658297</v>
      </c>
      <c r="J2100" s="6">
        <v>0</v>
      </c>
      <c r="K2100" s="7">
        <v>2.50934366279506</v>
      </c>
      <c r="M2100" s="5">
        <v>3</v>
      </c>
      <c r="N2100" s="7">
        <v>4</v>
      </c>
      <c r="P2100" s="5">
        <v>0</v>
      </c>
      <c r="Q2100" s="6">
        <v>1</v>
      </c>
      <c r="R2100" s="6">
        <v>0</v>
      </c>
      <c r="S2100" s="7">
        <v>4</v>
      </c>
    </row>
    <row r="2101" spans="1:19">
      <c r="A2101" s="5" t="s">
        <v>2097</v>
      </c>
      <c r="B2101" s="7">
        <v>0.68947848365104902</v>
      </c>
      <c r="D2101" s="5">
        <v>117.56965363222299</v>
      </c>
      <c r="E2101" s="6">
        <v>33.352356972444902</v>
      </c>
      <c r="F2101" s="6">
        <v>112.228469538478</v>
      </c>
      <c r="G2101" s="7">
        <v>75.281309653151794</v>
      </c>
      <c r="H2101" s="5">
        <v>120.873567570061</v>
      </c>
      <c r="I2101" s="6">
        <v>79.760911465391402</v>
      </c>
      <c r="J2101" s="6">
        <v>19.317471230229401</v>
      </c>
      <c r="K2101" s="7">
        <v>43.892817522757703</v>
      </c>
      <c r="M2101" s="5">
        <v>0</v>
      </c>
      <c r="N2101" s="7">
        <v>1</v>
      </c>
      <c r="P2101" s="5">
        <v>0</v>
      </c>
      <c r="Q2101" s="6">
        <v>0</v>
      </c>
      <c r="R2101" s="6">
        <v>0</v>
      </c>
      <c r="S2101" s="7">
        <v>1</v>
      </c>
    </row>
    <row r="2102" spans="1:19">
      <c r="A2102" s="5" t="s">
        <v>2098</v>
      </c>
      <c r="B2102" s="7">
        <v>0.68937753721244899</v>
      </c>
      <c r="D2102" s="5">
        <v>5.7788875658622603</v>
      </c>
      <c r="E2102" s="6">
        <v>3.7315355331682301</v>
      </c>
      <c r="F2102" s="6">
        <v>4.3310116202865103</v>
      </c>
      <c r="G2102" s="7">
        <v>5.8663319529875197</v>
      </c>
      <c r="H2102" s="5">
        <v>3.11130347721878</v>
      </c>
      <c r="I2102" s="6">
        <v>4.5171851353321903</v>
      </c>
      <c r="J2102" s="6">
        <v>1.7901423516649599</v>
      </c>
      <c r="K2102" s="7">
        <v>6.3870304019823099</v>
      </c>
      <c r="M2102" s="5">
        <v>4</v>
      </c>
      <c r="N2102" s="7">
        <v>2</v>
      </c>
      <c r="P2102" s="5">
        <v>0</v>
      </c>
      <c r="Q2102" s="6">
        <v>0</v>
      </c>
      <c r="R2102" s="6">
        <v>0</v>
      </c>
      <c r="S2102" s="7">
        <v>4</v>
      </c>
    </row>
    <row r="2103" spans="1:19">
      <c r="A2103" s="5" t="s">
        <v>2099</v>
      </c>
      <c r="B2103" s="7">
        <v>0.68907141755360202</v>
      </c>
      <c r="D2103" s="5">
        <v>29.910294103665102</v>
      </c>
      <c r="E2103" s="6">
        <v>21.6151572276192</v>
      </c>
      <c r="F2103" s="6">
        <v>33.055206375547499</v>
      </c>
      <c r="G2103" s="7">
        <v>16.589043097817001</v>
      </c>
      <c r="H2103" s="5">
        <v>41.320761839687599</v>
      </c>
      <c r="I2103" s="6">
        <v>14.4074956371525</v>
      </c>
      <c r="J2103" s="6">
        <v>51.211810134803201</v>
      </c>
      <c r="K2103" s="7">
        <v>27.721498940677801</v>
      </c>
      <c r="M2103" s="5">
        <v>3</v>
      </c>
      <c r="N2103" s="7">
        <v>0</v>
      </c>
      <c r="P2103" s="5">
        <v>0</v>
      </c>
      <c r="Q2103" s="6">
        <v>0</v>
      </c>
      <c r="R2103" s="6">
        <v>0</v>
      </c>
      <c r="S2103" s="7">
        <v>3</v>
      </c>
    </row>
    <row r="2104" spans="1:19">
      <c r="A2104" s="5" t="s">
        <v>2100</v>
      </c>
      <c r="B2104" s="7">
        <v>0.68887009472259797</v>
      </c>
      <c r="D2104" s="5">
        <v>18.000032525956701</v>
      </c>
      <c r="E2104" s="6">
        <v>16.945309012843101</v>
      </c>
      <c r="F2104" s="6">
        <v>41.592605839273602</v>
      </c>
      <c r="G2104" s="7">
        <v>7.0492053660968796</v>
      </c>
      <c r="H2104" s="5">
        <v>43.074619831664499</v>
      </c>
      <c r="I2104" s="6">
        <v>18.951794436246601</v>
      </c>
      <c r="J2104" s="6">
        <v>23.1714067675845</v>
      </c>
      <c r="K2104" s="7">
        <v>19.588788426618802</v>
      </c>
      <c r="M2104" s="5">
        <v>4</v>
      </c>
      <c r="N2104" s="7">
        <v>3</v>
      </c>
      <c r="P2104" s="5">
        <v>0</v>
      </c>
      <c r="Q2104" s="6">
        <v>2</v>
      </c>
      <c r="R2104" s="6">
        <v>0</v>
      </c>
      <c r="S2104" s="7">
        <v>4</v>
      </c>
    </row>
    <row r="2105" spans="1:19">
      <c r="A2105" s="5" t="s">
        <v>2101</v>
      </c>
      <c r="B2105" s="7">
        <v>0.68871142501705496</v>
      </c>
      <c r="D2105" s="5">
        <v>41.577424262288197</v>
      </c>
      <c r="E2105" s="6">
        <v>42.133947323076697</v>
      </c>
      <c r="F2105" s="6">
        <v>48.751362536128802</v>
      </c>
      <c r="G2105" s="7">
        <v>53.585148062223197</v>
      </c>
      <c r="H2105" s="5">
        <v>49.779761635590503</v>
      </c>
      <c r="I2105" s="6">
        <v>24.754197568545099</v>
      </c>
      <c r="J2105" s="6">
        <v>30.344539257246101</v>
      </c>
      <c r="K2105" s="7">
        <v>40.7267330085011</v>
      </c>
      <c r="M2105" s="5">
        <v>2</v>
      </c>
      <c r="N2105" s="7">
        <v>0</v>
      </c>
      <c r="P2105" s="5">
        <v>0</v>
      </c>
      <c r="Q2105" s="6">
        <v>0</v>
      </c>
      <c r="R2105" s="6">
        <v>0</v>
      </c>
      <c r="S2105" s="7">
        <v>2</v>
      </c>
    </row>
    <row r="2106" spans="1:19">
      <c r="A2106" s="5" t="s">
        <v>2102</v>
      </c>
      <c r="B2106" s="7">
        <v>0.68869686048026402</v>
      </c>
      <c r="D2106" s="5">
        <v>16.278377265559602</v>
      </c>
      <c r="E2106" s="6">
        <v>12.3022109523054</v>
      </c>
      <c r="F2106" s="6">
        <v>16.960101040794001</v>
      </c>
      <c r="G2106" s="7">
        <v>12.3940913755066</v>
      </c>
      <c r="H2106" s="5">
        <v>19.7360505306752</v>
      </c>
      <c r="I2106" s="6">
        <v>14.230205405641501</v>
      </c>
      <c r="J2106" s="6">
        <v>24.578396457444299</v>
      </c>
      <c r="K2106" s="7">
        <v>26.946601768513201</v>
      </c>
      <c r="M2106" s="5">
        <v>1</v>
      </c>
      <c r="N2106" s="7">
        <v>0</v>
      </c>
      <c r="P2106" s="5">
        <v>0</v>
      </c>
      <c r="Q2106" s="6">
        <v>0</v>
      </c>
      <c r="R2106" s="6">
        <v>0</v>
      </c>
      <c r="S2106" s="7">
        <v>1</v>
      </c>
    </row>
    <row r="2107" spans="1:19">
      <c r="A2107" s="5" t="s">
        <v>2103</v>
      </c>
      <c r="B2107" s="7">
        <v>0.68863913793829201</v>
      </c>
      <c r="D2107" s="5">
        <v>0.73474632325309597</v>
      </c>
      <c r="E2107" s="6">
        <v>9.4735263438473503</v>
      </c>
      <c r="F2107" s="6">
        <v>0.71335600732076099</v>
      </c>
      <c r="G2107" s="7">
        <v>1.08781237296108</v>
      </c>
      <c r="H2107" s="5">
        <v>2.7416949086776601</v>
      </c>
      <c r="I2107" s="6">
        <v>3.0603770535982102</v>
      </c>
      <c r="J2107" s="6">
        <v>30.9897680406151</v>
      </c>
      <c r="K2107" s="7">
        <v>4.3272255379019198</v>
      </c>
      <c r="M2107" s="5">
        <v>2</v>
      </c>
      <c r="N2107" s="7">
        <v>0</v>
      </c>
      <c r="P2107" s="5">
        <v>0</v>
      </c>
      <c r="Q2107" s="6">
        <v>2</v>
      </c>
      <c r="R2107" s="6">
        <v>0</v>
      </c>
      <c r="S2107" s="7">
        <v>2</v>
      </c>
    </row>
    <row r="2108" spans="1:19">
      <c r="A2108" s="5" t="s">
        <v>2104</v>
      </c>
      <c r="B2108" s="7">
        <v>0.68856658995179998</v>
      </c>
      <c r="D2108" s="5">
        <v>10.0655080484949</v>
      </c>
      <c r="E2108" s="6">
        <v>6.9585845652595602</v>
      </c>
      <c r="F2108" s="6">
        <v>28.853376635366001</v>
      </c>
      <c r="G2108" s="7">
        <v>8.8368548590217895</v>
      </c>
      <c r="H2108" s="5">
        <v>25.940068467930899</v>
      </c>
      <c r="I2108" s="6">
        <v>12.918895071850599</v>
      </c>
      <c r="J2108" s="6">
        <v>19.694827345093401</v>
      </c>
      <c r="K2108" s="7">
        <v>12.5056406181338</v>
      </c>
      <c r="M2108" s="5">
        <v>1</v>
      </c>
      <c r="N2108" s="7">
        <v>1</v>
      </c>
      <c r="P2108" s="5">
        <v>0</v>
      </c>
      <c r="Q2108" s="6">
        <v>0</v>
      </c>
      <c r="R2108" s="6">
        <v>0</v>
      </c>
      <c r="S2108" s="7">
        <v>1</v>
      </c>
    </row>
    <row r="2109" spans="1:19">
      <c r="A2109" s="5" t="s">
        <v>2105</v>
      </c>
      <c r="B2109" s="7">
        <v>0.68851561073580403</v>
      </c>
      <c r="D2109" s="5">
        <v>3.3468406468110299</v>
      </c>
      <c r="E2109" s="6">
        <v>3.9396124760614901</v>
      </c>
      <c r="F2109" s="6">
        <v>4.0874428864676</v>
      </c>
      <c r="G2109" s="7">
        <v>4.1088933359753002</v>
      </c>
      <c r="H2109" s="5">
        <v>1.19986535411027</v>
      </c>
      <c r="I2109" s="6">
        <v>1.02906849873062</v>
      </c>
      <c r="J2109" s="6">
        <v>12.3469166055323</v>
      </c>
      <c r="K2109" s="7">
        <v>5.0235234259741199</v>
      </c>
      <c r="M2109" s="5">
        <v>3</v>
      </c>
      <c r="N2109" s="7">
        <v>1</v>
      </c>
      <c r="P2109" s="5">
        <v>0</v>
      </c>
      <c r="Q2109" s="6">
        <v>0</v>
      </c>
      <c r="R2109" s="6">
        <v>0</v>
      </c>
      <c r="S2109" s="7">
        <v>3</v>
      </c>
    </row>
    <row r="2110" spans="1:19">
      <c r="A2110" s="5" t="s">
        <v>2106</v>
      </c>
      <c r="B2110" s="7">
        <v>0.68836265223274695</v>
      </c>
      <c r="D2110" s="5">
        <v>23.3881836514791</v>
      </c>
      <c r="E2110" s="6">
        <v>35.3281818798676</v>
      </c>
      <c r="F2110" s="6">
        <v>45.989704823566001</v>
      </c>
      <c r="G2110" s="7">
        <v>21.626864076150898</v>
      </c>
      <c r="H2110" s="5">
        <v>20.294829775117901</v>
      </c>
      <c r="I2110" s="6">
        <v>18.802146635882799</v>
      </c>
      <c r="J2110" s="6">
        <v>63.424620954874101</v>
      </c>
      <c r="K2110" s="7">
        <v>16.691044811277798</v>
      </c>
      <c r="M2110" s="5">
        <v>4</v>
      </c>
      <c r="N2110" s="7">
        <v>0</v>
      </c>
      <c r="P2110" s="5">
        <v>0</v>
      </c>
      <c r="Q2110" s="6">
        <v>1</v>
      </c>
      <c r="R2110" s="6">
        <v>0</v>
      </c>
      <c r="S2110" s="7">
        <v>3</v>
      </c>
    </row>
    <row r="2111" spans="1:19">
      <c r="A2111" s="5" t="s">
        <v>2107</v>
      </c>
      <c r="B2111" s="7">
        <v>0.68826160728057995</v>
      </c>
      <c r="D2111" s="5">
        <v>23.484978456813899</v>
      </c>
      <c r="E2111" s="6">
        <v>12.742244566099201</v>
      </c>
      <c r="F2111" s="6">
        <v>37.301139105854503</v>
      </c>
      <c r="G2111" s="7">
        <v>6.8063133579636199</v>
      </c>
      <c r="H2111" s="5">
        <v>18.656934803336899</v>
      </c>
      <c r="I2111" s="6">
        <v>22.286183115948798</v>
      </c>
      <c r="J2111" s="6">
        <v>77.240111088779798</v>
      </c>
      <c r="K2111" s="7">
        <v>23.107059490953201</v>
      </c>
      <c r="M2111" s="5">
        <v>3</v>
      </c>
      <c r="N2111" s="7">
        <v>2</v>
      </c>
      <c r="P2111" s="5">
        <v>0</v>
      </c>
      <c r="Q2111" s="6">
        <v>0</v>
      </c>
      <c r="R2111" s="6">
        <v>1</v>
      </c>
      <c r="S2111" s="7">
        <v>3</v>
      </c>
    </row>
    <row r="2112" spans="1:19">
      <c r="A2112" s="5" t="s">
        <v>2108</v>
      </c>
      <c r="B2112" s="7">
        <v>0.68814960471929099</v>
      </c>
      <c r="D2112" s="5">
        <v>13.8352906107122</v>
      </c>
      <c r="E2112" s="6">
        <v>15.805563640660401</v>
      </c>
      <c r="F2112" s="6">
        <v>52.866227470932998</v>
      </c>
      <c r="G2112" s="7">
        <v>6.6776737513294302</v>
      </c>
      <c r="H2112" s="5">
        <v>44.243431475128503</v>
      </c>
      <c r="I2112" s="6">
        <v>49.661064908832998</v>
      </c>
      <c r="J2112" s="6">
        <v>21.590308627044799</v>
      </c>
      <c r="K2112" s="7">
        <v>40.768312503055398</v>
      </c>
      <c r="M2112" s="5">
        <v>2</v>
      </c>
      <c r="N2112" s="7">
        <v>0</v>
      </c>
      <c r="P2112" s="5">
        <v>0</v>
      </c>
      <c r="Q2112" s="6">
        <v>0</v>
      </c>
      <c r="R2112" s="6">
        <v>0</v>
      </c>
      <c r="S2112" s="7">
        <v>2</v>
      </c>
    </row>
    <row r="2113" spans="1:19">
      <c r="A2113" s="5" t="s">
        <v>2109</v>
      </c>
      <c r="B2113" s="7">
        <v>0.68808592308260097</v>
      </c>
      <c r="D2113" s="5">
        <v>13.352247322679901</v>
      </c>
      <c r="E2113" s="6">
        <v>18.248333116304099</v>
      </c>
      <c r="F2113" s="6">
        <v>48.150253451531697</v>
      </c>
      <c r="G2113" s="7">
        <v>12.673423097016499</v>
      </c>
      <c r="H2113" s="5">
        <v>26.1111346749368</v>
      </c>
      <c r="I2113" s="6">
        <v>32.333776914412098</v>
      </c>
      <c r="J2113" s="6">
        <v>7.7145822214081896</v>
      </c>
      <c r="K2113" s="7">
        <v>47.1301465421855</v>
      </c>
      <c r="M2113" s="5">
        <v>3</v>
      </c>
      <c r="N2113" s="7">
        <v>0</v>
      </c>
      <c r="P2113" s="5">
        <v>0</v>
      </c>
      <c r="Q2113" s="6">
        <v>0</v>
      </c>
      <c r="R2113" s="6">
        <v>0</v>
      </c>
      <c r="S2113" s="7">
        <v>3</v>
      </c>
    </row>
    <row r="2114" spans="1:19">
      <c r="A2114" s="5" t="s">
        <v>2110</v>
      </c>
      <c r="B2114" s="7">
        <v>0.68803719881640102</v>
      </c>
      <c r="D2114" s="5">
        <v>37.668866093878201</v>
      </c>
      <c r="E2114" s="6">
        <v>12.060374828082701</v>
      </c>
      <c r="F2114" s="6">
        <v>5.8346066807317802</v>
      </c>
      <c r="G2114" s="7">
        <v>12.3297899263536</v>
      </c>
      <c r="H2114" s="5">
        <v>3.04496249542616</v>
      </c>
      <c r="I2114" s="6">
        <v>1.15429765742047</v>
      </c>
      <c r="J2114" s="6">
        <v>24.161632001952</v>
      </c>
      <c r="K2114" s="7">
        <v>4.17397023471871</v>
      </c>
      <c r="M2114" s="5">
        <v>1</v>
      </c>
      <c r="N2114" s="7">
        <v>0</v>
      </c>
      <c r="P2114" s="5">
        <v>0</v>
      </c>
      <c r="Q2114" s="6">
        <v>0</v>
      </c>
      <c r="R2114" s="6">
        <v>0</v>
      </c>
      <c r="S2114" s="7">
        <v>1</v>
      </c>
    </row>
    <row r="2115" spans="1:19">
      <c r="A2115" s="5" t="s">
        <v>2111</v>
      </c>
      <c r="B2115" s="7">
        <v>0.68792113800848498</v>
      </c>
      <c r="D2115" s="5">
        <v>14.809588485804699</v>
      </c>
      <c r="E2115" s="6">
        <v>18.263492687553299</v>
      </c>
      <c r="F2115" s="6">
        <v>18.395032089469598</v>
      </c>
      <c r="G2115" s="7">
        <v>19.754410666433699</v>
      </c>
      <c r="H2115" s="5">
        <v>28.339447276353098</v>
      </c>
      <c r="I2115" s="6">
        <v>14.5972683199399</v>
      </c>
      <c r="J2115" s="6">
        <v>34.340425032983099</v>
      </c>
      <c r="K2115" s="7">
        <v>19.378281333760899</v>
      </c>
      <c r="M2115" s="5">
        <v>1</v>
      </c>
      <c r="N2115" s="7">
        <v>1</v>
      </c>
      <c r="P2115" s="5">
        <v>0</v>
      </c>
      <c r="Q2115" s="6">
        <v>0</v>
      </c>
      <c r="R2115" s="6">
        <v>0</v>
      </c>
      <c r="S2115" s="7">
        <v>2</v>
      </c>
    </row>
    <row r="2116" spans="1:19">
      <c r="A2116" s="5" t="s">
        <v>2112</v>
      </c>
      <c r="B2116" s="7">
        <v>0.68746360535729101</v>
      </c>
      <c r="D2116" s="5">
        <v>11.3739920039885</v>
      </c>
      <c r="E2116" s="6">
        <v>9.5663308123294701</v>
      </c>
      <c r="F2116" s="6">
        <v>12.323941445644101</v>
      </c>
      <c r="G2116" s="7">
        <v>9.8536538862600906</v>
      </c>
      <c r="H2116" s="5">
        <v>23.637046881152301</v>
      </c>
      <c r="I2116" s="6">
        <v>18.691904607561099</v>
      </c>
      <c r="J2116" s="6">
        <v>61.218014793623198</v>
      </c>
      <c r="K2116" s="7">
        <v>28.216824440334101</v>
      </c>
      <c r="M2116" s="5">
        <v>2</v>
      </c>
      <c r="N2116" s="7">
        <v>0</v>
      </c>
      <c r="P2116" s="5">
        <v>0</v>
      </c>
      <c r="Q2116" s="6">
        <v>0</v>
      </c>
      <c r="R2116" s="6">
        <v>1</v>
      </c>
      <c r="S2116" s="7">
        <v>2</v>
      </c>
    </row>
    <row r="2117" spans="1:19">
      <c r="A2117" s="5" t="s">
        <v>2113</v>
      </c>
      <c r="B2117" s="7">
        <v>0.68710622416629896</v>
      </c>
      <c r="D2117" s="5">
        <v>3.9359491683369301</v>
      </c>
      <c r="E2117" s="6">
        <v>28.2621992744583</v>
      </c>
      <c r="F2117" s="6">
        <v>2.4252683445354801</v>
      </c>
      <c r="G2117" s="7">
        <v>7.0882679121095604</v>
      </c>
      <c r="H2117" s="5">
        <v>3.9096369838696399</v>
      </c>
      <c r="I2117" s="6">
        <v>2.2330409977538399</v>
      </c>
      <c r="J2117" s="6">
        <v>11.199818372135701</v>
      </c>
      <c r="K2117" s="7">
        <v>6.4470176751799801</v>
      </c>
      <c r="M2117" s="5">
        <v>0</v>
      </c>
      <c r="N2117" s="7">
        <v>2</v>
      </c>
      <c r="P2117" s="5">
        <v>0</v>
      </c>
      <c r="Q2117" s="6">
        <v>0</v>
      </c>
      <c r="R2117" s="6">
        <v>0</v>
      </c>
      <c r="S2117" s="7">
        <v>2</v>
      </c>
    </row>
    <row r="2118" spans="1:19">
      <c r="A2118" s="5" t="s">
        <v>2114</v>
      </c>
      <c r="B2118" s="7">
        <v>0.68705086656333703</v>
      </c>
      <c r="D2118" s="5">
        <v>42.302760180542599</v>
      </c>
      <c r="E2118" s="6">
        <v>29.201031610296798</v>
      </c>
      <c r="F2118" s="6">
        <v>50.2618119947686</v>
      </c>
      <c r="G2118" s="7">
        <v>58.172959593596701</v>
      </c>
      <c r="H2118" s="5">
        <v>68.868338168383801</v>
      </c>
      <c r="I2118" s="6">
        <v>42.336568966681398</v>
      </c>
      <c r="J2118" s="6">
        <v>84.216078389772505</v>
      </c>
      <c r="K2118" s="7">
        <v>36.176741179372598</v>
      </c>
      <c r="M2118" s="5">
        <v>1</v>
      </c>
      <c r="N2118" s="7">
        <v>0</v>
      </c>
      <c r="P2118" s="5">
        <v>0</v>
      </c>
      <c r="Q2118" s="6">
        <v>0</v>
      </c>
      <c r="R2118" s="6">
        <v>0</v>
      </c>
      <c r="S2118" s="7">
        <v>1</v>
      </c>
    </row>
    <row r="2119" spans="1:19">
      <c r="A2119" s="5" t="s">
        <v>2115</v>
      </c>
      <c r="B2119" s="7">
        <v>0.68694181326116399</v>
      </c>
      <c r="D2119" s="5">
        <v>6.4826509187309203</v>
      </c>
      <c r="E2119" s="6">
        <v>5.9774017630822502</v>
      </c>
      <c r="F2119" s="6">
        <v>5.2981116649697997</v>
      </c>
      <c r="G2119" s="7">
        <v>7.0383463619903504</v>
      </c>
      <c r="H2119" s="5">
        <v>4.8924815043494396</v>
      </c>
      <c r="I2119" s="6">
        <v>6.2892815519727003</v>
      </c>
      <c r="J2119" s="6">
        <v>4.8623442043513903</v>
      </c>
      <c r="K2119" s="7">
        <v>9.5695275177107693</v>
      </c>
      <c r="M2119" s="5">
        <v>4</v>
      </c>
      <c r="N2119" s="7">
        <v>1</v>
      </c>
      <c r="P2119" s="5">
        <v>0</v>
      </c>
      <c r="Q2119" s="6">
        <v>0</v>
      </c>
      <c r="R2119" s="6">
        <v>0</v>
      </c>
      <c r="S2119" s="7">
        <v>4</v>
      </c>
    </row>
    <row r="2120" spans="1:19">
      <c r="A2120" s="5" t="s">
        <v>2116</v>
      </c>
      <c r="B2120" s="7">
        <v>0.68684055697195501</v>
      </c>
      <c r="D2120" s="5">
        <v>54.222117305237703</v>
      </c>
      <c r="E2120" s="6">
        <v>33.628211574495701</v>
      </c>
      <c r="F2120" s="6">
        <v>21.320701788422301</v>
      </c>
      <c r="G2120" s="7">
        <v>80.254318075959404</v>
      </c>
      <c r="H2120" s="5">
        <v>63.434301370794003</v>
      </c>
      <c r="I2120" s="6">
        <v>15.8582629437226</v>
      </c>
      <c r="J2120" s="6">
        <v>0</v>
      </c>
      <c r="K2120" s="7">
        <v>60.587519781871499</v>
      </c>
      <c r="M2120" s="5">
        <v>2</v>
      </c>
      <c r="N2120" s="7">
        <v>0</v>
      </c>
      <c r="P2120" s="5">
        <v>0</v>
      </c>
      <c r="Q2120" s="6">
        <v>0</v>
      </c>
      <c r="R2120" s="6">
        <v>0</v>
      </c>
      <c r="S2120" s="7">
        <v>2</v>
      </c>
    </row>
    <row r="2121" spans="1:19">
      <c r="A2121" s="5" t="s">
        <v>2117</v>
      </c>
      <c r="B2121" s="7">
        <v>0.68663734776725305</v>
      </c>
      <c r="D2121" s="5">
        <v>0.78832484051177798</v>
      </c>
      <c r="E2121" s="6">
        <v>1.83469694439871</v>
      </c>
      <c r="F2121" s="6">
        <v>0.55304630146847</v>
      </c>
      <c r="G2121" s="7">
        <v>3.5228198135814601</v>
      </c>
      <c r="H2121" s="5">
        <v>0.37622145497023801</v>
      </c>
      <c r="I2121" s="6">
        <v>0.25858507579638301</v>
      </c>
      <c r="J2121" s="6">
        <v>0.37987456280111798</v>
      </c>
      <c r="K2121" s="7">
        <v>1.6750335960259</v>
      </c>
      <c r="M2121" s="5">
        <v>4</v>
      </c>
      <c r="N2121" s="7">
        <v>1</v>
      </c>
      <c r="P2121" s="5">
        <v>1</v>
      </c>
      <c r="Q2121" s="6">
        <v>0</v>
      </c>
      <c r="R2121" s="6">
        <v>0</v>
      </c>
      <c r="S2121" s="7">
        <v>4</v>
      </c>
    </row>
    <row r="2122" spans="1:19">
      <c r="A2122" s="5" t="s">
        <v>2118</v>
      </c>
      <c r="B2122" s="7">
        <v>0.68654440386853399</v>
      </c>
      <c r="D2122" s="5">
        <v>1.8599852925800699</v>
      </c>
      <c r="E2122" s="6">
        <v>4.0241147429589201</v>
      </c>
      <c r="F2122" s="6">
        <v>4.3676044041480004</v>
      </c>
      <c r="G2122" s="7">
        <v>1.99807700318215</v>
      </c>
      <c r="H2122" s="5">
        <v>0.74939032113460702</v>
      </c>
      <c r="I2122" s="6">
        <v>0.51665932084922395</v>
      </c>
      <c r="J2122" s="6">
        <v>0</v>
      </c>
      <c r="K2122" s="7">
        <v>1.2561780607438</v>
      </c>
      <c r="M2122" s="5">
        <v>2</v>
      </c>
      <c r="N2122" s="7">
        <v>0</v>
      </c>
      <c r="P2122" s="5">
        <v>0</v>
      </c>
      <c r="Q2122" s="6">
        <v>0</v>
      </c>
      <c r="R2122" s="6">
        <v>0</v>
      </c>
      <c r="S2122" s="7">
        <v>2</v>
      </c>
    </row>
    <row r="2123" spans="1:19">
      <c r="A2123" s="5" t="s">
        <v>2119</v>
      </c>
      <c r="B2123" s="7">
        <v>0.68641082684464205</v>
      </c>
      <c r="D2123" s="5">
        <v>0.68646764520458303</v>
      </c>
      <c r="E2123" s="6">
        <v>31.050635175152198</v>
      </c>
      <c r="F2123" s="6">
        <v>1.98040616259302</v>
      </c>
      <c r="G2123" s="7">
        <v>0</v>
      </c>
      <c r="H2123" s="5">
        <v>50.584390032296</v>
      </c>
      <c r="I2123" s="6">
        <v>256.805925475187</v>
      </c>
      <c r="J2123" s="6">
        <v>0</v>
      </c>
      <c r="K2123" s="7">
        <v>267.13760049796502</v>
      </c>
      <c r="M2123" s="5">
        <v>1</v>
      </c>
      <c r="N2123" s="7">
        <v>0</v>
      </c>
      <c r="P2123" s="5">
        <v>0</v>
      </c>
      <c r="Q2123" s="6">
        <v>0</v>
      </c>
      <c r="R2123" s="6">
        <v>0</v>
      </c>
      <c r="S2123" s="7">
        <v>1</v>
      </c>
    </row>
    <row r="2124" spans="1:19">
      <c r="A2124" s="5" t="s">
        <v>2120</v>
      </c>
      <c r="B2124" s="7">
        <v>0.68633288227334199</v>
      </c>
      <c r="D2124" s="5">
        <v>6.4175597046426196</v>
      </c>
      <c r="E2124" s="6">
        <v>22.4474252417751</v>
      </c>
      <c r="F2124" s="6">
        <v>2.6348431204156801</v>
      </c>
      <c r="G2124" s="7">
        <v>7.3509867087182004</v>
      </c>
      <c r="H2124" s="5">
        <v>12.676264658168799</v>
      </c>
      <c r="I2124" s="6">
        <v>21.137398168177999</v>
      </c>
      <c r="J2124" s="6">
        <v>4.0389049138458102</v>
      </c>
      <c r="K2124" s="7">
        <v>13.2836666742293</v>
      </c>
      <c r="M2124" s="5">
        <v>4</v>
      </c>
      <c r="N2124" s="7">
        <v>1</v>
      </c>
      <c r="P2124" s="5">
        <v>0</v>
      </c>
      <c r="Q2124" s="6">
        <v>0</v>
      </c>
      <c r="R2124" s="6">
        <v>0</v>
      </c>
      <c r="S2124" s="7">
        <v>4</v>
      </c>
    </row>
    <row r="2125" spans="1:19">
      <c r="A2125" s="5" t="s">
        <v>2121</v>
      </c>
      <c r="B2125" s="7">
        <v>0.68629905277401904</v>
      </c>
      <c r="D2125" s="5">
        <v>0.64055164041042101</v>
      </c>
      <c r="E2125" s="6">
        <v>4.8094708361729497</v>
      </c>
      <c r="F2125" s="6">
        <v>55.4980005067425</v>
      </c>
      <c r="G2125" s="7">
        <v>15.772116797530501</v>
      </c>
      <c r="H2125" s="5">
        <v>25.281659060572501</v>
      </c>
      <c r="I2125" s="6">
        <v>6.1911420472856404</v>
      </c>
      <c r="J2125" s="6">
        <v>27.249775226860798</v>
      </c>
      <c r="K2125" s="7">
        <v>1.42869557168703</v>
      </c>
      <c r="M2125" s="5">
        <v>4</v>
      </c>
      <c r="N2125" s="7">
        <v>0</v>
      </c>
      <c r="P2125" s="5">
        <v>0</v>
      </c>
      <c r="Q2125" s="6">
        <v>2</v>
      </c>
      <c r="R2125" s="6">
        <v>2</v>
      </c>
      <c r="S2125" s="7">
        <v>2</v>
      </c>
    </row>
    <row r="2126" spans="1:19">
      <c r="A2126" s="5" t="s">
        <v>2122</v>
      </c>
      <c r="B2126" s="7">
        <v>0.68625636279500202</v>
      </c>
      <c r="D2126" s="5">
        <v>34.3936103737256</v>
      </c>
      <c r="E2126" s="6">
        <v>41.817737835076002</v>
      </c>
      <c r="F2126" s="6">
        <v>20.643804138612701</v>
      </c>
      <c r="G2126" s="7">
        <v>50.0901722857365</v>
      </c>
      <c r="H2126" s="5">
        <v>82.103453429463499</v>
      </c>
      <c r="I2126" s="6">
        <v>45.804213890588201</v>
      </c>
      <c r="J2126" s="6">
        <v>106.664465823227</v>
      </c>
      <c r="K2126" s="7">
        <v>46.614910851868302</v>
      </c>
      <c r="M2126" s="5">
        <v>3</v>
      </c>
      <c r="N2126" s="7">
        <v>2</v>
      </c>
      <c r="P2126" s="5">
        <v>0</v>
      </c>
      <c r="Q2126" s="6">
        <v>0</v>
      </c>
      <c r="R2126" s="6">
        <v>0</v>
      </c>
      <c r="S2126" s="7">
        <v>3</v>
      </c>
    </row>
    <row r="2127" spans="1:19">
      <c r="A2127" s="5" t="s">
        <v>2123</v>
      </c>
      <c r="B2127" s="7">
        <v>0.68625636279500202</v>
      </c>
      <c r="D2127" s="5">
        <v>0.193349543428531</v>
      </c>
      <c r="E2127" s="6">
        <v>2.0693565814905202</v>
      </c>
      <c r="F2127" s="6">
        <v>0.13503044834633701</v>
      </c>
      <c r="G2127" s="7">
        <v>3.8995784594329801</v>
      </c>
      <c r="H2127" s="5">
        <v>0.187144700690277</v>
      </c>
      <c r="I2127" s="6">
        <v>0.12251949698137</v>
      </c>
      <c r="J2127" s="6">
        <v>0.28714794653188602</v>
      </c>
      <c r="K2127" s="7">
        <v>1.3336632391703001</v>
      </c>
      <c r="M2127" s="5">
        <v>3</v>
      </c>
      <c r="N2127" s="7">
        <v>0</v>
      </c>
      <c r="P2127" s="5">
        <v>0</v>
      </c>
      <c r="Q2127" s="6">
        <v>0</v>
      </c>
      <c r="R2127" s="6">
        <v>0</v>
      </c>
      <c r="S2127" s="7">
        <v>3</v>
      </c>
    </row>
    <row r="2128" spans="1:19">
      <c r="A2128" s="5" t="s">
        <v>2124</v>
      </c>
      <c r="B2128" s="7">
        <v>0.68606224627875501</v>
      </c>
      <c r="D2128" s="5">
        <v>6.2229866034842498</v>
      </c>
      <c r="E2128" s="6">
        <v>5.0373947389915896</v>
      </c>
      <c r="F2128" s="6">
        <v>13.6182689713345</v>
      </c>
      <c r="G2128" s="7">
        <v>8.6723576474071393</v>
      </c>
      <c r="H2128" s="5">
        <v>10.691699634238001</v>
      </c>
      <c r="I2128" s="6">
        <v>5.09924007680541</v>
      </c>
      <c r="J2128" s="6">
        <v>13.341320464228801</v>
      </c>
      <c r="K2128" s="7">
        <v>8.1464274319918797</v>
      </c>
      <c r="M2128" s="5">
        <v>1</v>
      </c>
      <c r="N2128" s="7">
        <v>3</v>
      </c>
      <c r="P2128" s="5">
        <v>0</v>
      </c>
      <c r="Q2128" s="6">
        <v>0</v>
      </c>
      <c r="R2128" s="6">
        <v>0</v>
      </c>
      <c r="S2128" s="7">
        <v>4</v>
      </c>
    </row>
    <row r="2129" spans="1:19">
      <c r="A2129" s="5" t="s">
        <v>2125</v>
      </c>
      <c r="B2129" s="7">
        <v>0.68601380721043204</v>
      </c>
      <c r="D2129" s="5">
        <v>5.0569308945778904</v>
      </c>
      <c r="E2129" s="6">
        <v>6.2804327969155098</v>
      </c>
      <c r="F2129" s="6">
        <v>4.8065067732414004</v>
      </c>
      <c r="G2129" s="7">
        <v>9.1768332308894198</v>
      </c>
      <c r="H2129" s="5">
        <v>6.5040049679763596</v>
      </c>
      <c r="I2129" s="6">
        <v>3.0057110553220601</v>
      </c>
      <c r="J2129" s="6">
        <v>11.1214841519699</v>
      </c>
      <c r="K2129" s="7">
        <v>9.4313256173509394</v>
      </c>
      <c r="M2129" s="5">
        <v>2</v>
      </c>
      <c r="N2129" s="7">
        <v>1</v>
      </c>
      <c r="P2129" s="5">
        <v>0</v>
      </c>
      <c r="Q2129" s="6">
        <v>0</v>
      </c>
      <c r="R2129" s="6">
        <v>0</v>
      </c>
      <c r="S2129" s="7">
        <v>2</v>
      </c>
    </row>
    <row r="2130" spans="1:19">
      <c r="A2130" s="5" t="s">
        <v>2126</v>
      </c>
      <c r="B2130" s="7">
        <v>0.68541948579161005</v>
      </c>
      <c r="D2130" s="5">
        <v>56.886573122210301</v>
      </c>
      <c r="E2130" s="6">
        <v>28.808897743769698</v>
      </c>
      <c r="F2130" s="6">
        <v>124.753280060478</v>
      </c>
      <c r="G2130" s="7">
        <v>22.773954269578301</v>
      </c>
      <c r="H2130" s="5">
        <v>70.865205727142396</v>
      </c>
      <c r="I2130" s="6">
        <v>30.776120710476</v>
      </c>
      <c r="J2130" s="6">
        <v>71.128801207236904</v>
      </c>
      <c r="K2130" s="7">
        <v>30.800989277749601</v>
      </c>
      <c r="M2130" s="5">
        <v>4</v>
      </c>
      <c r="N2130" s="7">
        <v>0</v>
      </c>
      <c r="P2130" s="5">
        <v>0</v>
      </c>
      <c r="Q2130" s="6">
        <v>0</v>
      </c>
      <c r="R2130" s="6">
        <v>0</v>
      </c>
      <c r="S2130" s="7">
        <v>4</v>
      </c>
    </row>
    <row r="2131" spans="1:19">
      <c r="A2131" s="5" t="s">
        <v>2127</v>
      </c>
      <c r="B2131" s="7">
        <v>0.68538565629228698</v>
      </c>
      <c r="D2131" s="5">
        <v>4.3943793219742</v>
      </c>
      <c r="E2131" s="6">
        <v>6.3076376999080299</v>
      </c>
      <c r="F2131" s="6">
        <v>2.7731911172188299</v>
      </c>
      <c r="G2131" s="7">
        <v>9.8418049104646297</v>
      </c>
      <c r="H2131" s="5">
        <v>3.8815546081371699</v>
      </c>
      <c r="I2131" s="6">
        <v>2.5806643487201901</v>
      </c>
      <c r="J2131" s="6">
        <v>5.79199886582599</v>
      </c>
      <c r="K2131" s="7">
        <v>6.3017363783687301</v>
      </c>
      <c r="M2131" s="5">
        <v>4</v>
      </c>
      <c r="N2131" s="7">
        <v>0</v>
      </c>
      <c r="P2131" s="5">
        <v>0</v>
      </c>
      <c r="Q2131" s="6">
        <v>0</v>
      </c>
      <c r="R2131" s="6">
        <v>0</v>
      </c>
      <c r="S2131" s="7">
        <v>4</v>
      </c>
    </row>
    <row r="2132" spans="1:19">
      <c r="A2132" s="5" t="s">
        <v>2128</v>
      </c>
      <c r="B2132" s="7">
        <v>0.68534050323046702</v>
      </c>
      <c r="D2132" s="5">
        <v>18.924009328518</v>
      </c>
      <c r="E2132" s="6">
        <v>42.870195748708298</v>
      </c>
      <c r="F2132" s="6">
        <v>110.368118651652</v>
      </c>
      <c r="G2132" s="7">
        <v>103.602571334266</v>
      </c>
      <c r="H2132" s="5">
        <v>56.881954039899298</v>
      </c>
      <c r="I2132" s="6">
        <v>41.151456617727703</v>
      </c>
      <c r="J2132" s="6">
        <v>128.10096192859299</v>
      </c>
      <c r="K2132" s="7">
        <v>55.7588784273714</v>
      </c>
      <c r="M2132" s="5">
        <v>2</v>
      </c>
      <c r="N2132" s="7">
        <v>0</v>
      </c>
      <c r="P2132" s="5">
        <v>0</v>
      </c>
      <c r="Q2132" s="6">
        <v>0</v>
      </c>
      <c r="R2132" s="6">
        <v>0</v>
      </c>
      <c r="S2132" s="7">
        <v>2</v>
      </c>
    </row>
    <row r="2133" spans="1:19">
      <c r="A2133" s="5" t="s">
        <v>2129</v>
      </c>
      <c r="B2133" s="7">
        <v>0.68513985312412196</v>
      </c>
      <c r="D2133" s="5">
        <v>0.44001884300057897</v>
      </c>
      <c r="E2133" s="6">
        <v>0.95162057127243205</v>
      </c>
      <c r="F2133" s="6">
        <v>0.106973628669999</v>
      </c>
      <c r="G2133" s="7">
        <v>0.87544531015944904</v>
      </c>
      <c r="H2133" s="5">
        <v>0.44540146049178297</v>
      </c>
      <c r="I2133" s="6">
        <v>4.7242673778727401E-2</v>
      </c>
      <c r="J2133" s="6">
        <v>0</v>
      </c>
      <c r="K2133" s="7">
        <v>1.0964227003215701</v>
      </c>
      <c r="M2133" s="5">
        <v>2</v>
      </c>
      <c r="N2133" s="7">
        <v>0</v>
      </c>
      <c r="P2133" s="5">
        <v>0</v>
      </c>
      <c r="Q2133" s="6">
        <v>0</v>
      </c>
      <c r="R2133" s="6">
        <v>0</v>
      </c>
      <c r="S2133" s="7">
        <v>2</v>
      </c>
    </row>
    <row r="2134" spans="1:19">
      <c r="A2134" s="5" t="s">
        <v>2130</v>
      </c>
      <c r="B2134" s="7">
        <v>0.68509972310285305</v>
      </c>
      <c r="D2134" s="5">
        <v>17.320398902813199</v>
      </c>
      <c r="E2134" s="6">
        <v>11.310266576917099</v>
      </c>
      <c r="F2134" s="6">
        <v>34.674828110422602</v>
      </c>
      <c r="G2134" s="7">
        <v>8.9025908871241608</v>
      </c>
      <c r="H2134" s="5">
        <v>9.84269737029169</v>
      </c>
      <c r="I2134" s="6">
        <v>19.116747097007799</v>
      </c>
      <c r="J2134" s="6">
        <v>1.0602775651554299</v>
      </c>
      <c r="K2134" s="7">
        <v>38.426842133519997</v>
      </c>
      <c r="M2134" s="5">
        <v>2</v>
      </c>
      <c r="N2134" s="7">
        <v>0</v>
      </c>
      <c r="P2134" s="5">
        <v>0</v>
      </c>
      <c r="Q2134" s="6">
        <v>0</v>
      </c>
      <c r="R2134" s="6">
        <v>0</v>
      </c>
      <c r="S2134" s="7">
        <v>2</v>
      </c>
    </row>
    <row r="2135" spans="1:19">
      <c r="A2135" s="5" t="s">
        <v>2131</v>
      </c>
      <c r="B2135" s="7">
        <v>0.68476659510880999</v>
      </c>
      <c r="D2135" s="5">
        <v>46.530237807449701</v>
      </c>
      <c r="E2135" s="6">
        <v>32.831798458038101</v>
      </c>
      <c r="F2135" s="6">
        <v>14.9660911613368</v>
      </c>
      <c r="G2135" s="7">
        <v>66.476195788029401</v>
      </c>
      <c r="H2135" s="5">
        <v>16.356485163055201</v>
      </c>
      <c r="I2135" s="6">
        <v>15.161041413366</v>
      </c>
      <c r="J2135" s="6">
        <v>30.971297052019199</v>
      </c>
      <c r="K2135" s="7">
        <v>41.161366245201599</v>
      </c>
      <c r="M2135" s="5">
        <v>2</v>
      </c>
      <c r="N2135" s="7">
        <v>0</v>
      </c>
      <c r="P2135" s="5">
        <v>0</v>
      </c>
      <c r="Q2135" s="6">
        <v>0</v>
      </c>
      <c r="R2135" s="6">
        <v>0</v>
      </c>
      <c r="S2135" s="7">
        <v>2</v>
      </c>
    </row>
    <row r="2136" spans="1:19">
      <c r="A2136" s="5" t="s">
        <v>2132</v>
      </c>
      <c r="B2136" s="7">
        <v>0.68465548823446498</v>
      </c>
      <c r="D2136" s="5">
        <v>79.753842329681305</v>
      </c>
      <c r="E2136" s="6">
        <v>58.6993278371191</v>
      </c>
      <c r="F2136" s="6">
        <v>251.45682227366601</v>
      </c>
      <c r="G2136" s="7">
        <v>46.127213826313202</v>
      </c>
      <c r="H2136" s="5">
        <v>98.639045249974401</v>
      </c>
      <c r="I2136" s="6">
        <v>72.610050331933607</v>
      </c>
      <c r="J2136" s="6">
        <v>221.41994528108299</v>
      </c>
      <c r="K2136" s="7">
        <v>56.744354613944097</v>
      </c>
      <c r="M2136" s="5">
        <v>1</v>
      </c>
      <c r="N2136" s="7">
        <v>0</v>
      </c>
      <c r="P2136" s="5">
        <v>0</v>
      </c>
      <c r="Q2136" s="6">
        <v>0</v>
      </c>
      <c r="R2136" s="6">
        <v>0</v>
      </c>
      <c r="S2136" s="7">
        <v>1</v>
      </c>
    </row>
    <row r="2137" spans="1:19">
      <c r="A2137" s="5" t="s">
        <v>2133</v>
      </c>
      <c r="B2137" s="7">
        <v>0.68436680549128504</v>
      </c>
      <c r="D2137" s="5">
        <v>0.289462234449747</v>
      </c>
      <c r="E2137" s="6">
        <v>2.2330338001530099</v>
      </c>
      <c r="F2137" s="6">
        <v>0.18225869455948501</v>
      </c>
      <c r="G2137" s="7">
        <v>2.33461468367799</v>
      </c>
      <c r="H2137" s="5">
        <v>0.38208467872565399</v>
      </c>
      <c r="I2137" s="6">
        <v>0.102442778063822</v>
      </c>
      <c r="J2137" s="6">
        <v>0</v>
      </c>
      <c r="K2137" s="7">
        <v>9.7041792998215706E-2</v>
      </c>
      <c r="M2137" s="5">
        <v>3</v>
      </c>
      <c r="N2137" s="7">
        <v>0</v>
      </c>
      <c r="P2137" s="5">
        <v>0</v>
      </c>
      <c r="Q2137" s="6">
        <v>0</v>
      </c>
      <c r="R2137" s="6">
        <v>0</v>
      </c>
      <c r="S2137" s="7">
        <v>3</v>
      </c>
    </row>
    <row r="2138" spans="1:19">
      <c r="A2138" s="5" t="s">
        <v>2134</v>
      </c>
      <c r="B2138" s="7">
        <v>0.68435182817693696</v>
      </c>
      <c r="D2138" s="5">
        <v>67.382641121217503</v>
      </c>
      <c r="E2138" s="6">
        <v>42.821964123287998</v>
      </c>
      <c r="F2138" s="6">
        <v>61.927112645261701</v>
      </c>
      <c r="G2138" s="7">
        <v>25.6097572356366</v>
      </c>
      <c r="H2138" s="5">
        <v>29.6197908133494</v>
      </c>
      <c r="I2138" s="6">
        <v>19.9682600423642</v>
      </c>
      <c r="J2138" s="6">
        <v>3.59750861223301</v>
      </c>
      <c r="K2138" s="7">
        <v>13.6611901375916</v>
      </c>
      <c r="M2138" s="5">
        <v>2</v>
      </c>
      <c r="N2138" s="7">
        <v>0</v>
      </c>
      <c r="P2138" s="5">
        <v>0</v>
      </c>
      <c r="Q2138" s="6">
        <v>0</v>
      </c>
      <c r="R2138" s="6">
        <v>0</v>
      </c>
      <c r="S2138" s="7">
        <v>2</v>
      </c>
    </row>
    <row r="2139" spans="1:19">
      <c r="A2139" s="5" t="s">
        <v>2135</v>
      </c>
      <c r="B2139" s="7">
        <v>0.68410013531799696</v>
      </c>
      <c r="D2139" s="5">
        <v>32.339279582406903</v>
      </c>
      <c r="E2139" s="6">
        <v>11.7017530458054</v>
      </c>
      <c r="F2139" s="6">
        <v>23.940944032206701</v>
      </c>
      <c r="G2139" s="7">
        <v>5.69485303885679</v>
      </c>
      <c r="H2139" s="5">
        <v>14.107537110945801</v>
      </c>
      <c r="I2139" s="6">
        <v>15.491387175963</v>
      </c>
      <c r="J2139" s="6">
        <v>8.1897909564149902</v>
      </c>
      <c r="K2139" s="7">
        <v>16.087016112979899</v>
      </c>
      <c r="M2139" s="5">
        <v>4</v>
      </c>
      <c r="N2139" s="7">
        <v>3</v>
      </c>
      <c r="P2139" s="5">
        <v>0</v>
      </c>
      <c r="Q2139" s="6">
        <v>0</v>
      </c>
      <c r="R2139" s="6">
        <v>0</v>
      </c>
      <c r="S2139" s="7">
        <v>4</v>
      </c>
    </row>
    <row r="2140" spans="1:19">
      <c r="A2140" s="5" t="s">
        <v>2136</v>
      </c>
      <c r="B2140" s="7">
        <v>0.68401974394570397</v>
      </c>
      <c r="D2140" s="5">
        <v>0</v>
      </c>
      <c r="E2140" s="6">
        <v>3.3848455801675201</v>
      </c>
      <c r="F2140" s="6">
        <v>0</v>
      </c>
      <c r="G2140" s="7">
        <v>0</v>
      </c>
      <c r="H2140" s="5">
        <v>0</v>
      </c>
      <c r="I2140" s="6">
        <v>1.23228435365119</v>
      </c>
      <c r="J2140" s="6">
        <v>0</v>
      </c>
      <c r="K2140" s="7">
        <v>3.7141869386395401</v>
      </c>
      <c r="M2140" s="5">
        <v>3</v>
      </c>
      <c r="N2140" s="7">
        <v>0</v>
      </c>
      <c r="P2140" s="5">
        <v>0</v>
      </c>
      <c r="Q2140" s="6">
        <v>0</v>
      </c>
      <c r="R2140" s="6">
        <v>0</v>
      </c>
      <c r="S2140" s="7">
        <v>3</v>
      </c>
    </row>
    <row r="2141" spans="1:19">
      <c r="A2141" s="5" t="s">
        <v>2137</v>
      </c>
      <c r="B2141" s="7">
        <v>0.68386549436989097</v>
      </c>
      <c r="D2141" s="5">
        <v>0.17073677691538799</v>
      </c>
      <c r="E2141" s="6">
        <v>2.8248137701249099</v>
      </c>
      <c r="F2141" s="6">
        <v>0.27364578938323297</v>
      </c>
      <c r="G2141" s="7">
        <v>4.7709987929638302</v>
      </c>
      <c r="H2141" s="5">
        <v>5.8429082614327499E-2</v>
      </c>
      <c r="I2141" s="6">
        <v>9.0637470090654204E-2</v>
      </c>
      <c r="J2141" s="6">
        <v>0</v>
      </c>
      <c r="K2141" s="7">
        <v>1.0350765474121499</v>
      </c>
      <c r="M2141" s="5">
        <v>3</v>
      </c>
      <c r="N2141" s="7">
        <v>1</v>
      </c>
      <c r="P2141" s="5">
        <v>0</v>
      </c>
      <c r="Q2141" s="6">
        <v>0</v>
      </c>
      <c r="R2141" s="6">
        <v>0</v>
      </c>
      <c r="S2141" s="7">
        <v>3</v>
      </c>
    </row>
    <row r="2142" spans="1:19">
      <c r="A2142" s="5" t="s">
        <v>2138</v>
      </c>
      <c r="B2142" s="7">
        <v>0.683841440909426</v>
      </c>
      <c r="D2142" s="5">
        <v>73.088470554959997</v>
      </c>
      <c r="E2142" s="6">
        <v>70.944995745935302</v>
      </c>
      <c r="F2142" s="6">
        <v>69.208846398390094</v>
      </c>
      <c r="G2142" s="7">
        <v>54.392714373275901</v>
      </c>
      <c r="H2142" s="5">
        <v>130.96790705516099</v>
      </c>
      <c r="I2142" s="6">
        <v>54.430444811786003</v>
      </c>
      <c r="J2142" s="6">
        <v>54.853884327344502</v>
      </c>
      <c r="K2142" s="7">
        <v>40.0890688958035</v>
      </c>
      <c r="M2142" s="5">
        <v>3</v>
      </c>
      <c r="N2142" s="7">
        <v>1</v>
      </c>
      <c r="P2142" s="5">
        <v>0</v>
      </c>
      <c r="Q2142" s="6">
        <v>0</v>
      </c>
      <c r="R2142" s="6">
        <v>0</v>
      </c>
      <c r="S2142" s="7">
        <v>3</v>
      </c>
    </row>
    <row r="2143" spans="1:19">
      <c r="A2143" s="5" t="s">
        <v>2139</v>
      </c>
      <c r="B2143" s="7">
        <v>0.68362652232747001</v>
      </c>
      <c r="D2143" s="5">
        <v>8.4493910111164805</v>
      </c>
      <c r="E2143" s="6">
        <v>9.1057389913046993</v>
      </c>
      <c r="F2143" s="6">
        <v>558.05147535019898</v>
      </c>
      <c r="G2143" s="7">
        <v>5.9420402697114998</v>
      </c>
      <c r="H2143" s="5">
        <v>225.885851988783</v>
      </c>
      <c r="I2143" s="6">
        <v>1.9569935899870099</v>
      </c>
      <c r="J2143" s="6">
        <v>26.128400304310901</v>
      </c>
      <c r="K2143" s="7">
        <v>4.6115613790240104</v>
      </c>
      <c r="M2143" s="5">
        <v>4</v>
      </c>
      <c r="N2143" s="7">
        <v>0</v>
      </c>
      <c r="P2143" s="5">
        <v>0</v>
      </c>
      <c r="Q2143" s="6">
        <v>0</v>
      </c>
      <c r="R2143" s="6">
        <v>0</v>
      </c>
      <c r="S2143" s="7">
        <v>4</v>
      </c>
    </row>
    <row r="2144" spans="1:19">
      <c r="A2144" s="5" t="s">
        <v>2140</v>
      </c>
      <c r="B2144" s="7">
        <v>0.68342354533152905</v>
      </c>
      <c r="D2144" s="5">
        <v>0.260159256849535</v>
      </c>
      <c r="E2144" s="6">
        <v>8.8326914867052295</v>
      </c>
      <c r="F2144" s="6">
        <v>0.46908710767323503</v>
      </c>
      <c r="G2144" s="7">
        <v>0</v>
      </c>
      <c r="H2144" s="5">
        <v>1.20191855738752</v>
      </c>
      <c r="I2144" s="6">
        <v>1.1048669085837199</v>
      </c>
      <c r="J2144" s="6">
        <v>0</v>
      </c>
      <c r="K2144" s="7">
        <v>0.228947282515471</v>
      </c>
      <c r="M2144" s="5">
        <v>4</v>
      </c>
      <c r="N2144" s="7">
        <v>0</v>
      </c>
      <c r="P2144" s="5">
        <v>0</v>
      </c>
      <c r="Q2144" s="6">
        <v>1</v>
      </c>
      <c r="R2144" s="6">
        <v>0</v>
      </c>
      <c r="S2144" s="7">
        <v>4</v>
      </c>
    </row>
    <row r="2145" spans="1:19">
      <c r="A2145" s="5" t="s">
        <v>2141</v>
      </c>
      <c r="B2145" s="7">
        <v>0.68298376184032505</v>
      </c>
      <c r="D2145" s="5">
        <v>0.64425092795471595</v>
      </c>
      <c r="E2145" s="6">
        <v>3.3247595639515199</v>
      </c>
      <c r="F2145" s="6">
        <v>1.4478335194160901</v>
      </c>
      <c r="G2145" s="7">
        <v>4.3129768671759399</v>
      </c>
      <c r="H2145" s="5">
        <v>12.401652794329699</v>
      </c>
      <c r="I2145" s="6">
        <v>46.096675660330398</v>
      </c>
      <c r="J2145" s="6">
        <v>0</v>
      </c>
      <c r="K2145" s="7">
        <v>49.843046310900299</v>
      </c>
      <c r="M2145" s="5">
        <v>4</v>
      </c>
      <c r="N2145" s="7">
        <v>0</v>
      </c>
      <c r="P2145" s="5">
        <v>0</v>
      </c>
      <c r="Q2145" s="6">
        <v>0</v>
      </c>
      <c r="R2145" s="6">
        <v>0</v>
      </c>
      <c r="S2145" s="7">
        <v>4</v>
      </c>
    </row>
    <row r="2146" spans="1:19">
      <c r="A2146" s="5" t="s">
        <v>2142</v>
      </c>
      <c r="B2146" s="7">
        <v>0.68290143452105501</v>
      </c>
      <c r="D2146" s="5">
        <v>23.842387975314299</v>
      </c>
      <c r="E2146" s="6">
        <v>59.324290287276398</v>
      </c>
      <c r="F2146" s="6">
        <v>18.143782233332502</v>
      </c>
      <c r="G2146" s="7">
        <v>35.256752785500098</v>
      </c>
      <c r="H2146" s="5">
        <v>34.534619231921397</v>
      </c>
      <c r="I2146" s="6">
        <v>24.0711753256303</v>
      </c>
      <c r="J2146" s="6">
        <v>19.921694279525301</v>
      </c>
      <c r="K2146" s="7">
        <v>29.927750401109598</v>
      </c>
      <c r="M2146" s="5">
        <v>3</v>
      </c>
      <c r="N2146" s="7">
        <v>0</v>
      </c>
      <c r="P2146" s="5">
        <v>0</v>
      </c>
      <c r="Q2146" s="6">
        <v>1</v>
      </c>
      <c r="R2146" s="6">
        <v>0</v>
      </c>
      <c r="S2146" s="7">
        <v>3</v>
      </c>
    </row>
    <row r="2147" spans="1:19">
      <c r="A2147" s="5" t="s">
        <v>2143</v>
      </c>
      <c r="B2147" s="7">
        <v>0.68268030945844804</v>
      </c>
      <c r="D2147" s="5">
        <v>27.581423006889601</v>
      </c>
      <c r="E2147" s="6">
        <v>25.2924478361879</v>
      </c>
      <c r="F2147" s="6">
        <v>23.619043299030501</v>
      </c>
      <c r="G2147" s="7">
        <v>48.195850242245697</v>
      </c>
      <c r="H2147" s="5">
        <v>30.8779953776172</v>
      </c>
      <c r="I2147" s="6">
        <v>11.5405240253809</v>
      </c>
      <c r="J2147" s="6">
        <v>69.627132165852899</v>
      </c>
      <c r="K2147" s="7">
        <v>25.187458841210201</v>
      </c>
      <c r="M2147" s="5">
        <v>2</v>
      </c>
      <c r="N2147" s="7">
        <v>1</v>
      </c>
      <c r="P2147" s="5">
        <v>0</v>
      </c>
      <c r="Q2147" s="6">
        <v>0</v>
      </c>
      <c r="R2147" s="6">
        <v>0</v>
      </c>
      <c r="S2147" s="7">
        <v>2</v>
      </c>
    </row>
    <row r="2148" spans="1:19">
      <c r="A2148" s="5" t="s">
        <v>2144</v>
      </c>
      <c r="B2148" s="7">
        <v>0.682435851102277</v>
      </c>
      <c r="D2148" s="5">
        <v>4.11252916078542</v>
      </c>
      <c r="E2148" s="6">
        <v>9.2687424826111808</v>
      </c>
      <c r="F2148" s="6">
        <v>2.0981635378305099</v>
      </c>
      <c r="G2148" s="7">
        <v>19.387497036180498</v>
      </c>
      <c r="H2148" s="5">
        <v>3.9402437646650998</v>
      </c>
      <c r="I2148" s="6">
        <v>3.1410861215289101</v>
      </c>
      <c r="J2148" s="6">
        <v>5.1350394293298898</v>
      </c>
      <c r="K2148" s="7">
        <v>10.9149336689888</v>
      </c>
      <c r="M2148" s="5">
        <v>3</v>
      </c>
      <c r="N2148" s="7">
        <v>1</v>
      </c>
      <c r="P2148" s="5">
        <v>0</v>
      </c>
      <c r="Q2148" s="6">
        <v>0</v>
      </c>
      <c r="R2148" s="6">
        <v>0</v>
      </c>
      <c r="S2148" s="7">
        <v>3</v>
      </c>
    </row>
    <row r="2149" spans="1:19">
      <c r="A2149" s="5" t="s">
        <v>2145</v>
      </c>
      <c r="B2149" s="7">
        <v>0.68239813417478401</v>
      </c>
      <c r="D2149" s="5">
        <v>63.726330540407702</v>
      </c>
      <c r="E2149" s="6">
        <v>25.177046204426901</v>
      </c>
      <c r="F2149" s="6">
        <v>35.6997962367331</v>
      </c>
      <c r="G2149" s="7">
        <v>44.9872925435089</v>
      </c>
      <c r="H2149" s="5">
        <v>34.894270403754902</v>
      </c>
      <c r="I2149" s="6">
        <v>10.9149722491502</v>
      </c>
      <c r="J2149" s="6">
        <v>6.8825963328067301</v>
      </c>
      <c r="K2149" s="7">
        <v>15.632359560870199</v>
      </c>
      <c r="M2149" s="5">
        <v>1</v>
      </c>
      <c r="N2149" s="7">
        <v>0</v>
      </c>
      <c r="P2149" s="5">
        <v>0</v>
      </c>
      <c r="Q2149" s="6">
        <v>0</v>
      </c>
      <c r="R2149" s="6">
        <v>0</v>
      </c>
      <c r="S2149" s="7">
        <v>1</v>
      </c>
    </row>
    <row r="2150" spans="1:19">
      <c r="A2150" s="5" t="s">
        <v>2146</v>
      </c>
      <c r="B2150" s="7">
        <v>0.68227334235453296</v>
      </c>
      <c r="D2150" s="5">
        <v>0.99497003067554801</v>
      </c>
      <c r="E2150" s="6">
        <v>4.9285786246318697</v>
      </c>
      <c r="F2150" s="6">
        <v>1.3674908819023399</v>
      </c>
      <c r="G2150" s="7">
        <v>5.8107261225642901</v>
      </c>
      <c r="H2150" s="5">
        <v>0.79850688614182197</v>
      </c>
      <c r="I2150" s="6">
        <v>3.1730275569164901</v>
      </c>
      <c r="J2150" s="6">
        <v>1.1314188909589</v>
      </c>
      <c r="K2150" s="7">
        <v>8.9974432797152808</v>
      </c>
      <c r="M2150" s="5">
        <v>4</v>
      </c>
      <c r="N2150" s="7">
        <v>4</v>
      </c>
      <c r="P2150" s="5">
        <v>0</v>
      </c>
      <c r="Q2150" s="6">
        <v>0</v>
      </c>
      <c r="R2150" s="6">
        <v>0</v>
      </c>
      <c r="S2150" s="7">
        <v>4</v>
      </c>
    </row>
    <row r="2151" spans="1:19">
      <c r="A2151" s="5" t="s">
        <v>2147</v>
      </c>
      <c r="B2151" s="7">
        <v>0.68223952539859101</v>
      </c>
      <c r="D2151" s="5">
        <v>0.84383230832501699</v>
      </c>
      <c r="E2151" s="6">
        <v>2.1948608058898702</v>
      </c>
      <c r="F2151" s="6">
        <v>0</v>
      </c>
      <c r="G2151" s="7">
        <v>1.49242758449762</v>
      </c>
      <c r="H2151" s="5">
        <v>0</v>
      </c>
      <c r="I2151" s="6">
        <v>0</v>
      </c>
      <c r="J2151" s="6">
        <v>0</v>
      </c>
      <c r="K2151" s="7">
        <v>1.8665240220936601</v>
      </c>
      <c r="M2151" s="5">
        <v>1</v>
      </c>
      <c r="N2151" s="7">
        <v>0</v>
      </c>
      <c r="P2151" s="5">
        <v>0</v>
      </c>
      <c r="Q2151" s="6">
        <v>0</v>
      </c>
      <c r="R2151" s="6">
        <v>0</v>
      </c>
      <c r="S2151" s="7">
        <v>1</v>
      </c>
    </row>
    <row r="2152" spans="1:19">
      <c r="A2152" s="5" t="s">
        <v>2148</v>
      </c>
      <c r="B2152" s="7">
        <v>0.68203055941406698</v>
      </c>
      <c r="D2152" s="5">
        <v>1.08758197451246</v>
      </c>
      <c r="E2152" s="6">
        <v>4.8270625056892698</v>
      </c>
      <c r="F2152" s="6">
        <v>0.82756046706518904</v>
      </c>
      <c r="G2152" s="7">
        <v>4.46191332896354</v>
      </c>
      <c r="H2152" s="5">
        <v>0.747343054348237</v>
      </c>
      <c r="I2152" s="6">
        <v>0.88358915743052902</v>
      </c>
      <c r="J2152" s="6">
        <v>0.97740258589589202</v>
      </c>
      <c r="K2152" s="7">
        <v>2.5196689463197499</v>
      </c>
      <c r="M2152" s="5">
        <v>1</v>
      </c>
      <c r="N2152" s="7">
        <v>2</v>
      </c>
      <c r="P2152" s="5">
        <v>0</v>
      </c>
      <c r="Q2152" s="6">
        <v>0</v>
      </c>
      <c r="R2152" s="6">
        <v>0</v>
      </c>
      <c r="S2152" s="7">
        <v>2</v>
      </c>
    </row>
    <row r="2153" spans="1:19">
      <c r="A2153" s="5" t="s">
        <v>2149</v>
      </c>
      <c r="B2153" s="7">
        <v>0.68193504736129895</v>
      </c>
      <c r="D2153" s="5">
        <v>0.32962073803613201</v>
      </c>
      <c r="E2153" s="6">
        <v>0.132176985722843</v>
      </c>
      <c r="F2153" s="6">
        <v>0.29716574475747398</v>
      </c>
      <c r="G2153" s="7">
        <v>0.63441647495768405</v>
      </c>
      <c r="H2153" s="5">
        <v>0.761413002833355</v>
      </c>
      <c r="I2153" s="6">
        <v>0</v>
      </c>
      <c r="J2153" s="6">
        <v>12.1647583031154</v>
      </c>
      <c r="K2153" s="7">
        <v>0</v>
      </c>
      <c r="M2153" s="5">
        <v>3</v>
      </c>
      <c r="N2153" s="7">
        <v>4</v>
      </c>
      <c r="P2153" s="5">
        <v>0</v>
      </c>
      <c r="Q2153" s="6">
        <v>0</v>
      </c>
      <c r="R2153" s="6">
        <v>1</v>
      </c>
      <c r="S2153" s="7">
        <v>4</v>
      </c>
    </row>
    <row r="2154" spans="1:19">
      <c r="A2154" s="5" t="s">
        <v>2150</v>
      </c>
      <c r="B2154" s="7">
        <v>0.68160462594868099</v>
      </c>
      <c r="D2154" s="5">
        <v>0.79714326115433298</v>
      </c>
      <c r="E2154" s="6">
        <v>2.4475461192516499</v>
      </c>
      <c r="F2154" s="6">
        <v>2.2311388648683601</v>
      </c>
      <c r="G2154" s="7">
        <v>5.3923452335268403</v>
      </c>
      <c r="H2154" s="5">
        <v>0.234987131085515</v>
      </c>
      <c r="I2154" s="6">
        <v>0.215127263109024</v>
      </c>
      <c r="J2154" s="6">
        <v>1.54743375916871</v>
      </c>
      <c r="K2154" s="7">
        <v>1.69066347860323</v>
      </c>
      <c r="M2154" s="5">
        <v>3</v>
      </c>
      <c r="N2154" s="7">
        <v>0</v>
      </c>
      <c r="P2154" s="5">
        <v>0</v>
      </c>
      <c r="Q2154" s="6">
        <v>0</v>
      </c>
      <c r="R2154" s="6">
        <v>0</v>
      </c>
      <c r="S2154" s="7">
        <v>3</v>
      </c>
    </row>
    <row r="2155" spans="1:19">
      <c r="A2155" s="5" t="s">
        <v>2151</v>
      </c>
      <c r="B2155" s="7">
        <v>0.68160255507021705</v>
      </c>
      <c r="D2155" s="5">
        <v>41.396792344924599</v>
      </c>
      <c r="E2155" s="6">
        <v>35.914771995383802</v>
      </c>
      <c r="F2155" s="6">
        <v>42.332366808900701</v>
      </c>
      <c r="G2155" s="7">
        <v>126.47716721089201</v>
      </c>
      <c r="H2155" s="5">
        <v>28.694740026991099</v>
      </c>
      <c r="I2155" s="6">
        <v>8.5562722601921593</v>
      </c>
      <c r="J2155" s="6">
        <v>36.675452160669103</v>
      </c>
      <c r="K2155" s="7">
        <v>45.093785571514601</v>
      </c>
      <c r="M2155" s="5">
        <v>1</v>
      </c>
      <c r="N2155" s="7">
        <v>0</v>
      </c>
      <c r="P2155" s="5">
        <v>0</v>
      </c>
      <c r="Q2155" s="6">
        <v>0</v>
      </c>
      <c r="R2155" s="6">
        <v>0</v>
      </c>
      <c r="S2155" s="7">
        <v>1</v>
      </c>
    </row>
    <row r="2156" spans="1:19">
      <c r="A2156" s="5" t="s">
        <v>2152</v>
      </c>
      <c r="B2156" s="7">
        <v>0.68148351397082396</v>
      </c>
      <c r="D2156" s="5">
        <v>9.6233058625457293</v>
      </c>
      <c r="E2156" s="6">
        <v>20.968405087502099</v>
      </c>
      <c r="F2156" s="6">
        <v>47.964839721660802</v>
      </c>
      <c r="G2156" s="7">
        <v>21.285912399206602</v>
      </c>
      <c r="H2156" s="5">
        <v>27.6551328940592</v>
      </c>
      <c r="I2156" s="6">
        <v>15.304533870174</v>
      </c>
      <c r="J2156" s="6">
        <v>18.680993859178201</v>
      </c>
      <c r="K2156" s="7">
        <v>13.819336919972599</v>
      </c>
      <c r="M2156" s="5">
        <v>1</v>
      </c>
      <c r="N2156" s="7">
        <v>0</v>
      </c>
      <c r="P2156" s="5">
        <v>0</v>
      </c>
      <c r="Q2156" s="6">
        <v>0</v>
      </c>
      <c r="R2156" s="6">
        <v>0</v>
      </c>
      <c r="S2156" s="7">
        <v>1</v>
      </c>
    </row>
    <row r="2157" spans="1:19">
      <c r="A2157" s="5" t="s">
        <v>2153</v>
      </c>
      <c r="B2157" s="7">
        <v>0.68141140373306097</v>
      </c>
      <c r="D2157" s="5">
        <v>11.6564666980755</v>
      </c>
      <c r="E2157" s="6">
        <v>9.8846141944448807</v>
      </c>
      <c r="F2157" s="6">
        <v>11.5308002577415</v>
      </c>
      <c r="G2157" s="7">
        <v>7.6088914439908599</v>
      </c>
      <c r="H2157" s="5">
        <v>119.119244907666</v>
      </c>
      <c r="I2157" s="6">
        <v>1.5277012898140201</v>
      </c>
      <c r="J2157" s="6">
        <v>49.041466668130298</v>
      </c>
      <c r="K2157" s="7">
        <v>2.7627559304592899</v>
      </c>
      <c r="M2157" s="5">
        <v>1</v>
      </c>
      <c r="N2157" s="7">
        <v>1</v>
      </c>
      <c r="P2157" s="5">
        <v>0</v>
      </c>
      <c r="Q2157" s="6">
        <v>0</v>
      </c>
      <c r="R2157" s="6">
        <v>0</v>
      </c>
      <c r="S2157" s="7">
        <v>2</v>
      </c>
    </row>
    <row r="2158" spans="1:19">
      <c r="A2158" s="5" t="s">
        <v>2154</v>
      </c>
      <c r="B2158" s="7">
        <v>0.68132617403903495</v>
      </c>
      <c r="D2158" s="5">
        <v>22.9401795851564</v>
      </c>
      <c r="E2158" s="6">
        <v>11.7758920779007</v>
      </c>
      <c r="F2158" s="6">
        <v>11.0080453236991</v>
      </c>
      <c r="G2158" s="7">
        <v>24.839640167526799</v>
      </c>
      <c r="H2158" s="5">
        <v>12.702456548772799</v>
      </c>
      <c r="I2158" s="6">
        <v>10.484475954748</v>
      </c>
      <c r="J2158" s="6">
        <v>11.510078173907701</v>
      </c>
      <c r="K2158" s="7">
        <v>17.406002325212199</v>
      </c>
      <c r="M2158" s="5">
        <v>2</v>
      </c>
      <c r="N2158" s="7">
        <v>2</v>
      </c>
      <c r="P2158" s="5">
        <v>0</v>
      </c>
      <c r="Q2158" s="6">
        <v>1</v>
      </c>
      <c r="R2158" s="6">
        <v>0</v>
      </c>
      <c r="S2158" s="7">
        <v>2</v>
      </c>
    </row>
    <row r="2159" spans="1:19">
      <c r="A2159" s="5" t="s">
        <v>2155</v>
      </c>
      <c r="B2159" s="7">
        <v>0.68132611637347795</v>
      </c>
      <c r="D2159" s="5">
        <v>0.49818834971172399</v>
      </c>
      <c r="E2159" s="6">
        <v>3.2637469616933399</v>
      </c>
      <c r="F2159" s="6">
        <v>0.129870626191428</v>
      </c>
      <c r="G2159" s="7">
        <v>15.1106499136382</v>
      </c>
      <c r="H2159" s="5">
        <v>0.27730087000484799</v>
      </c>
      <c r="I2159" s="6">
        <v>0.10515020186393401</v>
      </c>
      <c r="J2159" s="6">
        <v>0</v>
      </c>
      <c r="K2159" s="7">
        <v>5.0074892066740997</v>
      </c>
      <c r="M2159" s="5">
        <v>4</v>
      </c>
      <c r="N2159" s="7">
        <v>0</v>
      </c>
      <c r="P2159" s="5">
        <v>0</v>
      </c>
      <c r="Q2159" s="6">
        <v>0</v>
      </c>
      <c r="R2159" s="6">
        <v>0</v>
      </c>
      <c r="S2159" s="7">
        <v>4</v>
      </c>
    </row>
    <row r="2160" spans="1:19">
      <c r="A2160" s="5" t="s">
        <v>2156</v>
      </c>
      <c r="B2160" s="7">
        <v>0.68115571465098401</v>
      </c>
      <c r="D2160" s="5">
        <v>184.975571676827</v>
      </c>
      <c r="E2160" s="6">
        <v>75.767324980584206</v>
      </c>
      <c r="F2160" s="6">
        <v>85.553546224018405</v>
      </c>
      <c r="G2160" s="7">
        <v>189.57831629568801</v>
      </c>
      <c r="H2160" s="5">
        <v>116.944404434718</v>
      </c>
      <c r="I2160" s="6">
        <v>8.3493552124937604</v>
      </c>
      <c r="J2160" s="6">
        <v>0</v>
      </c>
      <c r="K2160" s="7">
        <v>54.525274922340998</v>
      </c>
      <c r="M2160" s="5">
        <v>2</v>
      </c>
      <c r="N2160" s="7">
        <v>0</v>
      </c>
      <c r="P2160" s="5">
        <v>0</v>
      </c>
      <c r="Q2160" s="6">
        <v>0</v>
      </c>
      <c r="R2160" s="6">
        <v>0</v>
      </c>
      <c r="S2160" s="7">
        <v>2</v>
      </c>
    </row>
    <row r="2161" spans="1:19">
      <c r="A2161" s="5" t="s">
        <v>2157</v>
      </c>
      <c r="B2161" s="7">
        <v>0.68112204411998101</v>
      </c>
      <c r="D2161" s="5">
        <v>15.035636882276201</v>
      </c>
      <c r="E2161" s="6">
        <v>34.765201277508503</v>
      </c>
      <c r="F2161" s="6">
        <v>96.201390923285501</v>
      </c>
      <c r="G2161" s="7">
        <v>51.423580557712903</v>
      </c>
      <c r="H2161" s="5">
        <v>66.440751073469698</v>
      </c>
      <c r="I2161" s="6">
        <v>36.602086023229198</v>
      </c>
      <c r="J2161" s="6">
        <v>425.460200176135</v>
      </c>
      <c r="K2161" s="7">
        <v>30.8061584889636</v>
      </c>
      <c r="M2161" s="5">
        <v>2</v>
      </c>
      <c r="N2161" s="7">
        <v>0</v>
      </c>
      <c r="P2161" s="5">
        <v>0</v>
      </c>
      <c r="Q2161" s="6">
        <v>2</v>
      </c>
      <c r="R2161" s="6">
        <v>0</v>
      </c>
      <c r="S2161" s="7">
        <v>1</v>
      </c>
    </row>
    <row r="2162" spans="1:19">
      <c r="A2162" s="5" t="s">
        <v>2158</v>
      </c>
      <c r="B2162" s="7">
        <v>0.68110451656353899</v>
      </c>
      <c r="D2162" s="5">
        <v>22.228472683632599</v>
      </c>
      <c r="E2162" s="6">
        <v>13.7330269322264</v>
      </c>
      <c r="F2162" s="6">
        <v>47.029968015450201</v>
      </c>
      <c r="G2162" s="7">
        <v>24.061926178519101</v>
      </c>
      <c r="H2162" s="5">
        <v>30.803846476213199</v>
      </c>
      <c r="I2162" s="6">
        <v>21.720057801397999</v>
      </c>
      <c r="J2162" s="6">
        <v>143.00804330218401</v>
      </c>
      <c r="K2162" s="7">
        <v>25.404327695806199</v>
      </c>
      <c r="M2162" s="5">
        <v>2</v>
      </c>
      <c r="N2162" s="7">
        <v>0</v>
      </c>
      <c r="P2162" s="5">
        <v>0</v>
      </c>
      <c r="Q2162" s="6">
        <v>0</v>
      </c>
      <c r="R2162" s="6">
        <v>0</v>
      </c>
      <c r="S2162" s="7">
        <v>2</v>
      </c>
    </row>
    <row r="2163" spans="1:19">
      <c r="A2163" s="5" t="s">
        <v>2159</v>
      </c>
      <c r="B2163" s="7">
        <v>0.68085184911788599</v>
      </c>
      <c r="D2163" s="5">
        <v>4.4271712337954598</v>
      </c>
      <c r="E2163" s="6">
        <v>4.8220746867930204</v>
      </c>
      <c r="F2163" s="6">
        <v>5.3699337336455804</v>
      </c>
      <c r="G2163" s="7">
        <v>4.6660315515355002</v>
      </c>
      <c r="H2163" s="5">
        <v>4.22786792422984</v>
      </c>
      <c r="I2163" s="6">
        <v>3.77781110706171</v>
      </c>
      <c r="J2163" s="6">
        <v>11.3424406173466</v>
      </c>
      <c r="K2163" s="7">
        <v>9.0919190378205794</v>
      </c>
      <c r="M2163" s="5">
        <v>3</v>
      </c>
      <c r="N2163" s="7">
        <v>0</v>
      </c>
      <c r="P2163" s="5">
        <v>0</v>
      </c>
      <c r="Q2163" s="6">
        <v>0</v>
      </c>
      <c r="R2163" s="6">
        <v>0</v>
      </c>
      <c r="S2163" s="7">
        <v>3</v>
      </c>
    </row>
    <row r="2164" spans="1:19">
      <c r="A2164" s="5" t="s">
        <v>2160</v>
      </c>
      <c r="B2164" s="7">
        <v>0.68037889039242205</v>
      </c>
      <c r="D2164" s="5">
        <v>1.6044973920182599</v>
      </c>
      <c r="E2164" s="6">
        <v>4.3587761655002</v>
      </c>
      <c r="F2164" s="6">
        <v>1.75657873394317</v>
      </c>
      <c r="G2164" s="7">
        <v>6.6820037325248398</v>
      </c>
      <c r="H2164" s="5">
        <v>1.96739265751949</v>
      </c>
      <c r="I2164" s="6">
        <v>4.8284958388732804</v>
      </c>
      <c r="J2164" s="6">
        <v>1.3696608945255599</v>
      </c>
      <c r="K2164" s="7">
        <v>9.4618404012589892</v>
      </c>
      <c r="M2164" s="5">
        <v>4</v>
      </c>
      <c r="N2164" s="7">
        <v>3</v>
      </c>
      <c r="P2164" s="5">
        <v>0</v>
      </c>
      <c r="Q2164" s="6">
        <v>0</v>
      </c>
      <c r="R2164" s="6">
        <v>1</v>
      </c>
      <c r="S2164" s="7">
        <v>4</v>
      </c>
    </row>
    <row r="2165" spans="1:19">
      <c r="A2165" s="5" t="s">
        <v>2161</v>
      </c>
      <c r="B2165" s="7">
        <v>0.68020974289580505</v>
      </c>
      <c r="D2165" s="5">
        <v>13.918550855311601</v>
      </c>
      <c r="E2165" s="6">
        <v>11.458697016734799</v>
      </c>
      <c r="F2165" s="6">
        <v>10.974342995236301</v>
      </c>
      <c r="G2165" s="7">
        <v>12.804556093043299</v>
      </c>
      <c r="H2165" s="5">
        <v>19.259371127398801</v>
      </c>
      <c r="I2165" s="6">
        <v>14.8708676507351</v>
      </c>
      <c r="J2165" s="6">
        <v>45.053008609522401</v>
      </c>
      <c r="K2165" s="7">
        <v>24.245057580855299</v>
      </c>
      <c r="M2165" s="5">
        <v>4</v>
      </c>
      <c r="N2165" s="7">
        <v>3</v>
      </c>
      <c r="P2165" s="5">
        <v>0</v>
      </c>
      <c r="Q2165" s="6">
        <v>0</v>
      </c>
      <c r="R2165" s="6">
        <v>0</v>
      </c>
      <c r="S2165" s="7">
        <v>4</v>
      </c>
    </row>
    <row r="2166" spans="1:19">
      <c r="A2166" s="5" t="s">
        <v>2162</v>
      </c>
      <c r="B2166" s="7">
        <v>0.68014208389715802</v>
      </c>
      <c r="D2166" s="5">
        <v>76.406197147228696</v>
      </c>
      <c r="E2166" s="6">
        <v>47.665237278686199</v>
      </c>
      <c r="F2166" s="6">
        <v>100.395245190368</v>
      </c>
      <c r="G2166" s="7">
        <v>85.176707012610095</v>
      </c>
      <c r="H2166" s="5">
        <v>65.9936953075552</v>
      </c>
      <c r="I2166" s="6">
        <v>30.594973231227801</v>
      </c>
      <c r="J2166" s="6">
        <v>104.29200321210401</v>
      </c>
      <c r="K2166" s="7">
        <v>54.601794911706598</v>
      </c>
      <c r="M2166" s="5">
        <v>4</v>
      </c>
      <c r="N2166" s="7">
        <v>0</v>
      </c>
      <c r="P2166" s="5">
        <v>0</v>
      </c>
      <c r="Q2166" s="6">
        <v>0</v>
      </c>
      <c r="R2166" s="6">
        <v>0</v>
      </c>
      <c r="S2166" s="7">
        <v>4</v>
      </c>
    </row>
    <row r="2167" spans="1:19">
      <c r="A2167" s="5" t="s">
        <v>2163</v>
      </c>
      <c r="B2167" s="7">
        <v>0.68009428799932603</v>
      </c>
      <c r="D2167" s="5">
        <v>61.828422138016101</v>
      </c>
      <c r="E2167" s="6">
        <v>20.918166969381801</v>
      </c>
      <c r="F2167" s="6">
        <v>43.013576809938101</v>
      </c>
      <c r="G2167" s="7">
        <v>67.273678865679997</v>
      </c>
      <c r="H2167" s="5">
        <v>16.392223880943501</v>
      </c>
      <c r="I2167" s="6">
        <v>52.629878475157</v>
      </c>
      <c r="J2167" s="6">
        <v>50.945420166382299</v>
      </c>
      <c r="K2167" s="7">
        <v>85.402887063962893</v>
      </c>
      <c r="M2167" s="5">
        <v>1</v>
      </c>
      <c r="N2167" s="7">
        <v>2</v>
      </c>
      <c r="P2167" s="5">
        <v>0</v>
      </c>
      <c r="Q2167" s="6">
        <v>0</v>
      </c>
      <c r="R2167" s="6">
        <v>0</v>
      </c>
      <c r="S2167" s="7">
        <v>2</v>
      </c>
    </row>
    <row r="2168" spans="1:19">
      <c r="A2168" s="5" t="s">
        <v>2164</v>
      </c>
      <c r="B2168" s="7">
        <v>0.67966847090663096</v>
      </c>
      <c r="D2168" s="5">
        <v>9.0255082880024293</v>
      </c>
      <c r="E2168" s="6">
        <v>6.9979387069102801</v>
      </c>
      <c r="F2168" s="6">
        <v>0.82560905748176705</v>
      </c>
      <c r="G2168" s="7">
        <v>5.5949089899248801</v>
      </c>
      <c r="H2168" s="5">
        <v>1.6035768362833001</v>
      </c>
      <c r="I2168" s="6">
        <v>1.1133894005565901</v>
      </c>
      <c r="J2168" s="6">
        <v>1.82512001889904</v>
      </c>
      <c r="K2168" s="7">
        <v>3.7935017240728399</v>
      </c>
      <c r="M2168" s="5">
        <v>4</v>
      </c>
      <c r="N2168" s="7">
        <v>2</v>
      </c>
      <c r="P2168" s="5">
        <v>0</v>
      </c>
      <c r="Q2168" s="6">
        <v>1</v>
      </c>
      <c r="R2168" s="6">
        <v>1</v>
      </c>
      <c r="S2168" s="7">
        <v>4</v>
      </c>
    </row>
    <row r="2169" spans="1:19">
      <c r="A2169" s="5" t="s">
        <v>2165</v>
      </c>
      <c r="B2169" s="7">
        <v>0.679546506247108</v>
      </c>
      <c r="D2169" s="5">
        <v>15.0774564588278</v>
      </c>
      <c r="E2169" s="6">
        <v>8.2230857035749594</v>
      </c>
      <c r="F2169" s="6">
        <v>8.5948915414302505</v>
      </c>
      <c r="G2169" s="7">
        <v>13.069257071501999</v>
      </c>
      <c r="H2169" s="5">
        <v>3.1563637302518401</v>
      </c>
      <c r="I2169" s="6">
        <v>6.4411549122489697</v>
      </c>
      <c r="J2169" s="6">
        <v>0.76989046273987605</v>
      </c>
      <c r="K2169" s="7">
        <v>12.805024220888599</v>
      </c>
      <c r="M2169" s="5">
        <v>3</v>
      </c>
      <c r="N2169" s="7">
        <v>1</v>
      </c>
      <c r="P2169" s="5">
        <v>0</v>
      </c>
      <c r="Q2169" s="6">
        <v>0</v>
      </c>
      <c r="R2169" s="6">
        <v>0</v>
      </c>
      <c r="S2169" s="7">
        <v>3</v>
      </c>
    </row>
    <row r="2170" spans="1:19">
      <c r="A2170" s="5" t="s">
        <v>2166</v>
      </c>
      <c r="B2170" s="7">
        <v>0.67944932457370599</v>
      </c>
      <c r="D2170" s="5">
        <v>2.61153099062268</v>
      </c>
      <c r="E2170" s="6">
        <v>3.7559307047492201</v>
      </c>
      <c r="F2170" s="6">
        <v>4.4928503734247904</v>
      </c>
      <c r="G2170" s="7">
        <v>5.8623869847134502</v>
      </c>
      <c r="H2170" s="5">
        <v>2.6714989651152599</v>
      </c>
      <c r="I2170" s="6">
        <v>2.2432265488279501</v>
      </c>
      <c r="J2170" s="6">
        <v>7.9161710748631302</v>
      </c>
      <c r="K2170" s="7">
        <v>4.0207033073529903</v>
      </c>
      <c r="M2170" s="5">
        <v>3</v>
      </c>
      <c r="N2170" s="7">
        <v>0</v>
      </c>
      <c r="P2170" s="5">
        <v>0</v>
      </c>
      <c r="Q2170" s="6">
        <v>2</v>
      </c>
      <c r="R2170" s="6">
        <v>0</v>
      </c>
      <c r="S2170" s="7">
        <v>3</v>
      </c>
    </row>
    <row r="2171" spans="1:19">
      <c r="A2171" s="5" t="s">
        <v>2167</v>
      </c>
      <c r="B2171" s="7">
        <v>0.67935369427734105</v>
      </c>
      <c r="D2171" s="5">
        <v>61.938524978200803</v>
      </c>
      <c r="E2171" s="6">
        <v>47.471572247808503</v>
      </c>
      <c r="F2171" s="6">
        <v>88.930792638934705</v>
      </c>
      <c r="G2171" s="7">
        <v>63.7758533067272</v>
      </c>
      <c r="H2171" s="5">
        <v>69.146021842147604</v>
      </c>
      <c r="I2171" s="6">
        <v>81.964030449647097</v>
      </c>
      <c r="J2171" s="6">
        <v>72.480974458766994</v>
      </c>
      <c r="K2171" s="7">
        <v>75.382577474637401</v>
      </c>
      <c r="M2171" s="5">
        <v>3</v>
      </c>
      <c r="N2171" s="7">
        <v>0</v>
      </c>
      <c r="P2171" s="5">
        <v>0</v>
      </c>
      <c r="Q2171" s="6">
        <v>0</v>
      </c>
      <c r="R2171" s="6">
        <v>0</v>
      </c>
      <c r="S2171" s="7">
        <v>3</v>
      </c>
    </row>
    <row r="2172" spans="1:19">
      <c r="A2172" s="5" t="s">
        <v>2168</v>
      </c>
      <c r="B2172" s="7">
        <v>0.67922868741542597</v>
      </c>
      <c r="D2172" s="5">
        <v>115.84893840837</v>
      </c>
      <c r="E2172" s="6">
        <v>62.883131048535901</v>
      </c>
      <c r="F2172" s="6">
        <v>118.46285428376</v>
      </c>
      <c r="G2172" s="7">
        <v>97.437974094372805</v>
      </c>
      <c r="H2172" s="5">
        <v>91.250543901626202</v>
      </c>
      <c r="I2172" s="6">
        <v>50.294618686141803</v>
      </c>
      <c r="J2172" s="6">
        <v>205.23817607648201</v>
      </c>
      <c r="K2172" s="7">
        <v>94.674944860615298</v>
      </c>
      <c r="M2172" s="5">
        <v>4</v>
      </c>
      <c r="N2172" s="7">
        <v>1</v>
      </c>
      <c r="P2172" s="5">
        <v>0</v>
      </c>
      <c r="Q2172" s="6">
        <v>0</v>
      </c>
      <c r="R2172" s="6">
        <v>0</v>
      </c>
      <c r="S2172" s="7">
        <v>4</v>
      </c>
    </row>
    <row r="2173" spans="1:19">
      <c r="A2173" s="5" t="s">
        <v>2169</v>
      </c>
      <c r="B2173" s="7">
        <v>0.67908375751966699</v>
      </c>
      <c r="D2173" s="5">
        <v>0.82760335601343604</v>
      </c>
      <c r="E2173" s="6">
        <v>7.0398034962689202</v>
      </c>
      <c r="F2173" s="6">
        <v>0.59512306550330496</v>
      </c>
      <c r="G2173" s="7">
        <v>2.3332278881614301</v>
      </c>
      <c r="H2173" s="5">
        <v>0.36562489696195</v>
      </c>
      <c r="I2173" s="6">
        <v>0.499267325175138</v>
      </c>
      <c r="J2173" s="6">
        <v>0</v>
      </c>
      <c r="K2173" s="7">
        <v>0.82603401991568304</v>
      </c>
      <c r="M2173" s="5">
        <v>3</v>
      </c>
      <c r="N2173" s="7">
        <v>0</v>
      </c>
      <c r="P2173" s="5">
        <v>0</v>
      </c>
      <c r="Q2173" s="6">
        <v>0</v>
      </c>
      <c r="R2173" s="6">
        <v>0</v>
      </c>
      <c r="S2173" s="7">
        <v>3</v>
      </c>
    </row>
    <row r="2174" spans="1:19">
      <c r="A2174" s="5" t="s">
        <v>2170</v>
      </c>
      <c r="B2174" s="7">
        <v>0.67889039242219196</v>
      </c>
      <c r="D2174" s="5">
        <v>5.9168552333870599</v>
      </c>
      <c r="E2174" s="6">
        <v>4.9244657995230803</v>
      </c>
      <c r="F2174" s="6">
        <v>14.1221288208383</v>
      </c>
      <c r="G2174" s="7">
        <v>7.5759542695022004</v>
      </c>
      <c r="H2174" s="5">
        <v>5.1261273079283001</v>
      </c>
      <c r="I2174" s="6">
        <v>6.5725685604609199</v>
      </c>
      <c r="J2174" s="6">
        <v>10.2703205663605</v>
      </c>
      <c r="K2174" s="7">
        <v>9.9147192044930605</v>
      </c>
      <c r="M2174" s="5">
        <v>4</v>
      </c>
      <c r="N2174" s="7">
        <v>0</v>
      </c>
      <c r="P2174" s="5">
        <v>0</v>
      </c>
      <c r="Q2174" s="6">
        <v>0</v>
      </c>
      <c r="R2174" s="6">
        <v>0</v>
      </c>
      <c r="S2174" s="7">
        <v>4</v>
      </c>
    </row>
    <row r="2175" spans="1:19">
      <c r="A2175" s="5" t="s">
        <v>2171</v>
      </c>
      <c r="B2175" s="7">
        <v>0.678532706902783</v>
      </c>
      <c r="D2175" s="5">
        <v>14.256183747863201</v>
      </c>
      <c r="E2175" s="6">
        <v>7.8174773328120297</v>
      </c>
      <c r="F2175" s="6">
        <v>51.438611671761599</v>
      </c>
      <c r="G2175" s="7">
        <v>8.9527095098537099</v>
      </c>
      <c r="H2175" s="5">
        <v>10.9190405662002</v>
      </c>
      <c r="I2175" s="6">
        <v>25.542168028876599</v>
      </c>
      <c r="J2175" s="6">
        <v>17.576692684321898</v>
      </c>
      <c r="K2175" s="7">
        <v>26.132494635541399</v>
      </c>
      <c r="M2175" s="5">
        <v>3</v>
      </c>
      <c r="N2175" s="7">
        <v>0</v>
      </c>
      <c r="P2175" s="5">
        <v>0</v>
      </c>
      <c r="Q2175" s="6">
        <v>2</v>
      </c>
      <c r="R2175" s="6">
        <v>1</v>
      </c>
      <c r="S2175" s="7">
        <v>3</v>
      </c>
    </row>
    <row r="2176" spans="1:19">
      <c r="A2176" s="5" t="s">
        <v>2172</v>
      </c>
      <c r="B2176" s="7">
        <v>0.67845266658248105</v>
      </c>
      <c r="D2176" s="5">
        <v>10.1886117096166</v>
      </c>
      <c r="E2176" s="6">
        <v>7.8982288251850497</v>
      </c>
      <c r="F2176" s="6">
        <v>15.4931583910945</v>
      </c>
      <c r="G2176" s="7">
        <v>11.238921586260901</v>
      </c>
      <c r="H2176" s="5">
        <v>9.4263731238140807</v>
      </c>
      <c r="I2176" s="6">
        <v>11.1186246064175</v>
      </c>
      <c r="J2176" s="6">
        <v>14.5157579078016</v>
      </c>
      <c r="K2176" s="7">
        <v>18.471689212246201</v>
      </c>
      <c r="M2176" s="5">
        <v>1</v>
      </c>
      <c r="N2176" s="7">
        <v>1</v>
      </c>
      <c r="P2176" s="5">
        <v>0</v>
      </c>
      <c r="Q2176" s="6">
        <v>0</v>
      </c>
      <c r="R2176" s="6">
        <v>0</v>
      </c>
      <c r="S2176" s="7">
        <v>2</v>
      </c>
    </row>
    <row r="2177" spans="1:19">
      <c r="A2177" s="5" t="s">
        <v>2173</v>
      </c>
      <c r="B2177" s="7">
        <v>0.67825063737987801</v>
      </c>
      <c r="D2177" s="5">
        <v>195.83153189466401</v>
      </c>
      <c r="E2177" s="6">
        <v>57.547633167122299</v>
      </c>
      <c r="F2177" s="6">
        <v>147.32328135743299</v>
      </c>
      <c r="G2177" s="7">
        <v>70.6246611929257</v>
      </c>
      <c r="H2177" s="5">
        <v>269.73055625371597</v>
      </c>
      <c r="I2177" s="6">
        <v>157.36275671192899</v>
      </c>
      <c r="J2177" s="6">
        <v>136.076601558655</v>
      </c>
      <c r="K2177" s="7">
        <v>100.56989533586599</v>
      </c>
      <c r="M2177" s="5">
        <v>2</v>
      </c>
      <c r="N2177" s="7">
        <v>0</v>
      </c>
      <c r="P2177" s="5">
        <v>0</v>
      </c>
      <c r="Q2177" s="6">
        <v>0</v>
      </c>
      <c r="R2177" s="6">
        <v>0</v>
      </c>
      <c r="S2177" s="7">
        <v>2</v>
      </c>
    </row>
    <row r="2178" spans="1:19">
      <c r="A2178" s="5" t="s">
        <v>2174</v>
      </c>
      <c r="B2178" s="7">
        <v>0.678053688205972</v>
      </c>
      <c r="D2178" s="5">
        <v>89.860963722904998</v>
      </c>
      <c r="E2178" s="6">
        <v>53.975136648678202</v>
      </c>
      <c r="F2178" s="6">
        <v>70.5835448239432</v>
      </c>
      <c r="G2178" s="7">
        <v>77.004774315788197</v>
      </c>
      <c r="H2178" s="5">
        <v>30.372092988041398</v>
      </c>
      <c r="I2178" s="6">
        <v>40.801275426979501</v>
      </c>
      <c r="J2178" s="6">
        <v>48.149727613555498</v>
      </c>
      <c r="K2178" s="7">
        <v>41.879341955205199</v>
      </c>
      <c r="M2178" s="5">
        <v>1</v>
      </c>
      <c r="N2178" s="7">
        <v>1</v>
      </c>
      <c r="P2178" s="5">
        <v>0</v>
      </c>
      <c r="Q2178" s="6">
        <v>0</v>
      </c>
      <c r="R2178" s="6">
        <v>0</v>
      </c>
      <c r="S2178" s="7">
        <v>1</v>
      </c>
    </row>
    <row r="2179" spans="1:19">
      <c r="A2179" s="5" t="s">
        <v>2175</v>
      </c>
      <c r="B2179" s="7">
        <v>0.67773407373129702</v>
      </c>
      <c r="D2179" s="5">
        <v>27.609231052212799</v>
      </c>
      <c r="E2179" s="6">
        <v>25.704210335563999</v>
      </c>
      <c r="F2179" s="6">
        <v>47.502608274582201</v>
      </c>
      <c r="G2179" s="7">
        <v>27.6742924483279</v>
      </c>
      <c r="H2179" s="5">
        <v>62.946058311443203</v>
      </c>
      <c r="I2179" s="6">
        <v>32.501958721922101</v>
      </c>
      <c r="J2179" s="6">
        <v>85.5881952110946</v>
      </c>
      <c r="K2179" s="7">
        <v>32.817626320992197</v>
      </c>
      <c r="M2179" s="5">
        <v>3</v>
      </c>
      <c r="N2179" s="7">
        <v>2</v>
      </c>
      <c r="P2179" s="5">
        <v>0</v>
      </c>
      <c r="Q2179" s="6">
        <v>0</v>
      </c>
      <c r="R2179" s="6">
        <v>0</v>
      </c>
      <c r="S2179" s="7">
        <v>3</v>
      </c>
    </row>
    <row r="2180" spans="1:19">
      <c r="A2180" s="5" t="s">
        <v>2176</v>
      </c>
      <c r="B2180" s="7">
        <v>0.67767253044654896</v>
      </c>
      <c r="D2180" s="5">
        <v>6.0920485403744502</v>
      </c>
      <c r="E2180" s="6">
        <v>9.4913215317261503</v>
      </c>
      <c r="F2180" s="6">
        <v>9.2202012410129406</v>
      </c>
      <c r="G2180" s="7">
        <v>7.3086841058133096</v>
      </c>
      <c r="H2180" s="5">
        <v>19.763289298055199</v>
      </c>
      <c r="I2180" s="6">
        <v>8.9693319103104603</v>
      </c>
      <c r="J2180" s="6">
        <v>100.22423215022999</v>
      </c>
      <c r="K2180" s="7">
        <v>16.022004667324001</v>
      </c>
      <c r="M2180" s="5">
        <v>4</v>
      </c>
      <c r="N2180" s="7">
        <v>4</v>
      </c>
      <c r="P2180" s="5">
        <v>0</v>
      </c>
      <c r="Q2180" s="6">
        <v>4</v>
      </c>
      <c r="R2180" s="6">
        <v>0</v>
      </c>
      <c r="S2180" s="7">
        <v>4</v>
      </c>
    </row>
    <row r="2181" spans="1:19">
      <c r="A2181" s="5" t="s">
        <v>2177</v>
      </c>
      <c r="B2181" s="7">
        <v>0.677638700947226</v>
      </c>
      <c r="D2181" s="5">
        <v>0.45981911171870399</v>
      </c>
      <c r="E2181" s="6">
        <v>2.14895462046375</v>
      </c>
      <c r="F2181" s="6">
        <v>0.41538475460245</v>
      </c>
      <c r="G2181" s="7">
        <v>3.6763505042124698</v>
      </c>
      <c r="H2181" s="5">
        <v>0.18341431550631901</v>
      </c>
      <c r="I2181" s="6">
        <v>0.15405903644809699</v>
      </c>
      <c r="J2181" s="6">
        <v>9.4336556343890002E-2</v>
      </c>
      <c r="K2181" s="7">
        <v>1.5224941845082001</v>
      </c>
      <c r="M2181" s="5">
        <v>4</v>
      </c>
      <c r="N2181" s="7">
        <v>0</v>
      </c>
      <c r="P2181" s="5">
        <v>0</v>
      </c>
      <c r="Q2181" s="6">
        <v>1</v>
      </c>
      <c r="R2181" s="6">
        <v>0</v>
      </c>
      <c r="S2181" s="7">
        <v>4</v>
      </c>
    </row>
    <row r="2182" spans="1:19">
      <c r="A2182" s="5" t="s">
        <v>2178</v>
      </c>
      <c r="B2182" s="7">
        <v>0.67748453087511096</v>
      </c>
      <c r="D2182" s="5">
        <v>135.65577913718101</v>
      </c>
      <c r="E2182" s="6">
        <v>80.134271533166796</v>
      </c>
      <c r="F2182" s="6">
        <v>196.33157490545</v>
      </c>
      <c r="G2182" s="7">
        <v>79.505328573866805</v>
      </c>
      <c r="H2182" s="5">
        <v>150.87333674083001</v>
      </c>
      <c r="I2182" s="6">
        <v>80.2136375658297</v>
      </c>
      <c r="J2182" s="6">
        <v>149.010537095215</v>
      </c>
      <c r="K2182" s="7">
        <v>223.61480013430699</v>
      </c>
      <c r="M2182" s="5">
        <v>2</v>
      </c>
      <c r="N2182" s="7">
        <v>0</v>
      </c>
      <c r="P2182" s="5">
        <v>0</v>
      </c>
      <c r="Q2182" s="6">
        <v>0</v>
      </c>
      <c r="R2182" s="6">
        <v>0</v>
      </c>
      <c r="S2182" s="7">
        <v>2</v>
      </c>
    </row>
    <row r="2183" spans="1:19">
      <c r="A2183" s="5" t="s">
        <v>2179</v>
      </c>
      <c r="B2183" s="7">
        <v>0.67742557457967001</v>
      </c>
      <c r="D2183" s="5">
        <v>33.508640590881697</v>
      </c>
      <c r="E2183" s="6">
        <v>20.0619650590987</v>
      </c>
      <c r="F2183" s="6">
        <v>9.6998142715999407</v>
      </c>
      <c r="G2183" s="7">
        <v>29.628435363302401</v>
      </c>
      <c r="H2183" s="5">
        <v>9.6306737104853006</v>
      </c>
      <c r="I2183" s="6">
        <v>2.45490155232556</v>
      </c>
      <c r="J2183" s="6">
        <v>12.6539106418236</v>
      </c>
      <c r="K2183" s="7">
        <v>15.9505687330323</v>
      </c>
      <c r="M2183" s="5">
        <v>3</v>
      </c>
      <c r="N2183" s="7">
        <v>1</v>
      </c>
      <c r="P2183" s="5">
        <v>0</v>
      </c>
      <c r="Q2183" s="6">
        <v>0</v>
      </c>
      <c r="R2183" s="6">
        <v>0</v>
      </c>
      <c r="S2183" s="7">
        <v>3</v>
      </c>
    </row>
    <row r="2184" spans="1:19">
      <c r="A2184" s="5" t="s">
        <v>2180</v>
      </c>
      <c r="B2184" s="7">
        <v>0.67727647748491004</v>
      </c>
      <c r="D2184" s="5">
        <v>0.47368078272666603</v>
      </c>
      <c r="E2184" s="6">
        <v>3.6491830672242802</v>
      </c>
      <c r="F2184" s="6">
        <v>0.77414402201277599</v>
      </c>
      <c r="G2184" s="7">
        <v>5.9192279241927803</v>
      </c>
      <c r="H2184" s="5">
        <v>8.9394534100712999</v>
      </c>
      <c r="I2184" s="6">
        <v>10.7154801058571</v>
      </c>
      <c r="J2184" s="6">
        <v>11.9576795242568</v>
      </c>
      <c r="K2184" s="7">
        <v>23.754408323762199</v>
      </c>
      <c r="M2184" s="5">
        <v>1</v>
      </c>
      <c r="N2184" s="7">
        <v>0</v>
      </c>
      <c r="P2184" s="5">
        <v>0</v>
      </c>
      <c r="Q2184" s="6">
        <v>0</v>
      </c>
      <c r="R2184" s="6">
        <v>0</v>
      </c>
      <c r="S2184" s="7">
        <v>1</v>
      </c>
    </row>
    <row r="2185" spans="1:19">
      <c r="A2185" s="5" t="s">
        <v>2181</v>
      </c>
      <c r="B2185" s="7">
        <v>0.67723396366333</v>
      </c>
      <c r="D2185" s="5">
        <v>4.1352194445049397</v>
      </c>
      <c r="E2185" s="6">
        <v>7.3553774773210403</v>
      </c>
      <c r="F2185" s="6">
        <v>1.13709861208602</v>
      </c>
      <c r="G2185" s="7">
        <v>5.9649147805951097</v>
      </c>
      <c r="H2185" s="5">
        <v>11.9870997918479</v>
      </c>
      <c r="I2185" s="6">
        <v>38.997545991483001</v>
      </c>
      <c r="J2185" s="6">
        <v>22.799117152134802</v>
      </c>
      <c r="K2185" s="7">
        <v>38.531716362122701</v>
      </c>
      <c r="M2185" s="5">
        <v>1</v>
      </c>
      <c r="N2185" s="7">
        <v>0</v>
      </c>
      <c r="P2185" s="5">
        <v>0</v>
      </c>
      <c r="Q2185" s="6">
        <v>0</v>
      </c>
      <c r="R2185" s="6">
        <v>0</v>
      </c>
      <c r="S2185" s="7">
        <v>1</v>
      </c>
    </row>
    <row r="2186" spans="1:19">
      <c r="A2186" s="5" t="s">
        <v>2182</v>
      </c>
      <c r="B2186" s="7">
        <v>0.67709742895805103</v>
      </c>
      <c r="D2186" s="5">
        <v>12.612144850268701</v>
      </c>
      <c r="E2186" s="6">
        <v>16.790229946453799</v>
      </c>
      <c r="F2186" s="6">
        <v>0.15262191385333099</v>
      </c>
      <c r="G2186" s="7">
        <v>50.992575097808398</v>
      </c>
      <c r="H2186" s="5">
        <v>0.79840505354790903</v>
      </c>
      <c r="I2186" s="6">
        <v>0.26960915049075401</v>
      </c>
      <c r="J2186" s="6">
        <v>0.29751052858203397</v>
      </c>
      <c r="K2186" s="7">
        <v>5.3260462455856796</v>
      </c>
      <c r="M2186" s="5">
        <v>4</v>
      </c>
      <c r="N2186" s="7">
        <v>0</v>
      </c>
      <c r="P2186" s="5">
        <v>4</v>
      </c>
      <c r="Q2186" s="6">
        <v>1</v>
      </c>
      <c r="R2186" s="6">
        <v>1</v>
      </c>
      <c r="S2186" s="7">
        <v>1</v>
      </c>
    </row>
    <row r="2187" spans="1:19">
      <c r="A2187" s="5" t="s">
        <v>2183</v>
      </c>
      <c r="B2187" s="7">
        <v>0.67709360762763604</v>
      </c>
      <c r="D2187" s="5">
        <v>3.91491265809247</v>
      </c>
      <c r="E2187" s="6">
        <v>5.6268262678110599</v>
      </c>
      <c r="F2187" s="6">
        <v>6.9273559228774904</v>
      </c>
      <c r="G2187" s="7">
        <v>8.7112460637849907</v>
      </c>
      <c r="H2187" s="5">
        <v>5.0028463183207901</v>
      </c>
      <c r="I2187" s="6">
        <v>2.3880786492575798</v>
      </c>
      <c r="J2187" s="6">
        <v>13.264398971116799</v>
      </c>
      <c r="K2187" s="7">
        <v>5.5722859006680503</v>
      </c>
      <c r="M2187" s="5">
        <v>1</v>
      </c>
      <c r="N2187" s="7">
        <v>0</v>
      </c>
      <c r="P2187" s="5">
        <v>0</v>
      </c>
      <c r="Q2187" s="6">
        <v>0</v>
      </c>
      <c r="R2187" s="6">
        <v>0</v>
      </c>
      <c r="S2187" s="7">
        <v>1</v>
      </c>
    </row>
    <row r="2188" spans="1:19">
      <c r="A2188" s="5" t="s">
        <v>2184</v>
      </c>
      <c r="B2188" s="7">
        <v>0.67706359945872796</v>
      </c>
      <c r="D2188" s="5">
        <v>2.4832085433068798</v>
      </c>
      <c r="E2188" s="6">
        <v>5.5355594156760599</v>
      </c>
      <c r="F2188" s="6">
        <v>4.5494803648028599</v>
      </c>
      <c r="G2188" s="7">
        <v>2.6087682046242699</v>
      </c>
      <c r="H2188" s="5">
        <v>3.5163397713890001</v>
      </c>
      <c r="I2188" s="6">
        <v>2.2250458492618899</v>
      </c>
      <c r="J2188" s="6">
        <v>14.145528498695899</v>
      </c>
      <c r="K2188" s="7">
        <v>4.5418587527235399</v>
      </c>
      <c r="M2188" s="5">
        <v>4</v>
      </c>
      <c r="N2188" s="7">
        <v>1</v>
      </c>
      <c r="P2188" s="5">
        <v>0</v>
      </c>
      <c r="Q2188" s="6">
        <v>2</v>
      </c>
      <c r="R2188" s="6">
        <v>0</v>
      </c>
      <c r="S2188" s="7">
        <v>4</v>
      </c>
    </row>
    <row r="2189" spans="1:19">
      <c r="A2189" s="5" t="s">
        <v>2185</v>
      </c>
      <c r="B2189" s="7">
        <v>0.676936844796727</v>
      </c>
      <c r="D2189" s="5">
        <v>50.920974456974697</v>
      </c>
      <c r="E2189" s="6">
        <v>31.002835771142902</v>
      </c>
      <c r="F2189" s="6">
        <v>119.29449400127</v>
      </c>
      <c r="G2189" s="7">
        <v>9.0380998421619605</v>
      </c>
      <c r="H2189" s="5">
        <v>73.219497496520404</v>
      </c>
      <c r="I2189" s="6">
        <v>34.2879551459379</v>
      </c>
      <c r="J2189" s="6">
        <v>60.125542500896799</v>
      </c>
      <c r="K2189" s="7">
        <v>40.402618781359003</v>
      </c>
      <c r="M2189" s="5">
        <v>2</v>
      </c>
      <c r="N2189" s="7">
        <v>0</v>
      </c>
      <c r="P2189" s="5">
        <v>0</v>
      </c>
      <c r="Q2189" s="6">
        <v>1</v>
      </c>
      <c r="R2189" s="6">
        <v>0</v>
      </c>
      <c r="S2189" s="7">
        <v>1</v>
      </c>
    </row>
    <row r="2190" spans="1:19">
      <c r="A2190" s="5" t="s">
        <v>2186</v>
      </c>
      <c r="B2190" s="7">
        <v>0.67679296346414097</v>
      </c>
      <c r="D2190" s="5">
        <v>3.9517853098787699</v>
      </c>
      <c r="E2190" s="6">
        <v>5.7792025483837497</v>
      </c>
      <c r="F2190" s="6">
        <v>7.8171089648276997</v>
      </c>
      <c r="G2190" s="7">
        <v>7.4665299870862603</v>
      </c>
      <c r="H2190" s="5">
        <v>5.2707288560186898</v>
      </c>
      <c r="I2190" s="6">
        <v>3.3240851747102398</v>
      </c>
      <c r="J2190" s="6">
        <v>2.43281990001402</v>
      </c>
      <c r="K2190" s="7">
        <v>11.431720310952</v>
      </c>
      <c r="M2190" s="5">
        <v>4</v>
      </c>
      <c r="N2190" s="7">
        <v>0</v>
      </c>
      <c r="P2190" s="5">
        <v>0</v>
      </c>
      <c r="Q2190" s="6">
        <v>0</v>
      </c>
      <c r="R2190" s="6">
        <v>0</v>
      </c>
      <c r="S2190" s="7">
        <v>4</v>
      </c>
    </row>
    <row r="2191" spans="1:19">
      <c r="A2191" s="5" t="s">
        <v>2187</v>
      </c>
      <c r="B2191" s="7">
        <v>0.67671809256661997</v>
      </c>
      <c r="D2191" s="5">
        <v>68.492778468821797</v>
      </c>
      <c r="E2191" s="6">
        <v>34.584409437011303</v>
      </c>
      <c r="F2191" s="6">
        <v>56.952349453533799</v>
      </c>
      <c r="G2191" s="7">
        <v>0</v>
      </c>
      <c r="H2191" s="5">
        <v>43.7261045629525</v>
      </c>
      <c r="I2191" s="6">
        <v>198.27124814286199</v>
      </c>
      <c r="J2191" s="6">
        <v>9.4484207005217993</v>
      </c>
      <c r="K2191" s="7">
        <v>19.812559775323201</v>
      </c>
      <c r="M2191" s="5">
        <v>3</v>
      </c>
      <c r="N2191" s="7">
        <v>0</v>
      </c>
      <c r="P2191" s="5">
        <v>0</v>
      </c>
      <c r="Q2191" s="6">
        <v>0</v>
      </c>
      <c r="R2191" s="6">
        <v>0</v>
      </c>
      <c r="S2191" s="7">
        <v>3</v>
      </c>
    </row>
    <row r="2192" spans="1:19">
      <c r="A2192" s="5" t="s">
        <v>2188</v>
      </c>
      <c r="B2192" s="7">
        <v>0.67665764546684704</v>
      </c>
      <c r="D2192" s="5">
        <v>0.30248467160146503</v>
      </c>
      <c r="E2192" s="6">
        <v>3.4344343725033299</v>
      </c>
      <c r="F2192" s="6">
        <v>0.42079788117879202</v>
      </c>
      <c r="G2192" s="7">
        <v>4.5005099721331101</v>
      </c>
      <c r="H2192" s="5">
        <v>1.2770787954964</v>
      </c>
      <c r="I2192" s="6">
        <v>0.32115453823690199</v>
      </c>
      <c r="J2192" s="6">
        <v>0.52561251762507899</v>
      </c>
      <c r="K2192" s="7">
        <v>3.3438853476677699</v>
      </c>
      <c r="M2192" s="5">
        <v>4</v>
      </c>
      <c r="N2192" s="7">
        <v>2</v>
      </c>
      <c r="P2192" s="5">
        <v>0</v>
      </c>
      <c r="Q2192" s="6">
        <v>0</v>
      </c>
      <c r="R2192" s="6">
        <v>0</v>
      </c>
      <c r="S2192" s="7">
        <v>4</v>
      </c>
    </row>
    <row r="2193" spans="1:19">
      <c r="A2193" s="5" t="s">
        <v>2189</v>
      </c>
      <c r="B2193" s="7">
        <v>0.676544994578966</v>
      </c>
      <c r="D2193" s="5">
        <v>4.9650675294487199</v>
      </c>
      <c r="E2193" s="6">
        <v>15.534985816499599</v>
      </c>
      <c r="F2193" s="6">
        <v>222.52529676434301</v>
      </c>
      <c r="G2193" s="7">
        <v>15.341338350433</v>
      </c>
      <c r="H2193" s="5">
        <v>53.771245412005001</v>
      </c>
      <c r="I2193" s="6">
        <v>26.682637227977001</v>
      </c>
      <c r="J2193" s="6">
        <v>58.222773570237997</v>
      </c>
      <c r="K2193" s="7">
        <v>14.283809012378899</v>
      </c>
      <c r="M2193" s="5">
        <v>3</v>
      </c>
      <c r="N2193" s="7">
        <v>1</v>
      </c>
      <c r="P2193" s="5">
        <v>0</v>
      </c>
      <c r="Q2193" s="6">
        <v>0</v>
      </c>
      <c r="R2193" s="6">
        <v>0</v>
      </c>
      <c r="S2193" s="7">
        <v>3</v>
      </c>
    </row>
    <row r="2194" spans="1:19">
      <c r="A2194" s="5" t="s">
        <v>2190</v>
      </c>
      <c r="B2194" s="7">
        <v>0.67651069632659999</v>
      </c>
      <c r="D2194" s="5">
        <v>26.775246926981701</v>
      </c>
      <c r="E2194" s="6">
        <v>17.931860410610799</v>
      </c>
      <c r="F2194" s="6">
        <v>51.768314192443299</v>
      </c>
      <c r="G2194" s="7">
        <v>35.8618522257579</v>
      </c>
      <c r="H2194" s="5">
        <v>24.6505388680735</v>
      </c>
      <c r="I2194" s="6">
        <v>27.554342919689802</v>
      </c>
      <c r="J2194" s="6">
        <v>25.515435137016802</v>
      </c>
      <c r="K2194" s="7">
        <v>50.788648874962199</v>
      </c>
      <c r="M2194" s="5">
        <v>2</v>
      </c>
      <c r="N2194" s="7">
        <v>2</v>
      </c>
      <c r="P2194" s="5">
        <v>0</v>
      </c>
      <c r="Q2194" s="6">
        <v>0</v>
      </c>
      <c r="R2194" s="6">
        <v>0</v>
      </c>
      <c r="S2194" s="7">
        <v>2</v>
      </c>
    </row>
    <row r="2195" spans="1:19">
      <c r="A2195" s="5" t="s">
        <v>2191</v>
      </c>
      <c r="B2195" s="7">
        <v>0.67628552097428996</v>
      </c>
      <c r="D2195" s="5">
        <v>14.593566430082101</v>
      </c>
      <c r="E2195" s="6">
        <v>9.8162227609628694</v>
      </c>
      <c r="F2195" s="6">
        <v>30.274465348149501</v>
      </c>
      <c r="G2195" s="7">
        <v>6.9087506525177202</v>
      </c>
      <c r="H2195" s="5">
        <v>16.764707847114899</v>
      </c>
      <c r="I2195" s="6">
        <v>25.404726661993699</v>
      </c>
      <c r="J2195" s="6">
        <v>32.885658371131001</v>
      </c>
      <c r="K2195" s="7">
        <v>16.5453832239732</v>
      </c>
      <c r="M2195" s="5">
        <v>4</v>
      </c>
      <c r="N2195" s="7">
        <v>2</v>
      </c>
      <c r="P2195" s="5">
        <v>0</v>
      </c>
      <c r="Q2195" s="6">
        <v>1</v>
      </c>
      <c r="R2195" s="6">
        <v>0</v>
      </c>
      <c r="S2195" s="7">
        <v>4</v>
      </c>
    </row>
    <row r="2196" spans="1:19">
      <c r="A2196" s="5" t="s">
        <v>2192</v>
      </c>
      <c r="B2196" s="7">
        <v>0.67622444779805202</v>
      </c>
      <c r="D2196" s="5">
        <v>484.10537613086501</v>
      </c>
      <c r="E2196" s="6">
        <v>454.89261302687999</v>
      </c>
      <c r="F2196" s="6">
        <v>573.04329726698404</v>
      </c>
      <c r="G2196" s="7">
        <v>513.53365788169299</v>
      </c>
      <c r="H2196" s="5">
        <v>980.33184041453899</v>
      </c>
      <c r="I2196" s="6">
        <v>617.47212958501405</v>
      </c>
      <c r="J2196" s="6">
        <v>971.70952267655605</v>
      </c>
      <c r="K2196" s="7">
        <v>606.93760509530898</v>
      </c>
      <c r="M2196" s="5">
        <v>1</v>
      </c>
      <c r="N2196" s="7">
        <v>0</v>
      </c>
      <c r="P2196" s="5">
        <v>0</v>
      </c>
      <c r="Q2196" s="6">
        <v>0</v>
      </c>
      <c r="R2196" s="6">
        <v>1</v>
      </c>
      <c r="S2196" s="7">
        <v>1</v>
      </c>
    </row>
    <row r="2197" spans="1:19">
      <c r="A2197" s="5" t="s">
        <v>2193</v>
      </c>
      <c r="B2197" s="7">
        <v>0.67616977755049901</v>
      </c>
      <c r="D2197" s="5">
        <v>0.49160308307381101</v>
      </c>
      <c r="E2197" s="6">
        <v>1.9514022219209399</v>
      </c>
      <c r="F2197" s="6">
        <v>0.17907032120831001</v>
      </c>
      <c r="G2197" s="7">
        <v>4.5493178505970402</v>
      </c>
      <c r="H2197" s="5">
        <v>0.35558780539507601</v>
      </c>
      <c r="I2197" s="6">
        <v>6.3266140438357599E-2</v>
      </c>
      <c r="J2197" s="6">
        <v>0</v>
      </c>
      <c r="K2197" s="7">
        <v>0.86524839676238197</v>
      </c>
      <c r="M2197" s="5">
        <v>2</v>
      </c>
      <c r="N2197" s="7">
        <v>0</v>
      </c>
      <c r="P2197" s="5">
        <v>0</v>
      </c>
      <c r="Q2197" s="6">
        <v>0</v>
      </c>
      <c r="R2197" s="6">
        <v>0</v>
      </c>
      <c r="S2197" s="7">
        <v>2</v>
      </c>
    </row>
    <row r="2198" spans="1:19">
      <c r="A2198" s="5" t="s">
        <v>2194</v>
      </c>
      <c r="B2198" s="7">
        <v>0.67597992175389399</v>
      </c>
      <c r="D2198" s="5">
        <v>0.207988266936039</v>
      </c>
      <c r="E2198" s="6">
        <v>2.4357454975529902</v>
      </c>
      <c r="F2198" s="6">
        <v>0.16796209191192801</v>
      </c>
      <c r="G2198" s="7">
        <v>3.96911805552452</v>
      </c>
      <c r="H2198" s="5">
        <v>0.24857052643956601</v>
      </c>
      <c r="I2198" s="6">
        <v>8.8245001251788496E-2</v>
      </c>
      <c r="J2198" s="6">
        <v>0</v>
      </c>
      <c r="K2198" s="7">
        <v>0.61906947151696901</v>
      </c>
      <c r="M2198" s="5">
        <v>3</v>
      </c>
      <c r="N2198" s="7">
        <v>1</v>
      </c>
      <c r="P2198" s="5">
        <v>0</v>
      </c>
      <c r="Q2198" s="6">
        <v>0</v>
      </c>
      <c r="R2198" s="6">
        <v>0</v>
      </c>
      <c r="S2198" s="7">
        <v>3</v>
      </c>
    </row>
    <row r="2199" spans="1:19">
      <c r="A2199" s="5" t="s">
        <v>2195</v>
      </c>
      <c r="B2199" s="7">
        <v>0.67556544308490896</v>
      </c>
      <c r="D2199" s="5">
        <v>0.23845813169604799</v>
      </c>
      <c r="E2199" s="6">
        <v>2.60164962394414</v>
      </c>
      <c r="F2199" s="6">
        <v>0.25542078025598097</v>
      </c>
      <c r="G2199" s="7">
        <v>3.9200689466731098</v>
      </c>
      <c r="H2199" s="5">
        <v>0.21451480820593</v>
      </c>
      <c r="I2199" s="6">
        <v>0.10026779079805501</v>
      </c>
      <c r="J2199" s="6">
        <v>0</v>
      </c>
      <c r="K2199" s="7">
        <v>0.66071488787348098</v>
      </c>
      <c r="M2199" s="5">
        <v>1</v>
      </c>
      <c r="N2199" s="7">
        <v>0</v>
      </c>
      <c r="P2199" s="5">
        <v>0</v>
      </c>
      <c r="Q2199" s="6">
        <v>0</v>
      </c>
      <c r="R2199" s="6">
        <v>0</v>
      </c>
      <c r="S2199" s="7">
        <v>1</v>
      </c>
    </row>
    <row r="2200" spans="1:19">
      <c r="A2200" s="5" t="s">
        <v>2196</v>
      </c>
      <c r="B2200" s="7">
        <v>0.67538005190952899</v>
      </c>
      <c r="D2200" s="5">
        <v>2.3044907280031199</v>
      </c>
      <c r="E2200" s="6">
        <v>3.6192779938152602</v>
      </c>
      <c r="F2200" s="6">
        <v>4.3629815817106197</v>
      </c>
      <c r="G2200" s="7">
        <v>3.1875320612295002</v>
      </c>
      <c r="H2200" s="5">
        <v>1.5923207562691299</v>
      </c>
      <c r="I2200" s="6">
        <v>1.0760614923498599</v>
      </c>
      <c r="J2200" s="6">
        <v>0.57595208186922098</v>
      </c>
      <c r="K2200" s="7">
        <v>3.4551723678680899</v>
      </c>
      <c r="M2200" s="5">
        <v>1</v>
      </c>
      <c r="N2200" s="7">
        <v>0</v>
      </c>
      <c r="P2200" s="5">
        <v>0</v>
      </c>
      <c r="Q2200" s="6">
        <v>1</v>
      </c>
      <c r="R2200" s="6">
        <v>0</v>
      </c>
      <c r="S2200" s="7">
        <v>0</v>
      </c>
    </row>
    <row r="2201" spans="1:19">
      <c r="A2201" s="5" t="s">
        <v>2197</v>
      </c>
      <c r="B2201" s="7">
        <v>0.67512094312150694</v>
      </c>
      <c r="D2201" s="5">
        <v>0.46573452311966401</v>
      </c>
      <c r="E2201" s="6">
        <v>2.9110568457514501</v>
      </c>
      <c r="F2201" s="6">
        <v>0.90640232037641599</v>
      </c>
      <c r="G2201" s="7">
        <v>2.29078158540417</v>
      </c>
      <c r="H2201" s="5">
        <v>0.87944943239685203</v>
      </c>
      <c r="I2201" s="6">
        <v>0.400293695429569</v>
      </c>
      <c r="J2201" s="6">
        <v>1.48105912398969</v>
      </c>
      <c r="K2201" s="7">
        <v>3.58138833946595</v>
      </c>
      <c r="M2201" s="5">
        <v>1</v>
      </c>
      <c r="N2201" s="7">
        <v>0</v>
      </c>
      <c r="P2201" s="5">
        <v>0</v>
      </c>
      <c r="Q2201" s="6">
        <v>0</v>
      </c>
      <c r="R2201" s="6">
        <v>0</v>
      </c>
      <c r="S2201" s="7">
        <v>1</v>
      </c>
    </row>
    <row r="2202" spans="1:19">
      <c r="A2202" s="5" t="s">
        <v>2198</v>
      </c>
      <c r="B2202" s="7">
        <v>0.67489287414696097</v>
      </c>
      <c r="D2202" s="5">
        <v>2.5593018399846499</v>
      </c>
      <c r="E2202" s="6">
        <v>17.674698483553598</v>
      </c>
      <c r="F2202" s="6">
        <v>136.900323538262</v>
      </c>
      <c r="G2202" s="7">
        <v>8.7570717322621601</v>
      </c>
      <c r="H2202" s="5">
        <v>87.611112183474901</v>
      </c>
      <c r="I2202" s="6">
        <v>23.889299444298601</v>
      </c>
      <c r="J2202" s="6">
        <v>74.9617852381581</v>
      </c>
      <c r="K2202" s="7">
        <v>1.5015038826524501</v>
      </c>
      <c r="M2202" s="5">
        <v>2</v>
      </c>
      <c r="N2202" s="7">
        <v>0</v>
      </c>
      <c r="P2202" s="5">
        <v>0</v>
      </c>
      <c r="Q2202" s="6">
        <v>0</v>
      </c>
      <c r="R2202" s="6">
        <v>0</v>
      </c>
      <c r="S2202" s="7">
        <v>2</v>
      </c>
    </row>
    <row r="2203" spans="1:19">
      <c r="A2203" s="5" t="s">
        <v>2199</v>
      </c>
      <c r="B2203" s="7">
        <v>0.67476319350473601</v>
      </c>
      <c r="D2203" s="5">
        <v>7.5055111704041604</v>
      </c>
      <c r="E2203" s="6">
        <v>11.221013370987</v>
      </c>
      <c r="F2203" s="6">
        <v>20.070829966118499</v>
      </c>
      <c r="G2203" s="7">
        <v>12.923636357317999</v>
      </c>
      <c r="H2203" s="5">
        <v>8.2781021779567805</v>
      </c>
      <c r="I2203" s="6">
        <v>19.260486845835199</v>
      </c>
      <c r="J2203" s="6">
        <v>27.586569192781202</v>
      </c>
      <c r="K2203" s="7">
        <v>29.099012853282801</v>
      </c>
      <c r="M2203" s="5">
        <v>4</v>
      </c>
      <c r="N2203" s="7">
        <v>2</v>
      </c>
      <c r="P2203" s="5">
        <v>0</v>
      </c>
      <c r="Q2203" s="6">
        <v>0</v>
      </c>
      <c r="R2203" s="6">
        <v>0</v>
      </c>
      <c r="S2203" s="7">
        <v>4</v>
      </c>
    </row>
    <row r="2204" spans="1:19">
      <c r="A2204" s="5" t="s">
        <v>2200</v>
      </c>
      <c r="B2204" s="7">
        <v>0.67464908221502395</v>
      </c>
      <c r="D2204" s="5">
        <v>234.29439806946399</v>
      </c>
      <c r="E2204" s="6">
        <v>538.78051571983303</v>
      </c>
      <c r="F2204" s="6">
        <v>288.56438813410199</v>
      </c>
      <c r="G2204" s="7">
        <v>623.27229326345901</v>
      </c>
      <c r="H2204" s="5">
        <v>447.38497182830599</v>
      </c>
      <c r="I2204" s="6">
        <v>765.86980743837205</v>
      </c>
      <c r="J2204" s="6">
        <v>690.82798688034802</v>
      </c>
      <c r="K2204" s="7">
        <v>823.44279577845896</v>
      </c>
      <c r="M2204" s="5">
        <v>3</v>
      </c>
      <c r="N2204" s="7">
        <v>0</v>
      </c>
      <c r="P2204" s="5">
        <v>0</v>
      </c>
      <c r="Q2204" s="6">
        <v>1</v>
      </c>
      <c r="R2204" s="6">
        <v>0</v>
      </c>
      <c r="S2204" s="7">
        <v>3</v>
      </c>
    </row>
    <row r="2205" spans="1:19">
      <c r="A2205" s="5" t="s">
        <v>2201</v>
      </c>
      <c r="B2205" s="7">
        <v>0.67454579162031902</v>
      </c>
      <c r="D2205" s="5">
        <v>53.298109805318802</v>
      </c>
      <c r="E2205" s="6">
        <v>14.639389814304501</v>
      </c>
      <c r="F2205" s="6">
        <v>72.7349508132626</v>
      </c>
      <c r="G2205" s="7">
        <v>48.273945734697698</v>
      </c>
      <c r="H2205" s="5">
        <v>33.313976816538897</v>
      </c>
      <c r="I2205" s="6">
        <v>25.852839135669701</v>
      </c>
      <c r="J2205" s="6">
        <v>11.754151050470099</v>
      </c>
      <c r="K2205" s="7">
        <v>76.885442511432103</v>
      </c>
      <c r="M2205" s="5">
        <v>0</v>
      </c>
      <c r="N2205" s="7">
        <v>1</v>
      </c>
      <c r="P2205" s="5">
        <v>0</v>
      </c>
      <c r="Q2205" s="6">
        <v>0</v>
      </c>
      <c r="R2205" s="6">
        <v>0</v>
      </c>
      <c r="S2205" s="7">
        <v>1</v>
      </c>
    </row>
    <row r="2206" spans="1:19">
      <c r="A2206" s="5" t="s">
        <v>2202</v>
      </c>
      <c r="B2206" s="7">
        <v>0.67426345827548995</v>
      </c>
      <c r="D2206" s="5">
        <v>1.41473605876187</v>
      </c>
      <c r="E2206" s="6">
        <v>3.32597576411791</v>
      </c>
      <c r="F2206" s="6">
        <v>1.54966403541269</v>
      </c>
      <c r="G2206" s="7">
        <v>3.8763660271895399</v>
      </c>
      <c r="H2206" s="5">
        <v>1.44114626621763</v>
      </c>
      <c r="I2206" s="6">
        <v>0.78950700147464303</v>
      </c>
      <c r="J2206" s="6">
        <v>1.2010438005967401</v>
      </c>
      <c r="K2206" s="7">
        <v>3.4240527522518498</v>
      </c>
      <c r="M2206" s="5">
        <v>2</v>
      </c>
      <c r="N2206" s="7">
        <v>1</v>
      </c>
      <c r="P2206" s="5">
        <v>0</v>
      </c>
      <c r="Q2206" s="6">
        <v>1</v>
      </c>
      <c r="R2206" s="6">
        <v>0</v>
      </c>
      <c r="S2206" s="7">
        <v>3</v>
      </c>
    </row>
    <row r="2207" spans="1:19">
      <c r="A2207" s="5" t="s">
        <v>2203</v>
      </c>
      <c r="B2207" s="7">
        <v>0.67420831180335095</v>
      </c>
      <c r="D2207" s="5">
        <v>0.70165003681494298</v>
      </c>
      <c r="E2207" s="6">
        <v>3.9087818551705098</v>
      </c>
      <c r="F2207" s="6">
        <v>0.40810608676229898</v>
      </c>
      <c r="G2207" s="7">
        <v>4.6176886689084098</v>
      </c>
      <c r="H2207" s="5">
        <v>0.40955405259173799</v>
      </c>
      <c r="I2207" s="6">
        <v>0.69689532014975997</v>
      </c>
      <c r="J2207" s="6">
        <v>0</v>
      </c>
      <c r="K2207" s="7">
        <v>2.2308639776179602</v>
      </c>
      <c r="M2207" s="5">
        <v>3</v>
      </c>
      <c r="N2207" s="7">
        <v>1</v>
      </c>
      <c r="P2207" s="5">
        <v>0</v>
      </c>
      <c r="Q2207" s="6">
        <v>0</v>
      </c>
      <c r="R2207" s="6">
        <v>0</v>
      </c>
      <c r="S2207" s="7">
        <v>3</v>
      </c>
    </row>
    <row r="2208" spans="1:19">
      <c r="A2208" s="5" t="s">
        <v>2204</v>
      </c>
      <c r="B2208" s="7">
        <v>0.67415426251691501</v>
      </c>
      <c r="D2208" s="5">
        <v>20.0776483077682</v>
      </c>
      <c r="E2208" s="6">
        <v>29.005812796377899</v>
      </c>
      <c r="F2208" s="6">
        <v>35.902281855536998</v>
      </c>
      <c r="G2208" s="7">
        <v>19.655121750919299</v>
      </c>
      <c r="H2208" s="5">
        <v>73.8924493689765</v>
      </c>
      <c r="I2208" s="6">
        <v>22.012666292788602</v>
      </c>
      <c r="J2208" s="6">
        <v>43.545713294709003</v>
      </c>
      <c r="K2208" s="7">
        <v>22.862578675996001</v>
      </c>
      <c r="M2208" s="5">
        <v>4</v>
      </c>
      <c r="N2208" s="7">
        <v>4</v>
      </c>
      <c r="P2208" s="5">
        <v>0</v>
      </c>
      <c r="Q2208" s="6">
        <v>0</v>
      </c>
      <c r="R2208" s="6">
        <v>2</v>
      </c>
      <c r="S2208" s="7">
        <v>4</v>
      </c>
    </row>
    <row r="2209" spans="1:19">
      <c r="A2209" s="5" t="s">
        <v>2205</v>
      </c>
      <c r="B2209" s="7">
        <v>0.67388944374484305</v>
      </c>
      <c r="D2209" s="5">
        <v>71.766418236207997</v>
      </c>
      <c r="E2209" s="6">
        <v>17.879070372121198</v>
      </c>
      <c r="F2209" s="6">
        <v>20.616523795820601</v>
      </c>
      <c r="G2209" s="7">
        <v>55.324899515422203</v>
      </c>
      <c r="H2209" s="5">
        <v>33.568764522823002</v>
      </c>
      <c r="I2209" s="6">
        <v>8.4436114106853193</v>
      </c>
      <c r="J2209" s="6">
        <v>8.0825863623856495</v>
      </c>
      <c r="K2209" s="7">
        <v>29.680986214248598</v>
      </c>
      <c r="M2209" s="5">
        <v>1</v>
      </c>
      <c r="N2209" s="7">
        <v>0</v>
      </c>
      <c r="P2209" s="5">
        <v>0</v>
      </c>
      <c r="Q2209" s="6">
        <v>0</v>
      </c>
      <c r="R2209" s="6">
        <v>0</v>
      </c>
      <c r="S2209" s="7">
        <v>1</v>
      </c>
    </row>
    <row r="2210" spans="1:19">
      <c r="A2210" s="5" t="s">
        <v>2206</v>
      </c>
      <c r="B2210" s="7">
        <v>0.67382081357624202</v>
      </c>
      <c r="D2210" s="5">
        <v>15.855118231354799</v>
      </c>
      <c r="E2210" s="6">
        <v>28.3808088359891</v>
      </c>
      <c r="F2210" s="6">
        <v>25.230834455225398</v>
      </c>
      <c r="G2210" s="7">
        <v>15.313709115835</v>
      </c>
      <c r="H2210" s="5">
        <v>35.850094730364198</v>
      </c>
      <c r="I2210" s="6">
        <v>17.165240523475202</v>
      </c>
      <c r="J2210" s="6">
        <v>28.778287423855801</v>
      </c>
      <c r="K2210" s="7">
        <v>18.318957070837801</v>
      </c>
      <c r="M2210" s="5">
        <v>2</v>
      </c>
      <c r="N2210" s="7">
        <v>1</v>
      </c>
      <c r="P2210" s="5">
        <v>0</v>
      </c>
      <c r="Q2210" s="6">
        <v>0</v>
      </c>
      <c r="R2210" s="6">
        <v>0</v>
      </c>
      <c r="S2210" s="7">
        <v>2</v>
      </c>
    </row>
    <row r="2211" spans="1:19">
      <c r="A2211" s="5" t="s">
        <v>2207</v>
      </c>
      <c r="B2211" s="7">
        <v>0.673583055501079</v>
      </c>
      <c r="D2211" s="5">
        <v>567.06636170944398</v>
      </c>
      <c r="E2211" s="6">
        <v>55.593279379199998</v>
      </c>
      <c r="F2211" s="6">
        <v>144.258714698273</v>
      </c>
      <c r="G2211" s="7">
        <v>463.99716454796197</v>
      </c>
      <c r="H2211" s="5">
        <v>667.92395708533797</v>
      </c>
      <c r="I2211" s="6">
        <v>58.489678386737197</v>
      </c>
      <c r="J2211" s="6">
        <v>77.3041611761182</v>
      </c>
      <c r="K2211" s="7">
        <v>371.85276817454798</v>
      </c>
      <c r="M2211" s="5">
        <v>2</v>
      </c>
      <c r="N2211" s="7">
        <v>0</v>
      </c>
      <c r="P2211" s="5">
        <v>0</v>
      </c>
      <c r="Q2211" s="6">
        <v>0</v>
      </c>
      <c r="R2211" s="6">
        <v>0</v>
      </c>
      <c r="S2211" s="7">
        <v>2</v>
      </c>
    </row>
    <row r="2212" spans="1:19">
      <c r="A2212" s="5" t="s">
        <v>2208</v>
      </c>
      <c r="B2212" s="7">
        <v>0.67357916102841697</v>
      </c>
      <c r="D2212" s="5">
        <v>128.497167419021</v>
      </c>
      <c r="E2212" s="6">
        <v>48.9031996905752</v>
      </c>
      <c r="F2212" s="6">
        <v>0.62754673669350303</v>
      </c>
      <c r="G2212" s="7">
        <v>10.182053505386399</v>
      </c>
      <c r="H2212" s="5">
        <v>7.7984691375888104</v>
      </c>
      <c r="I2212" s="6">
        <v>7.2057163939283599</v>
      </c>
      <c r="J2212" s="6">
        <v>0</v>
      </c>
      <c r="K2212" s="7">
        <v>4.7780717815702696</v>
      </c>
      <c r="M2212" s="5">
        <v>4</v>
      </c>
      <c r="N2212" s="7">
        <v>1</v>
      </c>
      <c r="P2212" s="5">
        <v>0</v>
      </c>
      <c r="Q2212" s="6">
        <v>3</v>
      </c>
      <c r="R2212" s="6">
        <v>2</v>
      </c>
      <c r="S2212" s="7">
        <v>4</v>
      </c>
    </row>
    <row r="2213" spans="1:19">
      <c r="A2213" s="5" t="s">
        <v>2209</v>
      </c>
      <c r="B2213" s="7">
        <v>0.67352965643457297</v>
      </c>
      <c r="D2213" s="5">
        <v>5.5036309848242704</v>
      </c>
      <c r="E2213" s="6">
        <v>5.60120155518569</v>
      </c>
      <c r="F2213" s="6">
        <v>5.6705537581327299</v>
      </c>
      <c r="G2213" s="7">
        <v>11.2045025058283</v>
      </c>
      <c r="H2213" s="5">
        <v>8.4722502000110698</v>
      </c>
      <c r="I2213" s="6">
        <v>3.0104665313223302</v>
      </c>
      <c r="J2213" s="6">
        <v>26.634912174069498</v>
      </c>
      <c r="K2213" s="7">
        <v>10.842323721240399</v>
      </c>
      <c r="M2213" s="5">
        <v>2</v>
      </c>
      <c r="N2213" s="7">
        <v>0</v>
      </c>
      <c r="P2213" s="5">
        <v>0</v>
      </c>
      <c r="Q2213" s="6">
        <v>0</v>
      </c>
      <c r="R2213" s="6">
        <v>0</v>
      </c>
      <c r="S2213" s="7">
        <v>2</v>
      </c>
    </row>
    <row r="2214" spans="1:19">
      <c r="A2214" s="5" t="s">
        <v>2210</v>
      </c>
      <c r="B2214" s="7">
        <v>0.67318371124479404</v>
      </c>
      <c r="D2214" s="5">
        <v>8.4808994063130196</v>
      </c>
      <c r="E2214" s="6">
        <v>5.2198790983713401</v>
      </c>
      <c r="F2214" s="6">
        <v>7.3422811874613396</v>
      </c>
      <c r="G2214" s="7">
        <v>10.3006946045909</v>
      </c>
      <c r="H2214" s="5">
        <v>4.3052281775727703</v>
      </c>
      <c r="I2214" s="6">
        <v>1.81191708068141</v>
      </c>
      <c r="J2214" s="6">
        <v>14.6270926818445</v>
      </c>
      <c r="K2214" s="7">
        <v>10.142223357651201</v>
      </c>
      <c r="M2214" s="5">
        <v>3</v>
      </c>
      <c r="N2214" s="7">
        <v>0</v>
      </c>
      <c r="P2214" s="5">
        <v>0</v>
      </c>
      <c r="Q2214" s="6">
        <v>0</v>
      </c>
      <c r="R2214" s="6">
        <v>1</v>
      </c>
      <c r="S2214" s="7">
        <v>3</v>
      </c>
    </row>
    <row r="2215" spans="1:19">
      <c r="A2215" s="5" t="s">
        <v>2211</v>
      </c>
      <c r="B2215" s="7">
        <v>0.67310782057405905</v>
      </c>
      <c r="D2215" s="5">
        <v>0.41704460951422201</v>
      </c>
      <c r="E2215" s="6">
        <v>4.7313204201917403</v>
      </c>
      <c r="F2215" s="6">
        <v>2.1305630791213299</v>
      </c>
      <c r="G2215" s="7">
        <v>5.0836399435353101</v>
      </c>
      <c r="H2215" s="5">
        <v>0.953324262215969</v>
      </c>
      <c r="I2215" s="6">
        <v>1.80573384109566</v>
      </c>
      <c r="J2215" s="6">
        <v>0</v>
      </c>
      <c r="K2215" s="7">
        <v>1.3992282800946501</v>
      </c>
      <c r="M2215" s="5">
        <v>1</v>
      </c>
      <c r="N2215" s="7">
        <v>1</v>
      </c>
      <c r="P2215" s="5">
        <v>0</v>
      </c>
      <c r="Q2215" s="6">
        <v>1</v>
      </c>
      <c r="R2215" s="6">
        <v>0</v>
      </c>
      <c r="S2215" s="7">
        <v>1</v>
      </c>
    </row>
    <row r="2216" spans="1:19">
      <c r="A2216" s="5" t="s">
        <v>2212</v>
      </c>
      <c r="B2216" s="7">
        <v>0.67285869172388901</v>
      </c>
      <c r="D2216" s="5">
        <v>2.01912657671607</v>
      </c>
      <c r="E2216" s="6">
        <v>3.9546091772721299</v>
      </c>
      <c r="F2216" s="6">
        <v>1.13770005890768</v>
      </c>
      <c r="G2216" s="7">
        <v>3.7242606175822099</v>
      </c>
      <c r="H2216" s="5">
        <v>0.72336978221186299</v>
      </c>
      <c r="I2216" s="6">
        <v>0.67364381761058501</v>
      </c>
      <c r="J2216" s="6">
        <v>0</v>
      </c>
      <c r="K2216" s="7">
        <v>2.5049167725708501</v>
      </c>
      <c r="M2216" s="5">
        <v>2</v>
      </c>
      <c r="N2216" s="7">
        <v>2</v>
      </c>
      <c r="P2216" s="5">
        <v>0</v>
      </c>
      <c r="Q2216" s="6">
        <v>0</v>
      </c>
      <c r="R2216" s="6">
        <v>0</v>
      </c>
      <c r="S2216" s="7">
        <v>3</v>
      </c>
    </row>
    <row r="2217" spans="1:19">
      <c r="A2217" s="5" t="s">
        <v>2213</v>
      </c>
      <c r="B2217" s="7">
        <v>0.67283491204330204</v>
      </c>
      <c r="D2217" s="5">
        <v>55.946290377395897</v>
      </c>
      <c r="E2217" s="6">
        <v>15.9700225104597</v>
      </c>
      <c r="F2217" s="6">
        <v>2.37859617946271</v>
      </c>
      <c r="G2217" s="7">
        <v>13.5081409825926</v>
      </c>
      <c r="H2217" s="5">
        <v>21.827023994338699</v>
      </c>
      <c r="I2217" s="6">
        <v>9.7566636698946798</v>
      </c>
      <c r="J2217" s="6">
        <v>14.681405018122099</v>
      </c>
      <c r="K2217" s="7">
        <v>21.544536176367998</v>
      </c>
      <c r="M2217" s="5">
        <v>1</v>
      </c>
      <c r="N2217" s="7">
        <v>3</v>
      </c>
      <c r="P2217" s="5">
        <v>0</v>
      </c>
      <c r="Q2217" s="6">
        <v>0</v>
      </c>
      <c r="R2217" s="6">
        <v>0</v>
      </c>
      <c r="S2217" s="7">
        <v>4</v>
      </c>
    </row>
    <row r="2218" spans="1:19">
      <c r="A2218" s="5" t="s">
        <v>2214</v>
      </c>
      <c r="B2218" s="7">
        <v>0.67280320463649501</v>
      </c>
      <c r="D2218" s="5">
        <v>51.396876262480198</v>
      </c>
      <c r="E2218" s="6">
        <v>66.486753472222105</v>
      </c>
      <c r="F2218" s="6">
        <v>49.993063597513398</v>
      </c>
      <c r="G2218" s="7">
        <v>63.310628342719802</v>
      </c>
      <c r="H2218" s="5">
        <v>99.921597926965504</v>
      </c>
      <c r="I2218" s="6">
        <v>49.112260723675199</v>
      </c>
      <c r="J2218" s="6">
        <v>76.165668298728093</v>
      </c>
      <c r="K2218" s="7">
        <v>60.437942685566398</v>
      </c>
      <c r="M2218" s="5">
        <v>2</v>
      </c>
      <c r="N2218" s="7">
        <v>0</v>
      </c>
      <c r="P2218" s="5">
        <v>0</v>
      </c>
      <c r="Q2218" s="6">
        <v>0</v>
      </c>
      <c r="R2218" s="6">
        <v>0</v>
      </c>
      <c r="S2218" s="7">
        <v>2</v>
      </c>
    </row>
    <row r="2219" spans="1:19">
      <c r="A2219" s="5" t="s">
        <v>2215</v>
      </c>
      <c r="B2219" s="7">
        <v>0.672695061637263</v>
      </c>
      <c r="D2219" s="5">
        <v>0.801332945944769</v>
      </c>
      <c r="E2219" s="6">
        <v>3.3809741072775701</v>
      </c>
      <c r="F2219" s="6">
        <v>4.0833135791268296</v>
      </c>
      <c r="G2219" s="7">
        <v>3.4869717694153302</v>
      </c>
      <c r="H2219" s="5">
        <v>2.2534553409231801</v>
      </c>
      <c r="I2219" s="6">
        <v>0</v>
      </c>
      <c r="J2219" s="6">
        <v>0</v>
      </c>
      <c r="K2219" s="7">
        <v>2.9434225000825398</v>
      </c>
      <c r="M2219" s="5">
        <v>3</v>
      </c>
      <c r="N2219" s="7">
        <v>0</v>
      </c>
      <c r="P2219" s="5">
        <v>0</v>
      </c>
      <c r="Q2219" s="6">
        <v>0</v>
      </c>
      <c r="R2219" s="6">
        <v>0</v>
      </c>
      <c r="S2219" s="7">
        <v>3</v>
      </c>
    </row>
    <row r="2220" spans="1:19">
      <c r="A2220" s="5" t="s">
        <v>2216</v>
      </c>
      <c r="B2220" s="7">
        <v>0.67263193504736096</v>
      </c>
      <c r="D2220" s="5">
        <v>0.44181735074770201</v>
      </c>
      <c r="E2220" s="6">
        <v>2.9815217130767802</v>
      </c>
      <c r="F2220" s="6">
        <v>6.4591669741225699</v>
      </c>
      <c r="G2220" s="7">
        <v>4.9259577932137697</v>
      </c>
      <c r="H2220" s="5">
        <v>1.16309737495744</v>
      </c>
      <c r="I2220" s="6">
        <v>2.0316541191220598</v>
      </c>
      <c r="J2220" s="6">
        <v>1.3850155232421499</v>
      </c>
      <c r="K2220" s="7">
        <v>3.22082947293947</v>
      </c>
      <c r="M2220" s="5">
        <v>3</v>
      </c>
      <c r="N2220" s="7">
        <v>4</v>
      </c>
      <c r="P2220" s="5">
        <v>0</v>
      </c>
      <c r="Q2220" s="6">
        <v>1</v>
      </c>
      <c r="R2220" s="6">
        <v>0</v>
      </c>
      <c r="S2220" s="7">
        <v>4</v>
      </c>
    </row>
    <row r="2221" spans="1:19">
      <c r="A2221" s="5" t="s">
        <v>2217</v>
      </c>
      <c r="B2221" s="7">
        <v>0.67256427604871405</v>
      </c>
      <c r="D2221" s="5">
        <v>3.6421116111626</v>
      </c>
      <c r="E2221" s="6">
        <v>15.4534627146363</v>
      </c>
      <c r="F2221" s="6">
        <v>12.054505581295899</v>
      </c>
      <c r="G2221" s="7">
        <v>15.6472372097157</v>
      </c>
      <c r="H2221" s="5">
        <v>3.8335367354580501</v>
      </c>
      <c r="I2221" s="6">
        <v>1.37586124629572</v>
      </c>
      <c r="J2221" s="6">
        <v>2.3258247524756399</v>
      </c>
      <c r="K2221" s="7">
        <v>5.6431118545552899</v>
      </c>
      <c r="M2221" s="5">
        <v>4</v>
      </c>
      <c r="N2221" s="7">
        <v>3</v>
      </c>
      <c r="P2221" s="5">
        <v>0</v>
      </c>
      <c r="Q2221" s="6">
        <v>1</v>
      </c>
      <c r="R2221" s="6">
        <v>0</v>
      </c>
      <c r="S2221" s="7">
        <v>4</v>
      </c>
    </row>
    <row r="2222" spans="1:19">
      <c r="A2222" s="5" t="s">
        <v>2218</v>
      </c>
      <c r="B2222" s="7">
        <v>0.672460140897293</v>
      </c>
      <c r="D2222" s="5">
        <v>5.7982933433599797</v>
      </c>
      <c r="E2222" s="6">
        <v>8.0720427389628799</v>
      </c>
      <c r="F2222" s="6">
        <v>51.550553793243402</v>
      </c>
      <c r="G2222" s="7">
        <v>17.406628666749601</v>
      </c>
      <c r="H2222" s="5">
        <v>48.1842217917319</v>
      </c>
      <c r="I2222" s="6">
        <v>36.240117678895203</v>
      </c>
      <c r="J2222" s="6">
        <v>3.0761956840393401</v>
      </c>
      <c r="K2222" s="7">
        <v>30.615943178779499</v>
      </c>
      <c r="M2222" s="5">
        <v>1</v>
      </c>
      <c r="N2222" s="7">
        <v>0</v>
      </c>
      <c r="P2222" s="5">
        <v>0</v>
      </c>
      <c r="Q2222" s="6">
        <v>0</v>
      </c>
      <c r="R2222" s="6">
        <v>0</v>
      </c>
      <c r="S2222" s="7">
        <v>1</v>
      </c>
    </row>
    <row r="2223" spans="1:19">
      <c r="A2223" s="5" t="s">
        <v>2219</v>
      </c>
      <c r="B2223" s="7">
        <v>0.67215250336532195</v>
      </c>
      <c r="D2223" s="5">
        <v>81.8243630972229</v>
      </c>
      <c r="E2223" s="6">
        <v>65.824455329970604</v>
      </c>
      <c r="F2223" s="6">
        <v>112.40328088539501</v>
      </c>
      <c r="G2223" s="7">
        <v>58.539462639236298</v>
      </c>
      <c r="H2223" s="5">
        <v>98.089709109263794</v>
      </c>
      <c r="I2223" s="6">
        <v>95.096188430196307</v>
      </c>
      <c r="J2223" s="6">
        <v>113.191039467108</v>
      </c>
      <c r="K2223" s="7">
        <v>84.431285180201499</v>
      </c>
      <c r="M2223" s="5">
        <v>1</v>
      </c>
      <c r="N2223" s="7">
        <v>0</v>
      </c>
      <c r="P2223" s="5">
        <v>0</v>
      </c>
      <c r="Q2223" s="6">
        <v>0</v>
      </c>
      <c r="R2223" s="6">
        <v>0</v>
      </c>
      <c r="S2223" s="7">
        <v>1</v>
      </c>
    </row>
    <row r="2224" spans="1:19">
      <c r="A2224" s="5" t="s">
        <v>2220</v>
      </c>
      <c r="B2224" s="7">
        <v>0.67209759621172604</v>
      </c>
      <c r="D2224" s="5">
        <v>29.865008250952801</v>
      </c>
      <c r="E2224" s="6">
        <v>19.005892919039699</v>
      </c>
      <c r="F2224" s="6">
        <v>29.878863762475799</v>
      </c>
      <c r="G2224" s="7">
        <v>32.748502569586599</v>
      </c>
      <c r="H2224" s="5">
        <v>75.289253527287599</v>
      </c>
      <c r="I2224" s="6">
        <v>27.991168555095999</v>
      </c>
      <c r="J2224" s="6">
        <v>200.86017220383101</v>
      </c>
      <c r="K2224" s="7">
        <v>66.166777512977504</v>
      </c>
      <c r="M2224" s="5">
        <v>2</v>
      </c>
      <c r="N2224" s="7">
        <v>0</v>
      </c>
      <c r="P2224" s="5">
        <v>0</v>
      </c>
      <c r="Q2224" s="6">
        <v>0</v>
      </c>
      <c r="R2224" s="6">
        <v>0</v>
      </c>
      <c r="S2224" s="7">
        <v>2</v>
      </c>
    </row>
    <row r="2225" spans="1:19">
      <c r="A2225" s="5" t="s">
        <v>2221</v>
      </c>
      <c r="B2225" s="7">
        <v>0.67162992410552902</v>
      </c>
      <c r="D2225" s="5">
        <v>0.34512752645113198</v>
      </c>
      <c r="E2225" s="6">
        <v>2.49111295407402</v>
      </c>
      <c r="F2225" s="6">
        <v>0.4148609461294</v>
      </c>
      <c r="G2225" s="7">
        <v>0.88568290149264794</v>
      </c>
      <c r="H2225" s="5">
        <v>4.2519102463639999</v>
      </c>
      <c r="I2225" s="6">
        <v>6.4125141914136998</v>
      </c>
      <c r="J2225" s="6">
        <v>0</v>
      </c>
      <c r="K2225" s="7">
        <v>7.5930422637212303</v>
      </c>
      <c r="M2225" s="5">
        <v>3</v>
      </c>
      <c r="N2225" s="7">
        <v>0</v>
      </c>
      <c r="P2225" s="5">
        <v>0</v>
      </c>
      <c r="Q2225" s="6">
        <v>0</v>
      </c>
      <c r="R2225" s="6">
        <v>0</v>
      </c>
      <c r="S2225" s="7">
        <v>3</v>
      </c>
    </row>
    <row r="2226" spans="1:19">
      <c r="A2226" s="5" t="s">
        <v>2222</v>
      </c>
      <c r="B2226" s="7">
        <v>0.67154939106901201</v>
      </c>
      <c r="D2226" s="5">
        <v>0.81030468584702497</v>
      </c>
      <c r="E2226" s="6">
        <v>2.78659875590763</v>
      </c>
      <c r="F2226" s="6">
        <v>1.8233798426172501</v>
      </c>
      <c r="G2226" s="7">
        <v>3.9725678311884201</v>
      </c>
      <c r="H2226" s="5">
        <v>1.00027764157821</v>
      </c>
      <c r="I2226" s="6">
        <v>0.89817205934251698</v>
      </c>
      <c r="J2226" s="6">
        <v>0</v>
      </c>
      <c r="K2226" s="7">
        <v>2.2385332304805599</v>
      </c>
      <c r="M2226" s="5">
        <v>4</v>
      </c>
      <c r="N2226" s="7">
        <v>2</v>
      </c>
      <c r="P2226" s="5">
        <v>0</v>
      </c>
      <c r="Q2226" s="6">
        <v>0</v>
      </c>
      <c r="R2226" s="6">
        <v>0</v>
      </c>
      <c r="S2226" s="7">
        <v>4</v>
      </c>
    </row>
    <row r="2227" spans="1:19">
      <c r="A2227" s="5" t="s">
        <v>2223</v>
      </c>
      <c r="B2227" s="7">
        <v>0.671486965910844</v>
      </c>
      <c r="D2227" s="5">
        <v>18.565856261009301</v>
      </c>
      <c r="E2227" s="6">
        <v>26.658035311011101</v>
      </c>
      <c r="F2227" s="6">
        <v>122.344198617964</v>
      </c>
      <c r="G2227" s="7">
        <v>28.641837841297701</v>
      </c>
      <c r="H2227" s="5">
        <v>69.709177518422507</v>
      </c>
      <c r="I2227" s="6">
        <v>16.0884523687279</v>
      </c>
      <c r="J2227" s="6">
        <v>90.225586529866405</v>
      </c>
      <c r="K2227" s="7">
        <v>23.988263292812601</v>
      </c>
      <c r="M2227" s="5">
        <v>3</v>
      </c>
      <c r="N2227" s="7">
        <v>0</v>
      </c>
      <c r="P2227" s="5">
        <v>0</v>
      </c>
      <c r="Q2227" s="6">
        <v>0</v>
      </c>
      <c r="R2227" s="6">
        <v>0</v>
      </c>
      <c r="S2227" s="7">
        <v>3</v>
      </c>
    </row>
    <row r="2228" spans="1:19">
      <c r="A2228" s="5" t="s">
        <v>2224</v>
      </c>
      <c r="B2228" s="7">
        <v>0.67099242991431696</v>
      </c>
      <c r="D2228" s="5">
        <v>97.4157677225123</v>
      </c>
      <c r="E2228" s="6">
        <v>66.019619029780699</v>
      </c>
      <c r="F2228" s="6">
        <v>144.20850153062099</v>
      </c>
      <c r="G2228" s="7">
        <v>95.911131298391894</v>
      </c>
      <c r="H2228" s="5">
        <v>140.99973374850401</v>
      </c>
      <c r="I2228" s="6">
        <v>33.962575161931802</v>
      </c>
      <c r="J2228" s="6">
        <v>112.250468151498</v>
      </c>
      <c r="K2228" s="7">
        <v>77.107236025093897</v>
      </c>
      <c r="M2228" s="5">
        <v>2</v>
      </c>
      <c r="N2228" s="7">
        <v>0</v>
      </c>
      <c r="P2228" s="5">
        <v>0</v>
      </c>
      <c r="Q2228" s="6">
        <v>0</v>
      </c>
      <c r="R2228" s="6">
        <v>0</v>
      </c>
      <c r="S2228" s="7">
        <v>2</v>
      </c>
    </row>
    <row r="2229" spans="1:19">
      <c r="A2229" s="5" t="s">
        <v>2225</v>
      </c>
      <c r="B2229" s="7">
        <v>0.67090853000154205</v>
      </c>
      <c r="D2229" s="5">
        <v>9.7912684029715802</v>
      </c>
      <c r="E2229" s="6">
        <v>12.906158130219501</v>
      </c>
      <c r="F2229" s="6">
        <v>19.0527774076489</v>
      </c>
      <c r="G2229" s="7">
        <v>4.8512187153156896</v>
      </c>
      <c r="H2229" s="5">
        <v>16.459274291945299</v>
      </c>
      <c r="I2229" s="6">
        <v>15.7477932571206</v>
      </c>
      <c r="J2229" s="6">
        <v>55.199132766280101</v>
      </c>
      <c r="K2229" s="7">
        <v>15.6122278707613</v>
      </c>
      <c r="M2229" s="5">
        <v>2</v>
      </c>
      <c r="N2229" s="7">
        <v>2</v>
      </c>
      <c r="P2229" s="5">
        <v>0</v>
      </c>
      <c r="Q2229" s="6">
        <v>0</v>
      </c>
      <c r="R2229" s="6">
        <v>0</v>
      </c>
      <c r="S2229" s="7">
        <v>3</v>
      </c>
    </row>
    <row r="2230" spans="1:19">
      <c r="A2230" s="5" t="s">
        <v>2226</v>
      </c>
      <c r="B2230" s="7">
        <v>0.67079986848903295</v>
      </c>
      <c r="D2230" s="5">
        <v>21.739277477202101</v>
      </c>
      <c r="E2230" s="6">
        <v>17.951069661516001</v>
      </c>
      <c r="F2230" s="6">
        <v>54.287317021920103</v>
      </c>
      <c r="G2230" s="7">
        <v>203.9643586018</v>
      </c>
      <c r="H2230" s="5">
        <v>69.434456168789495</v>
      </c>
      <c r="I2230" s="6">
        <v>7.2555504082662203</v>
      </c>
      <c r="J2230" s="6">
        <v>221.39476876827001</v>
      </c>
      <c r="K2230" s="7">
        <v>2.0917897601837598</v>
      </c>
      <c r="M2230" s="5">
        <v>1</v>
      </c>
      <c r="N2230" s="7">
        <v>0</v>
      </c>
      <c r="P2230" s="5">
        <v>0</v>
      </c>
      <c r="Q2230" s="6">
        <v>0</v>
      </c>
      <c r="R2230" s="6">
        <v>0</v>
      </c>
      <c r="S2230" s="7">
        <v>1</v>
      </c>
    </row>
    <row r="2231" spans="1:19">
      <c r="A2231" s="5" t="s">
        <v>2227</v>
      </c>
      <c r="B2231" s="7">
        <v>0.67074967378035899</v>
      </c>
      <c r="D2231" s="5">
        <v>0.87901817464185805</v>
      </c>
      <c r="E2231" s="6">
        <v>8.6610306945326805</v>
      </c>
      <c r="F2231" s="6">
        <v>29.208129039630599</v>
      </c>
      <c r="G2231" s="7">
        <v>0.12084529439642901</v>
      </c>
      <c r="H2231" s="5">
        <v>31.944161857712601</v>
      </c>
      <c r="I2231" s="6">
        <v>5.0996684979706197</v>
      </c>
      <c r="J2231" s="6">
        <v>0</v>
      </c>
      <c r="K2231" s="7">
        <v>2.9008503983728602</v>
      </c>
      <c r="M2231" s="5">
        <v>2</v>
      </c>
      <c r="N2231" s="7">
        <v>0</v>
      </c>
      <c r="P2231" s="5">
        <v>0</v>
      </c>
      <c r="Q2231" s="6">
        <v>1</v>
      </c>
      <c r="R2231" s="6">
        <v>0</v>
      </c>
      <c r="S2231" s="7">
        <v>1</v>
      </c>
    </row>
    <row r="2232" spans="1:19">
      <c r="A2232" s="5" t="s">
        <v>2228</v>
      </c>
      <c r="B2232" s="7">
        <v>0.67052363208472299</v>
      </c>
      <c r="D2232" s="5">
        <v>0.16406770602024801</v>
      </c>
      <c r="E2232" s="6">
        <v>2.2116303702299498</v>
      </c>
      <c r="F2232" s="6">
        <v>0.43626962919510398</v>
      </c>
      <c r="G2232" s="7">
        <v>1.2248391535707801</v>
      </c>
      <c r="H2232" s="5">
        <v>0.24883245797544001</v>
      </c>
      <c r="I2232" s="6">
        <v>0.33783125900917799</v>
      </c>
      <c r="J2232" s="6">
        <v>0</v>
      </c>
      <c r="K2232" s="7">
        <v>1.83761558751862</v>
      </c>
      <c r="M2232" s="5">
        <v>0</v>
      </c>
      <c r="N2232" s="7">
        <v>2</v>
      </c>
      <c r="P2232" s="5">
        <v>0</v>
      </c>
      <c r="Q2232" s="6">
        <v>0</v>
      </c>
      <c r="R2232" s="6">
        <v>0</v>
      </c>
      <c r="S2232" s="7">
        <v>2</v>
      </c>
    </row>
    <row r="2233" spans="1:19">
      <c r="A2233" s="5" t="s">
        <v>2229</v>
      </c>
      <c r="B2233" s="7">
        <v>0.67046684709066295</v>
      </c>
      <c r="D2233" s="5">
        <v>3.2640450883610099</v>
      </c>
      <c r="E2233" s="6">
        <v>5.8329421527061998</v>
      </c>
      <c r="F2233" s="6">
        <v>4.1267394297368103</v>
      </c>
      <c r="G2233" s="7">
        <v>8.1767302035726406</v>
      </c>
      <c r="H2233" s="5">
        <v>9.4265229821050394</v>
      </c>
      <c r="I2233" s="6">
        <v>4.7932637881680096</v>
      </c>
      <c r="J2233" s="6">
        <v>23.533750179028999</v>
      </c>
      <c r="K2233" s="7">
        <v>8.8385078030726696</v>
      </c>
      <c r="M2233" s="5">
        <v>4</v>
      </c>
      <c r="N2233" s="7">
        <v>1</v>
      </c>
      <c r="P2233" s="5">
        <v>0</v>
      </c>
      <c r="Q2233" s="6">
        <v>0</v>
      </c>
      <c r="R2233" s="6">
        <v>0</v>
      </c>
      <c r="S2233" s="7">
        <v>4</v>
      </c>
    </row>
    <row r="2234" spans="1:19">
      <c r="A2234" s="5" t="s">
        <v>2230</v>
      </c>
      <c r="B2234" s="7">
        <v>0.67036535859269297</v>
      </c>
      <c r="D2234" s="5">
        <v>0.17098708124182399</v>
      </c>
      <c r="E2234" s="6">
        <v>2.0531509255609199</v>
      </c>
      <c r="F2234" s="6">
        <v>0.43033936822602298</v>
      </c>
      <c r="G2234" s="7">
        <v>1.51750038969982</v>
      </c>
      <c r="H2234" s="5">
        <v>0.36205996049858902</v>
      </c>
      <c r="I2234" s="6">
        <v>1.82013455938249</v>
      </c>
      <c r="J2234" s="6">
        <v>0</v>
      </c>
      <c r="K2234" s="7">
        <v>1.3385855925433501</v>
      </c>
      <c r="M2234" s="5">
        <v>4</v>
      </c>
      <c r="N2234" s="7">
        <v>0</v>
      </c>
      <c r="P2234" s="5">
        <v>0</v>
      </c>
      <c r="Q2234" s="6">
        <v>0</v>
      </c>
      <c r="R2234" s="6">
        <v>1</v>
      </c>
      <c r="S2234" s="7">
        <v>4</v>
      </c>
    </row>
    <row r="2235" spans="1:19">
      <c r="A2235" s="5" t="s">
        <v>2231</v>
      </c>
      <c r="B2235" s="7">
        <v>0.67033152909336902</v>
      </c>
      <c r="D2235" s="5">
        <v>3.2670455034672199</v>
      </c>
      <c r="E2235" s="6">
        <v>4.25939291155421</v>
      </c>
      <c r="F2235" s="6">
        <v>1.5836897382911601</v>
      </c>
      <c r="G2235" s="7">
        <v>3.1598177329175301</v>
      </c>
      <c r="H2235" s="5">
        <v>3.7923452548852898</v>
      </c>
      <c r="I2235" s="6">
        <v>3.1701937470029402</v>
      </c>
      <c r="J2235" s="6">
        <v>12.463944776470401</v>
      </c>
      <c r="K2235" s="7">
        <v>4.5943643846960498</v>
      </c>
      <c r="M2235" s="5">
        <v>4</v>
      </c>
      <c r="N2235" s="7">
        <v>0</v>
      </c>
      <c r="P2235" s="5">
        <v>0</v>
      </c>
      <c r="Q2235" s="6">
        <v>0</v>
      </c>
      <c r="R2235" s="6">
        <v>0</v>
      </c>
      <c r="S2235" s="7">
        <v>4</v>
      </c>
    </row>
    <row r="2236" spans="1:19">
      <c r="A2236" s="5" t="s">
        <v>2232</v>
      </c>
      <c r="B2236" s="7">
        <v>0.67023004059539903</v>
      </c>
      <c r="D2236" s="5">
        <v>9.9469332506054808</v>
      </c>
      <c r="E2236" s="6">
        <v>5.36508052935827</v>
      </c>
      <c r="F2236" s="6">
        <v>2.98086970687616</v>
      </c>
      <c r="G2236" s="7">
        <v>7.8542460860009298</v>
      </c>
      <c r="H2236" s="5">
        <v>1.2634913357586699</v>
      </c>
      <c r="I2236" s="6">
        <v>0.82216263741805895</v>
      </c>
      <c r="J2236" s="6">
        <v>8.4244346336018694</v>
      </c>
      <c r="K2236" s="7">
        <v>2.1011822950284702</v>
      </c>
      <c r="M2236" s="5">
        <v>4</v>
      </c>
      <c r="N2236" s="7">
        <v>0</v>
      </c>
      <c r="P2236" s="5">
        <v>0</v>
      </c>
      <c r="Q2236" s="6">
        <v>0</v>
      </c>
      <c r="R2236" s="6">
        <v>0</v>
      </c>
      <c r="S2236" s="7">
        <v>4</v>
      </c>
    </row>
    <row r="2237" spans="1:19">
      <c r="A2237" s="5" t="s">
        <v>2233</v>
      </c>
      <c r="B2237" s="7">
        <v>0.67014817491868495</v>
      </c>
      <c r="D2237" s="5">
        <v>2.2533676326754</v>
      </c>
      <c r="E2237" s="6">
        <v>9.2260245368837808</v>
      </c>
      <c r="F2237" s="6">
        <v>3.08112175509397</v>
      </c>
      <c r="G2237" s="7">
        <v>5.5275379030292102</v>
      </c>
      <c r="H2237" s="5">
        <v>2.1926490819864202</v>
      </c>
      <c r="I2237" s="6">
        <v>2.0659272323678102</v>
      </c>
      <c r="J2237" s="6">
        <v>5.4128263615025896</v>
      </c>
      <c r="K2237" s="7">
        <v>4.2305896970891501</v>
      </c>
      <c r="M2237" s="5">
        <v>3</v>
      </c>
      <c r="N2237" s="7">
        <v>0</v>
      </c>
      <c r="P2237" s="5">
        <v>0</v>
      </c>
      <c r="Q2237" s="6">
        <v>0</v>
      </c>
      <c r="R2237" s="6">
        <v>1</v>
      </c>
      <c r="S2237" s="7">
        <v>2</v>
      </c>
    </row>
    <row r="2238" spans="1:19">
      <c r="A2238" s="5" t="s">
        <v>2234</v>
      </c>
      <c r="B2238" s="7">
        <v>0.66986734536479997</v>
      </c>
      <c r="D2238" s="5">
        <v>9.4869575428014397</v>
      </c>
      <c r="E2238" s="6">
        <v>8.3910863892366905</v>
      </c>
      <c r="F2238" s="6">
        <v>4.5675731221102298</v>
      </c>
      <c r="G2238" s="7">
        <v>20.901730492064601</v>
      </c>
      <c r="H2238" s="5">
        <v>7.0917137772755199</v>
      </c>
      <c r="I2238" s="6">
        <v>12.7665262060416</v>
      </c>
      <c r="J2238" s="6">
        <v>12.8543612045884</v>
      </c>
      <c r="K2238" s="7">
        <v>20.639431408366502</v>
      </c>
      <c r="M2238" s="5">
        <v>3</v>
      </c>
      <c r="N2238" s="7">
        <v>0</v>
      </c>
      <c r="P2238" s="5">
        <v>0</v>
      </c>
      <c r="Q2238" s="6">
        <v>0</v>
      </c>
      <c r="R2238" s="6">
        <v>0</v>
      </c>
      <c r="S2238" s="7">
        <v>3</v>
      </c>
    </row>
    <row r="2239" spans="1:19">
      <c r="A2239" s="5" t="s">
        <v>2235</v>
      </c>
      <c r="B2239" s="7">
        <v>0.66979022057689297</v>
      </c>
      <c r="D2239" s="5">
        <v>0.77689287422986497</v>
      </c>
      <c r="E2239" s="6">
        <v>2.85710704556785</v>
      </c>
      <c r="F2239" s="6">
        <v>0.29695446140224102</v>
      </c>
      <c r="G2239" s="7">
        <v>4.0688107744456499</v>
      </c>
      <c r="H2239" s="5">
        <v>0.21828284811598</v>
      </c>
      <c r="I2239" s="6">
        <v>0.106419927764925</v>
      </c>
      <c r="J2239" s="6">
        <v>0</v>
      </c>
      <c r="K2239" s="7">
        <v>1.2901548669440901</v>
      </c>
      <c r="M2239" s="5">
        <v>3</v>
      </c>
      <c r="N2239" s="7">
        <v>0</v>
      </c>
      <c r="P2239" s="5">
        <v>0</v>
      </c>
      <c r="Q2239" s="6">
        <v>0</v>
      </c>
      <c r="R2239" s="6">
        <v>0</v>
      </c>
      <c r="S2239" s="7">
        <v>3</v>
      </c>
    </row>
    <row r="2240" spans="1:19">
      <c r="A2240" s="5" t="s">
        <v>2236</v>
      </c>
      <c r="B2240" s="7">
        <v>0.66965525950246196</v>
      </c>
      <c r="D2240" s="5">
        <v>1.9960965533859401</v>
      </c>
      <c r="E2240" s="6">
        <v>3.15303527158758</v>
      </c>
      <c r="F2240" s="6">
        <v>0.92608814450070898</v>
      </c>
      <c r="G2240" s="7">
        <v>5.0505847878523999</v>
      </c>
      <c r="H2240" s="5">
        <v>1.2888996110172399</v>
      </c>
      <c r="I2240" s="6">
        <v>1.4091479422150499</v>
      </c>
      <c r="J2240" s="6">
        <v>9.2560179397356208</v>
      </c>
      <c r="K2240" s="7">
        <v>17.245691168986198</v>
      </c>
      <c r="M2240" s="5">
        <v>2</v>
      </c>
      <c r="N2240" s="7">
        <v>0</v>
      </c>
      <c r="P2240" s="5">
        <v>0</v>
      </c>
      <c r="Q2240" s="6">
        <v>0</v>
      </c>
      <c r="R2240" s="6">
        <v>0</v>
      </c>
      <c r="S2240" s="7">
        <v>2</v>
      </c>
    </row>
    <row r="2241" spans="1:19">
      <c r="A2241" s="5" t="s">
        <v>2237</v>
      </c>
      <c r="B2241" s="7">
        <v>0.66941813261163696</v>
      </c>
      <c r="D2241" s="5">
        <v>28.072887937147001</v>
      </c>
      <c r="E2241" s="6">
        <v>30.489701428227701</v>
      </c>
      <c r="F2241" s="6">
        <v>43.325209574982601</v>
      </c>
      <c r="G2241" s="7">
        <v>27.076802085922701</v>
      </c>
      <c r="H2241" s="5">
        <v>49.780487393084599</v>
      </c>
      <c r="I2241" s="6">
        <v>22.695191827032598</v>
      </c>
      <c r="J2241" s="6">
        <v>129.77662023002699</v>
      </c>
      <c r="K2241" s="7">
        <v>52.969005076227901</v>
      </c>
      <c r="M2241" s="5">
        <v>3</v>
      </c>
      <c r="N2241" s="7">
        <v>1</v>
      </c>
      <c r="P2241" s="5">
        <v>0</v>
      </c>
      <c r="Q2241" s="6">
        <v>1</v>
      </c>
      <c r="R2241" s="6">
        <v>0</v>
      </c>
      <c r="S2241" s="7">
        <v>4</v>
      </c>
    </row>
    <row r="2242" spans="1:19">
      <c r="A2242" s="5" t="s">
        <v>2238</v>
      </c>
      <c r="B2242" s="7">
        <v>0.66935047361299005</v>
      </c>
      <c r="D2242" s="5">
        <v>60.281223848836603</v>
      </c>
      <c r="E2242" s="6">
        <v>23.8868259100465</v>
      </c>
      <c r="F2242" s="6">
        <v>36.812491703317797</v>
      </c>
      <c r="G2242" s="7">
        <v>57.2497181331658</v>
      </c>
      <c r="H2242" s="5">
        <v>20.685624778780699</v>
      </c>
      <c r="I2242" s="6">
        <v>24.5075290877251</v>
      </c>
      <c r="J2242" s="6">
        <v>10.572205311789601</v>
      </c>
      <c r="K2242" s="7">
        <v>30.233462920426799</v>
      </c>
      <c r="M2242" s="5">
        <v>4</v>
      </c>
      <c r="N2242" s="7">
        <v>0</v>
      </c>
      <c r="P2242" s="5">
        <v>0</v>
      </c>
      <c r="Q2242" s="6">
        <v>0</v>
      </c>
      <c r="R2242" s="6">
        <v>0</v>
      </c>
      <c r="S2242" s="7">
        <v>4</v>
      </c>
    </row>
    <row r="2243" spans="1:19">
      <c r="A2243" s="5" t="s">
        <v>2239</v>
      </c>
      <c r="B2243" s="7">
        <v>0.66914749661704997</v>
      </c>
      <c r="D2243" s="5">
        <v>47.574617142017402</v>
      </c>
      <c r="E2243" s="6">
        <v>24.2654282199988</v>
      </c>
      <c r="F2243" s="6">
        <v>19.809578077636601</v>
      </c>
      <c r="G2243" s="7">
        <v>33.443506973323302</v>
      </c>
      <c r="H2243" s="5">
        <v>51.608613394010298</v>
      </c>
      <c r="I2243" s="6">
        <v>27.845514270619798</v>
      </c>
      <c r="J2243" s="6">
        <v>65.849438976895698</v>
      </c>
      <c r="K2243" s="7">
        <v>55.110211447827503</v>
      </c>
      <c r="M2243" s="5">
        <v>4</v>
      </c>
      <c r="N2243" s="7">
        <v>0</v>
      </c>
      <c r="P2243" s="5">
        <v>0</v>
      </c>
      <c r="Q2243" s="6">
        <v>0</v>
      </c>
      <c r="R2243" s="6">
        <v>0</v>
      </c>
      <c r="S2243" s="7">
        <v>4</v>
      </c>
    </row>
    <row r="2244" spans="1:19">
      <c r="A2244" s="5" t="s">
        <v>2240</v>
      </c>
      <c r="B2244" s="7">
        <v>0.66901507679301098</v>
      </c>
      <c r="D2244" s="5">
        <v>4.4417687080714003</v>
      </c>
      <c r="E2244" s="6">
        <v>3.5500319439926802</v>
      </c>
      <c r="F2244" s="6">
        <v>5.71077784422733</v>
      </c>
      <c r="G2244" s="7">
        <v>8.8134131864219398</v>
      </c>
      <c r="H2244" s="5">
        <v>7.6864393808248499</v>
      </c>
      <c r="I2244" s="6">
        <v>8.7451186183622607</v>
      </c>
      <c r="J2244" s="6">
        <v>10.6225259199249</v>
      </c>
      <c r="K2244" s="7">
        <v>11.766932633316101</v>
      </c>
      <c r="M2244" s="5">
        <v>1</v>
      </c>
      <c r="N2244" s="7">
        <v>0</v>
      </c>
      <c r="P2244" s="5">
        <v>0</v>
      </c>
      <c r="Q2244" s="6">
        <v>0</v>
      </c>
      <c r="R2244" s="6">
        <v>0</v>
      </c>
      <c r="S2244" s="7">
        <v>1</v>
      </c>
    </row>
    <row r="2245" spans="1:19">
      <c r="A2245" s="5" t="s">
        <v>2241</v>
      </c>
      <c r="B2245" s="7">
        <v>0.66899168774846396</v>
      </c>
      <c r="D2245" s="5">
        <v>76.339756168061299</v>
      </c>
      <c r="E2245" s="6">
        <v>14.582307376959699</v>
      </c>
      <c r="F2245" s="6">
        <v>8.4614785865376998</v>
      </c>
      <c r="G2245" s="7">
        <v>13.8472250588698</v>
      </c>
      <c r="H2245" s="5">
        <v>9.0083301475947906</v>
      </c>
      <c r="I2245" s="6">
        <v>5.2471943535831898</v>
      </c>
      <c r="J2245" s="6">
        <v>14.137900290287201</v>
      </c>
      <c r="K2245" s="7">
        <v>5.8061720132333301</v>
      </c>
      <c r="M2245" s="5">
        <v>2</v>
      </c>
      <c r="N2245" s="7">
        <v>1</v>
      </c>
      <c r="P2245" s="5">
        <v>0</v>
      </c>
      <c r="Q2245" s="6">
        <v>0</v>
      </c>
      <c r="R2245" s="6">
        <v>0</v>
      </c>
      <c r="S2245" s="7">
        <v>3</v>
      </c>
    </row>
    <row r="2246" spans="1:19">
      <c r="A2246" s="5" t="s">
        <v>2242</v>
      </c>
      <c r="B2246" s="7">
        <v>0.668984056358917</v>
      </c>
      <c r="D2246" s="5">
        <v>19.3449866259656</v>
      </c>
      <c r="E2246" s="6">
        <v>16.4039403459543</v>
      </c>
      <c r="F2246" s="6">
        <v>26.808363952923902</v>
      </c>
      <c r="G2246" s="7">
        <v>27.8259573553722</v>
      </c>
      <c r="H2246" s="5">
        <v>50.189048279358403</v>
      </c>
      <c r="I2246" s="6">
        <v>75.614887707686506</v>
      </c>
      <c r="J2246" s="6">
        <v>0</v>
      </c>
      <c r="K2246" s="7">
        <v>50.530187271438699</v>
      </c>
      <c r="M2246" s="5">
        <v>1</v>
      </c>
      <c r="N2246" s="7">
        <v>0</v>
      </c>
      <c r="P2246" s="5">
        <v>0</v>
      </c>
      <c r="Q2246" s="6">
        <v>0</v>
      </c>
      <c r="R2246" s="6">
        <v>0</v>
      </c>
      <c r="S2246" s="7">
        <v>1</v>
      </c>
    </row>
    <row r="2247" spans="1:19">
      <c r="A2247" s="5" t="s">
        <v>2243</v>
      </c>
      <c r="B2247" s="7">
        <v>0.66882720398290396</v>
      </c>
      <c r="D2247" s="5">
        <v>78.607834671538797</v>
      </c>
      <c r="E2247" s="6">
        <v>26.9356938487763</v>
      </c>
      <c r="F2247" s="6">
        <v>34.945619335946297</v>
      </c>
      <c r="G2247" s="7">
        <v>11.1212554022479</v>
      </c>
      <c r="H2247" s="5">
        <v>14.0426732894976</v>
      </c>
      <c r="I2247" s="6">
        <v>2.9715722979798498</v>
      </c>
      <c r="J2247" s="6">
        <v>0</v>
      </c>
      <c r="K2247" s="7">
        <v>13.6659104989737</v>
      </c>
      <c r="M2247" s="5">
        <v>1</v>
      </c>
      <c r="N2247" s="7">
        <v>0</v>
      </c>
      <c r="P2247" s="5">
        <v>0</v>
      </c>
      <c r="Q2247" s="6">
        <v>0</v>
      </c>
      <c r="R2247" s="6">
        <v>0</v>
      </c>
      <c r="S2247" s="7">
        <v>1</v>
      </c>
    </row>
    <row r="2248" spans="1:19">
      <c r="A2248" s="5" t="s">
        <v>2244</v>
      </c>
      <c r="B2248" s="7">
        <v>0.66866317278096699</v>
      </c>
      <c r="D2248" s="5">
        <v>0.97993844912061001</v>
      </c>
      <c r="E2248" s="6">
        <v>6.7557611926458199</v>
      </c>
      <c r="F2248" s="6">
        <v>1.9367988733763499</v>
      </c>
      <c r="G2248" s="7">
        <v>2.06742724494078</v>
      </c>
      <c r="H2248" s="5">
        <v>5.7352432174988301</v>
      </c>
      <c r="I2248" s="6">
        <v>19.1402617456766</v>
      </c>
      <c r="J2248" s="6">
        <v>0</v>
      </c>
      <c r="K2248" s="7">
        <v>8.2340010300782005</v>
      </c>
      <c r="M2248" s="5">
        <v>2</v>
      </c>
      <c r="N2248" s="7">
        <v>0</v>
      </c>
      <c r="P2248" s="5">
        <v>0</v>
      </c>
      <c r="Q2248" s="6">
        <v>0</v>
      </c>
      <c r="R2248" s="6">
        <v>0</v>
      </c>
      <c r="S2248" s="7">
        <v>2</v>
      </c>
    </row>
    <row r="2249" spans="1:19">
      <c r="A2249" s="5" t="s">
        <v>2245</v>
      </c>
      <c r="B2249" s="7">
        <v>0.66847665951088098</v>
      </c>
      <c r="D2249" s="5">
        <v>6.0638612274387196</v>
      </c>
      <c r="E2249" s="6">
        <v>13.100208178695199</v>
      </c>
      <c r="F2249" s="6">
        <v>5.4500056387110103</v>
      </c>
      <c r="G2249" s="7">
        <v>10.312265342092999</v>
      </c>
      <c r="H2249" s="5">
        <v>38.396983017642803</v>
      </c>
      <c r="I2249" s="6">
        <v>85.098094874849096</v>
      </c>
      <c r="J2249" s="6">
        <v>133.77333414604399</v>
      </c>
      <c r="K2249" s="7">
        <v>63.544455869219803</v>
      </c>
      <c r="M2249" s="5">
        <v>2</v>
      </c>
      <c r="N2249" s="7">
        <v>0</v>
      </c>
      <c r="P2249" s="5">
        <v>0</v>
      </c>
      <c r="Q2249" s="6">
        <v>0</v>
      </c>
      <c r="R2249" s="6">
        <v>0</v>
      </c>
      <c r="S2249" s="7">
        <v>2</v>
      </c>
    </row>
    <row r="2250" spans="1:19">
      <c r="A2250" s="5" t="s">
        <v>2246</v>
      </c>
      <c r="B2250" s="7">
        <v>0.66826358555258103</v>
      </c>
      <c r="D2250" s="5">
        <v>44.588750779854003</v>
      </c>
      <c r="E2250" s="6">
        <v>71.760660497025697</v>
      </c>
      <c r="F2250" s="6">
        <v>61.839172630048303</v>
      </c>
      <c r="G2250" s="7">
        <v>87.1999100664586</v>
      </c>
      <c r="H2250" s="5">
        <v>102.382012566589</v>
      </c>
      <c r="I2250" s="6">
        <v>44.338871339802097</v>
      </c>
      <c r="J2250" s="6">
        <v>78.799828642351798</v>
      </c>
      <c r="K2250" s="7">
        <v>48.443609642541396</v>
      </c>
      <c r="M2250" s="5">
        <v>1</v>
      </c>
      <c r="N2250" s="7">
        <v>1</v>
      </c>
      <c r="P2250" s="5">
        <v>0</v>
      </c>
      <c r="Q2250" s="6">
        <v>0</v>
      </c>
      <c r="R2250" s="6">
        <v>0</v>
      </c>
      <c r="S2250" s="7">
        <v>1</v>
      </c>
    </row>
    <row r="2251" spans="1:19">
      <c r="A2251" s="5" t="s">
        <v>2247</v>
      </c>
      <c r="B2251" s="7">
        <v>0.66820564012977302</v>
      </c>
      <c r="D2251" s="5">
        <v>13.3413042559696</v>
      </c>
      <c r="E2251" s="6">
        <v>7.1339650403311801</v>
      </c>
      <c r="F2251" s="6">
        <v>23.1821647065563</v>
      </c>
      <c r="G2251" s="7">
        <v>11.141944008758401</v>
      </c>
      <c r="H2251" s="5">
        <v>4.8297239253589099</v>
      </c>
      <c r="I2251" s="6">
        <v>2.4387649784147198</v>
      </c>
      <c r="J2251" s="6">
        <v>13.6404569636332</v>
      </c>
      <c r="K2251" s="7">
        <v>19.966541920572499</v>
      </c>
      <c r="M2251" s="5">
        <v>2</v>
      </c>
      <c r="N2251" s="7">
        <v>0</v>
      </c>
      <c r="P2251" s="5">
        <v>0</v>
      </c>
      <c r="Q2251" s="6">
        <v>1</v>
      </c>
      <c r="R2251" s="6">
        <v>0</v>
      </c>
      <c r="S2251" s="7">
        <v>2</v>
      </c>
    </row>
    <row r="2252" spans="1:19">
      <c r="A2252" s="5" t="s">
        <v>2248</v>
      </c>
      <c r="B2252" s="7">
        <v>0.66817060003085005</v>
      </c>
      <c r="D2252" s="5">
        <v>13.310449288184101</v>
      </c>
      <c r="E2252" s="6">
        <v>21.153425813665201</v>
      </c>
      <c r="F2252" s="6">
        <v>53.991579454024503</v>
      </c>
      <c r="G2252" s="7">
        <v>11.580476403728801</v>
      </c>
      <c r="H2252" s="5">
        <v>179.06618114386899</v>
      </c>
      <c r="I2252" s="6">
        <v>32.061610424685099</v>
      </c>
      <c r="J2252" s="6">
        <v>61.230394110575197</v>
      </c>
      <c r="K2252" s="7">
        <v>11.082475107504401</v>
      </c>
      <c r="M2252" s="5">
        <v>3</v>
      </c>
      <c r="N2252" s="7">
        <v>0</v>
      </c>
      <c r="P2252" s="5">
        <v>0</v>
      </c>
      <c r="Q2252" s="6">
        <v>3</v>
      </c>
      <c r="R2252" s="6">
        <v>0</v>
      </c>
      <c r="S2252" s="7">
        <v>0</v>
      </c>
    </row>
    <row r="2253" spans="1:19">
      <c r="A2253" s="5" t="s">
        <v>2249</v>
      </c>
      <c r="B2253" s="7">
        <v>0.66816964914752697</v>
      </c>
      <c r="D2253" s="5">
        <v>11.2215988428157</v>
      </c>
      <c r="E2253" s="6">
        <v>9.7920817337816803</v>
      </c>
      <c r="F2253" s="6">
        <v>41.357586764713098</v>
      </c>
      <c r="G2253" s="7">
        <v>1.08669464492601</v>
      </c>
      <c r="H2253" s="5">
        <v>69.857687128871206</v>
      </c>
      <c r="I2253" s="6">
        <v>48.612244935512997</v>
      </c>
      <c r="J2253" s="6">
        <v>96.743518845437904</v>
      </c>
      <c r="K2253" s="7">
        <v>49.376574019568899</v>
      </c>
      <c r="M2253" s="5">
        <v>1</v>
      </c>
      <c r="N2253" s="7">
        <v>0</v>
      </c>
      <c r="P2253" s="5">
        <v>0</v>
      </c>
      <c r="Q2253" s="6">
        <v>0</v>
      </c>
      <c r="R2253" s="6">
        <v>0</v>
      </c>
      <c r="S2253" s="7">
        <v>1</v>
      </c>
    </row>
    <row r="2254" spans="1:19">
      <c r="A2254" s="5" t="s">
        <v>2250</v>
      </c>
      <c r="B2254" s="7">
        <v>0.66806495263870103</v>
      </c>
      <c r="D2254" s="5">
        <v>23.697472798758401</v>
      </c>
      <c r="E2254" s="6">
        <v>6.1201051851463903</v>
      </c>
      <c r="F2254" s="6">
        <v>31.5787896199191</v>
      </c>
      <c r="G2254" s="7">
        <v>14.0897405772958</v>
      </c>
      <c r="H2254" s="5">
        <v>11.849953195663099</v>
      </c>
      <c r="I2254" s="6">
        <v>8.7439222244353996</v>
      </c>
      <c r="J2254" s="6">
        <v>10.058159082228499</v>
      </c>
      <c r="K2254" s="7">
        <v>8.0528441581047296</v>
      </c>
      <c r="M2254" s="5">
        <v>4</v>
      </c>
      <c r="N2254" s="7">
        <v>2</v>
      </c>
      <c r="P2254" s="5">
        <v>0</v>
      </c>
      <c r="Q2254" s="6">
        <v>2</v>
      </c>
      <c r="R2254" s="6">
        <v>0</v>
      </c>
      <c r="S2254" s="7">
        <v>2</v>
      </c>
    </row>
    <row r="2255" spans="1:19">
      <c r="A2255" s="5" t="s">
        <v>2251</v>
      </c>
      <c r="B2255" s="7">
        <v>0.66789695135454297</v>
      </c>
      <c r="D2255" s="5">
        <v>129.198969784258</v>
      </c>
      <c r="E2255" s="6">
        <v>35.423943256606599</v>
      </c>
      <c r="F2255" s="6">
        <v>114.670833340747</v>
      </c>
      <c r="G2255" s="7">
        <v>89.804948781158103</v>
      </c>
      <c r="H2255" s="5">
        <v>27.347774518943599</v>
      </c>
      <c r="I2255" s="6">
        <v>9.0857676839758597</v>
      </c>
      <c r="J2255" s="6">
        <v>26.660532517712301</v>
      </c>
      <c r="K2255" s="7">
        <v>35.657917988755202</v>
      </c>
      <c r="M2255" s="5">
        <v>3</v>
      </c>
      <c r="N2255" s="7">
        <v>0</v>
      </c>
      <c r="P2255" s="5">
        <v>0</v>
      </c>
      <c r="Q2255" s="6">
        <v>0</v>
      </c>
      <c r="R2255" s="6">
        <v>0</v>
      </c>
      <c r="S2255" s="7">
        <v>3</v>
      </c>
    </row>
    <row r="2256" spans="1:19">
      <c r="A2256" s="5" t="s">
        <v>2252</v>
      </c>
      <c r="B2256" s="7">
        <v>0.66755360172759504</v>
      </c>
      <c r="D2256" s="5">
        <v>14.253054189722301</v>
      </c>
      <c r="E2256" s="6">
        <v>8.8398720363076908</v>
      </c>
      <c r="F2256" s="6">
        <v>4.4545541118319001</v>
      </c>
      <c r="G2256" s="7">
        <v>6.4009531228819698</v>
      </c>
      <c r="H2256" s="5">
        <v>12.812955932304501</v>
      </c>
      <c r="I2256" s="6">
        <v>23.796291601175302</v>
      </c>
      <c r="J2256" s="6">
        <v>25.298744700683802</v>
      </c>
      <c r="K2256" s="7">
        <v>28.504146267880898</v>
      </c>
      <c r="M2256" s="5">
        <v>3</v>
      </c>
      <c r="N2256" s="7">
        <v>0</v>
      </c>
      <c r="P2256" s="5">
        <v>0</v>
      </c>
      <c r="Q2256" s="6">
        <v>0</v>
      </c>
      <c r="R2256" s="6">
        <v>0</v>
      </c>
      <c r="S2256" s="7">
        <v>3</v>
      </c>
    </row>
    <row r="2257" spans="1:19">
      <c r="A2257" s="5" t="s">
        <v>2253</v>
      </c>
      <c r="B2257" s="7">
        <v>0.66731553578049696</v>
      </c>
      <c r="D2257" s="5">
        <v>65.091164507785805</v>
      </c>
      <c r="E2257" s="6">
        <v>29.855578751685101</v>
      </c>
      <c r="F2257" s="6">
        <v>95.879814178698496</v>
      </c>
      <c r="G2257" s="7">
        <v>34.186714435685197</v>
      </c>
      <c r="H2257" s="5">
        <v>70.691544928481406</v>
      </c>
      <c r="I2257" s="6">
        <v>39.0136103459864</v>
      </c>
      <c r="J2257" s="6">
        <v>215.38536588188401</v>
      </c>
      <c r="K2257" s="7">
        <v>53.439328537846201</v>
      </c>
      <c r="M2257" s="5">
        <v>1</v>
      </c>
      <c r="N2257" s="7">
        <v>1</v>
      </c>
      <c r="P2257" s="5">
        <v>0</v>
      </c>
      <c r="Q2257" s="6">
        <v>0</v>
      </c>
      <c r="R2257" s="6">
        <v>0</v>
      </c>
      <c r="S2257" s="7">
        <v>1</v>
      </c>
    </row>
    <row r="2258" spans="1:19">
      <c r="A2258" s="5" t="s">
        <v>2254</v>
      </c>
      <c r="B2258" s="7">
        <v>0.66690150767930101</v>
      </c>
      <c r="D2258" s="5">
        <v>0.80274241345367303</v>
      </c>
      <c r="E2258" s="6">
        <v>3.3065914789026101</v>
      </c>
      <c r="F2258" s="6">
        <v>1.3531963131182501</v>
      </c>
      <c r="G2258" s="7">
        <v>0.73137383152181401</v>
      </c>
      <c r="H2258" s="5">
        <v>5.1569524240022204</v>
      </c>
      <c r="I2258" s="6">
        <v>1.1347043376581201</v>
      </c>
      <c r="J2258" s="6">
        <v>18.832078805427201</v>
      </c>
      <c r="K2258" s="7">
        <v>3.4611151767625801</v>
      </c>
      <c r="M2258" s="5">
        <v>0</v>
      </c>
      <c r="N2258" s="7">
        <v>1</v>
      </c>
      <c r="P2258" s="5">
        <v>0</v>
      </c>
      <c r="Q2258" s="6">
        <v>0</v>
      </c>
      <c r="R2258" s="6">
        <v>0</v>
      </c>
      <c r="S2258" s="7">
        <v>1</v>
      </c>
    </row>
    <row r="2259" spans="1:19">
      <c r="A2259" s="5" t="s">
        <v>2255</v>
      </c>
      <c r="B2259" s="7">
        <v>0.66680043340423001</v>
      </c>
      <c r="D2259" s="5">
        <v>108.60150970584699</v>
      </c>
      <c r="E2259" s="6">
        <v>53.869774229262497</v>
      </c>
      <c r="F2259" s="6">
        <v>144.471297066924</v>
      </c>
      <c r="G2259" s="7">
        <v>43.6196185805344</v>
      </c>
      <c r="H2259" s="5">
        <v>44.3774098239208</v>
      </c>
      <c r="I2259" s="6">
        <v>88.874627906473407</v>
      </c>
      <c r="J2259" s="6">
        <v>127.266066903595</v>
      </c>
      <c r="K2259" s="7">
        <v>123.691996762381</v>
      </c>
      <c r="M2259" s="5">
        <v>2</v>
      </c>
      <c r="N2259" s="7">
        <v>0</v>
      </c>
      <c r="P2259" s="5">
        <v>0</v>
      </c>
      <c r="Q2259" s="6">
        <v>0</v>
      </c>
      <c r="R2259" s="6">
        <v>0</v>
      </c>
      <c r="S2259" s="7">
        <v>2</v>
      </c>
    </row>
    <row r="2260" spans="1:19">
      <c r="A2260" s="5" t="s">
        <v>2256</v>
      </c>
      <c r="B2260" s="7">
        <v>0.666779431664411</v>
      </c>
      <c r="D2260" s="5">
        <v>30.4011318269852</v>
      </c>
      <c r="E2260" s="6">
        <v>10.780052271312201</v>
      </c>
      <c r="F2260" s="6">
        <v>115.845216159461</v>
      </c>
      <c r="G2260" s="7">
        <v>12.6044192879632</v>
      </c>
      <c r="H2260" s="5">
        <v>41.253200678798997</v>
      </c>
      <c r="I2260" s="6">
        <v>11.8159535442755</v>
      </c>
      <c r="J2260" s="6">
        <v>48.956756765282698</v>
      </c>
      <c r="K2260" s="7">
        <v>23.115611734580199</v>
      </c>
      <c r="M2260" s="5">
        <v>4</v>
      </c>
      <c r="N2260" s="7">
        <v>3</v>
      </c>
      <c r="P2260" s="5">
        <v>0</v>
      </c>
      <c r="Q2260" s="6">
        <v>0</v>
      </c>
      <c r="R2260" s="6">
        <v>1</v>
      </c>
      <c r="S2260" s="7">
        <v>4</v>
      </c>
    </row>
    <row r="2261" spans="1:19">
      <c r="A2261" s="5" t="s">
        <v>2257</v>
      </c>
      <c r="B2261" s="7">
        <v>0.66670875952350905</v>
      </c>
      <c r="D2261" s="5">
        <v>2.1084674785394899</v>
      </c>
      <c r="E2261" s="6">
        <v>3.9944386230412801</v>
      </c>
      <c r="F2261" s="6">
        <v>1.57656990357279</v>
      </c>
      <c r="G2261" s="7">
        <v>13.0371683589859</v>
      </c>
      <c r="H2261" s="5">
        <v>2.5694711756870601</v>
      </c>
      <c r="I2261" s="6">
        <v>1.33082462768723</v>
      </c>
      <c r="J2261" s="6">
        <v>13.071061623138901</v>
      </c>
      <c r="K2261" s="7">
        <v>5.0551668485237098</v>
      </c>
      <c r="M2261" s="5">
        <v>2</v>
      </c>
      <c r="N2261" s="7">
        <v>0</v>
      </c>
      <c r="P2261" s="5">
        <v>0</v>
      </c>
      <c r="Q2261" s="6">
        <v>0</v>
      </c>
      <c r="R2261" s="6">
        <v>0</v>
      </c>
      <c r="S2261" s="7">
        <v>2</v>
      </c>
    </row>
    <row r="2262" spans="1:19">
      <c r="A2262" s="5" t="s">
        <v>2258</v>
      </c>
      <c r="B2262" s="7">
        <v>0.66662810427271302</v>
      </c>
      <c r="D2262" s="5">
        <v>1.5039236686616599</v>
      </c>
      <c r="E2262" s="6">
        <v>5.0393690463255503</v>
      </c>
      <c r="F2262" s="6">
        <v>12.675665326209799</v>
      </c>
      <c r="G2262" s="7">
        <v>7.1329238920061302</v>
      </c>
      <c r="H2262" s="5">
        <v>6.31915527107512</v>
      </c>
      <c r="I2262" s="6">
        <v>2.39162605059476</v>
      </c>
      <c r="J2262" s="6">
        <v>7.22288548710097</v>
      </c>
      <c r="K2262" s="7">
        <v>2.7126798428977001</v>
      </c>
      <c r="M2262" s="5">
        <v>3</v>
      </c>
      <c r="N2262" s="7">
        <v>1</v>
      </c>
      <c r="P2262" s="5">
        <v>0</v>
      </c>
      <c r="Q2262" s="6">
        <v>0</v>
      </c>
      <c r="R2262" s="6">
        <v>0</v>
      </c>
      <c r="S2262" s="7">
        <v>3</v>
      </c>
    </row>
    <row r="2263" spans="1:19">
      <c r="A2263" s="5" t="s">
        <v>2259</v>
      </c>
      <c r="B2263" s="7">
        <v>0.66647879385655895</v>
      </c>
      <c r="D2263" s="5">
        <v>62.198442340213603</v>
      </c>
      <c r="E2263" s="6">
        <v>42.606478675362197</v>
      </c>
      <c r="F2263" s="6">
        <v>44.708684217667397</v>
      </c>
      <c r="G2263" s="7">
        <v>76.943657030007302</v>
      </c>
      <c r="H2263" s="5">
        <v>77.9280127944794</v>
      </c>
      <c r="I2263" s="6">
        <v>24.389570695647802</v>
      </c>
      <c r="J2263" s="6">
        <v>22.839833173735101</v>
      </c>
      <c r="K2263" s="7">
        <v>39.026915202295903</v>
      </c>
      <c r="M2263" s="5">
        <v>1</v>
      </c>
      <c r="N2263" s="7">
        <v>0</v>
      </c>
      <c r="P2263" s="5">
        <v>0</v>
      </c>
      <c r="Q2263" s="6">
        <v>0</v>
      </c>
      <c r="R2263" s="6">
        <v>0</v>
      </c>
      <c r="S2263" s="7">
        <v>1</v>
      </c>
    </row>
    <row r="2264" spans="1:19">
      <c r="A2264" s="5" t="s">
        <v>2260</v>
      </c>
      <c r="B2264" s="7">
        <v>0.66636248214569105</v>
      </c>
      <c r="D2264" s="5">
        <v>27.261237680747001</v>
      </c>
      <c r="E2264" s="6">
        <v>68.041302731194506</v>
      </c>
      <c r="F2264" s="6">
        <v>94.634242180295601</v>
      </c>
      <c r="G2264" s="7">
        <v>32.322876590394301</v>
      </c>
      <c r="H2264" s="5">
        <v>26.513762108530901</v>
      </c>
      <c r="I2264" s="6">
        <v>14.87755632096</v>
      </c>
      <c r="J2264" s="6">
        <v>17.673406543589699</v>
      </c>
      <c r="K2264" s="7">
        <v>23.947254261287501</v>
      </c>
      <c r="M2264" s="5">
        <v>2</v>
      </c>
      <c r="N2264" s="7">
        <v>0</v>
      </c>
      <c r="P2264" s="5">
        <v>0</v>
      </c>
      <c r="Q2264" s="6">
        <v>0</v>
      </c>
      <c r="R2264" s="6">
        <v>0</v>
      </c>
      <c r="S2264" s="7">
        <v>2</v>
      </c>
    </row>
    <row r="2265" spans="1:19">
      <c r="A2265" s="5" t="s">
        <v>2261</v>
      </c>
      <c r="B2265" s="7">
        <v>0.66624064268760297</v>
      </c>
      <c r="D2265" s="5">
        <v>3.1167622108156898</v>
      </c>
      <c r="E2265" s="6">
        <v>7.3611024589855703</v>
      </c>
      <c r="F2265" s="6">
        <v>8.7615179007592907</v>
      </c>
      <c r="G2265" s="7">
        <v>8.3132825516312892</v>
      </c>
      <c r="H2265" s="5">
        <v>18.650977933474699</v>
      </c>
      <c r="I2265" s="6">
        <v>76.409729315300496</v>
      </c>
      <c r="J2265" s="6">
        <v>0</v>
      </c>
      <c r="K2265" s="7">
        <v>59.348929081733303</v>
      </c>
      <c r="M2265" s="5">
        <v>3</v>
      </c>
      <c r="N2265" s="7">
        <v>0</v>
      </c>
      <c r="P2265" s="5">
        <v>0</v>
      </c>
      <c r="Q2265" s="6">
        <v>0</v>
      </c>
      <c r="R2265" s="6">
        <v>0</v>
      </c>
      <c r="S2265" s="7">
        <v>3</v>
      </c>
    </row>
    <row r="2266" spans="1:19">
      <c r="A2266" s="5" t="s">
        <v>2262</v>
      </c>
      <c r="B2266" s="7">
        <v>0.66604275850594796</v>
      </c>
      <c r="D2266" s="5">
        <v>21.552487349701298</v>
      </c>
      <c r="E2266" s="6">
        <v>24.084407881548302</v>
      </c>
      <c r="F2266" s="6">
        <v>12.3388949778758</v>
      </c>
      <c r="G2266" s="7">
        <v>28.047254375202801</v>
      </c>
      <c r="H2266" s="5">
        <v>15.6869552471313</v>
      </c>
      <c r="I2266" s="6">
        <v>12.2102065145474</v>
      </c>
      <c r="J2266" s="6">
        <v>37.364593540455402</v>
      </c>
      <c r="K2266" s="7">
        <v>17.8696369292316</v>
      </c>
      <c r="M2266" s="5">
        <v>2</v>
      </c>
      <c r="N2266" s="7">
        <v>1</v>
      </c>
      <c r="P2266" s="5">
        <v>0</v>
      </c>
      <c r="Q2266" s="6">
        <v>0</v>
      </c>
      <c r="R2266" s="6">
        <v>0</v>
      </c>
      <c r="S2266" s="7">
        <v>2</v>
      </c>
    </row>
    <row r="2267" spans="1:19">
      <c r="A2267" s="5" t="s">
        <v>2263</v>
      </c>
      <c r="B2267" s="7">
        <v>0.66549391069012198</v>
      </c>
      <c r="D2267" s="5">
        <v>14.732991731457901</v>
      </c>
      <c r="E2267" s="6">
        <v>5.9847554611366602</v>
      </c>
      <c r="F2267" s="6">
        <v>0.36700667754431399</v>
      </c>
      <c r="G2267" s="7">
        <v>5.7094513822990098</v>
      </c>
      <c r="H2267" s="5">
        <v>1.74982310316971</v>
      </c>
      <c r="I2267" s="6">
        <v>1.5112197503884299</v>
      </c>
      <c r="J2267" s="6">
        <v>0.17072457216516801</v>
      </c>
      <c r="K2267" s="7">
        <v>3.9646650562844701</v>
      </c>
      <c r="M2267" s="5">
        <v>4</v>
      </c>
      <c r="N2267" s="7">
        <v>1</v>
      </c>
      <c r="P2267" s="5">
        <v>0</v>
      </c>
      <c r="Q2267" s="6">
        <v>0</v>
      </c>
      <c r="R2267" s="6">
        <v>0</v>
      </c>
      <c r="S2267" s="7">
        <v>4</v>
      </c>
    </row>
    <row r="2268" spans="1:19">
      <c r="A2268" s="5" t="s">
        <v>2264</v>
      </c>
      <c r="B2268" s="7">
        <v>0.66525710419485795</v>
      </c>
      <c r="D2268" s="5">
        <v>0.44757011400150398</v>
      </c>
      <c r="E2268" s="6">
        <v>2.9651886348299401</v>
      </c>
      <c r="F2268" s="6">
        <v>0.38227824513577502</v>
      </c>
      <c r="G2268" s="7">
        <v>4.2256027187320599</v>
      </c>
      <c r="H2268" s="5">
        <v>0.49238285219629901</v>
      </c>
      <c r="I2268" s="6">
        <v>0.807089074756137</v>
      </c>
      <c r="J2268" s="6">
        <v>0.20460035441941099</v>
      </c>
      <c r="K2268" s="7">
        <v>1.1940521288202399</v>
      </c>
      <c r="M2268" s="5">
        <v>4</v>
      </c>
      <c r="N2268" s="7">
        <v>3</v>
      </c>
      <c r="P2268" s="5">
        <v>0</v>
      </c>
      <c r="Q2268" s="6">
        <v>0</v>
      </c>
      <c r="R2268" s="6">
        <v>0</v>
      </c>
      <c r="S2268" s="7">
        <v>4</v>
      </c>
    </row>
    <row r="2269" spans="1:19">
      <c r="A2269" s="5" t="s">
        <v>2265</v>
      </c>
      <c r="B2269" s="7">
        <v>0.66519341667719001</v>
      </c>
      <c r="D2269" s="5">
        <v>0.32124075562677301</v>
      </c>
      <c r="E2269" s="6">
        <v>1.9230483580741</v>
      </c>
      <c r="F2269" s="6">
        <v>0.55853524741107796</v>
      </c>
      <c r="G2269" s="7">
        <v>3.00311138812717</v>
      </c>
      <c r="H2269" s="5">
        <v>0.31139829883630099</v>
      </c>
      <c r="I2269" s="6">
        <v>9.5925453626070203E-2</v>
      </c>
      <c r="J2269" s="6">
        <v>0</v>
      </c>
      <c r="K2269" s="7">
        <v>0.893536068311652</v>
      </c>
      <c r="M2269" s="5">
        <v>2</v>
      </c>
      <c r="N2269" s="7">
        <v>0</v>
      </c>
      <c r="P2269" s="5">
        <v>0</v>
      </c>
      <c r="Q2269" s="6">
        <v>0</v>
      </c>
      <c r="R2269" s="6">
        <v>1</v>
      </c>
      <c r="S2269" s="7">
        <v>2</v>
      </c>
    </row>
    <row r="2270" spans="1:19">
      <c r="A2270" s="5" t="s">
        <v>2266</v>
      </c>
      <c r="B2270" s="7">
        <v>0.66506974778075201</v>
      </c>
      <c r="D2270" s="5">
        <v>32.821107874674901</v>
      </c>
      <c r="E2270" s="6">
        <v>10.231299502376899</v>
      </c>
      <c r="F2270" s="6">
        <v>6.5522070634342002</v>
      </c>
      <c r="G2270" s="7">
        <v>26.934817786413099</v>
      </c>
      <c r="H2270" s="5">
        <v>1.9199493327114401</v>
      </c>
      <c r="I2270" s="6">
        <v>4.8637874565564596</v>
      </c>
      <c r="J2270" s="6">
        <v>7.3373454082640102</v>
      </c>
      <c r="K2270" s="7">
        <v>32.149451253345703</v>
      </c>
      <c r="M2270" s="5">
        <v>1</v>
      </c>
      <c r="N2270" s="7">
        <v>0</v>
      </c>
      <c r="P2270" s="5">
        <v>0</v>
      </c>
      <c r="Q2270" s="6">
        <v>1</v>
      </c>
      <c r="R2270" s="6">
        <v>1</v>
      </c>
      <c r="S2270" s="7">
        <v>1</v>
      </c>
    </row>
    <row r="2271" spans="1:19">
      <c r="A2271" s="5" t="s">
        <v>2267</v>
      </c>
      <c r="B2271" s="7">
        <v>0.66501808518491201</v>
      </c>
      <c r="D2271" s="5">
        <v>10.6434260731723</v>
      </c>
      <c r="E2271" s="6">
        <v>6.6072590654738104</v>
      </c>
      <c r="F2271" s="6">
        <v>30.653943339053502</v>
      </c>
      <c r="G2271" s="7">
        <v>13.4735233806291</v>
      </c>
      <c r="H2271" s="5">
        <v>13.6955359924909</v>
      </c>
      <c r="I2271" s="6">
        <v>8.1529416768891494</v>
      </c>
      <c r="J2271" s="6">
        <v>12.051360416346601</v>
      </c>
      <c r="K2271" s="7">
        <v>15.275578377940599</v>
      </c>
      <c r="M2271" s="5">
        <v>3</v>
      </c>
      <c r="N2271" s="7">
        <v>0</v>
      </c>
      <c r="P2271" s="5">
        <v>0</v>
      </c>
      <c r="Q2271" s="6">
        <v>0</v>
      </c>
      <c r="R2271" s="6">
        <v>0</v>
      </c>
      <c r="S2271" s="7">
        <v>3</v>
      </c>
    </row>
    <row r="2272" spans="1:19">
      <c r="A2272" s="5" t="s">
        <v>2268</v>
      </c>
      <c r="B2272" s="7">
        <v>0.66483742625874598</v>
      </c>
      <c r="D2272" s="5">
        <v>244.779984782252</v>
      </c>
      <c r="E2272" s="6">
        <v>1087.5588746145099</v>
      </c>
      <c r="F2272" s="6">
        <v>295.65798210647898</v>
      </c>
      <c r="G2272" s="7">
        <v>394.75109252814701</v>
      </c>
      <c r="H2272" s="5">
        <v>370.285784231403</v>
      </c>
      <c r="I2272" s="6">
        <v>465.15114181883001</v>
      </c>
      <c r="J2272" s="6">
        <v>271.25268851689998</v>
      </c>
      <c r="K2272" s="7">
        <v>205.36433993360501</v>
      </c>
      <c r="M2272" s="5">
        <v>1</v>
      </c>
      <c r="N2272" s="7">
        <v>0</v>
      </c>
      <c r="P2272" s="5">
        <v>0</v>
      </c>
      <c r="Q2272" s="6">
        <v>0</v>
      </c>
      <c r="R2272" s="6">
        <v>0</v>
      </c>
      <c r="S2272" s="7">
        <v>1</v>
      </c>
    </row>
    <row r="2273" spans="1:19">
      <c r="A2273" s="5" t="s">
        <v>2269</v>
      </c>
      <c r="B2273" s="7">
        <v>0.66477710936294898</v>
      </c>
      <c r="D2273" s="5">
        <v>3.7220758954218001</v>
      </c>
      <c r="E2273" s="6">
        <v>3.78615596062293</v>
      </c>
      <c r="F2273" s="6">
        <v>1.6100659871597101</v>
      </c>
      <c r="G2273" s="7">
        <v>3.0957872588694002</v>
      </c>
      <c r="H2273" s="5">
        <v>2.7965397508596301</v>
      </c>
      <c r="I2273" s="6">
        <v>2.2026661684604898</v>
      </c>
      <c r="J2273" s="6">
        <v>6.8504900173004604</v>
      </c>
      <c r="K2273" s="7">
        <v>5.4554368118069796</v>
      </c>
      <c r="M2273" s="5">
        <v>3</v>
      </c>
      <c r="N2273" s="7">
        <v>1</v>
      </c>
      <c r="P2273" s="5">
        <v>0</v>
      </c>
      <c r="Q2273" s="6">
        <v>0</v>
      </c>
      <c r="R2273" s="6">
        <v>0</v>
      </c>
      <c r="S2273" s="7">
        <v>3</v>
      </c>
    </row>
    <row r="2274" spans="1:19">
      <c r="A2274" s="5" t="s">
        <v>2270</v>
      </c>
      <c r="B2274" s="7">
        <v>0.66477710936294898</v>
      </c>
      <c r="D2274" s="5">
        <v>9.0075710812008006E-2</v>
      </c>
      <c r="E2274" s="6">
        <v>1.16065940070439</v>
      </c>
      <c r="F2274" s="6">
        <v>5.9551587342951198E-2</v>
      </c>
      <c r="G2274" s="7">
        <v>3.1552880379159798</v>
      </c>
      <c r="H2274" s="5">
        <v>0.26008989096205598</v>
      </c>
      <c r="I2274" s="6">
        <v>3.8254134543789599E-2</v>
      </c>
      <c r="J2274" s="6">
        <v>0</v>
      </c>
      <c r="K2274" s="7">
        <v>0.26951492776654101</v>
      </c>
      <c r="M2274" s="5">
        <v>3</v>
      </c>
      <c r="N2274" s="7">
        <v>1</v>
      </c>
      <c r="P2274" s="5">
        <v>0</v>
      </c>
      <c r="Q2274" s="6">
        <v>0</v>
      </c>
      <c r="R2274" s="6">
        <v>0</v>
      </c>
      <c r="S2274" s="7">
        <v>3</v>
      </c>
    </row>
    <row r="2275" spans="1:19">
      <c r="A2275" s="5" t="s">
        <v>2271</v>
      </c>
      <c r="B2275" s="7">
        <v>0.66477543247103599</v>
      </c>
      <c r="D2275" s="5">
        <v>15.3455991630352</v>
      </c>
      <c r="E2275" s="6">
        <v>17.1808119085368</v>
      </c>
      <c r="F2275" s="6">
        <v>25.212867066728599</v>
      </c>
      <c r="G2275" s="7">
        <v>15.1139074621543</v>
      </c>
      <c r="H2275" s="5">
        <v>26.033378827620801</v>
      </c>
      <c r="I2275" s="6">
        <v>19.947452217298</v>
      </c>
      <c r="J2275" s="6">
        <v>74.408287050036407</v>
      </c>
      <c r="K2275" s="7">
        <v>21.701573236601199</v>
      </c>
      <c r="M2275" s="5">
        <v>2</v>
      </c>
      <c r="N2275" s="7">
        <v>0</v>
      </c>
      <c r="P2275" s="5">
        <v>0</v>
      </c>
      <c r="Q2275" s="6">
        <v>0</v>
      </c>
      <c r="R2275" s="6">
        <v>0</v>
      </c>
      <c r="S2275" s="7">
        <v>2</v>
      </c>
    </row>
    <row r="2276" spans="1:19">
      <c r="A2276" s="5" t="s">
        <v>2272</v>
      </c>
      <c r="B2276" s="7">
        <v>0.66448832035595096</v>
      </c>
      <c r="D2276" s="5">
        <v>0.156198507080411</v>
      </c>
      <c r="E2276" s="6">
        <v>3.0221464954827302</v>
      </c>
      <c r="F2276" s="6">
        <v>0.211228422533906</v>
      </c>
      <c r="G2276" s="7">
        <v>3.7579138241578401E-2</v>
      </c>
      <c r="H2276" s="5">
        <v>0.135305019440038</v>
      </c>
      <c r="I2276" s="6">
        <v>0</v>
      </c>
      <c r="J2276" s="6">
        <v>0</v>
      </c>
      <c r="K2276" s="7">
        <v>0.56701825515891702</v>
      </c>
      <c r="M2276" s="5">
        <v>0</v>
      </c>
      <c r="N2276" s="7">
        <v>1</v>
      </c>
      <c r="P2276" s="5">
        <v>0</v>
      </c>
      <c r="Q2276" s="6">
        <v>0</v>
      </c>
      <c r="R2276" s="6">
        <v>0</v>
      </c>
      <c r="S2276" s="7">
        <v>1</v>
      </c>
    </row>
    <row r="2277" spans="1:19">
      <c r="A2277" s="5" t="s">
        <v>2273</v>
      </c>
      <c r="B2277" s="7">
        <v>0.66445916114790304</v>
      </c>
      <c r="D2277" s="5">
        <v>348.41404594336501</v>
      </c>
      <c r="E2277" s="6">
        <v>917.69781620509298</v>
      </c>
      <c r="F2277" s="6">
        <v>240.169873010179</v>
      </c>
      <c r="G2277" s="7">
        <v>1260.5705246412599</v>
      </c>
      <c r="H2277" s="5">
        <v>476.14329201699002</v>
      </c>
      <c r="I2277" s="6">
        <v>628.75380431003396</v>
      </c>
      <c r="J2277" s="6">
        <v>302.06192097103298</v>
      </c>
      <c r="K2277" s="7">
        <v>557.04940919199998</v>
      </c>
      <c r="M2277" s="5">
        <v>1</v>
      </c>
      <c r="N2277" s="7">
        <v>0</v>
      </c>
      <c r="P2277" s="5">
        <v>0</v>
      </c>
      <c r="Q2277" s="6">
        <v>0</v>
      </c>
      <c r="R2277" s="6">
        <v>0</v>
      </c>
      <c r="S2277" s="7">
        <v>1</v>
      </c>
    </row>
    <row r="2278" spans="1:19">
      <c r="A2278" s="5" t="s">
        <v>2274</v>
      </c>
      <c r="B2278" s="7">
        <v>0.66439562476826097</v>
      </c>
      <c r="D2278" s="5">
        <v>81.389882503809702</v>
      </c>
      <c r="E2278" s="6">
        <v>71.012619912093101</v>
      </c>
      <c r="F2278" s="6">
        <v>89.233941463841504</v>
      </c>
      <c r="G2278" s="7">
        <v>68.474594875613505</v>
      </c>
      <c r="H2278" s="5">
        <v>71.507292147261794</v>
      </c>
      <c r="I2278" s="6">
        <v>89.974395929142105</v>
      </c>
      <c r="J2278" s="6">
        <v>54.489243210136898</v>
      </c>
      <c r="K2278" s="7">
        <v>100.485351993542</v>
      </c>
      <c r="M2278" s="5">
        <v>0</v>
      </c>
      <c r="N2278" s="7">
        <v>1</v>
      </c>
      <c r="P2278" s="5">
        <v>0</v>
      </c>
      <c r="Q2278" s="6">
        <v>0</v>
      </c>
      <c r="R2278" s="6">
        <v>0</v>
      </c>
      <c r="S2278" s="7">
        <v>1</v>
      </c>
    </row>
    <row r="2279" spans="1:19">
      <c r="A2279" s="5" t="s">
        <v>2275</v>
      </c>
      <c r="B2279" s="7">
        <v>0.66414073071718505</v>
      </c>
      <c r="D2279" s="5">
        <v>101.894005828844</v>
      </c>
      <c r="E2279" s="6">
        <v>9.9621005599521606</v>
      </c>
      <c r="F2279" s="6">
        <v>222.54453483763899</v>
      </c>
      <c r="G2279" s="7">
        <v>12.3304674841325</v>
      </c>
      <c r="H2279" s="5">
        <v>82.265559903278501</v>
      </c>
      <c r="I2279" s="6">
        <v>22.5723597974265</v>
      </c>
      <c r="J2279" s="6">
        <v>32.048989262928998</v>
      </c>
      <c r="K2279" s="7">
        <v>35.028532766436101</v>
      </c>
      <c r="M2279" s="5">
        <v>2</v>
      </c>
      <c r="N2279" s="7">
        <v>3</v>
      </c>
      <c r="P2279" s="5">
        <v>0</v>
      </c>
      <c r="Q2279" s="6">
        <v>1</v>
      </c>
      <c r="R2279" s="6">
        <v>0</v>
      </c>
      <c r="S2279" s="7">
        <v>3</v>
      </c>
    </row>
    <row r="2280" spans="1:19">
      <c r="A2280" s="5" t="s">
        <v>2276</v>
      </c>
      <c r="B2280" s="7">
        <v>0.66409537166900401</v>
      </c>
      <c r="D2280" s="5">
        <v>59.450952949611903</v>
      </c>
      <c r="E2280" s="6">
        <v>34.015450680353197</v>
      </c>
      <c r="F2280" s="6">
        <v>30.2185084946702</v>
      </c>
      <c r="G2280" s="7">
        <v>31.343984892353799</v>
      </c>
      <c r="H2280" s="5">
        <v>95.518949347566803</v>
      </c>
      <c r="I2280" s="6">
        <v>21.639036546786901</v>
      </c>
      <c r="J2280" s="6">
        <v>21.0337006720553</v>
      </c>
      <c r="K2280" s="7">
        <v>21.022355282048402</v>
      </c>
      <c r="M2280" s="5">
        <v>2</v>
      </c>
      <c r="N2280" s="7">
        <v>1</v>
      </c>
      <c r="P2280" s="5">
        <v>1</v>
      </c>
      <c r="Q2280" s="6">
        <v>0</v>
      </c>
      <c r="R2280" s="6">
        <v>0</v>
      </c>
      <c r="S2280" s="7">
        <v>2</v>
      </c>
    </row>
    <row r="2281" spans="1:19">
      <c r="A2281" s="5" t="s">
        <v>2277</v>
      </c>
      <c r="B2281" s="7">
        <v>0.663873920425186</v>
      </c>
      <c r="D2281" s="5">
        <v>150.59350986913199</v>
      </c>
      <c r="E2281" s="6">
        <v>36.868603056157099</v>
      </c>
      <c r="F2281" s="6">
        <v>72.828027087605506</v>
      </c>
      <c r="G2281" s="7">
        <v>61.606967945107797</v>
      </c>
      <c r="H2281" s="5">
        <v>28.111217098125</v>
      </c>
      <c r="I2281" s="6">
        <v>61.102099509613403</v>
      </c>
      <c r="J2281" s="6">
        <v>22.784647961534102</v>
      </c>
      <c r="K2281" s="7">
        <v>66.357244654325598</v>
      </c>
      <c r="M2281" s="5">
        <v>2</v>
      </c>
      <c r="N2281" s="7">
        <v>1</v>
      </c>
      <c r="P2281" s="5">
        <v>0</v>
      </c>
      <c r="Q2281" s="6">
        <v>2</v>
      </c>
      <c r="R2281" s="6">
        <v>0</v>
      </c>
      <c r="S2281" s="7">
        <v>3</v>
      </c>
    </row>
    <row r="2282" spans="1:19">
      <c r="A2282" s="5" t="s">
        <v>2278</v>
      </c>
      <c r="B2282" s="7">
        <v>0.66359945872801096</v>
      </c>
      <c r="D2282" s="5">
        <v>1.4384203251065999</v>
      </c>
      <c r="E2282" s="6">
        <v>3.3870742156715399</v>
      </c>
      <c r="F2282" s="6">
        <v>0.83923788125366205</v>
      </c>
      <c r="G2282" s="7">
        <v>3.9273016451707301</v>
      </c>
      <c r="H2282" s="5">
        <v>0.95877211897180004</v>
      </c>
      <c r="I2282" s="6">
        <v>0.95967193725101096</v>
      </c>
      <c r="J2282" s="6">
        <v>1.31460418275849</v>
      </c>
      <c r="K2282" s="7">
        <v>2.7867885877125</v>
      </c>
      <c r="M2282" s="5">
        <v>4</v>
      </c>
      <c r="N2282" s="7">
        <v>3</v>
      </c>
      <c r="P2282" s="5">
        <v>0</v>
      </c>
      <c r="Q2282" s="6">
        <v>0</v>
      </c>
      <c r="R2282" s="6">
        <v>0</v>
      </c>
      <c r="S2282" s="7">
        <v>4</v>
      </c>
    </row>
    <row r="2283" spans="1:19">
      <c r="A2283" s="5" t="s">
        <v>2279</v>
      </c>
      <c r="B2283" s="7">
        <v>0.66324630272046703</v>
      </c>
      <c r="D2283" s="5">
        <v>35.4395271768065</v>
      </c>
      <c r="E2283" s="6">
        <v>19.915180366984401</v>
      </c>
      <c r="F2283" s="6">
        <v>55.385338726961798</v>
      </c>
      <c r="G2283" s="7">
        <v>34.809461054669598</v>
      </c>
      <c r="H2283" s="5">
        <v>45.292186827606201</v>
      </c>
      <c r="I2283" s="6">
        <v>35.135217584988702</v>
      </c>
      <c r="J2283" s="6">
        <v>25.4271112705806</v>
      </c>
      <c r="K2283" s="7">
        <v>46.004782336963402</v>
      </c>
      <c r="M2283" s="5">
        <v>3</v>
      </c>
      <c r="N2283" s="7">
        <v>0</v>
      </c>
      <c r="P2283" s="5">
        <v>0</v>
      </c>
      <c r="Q2283" s="6">
        <v>0</v>
      </c>
      <c r="R2283" s="6">
        <v>0</v>
      </c>
      <c r="S2283" s="7">
        <v>3</v>
      </c>
    </row>
    <row r="2284" spans="1:19">
      <c r="A2284" s="5" t="s">
        <v>2280</v>
      </c>
      <c r="B2284" s="7">
        <v>0.663099647871221</v>
      </c>
      <c r="D2284" s="5">
        <v>3.6019338500905702</v>
      </c>
      <c r="E2284" s="6">
        <v>4.5402675161242403</v>
      </c>
      <c r="F2284" s="6">
        <v>6.87505274532257</v>
      </c>
      <c r="G2284" s="7">
        <v>4.5376967499356899</v>
      </c>
      <c r="H2284" s="5">
        <v>23.280165788708</v>
      </c>
      <c r="I2284" s="6">
        <v>35.148346154058402</v>
      </c>
      <c r="J2284" s="6">
        <v>19.949168309313499</v>
      </c>
      <c r="K2284" s="7">
        <v>56.556926953975797</v>
      </c>
      <c r="M2284" s="5">
        <v>1</v>
      </c>
      <c r="N2284" s="7">
        <v>0</v>
      </c>
      <c r="P2284" s="5">
        <v>0</v>
      </c>
      <c r="Q2284" s="6">
        <v>0</v>
      </c>
      <c r="R2284" s="6">
        <v>0</v>
      </c>
      <c r="S2284" s="7">
        <v>1</v>
      </c>
    </row>
    <row r="2285" spans="1:19">
      <c r="A2285" s="5" t="s">
        <v>2281</v>
      </c>
      <c r="B2285" s="7">
        <v>0.66305818673883599</v>
      </c>
      <c r="D2285" s="5">
        <v>9.7580583836359001</v>
      </c>
      <c r="E2285" s="6">
        <v>6.5821944618125299</v>
      </c>
      <c r="F2285" s="6">
        <v>17.144297858328098</v>
      </c>
      <c r="G2285" s="7">
        <v>15.176727265307299</v>
      </c>
      <c r="H2285" s="5">
        <v>9.9725928789359308</v>
      </c>
      <c r="I2285" s="6">
        <v>9.5336079022486508</v>
      </c>
      <c r="J2285" s="6">
        <v>6.2359177843729396</v>
      </c>
      <c r="K2285" s="7">
        <v>11.7620796727632</v>
      </c>
      <c r="M2285" s="5">
        <v>4</v>
      </c>
      <c r="N2285" s="7">
        <v>2</v>
      </c>
      <c r="P2285" s="5">
        <v>0</v>
      </c>
      <c r="Q2285" s="6">
        <v>1</v>
      </c>
      <c r="R2285" s="6">
        <v>1</v>
      </c>
      <c r="S2285" s="7">
        <v>4</v>
      </c>
    </row>
    <row r="2286" spans="1:19">
      <c r="A2286" s="5" t="s">
        <v>2282</v>
      </c>
      <c r="B2286" s="7">
        <v>0.66288903924221898</v>
      </c>
      <c r="D2286" s="5">
        <v>8.97907243441189</v>
      </c>
      <c r="E2286" s="6">
        <v>10.0386395449614</v>
      </c>
      <c r="F2286" s="6">
        <v>32.2349288229466</v>
      </c>
      <c r="G2286" s="7">
        <v>10.3175501551135</v>
      </c>
      <c r="H2286" s="5">
        <v>19.859078599421402</v>
      </c>
      <c r="I2286" s="6">
        <v>33.807557890138803</v>
      </c>
      <c r="J2286" s="6">
        <v>15.261644764601</v>
      </c>
      <c r="K2286" s="7">
        <v>24.448498047950601</v>
      </c>
      <c r="M2286" s="5">
        <v>4</v>
      </c>
      <c r="N2286" s="7">
        <v>1</v>
      </c>
      <c r="P2286" s="5">
        <v>0</v>
      </c>
      <c r="Q2286" s="6">
        <v>0</v>
      </c>
      <c r="R2286" s="6">
        <v>0</v>
      </c>
      <c r="S2286" s="7">
        <v>4</v>
      </c>
    </row>
    <row r="2287" spans="1:19">
      <c r="A2287" s="5" t="s">
        <v>2283</v>
      </c>
      <c r="B2287" s="7">
        <v>0.66277186487737205</v>
      </c>
      <c r="D2287" s="5">
        <v>111.81681011976799</v>
      </c>
      <c r="E2287" s="6">
        <v>25.096364751176001</v>
      </c>
      <c r="F2287" s="6">
        <v>21.3135644351187</v>
      </c>
      <c r="G2287" s="7">
        <v>41.168600106473299</v>
      </c>
      <c r="H2287" s="5">
        <v>37.298038889216798</v>
      </c>
      <c r="I2287" s="6">
        <v>11.2885895246097</v>
      </c>
      <c r="J2287" s="6">
        <v>44.404920398575797</v>
      </c>
      <c r="K2287" s="7">
        <v>60.818899317501398</v>
      </c>
      <c r="M2287" s="5">
        <v>3</v>
      </c>
      <c r="N2287" s="7">
        <v>0</v>
      </c>
      <c r="P2287" s="5">
        <v>0</v>
      </c>
      <c r="Q2287" s="6">
        <v>0</v>
      </c>
      <c r="R2287" s="6">
        <v>0</v>
      </c>
      <c r="S2287" s="7">
        <v>3</v>
      </c>
    </row>
    <row r="2288" spans="1:19">
      <c r="A2288" s="5" t="s">
        <v>2284</v>
      </c>
      <c r="B2288" s="7">
        <v>0.66275684219282904</v>
      </c>
      <c r="D2288" s="5">
        <v>9.9651348361053191</v>
      </c>
      <c r="E2288" s="6">
        <v>12.4902012097025</v>
      </c>
      <c r="F2288" s="6">
        <v>5.4820104619792103</v>
      </c>
      <c r="G2288" s="7">
        <v>23.861155100469102</v>
      </c>
      <c r="H2288" s="5">
        <v>9.8533624622451903</v>
      </c>
      <c r="I2288" s="6">
        <v>14.041890919617099</v>
      </c>
      <c r="J2288" s="6">
        <v>9.1869845300425705</v>
      </c>
      <c r="K2288" s="7">
        <v>16.580758666850699</v>
      </c>
      <c r="M2288" s="5">
        <v>2</v>
      </c>
      <c r="N2288" s="7">
        <v>0</v>
      </c>
      <c r="P2288" s="5">
        <v>0</v>
      </c>
      <c r="Q2288" s="6">
        <v>0</v>
      </c>
      <c r="R2288" s="6">
        <v>0</v>
      </c>
      <c r="S2288" s="7">
        <v>2</v>
      </c>
    </row>
    <row r="2289" spans="1:19">
      <c r="A2289" s="5" t="s">
        <v>2285</v>
      </c>
      <c r="B2289" s="7">
        <v>0.66261840324763199</v>
      </c>
      <c r="D2289" s="5">
        <v>157.92239963360299</v>
      </c>
      <c r="E2289" s="6">
        <v>214.87470938465901</v>
      </c>
      <c r="F2289" s="6">
        <v>77.217464514483297</v>
      </c>
      <c r="G2289" s="7">
        <v>36.891873181063701</v>
      </c>
      <c r="H2289" s="5">
        <v>107.529450135114</v>
      </c>
      <c r="I2289" s="6">
        <v>67.657857293319097</v>
      </c>
      <c r="J2289" s="6">
        <v>550.28762134929696</v>
      </c>
      <c r="K2289" s="7">
        <v>38.9632587567706</v>
      </c>
      <c r="M2289" s="5">
        <v>4</v>
      </c>
      <c r="N2289" s="7">
        <v>1</v>
      </c>
      <c r="P2289" s="5">
        <v>0</v>
      </c>
      <c r="Q2289" s="6">
        <v>1</v>
      </c>
      <c r="R2289" s="6">
        <v>0</v>
      </c>
      <c r="S2289" s="7">
        <v>4</v>
      </c>
    </row>
    <row r="2290" spans="1:19">
      <c r="A2290" s="5" t="s">
        <v>2286</v>
      </c>
      <c r="B2290" s="7">
        <v>0.66257564135344704</v>
      </c>
      <c r="D2290" s="5">
        <v>47.906984561065201</v>
      </c>
      <c r="E2290" s="6">
        <v>31.899271480231</v>
      </c>
      <c r="F2290" s="6">
        <v>99.329568057160699</v>
      </c>
      <c r="G2290" s="7">
        <v>37.570604477660801</v>
      </c>
      <c r="H2290" s="5">
        <v>26.995002782105001</v>
      </c>
      <c r="I2290" s="6">
        <v>37.037143231826299</v>
      </c>
      <c r="J2290" s="6">
        <v>35.701527511976103</v>
      </c>
      <c r="K2290" s="7">
        <v>36.758884210534497</v>
      </c>
      <c r="M2290" s="5">
        <v>2</v>
      </c>
      <c r="N2290" s="7">
        <v>0</v>
      </c>
      <c r="P2290" s="5">
        <v>0</v>
      </c>
      <c r="Q2290" s="6">
        <v>0</v>
      </c>
      <c r="R2290" s="6">
        <v>0</v>
      </c>
      <c r="S2290" s="7">
        <v>2</v>
      </c>
    </row>
    <row r="2291" spans="1:19">
      <c r="A2291" s="5" t="s">
        <v>2287</v>
      </c>
      <c r="B2291" s="7">
        <v>0.66240266963292505</v>
      </c>
      <c r="D2291" s="5">
        <v>108.896791703633</v>
      </c>
      <c r="E2291" s="6">
        <v>63.346040409313403</v>
      </c>
      <c r="F2291" s="6">
        <v>159.65862746538201</v>
      </c>
      <c r="G2291" s="7">
        <v>124.640556723956</v>
      </c>
      <c r="H2291" s="5">
        <v>136.346820796028</v>
      </c>
      <c r="I2291" s="6">
        <v>88.617146433173303</v>
      </c>
      <c r="J2291" s="6">
        <v>167.22666697569699</v>
      </c>
      <c r="K2291" s="7">
        <v>177.02354025955901</v>
      </c>
      <c r="M2291" s="5">
        <v>1</v>
      </c>
      <c r="N2291" s="7">
        <v>0</v>
      </c>
      <c r="P2291" s="5">
        <v>0</v>
      </c>
      <c r="Q2291" s="6">
        <v>0</v>
      </c>
      <c r="R2291" s="6">
        <v>0</v>
      </c>
      <c r="S2291" s="7">
        <v>1</v>
      </c>
    </row>
    <row r="2292" spans="1:19">
      <c r="A2292" s="5" t="s">
        <v>2288</v>
      </c>
      <c r="B2292" s="7">
        <v>0.66236256711838404</v>
      </c>
      <c r="D2292" s="5">
        <v>35.4380077494041</v>
      </c>
      <c r="E2292" s="6">
        <v>22.948344898984999</v>
      </c>
      <c r="F2292" s="6">
        <v>36.912100363091398</v>
      </c>
      <c r="G2292" s="7">
        <v>25.581927758200202</v>
      </c>
      <c r="H2292" s="5">
        <v>81.850336639264199</v>
      </c>
      <c r="I2292" s="6">
        <v>32.595825999497698</v>
      </c>
      <c r="J2292" s="6">
        <v>34.7557893830705</v>
      </c>
      <c r="K2292" s="7">
        <v>30.4102863298003</v>
      </c>
      <c r="M2292" s="5">
        <v>2</v>
      </c>
      <c r="N2292" s="7">
        <v>0</v>
      </c>
      <c r="P2292" s="5">
        <v>0</v>
      </c>
      <c r="Q2292" s="6">
        <v>2</v>
      </c>
      <c r="R2292" s="6">
        <v>0</v>
      </c>
      <c r="S2292" s="7">
        <v>1</v>
      </c>
    </row>
    <row r="2293" spans="1:19">
      <c r="A2293" s="5" t="s">
        <v>2289</v>
      </c>
      <c r="B2293" s="7">
        <v>0.66229930954163596</v>
      </c>
      <c r="D2293" s="5">
        <v>1.44920535740011</v>
      </c>
      <c r="E2293" s="6">
        <v>18.555646027432498</v>
      </c>
      <c r="F2293" s="6">
        <v>157.62242278486599</v>
      </c>
      <c r="G2293" s="7">
        <v>4.2687889467582201</v>
      </c>
      <c r="H2293" s="5">
        <v>167.99212606736401</v>
      </c>
      <c r="I2293" s="6">
        <v>9.0211880792330295</v>
      </c>
      <c r="J2293" s="6">
        <v>84.2446365733108</v>
      </c>
      <c r="K2293" s="7">
        <v>1.7632968209664699</v>
      </c>
      <c r="M2293" s="5">
        <v>2</v>
      </c>
      <c r="N2293" s="7">
        <v>0</v>
      </c>
      <c r="P2293" s="5">
        <v>0</v>
      </c>
      <c r="Q2293" s="6">
        <v>0</v>
      </c>
      <c r="R2293" s="6">
        <v>0</v>
      </c>
      <c r="S2293" s="7">
        <v>2</v>
      </c>
    </row>
    <row r="2294" spans="1:19">
      <c r="A2294" s="5" t="s">
        <v>2290</v>
      </c>
      <c r="B2294" s="7">
        <v>0.662249944637189</v>
      </c>
      <c r="D2294" s="5">
        <v>1.8819044265193801</v>
      </c>
      <c r="E2294" s="6">
        <v>3.4095977138673299</v>
      </c>
      <c r="F2294" s="6">
        <v>3.98437864727225</v>
      </c>
      <c r="G2294" s="7">
        <v>4.7523848495585597</v>
      </c>
      <c r="H2294" s="5">
        <v>4.31939520191544</v>
      </c>
      <c r="I2294" s="6">
        <v>1.99869630018608</v>
      </c>
      <c r="J2294" s="6">
        <v>7.2434507039156903</v>
      </c>
      <c r="K2294" s="7">
        <v>3.8047600930637802</v>
      </c>
      <c r="M2294" s="5">
        <v>3</v>
      </c>
      <c r="N2294" s="7">
        <v>2</v>
      </c>
      <c r="P2294" s="5">
        <v>0</v>
      </c>
      <c r="Q2294" s="6">
        <v>0</v>
      </c>
      <c r="R2294" s="6">
        <v>0</v>
      </c>
      <c r="S2294" s="7">
        <v>3</v>
      </c>
    </row>
    <row r="2295" spans="1:19">
      <c r="A2295" s="5" t="s">
        <v>2291</v>
      </c>
      <c r="B2295" s="7">
        <v>0.66219342896806999</v>
      </c>
      <c r="D2295" s="5">
        <v>0.38347162574548599</v>
      </c>
      <c r="E2295" s="6">
        <v>2.6598233897611601</v>
      </c>
      <c r="F2295" s="6">
        <v>1.42770698030242</v>
      </c>
      <c r="G2295" s="7">
        <v>2.3618001076141102</v>
      </c>
      <c r="H2295" s="5">
        <v>1.61360476909631</v>
      </c>
      <c r="I2295" s="6">
        <v>0.78236930462759602</v>
      </c>
      <c r="J2295" s="6">
        <v>1.57367452865364</v>
      </c>
      <c r="K2295" s="7">
        <v>3.0536071907434699</v>
      </c>
      <c r="M2295" s="5">
        <v>3</v>
      </c>
      <c r="N2295" s="7">
        <v>0</v>
      </c>
      <c r="P2295" s="5">
        <v>0</v>
      </c>
      <c r="Q2295" s="6">
        <v>0</v>
      </c>
      <c r="R2295" s="6">
        <v>0</v>
      </c>
      <c r="S2295" s="7">
        <v>3</v>
      </c>
    </row>
    <row r="2296" spans="1:19">
      <c r="A2296" s="5" t="s">
        <v>2292</v>
      </c>
      <c r="B2296" s="7">
        <v>0.66209356564686495</v>
      </c>
      <c r="D2296" s="5">
        <v>20.555339389743601</v>
      </c>
      <c r="E2296" s="6">
        <v>37.957671688446602</v>
      </c>
      <c r="F2296" s="6">
        <v>53.881292777804703</v>
      </c>
      <c r="G2296" s="7">
        <v>1.3298345340459099</v>
      </c>
      <c r="H2296" s="5">
        <v>131.07468599015601</v>
      </c>
      <c r="I2296" s="6">
        <v>30.672876683337599</v>
      </c>
      <c r="J2296" s="6">
        <v>76.497614713821505</v>
      </c>
      <c r="K2296" s="7">
        <v>26.449846039364999</v>
      </c>
      <c r="M2296" s="5">
        <v>1</v>
      </c>
      <c r="N2296" s="7">
        <v>1</v>
      </c>
      <c r="P2296" s="5">
        <v>0</v>
      </c>
      <c r="Q2296" s="6">
        <v>0</v>
      </c>
      <c r="R2296" s="6">
        <v>0</v>
      </c>
      <c r="S2296" s="7">
        <v>1</v>
      </c>
    </row>
    <row r="2297" spans="1:19">
      <c r="A2297" s="5" t="s">
        <v>2293</v>
      </c>
      <c r="B2297" s="7">
        <v>0.66207713125845702</v>
      </c>
      <c r="D2297" s="5">
        <v>2.5028275622668299</v>
      </c>
      <c r="E2297" s="6">
        <v>4.1052272587815501</v>
      </c>
      <c r="F2297" s="6">
        <v>1.3674344351066701</v>
      </c>
      <c r="G2297" s="7">
        <v>4.2858735790987499</v>
      </c>
      <c r="H2297" s="5">
        <v>1.55629110233789</v>
      </c>
      <c r="I2297" s="6">
        <v>0.39089142167418001</v>
      </c>
      <c r="J2297" s="6">
        <v>1.0652323596176101</v>
      </c>
      <c r="K2297" s="7">
        <v>2.3346602384840298</v>
      </c>
      <c r="M2297" s="5">
        <v>4</v>
      </c>
      <c r="N2297" s="7">
        <v>3</v>
      </c>
      <c r="P2297" s="5">
        <v>0</v>
      </c>
      <c r="Q2297" s="6">
        <v>0</v>
      </c>
      <c r="R2297" s="6">
        <v>0</v>
      </c>
      <c r="S2297" s="7">
        <v>4</v>
      </c>
    </row>
    <row r="2298" spans="1:19">
      <c r="A2298" s="5" t="s">
        <v>2294</v>
      </c>
      <c r="B2298" s="7">
        <v>0.66165940798700795</v>
      </c>
      <c r="D2298" s="5">
        <v>63.157684086128697</v>
      </c>
      <c r="E2298" s="6">
        <v>7.5164080859967699</v>
      </c>
      <c r="F2298" s="6">
        <v>0.53731950147872598</v>
      </c>
      <c r="G2298" s="7">
        <v>18.038439506634099</v>
      </c>
      <c r="H2298" s="5">
        <v>0.73139685716546599</v>
      </c>
      <c r="I2298" s="6">
        <v>0.45086232423759198</v>
      </c>
      <c r="J2298" s="6">
        <v>0</v>
      </c>
      <c r="K2298" s="7">
        <v>3.85506703147274</v>
      </c>
      <c r="M2298" s="5">
        <v>2</v>
      </c>
      <c r="N2298" s="7">
        <v>1</v>
      </c>
      <c r="P2298" s="5">
        <v>0</v>
      </c>
      <c r="Q2298" s="6">
        <v>0</v>
      </c>
      <c r="R2298" s="6">
        <v>0</v>
      </c>
      <c r="S2298" s="7">
        <v>3</v>
      </c>
    </row>
    <row r="2299" spans="1:19">
      <c r="A2299" s="5" t="s">
        <v>2295</v>
      </c>
      <c r="B2299" s="7">
        <v>0.66150202976995898</v>
      </c>
      <c r="D2299" s="5">
        <v>0.51063947702625101</v>
      </c>
      <c r="E2299" s="6">
        <v>3.59697883644247</v>
      </c>
      <c r="F2299" s="6">
        <v>0.359605480800542</v>
      </c>
      <c r="G2299" s="7">
        <v>3.0708740227260698</v>
      </c>
      <c r="H2299" s="5">
        <v>0.77266943463932303</v>
      </c>
      <c r="I2299" s="6">
        <v>2.3509217394418398</v>
      </c>
      <c r="J2299" s="6">
        <v>0.54092132268456805</v>
      </c>
      <c r="K2299" s="7">
        <v>3.1771926456075299</v>
      </c>
      <c r="M2299" s="5">
        <v>4</v>
      </c>
      <c r="N2299" s="7">
        <v>2</v>
      </c>
      <c r="P2299" s="5">
        <v>0</v>
      </c>
      <c r="Q2299" s="6">
        <v>0</v>
      </c>
      <c r="R2299" s="6">
        <v>1</v>
      </c>
      <c r="S2299" s="7">
        <v>4</v>
      </c>
    </row>
    <row r="2300" spans="1:19">
      <c r="A2300" s="5" t="s">
        <v>2296</v>
      </c>
      <c r="B2300" s="7">
        <v>0.66144715241823504</v>
      </c>
      <c r="D2300" s="5">
        <v>0.18103588596790601</v>
      </c>
      <c r="E2300" s="6">
        <v>1.2195939733812899</v>
      </c>
      <c r="F2300" s="6">
        <v>1.2077599094488101</v>
      </c>
      <c r="G2300" s="7">
        <v>7.0384327632960302</v>
      </c>
      <c r="H2300" s="5">
        <v>1.2336513813154499</v>
      </c>
      <c r="I2300" s="6">
        <v>0.144157295775967</v>
      </c>
      <c r="J2300" s="6">
        <v>2.29069269309162</v>
      </c>
      <c r="K2300" s="7">
        <v>0.95589927413048703</v>
      </c>
      <c r="M2300" s="5">
        <v>2</v>
      </c>
      <c r="N2300" s="7">
        <v>0</v>
      </c>
      <c r="P2300" s="5">
        <v>0</v>
      </c>
      <c r="Q2300" s="6">
        <v>0</v>
      </c>
      <c r="R2300" s="6">
        <v>0</v>
      </c>
      <c r="S2300" s="7">
        <v>2</v>
      </c>
    </row>
    <row r="2301" spans="1:19">
      <c r="A2301" s="5" t="s">
        <v>2297</v>
      </c>
      <c r="B2301" s="7">
        <v>0.661426896521777</v>
      </c>
      <c r="D2301" s="5">
        <v>0.327035839376277</v>
      </c>
      <c r="E2301" s="6">
        <v>0.31473707677233298</v>
      </c>
      <c r="F2301" s="6">
        <v>1.2383085095572299</v>
      </c>
      <c r="G2301" s="7">
        <v>0.88121789876841705</v>
      </c>
      <c r="H2301" s="5">
        <v>1.17093505725601</v>
      </c>
      <c r="I2301" s="6">
        <v>0.208332627420246</v>
      </c>
      <c r="J2301" s="6">
        <v>0</v>
      </c>
      <c r="K2301" s="7">
        <v>0.51804091736241198</v>
      </c>
      <c r="M2301" s="5">
        <v>0</v>
      </c>
      <c r="N2301" s="7">
        <v>1</v>
      </c>
      <c r="P2301" s="5">
        <v>0</v>
      </c>
      <c r="Q2301" s="6">
        <v>0</v>
      </c>
      <c r="R2301" s="6">
        <v>0</v>
      </c>
      <c r="S2301" s="7">
        <v>1</v>
      </c>
    </row>
    <row r="2302" spans="1:19">
      <c r="A2302" s="5" t="s">
        <v>2298</v>
      </c>
      <c r="B2302" s="7">
        <v>0.66126522327469595</v>
      </c>
      <c r="D2302" s="5">
        <v>34.624203282557701</v>
      </c>
      <c r="E2302" s="6">
        <v>24.5438041661067</v>
      </c>
      <c r="F2302" s="6">
        <v>30.4637832935421</v>
      </c>
      <c r="G2302" s="7">
        <v>15.3169416322812</v>
      </c>
      <c r="H2302" s="5">
        <v>27.5505340687337</v>
      </c>
      <c r="I2302" s="6">
        <v>37.872732120510904</v>
      </c>
      <c r="J2302" s="6">
        <v>7.9081005550977501</v>
      </c>
      <c r="K2302" s="7">
        <v>28.985236553618599</v>
      </c>
      <c r="M2302" s="5">
        <v>4</v>
      </c>
      <c r="N2302" s="7">
        <v>0</v>
      </c>
      <c r="P2302" s="5">
        <v>0</v>
      </c>
      <c r="Q2302" s="6">
        <v>0</v>
      </c>
      <c r="R2302" s="6">
        <v>0</v>
      </c>
      <c r="S2302" s="7">
        <v>4</v>
      </c>
    </row>
    <row r="2303" spans="1:19">
      <c r="A2303" s="5" t="s">
        <v>2299</v>
      </c>
      <c r="B2303" s="7">
        <v>0.66118846832712297</v>
      </c>
      <c r="D2303" s="5">
        <v>3.9685634614085599</v>
      </c>
      <c r="E2303" s="6">
        <v>2.1616166711299898</v>
      </c>
      <c r="F2303" s="6">
        <v>9.7009556395052297</v>
      </c>
      <c r="G2303" s="7">
        <v>9.0167182863709598</v>
      </c>
      <c r="H2303" s="5">
        <v>5.4827669849044902</v>
      </c>
      <c r="I2303" s="6">
        <v>5.9676084332557</v>
      </c>
      <c r="J2303" s="6">
        <v>5.9102498259464298</v>
      </c>
      <c r="K2303" s="7">
        <v>10.915792746609901</v>
      </c>
      <c r="M2303" s="5">
        <v>2</v>
      </c>
      <c r="N2303" s="7">
        <v>0</v>
      </c>
      <c r="P2303" s="5">
        <v>0</v>
      </c>
      <c r="Q2303" s="6">
        <v>0</v>
      </c>
      <c r="R2303" s="6">
        <v>0</v>
      </c>
      <c r="S2303" s="7">
        <v>2</v>
      </c>
    </row>
    <row r="2304" spans="1:19">
      <c r="A2304" s="5" t="s">
        <v>2300</v>
      </c>
      <c r="B2304" s="7">
        <v>0.66068948099507496</v>
      </c>
      <c r="D2304" s="5">
        <v>112.63737717969801</v>
      </c>
      <c r="E2304" s="6">
        <v>41.8408672299431</v>
      </c>
      <c r="F2304" s="6">
        <v>60.468166298043897</v>
      </c>
      <c r="G2304" s="7">
        <v>70.041864441958694</v>
      </c>
      <c r="H2304" s="5">
        <v>90.365492730301597</v>
      </c>
      <c r="I2304" s="6">
        <v>34.534239597150403</v>
      </c>
      <c r="J2304" s="6">
        <v>183.48907505069101</v>
      </c>
      <c r="K2304" s="7">
        <v>88.716483996120303</v>
      </c>
      <c r="M2304" s="5">
        <v>2</v>
      </c>
      <c r="N2304" s="7">
        <v>0</v>
      </c>
      <c r="P2304" s="5">
        <v>0</v>
      </c>
      <c r="Q2304" s="6">
        <v>0</v>
      </c>
      <c r="R2304" s="6">
        <v>0</v>
      </c>
      <c r="S2304" s="7">
        <v>2</v>
      </c>
    </row>
    <row r="2305" spans="1:19">
      <c r="A2305" s="5" t="s">
        <v>2301</v>
      </c>
      <c r="B2305" s="7">
        <v>0.66066054015008602</v>
      </c>
      <c r="D2305" s="5">
        <v>2.9253101735231501</v>
      </c>
      <c r="E2305" s="6">
        <v>9.7108215513900404</v>
      </c>
      <c r="F2305" s="6">
        <v>5.1592105607654997</v>
      </c>
      <c r="G2305" s="7">
        <v>5.9996877892227802</v>
      </c>
      <c r="H2305" s="5">
        <v>11.741433716791899</v>
      </c>
      <c r="I2305" s="6">
        <v>25.9985004842937</v>
      </c>
      <c r="J2305" s="6">
        <v>7.1134918524884299</v>
      </c>
      <c r="K2305" s="7">
        <v>38.354280044620502</v>
      </c>
      <c r="M2305" s="5">
        <v>2</v>
      </c>
      <c r="N2305" s="7">
        <v>0</v>
      </c>
      <c r="P2305" s="5">
        <v>0</v>
      </c>
      <c r="Q2305" s="6">
        <v>1</v>
      </c>
      <c r="R2305" s="6">
        <v>0</v>
      </c>
      <c r="S2305" s="7">
        <v>2</v>
      </c>
    </row>
    <row r="2306" spans="1:19">
      <c r="A2306" s="5" t="s">
        <v>2302</v>
      </c>
      <c r="B2306" s="7">
        <v>0.66065093320993395</v>
      </c>
      <c r="D2306" s="5">
        <v>67.528285725763695</v>
      </c>
      <c r="E2306" s="6">
        <v>19.932024783882699</v>
      </c>
      <c r="F2306" s="6">
        <v>69.674191326737699</v>
      </c>
      <c r="G2306" s="7">
        <v>47.180506769379299</v>
      </c>
      <c r="H2306" s="5">
        <v>35.729162361797499</v>
      </c>
      <c r="I2306" s="6">
        <v>33.825422486685603</v>
      </c>
      <c r="J2306" s="6">
        <v>39.474086269753897</v>
      </c>
      <c r="K2306" s="7">
        <v>50.437258086169599</v>
      </c>
      <c r="M2306" s="5">
        <v>3</v>
      </c>
      <c r="N2306" s="7">
        <v>0</v>
      </c>
      <c r="P2306" s="5">
        <v>0</v>
      </c>
      <c r="Q2306" s="6">
        <v>0</v>
      </c>
      <c r="R2306" s="6">
        <v>1</v>
      </c>
      <c r="S2306" s="7">
        <v>2</v>
      </c>
    </row>
    <row r="2307" spans="1:19">
      <c r="A2307" s="5" t="s">
        <v>2303</v>
      </c>
      <c r="B2307" s="7">
        <v>0.66050757714077002</v>
      </c>
      <c r="D2307" s="5">
        <v>3.79195183913304</v>
      </c>
      <c r="E2307" s="6">
        <v>2.9877240781321199</v>
      </c>
      <c r="F2307" s="6">
        <v>0.531247100964228</v>
      </c>
      <c r="G2307" s="7">
        <v>3.7677002143243001</v>
      </c>
      <c r="H2307" s="5">
        <v>0.59600040228268802</v>
      </c>
      <c r="I2307" s="6">
        <v>0.44934586171942198</v>
      </c>
      <c r="J2307" s="6">
        <v>0.14041709785445</v>
      </c>
      <c r="K2307" s="7">
        <v>2.9224574909934602</v>
      </c>
      <c r="M2307" s="5">
        <v>1</v>
      </c>
      <c r="N2307" s="7">
        <v>2</v>
      </c>
      <c r="P2307" s="5">
        <v>0</v>
      </c>
      <c r="Q2307" s="6">
        <v>1</v>
      </c>
      <c r="R2307" s="6">
        <v>0</v>
      </c>
      <c r="S2307" s="7">
        <v>3</v>
      </c>
    </row>
    <row r="2308" spans="1:19">
      <c r="A2308" s="5" t="s">
        <v>2304</v>
      </c>
      <c r="B2308" s="7">
        <v>0.66001875053268599</v>
      </c>
      <c r="D2308" s="5">
        <v>1.2568396811720299</v>
      </c>
      <c r="E2308" s="6">
        <v>3.2042478303381801</v>
      </c>
      <c r="F2308" s="6">
        <v>0.894319254944836</v>
      </c>
      <c r="G2308" s="7">
        <v>4.2279679810372297</v>
      </c>
      <c r="H2308" s="5">
        <v>1.5215650925223301</v>
      </c>
      <c r="I2308" s="6">
        <v>1.20164340164488</v>
      </c>
      <c r="J2308" s="6">
        <v>3.5310632201065602</v>
      </c>
      <c r="K2308" s="7">
        <v>4.3343206816085402</v>
      </c>
      <c r="M2308" s="5">
        <v>2</v>
      </c>
      <c r="N2308" s="7">
        <v>0</v>
      </c>
      <c r="P2308" s="5">
        <v>0</v>
      </c>
      <c r="Q2308" s="6">
        <v>0</v>
      </c>
      <c r="R2308" s="6">
        <v>0</v>
      </c>
      <c r="S2308" s="7">
        <v>2</v>
      </c>
    </row>
    <row r="2309" spans="1:19">
      <c r="A2309" s="5" t="s">
        <v>2305</v>
      </c>
      <c r="B2309" s="7">
        <v>0.65995663173111696</v>
      </c>
      <c r="D2309" s="5">
        <v>17.065444263916199</v>
      </c>
      <c r="E2309" s="6">
        <v>15.317081783624101</v>
      </c>
      <c r="F2309" s="6">
        <v>1.4265324897396201</v>
      </c>
      <c r="G2309" s="7">
        <v>11.938326202516899</v>
      </c>
      <c r="H2309" s="5">
        <v>2.5585932566922001</v>
      </c>
      <c r="I2309" s="6">
        <v>1.6379956976509</v>
      </c>
      <c r="J2309" s="6">
        <v>10.010819073406701</v>
      </c>
      <c r="K2309" s="7">
        <v>4.26103484281081</v>
      </c>
      <c r="M2309" s="5">
        <v>3</v>
      </c>
      <c r="N2309" s="7">
        <v>0</v>
      </c>
      <c r="P2309" s="5">
        <v>0</v>
      </c>
      <c r="Q2309" s="6">
        <v>0</v>
      </c>
      <c r="R2309" s="6">
        <v>0</v>
      </c>
      <c r="S2309" s="7">
        <v>3</v>
      </c>
    </row>
    <row r="2310" spans="1:19">
      <c r="A2310" s="5" t="s">
        <v>2306</v>
      </c>
      <c r="B2310" s="7">
        <v>0.659924706577102</v>
      </c>
      <c r="D2310" s="5">
        <v>3.5629856950996701</v>
      </c>
      <c r="E2310" s="6">
        <v>5.3316499516327802</v>
      </c>
      <c r="F2310" s="6">
        <v>4.9646739705944398</v>
      </c>
      <c r="G2310" s="7">
        <v>6.6600310832123197</v>
      </c>
      <c r="H2310" s="5">
        <v>4.3989957321842903</v>
      </c>
      <c r="I2310" s="6">
        <v>3.38263023482958</v>
      </c>
      <c r="J2310" s="6">
        <v>4.2946670421939199</v>
      </c>
      <c r="K2310" s="7">
        <v>6.1184952241519701</v>
      </c>
      <c r="M2310" s="5">
        <v>3</v>
      </c>
      <c r="N2310" s="7">
        <v>0</v>
      </c>
      <c r="P2310" s="5">
        <v>0</v>
      </c>
      <c r="Q2310" s="6">
        <v>0</v>
      </c>
      <c r="R2310" s="6">
        <v>0</v>
      </c>
      <c r="S2310" s="7">
        <v>3</v>
      </c>
    </row>
    <row r="2311" spans="1:19">
      <c r="A2311" s="5" t="s">
        <v>2307</v>
      </c>
      <c r="B2311" s="7">
        <v>0.65981055480378903</v>
      </c>
      <c r="D2311" s="5">
        <v>4.7601788839796599</v>
      </c>
      <c r="E2311" s="6">
        <v>7.8117783915925596</v>
      </c>
      <c r="F2311" s="6">
        <v>3.7890506963099799</v>
      </c>
      <c r="G2311" s="7">
        <v>3.8259778173614598</v>
      </c>
      <c r="H2311" s="5">
        <v>6.33840158030468</v>
      </c>
      <c r="I2311" s="6">
        <v>21.731005684816299</v>
      </c>
      <c r="J2311" s="6">
        <v>8.3842346936686791</v>
      </c>
      <c r="K2311" s="7">
        <v>28.714464469958902</v>
      </c>
      <c r="M2311" s="5">
        <v>4</v>
      </c>
      <c r="N2311" s="7">
        <v>1</v>
      </c>
      <c r="P2311" s="5">
        <v>0</v>
      </c>
      <c r="Q2311" s="6">
        <v>0</v>
      </c>
      <c r="R2311" s="6">
        <v>0</v>
      </c>
      <c r="S2311" s="7">
        <v>4</v>
      </c>
    </row>
    <row r="2312" spans="1:19">
      <c r="A2312" s="5" t="s">
        <v>2308</v>
      </c>
      <c r="B2312" s="7">
        <v>0.65960974857319099</v>
      </c>
      <c r="D2312" s="5">
        <v>1.21425646603041</v>
      </c>
      <c r="E2312" s="6">
        <v>2.65173503603418</v>
      </c>
      <c r="F2312" s="6">
        <v>5.9822976787340796</v>
      </c>
      <c r="G2312" s="7">
        <v>6.4077209965432598</v>
      </c>
      <c r="H2312" s="5">
        <v>1.48804144200898</v>
      </c>
      <c r="I2312" s="6">
        <v>0.76262679149947599</v>
      </c>
      <c r="J2312" s="6">
        <v>3.3661988020337801</v>
      </c>
      <c r="K2312" s="7">
        <v>5.6890543871931296</v>
      </c>
      <c r="M2312" s="5">
        <v>3</v>
      </c>
      <c r="N2312" s="7">
        <v>0</v>
      </c>
      <c r="P2312" s="5">
        <v>0</v>
      </c>
      <c r="Q2312" s="6">
        <v>0</v>
      </c>
      <c r="R2312" s="6">
        <v>0</v>
      </c>
      <c r="S2312" s="7">
        <v>3</v>
      </c>
    </row>
    <row r="2313" spans="1:19">
      <c r="A2313" s="5" t="s">
        <v>2309</v>
      </c>
      <c r="B2313" s="7">
        <v>0.65948680881821498</v>
      </c>
      <c r="D2313" s="5">
        <v>2.75333230727556</v>
      </c>
      <c r="E2313" s="6">
        <v>4.5129844063478499</v>
      </c>
      <c r="F2313" s="6">
        <v>3.5765532755142599</v>
      </c>
      <c r="G2313" s="7">
        <v>4.9167090106314397</v>
      </c>
      <c r="H2313" s="5">
        <v>3.23378690161561</v>
      </c>
      <c r="I2313" s="6">
        <v>2.2564431699944398</v>
      </c>
      <c r="J2313" s="6">
        <v>2.36360241207761</v>
      </c>
      <c r="K2313" s="7">
        <v>4.2151405715551604</v>
      </c>
      <c r="M2313" s="5">
        <v>3</v>
      </c>
      <c r="N2313" s="7">
        <v>1</v>
      </c>
      <c r="P2313" s="5">
        <v>0</v>
      </c>
      <c r="Q2313" s="6">
        <v>0</v>
      </c>
      <c r="R2313" s="6">
        <v>0</v>
      </c>
      <c r="S2313" s="7">
        <v>3</v>
      </c>
    </row>
    <row r="2314" spans="1:19">
      <c r="A2314" s="5" t="s">
        <v>2310</v>
      </c>
      <c r="B2314" s="7">
        <v>0.65943843031123095</v>
      </c>
      <c r="D2314" s="5">
        <v>0.50206247853179897</v>
      </c>
      <c r="E2314" s="6">
        <v>16.466667211718601</v>
      </c>
      <c r="F2314" s="6">
        <v>1.04950145913916</v>
      </c>
      <c r="G2314" s="7">
        <v>1.3485902621950601</v>
      </c>
      <c r="H2314" s="5">
        <v>5.0022085723538696</v>
      </c>
      <c r="I2314" s="6">
        <v>0.32290566748560801</v>
      </c>
      <c r="J2314" s="6">
        <v>4.0140832646665698</v>
      </c>
      <c r="K2314" s="7">
        <v>1.5439730060313599</v>
      </c>
      <c r="M2314" s="5">
        <v>4</v>
      </c>
      <c r="N2314" s="7">
        <v>0</v>
      </c>
      <c r="P2314" s="5">
        <v>0</v>
      </c>
      <c r="Q2314" s="6">
        <v>4</v>
      </c>
      <c r="R2314" s="6">
        <v>0</v>
      </c>
      <c r="S2314" s="7">
        <v>4</v>
      </c>
    </row>
    <row r="2315" spans="1:19">
      <c r="A2315" s="5" t="s">
        <v>2311</v>
      </c>
      <c r="B2315" s="7">
        <v>0.65929429813346996</v>
      </c>
      <c r="D2315" s="5">
        <v>62.865962162058999</v>
      </c>
      <c r="E2315" s="6">
        <v>38.614658892333601</v>
      </c>
      <c r="F2315" s="6">
        <v>179.47937605449701</v>
      </c>
      <c r="G2315" s="7">
        <v>140.648620436627</v>
      </c>
      <c r="H2315" s="5">
        <v>93.472937318512507</v>
      </c>
      <c r="I2315" s="6">
        <v>45.301098207919502</v>
      </c>
      <c r="J2315" s="6">
        <v>134.664862883095</v>
      </c>
      <c r="K2315" s="7">
        <v>48.772667379947698</v>
      </c>
      <c r="M2315" s="5">
        <v>2</v>
      </c>
      <c r="N2315" s="7">
        <v>0</v>
      </c>
      <c r="P2315" s="5">
        <v>0</v>
      </c>
      <c r="Q2315" s="6">
        <v>0</v>
      </c>
      <c r="R2315" s="6">
        <v>0</v>
      </c>
      <c r="S2315" s="7">
        <v>2</v>
      </c>
    </row>
    <row r="2316" spans="1:19">
      <c r="A2316" s="5" t="s">
        <v>2312</v>
      </c>
      <c r="B2316" s="7">
        <v>0.65915647252145304</v>
      </c>
      <c r="D2316" s="5">
        <v>145.156882608974</v>
      </c>
      <c r="E2316" s="6">
        <v>29.810973496874102</v>
      </c>
      <c r="F2316" s="6">
        <v>164.79451866972599</v>
      </c>
      <c r="G2316" s="7">
        <v>39.247670513182399</v>
      </c>
      <c r="H2316" s="5">
        <v>127.93418694026801</v>
      </c>
      <c r="I2316" s="6">
        <v>19.2601838562037</v>
      </c>
      <c r="J2316" s="6">
        <v>302.51573513428798</v>
      </c>
      <c r="K2316" s="7">
        <v>153.594525383285</v>
      </c>
      <c r="M2316" s="5">
        <v>3</v>
      </c>
      <c r="N2316" s="7">
        <v>0</v>
      </c>
      <c r="P2316" s="5">
        <v>0</v>
      </c>
      <c r="Q2316" s="6">
        <v>0</v>
      </c>
      <c r="R2316" s="6">
        <v>0</v>
      </c>
      <c r="S2316" s="7">
        <v>3</v>
      </c>
    </row>
    <row r="2317" spans="1:19">
      <c r="A2317" s="5" t="s">
        <v>2313</v>
      </c>
      <c r="B2317" s="7">
        <v>0.65905781785731099</v>
      </c>
      <c r="D2317" s="5">
        <v>50.858070458354398</v>
      </c>
      <c r="E2317" s="6">
        <v>202.576043903917</v>
      </c>
      <c r="F2317" s="6">
        <v>15.283500743641801</v>
      </c>
      <c r="G2317" s="7">
        <v>150.23701786572201</v>
      </c>
      <c r="H2317" s="5">
        <v>54.458792926768901</v>
      </c>
      <c r="I2317" s="6">
        <v>95.641829042556196</v>
      </c>
      <c r="J2317" s="6">
        <v>18.921200386774402</v>
      </c>
      <c r="K2317" s="7">
        <v>83.591173558062195</v>
      </c>
      <c r="M2317" s="5">
        <v>1</v>
      </c>
      <c r="N2317" s="7">
        <v>0</v>
      </c>
      <c r="P2317" s="5">
        <v>0</v>
      </c>
      <c r="Q2317" s="6">
        <v>0</v>
      </c>
      <c r="R2317" s="6">
        <v>0</v>
      </c>
      <c r="S2317" s="7">
        <v>1</v>
      </c>
    </row>
    <row r="2318" spans="1:19">
      <c r="A2318" s="5" t="s">
        <v>2314</v>
      </c>
      <c r="B2318" s="7">
        <v>0.65882949932340995</v>
      </c>
      <c r="D2318" s="5">
        <v>34.299091152080202</v>
      </c>
      <c r="E2318" s="6">
        <v>24.0318801557321</v>
      </c>
      <c r="F2318" s="6">
        <v>99.389791891041298</v>
      </c>
      <c r="G2318" s="7">
        <v>37.536655581528699</v>
      </c>
      <c r="H2318" s="5">
        <v>47.123330797273503</v>
      </c>
      <c r="I2318" s="6">
        <v>43.219391148692502</v>
      </c>
      <c r="J2318" s="6">
        <v>52.363118298489098</v>
      </c>
      <c r="K2318" s="7">
        <v>45.261313228577002</v>
      </c>
      <c r="M2318" s="5">
        <v>4</v>
      </c>
      <c r="N2318" s="7">
        <v>1</v>
      </c>
      <c r="P2318" s="5">
        <v>0</v>
      </c>
      <c r="Q2318" s="6">
        <v>0</v>
      </c>
      <c r="R2318" s="6">
        <v>0</v>
      </c>
      <c r="S2318" s="7">
        <v>4</v>
      </c>
    </row>
    <row r="2319" spans="1:19">
      <c r="A2319" s="5" t="s">
        <v>2315</v>
      </c>
      <c r="B2319" s="7">
        <v>0.658805423841611</v>
      </c>
      <c r="D2319" s="5">
        <v>65.7474775222299</v>
      </c>
      <c r="E2319" s="6">
        <v>18.4383470809125</v>
      </c>
      <c r="F2319" s="6">
        <v>64.426729009848501</v>
      </c>
      <c r="G2319" s="7">
        <v>50.140557920680202</v>
      </c>
      <c r="H2319" s="5">
        <v>17.2147450410022</v>
      </c>
      <c r="I2319" s="6">
        <v>16.935604380200498</v>
      </c>
      <c r="J2319" s="6">
        <v>17.1121237146223</v>
      </c>
      <c r="K2319" s="7">
        <v>36.8316934579628</v>
      </c>
      <c r="M2319" s="5">
        <v>2</v>
      </c>
      <c r="N2319" s="7">
        <v>1</v>
      </c>
      <c r="P2319" s="5">
        <v>0</v>
      </c>
      <c r="Q2319" s="6">
        <v>0</v>
      </c>
      <c r="R2319" s="6">
        <v>0</v>
      </c>
      <c r="S2319" s="7">
        <v>2</v>
      </c>
    </row>
    <row r="2320" spans="1:19">
      <c r="A2320" s="5" t="s">
        <v>2316</v>
      </c>
      <c r="B2320" s="7">
        <v>0.65855586057732296</v>
      </c>
      <c r="D2320" s="5">
        <v>93.765183700106803</v>
      </c>
      <c r="E2320" s="6">
        <v>100.020980716998</v>
      </c>
      <c r="F2320" s="6">
        <v>89.824809113757496</v>
      </c>
      <c r="G2320" s="7">
        <v>103.14584722467301</v>
      </c>
      <c r="H2320" s="5">
        <v>95.0462332220945</v>
      </c>
      <c r="I2320" s="6">
        <v>24.797078298868101</v>
      </c>
      <c r="J2320" s="6">
        <v>62.697758222860301</v>
      </c>
      <c r="K2320" s="7">
        <v>54.037873687645799</v>
      </c>
      <c r="M2320" s="5">
        <v>2</v>
      </c>
      <c r="N2320" s="7">
        <v>0</v>
      </c>
      <c r="P2320" s="5">
        <v>0</v>
      </c>
      <c r="Q2320" s="6">
        <v>0</v>
      </c>
      <c r="R2320" s="6">
        <v>0</v>
      </c>
      <c r="S2320" s="7">
        <v>2</v>
      </c>
    </row>
    <row r="2321" spans="1:19">
      <c r="A2321" s="5" t="s">
        <v>2317</v>
      </c>
      <c r="B2321" s="7">
        <v>0.65835311301807597</v>
      </c>
      <c r="D2321" s="5">
        <v>12.500840056921801</v>
      </c>
      <c r="E2321" s="6">
        <v>9.5224455557110392</v>
      </c>
      <c r="F2321" s="6">
        <v>21.611360914647801</v>
      </c>
      <c r="G2321" s="7">
        <v>10.7414798401957</v>
      </c>
      <c r="H2321" s="5">
        <v>31.926407460343601</v>
      </c>
      <c r="I2321" s="6">
        <v>12.511859085107201</v>
      </c>
      <c r="J2321" s="6">
        <v>31.990708300072701</v>
      </c>
      <c r="K2321" s="7">
        <v>15.4756796277332</v>
      </c>
      <c r="M2321" s="5">
        <v>3</v>
      </c>
      <c r="N2321" s="7">
        <v>1</v>
      </c>
      <c r="P2321" s="5">
        <v>0</v>
      </c>
      <c r="Q2321" s="6">
        <v>1</v>
      </c>
      <c r="R2321" s="6">
        <v>0</v>
      </c>
      <c r="S2321" s="7">
        <v>2</v>
      </c>
    </row>
    <row r="2322" spans="1:19">
      <c r="A2322" s="5" t="s">
        <v>2318</v>
      </c>
      <c r="B2322" s="7">
        <v>0.65811907983761797</v>
      </c>
      <c r="D2322" s="5">
        <v>0.29111978670979699</v>
      </c>
      <c r="E2322" s="6">
        <v>2.7505746543147498</v>
      </c>
      <c r="F2322" s="6">
        <v>0.54990709638194302</v>
      </c>
      <c r="G2322" s="7">
        <v>6.3288825965964701</v>
      </c>
      <c r="H2322" s="5">
        <v>0.37786807277532602</v>
      </c>
      <c r="I2322" s="6">
        <v>0.13025859578431701</v>
      </c>
      <c r="J2322" s="6">
        <v>0</v>
      </c>
      <c r="K2322" s="7">
        <v>1.52984057709347</v>
      </c>
      <c r="M2322" s="5">
        <v>4</v>
      </c>
      <c r="N2322" s="7">
        <v>0</v>
      </c>
      <c r="P2322" s="5">
        <v>0</v>
      </c>
      <c r="Q2322" s="6">
        <v>0</v>
      </c>
      <c r="R2322" s="6">
        <v>0</v>
      </c>
      <c r="S2322" s="7">
        <v>4</v>
      </c>
    </row>
    <row r="2323" spans="1:19">
      <c r="A2323" s="5" t="s">
        <v>2319</v>
      </c>
      <c r="B2323" s="7">
        <v>0.65810581520900802</v>
      </c>
      <c r="D2323" s="5">
        <v>8.31402290984059</v>
      </c>
      <c r="E2323" s="6">
        <v>6.6081590229381701</v>
      </c>
      <c r="F2323" s="6">
        <v>20.059274456780201</v>
      </c>
      <c r="G2323" s="7">
        <v>10.5343356695177</v>
      </c>
      <c r="H2323" s="5">
        <v>18.517993863297999</v>
      </c>
      <c r="I2323" s="6">
        <v>12.838096810679</v>
      </c>
      <c r="J2323" s="6">
        <v>33.247284725231196</v>
      </c>
      <c r="K2323" s="7">
        <v>4.1621980239651899</v>
      </c>
      <c r="M2323" s="5">
        <v>3</v>
      </c>
      <c r="N2323" s="7">
        <v>2</v>
      </c>
      <c r="P2323" s="5">
        <v>0</v>
      </c>
      <c r="Q2323" s="6">
        <v>0</v>
      </c>
      <c r="R2323" s="6">
        <v>0</v>
      </c>
      <c r="S2323" s="7">
        <v>3</v>
      </c>
    </row>
    <row r="2324" spans="1:19">
      <c r="A2324" s="5" t="s">
        <v>2320</v>
      </c>
      <c r="B2324" s="7">
        <v>0.65805208876760701</v>
      </c>
      <c r="D2324" s="5">
        <v>0.92663446365567903</v>
      </c>
      <c r="E2324" s="6">
        <v>1.8931941590539201</v>
      </c>
      <c r="F2324" s="6">
        <v>2.2319154684375899</v>
      </c>
      <c r="G2324" s="7">
        <v>2.6307596216995299</v>
      </c>
      <c r="H2324" s="5">
        <v>0.36446809813905401</v>
      </c>
      <c r="I2324" s="6">
        <v>0.22351311484494901</v>
      </c>
      <c r="J2324" s="6">
        <v>0</v>
      </c>
      <c r="K2324" s="7">
        <v>0.95738358977354598</v>
      </c>
      <c r="M2324" s="5">
        <v>2</v>
      </c>
      <c r="N2324" s="7">
        <v>1</v>
      </c>
      <c r="P2324" s="5">
        <v>0</v>
      </c>
      <c r="Q2324" s="6">
        <v>0</v>
      </c>
      <c r="R2324" s="6">
        <v>0</v>
      </c>
      <c r="S2324" s="7">
        <v>2</v>
      </c>
    </row>
    <row r="2325" spans="1:19">
      <c r="A2325" s="5" t="s">
        <v>2321</v>
      </c>
      <c r="B2325" s="7">
        <v>0.65802869042110101</v>
      </c>
      <c r="D2325" s="5">
        <v>171.995386243502</v>
      </c>
      <c r="E2325" s="6">
        <v>96.401729513594404</v>
      </c>
      <c r="F2325" s="6">
        <v>102.39368380065901</v>
      </c>
      <c r="G2325" s="7">
        <v>127.260344949396</v>
      </c>
      <c r="H2325" s="5">
        <v>301.78409829218498</v>
      </c>
      <c r="I2325" s="6">
        <v>114.776574197028</v>
      </c>
      <c r="J2325" s="6">
        <v>291.168410201798</v>
      </c>
      <c r="K2325" s="7">
        <v>145.34652933587</v>
      </c>
      <c r="M2325" s="5">
        <v>3</v>
      </c>
      <c r="N2325" s="7">
        <v>0</v>
      </c>
      <c r="P2325" s="5">
        <v>0</v>
      </c>
      <c r="Q2325" s="6">
        <v>0</v>
      </c>
      <c r="R2325" s="6">
        <v>0</v>
      </c>
      <c r="S2325" s="7">
        <v>3</v>
      </c>
    </row>
    <row r="2326" spans="1:19">
      <c r="A2326" s="5" t="s">
        <v>2322</v>
      </c>
      <c r="B2326" s="7">
        <v>0.657413930768869</v>
      </c>
      <c r="D2326" s="5">
        <v>7.6060845229393204</v>
      </c>
      <c r="E2326" s="6">
        <v>7.8975468113588301</v>
      </c>
      <c r="F2326" s="6">
        <v>9.83218287510166</v>
      </c>
      <c r="G2326" s="7">
        <v>7.2586435356299699</v>
      </c>
      <c r="H2326" s="5">
        <v>10.711275748860899</v>
      </c>
      <c r="I2326" s="6">
        <v>6.3266728573280497</v>
      </c>
      <c r="J2326" s="6">
        <v>38.603655782623498</v>
      </c>
      <c r="K2326" s="7">
        <v>18.079170590074401</v>
      </c>
      <c r="M2326" s="5">
        <v>1</v>
      </c>
      <c r="N2326" s="7">
        <v>0</v>
      </c>
      <c r="P2326" s="5">
        <v>0</v>
      </c>
      <c r="Q2326" s="6">
        <v>0</v>
      </c>
      <c r="R2326" s="6">
        <v>0</v>
      </c>
      <c r="S2326" s="7">
        <v>1</v>
      </c>
    </row>
    <row r="2327" spans="1:19">
      <c r="A2327" s="5" t="s">
        <v>2323</v>
      </c>
      <c r="B2327" s="7">
        <v>0.657413930768869</v>
      </c>
      <c r="D2327" s="5">
        <v>28.839176320049202</v>
      </c>
      <c r="E2327" s="6">
        <v>24.046668404548399</v>
      </c>
      <c r="F2327" s="6">
        <v>29.493753561873699</v>
      </c>
      <c r="G2327" s="7">
        <v>14.801696997307401</v>
      </c>
      <c r="H2327" s="5">
        <v>30.295120953945599</v>
      </c>
      <c r="I2327" s="6">
        <v>18.225701883469199</v>
      </c>
      <c r="J2327" s="6">
        <v>34.753273004630799</v>
      </c>
      <c r="K2327" s="7">
        <v>26.3863799959672</v>
      </c>
      <c r="M2327" s="5">
        <v>0</v>
      </c>
      <c r="N2327" s="7">
        <v>1</v>
      </c>
      <c r="P2327" s="5">
        <v>0</v>
      </c>
      <c r="Q2327" s="6">
        <v>0</v>
      </c>
      <c r="R2327" s="6">
        <v>0</v>
      </c>
      <c r="S2327" s="7">
        <v>1</v>
      </c>
    </row>
    <row r="2328" spans="1:19">
      <c r="A2328" s="5" t="s">
        <v>2324</v>
      </c>
      <c r="B2328" s="7">
        <v>0.65738327159647003</v>
      </c>
      <c r="D2328" s="5">
        <v>12.9338045606093</v>
      </c>
      <c r="E2328" s="6">
        <v>8.5305346267784898</v>
      </c>
      <c r="F2328" s="6">
        <v>13.533080824507399</v>
      </c>
      <c r="G2328" s="7">
        <v>2.3638624771529</v>
      </c>
      <c r="H2328" s="5">
        <v>17.1624428729153</v>
      </c>
      <c r="I2328" s="6">
        <v>16.5352686254441</v>
      </c>
      <c r="J2328" s="6">
        <v>37.732030660780701</v>
      </c>
      <c r="K2328" s="7">
        <v>12.0893143492973</v>
      </c>
      <c r="M2328" s="5">
        <v>0</v>
      </c>
      <c r="N2328" s="7">
        <v>1</v>
      </c>
      <c r="P2328" s="5">
        <v>0</v>
      </c>
      <c r="Q2328" s="6">
        <v>0</v>
      </c>
      <c r="R2328" s="6">
        <v>0</v>
      </c>
      <c r="S2328" s="7">
        <v>1</v>
      </c>
    </row>
    <row r="2329" spans="1:19">
      <c r="A2329" s="5" t="s">
        <v>2325</v>
      </c>
      <c r="B2329" s="7">
        <v>0.65734110873256102</v>
      </c>
      <c r="D2329" s="5">
        <v>23.379320851234901</v>
      </c>
      <c r="E2329" s="6">
        <v>20.9282720124077</v>
      </c>
      <c r="F2329" s="6">
        <v>44.801787433215097</v>
      </c>
      <c r="G2329" s="7">
        <v>43.373129108850598</v>
      </c>
      <c r="H2329" s="5">
        <v>37.727517690681601</v>
      </c>
      <c r="I2329" s="6">
        <v>23.818917635401998</v>
      </c>
      <c r="J2329" s="6">
        <v>6.19203431104446</v>
      </c>
      <c r="K2329" s="7">
        <v>32.072876871049502</v>
      </c>
      <c r="M2329" s="5">
        <v>3</v>
      </c>
      <c r="N2329" s="7">
        <v>0</v>
      </c>
      <c r="P2329" s="5">
        <v>0</v>
      </c>
      <c r="Q2329" s="6">
        <v>2</v>
      </c>
      <c r="R2329" s="6">
        <v>0</v>
      </c>
      <c r="S2329" s="7">
        <v>3</v>
      </c>
    </row>
    <row r="2330" spans="1:19">
      <c r="A2330" s="5" t="s">
        <v>2326</v>
      </c>
      <c r="B2330" s="7">
        <v>0.65730717185385701</v>
      </c>
      <c r="D2330" s="5">
        <v>4.3799343409056704</v>
      </c>
      <c r="E2330" s="6">
        <v>11.877937106790499</v>
      </c>
      <c r="F2330" s="6">
        <v>2.4424817884068499</v>
      </c>
      <c r="G2330" s="7">
        <v>0</v>
      </c>
      <c r="H2330" s="5">
        <v>7.6142036374792301</v>
      </c>
      <c r="I2330" s="6">
        <v>17.007048948882801</v>
      </c>
      <c r="J2330" s="6">
        <v>304.717048114276</v>
      </c>
      <c r="K2330" s="7">
        <v>21.4578317336716</v>
      </c>
      <c r="M2330" s="5">
        <v>4</v>
      </c>
      <c r="N2330" s="7">
        <v>2</v>
      </c>
      <c r="P2330" s="5">
        <v>0</v>
      </c>
      <c r="Q2330" s="6">
        <v>0</v>
      </c>
      <c r="R2330" s="6">
        <v>0</v>
      </c>
      <c r="S2330" s="7">
        <v>4</v>
      </c>
    </row>
    <row r="2331" spans="1:19">
      <c r="A2331" s="5" t="s">
        <v>2327</v>
      </c>
      <c r="B2331" s="7">
        <v>0.65727334235453305</v>
      </c>
      <c r="D2331" s="5">
        <v>5.0579034048872797</v>
      </c>
      <c r="E2331" s="6">
        <v>2.67245834153535</v>
      </c>
      <c r="F2331" s="6">
        <v>1.85972148264903</v>
      </c>
      <c r="G2331" s="7">
        <v>0</v>
      </c>
      <c r="H2331" s="5">
        <v>22.359183192086501</v>
      </c>
      <c r="I2331" s="6">
        <v>124.870288663342</v>
      </c>
      <c r="J2331" s="6">
        <v>0</v>
      </c>
      <c r="K2331" s="7">
        <v>26.601830827381999</v>
      </c>
      <c r="M2331" s="5">
        <v>4</v>
      </c>
      <c r="N2331" s="7">
        <v>1</v>
      </c>
      <c r="P2331" s="5">
        <v>0</v>
      </c>
      <c r="Q2331" s="6">
        <v>0</v>
      </c>
      <c r="R2331" s="6">
        <v>0</v>
      </c>
      <c r="S2331" s="7">
        <v>4</v>
      </c>
    </row>
    <row r="2332" spans="1:19">
      <c r="A2332" s="5" t="s">
        <v>2328</v>
      </c>
      <c r="B2332" s="7">
        <v>0.65727334235453305</v>
      </c>
      <c r="D2332" s="5">
        <v>0.433481040120959</v>
      </c>
      <c r="E2332" s="6">
        <v>2.3349583041381599</v>
      </c>
      <c r="F2332" s="6">
        <v>1.4232111857048899</v>
      </c>
      <c r="G2332" s="7">
        <v>3.2376401499322598</v>
      </c>
      <c r="H2332" s="5">
        <v>0.40351978162956198</v>
      </c>
      <c r="I2332" s="6">
        <v>3.09113882232376E-2</v>
      </c>
      <c r="J2332" s="6">
        <v>0</v>
      </c>
      <c r="K2332" s="7">
        <v>1.1956685568204599</v>
      </c>
      <c r="M2332" s="5">
        <v>4</v>
      </c>
      <c r="N2332" s="7">
        <v>2</v>
      </c>
      <c r="P2332" s="5">
        <v>0</v>
      </c>
      <c r="Q2332" s="6">
        <v>0</v>
      </c>
      <c r="R2332" s="6">
        <v>0</v>
      </c>
      <c r="S2332" s="7">
        <v>4</v>
      </c>
    </row>
    <row r="2333" spans="1:19">
      <c r="A2333" s="5" t="s">
        <v>2329</v>
      </c>
      <c r="B2333" s="7">
        <v>0.65719347457001598</v>
      </c>
      <c r="D2333" s="5">
        <v>5.2597609674169696</v>
      </c>
      <c r="E2333" s="6">
        <v>13.447283409428</v>
      </c>
      <c r="F2333" s="6">
        <v>23.002030072925798</v>
      </c>
      <c r="G2333" s="7">
        <v>3.0202376551242498</v>
      </c>
      <c r="H2333" s="5">
        <v>11.2101046212582</v>
      </c>
      <c r="I2333" s="6">
        <v>2.6495058013549699</v>
      </c>
      <c r="J2333" s="6">
        <v>75.684212945082194</v>
      </c>
      <c r="K2333" s="7">
        <v>4.0277657152048301</v>
      </c>
      <c r="M2333" s="5">
        <v>3</v>
      </c>
      <c r="N2333" s="7">
        <v>0</v>
      </c>
      <c r="P2333" s="5">
        <v>0</v>
      </c>
      <c r="Q2333" s="6">
        <v>0</v>
      </c>
      <c r="R2333" s="6">
        <v>0</v>
      </c>
      <c r="S2333" s="7">
        <v>3</v>
      </c>
    </row>
    <row r="2334" spans="1:19">
      <c r="A2334" s="5" t="s">
        <v>2330</v>
      </c>
      <c r="B2334" s="7">
        <v>0.65707267334074904</v>
      </c>
      <c r="D2334" s="5">
        <v>42.953996729563798</v>
      </c>
      <c r="E2334" s="6">
        <v>22.379400614588899</v>
      </c>
      <c r="F2334" s="6">
        <v>46.750770206484198</v>
      </c>
      <c r="G2334" s="7">
        <v>31.4778442082129</v>
      </c>
      <c r="H2334" s="5">
        <v>50.721071991187898</v>
      </c>
      <c r="I2334" s="6">
        <v>7.4067526106880104</v>
      </c>
      <c r="J2334" s="6">
        <v>64.621365685934805</v>
      </c>
      <c r="K2334" s="7">
        <v>25.274926770021601</v>
      </c>
      <c r="M2334" s="5">
        <v>0</v>
      </c>
      <c r="N2334" s="7">
        <v>1</v>
      </c>
      <c r="P2334" s="5">
        <v>0</v>
      </c>
      <c r="Q2334" s="6">
        <v>0</v>
      </c>
      <c r="R2334" s="6">
        <v>0</v>
      </c>
      <c r="S2334" s="7">
        <v>1</v>
      </c>
    </row>
    <row r="2335" spans="1:19">
      <c r="A2335" s="5" t="s">
        <v>2331</v>
      </c>
      <c r="B2335" s="7">
        <v>0.65703079035104905</v>
      </c>
      <c r="D2335" s="5">
        <v>3.0725186079660198</v>
      </c>
      <c r="E2335" s="6">
        <v>7.7183197459868902</v>
      </c>
      <c r="F2335" s="6">
        <v>11.3865047276269</v>
      </c>
      <c r="G2335" s="7">
        <v>6.0493044806771596</v>
      </c>
      <c r="H2335" s="5">
        <v>4.2574920015190099</v>
      </c>
      <c r="I2335" s="6">
        <v>4.43759371337205</v>
      </c>
      <c r="J2335" s="6">
        <v>2.4484162516266399</v>
      </c>
      <c r="K2335" s="7">
        <v>5.9660965934931198</v>
      </c>
      <c r="M2335" s="5">
        <v>2</v>
      </c>
      <c r="N2335" s="7">
        <v>0</v>
      </c>
      <c r="P2335" s="5">
        <v>0</v>
      </c>
      <c r="Q2335" s="6">
        <v>1</v>
      </c>
      <c r="R2335" s="6">
        <v>0</v>
      </c>
      <c r="S2335" s="7">
        <v>1</v>
      </c>
    </row>
    <row r="2336" spans="1:19">
      <c r="A2336" s="5" t="s">
        <v>2332</v>
      </c>
      <c r="B2336" s="7">
        <v>0.65690121786197597</v>
      </c>
      <c r="D2336" s="5">
        <v>25.0799472444622</v>
      </c>
      <c r="E2336" s="6">
        <v>17.123462060159099</v>
      </c>
      <c r="F2336" s="6">
        <v>26.146543662768</v>
      </c>
      <c r="G2336" s="7">
        <v>11.1640041663606</v>
      </c>
      <c r="H2336" s="5">
        <v>18.7902185255398</v>
      </c>
      <c r="I2336" s="6">
        <v>34.179345304583101</v>
      </c>
      <c r="J2336" s="6">
        <v>15.727346047778701</v>
      </c>
      <c r="K2336" s="7">
        <v>34.492079248740303</v>
      </c>
      <c r="M2336" s="5">
        <v>4</v>
      </c>
      <c r="N2336" s="7">
        <v>1</v>
      </c>
      <c r="P2336" s="5">
        <v>0</v>
      </c>
      <c r="Q2336" s="6">
        <v>0</v>
      </c>
      <c r="R2336" s="6">
        <v>0</v>
      </c>
      <c r="S2336" s="7">
        <v>4</v>
      </c>
    </row>
    <row r="2337" spans="1:19">
      <c r="A2337" s="5" t="s">
        <v>2333</v>
      </c>
      <c r="B2337" s="7">
        <v>0.65689245937557095</v>
      </c>
      <c r="D2337" s="5">
        <v>79.1003379047675</v>
      </c>
      <c r="E2337" s="6">
        <v>62.814341895714001</v>
      </c>
      <c r="F2337" s="6">
        <v>159.125237737981</v>
      </c>
      <c r="G2337" s="7">
        <v>106.10147559036</v>
      </c>
      <c r="H2337" s="5">
        <v>131.21898449603</v>
      </c>
      <c r="I2337" s="6">
        <v>48.998475437994898</v>
      </c>
      <c r="J2337" s="6">
        <v>115.994543330767</v>
      </c>
      <c r="K2337" s="7">
        <v>64.393874446960695</v>
      </c>
      <c r="M2337" s="5">
        <v>3</v>
      </c>
      <c r="N2337" s="7">
        <v>2</v>
      </c>
      <c r="P2337" s="5">
        <v>0</v>
      </c>
      <c r="Q2337" s="6">
        <v>0</v>
      </c>
      <c r="R2337" s="6">
        <v>0</v>
      </c>
      <c r="S2337" s="7">
        <v>3</v>
      </c>
    </row>
    <row r="2338" spans="1:19">
      <c r="A2338" s="5" t="s">
        <v>2334</v>
      </c>
      <c r="B2338" s="7">
        <v>0.65673740731270802</v>
      </c>
      <c r="D2338" s="5">
        <v>8.6376295563964494</v>
      </c>
      <c r="E2338" s="6">
        <v>6.76160454964932</v>
      </c>
      <c r="F2338" s="6">
        <v>16.282232178067101</v>
      </c>
      <c r="G2338" s="7">
        <v>8.6703117114223005</v>
      </c>
      <c r="H2338" s="5">
        <v>15.191213472148901</v>
      </c>
      <c r="I2338" s="6">
        <v>14.768102740080501</v>
      </c>
      <c r="J2338" s="6">
        <v>2.8325824347171098</v>
      </c>
      <c r="K2338" s="7">
        <v>19.2306905025433</v>
      </c>
      <c r="M2338" s="5">
        <v>2</v>
      </c>
      <c r="N2338" s="7">
        <v>0</v>
      </c>
      <c r="P2338" s="5">
        <v>0</v>
      </c>
      <c r="Q2338" s="6">
        <v>0</v>
      </c>
      <c r="R2338" s="6">
        <v>0</v>
      </c>
      <c r="S2338" s="7">
        <v>2</v>
      </c>
    </row>
    <row r="2339" spans="1:19">
      <c r="A2339" s="5" t="s">
        <v>2335</v>
      </c>
      <c r="B2339" s="7">
        <v>0.65647456671833204</v>
      </c>
      <c r="D2339" s="5">
        <v>3.3562101973451401</v>
      </c>
      <c r="E2339" s="6">
        <v>10.859007478485999</v>
      </c>
      <c r="F2339" s="6">
        <v>13.348907160592001</v>
      </c>
      <c r="G2339" s="7">
        <v>14.059241154867101</v>
      </c>
      <c r="H2339" s="5">
        <v>19.704866983804401</v>
      </c>
      <c r="I2339" s="6">
        <v>55.323802429014499</v>
      </c>
      <c r="J2339" s="6">
        <v>47.185526133144798</v>
      </c>
      <c r="K2339" s="7">
        <v>32.749735398934803</v>
      </c>
      <c r="M2339" s="5">
        <v>1</v>
      </c>
      <c r="N2339" s="7">
        <v>0</v>
      </c>
      <c r="P2339" s="5">
        <v>0</v>
      </c>
      <c r="Q2339" s="6">
        <v>0</v>
      </c>
      <c r="R2339" s="6">
        <v>0</v>
      </c>
      <c r="S2339" s="7">
        <v>1</v>
      </c>
    </row>
    <row r="2340" spans="1:19">
      <c r="A2340" s="5" t="s">
        <v>2336</v>
      </c>
      <c r="B2340" s="7">
        <v>0.65645102999638605</v>
      </c>
      <c r="D2340" s="5">
        <v>11.2222223781901</v>
      </c>
      <c r="E2340" s="6">
        <v>5.7512226834407798</v>
      </c>
      <c r="F2340" s="6">
        <v>20.975553593797599</v>
      </c>
      <c r="G2340" s="7">
        <v>9.6211933348111298</v>
      </c>
      <c r="H2340" s="5">
        <v>5.4345224126682501</v>
      </c>
      <c r="I2340" s="6">
        <v>1.4426084217431201</v>
      </c>
      <c r="J2340" s="6">
        <v>4.2450704986182899</v>
      </c>
      <c r="K2340" s="7">
        <v>3.4764811088501602</v>
      </c>
      <c r="M2340" s="5">
        <v>2</v>
      </c>
      <c r="N2340" s="7">
        <v>3</v>
      </c>
      <c r="P2340" s="5">
        <v>0</v>
      </c>
      <c r="Q2340" s="6">
        <v>2</v>
      </c>
      <c r="R2340" s="6">
        <v>0</v>
      </c>
      <c r="S2340" s="7">
        <v>3</v>
      </c>
    </row>
    <row r="2341" spans="1:19">
      <c r="A2341" s="5" t="s">
        <v>2337</v>
      </c>
      <c r="B2341" s="7">
        <v>0.656239725705697</v>
      </c>
      <c r="D2341" s="5">
        <v>14.803393429638</v>
      </c>
      <c r="E2341" s="6">
        <v>21.410967109579801</v>
      </c>
      <c r="F2341" s="6">
        <v>39.945441612997101</v>
      </c>
      <c r="G2341" s="7">
        <v>2.16145346342413</v>
      </c>
      <c r="H2341" s="5">
        <v>23.347169459338101</v>
      </c>
      <c r="I2341" s="6">
        <v>64.304552147251897</v>
      </c>
      <c r="J2341" s="6">
        <v>21.530007825779201</v>
      </c>
      <c r="K2341" s="7">
        <v>29.9180802322938</v>
      </c>
      <c r="M2341" s="5">
        <v>1</v>
      </c>
      <c r="N2341" s="7">
        <v>0</v>
      </c>
      <c r="P2341" s="5">
        <v>0</v>
      </c>
      <c r="Q2341" s="6">
        <v>0</v>
      </c>
      <c r="R2341" s="6">
        <v>0</v>
      </c>
      <c r="S2341" s="7">
        <v>1</v>
      </c>
    </row>
    <row r="2342" spans="1:19">
      <c r="A2342" s="5" t="s">
        <v>2338</v>
      </c>
      <c r="B2342" s="7">
        <v>0.65614853432112297</v>
      </c>
      <c r="D2342" s="5">
        <v>37.597265959660099</v>
      </c>
      <c r="E2342" s="6">
        <v>31.771098221978999</v>
      </c>
      <c r="F2342" s="6">
        <v>47.565889685599998</v>
      </c>
      <c r="G2342" s="7">
        <v>38.380342658837698</v>
      </c>
      <c r="H2342" s="5">
        <v>56.310966191214199</v>
      </c>
      <c r="I2342" s="6">
        <v>35.798451207085201</v>
      </c>
      <c r="J2342" s="6">
        <v>225.91119869670399</v>
      </c>
      <c r="K2342" s="7">
        <v>29.535101269878002</v>
      </c>
      <c r="M2342" s="5">
        <v>1</v>
      </c>
      <c r="N2342" s="7">
        <v>0</v>
      </c>
      <c r="P2342" s="5">
        <v>0</v>
      </c>
      <c r="Q2342" s="6">
        <v>0</v>
      </c>
      <c r="R2342" s="6">
        <v>0</v>
      </c>
      <c r="S2342" s="7">
        <v>1</v>
      </c>
    </row>
    <row r="2343" spans="1:19">
      <c r="A2343" s="5" t="s">
        <v>2339</v>
      </c>
      <c r="B2343" s="7">
        <v>0.65608571772543001</v>
      </c>
      <c r="D2343" s="5">
        <v>70.783318099748499</v>
      </c>
      <c r="E2343" s="6">
        <v>14.352344502765501</v>
      </c>
      <c r="F2343" s="6">
        <v>6.1561098302505499</v>
      </c>
      <c r="G2343" s="7">
        <v>39.8088160833695</v>
      </c>
      <c r="H2343" s="5">
        <v>3.6195215543616102</v>
      </c>
      <c r="I2343" s="6">
        <v>2.70558371209163</v>
      </c>
      <c r="J2343" s="6">
        <v>0</v>
      </c>
      <c r="K2343" s="7">
        <v>14.326336991797399</v>
      </c>
      <c r="M2343" s="5">
        <v>2</v>
      </c>
      <c r="N2343" s="7">
        <v>0</v>
      </c>
      <c r="P2343" s="5">
        <v>0</v>
      </c>
      <c r="Q2343" s="6">
        <v>0</v>
      </c>
      <c r="R2343" s="6">
        <v>0</v>
      </c>
      <c r="S2343" s="7">
        <v>2</v>
      </c>
    </row>
    <row r="2344" spans="1:19">
      <c r="A2344" s="5" t="s">
        <v>2340</v>
      </c>
      <c r="B2344" s="7">
        <v>0.65598488354157003</v>
      </c>
      <c r="D2344" s="5">
        <v>3.55789182090647</v>
      </c>
      <c r="E2344" s="6">
        <v>3.44453801985807</v>
      </c>
      <c r="F2344" s="6">
        <v>0.20038141376841301</v>
      </c>
      <c r="G2344" s="7">
        <v>5.5738843388430999</v>
      </c>
      <c r="H2344" s="5">
        <v>0.54740413527025</v>
      </c>
      <c r="I2344" s="6">
        <v>0.148358050028088</v>
      </c>
      <c r="J2344" s="6">
        <v>0</v>
      </c>
      <c r="K2344" s="7">
        <v>1.45837252794471</v>
      </c>
      <c r="M2344" s="5">
        <v>3</v>
      </c>
      <c r="N2344" s="7">
        <v>0</v>
      </c>
      <c r="P2344" s="5">
        <v>0</v>
      </c>
      <c r="Q2344" s="6">
        <v>2</v>
      </c>
      <c r="R2344" s="6">
        <v>2</v>
      </c>
      <c r="S2344" s="7">
        <v>2</v>
      </c>
    </row>
    <row r="2345" spans="1:19">
      <c r="A2345" s="5" t="s">
        <v>2341</v>
      </c>
      <c r="B2345" s="7">
        <v>0.65595791649053603</v>
      </c>
      <c r="D2345" s="5">
        <v>1.3805604820308399</v>
      </c>
      <c r="E2345" s="6">
        <v>13.5051270839321</v>
      </c>
      <c r="F2345" s="6">
        <v>56.566561492104398</v>
      </c>
      <c r="G2345" s="7">
        <v>6.1672022793324697</v>
      </c>
      <c r="H2345" s="5">
        <v>44.331718923030799</v>
      </c>
      <c r="I2345" s="6">
        <v>3.73681129132301</v>
      </c>
      <c r="J2345" s="6">
        <v>68.292801425188102</v>
      </c>
      <c r="K2345" s="7">
        <v>2.69984687701429</v>
      </c>
      <c r="M2345" s="5">
        <v>1</v>
      </c>
      <c r="N2345" s="7">
        <v>0</v>
      </c>
      <c r="P2345" s="5">
        <v>0</v>
      </c>
      <c r="Q2345" s="6">
        <v>1</v>
      </c>
      <c r="R2345" s="6">
        <v>0</v>
      </c>
      <c r="S2345" s="7">
        <v>0</v>
      </c>
    </row>
    <row r="2346" spans="1:19">
      <c r="A2346" s="5" t="s">
        <v>2342</v>
      </c>
      <c r="B2346" s="7">
        <v>0.65572252388769603</v>
      </c>
      <c r="D2346" s="5">
        <v>7.15123484947663</v>
      </c>
      <c r="E2346" s="6">
        <v>5.65316860444615</v>
      </c>
      <c r="F2346" s="6">
        <v>5.3214263144991696</v>
      </c>
      <c r="G2346" s="7">
        <v>6.7476334072045097</v>
      </c>
      <c r="H2346" s="5">
        <v>5.2527607927018503</v>
      </c>
      <c r="I2346" s="6">
        <v>2.0181791675893099</v>
      </c>
      <c r="J2346" s="6">
        <v>1.7266894722427699</v>
      </c>
      <c r="K2346" s="7">
        <v>7.3593580689850002</v>
      </c>
      <c r="M2346" s="5">
        <v>2</v>
      </c>
      <c r="N2346" s="7">
        <v>0</v>
      </c>
      <c r="P2346" s="5">
        <v>0</v>
      </c>
      <c r="Q2346" s="6">
        <v>0</v>
      </c>
      <c r="R2346" s="6">
        <v>0</v>
      </c>
      <c r="S2346" s="7">
        <v>2</v>
      </c>
    </row>
    <row r="2347" spans="1:19">
      <c r="A2347" s="5" t="s">
        <v>2343</v>
      </c>
      <c r="B2347" s="7">
        <v>0.65561022059990504</v>
      </c>
      <c r="D2347" s="5">
        <v>3.54210940182739</v>
      </c>
      <c r="E2347" s="6">
        <v>6.6263561085091904</v>
      </c>
      <c r="F2347" s="6">
        <v>5.1599939110520703</v>
      </c>
      <c r="G2347" s="7">
        <v>9.3511886747559707</v>
      </c>
      <c r="H2347" s="5">
        <v>7.3988094522911902</v>
      </c>
      <c r="I2347" s="6">
        <v>1.25680836369787</v>
      </c>
      <c r="J2347" s="6">
        <v>18.833837537480701</v>
      </c>
      <c r="K2347" s="7">
        <v>5.2790800742181503</v>
      </c>
      <c r="M2347" s="5">
        <v>2</v>
      </c>
      <c r="N2347" s="7">
        <v>0</v>
      </c>
      <c r="P2347" s="5">
        <v>0</v>
      </c>
      <c r="Q2347" s="6">
        <v>1</v>
      </c>
      <c r="R2347" s="6">
        <v>0</v>
      </c>
      <c r="S2347" s="7">
        <v>1</v>
      </c>
    </row>
    <row r="2348" spans="1:19">
      <c r="A2348" s="5" t="s">
        <v>2344</v>
      </c>
      <c r="B2348" s="7">
        <v>0.65559925960203602</v>
      </c>
      <c r="D2348" s="5">
        <v>62.028327469778702</v>
      </c>
      <c r="E2348" s="6">
        <v>51.7932009231086</v>
      </c>
      <c r="F2348" s="6">
        <v>75.994168419760996</v>
      </c>
      <c r="G2348" s="7">
        <v>54.2029439954254</v>
      </c>
      <c r="H2348" s="5">
        <v>67.086119849331197</v>
      </c>
      <c r="I2348" s="6">
        <v>38.428512589092698</v>
      </c>
      <c r="J2348" s="6">
        <v>19.2342849974908</v>
      </c>
      <c r="K2348" s="7">
        <v>33.584189811049001</v>
      </c>
      <c r="M2348" s="5">
        <v>1</v>
      </c>
      <c r="N2348" s="7">
        <v>3</v>
      </c>
      <c r="P2348" s="5">
        <v>0</v>
      </c>
      <c r="Q2348" s="6">
        <v>0</v>
      </c>
      <c r="R2348" s="6">
        <v>0</v>
      </c>
      <c r="S2348" s="7">
        <v>3</v>
      </c>
    </row>
    <row r="2349" spans="1:19">
      <c r="A2349" s="5" t="s">
        <v>2345</v>
      </c>
      <c r="B2349" s="7">
        <v>0.65557054435803797</v>
      </c>
      <c r="D2349" s="5">
        <v>185.216283688049</v>
      </c>
      <c r="E2349" s="6">
        <v>237.32696200045999</v>
      </c>
      <c r="F2349" s="6">
        <v>153.285345298989</v>
      </c>
      <c r="G2349" s="7">
        <v>159.773781662202</v>
      </c>
      <c r="H2349" s="5">
        <v>220.34733878114099</v>
      </c>
      <c r="I2349" s="6">
        <v>239.42227102791699</v>
      </c>
      <c r="J2349" s="6">
        <v>50.093574150317302</v>
      </c>
      <c r="K2349" s="7">
        <v>169.32159064275501</v>
      </c>
      <c r="M2349" s="5">
        <v>2</v>
      </c>
      <c r="N2349" s="7">
        <v>0</v>
      </c>
      <c r="P2349" s="5">
        <v>0</v>
      </c>
      <c r="Q2349" s="6">
        <v>0</v>
      </c>
      <c r="R2349" s="6">
        <v>0</v>
      </c>
      <c r="S2349" s="7">
        <v>2</v>
      </c>
    </row>
    <row r="2350" spans="1:19">
      <c r="A2350" s="5" t="s">
        <v>2346</v>
      </c>
      <c r="B2350" s="7">
        <v>0.65551420838971597</v>
      </c>
      <c r="D2350" s="5">
        <v>6.6855441295775302</v>
      </c>
      <c r="E2350" s="6">
        <v>13.453726628161901</v>
      </c>
      <c r="F2350" s="6">
        <v>43.041658686031198</v>
      </c>
      <c r="G2350" s="7">
        <v>7.45880221305754</v>
      </c>
      <c r="H2350" s="5">
        <v>9.3522653317103703</v>
      </c>
      <c r="I2350" s="6">
        <v>34.938086055576598</v>
      </c>
      <c r="J2350" s="6">
        <v>5.3734199275927201</v>
      </c>
      <c r="K2350" s="7">
        <v>23.786760866078101</v>
      </c>
      <c r="M2350" s="5">
        <v>4</v>
      </c>
      <c r="N2350" s="7">
        <v>0</v>
      </c>
      <c r="P2350" s="5">
        <v>0</v>
      </c>
      <c r="Q2350" s="6">
        <v>0</v>
      </c>
      <c r="R2350" s="6">
        <v>0</v>
      </c>
      <c r="S2350" s="7">
        <v>4</v>
      </c>
    </row>
    <row r="2351" spans="1:19">
      <c r="A2351" s="5" t="s">
        <v>2347</v>
      </c>
      <c r="B2351" s="7">
        <v>0.65548823446526705</v>
      </c>
      <c r="D2351" s="5">
        <v>29.5401947590974</v>
      </c>
      <c r="E2351" s="6">
        <v>38.841265301105601</v>
      </c>
      <c r="F2351" s="6">
        <v>6.3218707807469396</v>
      </c>
      <c r="G2351" s="7">
        <v>29.137314648305601</v>
      </c>
      <c r="H2351" s="5">
        <v>3.5197055888305901</v>
      </c>
      <c r="I2351" s="6">
        <v>2.7658297494605999</v>
      </c>
      <c r="J2351" s="6">
        <v>7.6013585227468603</v>
      </c>
      <c r="K2351" s="7">
        <v>9.6890926846059102</v>
      </c>
      <c r="M2351" s="5">
        <v>1</v>
      </c>
      <c r="N2351" s="7">
        <v>0</v>
      </c>
      <c r="P2351" s="5">
        <v>0</v>
      </c>
      <c r="Q2351" s="6">
        <v>0</v>
      </c>
      <c r="R2351" s="6">
        <v>0</v>
      </c>
      <c r="S2351" s="7">
        <v>1</v>
      </c>
    </row>
    <row r="2352" spans="1:19">
      <c r="A2352" s="5" t="s">
        <v>2348</v>
      </c>
      <c r="B2352" s="7">
        <v>0.65529076045040902</v>
      </c>
      <c r="D2352" s="5">
        <v>3.8538127176910599</v>
      </c>
      <c r="E2352" s="6">
        <v>10.474161050659999</v>
      </c>
      <c r="F2352" s="6">
        <v>5.4045600896902197</v>
      </c>
      <c r="G2352" s="7">
        <v>4.0291940899115497</v>
      </c>
      <c r="H2352" s="5">
        <v>1.5386483803818001</v>
      </c>
      <c r="I2352" s="6">
        <v>1.7238081848977</v>
      </c>
      <c r="J2352" s="6">
        <v>11.0369526722251</v>
      </c>
      <c r="K2352" s="7">
        <v>0.75365797919628896</v>
      </c>
      <c r="M2352" s="5">
        <v>3</v>
      </c>
      <c r="N2352" s="7">
        <v>0</v>
      </c>
      <c r="P2352" s="5">
        <v>0</v>
      </c>
      <c r="Q2352" s="6">
        <v>0</v>
      </c>
      <c r="R2352" s="6">
        <v>3</v>
      </c>
      <c r="S2352" s="7">
        <v>0</v>
      </c>
    </row>
    <row r="2353" spans="1:19">
      <c r="A2353" s="5" t="s">
        <v>2349</v>
      </c>
      <c r="B2353" s="7">
        <v>0.65518729162580902</v>
      </c>
      <c r="D2353" s="5">
        <v>38.018753565047298</v>
      </c>
      <c r="E2353" s="6">
        <v>27.106688403299898</v>
      </c>
      <c r="F2353" s="6">
        <v>59.394271187721401</v>
      </c>
      <c r="G2353" s="7">
        <v>26.520850045726998</v>
      </c>
      <c r="H2353" s="5">
        <v>27.258459190991601</v>
      </c>
      <c r="I2353" s="6">
        <v>11.639357268884201</v>
      </c>
      <c r="J2353" s="6">
        <v>18.106578272599201</v>
      </c>
      <c r="K2353" s="7">
        <v>14.208630126994301</v>
      </c>
      <c r="M2353" s="5">
        <v>2</v>
      </c>
      <c r="N2353" s="7">
        <v>0</v>
      </c>
      <c r="P2353" s="5">
        <v>0</v>
      </c>
      <c r="Q2353" s="6">
        <v>0</v>
      </c>
      <c r="R2353" s="6">
        <v>0</v>
      </c>
      <c r="S2353" s="7">
        <v>2</v>
      </c>
    </row>
    <row r="2354" spans="1:19">
      <c r="A2354" s="5" t="s">
        <v>2350</v>
      </c>
      <c r="B2354" s="7">
        <v>0.655186122153957</v>
      </c>
      <c r="D2354" s="5">
        <v>1.90552071265084</v>
      </c>
      <c r="E2354" s="6">
        <v>6.1876334163159301</v>
      </c>
      <c r="F2354" s="6">
        <v>0.95140061372043505</v>
      </c>
      <c r="G2354" s="7">
        <v>3.3517342657481799</v>
      </c>
      <c r="H2354" s="5">
        <v>4.0011446622016402</v>
      </c>
      <c r="I2354" s="6">
        <v>1.4238142668290501</v>
      </c>
      <c r="J2354" s="6">
        <v>3.38152138017661</v>
      </c>
      <c r="K2354" s="7">
        <v>2.8697812728348602</v>
      </c>
      <c r="M2354" s="5">
        <v>3</v>
      </c>
      <c r="N2354" s="7">
        <v>0</v>
      </c>
      <c r="P2354" s="5">
        <v>0</v>
      </c>
      <c r="Q2354" s="6">
        <v>0</v>
      </c>
      <c r="R2354" s="6">
        <v>0</v>
      </c>
      <c r="S2354" s="7">
        <v>3</v>
      </c>
    </row>
    <row r="2355" spans="1:19">
      <c r="A2355" s="5" t="s">
        <v>2351</v>
      </c>
      <c r="B2355" s="7">
        <v>0.65504903817822102</v>
      </c>
      <c r="D2355" s="5">
        <v>2.2377423252811699</v>
      </c>
      <c r="E2355" s="6">
        <v>5.9357254441265503</v>
      </c>
      <c r="F2355" s="6">
        <v>3.9434174465717202</v>
      </c>
      <c r="G2355" s="7">
        <v>0.61328762063789499</v>
      </c>
      <c r="H2355" s="5">
        <v>8.8159267641843506</v>
      </c>
      <c r="I2355" s="6">
        <v>0.71506453213606003</v>
      </c>
      <c r="J2355" s="6">
        <v>13.4395639274664</v>
      </c>
      <c r="K2355" s="7">
        <v>0.11471502700586</v>
      </c>
      <c r="M2355" s="5">
        <v>2</v>
      </c>
      <c r="N2355" s="7">
        <v>0</v>
      </c>
      <c r="P2355" s="5">
        <v>0</v>
      </c>
      <c r="Q2355" s="6">
        <v>0</v>
      </c>
      <c r="R2355" s="6">
        <v>0</v>
      </c>
      <c r="S2355" s="7">
        <v>2</v>
      </c>
    </row>
    <row r="2356" spans="1:19">
      <c r="A2356" s="5" t="s">
        <v>2352</v>
      </c>
      <c r="B2356" s="7">
        <v>0.65499019858518703</v>
      </c>
      <c r="D2356" s="5">
        <v>2.2180891119187098</v>
      </c>
      <c r="E2356" s="6">
        <v>4.5507171374809996</v>
      </c>
      <c r="F2356" s="6">
        <v>1.03279341323817</v>
      </c>
      <c r="G2356" s="7">
        <v>6.4883816243213097</v>
      </c>
      <c r="H2356" s="5">
        <v>0.54441598712442496</v>
      </c>
      <c r="I2356" s="6">
        <v>0.41335121689648202</v>
      </c>
      <c r="J2356" s="6">
        <v>0.25165694307160003</v>
      </c>
      <c r="K2356" s="7">
        <v>4.7808395946806703</v>
      </c>
      <c r="M2356" s="5">
        <v>1</v>
      </c>
      <c r="N2356" s="7">
        <v>1</v>
      </c>
      <c r="P2356" s="5">
        <v>0</v>
      </c>
      <c r="Q2356" s="6">
        <v>0</v>
      </c>
      <c r="R2356" s="6">
        <v>0</v>
      </c>
      <c r="S2356" s="7">
        <v>2</v>
      </c>
    </row>
    <row r="2357" spans="1:19">
      <c r="A2357" s="5" t="s">
        <v>2353</v>
      </c>
      <c r="B2357" s="7">
        <v>0.65492461603494401</v>
      </c>
      <c r="D2357" s="5">
        <v>2.05194416250316</v>
      </c>
      <c r="E2357" s="6">
        <v>4.0381463134259299</v>
      </c>
      <c r="F2357" s="6">
        <v>4.5277834443154896</v>
      </c>
      <c r="G2357" s="7">
        <v>10.4574299519116</v>
      </c>
      <c r="H2357" s="5">
        <v>12.402428019036201</v>
      </c>
      <c r="I2357" s="6">
        <v>2.83830860794773</v>
      </c>
      <c r="J2357" s="6">
        <v>4.1986268458201099</v>
      </c>
      <c r="K2357" s="7">
        <v>5.8666237936281602</v>
      </c>
      <c r="M2357" s="5">
        <v>0</v>
      </c>
      <c r="N2357" s="7">
        <v>1</v>
      </c>
      <c r="P2357" s="5">
        <v>0</v>
      </c>
      <c r="Q2357" s="6">
        <v>0</v>
      </c>
      <c r="R2357" s="6">
        <v>0</v>
      </c>
      <c r="S2357" s="7">
        <v>1</v>
      </c>
    </row>
    <row r="2358" spans="1:19">
      <c r="A2358" s="5" t="s">
        <v>2354</v>
      </c>
      <c r="B2358" s="7">
        <v>0.65484168706609402</v>
      </c>
      <c r="D2358" s="5">
        <v>8.3962456219733195</v>
      </c>
      <c r="E2358" s="6">
        <v>8.74983189729417</v>
      </c>
      <c r="F2358" s="6">
        <v>17.526274774767</v>
      </c>
      <c r="G2358" s="7">
        <v>13.8054670278592</v>
      </c>
      <c r="H2358" s="5">
        <v>21.020981994369301</v>
      </c>
      <c r="I2358" s="6">
        <v>9.0345813505579606</v>
      </c>
      <c r="J2358" s="6">
        <v>12.0164790717616</v>
      </c>
      <c r="K2358" s="7">
        <v>20.0430161041849</v>
      </c>
      <c r="M2358" s="5">
        <v>2</v>
      </c>
      <c r="N2358" s="7">
        <v>0</v>
      </c>
      <c r="P2358" s="5">
        <v>0</v>
      </c>
      <c r="Q2358" s="6">
        <v>0</v>
      </c>
      <c r="R2358" s="6">
        <v>0</v>
      </c>
      <c r="S2358" s="7">
        <v>2</v>
      </c>
    </row>
    <row r="2359" spans="1:19">
      <c r="A2359" s="5" t="s">
        <v>2355</v>
      </c>
      <c r="B2359" s="7">
        <v>0.654478820421035</v>
      </c>
      <c r="D2359" s="5">
        <v>2.9855139325691802</v>
      </c>
      <c r="E2359" s="6">
        <v>3.8097455173308901</v>
      </c>
      <c r="F2359" s="6">
        <v>6.7447430761276399</v>
      </c>
      <c r="G2359" s="7">
        <v>5.8935152495758896</v>
      </c>
      <c r="H2359" s="5">
        <v>4.6693141759077301</v>
      </c>
      <c r="I2359" s="6">
        <v>1.5189925621923099</v>
      </c>
      <c r="J2359" s="6">
        <v>16.580104984725299</v>
      </c>
      <c r="K2359" s="7">
        <v>6.4891330114038999</v>
      </c>
      <c r="M2359" s="5">
        <v>2</v>
      </c>
      <c r="N2359" s="7">
        <v>0</v>
      </c>
      <c r="P2359" s="5">
        <v>0</v>
      </c>
      <c r="Q2359" s="6">
        <v>0</v>
      </c>
      <c r="R2359" s="6">
        <v>0</v>
      </c>
      <c r="S2359" s="7">
        <v>2</v>
      </c>
    </row>
    <row r="2360" spans="1:19">
      <c r="A2360" s="5" t="s">
        <v>2356</v>
      </c>
      <c r="B2360" s="7">
        <v>0.65426122837644796</v>
      </c>
      <c r="D2360" s="5">
        <v>38.203826278926499</v>
      </c>
      <c r="E2360" s="6">
        <v>52.9480179332649</v>
      </c>
      <c r="F2360" s="6">
        <v>342.51751623575302</v>
      </c>
      <c r="G2360" s="7">
        <v>32.529567252711502</v>
      </c>
      <c r="H2360" s="5">
        <v>205.475105235115</v>
      </c>
      <c r="I2360" s="6">
        <v>45.842346081549998</v>
      </c>
      <c r="J2360" s="6">
        <v>206.058730194616</v>
      </c>
      <c r="K2360" s="7">
        <v>106.43882569577301</v>
      </c>
      <c r="M2360" s="5">
        <v>2</v>
      </c>
      <c r="N2360" s="7">
        <v>0</v>
      </c>
      <c r="P2360" s="5">
        <v>0</v>
      </c>
      <c r="Q2360" s="6">
        <v>0</v>
      </c>
      <c r="R2360" s="6">
        <v>0</v>
      </c>
      <c r="S2360" s="7">
        <v>2</v>
      </c>
    </row>
    <row r="2361" spans="1:19">
      <c r="A2361" s="5" t="s">
        <v>2357</v>
      </c>
      <c r="B2361" s="7">
        <v>0.65423009732967297</v>
      </c>
      <c r="D2361" s="5">
        <v>19.356749282393</v>
      </c>
      <c r="E2361" s="6">
        <v>28.1636837014637</v>
      </c>
      <c r="F2361" s="6">
        <v>15.096911139235299</v>
      </c>
      <c r="G2361" s="7">
        <v>19.014403626285599</v>
      </c>
      <c r="H2361" s="5">
        <v>23.676091075162201</v>
      </c>
      <c r="I2361" s="6">
        <v>7.96169958344277</v>
      </c>
      <c r="J2361" s="6">
        <v>35.076385774267699</v>
      </c>
      <c r="K2361" s="7">
        <v>13.654089072642201</v>
      </c>
      <c r="M2361" s="5">
        <v>2</v>
      </c>
      <c r="N2361" s="7">
        <v>1</v>
      </c>
      <c r="P2361" s="5">
        <v>0</v>
      </c>
      <c r="Q2361" s="6">
        <v>0</v>
      </c>
      <c r="R2361" s="6">
        <v>0</v>
      </c>
      <c r="S2361" s="7">
        <v>2</v>
      </c>
    </row>
    <row r="2362" spans="1:19">
      <c r="A2362" s="5" t="s">
        <v>2358</v>
      </c>
      <c r="B2362" s="7">
        <v>0.65361066481393004</v>
      </c>
      <c r="D2362" s="5">
        <v>73.610709468862098</v>
      </c>
      <c r="E2362" s="6">
        <v>65.633815907164305</v>
      </c>
      <c r="F2362" s="6">
        <v>106.25627924245001</v>
      </c>
      <c r="G2362" s="7">
        <v>83.603027787995302</v>
      </c>
      <c r="H2362" s="5">
        <v>78.687401509882307</v>
      </c>
      <c r="I2362" s="6">
        <v>52.927370034095098</v>
      </c>
      <c r="J2362" s="6">
        <v>63.429289247868397</v>
      </c>
      <c r="K2362" s="7">
        <v>62.601918617746598</v>
      </c>
      <c r="M2362" s="5">
        <v>1</v>
      </c>
      <c r="N2362" s="7">
        <v>0</v>
      </c>
      <c r="P2362" s="5">
        <v>0</v>
      </c>
      <c r="Q2362" s="6">
        <v>0</v>
      </c>
      <c r="R2362" s="6">
        <v>0</v>
      </c>
      <c r="S2362" s="7">
        <v>1</v>
      </c>
    </row>
    <row r="2363" spans="1:19">
      <c r="A2363" s="5" t="s">
        <v>2359</v>
      </c>
      <c r="B2363" s="7">
        <v>0.65335894269904404</v>
      </c>
      <c r="D2363" s="5">
        <v>15.775167180426299</v>
      </c>
      <c r="E2363" s="6">
        <v>14.043110549907601</v>
      </c>
      <c r="F2363" s="6">
        <v>11.0754764286057</v>
      </c>
      <c r="G2363" s="7">
        <v>8.2910810983453498</v>
      </c>
      <c r="H2363" s="5">
        <v>6.3574409501302904</v>
      </c>
      <c r="I2363" s="6">
        <v>19.279160941324601</v>
      </c>
      <c r="J2363" s="6">
        <v>43.7402977092474</v>
      </c>
      <c r="K2363" s="7">
        <v>26.536612812496902</v>
      </c>
      <c r="M2363" s="5">
        <v>1</v>
      </c>
      <c r="N2363" s="7">
        <v>0</v>
      </c>
      <c r="P2363" s="5">
        <v>0</v>
      </c>
      <c r="Q2363" s="6">
        <v>0</v>
      </c>
      <c r="R2363" s="6">
        <v>0</v>
      </c>
      <c r="S2363" s="7">
        <v>1</v>
      </c>
    </row>
    <row r="2364" spans="1:19">
      <c r="A2364" s="5" t="s">
        <v>2360</v>
      </c>
      <c r="B2364" s="7">
        <v>0.65331850203930297</v>
      </c>
      <c r="D2364" s="5">
        <v>0.32132126155558499</v>
      </c>
      <c r="E2364" s="6">
        <v>2.2677409757423899</v>
      </c>
      <c r="F2364" s="6">
        <v>0</v>
      </c>
      <c r="G2364" s="7">
        <v>10.884589537881601</v>
      </c>
      <c r="H2364" s="5">
        <v>0</v>
      </c>
      <c r="I2364" s="6">
        <v>0</v>
      </c>
      <c r="J2364" s="6">
        <v>5.4210118768816598</v>
      </c>
      <c r="K2364" s="7">
        <v>0</v>
      </c>
      <c r="M2364" s="5">
        <v>1</v>
      </c>
      <c r="N2364" s="7">
        <v>0</v>
      </c>
      <c r="P2364" s="5">
        <v>0</v>
      </c>
      <c r="Q2364" s="6">
        <v>0</v>
      </c>
      <c r="R2364" s="6">
        <v>1</v>
      </c>
      <c r="S2364" s="7">
        <v>1</v>
      </c>
    </row>
    <row r="2365" spans="1:19">
      <c r="A2365" s="5" t="s">
        <v>2361</v>
      </c>
      <c r="B2365" s="7">
        <v>0.65307848443842997</v>
      </c>
      <c r="D2365" s="5">
        <v>214.619853173813</v>
      </c>
      <c r="E2365" s="6">
        <v>214.85833851647999</v>
      </c>
      <c r="F2365" s="6">
        <v>149.76549298762299</v>
      </c>
      <c r="G2365" s="7">
        <v>123.15863586706</v>
      </c>
      <c r="H2365" s="5">
        <v>124.210921154836</v>
      </c>
      <c r="I2365" s="6">
        <v>106.215816314211</v>
      </c>
      <c r="J2365" s="6">
        <v>213.416202573036</v>
      </c>
      <c r="K2365" s="7">
        <v>93.819124007721896</v>
      </c>
      <c r="M2365" s="5">
        <v>4</v>
      </c>
      <c r="N2365" s="7">
        <v>0</v>
      </c>
      <c r="P2365" s="5">
        <v>0</v>
      </c>
      <c r="Q2365" s="6">
        <v>0</v>
      </c>
      <c r="R2365" s="6">
        <v>0</v>
      </c>
      <c r="S2365" s="7">
        <v>4</v>
      </c>
    </row>
    <row r="2366" spans="1:19">
      <c r="A2366" s="5" t="s">
        <v>2362</v>
      </c>
      <c r="B2366" s="7">
        <v>0.65297699594045999</v>
      </c>
      <c r="D2366" s="5">
        <v>0.81254431020883799</v>
      </c>
      <c r="E2366" s="6">
        <v>10.079926224751301</v>
      </c>
      <c r="F2366" s="6">
        <v>0.233383667491387</v>
      </c>
      <c r="G2366" s="7">
        <v>3.9094867843418601</v>
      </c>
      <c r="H2366" s="5">
        <v>0.35078786056418398</v>
      </c>
      <c r="I2366" s="6">
        <v>0.49383863471879402</v>
      </c>
      <c r="J2366" s="6">
        <v>2.1493316502962101E-2</v>
      </c>
      <c r="K2366" s="7">
        <v>2.3839860617714899</v>
      </c>
      <c r="M2366" s="5">
        <v>4</v>
      </c>
      <c r="N2366" s="7">
        <v>4</v>
      </c>
      <c r="P2366" s="5">
        <v>0</v>
      </c>
      <c r="Q2366" s="6">
        <v>0</v>
      </c>
      <c r="R2366" s="6">
        <v>0</v>
      </c>
      <c r="S2366" s="7">
        <v>4</v>
      </c>
    </row>
    <row r="2367" spans="1:19">
      <c r="A2367" s="5" t="s">
        <v>2363</v>
      </c>
      <c r="B2367" s="7">
        <v>0.65295195152881502</v>
      </c>
      <c r="D2367" s="5">
        <v>3.44185584512128</v>
      </c>
      <c r="E2367" s="6">
        <v>5.1274858195147601</v>
      </c>
      <c r="F2367" s="6">
        <v>7.9209594148455098</v>
      </c>
      <c r="G2367" s="7">
        <v>0.45295674085406701</v>
      </c>
      <c r="H2367" s="5">
        <v>1.90270127018073</v>
      </c>
      <c r="I2367" s="6">
        <v>3.5762098375191802</v>
      </c>
      <c r="J2367" s="6">
        <v>2.4815196288950201</v>
      </c>
      <c r="K2367" s="7">
        <v>9.4751067200194807</v>
      </c>
      <c r="M2367" s="5">
        <v>1</v>
      </c>
      <c r="N2367" s="7">
        <v>0</v>
      </c>
      <c r="P2367" s="5">
        <v>0</v>
      </c>
      <c r="Q2367" s="6">
        <v>0</v>
      </c>
      <c r="R2367" s="6">
        <v>0</v>
      </c>
      <c r="S2367" s="7">
        <v>1</v>
      </c>
    </row>
    <row r="2368" spans="1:19">
      <c r="A2368" s="5" t="s">
        <v>2364</v>
      </c>
      <c r="B2368" s="7">
        <v>0.65285590158686602</v>
      </c>
      <c r="D2368" s="5">
        <v>20.966358775542599</v>
      </c>
      <c r="E2368" s="6">
        <v>5.2756393435981801</v>
      </c>
      <c r="F2368" s="6">
        <v>17.640407545982601</v>
      </c>
      <c r="G2368" s="7">
        <v>3.4069262896196202</v>
      </c>
      <c r="H2368" s="5">
        <v>46.718669530373198</v>
      </c>
      <c r="I2368" s="6">
        <v>2.6857288260463599</v>
      </c>
      <c r="J2368" s="6">
        <v>8.0712720108933507</v>
      </c>
      <c r="K2368" s="7">
        <v>13.640877483545999</v>
      </c>
      <c r="M2368" s="5">
        <v>1</v>
      </c>
      <c r="N2368" s="7">
        <v>1</v>
      </c>
      <c r="P2368" s="5">
        <v>0</v>
      </c>
      <c r="Q2368" s="6">
        <v>0</v>
      </c>
      <c r="R2368" s="6">
        <v>0</v>
      </c>
      <c r="S2368" s="7">
        <v>1</v>
      </c>
    </row>
    <row r="2369" spans="1:19">
      <c r="A2369" s="5" t="s">
        <v>2365</v>
      </c>
      <c r="B2369" s="7">
        <v>0.65265656381230597</v>
      </c>
      <c r="D2369" s="5">
        <v>941.96677133955598</v>
      </c>
      <c r="E2369" s="6">
        <v>1680.11258664089</v>
      </c>
      <c r="F2369" s="6">
        <v>235.38315755466999</v>
      </c>
      <c r="G2369" s="7">
        <v>630.2864042914</v>
      </c>
      <c r="H2369" s="5">
        <v>506.62753918583098</v>
      </c>
      <c r="I2369" s="6">
        <v>1463.548980197</v>
      </c>
      <c r="J2369" s="6">
        <v>140.66613409464401</v>
      </c>
      <c r="K2369" s="7">
        <v>772.73779233832295</v>
      </c>
      <c r="M2369" s="5">
        <v>2</v>
      </c>
      <c r="N2369" s="7">
        <v>1</v>
      </c>
      <c r="P2369" s="5">
        <v>0</v>
      </c>
      <c r="Q2369" s="6">
        <v>0</v>
      </c>
      <c r="R2369" s="6">
        <v>0</v>
      </c>
      <c r="S2369" s="7">
        <v>3</v>
      </c>
    </row>
    <row r="2370" spans="1:19">
      <c r="A2370" s="5" t="s">
        <v>2366</v>
      </c>
      <c r="B2370" s="7">
        <v>0.65262004747124303</v>
      </c>
      <c r="D2370" s="5">
        <v>39.230892169426902</v>
      </c>
      <c r="E2370" s="6">
        <v>26.9399999681319</v>
      </c>
      <c r="F2370" s="6">
        <v>32.4509071559334</v>
      </c>
      <c r="G2370" s="7">
        <v>66.194804027235506</v>
      </c>
      <c r="H2370" s="5">
        <v>30.041249601232</v>
      </c>
      <c r="I2370" s="6">
        <v>2.1104262857463398</v>
      </c>
      <c r="J2370" s="6">
        <v>12.9981242812008</v>
      </c>
      <c r="K2370" s="7">
        <v>24.4083543869423</v>
      </c>
      <c r="M2370" s="5">
        <v>3</v>
      </c>
      <c r="N2370" s="7">
        <v>0</v>
      </c>
      <c r="P2370" s="5">
        <v>0</v>
      </c>
      <c r="Q2370" s="6">
        <v>0</v>
      </c>
      <c r="R2370" s="6">
        <v>0</v>
      </c>
      <c r="S2370" s="7">
        <v>3</v>
      </c>
    </row>
    <row r="2371" spans="1:19">
      <c r="A2371" s="5" t="s">
        <v>2367</v>
      </c>
      <c r="B2371" s="7">
        <v>0.652565559624532</v>
      </c>
      <c r="D2371" s="5">
        <v>5.6691308451823597</v>
      </c>
      <c r="E2371" s="6">
        <v>6.4071166953416103</v>
      </c>
      <c r="F2371" s="6">
        <v>3.6338645672481702</v>
      </c>
      <c r="G2371" s="7">
        <v>16.073932188758398</v>
      </c>
      <c r="H2371" s="5">
        <v>4.42936190036058</v>
      </c>
      <c r="I2371" s="6">
        <v>4.8548708205869699</v>
      </c>
      <c r="J2371" s="6">
        <v>4.5865052059480202</v>
      </c>
      <c r="K2371" s="7">
        <v>5.8949199043509797</v>
      </c>
      <c r="M2371" s="5">
        <v>2</v>
      </c>
      <c r="N2371" s="7">
        <v>0</v>
      </c>
      <c r="P2371" s="5">
        <v>0</v>
      </c>
      <c r="Q2371" s="6">
        <v>0</v>
      </c>
      <c r="R2371" s="6">
        <v>0</v>
      </c>
      <c r="S2371" s="7">
        <v>2</v>
      </c>
    </row>
    <row r="2372" spans="1:19">
      <c r="A2372" s="5" t="s">
        <v>2368</v>
      </c>
      <c r="B2372" s="7">
        <v>0.65189445196211104</v>
      </c>
      <c r="D2372" s="5">
        <v>0.34864168668830903</v>
      </c>
      <c r="E2372" s="6">
        <v>3.3499268891609599</v>
      </c>
      <c r="F2372" s="6">
        <v>0.132978940730786</v>
      </c>
      <c r="G2372" s="7">
        <v>6.0908498571299097</v>
      </c>
      <c r="H2372" s="5">
        <v>0.123900117709562</v>
      </c>
      <c r="I2372" s="6">
        <v>0.31499229965287201</v>
      </c>
      <c r="J2372" s="6">
        <v>0</v>
      </c>
      <c r="K2372" s="7">
        <v>2.30110685966471</v>
      </c>
      <c r="M2372" s="5">
        <v>3</v>
      </c>
      <c r="N2372" s="7">
        <v>3</v>
      </c>
      <c r="P2372" s="5">
        <v>0</v>
      </c>
      <c r="Q2372" s="6">
        <v>3</v>
      </c>
      <c r="R2372" s="6">
        <v>0</v>
      </c>
      <c r="S2372" s="7">
        <v>4</v>
      </c>
    </row>
    <row r="2373" spans="1:19">
      <c r="A2373" s="5" t="s">
        <v>2369</v>
      </c>
      <c r="B2373" s="7">
        <v>0.65162381596752394</v>
      </c>
      <c r="D2373" s="5">
        <v>2.6732023842155801</v>
      </c>
      <c r="E2373" s="6">
        <v>3.3365836073342798</v>
      </c>
      <c r="F2373" s="6">
        <v>3.12491122893536</v>
      </c>
      <c r="G2373" s="7">
        <v>3.0613863720714498</v>
      </c>
      <c r="H2373" s="5">
        <v>3.2866127501633899</v>
      </c>
      <c r="I2373" s="6">
        <v>1.8998592762931401</v>
      </c>
      <c r="J2373" s="6">
        <v>6.0106953797978999</v>
      </c>
      <c r="K2373" s="7">
        <v>4.8789418080213798</v>
      </c>
      <c r="M2373" s="5">
        <v>4</v>
      </c>
      <c r="N2373" s="7">
        <v>1</v>
      </c>
      <c r="P2373" s="5">
        <v>0</v>
      </c>
      <c r="Q2373" s="6">
        <v>4</v>
      </c>
      <c r="R2373" s="6">
        <v>0</v>
      </c>
      <c r="S2373" s="7">
        <v>3</v>
      </c>
    </row>
    <row r="2374" spans="1:19">
      <c r="A2374" s="5" t="s">
        <v>2370</v>
      </c>
      <c r="B2374" s="7">
        <v>0.65157543330132195</v>
      </c>
      <c r="D2374" s="5">
        <v>170.40030532969399</v>
      </c>
      <c r="E2374" s="6">
        <v>107.474269383757</v>
      </c>
      <c r="F2374" s="6">
        <v>235.42807241688001</v>
      </c>
      <c r="G2374" s="7">
        <v>103.684669486397</v>
      </c>
      <c r="H2374" s="5">
        <v>62.551012431843397</v>
      </c>
      <c r="I2374" s="6">
        <v>104.276135679516</v>
      </c>
      <c r="J2374" s="6">
        <v>52.372074251051799</v>
      </c>
      <c r="K2374" s="7">
        <v>115.74591394793499</v>
      </c>
      <c r="M2374" s="5">
        <v>1</v>
      </c>
      <c r="N2374" s="7">
        <v>0</v>
      </c>
      <c r="P2374" s="5">
        <v>0</v>
      </c>
      <c r="Q2374" s="6">
        <v>0</v>
      </c>
      <c r="R2374" s="6">
        <v>0</v>
      </c>
      <c r="S2374" s="7">
        <v>1</v>
      </c>
    </row>
    <row r="2375" spans="1:19">
      <c r="A2375" s="5" t="s">
        <v>2371</v>
      </c>
      <c r="B2375" s="7">
        <v>0.65151093807934701</v>
      </c>
      <c r="D2375" s="5">
        <v>0.89223223281544095</v>
      </c>
      <c r="E2375" s="6">
        <v>2.2841687643032</v>
      </c>
      <c r="F2375" s="6">
        <v>0.15849883702387901</v>
      </c>
      <c r="G2375" s="7">
        <v>2.0979419953676501</v>
      </c>
      <c r="H2375" s="5">
        <v>0</v>
      </c>
      <c r="I2375" s="6">
        <v>0</v>
      </c>
      <c r="J2375" s="6">
        <v>0</v>
      </c>
      <c r="K2375" s="7">
        <v>1.3692455631812299</v>
      </c>
      <c r="M2375" s="5">
        <v>1</v>
      </c>
      <c r="N2375" s="7">
        <v>0</v>
      </c>
      <c r="P2375" s="5">
        <v>0</v>
      </c>
      <c r="Q2375" s="6">
        <v>0</v>
      </c>
      <c r="R2375" s="6">
        <v>0</v>
      </c>
      <c r="S2375" s="7">
        <v>1</v>
      </c>
    </row>
    <row r="2376" spans="1:19">
      <c r="A2376" s="5" t="s">
        <v>2372</v>
      </c>
      <c r="B2376" s="7">
        <v>0.65141500821617704</v>
      </c>
      <c r="D2376" s="5">
        <v>9.5733864863833098</v>
      </c>
      <c r="E2376" s="6">
        <v>7.6147281253241896</v>
      </c>
      <c r="F2376" s="6">
        <v>19.105017174755901</v>
      </c>
      <c r="G2376" s="7">
        <v>2.8072113271961099</v>
      </c>
      <c r="H2376" s="5">
        <v>6.9199793699673702</v>
      </c>
      <c r="I2376" s="6">
        <v>6.7407570192377202</v>
      </c>
      <c r="J2376" s="6">
        <v>3.9202094521130801</v>
      </c>
      <c r="K2376" s="7">
        <v>11.589664141988001</v>
      </c>
      <c r="M2376" s="5">
        <v>3</v>
      </c>
      <c r="N2376" s="7">
        <v>0</v>
      </c>
      <c r="P2376" s="5">
        <v>0</v>
      </c>
      <c r="Q2376" s="6">
        <v>0</v>
      </c>
      <c r="R2376" s="6">
        <v>0</v>
      </c>
      <c r="S2376" s="7">
        <v>3</v>
      </c>
    </row>
    <row r="2377" spans="1:19">
      <c r="A2377" s="5" t="s">
        <v>2373</v>
      </c>
      <c r="B2377" s="7">
        <v>0.65102625522521296</v>
      </c>
      <c r="D2377" s="5">
        <v>54.236004079026401</v>
      </c>
      <c r="E2377" s="6">
        <v>35.657271882641602</v>
      </c>
      <c r="F2377" s="6">
        <v>24.839105904717801</v>
      </c>
      <c r="G2377" s="7">
        <v>30.548277153684801</v>
      </c>
      <c r="H2377" s="5">
        <v>22.050983588284101</v>
      </c>
      <c r="I2377" s="6">
        <v>10.7523661582025</v>
      </c>
      <c r="J2377" s="6">
        <v>11.970619944266801</v>
      </c>
      <c r="K2377" s="7">
        <v>15.79284647257</v>
      </c>
      <c r="M2377" s="5">
        <v>1</v>
      </c>
      <c r="N2377" s="7">
        <v>0</v>
      </c>
      <c r="P2377" s="5">
        <v>0</v>
      </c>
      <c r="Q2377" s="6">
        <v>1</v>
      </c>
      <c r="R2377" s="6">
        <v>0</v>
      </c>
      <c r="S2377" s="7">
        <v>1</v>
      </c>
    </row>
    <row r="2378" spans="1:19">
      <c r="A2378" s="5" t="s">
        <v>2374</v>
      </c>
      <c r="B2378" s="7">
        <v>0.65094722598105503</v>
      </c>
      <c r="D2378" s="5">
        <v>17.426749491685701</v>
      </c>
      <c r="E2378" s="6">
        <v>9.4107975747419594</v>
      </c>
      <c r="F2378" s="6">
        <v>9.7532716550569702</v>
      </c>
      <c r="G2378" s="7">
        <v>11.8301005392116</v>
      </c>
      <c r="H2378" s="5">
        <v>13.185353191852199</v>
      </c>
      <c r="I2378" s="6">
        <v>7.0511658274520803</v>
      </c>
      <c r="J2378" s="6">
        <v>31.587230260480101</v>
      </c>
      <c r="K2378" s="7">
        <v>13.8915429871728</v>
      </c>
      <c r="M2378" s="5">
        <v>2</v>
      </c>
      <c r="N2378" s="7">
        <v>3</v>
      </c>
      <c r="P2378" s="5">
        <v>0</v>
      </c>
      <c r="Q2378" s="6">
        <v>0</v>
      </c>
      <c r="R2378" s="6">
        <v>0</v>
      </c>
      <c r="S2378" s="7">
        <v>4</v>
      </c>
    </row>
    <row r="2379" spans="1:19">
      <c r="A2379" s="5" t="s">
        <v>2375</v>
      </c>
      <c r="B2379" s="7">
        <v>0.65088946814835102</v>
      </c>
      <c r="D2379" s="5">
        <v>38.796635423691399</v>
      </c>
      <c r="E2379" s="6">
        <v>20.2808794872786</v>
      </c>
      <c r="F2379" s="6">
        <v>37.314927927596798</v>
      </c>
      <c r="G2379" s="7">
        <v>10.8159054930083</v>
      </c>
      <c r="H2379" s="5">
        <v>116.64192726473701</v>
      </c>
      <c r="I2379" s="6">
        <v>29.989854083999301</v>
      </c>
      <c r="J2379" s="6">
        <v>41.022585480169298</v>
      </c>
      <c r="K2379" s="7">
        <v>69.472998725936506</v>
      </c>
      <c r="M2379" s="5">
        <v>1</v>
      </c>
      <c r="N2379" s="7">
        <v>0</v>
      </c>
      <c r="P2379" s="5">
        <v>0</v>
      </c>
      <c r="Q2379" s="6">
        <v>0</v>
      </c>
      <c r="R2379" s="6">
        <v>0</v>
      </c>
      <c r="S2379" s="7">
        <v>1</v>
      </c>
    </row>
    <row r="2380" spans="1:19">
      <c r="A2380" s="5" t="s">
        <v>2376</v>
      </c>
      <c r="B2380" s="7">
        <v>0.65062928820979105</v>
      </c>
      <c r="D2380" s="5">
        <v>4.60510800993345</v>
      </c>
      <c r="E2380" s="6">
        <v>9.3520586809299893</v>
      </c>
      <c r="F2380" s="6">
        <v>7.6975384080407503</v>
      </c>
      <c r="G2380" s="7">
        <v>12.477215282876299</v>
      </c>
      <c r="H2380" s="5">
        <v>12.874748961331701</v>
      </c>
      <c r="I2380" s="6">
        <v>1.88858745650979</v>
      </c>
      <c r="J2380" s="6">
        <v>1.6672272478493499</v>
      </c>
      <c r="K2380" s="7">
        <v>14.923386856707101</v>
      </c>
      <c r="M2380" s="5">
        <v>1</v>
      </c>
      <c r="N2380" s="7">
        <v>1</v>
      </c>
      <c r="P2380" s="5">
        <v>0</v>
      </c>
      <c r="Q2380" s="6">
        <v>0</v>
      </c>
      <c r="R2380" s="6">
        <v>0</v>
      </c>
      <c r="S2380" s="7">
        <v>2</v>
      </c>
    </row>
    <row r="2381" spans="1:19">
      <c r="A2381" s="5" t="s">
        <v>2377</v>
      </c>
      <c r="B2381" s="7">
        <v>0.65048664836536096</v>
      </c>
      <c r="D2381" s="5">
        <v>41.297810181749597</v>
      </c>
      <c r="E2381" s="6">
        <v>30.971673755115798</v>
      </c>
      <c r="F2381" s="6">
        <v>45.540145832242104</v>
      </c>
      <c r="G2381" s="7">
        <v>35.337089050807201</v>
      </c>
      <c r="H2381" s="5">
        <v>54.068236631224401</v>
      </c>
      <c r="I2381" s="6">
        <v>57.579995972108499</v>
      </c>
      <c r="J2381" s="6">
        <v>31.9277963860116</v>
      </c>
      <c r="K2381" s="7">
        <v>86.475047166361904</v>
      </c>
      <c r="M2381" s="5">
        <v>1</v>
      </c>
      <c r="N2381" s="7">
        <v>1</v>
      </c>
      <c r="P2381" s="5">
        <v>1</v>
      </c>
      <c r="Q2381" s="6">
        <v>0</v>
      </c>
      <c r="R2381" s="6">
        <v>0</v>
      </c>
      <c r="S2381" s="7">
        <v>2</v>
      </c>
    </row>
    <row r="2382" spans="1:19">
      <c r="A2382" s="5" t="s">
        <v>2378</v>
      </c>
      <c r="B2382" s="7">
        <v>0.650386427036173</v>
      </c>
      <c r="D2382" s="5">
        <v>0.70195879946399797</v>
      </c>
      <c r="E2382" s="6">
        <v>4.3305153472663402</v>
      </c>
      <c r="F2382" s="6">
        <v>0.58416258079261096</v>
      </c>
      <c r="G2382" s="7">
        <v>2.9099546890660202</v>
      </c>
      <c r="H2382" s="5">
        <v>0.124730893065302</v>
      </c>
      <c r="I2382" s="6">
        <v>8.5994409965779103E-2</v>
      </c>
      <c r="J2382" s="6">
        <v>0</v>
      </c>
      <c r="K2382" s="7">
        <v>1.1404486137603</v>
      </c>
      <c r="M2382" s="5">
        <v>1</v>
      </c>
      <c r="N2382" s="7">
        <v>0</v>
      </c>
      <c r="P2382" s="5">
        <v>0</v>
      </c>
      <c r="Q2382" s="6">
        <v>0</v>
      </c>
      <c r="R2382" s="6">
        <v>0</v>
      </c>
      <c r="S2382" s="7">
        <v>1</v>
      </c>
    </row>
    <row r="2383" spans="1:19">
      <c r="A2383" s="5" t="s">
        <v>2379</v>
      </c>
      <c r="B2383" s="7">
        <v>0.65037673106873795</v>
      </c>
      <c r="D2383" s="5">
        <v>1.7528823382240499</v>
      </c>
      <c r="E2383" s="6">
        <v>2.9902262068361001</v>
      </c>
      <c r="F2383" s="6">
        <v>0.80010838340033397</v>
      </c>
      <c r="G2383" s="7">
        <v>4.5877742403577599</v>
      </c>
      <c r="H2383" s="5">
        <v>0.46735492420198299</v>
      </c>
      <c r="I2383" s="6">
        <v>0.266705689979226</v>
      </c>
      <c r="J2383" s="6">
        <v>0</v>
      </c>
      <c r="K2383" s="7">
        <v>2.5181084220132899</v>
      </c>
      <c r="M2383" s="5">
        <v>2</v>
      </c>
      <c r="N2383" s="7">
        <v>1</v>
      </c>
      <c r="P2383" s="5">
        <v>0</v>
      </c>
      <c r="Q2383" s="6">
        <v>0</v>
      </c>
      <c r="R2383" s="6">
        <v>0</v>
      </c>
      <c r="S2383" s="7">
        <v>2</v>
      </c>
    </row>
    <row r="2384" spans="1:19">
      <c r="A2384" s="5" t="s">
        <v>2380</v>
      </c>
      <c r="B2384" s="7">
        <v>0.650180851849118</v>
      </c>
      <c r="D2384" s="5">
        <v>32.799587183815198</v>
      </c>
      <c r="E2384" s="6">
        <v>19.2792340668442</v>
      </c>
      <c r="F2384" s="6">
        <v>40.381896067953903</v>
      </c>
      <c r="G2384" s="7">
        <v>24.572452611563801</v>
      </c>
      <c r="H2384" s="5">
        <v>39.648416348003103</v>
      </c>
      <c r="I2384" s="6">
        <v>29.898194879429099</v>
      </c>
      <c r="J2384" s="6">
        <v>51.689524872080703</v>
      </c>
      <c r="K2384" s="7">
        <v>35.661420731768999</v>
      </c>
      <c r="M2384" s="5">
        <v>1</v>
      </c>
      <c r="N2384" s="7">
        <v>2</v>
      </c>
      <c r="P2384" s="5">
        <v>0</v>
      </c>
      <c r="Q2384" s="6">
        <v>0</v>
      </c>
      <c r="R2384" s="6">
        <v>0</v>
      </c>
      <c r="S2384" s="7">
        <v>3</v>
      </c>
    </row>
    <row r="2385" spans="1:19">
      <c r="A2385" s="5" t="s">
        <v>2381</v>
      </c>
      <c r="B2385" s="7">
        <v>0.650086891174675</v>
      </c>
      <c r="D2385" s="5">
        <v>140.40307109064801</v>
      </c>
      <c r="E2385" s="6">
        <v>82.735351833924398</v>
      </c>
      <c r="F2385" s="6">
        <v>29.4394843429688</v>
      </c>
      <c r="G2385" s="7">
        <v>65.674813422151203</v>
      </c>
      <c r="H2385" s="5">
        <v>17.233374109951999</v>
      </c>
      <c r="I2385" s="6">
        <v>63.838014413028901</v>
      </c>
      <c r="J2385" s="6">
        <v>3.8688054125270899</v>
      </c>
      <c r="K2385" s="7">
        <v>66.837858908369697</v>
      </c>
      <c r="M2385" s="5">
        <v>1</v>
      </c>
      <c r="N2385" s="7">
        <v>0</v>
      </c>
      <c r="P2385" s="5">
        <v>0</v>
      </c>
      <c r="Q2385" s="6">
        <v>0</v>
      </c>
      <c r="R2385" s="6">
        <v>0</v>
      </c>
      <c r="S2385" s="7">
        <v>1</v>
      </c>
    </row>
    <row r="2386" spans="1:19">
      <c r="A2386" s="5" t="s">
        <v>2382</v>
      </c>
      <c r="B2386" s="7">
        <v>0.65006765899864705</v>
      </c>
      <c r="D2386" s="5">
        <v>0.40839323544907702</v>
      </c>
      <c r="E2386" s="6">
        <v>2.0201553175593201</v>
      </c>
      <c r="F2386" s="6">
        <v>0.40967992516313601</v>
      </c>
      <c r="G2386" s="7">
        <v>2.9933183501578502</v>
      </c>
      <c r="H2386" s="5">
        <v>0.19681921675157299</v>
      </c>
      <c r="I2386" s="6">
        <v>0.109179845579262</v>
      </c>
      <c r="J2386" s="6">
        <v>8.2613949461070493E-2</v>
      </c>
      <c r="K2386" s="7">
        <v>0.79636225162822105</v>
      </c>
      <c r="M2386" s="5">
        <v>4</v>
      </c>
      <c r="N2386" s="7">
        <v>0</v>
      </c>
      <c r="P2386" s="5">
        <v>0</v>
      </c>
      <c r="Q2386" s="6">
        <v>0</v>
      </c>
      <c r="R2386" s="6">
        <v>0</v>
      </c>
      <c r="S2386" s="7">
        <v>4</v>
      </c>
    </row>
    <row r="2387" spans="1:19">
      <c r="A2387" s="5" t="s">
        <v>2383</v>
      </c>
      <c r="B2387" s="7">
        <v>0.65003382949932298</v>
      </c>
      <c r="D2387" s="5">
        <v>56.760194058236301</v>
      </c>
      <c r="E2387" s="6">
        <v>33.3006373202752</v>
      </c>
      <c r="F2387" s="6">
        <v>18.635940359881602</v>
      </c>
      <c r="G2387" s="7">
        <v>44.566275810317599</v>
      </c>
      <c r="H2387" s="5">
        <v>38.917147045108102</v>
      </c>
      <c r="I2387" s="6">
        <v>10.611395190836401</v>
      </c>
      <c r="J2387" s="6">
        <v>64.442010793652599</v>
      </c>
      <c r="K2387" s="7">
        <v>45.363161036461797</v>
      </c>
      <c r="M2387" s="5">
        <v>4</v>
      </c>
      <c r="N2387" s="7">
        <v>1</v>
      </c>
      <c r="P2387" s="5">
        <v>0</v>
      </c>
      <c r="Q2387" s="6">
        <v>0</v>
      </c>
      <c r="R2387" s="6">
        <v>1</v>
      </c>
      <c r="S2387" s="7">
        <v>4</v>
      </c>
    </row>
    <row r="2388" spans="1:19">
      <c r="A2388" s="5" t="s">
        <v>2384</v>
      </c>
      <c r="B2388" s="7">
        <v>0.65002057895458898</v>
      </c>
      <c r="D2388" s="5">
        <v>39.613866505696997</v>
      </c>
      <c r="E2388" s="6">
        <v>20.899997924346501</v>
      </c>
      <c r="F2388" s="6">
        <v>17.551719785356799</v>
      </c>
      <c r="G2388" s="7">
        <v>20.667865763897101</v>
      </c>
      <c r="H2388" s="5">
        <v>0.40333541122050998</v>
      </c>
      <c r="I2388" s="6">
        <v>1.8074899814302501</v>
      </c>
      <c r="J2388" s="6">
        <v>0</v>
      </c>
      <c r="K2388" s="7">
        <v>2.9963422106856599</v>
      </c>
      <c r="M2388" s="5">
        <v>1</v>
      </c>
      <c r="N2388" s="7">
        <v>0</v>
      </c>
      <c r="P2388" s="5">
        <v>0</v>
      </c>
      <c r="Q2388" s="6">
        <v>0</v>
      </c>
      <c r="R2388" s="6">
        <v>0</v>
      </c>
      <c r="S2388" s="7">
        <v>1</v>
      </c>
    </row>
    <row r="2389" spans="1:19">
      <c r="A2389" s="5" t="s">
        <v>2385</v>
      </c>
      <c r="B2389" s="7">
        <v>0.64996309001693497</v>
      </c>
      <c r="D2389" s="5">
        <v>7.70796908323452</v>
      </c>
      <c r="E2389" s="6">
        <v>9.4087706310719206</v>
      </c>
      <c r="F2389" s="6">
        <v>21.309490085551602</v>
      </c>
      <c r="G2389" s="7">
        <v>16.740250658842299</v>
      </c>
      <c r="H2389" s="5">
        <v>20.2748469344386</v>
      </c>
      <c r="I2389" s="6">
        <v>61.6770087122554</v>
      </c>
      <c r="J2389" s="6">
        <v>4.57033156101242</v>
      </c>
      <c r="K2389" s="7">
        <v>41.424076005331699</v>
      </c>
      <c r="M2389" s="5">
        <v>1</v>
      </c>
      <c r="N2389" s="7">
        <v>0</v>
      </c>
      <c r="P2389" s="5">
        <v>0</v>
      </c>
      <c r="Q2389" s="6">
        <v>0</v>
      </c>
      <c r="R2389" s="6">
        <v>0</v>
      </c>
      <c r="S2389" s="7">
        <v>1</v>
      </c>
    </row>
    <row r="2390" spans="1:19">
      <c r="A2390" s="5" t="s">
        <v>2386</v>
      </c>
      <c r="B2390" s="7">
        <v>0.64988876529477202</v>
      </c>
      <c r="D2390" s="5">
        <v>23.395648414658499</v>
      </c>
      <c r="E2390" s="6">
        <v>20.3157436989157</v>
      </c>
      <c r="F2390" s="6">
        <v>69.486142739056802</v>
      </c>
      <c r="G2390" s="7">
        <v>6.9320252796430104</v>
      </c>
      <c r="H2390" s="5">
        <v>34.630616334335201</v>
      </c>
      <c r="I2390" s="6">
        <v>42.063324036724701</v>
      </c>
      <c r="J2390" s="6">
        <v>90.511948141757998</v>
      </c>
      <c r="K2390" s="7">
        <v>28.367395114955698</v>
      </c>
      <c r="M2390" s="5">
        <v>1</v>
      </c>
      <c r="N2390" s="7">
        <v>0</v>
      </c>
      <c r="P2390" s="5">
        <v>0</v>
      </c>
      <c r="Q2390" s="6">
        <v>0</v>
      </c>
      <c r="R2390" s="6">
        <v>1</v>
      </c>
      <c r="S2390" s="7">
        <v>1</v>
      </c>
    </row>
    <row r="2391" spans="1:19">
      <c r="A2391" s="5" t="s">
        <v>2387</v>
      </c>
      <c r="B2391" s="7">
        <v>0.64974619289340096</v>
      </c>
      <c r="D2391" s="5">
        <v>7.9193403796783297</v>
      </c>
      <c r="E2391" s="6">
        <v>11.596896274313901</v>
      </c>
      <c r="F2391" s="6">
        <v>27.011676203218599</v>
      </c>
      <c r="G2391" s="7">
        <v>13.679693666764299</v>
      </c>
      <c r="H2391" s="5">
        <v>31.916169715446902</v>
      </c>
      <c r="I2391" s="6">
        <v>52.863915693429199</v>
      </c>
      <c r="J2391" s="6">
        <v>14.213533304897499</v>
      </c>
      <c r="K2391" s="7">
        <v>61.631238914127401</v>
      </c>
      <c r="M2391" s="5">
        <v>1</v>
      </c>
      <c r="N2391" s="7">
        <v>0</v>
      </c>
      <c r="P2391" s="5">
        <v>0</v>
      </c>
      <c r="Q2391" s="6">
        <v>0</v>
      </c>
      <c r="R2391" s="6">
        <v>0</v>
      </c>
      <c r="S2391" s="7">
        <v>1</v>
      </c>
    </row>
    <row r="2392" spans="1:19">
      <c r="A2392" s="5" t="s">
        <v>2388</v>
      </c>
      <c r="B2392" s="7">
        <v>0.64970337411939205</v>
      </c>
      <c r="D2392" s="5">
        <v>0.92992080772413299</v>
      </c>
      <c r="E2392" s="6">
        <v>4.2423903651115102</v>
      </c>
      <c r="F2392" s="6">
        <v>2.4097563640928299</v>
      </c>
      <c r="G2392" s="7">
        <v>4.2091913305090198</v>
      </c>
      <c r="H2392" s="5">
        <v>6.2931372777299703</v>
      </c>
      <c r="I2392" s="6">
        <v>1.8754063434789201</v>
      </c>
      <c r="J2392" s="6">
        <v>11.6285564318342</v>
      </c>
      <c r="K2392" s="7">
        <v>3.0842556017596601</v>
      </c>
      <c r="M2392" s="5">
        <v>1</v>
      </c>
      <c r="N2392" s="7">
        <v>0</v>
      </c>
      <c r="P2392" s="5">
        <v>0</v>
      </c>
      <c r="Q2392" s="6">
        <v>0</v>
      </c>
      <c r="R2392" s="6">
        <v>0</v>
      </c>
      <c r="S2392" s="7">
        <v>1</v>
      </c>
    </row>
    <row r="2393" spans="1:19">
      <c r="A2393" s="5" t="s">
        <v>2389</v>
      </c>
      <c r="B2393" s="7">
        <v>0.64966170500676601</v>
      </c>
      <c r="D2393" s="5">
        <v>47.990286683645898</v>
      </c>
      <c r="E2393" s="6">
        <v>17.6601123771033</v>
      </c>
      <c r="F2393" s="6">
        <v>47.554234978116398</v>
      </c>
      <c r="G2393" s="7">
        <v>19.666568735561</v>
      </c>
      <c r="H2393" s="5">
        <v>45.8375946412025</v>
      </c>
      <c r="I2393" s="6">
        <v>30.6081536284468</v>
      </c>
      <c r="J2393" s="6">
        <v>22.123845694923801</v>
      </c>
      <c r="K2393" s="7">
        <v>36.587269081645502</v>
      </c>
      <c r="M2393" s="5">
        <v>4</v>
      </c>
      <c r="N2393" s="7">
        <v>0</v>
      </c>
      <c r="P2393" s="5">
        <v>0</v>
      </c>
      <c r="Q2393" s="6">
        <v>2</v>
      </c>
      <c r="R2393" s="6">
        <v>0</v>
      </c>
      <c r="S2393" s="7">
        <v>4</v>
      </c>
    </row>
    <row r="2394" spans="1:19">
      <c r="A2394" s="5" t="s">
        <v>2390</v>
      </c>
      <c r="B2394" s="7">
        <v>0.64939071417553595</v>
      </c>
      <c r="D2394" s="5">
        <v>2.5258577554716402</v>
      </c>
      <c r="E2394" s="6">
        <v>9.3544227088373599</v>
      </c>
      <c r="F2394" s="6">
        <v>1.44189149656033</v>
      </c>
      <c r="G2394" s="7">
        <v>4.5426514259526796</v>
      </c>
      <c r="H2394" s="5">
        <v>1.8768738154504701</v>
      </c>
      <c r="I2394" s="6">
        <v>1.9926411204732599</v>
      </c>
      <c r="J2394" s="6">
        <v>4.0189987647576997</v>
      </c>
      <c r="K2394" s="7">
        <v>3.8412413198261</v>
      </c>
      <c r="M2394" s="5">
        <v>3</v>
      </c>
      <c r="N2394" s="7">
        <v>0</v>
      </c>
      <c r="P2394" s="5">
        <v>0</v>
      </c>
      <c r="Q2394" s="6">
        <v>0</v>
      </c>
      <c r="R2394" s="6">
        <v>0</v>
      </c>
      <c r="S2394" s="7">
        <v>3</v>
      </c>
    </row>
    <row r="2395" spans="1:19">
      <c r="A2395" s="5" t="s">
        <v>2391</v>
      </c>
      <c r="B2395" s="7">
        <v>0.64938236813677097</v>
      </c>
      <c r="D2395" s="5">
        <v>52.621489373905199</v>
      </c>
      <c r="E2395" s="6">
        <v>22.5464755711258</v>
      </c>
      <c r="F2395" s="6">
        <v>13.292957029125199</v>
      </c>
      <c r="G2395" s="7">
        <v>36.1024170125919</v>
      </c>
      <c r="H2395" s="5">
        <v>14.6047913575938</v>
      </c>
      <c r="I2395" s="6">
        <v>5.2389151905475702</v>
      </c>
      <c r="J2395" s="6">
        <v>0.98401384418521198</v>
      </c>
      <c r="K2395" s="7">
        <v>21.9274317008833</v>
      </c>
      <c r="M2395" s="5">
        <v>1</v>
      </c>
      <c r="N2395" s="7">
        <v>0</v>
      </c>
      <c r="P2395" s="5">
        <v>0</v>
      </c>
      <c r="Q2395" s="6">
        <v>1</v>
      </c>
      <c r="R2395" s="6">
        <v>0</v>
      </c>
      <c r="S2395" s="7">
        <v>1</v>
      </c>
    </row>
    <row r="2396" spans="1:19">
      <c r="A2396" s="5" t="s">
        <v>2392</v>
      </c>
      <c r="B2396" s="7">
        <v>0.64929504687384698</v>
      </c>
      <c r="D2396" s="5">
        <v>3.2560968501875398</v>
      </c>
      <c r="E2396" s="6">
        <v>10.109368085144199</v>
      </c>
      <c r="F2396" s="6">
        <v>8.0798808095895005</v>
      </c>
      <c r="G2396" s="7">
        <v>5.8326204880876302</v>
      </c>
      <c r="H2396" s="5">
        <v>7.83797378401536</v>
      </c>
      <c r="I2396" s="6">
        <v>18.085432245676099</v>
      </c>
      <c r="J2396" s="6">
        <v>17.676659517369099</v>
      </c>
      <c r="K2396" s="7">
        <v>21.320684079161801</v>
      </c>
      <c r="M2396" s="5">
        <v>3</v>
      </c>
      <c r="N2396" s="7">
        <v>0</v>
      </c>
      <c r="P2396" s="5">
        <v>0</v>
      </c>
      <c r="Q2396" s="6">
        <v>0</v>
      </c>
      <c r="R2396" s="6">
        <v>0</v>
      </c>
      <c r="S2396" s="7">
        <v>3</v>
      </c>
    </row>
    <row r="2397" spans="1:19">
      <c r="A2397" s="5" t="s">
        <v>2393</v>
      </c>
      <c r="B2397" s="7">
        <v>0.64922234565941905</v>
      </c>
      <c r="D2397" s="5">
        <v>0.47546311129056101</v>
      </c>
      <c r="E2397" s="6">
        <v>6.7067235738935898</v>
      </c>
      <c r="F2397" s="6">
        <v>0.100858409657806</v>
      </c>
      <c r="G2397" s="7">
        <v>7.4285990426392301</v>
      </c>
      <c r="H2397" s="5">
        <v>0.51684897006700103</v>
      </c>
      <c r="I2397" s="6">
        <v>0.35633611794203102</v>
      </c>
      <c r="J2397" s="6">
        <v>0</v>
      </c>
      <c r="K2397" s="7">
        <v>0</v>
      </c>
      <c r="M2397" s="5">
        <v>2</v>
      </c>
      <c r="N2397" s="7">
        <v>1</v>
      </c>
      <c r="P2397" s="5">
        <v>0</v>
      </c>
      <c r="Q2397" s="6">
        <v>0</v>
      </c>
      <c r="R2397" s="6">
        <v>0</v>
      </c>
      <c r="S2397" s="7">
        <v>2</v>
      </c>
    </row>
    <row r="2398" spans="1:19">
      <c r="A2398" s="5" t="s">
        <v>2394</v>
      </c>
      <c r="B2398" s="7">
        <v>0.64922192151556202</v>
      </c>
      <c r="D2398" s="5">
        <v>3.0607444572756699</v>
      </c>
      <c r="E2398" s="6">
        <v>4.1570786818159799</v>
      </c>
      <c r="F2398" s="6">
        <v>1.87335856069422</v>
      </c>
      <c r="G2398" s="7">
        <v>4.5291403552509202</v>
      </c>
      <c r="H2398" s="5">
        <v>1.8675548958375801</v>
      </c>
      <c r="I2398" s="6">
        <v>1.6619648754348999</v>
      </c>
      <c r="J2398" s="6">
        <v>5.07865487626011</v>
      </c>
      <c r="K2398" s="7">
        <v>2.7006034411588402</v>
      </c>
      <c r="M2398" s="5">
        <v>4</v>
      </c>
      <c r="N2398" s="7">
        <v>2</v>
      </c>
      <c r="P2398" s="5">
        <v>0</v>
      </c>
      <c r="Q2398" s="6">
        <v>1</v>
      </c>
      <c r="R2398" s="6">
        <v>0</v>
      </c>
      <c r="S2398" s="7">
        <v>4</v>
      </c>
    </row>
    <row r="2399" spans="1:19">
      <c r="A2399" s="5" t="s">
        <v>2395</v>
      </c>
      <c r="B2399" s="7">
        <v>0.64897000361402202</v>
      </c>
      <c r="D2399" s="5">
        <v>87.712934932758998</v>
      </c>
      <c r="E2399" s="6">
        <v>26.3875481282317</v>
      </c>
      <c r="F2399" s="6">
        <v>59.731912361546698</v>
      </c>
      <c r="G2399" s="7">
        <v>18.341230419385901</v>
      </c>
      <c r="H2399" s="5">
        <v>80.316790944034594</v>
      </c>
      <c r="I2399" s="6">
        <v>83.265444819084493</v>
      </c>
      <c r="J2399" s="6">
        <v>52.277939804427596</v>
      </c>
      <c r="K2399" s="7">
        <v>106.583955044798</v>
      </c>
      <c r="M2399" s="5">
        <v>3</v>
      </c>
      <c r="N2399" s="7">
        <v>0</v>
      </c>
      <c r="P2399" s="5">
        <v>0</v>
      </c>
      <c r="Q2399" s="6">
        <v>0</v>
      </c>
      <c r="R2399" s="6">
        <v>1</v>
      </c>
      <c r="S2399" s="7">
        <v>2</v>
      </c>
    </row>
    <row r="2400" spans="1:19">
      <c r="A2400" s="5" t="s">
        <v>2396</v>
      </c>
      <c r="B2400" s="7">
        <v>0.64877371587228105</v>
      </c>
      <c r="D2400" s="5">
        <v>4.3948510495171504</v>
      </c>
      <c r="E2400" s="6">
        <v>46.274061842379503</v>
      </c>
      <c r="F2400" s="6">
        <v>4.3151876872878203</v>
      </c>
      <c r="G2400" s="7">
        <v>3.6849821483754099</v>
      </c>
      <c r="H2400" s="5">
        <v>4.0708356729180197</v>
      </c>
      <c r="I2400" s="6">
        <v>1.1087783062477901</v>
      </c>
      <c r="J2400" s="6">
        <v>0</v>
      </c>
      <c r="K2400" s="7">
        <v>1.8380623270032801</v>
      </c>
      <c r="M2400" s="5">
        <v>3</v>
      </c>
      <c r="N2400" s="7">
        <v>1</v>
      </c>
      <c r="P2400" s="5">
        <v>0</v>
      </c>
      <c r="Q2400" s="6">
        <v>0</v>
      </c>
      <c r="R2400" s="6">
        <v>0</v>
      </c>
      <c r="S2400" s="7">
        <v>3</v>
      </c>
    </row>
    <row r="2401" spans="1:19">
      <c r="A2401" s="5" t="s">
        <v>2397</v>
      </c>
      <c r="B2401" s="7">
        <v>0.648735153478328</v>
      </c>
      <c r="D2401" s="5">
        <v>32.440087367825399</v>
      </c>
      <c r="E2401" s="6">
        <v>45.6891105231335</v>
      </c>
      <c r="F2401" s="6">
        <v>23.863223416489799</v>
      </c>
      <c r="G2401" s="7">
        <v>48.011353803592201</v>
      </c>
      <c r="H2401" s="5">
        <v>55.754807889453701</v>
      </c>
      <c r="I2401" s="6">
        <v>31.901164087153099</v>
      </c>
      <c r="J2401" s="6">
        <v>28.494894023696801</v>
      </c>
      <c r="K2401" s="7">
        <v>124.426915479854</v>
      </c>
      <c r="M2401" s="5">
        <v>3</v>
      </c>
      <c r="N2401" s="7">
        <v>1</v>
      </c>
      <c r="P2401" s="5">
        <v>0</v>
      </c>
      <c r="Q2401" s="6">
        <v>0</v>
      </c>
      <c r="R2401" s="6">
        <v>1</v>
      </c>
      <c r="S2401" s="7">
        <v>3</v>
      </c>
    </row>
    <row r="2402" spans="1:19">
      <c r="A2402" s="5" t="s">
        <v>2398</v>
      </c>
      <c r="B2402" s="7">
        <v>0.64873007044864694</v>
      </c>
      <c r="D2402" s="5">
        <v>177.296753496972</v>
      </c>
      <c r="E2402" s="6">
        <v>145.72277711944099</v>
      </c>
      <c r="F2402" s="6">
        <v>196.522343768121</v>
      </c>
      <c r="G2402" s="7">
        <v>150.09289398208199</v>
      </c>
      <c r="H2402" s="5">
        <v>107.235247664019</v>
      </c>
      <c r="I2402" s="6">
        <v>109.91208030975299</v>
      </c>
      <c r="J2402" s="6">
        <v>164.456527072282</v>
      </c>
      <c r="K2402" s="7">
        <v>115.899266440023</v>
      </c>
      <c r="M2402" s="5">
        <v>1</v>
      </c>
      <c r="N2402" s="7">
        <v>0</v>
      </c>
      <c r="P2402" s="5">
        <v>0</v>
      </c>
      <c r="Q2402" s="6">
        <v>0</v>
      </c>
      <c r="R2402" s="6">
        <v>0</v>
      </c>
      <c r="S2402" s="7">
        <v>1</v>
      </c>
    </row>
    <row r="2403" spans="1:19">
      <c r="A2403" s="5" t="s">
        <v>2399</v>
      </c>
      <c r="B2403" s="7">
        <v>0.64853694049128696</v>
      </c>
      <c r="D2403" s="5">
        <v>21.0116809172955</v>
      </c>
      <c r="E2403" s="6">
        <v>16.867754152466802</v>
      </c>
      <c r="F2403" s="6">
        <v>30.1304277917632</v>
      </c>
      <c r="G2403" s="7">
        <v>9.6646205227207105</v>
      </c>
      <c r="H2403" s="5">
        <v>22.675621313539398</v>
      </c>
      <c r="I2403" s="6">
        <v>8.0953188496821191</v>
      </c>
      <c r="J2403" s="6">
        <v>87.667239743539994</v>
      </c>
      <c r="K2403" s="7">
        <v>25.209863831668301</v>
      </c>
      <c r="M2403" s="5">
        <v>1</v>
      </c>
      <c r="N2403" s="7">
        <v>0</v>
      </c>
      <c r="P2403" s="5">
        <v>0</v>
      </c>
      <c r="Q2403" s="6">
        <v>0</v>
      </c>
      <c r="R2403" s="6">
        <v>0</v>
      </c>
      <c r="S2403" s="7">
        <v>1</v>
      </c>
    </row>
    <row r="2404" spans="1:19">
      <c r="A2404" s="5" t="s">
        <v>2400</v>
      </c>
      <c r="B2404" s="7">
        <v>0.648299667604193</v>
      </c>
      <c r="D2404" s="5">
        <v>8.0488124383456594E-2</v>
      </c>
      <c r="E2404" s="6">
        <v>2.19473472967608</v>
      </c>
      <c r="F2404" s="6">
        <v>0.362815664588438</v>
      </c>
      <c r="G2404" s="7">
        <v>7.5908046020570099</v>
      </c>
      <c r="H2404" s="5">
        <v>0.74369962089599495</v>
      </c>
      <c r="I2404" s="6">
        <v>0</v>
      </c>
      <c r="J2404" s="6">
        <v>0</v>
      </c>
      <c r="K2404" s="7">
        <v>2.6561909004573701</v>
      </c>
      <c r="M2404" s="5">
        <v>1</v>
      </c>
      <c r="N2404" s="7">
        <v>1</v>
      </c>
      <c r="P2404" s="5">
        <v>0</v>
      </c>
      <c r="Q2404" s="6">
        <v>1</v>
      </c>
      <c r="R2404" s="6">
        <v>0</v>
      </c>
      <c r="S2404" s="7">
        <v>1</v>
      </c>
    </row>
    <row r="2405" spans="1:19">
      <c r="A2405" s="5" t="s">
        <v>2401</v>
      </c>
      <c r="B2405" s="7">
        <v>0.648237069556867</v>
      </c>
      <c r="D2405" s="5">
        <v>27.866517085529299</v>
      </c>
      <c r="E2405" s="6">
        <v>18.746095077237101</v>
      </c>
      <c r="F2405" s="6">
        <v>79.299202665564195</v>
      </c>
      <c r="G2405" s="7">
        <v>20.1559113085072</v>
      </c>
      <c r="H2405" s="5">
        <v>37.852340340468302</v>
      </c>
      <c r="I2405" s="6">
        <v>29.5914851592965</v>
      </c>
      <c r="J2405" s="6">
        <v>40.9124846265941</v>
      </c>
      <c r="K2405" s="7">
        <v>27.498583159386399</v>
      </c>
      <c r="M2405" s="5">
        <v>1</v>
      </c>
      <c r="N2405" s="7">
        <v>0</v>
      </c>
      <c r="P2405" s="5">
        <v>0</v>
      </c>
      <c r="Q2405" s="6">
        <v>0</v>
      </c>
      <c r="R2405" s="6">
        <v>0</v>
      </c>
      <c r="S2405" s="7">
        <v>1</v>
      </c>
    </row>
    <row r="2406" spans="1:19">
      <c r="A2406" s="5" t="s">
        <v>2402</v>
      </c>
      <c r="B2406" s="7">
        <v>0.64811815517507299</v>
      </c>
      <c r="D2406" s="5">
        <v>17.175873952024499</v>
      </c>
      <c r="E2406" s="6">
        <v>8.3597158248533194</v>
      </c>
      <c r="F2406" s="6">
        <v>9.7732219118422599</v>
      </c>
      <c r="G2406" s="7">
        <v>9.3623938927374493</v>
      </c>
      <c r="H2406" s="5">
        <v>19.931488237355499</v>
      </c>
      <c r="I2406" s="6">
        <v>11.970832136143301</v>
      </c>
      <c r="J2406" s="6">
        <v>42.0104224313272</v>
      </c>
      <c r="K2406" s="7">
        <v>26.846623583259099</v>
      </c>
      <c r="M2406" s="5">
        <v>3</v>
      </c>
      <c r="N2406" s="7">
        <v>1</v>
      </c>
      <c r="P2406" s="5">
        <v>0</v>
      </c>
      <c r="Q2406" s="6">
        <v>0</v>
      </c>
      <c r="R2406" s="6">
        <v>0</v>
      </c>
      <c r="S2406" s="7">
        <v>3</v>
      </c>
    </row>
    <row r="2407" spans="1:19">
      <c r="A2407" s="5" t="s">
        <v>2403</v>
      </c>
      <c r="B2407" s="7">
        <v>0.64800324795157604</v>
      </c>
      <c r="D2407" s="5">
        <v>17.913103609930801</v>
      </c>
      <c r="E2407" s="6">
        <v>23.716074177107899</v>
      </c>
      <c r="F2407" s="6">
        <v>58.456848353879401</v>
      </c>
      <c r="G2407" s="7">
        <v>27.906172563995501</v>
      </c>
      <c r="H2407" s="5">
        <v>62.642448705472503</v>
      </c>
      <c r="I2407" s="6">
        <v>87.195286639021603</v>
      </c>
      <c r="J2407" s="6">
        <v>79.286212222262407</v>
      </c>
      <c r="K2407" s="7">
        <v>35.474614521793903</v>
      </c>
      <c r="M2407" s="5">
        <v>2</v>
      </c>
      <c r="N2407" s="7">
        <v>2</v>
      </c>
      <c r="P2407" s="5">
        <v>0</v>
      </c>
      <c r="Q2407" s="6">
        <v>0</v>
      </c>
      <c r="R2407" s="6">
        <v>0</v>
      </c>
      <c r="S2407" s="7">
        <v>3</v>
      </c>
    </row>
    <row r="2408" spans="1:19">
      <c r="A2408" s="5" t="s">
        <v>2404</v>
      </c>
      <c r="B2408" s="7">
        <v>0.64792943087030297</v>
      </c>
      <c r="D2408" s="5">
        <v>3.7499015234395099</v>
      </c>
      <c r="E2408" s="6">
        <v>5.1631466561992196</v>
      </c>
      <c r="F2408" s="6">
        <v>4.1250985012589103</v>
      </c>
      <c r="G2408" s="7">
        <v>9.1973737796182196</v>
      </c>
      <c r="H2408" s="5">
        <v>7.6656181355330704</v>
      </c>
      <c r="I2408" s="6">
        <v>15.1554581198153</v>
      </c>
      <c r="J2408" s="6">
        <v>17.454574367433899</v>
      </c>
      <c r="K2408" s="7">
        <v>12.172782315900401</v>
      </c>
      <c r="M2408" s="5">
        <v>3</v>
      </c>
      <c r="N2408" s="7">
        <v>0</v>
      </c>
      <c r="P2408" s="5">
        <v>0</v>
      </c>
      <c r="Q2408" s="6">
        <v>0</v>
      </c>
      <c r="R2408" s="6">
        <v>0</v>
      </c>
      <c r="S2408" s="7">
        <v>3</v>
      </c>
    </row>
    <row r="2409" spans="1:19">
      <c r="A2409" s="5" t="s">
        <v>2405</v>
      </c>
      <c r="B2409" s="7">
        <v>0.64789252232966699</v>
      </c>
      <c r="D2409" s="5">
        <v>27.634921850148199</v>
      </c>
      <c r="E2409" s="6">
        <v>27.581001024533101</v>
      </c>
      <c r="F2409" s="6">
        <v>16.694253068652699</v>
      </c>
      <c r="G2409" s="7">
        <v>65.000672662936907</v>
      </c>
      <c r="H2409" s="5">
        <v>37.387181588621303</v>
      </c>
      <c r="I2409" s="6">
        <v>38.664302106540099</v>
      </c>
      <c r="J2409" s="6">
        <v>15.0292225696145</v>
      </c>
      <c r="K2409" s="7">
        <v>55.216436356513</v>
      </c>
      <c r="M2409" s="5">
        <v>3</v>
      </c>
      <c r="N2409" s="7">
        <v>0</v>
      </c>
      <c r="P2409" s="5">
        <v>0</v>
      </c>
      <c r="Q2409" s="6">
        <v>1</v>
      </c>
      <c r="R2409" s="6">
        <v>1</v>
      </c>
      <c r="S2409" s="7">
        <v>3</v>
      </c>
    </row>
    <row r="2410" spans="1:19">
      <c r="A2410" s="5" t="s">
        <v>2406</v>
      </c>
      <c r="B2410" s="7">
        <v>0.64769151284580295</v>
      </c>
      <c r="D2410" s="5">
        <v>1.3573049501798899</v>
      </c>
      <c r="E2410" s="6">
        <v>13.5428539571625</v>
      </c>
      <c r="F2410" s="6">
        <v>0.50386102944433897</v>
      </c>
      <c r="G2410" s="7">
        <v>12.2935814702911</v>
      </c>
      <c r="H2410" s="5">
        <v>0</v>
      </c>
      <c r="I2410" s="6">
        <v>0</v>
      </c>
      <c r="J2410" s="6">
        <v>0</v>
      </c>
      <c r="K2410" s="7">
        <v>2.6348505633083898</v>
      </c>
      <c r="M2410" s="5">
        <v>1</v>
      </c>
      <c r="N2410" s="7">
        <v>0</v>
      </c>
      <c r="P2410" s="5">
        <v>0</v>
      </c>
      <c r="Q2410" s="6">
        <v>0</v>
      </c>
      <c r="R2410" s="6">
        <v>0</v>
      </c>
      <c r="S2410" s="7">
        <v>1</v>
      </c>
    </row>
    <row r="2411" spans="1:19">
      <c r="A2411" s="5" t="s">
        <v>2407</v>
      </c>
      <c r="B2411" s="7">
        <v>0.64761717983918399</v>
      </c>
      <c r="D2411" s="5">
        <v>0.70321075850225601</v>
      </c>
      <c r="E2411" s="6">
        <v>1.91750160137162</v>
      </c>
      <c r="F2411" s="6">
        <v>62.636382715670599</v>
      </c>
      <c r="G2411" s="7">
        <v>0</v>
      </c>
      <c r="H2411" s="5">
        <v>5.5229382189860603</v>
      </c>
      <c r="I2411" s="6">
        <v>1.2319132954296701</v>
      </c>
      <c r="J2411" s="6">
        <v>0</v>
      </c>
      <c r="K2411" s="7">
        <v>2.2278411266997802</v>
      </c>
      <c r="M2411" s="5">
        <v>2</v>
      </c>
      <c r="N2411" s="7">
        <v>0</v>
      </c>
      <c r="P2411" s="5">
        <v>0</v>
      </c>
      <c r="Q2411" s="6">
        <v>0</v>
      </c>
      <c r="R2411" s="6">
        <v>0</v>
      </c>
      <c r="S2411" s="7">
        <v>2</v>
      </c>
    </row>
    <row r="2412" spans="1:19">
      <c r="A2412" s="5" t="s">
        <v>2408</v>
      </c>
      <c r="B2412" s="7">
        <v>0.64713558109188896</v>
      </c>
      <c r="D2412" s="5">
        <v>0</v>
      </c>
      <c r="E2412" s="6">
        <v>5.0778566298237697</v>
      </c>
      <c r="F2412" s="6">
        <v>0</v>
      </c>
      <c r="G2412" s="7">
        <v>0</v>
      </c>
      <c r="H2412" s="5">
        <v>0</v>
      </c>
      <c r="I2412" s="6">
        <v>0</v>
      </c>
      <c r="J2412" s="6">
        <v>0</v>
      </c>
      <c r="K2412" s="7">
        <v>0</v>
      </c>
      <c r="M2412" s="5">
        <v>2</v>
      </c>
      <c r="N2412" s="7">
        <v>0</v>
      </c>
      <c r="P2412" s="5">
        <v>0</v>
      </c>
      <c r="Q2412" s="6">
        <v>0</v>
      </c>
      <c r="R2412" s="6">
        <v>0</v>
      </c>
      <c r="S2412" s="7">
        <v>2</v>
      </c>
    </row>
    <row r="2413" spans="1:19">
      <c r="A2413" s="5" t="s">
        <v>2409</v>
      </c>
      <c r="B2413" s="7">
        <v>0.64695534506089303</v>
      </c>
      <c r="D2413" s="5">
        <v>0.45541398771177699</v>
      </c>
      <c r="E2413" s="6">
        <v>3.9445860349222102</v>
      </c>
      <c r="F2413" s="6">
        <v>9.3737016788202006</v>
      </c>
      <c r="G2413" s="7">
        <v>10.0328858138004</v>
      </c>
      <c r="H2413" s="5">
        <v>9.2575229915471997</v>
      </c>
      <c r="I2413" s="6">
        <v>1.8522646896355199</v>
      </c>
      <c r="J2413" s="6">
        <v>8.8653353356779991</v>
      </c>
      <c r="K2413" s="7">
        <v>4.3283894589137901</v>
      </c>
      <c r="M2413" s="5">
        <v>3</v>
      </c>
      <c r="N2413" s="7">
        <v>1</v>
      </c>
      <c r="P2413" s="5">
        <v>0</v>
      </c>
      <c r="Q2413" s="6">
        <v>0</v>
      </c>
      <c r="R2413" s="6">
        <v>0</v>
      </c>
      <c r="S2413" s="7">
        <v>4</v>
      </c>
    </row>
    <row r="2414" spans="1:19">
      <c r="A2414" s="5" t="s">
        <v>2410</v>
      </c>
      <c r="B2414" s="7">
        <v>0.64670518059273896</v>
      </c>
      <c r="D2414" s="5">
        <v>0.652518281359596</v>
      </c>
      <c r="E2414" s="6">
        <v>0</v>
      </c>
      <c r="F2414" s="6">
        <v>0.23530810858973999</v>
      </c>
      <c r="G2414" s="7">
        <v>0</v>
      </c>
      <c r="H2414" s="5">
        <v>0.22609434723697899</v>
      </c>
      <c r="I2414" s="6">
        <v>0</v>
      </c>
      <c r="J2414" s="6">
        <v>0</v>
      </c>
      <c r="K2414" s="7">
        <v>0</v>
      </c>
      <c r="M2414" s="5">
        <v>0</v>
      </c>
      <c r="N2414" s="7">
        <v>1</v>
      </c>
      <c r="P2414" s="5">
        <v>0</v>
      </c>
      <c r="Q2414" s="6">
        <v>0</v>
      </c>
      <c r="R2414" s="6">
        <v>1</v>
      </c>
      <c r="S2414" s="7">
        <v>0</v>
      </c>
    </row>
    <row r="2415" spans="1:19">
      <c r="A2415" s="5" t="s">
        <v>2411</v>
      </c>
      <c r="B2415" s="7">
        <v>0.64651556156968903</v>
      </c>
      <c r="D2415" s="5">
        <v>0.81216656738411197</v>
      </c>
      <c r="E2415" s="6">
        <v>2.4559542685900699</v>
      </c>
      <c r="F2415" s="6">
        <v>0.24974240642778001</v>
      </c>
      <c r="G2415" s="7">
        <v>4.02303125262838</v>
      </c>
      <c r="H2415" s="5">
        <v>0.238509129475756</v>
      </c>
      <c r="I2415" s="6">
        <v>0.13836824570296599</v>
      </c>
      <c r="J2415" s="6">
        <v>0</v>
      </c>
      <c r="K2415" s="7">
        <v>1.3696199511906899</v>
      </c>
      <c r="M2415" s="5">
        <v>4</v>
      </c>
      <c r="N2415" s="7">
        <v>3</v>
      </c>
      <c r="P2415" s="5">
        <v>0</v>
      </c>
      <c r="Q2415" s="6">
        <v>1</v>
      </c>
      <c r="R2415" s="6">
        <v>0</v>
      </c>
      <c r="S2415" s="7">
        <v>4</v>
      </c>
    </row>
    <row r="2416" spans="1:19">
      <c r="A2416" s="5" t="s">
        <v>2412</v>
      </c>
      <c r="B2416" s="7">
        <v>0.64641618070421503</v>
      </c>
      <c r="D2416" s="5">
        <v>36.377840559878699</v>
      </c>
      <c r="E2416" s="6">
        <v>98.691486682796096</v>
      </c>
      <c r="F2416" s="6">
        <v>45.342969613505403</v>
      </c>
      <c r="G2416" s="7">
        <v>50.957524634883399</v>
      </c>
      <c r="H2416" s="5">
        <v>66.866687082460601</v>
      </c>
      <c r="I2416" s="6">
        <v>113.429558727829</v>
      </c>
      <c r="J2416" s="6">
        <v>46.707486904185302</v>
      </c>
      <c r="K2416" s="7">
        <v>82.355013995104898</v>
      </c>
      <c r="M2416" s="5">
        <v>3</v>
      </c>
      <c r="N2416" s="7">
        <v>0</v>
      </c>
      <c r="P2416" s="5">
        <v>0</v>
      </c>
      <c r="Q2416" s="6">
        <v>0</v>
      </c>
      <c r="R2416" s="6">
        <v>0</v>
      </c>
      <c r="S2416" s="7">
        <v>3</v>
      </c>
    </row>
    <row r="2417" spans="1:19">
      <c r="A2417" s="5" t="s">
        <v>2413</v>
      </c>
      <c r="B2417" s="7">
        <v>0.64623549856746998</v>
      </c>
      <c r="D2417" s="5">
        <v>9.5476816393540206E-2</v>
      </c>
      <c r="E2417" s="6">
        <v>1.72286702670015</v>
      </c>
      <c r="F2417" s="6">
        <v>0.17215202793186399</v>
      </c>
      <c r="G2417" s="7">
        <v>6.0641759577874597</v>
      </c>
      <c r="H2417" s="5">
        <v>5.51370720060744E-2</v>
      </c>
      <c r="I2417" s="6">
        <v>0</v>
      </c>
      <c r="J2417" s="6">
        <v>0</v>
      </c>
      <c r="K2417" s="7">
        <v>1.1973165989849901</v>
      </c>
      <c r="M2417" s="5">
        <v>1</v>
      </c>
      <c r="N2417" s="7">
        <v>0</v>
      </c>
      <c r="P2417" s="5">
        <v>0</v>
      </c>
      <c r="Q2417" s="6">
        <v>0</v>
      </c>
      <c r="R2417" s="6">
        <v>0</v>
      </c>
      <c r="S2417" s="7">
        <v>1</v>
      </c>
    </row>
    <row r="2418" spans="1:19">
      <c r="A2418" s="5" t="s">
        <v>2414</v>
      </c>
      <c r="B2418" s="7">
        <v>0.64540362152069097</v>
      </c>
      <c r="D2418" s="5">
        <v>2.9061400424935502</v>
      </c>
      <c r="E2418" s="6">
        <v>4.7301604685153604</v>
      </c>
      <c r="F2418" s="6">
        <v>2.4253174896043999</v>
      </c>
      <c r="G2418" s="7">
        <v>6.3072570559520296</v>
      </c>
      <c r="H2418" s="5">
        <v>5.2318673051174702</v>
      </c>
      <c r="I2418" s="6">
        <v>2.8326154631552201</v>
      </c>
      <c r="J2418" s="6">
        <v>7.8563997598233897</v>
      </c>
      <c r="K2418" s="7">
        <v>9.4610912317291191</v>
      </c>
      <c r="M2418" s="5">
        <v>1</v>
      </c>
      <c r="N2418" s="7">
        <v>0</v>
      </c>
      <c r="P2418" s="5">
        <v>0</v>
      </c>
      <c r="Q2418" s="6">
        <v>0</v>
      </c>
      <c r="R2418" s="6">
        <v>0</v>
      </c>
      <c r="S2418" s="7">
        <v>1</v>
      </c>
    </row>
    <row r="2419" spans="1:19">
      <c r="A2419" s="5" t="s">
        <v>2415</v>
      </c>
      <c r="B2419" s="7">
        <v>0.64518741323461404</v>
      </c>
      <c r="D2419" s="5">
        <v>25.748992580893201</v>
      </c>
      <c r="E2419" s="6">
        <v>25.611751039430398</v>
      </c>
      <c r="F2419" s="6">
        <v>25.0922706648367</v>
      </c>
      <c r="G2419" s="7">
        <v>26.856248108395899</v>
      </c>
      <c r="H2419" s="5">
        <v>31.3297869761337</v>
      </c>
      <c r="I2419" s="6">
        <v>98.925898576521305</v>
      </c>
      <c r="J2419" s="6">
        <v>10.2011329650525</v>
      </c>
      <c r="K2419" s="7">
        <v>48.946193125099697</v>
      </c>
      <c r="M2419" s="5">
        <v>3</v>
      </c>
      <c r="N2419" s="7">
        <v>2</v>
      </c>
      <c r="P2419" s="5">
        <v>0</v>
      </c>
      <c r="Q2419" s="6">
        <v>0</v>
      </c>
      <c r="R2419" s="6">
        <v>0</v>
      </c>
      <c r="S2419" s="7">
        <v>3</v>
      </c>
    </row>
    <row r="2420" spans="1:19">
      <c r="A2420" s="5" t="s">
        <v>2416</v>
      </c>
      <c r="B2420" s="7">
        <v>0.64507303110662095</v>
      </c>
      <c r="D2420" s="5">
        <v>6.73761647999053</v>
      </c>
      <c r="E2420" s="6">
        <v>9.0099425130183803</v>
      </c>
      <c r="F2420" s="6">
        <v>7.33614651208618</v>
      </c>
      <c r="G2420" s="7">
        <v>8.36858298659239</v>
      </c>
      <c r="H2420" s="5">
        <v>6.4527163261153699</v>
      </c>
      <c r="I2420" s="6">
        <v>4.0135532305517296</v>
      </c>
      <c r="J2420" s="6">
        <v>19.8500491450915</v>
      </c>
      <c r="K2420" s="7">
        <v>6.5251553149846497</v>
      </c>
      <c r="M2420" s="5">
        <v>2</v>
      </c>
      <c r="N2420" s="7">
        <v>0</v>
      </c>
      <c r="P2420" s="5">
        <v>0</v>
      </c>
      <c r="Q2420" s="6">
        <v>0</v>
      </c>
      <c r="R2420" s="6">
        <v>0</v>
      </c>
      <c r="S2420" s="7">
        <v>2</v>
      </c>
    </row>
    <row r="2421" spans="1:19">
      <c r="A2421" s="5" t="s">
        <v>2417</v>
      </c>
      <c r="B2421" s="7">
        <v>0.64496938642581103</v>
      </c>
      <c r="D2421" s="5">
        <v>138.691231831664</v>
      </c>
      <c r="E2421" s="6">
        <v>60.691542578219497</v>
      </c>
      <c r="F2421" s="6">
        <v>167.65972999012001</v>
      </c>
      <c r="G2421" s="7">
        <v>57.269639866195298</v>
      </c>
      <c r="H2421" s="5">
        <v>200.91415399970501</v>
      </c>
      <c r="I2421" s="6">
        <v>102.066014548051</v>
      </c>
      <c r="J2421" s="6">
        <v>82.963066143364301</v>
      </c>
      <c r="K2421" s="7">
        <v>76.856936584491507</v>
      </c>
      <c r="M2421" s="5">
        <v>1</v>
      </c>
      <c r="N2421" s="7">
        <v>0</v>
      </c>
      <c r="P2421" s="5">
        <v>0</v>
      </c>
      <c r="Q2421" s="6">
        <v>0</v>
      </c>
      <c r="R2421" s="6">
        <v>0</v>
      </c>
      <c r="S2421" s="7">
        <v>1</v>
      </c>
    </row>
    <row r="2422" spans="1:19">
      <c r="A2422" s="5" t="s">
        <v>2418</v>
      </c>
      <c r="B2422" s="7">
        <v>0.64492557510148896</v>
      </c>
      <c r="D2422" s="5">
        <v>17.121300025924398</v>
      </c>
      <c r="E2422" s="6">
        <v>14.931341057180701</v>
      </c>
      <c r="F2422" s="6">
        <v>29.998058650860699</v>
      </c>
      <c r="G2422" s="7">
        <v>12.029162890325599</v>
      </c>
      <c r="H2422" s="5">
        <v>18.605613190512599</v>
      </c>
      <c r="I2422" s="6">
        <v>21.4842187675766</v>
      </c>
      <c r="J2422" s="6">
        <v>52.906971266185103</v>
      </c>
      <c r="K2422" s="7">
        <v>17.6623378883816</v>
      </c>
      <c r="M2422" s="5">
        <v>4</v>
      </c>
      <c r="N2422" s="7">
        <v>0</v>
      </c>
      <c r="P2422" s="5">
        <v>0</v>
      </c>
      <c r="Q2422" s="6">
        <v>0</v>
      </c>
      <c r="R2422" s="6">
        <v>0</v>
      </c>
      <c r="S2422" s="7">
        <v>4</v>
      </c>
    </row>
    <row r="2423" spans="1:19">
      <c r="A2423" s="5" t="s">
        <v>2419</v>
      </c>
      <c r="B2423" s="7">
        <v>0.64485791610284204</v>
      </c>
      <c r="D2423" s="5">
        <v>10.322659334396301</v>
      </c>
      <c r="E2423" s="6">
        <v>17.506959026278299</v>
      </c>
      <c r="F2423" s="6">
        <v>32.155009612624603</v>
      </c>
      <c r="G2423" s="7">
        <v>4.55750643860602</v>
      </c>
      <c r="H2423" s="5">
        <v>45.724286310436703</v>
      </c>
      <c r="I2423" s="6">
        <v>71.621647335309603</v>
      </c>
      <c r="J2423" s="6">
        <v>28.089292529355401</v>
      </c>
      <c r="K2423" s="7">
        <v>76.385620227927106</v>
      </c>
      <c r="M2423" s="5">
        <v>4</v>
      </c>
      <c r="N2423" s="7">
        <v>0</v>
      </c>
      <c r="P2423" s="5">
        <v>0</v>
      </c>
      <c r="Q2423" s="6">
        <v>0</v>
      </c>
      <c r="R2423" s="6">
        <v>0</v>
      </c>
      <c r="S2423" s="7">
        <v>4</v>
      </c>
    </row>
    <row r="2424" spans="1:19">
      <c r="A2424" s="5" t="s">
        <v>2420</v>
      </c>
      <c r="B2424" s="7">
        <v>0.64472259810554799</v>
      </c>
      <c r="D2424" s="5">
        <v>17.8414707865896</v>
      </c>
      <c r="E2424" s="6">
        <v>12.6213147785422</v>
      </c>
      <c r="F2424" s="6">
        <v>9.8379647526803407</v>
      </c>
      <c r="G2424" s="7">
        <v>12.8300427355382</v>
      </c>
      <c r="H2424" s="5">
        <v>12.531863794657401</v>
      </c>
      <c r="I2424" s="6">
        <v>22.553767125674302</v>
      </c>
      <c r="J2424" s="6">
        <v>4.0338180397215098</v>
      </c>
      <c r="K2424" s="7">
        <v>21.449454287779002</v>
      </c>
      <c r="M2424" s="5">
        <v>4</v>
      </c>
      <c r="N2424" s="7">
        <v>1</v>
      </c>
      <c r="P2424" s="5">
        <v>0</v>
      </c>
      <c r="Q2424" s="6">
        <v>0</v>
      </c>
      <c r="R2424" s="6">
        <v>0</v>
      </c>
      <c r="S2424" s="7">
        <v>4</v>
      </c>
    </row>
    <row r="2425" spans="1:19">
      <c r="A2425" s="5" t="s">
        <v>2421</v>
      </c>
      <c r="B2425" s="7">
        <v>0.64465493910690097</v>
      </c>
      <c r="D2425" s="5">
        <v>21.684152017558102</v>
      </c>
      <c r="E2425" s="6">
        <v>16.5406166708329</v>
      </c>
      <c r="F2425" s="6">
        <v>18.679530821923599</v>
      </c>
      <c r="G2425" s="7">
        <v>36.120074356100801</v>
      </c>
      <c r="H2425" s="5">
        <v>38.591879504789297</v>
      </c>
      <c r="I2425" s="6">
        <v>25.7723431366312</v>
      </c>
      <c r="J2425" s="6">
        <v>29.1300610675633</v>
      </c>
      <c r="K2425" s="7">
        <v>42.880943473104203</v>
      </c>
      <c r="M2425" s="5">
        <v>4</v>
      </c>
      <c r="N2425" s="7">
        <v>1</v>
      </c>
      <c r="P2425" s="5">
        <v>0</v>
      </c>
      <c r="Q2425" s="6">
        <v>0</v>
      </c>
      <c r="R2425" s="6">
        <v>0</v>
      </c>
      <c r="S2425" s="7">
        <v>4</v>
      </c>
    </row>
    <row r="2426" spans="1:19">
      <c r="A2426" s="5" t="s">
        <v>2422</v>
      </c>
      <c r="B2426" s="7">
        <v>0.64440488080246605</v>
      </c>
      <c r="D2426" s="5">
        <v>1.7967239897446501</v>
      </c>
      <c r="E2426" s="6">
        <v>16.866845247119201</v>
      </c>
      <c r="F2426" s="6">
        <v>18.892165420960701</v>
      </c>
      <c r="G2426" s="7">
        <v>0</v>
      </c>
      <c r="H2426" s="5">
        <v>2.40284752088668</v>
      </c>
      <c r="I2426" s="6">
        <v>1.9277010591616199</v>
      </c>
      <c r="J2426" s="6">
        <v>0</v>
      </c>
      <c r="K2426" s="7">
        <v>3.9945256353363399</v>
      </c>
      <c r="M2426" s="5">
        <v>1</v>
      </c>
      <c r="N2426" s="7">
        <v>0</v>
      </c>
      <c r="P2426" s="5">
        <v>0</v>
      </c>
      <c r="Q2426" s="6">
        <v>0</v>
      </c>
      <c r="R2426" s="6">
        <v>0</v>
      </c>
      <c r="S2426" s="7">
        <v>1</v>
      </c>
    </row>
    <row r="2427" spans="1:19">
      <c r="A2427" s="5" t="s">
        <v>2423</v>
      </c>
      <c r="B2427" s="7">
        <v>0.64430249166798903</v>
      </c>
      <c r="D2427" s="5">
        <v>168.84846352730401</v>
      </c>
      <c r="E2427" s="6">
        <v>45.561812350663601</v>
      </c>
      <c r="F2427" s="6">
        <v>21.9613170843338</v>
      </c>
      <c r="G2427" s="7">
        <v>58.304079211222998</v>
      </c>
      <c r="H2427" s="5">
        <v>34.123377002744498</v>
      </c>
      <c r="I2427" s="6">
        <v>37.172365480540599</v>
      </c>
      <c r="J2427" s="6">
        <v>34.3793953995498</v>
      </c>
      <c r="K2427" s="7">
        <v>32.4911131373145</v>
      </c>
      <c r="M2427" s="5">
        <v>2</v>
      </c>
      <c r="N2427" s="7">
        <v>0</v>
      </c>
      <c r="P2427" s="5">
        <v>0</v>
      </c>
      <c r="Q2427" s="6">
        <v>0</v>
      </c>
      <c r="R2427" s="6">
        <v>0</v>
      </c>
      <c r="S2427" s="7">
        <v>2</v>
      </c>
    </row>
    <row r="2428" spans="1:19">
      <c r="A2428" s="5" t="s">
        <v>2424</v>
      </c>
      <c r="B2428" s="7">
        <v>0.64429387198499999</v>
      </c>
      <c r="D2428" s="5">
        <v>56.727356839876698</v>
      </c>
      <c r="E2428" s="6">
        <v>28.270911512342501</v>
      </c>
      <c r="F2428" s="6">
        <v>34.563784404626503</v>
      </c>
      <c r="G2428" s="7">
        <v>18.764674546815201</v>
      </c>
      <c r="H2428" s="5">
        <v>20.637533274500601</v>
      </c>
      <c r="I2428" s="6">
        <v>26.564156805271701</v>
      </c>
      <c r="J2428" s="6">
        <v>0.73168760810384603</v>
      </c>
      <c r="K2428" s="7">
        <v>47.494248105132101</v>
      </c>
      <c r="M2428" s="5">
        <v>2</v>
      </c>
      <c r="N2428" s="7">
        <v>0</v>
      </c>
      <c r="P2428" s="5">
        <v>0</v>
      </c>
      <c r="Q2428" s="6">
        <v>0</v>
      </c>
      <c r="R2428" s="6">
        <v>0</v>
      </c>
      <c r="S2428" s="7">
        <v>2</v>
      </c>
    </row>
    <row r="2429" spans="1:19">
      <c r="A2429" s="5" t="s">
        <v>2425</v>
      </c>
      <c r="B2429" s="7">
        <v>0.644282814614344</v>
      </c>
      <c r="D2429" s="5">
        <v>0.76288861066339597</v>
      </c>
      <c r="E2429" s="6">
        <v>2.5312943241958701</v>
      </c>
      <c r="F2429" s="6">
        <v>0.399755251981257</v>
      </c>
      <c r="G2429" s="7">
        <v>4.5575740426848403</v>
      </c>
      <c r="H2429" s="5">
        <v>0.29518978618643399</v>
      </c>
      <c r="I2429" s="6">
        <v>0.52840473143648103</v>
      </c>
      <c r="J2429" s="6">
        <v>0.29222064180773599</v>
      </c>
      <c r="K2429" s="7">
        <v>1.5405441417796899</v>
      </c>
      <c r="M2429" s="5">
        <v>4</v>
      </c>
      <c r="N2429" s="7">
        <v>0</v>
      </c>
      <c r="P2429" s="5">
        <v>0</v>
      </c>
      <c r="Q2429" s="6">
        <v>0</v>
      </c>
      <c r="R2429" s="6">
        <v>0</v>
      </c>
      <c r="S2429" s="7">
        <v>4</v>
      </c>
    </row>
    <row r="2430" spans="1:19">
      <c r="A2430" s="5" t="s">
        <v>2426</v>
      </c>
      <c r="B2430" s="7">
        <v>0.64425847166963901</v>
      </c>
      <c r="D2430" s="5">
        <v>45.005297083658903</v>
      </c>
      <c r="E2430" s="6">
        <v>20.746886567385101</v>
      </c>
      <c r="F2430" s="6">
        <v>13.129423662115499</v>
      </c>
      <c r="G2430" s="7">
        <v>9.9915152623631691</v>
      </c>
      <c r="H2430" s="5">
        <v>5.8147195850607201</v>
      </c>
      <c r="I2430" s="6">
        <v>3.4262896578469602</v>
      </c>
      <c r="J2430" s="6">
        <v>29.022389521230199</v>
      </c>
      <c r="K2430" s="7">
        <v>6.8986464845684496</v>
      </c>
      <c r="M2430" s="5">
        <v>1</v>
      </c>
      <c r="N2430" s="7">
        <v>0</v>
      </c>
      <c r="P2430" s="5">
        <v>0</v>
      </c>
      <c r="Q2430" s="6">
        <v>0</v>
      </c>
      <c r="R2430" s="6">
        <v>0</v>
      </c>
      <c r="S2430" s="7">
        <v>1</v>
      </c>
    </row>
    <row r="2431" spans="1:19">
      <c r="A2431" s="5" t="s">
        <v>2427</v>
      </c>
      <c r="B2431" s="7">
        <v>0.64424898511502005</v>
      </c>
      <c r="D2431" s="5">
        <v>0.29520838006863798</v>
      </c>
      <c r="E2431" s="6">
        <v>2.4576202993562402</v>
      </c>
      <c r="F2431" s="6">
        <v>0.21375852048373201</v>
      </c>
      <c r="G2431" s="7">
        <v>2.8020110496926098</v>
      </c>
      <c r="H2431" s="5">
        <v>0.16782985974513101</v>
      </c>
      <c r="I2431" s="6">
        <v>9.75124405322223E-2</v>
      </c>
      <c r="J2431" s="6">
        <v>0</v>
      </c>
      <c r="K2431" s="7">
        <v>0.87089870366781397</v>
      </c>
      <c r="M2431" s="5">
        <v>4</v>
      </c>
      <c r="N2431" s="7">
        <v>0</v>
      </c>
      <c r="P2431" s="5">
        <v>0</v>
      </c>
      <c r="Q2431" s="6">
        <v>0</v>
      </c>
      <c r="R2431" s="6">
        <v>0</v>
      </c>
      <c r="S2431" s="7">
        <v>4</v>
      </c>
    </row>
    <row r="2432" spans="1:19">
      <c r="A2432" s="5" t="s">
        <v>2428</v>
      </c>
      <c r="B2432" s="7">
        <v>0.64416700964924301</v>
      </c>
      <c r="D2432" s="5">
        <v>7.8032289897947704</v>
      </c>
      <c r="E2432" s="6">
        <v>9.3872184097511795</v>
      </c>
      <c r="F2432" s="6">
        <v>14.5954175301012</v>
      </c>
      <c r="G2432" s="7">
        <v>13.119842346834901</v>
      </c>
      <c r="H2432" s="5">
        <v>20.666825145508</v>
      </c>
      <c r="I2432" s="6">
        <v>9.3204646979952503</v>
      </c>
      <c r="J2432" s="6">
        <v>53.434833392857399</v>
      </c>
      <c r="K2432" s="7">
        <v>20.009179140968499</v>
      </c>
      <c r="M2432" s="5">
        <v>1</v>
      </c>
      <c r="N2432" s="7">
        <v>0</v>
      </c>
      <c r="P2432" s="5">
        <v>0</v>
      </c>
      <c r="Q2432" s="6">
        <v>0</v>
      </c>
      <c r="R2432" s="6">
        <v>1</v>
      </c>
      <c r="S2432" s="7">
        <v>1</v>
      </c>
    </row>
    <row r="2433" spans="1:19">
      <c r="A2433" s="5" t="s">
        <v>2429</v>
      </c>
      <c r="B2433" s="7">
        <v>0.64388708844112497</v>
      </c>
      <c r="D2433" s="5">
        <v>19.946855561692001</v>
      </c>
      <c r="E2433" s="6">
        <v>36.196840451986098</v>
      </c>
      <c r="F2433" s="6">
        <v>28.3113882357822</v>
      </c>
      <c r="G2433" s="7">
        <v>15.725788968166899</v>
      </c>
      <c r="H2433" s="5">
        <v>67.432639063428994</v>
      </c>
      <c r="I2433" s="6">
        <v>48.895176850608301</v>
      </c>
      <c r="J2433" s="6">
        <v>38.2072488283384</v>
      </c>
      <c r="K2433" s="7">
        <v>31.043461443639799</v>
      </c>
      <c r="M2433" s="5">
        <v>1</v>
      </c>
      <c r="N2433" s="7">
        <v>0</v>
      </c>
      <c r="P2433" s="5">
        <v>0</v>
      </c>
      <c r="Q2433" s="6">
        <v>0</v>
      </c>
      <c r="R2433" s="6">
        <v>0</v>
      </c>
      <c r="S2433" s="7">
        <v>1</v>
      </c>
    </row>
    <row r="2434" spans="1:19">
      <c r="A2434" s="5" t="s">
        <v>2430</v>
      </c>
      <c r="B2434" s="7">
        <v>0.64344157504474597</v>
      </c>
      <c r="D2434" s="5">
        <v>4.4364623697825696</v>
      </c>
      <c r="E2434" s="6">
        <v>6.88397432759447</v>
      </c>
      <c r="F2434" s="6">
        <v>2.49881030269434</v>
      </c>
      <c r="G2434" s="7">
        <v>4.1695566810149902</v>
      </c>
      <c r="H2434" s="5">
        <v>3.7619539098298702</v>
      </c>
      <c r="I2434" s="6">
        <v>2.3965777332702398</v>
      </c>
      <c r="J2434" s="6">
        <v>3.2919441284668198</v>
      </c>
      <c r="K2434" s="7">
        <v>5.9807014123058302</v>
      </c>
      <c r="M2434" s="5">
        <v>2</v>
      </c>
      <c r="N2434" s="7">
        <v>1</v>
      </c>
      <c r="P2434" s="5">
        <v>0</v>
      </c>
      <c r="Q2434" s="6">
        <v>0</v>
      </c>
      <c r="R2434" s="6">
        <v>0</v>
      </c>
      <c r="S2434" s="7">
        <v>2</v>
      </c>
    </row>
    <row r="2435" spans="1:19">
      <c r="A2435" s="5" t="s">
        <v>2431</v>
      </c>
      <c r="B2435" s="7">
        <v>0.643417929523462</v>
      </c>
      <c r="D2435" s="5">
        <v>21.7211919881603</v>
      </c>
      <c r="E2435" s="6">
        <v>13.650534808517801</v>
      </c>
      <c r="F2435" s="6">
        <v>11.3245215029938</v>
      </c>
      <c r="G2435" s="7">
        <v>12.320281361236001</v>
      </c>
      <c r="H2435" s="5">
        <v>17.431408733180699</v>
      </c>
      <c r="I2435" s="6">
        <v>6.6754276409727797</v>
      </c>
      <c r="J2435" s="6">
        <v>109.575998886234</v>
      </c>
      <c r="K2435" s="7">
        <v>2.8991061763152399</v>
      </c>
      <c r="M2435" s="5">
        <v>3</v>
      </c>
      <c r="N2435" s="7">
        <v>0</v>
      </c>
      <c r="P2435" s="5">
        <v>0</v>
      </c>
      <c r="Q2435" s="6">
        <v>1</v>
      </c>
      <c r="R2435" s="6">
        <v>1</v>
      </c>
      <c r="S2435" s="7">
        <v>3</v>
      </c>
    </row>
    <row r="2436" spans="1:19">
      <c r="A2436" s="5" t="s">
        <v>2432</v>
      </c>
      <c r="B2436" s="7">
        <v>0.643344896841336</v>
      </c>
      <c r="D2436" s="5">
        <v>49.238799764176498</v>
      </c>
      <c r="E2436" s="6">
        <v>39.608667832880101</v>
      </c>
      <c r="F2436" s="6">
        <v>43.871171252775099</v>
      </c>
      <c r="G2436" s="7">
        <v>42.568272572378298</v>
      </c>
      <c r="H2436" s="5">
        <v>45.077232966382098</v>
      </c>
      <c r="I2436" s="6">
        <v>13.528324921259101</v>
      </c>
      <c r="J2436" s="6">
        <v>26.215634702196301</v>
      </c>
      <c r="K2436" s="7">
        <v>26.494602143386601</v>
      </c>
      <c r="M2436" s="5">
        <v>3</v>
      </c>
      <c r="N2436" s="7">
        <v>0</v>
      </c>
      <c r="P2436" s="5">
        <v>0</v>
      </c>
      <c r="Q2436" s="6">
        <v>2</v>
      </c>
      <c r="R2436" s="6">
        <v>0</v>
      </c>
      <c r="S2436" s="7">
        <v>3</v>
      </c>
    </row>
    <row r="2437" spans="1:19">
      <c r="A2437" s="5" t="s">
        <v>2433</v>
      </c>
      <c r="B2437" s="7">
        <v>0.64332347001080303</v>
      </c>
      <c r="D2437" s="5">
        <v>47.9884224471229</v>
      </c>
      <c r="E2437" s="6">
        <v>25.2885609806698</v>
      </c>
      <c r="F2437" s="6">
        <v>49.486563863728101</v>
      </c>
      <c r="G2437" s="7">
        <v>0.850289094362769</v>
      </c>
      <c r="H2437" s="5">
        <v>8.8018010789815104</v>
      </c>
      <c r="I2437" s="6">
        <v>9.4982239051821704</v>
      </c>
      <c r="J2437" s="6">
        <v>60.557919859929797</v>
      </c>
      <c r="K2437" s="7">
        <v>23.618329428681601</v>
      </c>
      <c r="M2437" s="5">
        <v>1</v>
      </c>
      <c r="N2437" s="7">
        <v>0</v>
      </c>
      <c r="P2437" s="5">
        <v>0</v>
      </c>
      <c r="Q2437" s="6">
        <v>0</v>
      </c>
      <c r="R2437" s="6">
        <v>0</v>
      </c>
      <c r="S2437" s="7">
        <v>1</v>
      </c>
    </row>
    <row r="2438" spans="1:19">
      <c r="A2438" s="5" t="s">
        <v>2434</v>
      </c>
      <c r="B2438" s="7">
        <v>0.64292963464140696</v>
      </c>
      <c r="D2438" s="5">
        <v>12.5393066357487</v>
      </c>
      <c r="E2438" s="6">
        <v>12.820507520719399</v>
      </c>
      <c r="F2438" s="6">
        <v>12.642589586202901</v>
      </c>
      <c r="G2438" s="7">
        <v>12.7963168967452</v>
      </c>
      <c r="H2438" s="5">
        <v>25.658280485737802</v>
      </c>
      <c r="I2438" s="6">
        <v>13.296570619570399</v>
      </c>
      <c r="J2438" s="6">
        <v>33.4321940449571</v>
      </c>
      <c r="K2438" s="7">
        <v>21.092672141010901</v>
      </c>
      <c r="M2438" s="5">
        <v>2</v>
      </c>
      <c r="N2438" s="7">
        <v>3</v>
      </c>
      <c r="P2438" s="5">
        <v>0</v>
      </c>
      <c r="Q2438" s="6">
        <v>0</v>
      </c>
      <c r="R2438" s="6">
        <v>0</v>
      </c>
      <c r="S2438" s="7">
        <v>4</v>
      </c>
    </row>
    <row r="2439" spans="1:19">
      <c r="A2439" s="5" t="s">
        <v>2435</v>
      </c>
      <c r="B2439" s="7">
        <v>0.64282814614343697</v>
      </c>
      <c r="D2439" s="5">
        <v>21.453401021501598</v>
      </c>
      <c r="E2439" s="6">
        <v>26.367389712353599</v>
      </c>
      <c r="F2439" s="6">
        <v>51.164503076712101</v>
      </c>
      <c r="G2439" s="7">
        <v>25.575035424025199</v>
      </c>
      <c r="H2439" s="5">
        <v>39.193261368747102</v>
      </c>
      <c r="I2439" s="6">
        <v>36.098636997350702</v>
      </c>
      <c r="J2439" s="6">
        <v>54.683125733814499</v>
      </c>
      <c r="K2439" s="7">
        <v>41.281055048352698</v>
      </c>
      <c r="M2439" s="5">
        <v>4</v>
      </c>
      <c r="N2439" s="7">
        <v>0</v>
      </c>
      <c r="P2439" s="5">
        <v>0</v>
      </c>
      <c r="Q2439" s="6">
        <v>2</v>
      </c>
      <c r="R2439" s="6">
        <v>0</v>
      </c>
      <c r="S2439" s="7">
        <v>4</v>
      </c>
    </row>
    <row r="2440" spans="1:19">
      <c r="A2440" s="5" t="s">
        <v>2436</v>
      </c>
      <c r="B2440" s="7">
        <v>0.64275018717244803</v>
      </c>
      <c r="D2440" s="5">
        <v>74.321572514918799</v>
      </c>
      <c r="E2440" s="6">
        <v>65.636468470091401</v>
      </c>
      <c r="F2440" s="6">
        <v>70.003400079774906</v>
      </c>
      <c r="G2440" s="7">
        <v>46.0490435543554</v>
      </c>
      <c r="H2440" s="5">
        <v>52.986490077731197</v>
      </c>
      <c r="I2440" s="6">
        <v>39.491849230221703</v>
      </c>
      <c r="J2440" s="6">
        <v>41.640954797553299</v>
      </c>
      <c r="K2440" s="7">
        <v>71.255536508664505</v>
      </c>
      <c r="M2440" s="5">
        <v>2</v>
      </c>
      <c r="N2440" s="7">
        <v>0</v>
      </c>
      <c r="P2440" s="5">
        <v>0</v>
      </c>
      <c r="Q2440" s="6">
        <v>0</v>
      </c>
      <c r="R2440" s="6">
        <v>0</v>
      </c>
      <c r="S2440" s="7">
        <v>2</v>
      </c>
    </row>
    <row r="2441" spans="1:19">
      <c r="A2441" s="5" t="s">
        <v>2437</v>
      </c>
      <c r="B2441" s="7">
        <v>0.64271942002159499</v>
      </c>
      <c r="D2441" s="5">
        <v>0.416571323776316</v>
      </c>
      <c r="E2441" s="6">
        <v>2.9764190311851202</v>
      </c>
      <c r="F2441" s="6">
        <v>9.4545323393176006E-2</v>
      </c>
      <c r="G2441" s="7">
        <v>5.0236719010919204</v>
      </c>
      <c r="H2441" s="5">
        <v>0.26916530910459602</v>
      </c>
      <c r="I2441" s="6">
        <v>8.8147273711928695E-2</v>
      </c>
      <c r="J2441" s="6">
        <v>0</v>
      </c>
      <c r="K2441" s="7">
        <v>0.89213132035778597</v>
      </c>
      <c r="M2441" s="5">
        <v>3</v>
      </c>
      <c r="N2441" s="7">
        <v>1</v>
      </c>
      <c r="P2441" s="5">
        <v>0</v>
      </c>
      <c r="Q2441" s="6">
        <v>2</v>
      </c>
      <c r="R2441" s="6">
        <v>0</v>
      </c>
      <c r="S2441" s="7">
        <v>3</v>
      </c>
    </row>
    <row r="2442" spans="1:19">
      <c r="A2442" s="5" t="s">
        <v>2438</v>
      </c>
      <c r="B2442" s="7">
        <v>0.64266699941768601</v>
      </c>
      <c r="D2442" s="5">
        <v>91.5038158744334</v>
      </c>
      <c r="E2442" s="6">
        <v>24.004203242597299</v>
      </c>
      <c r="F2442" s="6">
        <v>64.919999273945194</v>
      </c>
      <c r="G2442" s="7">
        <v>37.837864699143203</v>
      </c>
      <c r="H2442" s="5">
        <v>177.56676959336599</v>
      </c>
      <c r="I2442" s="6">
        <v>0.30781281174201502</v>
      </c>
      <c r="J2442" s="6">
        <v>27.949809166121501</v>
      </c>
      <c r="K2442" s="7">
        <v>2.33267451147473</v>
      </c>
      <c r="M2442" s="5">
        <v>2</v>
      </c>
      <c r="N2442" s="7">
        <v>0</v>
      </c>
      <c r="P2442" s="5">
        <v>0</v>
      </c>
      <c r="Q2442" s="6">
        <v>0</v>
      </c>
      <c r="R2442" s="6">
        <v>0</v>
      </c>
      <c r="S2442" s="7">
        <v>2</v>
      </c>
    </row>
    <row r="2443" spans="1:19">
      <c r="A2443" s="5" t="s">
        <v>2439</v>
      </c>
      <c r="B2443" s="7">
        <v>0.64233713775773804</v>
      </c>
      <c r="D2443" s="5">
        <v>0.37967768576479299</v>
      </c>
      <c r="E2443" s="6">
        <v>52.539980650912298</v>
      </c>
      <c r="F2443" s="6">
        <v>3.9208222288271402</v>
      </c>
      <c r="G2443" s="7">
        <v>5.9789486440550803</v>
      </c>
      <c r="H2443" s="5">
        <v>6.37849379257975</v>
      </c>
      <c r="I2443" s="6">
        <v>0.41227367325819703</v>
      </c>
      <c r="J2443" s="6">
        <v>53.864795665219802</v>
      </c>
      <c r="K2443" s="7">
        <v>0.91125485044954702</v>
      </c>
      <c r="M2443" s="5">
        <v>1</v>
      </c>
      <c r="N2443" s="7">
        <v>0</v>
      </c>
      <c r="P2443" s="5">
        <v>0</v>
      </c>
      <c r="Q2443" s="6">
        <v>0</v>
      </c>
      <c r="R2443" s="6">
        <v>0</v>
      </c>
      <c r="S2443" s="7">
        <v>1</v>
      </c>
    </row>
    <row r="2444" spans="1:19">
      <c r="A2444" s="5" t="s">
        <v>2440</v>
      </c>
      <c r="B2444" s="7">
        <v>0.642286874154263</v>
      </c>
      <c r="D2444" s="5">
        <v>84.203361494378001</v>
      </c>
      <c r="E2444" s="6">
        <v>66.6647485867542</v>
      </c>
      <c r="F2444" s="6">
        <v>66.353818356310498</v>
      </c>
      <c r="G2444" s="7">
        <v>88.518595597339697</v>
      </c>
      <c r="H2444" s="5">
        <v>153.83636988170301</v>
      </c>
      <c r="I2444" s="6">
        <v>52.699778791044402</v>
      </c>
      <c r="J2444" s="6">
        <v>230.79805982749801</v>
      </c>
      <c r="K2444" s="7">
        <v>132.627058368749</v>
      </c>
      <c r="M2444" s="5">
        <v>3</v>
      </c>
      <c r="N2444" s="7">
        <v>1</v>
      </c>
      <c r="P2444" s="5">
        <v>1</v>
      </c>
      <c r="Q2444" s="6">
        <v>0</v>
      </c>
      <c r="R2444" s="6">
        <v>0</v>
      </c>
      <c r="S2444" s="7">
        <v>4</v>
      </c>
    </row>
    <row r="2445" spans="1:19">
      <c r="A2445" s="5" t="s">
        <v>2441</v>
      </c>
      <c r="B2445" s="7">
        <v>0.64214926494763003</v>
      </c>
      <c r="D2445" s="5">
        <v>51.162157057998797</v>
      </c>
      <c r="E2445" s="6">
        <v>24.854284765590201</v>
      </c>
      <c r="F2445" s="6">
        <v>26.442469901695599</v>
      </c>
      <c r="G2445" s="7">
        <v>49.208919786368199</v>
      </c>
      <c r="H2445" s="5">
        <v>37.071972186529699</v>
      </c>
      <c r="I2445" s="6">
        <v>18.243754829884601</v>
      </c>
      <c r="J2445" s="6">
        <v>0</v>
      </c>
      <c r="K2445" s="7">
        <v>58.441235243048702</v>
      </c>
      <c r="M2445" s="5">
        <v>1</v>
      </c>
      <c r="N2445" s="7">
        <v>0</v>
      </c>
      <c r="P2445" s="5">
        <v>0</v>
      </c>
      <c r="Q2445" s="6">
        <v>1</v>
      </c>
      <c r="R2445" s="6">
        <v>0</v>
      </c>
      <c r="S2445" s="7">
        <v>1</v>
      </c>
    </row>
    <row r="2446" spans="1:19">
      <c r="A2446" s="5" t="s">
        <v>2442</v>
      </c>
      <c r="B2446" s="7">
        <v>0.64201623815967501</v>
      </c>
      <c r="D2446" s="5">
        <v>5.9330006242272502</v>
      </c>
      <c r="E2446" s="6">
        <v>5.5063057293519702</v>
      </c>
      <c r="F2446" s="6">
        <v>5.7470795250946498</v>
      </c>
      <c r="G2446" s="7">
        <v>14.231444083088199</v>
      </c>
      <c r="H2446" s="5">
        <v>4.3583738837239201</v>
      </c>
      <c r="I2446" s="6">
        <v>2.97642398064934</v>
      </c>
      <c r="J2446" s="6">
        <v>3.1172405712700901</v>
      </c>
      <c r="K2446" s="7">
        <v>4.4900554141850497</v>
      </c>
      <c r="M2446" s="5">
        <v>4</v>
      </c>
      <c r="N2446" s="7">
        <v>3</v>
      </c>
      <c r="P2446" s="5">
        <v>0</v>
      </c>
      <c r="Q2446" s="6">
        <v>0</v>
      </c>
      <c r="R2446" s="6">
        <v>0</v>
      </c>
      <c r="S2446" s="7">
        <v>4</v>
      </c>
    </row>
    <row r="2447" spans="1:19">
      <c r="A2447" s="5" t="s">
        <v>2443</v>
      </c>
      <c r="B2447" s="7">
        <v>0.64161807042149599</v>
      </c>
      <c r="D2447" s="5">
        <v>0.24519236049764101</v>
      </c>
      <c r="E2447" s="6">
        <v>2.26895641377729</v>
      </c>
      <c r="F2447" s="6">
        <v>0.20404645145598799</v>
      </c>
      <c r="G2447" s="7">
        <v>6.8246652908587899</v>
      </c>
      <c r="H2447" s="5">
        <v>0.45746581176934598</v>
      </c>
      <c r="I2447" s="6">
        <v>0.90112862970924201</v>
      </c>
      <c r="J2447" s="6">
        <v>0</v>
      </c>
      <c r="K2447" s="7">
        <v>2.1411618775649401</v>
      </c>
      <c r="M2447" s="5">
        <v>3</v>
      </c>
      <c r="N2447" s="7">
        <v>2</v>
      </c>
      <c r="P2447" s="5">
        <v>0</v>
      </c>
      <c r="Q2447" s="6">
        <v>0</v>
      </c>
      <c r="R2447" s="6">
        <v>0</v>
      </c>
      <c r="S2447" s="7">
        <v>3</v>
      </c>
    </row>
    <row r="2448" spans="1:19">
      <c r="A2448" s="5" t="s">
        <v>2444</v>
      </c>
      <c r="B2448" s="7">
        <v>0.64154262516914795</v>
      </c>
      <c r="D2448" s="5">
        <v>0.25434645761233599</v>
      </c>
      <c r="E2448" s="6">
        <v>5.8413721249821604</v>
      </c>
      <c r="F2448" s="6">
        <v>8.3382942637889201E-2</v>
      </c>
      <c r="G2448" s="7">
        <v>12.727964825460401</v>
      </c>
      <c r="H2448" s="5">
        <v>0.213647965349478</v>
      </c>
      <c r="I2448" s="6">
        <v>0.18412169460494801</v>
      </c>
      <c r="J2448" s="6">
        <v>0</v>
      </c>
      <c r="K2448" s="7">
        <v>14.040362110619601</v>
      </c>
      <c r="M2448" s="5">
        <v>4</v>
      </c>
      <c r="N2448" s="7">
        <v>3</v>
      </c>
      <c r="P2448" s="5">
        <v>0</v>
      </c>
      <c r="Q2448" s="6">
        <v>0</v>
      </c>
      <c r="R2448" s="6">
        <v>0</v>
      </c>
      <c r="S2448" s="7">
        <v>4</v>
      </c>
    </row>
    <row r="2449" spans="1:19">
      <c r="A2449" s="5" t="s">
        <v>2445</v>
      </c>
      <c r="B2449" s="7">
        <v>0.64139606238813596</v>
      </c>
      <c r="D2449" s="5">
        <v>4.1094316331137497</v>
      </c>
      <c r="E2449" s="6">
        <v>14.2289176231645</v>
      </c>
      <c r="F2449" s="6">
        <v>9.8942838471797003</v>
      </c>
      <c r="G2449" s="7">
        <v>9.0460416046505507</v>
      </c>
      <c r="H2449" s="5">
        <v>13.770028397336899</v>
      </c>
      <c r="I2449" s="6">
        <v>12.765906630364499</v>
      </c>
      <c r="J2449" s="6">
        <v>27.244290367495601</v>
      </c>
      <c r="K2449" s="7">
        <v>28.877162598534898</v>
      </c>
      <c r="M2449" s="5">
        <v>2</v>
      </c>
      <c r="N2449" s="7">
        <v>0</v>
      </c>
      <c r="P2449" s="5">
        <v>0</v>
      </c>
      <c r="Q2449" s="6">
        <v>0</v>
      </c>
      <c r="R2449" s="6">
        <v>0</v>
      </c>
      <c r="S2449" s="7">
        <v>2</v>
      </c>
    </row>
    <row r="2450" spans="1:19">
      <c r="A2450" s="5" t="s">
        <v>2446</v>
      </c>
      <c r="B2450" s="7">
        <v>0.64127198917455996</v>
      </c>
      <c r="D2450" s="5">
        <v>0.45388920930486398</v>
      </c>
      <c r="E2450" s="6">
        <v>2.4645672579678801</v>
      </c>
      <c r="F2450" s="6">
        <v>2.0191191354838698</v>
      </c>
      <c r="G2450" s="7">
        <v>4.5495512674884298</v>
      </c>
      <c r="H2450" s="5">
        <v>0.19379285968093801</v>
      </c>
      <c r="I2450" s="6">
        <v>0.141928401473226</v>
      </c>
      <c r="J2450" s="6">
        <v>1.8793958736003999</v>
      </c>
      <c r="K2450" s="7">
        <v>1.3743591340130199</v>
      </c>
      <c r="M2450" s="5">
        <v>4</v>
      </c>
      <c r="N2450" s="7">
        <v>0</v>
      </c>
      <c r="P2450" s="5">
        <v>0</v>
      </c>
      <c r="Q2450" s="6">
        <v>0</v>
      </c>
      <c r="R2450" s="6">
        <v>1</v>
      </c>
      <c r="S2450" s="7">
        <v>4</v>
      </c>
    </row>
    <row r="2451" spans="1:19">
      <c r="A2451" s="5" t="s">
        <v>2447</v>
      </c>
      <c r="B2451" s="7">
        <v>0.64120433017591305</v>
      </c>
      <c r="D2451" s="5">
        <v>2.2917483411781001</v>
      </c>
      <c r="E2451" s="6">
        <v>28.555300562785</v>
      </c>
      <c r="F2451" s="6">
        <v>11.724576076859099</v>
      </c>
      <c r="G2451" s="7">
        <v>2.86937200785784</v>
      </c>
      <c r="H2451" s="5">
        <v>14.6359738164156</v>
      </c>
      <c r="I2451" s="6">
        <v>20.105463849859898</v>
      </c>
      <c r="J2451" s="6">
        <v>64.217177840965803</v>
      </c>
      <c r="K2451" s="7">
        <v>28.514361742984399</v>
      </c>
      <c r="M2451" s="5">
        <v>4</v>
      </c>
      <c r="N2451" s="7">
        <v>0</v>
      </c>
      <c r="P2451" s="5">
        <v>0</v>
      </c>
      <c r="Q2451" s="6">
        <v>0</v>
      </c>
      <c r="R2451" s="6">
        <v>0</v>
      </c>
      <c r="S2451" s="7">
        <v>4</v>
      </c>
    </row>
    <row r="2452" spans="1:19">
      <c r="A2452" s="5" t="s">
        <v>2448</v>
      </c>
      <c r="B2452" s="7">
        <v>0.64106123708159801</v>
      </c>
      <c r="D2452" s="5">
        <v>3.6859546921945401</v>
      </c>
      <c r="E2452" s="6">
        <v>5.1234378814433397</v>
      </c>
      <c r="F2452" s="6">
        <v>3.4022486304925801</v>
      </c>
      <c r="G2452" s="7">
        <v>8.1060828179453495</v>
      </c>
      <c r="H2452" s="5">
        <v>5.1634999876940801</v>
      </c>
      <c r="I2452" s="6">
        <v>2.7079951342101798</v>
      </c>
      <c r="J2452" s="6">
        <v>6.5670858578763696</v>
      </c>
      <c r="K2452" s="7">
        <v>6.4793426011495701</v>
      </c>
      <c r="M2452" s="5">
        <v>3</v>
      </c>
      <c r="N2452" s="7">
        <v>0</v>
      </c>
      <c r="P2452" s="5">
        <v>0</v>
      </c>
      <c r="Q2452" s="6">
        <v>0</v>
      </c>
      <c r="R2452" s="6">
        <v>0</v>
      </c>
      <c r="S2452" s="7">
        <v>3</v>
      </c>
    </row>
    <row r="2453" spans="1:19">
      <c r="A2453" s="5" t="s">
        <v>2449</v>
      </c>
      <c r="B2453" s="7">
        <v>0.64079231221808197</v>
      </c>
      <c r="D2453" s="5">
        <v>4.4347947758943997E-2</v>
      </c>
      <c r="E2453" s="6">
        <v>2.4185426578637101</v>
      </c>
      <c r="F2453" s="6">
        <v>15.672699700528399</v>
      </c>
      <c r="G2453" s="7">
        <v>14.3397881088612</v>
      </c>
      <c r="H2453" s="5">
        <v>5.7367683821527198</v>
      </c>
      <c r="I2453" s="6">
        <v>4.8026881828590202</v>
      </c>
      <c r="J2453" s="6">
        <v>160.86178463829901</v>
      </c>
      <c r="K2453" s="7">
        <v>2.1074801695129</v>
      </c>
      <c r="M2453" s="5">
        <v>2</v>
      </c>
      <c r="N2453" s="7">
        <v>0</v>
      </c>
      <c r="P2453" s="5">
        <v>0</v>
      </c>
      <c r="Q2453" s="6">
        <v>0</v>
      </c>
      <c r="R2453" s="6">
        <v>0</v>
      </c>
      <c r="S2453" s="7">
        <v>2</v>
      </c>
    </row>
    <row r="2454" spans="1:19">
      <c r="A2454" s="5" t="s">
        <v>2450</v>
      </c>
      <c r="B2454" s="7">
        <v>0.64076454668470895</v>
      </c>
      <c r="D2454" s="5">
        <v>0.69775950707526602</v>
      </c>
      <c r="E2454" s="6">
        <v>5.5654028404587299</v>
      </c>
      <c r="F2454" s="6">
        <v>7.7145443523181498</v>
      </c>
      <c r="G2454" s="7">
        <v>4.6291375322130897</v>
      </c>
      <c r="H2454" s="5">
        <v>4.7809864183697401</v>
      </c>
      <c r="I2454" s="6">
        <v>12.430876535419699</v>
      </c>
      <c r="J2454" s="6">
        <v>5.4885076151124101</v>
      </c>
      <c r="K2454" s="7">
        <v>12.906844214843501</v>
      </c>
      <c r="M2454" s="5">
        <v>4</v>
      </c>
      <c r="N2454" s="7">
        <v>2</v>
      </c>
      <c r="P2454" s="5">
        <v>0</v>
      </c>
      <c r="Q2454" s="6">
        <v>0</v>
      </c>
      <c r="R2454" s="6">
        <v>0</v>
      </c>
      <c r="S2454" s="7">
        <v>4</v>
      </c>
    </row>
    <row r="2455" spans="1:19">
      <c r="A2455" s="5" t="s">
        <v>2451</v>
      </c>
      <c r="B2455" s="7">
        <v>0.64075368105814801</v>
      </c>
      <c r="D2455" s="5">
        <v>23.577475402362101</v>
      </c>
      <c r="E2455" s="6">
        <v>24.708077822254499</v>
      </c>
      <c r="F2455" s="6">
        <v>11.8959244182091</v>
      </c>
      <c r="G2455" s="7">
        <v>42.176333704829602</v>
      </c>
      <c r="H2455" s="5">
        <v>22.418014449640399</v>
      </c>
      <c r="I2455" s="6">
        <v>8.3494509411218392</v>
      </c>
      <c r="J2455" s="6">
        <v>116.773614143982</v>
      </c>
      <c r="K2455" s="7">
        <v>24.727519247938499</v>
      </c>
      <c r="M2455" s="5">
        <v>2</v>
      </c>
      <c r="N2455" s="7">
        <v>0</v>
      </c>
      <c r="P2455" s="5">
        <v>0</v>
      </c>
      <c r="Q2455" s="6">
        <v>0</v>
      </c>
      <c r="R2455" s="6">
        <v>0</v>
      </c>
      <c r="S2455" s="7">
        <v>2</v>
      </c>
    </row>
    <row r="2456" spans="1:19">
      <c r="A2456" s="5" t="s">
        <v>2452</v>
      </c>
      <c r="B2456" s="7">
        <v>0.64073071718538599</v>
      </c>
      <c r="D2456" s="5">
        <v>17.2342884391363</v>
      </c>
      <c r="E2456" s="6">
        <v>42.108562885249803</v>
      </c>
      <c r="F2456" s="6">
        <v>4.4500756396444299</v>
      </c>
      <c r="G2456" s="7">
        <v>19.738624429808699</v>
      </c>
      <c r="H2456" s="5">
        <v>28.948247276113701</v>
      </c>
      <c r="I2456" s="6">
        <v>49.568511267077703</v>
      </c>
      <c r="J2456" s="6">
        <v>12.763815938987801</v>
      </c>
      <c r="K2456" s="7">
        <v>22.610154433591699</v>
      </c>
      <c r="M2456" s="5">
        <v>3</v>
      </c>
      <c r="N2456" s="7">
        <v>3</v>
      </c>
      <c r="P2456" s="5">
        <v>0</v>
      </c>
      <c r="Q2456" s="6">
        <v>0</v>
      </c>
      <c r="R2456" s="6">
        <v>0</v>
      </c>
      <c r="S2456" s="7">
        <v>4</v>
      </c>
    </row>
    <row r="2457" spans="1:19">
      <c r="A2457" s="5" t="s">
        <v>2453</v>
      </c>
      <c r="B2457" s="7">
        <v>0.64047852520102</v>
      </c>
      <c r="D2457" s="5">
        <v>13.8958232142024</v>
      </c>
      <c r="E2457" s="6">
        <v>15.988458722885699</v>
      </c>
      <c r="F2457" s="6">
        <v>42.827749690481703</v>
      </c>
      <c r="G2457" s="7">
        <v>6.9418389576450803</v>
      </c>
      <c r="H2457" s="5">
        <v>25.079934304439199</v>
      </c>
      <c r="I2457" s="6">
        <v>15.225608879300999</v>
      </c>
      <c r="J2457" s="6">
        <v>38.812260233347502</v>
      </c>
      <c r="K2457" s="7">
        <v>25.272658256517499</v>
      </c>
      <c r="M2457" s="5">
        <v>2</v>
      </c>
      <c r="N2457" s="7">
        <v>0</v>
      </c>
      <c r="P2457" s="5">
        <v>0</v>
      </c>
      <c r="Q2457" s="6">
        <v>0</v>
      </c>
      <c r="R2457" s="6">
        <v>0</v>
      </c>
      <c r="S2457" s="7">
        <v>2</v>
      </c>
    </row>
    <row r="2458" spans="1:19">
      <c r="A2458" s="5" t="s">
        <v>2454</v>
      </c>
      <c r="B2458" s="7">
        <v>0.64032307091059104</v>
      </c>
      <c r="D2458" s="5">
        <v>15.1669804590837</v>
      </c>
      <c r="E2458" s="6">
        <v>9.5967058055419496</v>
      </c>
      <c r="F2458" s="6">
        <v>2.7580717408697999</v>
      </c>
      <c r="G2458" s="7">
        <v>12.617534026948</v>
      </c>
      <c r="H2458" s="5">
        <v>8.2400078092427105</v>
      </c>
      <c r="I2458" s="6">
        <v>7.5209439453830296</v>
      </c>
      <c r="J2458" s="6">
        <v>8.1925987793228394</v>
      </c>
      <c r="K2458" s="7">
        <v>9.9891519696804405</v>
      </c>
      <c r="M2458" s="5">
        <v>1</v>
      </c>
      <c r="N2458" s="7">
        <v>0</v>
      </c>
      <c r="P2458" s="5">
        <v>0</v>
      </c>
      <c r="Q2458" s="6">
        <v>0</v>
      </c>
      <c r="R2458" s="6">
        <v>0</v>
      </c>
      <c r="S2458" s="7">
        <v>1</v>
      </c>
    </row>
    <row r="2459" spans="1:19">
      <c r="A2459" s="5" t="s">
        <v>2455</v>
      </c>
      <c r="B2459" s="7">
        <v>0.64018841176201602</v>
      </c>
      <c r="D2459" s="5">
        <v>14.415628976930099</v>
      </c>
      <c r="E2459" s="6">
        <v>11.9221533316252</v>
      </c>
      <c r="F2459" s="6">
        <v>38.051431896147697</v>
      </c>
      <c r="G2459" s="7">
        <v>20.906235930582302</v>
      </c>
      <c r="H2459" s="5">
        <v>14.337836877273901</v>
      </c>
      <c r="I2459" s="6">
        <v>18.410946060530598</v>
      </c>
      <c r="J2459" s="6">
        <v>83.773904204493604</v>
      </c>
      <c r="K2459" s="7">
        <v>18.353266063305298</v>
      </c>
      <c r="M2459" s="5">
        <v>0</v>
      </c>
      <c r="N2459" s="7">
        <v>1</v>
      </c>
      <c r="P2459" s="5">
        <v>0</v>
      </c>
      <c r="Q2459" s="6">
        <v>0</v>
      </c>
      <c r="R2459" s="6">
        <v>0</v>
      </c>
      <c r="S2459" s="7">
        <v>1</v>
      </c>
    </row>
    <row r="2460" spans="1:19">
      <c r="A2460" s="5" t="s">
        <v>2456</v>
      </c>
      <c r="B2460" s="7">
        <v>0.64018841176201602</v>
      </c>
      <c r="D2460" s="5">
        <v>44.584695507989302</v>
      </c>
      <c r="E2460" s="6">
        <v>47.755484952108603</v>
      </c>
      <c r="F2460" s="6">
        <v>42.289697597732697</v>
      </c>
      <c r="G2460" s="7">
        <v>88.296184614534099</v>
      </c>
      <c r="H2460" s="5">
        <v>43.5373305625398</v>
      </c>
      <c r="I2460" s="6">
        <v>60.1625618656782</v>
      </c>
      <c r="J2460" s="6">
        <v>192.001793576078</v>
      </c>
      <c r="K2460" s="7">
        <v>127.860010088775</v>
      </c>
      <c r="M2460" s="5">
        <v>1</v>
      </c>
      <c r="N2460" s="7">
        <v>0</v>
      </c>
      <c r="P2460" s="5">
        <v>0</v>
      </c>
      <c r="Q2460" s="6">
        <v>0</v>
      </c>
      <c r="R2460" s="6">
        <v>0</v>
      </c>
      <c r="S2460" s="7">
        <v>1</v>
      </c>
    </row>
    <row r="2461" spans="1:19">
      <c r="A2461" s="5" t="s">
        <v>2457</v>
      </c>
      <c r="B2461" s="7">
        <v>0.64013648627202002</v>
      </c>
      <c r="D2461" s="5">
        <v>100.48004086514401</v>
      </c>
      <c r="E2461" s="6">
        <v>14.8980371945364</v>
      </c>
      <c r="F2461" s="6">
        <v>5.1545488998112603</v>
      </c>
      <c r="G2461" s="7">
        <v>23.661634937496601</v>
      </c>
      <c r="H2461" s="5">
        <v>10.936433430453601</v>
      </c>
      <c r="I2461" s="6">
        <v>4.5348029524725497</v>
      </c>
      <c r="J2461" s="6">
        <v>11.4379468708659</v>
      </c>
      <c r="K2461" s="7">
        <v>8.9494150156884604</v>
      </c>
      <c r="M2461" s="5">
        <v>2</v>
      </c>
      <c r="N2461" s="7">
        <v>0</v>
      </c>
      <c r="P2461" s="5">
        <v>0</v>
      </c>
      <c r="Q2461" s="6">
        <v>0</v>
      </c>
      <c r="R2461" s="6">
        <v>0</v>
      </c>
      <c r="S2461" s="7">
        <v>2</v>
      </c>
    </row>
    <row r="2462" spans="1:19">
      <c r="A2462" s="5" t="s">
        <v>2458</v>
      </c>
      <c r="B2462" s="7">
        <v>0.64003238728373002</v>
      </c>
      <c r="D2462" s="5">
        <v>9.5410804766869592</v>
      </c>
      <c r="E2462" s="6">
        <v>13.067078286228099</v>
      </c>
      <c r="F2462" s="6">
        <v>42.875917895698997</v>
      </c>
      <c r="G2462" s="7">
        <v>25.991536562345502</v>
      </c>
      <c r="H2462" s="5">
        <v>11.0197901674994</v>
      </c>
      <c r="I2462" s="6">
        <v>7.8312476894511702</v>
      </c>
      <c r="J2462" s="6">
        <v>6.1910613326800599</v>
      </c>
      <c r="K2462" s="7">
        <v>11.625801982668101</v>
      </c>
      <c r="M2462" s="5">
        <v>2</v>
      </c>
      <c r="N2462" s="7">
        <v>1</v>
      </c>
      <c r="P2462" s="5">
        <v>0</v>
      </c>
      <c r="Q2462" s="6">
        <v>0</v>
      </c>
      <c r="R2462" s="6">
        <v>0</v>
      </c>
      <c r="S2462" s="7">
        <v>2</v>
      </c>
    </row>
    <row r="2463" spans="1:19">
      <c r="A2463" s="5" t="s">
        <v>2459</v>
      </c>
      <c r="B2463" s="7">
        <v>0.63988497970229996</v>
      </c>
      <c r="D2463" s="5">
        <v>45.1728735344564</v>
      </c>
      <c r="E2463" s="6">
        <v>25.042576650329099</v>
      </c>
      <c r="F2463" s="6">
        <v>7.9366515716386097</v>
      </c>
      <c r="G2463" s="7">
        <v>37.1313601013049</v>
      </c>
      <c r="H2463" s="5">
        <v>26.805290838312999</v>
      </c>
      <c r="I2463" s="6">
        <v>3.99391153978809</v>
      </c>
      <c r="J2463" s="6">
        <v>0.59233230870122899</v>
      </c>
      <c r="K2463" s="7">
        <v>16.091321489394101</v>
      </c>
      <c r="M2463" s="5">
        <v>4</v>
      </c>
      <c r="N2463" s="7">
        <v>2</v>
      </c>
      <c r="P2463" s="5">
        <v>0</v>
      </c>
      <c r="Q2463" s="6">
        <v>0</v>
      </c>
      <c r="R2463" s="6">
        <v>0</v>
      </c>
      <c r="S2463" s="7">
        <v>4</v>
      </c>
    </row>
    <row r="2464" spans="1:19">
      <c r="A2464" s="5" t="s">
        <v>2460</v>
      </c>
      <c r="B2464" s="7">
        <v>0.63983129403040395</v>
      </c>
      <c r="D2464" s="5">
        <v>80.627367997593694</v>
      </c>
      <c r="E2464" s="6">
        <v>56.442860063800701</v>
      </c>
      <c r="F2464" s="6">
        <v>54.472499381172398</v>
      </c>
      <c r="G2464" s="7">
        <v>67.633967023074902</v>
      </c>
      <c r="H2464" s="5">
        <v>16.6291565506471</v>
      </c>
      <c r="I2464" s="6">
        <v>22.6186864206229</v>
      </c>
      <c r="J2464" s="6">
        <v>57.638328160549896</v>
      </c>
      <c r="K2464" s="7">
        <v>58.756341589813701</v>
      </c>
      <c r="M2464" s="5">
        <v>1</v>
      </c>
      <c r="N2464" s="7">
        <v>0</v>
      </c>
      <c r="P2464" s="5">
        <v>0</v>
      </c>
      <c r="Q2464" s="6">
        <v>0</v>
      </c>
      <c r="R2464" s="6">
        <v>0</v>
      </c>
      <c r="S2464" s="7">
        <v>1</v>
      </c>
    </row>
    <row r="2465" spans="1:19">
      <c r="A2465" s="5" t="s">
        <v>2461</v>
      </c>
      <c r="B2465" s="7">
        <v>0.63965995021370503</v>
      </c>
      <c r="D2465" s="5">
        <v>31.224127495084002</v>
      </c>
      <c r="E2465" s="6">
        <v>55.230832453923902</v>
      </c>
      <c r="F2465" s="6">
        <v>34.163788955500003</v>
      </c>
      <c r="G2465" s="7">
        <v>13.7024669247371</v>
      </c>
      <c r="H2465" s="5">
        <v>52.249774099075601</v>
      </c>
      <c r="I2465" s="6">
        <v>44.191858481874</v>
      </c>
      <c r="J2465" s="6">
        <v>51.425116207727797</v>
      </c>
      <c r="K2465" s="7">
        <v>28.859392991781601</v>
      </c>
      <c r="M2465" s="5">
        <v>1</v>
      </c>
      <c r="N2465" s="7">
        <v>0</v>
      </c>
      <c r="P2465" s="5">
        <v>0</v>
      </c>
      <c r="Q2465" s="6">
        <v>0</v>
      </c>
      <c r="R2465" s="6">
        <v>0</v>
      </c>
      <c r="S2465" s="7">
        <v>1</v>
      </c>
    </row>
    <row r="2466" spans="1:19">
      <c r="A2466" s="5" t="s">
        <v>2462</v>
      </c>
      <c r="B2466" s="7">
        <v>0.63954134264402496</v>
      </c>
      <c r="D2466" s="5">
        <v>3.70263776242308</v>
      </c>
      <c r="E2466" s="6">
        <v>4.0726401629247801</v>
      </c>
      <c r="F2466" s="6">
        <v>6.75856155040836</v>
      </c>
      <c r="G2466" s="7">
        <v>10.781603077336101</v>
      </c>
      <c r="H2466" s="5">
        <v>7.8138251464651702</v>
      </c>
      <c r="I2466" s="6">
        <v>3.6664455318428599</v>
      </c>
      <c r="J2466" s="6">
        <v>12.970184258189899</v>
      </c>
      <c r="K2466" s="7">
        <v>9.4790481420590993</v>
      </c>
      <c r="M2466" s="5">
        <v>2</v>
      </c>
      <c r="N2466" s="7">
        <v>0</v>
      </c>
      <c r="P2466" s="5">
        <v>0</v>
      </c>
      <c r="Q2466" s="6">
        <v>0</v>
      </c>
      <c r="R2466" s="6">
        <v>0</v>
      </c>
      <c r="S2466" s="7">
        <v>2</v>
      </c>
    </row>
    <row r="2467" spans="1:19">
      <c r="A2467" s="5" t="s">
        <v>2463</v>
      </c>
      <c r="B2467" s="7">
        <v>0.63946427085933</v>
      </c>
      <c r="D2467" s="5">
        <v>0.49190936823884301</v>
      </c>
      <c r="E2467" s="6">
        <v>3.9339200327700001</v>
      </c>
      <c r="F2467" s="6">
        <v>4.9451665497558297</v>
      </c>
      <c r="G2467" s="7">
        <v>4.6356059460973302</v>
      </c>
      <c r="H2467" s="5">
        <v>1.89471726483762</v>
      </c>
      <c r="I2467" s="6">
        <v>0.12564062858146999</v>
      </c>
      <c r="J2467" s="6">
        <v>11.646008376271601</v>
      </c>
      <c r="K2467" s="7">
        <v>1.2067933914969999</v>
      </c>
      <c r="M2467" s="5">
        <v>2</v>
      </c>
      <c r="N2467" s="7">
        <v>0</v>
      </c>
      <c r="P2467" s="5">
        <v>0</v>
      </c>
      <c r="Q2467" s="6">
        <v>0</v>
      </c>
      <c r="R2467" s="6">
        <v>0</v>
      </c>
      <c r="S2467" s="7">
        <v>2</v>
      </c>
    </row>
    <row r="2468" spans="1:19">
      <c r="A2468" s="5" t="s">
        <v>2464</v>
      </c>
      <c r="B2468" s="7">
        <v>0.63941416388579897</v>
      </c>
      <c r="D2468" s="5">
        <v>37.028423489813797</v>
      </c>
      <c r="E2468" s="6">
        <v>14.2006294763585</v>
      </c>
      <c r="F2468" s="6">
        <v>11.648836299873199</v>
      </c>
      <c r="G2468" s="7">
        <v>0</v>
      </c>
      <c r="H2468" s="5">
        <v>59.279922455350501</v>
      </c>
      <c r="I2468" s="6">
        <v>1.52428616025408</v>
      </c>
      <c r="J2468" s="6">
        <v>65.599242594170903</v>
      </c>
      <c r="K2468" s="7">
        <v>10.1074595379371</v>
      </c>
      <c r="M2468" s="5">
        <v>1</v>
      </c>
      <c r="N2468" s="7">
        <v>0</v>
      </c>
      <c r="P2468" s="5">
        <v>0</v>
      </c>
      <c r="Q2468" s="6">
        <v>0</v>
      </c>
      <c r="R2468" s="6">
        <v>0</v>
      </c>
      <c r="S2468" s="7">
        <v>1</v>
      </c>
    </row>
    <row r="2469" spans="1:19">
      <c r="A2469" s="5" t="s">
        <v>2465</v>
      </c>
      <c r="B2469" s="7">
        <v>0.63941136671177301</v>
      </c>
      <c r="D2469" s="5">
        <v>2.8150172489545802</v>
      </c>
      <c r="E2469" s="6">
        <v>3.93850858993539</v>
      </c>
      <c r="F2469" s="6">
        <v>14.7364456964025</v>
      </c>
      <c r="G2469" s="7">
        <v>4.8880683678844603</v>
      </c>
      <c r="H2469" s="5">
        <v>6.5849080910288196</v>
      </c>
      <c r="I2469" s="6">
        <v>6.3532749524933898</v>
      </c>
      <c r="J2469" s="6">
        <v>12.2282757401733</v>
      </c>
      <c r="K2469" s="7">
        <v>6.8332219552455404</v>
      </c>
      <c r="M2469" s="5">
        <v>3</v>
      </c>
      <c r="N2469" s="7">
        <v>4</v>
      </c>
      <c r="P2469" s="5">
        <v>0</v>
      </c>
      <c r="Q2469" s="6">
        <v>0</v>
      </c>
      <c r="R2469" s="6">
        <v>0</v>
      </c>
      <c r="S2469" s="7">
        <v>4</v>
      </c>
    </row>
    <row r="2470" spans="1:19">
      <c r="A2470" s="5" t="s">
        <v>2466</v>
      </c>
      <c r="B2470" s="7">
        <v>0.63917456021650898</v>
      </c>
      <c r="D2470" s="5">
        <v>133.109502450658</v>
      </c>
      <c r="E2470" s="6">
        <v>17.5158555396361</v>
      </c>
      <c r="F2470" s="6">
        <v>1.09171911415003</v>
      </c>
      <c r="G2470" s="7">
        <v>8.5902991319794708</v>
      </c>
      <c r="H2470" s="5">
        <v>2.1728697192608499</v>
      </c>
      <c r="I2470" s="6">
        <v>0.38570799632792602</v>
      </c>
      <c r="J2470" s="6">
        <v>6.9315947712211496</v>
      </c>
      <c r="K2470" s="7">
        <v>3.5281302400151202</v>
      </c>
      <c r="M2470" s="5">
        <v>3</v>
      </c>
      <c r="N2470" s="7">
        <v>3</v>
      </c>
      <c r="P2470" s="5">
        <v>0</v>
      </c>
      <c r="Q2470" s="6">
        <v>0</v>
      </c>
      <c r="R2470" s="6">
        <v>3</v>
      </c>
      <c r="S2470" s="7">
        <v>3</v>
      </c>
    </row>
    <row r="2471" spans="1:19">
      <c r="A2471" s="5" t="s">
        <v>2467</v>
      </c>
      <c r="B2471" s="7">
        <v>0.63897158322056802</v>
      </c>
      <c r="D2471" s="5">
        <v>91.232381562174098</v>
      </c>
      <c r="E2471" s="6">
        <v>17.2859983742037</v>
      </c>
      <c r="F2471" s="6">
        <v>16.071376908731601</v>
      </c>
      <c r="G2471" s="7">
        <v>26.241874646462701</v>
      </c>
      <c r="H2471" s="5">
        <v>12.5317456636224</v>
      </c>
      <c r="I2471" s="6">
        <v>23.514884600705798</v>
      </c>
      <c r="J2471" s="6">
        <v>6.1805894788367599</v>
      </c>
      <c r="K2471" s="7">
        <v>43.5650670412954</v>
      </c>
      <c r="M2471" s="5">
        <v>4</v>
      </c>
      <c r="N2471" s="7">
        <v>1</v>
      </c>
      <c r="P2471" s="5">
        <v>0</v>
      </c>
      <c r="Q2471" s="6">
        <v>1</v>
      </c>
      <c r="R2471" s="6">
        <v>1</v>
      </c>
      <c r="S2471" s="7">
        <v>4</v>
      </c>
    </row>
    <row r="2472" spans="1:19">
      <c r="A2472" s="5" t="s">
        <v>2468</v>
      </c>
      <c r="B2472" s="7">
        <v>0.63890392422192199</v>
      </c>
      <c r="D2472" s="5">
        <v>60.316163318723902</v>
      </c>
      <c r="E2472" s="6">
        <v>30.367582241333899</v>
      </c>
      <c r="F2472" s="6">
        <v>74.764898005304005</v>
      </c>
      <c r="G2472" s="7">
        <v>33.396993979505702</v>
      </c>
      <c r="H2472" s="5">
        <v>9.9622770053464507</v>
      </c>
      <c r="I2472" s="6">
        <v>10.3907171119724</v>
      </c>
      <c r="J2472" s="6">
        <v>49.058246329830801</v>
      </c>
      <c r="K2472" s="7">
        <v>21.746652849932499</v>
      </c>
      <c r="M2472" s="5">
        <v>4</v>
      </c>
      <c r="N2472" s="7">
        <v>3</v>
      </c>
      <c r="P2472" s="5">
        <v>0</v>
      </c>
      <c r="Q2472" s="6">
        <v>0</v>
      </c>
      <c r="R2472" s="6">
        <v>0</v>
      </c>
      <c r="S2472" s="7">
        <v>4</v>
      </c>
    </row>
    <row r="2473" spans="1:19">
      <c r="A2473" s="5" t="s">
        <v>2469</v>
      </c>
      <c r="B2473" s="7">
        <v>0.63870094722598103</v>
      </c>
      <c r="D2473" s="5">
        <v>0.32707179145186599</v>
      </c>
      <c r="E2473" s="6">
        <v>2.9728436142824202</v>
      </c>
      <c r="F2473" s="6">
        <v>0.31072087759390499</v>
      </c>
      <c r="G2473" s="7">
        <v>6.0920376070231796</v>
      </c>
      <c r="H2473" s="5">
        <v>0.19091223637016799</v>
      </c>
      <c r="I2473" s="6">
        <v>0.106418147083578</v>
      </c>
      <c r="J2473" s="6">
        <v>0</v>
      </c>
      <c r="K2473" s="7">
        <v>0.649943561035351</v>
      </c>
      <c r="M2473" s="5">
        <v>4</v>
      </c>
      <c r="N2473" s="7">
        <v>3</v>
      </c>
      <c r="P2473" s="5">
        <v>0</v>
      </c>
      <c r="Q2473" s="6">
        <v>0</v>
      </c>
      <c r="R2473" s="6">
        <v>0</v>
      </c>
      <c r="S2473" s="7">
        <v>4</v>
      </c>
    </row>
    <row r="2474" spans="1:19">
      <c r="A2474" s="5" t="s">
        <v>2470</v>
      </c>
      <c r="B2474" s="7">
        <v>0.63866538717059096</v>
      </c>
      <c r="D2474" s="5">
        <v>9.1503392040588292</v>
      </c>
      <c r="E2474" s="6">
        <v>7.9107693340168401</v>
      </c>
      <c r="F2474" s="6">
        <v>1.74559597943145</v>
      </c>
      <c r="G2474" s="7">
        <v>11.4348607417341</v>
      </c>
      <c r="H2474" s="5">
        <v>3.46261459093791</v>
      </c>
      <c r="I2474" s="6">
        <v>1.0581776938079801</v>
      </c>
      <c r="J2474" s="6">
        <v>0.86673648047170304</v>
      </c>
      <c r="K2474" s="7">
        <v>4.96113405536817</v>
      </c>
      <c r="M2474" s="5">
        <v>3</v>
      </c>
      <c r="N2474" s="7">
        <v>0</v>
      </c>
      <c r="P2474" s="5">
        <v>0</v>
      </c>
      <c r="Q2474" s="6">
        <v>0</v>
      </c>
      <c r="R2474" s="6">
        <v>0</v>
      </c>
      <c r="S2474" s="7">
        <v>3</v>
      </c>
    </row>
    <row r="2475" spans="1:19">
      <c r="A2475" s="5" t="s">
        <v>2471</v>
      </c>
      <c r="B2475" s="7">
        <v>0.63843899429276596</v>
      </c>
      <c r="D2475" s="5">
        <v>1.4264616019573699</v>
      </c>
      <c r="E2475" s="6">
        <v>10.740200246959899</v>
      </c>
      <c r="F2475" s="6">
        <v>0.75155767112405203</v>
      </c>
      <c r="G2475" s="7">
        <v>2.6325741309146702</v>
      </c>
      <c r="H2475" s="5">
        <v>0.68405481165858595</v>
      </c>
      <c r="I2475" s="6">
        <v>0.64602279487056002</v>
      </c>
      <c r="J2475" s="6">
        <v>0.259228567560432</v>
      </c>
      <c r="K2475" s="7">
        <v>1.3069544660797401</v>
      </c>
      <c r="M2475" s="5">
        <v>3</v>
      </c>
      <c r="N2475" s="7">
        <v>3</v>
      </c>
      <c r="P2475" s="5">
        <v>0</v>
      </c>
      <c r="Q2475" s="6">
        <v>0</v>
      </c>
      <c r="R2475" s="6">
        <v>0</v>
      </c>
      <c r="S2475" s="7">
        <v>3</v>
      </c>
    </row>
    <row r="2476" spans="1:19">
      <c r="A2476" s="5" t="s">
        <v>2472</v>
      </c>
      <c r="B2476" s="7">
        <v>0.63843031123139404</v>
      </c>
      <c r="D2476" s="5">
        <v>10.8738923248143</v>
      </c>
      <c r="E2476" s="6">
        <v>6.3719193459351899</v>
      </c>
      <c r="F2476" s="6">
        <v>5.20500381223074</v>
      </c>
      <c r="G2476" s="7">
        <v>11.941982383007</v>
      </c>
      <c r="H2476" s="5">
        <v>3.81390528498522</v>
      </c>
      <c r="I2476" s="6">
        <v>2.4075443360612301</v>
      </c>
      <c r="J2476" s="6">
        <v>1.3306586094871899</v>
      </c>
      <c r="K2476" s="7">
        <v>4.5810591367288298</v>
      </c>
      <c r="M2476" s="5">
        <v>4</v>
      </c>
      <c r="N2476" s="7">
        <v>2</v>
      </c>
      <c r="P2476" s="5">
        <v>0</v>
      </c>
      <c r="Q2476" s="6">
        <v>0</v>
      </c>
      <c r="R2476" s="6">
        <v>0</v>
      </c>
      <c r="S2476" s="7">
        <v>4</v>
      </c>
    </row>
    <row r="2477" spans="1:19">
      <c r="A2477" s="5" t="s">
        <v>2473</v>
      </c>
      <c r="B2477" s="7">
        <v>0.63782819031515703</v>
      </c>
      <c r="D2477" s="5">
        <v>8.2103381409866802</v>
      </c>
      <c r="E2477" s="6">
        <v>8.6143776044573794</v>
      </c>
      <c r="F2477" s="6">
        <v>7.8331155858052899</v>
      </c>
      <c r="G2477" s="7">
        <v>11.5832570950824</v>
      </c>
      <c r="H2477" s="5">
        <v>14.914702658282099</v>
      </c>
      <c r="I2477" s="6">
        <v>10.885788661488499</v>
      </c>
      <c r="J2477" s="6">
        <v>17.2305282785243</v>
      </c>
      <c r="K2477" s="7">
        <v>9.1544138182152501</v>
      </c>
      <c r="M2477" s="5">
        <v>1</v>
      </c>
      <c r="N2477" s="7">
        <v>1</v>
      </c>
      <c r="P2477" s="5">
        <v>0</v>
      </c>
      <c r="Q2477" s="6">
        <v>0</v>
      </c>
      <c r="R2477" s="6">
        <v>0</v>
      </c>
      <c r="S2477" s="7">
        <v>1</v>
      </c>
    </row>
    <row r="2478" spans="1:19">
      <c r="A2478" s="5" t="s">
        <v>2474</v>
      </c>
      <c r="B2478" s="7">
        <v>0.63770678115923696</v>
      </c>
      <c r="D2478" s="5">
        <v>1.46698544096624</v>
      </c>
      <c r="E2478" s="6">
        <v>0.364407004665319</v>
      </c>
      <c r="F2478" s="6">
        <v>2.4344166698215299</v>
      </c>
      <c r="G2478" s="7">
        <v>0.49973213909335601</v>
      </c>
      <c r="H2478" s="5">
        <v>2.0542045809527498</v>
      </c>
      <c r="I2478" s="6">
        <v>2.0365052852046501</v>
      </c>
      <c r="J2478" s="6">
        <v>3.8328895470597502</v>
      </c>
      <c r="K2478" s="7">
        <v>2.4334541808219301</v>
      </c>
      <c r="M2478" s="5">
        <v>2</v>
      </c>
      <c r="N2478" s="7">
        <v>0</v>
      </c>
      <c r="P2478" s="5">
        <v>0</v>
      </c>
      <c r="Q2478" s="6">
        <v>0</v>
      </c>
      <c r="R2478" s="6">
        <v>0</v>
      </c>
      <c r="S2478" s="7">
        <v>2</v>
      </c>
    </row>
    <row r="2479" spans="1:19">
      <c r="A2479" s="5" t="s">
        <v>2475</v>
      </c>
      <c r="B2479" s="7">
        <v>0.637706308807651</v>
      </c>
      <c r="D2479" s="5">
        <v>5.3204149794679303</v>
      </c>
      <c r="E2479" s="6">
        <v>4.0494830644461404</v>
      </c>
      <c r="F2479" s="6">
        <v>1.79855103128325</v>
      </c>
      <c r="G2479" s="7">
        <v>7.2035130613376204</v>
      </c>
      <c r="H2479" s="5">
        <v>2.3917922366747901</v>
      </c>
      <c r="I2479" s="6">
        <v>8.6052092045279398</v>
      </c>
      <c r="J2479" s="6">
        <v>1.8369308178472501</v>
      </c>
      <c r="K2479" s="7">
        <v>11.609459595124401</v>
      </c>
      <c r="M2479" s="5">
        <v>3</v>
      </c>
      <c r="N2479" s="7">
        <v>2</v>
      </c>
      <c r="P2479" s="5">
        <v>0</v>
      </c>
      <c r="Q2479" s="6">
        <v>2</v>
      </c>
      <c r="R2479" s="6">
        <v>2</v>
      </c>
      <c r="S2479" s="7">
        <v>3</v>
      </c>
    </row>
    <row r="2480" spans="1:19">
      <c r="A2480" s="5" t="s">
        <v>2476</v>
      </c>
      <c r="B2480" s="7">
        <v>0.63751691474966199</v>
      </c>
      <c r="D2480" s="5">
        <v>67.191219530795493</v>
      </c>
      <c r="E2480" s="6">
        <v>87.295237361172298</v>
      </c>
      <c r="F2480" s="6">
        <v>30.2689774443791</v>
      </c>
      <c r="G2480" s="7">
        <v>53.810768578818397</v>
      </c>
      <c r="H2480" s="5">
        <v>30.849689059793501</v>
      </c>
      <c r="I2480" s="6">
        <v>92.190494298051505</v>
      </c>
      <c r="J2480" s="6">
        <v>72.165032577310797</v>
      </c>
      <c r="K2480" s="7">
        <v>59.340641506721099</v>
      </c>
      <c r="M2480" s="5">
        <v>4</v>
      </c>
      <c r="N2480" s="7">
        <v>0</v>
      </c>
      <c r="P2480" s="5">
        <v>0</v>
      </c>
      <c r="Q2480" s="6">
        <v>3</v>
      </c>
      <c r="R2480" s="6">
        <v>0</v>
      </c>
      <c r="S2480" s="7">
        <v>1</v>
      </c>
    </row>
    <row r="2481" spans="1:19">
      <c r="A2481" s="5" t="s">
        <v>2477</v>
      </c>
      <c r="B2481" s="7">
        <v>0.63743288161595502</v>
      </c>
      <c r="D2481" s="5">
        <v>51.080322128883203</v>
      </c>
      <c r="E2481" s="6">
        <v>20.8198882873786</v>
      </c>
      <c r="F2481" s="6">
        <v>32.656835295237201</v>
      </c>
      <c r="G2481" s="7">
        <v>42.336478898651301</v>
      </c>
      <c r="H2481" s="5">
        <v>41.352419774088901</v>
      </c>
      <c r="I2481" s="6">
        <v>37.4559444193983</v>
      </c>
      <c r="J2481" s="6">
        <v>83.033426269759303</v>
      </c>
      <c r="K2481" s="7">
        <v>50.7270184655466</v>
      </c>
      <c r="M2481" s="5">
        <v>2</v>
      </c>
      <c r="N2481" s="7">
        <v>0</v>
      </c>
      <c r="P2481" s="5">
        <v>0</v>
      </c>
      <c r="Q2481" s="6">
        <v>1</v>
      </c>
      <c r="R2481" s="6">
        <v>0</v>
      </c>
      <c r="S2481" s="7">
        <v>2</v>
      </c>
    </row>
    <row r="2482" spans="1:19">
      <c r="A2482" s="5" t="s">
        <v>2478</v>
      </c>
      <c r="B2482" s="7">
        <v>0.63715315471796397</v>
      </c>
      <c r="D2482" s="5">
        <v>11.909634568831899</v>
      </c>
      <c r="E2482" s="6">
        <v>10.5228586521966</v>
      </c>
      <c r="F2482" s="6">
        <v>8.3278612995421692</v>
      </c>
      <c r="G2482" s="7">
        <v>9.8692014628709295</v>
      </c>
      <c r="H2482" s="5">
        <v>7.6425109174244703</v>
      </c>
      <c r="I2482" s="6">
        <v>5.4566934411355801</v>
      </c>
      <c r="J2482" s="6">
        <v>16.896354926642498</v>
      </c>
      <c r="K2482" s="7">
        <v>14.906218278038599</v>
      </c>
      <c r="M2482" s="5">
        <v>1</v>
      </c>
      <c r="N2482" s="7">
        <v>0</v>
      </c>
      <c r="P2482" s="5">
        <v>0</v>
      </c>
      <c r="Q2482" s="6">
        <v>0</v>
      </c>
      <c r="R2482" s="6">
        <v>0</v>
      </c>
      <c r="S2482" s="7">
        <v>1</v>
      </c>
    </row>
    <row r="2483" spans="1:19">
      <c r="A2483" s="5" t="s">
        <v>2479</v>
      </c>
      <c r="B2483" s="7">
        <v>0.63707538830660404</v>
      </c>
      <c r="D2483" s="5">
        <v>0.72667542958945797</v>
      </c>
      <c r="E2483" s="6">
        <v>6.4044189682211297</v>
      </c>
      <c r="F2483" s="6">
        <v>0.53537161041926296</v>
      </c>
      <c r="G2483" s="7">
        <v>3.8499706424626901</v>
      </c>
      <c r="H2483" s="5">
        <v>27.399021974915801</v>
      </c>
      <c r="I2483" s="6">
        <v>65.517580923179906</v>
      </c>
      <c r="J2483" s="6">
        <v>13.841645488903501</v>
      </c>
      <c r="K2483" s="7">
        <v>260.08852519783801</v>
      </c>
      <c r="M2483" s="5">
        <v>2</v>
      </c>
      <c r="N2483" s="7">
        <v>0</v>
      </c>
      <c r="P2483" s="5">
        <v>0</v>
      </c>
      <c r="Q2483" s="6">
        <v>0</v>
      </c>
      <c r="R2483" s="6">
        <v>0</v>
      </c>
      <c r="S2483" s="7">
        <v>2</v>
      </c>
    </row>
    <row r="2484" spans="1:19">
      <c r="A2484" s="5" t="s">
        <v>2480</v>
      </c>
      <c r="B2484" s="7">
        <v>0.63681868743047798</v>
      </c>
      <c r="D2484" s="5">
        <v>72.099223117210599</v>
      </c>
      <c r="E2484" s="6">
        <v>90.683519704877099</v>
      </c>
      <c r="F2484" s="6">
        <v>104.050012271265</v>
      </c>
      <c r="G2484" s="7">
        <v>0</v>
      </c>
      <c r="H2484" s="5">
        <v>150.16255854344899</v>
      </c>
      <c r="I2484" s="6">
        <v>93.072847023557898</v>
      </c>
      <c r="J2484" s="6">
        <v>39.694232533128897</v>
      </c>
      <c r="K2484" s="7">
        <v>16.362282149579698</v>
      </c>
      <c r="M2484" s="5">
        <v>1</v>
      </c>
      <c r="N2484" s="7">
        <v>1</v>
      </c>
      <c r="P2484" s="5">
        <v>0</v>
      </c>
      <c r="Q2484" s="6">
        <v>0</v>
      </c>
      <c r="R2484" s="6">
        <v>0</v>
      </c>
      <c r="S2484" s="7">
        <v>1</v>
      </c>
    </row>
    <row r="2485" spans="1:19">
      <c r="A2485" s="5" t="s">
        <v>2481</v>
      </c>
      <c r="B2485" s="7">
        <v>0.63670291745254604</v>
      </c>
      <c r="D2485" s="5">
        <v>45.828042367472598</v>
      </c>
      <c r="E2485" s="6">
        <v>29.596444208692098</v>
      </c>
      <c r="F2485" s="6">
        <v>42.946100083138496</v>
      </c>
      <c r="G2485" s="7">
        <v>78.328627090204705</v>
      </c>
      <c r="H2485" s="5">
        <v>33.554997428691998</v>
      </c>
      <c r="I2485" s="6">
        <v>20.019930669365699</v>
      </c>
      <c r="J2485" s="6">
        <v>0</v>
      </c>
      <c r="K2485" s="7">
        <v>30.975252794491499</v>
      </c>
      <c r="M2485" s="5">
        <v>1</v>
      </c>
      <c r="N2485" s="7">
        <v>1</v>
      </c>
      <c r="P2485" s="5">
        <v>0</v>
      </c>
      <c r="Q2485" s="6">
        <v>0</v>
      </c>
      <c r="R2485" s="6">
        <v>0</v>
      </c>
      <c r="S2485" s="7">
        <v>2</v>
      </c>
    </row>
    <row r="2486" spans="1:19">
      <c r="A2486" s="5" t="s">
        <v>2482</v>
      </c>
      <c r="B2486" s="7">
        <v>0.636696552595025</v>
      </c>
      <c r="D2486" s="5">
        <v>5.9623387930928397E-2</v>
      </c>
      <c r="E2486" s="6">
        <v>3.0330033632487998</v>
      </c>
      <c r="F2486" s="6">
        <v>6.1431739779902302E-2</v>
      </c>
      <c r="G2486" s="7">
        <v>0</v>
      </c>
      <c r="H2486" s="5">
        <v>0</v>
      </c>
      <c r="I2486" s="6">
        <v>0</v>
      </c>
      <c r="J2486" s="6">
        <v>0</v>
      </c>
      <c r="K2486" s="7">
        <v>0.71959154635834999</v>
      </c>
      <c r="M2486" s="5">
        <v>2</v>
      </c>
      <c r="N2486" s="7">
        <v>2</v>
      </c>
      <c r="P2486" s="5">
        <v>0</v>
      </c>
      <c r="Q2486" s="6">
        <v>0</v>
      </c>
      <c r="R2486" s="6">
        <v>0</v>
      </c>
      <c r="S2486" s="7">
        <v>2</v>
      </c>
    </row>
    <row r="2487" spans="1:19">
      <c r="A2487" s="5" t="s">
        <v>2483</v>
      </c>
      <c r="B2487" s="7">
        <v>0.63652818116765597</v>
      </c>
      <c r="D2487" s="5">
        <v>32.014217178111203</v>
      </c>
      <c r="E2487" s="6">
        <v>24.725096313330901</v>
      </c>
      <c r="F2487" s="6">
        <v>36.583962208676198</v>
      </c>
      <c r="G2487" s="7">
        <v>49.377725516277899</v>
      </c>
      <c r="H2487" s="5">
        <v>48.504316937985998</v>
      </c>
      <c r="I2487" s="6">
        <v>28.387807722478801</v>
      </c>
      <c r="J2487" s="6">
        <v>105.10472770809299</v>
      </c>
      <c r="K2487" s="7">
        <v>50.402924466673902</v>
      </c>
      <c r="M2487" s="5">
        <v>2</v>
      </c>
      <c r="N2487" s="7">
        <v>1</v>
      </c>
      <c r="P2487" s="5">
        <v>0</v>
      </c>
      <c r="Q2487" s="6">
        <v>0</v>
      </c>
      <c r="R2487" s="6">
        <v>0</v>
      </c>
      <c r="S2487" s="7">
        <v>2</v>
      </c>
    </row>
    <row r="2488" spans="1:19">
      <c r="A2488" s="5" t="s">
        <v>2484</v>
      </c>
      <c r="B2488" s="7">
        <v>0.63624126101871603</v>
      </c>
      <c r="D2488" s="5">
        <v>10.906733180942201</v>
      </c>
      <c r="E2488" s="6">
        <v>5.8049191537602498</v>
      </c>
      <c r="F2488" s="6">
        <v>18.354631896259999</v>
      </c>
      <c r="G2488" s="7">
        <v>3.05338741584502</v>
      </c>
      <c r="H2488" s="5">
        <v>28.7824567528024</v>
      </c>
      <c r="I2488" s="6">
        <v>5.52677772795208</v>
      </c>
      <c r="J2488" s="6">
        <v>140.79363665577301</v>
      </c>
      <c r="K2488" s="7">
        <v>17.713086818323699</v>
      </c>
      <c r="M2488" s="5">
        <v>1</v>
      </c>
      <c r="N2488" s="7">
        <v>0</v>
      </c>
      <c r="P2488" s="5">
        <v>0</v>
      </c>
      <c r="Q2488" s="6">
        <v>0</v>
      </c>
      <c r="R2488" s="6">
        <v>0</v>
      </c>
      <c r="S2488" s="7">
        <v>1</v>
      </c>
    </row>
    <row r="2489" spans="1:19">
      <c r="A2489" s="5" t="s">
        <v>2485</v>
      </c>
      <c r="B2489" s="7">
        <v>0.63608550696214905</v>
      </c>
      <c r="D2489" s="5">
        <v>1.5351912792757001</v>
      </c>
      <c r="E2489" s="6">
        <v>15.3451398206023</v>
      </c>
      <c r="F2489" s="6">
        <v>81.219157281797806</v>
      </c>
      <c r="G2489" s="7">
        <v>0</v>
      </c>
      <c r="H2489" s="5">
        <v>25.126415453488701</v>
      </c>
      <c r="I2489" s="6">
        <v>5.1283663278453604</v>
      </c>
      <c r="J2489" s="6">
        <v>12.6342518265756</v>
      </c>
      <c r="K2489" s="7">
        <v>7.51293609393562</v>
      </c>
      <c r="M2489" s="5">
        <v>0</v>
      </c>
      <c r="N2489" s="7">
        <v>2</v>
      </c>
      <c r="P2489" s="5">
        <v>0</v>
      </c>
      <c r="Q2489" s="6">
        <v>0</v>
      </c>
      <c r="R2489" s="6">
        <v>0</v>
      </c>
      <c r="S2489" s="7">
        <v>2</v>
      </c>
    </row>
    <row r="2490" spans="1:19">
      <c r="A2490" s="5" t="s">
        <v>2486</v>
      </c>
      <c r="B2490" s="7">
        <v>0.63606224627875496</v>
      </c>
      <c r="D2490" s="5">
        <v>0.50500164109329304</v>
      </c>
      <c r="E2490" s="6">
        <v>3.2518640895235502</v>
      </c>
      <c r="F2490" s="6">
        <v>1.3967763253857</v>
      </c>
      <c r="G2490" s="7">
        <v>7.0397026807736198</v>
      </c>
      <c r="H2490" s="5">
        <v>0.33410528256149802</v>
      </c>
      <c r="I2490" s="6">
        <v>0.51534901588704296</v>
      </c>
      <c r="J2490" s="6">
        <v>1.1373631632435499</v>
      </c>
      <c r="K2490" s="7">
        <v>4.4010058535609602</v>
      </c>
      <c r="M2490" s="5">
        <v>4</v>
      </c>
      <c r="N2490" s="7">
        <v>2</v>
      </c>
      <c r="P2490" s="5">
        <v>0</v>
      </c>
      <c r="Q2490" s="6">
        <v>0</v>
      </c>
      <c r="R2490" s="6">
        <v>0</v>
      </c>
      <c r="S2490" s="7">
        <v>4</v>
      </c>
    </row>
    <row r="2491" spans="1:19">
      <c r="A2491" s="5" t="s">
        <v>2487</v>
      </c>
      <c r="B2491" s="7">
        <v>0.635770509744496</v>
      </c>
      <c r="D2491" s="5">
        <v>3.4658710135232198</v>
      </c>
      <c r="E2491" s="6">
        <v>4.2439455882175201</v>
      </c>
      <c r="F2491" s="6">
        <v>2.49969257906114</v>
      </c>
      <c r="G2491" s="7">
        <v>9.04018527852201</v>
      </c>
      <c r="H2491" s="5">
        <v>2.1164251511293499</v>
      </c>
      <c r="I2491" s="6">
        <v>1.6054101540264001</v>
      </c>
      <c r="J2491" s="6">
        <v>7.3782611088344403</v>
      </c>
      <c r="K2491" s="7">
        <v>5.9461768049493298</v>
      </c>
      <c r="M2491" s="5">
        <v>2</v>
      </c>
      <c r="N2491" s="7">
        <v>0</v>
      </c>
      <c r="P2491" s="5">
        <v>0</v>
      </c>
      <c r="Q2491" s="6">
        <v>1</v>
      </c>
      <c r="R2491" s="6">
        <v>0</v>
      </c>
      <c r="S2491" s="7">
        <v>2</v>
      </c>
    </row>
    <row r="2492" spans="1:19">
      <c r="A2492" s="5" t="s">
        <v>2488</v>
      </c>
      <c r="B2492" s="7">
        <v>0.63575778078484402</v>
      </c>
      <c r="D2492" s="5">
        <v>24.959674483076999</v>
      </c>
      <c r="E2492" s="6">
        <v>15.0760720531602</v>
      </c>
      <c r="F2492" s="6">
        <v>7.2474174132515401</v>
      </c>
      <c r="G2492" s="7">
        <v>18.783974854770701</v>
      </c>
      <c r="H2492" s="5">
        <v>5.11572999142125</v>
      </c>
      <c r="I2492" s="6">
        <v>5.5566238225097004</v>
      </c>
      <c r="J2492" s="6">
        <v>5.7000772081498097</v>
      </c>
      <c r="K2492" s="7">
        <v>13.427723643810999</v>
      </c>
      <c r="M2492" s="5">
        <v>4</v>
      </c>
      <c r="N2492" s="7">
        <v>0</v>
      </c>
      <c r="P2492" s="5">
        <v>1</v>
      </c>
      <c r="Q2492" s="6">
        <v>1</v>
      </c>
      <c r="R2492" s="6">
        <v>1</v>
      </c>
      <c r="S2492" s="7">
        <v>4</v>
      </c>
    </row>
    <row r="2493" spans="1:19">
      <c r="A2493" s="5" t="s">
        <v>2489</v>
      </c>
      <c r="B2493" s="7">
        <v>0.63572395128552095</v>
      </c>
      <c r="D2493" s="5">
        <v>70.687830937764005</v>
      </c>
      <c r="E2493" s="6">
        <v>49.316771002556997</v>
      </c>
      <c r="F2493" s="6">
        <v>156.51696508364799</v>
      </c>
      <c r="G2493" s="7">
        <v>33.485055065996399</v>
      </c>
      <c r="H2493" s="5">
        <v>75.578863916729205</v>
      </c>
      <c r="I2493" s="6">
        <v>20.676413208242899</v>
      </c>
      <c r="J2493" s="6">
        <v>137.172520497383</v>
      </c>
      <c r="K2493" s="7">
        <v>47.310598638089097</v>
      </c>
      <c r="M2493" s="5">
        <v>4</v>
      </c>
      <c r="N2493" s="7">
        <v>2</v>
      </c>
      <c r="P2493" s="5">
        <v>0</v>
      </c>
      <c r="Q2493" s="6">
        <v>2</v>
      </c>
      <c r="R2493" s="6">
        <v>3</v>
      </c>
      <c r="S2493" s="7">
        <v>4</v>
      </c>
    </row>
    <row r="2494" spans="1:19">
      <c r="A2494" s="5" t="s">
        <v>2490</v>
      </c>
      <c r="B2494" s="7">
        <v>0.63565629228687404</v>
      </c>
      <c r="D2494" s="5">
        <v>54.0969877222091</v>
      </c>
      <c r="E2494" s="6">
        <v>7.3601450981564502</v>
      </c>
      <c r="F2494" s="6">
        <v>17.465466005489699</v>
      </c>
      <c r="G2494" s="7">
        <v>9.7767189960625203</v>
      </c>
      <c r="H2494" s="5">
        <v>6.19595458469486</v>
      </c>
      <c r="I2494" s="6">
        <v>0.68058168372026395</v>
      </c>
      <c r="J2494" s="6">
        <v>2.0453144195590598</v>
      </c>
      <c r="K2494" s="7">
        <v>1.4882969854574</v>
      </c>
      <c r="M2494" s="5">
        <v>4</v>
      </c>
      <c r="N2494" s="7">
        <v>0</v>
      </c>
      <c r="P2494" s="5">
        <v>0</v>
      </c>
      <c r="Q2494" s="6">
        <v>1</v>
      </c>
      <c r="R2494" s="6">
        <v>2</v>
      </c>
      <c r="S2494" s="7">
        <v>3</v>
      </c>
    </row>
    <row r="2495" spans="1:19">
      <c r="A2495" s="5" t="s">
        <v>2491</v>
      </c>
      <c r="B2495" s="7">
        <v>0.63560197829777798</v>
      </c>
      <c r="D2495" s="5">
        <v>72.061328535550899</v>
      </c>
      <c r="E2495" s="6">
        <v>61.159466391107202</v>
      </c>
      <c r="F2495" s="6">
        <v>55.306536878026797</v>
      </c>
      <c r="G2495" s="7">
        <v>87.738357566685096</v>
      </c>
      <c r="H2495" s="5">
        <v>50.445390209163499</v>
      </c>
      <c r="I2495" s="6">
        <v>52.5668035506907</v>
      </c>
      <c r="J2495" s="6">
        <v>76.703272526624104</v>
      </c>
      <c r="K2495" s="7">
        <v>41.930543370619297</v>
      </c>
      <c r="M2495" s="5">
        <v>2</v>
      </c>
      <c r="N2495" s="7">
        <v>1</v>
      </c>
      <c r="P2495" s="5">
        <v>0</v>
      </c>
      <c r="Q2495" s="6">
        <v>1</v>
      </c>
      <c r="R2495" s="6">
        <v>0</v>
      </c>
      <c r="S2495" s="7">
        <v>2</v>
      </c>
    </row>
    <row r="2496" spans="1:19">
      <c r="A2496" s="5" t="s">
        <v>2492</v>
      </c>
      <c r="B2496" s="7">
        <v>0.63537279082895504</v>
      </c>
      <c r="D2496" s="5">
        <v>11.9245178212459</v>
      </c>
      <c r="E2496" s="6">
        <v>15.2512466627153</v>
      </c>
      <c r="F2496" s="6">
        <v>18.178536582536498</v>
      </c>
      <c r="G2496" s="7">
        <v>44.898222947904003</v>
      </c>
      <c r="H2496" s="5">
        <v>22.646525303624198</v>
      </c>
      <c r="I2496" s="6">
        <v>18.880045504693701</v>
      </c>
      <c r="J2496" s="6">
        <v>38.124219291052199</v>
      </c>
      <c r="K2496" s="7">
        <v>28.544639359018198</v>
      </c>
      <c r="M2496" s="5">
        <v>1</v>
      </c>
      <c r="N2496" s="7">
        <v>0</v>
      </c>
      <c r="P2496" s="5">
        <v>0</v>
      </c>
      <c r="Q2496" s="6">
        <v>0</v>
      </c>
      <c r="R2496" s="6">
        <v>0</v>
      </c>
      <c r="S2496" s="7">
        <v>1</v>
      </c>
    </row>
    <row r="2497" spans="1:19">
      <c r="A2497" s="5" t="s">
        <v>2493</v>
      </c>
      <c r="B2497" s="7">
        <v>0.63528921023359297</v>
      </c>
      <c r="D2497" s="5">
        <v>38.143556689899697</v>
      </c>
      <c r="E2497" s="6">
        <v>23.4788001269857</v>
      </c>
      <c r="F2497" s="6">
        <v>90.588285317275194</v>
      </c>
      <c r="G2497" s="7">
        <v>22.063362979916601</v>
      </c>
      <c r="H2497" s="5">
        <v>62.733713083443497</v>
      </c>
      <c r="I2497" s="6">
        <v>24.6312504385556</v>
      </c>
      <c r="J2497" s="6">
        <v>20.502217859435401</v>
      </c>
      <c r="K2497" s="7">
        <v>24.907707348582999</v>
      </c>
      <c r="M2497" s="5">
        <v>1</v>
      </c>
      <c r="N2497" s="7">
        <v>0</v>
      </c>
      <c r="P2497" s="5">
        <v>0</v>
      </c>
      <c r="Q2497" s="6">
        <v>1</v>
      </c>
      <c r="R2497" s="6">
        <v>0</v>
      </c>
      <c r="S2497" s="7">
        <v>0</v>
      </c>
    </row>
    <row r="2498" spans="1:19">
      <c r="A2498" s="5" t="s">
        <v>2494</v>
      </c>
      <c r="B2498" s="7">
        <v>0.63522169536644202</v>
      </c>
      <c r="D2498" s="5">
        <v>3.41554503746308</v>
      </c>
      <c r="E2498" s="6">
        <v>3.1188439847643399</v>
      </c>
      <c r="F2498" s="6">
        <v>23.342291117725502</v>
      </c>
      <c r="G2498" s="7">
        <v>4.8257492447126298</v>
      </c>
      <c r="H2498" s="5">
        <v>10.431078698243001</v>
      </c>
      <c r="I2498" s="6">
        <v>4.56350703192631</v>
      </c>
      <c r="J2498" s="6">
        <v>6.4745696189487099</v>
      </c>
      <c r="K2498" s="7">
        <v>4.3229099513701197</v>
      </c>
      <c r="M2498" s="5">
        <v>2</v>
      </c>
      <c r="N2498" s="7">
        <v>0</v>
      </c>
      <c r="P2498" s="5">
        <v>0</v>
      </c>
      <c r="Q2498" s="6">
        <v>0</v>
      </c>
      <c r="R2498" s="6">
        <v>0</v>
      </c>
      <c r="S2498" s="7">
        <v>2</v>
      </c>
    </row>
    <row r="2499" spans="1:19">
      <c r="A2499" s="5" t="s">
        <v>2495</v>
      </c>
      <c r="B2499" s="7">
        <v>0.63496122048921799</v>
      </c>
      <c r="D2499" s="5">
        <v>23.197698725825902</v>
      </c>
      <c r="E2499" s="6">
        <v>13.321317011948301</v>
      </c>
      <c r="F2499" s="6">
        <v>22.576358920680399</v>
      </c>
      <c r="G2499" s="7">
        <v>10.4628742198436</v>
      </c>
      <c r="H2499" s="5">
        <v>13.6589865033352</v>
      </c>
      <c r="I2499" s="6">
        <v>1.22682680546499</v>
      </c>
      <c r="J2499" s="6">
        <v>8.9968852752033008</v>
      </c>
      <c r="K2499" s="7">
        <v>4.7118208036086404</v>
      </c>
      <c r="M2499" s="5">
        <v>2</v>
      </c>
      <c r="N2499" s="7">
        <v>0</v>
      </c>
      <c r="P2499" s="5">
        <v>0</v>
      </c>
      <c r="Q2499" s="6">
        <v>0</v>
      </c>
      <c r="R2499" s="6">
        <v>0</v>
      </c>
      <c r="S2499" s="7">
        <v>2</v>
      </c>
    </row>
    <row r="2500" spans="1:19">
      <c r="A2500" s="5" t="s">
        <v>2496</v>
      </c>
      <c r="B2500" s="7">
        <v>0.63487599079519297</v>
      </c>
      <c r="D2500" s="5">
        <v>74.364683431286394</v>
      </c>
      <c r="E2500" s="6">
        <v>62.9433306519675</v>
      </c>
      <c r="F2500" s="6">
        <v>82.913731199763006</v>
      </c>
      <c r="G2500" s="7">
        <v>73.271947719497902</v>
      </c>
      <c r="H2500" s="5">
        <v>79.294523444636397</v>
      </c>
      <c r="I2500" s="6">
        <v>45.060639186836802</v>
      </c>
      <c r="J2500" s="6">
        <v>31.750713788017102</v>
      </c>
      <c r="K2500" s="7">
        <v>43.780063504210801</v>
      </c>
      <c r="M2500" s="5">
        <v>1</v>
      </c>
      <c r="N2500" s="7">
        <v>1</v>
      </c>
      <c r="P2500" s="5">
        <v>0</v>
      </c>
      <c r="Q2500" s="6">
        <v>0</v>
      </c>
      <c r="R2500" s="6">
        <v>0</v>
      </c>
      <c r="S2500" s="7">
        <v>2</v>
      </c>
    </row>
    <row r="2501" spans="1:19">
      <c r="A2501" s="5" t="s">
        <v>2497</v>
      </c>
      <c r="B2501" s="7">
        <v>0.63477525715090899</v>
      </c>
      <c r="D2501" s="5">
        <v>23.363957531269399</v>
      </c>
      <c r="E2501" s="6">
        <v>36.978532657566703</v>
      </c>
      <c r="F2501" s="6">
        <v>42.193517972557899</v>
      </c>
      <c r="G2501" s="7">
        <v>26.921335654354799</v>
      </c>
      <c r="H2501" s="5">
        <v>36.690035861400702</v>
      </c>
      <c r="I2501" s="6">
        <v>21.5358868380704</v>
      </c>
      <c r="J2501" s="6">
        <v>14.9355247616285</v>
      </c>
      <c r="K2501" s="7">
        <v>16.9447459463711</v>
      </c>
      <c r="M2501" s="5">
        <v>1</v>
      </c>
      <c r="N2501" s="7">
        <v>0</v>
      </c>
      <c r="P2501" s="5">
        <v>0</v>
      </c>
      <c r="Q2501" s="6">
        <v>0</v>
      </c>
      <c r="R2501" s="6">
        <v>0</v>
      </c>
      <c r="S2501" s="7">
        <v>1</v>
      </c>
    </row>
    <row r="2502" spans="1:19">
      <c r="A2502" s="5" t="s">
        <v>2498</v>
      </c>
      <c r="B2502" s="7">
        <v>0.634737004473238</v>
      </c>
      <c r="D2502" s="5">
        <v>0.75017125715807997</v>
      </c>
      <c r="E2502" s="6">
        <v>4.6082536398573604</v>
      </c>
      <c r="F2502" s="6">
        <v>0.184186056621052</v>
      </c>
      <c r="G2502" s="7">
        <v>1.96608577602458</v>
      </c>
      <c r="H2502" s="5">
        <v>0.331826321972094</v>
      </c>
      <c r="I2502" s="6">
        <v>1.64717415299825</v>
      </c>
      <c r="J2502" s="6">
        <v>0</v>
      </c>
      <c r="K2502" s="7">
        <v>3.01712323176509</v>
      </c>
      <c r="M2502" s="5">
        <v>3</v>
      </c>
      <c r="N2502" s="7">
        <v>0</v>
      </c>
      <c r="P2502" s="5">
        <v>0</v>
      </c>
      <c r="Q2502" s="6">
        <v>0</v>
      </c>
      <c r="R2502" s="6">
        <v>0</v>
      </c>
      <c r="S2502" s="7">
        <v>3</v>
      </c>
    </row>
    <row r="2503" spans="1:19">
      <c r="A2503" s="5" t="s">
        <v>2499</v>
      </c>
      <c r="B2503" s="7">
        <v>0.63454419250347105</v>
      </c>
      <c r="D2503" s="5">
        <v>36.1579046778849</v>
      </c>
      <c r="E2503" s="6">
        <v>21.165310111157599</v>
      </c>
      <c r="F2503" s="6">
        <v>10.579047186179899</v>
      </c>
      <c r="G2503" s="7">
        <v>32.622940509991899</v>
      </c>
      <c r="H2503" s="5">
        <v>16.148068294736699</v>
      </c>
      <c r="I2503" s="6">
        <v>6.2942434047717999</v>
      </c>
      <c r="J2503" s="6">
        <v>16.448546056520001</v>
      </c>
      <c r="K2503" s="7">
        <v>10.849106536583401</v>
      </c>
      <c r="M2503" s="5">
        <v>3</v>
      </c>
      <c r="N2503" s="7">
        <v>0</v>
      </c>
      <c r="P2503" s="5">
        <v>0</v>
      </c>
      <c r="Q2503" s="6">
        <v>0</v>
      </c>
      <c r="R2503" s="6">
        <v>0</v>
      </c>
      <c r="S2503" s="7">
        <v>3</v>
      </c>
    </row>
    <row r="2504" spans="1:19">
      <c r="A2504" s="5" t="s">
        <v>2500</v>
      </c>
      <c r="B2504" s="7">
        <v>0.63438144546870401</v>
      </c>
      <c r="D2504" s="5">
        <v>17.2587544622737</v>
      </c>
      <c r="E2504" s="6">
        <v>15.5335117185806</v>
      </c>
      <c r="F2504" s="6">
        <v>8.0436729371365292</v>
      </c>
      <c r="G2504" s="7">
        <v>4.5425895355339296</v>
      </c>
      <c r="H2504" s="5">
        <v>10.3617422988077</v>
      </c>
      <c r="I2504" s="6">
        <v>9.7457450823357306</v>
      </c>
      <c r="J2504" s="6">
        <v>9.7095204686599601</v>
      </c>
      <c r="K2504" s="7">
        <v>10.0900478935996</v>
      </c>
      <c r="M2504" s="5">
        <v>2</v>
      </c>
      <c r="N2504" s="7">
        <v>0</v>
      </c>
      <c r="P2504" s="5">
        <v>0</v>
      </c>
      <c r="Q2504" s="6">
        <v>0</v>
      </c>
      <c r="R2504" s="6">
        <v>0</v>
      </c>
      <c r="S2504" s="7">
        <v>2</v>
      </c>
    </row>
    <row r="2505" spans="1:19">
      <c r="A2505" s="5" t="s">
        <v>2501</v>
      </c>
      <c r="B2505" s="7">
        <v>0.63430557512564001</v>
      </c>
      <c r="D2505" s="5">
        <v>0.50092223589132101</v>
      </c>
      <c r="E2505" s="6">
        <v>4.3309409047856899</v>
      </c>
      <c r="F2505" s="6">
        <v>0.668205440611641</v>
      </c>
      <c r="G2505" s="7">
        <v>5.2132177714565699</v>
      </c>
      <c r="H2505" s="5">
        <v>0.848201063991187</v>
      </c>
      <c r="I2505" s="6">
        <v>0.977346254159978</v>
      </c>
      <c r="J2505" s="6">
        <v>0.47800115401346999</v>
      </c>
      <c r="K2505" s="7">
        <v>2.9650987379181299</v>
      </c>
      <c r="M2505" s="5">
        <v>1</v>
      </c>
      <c r="N2505" s="7">
        <v>0</v>
      </c>
      <c r="P2505" s="5">
        <v>0</v>
      </c>
      <c r="Q2505" s="6">
        <v>0</v>
      </c>
      <c r="R2505" s="6">
        <v>0</v>
      </c>
      <c r="S2505" s="7">
        <v>1</v>
      </c>
    </row>
    <row r="2506" spans="1:19">
      <c r="A2506" s="5" t="s">
        <v>2502</v>
      </c>
      <c r="B2506" s="7">
        <v>0.63428911144647204</v>
      </c>
      <c r="D2506" s="5">
        <v>69.668479505638999</v>
      </c>
      <c r="E2506" s="6">
        <v>28.7770861699736</v>
      </c>
      <c r="F2506" s="6">
        <v>147.29571498661201</v>
      </c>
      <c r="G2506" s="7">
        <v>48.024872365078899</v>
      </c>
      <c r="H2506" s="5">
        <v>60.803605142440802</v>
      </c>
      <c r="I2506" s="6">
        <v>45.053614386995598</v>
      </c>
      <c r="J2506" s="6">
        <v>123.906173182548</v>
      </c>
      <c r="K2506" s="7">
        <v>68.944033282173706</v>
      </c>
      <c r="M2506" s="5">
        <v>1</v>
      </c>
      <c r="N2506" s="7">
        <v>0</v>
      </c>
      <c r="P2506" s="5">
        <v>0</v>
      </c>
      <c r="Q2506" s="6">
        <v>0</v>
      </c>
      <c r="R2506" s="6">
        <v>0</v>
      </c>
      <c r="S2506" s="7">
        <v>1</v>
      </c>
    </row>
    <row r="2507" spans="1:19">
      <c r="A2507" s="5" t="s">
        <v>2503</v>
      </c>
      <c r="B2507" s="7">
        <v>0.63427938293701502</v>
      </c>
      <c r="D2507" s="5">
        <v>7.6106248789214703</v>
      </c>
      <c r="E2507" s="6">
        <v>5.3898828944470702</v>
      </c>
      <c r="F2507" s="6">
        <v>3.63532703304897</v>
      </c>
      <c r="G2507" s="7">
        <v>5.7683308610893196</v>
      </c>
      <c r="H2507" s="5">
        <v>5.2552065442886997</v>
      </c>
      <c r="I2507" s="6">
        <v>2.8927322958019399</v>
      </c>
      <c r="J2507" s="6">
        <v>12.449174740304301</v>
      </c>
      <c r="K2507" s="7">
        <v>7.2889898567542</v>
      </c>
      <c r="M2507" s="5">
        <v>2</v>
      </c>
      <c r="N2507" s="7">
        <v>0</v>
      </c>
      <c r="P2507" s="5">
        <v>0</v>
      </c>
      <c r="Q2507" s="6">
        <v>0</v>
      </c>
      <c r="R2507" s="6">
        <v>0</v>
      </c>
      <c r="S2507" s="7">
        <v>2</v>
      </c>
    </row>
    <row r="2508" spans="1:19">
      <c r="A2508" s="5" t="s">
        <v>2504</v>
      </c>
      <c r="B2508" s="7">
        <v>0.63419945375359899</v>
      </c>
      <c r="D2508" s="5">
        <v>0.44577447212882199</v>
      </c>
      <c r="E2508" s="6">
        <v>3.2799996336505899</v>
      </c>
      <c r="F2508" s="6">
        <v>0.20413094274023499</v>
      </c>
      <c r="G2508" s="7">
        <v>7.4902663196223402</v>
      </c>
      <c r="H2508" s="5">
        <v>2.4190348326344502</v>
      </c>
      <c r="I2508" s="6">
        <v>5.2906885001177502</v>
      </c>
      <c r="J2508" s="6">
        <v>0</v>
      </c>
      <c r="K2508" s="7">
        <v>14.8511210511214</v>
      </c>
      <c r="M2508" s="5">
        <v>3</v>
      </c>
      <c r="N2508" s="7">
        <v>1</v>
      </c>
      <c r="P2508" s="5">
        <v>0</v>
      </c>
      <c r="Q2508" s="6">
        <v>0</v>
      </c>
      <c r="R2508" s="6">
        <v>0</v>
      </c>
      <c r="S2508" s="7">
        <v>3</v>
      </c>
    </row>
    <row r="2509" spans="1:19">
      <c r="A2509" s="5" t="s">
        <v>2505</v>
      </c>
      <c r="B2509" s="7">
        <v>0.63403247631935</v>
      </c>
      <c r="D2509" s="5">
        <v>0.53973925279355595</v>
      </c>
      <c r="E2509" s="6">
        <v>3.16157899244832</v>
      </c>
      <c r="F2509" s="6">
        <v>1.5398596495280401</v>
      </c>
      <c r="G2509" s="7">
        <v>4.0501168548451201</v>
      </c>
      <c r="H2509" s="5">
        <v>4.9239911971891299</v>
      </c>
      <c r="I2509" s="6">
        <v>0.39170702801684498</v>
      </c>
      <c r="J2509" s="6">
        <v>7.4922310891007902</v>
      </c>
      <c r="K2509" s="7">
        <v>1.9119663381985099</v>
      </c>
      <c r="M2509" s="5">
        <v>3</v>
      </c>
      <c r="N2509" s="7">
        <v>2</v>
      </c>
      <c r="P2509" s="5">
        <v>0</v>
      </c>
      <c r="Q2509" s="6">
        <v>0</v>
      </c>
      <c r="R2509" s="6">
        <v>0</v>
      </c>
      <c r="S2509" s="7">
        <v>4</v>
      </c>
    </row>
    <row r="2510" spans="1:19">
      <c r="A2510" s="5" t="s">
        <v>2506</v>
      </c>
      <c r="B2510" s="7">
        <v>0.63400431898812304</v>
      </c>
      <c r="D2510" s="5">
        <v>36.439443818468703</v>
      </c>
      <c r="E2510" s="6">
        <v>45.336076884127102</v>
      </c>
      <c r="F2510" s="6">
        <v>45.036755628904601</v>
      </c>
      <c r="G2510" s="7">
        <v>25.9559259504497</v>
      </c>
      <c r="H2510" s="5">
        <v>29.8956251420604</v>
      </c>
      <c r="I2510" s="6">
        <v>37.652534042173897</v>
      </c>
      <c r="J2510" s="6">
        <v>119.136525568856</v>
      </c>
      <c r="K2510" s="7">
        <v>39.176734920200403</v>
      </c>
      <c r="M2510" s="5">
        <v>2</v>
      </c>
      <c r="N2510" s="7">
        <v>1</v>
      </c>
      <c r="P2510" s="5">
        <v>0</v>
      </c>
      <c r="Q2510" s="6">
        <v>0</v>
      </c>
      <c r="R2510" s="6">
        <v>0</v>
      </c>
      <c r="S2510" s="7">
        <v>3</v>
      </c>
    </row>
    <row r="2511" spans="1:19">
      <c r="A2511" s="5" t="s">
        <v>2507</v>
      </c>
      <c r="B2511" s="7">
        <v>0.63393228516762301</v>
      </c>
      <c r="D2511" s="5">
        <v>874.12451743841802</v>
      </c>
      <c r="E2511" s="6">
        <v>78.662923314436995</v>
      </c>
      <c r="F2511" s="6">
        <v>19.601835503283901</v>
      </c>
      <c r="G2511" s="7">
        <v>324.606667510764</v>
      </c>
      <c r="H2511" s="5">
        <v>46.468337503232902</v>
      </c>
      <c r="I2511" s="6">
        <v>49.256917931562299</v>
      </c>
      <c r="J2511" s="6">
        <v>17.074308016688299</v>
      </c>
      <c r="K2511" s="7">
        <v>147.031969184556</v>
      </c>
      <c r="M2511" s="5">
        <v>1</v>
      </c>
      <c r="N2511" s="7">
        <v>1</v>
      </c>
      <c r="P2511" s="5">
        <v>0</v>
      </c>
      <c r="Q2511" s="6">
        <v>0</v>
      </c>
      <c r="R2511" s="6">
        <v>0</v>
      </c>
      <c r="S2511" s="7">
        <v>2</v>
      </c>
    </row>
    <row r="2512" spans="1:19">
      <c r="A2512" s="5" t="s">
        <v>2508</v>
      </c>
      <c r="B2512" s="7">
        <v>0.63388286130289795</v>
      </c>
      <c r="D2512" s="5">
        <v>0.55584272816133495</v>
      </c>
      <c r="E2512" s="6">
        <v>3.0709477002013501</v>
      </c>
      <c r="F2512" s="6">
        <v>0.14847808897085399</v>
      </c>
      <c r="G2512" s="7">
        <v>2.2188917542684301</v>
      </c>
      <c r="H2512" s="5">
        <v>1.71197109046787</v>
      </c>
      <c r="I2512" s="6">
        <v>0</v>
      </c>
      <c r="J2512" s="6">
        <v>0</v>
      </c>
      <c r="K2512" s="7">
        <v>0</v>
      </c>
      <c r="M2512" s="5">
        <v>1</v>
      </c>
      <c r="N2512" s="7">
        <v>1</v>
      </c>
      <c r="P2512" s="5">
        <v>0</v>
      </c>
      <c r="Q2512" s="6">
        <v>1</v>
      </c>
      <c r="R2512" s="6">
        <v>1</v>
      </c>
      <c r="S2512" s="7">
        <v>1</v>
      </c>
    </row>
    <row r="2513" spans="1:19">
      <c r="A2513" s="5" t="s">
        <v>2509</v>
      </c>
      <c r="B2513" s="7">
        <v>0.63343315863904803</v>
      </c>
      <c r="D2513" s="5">
        <v>51.424229248166803</v>
      </c>
      <c r="E2513" s="6">
        <v>13.6978630994291</v>
      </c>
      <c r="F2513" s="6">
        <v>53.476260545099599</v>
      </c>
      <c r="G2513" s="7">
        <v>35.602698812476703</v>
      </c>
      <c r="H2513" s="5">
        <v>48.462480140106599</v>
      </c>
      <c r="I2513" s="6">
        <v>34.565779467168902</v>
      </c>
      <c r="J2513" s="6">
        <v>67.617014676605507</v>
      </c>
      <c r="K2513" s="7">
        <v>115.090272605311</v>
      </c>
      <c r="M2513" s="5">
        <v>2</v>
      </c>
      <c r="N2513" s="7">
        <v>0</v>
      </c>
      <c r="P2513" s="5">
        <v>0</v>
      </c>
      <c r="Q2513" s="6">
        <v>0</v>
      </c>
      <c r="R2513" s="6">
        <v>0</v>
      </c>
      <c r="S2513" s="7">
        <v>2</v>
      </c>
    </row>
    <row r="2514" spans="1:19">
      <c r="A2514" s="5" t="s">
        <v>2510</v>
      </c>
      <c r="B2514" s="7">
        <v>0.63311738392719397</v>
      </c>
      <c r="D2514" s="5">
        <v>0.58130922433407595</v>
      </c>
      <c r="E2514" s="6">
        <v>2.3911892897313201</v>
      </c>
      <c r="F2514" s="6">
        <v>0.27048907038467401</v>
      </c>
      <c r="G2514" s="7">
        <v>6.3521115112673296</v>
      </c>
      <c r="H2514" s="5">
        <v>0.95295844509101602</v>
      </c>
      <c r="I2514" s="6">
        <v>1.4931982620121799E-2</v>
      </c>
      <c r="J2514" s="6">
        <v>0</v>
      </c>
      <c r="K2514" s="7">
        <v>1.1386514960434999</v>
      </c>
      <c r="M2514" s="5">
        <v>0</v>
      </c>
      <c r="N2514" s="7">
        <v>3</v>
      </c>
      <c r="P2514" s="5">
        <v>0</v>
      </c>
      <c r="Q2514" s="6">
        <v>0</v>
      </c>
      <c r="R2514" s="6">
        <v>0</v>
      </c>
      <c r="S2514" s="7">
        <v>3</v>
      </c>
    </row>
    <row r="2515" spans="1:19">
      <c r="A2515" s="5" t="s">
        <v>2511</v>
      </c>
      <c r="B2515" s="7">
        <v>0.63294107429762503</v>
      </c>
      <c r="D2515" s="5">
        <v>40.777079176509602</v>
      </c>
      <c r="E2515" s="6">
        <v>26.678353480503599</v>
      </c>
      <c r="F2515" s="6">
        <v>73.831265089562507</v>
      </c>
      <c r="G2515" s="7">
        <v>59.727262916247803</v>
      </c>
      <c r="H2515" s="5">
        <v>42.004709862230001</v>
      </c>
      <c r="I2515" s="6">
        <v>48.215955028617003</v>
      </c>
      <c r="J2515" s="6">
        <v>21.548324555820599</v>
      </c>
      <c r="K2515" s="7">
        <v>78.830322492525596</v>
      </c>
      <c r="M2515" s="5">
        <v>1</v>
      </c>
      <c r="N2515" s="7">
        <v>0</v>
      </c>
      <c r="P2515" s="5">
        <v>0</v>
      </c>
      <c r="Q2515" s="6">
        <v>1</v>
      </c>
      <c r="R2515" s="6">
        <v>0</v>
      </c>
      <c r="S2515" s="7">
        <v>1</v>
      </c>
    </row>
    <row r="2516" spans="1:19">
      <c r="A2516" s="5" t="s">
        <v>2512</v>
      </c>
      <c r="B2516" s="7">
        <v>0.63293069545326897</v>
      </c>
      <c r="D2516" s="5">
        <v>11.9791826873145</v>
      </c>
      <c r="E2516" s="6">
        <v>3.9509342809854302</v>
      </c>
      <c r="F2516" s="6">
        <v>6.9146402326451701</v>
      </c>
      <c r="G2516" s="7">
        <v>9.1978635468906997</v>
      </c>
      <c r="H2516" s="5">
        <v>30.783354641081999</v>
      </c>
      <c r="I2516" s="6">
        <v>5.7198276584422496</v>
      </c>
      <c r="J2516" s="6">
        <v>13.1678661020772</v>
      </c>
      <c r="K2516" s="7">
        <v>22.170020933444</v>
      </c>
      <c r="M2516" s="5">
        <v>2</v>
      </c>
      <c r="N2516" s="7">
        <v>3</v>
      </c>
      <c r="P2516" s="5">
        <v>0</v>
      </c>
      <c r="Q2516" s="6">
        <v>1</v>
      </c>
      <c r="R2516" s="6">
        <v>0</v>
      </c>
      <c r="S2516" s="7">
        <v>2</v>
      </c>
    </row>
    <row r="2517" spans="1:19">
      <c r="A2517" s="5" t="s">
        <v>2513</v>
      </c>
      <c r="B2517" s="7">
        <v>0.63292457195742702</v>
      </c>
      <c r="D2517" s="5">
        <v>1.1645461479408501</v>
      </c>
      <c r="E2517" s="6">
        <v>1.9876572647806301</v>
      </c>
      <c r="F2517" s="6">
        <v>12.544756355309101</v>
      </c>
      <c r="G2517" s="7">
        <v>8.2758862602074803</v>
      </c>
      <c r="H2517" s="5">
        <v>1.5864474603849801</v>
      </c>
      <c r="I2517" s="6">
        <v>2.4490704372526202</v>
      </c>
      <c r="J2517" s="6">
        <v>47.228512563741702</v>
      </c>
      <c r="K2517" s="7">
        <v>2.7591645714736899</v>
      </c>
      <c r="M2517" s="5">
        <v>3</v>
      </c>
      <c r="N2517" s="7">
        <v>2</v>
      </c>
      <c r="P2517" s="5">
        <v>0</v>
      </c>
      <c r="Q2517" s="6">
        <v>0</v>
      </c>
      <c r="R2517" s="6">
        <v>0</v>
      </c>
      <c r="S2517" s="7">
        <v>3</v>
      </c>
    </row>
    <row r="2518" spans="1:19">
      <c r="A2518" s="5" t="s">
        <v>2514</v>
      </c>
      <c r="B2518" s="7">
        <v>0.63288227334235503</v>
      </c>
      <c r="D2518" s="5">
        <v>7.8686212798659296</v>
      </c>
      <c r="E2518" s="6">
        <v>12.8269884921861</v>
      </c>
      <c r="F2518" s="6">
        <v>1.3248470834247399</v>
      </c>
      <c r="G2518" s="7">
        <v>3.2167819981284702</v>
      </c>
      <c r="H2518" s="5">
        <v>1.0867753804446501</v>
      </c>
      <c r="I2518" s="6">
        <v>0.42091628723916702</v>
      </c>
      <c r="J2518" s="6">
        <v>1.3413917766073</v>
      </c>
      <c r="K2518" s="7">
        <v>2.9416290787658599</v>
      </c>
      <c r="M2518" s="5">
        <v>4</v>
      </c>
      <c r="N2518" s="7">
        <v>1</v>
      </c>
      <c r="P2518" s="5">
        <v>0</v>
      </c>
      <c r="Q2518" s="6">
        <v>1</v>
      </c>
      <c r="R2518" s="6">
        <v>0</v>
      </c>
      <c r="S2518" s="7">
        <v>4</v>
      </c>
    </row>
    <row r="2519" spans="1:19">
      <c r="A2519" s="5" t="s">
        <v>2515</v>
      </c>
      <c r="B2519" s="7">
        <v>0.63236840901815505</v>
      </c>
      <c r="D2519" s="5">
        <v>182.75901430360199</v>
      </c>
      <c r="E2519" s="6">
        <v>85.038075015940507</v>
      </c>
      <c r="F2519" s="6">
        <v>106.24254176871899</v>
      </c>
      <c r="G2519" s="7">
        <v>123.375107999786</v>
      </c>
      <c r="H2519" s="5">
        <v>71.578982565711101</v>
      </c>
      <c r="I2519" s="6">
        <v>28.1073033040642</v>
      </c>
      <c r="J2519" s="6">
        <v>88.547092595235299</v>
      </c>
      <c r="K2519" s="7">
        <v>56.238568765501498</v>
      </c>
      <c r="M2519" s="5">
        <v>1</v>
      </c>
      <c r="N2519" s="7">
        <v>0</v>
      </c>
      <c r="P2519" s="5">
        <v>0</v>
      </c>
      <c r="Q2519" s="6">
        <v>0</v>
      </c>
      <c r="R2519" s="6">
        <v>0</v>
      </c>
      <c r="S2519" s="7">
        <v>1</v>
      </c>
    </row>
    <row r="2520" spans="1:19">
      <c r="A2520" s="5" t="s">
        <v>2516</v>
      </c>
      <c r="B2520" s="7">
        <v>0.63186322859424204</v>
      </c>
      <c r="D2520" s="5">
        <v>1.3325145654651001</v>
      </c>
      <c r="E2520" s="6">
        <v>1.6661141241942401</v>
      </c>
      <c r="F2520" s="6">
        <v>0.227019782723339</v>
      </c>
      <c r="G2520" s="7">
        <v>1.77709580288713</v>
      </c>
      <c r="H2520" s="5">
        <v>0.96946915717033399</v>
      </c>
      <c r="I2520" s="6">
        <v>1.50387833943658</v>
      </c>
      <c r="J2520" s="6">
        <v>0</v>
      </c>
      <c r="K2520" s="7">
        <v>2.2714310633822201</v>
      </c>
      <c r="M2520" s="5">
        <v>0</v>
      </c>
      <c r="N2520" s="7">
        <v>1</v>
      </c>
      <c r="P2520" s="5">
        <v>0</v>
      </c>
      <c r="Q2520" s="6">
        <v>0</v>
      </c>
      <c r="R2520" s="6">
        <v>0</v>
      </c>
      <c r="S2520" s="7">
        <v>1</v>
      </c>
    </row>
    <row r="2521" spans="1:19">
      <c r="A2521" s="5" t="s">
        <v>2517</v>
      </c>
      <c r="B2521" s="7">
        <v>0.63185259129856097</v>
      </c>
      <c r="D2521" s="5">
        <v>7.9195905828856299</v>
      </c>
      <c r="E2521" s="6">
        <v>8.0947852159644604</v>
      </c>
      <c r="F2521" s="6">
        <v>5.3885394944118996</v>
      </c>
      <c r="G2521" s="7">
        <v>8.8992778109247599</v>
      </c>
      <c r="H2521" s="5">
        <v>4.7574800222939997</v>
      </c>
      <c r="I2521" s="6">
        <v>3.4393922771857599</v>
      </c>
      <c r="J2521" s="6">
        <v>1.7837055123490599</v>
      </c>
      <c r="K2521" s="7">
        <v>6.7064585812968502</v>
      </c>
      <c r="M2521" s="5">
        <v>2</v>
      </c>
      <c r="N2521" s="7">
        <v>2</v>
      </c>
      <c r="P2521" s="5">
        <v>0</v>
      </c>
      <c r="Q2521" s="6">
        <v>0</v>
      </c>
      <c r="R2521" s="6">
        <v>0</v>
      </c>
      <c r="S2521" s="7">
        <v>2</v>
      </c>
    </row>
    <row r="2522" spans="1:19">
      <c r="A2522" s="5" t="s">
        <v>2518</v>
      </c>
      <c r="B2522" s="7">
        <v>0.63176589986468201</v>
      </c>
      <c r="D2522" s="5">
        <v>2.9560714294351702</v>
      </c>
      <c r="E2522" s="6">
        <v>5.4419375198280404</v>
      </c>
      <c r="F2522" s="6">
        <v>2.9279444433220898</v>
      </c>
      <c r="G2522" s="7">
        <v>3.8470472194285201</v>
      </c>
      <c r="H2522" s="5">
        <v>1.61000196427981</v>
      </c>
      <c r="I2522" s="6">
        <v>4.2105323993656203</v>
      </c>
      <c r="J2522" s="6">
        <v>3.3256830183802801</v>
      </c>
      <c r="K2522" s="7">
        <v>4.6382539010977597</v>
      </c>
      <c r="M2522" s="5">
        <v>4</v>
      </c>
      <c r="N2522" s="7">
        <v>2</v>
      </c>
      <c r="P2522" s="5">
        <v>0</v>
      </c>
      <c r="Q2522" s="6">
        <v>0</v>
      </c>
      <c r="R2522" s="6">
        <v>2</v>
      </c>
      <c r="S2522" s="7">
        <v>4</v>
      </c>
    </row>
    <row r="2523" spans="1:19">
      <c r="A2523" s="5" t="s">
        <v>2519</v>
      </c>
      <c r="B2523" s="7">
        <v>0.63172232398666095</v>
      </c>
      <c r="D2523" s="5">
        <v>21.894027459243699</v>
      </c>
      <c r="E2523" s="6">
        <v>98.850027406003207</v>
      </c>
      <c r="F2523" s="6">
        <v>159.36854435773</v>
      </c>
      <c r="G2523" s="7">
        <v>0</v>
      </c>
      <c r="H2523" s="5">
        <v>210.25871485749701</v>
      </c>
      <c r="I2523" s="6">
        <v>113.644001503387</v>
      </c>
      <c r="J2523" s="6">
        <v>427.51643143637</v>
      </c>
      <c r="K2523" s="7">
        <v>33.1826492816651</v>
      </c>
      <c r="M2523" s="5">
        <v>1</v>
      </c>
      <c r="N2523" s="7">
        <v>1</v>
      </c>
      <c r="P2523" s="5">
        <v>0</v>
      </c>
      <c r="Q2523" s="6">
        <v>0</v>
      </c>
      <c r="R2523" s="6">
        <v>0</v>
      </c>
      <c r="S2523" s="7">
        <v>1</v>
      </c>
    </row>
    <row r="2524" spans="1:19">
      <c r="A2524" s="5" t="s">
        <v>2520</v>
      </c>
      <c r="B2524" s="7">
        <v>0.63139377537212404</v>
      </c>
      <c r="D2524" s="5">
        <v>1.97768740405122</v>
      </c>
      <c r="E2524" s="6">
        <v>3.41423900047621</v>
      </c>
      <c r="F2524" s="6">
        <v>0.76101349646769001</v>
      </c>
      <c r="G2524" s="7">
        <v>4.80143116549376</v>
      </c>
      <c r="H2524" s="5">
        <v>0.44049924628677201</v>
      </c>
      <c r="I2524" s="6">
        <v>0.62804851279916396</v>
      </c>
      <c r="J2524" s="6">
        <v>0.91991510731535897</v>
      </c>
      <c r="K2524" s="7">
        <v>1.86128881295416</v>
      </c>
      <c r="M2524" s="5">
        <v>4</v>
      </c>
      <c r="N2524" s="7">
        <v>2</v>
      </c>
      <c r="P2524" s="5">
        <v>0</v>
      </c>
      <c r="Q2524" s="6">
        <v>0</v>
      </c>
      <c r="R2524" s="6">
        <v>0</v>
      </c>
      <c r="S2524" s="7">
        <v>4</v>
      </c>
    </row>
    <row r="2525" spans="1:19">
      <c r="A2525" s="5" t="s">
        <v>2521</v>
      </c>
      <c r="B2525" s="7">
        <v>0.63111213944161604</v>
      </c>
      <c r="D2525" s="5">
        <v>0.44323632140181202</v>
      </c>
      <c r="E2525" s="6">
        <v>3.8876335922765102</v>
      </c>
      <c r="F2525" s="6">
        <v>0.164912037843509</v>
      </c>
      <c r="G2525" s="7">
        <v>2.6269780703277301</v>
      </c>
      <c r="H2525" s="5">
        <v>0.41442002678012702</v>
      </c>
      <c r="I2525" s="6">
        <v>0.58824202304195705</v>
      </c>
      <c r="J2525" s="6">
        <v>0</v>
      </c>
      <c r="K2525" s="7">
        <v>4.9964844115807097</v>
      </c>
      <c r="M2525" s="5">
        <v>3</v>
      </c>
      <c r="N2525" s="7">
        <v>0</v>
      </c>
      <c r="P2525" s="5">
        <v>0</v>
      </c>
      <c r="Q2525" s="6">
        <v>0</v>
      </c>
      <c r="R2525" s="6">
        <v>0</v>
      </c>
      <c r="S2525" s="7">
        <v>3</v>
      </c>
    </row>
    <row r="2526" spans="1:19">
      <c r="A2526" s="5" t="s">
        <v>2522</v>
      </c>
      <c r="B2526" s="7">
        <v>0.63097886540600701</v>
      </c>
      <c r="D2526" s="5">
        <v>0.33433199777669598</v>
      </c>
      <c r="E2526" s="6">
        <v>0.72655224238563798</v>
      </c>
      <c r="F2526" s="6">
        <v>1.9057087979814999</v>
      </c>
      <c r="G2526" s="7">
        <v>15.609680545195101</v>
      </c>
      <c r="H2526" s="5">
        <v>0.64773200910655004</v>
      </c>
      <c r="I2526" s="6">
        <v>0.72138563638513797</v>
      </c>
      <c r="J2526" s="6">
        <v>0</v>
      </c>
      <c r="K2526" s="7">
        <v>0.341676382274405</v>
      </c>
      <c r="M2526" s="5">
        <v>1</v>
      </c>
      <c r="N2526" s="7">
        <v>0</v>
      </c>
      <c r="P2526" s="5">
        <v>0</v>
      </c>
      <c r="Q2526" s="6">
        <v>1</v>
      </c>
      <c r="R2526" s="6">
        <v>0</v>
      </c>
      <c r="S2526" s="7">
        <v>1</v>
      </c>
    </row>
    <row r="2527" spans="1:19">
      <c r="A2527" s="5" t="s">
        <v>2523</v>
      </c>
      <c r="B2527" s="7">
        <v>0.63095074770201698</v>
      </c>
      <c r="D2527" s="5">
        <v>32.002734270923099</v>
      </c>
      <c r="E2527" s="6">
        <v>46.634976513978401</v>
      </c>
      <c r="F2527" s="6">
        <v>68.452056111350899</v>
      </c>
      <c r="G2527" s="7">
        <v>3.2206650963369001</v>
      </c>
      <c r="H2527" s="5">
        <v>22.950651897987498</v>
      </c>
      <c r="I2527" s="6">
        <v>23.484792233489099</v>
      </c>
      <c r="J2527" s="6">
        <v>0</v>
      </c>
      <c r="K2527" s="7">
        <v>54.946014926564501</v>
      </c>
      <c r="M2527" s="5">
        <v>1</v>
      </c>
      <c r="N2527" s="7">
        <v>0</v>
      </c>
      <c r="P2527" s="5">
        <v>0</v>
      </c>
      <c r="Q2527" s="6">
        <v>0</v>
      </c>
      <c r="R2527" s="6">
        <v>0</v>
      </c>
      <c r="S2527" s="7">
        <v>1</v>
      </c>
    </row>
    <row r="2528" spans="1:19">
      <c r="A2528" s="5" t="s">
        <v>2524</v>
      </c>
      <c r="B2528" s="7">
        <v>0.63078484438430305</v>
      </c>
      <c r="D2528" s="5">
        <v>40.388876454905798</v>
      </c>
      <c r="E2528" s="6">
        <v>38.023367109383699</v>
      </c>
      <c r="F2528" s="6">
        <v>70.4589171513107</v>
      </c>
      <c r="G2528" s="7">
        <v>50.021885943871403</v>
      </c>
      <c r="H2528" s="5">
        <v>48.056673252710702</v>
      </c>
      <c r="I2528" s="6">
        <v>42.889939288460198</v>
      </c>
      <c r="J2528" s="6">
        <v>46.867463506553399</v>
      </c>
      <c r="K2528" s="7">
        <v>48.160722152018401</v>
      </c>
      <c r="M2528" s="5">
        <v>4</v>
      </c>
      <c r="N2528" s="7">
        <v>1</v>
      </c>
      <c r="P2528" s="5">
        <v>0</v>
      </c>
      <c r="Q2528" s="6">
        <v>0</v>
      </c>
      <c r="R2528" s="6">
        <v>0</v>
      </c>
      <c r="S2528" s="7">
        <v>4</v>
      </c>
    </row>
    <row r="2529" spans="1:19">
      <c r="A2529" s="5" t="s">
        <v>2525</v>
      </c>
      <c r="B2529" s="7">
        <v>0.63073005093378598</v>
      </c>
      <c r="D2529" s="5">
        <v>4.6711593762435601</v>
      </c>
      <c r="E2529" s="6">
        <v>11.5429496698343</v>
      </c>
      <c r="F2529" s="6">
        <v>60.618253885130798</v>
      </c>
      <c r="G2529" s="7">
        <v>10.847026067565899</v>
      </c>
      <c r="H2529" s="5">
        <v>40.532185871056797</v>
      </c>
      <c r="I2529" s="6">
        <v>42.080710818760998</v>
      </c>
      <c r="J2529" s="6">
        <v>32.912495720306602</v>
      </c>
      <c r="K2529" s="7">
        <v>33.992360209542703</v>
      </c>
      <c r="M2529" s="5">
        <v>2</v>
      </c>
      <c r="N2529" s="7">
        <v>2</v>
      </c>
      <c r="P2529" s="5">
        <v>0</v>
      </c>
      <c r="Q2529" s="6">
        <v>0</v>
      </c>
      <c r="R2529" s="6">
        <v>1</v>
      </c>
      <c r="S2529" s="7">
        <v>3</v>
      </c>
    </row>
    <row r="2530" spans="1:19">
      <c r="A2530" s="5" t="s">
        <v>2526</v>
      </c>
      <c r="B2530" s="7">
        <v>0.63054811892348905</v>
      </c>
      <c r="D2530" s="5">
        <v>31.594858834498101</v>
      </c>
      <c r="E2530" s="6">
        <v>24.7453747086074</v>
      </c>
      <c r="F2530" s="6">
        <v>44.718989635166302</v>
      </c>
      <c r="G2530" s="7">
        <v>15.9238689862093</v>
      </c>
      <c r="H2530" s="5">
        <v>103.84199037378001</v>
      </c>
      <c r="I2530" s="6">
        <v>61.589731655307098</v>
      </c>
      <c r="J2530" s="6">
        <v>168.875069508575</v>
      </c>
      <c r="K2530" s="7">
        <v>110.56609695408</v>
      </c>
      <c r="M2530" s="5">
        <v>1</v>
      </c>
      <c r="N2530" s="7">
        <v>0</v>
      </c>
      <c r="P2530" s="5">
        <v>0</v>
      </c>
      <c r="Q2530" s="6">
        <v>0</v>
      </c>
      <c r="R2530" s="6">
        <v>0</v>
      </c>
      <c r="S2530" s="7">
        <v>1</v>
      </c>
    </row>
    <row r="2531" spans="1:19">
      <c r="A2531" s="5" t="s">
        <v>2527</v>
      </c>
      <c r="B2531" s="7">
        <v>0.63050935776629502</v>
      </c>
      <c r="D2531" s="5">
        <v>4.2892857993839204</v>
      </c>
      <c r="E2531" s="6">
        <v>19.534189186168401</v>
      </c>
      <c r="F2531" s="6">
        <v>35.4931295843176</v>
      </c>
      <c r="G2531" s="7">
        <v>1.76904193837003</v>
      </c>
      <c r="H2531" s="5">
        <v>13.623648954763</v>
      </c>
      <c r="I2531" s="6">
        <v>0.12198288720957499</v>
      </c>
      <c r="J2531" s="6">
        <v>90.455690471705907</v>
      </c>
      <c r="K2531" s="7">
        <v>0</v>
      </c>
      <c r="M2531" s="5">
        <v>1</v>
      </c>
      <c r="N2531" s="7">
        <v>0</v>
      </c>
      <c r="P2531" s="5">
        <v>0</v>
      </c>
      <c r="Q2531" s="6">
        <v>0</v>
      </c>
      <c r="R2531" s="6">
        <v>0</v>
      </c>
      <c r="S2531" s="7">
        <v>1</v>
      </c>
    </row>
    <row r="2532" spans="1:19">
      <c r="A2532" s="5" t="s">
        <v>2528</v>
      </c>
      <c r="B2532" s="7">
        <v>0.63027740189445203</v>
      </c>
      <c r="D2532" s="5">
        <v>51.4939244412585</v>
      </c>
      <c r="E2532" s="6">
        <v>24.9726385025692</v>
      </c>
      <c r="F2532" s="6">
        <v>81.857507882325805</v>
      </c>
      <c r="G2532" s="7">
        <v>7.7145493295616703</v>
      </c>
      <c r="H2532" s="5">
        <v>36.3849303542247</v>
      </c>
      <c r="I2532" s="6">
        <v>38.656545656452003</v>
      </c>
      <c r="J2532" s="6">
        <v>56.934273354181499</v>
      </c>
      <c r="K2532" s="7">
        <v>43.727307220862699</v>
      </c>
      <c r="M2532" s="5">
        <v>4</v>
      </c>
      <c r="N2532" s="7">
        <v>0</v>
      </c>
      <c r="P2532" s="5">
        <v>0</v>
      </c>
      <c r="Q2532" s="6">
        <v>0</v>
      </c>
      <c r="R2532" s="6">
        <v>0</v>
      </c>
      <c r="S2532" s="7">
        <v>4</v>
      </c>
    </row>
    <row r="2533" spans="1:19">
      <c r="A2533" s="5" t="s">
        <v>2529</v>
      </c>
      <c r="B2533" s="7">
        <v>0.63017591339648205</v>
      </c>
      <c r="D2533" s="5">
        <v>0.89282253959665703</v>
      </c>
      <c r="E2533" s="6">
        <v>3.9348812606873</v>
      </c>
      <c r="F2533" s="6">
        <v>0.55760110328659795</v>
      </c>
      <c r="G2533" s="7">
        <v>3.5127978004412599</v>
      </c>
      <c r="H2533" s="5">
        <v>0.55629863805081003</v>
      </c>
      <c r="I2533" s="6">
        <v>0.44342594500035099</v>
      </c>
      <c r="J2533" s="6">
        <v>0.25242830664003102</v>
      </c>
      <c r="K2533" s="7">
        <v>1.6182682941817601</v>
      </c>
      <c r="M2533" s="5">
        <v>4</v>
      </c>
      <c r="N2533" s="7">
        <v>4</v>
      </c>
      <c r="P2533" s="5">
        <v>0</v>
      </c>
      <c r="Q2533" s="6">
        <v>0</v>
      </c>
      <c r="R2533" s="6">
        <v>0</v>
      </c>
      <c r="S2533" s="7">
        <v>4</v>
      </c>
    </row>
    <row r="2534" spans="1:19">
      <c r="A2534" s="5" t="s">
        <v>2530</v>
      </c>
      <c r="B2534" s="7">
        <v>0.62993910690121802</v>
      </c>
      <c r="D2534" s="5">
        <v>43.984676779925799</v>
      </c>
      <c r="E2534" s="6">
        <v>9.9389081420070493</v>
      </c>
      <c r="F2534" s="6">
        <v>5.8622514835792998</v>
      </c>
      <c r="G2534" s="7">
        <v>23.622307087667998</v>
      </c>
      <c r="H2534" s="5">
        <v>6.9824267548781904</v>
      </c>
      <c r="I2534" s="6">
        <v>5.6178727382044897</v>
      </c>
      <c r="J2534" s="6">
        <v>10.553712000919299</v>
      </c>
      <c r="K2534" s="7">
        <v>15.4360870234327</v>
      </c>
      <c r="M2534" s="5">
        <v>4</v>
      </c>
      <c r="N2534" s="7">
        <v>3</v>
      </c>
      <c r="P2534" s="5">
        <v>0</v>
      </c>
      <c r="Q2534" s="6">
        <v>0</v>
      </c>
      <c r="R2534" s="6">
        <v>0</v>
      </c>
      <c r="S2534" s="7">
        <v>4</v>
      </c>
    </row>
    <row r="2535" spans="1:19">
      <c r="A2535" s="5" t="s">
        <v>2531</v>
      </c>
      <c r="B2535" s="7">
        <v>0.62986033962862997</v>
      </c>
      <c r="D2535" s="5">
        <v>0.130049446135932</v>
      </c>
      <c r="E2535" s="6">
        <v>2.2424268180644802</v>
      </c>
      <c r="F2535" s="6">
        <v>0.117244566426658</v>
      </c>
      <c r="G2535" s="7">
        <v>0</v>
      </c>
      <c r="H2535" s="5">
        <v>0.18775619953620801</v>
      </c>
      <c r="I2535" s="6">
        <v>0.88023652968591204</v>
      </c>
      <c r="J2535" s="6">
        <v>0</v>
      </c>
      <c r="K2535" s="7">
        <v>1.9742121302694899</v>
      </c>
      <c r="M2535" s="5">
        <v>2</v>
      </c>
      <c r="N2535" s="7">
        <v>0</v>
      </c>
      <c r="P2535" s="5">
        <v>0</v>
      </c>
      <c r="Q2535" s="6">
        <v>0</v>
      </c>
      <c r="R2535" s="6">
        <v>0</v>
      </c>
      <c r="S2535" s="7">
        <v>2</v>
      </c>
    </row>
    <row r="2536" spans="1:19">
      <c r="A2536" s="5" t="s">
        <v>2532</v>
      </c>
      <c r="B2536" s="7">
        <v>0.62973612990527705</v>
      </c>
      <c r="D2536" s="5">
        <v>29.2491620145532</v>
      </c>
      <c r="E2536" s="6">
        <v>8.8423419718143794</v>
      </c>
      <c r="F2536" s="6">
        <v>14.3702155012924</v>
      </c>
      <c r="G2536" s="7">
        <v>18.379336118023399</v>
      </c>
      <c r="H2536" s="5">
        <v>6.8750560587049998</v>
      </c>
      <c r="I2536" s="6">
        <v>2.4422925018447099</v>
      </c>
      <c r="J2536" s="6">
        <v>7.5407383529225198</v>
      </c>
      <c r="K2536" s="7">
        <v>9.1019521534797097</v>
      </c>
      <c r="M2536" s="5">
        <v>4</v>
      </c>
      <c r="N2536" s="7">
        <v>1</v>
      </c>
      <c r="P2536" s="5">
        <v>0</v>
      </c>
      <c r="Q2536" s="6">
        <v>1</v>
      </c>
      <c r="R2536" s="6">
        <v>0</v>
      </c>
      <c r="S2536" s="7">
        <v>4</v>
      </c>
    </row>
    <row r="2537" spans="1:19">
      <c r="A2537" s="5" t="s">
        <v>2533</v>
      </c>
      <c r="B2537" s="7">
        <v>0.62957823626072695</v>
      </c>
      <c r="D2537" s="5">
        <v>9.8541533160087802</v>
      </c>
      <c r="E2537" s="6">
        <v>12.2267046024274</v>
      </c>
      <c r="F2537" s="6">
        <v>11.7164443630154</v>
      </c>
      <c r="G2537" s="7">
        <v>3.9856407591249199</v>
      </c>
      <c r="H2537" s="5">
        <v>44.535850902616303</v>
      </c>
      <c r="I2537" s="6">
        <v>8.4153832470715795</v>
      </c>
      <c r="J2537" s="6">
        <v>47.435304277520302</v>
      </c>
      <c r="K2537" s="7">
        <v>2.1679813074034202</v>
      </c>
      <c r="M2537" s="5">
        <v>3</v>
      </c>
      <c r="N2537" s="7">
        <v>0</v>
      </c>
      <c r="P2537" s="5">
        <v>0</v>
      </c>
      <c r="Q2537" s="6">
        <v>0</v>
      </c>
      <c r="R2537" s="6">
        <v>0</v>
      </c>
      <c r="S2537" s="7">
        <v>3</v>
      </c>
    </row>
    <row r="2538" spans="1:19">
      <c r="A2538" s="5" t="s">
        <v>2534</v>
      </c>
      <c r="B2538" s="7">
        <v>0.62949867407500903</v>
      </c>
      <c r="D2538" s="5">
        <v>4.34665567179111</v>
      </c>
      <c r="E2538" s="6">
        <v>2.4340071668253001</v>
      </c>
      <c r="F2538" s="6">
        <v>3.98823920568671</v>
      </c>
      <c r="G2538" s="7">
        <v>31.087664926731499</v>
      </c>
      <c r="H2538" s="5">
        <v>3.08942487339058</v>
      </c>
      <c r="I2538" s="6">
        <v>1.96612769921759</v>
      </c>
      <c r="J2538" s="6">
        <v>0</v>
      </c>
      <c r="K2538" s="7">
        <v>7.6050840928619303</v>
      </c>
      <c r="M2538" s="5">
        <v>2</v>
      </c>
      <c r="N2538" s="7">
        <v>0</v>
      </c>
      <c r="P2538" s="5">
        <v>0</v>
      </c>
      <c r="Q2538" s="6">
        <v>0</v>
      </c>
      <c r="R2538" s="6">
        <v>0</v>
      </c>
      <c r="S2538" s="7">
        <v>2</v>
      </c>
    </row>
    <row r="2539" spans="1:19">
      <c r="A2539" s="5" t="s">
        <v>2535</v>
      </c>
      <c r="B2539" s="7">
        <v>0.62946549391068995</v>
      </c>
      <c r="D2539" s="5">
        <v>14.3206217343481</v>
      </c>
      <c r="E2539" s="6">
        <v>21.5520682906592</v>
      </c>
      <c r="F2539" s="6">
        <v>109.58503779904601</v>
      </c>
      <c r="G2539" s="7">
        <v>22.9036470067525</v>
      </c>
      <c r="H2539" s="5">
        <v>54.571733139422101</v>
      </c>
      <c r="I2539" s="6">
        <v>28.617414762775098</v>
      </c>
      <c r="J2539" s="6">
        <v>246.811745462239</v>
      </c>
      <c r="K2539" s="7">
        <v>26.007789468425798</v>
      </c>
      <c r="M2539" s="5">
        <v>4</v>
      </c>
      <c r="N2539" s="7">
        <v>2</v>
      </c>
      <c r="P2539" s="5">
        <v>1</v>
      </c>
      <c r="Q2539" s="6">
        <v>1</v>
      </c>
      <c r="R2539" s="6">
        <v>1</v>
      </c>
      <c r="S2539" s="7">
        <v>4</v>
      </c>
    </row>
    <row r="2540" spans="1:19">
      <c r="A2540" s="5" t="s">
        <v>2536</v>
      </c>
      <c r="B2540" s="7">
        <v>0.62932752638960698</v>
      </c>
      <c r="D2540" s="5">
        <v>10.784625287682999</v>
      </c>
      <c r="E2540" s="6">
        <v>26.985056608144401</v>
      </c>
      <c r="F2540" s="6">
        <v>28.415230429989801</v>
      </c>
      <c r="G2540" s="7">
        <v>19.8038180961723</v>
      </c>
      <c r="H2540" s="5">
        <v>12.0548061476941</v>
      </c>
      <c r="I2540" s="6">
        <v>4.74413200956206</v>
      </c>
      <c r="J2540" s="6">
        <v>10.9118582740485</v>
      </c>
      <c r="K2540" s="7">
        <v>5.9715718090502703</v>
      </c>
      <c r="M2540" s="5">
        <v>2</v>
      </c>
      <c r="N2540" s="7">
        <v>3</v>
      </c>
      <c r="P2540" s="5">
        <v>0</v>
      </c>
      <c r="Q2540" s="6">
        <v>0</v>
      </c>
      <c r="R2540" s="6">
        <v>0</v>
      </c>
      <c r="S2540" s="7">
        <v>3</v>
      </c>
    </row>
    <row r="2541" spans="1:19">
      <c r="A2541" s="5" t="s">
        <v>2537</v>
      </c>
      <c r="B2541" s="7">
        <v>0.62912719891745605</v>
      </c>
      <c r="D2541" s="5">
        <v>1.1141084229096401</v>
      </c>
      <c r="E2541" s="6">
        <v>4.6693033559311798</v>
      </c>
      <c r="F2541" s="6">
        <v>0.984971275374114</v>
      </c>
      <c r="G2541" s="7">
        <v>6.5297669758561101</v>
      </c>
      <c r="H2541" s="5">
        <v>7.9088346373637597</v>
      </c>
      <c r="I2541" s="6">
        <v>37.542865371599298</v>
      </c>
      <c r="J2541" s="6">
        <v>7.0738109469445396</v>
      </c>
      <c r="K2541" s="7">
        <v>20.039050607223299</v>
      </c>
      <c r="M2541" s="5">
        <v>3</v>
      </c>
      <c r="N2541" s="7">
        <v>4</v>
      </c>
      <c r="P2541" s="5">
        <v>0</v>
      </c>
      <c r="Q2541" s="6">
        <v>0</v>
      </c>
      <c r="R2541" s="6">
        <v>0</v>
      </c>
      <c r="S2541" s="7">
        <v>4</v>
      </c>
    </row>
    <row r="2542" spans="1:19">
      <c r="A2542" s="5" t="s">
        <v>2538</v>
      </c>
      <c r="B2542" s="7">
        <v>0.62907860585836095</v>
      </c>
      <c r="D2542" s="5">
        <v>26.984833844076</v>
      </c>
      <c r="E2542" s="6">
        <v>18.577206690935601</v>
      </c>
      <c r="F2542" s="6">
        <v>17.844712373373898</v>
      </c>
      <c r="G2542" s="7">
        <v>15.165519519562601</v>
      </c>
      <c r="H2542" s="5">
        <v>12.581943630127601</v>
      </c>
      <c r="I2542" s="6">
        <v>10.6399511385378</v>
      </c>
      <c r="J2542" s="6">
        <v>13.513690125403301</v>
      </c>
      <c r="K2542" s="7">
        <v>16.353746270680599</v>
      </c>
      <c r="M2542" s="5">
        <v>1</v>
      </c>
      <c r="N2542" s="7">
        <v>0</v>
      </c>
      <c r="P2542" s="5">
        <v>0</v>
      </c>
      <c r="Q2542" s="6">
        <v>0</v>
      </c>
      <c r="R2542" s="6">
        <v>0</v>
      </c>
      <c r="S2542" s="7">
        <v>1</v>
      </c>
    </row>
    <row r="2543" spans="1:19">
      <c r="A2543" s="5" t="s">
        <v>2539</v>
      </c>
      <c r="B2543" s="7">
        <v>0.62891408298627205</v>
      </c>
      <c r="D2543" s="5">
        <v>80.115193056146893</v>
      </c>
      <c r="E2543" s="6">
        <v>41.3869951995772</v>
      </c>
      <c r="F2543" s="6">
        <v>187.91750748723601</v>
      </c>
      <c r="G2543" s="7">
        <v>132.53518940176701</v>
      </c>
      <c r="H2543" s="5">
        <v>103.15011754987199</v>
      </c>
      <c r="I2543" s="6">
        <v>37.038122719362804</v>
      </c>
      <c r="J2543" s="6">
        <v>37.497755453619597</v>
      </c>
      <c r="K2543" s="7">
        <v>11.095643417316699</v>
      </c>
      <c r="M2543" s="5">
        <v>3</v>
      </c>
      <c r="N2543" s="7">
        <v>0</v>
      </c>
      <c r="P2543" s="5">
        <v>0</v>
      </c>
      <c r="Q2543" s="6">
        <v>0</v>
      </c>
      <c r="R2543" s="6">
        <v>0</v>
      </c>
      <c r="S2543" s="7">
        <v>3</v>
      </c>
    </row>
    <row r="2544" spans="1:19">
      <c r="A2544" s="5" t="s">
        <v>2540</v>
      </c>
      <c r="B2544" s="7">
        <v>0.62890762894685204</v>
      </c>
      <c r="D2544" s="5">
        <v>1.3750474985482599</v>
      </c>
      <c r="E2544" s="6">
        <v>16.2571165180543</v>
      </c>
      <c r="F2544" s="6">
        <v>3.83894117671877</v>
      </c>
      <c r="G2544" s="7">
        <v>15.3669768378639</v>
      </c>
      <c r="H2544" s="5">
        <v>3.2275451175658301</v>
      </c>
      <c r="I2544" s="6">
        <v>5.4393710121279302</v>
      </c>
      <c r="J2544" s="6">
        <v>1.8708411358583099</v>
      </c>
      <c r="K2544" s="7">
        <v>27.285341388926899</v>
      </c>
      <c r="M2544" s="5">
        <v>2</v>
      </c>
      <c r="N2544" s="7">
        <v>0</v>
      </c>
      <c r="P2544" s="5">
        <v>0</v>
      </c>
      <c r="Q2544" s="6">
        <v>0</v>
      </c>
      <c r="R2544" s="6">
        <v>0</v>
      </c>
      <c r="S2544" s="7">
        <v>2</v>
      </c>
    </row>
    <row r="2545" spans="1:19">
      <c r="A2545" s="5" t="s">
        <v>2541</v>
      </c>
      <c r="B2545" s="7">
        <v>0.628822733423545</v>
      </c>
      <c r="D2545" s="5">
        <v>0.96875007040305505</v>
      </c>
      <c r="E2545" s="6">
        <v>3.1880368736019302</v>
      </c>
      <c r="F2545" s="6">
        <v>1.61666135550588</v>
      </c>
      <c r="G2545" s="7">
        <v>3.1242612820521898</v>
      </c>
      <c r="H2545" s="5">
        <v>0.80426185555195095</v>
      </c>
      <c r="I2545" s="6">
        <v>1.0696357238435801</v>
      </c>
      <c r="J2545" s="6">
        <v>0.68075949374797895</v>
      </c>
      <c r="K2545" s="7">
        <v>2.8436879628544398</v>
      </c>
      <c r="M2545" s="5">
        <v>3</v>
      </c>
      <c r="N2545" s="7">
        <v>4</v>
      </c>
      <c r="P2545" s="5">
        <v>0</v>
      </c>
      <c r="Q2545" s="6">
        <v>0</v>
      </c>
      <c r="R2545" s="6">
        <v>0</v>
      </c>
      <c r="S2545" s="7">
        <v>4</v>
      </c>
    </row>
    <row r="2546" spans="1:19">
      <c r="A2546" s="5" t="s">
        <v>2542</v>
      </c>
      <c r="B2546" s="7">
        <v>0.62848443843031099</v>
      </c>
      <c r="D2546" s="5">
        <v>0.17661431744418199</v>
      </c>
      <c r="E2546" s="6">
        <v>1.19131204392303</v>
      </c>
      <c r="F2546" s="6">
        <v>0.112697454936797</v>
      </c>
      <c r="G2546" s="7">
        <v>2.9183838748514099</v>
      </c>
      <c r="H2546" s="5">
        <v>9.3681381474367997E-2</v>
      </c>
      <c r="I2546" s="6">
        <v>5.9395308471561901E-2</v>
      </c>
      <c r="J2546" s="6">
        <v>0</v>
      </c>
      <c r="K2546" s="7">
        <v>1.15676838854026</v>
      </c>
      <c r="M2546" s="5">
        <v>4</v>
      </c>
      <c r="N2546" s="7">
        <v>3</v>
      </c>
      <c r="P2546" s="5">
        <v>0</v>
      </c>
      <c r="Q2546" s="6">
        <v>0</v>
      </c>
      <c r="R2546" s="6">
        <v>0</v>
      </c>
      <c r="S2546" s="7">
        <v>4</v>
      </c>
    </row>
    <row r="2547" spans="1:19">
      <c r="A2547" s="5" t="s">
        <v>2543</v>
      </c>
      <c r="B2547" s="7">
        <v>0.62848443843031099</v>
      </c>
      <c r="D2547" s="5">
        <v>41.249390924835701</v>
      </c>
      <c r="E2547" s="6">
        <v>11.373772344233799</v>
      </c>
      <c r="F2547" s="6">
        <v>14.585209099934801</v>
      </c>
      <c r="G2547" s="7">
        <v>6.00343798612084</v>
      </c>
      <c r="H2547" s="5">
        <v>8.6942711650105604</v>
      </c>
      <c r="I2547" s="6">
        <v>2.0366945970057602</v>
      </c>
      <c r="J2547" s="6">
        <v>0.730884080812505</v>
      </c>
      <c r="K2547" s="7">
        <v>2.90965956483593</v>
      </c>
      <c r="M2547" s="5">
        <v>4</v>
      </c>
      <c r="N2547" s="7">
        <v>4</v>
      </c>
      <c r="P2547" s="5">
        <v>0</v>
      </c>
      <c r="Q2547" s="6">
        <v>1</v>
      </c>
      <c r="R2547" s="6">
        <v>0</v>
      </c>
      <c r="S2547" s="7">
        <v>4</v>
      </c>
    </row>
    <row r="2548" spans="1:19">
      <c r="A2548" s="5" t="s">
        <v>2544</v>
      </c>
      <c r="B2548" s="7">
        <v>0.62848151801230601</v>
      </c>
      <c r="D2548" s="5">
        <v>181.863032688277</v>
      </c>
      <c r="E2548" s="6">
        <v>64.895371894128601</v>
      </c>
      <c r="F2548" s="6">
        <v>145.36266595767299</v>
      </c>
      <c r="G2548" s="7">
        <v>97.474323769829795</v>
      </c>
      <c r="H2548" s="5">
        <v>145.16533385097799</v>
      </c>
      <c r="I2548" s="6">
        <v>108.27648962464799</v>
      </c>
      <c r="J2548" s="6">
        <v>154.731464288143</v>
      </c>
      <c r="K2548" s="7">
        <v>129.61041920384599</v>
      </c>
      <c r="M2548" s="5">
        <v>1</v>
      </c>
      <c r="N2548" s="7">
        <v>0</v>
      </c>
      <c r="P2548" s="5">
        <v>0</v>
      </c>
      <c r="Q2548" s="6">
        <v>0</v>
      </c>
      <c r="R2548" s="6">
        <v>0</v>
      </c>
      <c r="S2548" s="7">
        <v>1</v>
      </c>
    </row>
    <row r="2549" spans="1:19">
      <c r="A2549" s="5" t="s">
        <v>2545</v>
      </c>
      <c r="B2549" s="7">
        <v>0.62848127315132396</v>
      </c>
      <c r="D2549" s="5">
        <v>8.3098869517465506</v>
      </c>
      <c r="E2549" s="6">
        <v>7.7457914759211102</v>
      </c>
      <c r="F2549" s="6">
        <v>44.552989177435101</v>
      </c>
      <c r="G2549" s="7">
        <v>12.240986793837999</v>
      </c>
      <c r="H2549" s="5">
        <v>7.4077257375779002</v>
      </c>
      <c r="I2549" s="6">
        <v>2.1215752168850499</v>
      </c>
      <c r="J2549" s="6">
        <v>20.6170772565726</v>
      </c>
      <c r="K2549" s="7">
        <v>3.6588278178317801</v>
      </c>
      <c r="M2549" s="5">
        <v>1</v>
      </c>
      <c r="N2549" s="7">
        <v>0</v>
      </c>
      <c r="P2549" s="5">
        <v>0</v>
      </c>
      <c r="Q2549" s="6">
        <v>0</v>
      </c>
      <c r="R2549" s="6">
        <v>0</v>
      </c>
      <c r="S2549" s="7">
        <v>1</v>
      </c>
    </row>
    <row r="2550" spans="1:19">
      <c r="A2550" s="5" t="s">
        <v>2546</v>
      </c>
      <c r="B2550" s="7">
        <v>0.62829364520219799</v>
      </c>
      <c r="D2550" s="5">
        <v>2.0169368004846899</v>
      </c>
      <c r="E2550" s="6">
        <v>5.2678448690836897</v>
      </c>
      <c r="F2550" s="6">
        <v>10.8778924479221</v>
      </c>
      <c r="G2550" s="7">
        <v>17.176860001051601</v>
      </c>
      <c r="H2550" s="5">
        <v>1.85537680088921</v>
      </c>
      <c r="I2550" s="6">
        <v>2.13195022414014</v>
      </c>
      <c r="J2550" s="6">
        <v>26.348918550159699</v>
      </c>
      <c r="K2550" s="7">
        <v>5.56049325543193</v>
      </c>
      <c r="M2550" s="5">
        <v>1</v>
      </c>
      <c r="N2550" s="7">
        <v>0</v>
      </c>
      <c r="P2550" s="5">
        <v>0</v>
      </c>
      <c r="Q2550" s="6">
        <v>0</v>
      </c>
      <c r="R2550" s="6">
        <v>0</v>
      </c>
      <c r="S2550" s="7">
        <v>1</v>
      </c>
    </row>
    <row r="2551" spans="1:19">
      <c r="A2551" s="5" t="s">
        <v>2547</v>
      </c>
      <c r="B2551" s="7">
        <v>0.62796486778450999</v>
      </c>
      <c r="D2551" s="5">
        <v>54.852475487766199</v>
      </c>
      <c r="E2551" s="6">
        <v>37.293667261834599</v>
      </c>
      <c r="F2551" s="6">
        <v>76.103223882308797</v>
      </c>
      <c r="G2551" s="7">
        <v>31.072993429458901</v>
      </c>
      <c r="H2551" s="5">
        <v>25.3414808320737</v>
      </c>
      <c r="I2551" s="6">
        <v>21.847821379129801</v>
      </c>
      <c r="J2551" s="6">
        <v>153.02871668226501</v>
      </c>
      <c r="K2551" s="7">
        <v>23.805213583558398</v>
      </c>
      <c r="M2551" s="5">
        <v>1</v>
      </c>
      <c r="N2551" s="7">
        <v>0</v>
      </c>
      <c r="P2551" s="5">
        <v>0</v>
      </c>
      <c r="Q2551" s="6">
        <v>0</v>
      </c>
      <c r="R2551" s="6">
        <v>0</v>
      </c>
      <c r="S2551" s="7">
        <v>1</v>
      </c>
    </row>
    <row r="2552" spans="1:19">
      <c r="A2552" s="5" t="s">
        <v>2548</v>
      </c>
      <c r="B2552" s="7">
        <v>0.62784167794316603</v>
      </c>
      <c r="D2552" s="5">
        <v>0.37993103322768901</v>
      </c>
      <c r="E2552" s="6">
        <v>2.7580587101755301</v>
      </c>
      <c r="F2552" s="6">
        <v>1.06133703442409</v>
      </c>
      <c r="G2552" s="7">
        <v>3.82446139278664</v>
      </c>
      <c r="H2552" s="5">
        <v>0.56242365484021295</v>
      </c>
      <c r="I2552" s="6">
        <v>0.35650928226645601</v>
      </c>
      <c r="J2552" s="6">
        <v>5.6424449771402996</v>
      </c>
      <c r="K2552" s="7">
        <v>1.9778434804276299</v>
      </c>
      <c r="M2552" s="5">
        <v>4</v>
      </c>
      <c r="N2552" s="7">
        <v>2</v>
      </c>
      <c r="P2552" s="5">
        <v>0</v>
      </c>
      <c r="Q2552" s="6">
        <v>0</v>
      </c>
      <c r="R2552" s="6">
        <v>0</v>
      </c>
      <c r="S2552" s="7">
        <v>4</v>
      </c>
    </row>
    <row r="2553" spans="1:19">
      <c r="A2553" s="5" t="s">
        <v>2549</v>
      </c>
      <c r="B2553" s="7">
        <v>0.627788935548658</v>
      </c>
      <c r="D2553" s="5">
        <v>10.3661159201154</v>
      </c>
      <c r="E2553" s="6">
        <v>8.3417480402804198</v>
      </c>
      <c r="F2553" s="6">
        <v>30.412316123118199</v>
      </c>
      <c r="G2553" s="7">
        <v>4.3284653386219096</v>
      </c>
      <c r="H2553" s="5">
        <v>22.890164569229</v>
      </c>
      <c r="I2553" s="6">
        <v>7.3870310938103003</v>
      </c>
      <c r="J2553" s="6">
        <v>48.9090119093742</v>
      </c>
      <c r="K2553" s="7">
        <v>18.925252255505502</v>
      </c>
      <c r="M2553" s="5">
        <v>3</v>
      </c>
      <c r="N2553" s="7">
        <v>1</v>
      </c>
      <c r="P2553" s="5">
        <v>0</v>
      </c>
      <c r="Q2553" s="6">
        <v>0</v>
      </c>
      <c r="R2553" s="6">
        <v>0</v>
      </c>
      <c r="S2553" s="7">
        <v>3</v>
      </c>
    </row>
    <row r="2554" spans="1:19">
      <c r="A2554" s="5" t="s">
        <v>2550</v>
      </c>
      <c r="B2554" s="7">
        <v>0.62760449551711095</v>
      </c>
      <c r="D2554" s="5">
        <v>22.002573087225699</v>
      </c>
      <c r="E2554" s="6">
        <v>15.4654123458059</v>
      </c>
      <c r="F2554" s="6">
        <v>17.5793549236625</v>
      </c>
      <c r="G2554" s="7">
        <v>35.962414253345401</v>
      </c>
      <c r="H2554" s="5">
        <v>30.987611345180198</v>
      </c>
      <c r="I2554" s="6">
        <v>16.137513916519001</v>
      </c>
      <c r="J2554" s="6">
        <v>110.129004539137</v>
      </c>
      <c r="K2554" s="7">
        <v>40.918156281030299</v>
      </c>
      <c r="M2554" s="5">
        <v>0</v>
      </c>
      <c r="N2554" s="7">
        <v>2</v>
      </c>
      <c r="P2554" s="5">
        <v>0</v>
      </c>
      <c r="Q2554" s="6">
        <v>0</v>
      </c>
      <c r="R2554" s="6">
        <v>0</v>
      </c>
      <c r="S2554" s="7">
        <v>2</v>
      </c>
    </row>
    <row r="2555" spans="1:19">
      <c r="A2555" s="5" t="s">
        <v>2551</v>
      </c>
      <c r="B2555" s="7">
        <v>0.62746100741498301</v>
      </c>
      <c r="D2555" s="5">
        <v>35.108190362814</v>
      </c>
      <c r="E2555" s="6">
        <v>18.047107648299399</v>
      </c>
      <c r="F2555" s="6">
        <v>46.276067241119897</v>
      </c>
      <c r="G2555" s="7">
        <v>15.2663850466383</v>
      </c>
      <c r="H2555" s="5">
        <v>14.891984028970001</v>
      </c>
      <c r="I2555" s="6">
        <v>29.730137052777799</v>
      </c>
      <c r="J2555" s="6">
        <v>32.054617209754497</v>
      </c>
      <c r="K2555" s="7">
        <v>41.5126452182799</v>
      </c>
      <c r="M2555" s="5">
        <v>2</v>
      </c>
      <c r="N2555" s="7">
        <v>0</v>
      </c>
      <c r="P2555" s="5">
        <v>0</v>
      </c>
      <c r="Q2555" s="6">
        <v>0</v>
      </c>
      <c r="R2555" s="6">
        <v>0</v>
      </c>
      <c r="S2555" s="7">
        <v>2</v>
      </c>
    </row>
    <row r="2556" spans="1:19">
      <c r="A2556" s="5" t="s">
        <v>2552</v>
      </c>
      <c r="B2556" s="7">
        <v>0.62733423545331501</v>
      </c>
      <c r="D2556" s="5">
        <v>44.2469864578472</v>
      </c>
      <c r="E2556" s="6">
        <v>29.396832447808201</v>
      </c>
      <c r="F2556" s="6">
        <v>133.44156168248901</v>
      </c>
      <c r="G2556" s="7">
        <v>58.297746246275899</v>
      </c>
      <c r="H2556" s="5">
        <v>81.260247893933993</v>
      </c>
      <c r="I2556" s="6">
        <v>58.613908126420803</v>
      </c>
      <c r="J2556" s="6">
        <v>95.099759020268195</v>
      </c>
      <c r="K2556" s="7">
        <v>52.046853334961902</v>
      </c>
      <c r="M2556" s="5">
        <v>4</v>
      </c>
      <c r="N2556" s="7">
        <v>0</v>
      </c>
      <c r="P2556" s="5">
        <v>0</v>
      </c>
      <c r="Q2556" s="6">
        <v>0</v>
      </c>
      <c r="R2556" s="6">
        <v>0</v>
      </c>
      <c r="S2556" s="7">
        <v>4</v>
      </c>
    </row>
    <row r="2557" spans="1:19">
      <c r="A2557" s="5" t="s">
        <v>2553</v>
      </c>
      <c r="B2557" s="7">
        <v>0.62724653587597701</v>
      </c>
      <c r="D2557" s="5">
        <v>1058.37419456364</v>
      </c>
      <c r="E2557" s="6">
        <v>166.98046955698101</v>
      </c>
      <c r="F2557" s="6">
        <v>6.4326041361522499</v>
      </c>
      <c r="G2557" s="7">
        <v>862.187833024518</v>
      </c>
      <c r="H2557" s="5">
        <v>52.061437066505</v>
      </c>
      <c r="I2557" s="6">
        <v>22.788361570907899</v>
      </c>
      <c r="J2557" s="6">
        <v>4.5795596481175496</v>
      </c>
      <c r="K2557" s="7">
        <v>269.98853113381898</v>
      </c>
      <c r="M2557" s="5">
        <v>0</v>
      </c>
      <c r="N2557" s="7">
        <v>1</v>
      </c>
      <c r="P2557" s="5">
        <v>0</v>
      </c>
      <c r="Q2557" s="6">
        <v>0</v>
      </c>
      <c r="R2557" s="6">
        <v>0</v>
      </c>
      <c r="S2557" s="7">
        <v>1</v>
      </c>
    </row>
    <row r="2558" spans="1:19">
      <c r="A2558" s="5" t="s">
        <v>2554</v>
      </c>
      <c r="B2558" s="7">
        <v>0.62724119043271898</v>
      </c>
      <c r="D2558" s="5">
        <v>0.56134620671648305</v>
      </c>
      <c r="E2558" s="6">
        <v>2.6921448932101</v>
      </c>
      <c r="F2558" s="6">
        <v>0.70974641630032598</v>
      </c>
      <c r="G2558" s="7">
        <v>3.4134859543872</v>
      </c>
      <c r="H2558" s="5">
        <v>0.75604178660421295</v>
      </c>
      <c r="I2558" s="6">
        <v>0.49483402336188198</v>
      </c>
      <c r="J2558" s="6">
        <v>2.3755368007397499</v>
      </c>
      <c r="K2558" s="7">
        <v>1.5497393196857401</v>
      </c>
      <c r="M2558" s="5">
        <v>2</v>
      </c>
      <c r="N2558" s="7">
        <v>2</v>
      </c>
      <c r="P2558" s="5">
        <v>0</v>
      </c>
      <c r="Q2558" s="6">
        <v>1</v>
      </c>
      <c r="R2558" s="6">
        <v>0</v>
      </c>
      <c r="S2558" s="7">
        <v>3</v>
      </c>
    </row>
    <row r="2559" spans="1:19">
      <c r="A2559" s="5" t="s">
        <v>2555</v>
      </c>
      <c r="B2559" s="7">
        <v>0.62688068779439299</v>
      </c>
      <c r="D2559" s="5">
        <v>52.326603679999103</v>
      </c>
      <c r="E2559" s="6">
        <v>16.3310358124807</v>
      </c>
      <c r="F2559" s="6">
        <v>97.611115122340195</v>
      </c>
      <c r="G2559" s="7">
        <v>26.629012346640199</v>
      </c>
      <c r="H2559" s="5">
        <v>81.005211865957307</v>
      </c>
      <c r="I2559" s="6">
        <v>31.271600043590201</v>
      </c>
      <c r="J2559" s="6">
        <v>27.681088217444699</v>
      </c>
      <c r="K2559" s="7">
        <v>27.910283986118898</v>
      </c>
      <c r="M2559" s="5">
        <v>1</v>
      </c>
      <c r="N2559" s="7">
        <v>0</v>
      </c>
      <c r="P2559" s="5">
        <v>0</v>
      </c>
      <c r="Q2559" s="6">
        <v>0</v>
      </c>
      <c r="R2559" s="6">
        <v>0</v>
      </c>
      <c r="S2559" s="7">
        <v>1</v>
      </c>
    </row>
    <row r="2560" spans="1:19">
      <c r="A2560" s="5" t="s">
        <v>2556</v>
      </c>
      <c r="B2560" s="7">
        <v>0.62681835945981201</v>
      </c>
      <c r="D2560" s="5">
        <v>6.4437271451954699</v>
      </c>
      <c r="E2560" s="6">
        <v>4.9474314015913103</v>
      </c>
      <c r="F2560" s="6">
        <v>9.8581505760849009</v>
      </c>
      <c r="G2560" s="7">
        <v>10.7457482960425</v>
      </c>
      <c r="H2560" s="5">
        <v>12.554348632767701</v>
      </c>
      <c r="I2560" s="6">
        <v>11.3620966335352</v>
      </c>
      <c r="J2560" s="6">
        <v>34.620728628247399</v>
      </c>
      <c r="K2560" s="7">
        <v>27.188602914138801</v>
      </c>
      <c r="M2560" s="5">
        <v>1</v>
      </c>
      <c r="N2560" s="7">
        <v>0</v>
      </c>
      <c r="P2560" s="5">
        <v>0</v>
      </c>
      <c r="Q2560" s="6">
        <v>0</v>
      </c>
      <c r="R2560" s="6">
        <v>0</v>
      </c>
      <c r="S2560" s="7">
        <v>1</v>
      </c>
    </row>
    <row r="2561" spans="1:19">
      <c r="A2561" s="5" t="s">
        <v>2557</v>
      </c>
      <c r="B2561" s="7">
        <v>0.62665203274340298</v>
      </c>
      <c r="D2561" s="5">
        <v>0.56364201986257101</v>
      </c>
      <c r="E2561" s="6">
        <v>3.80897356326577</v>
      </c>
      <c r="F2561" s="6">
        <v>0.293224604408239</v>
      </c>
      <c r="G2561" s="7">
        <v>2.8170115644759499</v>
      </c>
      <c r="H2561" s="5">
        <v>0.34150673409137</v>
      </c>
      <c r="I2561" s="6">
        <v>7.6520680219129694E-2</v>
      </c>
      <c r="J2561" s="6">
        <v>0</v>
      </c>
      <c r="K2561" s="7">
        <v>0.70256009702497102</v>
      </c>
      <c r="M2561" s="5">
        <v>1</v>
      </c>
      <c r="N2561" s="7">
        <v>0</v>
      </c>
      <c r="P2561" s="5">
        <v>0</v>
      </c>
      <c r="Q2561" s="6">
        <v>0</v>
      </c>
      <c r="R2561" s="6">
        <v>0</v>
      </c>
      <c r="S2561" s="7">
        <v>1</v>
      </c>
    </row>
    <row r="2562" spans="1:19">
      <c r="A2562" s="5" t="s">
        <v>2558</v>
      </c>
      <c r="B2562" s="7">
        <v>0.62656057072300697</v>
      </c>
      <c r="D2562" s="5">
        <v>1.0363908237985899</v>
      </c>
      <c r="E2562" s="6">
        <v>2.45785462315478</v>
      </c>
      <c r="F2562" s="6">
        <v>1.2249228450396801</v>
      </c>
      <c r="G2562" s="7">
        <v>1.6542658108234101</v>
      </c>
      <c r="H2562" s="5">
        <v>2.0681398251762699</v>
      </c>
      <c r="I2562" s="6">
        <v>0.75354401974232599</v>
      </c>
      <c r="J2562" s="6">
        <v>1.0985310411302001</v>
      </c>
      <c r="K2562" s="7">
        <v>2.96249885172515</v>
      </c>
      <c r="M2562" s="5">
        <v>0</v>
      </c>
      <c r="N2562" s="7">
        <v>1</v>
      </c>
      <c r="P2562" s="5">
        <v>0</v>
      </c>
      <c r="Q2562" s="6">
        <v>0</v>
      </c>
      <c r="R2562" s="6">
        <v>0</v>
      </c>
      <c r="S2562" s="7">
        <v>1</v>
      </c>
    </row>
    <row r="2563" spans="1:19">
      <c r="A2563" s="5" t="s">
        <v>2559</v>
      </c>
      <c r="B2563" s="7">
        <v>0.62651008123921403</v>
      </c>
      <c r="D2563" s="5">
        <v>69.596908479714997</v>
      </c>
      <c r="E2563" s="6">
        <v>71.540927647821704</v>
      </c>
      <c r="F2563" s="6">
        <v>92.744597306409304</v>
      </c>
      <c r="G2563" s="7">
        <v>77.778700861160004</v>
      </c>
      <c r="H2563" s="5">
        <v>63.499908778379599</v>
      </c>
      <c r="I2563" s="6">
        <v>57.803041296026699</v>
      </c>
      <c r="J2563" s="6">
        <v>24.198836503606199</v>
      </c>
      <c r="K2563" s="7">
        <v>95.229499679906098</v>
      </c>
      <c r="M2563" s="5">
        <v>2</v>
      </c>
      <c r="N2563" s="7">
        <v>0</v>
      </c>
      <c r="P2563" s="5">
        <v>0</v>
      </c>
      <c r="Q2563" s="6">
        <v>0</v>
      </c>
      <c r="R2563" s="6">
        <v>0</v>
      </c>
      <c r="S2563" s="7">
        <v>2</v>
      </c>
    </row>
    <row r="2564" spans="1:19">
      <c r="A2564" s="5" t="s">
        <v>2560</v>
      </c>
      <c r="B2564" s="7">
        <v>0.626368964985346</v>
      </c>
      <c r="D2564" s="5">
        <v>5.5720804672698501</v>
      </c>
      <c r="E2564" s="6">
        <v>4.8921645263343096</v>
      </c>
      <c r="F2564" s="6">
        <v>2.6058030619041501</v>
      </c>
      <c r="G2564" s="7">
        <v>7.16992482393296</v>
      </c>
      <c r="H2564" s="5">
        <v>3.1682006547367099</v>
      </c>
      <c r="I2564" s="6">
        <v>3.9384127444448702</v>
      </c>
      <c r="J2564" s="6">
        <v>6.8796131394275797</v>
      </c>
      <c r="K2564" s="7">
        <v>12.761356532134499</v>
      </c>
      <c r="M2564" s="5">
        <v>3</v>
      </c>
      <c r="N2564" s="7">
        <v>3</v>
      </c>
      <c r="P2564" s="5">
        <v>0</v>
      </c>
      <c r="Q2564" s="6">
        <v>0</v>
      </c>
      <c r="R2564" s="6">
        <v>0</v>
      </c>
      <c r="S2564" s="7">
        <v>3</v>
      </c>
    </row>
    <row r="2565" spans="1:19">
      <c r="A2565" s="5" t="s">
        <v>2561</v>
      </c>
      <c r="B2565" s="7">
        <v>0.62607957481361198</v>
      </c>
      <c r="D2565" s="5">
        <v>3.9006392562855199</v>
      </c>
      <c r="E2565" s="6">
        <v>7.33754513964608</v>
      </c>
      <c r="F2565" s="6">
        <v>7.3047291132311303</v>
      </c>
      <c r="G2565" s="7">
        <v>6.1844013283654</v>
      </c>
      <c r="H2565" s="5">
        <v>5.0136786047490798</v>
      </c>
      <c r="I2565" s="6">
        <v>3.33669189735128</v>
      </c>
      <c r="J2565" s="6">
        <v>2.03612919222217</v>
      </c>
      <c r="K2565" s="7">
        <v>6.3623340474952599</v>
      </c>
      <c r="M2565" s="5">
        <v>3</v>
      </c>
      <c r="N2565" s="7">
        <v>2</v>
      </c>
      <c r="P2565" s="5">
        <v>0</v>
      </c>
      <c r="Q2565" s="6">
        <v>2</v>
      </c>
      <c r="R2565" s="6">
        <v>0</v>
      </c>
      <c r="S2565" s="7">
        <v>3</v>
      </c>
    </row>
    <row r="2566" spans="1:19">
      <c r="A2566" s="5" t="s">
        <v>2562</v>
      </c>
      <c r="B2566" s="7">
        <v>0.62606599925843498</v>
      </c>
      <c r="D2566" s="5">
        <v>24.287460568587498</v>
      </c>
      <c r="E2566" s="6">
        <v>22.885482498688798</v>
      </c>
      <c r="F2566" s="6">
        <v>10.290416918898799</v>
      </c>
      <c r="G2566" s="7">
        <v>57.558566469682297</v>
      </c>
      <c r="H2566" s="5">
        <v>20.425893479745898</v>
      </c>
      <c r="I2566" s="6">
        <v>35.350904160002898</v>
      </c>
      <c r="J2566" s="6">
        <v>28.283785024060201</v>
      </c>
      <c r="K2566" s="7">
        <v>26.330154401154701</v>
      </c>
      <c r="M2566" s="5">
        <v>0</v>
      </c>
      <c r="N2566" s="7">
        <v>1</v>
      </c>
      <c r="P2566" s="5">
        <v>0</v>
      </c>
      <c r="Q2566" s="6">
        <v>0</v>
      </c>
      <c r="R2566" s="6">
        <v>0</v>
      </c>
      <c r="S2566" s="7">
        <v>1</v>
      </c>
    </row>
    <row r="2567" spans="1:19">
      <c r="A2567" s="5" t="s">
        <v>2563</v>
      </c>
      <c r="B2567" s="7">
        <v>0.62594722598105501</v>
      </c>
      <c r="D2567" s="5">
        <v>6.0808287097404401</v>
      </c>
      <c r="E2567" s="6">
        <v>6.00129292207669</v>
      </c>
      <c r="F2567" s="6">
        <v>20.105470294683201</v>
      </c>
      <c r="G2567" s="7">
        <v>7.5562638745497104</v>
      </c>
      <c r="H2567" s="5">
        <v>3.8866565648642699</v>
      </c>
      <c r="I2567" s="6">
        <v>6.9869778750595897</v>
      </c>
      <c r="J2567" s="6">
        <v>19.609070674288098</v>
      </c>
      <c r="K2567" s="7">
        <v>6.9359031576136703</v>
      </c>
      <c r="M2567" s="5">
        <v>4</v>
      </c>
      <c r="N2567" s="7">
        <v>0</v>
      </c>
      <c r="P2567" s="5">
        <v>0</v>
      </c>
      <c r="Q2567" s="6">
        <v>2</v>
      </c>
      <c r="R2567" s="6">
        <v>0</v>
      </c>
      <c r="S2567" s="7">
        <v>4</v>
      </c>
    </row>
    <row r="2568" spans="1:19">
      <c r="A2568" s="5" t="s">
        <v>2564</v>
      </c>
      <c r="B2568" s="7">
        <v>0.62579902838148804</v>
      </c>
      <c r="D2568" s="5">
        <v>49.506037398558803</v>
      </c>
      <c r="E2568" s="6">
        <v>31.8079677403998</v>
      </c>
      <c r="F2568" s="6">
        <v>51.267160751760102</v>
      </c>
      <c r="G2568" s="7">
        <v>39.791724576094701</v>
      </c>
      <c r="H2568" s="5">
        <v>59.885977158809602</v>
      </c>
      <c r="I2568" s="6">
        <v>24.320954908255501</v>
      </c>
      <c r="J2568" s="6">
        <v>79.092470784253507</v>
      </c>
      <c r="K2568" s="7">
        <v>54.891529982852902</v>
      </c>
      <c r="M2568" s="5">
        <v>2</v>
      </c>
      <c r="N2568" s="7">
        <v>0</v>
      </c>
      <c r="P2568" s="5">
        <v>0</v>
      </c>
      <c r="Q2568" s="6">
        <v>0</v>
      </c>
      <c r="R2568" s="6">
        <v>0</v>
      </c>
      <c r="S2568" s="7">
        <v>2</v>
      </c>
    </row>
    <row r="2569" spans="1:19">
      <c r="A2569" s="5" t="s">
        <v>2565</v>
      </c>
      <c r="B2569" s="7">
        <v>0.62549595302333005</v>
      </c>
      <c r="D2569" s="5">
        <v>24.5827676735368</v>
      </c>
      <c r="E2569" s="6">
        <v>40.287666234122</v>
      </c>
      <c r="F2569" s="6">
        <v>33.7252519708167</v>
      </c>
      <c r="G2569" s="7">
        <v>45.2569775522445</v>
      </c>
      <c r="H2569" s="5">
        <v>103.695042221108</v>
      </c>
      <c r="I2569" s="6">
        <v>17.021776801006599</v>
      </c>
      <c r="J2569" s="6">
        <v>90.1599870049792</v>
      </c>
      <c r="K2569" s="7">
        <v>63.489648584982497</v>
      </c>
      <c r="M2569" s="5">
        <v>2</v>
      </c>
      <c r="N2569" s="7">
        <v>0</v>
      </c>
      <c r="P2569" s="5">
        <v>0</v>
      </c>
      <c r="Q2569" s="6">
        <v>1</v>
      </c>
      <c r="R2569" s="6">
        <v>0</v>
      </c>
      <c r="S2569" s="7">
        <v>1</v>
      </c>
    </row>
    <row r="2570" spans="1:19">
      <c r="A2570" s="5" t="s">
        <v>2566</v>
      </c>
      <c r="B2570" s="7">
        <v>0.62541522108215797</v>
      </c>
      <c r="D2570" s="5">
        <v>41.638253772618498</v>
      </c>
      <c r="E2570" s="6">
        <v>48.942147762963401</v>
      </c>
      <c r="F2570" s="6">
        <v>83.029784438274206</v>
      </c>
      <c r="G2570" s="7">
        <v>32.943159648190203</v>
      </c>
      <c r="H2570" s="5">
        <v>76.946391241370193</v>
      </c>
      <c r="I2570" s="6">
        <v>95.170025629551901</v>
      </c>
      <c r="J2570" s="6">
        <v>64.555884987127499</v>
      </c>
      <c r="K2570" s="7">
        <v>55.876657569627497</v>
      </c>
      <c r="M2570" s="5">
        <v>3</v>
      </c>
      <c r="N2570" s="7">
        <v>1</v>
      </c>
      <c r="P2570" s="5">
        <v>0</v>
      </c>
      <c r="Q2570" s="6">
        <v>0</v>
      </c>
      <c r="R2570" s="6">
        <v>0</v>
      </c>
      <c r="S2570" s="7">
        <v>3</v>
      </c>
    </row>
    <row r="2571" spans="1:19">
      <c r="A2571" s="5" t="s">
        <v>2567</v>
      </c>
      <c r="B2571" s="7">
        <v>0.62532583344766102</v>
      </c>
      <c r="D2571" s="5">
        <v>20.8034267774065</v>
      </c>
      <c r="E2571" s="6">
        <v>10.748519987930001</v>
      </c>
      <c r="F2571" s="6">
        <v>19.550615639135302</v>
      </c>
      <c r="G2571" s="7">
        <v>18.926436783311999</v>
      </c>
      <c r="H2571" s="5">
        <v>17.457533840798501</v>
      </c>
      <c r="I2571" s="6">
        <v>12.165555631427999</v>
      </c>
      <c r="J2571" s="6">
        <v>44.0847037767263</v>
      </c>
      <c r="K2571" s="7">
        <v>19.0497469465462</v>
      </c>
      <c r="M2571" s="5">
        <v>1</v>
      </c>
      <c r="N2571" s="7">
        <v>0</v>
      </c>
      <c r="P2571" s="5">
        <v>0</v>
      </c>
      <c r="Q2571" s="6">
        <v>0</v>
      </c>
      <c r="R2571" s="6">
        <v>0</v>
      </c>
      <c r="S2571" s="7">
        <v>1</v>
      </c>
    </row>
    <row r="2572" spans="1:19">
      <c r="A2572" s="5" t="s">
        <v>2568</v>
      </c>
      <c r="B2572" s="7">
        <v>0.62525985487350499</v>
      </c>
      <c r="D2572" s="5">
        <v>0.75197910076857899</v>
      </c>
      <c r="E2572" s="6">
        <v>2.7958594121243601</v>
      </c>
      <c r="F2572" s="6">
        <v>4.7611868109695701</v>
      </c>
      <c r="G2572" s="7">
        <v>5.3357558464805201</v>
      </c>
      <c r="H2572" s="5">
        <v>2.2093314792861398</v>
      </c>
      <c r="I2572" s="6">
        <v>1.95367018901511</v>
      </c>
      <c r="J2572" s="6">
        <v>7.1618137232075698</v>
      </c>
      <c r="K2572" s="7">
        <v>11.8934226816004</v>
      </c>
      <c r="M2572" s="5">
        <v>2</v>
      </c>
      <c r="N2572" s="7">
        <v>0</v>
      </c>
      <c r="P2572" s="5">
        <v>1</v>
      </c>
      <c r="Q2572" s="6">
        <v>0</v>
      </c>
      <c r="R2572" s="6">
        <v>0</v>
      </c>
      <c r="S2572" s="7">
        <v>1</v>
      </c>
    </row>
    <row r="2573" spans="1:19">
      <c r="A2573" s="5" t="s">
        <v>2569</v>
      </c>
      <c r="B2573" s="7">
        <v>0.62520297699593996</v>
      </c>
      <c r="D2573" s="5">
        <v>0.93799231165149599</v>
      </c>
      <c r="E2573" s="6">
        <v>3.2941599090992799</v>
      </c>
      <c r="F2573" s="6">
        <v>0.59757272516158999</v>
      </c>
      <c r="G2573" s="7">
        <v>4.2517904532698001</v>
      </c>
      <c r="H2573" s="5">
        <v>1.0377808421942201</v>
      </c>
      <c r="I2573" s="6">
        <v>1.6364818241182799</v>
      </c>
      <c r="J2573" s="6">
        <v>0.106254728103143</v>
      </c>
      <c r="K2573" s="7">
        <v>1.7913272426419</v>
      </c>
      <c r="M2573" s="5">
        <v>4</v>
      </c>
      <c r="N2573" s="7">
        <v>1</v>
      </c>
      <c r="P2573" s="5">
        <v>0</v>
      </c>
      <c r="Q2573" s="6">
        <v>0</v>
      </c>
      <c r="R2573" s="6">
        <v>0</v>
      </c>
      <c r="S2573" s="7">
        <v>4</v>
      </c>
    </row>
    <row r="2574" spans="1:19">
      <c r="A2574" s="5" t="s">
        <v>2570</v>
      </c>
      <c r="B2574" s="7">
        <v>0.62502508126329304</v>
      </c>
      <c r="D2574" s="5">
        <v>50.036530785004601</v>
      </c>
      <c r="E2574" s="6">
        <v>23.068782063380699</v>
      </c>
      <c r="F2574" s="6">
        <v>6.1186923568452798</v>
      </c>
      <c r="G2574" s="7">
        <v>33.318816400498399</v>
      </c>
      <c r="H2574" s="5">
        <v>14.6779078376694</v>
      </c>
      <c r="I2574" s="6">
        <v>28.733622842186701</v>
      </c>
      <c r="J2574" s="6">
        <v>8.0993172096867596</v>
      </c>
      <c r="K2574" s="7">
        <v>24.803851087195099</v>
      </c>
      <c r="M2574" s="5">
        <v>2</v>
      </c>
      <c r="N2574" s="7">
        <v>0</v>
      </c>
      <c r="P2574" s="5">
        <v>0</v>
      </c>
      <c r="Q2574" s="6">
        <v>0</v>
      </c>
      <c r="R2574" s="6">
        <v>0</v>
      </c>
      <c r="S2574" s="7">
        <v>2</v>
      </c>
    </row>
    <row r="2575" spans="1:19">
      <c r="A2575" s="5" t="s">
        <v>2571</v>
      </c>
      <c r="B2575" s="7">
        <v>0.62478790683325602</v>
      </c>
      <c r="D2575" s="5">
        <v>1.25869070238834</v>
      </c>
      <c r="E2575" s="6">
        <v>2.9258649472987899</v>
      </c>
      <c r="F2575" s="6">
        <v>1.6607655725896799</v>
      </c>
      <c r="G2575" s="7">
        <v>1.99358523042901</v>
      </c>
      <c r="H2575" s="5">
        <v>1.1357554265599199</v>
      </c>
      <c r="I2575" s="6">
        <v>0.600326605425202</v>
      </c>
      <c r="J2575" s="6">
        <v>3.5945294972089101</v>
      </c>
      <c r="K2575" s="7">
        <v>1.99902048295468</v>
      </c>
      <c r="M2575" s="5">
        <v>3</v>
      </c>
      <c r="N2575" s="7">
        <v>0</v>
      </c>
      <c r="P2575" s="5">
        <v>0</v>
      </c>
      <c r="Q2575" s="6">
        <v>0</v>
      </c>
      <c r="R2575" s="6">
        <v>0</v>
      </c>
      <c r="S2575" s="7">
        <v>3</v>
      </c>
    </row>
    <row r="2576" spans="1:19">
      <c r="A2576" s="5" t="s">
        <v>2572</v>
      </c>
      <c r="B2576" s="7">
        <v>0.62473365720617102</v>
      </c>
      <c r="D2576" s="5">
        <v>9.0455927011101096</v>
      </c>
      <c r="E2576" s="6">
        <v>11.9032451176825</v>
      </c>
      <c r="F2576" s="6">
        <v>18.563991459058901</v>
      </c>
      <c r="G2576" s="7">
        <v>17.610765483210301</v>
      </c>
      <c r="H2576" s="5">
        <v>15.7433412104631</v>
      </c>
      <c r="I2576" s="6">
        <v>17.537276852417499</v>
      </c>
      <c r="J2576" s="6">
        <v>10.0967889775223</v>
      </c>
      <c r="K2576" s="7">
        <v>13.6448047166863</v>
      </c>
      <c r="M2576" s="5">
        <v>2</v>
      </c>
      <c r="N2576" s="7">
        <v>1</v>
      </c>
      <c r="P2576" s="5">
        <v>0</v>
      </c>
      <c r="Q2576" s="6">
        <v>0</v>
      </c>
      <c r="R2576" s="6">
        <v>0</v>
      </c>
      <c r="S2576" s="7">
        <v>2</v>
      </c>
    </row>
    <row r="2577" spans="1:19">
      <c r="A2577" s="5" t="s">
        <v>2573</v>
      </c>
      <c r="B2577" s="7">
        <v>0.62452638700947205</v>
      </c>
      <c r="D2577" s="5">
        <v>5.8856019538586501</v>
      </c>
      <c r="E2577" s="6">
        <v>5.9280589338176402</v>
      </c>
      <c r="F2577" s="6">
        <v>13.167415547566</v>
      </c>
      <c r="G2577" s="7">
        <v>4.9216890538564799</v>
      </c>
      <c r="H2577" s="5">
        <v>7.38665152149163</v>
      </c>
      <c r="I2577" s="6">
        <v>4.3535283823320601</v>
      </c>
      <c r="J2577" s="6">
        <v>10.642008699236101</v>
      </c>
      <c r="K2577" s="7">
        <v>5.6396858527079896</v>
      </c>
      <c r="M2577" s="5">
        <v>4</v>
      </c>
      <c r="N2577" s="7">
        <v>0</v>
      </c>
      <c r="P2577" s="5">
        <v>0</v>
      </c>
      <c r="Q2577" s="6">
        <v>0</v>
      </c>
      <c r="R2577" s="6">
        <v>0</v>
      </c>
      <c r="S2577" s="7">
        <v>4</v>
      </c>
    </row>
    <row r="2578" spans="1:19">
      <c r="A2578" s="5" t="s">
        <v>2574</v>
      </c>
      <c r="B2578" s="7">
        <v>0.62444753125394603</v>
      </c>
      <c r="D2578" s="5">
        <v>25.996594891870298</v>
      </c>
      <c r="E2578" s="6">
        <v>14.602679692314901</v>
      </c>
      <c r="F2578" s="6">
        <v>9.7080860105636901</v>
      </c>
      <c r="G2578" s="7">
        <v>11.0719555099967</v>
      </c>
      <c r="H2578" s="5">
        <v>3.5684372391928298</v>
      </c>
      <c r="I2578" s="6">
        <v>5.5946883522718398</v>
      </c>
      <c r="J2578" s="6">
        <v>8.4511731197341096</v>
      </c>
      <c r="K2578" s="7">
        <v>13.668610901529</v>
      </c>
      <c r="M2578" s="5">
        <v>2</v>
      </c>
      <c r="N2578" s="7">
        <v>0</v>
      </c>
      <c r="P2578" s="5">
        <v>0</v>
      </c>
      <c r="Q2578" s="6">
        <v>0</v>
      </c>
      <c r="R2578" s="6">
        <v>0</v>
      </c>
      <c r="S2578" s="7">
        <v>2</v>
      </c>
    </row>
    <row r="2579" spans="1:19">
      <c r="A2579" s="5" t="s">
        <v>2575</v>
      </c>
      <c r="B2579" s="7">
        <v>0.62443535327708199</v>
      </c>
      <c r="D2579" s="5">
        <v>34.131699681860503</v>
      </c>
      <c r="E2579" s="6">
        <v>13.8344372790666</v>
      </c>
      <c r="F2579" s="6">
        <v>9.3314833911194697</v>
      </c>
      <c r="G2579" s="7">
        <v>32.276598575043103</v>
      </c>
      <c r="H2579" s="5">
        <v>4.3168189212934402</v>
      </c>
      <c r="I2579" s="6">
        <v>5.9618723240305904</v>
      </c>
      <c r="J2579" s="6">
        <v>17.676416371165701</v>
      </c>
      <c r="K2579" s="7">
        <v>14.0018756266998</v>
      </c>
      <c r="M2579" s="5">
        <v>2</v>
      </c>
      <c r="N2579" s="7">
        <v>0</v>
      </c>
      <c r="P2579" s="5">
        <v>0</v>
      </c>
      <c r="Q2579" s="6">
        <v>2</v>
      </c>
      <c r="R2579" s="6">
        <v>0</v>
      </c>
      <c r="S2579" s="7">
        <v>2</v>
      </c>
    </row>
    <row r="2580" spans="1:19">
      <c r="A2580" s="5" t="s">
        <v>2576</v>
      </c>
      <c r="B2580" s="7">
        <v>0.62441121324370097</v>
      </c>
      <c r="D2580" s="5">
        <v>0.86948695951416199</v>
      </c>
      <c r="E2580" s="6">
        <v>5.7370717155589297</v>
      </c>
      <c r="F2580" s="6">
        <v>28.860883978700802</v>
      </c>
      <c r="G2580" s="7">
        <v>14.3007286565262</v>
      </c>
      <c r="H2580" s="5">
        <v>9.9054883579381308</v>
      </c>
      <c r="I2580" s="6">
        <v>0.44059583037975297</v>
      </c>
      <c r="J2580" s="6">
        <v>2.50041764603841</v>
      </c>
      <c r="K2580" s="7">
        <v>1.14775856320119</v>
      </c>
      <c r="M2580" s="5">
        <v>1</v>
      </c>
      <c r="N2580" s="7">
        <v>0</v>
      </c>
      <c r="P2580" s="5">
        <v>0</v>
      </c>
      <c r="Q2580" s="6">
        <v>0</v>
      </c>
      <c r="R2580" s="6">
        <v>0</v>
      </c>
      <c r="S2580" s="7">
        <v>1</v>
      </c>
    </row>
    <row r="2581" spans="1:19">
      <c r="A2581" s="5" t="s">
        <v>2577</v>
      </c>
      <c r="B2581" s="7">
        <v>0.62428659571186196</v>
      </c>
      <c r="D2581" s="5">
        <v>19.175753950078601</v>
      </c>
      <c r="E2581" s="6">
        <v>13.414333705406801</v>
      </c>
      <c r="F2581" s="6">
        <v>30.291348194539601</v>
      </c>
      <c r="G2581" s="7">
        <v>30.351404914075701</v>
      </c>
      <c r="H2581" s="5">
        <v>24.369731988890301</v>
      </c>
      <c r="I2581" s="6">
        <v>15.0183426362874</v>
      </c>
      <c r="J2581" s="6">
        <v>88.904326341448694</v>
      </c>
      <c r="K2581" s="7">
        <v>30.530770459871299</v>
      </c>
      <c r="M2581" s="5">
        <v>3</v>
      </c>
      <c r="N2581" s="7">
        <v>0</v>
      </c>
      <c r="P2581" s="5">
        <v>0</v>
      </c>
      <c r="Q2581" s="6">
        <v>0</v>
      </c>
      <c r="R2581" s="6">
        <v>0</v>
      </c>
      <c r="S2581" s="7">
        <v>3</v>
      </c>
    </row>
    <row r="2582" spans="1:19">
      <c r="A2582" s="5" t="s">
        <v>2578</v>
      </c>
      <c r="B2582" s="7">
        <v>0.62427402021310696</v>
      </c>
      <c r="D2582" s="5">
        <v>28.584471925646199</v>
      </c>
      <c r="E2582" s="6">
        <v>31.2776728519543</v>
      </c>
      <c r="F2582" s="6">
        <v>51.957324687816502</v>
      </c>
      <c r="G2582" s="7">
        <v>17.596254572890999</v>
      </c>
      <c r="H2582" s="5">
        <v>81.935000487377593</v>
      </c>
      <c r="I2582" s="6">
        <v>47.135792496697299</v>
      </c>
      <c r="J2582" s="6">
        <v>20.7445039475963</v>
      </c>
      <c r="K2582" s="7">
        <v>75.007066556183005</v>
      </c>
      <c r="M2582" s="5">
        <v>1</v>
      </c>
      <c r="N2582" s="7">
        <v>0</v>
      </c>
      <c r="P2582" s="5">
        <v>0</v>
      </c>
      <c r="Q2582" s="6">
        <v>0</v>
      </c>
      <c r="R2582" s="6">
        <v>0</v>
      </c>
      <c r="S2582" s="7">
        <v>1</v>
      </c>
    </row>
    <row r="2583" spans="1:19">
      <c r="A2583" s="5" t="s">
        <v>2579</v>
      </c>
      <c r="B2583" s="7">
        <v>0.62415288125605095</v>
      </c>
      <c r="D2583" s="5">
        <v>3.18201448741531</v>
      </c>
      <c r="E2583" s="6">
        <v>4.1322810683248097</v>
      </c>
      <c r="F2583" s="6">
        <v>2.1844681490226998</v>
      </c>
      <c r="G2583" s="7">
        <v>5.3803806014727202</v>
      </c>
      <c r="H2583" s="5">
        <v>2.3330549728445198</v>
      </c>
      <c r="I2583" s="6">
        <v>1.7868055288307401</v>
      </c>
      <c r="J2583" s="6">
        <v>6.7104718830222403</v>
      </c>
      <c r="K2583" s="7">
        <v>5.01557686356698</v>
      </c>
      <c r="M2583" s="5">
        <v>2</v>
      </c>
      <c r="N2583" s="7">
        <v>0</v>
      </c>
      <c r="P2583" s="5">
        <v>0</v>
      </c>
      <c r="Q2583" s="6">
        <v>0</v>
      </c>
      <c r="R2583" s="6">
        <v>0</v>
      </c>
      <c r="S2583" s="7">
        <v>2</v>
      </c>
    </row>
    <row r="2584" spans="1:19">
      <c r="A2584" s="5" t="s">
        <v>2580</v>
      </c>
      <c r="B2584" s="7">
        <v>0.62412237693665396</v>
      </c>
      <c r="D2584" s="5">
        <v>3.0784598142104</v>
      </c>
      <c r="E2584" s="6">
        <v>3.7789339930425099</v>
      </c>
      <c r="F2584" s="6">
        <v>1.42942040338436</v>
      </c>
      <c r="G2584" s="7">
        <v>3.5898580420114001</v>
      </c>
      <c r="H2584" s="5">
        <v>1.3717850053577101</v>
      </c>
      <c r="I2584" s="6">
        <v>1.3371525416885</v>
      </c>
      <c r="J2584" s="6">
        <v>1.23108773708935</v>
      </c>
      <c r="K2584" s="7">
        <v>4.7871956723030804</v>
      </c>
      <c r="M2584" s="5">
        <v>2</v>
      </c>
      <c r="N2584" s="7">
        <v>1</v>
      </c>
      <c r="P2584" s="5">
        <v>0</v>
      </c>
      <c r="Q2584" s="6">
        <v>0</v>
      </c>
      <c r="R2584" s="6">
        <v>0</v>
      </c>
      <c r="S2584" s="7">
        <v>2</v>
      </c>
    </row>
    <row r="2585" spans="1:19">
      <c r="A2585" s="5" t="s">
        <v>2581</v>
      </c>
      <c r="B2585" s="7">
        <v>0.62386240937837401</v>
      </c>
      <c r="D2585" s="5">
        <v>2.8263645564087501</v>
      </c>
      <c r="E2585" s="6">
        <v>6.225879633191</v>
      </c>
      <c r="F2585" s="6">
        <v>8.9811113158735907</v>
      </c>
      <c r="G2585" s="7">
        <v>14.221709229994801</v>
      </c>
      <c r="H2585" s="5">
        <v>7.6998953972351396</v>
      </c>
      <c r="I2585" s="6">
        <v>6.83256762835261</v>
      </c>
      <c r="J2585" s="6">
        <v>20.7145701718437</v>
      </c>
      <c r="K2585" s="7">
        <v>10.7912188082095</v>
      </c>
      <c r="M2585" s="5">
        <v>3</v>
      </c>
      <c r="N2585" s="7">
        <v>2</v>
      </c>
      <c r="P2585" s="5">
        <v>0</v>
      </c>
      <c r="Q2585" s="6">
        <v>0</v>
      </c>
      <c r="R2585" s="6">
        <v>0</v>
      </c>
      <c r="S2585" s="7">
        <v>3</v>
      </c>
    </row>
    <row r="2586" spans="1:19">
      <c r="A2586" s="5" t="s">
        <v>2582</v>
      </c>
      <c r="B2586" s="7">
        <v>0.62376936654245896</v>
      </c>
      <c r="D2586" s="5">
        <v>1.1347205346762099</v>
      </c>
      <c r="E2586" s="6">
        <v>4.4201916831248198</v>
      </c>
      <c r="F2586" s="6">
        <v>9.7428010254822006E-2</v>
      </c>
      <c r="G2586" s="7">
        <v>2.7733091007713599</v>
      </c>
      <c r="H2586" s="5">
        <v>0.62408735829179995</v>
      </c>
      <c r="I2586" s="6">
        <v>0.31553170246197298</v>
      </c>
      <c r="J2586" s="6">
        <v>0</v>
      </c>
      <c r="K2586" s="7">
        <v>2.8055488876319301</v>
      </c>
      <c r="M2586" s="5">
        <v>2</v>
      </c>
      <c r="N2586" s="7">
        <v>0</v>
      </c>
      <c r="P2586" s="5">
        <v>0</v>
      </c>
      <c r="Q2586" s="6">
        <v>0</v>
      </c>
      <c r="R2586" s="6">
        <v>0</v>
      </c>
      <c r="S2586" s="7">
        <v>2</v>
      </c>
    </row>
    <row r="2587" spans="1:19">
      <c r="A2587" s="5" t="s">
        <v>2583</v>
      </c>
      <c r="B2587" s="7">
        <v>0.62366959740860695</v>
      </c>
      <c r="D2587" s="5">
        <v>16.412411695373802</v>
      </c>
      <c r="E2587" s="6">
        <v>30.903640146929401</v>
      </c>
      <c r="F2587" s="6">
        <v>23.5495047809342</v>
      </c>
      <c r="G2587" s="7">
        <v>14.316900087276499</v>
      </c>
      <c r="H2587" s="5">
        <v>42.157886940395599</v>
      </c>
      <c r="I2587" s="6">
        <v>4.2702594504303102</v>
      </c>
      <c r="J2587" s="6">
        <v>6.3842453761164704</v>
      </c>
      <c r="K2587" s="7">
        <v>6.8506114646018199</v>
      </c>
      <c r="M2587" s="5">
        <v>3</v>
      </c>
      <c r="N2587" s="7">
        <v>2</v>
      </c>
      <c r="P2587" s="5">
        <v>0</v>
      </c>
      <c r="Q2587" s="6">
        <v>0</v>
      </c>
      <c r="R2587" s="6">
        <v>0</v>
      </c>
      <c r="S2587" s="7">
        <v>3</v>
      </c>
    </row>
    <row r="2588" spans="1:19">
      <c r="A2588" s="5" t="s">
        <v>2584</v>
      </c>
      <c r="B2588" s="7">
        <v>0.62357540969969205</v>
      </c>
      <c r="D2588" s="5">
        <v>16.761713735259399</v>
      </c>
      <c r="E2588" s="6">
        <v>30.640265414697499</v>
      </c>
      <c r="F2588" s="6">
        <v>35.737289872165299</v>
      </c>
      <c r="G2588" s="7">
        <v>14.864413284562399</v>
      </c>
      <c r="H2588" s="5">
        <v>45.586595328218003</v>
      </c>
      <c r="I2588" s="6">
        <v>186.37108299865099</v>
      </c>
      <c r="J2588" s="6">
        <v>28.826393269809699</v>
      </c>
      <c r="K2588" s="7">
        <v>161.49158720330001</v>
      </c>
      <c r="M2588" s="5">
        <v>2</v>
      </c>
      <c r="N2588" s="7">
        <v>2</v>
      </c>
      <c r="P2588" s="5">
        <v>0</v>
      </c>
      <c r="Q2588" s="6">
        <v>0</v>
      </c>
      <c r="R2588" s="6">
        <v>0</v>
      </c>
      <c r="S2588" s="7">
        <v>2</v>
      </c>
    </row>
    <row r="2589" spans="1:19">
      <c r="A2589" s="5" t="s">
        <v>2585</v>
      </c>
      <c r="B2589" s="7">
        <v>0.62349782664280196</v>
      </c>
      <c r="D2589" s="5">
        <v>30.478924537230199</v>
      </c>
      <c r="E2589" s="6">
        <v>19.213701400095701</v>
      </c>
      <c r="F2589" s="6">
        <v>22.819758423115399</v>
      </c>
      <c r="G2589" s="7">
        <v>26.519113326595399</v>
      </c>
      <c r="H2589" s="5">
        <v>102.009467910338</v>
      </c>
      <c r="I2589" s="6">
        <v>14.3617362914758</v>
      </c>
      <c r="J2589" s="6">
        <v>6.5296510310202001</v>
      </c>
      <c r="K2589" s="7">
        <v>30.245324729365699</v>
      </c>
      <c r="M2589" s="5">
        <v>2</v>
      </c>
      <c r="N2589" s="7">
        <v>0</v>
      </c>
      <c r="P2589" s="5">
        <v>0</v>
      </c>
      <c r="Q2589" s="6">
        <v>0</v>
      </c>
      <c r="R2589" s="6">
        <v>0</v>
      </c>
      <c r="S2589" s="7">
        <v>2</v>
      </c>
    </row>
    <row r="2590" spans="1:19">
      <c r="A2590" s="5" t="s">
        <v>2586</v>
      </c>
      <c r="B2590" s="7">
        <v>0.62340903419016702</v>
      </c>
      <c r="D2590" s="5">
        <v>6.5750461795794104</v>
      </c>
      <c r="E2590" s="6">
        <v>4.3531173046982898</v>
      </c>
      <c r="F2590" s="6">
        <v>6.3873131727993799</v>
      </c>
      <c r="G2590" s="7">
        <v>9.1998468401884601</v>
      </c>
      <c r="H2590" s="5">
        <v>8.8086300095591792</v>
      </c>
      <c r="I2590" s="6">
        <v>5.9292277357067702</v>
      </c>
      <c r="J2590" s="6">
        <v>24.752629698955801</v>
      </c>
      <c r="K2590" s="7">
        <v>12.1847157883769</v>
      </c>
      <c r="M2590" s="5">
        <v>2</v>
      </c>
      <c r="N2590" s="7">
        <v>0</v>
      </c>
      <c r="P2590" s="5">
        <v>0</v>
      </c>
      <c r="Q2590" s="6">
        <v>0</v>
      </c>
      <c r="R2590" s="6">
        <v>0</v>
      </c>
      <c r="S2590" s="7">
        <v>2</v>
      </c>
    </row>
    <row r="2591" spans="1:19">
      <c r="A2591" s="5" t="s">
        <v>2587</v>
      </c>
      <c r="B2591" s="7">
        <v>0.62326804753182097</v>
      </c>
      <c r="D2591" s="5">
        <v>200.33557729064799</v>
      </c>
      <c r="E2591" s="6">
        <v>194.553053540446</v>
      </c>
      <c r="F2591" s="6">
        <v>153.250402408441</v>
      </c>
      <c r="G2591" s="7">
        <v>223.41668304922999</v>
      </c>
      <c r="H2591" s="5">
        <v>315.85970782869902</v>
      </c>
      <c r="I2591" s="6">
        <v>585.69700491440904</v>
      </c>
      <c r="J2591" s="6">
        <v>136.92051101503799</v>
      </c>
      <c r="K2591" s="7">
        <v>331.91125975505503</v>
      </c>
      <c r="M2591" s="5">
        <v>1</v>
      </c>
      <c r="N2591" s="7">
        <v>0</v>
      </c>
      <c r="P2591" s="5">
        <v>0</v>
      </c>
      <c r="Q2591" s="6">
        <v>0</v>
      </c>
      <c r="R2591" s="6">
        <v>0</v>
      </c>
      <c r="S2591" s="7">
        <v>1</v>
      </c>
    </row>
    <row r="2592" spans="1:19">
      <c r="A2592" s="5" t="s">
        <v>2588</v>
      </c>
      <c r="B2592" s="7">
        <v>0.62324541107511999</v>
      </c>
      <c r="D2592" s="5">
        <v>36.732188866243398</v>
      </c>
      <c r="E2592" s="6">
        <v>20.530844128004698</v>
      </c>
      <c r="F2592" s="6">
        <v>23.1675706434673</v>
      </c>
      <c r="G2592" s="7">
        <v>42.6641748789161</v>
      </c>
      <c r="H2592" s="5">
        <v>14.2738555598355</v>
      </c>
      <c r="I2592" s="6">
        <v>11.6373262583362</v>
      </c>
      <c r="J2592" s="6">
        <v>0</v>
      </c>
      <c r="K2592" s="7">
        <v>21.492678555470601</v>
      </c>
      <c r="M2592" s="5">
        <v>3</v>
      </c>
      <c r="N2592" s="7">
        <v>0</v>
      </c>
      <c r="P2592" s="5">
        <v>0</v>
      </c>
      <c r="Q2592" s="6">
        <v>0</v>
      </c>
      <c r="R2592" s="6">
        <v>0</v>
      </c>
      <c r="S2592" s="7">
        <v>3</v>
      </c>
    </row>
    <row r="2593" spans="1:19">
      <c r="A2593" s="5" t="s">
        <v>2589</v>
      </c>
      <c r="B2593" s="7">
        <v>0.62308501394795801</v>
      </c>
      <c r="D2593" s="5">
        <v>7.6815473620396304</v>
      </c>
      <c r="E2593" s="6">
        <v>9.8870817671947098</v>
      </c>
      <c r="F2593" s="6">
        <v>23.0062608127479</v>
      </c>
      <c r="G2593" s="7">
        <v>8.4828251032346795</v>
      </c>
      <c r="H2593" s="5">
        <v>8.9218777631858206</v>
      </c>
      <c r="I2593" s="6">
        <v>7.8871405113976101</v>
      </c>
      <c r="J2593" s="6">
        <v>7.1115396580247996</v>
      </c>
      <c r="K2593" s="7">
        <v>12.898814091145599</v>
      </c>
      <c r="M2593" s="5">
        <v>1</v>
      </c>
      <c r="N2593" s="7">
        <v>0</v>
      </c>
      <c r="P2593" s="5">
        <v>0</v>
      </c>
      <c r="Q2593" s="6">
        <v>0</v>
      </c>
      <c r="R2593" s="6">
        <v>0</v>
      </c>
      <c r="S2593" s="7">
        <v>1</v>
      </c>
    </row>
    <row r="2594" spans="1:19">
      <c r="A2594" s="5" t="s">
        <v>2590</v>
      </c>
      <c r="B2594" s="7">
        <v>0.62284800269394303</v>
      </c>
      <c r="D2594" s="5">
        <v>23.550864847908201</v>
      </c>
      <c r="E2594" s="6">
        <v>22.446751278199201</v>
      </c>
      <c r="F2594" s="6">
        <v>58.001698033403997</v>
      </c>
      <c r="G2594" s="7">
        <v>40.130892457940597</v>
      </c>
      <c r="H2594" s="5">
        <v>29.343300006688199</v>
      </c>
      <c r="I2594" s="6">
        <v>32.308858954365903</v>
      </c>
      <c r="J2594" s="6">
        <v>90.121460969912704</v>
      </c>
      <c r="K2594" s="7">
        <v>30.127261759670599</v>
      </c>
      <c r="M2594" s="5">
        <v>2</v>
      </c>
      <c r="N2594" s="7">
        <v>0</v>
      </c>
      <c r="P2594" s="5">
        <v>0</v>
      </c>
      <c r="Q2594" s="6">
        <v>0</v>
      </c>
      <c r="R2594" s="6">
        <v>0</v>
      </c>
      <c r="S2594" s="7">
        <v>2</v>
      </c>
    </row>
    <row r="2595" spans="1:19">
      <c r="A2595" s="5" t="s">
        <v>2591</v>
      </c>
      <c r="B2595" s="7">
        <v>0.62274955873700699</v>
      </c>
      <c r="D2595" s="5">
        <v>21.133261482484802</v>
      </c>
      <c r="E2595" s="6">
        <v>27.198688634003801</v>
      </c>
      <c r="F2595" s="6">
        <v>27.683792453820601</v>
      </c>
      <c r="G2595" s="7">
        <v>23.863412421517001</v>
      </c>
      <c r="H2595" s="5">
        <v>20.674211007277901</v>
      </c>
      <c r="I2595" s="6">
        <v>44.775988031885198</v>
      </c>
      <c r="J2595" s="6">
        <v>35.269415011283101</v>
      </c>
      <c r="K2595" s="7">
        <v>42.319272388816799</v>
      </c>
      <c r="M2595" s="5">
        <v>2</v>
      </c>
      <c r="N2595" s="7">
        <v>0</v>
      </c>
      <c r="P2595" s="5">
        <v>0</v>
      </c>
      <c r="Q2595" s="6">
        <v>0</v>
      </c>
      <c r="R2595" s="6">
        <v>0</v>
      </c>
      <c r="S2595" s="7">
        <v>2</v>
      </c>
    </row>
    <row r="2596" spans="1:19">
      <c r="A2596" s="5" t="s">
        <v>2592</v>
      </c>
      <c r="B2596" s="7">
        <v>0.62272089761570804</v>
      </c>
      <c r="D2596" s="5">
        <v>1.15149201652054</v>
      </c>
      <c r="E2596" s="6">
        <v>3.2140954423902102</v>
      </c>
      <c r="F2596" s="6">
        <v>1.17437551618196</v>
      </c>
      <c r="G2596" s="7">
        <v>2.3752077384669898</v>
      </c>
      <c r="H2596" s="5">
        <v>1.3245552342754401</v>
      </c>
      <c r="I2596" s="6">
        <v>1.7023253222485499</v>
      </c>
      <c r="J2596" s="6">
        <v>0.13143995223173499</v>
      </c>
      <c r="K2596" s="7">
        <v>2.1555854539733801</v>
      </c>
      <c r="M2596" s="5">
        <v>3</v>
      </c>
      <c r="N2596" s="7">
        <v>0</v>
      </c>
      <c r="P2596" s="5">
        <v>0</v>
      </c>
      <c r="Q2596" s="6">
        <v>0</v>
      </c>
      <c r="R2596" s="6">
        <v>0</v>
      </c>
      <c r="S2596" s="7">
        <v>3</v>
      </c>
    </row>
    <row r="2597" spans="1:19">
      <c r="A2597" s="5" t="s">
        <v>2593</v>
      </c>
      <c r="B2597" s="7">
        <v>0.62234722577345902</v>
      </c>
      <c r="D2597" s="5">
        <v>39.138601253207902</v>
      </c>
      <c r="E2597" s="6">
        <v>20.131906146759</v>
      </c>
      <c r="F2597" s="6">
        <v>62.858554648715</v>
      </c>
      <c r="G2597" s="7">
        <v>26.478166650533801</v>
      </c>
      <c r="H2597" s="5">
        <v>18.417100235741898</v>
      </c>
      <c r="I2597" s="6">
        <v>40.4042971257402</v>
      </c>
      <c r="J2597" s="6">
        <v>29.200472027265299</v>
      </c>
      <c r="K2597" s="7">
        <v>37.735031114188097</v>
      </c>
      <c r="M2597" s="5">
        <v>2</v>
      </c>
      <c r="N2597" s="7">
        <v>2</v>
      </c>
      <c r="P2597" s="5">
        <v>0</v>
      </c>
      <c r="Q2597" s="6">
        <v>1</v>
      </c>
      <c r="R2597" s="6">
        <v>0</v>
      </c>
      <c r="S2597" s="7">
        <v>2</v>
      </c>
    </row>
    <row r="2598" spans="1:19">
      <c r="A2598" s="5" t="s">
        <v>2594</v>
      </c>
      <c r="B2598" s="7">
        <v>0.62232759337825505</v>
      </c>
      <c r="D2598" s="5">
        <v>4.6884130751208497</v>
      </c>
      <c r="E2598" s="6">
        <v>4.8083141740064104</v>
      </c>
      <c r="F2598" s="6">
        <v>59.679145988629003</v>
      </c>
      <c r="G2598" s="7">
        <v>6.2577834898301301</v>
      </c>
      <c r="H2598" s="5">
        <v>45.468307277384802</v>
      </c>
      <c r="I2598" s="6">
        <v>12.924303258653699</v>
      </c>
      <c r="J2598" s="6">
        <v>95.992997246279799</v>
      </c>
      <c r="K2598" s="7">
        <v>7.3820422030431097</v>
      </c>
      <c r="M2598" s="5">
        <v>2</v>
      </c>
      <c r="N2598" s="7">
        <v>0</v>
      </c>
      <c r="P2598" s="5">
        <v>0</v>
      </c>
      <c r="Q2598" s="6">
        <v>0</v>
      </c>
      <c r="R2598" s="6">
        <v>0</v>
      </c>
      <c r="S2598" s="7">
        <v>2</v>
      </c>
    </row>
    <row r="2599" spans="1:19">
      <c r="A2599" s="5" t="s">
        <v>2595</v>
      </c>
      <c r="B2599" s="7">
        <v>0.62192195984341503</v>
      </c>
      <c r="D2599" s="5">
        <v>14.7419158928997</v>
      </c>
      <c r="E2599" s="6">
        <v>5.7523652671853496</v>
      </c>
      <c r="F2599" s="6">
        <v>6.9317073961781697</v>
      </c>
      <c r="G2599" s="7">
        <v>7.2064546313018898</v>
      </c>
      <c r="H2599" s="5">
        <v>11.76339509014</v>
      </c>
      <c r="I2599" s="6">
        <v>8.8953987315325396</v>
      </c>
      <c r="J2599" s="6">
        <v>109.18064206706001</v>
      </c>
      <c r="K2599" s="7">
        <v>21.763398015411099</v>
      </c>
      <c r="M2599" s="5">
        <v>2</v>
      </c>
      <c r="N2599" s="7">
        <v>0</v>
      </c>
      <c r="P2599" s="5">
        <v>0</v>
      </c>
      <c r="Q2599" s="6">
        <v>0</v>
      </c>
      <c r="R2599" s="6">
        <v>0</v>
      </c>
      <c r="S2599" s="7">
        <v>2</v>
      </c>
    </row>
    <row r="2600" spans="1:19">
      <c r="A2600" s="5" t="s">
        <v>2596</v>
      </c>
      <c r="B2600" s="7">
        <v>0.62182002706359996</v>
      </c>
      <c r="D2600" s="5">
        <v>4.4957773173066098</v>
      </c>
      <c r="E2600" s="6">
        <v>4.5837650252013296</v>
      </c>
      <c r="F2600" s="6">
        <v>2.6548944078767098</v>
      </c>
      <c r="G2600" s="7">
        <v>7.7979830646921897</v>
      </c>
      <c r="H2600" s="5">
        <v>1.73490385944765</v>
      </c>
      <c r="I2600" s="6">
        <v>1.91347318362119</v>
      </c>
      <c r="J2600" s="6">
        <v>0.78739421373441698</v>
      </c>
      <c r="K2600" s="7">
        <v>5.1081128295273999</v>
      </c>
      <c r="M2600" s="5">
        <v>4</v>
      </c>
      <c r="N2600" s="7">
        <v>1</v>
      </c>
      <c r="P2600" s="5">
        <v>0</v>
      </c>
      <c r="Q2600" s="6">
        <v>0</v>
      </c>
      <c r="R2600" s="6">
        <v>0</v>
      </c>
      <c r="S2600" s="7">
        <v>4</v>
      </c>
    </row>
    <row r="2601" spans="1:19">
      <c r="A2601" s="5" t="s">
        <v>2597</v>
      </c>
      <c r="B2601" s="7">
        <v>0.62158722813512302</v>
      </c>
      <c r="D2601" s="5">
        <v>45.0509383659424</v>
      </c>
      <c r="E2601" s="6">
        <v>20.918739927017</v>
      </c>
      <c r="F2601" s="6">
        <v>45.979414864539102</v>
      </c>
      <c r="G2601" s="7">
        <v>5.23525542022068</v>
      </c>
      <c r="H2601" s="5">
        <v>30.967401633122201</v>
      </c>
      <c r="I2601" s="6">
        <v>22.7812302212016</v>
      </c>
      <c r="J2601" s="6">
        <v>22.535308731953801</v>
      </c>
      <c r="K2601" s="7">
        <v>29.109399380577202</v>
      </c>
      <c r="M2601" s="5">
        <v>3</v>
      </c>
      <c r="N2601" s="7">
        <v>1</v>
      </c>
      <c r="P2601" s="5">
        <v>0</v>
      </c>
      <c r="Q2601" s="6">
        <v>0</v>
      </c>
      <c r="R2601" s="6">
        <v>0</v>
      </c>
      <c r="S2601" s="7">
        <v>3</v>
      </c>
    </row>
    <row r="2602" spans="1:19">
      <c r="A2602" s="5" t="s">
        <v>2598</v>
      </c>
      <c r="B2602" s="7">
        <v>0.62135585377140201</v>
      </c>
      <c r="D2602" s="5">
        <v>3.9645753085266899</v>
      </c>
      <c r="E2602" s="6">
        <v>3.0744895301442599</v>
      </c>
      <c r="F2602" s="6">
        <v>0.52497676140299299</v>
      </c>
      <c r="G2602" s="7">
        <v>7.0981983772953097</v>
      </c>
      <c r="H2602" s="5">
        <v>0.23539632137838301</v>
      </c>
      <c r="I2602" s="6">
        <v>0.340039401082321</v>
      </c>
      <c r="J2602" s="6">
        <v>0</v>
      </c>
      <c r="K2602" s="7">
        <v>2.1266703087967298</v>
      </c>
      <c r="M2602" s="5">
        <v>3</v>
      </c>
      <c r="N2602" s="7">
        <v>1</v>
      </c>
      <c r="P2602" s="5">
        <v>0</v>
      </c>
      <c r="Q2602" s="6">
        <v>3</v>
      </c>
      <c r="R2602" s="6">
        <v>0</v>
      </c>
      <c r="S2602" s="7">
        <v>3</v>
      </c>
    </row>
    <row r="2603" spans="1:19">
      <c r="A2603" s="5" t="s">
        <v>2599</v>
      </c>
      <c r="B2603" s="7">
        <v>0.62110589085652301</v>
      </c>
      <c r="D2603" s="5">
        <v>0.38202440306488</v>
      </c>
      <c r="E2603" s="6">
        <v>1.7616931363636401</v>
      </c>
      <c r="F2603" s="6">
        <v>4.3051207475855301E-2</v>
      </c>
      <c r="G2603" s="7">
        <v>4.8712106825270398</v>
      </c>
      <c r="H2603" s="5">
        <v>0.16546195046746701</v>
      </c>
      <c r="I2603" s="6">
        <v>0.34222803475288299</v>
      </c>
      <c r="J2603" s="6">
        <v>0</v>
      </c>
      <c r="K2603" s="7">
        <v>0.63035991392921398</v>
      </c>
      <c r="M2603" s="5">
        <v>3</v>
      </c>
      <c r="N2603" s="7">
        <v>2</v>
      </c>
      <c r="P2603" s="5">
        <v>0</v>
      </c>
      <c r="Q2603" s="6">
        <v>0</v>
      </c>
      <c r="R2603" s="6">
        <v>0</v>
      </c>
      <c r="S2603" s="7">
        <v>3</v>
      </c>
    </row>
    <row r="2604" spans="1:19">
      <c r="A2604" s="5" t="s">
        <v>2600</v>
      </c>
      <c r="B2604" s="7">
        <v>0.62101357381053002</v>
      </c>
      <c r="D2604" s="5">
        <v>2.1007607328584101</v>
      </c>
      <c r="E2604" s="6">
        <v>5.3199787123278002</v>
      </c>
      <c r="F2604" s="6">
        <v>3.1160989353331798</v>
      </c>
      <c r="G2604" s="7">
        <v>7.9671036913638305E-2</v>
      </c>
      <c r="H2604" s="5">
        <v>4.6494964498026103</v>
      </c>
      <c r="I2604" s="6">
        <v>1.3184767956821699</v>
      </c>
      <c r="J2604" s="6">
        <v>23.569763075990402</v>
      </c>
      <c r="K2604" s="7">
        <v>5.3822546757384799</v>
      </c>
      <c r="M2604" s="5">
        <v>1</v>
      </c>
      <c r="N2604" s="7">
        <v>0</v>
      </c>
      <c r="P2604" s="5">
        <v>0</v>
      </c>
      <c r="Q2604" s="6">
        <v>0</v>
      </c>
      <c r="R2604" s="6">
        <v>0</v>
      </c>
      <c r="S2604" s="7">
        <v>1</v>
      </c>
    </row>
    <row r="2605" spans="1:19">
      <c r="A2605" s="5" t="s">
        <v>2601</v>
      </c>
      <c r="B2605" s="7">
        <v>0.62072783642134799</v>
      </c>
      <c r="D2605" s="5">
        <v>47.076319397621397</v>
      </c>
      <c r="E2605" s="6">
        <v>18.5835138228998</v>
      </c>
      <c r="F2605" s="6">
        <v>45.426495250426001</v>
      </c>
      <c r="G2605" s="7">
        <v>28.250875101316801</v>
      </c>
      <c r="H2605" s="5">
        <v>24.203344400454299</v>
      </c>
      <c r="I2605" s="6">
        <v>29.059221024944801</v>
      </c>
      <c r="J2605" s="6">
        <v>10.8393832695543</v>
      </c>
      <c r="K2605" s="7">
        <v>33.145728005596197</v>
      </c>
      <c r="M2605" s="5">
        <v>3</v>
      </c>
      <c r="N2605" s="7">
        <v>0</v>
      </c>
      <c r="P2605" s="5">
        <v>0</v>
      </c>
      <c r="Q2605" s="6">
        <v>0</v>
      </c>
      <c r="R2605" s="6">
        <v>1</v>
      </c>
      <c r="S2605" s="7">
        <v>3</v>
      </c>
    </row>
    <row r="2606" spans="1:19">
      <c r="A2606" s="5" t="s">
        <v>2602</v>
      </c>
      <c r="B2606" s="7">
        <v>0.62066982408660398</v>
      </c>
      <c r="D2606" s="5">
        <v>0.31686791064495201</v>
      </c>
      <c r="E2606" s="6">
        <v>3.49167641297944</v>
      </c>
      <c r="F2606" s="6">
        <v>0.19672415133921101</v>
      </c>
      <c r="G2606" s="7">
        <v>4.5572799280104297</v>
      </c>
      <c r="H2606" s="5">
        <v>1.02688107199298</v>
      </c>
      <c r="I2606" s="6">
        <v>6.2571452558348497</v>
      </c>
      <c r="J2606" s="6">
        <v>9.7909878783270607E-2</v>
      </c>
      <c r="K2606" s="7">
        <v>7.1888775360255899</v>
      </c>
      <c r="M2606" s="5">
        <v>4</v>
      </c>
      <c r="N2606" s="7">
        <v>2</v>
      </c>
      <c r="P2606" s="5">
        <v>0</v>
      </c>
      <c r="Q2606" s="6">
        <v>3</v>
      </c>
      <c r="R2606" s="6">
        <v>0</v>
      </c>
      <c r="S2606" s="7">
        <v>4</v>
      </c>
    </row>
    <row r="2607" spans="1:19">
      <c r="A2607" s="5" t="s">
        <v>2603</v>
      </c>
      <c r="B2607" s="7">
        <v>0.62063599458728003</v>
      </c>
      <c r="D2607" s="5">
        <v>0.30392997315605202</v>
      </c>
      <c r="E2607" s="6">
        <v>3.0530141307351402</v>
      </c>
      <c r="F2607" s="6">
        <v>0.30357336895626902</v>
      </c>
      <c r="G2607" s="7">
        <v>3.6024040415935099</v>
      </c>
      <c r="H2607" s="5">
        <v>0.20708486052098901</v>
      </c>
      <c r="I2607" s="6">
        <v>6.2680606106734704E-2</v>
      </c>
      <c r="J2607" s="6">
        <v>0.27666924836509099</v>
      </c>
      <c r="K2607" s="7">
        <v>1.7952981564163499</v>
      </c>
      <c r="M2607" s="5">
        <v>4</v>
      </c>
      <c r="N2607" s="7">
        <v>2</v>
      </c>
      <c r="P2607" s="5">
        <v>0</v>
      </c>
      <c r="Q2607" s="6">
        <v>0</v>
      </c>
      <c r="R2607" s="6">
        <v>0</v>
      </c>
      <c r="S2607" s="7">
        <v>4</v>
      </c>
    </row>
    <row r="2608" spans="1:19">
      <c r="A2608" s="5" t="s">
        <v>2604</v>
      </c>
      <c r="B2608" s="7">
        <v>0.62053905665086095</v>
      </c>
      <c r="D2608" s="5">
        <v>21.532956541625001</v>
      </c>
      <c r="E2608" s="6">
        <v>12.737168843439401</v>
      </c>
      <c r="F2608" s="6">
        <v>68.206747030161395</v>
      </c>
      <c r="G2608" s="7">
        <v>29.112011892540899</v>
      </c>
      <c r="H2608" s="5">
        <v>5.9850258359145396</v>
      </c>
      <c r="I2608" s="6">
        <v>4.9850327714120404</v>
      </c>
      <c r="J2608" s="6">
        <v>0</v>
      </c>
      <c r="K2608" s="7">
        <v>10.4638725039525</v>
      </c>
      <c r="M2608" s="5">
        <v>2</v>
      </c>
      <c r="N2608" s="7">
        <v>1</v>
      </c>
      <c r="P2608" s="5">
        <v>0</v>
      </c>
      <c r="Q2608" s="6">
        <v>1</v>
      </c>
      <c r="R2608" s="6">
        <v>0</v>
      </c>
      <c r="S2608" s="7">
        <v>2</v>
      </c>
    </row>
    <row r="2609" spans="1:19">
      <c r="A2609" s="5" t="s">
        <v>2605</v>
      </c>
      <c r="B2609" s="7">
        <v>0.62035875101498505</v>
      </c>
      <c r="D2609" s="5">
        <v>0.73742331981583498</v>
      </c>
      <c r="E2609" s="6">
        <v>3.2651975769052402</v>
      </c>
      <c r="F2609" s="6">
        <v>0.86454951821467596</v>
      </c>
      <c r="G2609" s="7">
        <v>2.9333748206960899</v>
      </c>
      <c r="H2609" s="5">
        <v>0.51918567571441399</v>
      </c>
      <c r="I2609" s="6">
        <v>0.41760499108614801</v>
      </c>
      <c r="J2609" s="6">
        <v>0.85769356247489903</v>
      </c>
      <c r="K2609" s="7">
        <v>1.8197049531776699</v>
      </c>
      <c r="M2609" s="5">
        <v>3</v>
      </c>
      <c r="N2609" s="7">
        <v>0</v>
      </c>
      <c r="P2609" s="5">
        <v>0</v>
      </c>
      <c r="Q2609" s="6">
        <v>0</v>
      </c>
      <c r="R2609" s="6">
        <v>1</v>
      </c>
      <c r="S2609" s="7">
        <v>3</v>
      </c>
    </row>
    <row r="2610" spans="1:19">
      <c r="A2610" s="5" t="s">
        <v>2606</v>
      </c>
      <c r="B2610" s="7">
        <v>0.62027610674070599</v>
      </c>
      <c r="D2610" s="5">
        <v>4.0167725263887197</v>
      </c>
      <c r="E2610" s="6">
        <v>4.79523524443265</v>
      </c>
      <c r="F2610" s="6">
        <v>3.6510454211527001</v>
      </c>
      <c r="G2610" s="7">
        <v>7.9189944540838697</v>
      </c>
      <c r="H2610" s="5">
        <v>3.1226253067628802</v>
      </c>
      <c r="I2610" s="6">
        <v>4.6358132216312402</v>
      </c>
      <c r="J2610" s="6">
        <v>8.3271477341618994</v>
      </c>
      <c r="K2610" s="7">
        <v>7.6051952249722401</v>
      </c>
      <c r="M2610" s="5">
        <v>2</v>
      </c>
      <c r="N2610" s="7">
        <v>1</v>
      </c>
      <c r="P2610" s="5">
        <v>0</v>
      </c>
      <c r="Q2610" s="6">
        <v>1</v>
      </c>
      <c r="R2610" s="6">
        <v>0</v>
      </c>
      <c r="S2610" s="7">
        <v>3</v>
      </c>
    </row>
    <row r="2611" spans="1:19">
      <c r="A2611" s="5" t="s">
        <v>2607</v>
      </c>
      <c r="B2611" s="7">
        <v>0.62016238159675197</v>
      </c>
      <c r="D2611" s="5">
        <v>12.518712201950301</v>
      </c>
      <c r="E2611" s="6">
        <v>11.8798343977112</v>
      </c>
      <c r="F2611" s="6">
        <v>30.3856524032742</v>
      </c>
      <c r="G2611" s="7">
        <v>6.5415182464255999</v>
      </c>
      <c r="H2611" s="5">
        <v>16.683352578909101</v>
      </c>
      <c r="I2611" s="6">
        <v>17.309627629057101</v>
      </c>
      <c r="J2611" s="6">
        <v>8.3621187389555303</v>
      </c>
      <c r="K2611" s="7">
        <v>28.526559291383599</v>
      </c>
      <c r="M2611" s="5">
        <v>4</v>
      </c>
      <c r="N2611" s="7">
        <v>0</v>
      </c>
      <c r="P2611" s="5">
        <v>0</v>
      </c>
      <c r="Q2611" s="6">
        <v>0</v>
      </c>
      <c r="R2611" s="6">
        <v>2</v>
      </c>
      <c r="S2611" s="7">
        <v>4</v>
      </c>
    </row>
    <row r="2612" spans="1:19">
      <c r="A2612" s="5" t="s">
        <v>2608</v>
      </c>
      <c r="B2612" s="7">
        <v>0.61981731700130505</v>
      </c>
      <c r="D2612" s="5">
        <v>2.8497816546454899</v>
      </c>
      <c r="E2612" s="6">
        <v>4.8739803990413701</v>
      </c>
      <c r="F2612" s="6">
        <v>5.37736923618262</v>
      </c>
      <c r="G2612" s="7">
        <v>12.3474823255372</v>
      </c>
      <c r="H2612" s="5">
        <v>4.2176495969066803</v>
      </c>
      <c r="I2612" s="6">
        <v>3.3774976841091502</v>
      </c>
      <c r="J2612" s="6">
        <v>5.5905434929871003</v>
      </c>
      <c r="K2612" s="7">
        <v>7.5761487251130299</v>
      </c>
      <c r="M2612" s="5">
        <v>1</v>
      </c>
      <c r="N2612" s="7">
        <v>2</v>
      </c>
      <c r="P2612" s="5">
        <v>0</v>
      </c>
      <c r="Q2612" s="6">
        <v>1</v>
      </c>
      <c r="R2612" s="6">
        <v>0</v>
      </c>
      <c r="S2612" s="7">
        <v>2</v>
      </c>
    </row>
    <row r="2613" spans="1:19">
      <c r="A2613" s="5" t="s">
        <v>2609</v>
      </c>
      <c r="B2613" s="7">
        <v>0.61973623322535898</v>
      </c>
      <c r="D2613" s="5">
        <v>8.4441193021401109</v>
      </c>
      <c r="E2613" s="6">
        <v>4.3611317790405701</v>
      </c>
      <c r="F2613" s="6">
        <v>1.39701442322956</v>
      </c>
      <c r="G2613" s="7">
        <v>4.3691586304658196</v>
      </c>
      <c r="H2613" s="5">
        <v>1.93174153332873</v>
      </c>
      <c r="I2613" s="6">
        <v>2.1468466969368598</v>
      </c>
      <c r="J2613" s="6">
        <v>0.120586388770065</v>
      </c>
      <c r="K2613" s="7">
        <v>22.078050389996001</v>
      </c>
      <c r="M2613" s="5">
        <v>2</v>
      </c>
      <c r="N2613" s="7">
        <v>3</v>
      </c>
      <c r="P2613" s="5">
        <v>0</v>
      </c>
      <c r="Q2613" s="6">
        <v>0</v>
      </c>
      <c r="R2613" s="6">
        <v>1</v>
      </c>
      <c r="S2613" s="7">
        <v>3</v>
      </c>
    </row>
    <row r="2614" spans="1:19">
      <c r="A2614" s="5" t="s">
        <v>2610</v>
      </c>
      <c r="B2614" s="7">
        <v>0.61969767083140503</v>
      </c>
      <c r="D2614" s="5">
        <v>2.0951163342432801</v>
      </c>
      <c r="E2614" s="6">
        <v>5.2706628806044602</v>
      </c>
      <c r="F2614" s="6">
        <v>4.2231338028927103</v>
      </c>
      <c r="G2614" s="7">
        <v>7.1899191489078804</v>
      </c>
      <c r="H2614" s="5">
        <v>9.9760698305508804</v>
      </c>
      <c r="I2614" s="6">
        <v>61.413167523337201</v>
      </c>
      <c r="J2614" s="6">
        <v>15.2140924286205</v>
      </c>
      <c r="K2614" s="7">
        <v>16.802566141438</v>
      </c>
      <c r="M2614" s="5">
        <v>3</v>
      </c>
      <c r="N2614" s="7">
        <v>1</v>
      </c>
      <c r="P2614" s="5">
        <v>4</v>
      </c>
      <c r="Q2614" s="6">
        <v>1</v>
      </c>
      <c r="R2614" s="6">
        <v>1</v>
      </c>
      <c r="S2614" s="7">
        <v>3</v>
      </c>
    </row>
    <row r="2615" spans="1:19">
      <c r="A2615" s="5" t="s">
        <v>2611</v>
      </c>
      <c r="B2615" s="7">
        <v>0.61966249041165899</v>
      </c>
      <c r="D2615" s="5">
        <v>8.7723206677439904</v>
      </c>
      <c r="E2615" s="6">
        <v>3.7750667456930098</v>
      </c>
      <c r="F2615" s="6">
        <v>0.38578457198473698</v>
      </c>
      <c r="G2615" s="7">
        <v>57.652560834679498</v>
      </c>
      <c r="H2615" s="5">
        <v>0.74135746107297096</v>
      </c>
      <c r="I2615" s="6">
        <v>1.44817659018184</v>
      </c>
      <c r="J2615" s="6">
        <v>0</v>
      </c>
      <c r="K2615" s="7">
        <v>13.839302134170399</v>
      </c>
      <c r="M2615" s="5">
        <v>2</v>
      </c>
      <c r="N2615" s="7">
        <v>0</v>
      </c>
      <c r="P2615" s="5">
        <v>0</v>
      </c>
      <c r="Q2615" s="6">
        <v>0</v>
      </c>
      <c r="R2615" s="6">
        <v>0</v>
      </c>
      <c r="S2615" s="7">
        <v>2</v>
      </c>
    </row>
    <row r="2616" spans="1:19">
      <c r="A2616" s="5" t="s">
        <v>2612</v>
      </c>
      <c r="B2616" s="7">
        <v>0.61966249041165899</v>
      </c>
      <c r="D2616" s="5">
        <v>2.5337167549445101</v>
      </c>
      <c r="E2616" s="6">
        <v>13.5855488443921</v>
      </c>
      <c r="F2616" s="6">
        <v>15.1412671411269</v>
      </c>
      <c r="G2616" s="7">
        <v>0</v>
      </c>
      <c r="H2616" s="5">
        <v>10.5350434246647</v>
      </c>
      <c r="I2616" s="6">
        <v>5.9950845633303498</v>
      </c>
      <c r="J2616" s="6">
        <v>3.0533101612814599</v>
      </c>
      <c r="K2616" s="7">
        <v>6.4981001493123296</v>
      </c>
      <c r="M2616" s="5">
        <v>0</v>
      </c>
      <c r="N2616" s="7">
        <v>2</v>
      </c>
      <c r="P2616" s="5">
        <v>0</v>
      </c>
      <c r="Q2616" s="6">
        <v>0</v>
      </c>
      <c r="R2616" s="6">
        <v>0</v>
      </c>
      <c r="S2616" s="7">
        <v>2</v>
      </c>
    </row>
    <row r="2617" spans="1:19">
      <c r="A2617" s="5" t="s">
        <v>2613</v>
      </c>
      <c r="B2617" s="7">
        <v>0.61962054604349803</v>
      </c>
      <c r="D2617" s="5">
        <v>25.6403534044724</v>
      </c>
      <c r="E2617" s="6">
        <v>25.7060273468161</v>
      </c>
      <c r="F2617" s="6">
        <v>32.808451808075702</v>
      </c>
      <c r="G2617" s="7">
        <v>30.5088829556347</v>
      </c>
      <c r="H2617" s="5">
        <v>38.050841880862102</v>
      </c>
      <c r="I2617" s="6">
        <v>4.7368437164623201</v>
      </c>
      <c r="J2617" s="6">
        <v>43.907231459955902</v>
      </c>
      <c r="K2617" s="7">
        <v>11.5477043717067</v>
      </c>
      <c r="M2617" s="5">
        <v>0</v>
      </c>
      <c r="N2617" s="7">
        <v>3</v>
      </c>
      <c r="P2617" s="5">
        <v>0</v>
      </c>
      <c r="Q2617" s="6">
        <v>0</v>
      </c>
      <c r="R2617" s="6">
        <v>0</v>
      </c>
      <c r="S2617" s="7">
        <v>3</v>
      </c>
    </row>
    <row r="2618" spans="1:19">
      <c r="A2618" s="5" t="s">
        <v>2614</v>
      </c>
      <c r="B2618" s="7">
        <v>0.61951572099746999</v>
      </c>
      <c r="D2618" s="5">
        <v>41.010073076639799</v>
      </c>
      <c r="E2618" s="6">
        <v>10.3572468328009</v>
      </c>
      <c r="F2618" s="6">
        <v>8.2755978277666404</v>
      </c>
      <c r="G2618" s="7">
        <v>447.55280739648998</v>
      </c>
      <c r="H2618" s="5">
        <v>2.9617136189539202</v>
      </c>
      <c r="I2618" s="6">
        <v>0.75462352714042502</v>
      </c>
      <c r="J2618" s="6">
        <v>16.458430154851499</v>
      </c>
      <c r="K2618" s="7">
        <v>28.894884925090899</v>
      </c>
      <c r="M2618" s="5">
        <v>1</v>
      </c>
      <c r="N2618" s="7">
        <v>2</v>
      </c>
      <c r="P2618" s="5">
        <v>0</v>
      </c>
      <c r="Q2618" s="6">
        <v>0</v>
      </c>
      <c r="R2618" s="6">
        <v>0</v>
      </c>
      <c r="S2618" s="7">
        <v>3</v>
      </c>
    </row>
    <row r="2619" spans="1:19">
      <c r="A2619" s="5" t="s">
        <v>2615</v>
      </c>
      <c r="B2619" s="7">
        <v>0.61946516425964104</v>
      </c>
      <c r="D2619" s="5">
        <v>14.836084396724299</v>
      </c>
      <c r="E2619" s="6">
        <v>6.7578609023451399</v>
      </c>
      <c r="F2619" s="6">
        <v>15.929159189787599</v>
      </c>
      <c r="G2619" s="7">
        <v>16.079405554339701</v>
      </c>
      <c r="H2619" s="5">
        <v>18.882248027218399</v>
      </c>
      <c r="I2619" s="6">
        <v>4.7217145510995397</v>
      </c>
      <c r="J2619" s="6">
        <v>0</v>
      </c>
      <c r="K2619" s="7">
        <v>17.6194797331761</v>
      </c>
      <c r="M2619" s="5">
        <v>2</v>
      </c>
      <c r="N2619" s="7">
        <v>0</v>
      </c>
      <c r="P2619" s="5">
        <v>0</v>
      </c>
      <c r="Q2619" s="6">
        <v>0</v>
      </c>
      <c r="R2619" s="6">
        <v>0</v>
      </c>
      <c r="S2619" s="7">
        <v>2</v>
      </c>
    </row>
    <row r="2620" spans="1:19">
      <c r="A2620" s="5" t="s">
        <v>2616</v>
      </c>
      <c r="B2620" s="7">
        <v>0.61939191694475304</v>
      </c>
      <c r="D2620" s="5">
        <v>96.815340279932798</v>
      </c>
      <c r="E2620" s="6">
        <v>32.555870270079197</v>
      </c>
      <c r="F2620" s="6">
        <v>144.614659100258</v>
      </c>
      <c r="G2620" s="7">
        <v>40.105481217000801</v>
      </c>
      <c r="H2620" s="5">
        <v>53.469314812920999</v>
      </c>
      <c r="I2620" s="6">
        <v>51.891165975720199</v>
      </c>
      <c r="J2620" s="6">
        <v>6.2184208208926597</v>
      </c>
      <c r="K2620" s="7">
        <v>52.936543135559504</v>
      </c>
      <c r="M2620" s="5">
        <v>1</v>
      </c>
      <c r="N2620" s="7">
        <v>0</v>
      </c>
      <c r="P2620" s="5">
        <v>0</v>
      </c>
      <c r="Q2620" s="6">
        <v>0</v>
      </c>
      <c r="R2620" s="6">
        <v>0</v>
      </c>
      <c r="S2620" s="7">
        <v>1</v>
      </c>
    </row>
    <row r="2621" spans="1:19">
      <c r="A2621" s="5" t="s">
        <v>2617</v>
      </c>
      <c r="B2621" s="7">
        <v>0.61928281461434398</v>
      </c>
      <c r="D2621" s="5">
        <v>4.8422222116806601</v>
      </c>
      <c r="E2621" s="6">
        <v>6.75956242449596</v>
      </c>
      <c r="F2621" s="6">
        <v>3.2437564605517899</v>
      </c>
      <c r="G2621" s="7">
        <v>9.2515980066854198</v>
      </c>
      <c r="H2621" s="5">
        <v>1.70152921715278</v>
      </c>
      <c r="I2621" s="6">
        <v>1.3422988621627201</v>
      </c>
      <c r="J2621" s="6">
        <v>42.0215831383981</v>
      </c>
      <c r="K2621" s="7">
        <v>5.2357126784194703</v>
      </c>
      <c r="M2621" s="5">
        <v>4</v>
      </c>
      <c r="N2621" s="7">
        <v>0</v>
      </c>
      <c r="P2621" s="5">
        <v>0</v>
      </c>
      <c r="Q2621" s="6">
        <v>0</v>
      </c>
      <c r="R2621" s="6">
        <v>0</v>
      </c>
      <c r="S2621" s="7">
        <v>4</v>
      </c>
    </row>
    <row r="2622" spans="1:19">
      <c r="A2622" s="5" t="s">
        <v>2618</v>
      </c>
      <c r="B2622" s="7">
        <v>0.61897545986446101</v>
      </c>
      <c r="D2622" s="5">
        <v>55.887853714246901</v>
      </c>
      <c r="E2622" s="6">
        <v>15.103149703359801</v>
      </c>
      <c r="F2622" s="6">
        <v>35.688669891997698</v>
      </c>
      <c r="G2622" s="7">
        <v>36.321182507537401</v>
      </c>
      <c r="H2622" s="5">
        <v>38.1995563077501</v>
      </c>
      <c r="I2622" s="6">
        <v>73.963409172110204</v>
      </c>
      <c r="J2622" s="6">
        <v>41.3690826555816</v>
      </c>
      <c r="K2622" s="7">
        <v>81.827547271430404</v>
      </c>
      <c r="M2622" s="5">
        <v>2</v>
      </c>
      <c r="N2622" s="7">
        <v>0</v>
      </c>
      <c r="P2622" s="5">
        <v>0</v>
      </c>
      <c r="Q2622" s="6">
        <v>0</v>
      </c>
      <c r="R2622" s="6">
        <v>0</v>
      </c>
      <c r="S2622" s="7">
        <v>2</v>
      </c>
    </row>
    <row r="2623" spans="1:19">
      <c r="A2623" s="5" t="s">
        <v>2619</v>
      </c>
      <c r="B2623" s="7">
        <v>0.61870771312584605</v>
      </c>
      <c r="D2623" s="5">
        <v>2.58236626194061E-2</v>
      </c>
      <c r="E2623" s="6">
        <v>0.71450989246859997</v>
      </c>
      <c r="F2623" s="6">
        <v>9.3124091407384396E-2</v>
      </c>
      <c r="G2623" s="7">
        <v>7.1571522575421804</v>
      </c>
      <c r="H2623" s="5">
        <v>2.982590327348E-2</v>
      </c>
      <c r="I2623" s="6">
        <v>0.14394209994548399</v>
      </c>
      <c r="J2623" s="6">
        <v>0</v>
      </c>
      <c r="K2623" s="7">
        <v>6.8176594439560298E-2</v>
      </c>
      <c r="M2623" s="5">
        <v>4</v>
      </c>
      <c r="N2623" s="7">
        <v>2</v>
      </c>
      <c r="P2623" s="5">
        <v>0</v>
      </c>
      <c r="Q2623" s="6">
        <v>0</v>
      </c>
      <c r="R2623" s="6">
        <v>0</v>
      </c>
      <c r="S2623" s="7">
        <v>4</v>
      </c>
    </row>
    <row r="2624" spans="1:19">
      <c r="A2624" s="5" t="s">
        <v>2620</v>
      </c>
      <c r="B2624" s="7">
        <v>0.618682348930367</v>
      </c>
      <c r="D2624" s="5">
        <v>35.3756714982052</v>
      </c>
      <c r="E2624" s="6">
        <v>8.9901498609249195</v>
      </c>
      <c r="F2624" s="6">
        <v>28.121078671894701</v>
      </c>
      <c r="G2624" s="7">
        <v>25.014765774331501</v>
      </c>
      <c r="H2624" s="5">
        <v>9.5695710392622804</v>
      </c>
      <c r="I2624" s="6">
        <v>7.3738337101960596</v>
      </c>
      <c r="J2624" s="6">
        <v>3.4260795061892102</v>
      </c>
      <c r="K2624" s="7">
        <v>11.580511901900801</v>
      </c>
      <c r="M2624" s="5">
        <v>0</v>
      </c>
      <c r="N2624" s="7">
        <v>2</v>
      </c>
      <c r="P2624" s="5">
        <v>0</v>
      </c>
      <c r="Q2624" s="6">
        <v>0</v>
      </c>
      <c r="R2624" s="6">
        <v>0</v>
      </c>
      <c r="S2624" s="7">
        <v>2</v>
      </c>
    </row>
    <row r="2625" spans="1:19">
      <c r="A2625" s="5" t="s">
        <v>2621</v>
      </c>
      <c r="B2625" s="7">
        <v>0.618665163684186</v>
      </c>
      <c r="D2625" s="5">
        <v>17.9878966231867</v>
      </c>
      <c r="E2625" s="6">
        <v>19.8199257980474</v>
      </c>
      <c r="F2625" s="6">
        <v>17.624074613649299</v>
      </c>
      <c r="G2625" s="7">
        <v>23.3614910248785</v>
      </c>
      <c r="H2625" s="5">
        <v>26.352985381110202</v>
      </c>
      <c r="I2625" s="6">
        <v>29.6462612617532</v>
      </c>
      <c r="J2625" s="6">
        <v>61.531600326674003</v>
      </c>
      <c r="K2625" s="7">
        <v>41.827758904933901</v>
      </c>
      <c r="M2625" s="5">
        <v>1</v>
      </c>
      <c r="N2625" s="7">
        <v>0</v>
      </c>
      <c r="P2625" s="5">
        <v>0</v>
      </c>
      <c r="Q2625" s="6">
        <v>0</v>
      </c>
      <c r="R2625" s="6">
        <v>0</v>
      </c>
      <c r="S2625" s="7">
        <v>1</v>
      </c>
    </row>
    <row r="2626" spans="1:19">
      <c r="A2626" s="5" t="s">
        <v>2622</v>
      </c>
      <c r="B2626" s="7">
        <v>0.61851332398317005</v>
      </c>
      <c r="D2626" s="5">
        <v>20.9096094384645</v>
      </c>
      <c r="E2626" s="6">
        <v>28.644654583700898</v>
      </c>
      <c r="F2626" s="6">
        <v>12.676967513909799</v>
      </c>
      <c r="G2626" s="7">
        <v>34.913659222531102</v>
      </c>
      <c r="H2626" s="5">
        <v>59.092540735370399</v>
      </c>
      <c r="I2626" s="6">
        <v>20.697553299172601</v>
      </c>
      <c r="J2626" s="6">
        <v>33.055773288488197</v>
      </c>
      <c r="K2626" s="7">
        <v>26.195352583268299</v>
      </c>
      <c r="M2626" s="5">
        <v>3</v>
      </c>
      <c r="N2626" s="7">
        <v>0</v>
      </c>
      <c r="P2626" s="5">
        <v>0</v>
      </c>
      <c r="Q2626" s="6">
        <v>0</v>
      </c>
      <c r="R2626" s="6">
        <v>0</v>
      </c>
      <c r="S2626" s="7">
        <v>3</v>
      </c>
    </row>
    <row r="2627" spans="1:19">
      <c r="A2627" s="5" t="s">
        <v>2623</v>
      </c>
      <c r="B2627" s="7">
        <v>0.61834798704303595</v>
      </c>
      <c r="D2627" s="5">
        <v>8.5378471588373408</v>
      </c>
      <c r="E2627" s="6">
        <v>11.011663522735899</v>
      </c>
      <c r="F2627" s="6">
        <v>4.9904306628488904</v>
      </c>
      <c r="G2627" s="7">
        <v>17.602303040434599</v>
      </c>
      <c r="H2627" s="5">
        <v>50.2157211183942</v>
      </c>
      <c r="I2627" s="6">
        <v>32.58926481089</v>
      </c>
      <c r="J2627" s="6">
        <v>16.749074723022702</v>
      </c>
      <c r="K2627" s="7">
        <v>70.941793478694706</v>
      </c>
      <c r="M2627" s="5">
        <v>3</v>
      </c>
      <c r="N2627" s="7">
        <v>0</v>
      </c>
      <c r="P2627" s="5">
        <v>1</v>
      </c>
      <c r="Q2627" s="6">
        <v>1</v>
      </c>
      <c r="R2627" s="6">
        <v>0</v>
      </c>
      <c r="S2627" s="7">
        <v>2</v>
      </c>
    </row>
    <row r="2628" spans="1:19">
      <c r="A2628" s="5" t="s">
        <v>2624</v>
      </c>
      <c r="B2628" s="7">
        <v>0.61834143015426601</v>
      </c>
      <c r="D2628" s="5">
        <v>0.28317394507770399</v>
      </c>
      <c r="E2628" s="6">
        <v>1.58240140710953</v>
      </c>
      <c r="F2628" s="6">
        <v>0.51058435695695703</v>
      </c>
      <c r="G2628" s="7">
        <v>4.7117942357824898</v>
      </c>
      <c r="H2628" s="5">
        <v>0.26375905133156902</v>
      </c>
      <c r="I2628" s="6">
        <v>0.130929062345222</v>
      </c>
      <c r="J2628" s="6">
        <v>0</v>
      </c>
      <c r="K2628" s="7">
        <v>1.90518061148865</v>
      </c>
      <c r="M2628" s="5">
        <v>0</v>
      </c>
      <c r="N2628" s="7">
        <v>2</v>
      </c>
      <c r="P2628" s="5">
        <v>0</v>
      </c>
      <c r="Q2628" s="6">
        <v>0</v>
      </c>
      <c r="R2628" s="6">
        <v>0</v>
      </c>
      <c r="S2628" s="7">
        <v>2</v>
      </c>
    </row>
    <row r="2629" spans="1:19">
      <c r="A2629" s="5" t="s">
        <v>2625</v>
      </c>
      <c r="B2629" s="7">
        <v>0.61834143015426601</v>
      </c>
      <c r="D2629" s="5">
        <v>1.1917150064197499</v>
      </c>
      <c r="E2629" s="6">
        <v>2.9461428328321602</v>
      </c>
      <c r="F2629" s="6">
        <v>1.0777447635397399</v>
      </c>
      <c r="G2629" s="7">
        <v>3.5471708825377402</v>
      </c>
      <c r="H2629" s="5">
        <v>0.70762202024543197</v>
      </c>
      <c r="I2629" s="6">
        <v>0.69807982154154902</v>
      </c>
      <c r="J2629" s="6">
        <v>1.05044028796992</v>
      </c>
      <c r="K2629" s="7">
        <v>2.1961115562112701</v>
      </c>
      <c r="M2629" s="5">
        <v>1</v>
      </c>
      <c r="N2629" s="7">
        <v>1</v>
      </c>
      <c r="P2629" s="5">
        <v>0</v>
      </c>
      <c r="Q2629" s="6">
        <v>0</v>
      </c>
      <c r="R2629" s="6">
        <v>0</v>
      </c>
      <c r="S2629" s="7">
        <v>2</v>
      </c>
    </row>
    <row r="2630" spans="1:19">
      <c r="A2630" s="5" t="s">
        <v>2626</v>
      </c>
      <c r="B2630" s="7">
        <v>0.61832591768631795</v>
      </c>
      <c r="D2630" s="5">
        <v>59.5295835220955</v>
      </c>
      <c r="E2630" s="6">
        <v>26.879173008501098</v>
      </c>
      <c r="F2630" s="6">
        <v>13.891769759018899</v>
      </c>
      <c r="G2630" s="7">
        <v>30.866469536117599</v>
      </c>
      <c r="H2630" s="5">
        <v>9.7521253329072994</v>
      </c>
      <c r="I2630" s="6">
        <v>11.0341917455101</v>
      </c>
      <c r="J2630" s="6">
        <v>26.105560319608198</v>
      </c>
      <c r="K2630" s="7">
        <v>21.169690174631899</v>
      </c>
      <c r="M2630" s="5">
        <v>1</v>
      </c>
      <c r="N2630" s="7">
        <v>2</v>
      </c>
      <c r="P2630" s="5">
        <v>0</v>
      </c>
      <c r="Q2630" s="6">
        <v>0</v>
      </c>
      <c r="R2630" s="6">
        <v>0</v>
      </c>
      <c r="S2630" s="7">
        <v>1</v>
      </c>
    </row>
    <row r="2631" spans="1:19">
      <c r="A2631" s="5" t="s">
        <v>2627</v>
      </c>
      <c r="B2631" s="7">
        <v>0.61830175913396501</v>
      </c>
      <c r="D2631" s="5">
        <v>0.28630171855018099</v>
      </c>
      <c r="E2631" s="6">
        <v>2.6102661149511599</v>
      </c>
      <c r="F2631" s="6">
        <v>0.35756954611560998</v>
      </c>
      <c r="G2631" s="7">
        <v>4.1752369697997098</v>
      </c>
      <c r="H2631" s="5">
        <v>0.20063351141017399</v>
      </c>
      <c r="I2631" s="6">
        <v>0.122653907050912</v>
      </c>
      <c r="J2631" s="6">
        <v>0.50281298003208696</v>
      </c>
      <c r="K2631" s="7">
        <v>0.87625817021380104</v>
      </c>
      <c r="M2631" s="5">
        <v>4</v>
      </c>
      <c r="N2631" s="7">
        <v>0</v>
      </c>
      <c r="P2631" s="5">
        <v>0</v>
      </c>
      <c r="Q2631" s="6">
        <v>0</v>
      </c>
      <c r="R2631" s="6">
        <v>0</v>
      </c>
      <c r="S2631" s="7">
        <v>4</v>
      </c>
    </row>
    <row r="2632" spans="1:19">
      <c r="A2632" s="5" t="s">
        <v>2628</v>
      </c>
      <c r="B2632" s="7">
        <v>0.61826392809066799</v>
      </c>
      <c r="D2632" s="5">
        <v>3.8004334065098599</v>
      </c>
      <c r="E2632" s="6">
        <v>7.54075465765853</v>
      </c>
      <c r="F2632" s="6">
        <v>4.5356262155979099</v>
      </c>
      <c r="G2632" s="7">
        <v>3.3956162738737801</v>
      </c>
      <c r="H2632" s="5">
        <v>2.3360603334880299</v>
      </c>
      <c r="I2632" s="6">
        <v>2.9233918643844601</v>
      </c>
      <c r="J2632" s="6">
        <v>0.68102936283891602</v>
      </c>
      <c r="K2632" s="7">
        <v>5.4923753580045203</v>
      </c>
      <c r="M2632" s="5">
        <v>1</v>
      </c>
      <c r="N2632" s="7">
        <v>0</v>
      </c>
      <c r="P2632" s="5">
        <v>0</v>
      </c>
      <c r="Q2632" s="6">
        <v>0</v>
      </c>
      <c r="R2632" s="6">
        <v>0</v>
      </c>
      <c r="S2632" s="7">
        <v>1</v>
      </c>
    </row>
    <row r="2633" spans="1:19">
      <c r="A2633" s="5" t="s">
        <v>2629</v>
      </c>
      <c r="B2633" s="7">
        <v>0.61788523831559505</v>
      </c>
      <c r="D2633" s="5">
        <v>95.680920866179804</v>
      </c>
      <c r="E2633" s="6">
        <v>77.831539877470902</v>
      </c>
      <c r="F2633" s="6">
        <v>97.803057222637605</v>
      </c>
      <c r="G2633" s="7">
        <v>47.101139755019098</v>
      </c>
      <c r="H2633" s="5">
        <v>69.933741628619202</v>
      </c>
      <c r="I2633" s="6">
        <v>52.567837798895503</v>
      </c>
      <c r="J2633" s="6">
        <v>36.356600809511399</v>
      </c>
      <c r="K2633" s="7">
        <v>86.921604233073495</v>
      </c>
      <c r="M2633" s="5">
        <v>3</v>
      </c>
      <c r="N2633" s="7">
        <v>1</v>
      </c>
      <c r="P2633" s="5">
        <v>0</v>
      </c>
      <c r="Q2633" s="6">
        <v>0</v>
      </c>
      <c r="R2633" s="6">
        <v>0</v>
      </c>
      <c r="S2633" s="7">
        <v>3</v>
      </c>
    </row>
    <row r="2634" spans="1:19">
      <c r="A2634" s="5" t="s">
        <v>2630</v>
      </c>
      <c r="B2634" s="7">
        <v>0.61780811352768805</v>
      </c>
      <c r="D2634" s="5">
        <v>2.2817904573779901</v>
      </c>
      <c r="E2634" s="6">
        <v>39.877717982649799</v>
      </c>
      <c r="F2634" s="6">
        <v>106.397909991136</v>
      </c>
      <c r="G2634" s="7">
        <v>100.05507816225099</v>
      </c>
      <c r="H2634" s="5">
        <v>0.916671389137523</v>
      </c>
      <c r="I2634" s="6">
        <v>9.4798425599488798E-2</v>
      </c>
      <c r="J2634" s="6">
        <v>239.34527391368499</v>
      </c>
      <c r="K2634" s="7">
        <v>1.0476721016383399</v>
      </c>
      <c r="M2634" s="5">
        <v>1</v>
      </c>
      <c r="N2634" s="7">
        <v>2</v>
      </c>
      <c r="P2634" s="5">
        <v>0</v>
      </c>
      <c r="Q2634" s="6">
        <v>0</v>
      </c>
      <c r="R2634" s="6">
        <v>1</v>
      </c>
      <c r="S2634" s="7">
        <v>3</v>
      </c>
    </row>
    <row r="2635" spans="1:19">
      <c r="A2635" s="5" t="s">
        <v>2631</v>
      </c>
      <c r="B2635" s="7">
        <v>0.61777276783617496</v>
      </c>
      <c r="D2635" s="5">
        <v>1.0273037855353999</v>
      </c>
      <c r="E2635" s="6">
        <v>3.5422415534805398</v>
      </c>
      <c r="F2635" s="6">
        <v>0.95388294140857899</v>
      </c>
      <c r="G2635" s="7">
        <v>3.26776957149076</v>
      </c>
      <c r="H2635" s="5">
        <v>0.65365112146617499</v>
      </c>
      <c r="I2635" s="6">
        <v>0.85232184727303595</v>
      </c>
      <c r="J2635" s="6">
        <v>1.5567345770141101</v>
      </c>
      <c r="K2635" s="7">
        <v>2.59848290723491</v>
      </c>
      <c r="M2635" s="5">
        <v>1</v>
      </c>
      <c r="N2635" s="7">
        <v>0</v>
      </c>
      <c r="P2635" s="5">
        <v>0</v>
      </c>
      <c r="Q2635" s="6">
        <v>1</v>
      </c>
      <c r="R2635" s="6">
        <v>0</v>
      </c>
      <c r="S2635" s="7">
        <v>1</v>
      </c>
    </row>
    <row r="2636" spans="1:19">
      <c r="A2636" s="5" t="s">
        <v>2632</v>
      </c>
      <c r="B2636" s="7">
        <v>0.61772665764546697</v>
      </c>
      <c r="D2636" s="5">
        <v>5.3158870167461698</v>
      </c>
      <c r="E2636" s="6">
        <v>5.9470590616521104</v>
      </c>
      <c r="F2636" s="6">
        <v>6.0842665818604402</v>
      </c>
      <c r="G2636" s="7">
        <v>7.0485079374155104</v>
      </c>
      <c r="H2636" s="5">
        <v>3.5386917510517599</v>
      </c>
      <c r="I2636" s="6">
        <v>3.55565137087908</v>
      </c>
      <c r="J2636" s="6">
        <v>4.3752591487192003</v>
      </c>
      <c r="K2636" s="7">
        <v>6.9509313516461404</v>
      </c>
      <c r="M2636" s="5">
        <v>3</v>
      </c>
      <c r="N2636" s="7">
        <v>1</v>
      </c>
      <c r="P2636" s="5">
        <v>0</v>
      </c>
      <c r="Q2636" s="6">
        <v>0</v>
      </c>
      <c r="R2636" s="6">
        <v>0</v>
      </c>
      <c r="S2636" s="7">
        <v>4</v>
      </c>
    </row>
    <row r="2637" spans="1:19">
      <c r="A2637" s="5" t="s">
        <v>2633</v>
      </c>
      <c r="B2637" s="7">
        <v>0.61742248958815404</v>
      </c>
      <c r="D2637" s="5">
        <v>28.906147582508101</v>
      </c>
      <c r="E2637" s="6">
        <v>14.247989238529099</v>
      </c>
      <c r="F2637" s="6">
        <v>4.76236879999494</v>
      </c>
      <c r="G2637" s="7">
        <v>1.70398966010306</v>
      </c>
      <c r="H2637" s="5">
        <v>3.4425710724237502</v>
      </c>
      <c r="I2637" s="6">
        <v>1.1279736847725901</v>
      </c>
      <c r="J2637" s="6">
        <v>10.579998475074101</v>
      </c>
      <c r="K2637" s="7">
        <v>7.0899738289112202</v>
      </c>
      <c r="M2637" s="5">
        <v>3</v>
      </c>
      <c r="N2637" s="7">
        <v>0</v>
      </c>
      <c r="P2637" s="5">
        <v>0</v>
      </c>
      <c r="Q2637" s="6">
        <v>0</v>
      </c>
      <c r="R2637" s="6">
        <v>0</v>
      </c>
      <c r="S2637" s="7">
        <v>3</v>
      </c>
    </row>
    <row r="2638" spans="1:19">
      <c r="A2638" s="5" t="s">
        <v>2634</v>
      </c>
      <c r="B2638" s="7">
        <v>0.61741802416129998</v>
      </c>
      <c r="D2638" s="5">
        <v>59.407591106618703</v>
      </c>
      <c r="E2638" s="6">
        <v>55.119577895916997</v>
      </c>
      <c r="F2638" s="6">
        <v>137.90064504369201</v>
      </c>
      <c r="G2638" s="7">
        <v>99.922606197120899</v>
      </c>
      <c r="H2638" s="5">
        <v>53.4229486649471</v>
      </c>
      <c r="I2638" s="6">
        <v>53.270986971714201</v>
      </c>
      <c r="J2638" s="6">
        <v>130.42679582261701</v>
      </c>
      <c r="K2638" s="7">
        <v>100.727752306827</v>
      </c>
      <c r="M2638" s="5">
        <v>1</v>
      </c>
      <c r="N2638" s="7">
        <v>1</v>
      </c>
      <c r="P2638" s="5">
        <v>0</v>
      </c>
      <c r="Q2638" s="6">
        <v>0</v>
      </c>
      <c r="R2638" s="6">
        <v>0</v>
      </c>
      <c r="S2638" s="7">
        <v>2</v>
      </c>
    </row>
    <row r="2639" spans="1:19">
      <c r="A2639" s="5" t="s">
        <v>2635</v>
      </c>
      <c r="B2639" s="7">
        <v>0.61733225068280795</v>
      </c>
      <c r="D2639" s="5">
        <v>58.510261729259597</v>
      </c>
      <c r="E2639" s="6">
        <v>18.3403657124863</v>
      </c>
      <c r="F2639" s="6">
        <v>39.097592782692502</v>
      </c>
      <c r="G2639" s="7">
        <v>54.1656956504142</v>
      </c>
      <c r="H2639" s="5">
        <v>22.2961079096407</v>
      </c>
      <c r="I2639" s="6">
        <v>8.4405555990461902</v>
      </c>
      <c r="J2639" s="6">
        <v>17.161755278620799</v>
      </c>
      <c r="K2639" s="7">
        <v>39.2434789337849</v>
      </c>
      <c r="M2639" s="5">
        <v>3</v>
      </c>
      <c r="N2639" s="7">
        <v>1</v>
      </c>
      <c r="P2639" s="5">
        <v>0</v>
      </c>
      <c r="Q2639" s="6">
        <v>0</v>
      </c>
      <c r="R2639" s="6">
        <v>0</v>
      </c>
      <c r="S2639" s="7">
        <v>3</v>
      </c>
    </row>
    <row r="2640" spans="1:19">
      <c r="A2640" s="5" t="s">
        <v>2636</v>
      </c>
      <c r="B2640" s="7">
        <v>0.61729534214217197</v>
      </c>
      <c r="D2640" s="5">
        <v>4.2790065100617998</v>
      </c>
      <c r="E2640" s="6">
        <v>4.1973220442232702</v>
      </c>
      <c r="F2640" s="6">
        <v>7.3663195322621897</v>
      </c>
      <c r="G2640" s="7">
        <v>8.1715032619135002</v>
      </c>
      <c r="H2640" s="5">
        <v>40.231364124510897</v>
      </c>
      <c r="I2640" s="6">
        <v>44.757824012674298</v>
      </c>
      <c r="J2640" s="6">
        <v>29.281893790034701</v>
      </c>
      <c r="K2640" s="7">
        <v>38.032407919476498</v>
      </c>
      <c r="M2640" s="5">
        <v>3</v>
      </c>
      <c r="N2640" s="7">
        <v>1</v>
      </c>
      <c r="P2640" s="5">
        <v>0</v>
      </c>
      <c r="Q2640" s="6">
        <v>1</v>
      </c>
      <c r="R2640" s="6">
        <v>0</v>
      </c>
      <c r="S2640" s="7">
        <v>3</v>
      </c>
    </row>
    <row r="2641" spans="1:19">
      <c r="A2641" s="5" t="s">
        <v>2637</v>
      </c>
      <c r="B2641" s="7">
        <v>0.61726824001234004</v>
      </c>
      <c r="D2641" s="5">
        <v>21.0962266910411</v>
      </c>
      <c r="E2641" s="6">
        <v>10.681384806864701</v>
      </c>
      <c r="F2641" s="6">
        <v>5.26305236340463</v>
      </c>
      <c r="G2641" s="7">
        <v>11.20781187611</v>
      </c>
      <c r="H2641" s="5">
        <v>7.99628317380611</v>
      </c>
      <c r="I2641" s="6">
        <v>2.1958375386482101</v>
      </c>
      <c r="J2641" s="6">
        <v>16.703791832926399</v>
      </c>
      <c r="K2641" s="7">
        <v>4.4727008243278501</v>
      </c>
      <c r="M2641" s="5">
        <v>3</v>
      </c>
      <c r="N2641" s="7">
        <v>1</v>
      </c>
      <c r="P2641" s="5">
        <v>0</v>
      </c>
      <c r="Q2641" s="6">
        <v>0</v>
      </c>
      <c r="R2641" s="6">
        <v>0</v>
      </c>
      <c r="S2641" s="7">
        <v>3</v>
      </c>
    </row>
    <row r="2642" spans="1:19">
      <c r="A2642" s="5" t="s">
        <v>2638</v>
      </c>
      <c r="B2642" s="7">
        <v>0.61725304465493902</v>
      </c>
      <c r="D2642" s="5">
        <v>5.5696614216977496</v>
      </c>
      <c r="E2642" s="6">
        <v>4.0607609306212504</v>
      </c>
      <c r="F2642" s="6">
        <v>3.00222398744785</v>
      </c>
      <c r="G2642" s="7">
        <v>6.7842409209356997</v>
      </c>
      <c r="H2642" s="5">
        <v>4.8696352092169404</v>
      </c>
      <c r="I2642" s="6">
        <v>2.6517393158122502</v>
      </c>
      <c r="J2642" s="6">
        <v>4.9282748066847804</v>
      </c>
      <c r="K2642" s="7">
        <v>5.5784040153299497</v>
      </c>
      <c r="M2642" s="5">
        <v>4</v>
      </c>
      <c r="N2642" s="7">
        <v>0</v>
      </c>
      <c r="P2642" s="5">
        <v>0</v>
      </c>
      <c r="Q2642" s="6">
        <v>0</v>
      </c>
      <c r="R2642" s="6">
        <v>0</v>
      </c>
      <c r="S2642" s="7">
        <v>4</v>
      </c>
    </row>
    <row r="2643" spans="1:19">
      <c r="A2643" s="5" t="s">
        <v>2639</v>
      </c>
      <c r="B2643" s="7">
        <v>0.61713998262221603</v>
      </c>
      <c r="D2643" s="5">
        <v>3.5763029168978</v>
      </c>
      <c r="E2643" s="6">
        <v>11.373454214157601</v>
      </c>
      <c r="F2643" s="6">
        <v>2.58826450812185</v>
      </c>
      <c r="G2643" s="7">
        <v>8.7648441438515707</v>
      </c>
      <c r="H2643" s="5">
        <v>3.2730127904886102</v>
      </c>
      <c r="I2643" s="6">
        <v>3.5326252538698899</v>
      </c>
      <c r="J2643" s="6">
        <v>12.5264670372539</v>
      </c>
      <c r="K2643" s="7">
        <v>6.4033905381293001</v>
      </c>
      <c r="M2643" s="5">
        <v>1</v>
      </c>
      <c r="N2643" s="7">
        <v>0</v>
      </c>
      <c r="P2643" s="5">
        <v>0</v>
      </c>
      <c r="Q2643" s="6">
        <v>0</v>
      </c>
      <c r="R2643" s="6">
        <v>0</v>
      </c>
      <c r="S2643" s="7">
        <v>1</v>
      </c>
    </row>
    <row r="2644" spans="1:19">
      <c r="A2644" s="5" t="s">
        <v>2640</v>
      </c>
      <c r="B2644" s="7">
        <v>0.61711079943899005</v>
      </c>
      <c r="D2644" s="5">
        <v>0.38613308625645998</v>
      </c>
      <c r="E2644" s="6">
        <v>13.841137461490201</v>
      </c>
      <c r="F2644" s="6">
        <v>0.54735819229988603</v>
      </c>
      <c r="G2644" s="7">
        <v>3.8780453214278898</v>
      </c>
      <c r="H2644" s="5">
        <v>0.65114616509721301</v>
      </c>
      <c r="I2644" s="6">
        <v>0.17266381337182701</v>
      </c>
      <c r="J2644" s="6">
        <v>2.3215650914536599</v>
      </c>
      <c r="K2644" s="7">
        <v>2.7786435907718401</v>
      </c>
      <c r="M2644" s="5">
        <v>3</v>
      </c>
      <c r="N2644" s="7">
        <v>0</v>
      </c>
      <c r="P2644" s="5">
        <v>0</v>
      </c>
      <c r="Q2644" s="6">
        <v>0</v>
      </c>
      <c r="R2644" s="6">
        <v>0</v>
      </c>
      <c r="S2644" s="7">
        <v>3</v>
      </c>
    </row>
    <row r="2645" spans="1:19">
      <c r="A2645" s="5" t="s">
        <v>2641</v>
      </c>
      <c r="B2645" s="7">
        <v>0.61703918844972006</v>
      </c>
      <c r="D2645" s="5">
        <v>29.0024779330241</v>
      </c>
      <c r="E2645" s="6">
        <v>16.918209699821499</v>
      </c>
      <c r="F2645" s="6">
        <v>26.864603426345301</v>
      </c>
      <c r="G2645" s="7">
        <v>26.039221083575701</v>
      </c>
      <c r="H2645" s="5">
        <v>25.797050417215299</v>
      </c>
      <c r="I2645" s="6">
        <v>21.791989611947798</v>
      </c>
      <c r="J2645" s="6">
        <v>45.229493480941699</v>
      </c>
      <c r="K2645" s="7">
        <v>54.849376206844397</v>
      </c>
      <c r="M2645" s="5">
        <v>2</v>
      </c>
      <c r="N2645" s="7">
        <v>0</v>
      </c>
      <c r="P2645" s="5">
        <v>0</v>
      </c>
      <c r="Q2645" s="6">
        <v>0</v>
      </c>
      <c r="R2645" s="6">
        <v>0</v>
      </c>
      <c r="S2645" s="7">
        <v>2</v>
      </c>
    </row>
    <row r="2646" spans="1:19">
      <c r="A2646" s="5" t="s">
        <v>2642</v>
      </c>
      <c r="B2646" s="7">
        <v>0.61695894698824205</v>
      </c>
      <c r="D2646" s="5">
        <v>10.5011714240531</v>
      </c>
      <c r="E2646" s="6">
        <v>5.0309856105679103</v>
      </c>
      <c r="F2646" s="6">
        <v>10.315234783523399</v>
      </c>
      <c r="G2646" s="7">
        <v>17.227009707343001</v>
      </c>
      <c r="H2646" s="5">
        <v>10.7752803870188</v>
      </c>
      <c r="I2646" s="6">
        <v>7.5976269263384504</v>
      </c>
      <c r="J2646" s="6">
        <v>19.904691126460101</v>
      </c>
      <c r="K2646" s="7">
        <v>14.4595139705675</v>
      </c>
      <c r="M2646" s="5">
        <v>2</v>
      </c>
      <c r="N2646" s="7">
        <v>0</v>
      </c>
      <c r="P2646" s="5">
        <v>0</v>
      </c>
      <c r="Q2646" s="6">
        <v>0</v>
      </c>
      <c r="R2646" s="6">
        <v>0</v>
      </c>
      <c r="S2646" s="7">
        <v>2</v>
      </c>
    </row>
    <row r="2647" spans="1:19">
      <c r="A2647" s="5" t="s">
        <v>2643</v>
      </c>
      <c r="B2647" s="7">
        <v>0.616745602165088</v>
      </c>
      <c r="D2647" s="5">
        <v>7.5114832630908701</v>
      </c>
      <c r="E2647" s="6">
        <v>9.0446879794878008</v>
      </c>
      <c r="F2647" s="6">
        <v>9.3832730001331797</v>
      </c>
      <c r="G2647" s="7">
        <v>10.934053058174401</v>
      </c>
      <c r="H2647" s="5">
        <v>5.8971663449067604</v>
      </c>
      <c r="I2647" s="6">
        <v>5.9031412550124402</v>
      </c>
      <c r="J2647" s="6">
        <v>12.8678619809835</v>
      </c>
      <c r="K2647" s="7">
        <v>10.443180910060301</v>
      </c>
      <c r="M2647" s="5">
        <v>4</v>
      </c>
      <c r="N2647" s="7">
        <v>0</v>
      </c>
      <c r="P2647" s="5">
        <v>0</v>
      </c>
      <c r="Q2647" s="6">
        <v>0</v>
      </c>
      <c r="R2647" s="6">
        <v>0</v>
      </c>
      <c r="S2647" s="7">
        <v>4</v>
      </c>
    </row>
    <row r="2648" spans="1:19">
      <c r="A2648" s="5" t="s">
        <v>2644</v>
      </c>
      <c r="B2648" s="7">
        <v>0.61666035273814002</v>
      </c>
      <c r="D2648" s="5">
        <v>44.156912401120501</v>
      </c>
      <c r="E2648" s="6">
        <v>30.939921633981399</v>
      </c>
      <c r="F2648" s="6">
        <v>18.124328005996599</v>
      </c>
      <c r="G2648" s="7">
        <v>37.705729294568499</v>
      </c>
      <c r="H2648" s="5">
        <v>38.1279661756435</v>
      </c>
      <c r="I2648" s="6">
        <v>21.4364164511803</v>
      </c>
      <c r="J2648" s="6">
        <v>28.4681461858207</v>
      </c>
      <c r="K2648" s="7">
        <v>49.246644685104002</v>
      </c>
      <c r="M2648" s="5">
        <v>2</v>
      </c>
      <c r="N2648" s="7">
        <v>1</v>
      </c>
      <c r="P2648" s="5">
        <v>0</v>
      </c>
      <c r="Q2648" s="6">
        <v>0</v>
      </c>
      <c r="R2648" s="6">
        <v>0</v>
      </c>
      <c r="S2648" s="7">
        <v>2</v>
      </c>
    </row>
    <row r="2649" spans="1:19">
      <c r="A2649" s="5" t="s">
        <v>2645</v>
      </c>
      <c r="B2649" s="7">
        <v>0.61652912236153001</v>
      </c>
      <c r="D2649" s="5">
        <v>4.5334847521444797</v>
      </c>
      <c r="E2649" s="6">
        <v>4.56189708494618</v>
      </c>
      <c r="F2649" s="6">
        <v>3.29732309148637</v>
      </c>
      <c r="G2649" s="7">
        <v>4.6259081218612597</v>
      </c>
      <c r="H2649" s="5">
        <v>5.0128163635189802</v>
      </c>
      <c r="I2649" s="6">
        <v>2.6821707132495201</v>
      </c>
      <c r="J2649" s="6">
        <v>3.0852345467398501</v>
      </c>
      <c r="K2649" s="7">
        <v>6.9706721472911699</v>
      </c>
      <c r="M2649" s="5">
        <v>2</v>
      </c>
      <c r="N2649" s="7">
        <v>1</v>
      </c>
      <c r="P2649" s="5">
        <v>0</v>
      </c>
      <c r="Q2649" s="6">
        <v>0</v>
      </c>
      <c r="R2649" s="6">
        <v>0</v>
      </c>
      <c r="S2649" s="7">
        <v>2</v>
      </c>
    </row>
    <row r="2650" spans="1:19">
      <c r="A2650" s="5" t="s">
        <v>2646</v>
      </c>
      <c r="B2650" s="7">
        <v>0.61650899173272</v>
      </c>
      <c r="D2650" s="5">
        <v>1.43599504472114</v>
      </c>
      <c r="E2650" s="6">
        <v>5.3379383157071496</v>
      </c>
      <c r="F2650" s="6">
        <v>1.08634744963626</v>
      </c>
      <c r="G2650" s="7">
        <v>6.0060864868019204</v>
      </c>
      <c r="H2650" s="5">
        <v>0.75984393956107099</v>
      </c>
      <c r="I2650" s="6">
        <v>0.73900668823628002</v>
      </c>
      <c r="J2650" s="6">
        <v>0.99709980075397697</v>
      </c>
      <c r="K2650" s="7">
        <v>2.4002263842924001</v>
      </c>
      <c r="M2650" s="5">
        <v>2</v>
      </c>
      <c r="N2650" s="7">
        <v>2</v>
      </c>
      <c r="P2650" s="5">
        <v>0</v>
      </c>
      <c r="Q2650" s="6">
        <v>0</v>
      </c>
      <c r="R2650" s="6">
        <v>0</v>
      </c>
      <c r="S2650" s="7">
        <v>2</v>
      </c>
    </row>
    <row r="2651" spans="1:19">
      <c r="A2651" s="5" t="s">
        <v>2647</v>
      </c>
      <c r="B2651" s="7">
        <v>0.61608191254520706</v>
      </c>
      <c r="D2651" s="5">
        <v>103.51043719791301</v>
      </c>
      <c r="E2651" s="6">
        <v>58.164562786796402</v>
      </c>
      <c r="F2651" s="6">
        <v>19.422542203430599</v>
      </c>
      <c r="G2651" s="7">
        <v>30.8889147866978</v>
      </c>
      <c r="H2651" s="5">
        <v>24.9834464802695</v>
      </c>
      <c r="I2651" s="6">
        <v>11.9113498901946</v>
      </c>
      <c r="J2651" s="6">
        <v>23.912179560003999</v>
      </c>
      <c r="K2651" s="7">
        <v>29.0143544383136</v>
      </c>
      <c r="M2651" s="5">
        <v>1</v>
      </c>
      <c r="N2651" s="7">
        <v>0</v>
      </c>
      <c r="P2651" s="5">
        <v>0</v>
      </c>
      <c r="Q2651" s="6">
        <v>0</v>
      </c>
      <c r="R2651" s="6">
        <v>0</v>
      </c>
      <c r="S2651" s="7">
        <v>1</v>
      </c>
    </row>
    <row r="2652" spans="1:19">
      <c r="A2652" s="5" t="s">
        <v>2648</v>
      </c>
      <c r="B2652" s="7">
        <v>0.61595764104436701</v>
      </c>
      <c r="D2652" s="5">
        <v>39.762841622190102</v>
      </c>
      <c r="E2652" s="6">
        <v>24.4592133410248</v>
      </c>
      <c r="F2652" s="6">
        <v>56.056503291301098</v>
      </c>
      <c r="G2652" s="7">
        <v>34.905069660538103</v>
      </c>
      <c r="H2652" s="5">
        <v>30.898833768362501</v>
      </c>
      <c r="I2652" s="6">
        <v>36.214892337496799</v>
      </c>
      <c r="J2652" s="6">
        <v>51.073083196990297</v>
      </c>
      <c r="K2652" s="7">
        <v>44.682210794683797</v>
      </c>
      <c r="M2652" s="5">
        <v>3</v>
      </c>
      <c r="N2652" s="7">
        <v>0</v>
      </c>
      <c r="P2652" s="5">
        <v>0</v>
      </c>
      <c r="Q2652" s="6">
        <v>0</v>
      </c>
      <c r="R2652" s="6">
        <v>0</v>
      </c>
      <c r="S2652" s="7">
        <v>3</v>
      </c>
    </row>
    <row r="2653" spans="1:19">
      <c r="A2653" s="5" t="s">
        <v>2649</v>
      </c>
      <c r="B2653" s="7">
        <v>0.61574518343544704</v>
      </c>
      <c r="D2653" s="5">
        <v>27.881848896343399</v>
      </c>
      <c r="E2653" s="6">
        <v>12.408341410130699</v>
      </c>
      <c r="F2653" s="6">
        <v>9.4573968101967694</v>
      </c>
      <c r="G2653" s="7">
        <v>16.402676736476899</v>
      </c>
      <c r="H2653" s="5">
        <v>17.179708503726001</v>
      </c>
      <c r="I2653" s="6">
        <v>11.5715231069316</v>
      </c>
      <c r="J2653" s="6">
        <v>28.1629123096325</v>
      </c>
      <c r="K2653" s="7">
        <v>25.770010170630702</v>
      </c>
      <c r="M2653" s="5">
        <v>3</v>
      </c>
      <c r="N2653" s="7">
        <v>2</v>
      </c>
      <c r="P2653" s="5">
        <v>0</v>
      </c>
      <c r="Q2653" s="6">
        <v>0</v>
      </c>
      <c r="R2653" s="6">
        <v>0</v>
      </c>
      <c r="S2653" s="7">
        <v>3</v>
      </c>
    </row>
    <row r="2654" spans="1:19">
      <c r="A2654" s="5" t="s">
        <v>2650</v>
      </c>
      <c r="B2654" s="7">
        <v>0.61556156968876896</v>
      </c>
      <c r="D2654" s="5">
        <v>30.206492500147299</v>
      </c>
      <c r="E2654" s="6">
        <v>22.0660912334884</v>
      </c>
      <c r="F2654" s="6">
        <v>70.213089361641295</v>
      </c>
      <c r="G2654" s="7">
        <v>34.2879666961353</v>
      </c>
      <c r="H2654" s="5">
        <v>35.030887083189903</v>
      </c>
      <c r="I2654" s="6">
        <v>32.369411095215199</v>
      </c>
      <c r="J2654" s="6">
        <v>33.584647262907097</v>
      </c>
      <c r="K2654" s="7">
        <v>25.939208458201101</v>
      </c>
      <c r="M2654" s="5">
        <v>1</v>
      </c>
      <c r="N2654" s="7">
        <v>3</v>
      </c>
      <c r="P2654" s="5">
        <v>0</v>
      </c>
      <c r="Q2654" s="6">
        <v>0</v>
      </c>
      <c r="R2654" s="6">
        <v>0</v>
      </c>
      <c r="S2654" s="7">
        <v>4</v>
      </c>
    </row>
    <row r="2655" spans="1:19">
      <c r="A2655" s="5" t="s">
        <v>2651</v>
      </c>
      <c r="B2655" s="7">
        <v>0.61554029634983698</v>
      </c>
      <c r="D2655" s="5">
        <v>14.87258343465</v>
      </c>
      <c r="E2655" s="6">
        <v>10.3177244819123</v>
      </c>
      <c r="F2655" s="6">
        <v>26.831812300818498</v>
      </c>
      <c r="G2655" s="7">
        <v>6.64245977368636</v>
      </c>
      <c r="H2655" s="5">
        <v>29.1653933823244</v>
      </c>
      <c r="I2655" s="6">
        <v>11.414359703803299</v>
      </c>
      <c r="J2655" s="6">
        <v>21.978516840951499</v>
      </c>
      <c r="K2655" s="7">
        <v>26.387057839731199</v>
      </c>
      <c r="M2655" s="5">
        <v>3</v>
      </c>
      <c r="N2655" s="7">
        <v>0</v>
      </c>
      <c r="P2655" s="5">
        <v>0</v>
      </c>
      <c r="Q2655" s="6">
        <v>1</v>
      </c>
      <c r="R2655" s="6">
        <v>0</v>
      </c>
      <c r="S2655" s="7">
        <v>3</v>
      </c>
    </row>
    <row r="2656" spans="1:19">
      <c r="A2656" s="5" t="s">
        <v>2652</v>
      </c>
      <c r="B2656" s="7">
        <v>0.61539756703287496</v>
      </c>
      <c r="D2656" s="5">
        <v>1.0579851132745299</v>
      </c>
      <c r="E2656" s="6">
        <v>5.8055132427288996</v>
      </c>
      <c r="F2656" s="6">
        <v>3.0120447805532198</v>
      </c>
      <c r="G2656" s="7">
        <v>0</v>
      </c>
      <c r="H2656" s="5">
        <v>1.02901499762982</v>
      </c>
      <c r="I2656" s="6">
        <v>0</v>
      </c>
      <c r="J2656" s="6">
        <v>0</v>
      </c>
      <c r="K2656" s="7">
        <v>0</v>
      </c>
      <c r="M2656" s="5">
        <v>2</v>
      </c>
      <c r="N2656" s="7">
        <v>0</v>
      </c>
      <c r="P2656" s="5">
        <v>0</v>
      </c>
      <c r="Q2656" s="6">
        <v>0</v>
      </c>
      <c r="R2656" s="6">
        <v>0</v>
      </c>
      <c r="S2656" s="7">
        <v>2</v>
      </c>
    </row>
    <row r="2657" spans="1:19">
      <c r="A2657" s="5" t="s">
        <v>2653</v>
      </c>
      <c r="B2657" s="7">
        <v>0.61523648489972305</v>
      </c>
      <c r="D2657" s="5">
        <v>99.012445022664096</v>
      </c>
      <c r="E2657" s="6">
        <v>44.779057581256097</v>
      </c>
      <c r="F2657" s="6">
        <v>67.550771027084096</v>
      </c>
      <c r="G2657" s="7">
        <v>72.663575673250193</v>
      </c>
      <c r="H2657" s="5">
        <v>58.306574253668003</v>
      </c>
      <c r="I2657" s="6">
        <v>19.0051907128613</v>
      </c>
      <c r="J2657" s="6">
        <v>67.110414607143795</v>
      </c>
      <c r="K2657" s="7">
        <v>31.1237132814211</v>
      </c>
      <c r="M2657" s="5">
        <v>1</v>
      </c>
      <c r="N2657" s="7">
        <v>0</v>
      </c>
      <c r="P2657" s="5">
        <v>0</v>
      </c>
      <c r="Q2657" s="6">
        <v>0</v>
      </c>
      <c r="R2657" s="6">
        <v>0</v>
      </c>
      <c r="S2657" s="7">
        <v>1</v>
      </c>
    </row>
    <row r="2658" spans="1:19">
      <c r="A2658" s="5" t="s">
        <v>2654</v>
      </c>
      <c r="B2658" s="7">
        <v>0.61523054632233898</v>
      </c>
      <c r="D2658" s="5">
        <v>89.214488677324496</v>
      </c>
      <c r="E2658" s="6">
        <v>70.843816739517706</v>
      </c>
      <c r="F2658" s="6">
        <v>92.732223429218806</v>
      </c>
      <c r="G2658" s="7">
        <v>64.811447638582706</v>
      </c>
      <c r="H2658" s="5">
        <v>73.871769708446607</v>
      </c>
      <c r="I2658" s="6">
        <v>36.581839197243802</v>
      </c>
      <c r="J2658" s="6">
        <v>43.760449209494098</v>
      </c>
      <c r="K2658" s="7">
        <v>38.2789762188076</v>
      </c>
      <c r="M2658" s="5">
        <v>1</v>
      </c>
      <c r="N2658" s="7">
        <v>1</v>
      </c>
      <c r="P2658" s="5">
        <v>0</v>
      </c>
      <c r="Q2658" s="6">
        <v>0</v>
      </c>
      <c r="R2658" s="6">
        <v>0</v>
      </c>
      <c r="S2658" s="7">
        <v>2</v>
      </c>
    </row>
    <row r="2659" spans="1:19">
      <c r="A2659" s="5" t="s">
        <v>2655</v>
      </c>
      <c r="B2659" s="7">
        <v>0.61486565993331999</v>
      </c>
      <c r="D2659" s="5">
        <v>18.781754772797399</v>
      </c>
      <c r="E2659" s="6">
        <v>17.094365641639602</v>
      </c>
      <c r="F2659" s="6">
        <v>24.284730568796899</v>
      </c>
      <c r="G2659" s="7">
        <v>20.452714410395</v>
      </c>
      <c r="H2659" s="5">
        <v>32.2534950864232</v>
      </c>
      <c r="I2659" s="6">
        <v>18.793077304889099</v>
      </c>
      <c r="J2659" s="6">
        <v>3.9087216588468201</v>
      </c>
      <c r="K2659" s="7">
        <v>20.5518343938055</v>
      </c>
      <c r="M2659" s="5">
        <v>2</v>
      </c>
      <c r="N2659" s="7">
        <v>0</v>
      </c>
      <c r="P2659" s="5">
        <v>0</v>
      </c>
      <c r="Q2659" s="6">
        <v>1</v>
      </c>
      <c r="R2659" s="6">
        <v>0</v>
      </c>
      <c r="S2659" s="7">
        <v>2</v>
      </c>
    </row>
    <row r="2660" spans="1:19">
      <c r="A2660" s="5" t="s">
        <v>2656</v>
      </c>
      <c r="B2660" s="7">
        <v>0.61481749186845003</v>
      </c>
      <c r="D2660" s="5">
        <v>0.86446166292792304</v>
      </c>
      <c r="E2660" s="6">
        <v>3.4312743151078098</v>
      </c>
      <c r="F2660" s="6">
        <v>0.229451934410351</v>
      </c>
      <c r="G2660" s="7">
        <v>2.0607687653482598</v>
      </c>
      <c r="H2660" s="5">
        <v>0.45613961035014</v>
      </c>
      <c r="I2660" s="6">
        <v>0.230619168778012</v>
      </c>
      <c r="J2660" s="6">
        <v>0.185080394218226</v>
      </c>
      <c r="K2660" s="7">
        <v>2.5139504303583902</v>
      </c>
      <c r="M2660" s="5">
        <v>3</v>
      </c>
      <c r="N2660" s="7">
        <v>2</v>
      </c>
      <c r="P2660" s="5">
        <v>0</v>
      </c>
      <c r="Q2660" s="6">
        <v>2</v>
      </c>
      <c r="R2660" s="6">
        <v>0</v>
      </c>
      <c r="S2660" s="7">
        <v>3</v>
      </c>
    </row>
    <row r="2661" spans="1:19">
      <c r="A2661" s="5" t="s">
        <v>2657</v>
      </c>
      <c r="B2661" s="7">
        <v>0.61472312201141399</v>
      </c>
      <c r="D2661" s="5">
        <v>96.919405060589895</v>
      </c>
      <c r="E2661" s="6">
        <v>111.318606515336</v>
      </c>
      <c r="F2661" s="6">
        <v>69.195696834005801</v>
      </c>
      <c r="G2661" s="7">
        <v>200.76601015631701</v>
      </c>
      <c r="H2661" s="5">
        <v>95.369835859317305</v>
      </c>
      <c r="I2661" s="6">
        <v>174.3947251644</v>
      </c>
      <c r="J2661" s="6">
        <v>50.208344806610903</v>
      </c>
      <c r="K2661" s="7">
        <v>192.068433831943</v>
      </c>
      <c r="M2661" s="5">
        <v>3</v>
      </c>
      <c r="N2661" s="7">
        <v>0</v>
      </c>
      <c r="P2661" s="5">
        <v>0</v>
      </c>
      <c r="Q2661" s="6">
        <v>0</v>
      </c>
      <c r="R2661" s="6">
        <v>1</v>
      </c>
      <c r="S2661" s="7">
        <v>3</v>
      </c>
    </row>
    <row r="2662" spans="1:19">
      <c r="A2662" s="5" t="s">
        <v>2658</v>
      </c>
      <c r="B2662" s="7">
        <v>0.61445318525374104</v>
      </c>
      <c r="D2662" s="5">
        <v>1.0214770151886099</v>
      </c>
      <c r="E2662" s="6">
        <v>3.1415260097081901</v>
      </c>
      <c r="F2662" s="6">
        <v>1.37734717737849</v>
      </c>
      <c r="G2662" s="7">
        <v>5.2655216161690204</v>
      </c>
      <c r="H2662" s="5">
        <v>4.5447526403619403</v>
      </c>
      <c r="I2662" s="6">
        <v>28.419252191233301</v>
      </c>
      <c r="J2662" s="6">
        <v>6.9308003854951501</v>
      </c>
      <c r="K2662" s="7">
        <v>44.156896580939801</v>
      </c>
      <c r="M2662" s="5">
        <v>3</v>
      </c>
      <c r="N2662" s="7">
        <v>0</v>
      </c>
      <c r="P2662" s="5">
        <v>0</v>
      </c>
      <c r="Q2662" s="6">
        <v>0</v>
      </c>
      <c r="R2662" s="6">
        <v>0</v>
      </c>
      <c r="S2662" s="7">
        <v>3</v>
      </c>
    </row>
    <row r="2663" spans="1:19">
      <c r="A2663" s="5" t="s">
        <v>2659</v>
      </c>
      <c r="B2663" s="7">
        <v>0.614441853020533</v>
      </c>
      <c r="D2663" s="5">
        <v>47.716649236648998</v>
      </c>
      <c r="E2663" s="6">
        <v>38.5202497013832</v>
      </c>
      <c r="F2663" s="6">
        <v>68.707510245794197</v>
      </c>
      <c r="G2663" s="7">
        <v>46.012742403313403</v>
      </c>
      <c r="H2663" s="5">
        <v>56.506473681111501</v>
      </c>
      <c r="I2663" s="6">
        <v>55.340839566101799</v>
      </c>
      <c r="J2663" s="6">
        <v>32.082961976968299</v>
      </c>
      <c r="K2663" s="7">
        <v>45.2646130274073</v>
      </c>
      <c r="M2663" s="5">
        <v>1</v>
      </c>
      <c r="N2663" s="7">
        <v>0</v>
      </c>
      <c r="P2663" s="5">
        <v>0</v>
      </c>
      <c r="Q2663" s="6">
        <v>0</v>
      </c>
      <c r="R2663" s="6">
        <v>0</v>
      </c>
      <c r="S2663" s="7">
        <v>1</v>
      </c>
    </row>
    <row r="2664" spans="1:19">
      <c r="A2664" s="5" t="s">
        <v>2660</v>
      </c>
      <c r="B2664" s="7">
        <v>0.61423193326935899</v>
      </c>
      <c r="D2664" s="5">
        <v>12.294599161818899</v>
      </c>
      <c r="E2664" s="6">
        <v>11.072819897156499</v>
      </c>
      <c r="F2664" s="6">
        <v>4.2133170249928096</v>
      </c>
      <c r="G2664" s="7">
        <v>19.253944640142901</v>
      </c>
      <c r="H2664" s="5">
        <v>1.6846032386521399</v>
      </c>
      <c r="I2664" s="6">
        <v>1.6053302154686799</v>
      </c>
      <c r="J2664" s="6">
        <v>63.933710947235397</v>
      </c>
      <c r="K2664" s="7">
        <v>4.7176076595551102</v>
      </c>
      <c r="M2664" s="5">
        <v>3</v>
      </c>
      <c r="N2664" s="7">
        <v>1</v>
      </c>
      <c r="P2664" s="5">
        <v>0</v>
      </c>
      <c r="Q2664" s="6">
        <v>0</v>
      </c>
      <c r="R2664" s="6">
        <v>0</v>
      </c>
      <c r="S2664" s="7">
        <v>3</v>
      </c>
    </row>
    <row r="2665" spans="1:19">
      <c r="A2665" s="5" t="s">
        <v>2661</v>
      </c>
      <c r="B2665" s="7">
        <v>0.61403924221921502</v>
      </c>
      <c r="D2665" s="5">
        <v>3.3234584120221902</v>
      </c>
      <c r="E2665" s="6">
        <v>7.81689801245067</v>
      </c>
      <c r="F2665" s="6">
        <v>2.78572815485933</v>
      </c>
      <c r="G2665" s="7">
        <v>6.4061758898114798</v>
      </c>
      <c r="H2665" s="5">
        <v>2.5743269426186099</v>
      </c>
      <c r="I2665" s="6">
        <v>1.9093405369484799</v>
      </c>
      <c r="J2665" s="6">
        <v>1.6063923090602099</v>
      </c>
      <c r="K2665" s="7">
        <v>4.2843645407209801</v>
      </c>
      <c r="M2665" s="5">
        <v>3</v>
      </c>
      <c r="N2665" s="7">
        <v>2</v>
      </c>
      <c r="P2665" s="5">
        <v>0</v>
      </c>
      <c r="Q2665" s="6">
        <v>2</v>
      </c>
      <c r="R2665" s="6">
        <v>0</v>
      </c>
      <c r="S2665" s="7">
        <v>3</v>
      </c>
    </row>
    <row r="2666" spans="1:19">
      <c r="A2666" s="5" t="s">
        <v>2662</v>
      </c>
      <c r="B2666" s="7">
        <v>0.61384244239247998</v>
      </c>
      <c r="D2666" s="5">
        <v>24.554832710271398</v>
      </c>
      <c r="E2666" s="6">
        <v>16.239469552550801</v>
      </c>
      <c r="F2666" s="6">
        <v>36.251204516386103</v>
      </c>
      <c r="G2666" s="7">
        <v>17.297302311806799</v>
      </c>
      <c r="H2666" s="5">
        <v>35.7489780297987</v>
      </c>
      <c r="I2666" s="6">
        <v>16.3527878134216</v>
      </c>
      <c r="J2666" s="6">
        <v>51.505356212747003</v>
      </c>
      <c r="K2666" s="7">
        <v>35.042071698802303</v>
      </c>
      <c r="M2666" s="5">
        <v>1</v>
      </c>
      <c r="N2666" s="7">
        <v>2</v>
      </c>
      <c r="P2666" s="5">
        <v>0</v>
      </c>
      <c r="Q2666" s="6">
        <v>0</v>
      </c>
      <c r="R2666" s="6">
        <v>0</v>
      </c>
      <c r="S2666" s="7">
        <v>2</v>
      </c>
    </row>
    <row r="2667" spans="1:19">
      <c r="A2667" s="5" t="s">
        <v>2663</v>
      </c>
      <c r="B2667" s="7">
        <v>0.61371521370045001</v>
      </c>
      <c r="D2667" s="5">
        <v>10.5208547849528</v>
      </c>
      <c r="E2667" s="6">
        <v>12.3049298097822</v>
      </c>
      <c r="F2667" s="6">
        <v>26.667842618898302</v>
      </c>
      <c r="G2667" s="7">
        <v>19.295570239039801</v>
      </c>
      <c r="H2667" s="5">
        <v>25.095310057066499</v>
      </c>
      <c r="I2667" s="6">
        <v>10.335488677567101</v>
      </c>
      <c r="J2667" s="6">
        <v>18.489309340305301</v>
      </c>
      <c r="K2667" s="7">
        <v>24.756800428676101</v>
      </c>
      <c r="M2667" s="5">
        <v>3</v>
      </c>
      <c r="N2667" s="7">
        <v>0</v>
      </c>
      <c r="P2667" s="5">
        <v>0</v>
      </c>
      <c r="Q2667" s="6">
        <v>0</v>
      </c>
      <c r="R2667" s="6">
        <v>0</v>
      </c>
      <c r="S2667" s="7">
        <v>3</v>
      </c>
    </row>
    <row r="2668" spans="1:19">
      <c r="A2668" s="5" t="s">
        <v>2664</v>
      </c>
      <c r="B2668" s="7">
        <v>0.61356625019281197</v>
      </c>
      <c r="D2668" s="5">
        <v>1.02939090302763</v>
      </c>
      <c r="E2668" s="6">
        <v>3.4222093218434799</v>
      </c>
      <c r="F2668" s="6">
        <v>0.27302563767453902</v>
      </c>
      <c r="G2668" s="7">
        <v>3.35275429697385</v>
      </c>
      <c r="H2668" s="5">
        <v>0.79381425031752595</v>
      </c>
      <c r="I2668" s="6">
        <v>0.41682756576423702</v>
      </c>
      <c r="J2668" s="6">
        <v>0.490774021918994</v>
      </c>
      <c r="K2668" s="7">
        <v>1.0534837171129401</v>
      </c>
      <c r="M2668" s="5">
        <v>3</v>
      </c>
      <c r="N2668" s="7">
        <v>1</v>
      </c>
      <c r="P2668" s="5">
        <v>0</v>
      </c>
      <c r="Q2668" s="6">
        <v>0</v>
      </c>
      <c r="R2668" s="6">
        <v>0</v>
      </c>
      <c r="S2668" s="7">
        <v>3</v>
      </c>
    </row>
    <row r="2669" spans="1:19">
      <c r="A2669" s="5" t="s">
        <v>2665</v>
      </c>
      <c r="B2669" s="7">
        <v>0.61349797023004105</v>
      </c>
      <c r="D2669" s="5">
        <v>2.0610182723335702</v>
      </c>
      <c r="E2669" s="6">
        <v>3.2507795376785702</v>
      </c>
      <c r="F2669" s="6">
        <v>4.2751478978263604</v>
      </c>
      <c r="G2669" s="7">
        <v>3.3662521991067602</v>
      </c>
      <c r="H2669" s="5">
        <v>1.83110924692709</v>
      </c>
      <c r="I2669" s="6">
        <v>0.993869271481712</v>
      </c>
      <c r="J2669" s="6">
        <v>1.3629179764144099</v>
      </c>
      <c r="K2669" s="7">
        <v>2.8579267088606399</v>
      </c>
      <c r="M2669" s="5">
        <v>4</v>
      </c>
      <c r="N2669" s="7">
        <v>0</v>
      </c>
      <c r="P2669" s="5">
        <v>0</v>
      </c>
      <c r="Q2669" s="6">
        <v>0</v>
      </c>
      <c r="R2669" s="6">
        <v>1</v>
      </c>
      <c r="S2669" s="7">
        <v>4</v>
      </c>
    </row>
    <row r="2670" spans="1:19">
      <c r="A2670" s="5" t="s">
        <v>2666</v>
      </c>
      <c r="B2670" s="7">
        <v>0.61341200061699797</v>
      </c>
      <c r="D2670" s="5">
        <v>8.11599084641853</v>
      </c>
      <c r="E2670" s="6">
        <v>9.9574444662143105</v>
      </c>
      <c r="F2670" s="6">
        <v>12.186719317700501</v>
      </c>
      <c r="G2670" s="7">
        <v>8.8448534405967401</v>
      </c>
      <c r="H2670" s="5">
        <v>4.1437317905490296</v>
      </c>
      <c r="I2670" s="6">
        <v>5.5211083061170596</v>
      </c>
      <c r="J2670" s="6">
        <v>5.9507925830314603</v>
      </c>
      <c r="K2670" s="7">
        <v>4.75364639028182</v>
      </c>
      <c r="M2670" s="5">
        <v>1</v>
      </c>
      <c r="N2670" s="7">
        <v>2</v>
      </c>
      <c r="P2670" s="5">
        <v>0</v>
      </c>
      <c r="Q2670" s="6">
        <v>0</v>
      </c>
      <c r="R2670" s="6">
        <v>0</v>
      </c>
      <c r="S2670" s="7">
        <v>3</v>
      </c>
    </row>
    <row r="2671" spans="1:19">
      <c r="A2671" s="5" t="s">
        <v>2667</v>
      </c>
      <c r="B2671" s="7">
        <v>0.61318062625327796</v>
      </c>
      <c r="D2671" s="5">
        <v>642.25916925762499</v>
      </c>
      <c r="E2671" s="6">
        <v>1302.3546995409899</v>
      </c>
      <c r="F2671" s="6">
        <v>622.41432286854604</v>
      </c>
      <c r="G2671" s="7">
        <v>1317.1461853977401</v>
      </c>
      <c r="H2671" s="5">
        <v>796.596834076356</v>
      </c>
      <c r="I2671" s="6">
        <v>1734.1944500376701</v>
      </c>
      <c r="J2671" s="6">
        <v>554.62896851959397</v>
      </c>
      <c r="K2671" s="7">
        <v>777.67947803281504</v>
      </c>
      <c r="M2671" s="5">
        <v>3</v>
      </c>
      <c r="N2671" s="7">
        <v>0</v>
      </c>
      <c r="P2671" s="5">
        <v>0</v>
      </c>
      <c r="Q2671" s="6">
        <v>0</v>
      </c>
      <c r="R2671" s="6">
        <v>0</v>
      </c>
      <c r="S2671" s="7">
        <v>3</v>
      </c>
    </row>
    <row r="2672" spans="1:19">
      <c r="A2672" s="5" t="s">
        <v>2668</v>
      </c>
      <c r="B2672" s="7">
        <v>0.61317694035437997</v>
      </c>
      <c r="D2672" s="5">
        <v>26.2077781825542</v>
      </c>
      <c r="E2672" s="6">
        <v>22.7023986386993</v>
      </c>
      <c r="F2672" s="6">
        <v>59.282411180719301</v>
      </c>
      <c r="G2672" s="7">
        <v>28.5664326236944</v>
      </c>
      <c r="H2672" s="5">
        <v>51.379520531526801</v>
      </c>
      <c r="I2672" s="6">
        <v>39.161627170154603</v>
      </c>
      <c r="J2672" s="6">
        <v>65.329712904319805</v>
      </c>
      <c r="K2672" s="7">
        <v>37.330622430913003</v>
      </c>
      <c r="M2672" s="5">
        <v>2</v>
      </c>
      <c r="N2672" s="7">
        <v>1</v>
      </c>
      <c r="P2672" s="5">
        <v>0</v>
      </c>
      <c r="Q2672" s="6">
        <v>0</v>
      </c>
      <c r="R2672" s="6">
        <v>0</v>
      </c>
      <c r="S2672" s="7">
        <v>2</v>
      </c>
    </row>
    <row r="2673" spans="1:19">
      <c r="A2673" s="5" t="s">
        <v>2669</v>
      </c>
      <c r="B2673" s="7">
        <v>0.61293504297590495</v>
      </c>
      <c r="D2673" s="5">
        <v>43.423193275901703</v>
      </c>
      <c r="E2673" s="6">
        <v>22.154218180132698</v>
      </c>
      <c r="F2673" s="6">
        <v>52.898631958249503</v>
      </c>
      <c r="G2673" s="7">
        <v>27.253049816964801</v>
      </c>
      <c r="H2673" s="5">
        <v>52.132796586852699</v>
      </c>
      <c r="I2673" s="6">
        <v>56.910466602725201</v>
      </c>
      <c r="J2673" s="6">
        <v>168.68913428649401</v>
      </c>
      <c r="K2673" s="7">
        <v>84.209835214273596</v>
      </c>
      <c r="M2673" s="5">
        <v>1</v>
      </c>
      <c r="N2673" s="7">
        <v>0</v>
      </c>
      <c r="P2673" s="5">
        <v>0</v>
      </c>
      <c r="Q2673" s="6">
        <v>0</v>
      </c>
      <c r="R2673" s="6">
        <v>0</v>
      </c>
      <c r="S2673" s="7">
        <v>1</v>
      </c>
    </row>
    <row r="2674" spans="1:19">
      <c r="A2674" s="5" t="s">
        <v>2670</v>
      </c>
      <c r="B2674" s="7">
        <v>0.61285520974289598</v>
      </c>
      <c r="D2674" s="5">
        <v>1.8604374297359101</v>
      </c>
      <c r="E2674" s="6">
        <v>5.9833443705126896</v>
      </c>
      <c r="F2674" s="6">
        <v>2.59475919385181</v>
      </c>
      <c r="G2674" s="7">
        <v>3.5883093421873902</v>
      </c>
      <c r="H2674" s="5">
        <v>1.9503005686935899</v>
      </c>
      <c r="I2674" s="6">
        <v>2.1893720376401702</v>
      </c>
      <c r="J2674" s="6">
        <v>6.4866503656858603</v>
      </c>
      <c r="K2674" s="7">
        <v>5.8667046901067499</v>
      </c>
      <c r="M2674" s="5">
        <v>4</v>
      </c>
      <c r="N2674" s="7">
        <v>3</v>
      </c>
      <c r="P2674" s="5">
        <v>0</v>
      </c>
      <c r="Q2674" s="6">
        <v>0</v>
      </c>
      <c r="R2674" s="6">
        <v>0</v>
      </c>
      <c r="S2674" s="7">
        <v>4</v>
      </c>
    </row>
    <row r="2675" spans="1:19">
      <c r="A2675" s="5" t="s">
        <v>2671</v>
      </c>
      <c r="B2675" s="7">
        <v>0.61260117441675899</v>
      </c>
      <c r="D2675" s="5">
        <v>65.480085616923702</v>
      </c>
      <c r="E2675" s="6">
        <v>20.9322736073225</v>
      </c>
      <c r="F2675" s="6">
        <v>58.660551745629903</v>
      </c>
      <c r="G2675" s="7">
        <v>12.480217851863401</v>
      </c>
      <c r="H2675" s="5">
        <v>15.049142185115199</v>
      </c>
      <c r="I2675" s="6">
        <v>4.4164770751655702</v>
      </c>
      <c r="J2675" s="6">
        <v>27.736122344755099</v>
      </c>
      <c r="K2675" s="7">
        <v>11.7895356646557</v>
      </c>
      <c r="M2675" s="5">
        <v>2</v>
      </c>
      <c r="N2675" s="7">
        <v>0</v>
      </c>
      <c r="P2675" s="5">
        <v>0</v>
      </c>
      <c r="Q2675" s="6">
        <v>0</v>
      </c>
      <c r="R2675" s="6">
        <v>0</v>
      </c>
      <c r="S2675" s="7">
        <v>2</v>
      </c>
    </row>
    <row r="2676" spans="1:19">
      <c r="A2676" s="5" t="s">
        <v>2672</v>
      </c>
      <c r="B2676" s="7">
        <v>0.61248860132875904</v>
      </c>
      <c r="D2676" s="5">
        <v>18.073975793177699</v>
      </c>
      <c r="E2676" s="6">
        <v>7.9563704213507904</v>
      </c>
      <c r="F2676" s="6">
        <v>48.523335466717</v>
      </c>
      <c r="G2676" s="7">
        <v>22.8253630570224</v>
      </c>
      <c r="H2676" s="5">
        <v>42.2771037878139</v>
      </c>
      <c r="I2676" s="6">
        <v>31.4175622053931</v>
      </c>
      <c r="J2676" s="6">
        <v>91.381637219524194</v>
      </c>
      <c r="K2676" s="7">
        <v>51.178884476761603</v>
      </c>
      <c r="M2676" s="5">
        <v>1</v>
      </c>
      <c r="N2676" s="7">
        <v>0</v>
      </c>
      <c r="P2676" s="5">
        <v>0</v>
      </c>
      <c r="Q2676" s="6">
        <v>0</v>
      </c>
      <c r="R2676" s="6">
        <v>0</v>
      </c>
      <c r="S2676" s="7">
        <v>1</v>
      </c>
    </row>
    <row r="2677" spans="1:19">
      <c r="A2677" s="5" t="s">
        <v>2673</v>
      </c>
      <c r="B2677" s="7">
        <v>0.61248308525033801</v>
      </c>
      <c r="D2677" s="5">
        <v>0.402434317430302</v>
      </c>
      <c r="E2677" s="6">
        <v>2.9712565314254702</v>
      </c>
      <c r="F2677" s="6">
        <v>0.56510403078079896</v>
      </c>
      <c r="G2677" s="7">
        <v>3.2109022944422798</v>
      </c>
      <c r="H2677" s="5">
        <v>0.79439396835070097</v>
      </c>
      <c r="I2677" s="6">
        <v>0.27287223186092202</v>
      </c>
      <c r="J2677" s="6">
        <v>0</v>
      </c>
      <c r="K2677" s="7">
        <v>2.3696071237648901</v>
      </c>
      <c r="M2677" s="5">
        <v>4</v>
      </c>
      <c r="N2677" s="7">
        <v>1</v>
      </c>
      <c r="P2677" s="5">
        <v>0</v>
      </c>
      <c r="Q2677" s="6">
        <v>2</v>
      </c>
      <c r="R2677" s="6">
        <v>1</v>
      </c>
      <c r="S2677" s="7">
        <v>4</v>
      </c>
    </row>
    <row r="2678" spans="1:19">
      <c r="A2678" s="5" t="s">
        <v>2674</v>
      </c>
      <c r="B2678" s="7">
        <v>0.61238665668413605</v>
      </c>
      <c r="D2678" s="5">
        <v>8.2206278300824401E-2</v>
      </c>
      <c r="E2678" s="6">
        <v>2.1599586756722902</v>
      </c>
      <c r="F2678" s="6">
        <v>0.211748898884311</v>
      </c>
      <c r="G2678" s="7">
        <v>3.8877230449207101</v>
      </c>
      <c r="H2678" s="5">
        <v>0.23510658964754499</v>
      </c>
      <c r="I2678" s="6">
        <v>0.46133814257178601</v>
      </c>
      <c r="J2678" s="6">
        <v>0</v>
      </c>
      <c r="K2678" s="7">
        <v>1.3228576900367599</v>
      </c>
      <c r="M2678" s="5">
        <v>2</v>
      </c>
      <c r="N2678" s="7">
        <v>0</v>
      </c>
      <c r="P2678" s="5">
        <v>0</v>
      </c>
      <c r="Q2678" s="6">
        <v>0</v>
      </c>
      <c r="R2678" s="6">
        <v>0</v>
      </c>
      <c r="S2678" s="7">
        <v>2</v>
      </c>
    </row>
    <row r="2679" spans="1:19">
      <c r="A2679" s="5" t="s">
        <v>2675</v>
      </c>
      <c r="B2679" s="7">
        <v>0.61233225358630305</v>
      </c>
      <c r="D2679" s="5">
        <v>3.1680363685373898</v>
      </c>
      <c r="E2679" s="6">
        <v>3.9294978201155599</v>
      </c>
      <c r="F2679" s="6">
        <v>1.29267903908917</v>
      </c>
      <c r="G2679" s="7">
        <v>4.2355196798670702</v>
      </c>
      <c r="H2679" s="5">
        <v>2.02951420765151</v>
      </c>
      <c r="I2679" s="6">
        <v>1.13769903697551</v>
      </c>
      <c r="J2679" s="6">
        <v>0.24255322289402501</v>
      </c>
      <c r="K2679" s="7">
        <v>3.6033159900927898</v>
      </c>
      <c r="M2679" s="5">
        <v>3</v>
      </c>
      <c r="N2679" s="7">
        <v>1</v>
      </c>
      <c r="P2679" s="5">
        <v>0</v>
      </c>
      <c r="Q2679" s="6">
        <v>0</v>
      </c>
      <c r="R2679" s="6">
        <v>0</v>
      </c>
      <c r="S2679" s="7">
        <v>3</v>
      </c>
    </row>
    <row r="2680" spans="1:19">
      <c r="A2680" s="5" t="s">
        <v>2676</v>
      </c>
      <c r="B2680" s="7">
        <v>0.61224627875507398</v>
      </c>
      <c r="D2680" s="5">
        <v>51.184458802011299</v>
      </c>
      <c r="E2680" s="6">
        <v>24.5743573557838</v>
      </c>
      <c r="F2680" s="6">
        <v>17.1701409667367</v>
      </c>
      <c r="G2680" s="7">
        <v>55.280185175209503</v>
      </c>
      <c r="H2680" s="5">
        <v>15.3447504873045</v>
      </c>
      <c r="I2680" s="6">
        <v>8.7447209312044105</v>
      </c>
      <c r="J2680" s="6">
        <v>10.257020334626</v>
      </c>
      <c r="K2680" s="7">
        <v>44.469276656113102</v>
      </c>
      <c r="M2680" s="5">
        <v>4</v>
      </c>
      <c r="N2680" s="7">
        <v>2</v>
      </c>
      <c r="P2680" s="5">
        <v>0</v>
      </c>
      <c r="Q2680" s="6">
        <v>0</v>
      </c>
      <c r="R2680" s="6">
        <v>0</v>
      </c>
      <c r="S2680" s="7">
        <v>4</v>
      </c>
    </row>
    <row r="2681" spans="1:19">
      <c r="A2681" s="5" t="s">
        <v>2677</v>
      </c>
      <c r="B2681" s="7">
        <v>0.61224627875507398</v>
      </c>
      <c r="D2681" s="5">
        <v>0.92422359183926805</v>
      </c>
      <c r="E2681" s="6">
        <v>7.9190395738596404</v>
      </c>
      <c r="F2681" s="6">
        <v>5.2129851467193404</v>
      </c>
      <c r="G2681" s="7">
        <v>2.8583075913750999</v>
      </c>
      <c r="H2681" s="5">
        <v>1.3502950319831499</v>
      </c>
      <c r="I2681" s="6">
        <v>1.51593362480687</v>
      </c>
      <c r="J2681" s="6">
        <v>0</v>
      </c>
      <c r="K2681" s="7">
        <v>2.2106221543871398</v>
      </c>
      <c r="M2681" s="5">
        <v>3</v>
      </c>
      <c r="N2681" s="7">
        <v>1</v>
      </c>
      <c r="P2681" s="5">
        <v>0</v>
      </c>
      <c r="Q2681" s="6">
        <v>0</v>
      </c>
      <c r="R2681" s="6">
        <v>0</v>
      </c>
      <c r="S2681" s="7">
        <v>4</v>
      </c>
    </row>
    <row r="2682" spans="1:19">
      <c r="A2682" s="5" t="s">
        <v>2678</v>
      </c>
      <c r="B2682" s="7">
        <v>0.612144790257104</v>
      </c>
      <c r="D2682" s="5">
        <v>0.45835578456098602</v>
      </c>
      <c r="E2682" s="6">
        <v>2.33887393178804</v>
      </c>
      <c r="F2682" s="6">
        <v>1.22759337650782</v>
      </c>
      <c r="G2682" s="7">
        <v>2.5588699121241598</v>
      </c>
      <c r="H2682" s="5">
        <v>3.467371657188</v>
      </c>
      <c r="I2682" s="6">
        <v>1.0458626203428201</v>
      </c>
      <c r="J2682" s="6">
        <v>3.9569043719474002</v>
      </c>
      <c r="K2682" s="7">
        <v>3.2835380341318601</v>
      </c>
      <c r="M2682" s="5">
        <v>3</v>
      </c>
      <c r="N2682" s="7">
        <v>1</v>
      </c>
      <c r="P2682" s="5">
        <v>0</v>
      </c>
      <c r="Q2682" s="6">
        <v>0</v>
      </c>
      <c r="R2682" s="6">
        <v>0</v>
      </c>
      <c r="S2682" s="7">
        <v>4</v>
      </c>
    </row>
    <row r="2683" spans="1:19">
      <c r="A2683" s="5" t="s">
        <v>2679</v>
      </c>
      <c r="B2683" s="7">
        <v>0.61204330175913402</v>
      </c>
      <c r="D2683" s="5">
        <v>17.002883427043599</v>
      </c>
      <c r="E2683" s="6">
        <v>10.5658101668296</v>
      </c>
      <c r="F2683" s="6">
        <v>15.7855690163858</v>
      </c>
      <c r="G2683" s="7">
        <v>15.414442939776899</v>
      </c>
      <c r="H2683" s="5">
        <v>41.2512829371869</v>
      </c>
      <c r="I2683" s="6">
        <v>14.738502211280201</v>
      </c>
      <c r="J2683" s="6">
        <v>34.283767057134597</v>
      </c>
      <c r="K2683" s="7">
        <v>20.326398409013201</v>
      </c>
      <c r="M2683" s="5">
        <v>4</v>
      </c>
      <c r="N2683" s="7">
        <v>3</v>
      </c>
      <c r="P2683" s="5">
        <v>0</v>
      </c>
      <c r="Q2683" s="6">
        <v>1</v>
      </c>
      <c r="R2683" s="6">
        <v>3</v>
      </c>
      <c r="S2683" s="7">
        <v>4</v>
      </c>
    </row>
    <row r="2684" spans="1:19">
      <c r="A2684" s="5" t="s">
        <v>2680</v>
      </c>
      <c r="B2684" s="7">
        <v>0.61201094272439105</v>
      </c>
      <c r="D2684" s="5">
        <v>0.628842256206259</v>
      </c>
      <c r="E2684" s="6">
        <v>14.373346293972901</v>
      </c>
      <c r="F2684" s="6">
        <v>70.015290137577296</v>
      </c>
      <c r="G2684" s="7">
        <v>13.0109829133782</v>
      </c>
      <c r="H2684" s="5">
        <v>33.046759500623601</v>
      </c>
      <c r="I2684" s="6">
        <v>2.7540787977932899</v>
      </c>
      <c r="J2684" s="6">
        <v>76.2536207831577</v>
      </c>
      <c r="K2684" s="7">
        <v>5.3956347449236803</v>
      </c>
      <c r="M2684" s="5">
        <v>1</v>
      </c>
      <c r="N2684" s="7">
        <v>0</v>
      </c>
      <c r="P2684" s="5">
        <v>0</v>
      </c>
      <c r="Q2684" s="6">
        <v>0</v>
      </c>
      <c r="R2684" s="6">
        <v>0</v>
      </c>
      <c r="S2684" s="7">
        <v>1</v>
      </c>
    </row>
    <row r="2685" spans="1:19">
      <c r="A2685" s="5" t="s">
        <v>2681</v>
      </c>
      <c r="B2685" s="7">
        <v>0.61196313002549496</v>
      </c>
      <c r="D2685" s="5">
        <v>84.509310955813106</v>
      </c>
      <c r="E2685" s="6">
        <v>32.576704858596798</v>
      </c>
      <c r="F2685" s="6">
        <v>124.93556860881399</v>
      </c>
      <c r="G2685" s="7">
        <v>86.276991210949703</v>
      </c>
      <c r="H2685" s="5">
        <v>76.150088921159593</v>
      </c>
      <c r="I2685" s="6">
        <v>66.857692239421496</v>
      </c>
      <c r="J2685" s="6">
        <v>57.406021093145299</v>
      </c>
      <c r="K2685" s="7">
        <v>104.71915617552099</v>
      </c>
      <c r="M2685" s="5">
        <v>2</v>
      </c>
      <c r="N2685" s="7">
        <v>0</v>
      </c>
      <c r="P2685" s="5">
        <v>0</v>
      </c>
      <c r="Q2685" s="6">
        <v>0</v>
      </c>
      <c r="R2685" s="6">
        <v>0</v>
      </c>
      <c r="S2685" s="7">
        <v>2</v>
      </c>
    </row>
    <row r="2686" spans="1:19">
      <c r="A2686" s="5" t="s">
        <v>2682</v>
      </c>
      <c r="B2686" s="7">
        <v>0.61156100570723404</v>
      </c>
      <c r="D2686" s="5">
        <v>75.234797348129902</v>
      </c>
      <c r="E2686" s="6">
        <v>18.531692828180699</v>
      </c>
      <c r="F2686" s="6">
        <v>17.588124203555601</v>
      </c>
      <c r="G2686" s="7">
        <v>30.554919223358301</v>
      </c>
      <c r="H2686" s="5">
        <v>22.150737829273499</v>
      </c>
      <c r="I2686" s="6">
        <v>7.1152016969313303</v>
      </c>
      <c r="J2686" s="6">
        <v>40.137079843943503</v>
      </c>
      <c r="K2686" s="7">
        <v>22.072619813059401</v>
      </c>
      <c r="M2686" s="5">
        <v>3</v>
      </c>
      <c r="N2686" s="7">
        <v>1</v>
      </c>
      <c r="P2686" s="5">
        <v>0</v>
      </c>
      <c r="Q2686" s="6">
        <v>2</v>
      </c>
      <c r="R2686" s="6">
        <v>0</v>
      </c>
      <c r="S2686" s="7">
        <v>3</v>
      </c>
    </row>
    <row r="2687" spans="1:19">
      <c r="A2687" s="5" t="s">
        <v>2683</v>
      </c>
      <c r="B2687" s="7">
        <v>0.61137787533726595</v>
      </c>
      <c r="D2687" s="5">
        <v>11.769273751323301</v>
      </c>
      <c r="E2687" s="6">
        <v>19.155851045355799</v>
      </c>
      <c r="F2687" s="6">
        <v>26.743201290616302</v>
      </c>
      <c r="G2687" s="7">
        <v>17.350589403952402</v>
      </c>
      <c r="H2687" s="5">
        <v>9.9669489608763495</v>
      </c>
      <c r="I2687" s="6">
        <v>13.344418760258</v>
      </c>
      <c r="J2687" s="6">
        <v>56.058109703091702</v>
      </c>
      <c r="K2687" s="7">
        <v>10.882776048187999</v>
      </c>
      <c r="M2687" s="5">
        <v>1</v>
      </c>
      <c r="N2687" s="7">
        <v>0</v>
      </c>
      <c r="P2687" s="5">
        <v>0</v>
      </c>
      <c r="Q2687" s="6">
        <v>0</v>
      </c>
      <c r="R2687" s="6">
        <v>0</v>
      </c>
      <c r="S2687" s="7">
        <v>1</v>
      </c>
    </row>
    <row r="2688" spans="1:19">
      <c r="A2688" s="5" t="s">
        <v>2684</v>
      </c>
      <c r="B2688" s="7">
        <v>0.61124068230667195</v>
      </c>
      <c r="D2688" s="5">
        <v>1.51781686893614</v>
      </c>
      <c r="E2688" s="6">
        <v>9.3287445831366593</v>
      </c>
      <c r="F2688" s="6">
        <v>3.1823539386338</v>
      </c>
      <c r="G2688" s="7">
        <v>3.3476275953737198</v>
      </c>
      <c r="H2688" s="5">
        <v>1.0879163852293801</v>
      </c>
      <c r="I2688" s="6">
        <v>1.5409495990348701</v>
      </c>
      <c r="J2688" s="6">
        <v>3.73682609745092</v>
      </c>
      <c r="K2688" s="7">
        <v>2.1974756287890602</v>
      </c>
      <c r="M2688" s="5">
        <v>1</v>
      </c>
      <c r="N2688" s="7">
        <v>0</v>
      </c>
      <c r="P2688" s="5">
        <v>0</v>
      </c>
      <c r="Q2688" s="6">
        <v>0</v>
      </c>
      <c r="R2688" s="6">
        <v>0</v>
      </c>
      <c r="S2688" s="7">
        <v>1</v>
      </c>
    </row>
    <row r="2689" spans="1:19">
      <c r="A2689" s="5" t="s">
        <v>2685</v>
      </c>
      <c r="B2689" s="7">
        <v>0.61122931955360604</v>
      </c>
      <c r="D2689" s="5">
        <v>23.6657045142233</v>
      </c>
      <c r="E2689" s="6">
        <v>32.9538715206509</v>
      </c>
      <c r="F2689" s="6">
        <v>18.287606405938</v>
      </c>
      <c r="G2689" s="7">
        <v>19.020484137289198</v>
      </c>
      <c r="H2689" s="5">
        <v>7.5092025683105801</v>
      </c>
      <c r="I2689" s="6">
        <v>1.6566851808552101</v>
      </c>
      <c r="J2689" s="6">
        <v>0</v>
      </c>
      <c r="K2689" s="7">
        <v>2.7463475804639801</v>
      </c>
      <c r="M2689" s="5">
        <v>1</v>
      </c>
      <c r="N2689" s="7">
        <v>0</v>
      </c>
      <c r="P2689" s="5">
        <v>0</v>
      </c>
      <c r="Q2689" s="6">
        <v>0</v>
      </c>
      <c r="R2689" s="6">
        <v>0</v>
      </c>
      <c r="S2689" s="7">
        <v>1</v>
      </c>
    </row>
    <row r="2690" spans="1:19">
      <c r="A2690" s="5" t="s">
        <v>2686</v>
      </c>
      <c r="B2690" s="7">
        <v>0.61118043424007995</v>
      </c>
      <c r="D2690" s="5">
        <v>7.2096882221451501</v>
      </c>
      <c r="E2690" s="6">
        <v>7.5651329156784897</v>
      </c>
      <c r="F2690" s="6">
        <v>20.611134764823198</v>
      </c>
      <c r="G2690" s="7">
        <v>1.6630876035119799</v>
      </c>
      <c r="H2690" s="5">
        <v>7.2770904716565701</v>
      </c>
      <c r="I2690" s="6">
        <v>12.141415716002101</v>
      </c>
      <c r="J2690" s="6">
        <v>29.991070216728001</v>
      </c>
      <c r="K2690" s="7">
        <v>12.5468687581083</v>
      </c>
      <c r="M2690" s="5">
        <v>2</v>
      </c>
      <c r="N2690" s="7">
        <v>0</v>
      </c>
      <c r="P2690" s="5">
        <v>0</v>
      </c>
      <c r="Q2690" s="6">
        <v>0</v>
      </c>
      <c r="R2690" s="6">
        <v>0</v>
      </c>
      <c r="S2690" s="7">
        <v>2</v>
      </c>
    </row>
    <row r="2691" spans="1:19">
      <c r="A2691" s="5" t="s">
        <v>2687</v>
      </c>
      <c r="B2691" s="7">
        <v>0.61106224627875505</v>
      </c>
      <c r="D2691" s="5">
        <v>0.33058507013250898</v>
      </c>
      <c r="E2691" s="6">
        <v>2.93433462435635</v>
      </c>
      <c r="F2691" s="6">
        <v>0.24954312291472999</v>
      </c>
      <c r="G2691" s="7">
        <v>2.5590484927411499</v>
      </c>
      <c r="H2691" s="5">
        <v>0.22546243758705001</v>
      </c>
      <c r="I2691" s="6">
        <v>0.25506080995507102</v>
      </c>
      <c r="J2691" s="6">
        <v>0</v>
      </c>
      <c r="K2691" s="7">
        <v>1.23017742276834</v>
      </c>
      <c r="M2691" s="5">
        <v>4</v>
      </c>
      <c r="N2691" s="7">
        <v>0</v>
      </c>
      <c r="P2691" s="5">
        <v>0</v>
      </c>
      <c r="Q2691" s="6">
        <v>0</v>
      </c>
      <c r="R2691" s="6">
        <v>0</v>
      </c>
      <c r="S2691" s="7">
        <v>4</v>
      </c>
    </row>
    <row r="2692" spans="1:19">
      <c r="A2692" s="5" t="s">
        <v>2688</v>
      </c>
      <c r="B2692" s="7">
        <v>0.61096877849667797</v>
      </c>
      <c r="D2692" s="5">
        <v>9.0316887061446298</v>
      </c>
      <c r="E2692" s="6">
        <v>11.9862173814612</v>
      </c>
      <c r="F2692" s="6">
        <v>10.231913272616101</v>
      </c>
      <c r="G2692" s="7">
        <v>9.7005856858112907</v>
      </c>
      <c r="H2692" s="5">
        <v>17.591123233937999</v>
      </c>
      <c r="I2692" s="6">
        <v>48.870924258814</v>
      </c>
      <c r="J2692" s="6">
        <v>8.1462488258574908</v>
      </c>
      <c r="K2692" s="7">
        <v>41.181369484751997</v>
      </c>
      <c r="M2692" s="5">
        <v>1</v>
      </c>
      <c r="N2692" s="7">
        <v>0</v>
      </c>
      <c r="P2692" s="5">
        <v>0</v>
      </c>
      <c r="Q2692" s="6">
        <v>0</v>
      </c>
      <c r="R2692" s="6">
        <v>0</v>
      </c>
      <c r="S2692" s="7">
        <v>1</v>
      </c>
    </row>
    <row r="2693" spans="1:19">
      <c r="A2693" s="5" t="s">
        <v>2689</v>
      </c>
      <c r="B2693" s="7">
        <v>0.61072395128552104</v>
      </c>
      <c r="D2693" s="5">
        <v>0.61513412050438998</v>
      </c>
      <c r="E2693" s="6">
        <v>4.1279908949113198</v>
      </c>
      <c r="F2693" s="6">
        <v>1.79004588063273</v>
      </c>
      <c r="G2693" s="7">
        <v>3.07206726626689</v>
      </c>
      <c r="H2693" s="5">
        <v>1.4052885456020301</v>
      </c>
      <c r="I2693" s="6">
        <v>1.4498847551517799</v>
      </c>
      <c r="J2693" s="6">
        <v>3.1885812126809401</v>
      </c>
      <c r="K2693" s="7">
        <v>2.4515410076745998</v>
      </c>
      <c r="M2693" s="5">
        <v>4</v>
      </c>
      <c r="N2693" s="7">
        <v>0</v>
      </c>
      <c r="P2693" s="5">
        <v>0</v>
      </c>
      <c r="Q2693" s="6">
        <v>0</v>
      </c>
      <c r="R2693" s="6">
        <v>0</v>
      </c>
      <c r="S2693" s="7">
        <v>4</v>
      </c>
    </row>
    <row r="2694" spans="1:19">
      <c r="A2694" s="5" t="s">
        <v>2690</v>
      </c>
      <c r="B2694" s="7">
        <v>0.61069928793134898</v>
      </c>
      <c r="D2694" s="5">
        <v>1.3210760431008199</v>
      </c>
      <c r="E2694" s="6">
        <v>2.22193799428549</v>
      </c>
      <c r="F2694" s="6">
        <v>0.21216207692995401</v>
      </c>
      <c r="G2694" s="7">
        <v>8.3794438214804003</v>
      </c>
      <c r="H2694" s="5">
        <v>0.37682218604517898</v>
      </c>
      <c r="I2694" s="6">
        <v>0.20442973054342001</v>
      </c>
      <c r="J2694" s="6">
        <v>0</v>
      </c>
      <c r="K2694" s="7">
        <v>0.63541994392720302</v>
      </c>
      <c r="M2694" s="5">
        <v>3</v>
      </c>
      <c r="N2694" s="7">
        <v>0</v>
      </c>
      <c r="P2694" s="5">
        <v>0</v>
      </c>
      <c r="Q2694" s="6">
        <v>0</v>
      </c>
      <c r="R2694" s="6">
        <v>0</v>
      </c>
      <c r="S2694" s="7">
        <v>3</v>
      </c>
    </row>
    <row r="2695" spans="1:19">
      <c r="A2695" s="5" t="s">
        <v>2691</v>
      </c>
      <c r="B2695" s="7">
        <v>0.610188869072118</v>
      </c>
      <c r="D2695" s="5">
        <v>0.15743222494636</v>
      </c>
      <c r="E2695" s="6">
        <v>2.5548335567610101</v>
      </c>
      <c r="F2695" s="6">
        <v>0.189241589809126</v>
      </c>
      <c r="G2695" s="7">
        <v>3.77265832491452</v>
      </c>
      <c r="H2695" s="5">
        <v>0.11951373842603399</v>
      </c>
      <c r="I2695" s="6">
        <v>8.71059256677858E-2</v>
      </c>
      <c r="J2695" s="6">
        <v>0</v>
      </c>
      <c r="K2695" s="7">
        <v>1.0459147409923599</v>
      </c>
      <c r="M2695" s="5">
        <v>1</v>
      </c>
      <c r="N2695" s="7">
        <v>0</v>
      </c>
      <c r="P2695" s="5">
        <v>0</v>
      </c>
      <c r="Q2695" s="6">
        <v>0</v>
      </c>
      <c r="R2695" s="6">
        <v>0</v>
      </c>
      <c r="S2695" s="7">
        <v>1</v>
      </c>
    </row>
    <row r="2696" spans="1:19">
      <c r="A2696" s="5" t="s">
        <v>2692</v>
      </c>
      <c r="B2696" s="7">
        <v>0.60936031803397195</v>
      </c>
      <c r="D2696" s="5">
        <v>127.429708864264</v>
      </c>
      <c r="E2696" s="6">
        <v>63.595857073023801</v>
      </c>
      <c r="F2696" s="6">
        <v>150.21955104222201</v>
      </c>
      <c r="G2696" s="7">
        <v>42.237786421147298</v>
      </c>
      <c r="H2696" s="5">
        <v>244.77607030338399</v>
      </c>
      <c r="I2696" s="6">
        <v>51.568789955410999</v>
      </c>
      <c r="J2696" s="6">
        <v>249.29105392122099</v>
      </c>
      <c r="K2696" s="7">
        <v>76.154775060601494</v>
      </c>
      <c r="M2696" s="5">
        <v>3</v>
      </c>
      <c r="N2696" s="7">
        <v>0</v>
      </c>
      <c r="P2696" s="5">
        <v>0</v>
      </c>
      <c r="Q2696" s="6">
        <v>0</v>
      </c>
      <c r="R2696" s="6">
        <v>0</v>
      </c>
      <c r="S2696" s="7">
        <v>3</v>
      </c>
    </row>
    <row r="2697" spans="1:19">
      <c r="A2697" s="5" t="s">
        <v>2693</v>
      </c>
      <c r="B2697" s="7">
        <v>0.60931849138133498</v>
      </c>
      <c r="D2697" s="5">
        <v>0.13438260480177899</v>
      </c>
      <c r="E2697" s="6">
        <v>7.5441863394137298</v>
      </c>
      <c r="F2697" s="6">
        <v>0.67099057062536605</v>
      </c>
      <c r="G2697" s="7">
        <v>2.0691547247159101</v>
      </c>
      <c r="H2697" s="5">
        <v>2.7460175255999801</v>
      </c>
      <c r="I2697" s="6">
        <v>20.5125520354588</v>
      </c>
      <c r="J2697" s="6">
        <v>0</v>
      </c>
      <c r="K2697" s="7">
        <v>7.1502044234822497</v>
      </c>
      <c r="M2697" s="5">
        <v>1</v>
      </c>
      <c r="N2697" s="7">
        <v>0</v>
      </c>
      <c r="P2697" s="5">
        <v>0</v>
      </c>
      <c r="Q2697" s="6">
        <v>0</v>
      </c>
      <c r="R2697" s="6">
        <v>0</v>
      </c>
      <c r="S2697" s="7">
        <v>1</v>
      </c>
    </row>
    <row r="2698" spans="1:19">
      <c r="A2698" s="5" t="s">
        <v>2694</v>
      </c>
      <c r="B2698" s="7">
        <v>0.60924726207002899</v>
      </c>
      <c r="D2698" s="5">
        <v>12.1377089345155</v>
      </c>
      <c r="E2698" s="6">
        <v>4.8622188214134399</v>
      </c>
      <c r="F2698" s="6">
        <v>19.8523302613124</v>
      </c>
      <c r="G2698" s="7">
        <v>5.2779483650171999</v>
      </c>
      <c r="H2698" s="5">
        <v>13.5847885727273</v>
      </c>
      <c r="I2698" s="6">
        <v>17.0348709385684</v>
      </c>
      <c r="J2698" s="6">
        <v>50.688685132375099</v>
      </c>
      <c r="K2698" s="7">
        <v>22.0244953714475</v>
      </c>
      <c r="M2698" s="5">
        <v>3</v>
      </c>
      <c r="N2698" s="7">
        <v>2</v>
      </c>
      <c r="P2698" s="5">
        <v>0</v>
      </c>
      <c r="Q2698" s="6">
        <v>0</v>
      </c>
      <c r="R2698" s="6">
        <v>0</v>
      </c>
      <c r="S2698" s="7">
        <v>3</v>
      </c>
    </row>
    <row r="2699" spans="1:19">
      <c r="A2699" s="5" t="s">
        <v>2695</v>
      </c>
      <c r="B2699" s="7">
        <v>0.60901472056971595</v>
      </c>
      <c r="D2699" s="5">
        <v>56.451739831871798</v>
      </c>
      <c r="E2699" s="6">
        <v>46.969813694194002</v>
      </c>
      <c r="F2699" s="6">
        <v>37.5292234849043</v>
      </c>
      <c r="G2699" s="7">
        <v>61.163837384238299</v>
      </c>
      <c r="H2699" s="5">
        <v>47.939345671759803</v>
      </c>
      <c r="I2699" s="6">
        <v>43.848559806374602</v>
      </c>
      <c r="J2699" s="6">
        <v>173.01499019287101</v>
      </c>
      <c r="K2699" s="7">
        <v>88.941342887234697</v>
      </c>
      <c r="M2699" s="5">
        <v>1</v>
      </c>
      <c r="N2699" s="7">
        <v>0</v>
      </c>
      <c r="P2699" s="5">
        <v>0</v>
      </c>
      <c r="Q2699" s="6">
        <v>0</v>
      </c>
      <c r="R2699" s="6">
        <v>0</v>
      </c>
      <c r="S2699" s="7">
        <v>1</v>
      </c>
    </row>
    <row r="2700" spans="1:19">
      <c r="A2700" s="5" t="s">
        <v>2696</v>
      </c>
      <c r="B2700" s="7">
        <v>0.60890998721928102</v>
      </c>
      <c r="D2700" s="5">
        <v>4.0245428664829399</v>
      </c>
      <c r="E2700" s="6">
        <v>5.4894179296329204</v>
      </c>
      <c r="F2700" s="6">
        <v>4.0141397720580096</v>
      </c>
      <c r="G2700" s="7">
        <v>6.8328118085901703</v>
      </c>
      <c r="H2700" s="5">
        <v>3.3185580172148401</v>
      </c>
      <c r="I2700" s="6">
        <v>3.2469798587284102</v>
      </c>
      <c r="J2700" s="6">
        <v>5.1777178989441</v>
      </c>
      <c r="K2700" s="7">
        <v>9.4075709519862993</v>
      </c>
      <c r="M2700" s="5">
        <v>3</v>
      </c>
      <c r="N2700" s="7">
        <v>1</v>
      </c>
      <c r="P2700" s="5">
        <v>0</v>
      </c>
      <c r="Q2700" s="6">
        <v>0</v>
      </c>
      <c r="R2700" s="6">
        <v>0</v>
      </c>
      <c r="S2700" s="7">
        <v>3</v>
      </c>
    </row>
    <row r="2701" spans="1:19">
      <c r="A2701" s="5" t="s">
        <v>2697</v>
      </c>
      <c r="B2701" s="7">
        <v>0.60858048547483601</v>
      </c>
      <c r="D2701" s="5">
        <v>0</v>
      </c>
      <c r="E2701" s="6">
        <v>3.9849955057291302</v>
      </c>
      <c r="F2701" s="6">
        <v>1.41461543221055</v>
      </c>
      <c r="G2701" s="7">
        <v>0</v>
      </c>
      <c r="H2701" s="5">
        <v>4.2286985302934204</v>
      </c>
      <c r="I2701" s="6">
        <v>20.720391600587</v>
      </c>
      <c r="J2701" s="6">
        <v>0</v>
      </c>
      <c r="K2701" s="7">
        <v>85.268249080682196</v>
      </c>
      <c r="M2701" s="5">
        <v>1</v>
      </c>
      <c r="N2701" s="7">
        <v>1</v>
      </c>
      <c r="P2701" s="5">
        <v>0</v>
      </c>
      <c r="Q2701" s="6">
        <v>0</v>
      </c>
      <c r="R2701" s="6">
        <v>0</v>
      </c>
      <c r="S2701" s="7">
        <v>1</v>
      </c>
    </row>
    <row r="2702" spans="1:19">
      <c r="A2702" s="5" t="s">
        <v>2698</v>
      </c>
      <c r="B2702" s="7">
        <v>0.608362242103341</v>
      </c>
      <c r="D2702" s="5">
        <v>15.9479363427939</v>
      </c>
      <c r="E2702" s="6">
        <v>7.28559940225208</v>
      </c>
      <c r="F2702" s="6">
        <v>13.7667614641946</v>
      </c>
      <c r="G2702" s="7">
        <v>11.931834147234801</v>
      </c>
      <c r="H2702" s="5">
        <v>8.0745587111115906</v>
      </c>
      <c r="I2702" s="6">
        <v>12.864821047311001</v>
      </c>
      <c r="J2702" s="6">
        <v>45.2768493693127</v>
      </c>
      <c r="K2702" s="7">
        <v>22.708100171965</v>
      </c>
      <c r="M2702" s="5">
        <v>2</v>
      </c>
      <c r="N2702" s="7">
        <v>1</v>
      </c>
      <c r="P2702" s="5">
        <v>0</v>
      </c>
      <c r="Q2702" s="6">
        <v>1</v>
      </c>
      <c r="R2702" s="6">
        <v>0</v>
      </c>
      <c r="S2702" s="7">
        <v>3</v>
      </c>
    </row>
    <row r="2703" spans="1:19">
      <c r="A2703" s="5" t="s">
        <v>2699</v>
      </c>
      <c r="B2703" s="7">
        <v>0.60835962866419702</v>
      </c>
      <c r="D2703" s="5">
        <v>15.7791905128651</v>
      </c>
      <c r="E2703" s="6">
        <v>8.7392810862147492</v>
      </c>
      <c r="F2703" s="6">
        <v>9.3616997308404208</v>
      </c>
      <c r="G2703" s="7">
        <v>11.267944727086901</v>
      </c>
      <c r="H2703" s="5">
        <v>9.0074705427819204</v>
      </c>
      <c r="I2703" s="6">
        <v>19.378934698681199</v>
      </c>
      <c r="J2703" s="6">
        <v>20.727310827699998</v>
      </c>
      <c r="K2703" s="7">
        <v>33.620018203224298</v>
      </c>
      <c r="M2703" s="5">
        <v>1</v>
      </c>
      <c r="N2703" s="7">
        <v>0</v>
      </c>
      <c r="P2703" s="5">
        <v>0</v>
      </c>
      <c r="Q2703" s="6">
        <v>0</v>
      </c>
      <c r="R2703" s="6">
        <v>0</v>
      </c>
      <c r="S2703" s="7">
        <v>1</v>
      </c>
    </row>
    <row r="2704" spans="1:19">
      <c r="A2704" s="5" t="s">
        <v>2700</v>
      </c>
      <c r="B2704" s="7">
        <v>0.60831535595214703</v>
      </c>
      <c r="D2704" s="5">
        <v>21.8402232042077</v>
      </c>
      <c r="E2704" s="6">
        <v>11.9579244377903</v>
      </c>
      <c r="F2704" s="6">
        <v>32.689568336653799</v>
      </c>
      <c r="G2704" s="7">
        <v>10.736717744945199</v>
      </c>
      <c r="H2704" s="5">
        <v>9.6445974478805905</v>
      </c>
      <c r="I2704" s="6">
        <v>2.59119657056462</v>
      </c>
      <c r="J2704" s="6">
        <v>6.1725757838763498</v>
      </c>
      <c r="K2704" s="7">
        <v>6.4091904663666401</v>
      </c>
      <c r="M2704" s="5">
        <v>1</v>
      </c>
      <c r="N2704" s="7">
        <v>1</v>
      </c>
      <c r="P2704" s="5">
        <v>0</v>
      </c>
      <c r="Q2704" s="6">
        <v>1</v>
      </c>
      <c r="R2704" s="6">
        <v>1</v>
      </c>
      <c r="S2704" s="7">
        <v>1</v>
      </c>
    </row>
    <row r="2705" spans="1:19">
      <c r="A2705" s="5" t="s">
        <v>2701</v>
      </c>
      <c r="B2705" s="7">
        <v>0.60822056833558902</v>
      </c>
      <c r="D2705" s="5">
        <v>4.1270697522606596</v>
      </c>
      <c r="E2705" s="6">
        <v>2.8868184290772301</v>
      </c>
      <c r="F2705" s="6">
        <v>37.263068160246199</v>
      </c>
      <c r="G2705" s="7">
        <v>38.2234661712479</v>
      </c>
      <c r="H2705" s="5">
        <v>11.827143710301099</v>
      </c>
      <c r="I2705" s="6">
        <v>2.3226831897148199</v>
      </c>
      <c r="J2705" s="6">
        <v>0</v>
      </c>
      <c r="K2705" s="7">
        <v>11.3054204611154</v>
      </c>
      <c r="M2705" s="5">
        <v>4</v>
      </c>
      <c r="N2705" s="7">
        <v>0</v>
      </c>
      <c r="P2705" s="5">
        <v>0</v>
      </c>
      <c r="Q2705" s="6">
        <v>0</v>
      </c>
      <c r="R2705" s="6">
        <v>0</v>
      </c>
      <c r="S2705" s="7">
        <v>4</v>
      </c>
    </row>
    <row r="2706" spans="1:19">
      <c r="A2706" s="5" t="s">
        <v>2702</v>
      </c>
      <c r="B2706" s="7">
        <v>0.60813034230908103</v>
      </c>
      <c r="D2706" s="5">
        <v>7.3780540794145004</v>
      </c>
      <c r="E2706" s="6">
        <v>6.0555968901079904</v>
      </c>
      <c r="F2706" s="6">
        <v>5.4819215006068696</v>
      </c>
      <c r="G2706" s="7">
        <v>12.646428363349401</v>
      </c>
      <c r="H2706" s="5">
        <v>2.6625763063671499</v>
      </c>
      <c r="I2706" s="6">
        <v>1.02869326370604</v>
      </c>
      <c r="J2706" s="6">
        <v>0.93943524847820503</v>
      </c>
      <c r="K2706" s="7">
        <v>1.4112847652398599</v>
      </c>
      <c r="M2706" s="5">
        <v>2</v>
      </c>
      <c r="N2706" s="7">
        <v>2</v>
      </c>
      <c r="P2706" s="5">
        <v>0</v>
      </c>
      <c r="Q2706" s="6">
        <v>0</v>
      </c>
      <c r="R2706" s="6">
        <v>0</v>
      </c>
      <c r="S2706" s="7">
        <v>2</v>
      </c>
    </row>
    <row r="2707" spans="1:19">
      <c r="A2707" s="5" t="s">
        <v>2703</v>
      </c>
      <c r="B2707" s="7">
        <v>0.60795084929526599</v>
      </c>
      <c r="D2707" s="5">
        <v>79.866688337857596</v>
      </c>
      <c r="E2707" s="6">
        <v>35.628139490960699</v>
      </c>
      <c r="F2707" s="6">
        <v>202.76573557267599</v>
      </c>
      <c r="G2707" s="7">
        <v>54.172754087271102</v>
      </c>
      <c r="H2707" s="5">
        <v>76.851860793199904</v>
      </c>
      <c r="I2707" s="6">
        <v>67.237909147292001</v>
      </c>
      <c r="J2707" s="6">
        <v>175.06210195468299</v>
      </c>
      <c r="K2707" s="7">
        <v>63.350558670158499</v>
      </c>
      <c r="M2707" s="5">
        <v>3</v>
      </c>
      <c r="N2707" s="7">
        <v>0</v>
      </c>
      <c r="P2707" s="5">
        <v>0</v>
      </c>
      <c r="Q2707" s="6">
        <v>0</v>
      </c>
      <c r="R2707" s="6">
        <v>0</v>
      </c>
      <c r="S2707" s="7">
        <v>3</v>
      </c>
    </row>
    <row r="2708" spans="1:19">
      <c r="A2708" s="5" t="s">
        <v>2704</v>
      </c>
      <c r="B2708" s="7">
        <v>0.60794804957241499</v>
      </c>
      <c r="D2708" s="5">
        <v>1.5920433695485099</v>
      </c>
      <c r="E2708" s="6">
        <v>42.883197992775798</v>
      </c>
      <c r="F2708" s="6">
        <v>106.112340917837</v>
      </c>
      <c r="G2708" s="7">
        <v>5.7057216538331001</v>
      </c>
      <c r="H2708" s="5">
        <v>388.68084387289099</v>
      </c>
      <c r="I2708" s="6">
        <v>62.0313520194793</v>
      </c>
      <c r="J2708" s="6">
        <v>0</v>
      </c>
      <c r="K2708" s="7">
        <v>0.28987072487736898</v>
      </c>
      <c r="M2708" s="5">
        <v>1</v>
      </c>
      <c r="N2708" s="7">
        <v>0</v>
      </c>
      <c r="P2708" s="5">
        <v>0</v>
      </c>
      <c r="Q2708" s="6">
        <v>0</v>
      </c>
      <c r="R2708" s="6">
        <v>0</v>
      </c>
      <c r="S2708" s="7">
        <v>1</v>
      </c>
    </row>
    <row r="2709" spans="1:19">
      <c r="A2709" s="5" t="s">
        <v>2705</v>
      </c>
      <c r="B2709" s="7">
        <v>0.60790503851496402</v>
      </c>
      <c r="D2709" s="5">
        <v>11.9064828418799</v>
      </c>
      <c r="E2709" s="6">
        <v>9.9916405602929697</v>
      </c>
      <c r="F2709" s="6">
        <v>6.5530994135584697</v>
      </c>
      <c r="G2709" s="7">
        <v>7.47589106102913</v>
      </c>
      <c r="H2709" s="5">
        <v>21.397879531652599</v>
      </c>
      <c r="I2709" s="6">
        <v>29.4024175544054</v>
      </c>
      <c r="J2709" s="6">
        <v>50.133603885209197</v>
      </c>
      <c r="K2709" s="7">
        <v>42.42273062241</v>
      </c>
      <c r="M2709" s="5">
        <v>2</v>
      </c>
      <c r="N2709" s="7">
        <v>2</v>
      </c>
      <c r="P2709" s="5">
        <v>0</v>
      </c>
      <c r="Q2709" s="6">
        <v>1</v>
      </c>
      <c r="R2709" s="6">
        <v>1</v>
      </c>
      <c r="S2709" s="7">
        <v>2</v>
      </c>
    </row>
    <row r="2710" spans="1:19">
      <c r="A2710" s="5" t="s">
        <v>2706</v>
      </c>
      <c r="B2710" s="7">
        <v>0.60778189109979996</v>
      </c>
      <c r="D2710" s="5">
        <v>0.52202385657261496</v>
      </c>
      <c r="E2710" s="6">
        <v>3.1690986272430202</v>
      </c>
      <c r="F2710" s="6">
        <v>0.59572726546508503</v>
      </c>
      <c r="G2710" s="7">
        <v>11.751550081969</v>
      </c>
      <c r="H2710" s="5">
        <v>2.6712040826439001</v>
      </c>
      <c r="I2710" s="6">
        <v>0.58932279140149701</v>
      </c>
      <c r="J2710" s="6">
        <v>0</v>
      </c>
      <c r="K2710" s="7">
        <v>2.0585562151002001</v>
      </c>
      <c r="M2710" s="5">
        <v>3</v>
      </c>
      <c r="N2710" s="7">
        <v>0</v>
      </c>
      <c r="P2710" s="5">
        <v>0</v>
      </c>
      <c r="Q2710" s="6">
        <v>1</v>
      </c>
      <c r="R2710" s="6">
        <v>0</v>
      </c>
      <c r="S2710" s="7">
        <v>2</v>
      </c>
    </row>
    <row r="2711" spans="1:19">
      <c r="A2711" s="5" t="s">
        <v>2707</v>
      </c>
      <c r="B2711" s="7">
        <v>0.60708417016614902</v>
      </c>
      <c r="D2711" s="5">
        <v>0.809293288772023</v>
      </c>
      <c r="E2711" s="6">
        <v>3.1641121675205399</v>
      </c>
      <c r="F2711" s="6">
        <v>1.2768156747555801</v>
      </c>
      <c r="G2711" s="7">
        <v>7.0801618099947797E-2</v>
      </c>
      <c r="H2711" s="5">
        <v>7.1059991389200601</v>
      </c>
      <c r="I2711" s="6">
        <v>42.708344497338601</v>
      </c>
      <c r="J2711" s="6">
        <v>0</v>
      </c>
      <c r="K2711" s="7">
        <v>12.8924439589399</v>
      </c>
      <c r="M2711" s="5">
        <v>3</v>
      </c>
      <c r="N2711" s="7">
        <v>0</v>
      </c>
      <c r="P2711" s="5">
        <v>0</v>
      </c>
      <c r="Q2711" s="6">
        <v>1</v>
      </c>
      <c r="R2711" s="6">
        <v>1</v>
      </c>
      <c r="S2711" s="7">
        <v>3</v>
      </c>
    </row>
    <row r="2712" spans="1:19">
      <c r="A2712" s="5" t="s">
        <v>2708</v>
      </c>
      <c r="B2712" s="7">
        <v>0.60697462114296197</v>
      </c>
      <c r="D2712" s="5">
        <v>12.340450773153201</v>
      </c>
      <c r="E2712" s="6">
        <v>14.230662019399601</v>
      </c>
      <c r="F2712" s="6">
        <v>9.4484156640894099</v>
      </c>
      <c r="G2712" s="7">
        <v>4.6261415060558901</v>
      </c>
      <c r="H2712" s="5">
        <v>10.0939730639823</v>
      </c>
      <c r="I2712" s="6">
        <v>7.2476842325384903</v>
      </c>
      <c r="J2712" s="6">
        <v>80.878059328128998</v>
      </c>
      <c r="K2712" s="7">
        <v>22.2331218903776</v>
      </c>
      <c r="M2712" s="5">
        <v>2</v>
      </c>
      <c r="N2712" s="7">
        <v>2</v>
      </c>
      <c r="P2712" s="5">
        <v>0</v>
      </c>
      <c r="Q2712" s="6">
        <v>0</v>
      </c>
      <c r="R2712" s="6">
        <v>0</v>
      </c>
      <c r="S2712" s="7">
        <v>3</v>
      </c>
    </row>
    <row r="2713" spans="1:19">
      <c r="A2713" s="5" t="s">
        <v>2709</v>
      </c>
      <c r="B2713" s="7">
        <v>0.606972080826778</v>
      </c>
      <c r="D2713" s="5">
        <v>23.073958547158</v>
      </c>
      <c r="E2713" s="6">
        <v>17.723934511871899</v>
      </c>
      <c r="F2713" s="6">
        <v>24.776304643016001</v>
      </c>
      <c r="G2713" s="7">
        <v>22.792591416773998</v>
      </c>
      <c r="H2713" s="5">
        <v>19.2305448195035</v>
      </c>
      <c r="I2713" s="6">
        <v>28.582731498794299</v>
      </c>
      <c r="J2713" s="6">
        <v>17.608519461917599</v>
      </c>
      <c r="K2713" s="7">
        <v>22.446902913250401</v>
      </c>
      <c r="M2713" s="5">
        <v>2</v>
      </c>
      <c r="N2713" s="7">
        <v>1</v>
      </c>
      <c r="P2713" s="5">
        <v>0</v>
      </c>
      <c r="Q2713" s="6">
        <v>0</v>
      </c>
      <c r="R2713" s="6">
        <v>0</v>
      </c>
      <c r="S2713" s="7">
        <v>3</v>
      </c>
    </row>
    <row r="2714" spans="1:19">
      <c r="A2714" s="5" t="s">
        <v>2710</v>
      </c>
      <c r="B2714" s="7">
        <v>0.606963266001875</v>
      </c>
      <c r="D2714" s="5">
        <v>26.3553146057865</v>
      </c>
      <c r="E2714" s="6">
        <v>31.378362395471999</v>
      </c>
      <c r="F2714" s="6">
        <v>13.9039324516077</v>
      </c>
      <c r="G2714" s="7">
        <v>26.894337856405599</v>
      </c>
      <c r="H2714" s="5">
        <v>35.6851284395498</v>
      </c>
      <c r="I2714" s="6">
        <v>38.944033554724101</v>
      </c>
      <c r="J2714" s="6">
        <v>98.772638395191606</v>
      </c>
      <c r="K2714" s="7">
        <v>30.195825380815599</v>
      </c>
      <c r="M2714" s="5">
        <v>2</v>
      </c>
      <c r="N2714" s="7">
        <v>0</v>
      </c>
      <c r="P2714" s="5">
        <v>0</v>
      </c>
      <c r="Q2714" s="6">
        <v>0</v>
      </c>
      <c r="R2714" s="6">
        <v>0</v>
      </c>
      <c r="S2714" s="7">
        <v>2</v>
      </c>
    </row>
    <row r="2715" spans="1:19">
      <c r="A2715" s="5" t="s">
        <v>2711</v>
      </c>
      <c r="B2715" s="7">
        <v>0.606894956038871</v>
      </c>
      <c r="D2715" s="5">
        <v>6.8300828069331603</v>
      </c>
      <c r="E2715" s="6">
        <v>3.0548643837507301</v>
      </c>
      <c r="F2715" s="6">
        <v>18.5911603122752</v>
      </c>
      <c r="G2715" s="7">
        <v>6.1936781644736802</v>
      </c>
      <c r="H2715" s="5">
        <v>6.6370707739595503</v>
      </c>
      <c r="I2715" s="6">
        <v>5.0988143633920799</v>
      </c>
      <c r="J2715" s="6">
        <v>17.312251441742799</v>
      </c>
      <c r="K2715" s="7">
        <v>9.0159903414894593</v>
      </c>
      <c r="M2715" s="5">
        <v>3</v>
      </c>
      <c r="N2715" s="7">
        <v>0</v>
      </c>
      <c r="P2715" s="5">
        <v>0</v>
      </c>
      <c r="Q2715" s="6">
        <v>0</v>
      </c>
      <c r="R2715" s="6">
        <v>0</v>
      </c>
      <c r="S2715" s="7">
        <v>3</v>
      </c>
    </row>
    <row r="2716" spans="1:19">
      <c r="A2716" s="5" t="s">
        <v>2712</v>
      </c>
      <c r="B2716" s="7">
        <v>0.60673896922506498</v>
      </c>
      <c r="D2716" s="5">
        <v>29.9521538306427</v>
      </c>
      <c r="E2716" s="6">
        <v>33.571065444897499</v>
      </c>
      <c r="F2716" s="6">
        <v>67.265303592569694</v>
      </c>
      <c r="G2716" s="7">
        <v>13.0648149935575</v>
      </c>
      <c r="H2716" s="5">
        <v>40.7356187051452</v>
      </c>
      <c r="I2716" s="6">
        <v>25.674908461685501</v>
      </c>
      <c r="J2716" s="6">
        <v>47.7169847658664</v>
      </c>
      <c r="K2716" s="7">
        <v>13.3660349636351</v>
      </c>
      <c r="M2716" s="5">
        <v>1</v>
      </c>
      <c r="N2716" s="7">
        <v>0</v>
      </c>
      <c r="P2716" s="5">
        <v>0</v>
      </c>
      <c r="Q2716" s="6">
        <v>0</v>
      </c>
      <c r="R2716" s="6">
        <v>0</v>
      </c>
      <c r="S2716" s="7">
        <v>1</v>
      </c>
    </row>
    <row r="2717" spans="1:19">
      <c r="A2717" s="5" t="s">
        <v>2713</v>
      </c>
      <c r="B2717" s="7">
        <v>0.60668566154340098</v>
      </c>
      <c r="D2717" s="5">
        <v>8.0705892996453805</v>
      </c>
      <c r="E2717" s="6">
        <v>9.6491578466057693</v>
      </c>
      <c r="F2717" s="6">
        <v>10.1152753348034</v>
      </c>
      <c r="G2717" s="7">
        <v>12.4491526643752</v>
      </c>
      <c r="H2717" s="5">
        <v>9.2236320698683603</v>
      </c>
      <c r="I2717" s="6">
        <v>18.3336513725068</v>
      </c>
      <c r="J2717" s="6">
        <v>9.8487474868581195</v>
      </c>
      <c r="K2717" s="7">
        <v>31.764027510785901</v>
      </c>
      <c r="M2717" s="5">
        <v>2</v>
      </c>
      <c r="N2717" s="7">
        <v>0</v>
      </c>
      <c r="P2717" s="5">
        <v>0</v>
      </c>
      <c r="Q2717" s="6">
        <v>0</v>
      </c>
      <c r="R2717" s="6">
        <v>0</v>
      </c>
      <c r="S2717" s="7">
        <v>2</v>
      </c>
    </row>
    <row r="2718" spans="1:19">
      <c r="A2718" s="5" t="s">
        <v>2714</v>
      </c>
      <c r="B2718" s="7">
        <v>0.60644488141578701</v>
      </c>
      <c r="D2718" s="5">
        <v>9.9064098599986696</v>
      </c>
      <c r="E2718" s="6">
        <v>12.126872412140401</v>
      </c>
      <c r="F2718" s="6">
        <v>33.1312689160061</v>
      </c>
      <c r="G2718" s="7">
        <v>12.268902223520699</v>
      </c>
      <c r="H2718" s="5">
        <v>13.243824246183401</v>
      </c>
      <c r="I2718" s="6">
        <v>12.7489094153729</v>
      </c>
      <c r="J2718" s="6">
        <v>37.671705301216399</v>
      </c>
      <c r="K2718" s="7">
        <v>25.282924464528499</v>
      </c>
      <c r="M2718" s="5">
        <v>2</v>
      </c>
      <c r="N2718" s="7">
        <v>0</v>
      </c>
      <c r="P2718" s="5">
        <v>0</v>
      </c>
      <c r="Q2718" s="6">
        <v>0</v>
      </c>
      <c r="R2718" s="6">
        <v>0</v>
      </c>
      <c r="S2718" s="7">
        <v>2</v>
      </c>
    </row>
    <row r="2719" spans="1:19">
      <c r="A2719" s="5" t="s">
        <v>2715</v>
      </c>
      <c r="B2719" s="7">
        <v>0.60623881360265897</v>
      </c>
      <c r="D2719" s="5">
        <v>10.274292215511</v>
      </c>
      <c r="E2719" s="6">
        <v>9.5377879111123303</v>
      </c>
      <c r="F2719" s="6">
        <v>43.157928958590297</v>
      </c>
      <c r="G2719" s="7">
        <v>22.696337997264099</v>
      </c>
      <c r="H2719" s="5">
        <v>28.166963974926102</v>
      </c>
      <c r="I2719" s="6">
        <v>1.73815785398977</v>
      </c>
      <c r="J2719" s="6">
        <v>6.3493630728152004</v>
      </c>
      <c r="K2719" s="7">
        <v>4.5705089380293602</v>
      </c>
      <c r="M2719" s="5">
        <v>2</v>
      </c>
      <c r="N2719" s="7">
        <v>0</v>
      </c>
      <c r="P2719" s="5">
        <v>0</v>
      </c>
      <c r="Q2719" s="6">
        <v>0</v>
      </c>
      <c r="R2719" s="6">
        <v>0</v>
      </c>
      <c r="S2719" s="7">
        <v>2</v>
      </c>
    </row>
    <row r="2720" spans="1:19">
      <c r="A2720" s="5" t="s">
        <v>2716</v>
      </c>
      <c r="B2720" s="7">
        <v>0.60544654939106901</v>
      </c>
      <c r="D2720" s="5">
        <v>1.4491704950097499</v>
      </c>
      <c r="E2720" s="6">
        <v>10.549994633664401</v>
      </c>
      <c r="F2720" s="6">
        <v>0.66335350315741803</v>
      </c>
      <c r="G2720" s="7">
        <v>6.4937374649514696</v>
      </c>
      <c r="H2720" s="5">
        <v>0.45601108411448199</v>
      </c>
      <c r="I2720" s="6">
        <v>0.45015228724017597</v>
      </c>
      <c r="J2720" s="6">
        <v>1.1354005894444801</v>
      </c>
      <c r="K2720" s="7">
        <v>7.4623390079713197</v>
      </c>
      <c r="M2720" s="5">
        <v>4</v>
      </c>
      <c r="N2720" s="7">
        <v>2</v>
      </c>
      <c r="P2720" s="5">
        <v>0</v>
      </c>
      <c r="Q2720" s="6">
        <v>0</v>
      </c>
      <c r="R2720" s="6">
        <v>0</v>
      </c>
      <c r="S2720" s="7">
        <v>4</v>
      </c>
    </row>
    <row r="2721" spans="1:19">
      <c r="A2721" s="5" t="s">
        <v>2717</v>
      </c>
      <c r="B2721" s="7">
        <v>0.60456189562264695</v>
      </c>
      <c r="D2721" s="5">
        <v>0.69565429904185005</v>
      </c>
      <c r="E2721" s="6">
        <v>2.2424068383850102</v>
      </c>
      <c r="F2721" s="6">
        <v>0.18955932603901199</v>
      </c>
      <c r="G2721" s="7">
        <v>2.9103130407076501</v>
      </c>
      <c r="H2721" s="5">
        <v>0.30485326984280903</v>
      </c>
      <c r="I2721" s="6">
        <v>0.108651286859928</v>
      </c>
      <c r="J2721" s="6">
        <v>0</v>
      </c>
      <c r="K2721" s="7">
        <v>2.0196525154968099</v>
      </c>
      <c r="M2721" s="5">
        <v>3</v>
      </c>
      <c r="N2721" s="7">
        <v>1</v>
      </c>
      <c r="P2721" s="5">
        <v>0</v>
      </c>
      <c r="Q2721" s="6">
        <v>1</v>
      </c>
      <c r="R2721" s="6">
        <v>0</v>
      </c>
      <c r="S2721" s="7">
        <v>3</v>
      </c>
    </row>
    <row r="2722" spans="1:19">
      <c r="A2722" s="5" t="s">
        <v>2718</v>
      </c>
      <c r="B2722" s="7">
        <v>0.60443166441136698</v>
      </c>
      <c r="D2722" s="5">
        <v>1.0985346343045601</v>
      </c>
      <c r="E2722" s="6">
        <v>6.95054305397354</v>
      </c>
      <c r="F2722" s="6">
        <v>4.2964205282519696</v>
      </c>
      <c r="G2722" s="7">
        <v>7.0765478378264799</v>
      </c>
      <c r="H2722" s="5">
        <v>3.8766507988959402</v>
      </c>
      <c r="I2722" s="6">
        <v>0.413148902483084</v>
      </c>
      <c r="J2722" s="6">
        <v>127.653388167226</v>
      </c>
      <c r="K2722" s="7">
        <v>1.72491327916412</v>
      </c>
      <c r="M2722" s="5">
        <v>4</v>
      </c>
      <c r="N2722" s="7">
        <v>0</v>
      </c>
      <c r="P2722" s="5">
        <v>0</v>
      </c>
      <c r="Q2722" s="6">
        <v>0</v>
      </c>
      <c r="R2722" s="6">
        <v>0</v>
      </c>
      <c r="S2722" s="7">
        <v>4</v>
      </c>
    </row>
    <row r="2723" spans="1:19">
      <c r="A2723" s="5" t="s">
        <v>2719</v>
      </c>
      <c r="B2723" s="7">
        <v>0.60438840043189901</v>
      </c>
      <c r="D2723" s="5">
        <v>7.0703945178337202</v>
      </c>
      <c r="E2723" s="6">
        <v>16.005036617759899</v>
      </c>
      <c r="F2723" s="6">
        <v>4.33877409360176</v>
      </c>
      <c r="G2723" s="7">
        <v>8.8438318292027098</v>
      </c>
      <c r="H2723" s="5">
        <v>2.3069865432593502</v>
      </c>
      <c r="I2723" s="6">
        <v>6.4464394189089598</v>
      </c>
      <c r="J2723" s="6">
        <v>2.9157365928970198</v>
      </c>
      <c r="K2723" s="7">
        <v>12.2708337565675</v>
      </c>
      <c r="M2723" s="5">
        <v>3</v>
      </c>
      <c r="N2723" s="7">
        <v>2</v>
      </c>
      <c r="P2723" s="5">
        <v>0</v>
      </c>
      <c r="Q2723" s="6">
        <v>0</v>
      </c>
      <c r="R2723" s="6">
        <v>0</v>
      </c>
      <c r="S2723" s="7">
        <v>3</v>
      </c>
    </row>
    <row r="2724" spans="1:19">
      <c r="A2724" s="5" t="s">
        <v>2720</v>
      </c>
      <c r="B2724" s="7">
        <v>0.60423415085608501</v>
      </c>
      <c r="D2724" s="5">
        <v>10.8032670226206</v>
      </c>
      <c r="E2724" s="6">
        <v>10.550162852418399</v>
      </c>
      <c r="F2724" s="6">
        <v>17.394613158790001</v>
      </c>
      <c r="G2724" s="7">
        <v>17.648818404717499</v>
      </c>
      <c r="H2724" s="5">
        <v>13.990885784076401</v>
      </c>
      <c r="I2724" s="6">
        <v>7.8795560507143696</v>
      </c>
      <c r="J2724" s="6">
        <v>48.047128963553902</v>
      </c>
      <c r="K2724" s="7">
        <v>16.332747957084301</v>
      </c>
      <c r="M2724" s="5">
        <v>3</v>
      </c>
      <c r="N2724" s="7">
        <v>0</v>
      </c>
      <c r="P2724" s="5">
        <v>0</v>
      </c>
      <c r="Q2724" s="6">
        <v>1</v>
      </c>
      <c r="R2724" s="6">
        <v>2</v>
      </c>
      <c r="S2724" s="7">
        <v>3</v>
      </c>
    </row>
    <row r="2725" spans="1:19">
      <c r="A2725" s="5" t="s">
        <v>2721</v>
      </c>
      <c r="B2725" s="7">
        <v>0.60398028117582603</v>
      </c>
      <c r="D2725" s="5">
        <v>8.8841796736345895</v>
      </c>
      <c r="E2725" s="6">
        <v>10.049099814859201</v>
      </c>
      <c r="F2725" s="6">
        <v>54.302404651001602</v>
      </c>
      <c r="G2725" s="7">
        <v>7.3550574562926796</v>
      </c>
      <c r="H2725" s="5">
        <v>26.166881479948099</v>
      </c>
      <c r="I2725" s="6">
        <v>18.868502685894601</v>
      </c>
      <c r="J2725" s="6">
        <v>30.700662353006201</v>
      </c>
      <c r="K2725" s="7">
        <v>21.378849269228301</v>
      </c>
      <c r="M2725" s="5">
        <v>3</v>
      </c>
      <c r="N2725" s="7">
        <v>0</v>
      </c>
      <c r="P2725" s="5">
        <v>0</v>
      </c>
      <c r="Q2725" s="6">
        <v>0</v>
      </c>
      <c r="R2725" s="6">
        <v>0</v>
      </c>
      <c r="S2725" s="7">
        <v>3</v>
      </c>
    </row>
    <row r="2726" spans="1:19">
      <c r="A2726" s="5" t="s">
        <v>2722</v>
      </c>
      <c r="B2726" s="7">
        <v>0.60395805142083903</v>
      </c>
      <c r="D2726" s="5">
        <v>0.33066868028999202</v>
      </c>
      <c r="E2726" s="6">
        <v>2.6527029344883499</v>
      </c>
      <c r="F2726" s="6">
        <v>0.20641700197249299</v>
      </c>
      <c r="G2726" s="7">
        <v>4.5342467895433503</v>
      </c>
      <c r="H2726" s="5">
        <v>0.29176480950810302</v>
      </c>
      <c r="I2726" s="6">
        <v>0.155197620199264</v>
      </c>
      <c r="J2726" s="6">
        <v>0</v>
      </c>
      <c r="K2726" s="7">
        <v>2.20059060683319</v>
      </c>
      <c r="M2726" s="5">
        <v>4</v>
      </c>
      <c r="N2726" s="7">
        <v>2</v>
      </c>
      <c r="P2726" s="5">
        <v>0</v>
      </c>
      <c r="Q2726" s="6">
        <v>2</v>
      </c>
      <c r="R2726" s="6">
        <v>0</v>
      </c>
      <c r="S2726" s="7">
        <v>4</v>
      </c>
    </row>
    <row r="2727" spans="1:19">
      <c r="A2727" s="5" t="s">
        <v>2723</v>
      </c>
      <c r="B2727" s="7">
        <v>0.603771402128644</v>
      </c>
      <c r="D2727" s="5">
        <v>1.0516055140782801</v>
      </c>
      <c r="E2727" s="6">
        <v>3.6724468386131202</v>
      </c>
      <c r="F2727" s="6">
        <v>40.7786980555151</v>
      </c>
      <c r="G2727" s="7">
        <v>3.0232056860400802</v>
      </c>
      <c r="H2727" s="5">
        <v>14.9594067051337</v>
      </c>
      <c r="I2727" s="6">
        <v>1.67476858327962</v>
      </c>
      <c r="J2727" s="6">
        <v>31.160157957496299</v>
      </c>
      <c r="K2727" s="7">
        <v>1.5111642936621701</v>
      </c>
      <c r="M2727" s="5">
        <v>3</v>
      </c>
      <c r="N2727" s="7">
        <v>2</v>
      </c>
      <c r="P2727" s="5">
        <v>0</v>
      </c>
      <c r="Q2727" s="6">
        <v>0</v>
      </c>
      <c r="R2727" s="6">
        <v>0</v>
      </c>
      <c r="S2727" s="7">
        <v>3</v>
      </c>
    </row>
    <row r="2728" spans="1:19">
      <c r="A2728" s="5" t="s">
        <v>2724</v>
      </c>
      <c r="B2728" s="7">
        <v>0.603694277340737</v>
      </c>
      <c r="D2728" s="5">
        <v>0.144600892876421</v>
      </c>
      <c r="E2728" s="6">
        <v>1.190526713675</v>
      </c>
      <c r="F2728" s="6">
        <v>0.108510454267101</v>
      </c>
      <c r="G2728" s="7">
        <v>2.1170966543542802</v>
      </c>
      <c r="H2728" s="5">
        <v>0.15253086194117099</v>
      </c>
      <c r="I2728" s="6">
        <v>0.110485405678791</v>
      </c>
      <c r="J2728" s="6">
        <v>0</v>
      </c>
      <c r="K2728" s="7">
        <v>0.48988631814641398</v>
      </c>
      <c r="M2728" s="5">
        <v>3</v>
      </c>
      <c r="N2728" s="7">
        <v>0</v>
      </c>
      <c r="P2728" s="5">
        <v>0</v>
      </c>
      <c r="Q2728" s="6">
        <v>3</v>
      </c>
      <c r="R2728" s="6">
        <v>0</v>
      </c>
      <c r="S2728" s="7">
        <v>3</v>
      </c>
    </row>
    <row r="2729" spans="1:19">
      <c r="A2729" s="5" t="s">
        <v>2725</v>
      </c>
      <c r="B2729" s="7">
        <v>0.60316565685031198</v>
      </c>
      <c r="D2729" s="5">
        <v>37.770149636270197</v>
      </c>
      <c r="E2729" s="6">
        <v>15.4715193635456</v>
      </c>
      <c r="F2729" s="6">
        <v>11.855759174096001</v>
      </c>
      <c r="G2729" s="7">
        <v>18.255744692457501</v>
      </c>
      <c r="H2729" s="5">
        <v>11.2605960377765</v>
      </c>
      <c r="I2729" s="6">
        <v>3.3852471762924301</v>
      </c>
      <c r="J2729" s="6">
        <v>32.275415250963299</v>
      </c>
      <c r="K2729" s="7">
        <v>17.957913547985399</v>
      </c>
      <c r="M2729" s="5">
        <v>1</v>
      </c>
      <c r="N2729" s="7">
        <v>0</v>
      </c>
      <c r="P2729" s="5">
        <v>0</v>
      </c>
      <c r="Q2729" s="6">
        <v>0</v>
      </c>
      <c r="R2729" s="6">
        <v>0</v>
      </c>
      <c r="S2729" s="7">
        <v>1</v>
      </c>
    </row>
    <row r="2730" spans="1:19">
      <c r="A2730" s="5" t="s">
        <v>2726</v>
      </c>
      <c r="B2730" s="7">
        <v>0.60305483148122696</v>
      </c>
      <c r="D2730" s="5">
        <v>0.76392341173841105</v>
      </c>
      <c r="E2730" s="6">
        <v>3.4848679262033202</v>
      </c>
      <c r="F2730" s="6">
        <v>0.454925243729916</v>
      </c>
      <c r="G2730" s="7">
        <v>2.8596909960864898</v>
      </c>
      <c r="H2730" s="5">
        <v>0.74470953650266702</v>
      </c>
      <c r="I2730" s="6">
        <v>1.2166110893138899</v>
      </c>
      <c r="J2730" s="6">
        <v>0.59119972272336396</v>
      </c>
      <c r="K2730" s="7">
        <v>1.8132883115595699</v>
      </c>
      <c r="M2730" s="5">
        <v>1</v>
      </c>
      <c r="N2730" s="7">
        <v>0</v>
      </c>
      <c r="P2730" s="5">
        <v>0</v>
      </c>
      <c r="Q2730" s="6">
        <v>0</v>
      </c>
      <c r="R2730" s="6">
        <v>0</v>
      </c>
      <c r="S2730" s="7">
        <v>1</v>
      </c>
    </row>
    <row r="2731" spans="1:19">
      <c r="A2731" s="5" t="s">
        <v>2727</v>
      </c>
      <c r="B2731" s="7">
        <v>0.60304270007670702</v>
      </c>
      <c r="D2731" s="5">
        <v>26.271730948955302</v>
      </c>
      <c r="E2731" s="6">
        <v>12.6842903379414</v>
      </c>
      <c r="F2731" s="6">
        <v>39.930640133152401</v>
      </c>
      <c r="G2731" s="7">
        <v>12.895730279566401</v>
      </c>
      <c r="H2731" s="5">
        <v>16.963801688134801</v>
      </c>
      <c r="I2731" s="6">
        <v>21.734283660320401</v>
      </c>
      <c r="J2731" s="6">
        <v>19.335556292007801</v>
      </c>
      <c r="K2731" s="7">
        <v>38.543417617374701</v>
      </c>
      <c r="M2731" s="5">
        <v>2</v>
      </c>
      <c r="N2731" s="7">
        <v>1</v>
      </c>
      <c r="P2731" s="5">
        <v>0</v>
      </c>
      <c r="Q2731" s="6">
        <v>0</v>
      </c>
      <c r="R2731" s="6">
        <v>0</v>
      </c>
      <c r="S2731" s="7">
        <v>2</v>
      </c>
    </row>
    <row r="2732" spans="1:19">
      <c r="A2732" s="5" t="s">
        <v>2728</v>
      </c>
      <c r="B2732" s="7">
        <v>0.60257596791608803</v>
      </c>
      <c r="D2732" s="5">
        <v>0.70395323104262297</v>
      </c>
      <c r="E2732" s="6">
        <v>3.3321096775907599</v>
      </c>
      <c r="F2732" s="6">
        <v>0.50135936767050004</v>
      </c>
      <c r="G2732" s="7">
        <v>3.8656355595179499</v>
      </c>
      <c r="H2732" s="5">
        <v>0.60780014348789702</v>
      </c>
      <c r="I2732" s="6">
        <v>0.94909534427984898</v>
      </c>
      <c r="J2732" s="6">
        <v>0.516926958602141</v>
      </c>
      <c r="K2732" s="7">
        <v>2.3600250661809898</v>
      </c>
      <c r="M2732" s="5">
        <v>3</v>
      </c>
      <c r="N2732" s="7">
        <v>2</v>
      </c>
      <c r="P2732" s="5">
        <v>0</v>
      </c>
      <c r="Q2732" s="6">
        <v>2</v>
      </c>
      <c r="R2732" s="6">
        <v>1</v>
      </c>
      <c r="S2732" s="7">
        <v>3</v>
      </c>
    </row>
    <row r="2733" spans="1:19">
      <c r="A2733" s="5" t="s">
        <v>2729</v>
      </c>
      <c r="B2733" s="7">
        <v>0.60227135920382002</v>
      </c>
      <c r="D2733" s="5">
        <v>25.5937789198275</v>
      </c>
      <c r="E2733" s="6">
        <v>24.711424644465598</v>
      </c>
      <c r="F2733" s="6">
        <v>51.402962623322999</v>
      </c>
      <c r="G2733" s="7">
        <v>27.6753535669672</v>
      </c>
      <c r="H2733" s="5">
        <v>62.519265980595101</v>
      </c>
      <c r="I2733" s="6">
        <v>43.059045727010897</v>
      </c>
      <c r="J2733" s="6">
        <v>95.420569867343303</v>
      </c>
      <c r="K2733" s="7">
        <v>47.489321361652003</v>
      </c>
      <c r="M2733" s="5">
        <v>1</v>
      </c>
      <c r="N2733" s="7">
        <v>1</v>
      </c>
      <c r="P2733" s="5">
        <v>0</v>
      </c>
      <c r="Q2733" s="6">
        <v>0</v>
      </c>
      <c r="R2733" s="6">
        <v>0</v>
      </c>
      <c r="S2733" s="7">
        <v>2</v>
      </c>
    </row>
    <row r="2734" spans="1:19">
      <c r="A2734" s="5" t="s">
        <v>2730</v>
      </c>
      <c r="B2734" s="7">
        <v>0.60219891745602205</v>
      </c>
      <c r="D2734" s="5">
        <v>33.5581606727146</v>
      </c>
      <c r="E2734" s="6">
        <v>19.9955741856236</v>
      </c>
      <c r="F2734" s="6">
        <v>37.209571891078397</v>
      </c>
      <c r="G2734" s="7">
        <v>18.211772549997399</v>
      </c>
      <c r="H2734" s="5">
        <v>23.172021086089501</v>
      </c>
      <c r="I2734" s="6">
        <v>22.548840430065798</v>
      </c>
      <c r="J2734" s="6">
        <v>51.556361715037298</v>
      </c>
      <c r="K2734" s="7">
        <v>28.560909081283398</v>
      </c>
      <c r="M2734" s="5">
        <v>4</v>
      </c>
      <c r="N2734" s="7">
        <v>0</v>
      </c>
      <c r="P2734" s="5">
        <v>0</v>
      </c>
      <c r="Q2734" s="6">
        <v>0</v>
      </c>
      <c r="R2734" s="6">
        <v>0</v>
      </c>
      <c r="S2734" s="7">
        <v>4</v>
      </c>
    </row>
    <row r="2735" spans="1:19">
      <c r="A2735" s="5" t="s">
        <v>2731</v>
      </c>
      <c r="B2735" s="7">
        <v>0.60193471405437704</v>
      </c>
      <c r="D2735" s="5">
        <v>26.229697639139602</v>
      </c>
      <c r="E2735" s="6">
        <v>22.8138945415939</v>
      </c>
      <c r="F2735" s="6">
        <v>46.325817591375603</v>
      </c>
      <c r="G2735" s="7">
        <v>23.9718973986298</v>
      </c>
      <c r="H2735" s="5">
        <v>22.099217949253699</v>
      </c>
      <c r="I2735" s="6">
        <v>5.1909110989257199</v>
      </c>
      <c r="J2735" s="6">
        <v>17.4704826076748</v>
      </c>
      <c r="K2735" s="7">
        <v>14.9176271275127</v>
      </c>
      <c r="M2735" s="5">
        <v>2</v>
      </c>
      <c r="N2735" s="7">
        <v>0</v>
      </c>
      <c r="P2735" s="5">
        <v>0</v>
      </c>
      <c r="Q2735" s="6">
        <v>0</v>
      </c>
      <c r="R2735" s="6">
        <v>0</v>
      </c>
      <c r="S2735" s="7">
        <v>2</v>
      </c>
    </row>
    <row r="2736" spans="1:19">
      <c r="A2736" s="5" t="s">
        <v>2732</v>
      </c>
      <c r="B2736" s="7">
        <v>0.60138086515429101</v>
      </c>
      <c r="D2736" s="5">
        <v>67.054815172061495</v>
      </c>
      <c r="E2736" s="6">
        <v>50.874190029022898</v>
      </c>
      <c r="F2736" s="6">
        <v>38.524073587876302</v>
      </c>
      <c r="G2736" s="7">
        <v>82.058061126286105</v>
      </c>
      <c r="H2736" s="5">
        <v>49.223493206992998</v>
      </c>
      <c r="I2736" s="6">
        <v>38.003354865750502</v>
      </c>
      <c r="J2736" s="6">
        <v>149.283412393383</v>
      </c>
      <c r="K2736" s="7">
        <v>76.418689410322997</v>
      </c>
      <c r="M2736" s="5">
        <v>1</v>
      </c>
      <c r="N2736" s="7">
        <v>1</v>
      </c>
      <c r="P2736" s="5">
        <v>0</v>
      </c>
      <c r="Q2736" s="6">
        <v>0</v>
      </c>
      <c r="R2736" s="6">
        <v>0</v>
      </c>
      <c r="S2736" s="7">
        <v>1</v>
      </c>
    </row>
    <row r="2737" spans="1:19">
      <c r="A2737" s="5" t="s">
        <v>2733</v>
      </c>
      <c r="B2737" s="7">
        <v>0.60123996054671003</v>
      </c>
      <c r="D2737" s="5">
        <v>6.0380250918965404</v>
      </c>
      <c r="E2737" s="6">
        <v>26.6203104693253</v>
      </c>
      <c r="F2737" s="6">
        <v>12.523050663696299</v>
      </c>
      <c r="G2737" s="7">
        <v>20.194396023932001</v>
      </c>
      <c r="H2737" s="5">
        <v>12.061277345902999</v>
      </c>
      <c r="I2737" s="6">
        <v>2.3383299135403699</v>
      </c>
      <c r="J2737" s="6">
        <v>47.663431248243697</v>
      </c>
      <c r="K2737" s="7">
        <v>9.4948429595569195</v>
      </c>
      <c r="M2737" s="5">
        <v>1</v>
      </c>
      <c r="N2737" s="7">
        <v>0</v>
      </c>
      <c r="P2737" s="5">
        <v>0</v>
      </c>
      <c r="Q2737" s="6">
        <v>0</v>
      </c>
      <c r="R2737" s="6">
        <v>0</v>
      </c>
      <c r="S2737" s="7">
        <v>1</v>
      </c>
    </row>
    <row r="2738" spans="1:19">
      <c r="A2738" s="5" t="s">
        <v>2734</v>
      </c>
      <c r="B2738" s="7">
        <v>0.60115648717021997</v>
      </c>
      <c r="D2738" s="5">
        <v>0.41393799901459799</v>
      </c>
      <c r="E2738" s="6">
        <v>2.96622657044467</v>
      </c>
      <c r="F2738" s="6">
        <v>0.21324628072071899</v>
      </c>
      <c r="G2738" s="7">
        <v>8.2774102943238101E-2</v>
      </c>
      <c r="H2738" s="5">
        <v>0.91892920044081705</v>
      </c>
      <c r="I2738" s="6">
        <v>0.102737210009298</v>
      </c>
      <c r="J2738" s="6">
        <v>0</v>
      </c>
      <c r="K2738" s="7">
        <v>1.7314974881756799</v>
      </c>
      <c r="M2738" s="5">
        <v>3</v>
      </c>
      <c r="N2738" s="7">
        <v>0</v>
      </c>
      <c r="P2738" s="5">
        <v>0</v>
      </c>
      <c r="Q2738" s="6">
        <v>0</v>
      </c>
      <c r="R2738" s="6">
        <v>0</v>
      </c>
      <c r="S2738" s="7">
        <v>3</v>
      </c>
    </row>
    <row r="2739" spans="1:19">
      <c r="A2739" s="5" t="s">
        <v>2735</v>
      </c>
      <c r="B2739" s="7">
        <v>0.60099184278828299</v>
      </c>
      <c r="D2739" s="5">
        <v>0.390077323356262</v>
      </c>
      <c r="E2739" s="6">
        <v>5.87176261848923</v>
      </c>
      <c r="F2739" s="6">
        <v>6.0595390409855003</v>
      </c>
      <c r="G2739" s="7">
        <v>9.0093171413559006</v>
      </c>
      <c r="H2739" s="5">
        <v>8.8720316588656498</v>
      </c>
      <c r="I2739" s="6">
        <v>12.711328401018999</v>
      </c>
      <c r="J2739" s="6">
        <v>32.272189875047701</v>
      </c>
      <c r="K2739" s="7">
        <v>28.756196395803901</v>
      </c>
      <c r="M2739" s="5">
        <v>1</v>
      </c>
      <c r="N2739" s="7">
        <v>0</v>
      </c>
      <c r="P2739" s="5">
        <v>0</v>
      </c>
      <c r="Q2739" s="6">
        <v>1</v>
      </c>
      <c r="R2739" s="6">
        <v>1</v>
      </c>
      <c r="S2739" s="7">
        <v>1</v>
      </c>
    </row>
    <row r="2740" spans="1:19">
      <c r="A2740" s="5" t="s">
        <v>2736</v>
      </c>
      <c r="B2740" s="7">
        <v>0.60095457257308404</v>
      </c>
      <c r="D2740" s="5">
        <v>19.670338764278</v>
      </c>
      <c r="E2740" s="6">
        <v>26.1039493072158</v>
      </c>
      <c r="F2740" s="6">
        <v>52.941639709305001</v>
      </c>
      <c r="G2740" s="7">
        <v>16.088915347025299</v>
      </c>
      <c r="H2740" s="5">
        <v>42.601738862443803</v>
      </c>
      <c r="I2740" s="6">
        <v>25.335886607283499</v>
      </c>
      <c r="J2740" s="6">
        <v>83.735835805631098</v>
      </c>
      <c r="K2740" s="7">
        <v>40.138146366425403</v>
      </c>
      <c r="M2740" s="5">
        <v>2</v>
      </c>
      <c r="N2740" s="7">
        <v>0</v>
      </c>
      <c r="P2740" s="5">
        <v>0</v>
      </c>
      <c r="Q2740" s="6">
        <v>1</v>
      </c>
      <c r="R2740" s="6">
        <v>0</v>
      </c>
      <c r="S2740" s="7">
        <v>2</v>
      </c>
    </row>
    <row r="2741" spans="1:19">
      <c r="A2741" s="5" t="s">
        <v>2737</v>
      </c>
      <c r="B2741" s="7">
        <v>0.60094485864028901</v>
      </c>
      <c r="D2741" s="5">
        <v>0.27604762753971501</v>
      </c>
      <c r="E2741" s="6">
        <v>3.0821898861050698</v>
      </c>
      <c r="F2741" s="6">
        <v>1.78408930411547</v>
      </c>
      <c r="G2741" s="7">
        <v>4.8024456489704503</v>
      </c>
      <c r="H2741" s="5">
        <v>1.49063584555798</v>
      </c>
      <c r="I2741" s="6">
        <v>13.428656411161599</v>
      </c>
      <c r="J2741" s="6">
        <v>0.453623403347793</v>
      </c>
      <c r="K2741" s="7">
        <v>44.6737857321368</v>
      </c>
      <c r="M2741" s="5">
        <v>3</v>
      </c>
      <c r="N2741" s="7">
        <v>0</v>
      </c>
      <c r="P2741" s="5">
        <v>0</v>
      </c>
      <c r="Q2741" s="6">
        <v>2</v>
      </c>
      <c r="R2741" s="6">
        <v>2</v>
      </c>
      <c r="S2741" s="7">
        <v>3</v>
      </c>
    </row>
    <row r="2742" spans="1:19">
      <c r="A2742" s="5" t="s">
        <v>2738</v>
      </c>
      <c r="B2742" s="7">
        <v>0.60087956698240896</v>
      </c>
      <c r="D2742" s="5">
        <v>20.434425628627402</v>
      </c>
      <c r="E2742" s="6">
        <v>21.976928843490899</v>
      </c>
      <c r="F2742" s="6">
        <v>24.733017064573399</v>
      </c>
      <c r="G2742" s="7">
        <v>10.3912984504426</v>
      </c>
      <c r="H2742" s="5">
        <v>51.770864829342301</v>
      </c>
      <c r="I2742" s="6">
        <v>20.095992054704499</v>
      </c>
      <c r="J2742" s="6">
        <v>82.083154835783105</v>
      </c>
      <c r="K2742" s="7">
        <v>39.6948736880355</v>
      </c>
      <c r="M2742" s="5">
        <v>4</v>
      </c>
      <c r="N2742" s="7">
        <v>0</v>
      </c>
      <c r="P2742" s="5">
        <v>0</v>
      </c>
      <c r="Q2742" s="6">
        <v>0</v>
      </c>
      <c r="R2742" s="6">
        <v>1</v>
      </c>
      <c r="S2742" s="7">
        <v>3</v>
      </c>
    </row>
    <row r="2743" spans="1:19">
      <c r="A2743" s="5" t="s">
        <v>2739</v>
      </c>
      <c r="B2743" s="7">
        <v>0.60087553142231798</v>
      </c>
      <c r="D2743" s="5">
        <v>5.2729332673826796</v>
      </c>
      <c r="E2743" s="6">
        <v>5.8679723101331103</v>
      </c>
      <c r="F2743" s="6">
        <v>12.8776501136912</v>
      </c>
      <c r="G2743" s="7">
        <v>7.3005619572942901</v>
      </c>
      <c r="H2743" s="5">
        <v>7.9376597700753804</v>
      </c>
      <c r="I2743" s="6">
        <v>12.196960496452601</v>
      </c>
      <c r="J2743" s="6">
        <v>21.261066776579099</v>
      </c>
      <c r="K2743" s="7">
        <v>12.583562476118299</v>
      </c>
      <c r="M2743" s="5">
        <v>2</v>
      </c>
      <c r="N2743" s="7">
        <v>0</v>
      </c>
      <c r="P2743" s="5">
        <v>0</v>
      </c>
      <c r="Q2743" s="6">
        <v>0</v>
      </c>
      <c r="R2743" s="6">
        <v>0</v>
      </c>
      <c r="S2743" s="7">
        <v>2</v>
      </c>
    </row>
    <row r="2744" spans="1:19">
      <c r="A2744" s="5" t="s">
        <v>2740</v>
      </c>
      <c r="B2744" s="7">
        <v>0.60072497300632399</v>
      </c>
      <c r="D2744" s="5">
        <v>19.292060598455599</v>
      </c>
      <c r="E2744" s="6">
        <v>89.799729759891207</v>
      </c>
      <c r="F2744" s="6">
        <v>12.8489186500623</v>
      </c>
      <c r="G2744" s="7">
        <v>19.069385838448</v>
      </c>
      <c r="H2744" s="5">
        <v>42.7229809055505</v>
      </c>
      <c r="I2744" s="6">
        <v>77.787350114111604</v>
      </c>
      <c r="J2744" s="6">
        <v>17.466838355044899</v>
      </c>
      <c r="K2744" s="7">
        <v>40.8863782473124</v>
      </c>
      <c r="M2744" s="5">
        <v>3</v>
      </c>
      <c r="N2744" s="7">
        <v>0</v>
      </c>
      <c r="P2744" s="5">
        <v>0</v>
      </c>
      <c r="Q2744" s="6">
        <v>3</v>
      </c>
      <c r="R2744" s="6">
        <v>0</v>
      </c>
      <c r="S2744" s="7">
        <v>1</v>
      </c>
    </row>
    <row r="2745" spans="1:19">
      <c r="A2745" s="5" t="s">
        <v>2741</v>
      </c>
      <c r="B2745" s="7">
        <v>0.60064784821841699</v>
      </c>
      <c r="D2745" s="5">
        <v>0.40357370798687398</v>
      </c>
      <c r="E2745" s="6">
        <v>2.6070727272787102</v>
      </c>
      <c r="F2745" s="6">
        <v>0.16417043720774699</v>
      </c>
      <c r="G2745" s="7">
        <v>2.63338121761586</v>
      </c>
      <c r="H2745" s="5">
        <v>0.24442928323765101</v>
      </c>
      <c r="I2745" s="6">
        <v>0.64860301915007201</v>
      </c>
      <c r="J2745" s="6">
        <v>0.10379105372167099</v>
      </c>
      <c r="K2745" s="7">
        <v>1.3513250154617</v>
      </c>
      <c r="M2745" s="5">
        <v>3</v>
      </c>
      <c r="N2745" s="7">
        <v>0</v>
      </c>
      <c r="P2745" s="5">
        <v>0</v>
      </c>
      <c r="Q2745" s="6">
        <v>0</v>
      </c>
      <c r="R2745" s="6">
        <v>0</v>
      </c>
      <c r="S2745" s="7">
        <v>3</v>
      </c>
    </row>
    <row r="2746" spans="1:19">
      <c r="A2746" s="5" t="s">
        <v>2742</v>
      </c>
      <c r="B2746" s="7">
        <v>0.60057072343051099</v>
      </c>
      <c r="D2746" s="5">
        <v>24.427481581358201</v>
      </c>
      <c r="E2746" s="6">
        <v>24.547000827203899</v>
      </c>
      <c r="F2746" s="6">
        <v>48.861256043433499</v>
      </c>
      <c r="G2746" s="7">
        <v>32.6395217686999</v>
      </c>
      <c r="H2746" s="5">
        <v>60.525129940154898</v>
      </c>
      <c r="I2746" s="6">
        <v>20.308606149918301</v>
      </c>
      <c r="J2746" s="6">
        <v>89.687945188199194</v>
      </c>
      <c r="K2746" s="7">
        <v>31.8944072341836</v>
      </c>
      <c r="M2746" s="5">
        <v>3</v>
      </c>
      <c r="N2746" s="7">
        <v>0</v>
      </c>
      <c r="P2746" s="5">
        <v>0</v>
      </c>
      <c r="Q2746" s="6">
        <v>0</v>
      </c>
      <c r="R2746" s="6">
        <v>0</v>
      </c>
      <c r="S2746" s="7">
        <v>3</v>
      </c>
    </row>
    <row r="2747" spans="1:19">
      <c r="A2747" s="5" t="s">
        <v>2743</v>
      </c>
      <c r="B2747" s="7">
        <v>0.60053878856758003</v>
      </c>
      <c r="D2747" s="5">
        <v>19.462903152313199</v>
      </c>
      <c r="E2747" s="6">
        <v>19.379425852962601</v>
      </c>
      <c r="F2747" s="6">
        <v>16.050206698502599</v>
      </c>
      <c r="G2747" s="7">
        <v>24.485513677452399</v>
      </c>
      <c r="H2747" s="5">
        <v>58.2170770981974</v>
      </c>
      <c r="I2747" s="6">
        <v>15.402153319121</v>
      </c>
      <c r="J2747" s="6">
        <v>82.128781936859198</v>
      </c>
      <c r="K2747" s="7">
        <v>29.522963883422602</v>
      </c>
      <c r="M2747" s="5">
        <v>2</v>
      </c>
      <c r="N2747" s="7">
        <v>0</v>
      </c>
      <c r="P2747" s="5">
        <v>0</v>
      </c>
      <c r="Q2747" s="6">
        <v>0</v>
      </c>
      <c r="R2747" s="6">
        <v>0</v>
      </c>
      <c r="S2747" s="7">
        <v>2</v>
      </c>
    </row>
    <row r="2748" spans="1:19">
      <c r="A2748" s="5" t="s">
        <v>2744</v>
      </c>
      <c r="B2748" s="7">
        <v>0.60043978349120397</v>
      </c>
      <c r="D2748" s="5">
        <v>50.766902928264301</v>
      </c>
      <c r="E2748" s="6">
        <v>28.503763012201901</v>
      </c>
      <c r="F2748" s="6">
        <v>105.671293454196</v>
      </c>
      <c r="G2748" s="7">
        <v>33.594611825558303</v>
      </c>
      <c r="H2748" s="5">
        <v>29.8451317545614</v>
      </c>
      <c r="I2748" s="6">
        <v>40.724436056710601</v>
      </c>
      <c r="J2748" s="6">
        <v>15.127215897774899</v>
      </c>
      <c r="K2748" s="7">
        <v>37.672351110189702</v>
      </c>
      <c r="M2748" s="5">
        <v>4</v>
      </c>
      <c r="N2748" s="7">
        <v>0</v>
      </c>
      <c r="P2748" s="5">
        <v>0</v>
      </c>
      <c r="Q2748" s="6">
        <v>0</v>
      </c>
      <c r="R2748" s="6">
        <v>0</v>
      </c>
      <c r="S2748" s="7">
        <v>4</v>
      </c>
    </row>
    <row r="2749" spans="1:19">
      <c r="A2749" s="5" t="s">
        <v>2745</v>
      </c>
      <c r="B2749" s="7">
        <v>0.60037212449255795</v>
      </c>
      <c r="D2749" s="5">
        <v>0.39597763062934699</v>
      </c>
      <c r="E2749" s="6">
        <v>2.2139292926897398</v>
      </c>
      <c r="F2749" s="6">
        <v>0.24479247765992099</v>
      </c>
      <c r="G2749" s="7">
        <v>9.6681972770728795</v>
      </c>
      <c r="H2749" s="5">
        <v>0.10453659771484</v>
      </c>
      <c r="I2749" s="6">
        <v>0</v>
      </c>
      <c r="J2749" s="6">
        <v>1.9087256235430601</v>
      </c>
      <c r="K2749" s="7">
        <v>0.29868958037698101</v>
      </c>
      <c r="M2749" s="5">
        <v>4</v>
      </c>
      <c r="N2749" s="7">
        <v>0</v>
      </c>
      <c r="P2749" s="5">
        <v>0</v>
      </c>
      <c r="Q2749" s="6">
        <v>0</v>
      </c>
      <c r="R2749" s="6">
        <v>0</v>
      </c>
      <c r="S2749" s="7">
        <v>4</v>
      </c>
    </row>
    <row r="2750" spans="1:19">
      <c r="A2750" s="5" t="s">
        <v>2746</v>
      </c>
      <c r="B2750" s="7">
        <v>0.59985366076736601</v>
      </c>
      <c r="D2750" s="5">
        <v>21.3656418268674</v>
      </c>
      <c r="E2750" s="6">
        <v>9.4333171718509305</v>
      </c>
      <c r="F2750" s="6">
        <v>10.4925631386609</v>
      </c>
      <c r="G2750" s="7">
        <v>11.6172695104498</v>
      </c>
      <c r="H2750" s="5">
        <v>20.333245484515899</v>
      </c>
      <c r="I2750" s="6">
        <v>14.9428430534865</v>
      </c>
      <c r="J2750" s="6">
        <v>18.767148294075501</v>
      </c>
      <c r="K2750" s="7">
        <v>29.337387775775799</v>
      </c>
      <c r="M2750" s="5">
        <v>0</v>
      </c>
      <c r="N2750" s="7">
        <v>1</v>
      </c>
      <c r="P2750" s="5">
        <v>0</v>
      </c>
      <c r="Q2750" s="6">
        <v>0</v>
      </c>
      <c r="R2750" s="6">
        <v>0</v>
      </c>
      <c r="S2750" s="7">
        <v>1</v>
      </c>
    </row>
    <row r="2751" spans="1:19">
      <c r="A2751" s="5" t="s">
        <v>2747</v>
      </c>
      <c r="B2751" s="7">
        <v>0.59969553450608903</v>
      </c>
      <c r="D2751" s="5">
        <v>13.999764482776399</v>
      </c>
      <c r="E2751" s="6">
        <v>12.6688317835272</v>
      </c>
      <c r="F2751" s="6">
        <v>28.320141319567199</v>
      </c>
      <c r="G2751" s="7">
        <v>30.056802825313099</v>
      </c>
      <c r="H2751" s="5">
        <v>5.9775685877307696</v>
      </c>
      <c r="I2751" s="6">
        <v>3.4595526431965702</v>
      </c>
      <c r="J2751" s="6">
        <v>29.344314429698301</v>
      </c>
      <c r="K2751" s="7">
        <v>16.835078883176401</v>
      </c>
      <c r="M2751" s="5">
        <v>4</v>
      </c>
      <c r="N2751" s="7">
        <v>4</v>
      </c>
      <c r="P2751" s="5">
        <v>0</v>
      </c>
      <c r="Q2751" s="6">
        <v>1</v>
      </c>
      <c r="R2751" s="6">
        <v>4</v>
      </c>
      <c r="S2751" s="7">
        <v>4</v>
      </c>
    </row>
    <row r="2752" spans="1:19">
      <c r="A2752" s="5" t="s">
        <v>2748</v>
      </c>
      <c r="B2752" s="7">
        <v>0.59967866602978803</v>
      </c>
      <c r="D2752" s="5">
        <v>25.7256705085709</v>
      </c>
      <c r="E2752" s="6">
        <v>11.701898415596901</v>
      </c>
      <c r="F2752" s="6">
        <v>10.658639958609699</v>
      </c>
      <c r="G2752" s="7">
        <v>25.228407875694302</v>
      </c>
      <c r="H2752" s="5">
        <v>12.078041416107</v>
      </c>
      <c r="I2752" s="6">
        <v>6.2207930288411104</v>
      </c>
      <c r="J2752" s="6">
        <v>34.779243410874102</v>
      </c>
      <c r="K2752" s="7">
        <v>14.5603962574479</v>
      </c>
      <c r="M2752" s="5">
        <v>1</v>
      </c>
      <c r="N2752" s="7">
        <v>0</v>
      </c>
      <c r="P2752" s="5">
        <v>0</v>
      </c>
      <c r="Q2752" s="6">
        <v>0</v>
      </c>
      <c r="R2752" s="6">
        <v>0</v>
      </c>
      <c r="S2752" s="7">
        <v>1</v>
      </c>
    </row>
    <row r="2753" spans="1:19">
      <c r="A2753" s="5" t="s">
        <v>2749</v>
      </c>
      <c r="B2753" s="7">
        <v>0.59967612716270302</v>
      </c>
      <c r="D2753" s="5">
        <v>6.1028050243270799</v>
      </c>
      <c r="E2753" s="6">
        <v>9.8644994709344402</v>
      </c>
      <c r="F2753" s="6">
        <v>59.496441424181803</v>
      </c>
      <c r="G2753" s="7">
        <v>9.4099945395851794</v>
      </c>
      <c r="H2753" s="5">
        <v>26.341996880986901</v>
      </c>
      <c r="I2753" s="6">
        <v>13.3938101719435</v>
      </c>
      <c r="J2753" s="6">
        <v>26.0476166225132</v>
      </c>
      <c r="K2753" s="7">
        <v>17.436639163216899</v>
      </c>
      <c r="M2753" s="5">
        <v>2</v>
      </c>
      <c r="N2753" s="7">
        <v>0</v>
      </c>
      <c r="P2753" s="5">
        <v>0</v>
      </c>
      <c r="Q2753" s="6">
        <v>1</v>
      </c>
      <c r="R2753" s="6">
        <v>0</v>
      </c>
      <c r="S2753" s="7">
        <v>2</v>
      </c>
    </row>
    <row r="2754" spans="1:19">
      <c r="A2754" s="5" t="s">
        <v>2750</v>
      </c>
      <c r="B2754" s="7">
        <v>0.59962787550744201</v>
      </c>
      <c r="D2754" s="5">
        <v>22.226710464114799</v>
      </c>
      <c r="E2754" s="6">
        <v>15.8457942735538</v>
      </c>
      <c r="F2754" s="6">
        <v>20.3192113535689</v>
      </c>
      <c r="G2754" s="7">
        <v>16.796061429655101</v>
      </c>
      <c r="H2754" s="5">
        <v>17.979510984391101</v>
      </c>
      <c r="I2754" s="6">
        <v>20.004368830536801</v>
      </c>
      <c r="J2754" s="6">
        <v>52.062294596271798</v>
      </c>
      <c r="K2754" s="7">
        <v>16.174988015915599</v>
      </c>
      <c r="M2754" s="5">
        <v>4</v>
      </c>
      <c r="N2754" s="7">
        <v>0</v>
      </c>
      <c r="P2754" s="5">
        <v>0</v>
      </c>
      <c r="Q2754" s="6">
        <v>0</v>
      </c>
      <c r="R2754" s="6">
        <v>0</v>
      </c>
      <c r="S2754" s="7">
        <v>4</v>
      </c>
    </row>
    <row r="2755" spans="1:19">
      <c r="A2755" s="5" t="s">
        <v>2751</v>
      </c>
      <c r="B2755" s="7">
        <v>0.59937782323361499</v>
      </c>
      <c r="D2755" s="5">
        <v>3.8627330018254402</v>
      </c>
      <c r="E2755" s="6">
        <v>5.7219851793686001</v>
      </c>
      <c r="F2755" s="6">
        <v>6.96480407225412</v>
      </c>
      <c r="G2755" s="7">
        <v>4.5481945457075303</v>
      </c>
      <c r="H2755" s="5">
        <v>10.8648034918309</v>
      </c>
      <c r="I2755" s="6">
        <v>12.683401536996399</v>
      </c>
      <c r="J2755" s="6">
        <v>16.292044742653999</v>
      </c>
      <c r="K2755" s="7">
        <v>32.813349134301198</v>
      </c>
      <c r="M2755" s="5">
        <v>2</v>
      </c>
      <c r="N2755" s="7">
        <v>0</v>
      </c>
      <c r="P2755" s="5">
        <v>0</v>
      </c>
      <c r="Q2755" s="6">
        <v>0</v>
      </c>
      <c r="R2755" s="6">
        <v>0</v>
      </c>
      <c r="S2755" s="7">
        <v>2</v>
      </c>
    </row>
    <row r="2756" spans="1:19">
      <c r="A2756" s="5" t="s">
        <v>2752</v>
      </c>
      <c r="B2756" s="7">
        <v>0.59916012415555997</v>
      </c>
      <c r="D2756" s="5">
        <v>0.191447968463278</v>
      </c>
      <c r="E2756" s="6">
        <v>3.8304236905826299</v>
      </c>
      <c r="F2756" s="6">
        <v>0.36336355897772799</v>
      </c>
      <c r="G2756" s="7">
        <v>3.6071984073175298</v>
      </c>
      <c r="H2756" s="5">
        <v>3.5262699462775999</v>
      </c>
      <c r="I2756" s="6">
        <v>13.551855615896599</v>
      </c>
      <c r="J2756" s="6">
        <v>1.2749681037615701</v>
      </c>
      <c r="K2756" s="7">
        <v>27.852315584822399</v>
      </c>
      <c r="M2756" s="5">
        <v>3</v>
      </c>
      <c r="N2756" s="7">
        <v>0</v>
      </c>
      <c r="P2756" s="5">
        <v>0</v>
      </c>
      <c r="Q2756" s="6">
        <v>0</v>
      </c>
      <c r="R2756" s="6">
        <v>0</v>
      </c>
      <c r="S2756" s="7">
        <v>3</v>
      </c>
    </row>
    <row r="2757" spans="1:19">
      <c r="A2757" s="5" t="s">
        <v>2753</v>
      </c>
      <c r="B2757" s="7">
        <v>0.59890905991647503</v>
      </c>
      <c r="D2757" s="5">
        <v>2.0844200102149801</v>
      </c>
      <c r="E2757" s="6">
        <v>4.1654481324036601</v>
      </c>
      <c r="F2757" s="6">
        <v>3.1779913986516299</v>
      </c>
      <c r="G2757" s="7">
        <v>5.6298286078822102</v>
      </c>
      <c r="H2757" s="5">
        <v>8.0273084050349901</v>
      </c>
      <c r="I2757" s="6">
        <v>7.7590306197779899</v>
      </c>
      <c r="J2757" s="6">
        <v>14.894253707657199</v>
      </c>
      <c r="K2757" s="7">
        <v>19.768043037959799</v>
      </c>
      <c r="M2757" s="5">
        <v>2</v>
      </c>
      <c r="N2757" s="7">
        <v>0</v>
      </c>
      <c r="P2757" s="5">
        <v>0</v>
      </c>
      <c r="Q2757" s="6">
        <v>0</v>
      </c>
      <c r="R2757" s="6">
        <v>0</v>
      </c>
      <c r="S2757" s="7">
        <v>2</v>
      </c>
    </row>
    <row r="2758" spans="1:19">
      <c r="A2758" s="5" t="s">
        <v>2754</v>
      </c>
      <c r="B2758" s="7">
        <v>0.59872334882105205</v>
      </c>
      <c r="D2758" s="5">
        <v>25.594167924568001</v>
      </c>
      <c r="E2758" s="6">
        <v>15.882705766995199</v>
      </c>
      <c r="F2758" s="6">
        <v>90.556482358002995</v>
      </c>
      <c r="G2758" s="7">
        <v>20.834870770201199</v>
      </c>
      <c r="H2758" s="5">
        <v>18.4391801391554</v>
      </c>
      <c r="I2758" s="6">
        <v>32.408196946544599</v>
      </c>
      <c r="J2758" s="6">
        <v>22.120864580250601</v>
      </c>
      <c r="K2758" s="7">
        <v>29.908346854082701</v>
      </c>
      <c r="M2758" s="5">
        <v>1</v>
      </c>
      <c r="N2758" s="7">
        <v>0</v>
      </c>
      <c r="P2758" s="5">
        <v>0</v>
      </c>
      <c r="Q2758" s="6">
        <v>0</v>
      </c>
      <c r="R2758" s="6">
        <v>0</v>
      </c>
      <c r="S2758" s="7">
        <v>1</v>
      </c>
    </row>
    <row r="2759" spans="1:19">
      <c r="A2759" s="5" t="s">
        <v>2755</v>
      </c>
      <c r="B2759" s="7">
        <v>0.59856547894493295</v>
      </c>
      <c r="D2759" s="5">
        <v>15.6317046485983</v>
      </c>
      <c r="E2759" s="6">
        <v>39.293812201413601</v>
      </c>
      <c r="F2759" s="6">
        <v>20.047678393429901</v>
      </c>
      <c r="G2759" s="7">
        <v>6.7021364548894304</v>
      </c>
      <c r="H2759" s="5">
        <v>7.7438829504533002</v>
      </c>
      <c r="I2759" s="6">
        <v>3.2471452085616601</v>
      </c>
      <c r="J2759" s="6">
        <v>1.9325051167930101</v>
      </c>
      <c r="K2759" s="7">
        <v>5.1208219894316098</v>
      </c>
      <c r="M2759" s="5">
        <v>3</v>
      </c>
      <c r="N2759" s="7">
        <v>0</v>
      </c>
      <c r="P2759" s="5">
        <v>0</v>
      </c>
      <c r="Q2759" s="6">
        <v>2</v>
      </c>
      <c r="R2759" s="6">
        <v>0</v>
      </c>
      <c r="S2759" s="7">
        <v>3</v>
      </c>
    </row>
    <row r="2760" spans="1:19">
      <c r="A2760" s="5" t="s">
        <v>2756</v>
      </c>
      <c r="B2760" s="7">
        <v>0.59837596074514698</v>
      </c>
      <c r="D2760" s="5">
        <v>3.0779083083835199</v>
      </c>
      <c r="E2760" s="6">
        <v>30.238697363078099</v>
      </c>
      <c r="F2760" s="6">
        <v>4.8559917994223802</v>
      </c>
      <c r="G2760" s="7">
        <v>0</v>
      </c>
      <c r="H2760" s="5">
        <v>4.4436664951188796</v>
      </c>
      <c r="I2760" s="6">
        <v>25.4282070160342</v>
      </c>
      <c r="J2760" s="6">
        <v>0</v>
      </c>
      <c r="K2760" s="7">
        <v>7.1101898232275902</v>
      </c>
      <c r="M2760" s="5">
        <v>1</v>
      </c>
      <c r="N2760" s="7">
        <v>0</v>
      </c>
      <c r="P2760" s="5">
        <v>0</v>
      </c>
      <c r="Q2760" s="6">
        <v>0</v>
      </c>
      <c r="R2760" s="6">
        <v>0</v>
      </c>
      <c r="S2760" s="7">
        <v>1</v>
      </c>
    </row>
    <row r="2761" spans="1:19">
      <c r="A2761" s="5" t="s">
        <v>2757</v>
      </c>
      <c r="B2761" s="7">
        <v>0.59810554803788896</v>
      </c>
      <c r="D2761" s="5">
        <v>9.8384553772550696</v>
      </c>
      <c r="E2761" s="6">
        <v>11.434267827026799</v>
      </c>
      <c r="F2761" s="6">
        <v>6.3295833434378697</v>
      </c>
      <c r="G2761" s="7">
        <v>40.064772285743999</v>
      </c>
      <c r="H2761" s="5">
        <v>10.029538088548</v>
      </c>
      <c r="I2761" s="6">
        <v>19.493738750401199</v>
      </c>
      <c r="J2761" s="6">
        <v>6.4939204775144903</v>
      </c>
      <c r="K2761" s="7">
        <v>161.29287752100501</v>
      </c>
      <c r="M2761" s="5">
        <v>4</v>
      </c>
      <c r="N2761" s="7">
        <v>1</v>
      </c>
      <c r="P2761" s="5">
        <v>0</v>
      </c>
      <c r="Q2761" s="6">
        <v>0</v>
      </c>
      <c r="R2761" s="6">
        <v>0</v>
      </c>
      <c r="S2761" s="7">
        <v>4</v>
      </c>
    </row>
    <row r="2762" spans="1:19">
      <c r="A2762" s="5" t="s">
        <v>2758</v>
      </c>
      <c r="B2762" s="7">
        <v>0.59783491204330197</v>
      </c>
      <c r="D2762" s="5">
        <v>11.984380115497601</v>
      </c>
      <c r="E2762" s="6">
        <v>11.6697018889523</v>
      </c>
      <c r="F2762" s="6">
        <v>22.881729950626699</v>
      </c>
      <c r="G2762" s="7">
        <v>16.403950419313599</v>
      </c>
      <c r="H2762" s="5">
        <v>6.08906286371377</v>
      </c>
      <c r="I2762" s="6">
        <v>2.2268953005461198</v>
      </c>
      <c r="J2762" s="6">
        <v>7.8883089536857698</v>
      </c>
      <c r="K2762" s="7">
        <v>8.5155107162150401</v>
      </c>
      <c r="M2762" s="5">
        <v>3</v>
      </c>
      <c r="N2762" s="7">
        <v>2</v>
      </c>
      <c r="P2762" s="5">
        <v>0</v>
      </c>
      <c r="Q2762" s="6">
        <v>0</v>
      </c>
      <c r="R2762" s="6">
        <v>0</v>
      </c>
      <c r="S2762" s="7">
        <v>4</v>
      </c>
    </row>
    <row r="2763" spans="1:19">
      <c r="A2763" s="5" t="s">
        <v>2759</v>
      </c>
      <c r="B2763" s="7">
        <v>0.59780107389414505</v>
      </c>
      <c r="D2763" s="5">
        <v>0</v>
      </c>
      <c r="E2763" s="6">
        <v>5.4082081863466804</v>
      </c>
      <c r="F2763" s="6">
        <v>0</v>
      </c>
      <c r="G2763" s="7">
        <v>0</v>
      </c>
      <c r="H2763" s="5">
        <v>0</v>
      </c>
      <c r="I2763" s="6">
        <v>0</v>
      </c>
      <c r="J2763" s="6">
        <v>0</v>
      </c>
      <c r="K2763" s="7">
        <v>0</v>
      </c>
      <c r="M2763" s="5">
        <v>2</v>
      </c>
      <c r="N2763" s="7">
        <v>0</v>
      </c>
      <c r="P2763" s="5">
        <v>0</v>
      </c>
      <c r="Q2763" s="6">
        <v>0</v>
      </c>
      <c r="R2763" s="6">
        <v>0</v>
      </c>
      <c r="S2763" s="7">
        <v>2</v>
      </c>
    </row>
    <row r="2764" spans="1:19">
      <c r="A2764" s="5" t="s">
        <v>2760</v>
      </c>
      <c r="B2764" s="7">
        <v>0.59724766333192403</v>
      </c>
      <c r="D2764" s="5">
        <v>20.062737924724701</v>
      </c>
      <c r="E2764" s="6">
        <v>14.7988987902111</v>
      </c>
      <c r="F2764" s="6">
        <v>48.643634278478402</v>
      </c>
      <c r="G2764" s="7">
        <v>22.205552116337898</v>
      </c>
      <c r="H2764" s="5">
        <v>21.1786851123274</v>
      </c>
      <c r="I2764" s="6">
        <v>7.2960995504607302</v>
      </c>
      <c r="J2764" s="6">
        <v>26.382562538359899</v>
      </c>
      <c r="K2764" s="7">
        <v>13.517053919044701</v>
      </c>
      <c r="M2764" s="5">
        <v>1</v>
      </c>
      <c r="N2764" s="7">
        <v>0</v>
      </c>
      <c r="P2764" s="5">
        <v>0</v>
      </c>
      <c r="Q2764" s="6">
        <v>0</v>
      </c>
      <c r="R2764" s="6">
        <v>0</v>
      </c>
      <c r="S2764" s="7">
        <v>1</v>
      </c>
    </row>
    <row r="2765" spans="1:19">
      <c r="A2765" s="5" t="s">
        <v>2761</v>
      </c>
      <c r="B2765" s="7">
        <v>0.59709862810530201</v>
      </c>
      <c r="D2765" s="5">
        <v>2.4415712796508001E-2</v>
      </c>
      <c r="E2765" s="6">
        <v>1.6056636360773699</v>
      </c>
      <c r="F2765" s="6">
        <v>2.2892170137699601</v>
      </c>
      <c r="G2765" s="7">
        <v>6.3909915170959302</v>
      </c>
      <c r="H2765" s="5">
        <v>3.2993701078604101</v>
      </c>
      <c r="I2765" s="6">
        <v>0.31107230369220701</v>
      </c>
      <c r="J2765" s="6">
        <v>0</v>
      </c>
      <c r="K2765" s="7">
        <v>4.9633808102133399</v>
      </c>
      <c r="M2765" s="5">
        <v>1</v>
      </c>
      <c r="N2765" s="7">
        <v>0</v>
      </c>
      <c r="P2765" s="5">
        <v>0</v>
      </c>
      <c r="Q2765" s="6">
        <v>0</v>
      </c>
      <c r="R2765" s="6">
        <v>0</v>
      </c>
      <c r="S2765" s="7">
        <v>1</v>
      </c>
    </row>
    <row r="2766" spans="1:19">
      <c r="A2766" s="5" t="s">
        <v>2762</v>
      </c>
      <c r="B2766" s="7">
        <v>0.59673570271882703</v>
      </c>
      <c r="D2766" s="5">
        <v>29.101288754177599</v>
      </c>
      <c r="E2766" s="6">
        <v>12.695544860089999</v>
      </c>
      <c r="F2766" s="6">
        <v>24.168661935192599</v>
      </c>
      <c r="G2766" s="7">
        <v>11.7917574560317</v>
      </c>
      <c r="H2766" s="5">
        <v>21.514636832126001</v>
      </c>
      <c r="I2766" s="6">
        <v>20.3460824450746</v>
      </c>
      <c r="J2766" s="6">
        <v>11.949325747570199</v>
      </c>
      <c r="K2766" s="7">
        <v>29.310789669230498</v>
      </c>
      <c r="M2766" s="5">
        <v>2</v>
      </c>
      <c r="N2766" s="7">
        <v>1</v>
      </c>
      <c r="P2766" s="5">
        <v>0</v>
      </c>
      <c r="Q2766" s="6">
        <v>0</v>
      </c>
      <c r="R2766" s="6">
        <v>0</v>
      </c>
      <c r="S2766" s="7">
        <v>2</v>
      </c>
    </row>
    <row r="2767" spans="1:19">
      <c r="A2767" s="5" t="s">
        <v>2763</v>
      </c>
      <c r="B2767" s="7">
        <v>0.59644790257104197</v>
      </c>
      <c r="D2767" s="5">
        <v>10.4560615461513</v>
      </c>
      <c r="E2767" s="6">
        <v>9.1557315193073698</v>
      </c>
      <c r="F2767" s="6">
        <v>44.935397039803298</v>
      </c>
      <c r="G2767" s="7">
        <v>9.8287833691894395</v>
      </c>
      <c r="H2767" s="5">
        <v>14.6722503718024</v>
      </c>
      <c r="I2767" s="6">
        <v>9.9139891402447304</v>
      </c>
      <c r="J2767" s="6">
        <v>8.0102834754355996</v>
      </c>
      <c r="K2767" s="7">
        <v>14.3177593906425</v>
      </c>
      <c r="M2767" s="5">
        <v>4</v>
      </c>
      <c r="N2767" s="7">
        <v>0</v>
      </c>
      <c r="P2767" s="5">
        <v>0</v>
      </c>
      <c r="Q2767" s="6">
        <v>0</v>
      </c>
      <c r="R2767" s="6">
        <v>0</v>
      </c>
      <c r="S2767" s="7">
        <v>4</v>
      </c>
    </row>
    <row r="2768" spans="1:19">
      <c r="A2768" s="5" t="s">
        <v>2764</v>
      </c>
      <c r="B2768" s="7">
        <v>0.59627875507442496</v>
      </c>
      <c r="D2768" s="5">
        <v>95.108920335099299</v>
      </c>
      <c r="E2768" s="6">
        <v>42.027573251410203</v>
      </c>
      <c r="F2768" s="6">
        <v>134.99290531969399</v>
      </c>
      <c r="G2768" s="7">
        <v>39.695080598989698</v>
      </c>
      <c r="H2768" s="5">
        <v>45.693029227484402</v>
      </c>
      <c r="I2768" s="6">
        <v>86.204737724887806</v>
      </c>
      <c r="J2768" s="6">
        <v>44.463954523651402</v>
      </c>
      <c r="K2768" s="7">
        <v>128.53330439986701</v>
      </c>
      <c r="M2768" s="5">
        <v>4</v>
      </c>
      <c r="N2768" s="7">
        <v>0</v>
      </c>
      <c r="P2768" s="5">
        <v>0</v>
      </c>
      <c r="Q2768" s="6">
        <v>0</v>
      </c>
      <c r="R2768" s="6">
        <v>0</v>
      </c>
      <c r="S2768" s="7">
        <v>4</v>
      </c>
    </row>
    <row r="2769" spans="1:19">
      <c r="A2769" s="5" t="s">
        <v>2765</v>
      </c>
      <c r="B2769" s="7">
        <v>0.59623455579525397</v>
      </c>
      <c r="D2769" s="5">
        <v>14.305738399631201</v>
      </c>
      <c r="E2769" s="6">
        <v>12.2569065863911</v>
      </c>
      <c r="F2769" s="6">
        <v>33.447058053502502</v>
      </c>
      <c r="G2769" s="7">
        <v>14.4388092320378</v>
      </c>
      <c r="H2769" s="5">
        <v>10.0298357572324</v>
      </c>
      <c r="I2769" s="6">
        <v>20.2335000013639</v>
      </c>
      <c r="J2769" s="6">
        <v>10.5993950686675</v>
      </c>
      <c r="K2769" s="7">
        <v>20.788551947502398</v>
      </c>
      <c r="M2769" s="5">
        <v>2</v>
      </c>
      <c r="N2769" s="7">
        <v>0</v>
      </c>
      <c r="P2769" s="5">
        <v>0</v>
      </c>
      <c r="Q2769" s="6">
        <v>0</v>
      </c>
      <c r="R2769" s="6">
        <v>0</v>
      </c>
      <c r="S2769" s="7">
        <v>2</v>
      </c>
    </row>
    <row r="2770" spans="1:19">
      <c r="A2770" s="5" t="s">
        <v>2766</v>
      </c>
      <c r="B2770" s="7">
        <v>0.59620230052948697</v>
      </c>
      <c r="D2770" s="5">
        <v>2.5943205127614402</v>
      </c>
      <c r="E2770" s="6">
        <v>5.7404198853661601</v>
      </c>
      <c r="F2770" s="6">
        <v>40.685198479436401</v>
      </c>
      <c r="G2770" s="7">
        <v>5.2704745473896804</v>
      </c>
      <c r="H2770" s="5">
        <v>16.4283206053904</v>
      </c>
      <c r="I2770" s="6">
        <v>2.1427469818382501</v>
      </c>
      <c r="J2770" s="6">
        <v>3.2876620956154001</v>
      </c>
      <c r="K2770" s="7">
        <v>1.7178970251827701</v>
      </c>
      <c r="M2770" s="5">
        <v>3</v>
      </c>
      <c r="N2770" s="7">
        <v>0</v>
      </c>
      <c r="P2770" s="5">
        <v>0</v>
      </c>
      <c r="Q2770" s="6">
        <v>0</v>
      </c>
      <c r="R2770" s="6">
        <v>0</v>
      </c>
      <c r="S2770" s="7">
        <v>3</v>
      </c>
    </row>
    <row r="2771" spans="1:19">
      <c r="A2771" s="5" t="s">
        <v>2767</v>
      </c>
      <c r="B2771" s="7">
        <v>0.59604194857916104</v>
      </c>
      <c r="D2771" s="5">
        <v>49.594078048196998</v>
      </c>
      <c r="E2771" s="6">
        <v>39.774170673664102</v>
      </c>
      <c r="F2771" s="6">
        <v>53.7924258964904</v>
      </c>
      <c r="G2771" s="7">
        <v>2.7874020895525899</v>
      </c>
      <c r="H2771" s="5">
        <v>82.760984427602693</v>
      </c>
      <c r="I2771" s="6">
        <v>37.594927478166198</v>
      </c>
      <c r="J2771" s="6">
        <v>76.014442292628999</v>
      </c>
      <c r="K2771" s="7">
        <v>14.1043389073453</v>
      </c>
      <c r="M2771" s="5">
        <v>4</v>
      </c>
      <c r="N2771" s="7">
        <v>3</v>
      </c>
      <c r="P2771" s="5">
        <v>0</v>
      </c>
      <c r="Q2771" s="6">
        <v>0</v>
      </c>
      <c r="R2771" s="6">
        <v>0</v>
      </c>
      <c r="S2771" s="7">
        <v>4</v>
      </c>
    </row>
    <row r="2772" spans="1:19">
      <c r="A2772" s="5" t="s">
        <v>2768</v>
      </c>
      <c r="B2772" s="7">
        <v>0.59583861725611797</v>
      </c>
      <c r="D2772" s="5">
        <v>11.465765953934</v>
      </c>
      <c r="E2772" s="6">
        <v>18.4785073619042</v>
      </c>
      <c r="F2772" s="6">
        <v>20.995144173080199</v>
      </c>
      <c r="G2772" s="7">
        <v>7.7878823407348197</v>
      </c>
      <c r="H2772" s="5">
        <v>29.402227665176</v>
      </c>
      <c r="I2772" s="6">
        <v>11.0105806153598</v>
      </c>
      <c r="J2772" s="6">
        <v>84.410847914641394</v>
      </c>
      <c r="K2772" s="7">
        <v>13.8527945758184</v>
      </c>
      <c r="M2772" s="5">
        <v>1</v>
      </c>
      <c r="N2772" s="7">
        <v>0</v>
      </c>
      <c r="P2772" s="5">
        <v>0</v>
      </c>
      <c r="Q2772" s="6">
        <v>0</v>
      </c>
      <c r="R2772" s="6">
        <v>0</v>
      </c>
      <c r="S2772" s="7">
        <v>1</v>
      </c>
    </row>
    <row r="2773" spans="1:19">
      <c r="A2773" s="5" t="s">
        <v>2769</v>
      </c>
      <c r="B2773" s="7">
        <v>0.59580514208389701</v>
      </c>
      <c r="D2773" s="5">
        <v>30.183491933265799</v>
      </c>
      <c r="E2773" s="6">
        <v>19.236253024453799</v>
      </c>
      <c r="F2773" s="6">
        <v>9.7148796954041501</v>
      </c>
      <c r="G2773" s="7">
        <v>12.472343527423099</v>
      </c>
      <c r="H2773" s="5">
        <v>10.9219793322649</v>
      </c>
      <c r="I2773" s="6">
        <v>6.2750370367669701</v>
      </c>
      <c r="J2773" s="6">
        <v>23.034195625334299</v>
      </c>
      <c r="K2773" s="7">
        <v>10.508801000536501</v>
      </c>
      <c r="M2773" s="5">
        <v>4</v>
      </c>
      <c r="N2773" s="7">
        <v>0</v>
      </c>
      <c r="P2773" s="5">
        <v>0</v>
      </c>
      <c r="Q2773" s="6">
        <v>0</v>
      </c>
      <c r="R2773" s="6">
        <v>0</v>
      </c>
      <c r="S2773" s="7">
        <v>4</v>
      </c>
    </row>
    <row r="2774" spans="1:19">
      <c r="A2774" s="5" t="s">
        <v>2770</v>
      </c>
      <c r="B2774" s="7">
        <v>0.59575556123753504</v>
      </c>
      <c r="D2774" s="5">
        <v>16.890234012376599</v>
      </c>
      <c r="E2774" s="6">
        <v>11.2033902250701</v>
      </c>
      <c r="F2774" s="6">
        <v>30.854372941564801</v>
      </c>
      <c r="G2774" s="7">
        <v>20.802529438195901</v>
      </c>
      <c r="H2774" s="5">
        <v>33.834641136446002</v>
      </c>
      <c r="I2774" s="6">
        <v>11.481918072490901</v>
      </c>
      <c r="J2774" s="6">
        <v>75.891019431801396</v>
      </c>
      <c r="K2774" s="7">
        <v>26.322225955178698</v>
      </c>
      <c r="M2774" s="5">
        <v>2</v>
      </c>
      <c r="N2774" s="7">
        <v>1</v>
      </c>
      <c r="P2774" s="5">
        <v>0</v>
      </c>
      <c r="Q2774" s="6">
        <v>0</v>
      </c>
      <c r="R2774" s="6">
        <v>0</v>
      </c>
      <c r="S2774" s="7">
        <v>2</v>
      </c>
    </row>
    <row r="2775" spans="1:19">
      <c r="A2775" s="5" t="s">
        <v>2771</v>
      </c>
      <c r="B2775" s="7">
        <v>0.59571186179238</v>
      </c>
      <c r="D2775" s="5">
        <v>0.41386901088116501</v>
      </c>
      <c r="E2775" s="6">
        <v>2.2833848911921999</v>
      </c>
      <c r="F2775" s="6">
        <v>0.17583759342840999</v>
      </c>
      <c r="G2775" s="7">
        <v>6.0978650755725496</v>
      </c>
      <c r="H2775" s="5">
        <v>0.24450032089322801</v>
      </c>
      <c r="I2775" s="6">
        <v>0.13258172216012601</v>
      </c>
      <c r="J2775" s="6">
        <v>0</v>
      </c>
      <c r="K2775" s="7">
        <v>1.9027150517364499</v>
      </c>
      <c r="M2775" s="5">
        <v>3</v>
      </c>
      <c r="N2775" s="7">
        <v>0</v>
      </c>
      <c r="P2775" s="5">
        <v>0</v>
      </c>
      <c r="Q2775" s="6">
        <v>2</v>
      </c>
      <c r="R2775" s="6">
        <v>0</v>
      </c>
      <c r="S2775" s="7">
        <v>3</v>
      </c>
    </row>
    <row r="2776" spans="1:19">
      <c r="A2776" s="5" t="s">
        <v>2772</v>
      </c>
      <c r="B2776" s="7">
        <v>0.59566184649610698</v>
      </c>
      <c r="D2776" s="5">
        <v>42.837676886300699</v>
      </c>
      <c r="E2776" s="6">
        <v>42.784858377092199</v>
      </c>
      <c r="F2776" s="6">
        <v>122.52662470569599</v>
      </c>
      <c r="G2776" s="7">
        <v>64.662465129033393</v>
      </c>
      <c r="H2776" s="5">
        <v>74.381778727805695</v>
      </c>
      <c r="I2776" s="6">
        <v>52.7516568583058</v>
      </c>
      <c r="J2776" s="6">
        <v>114.353570120002</v>
      </c>
      <c r="K2776" s="7">
        <v>44.8359355217098</v>
      </c>
      <c r="M2776" s="5">
        <v>1</v>
      </c>
      <c r="N2776" s="7">
        <v>0</v>
      </c>
      <c r="P2776" s="5">
        <v>0</v>
      </c>
      <c r="Q2776" s="6">
        <v>0</v>
      </c>
      <c r="R2776" s="6">
        <v>0</v>
      </c>
      <c r="S2776" s="7">
        <v>1</v>
      </c>
    </row>
    <row r="2777" spans="1:19">
      <c r="A2777" s="5" t="s">
        <v>2773</v>
      </c>
      <c r="B2777" s="7">
        <v>0.59559685613791302</v>
      </c>
      <c r="D2777" s="5">
        <v>12.2999379013641</v>
      </c>
      <c r="E2777" s="6">
        <v>22.6851086139994</v>
      </c>
      <c r="F2777" s="6">
        <v>56.188011300297603</v>
      </c>
      <c r="G2777" s="7">
        <v>13.1027711666407</v>
      </c>
      <c r="H2777" s="5">
        <v>17.9215900867142</v>
      </c>
      <c r="I2777" s="6">
        <v>3.5895461943900102</v>
      </c>
      <c r="J2777" s="6">
        <v>6.8549932343555398</v>
      </c>
      <c r="K2777" s="7">
        <v>3.3355306621597198</v>
      </c>
      <c r="M2777" s="5">
        <v>1</v>
      </c>
      <c r="N2777" s="7">
        <v>0</v>
      </c>
      <c r="P2777" s="5">
        <v>0</v>
      </c>
      <c r="Q2777" s="6">
        <v>1</v>
      </c>
      <c r="R2777" s="6">
        <v>0</v>
      </c>
      <c r="S2777" s="7">
        <v>1</v>
      </c>
    </row>
    <row r="2778" spans="1:19">
      <c r="A2778" s="5" t="s">
        <v>2774</v>
      </c>
      <c r="B2778" s="7">
        <v>0.59550067658998695</v>
      </c>
      <c r="D2778" s="5">
        <v>105.578578096288</v>
      </c>
      <c r="E2778" s="6">
        <v>41.339223143436797</v>
      </c>
      <c r="F2778" s="6">
        <v>128.82206824911299</v>
      </c>
      <c r="G2778" s="7">
        <v>53.043069171458299</v>
      </c>
      <c r="H2778" s="5">
        <v>66.662544503114603</v>
      </c>
      <c r="I2778" s="6">
        <v>54.686165131797701</v>
      </c>
      <c r="J2778" s="6">
        <v>78.958466657554197</v>
      </c>
      <c r="K2778" s="7">
        <v>63.009577189792999</v>
      </c>
      <c r="M2778" s="5">
        <v>4</v>
      </c>
      <c r="N2778" s="7">
        <v>0</v>
      </c>
      <c r="P2778" s="5">
        <v>0</v>
      </c>
      <c r="Q2778" s="6">
        <v>1</v>
      </c>
      <c r="R2778" s="6">
        <v>0</v>
      </c>
      <c r="S2778" s="7">
        <v>3</v>
      </c>
    </row>
    <row r="2779" spans="1:19">
      <c r="A2779" s="5" t="s">
        <v>2775</v>
      </c>
      <c r="B2779" s="7">
        <v>0.59541019154318797</v>
      </c>
      <c r="D2779" s="5">
        <v>32.782704737233999</v>
      </c>
      <c r="E2779" s="6">
        <v>24.0916706271727</v>
      </c>
      <c r="F2779" s="6">
        <v>63.2999636682081</v>
      </c>
      <c r="G2779" s="7">
        <v>13.5651800022661</v>
      </c>
      <c r="H2779" s="5">
        <v>43.979721203195602</v>
      </c>
      <c r="I2779" s="6">
        <v>37.541452372652401</v>
      </c>
      <c r="J2779" s="6">
        <v>143.009476940647</v>
      </c>
      <c r="K2779" s="7">
        <v>45.814162641329801</v>
      </c>
      <c r="M2779" s="5">
        <v>3</v>
      </c>
      <c r="N2779" s="7">
        <v>0</v>
      </c>
      <c r="P2779" s="5">
        <v>0</v>
      </c>
      <c r="Q2779" s="6">
        <v>1</v>
      </c>
      <c r="R2779" s="6">
        <v>1</v>
      </c>
      <c r="S2779" s="7">
        <v>3</v>
      </c>
    </row>
    <row r="2780" spans="1:19">
      <c r="A2780" s="5" t="s">
        <v>2776</v>
      </c>
      <c r="B2780" s="7">
        <v>0.59526387009472304</v>
      </c>
      <c r="D2780" s="5">
        <v>0.399766452207375</v>
      </c>
      <c r="E2780" s="6">
        <v>1.5913936300656899</v>
      </c>
      <c r="F2780" s="6">
        <v>1.72994303026508</v>
      </c>
      <c r="G2780" s="7">
        <v>13.4019838612575</v>
      </c>
      <c r="H2780" s="5">
        <v>0.302219110648421</v>
      </c>
      <c r="I2780" s="6">
        <v>6.9453935219793594E-2</v>
      </c>
      <c r="J2780" s="6">
        <v>0</v>
      </c>
      <c r="K2780" s="7">
        <v>3.12787022053248</v>
      </c>
      <c r="M2780" s="5">
        <v>4</v>
      </c>
      <c r="N2780" s="7">
        <v>2</v>
      </c>
      <c r="P2780" s="5">
        <v>0</v>
      </c>
      <c r="Q2780" s="6">
        <v>2</v>
      </c>
      <c r="R2780" s="6">
        <v>4</v>
      </c>
      <c r="S2780" s="7">
        <v>3</v>
      </c>
    </row>
    <row r="2781" spans="1:19">
      <c r="A2781" s="5" t="s">
        <v>2777</v>
      </c>
      <c r="B2781" s="7">
        <v>0.595249979203061</v>
      </c>
      <c r="D2781" s="5">
        <v>1.7520088658688999</v>
      </c>
      <c r="E2781" s="6">
        <v>5.1260174197757804</v>
      </c>
      <c r="F2781" s="6">
        <v>2.3985049004132999</v>
      </c>
      <c r="G2781" s="7">
        <v>5.7450034274370303</v>
      </c>
      <c r="H2781" s="5">
        <v>2.9603659272080498</v>
      </c>
      <c r="I2781" s="6">
        <v>5.8129556958841899</v>
      </c>
      <c r="J2781" s="6">
        <v>1.3684327007910499</v>
      </c>
      <c r="K2781" s="7">
        <v>14.561594249570399</v>
      </c>
      <c r="M2781" s="5">
        <v>2</v>
      </c>
      <c r="N2781" s="7">
        <v>0</v>
      </c>
      <c r="P2781" s="5">
        <v>0</v>
      </c>
      <c r="Q2781" s="6">
        <v>0</v>
      </c>
      <c r="R2781" s="6">
        <v>0</v>
      </c>
      <c r="S2781" s="7">
        <v>2</v>
      </c>
    </row>
    <row r="2782" spans="1:19">
      <c r="A2782" s="5" t="s">
        <v>2778</v>
      </c>
      <c r="B2782" s="7">
        <v>0.59521635932079597</v>
      </c>
      <c r="D2782" s="5">
        <v>20.0327092134529</v>
      </c>
      <c r="E2782" s="6">
        <v>7.9846562694805003</v>
      </c>
      <c r="F2782" s="6">
        <v>41.631306236698897</v>
      </c>
      <c r="G2782" s="7">
        <v>12.4526268847187</v>
      </c>
      <c r="H2782" s="5">
        <v>15.369198913232699</v>
      </c>
      <c r="I2782" s="6">
        <v>46.236974328322297</v>
      </c>
      <c r="J2782" s="6">
        <v>14.458908352647899</v>
      </c>
      <c r="K2782" s="7">
        <v>30.822652723425598</v>
      </c>
      <c r="M2782" s="5">
        <v>2</v>
      </c>
      <c r="N2782" s="7">
        <v>3</v>
      </c>
      <c r="P2782" s="5">
        <v>0</v>
      </c>
      <c r="Q2782" s="6">
        <v>0</v>
      </c>
      <c r="R2782" s="6">
        <v>0</v>
      </c>
      <c r="S2782" s="7">
        <v>3</v>
      </c>
    </row>
    <row r="2783" spans="1:19">
      <c r="A2783" s="5" t="s">
        <v>2779</v>
      </c>
      <c r="B2783" s="7">
        <v>0.59500782535414698</v>
      </c>
      <c r="D2783" s="5">
        <v>37.9960479294528</v>
      </c>
      <c r="E2783" s="6">
        <v>19.254002230873699</v>
      </c>
      <c r="F2783" s="6">
        <v>41.983796436084901</v>
      </c>
      <c r="G2783" s="7">
        <v>33.650221625829502</v>
      </c>
      <c r="H2783" s="5">
        <v>23.199834536375501</v>
      </c>
      <c r="I2783" s="6">
        <v>23.5316723554864</v>
      </c>
      <c r="J2783" s="6">
        <v>43.038164167664398</v>
      </c>
      <c r="K2783" s="7">
        <v>28.000159705315401</v>
      </c>
      <c r="M2783" s="5">
        <v>2</v>
      </c>
      <c r="N2783" s="7">
        <v>0</v>
      </c>
      <c r="P2783" s="5">
        <v>0</v>
      </c>
      <c r="Q2783" s="6">
        <v>0</v>
      </c>
      <c r="R2783" s="6">
        <v>0</v>
      </c>
      <c r="S2783" s="7">
        <v>2</v>
      </c>
    </row>
    <row r="2784" spans="1:19">
      <c r="A2784" s="5" t="s">
        <v>2780</v>
      </c>
      <c r="B2784" s="7">
        <v>0.59500041593877395</v>
      </c>
      <c r="D2784" s="5">
        <v>4.05710624923951</v>
      </c>
      <c r="E2784" s="6">
        <v>14.780250490994</v>
      </c>
      <c r="F2784" s="6">
        <v>2.3163614854064001</v>
      </c>
      <c r="G2784" s="7">
        <v>3.27254512200596</v>
      </c>
      <c r="H2784" s="5">
        <v>2.2802122014733901</v>
      </c>
      <c r="I2784" s="6">
        <v>7.3413340482050504</v>
      </c>
      <c r="J2784" s="6">
        <v>3.7849288724180998</v>
      </c>
      <c r="K2784" s="7">
        <v>7.9553879039242101</v>
      </c>
      <c r="M2784" s="5">
        <v>2</v>
      </c>
      <c r="N2784" s="7">
        <v>0</v>
      </c>
      <c r="P2784" s="5">
        <v>0</v>
      </c>
      <c r="Q2784" s="6">
        <v>0</v>
      </c>
      <c r="R2784" s="6">
        <v>0</v>
      </c>
      <c r="S2784" s="7">
        <v>2</v>
      </c>
    </row>
    <row r="2785" spans="1:19">
      <c r="A2785" s="5" t="s">
        <v>2781</v>
      </c>
      <c r="B2785" s="7">
        <v>0.59492557510148802</v>
      </c>
      <c r="D2785" s="5">
        <v>0.89221790071322504</v>
      </c>
      <c r="E2785" s="6">
        <v>4.5770281925109604</v>
      </c>
      <c r="F2785" s="6">
        <v>0.27964379784799698</v>
      </c>
      <c r="G2785" s="7">
        <v>3.8235409667467901</v>
      </c>
      <c r="H2785" s="5">
        <v>0.499146945871146</v>
      </c>
      <c r="I2785" s="6">
        <v>0.79094772662812696</v>
      </c>
      <c r="J2785" s="6">
        <v>1.17598520527332</v>
      </c>
      <c r="K2785" s="7">
        <v>2.3601293237373899</v>
      </c>
      <c r="M2785" s="5">
        <v>4</v>
      </c>
      <c r="N2785" s="7">
        <v>1</v>
      </c>
      <c r="P2785" s="5">
        <v>0</v>
      </c>
      <c r="Q2785" s="6">
        <v>1</v>
      </c>
      <c r="R2785" s="6">
        <v>0</v>
      </c>
      <c r="S2785" s="7">
        <v>4</v>
      </c>
    </row>
    <row r="2786" spans="1:19">
      <c r="A2786" s="5" t="s">
        <v>2782</v>
      </c>
      <c r="B2786" s="7">
        <v>0.59488771225123205</v>
      </c>
      <c r="D2786" s="5">
        <v>20.145978707108899</v>
      </c>
      <c r="E2786" s="6">
        <v>16.504162279892501</v>
      </c>
      <c r="F2786" s="6">
        <v>5.2644559188303504</v>
      </c>
      <c r="G2786" s="7">
        <v>24.648376454111201</v>
      </c>
      <c r="H2786" s="5">
        <v>8.8142680479529592</v>
      </c>
      <c r="I2786" s="6">
        <v>2.9823332944029599</v>
      </c>
      <c r="J2786" s="6">
        <v>15.7117264817588</v>
      </c>
      <c r="K2786" s="7">
        <v>17.8619150447973</v>
      </c>
      <c r="M2786" s="5">
        <v>3</v>
      </c>
      <c r="N2786" s="7">
        <v>0</v>
      </c>
      <c r="P2786" s="5">
        <v>0</v>
      </c>
      <c r="Q2786" s="6">
        <v>0</v>
      </c>
      <c r="R2786" s="6">
        <v>0</v>
      </c>
      <c r="S2786" s="7">
        <v>3</v>
      </c>
    </row>
    <row r="2787" spans="1:19">
      <c r="A2787" s="5" t="s">
        <v>2783</v>
      </c>
      <c r="B2787" s="7">
        <v>0.59478113235402696</v>
      </c>
      <c r="D2787" s="5">
        <v>10.2236802233619</v>
      </c>
      <c r="E2787" s="6">
        <v>9.8828292137019105</v>
      </c>
      <c r="F2787" s="6">
        <v>22.250968894559801</v>
      </c>
      <c r="G2787" s="7">
        <v>7.8755026756602904</v>
      </c>
      <c r="H2787" s="5">
        <v>10.3466715463826</v>
      </c>
      <c r="I2787" s="6">
        <v>4.6425985767637297</v>
      </c>
      <c r="J2787" s="6">
        <v>28.181987076167101</v>
      </c>
      <c r="K2787" s="7">
        <v>12.0984972694259</v>
      </c>
      <c r="M2787" s="5">
        <v>3</v>
      </c>
      <c r="N2787" s="7">
        <v>0</v>
      </c>
      <c r="P2787" s="5">
        <v>0</v>
      </c>
      <c r="Q2787" s="6">
        <v>1</v>
      </c>
      <c r="R2787" s="6">
        <v>1</v>
      </c>
      <c r="S2787" s="7">
        <v>3</v>
      </c>
    </row>
    <row r="2788" spans="1:19">
      <c r="A2788" s="5" t="s">
        <v>2784</v>
      </c>
      <c r="B2788" s="7">
        <v>0.59470925879710501</v>
      </c>
      <c r="D2788" s="5">
        <v>7.3469890802831103E-2</v>
      </c>
      <c r="E2788" s="6">
        <v>2.2586934467770501</v>
      </c>
      <c r="F2788" s="6">
        <v>0</v>
      </c>
      <c r="G2788" s="7">
        <v>2.8281296508442901</v>
      </c>
      <c r="H2788" s="5">
        <v>0.905136094811128</v>
      </c>
      <c r="I2788" s="6">
        <v>0</v>
      </c>
      <c r="J2788" s="6">
        <v>0</v>
      </c>
      <c r="K2788" s="7">
        <v>0</v>
      </c>
      <c r="M2788" s="5">
        <v>2</v>
      </c>
      <c r="N2788" s="7">
        <v>0</v>
      </c>
      <c r="P2788" s="5">
        <v>0</v>
      </c>
      <c r="Q2788" s="6">
        <v>0</v>
      </c>
      <c r="R2788" s="6">
        <v>0</v>
      </c>
      <c r="S2788" s="7">
        <v>2</v>
      </c>
    </row>
    <row r="2789" spans="1:19">
      <c r="A2789" s="5" t="s">
        <v>2785</v>
      </c>
      <c r="B2789" s="7">
        <v>0.59445680385613597</v>
      </c>
      <c r="D2789" s="5">
        <v>26.6505712900831</v>
      </c>
      <c r="E2789" s="6">
        <v>18.4279309164755</v>
      </c>
      <c r="F2789" s="6">
        <v>23.8538859454546</v>
      </c>
      <c r="G2789" s="7">
        <v>43.778015410193603</v>
      </c>
      <c r="H2789" s="5">
        <v>42.314617675063701</v>
      </c>
      <c r="I2789" s="6">
        <v>20.542414648075301</v>
      </c>
      <c r="J2789" s="6">
        <v>71.461780596447994</v>
      </c>
      <c r="K2789" s="7">
        <v>40.8095459340323</v>
      </c>
      <c r="M2789" s="5">
        <v>1</v>
      </c>
      <c r="N2789" s="7">
        <v>0</v>
      </c>
      <c r="P2789" s="5">
        <v>0</v>
      </c>
      <c r="Q2789" s="6">
        <v>0</v>
      </c>
      <c r="R2789" s="6">
        <v>0</v>
      </c>
      <c r="S2789" s="7">
        <v>1</v>
      </c>
    </row>
    <row r="2790" spans="1:19">
      <c r="A2790" s="5" t="s">
        <v>2786</v>
      </c>
      <c r="B2790" s="7">
        <v>0.59435113861177802</v>
      </c>
      <c r="D2790" s="5">
        <v>4.0979401645809803</v>
      </c>
      <c r="E2790" s="6">
        <v>6.7575722159039202</v>
      </c>
      <c r="F2790" s="6">
        <v>3.07596822226277</v>
      </c>
      <c r="G2790" s="7">
        <v>5.9512140511256</v>
      </c>
      <c r="H2790" s="5">
        <v>3.59394447911105</v>
      </c>
      <c r="I2790" s="6">
        <v>1.6779381316656901</v>
      </c>
      <c r="J2790" s="6">
        <v>5.9763542664461502</v>
      </c>
      <c r="K2790" s="7">
        <v>5.6446430969145602</v>
      </c>
      <c r="M2790" s="5">
        <v>2</v>
      </c>
      <c r="N2790" s="7">
        <v>1</v>
      </c>
      <c r="P2790" s="5">
        <v>0</v>
      </c>
      <c r="Q2790" s="6">
        <v>0</v>
      </c>
      <c r="R2790" s="6">
        <v>1</v>
      </c>
      <c r="S2790" s="7">
        <v>2</v>
      </c>
    </row>
    <row r="2791" spans="1:19">
      <c r="A2791" s="5" t="s">
        <v>2787</v>
      </c>
      <c r="B2791" s="7">
        <v>0.59431664411366703</v>
      </c>
      <c r="D2791" s="5">
        <v>83.249858140897103</v>
      </c>
      <c r="E2791" s="6">
        <v>28.683157142220299</v>
      </c>
      <c r="F2791" s="6">
        <v>27.450804955445001</v>
      </c>
      <c r="G2791" s="7">
        <v>48.181361263416399</v>
      </c>
      <c r="H2791" s="5">
        <v>23.378845564632002</v>
      </c>
      <c r="I2791" s="6">
        <v>35.375706326476298</v>
      </c>
      <c r="J2791" s="6">
        <v>16.5150682382945</v>
      </c>
      <c r="K2791" s="7">
        <v>35.5681239757524</v>
      </c>
      <c r="M2791" s="5">
        <v>4</v>
      </c>
      <c r="N2791" s="7">
        <v>2</v>
      </c>
      <c r="P2791" s="5">
        <v>0</v>
      </c>
      <c r="Q2791" s="6">
        <v>0</v>
      </c>
      <c r="R2791" s="6">
        <v>0</v>
      </c>
      <c r="S2791" s="7">
        <v>4</v>
      </c>
    </row>
    <row r="2792" spans="1:19">
      <c r="A2792" s="5" t="s">
        <v>2788</v>
      </c>
      <c r="B2792" s="7">
        <v>0.59426404159209101</v>
      </c>
      <c r="D2792" s="5">
        <v>0.70975685595026805</v>
      </c>
      <c r="E2792" s="6">
        <v>2.48770655951978</v>
      </c>
      <c r="F2792" s="6">
        <v>3.5074522359049101</v>
      </c>
      <c r="G2792" s="7">
        <v>0.80951656462407695</v>
      </c>
      <c r="H2792" s="5">
        <v>5.5257723140675701</v>
      </c>
      <c r="I2792" s="6">
        <v>1.33966978154703</v>
      </c>
      <c r="J2792" s="6">
        <v>0</v>
      </c>
      <c r="K2792" s="7">
        <v>6.5236574730449597</v>
      </c>
      <c r="M2792" s="5">
        <v>2</v>
      </c>
      <c r="N2792" s="7">
        <v>0</v>
      </c>
      <c r="P2792" s="5">
        <v>0</v>
      </c>
      <c r="Q2792" s="6">
        <v>0</v>
      </c>
      <c r="R2792" s="6">
        <v>0</v>
      </c>
      <c r="S2792" s="7">
        <v>2</v>
      </c>
    </row>
    <row r="2793" spans="1:19">
      <c r="A2793" s="5" t="s">
        <v>2789</v>
      </c>
      <c r="B2793" s="7">
        <v>0.59400685735756897</v>
      </c>
      <c r="D2793" s="5">
        <v>65.727626226545198</v>
      </c>
      <c r="E2793" s="6">
        <v>42.833556437387699</v>
      </c>
      <c r="F2793" s="6">
        <v>25.5531845514564</v>
      </c>
      <c r="G2793" s="7">
        <v>54.069635578158596</v>
      </c>
      <c r="H2793" s="5">
        <v>32.069320492829398</v>
      </c>
      <c r="I2793" s="6">
        <v>21.719683719454199</v>
      </c>
      <c r="J2793" s="6">
        <v>73.127665379845496</v>
      </c>
      <c r="K2793" s="7">
        <v>42.987697505442</v>
      </c>
      <c r="M2793" s="5">
        <v>1</v>
      </c>
      <c r="N2793" s="7">
        <v>2</v>
      </c>
      <c r="P2793" s="5">
        <v>0</v>
      </c>
      <c r="Q2793" s="6">
        <v>0</v>
      </c>
      <c r="R2793" s="6">
        <v>0</v>
      </c>
      <c r="S2793" s="7">
        <v>1</v>
      </c>
    </row>
    <row r="2794" spans="1:19">
      <c r="A2794" s="5" t="s">
        <v>2790</v>
      </c>
      <c r="B2794" s="7">
        <v>0.59393223591939204</v>
      </c>
      <c r="D2794" s="5">
        <v>3.4383192556429099</v>
      </c>
      <c r="E2794" s="6">
        <v>10.4062341005347</v>
      </c>
      <c r="F2794" s="6">
        <v>5.9977986914758397</v>
      </c>
      <c r="G2794" s="7">
        <v>8.5141280876142797</v>
      </c>
      <c r="H2794" s="5">
        <v>3.84196529431218</v>
      </c>
      <c r="I2794" s="6">
        <v>11.231892728253699</v>
      </c>
      <c r="J2794" s="6">
        <v>10.034540819662</v>
      </c>
      <c r="K2794" s="7">
        <v>7.7208480436695401</v>
      </c>
      <c r="M2794" s="5">
        <v>3</v>
      </c>
      <c r="N2794" s="7">
        <v>0</v>
      </c>
      <c r="P2794" s="5">
        <v>0</v>
      </c>
      <c r="Q2794" s="6">
        <v>0</v>
      </c>
      <c r="R2794" s="6">
        <v>0</v>
      </c>
      <c r="S2794" s="7">
        <v>3</v>
      </c>
    </row>
    <row r="2795" spans="1:19">
      <c r="A2795" s="5" t="s">
        <v>2791</v>
      </c>
      <c r="B2795" s="7">
        <v>0.593640054127199</v>
      </c>
      <c r="D2795" s="5">
        <v>253.97584893787899</v>
      </c>
      <c r="E2795" s="6">
        <v>144.009613508884</v>
      </c>
      <c r="F2795" s="6">
        <v>146.528302888621</v>
      </c>
      <c r="G2795" s="7">
        <v>87.526951201815606</v>
      </c>
      <c r="H2795" s="5">
        <v>120.643983421038</v>
      </c>
      <c r="I2795" s="6">
        <v>187.49898480985399</v>
      </c>
      <c r="J2795" s="6">
        <v>41.546482588234703</v>
      </c>
      <c r="K2795" s="7">
        <v>195.47720165074699</v>
      </c>
      <c r="M2795" s="5">
        <v>4</v>
      </c>
      <c r="N2795" s="7">
        <v>0</v>
      </c>
      <c r="P2795" s="5">
        <v>0</v>
      </c>
      <c r="Q2795" s="6">
        <v>0</v>
      </c>
      <c r="R2795" s="6">
        <v>0</v>
      </c>
      <c r="S2795" s="7">
        <v>4</v>
      </c>
    </row>
    <row r="2796" spans="1:19">
      <c r="A2796" s="5" t="s">
        <v>2792</v>
      </c>
      <c r="B2796" s="7">
        <v>0.5936248188869</v>
      </c>
      <c r="D2796" s="5">
        <v>15.198393664829499</v>
      </c>
      <c r="E2796" s="6">
        <v>20.497591753361998</v>
      </c>
      <c r="F2796" s="6">
        <v>78.623427553734004</v>
      </c>
      <c r="G2796" s="7">
        <v>22.9060387827558</v>
      </c>
      <c r="H2796" s="5">
        <v>55.5234829247416</v>
      </c>
      <c r="I2796" s="6">
        <v>22.682193054674698</v>
      </c>
      <c r="J2796" s="6">
        <v>24.2752187233644</v>
      </c>
      <c r="K2796" s="7">
        <v>32.398756475447698</v>
      </c>
      <c r="M2796" s="5">
        <v>2</v>
      </c>
      <c r="N2796" s="7">
        <v>1</v>
      </c>
      <c r="P2796" s="5">
        <v>0</v>
      </c>
      <c r="Q2796" s="6">
        <v>0</v>
      </c>
      <c r="R2796" s="6">
        <v>0</v>
      </c>
      <c r="S2796" s="7">
        <v>2</v>
      </c>
    </row>
    <row r="2797" spans="1:19">
      <c r="A2797" s="5" t="s">
        <v>2793</v>
      </c>
      <c r="B2797" s="7">
        <v>0.59279431664411397</v>
      </c>
      <c r="D2797" s="5">
        <v>83.601875665463297</v>
      </c>
      <c r="E2797" s="6">
        <v>13.2078597369122</v>
      </c>
      <c r="F2797" s="6">
        <v>9.4857284891193299</v>
      </c>
      <c r="G2797" s="7">
        <v>4.4023905240697196</v>
      </c>
      <c r="H2797" s="5">
        <v>9.7747606086067496</v>
      </c>
      <c r="I2797" s="6">
        <v>9.1069006636139704</v>
      </c>
      <c r="J2797" s="6">
        <v>14.4710752893643</v>
      </c>
      <c r="K2797" s="7">
        <v>25.664631588738501</v>
      </c>
      <c r="M2797" s="5">
        <v>4</v>
      </c>
      <c r="N2797" s="7">
        <v>0</v>
      </c>
      <c r="P2797" s="5">
        <v>0</v>
      </c>
      <c r="Q2797" s="6">
        <v>0</v>
      </c>
      <c r="R2797" s="6">
        <v>3</v>
      </c>
      <c r="S2797" s="7">
        <v>4</v>
      </c>
    </row>
    <row r="2798" spans="1:19">
      <c r="A2798" s="5" t="s">
        <v>2794</v>
      </c>
      <c r="B2798" s="7">
        <v>0.59218538565629197</v>
      </c>
      <c r="D2798" s="5">
        <v>19.256820311023699</v>
      </c>
      <c r="E2798" s="6">
        <v>15.1157854696361</v>
      </c>
      <c r="F2798" s="6">
        <v>33.3282930836925</v>
      </c>
      <c r="G2798" s="7">
        <v>20.5291804233355</v>
      </c>
      <c r="H2798" s="5">
        <v>15.574166022175101</v>
      </c>
      <c r="I2798" s="6">
        <v>21.161213627899901</v>
      </c>
      <c r="J2798" s="6">
        <v>10.5439630579246</v>
      </c>
      <c r="K2798" s="7">
        <v>34.079725386380403</v>
      </c>
      <c r="M2798" s="5">
        <v>3</v>
      </c>
      <c r="N2798" s="7">
        <v>1</v>
      </c>
      <c r="P2798" s="5">
        <v>0</v>
      </c>
      <c r="Q2798" s="6">
        <v>0</v>
      </c>
      <c r="R2798" s="6">
        <v>0</v>
      </c>
      <c r="S2798" s="7">
        <v>4</v>
      </c>
    </row>
    <row r="2799" spans="1:19">
      <c r="A2799" s="5" t="s">
        <v>2795</v>
      </c>
      <c r="B2799" s="7">
        <v>0.59185562239703804</v>
      </c>
      <c r="D2799" s="5">
        <v>16.023859987213001</v>
      </c>
      <c r="E2799" s="6">
        <v>10.346229992491599</v>
      </c>
      <c r="F2799" s="6">
        <v>17.878802224504799</v>
      </c>
      <c r="G2799" s="7">
        <v>6.1093289984811499</v>
      </c>
      <c r="H2799" s="5">
        <v>11.755200375419101</v>
      </c>
      <c r="I2799" s="6">
        <v>9.8900407477399295</v>
      </c>
      <c r="J2799" s="6">
        <v>6.7553940010744897</v>
      </c>
      <c r="K2799" s="7">
        <v>15.2610728617883</v>
      </c>
      <c r="M2799" s="5">
        <v>3</v>
      </c>
      <c r="N2799" s="7">
        <v>0</v>
      </c>
      <c r="P2799" s="5">
        <v>0</v>
      </c>
      <c r="Q2799" s="6">
        <v>0</v>
      </c>
      <c r="R2799" s="6">
        <v>0</v>
      </c>
      <c r="S2799" s="7">
        <v>3</v>
      </c>
    </row>
    <row r="2800" spans="1:19">
      <c r="A2800" s="5" t="s">
        <v>2796</v>
      </c>
      <c r="B2800" s="7">
        <v>0.59160619729358699</v>
      </c>
      <c r="D2800" s="5">
        <v>1.2967572141121999</v>
      </c>
      <c r="E2800" s="6">
        <v>4.9429691783467797</v>
      </c>
      <c r="F2800" s="6">
        <v>3.1617923043022902</v>
      </c>
      <c r="G2800" s="7">
        <v>8.7341651289500799</v>
      </c>
      <c r="H2800" s="5">
        <v>0.96069107664459696</v>
      </c>
      <c r="I2800" s="6">
        <v>1.68299106023335</v>
      </c>
      <c r="J2800" s="6">
        <v>2.3004831212588401</v>
      </c>
      <c r="K2800" s="7">
        <v>8.2366695050494396</v>
      </c>
      <c r="M2800" s="5">
        <v>2</v>
      </c>
      <c r="N2800" s="7">
        <v>0</v>
      </c>
      <c r="P2800" s="5">
        <v>0</v>
      </c>
      <c r="Q2800" s="6">
        <v>0</v>
      </c>
      <c r="R2800" s="6">
        <v>0</v>
      </c>
      <c r="S2800" s="7">
        <v>2</v>
      </c>
    </row>
    <row r="2801" spans="1:19">
      <c r="A2801" s="5" t="s">
        <v>2797</v>
      </c>
      <c r="B2801" s="7">
        <v>0.59132045291914004</v>
      </c>
      <c r="D2801" s="5">
        <v>20.508460895693499</v>
      </c>
      <c r="E2801" s="6">
        <v>2.8411629488583099</v>
      </c>
      <c r="F2801" s="6">
        <v>124.458775496732</v>
      </c>
      <c r="G2801" s="7">
        <v>27.060667081514499</v>
      </c>
      <c r="H2801" s="5">
        <v>4.85885808847652</v>
      </c>
      <c r="I2801" s="6">
        <v>0.52892982664422095</v>
      </c>
      <c r="J2801" s="6">
        <v>21.012042479887601</v>
      </c>
      <c r="K2801" s="7">
        <v>0.87682630739155798</v>
      </c>
      <c r="M2801" s="5">
        <v>2</v>
      </c>
      <c r="N2801" s="7">
        <v>0</v>
      </c>
      <c r="P2801" s="5">
        <v>0</v>
      </c>
      <c r="Q2801" s="6">
        <v>0</v>
      </c>
      <c r="R2801" s="6">
        <v>0</v>
      </c>
      <c r="S2801" s="7">
        <v>2</v>
      </c>
    </row>
    <row r="2802" spans="1:19">
      <c r="A2802" s="5" t="s">
        <v>2798</v>
      </c>
      <c r="B2802" s="7">
        <v>0.59115208149177101</v>
      </c>
      <c r="D2802" s="5">
        <v>25.947447695715098</v>
      </c>
      <c r="E2802" s="6">
        <v>18.915213494905199</v>
      </c>
      <c r="F2802" s="6">
        <v>39.653037858106401</v>
      </c>
      <c r="G2802" s="7">
        <v>22.0373785648272</v>
      </c>
      <c r="H2802" s="5">
        <v>10.9989294656414</v>
      </c>
      <c r="I2802" s="6">
        <v>17.6889750852555</v>
      </c>
      <c r="J2802" s="6">
        <v>64.077607583030996</v>
      </c>
      <c r="K2802" s="7">
        <v>31.695966728725001</v>
      </c>
      <c r="M2802" s="5">
        <v>1</v>
      </c>
      <c r="N2802" s="7">
        <v>2</v>
      </c>
      <c r="P2802" s="5">
        <v>0</v>
      </c>
      <c r="Q2802" s="6">
        <v>0</v>
      </c>
      <c r="R2802" s="6">
        <v>0</v>
      </c>
      <c r="S2802" s="7">
        <v>2</v>
      </c>
    </row>
    <row r="2803" spans="1:19">
      <c r="A2803" s="5" t="s">
        <v>2799</v>
      </c>
      <c r="B2803" s="7">
        <v>0.59113667117726698</v>
      </c>
      <c r="D2803" s="5">
        <v>14.718520194321</v>
      </c>
      <c r="E2803" s="6">
        <v>4.6026203099451104</v>
      </c>
      <c r="F2803" s="6">
        <v>0.15078762259442399</v>
      </c>
      <c r="G2803" s="7">
        <v>4.40621346340264</v>
      </c>
      <c r="H2803" s="5">
        <v>0.53727578851370195</v>
      </c>
      <c r="I2803" s="6">
        <v>0.208100659733441</v>
      </c>
      <c r="J2803" s="6">
        <v>0</v>
      </c>
      <c r="K2803" s="7">
        <v>3.25657410326856</v>
      </c>
      <c r="M2803" s="5">
        <v>4</v>
      </c>
      <c r="N2803" s="7">
        <v>1</v>
      </c>
      <c r="P2803" s="5">
        <v>0</v>
      </c>
      <c r="Q2803" s="6">
        <v>0</v>
      </c>
      <c r="R2803" s="6">
        <v>0</v>
      </c>
      <c r="S2803" s="7">
        <v>4</v>
      </c>
    </row>
    <row r="2804" spans="1:19">
      <c r="A2804" s="5" t="s">
        <v>2800</v>
      </c>
      <c r="B2804" s="7">
        <v>0.59113632756705303</v>
      </c>
      <c r="D2804" s="5">
        <v>2.5968776423123199</v>
      </c>
      <c r="E2804" s="6">
        <v>8.9586689308501608</v>
      </c>
      <c r="F2804" s="6">
        <v>23.2942010347635</v>
      </c>
      <c r="G2804" s="7">
        <v>9.4437869503144292</v>
      </c>
      <c r="H2804" s="5">
        <v>35.600333810420103</v>
      </c>
      <c r="I2804" s="6">
        <v>5.4866124999400201</v>
      </c>
      <c r="J2804" s="6">
        <v>53.939310508985798</v>
      </c>
      <c r="K2804" s="7">
        <v>5.0989128692722501</v>
      </c>
      <c r="M2804" s="5">
        <v>2</v>
      </c>
      <c r="N2804" s="7">
        <v>1</v>
      </c>
      <c r="P2804" s="5">
        <v>0</v>
      </c>
      <c r="Q2804" s="6">
        <v>0</v>
      </c>
      <c r="R2804" s="6">
        <v>0</v>
      </c>
      <c r="S2804" s="7">
        <v>2</v>
      </c>
    </row>
    <row r="2805" spans="1:19">
      <c r="A2805" s="5" t="s">
        <v>2801</v>
      </c>
      <c r="B2805" s="7">
        <v>0.59109482880090203</v>
      </c>
      <c r="D2805" s="5">
        <v>8.2038510385924805</v>
      </c>
      <c r="E2805" s="6">
        <v>22.274749341462801</v>
      </c>
      <c r="F2805" s="6">
        <v>4.9092864277358199</v>
      </c>
      <c r="G2805" s="7">
        <v>11.487679686323901</v>
      </c>
      <c r="H2805" s="5">
        <v>13.0731844798665</v>
      </c>
      <c r="I2805" s="6">
        <v>11.3232686190303</v>
      </c>
      <c r="J2805" s="6">
        <v>43.377616698677798</v>
      </c>
      <c r="K2805" s="7">
        <v>7.4707309628230796</v>
      </c>
      <c r="M2805" s="5">
        <v>1</v>
      </c>
      <c r="N2805" s="7">
        <v>0</v>
      </c>
      <c r="P2805" s="5">
        <v>0</v>
      </c>
      <c r="Q2805" s="6">
        <v>0</v>
      </c>
      <c r="R2805" s="6">
        <v>0</v>
      </c>
      <c r="S2805" s="7">
        <v>1</v>
      </c>
    </row>
    <row r="2806" spans="1:19">
      <c r="A2806" s="5" t="s">
        <v>2802</v>
      </c>
      <c r="B2806" s="7">
        <v>0.59089038276855499</v>
      </c>
      <c r="D2806" s="5">
        <v>0.27498803217365902</v>
      </c>
      <c r="E2806" s="6">
        <v>2.0421550177334602</v>
      </c>
      <c r="F2806" s="6">
        <v>1.5226107543884699</v>
      </c>
      <c r="G2806" s="7">
        <v>1.21689427729747</v>
      </c>
      <c r="H2806" s="5">
        <v>2.9910041655489201</v>
      </c>
      <c r="I2806" s="6">
        <v>0.172417771427642</v>
      </c>
      <c r="J2806" s="6">
        <v>2.3744570824770399</v>
      </c>
      <c r="K2806" s="7">
        <v>1.1775917570994401</v>
      </c>
      <c r="M2806" s="5">
        <v>1</v>
      </c>
      <c r="N2806" s="7">
        <v>0</v>
      </c>
      <c r="P2806" s="5">
        <v>0</v>
      </c>
      <c r="Q2806" s="6">
        <v>0</v>
      </c>
      <c r="R2806" s="6">
        <v>0</v>
      </c>
      <c r="S2806" s="7">
        <v>1</v>
      </c>
    </row>
    <row r="2807" spans="1:19">
      <c r="A2807" s="5" t="s">
        <v>2803</v>
      </c>
      <c r="B2807" s="7">
        <v>0.59051393505497296</v>
      </c>
      <c r="D2807" s="5">
        <v>25.6745152758469</v>
      </c>
      <c r="E2807" s="6">
        <v>11.550146706773701</v>
      </c>
      <c r="F2807" s="6">
        <v>19.9396580514031</v>
      </c>
      <c r="G2807" s="7">
        <v>25.548945643557399</v>
      </c>
      <c r="H2807" s="5">
        <v>15.214640754778401</v>
      </c>
      <c r="I2807" s="6">
        <v>10.9527712902921</v>
      </c>
      <c r="J2807" s="6">
        <v>13.094160126609999</v>
      </c>
      <c r="K2807" s="7">
        <v>45.131038039543398</v>
      </c>
      <c r="M2807" s="5">
        <v>2</v>
      </c>
      <c r="N2807" s="7">
        <v>0</v>
      </c>
      <c r="P2807" s="5">
        <v>0</v>
      </c>
      <c r="Q2807" s="6">
        <v>0</v>
      </c>
      <c r="R2807" s="6">
        <v>0</v>
      </c>
      <c r="S2807" s="7">
        <v>2</v>
      </c>
    </row>
    <row r="2808" spans="1:19">
      <c r="A2808" s="5" t="s">
        <v>2804</v>
      </c>
      <c r="B2808" s="7">
        <v>0.59042870536094805</v>
      </c>
      <c r="D2808" s="5">
        <v>26.763941566456701</v>
      </c>
      <c r="E2808" s="6">
        <v>15.5514550489745</v>
      </c>
      <c r="F2808" s="6">
        <v>34.019287717267297</v>
      </c>
      <c r="G2808" s="7">
        <v>47.139585211623199</v>
      </c>
      <c r="H2808" s="5">
        <v>30.024253296287402</v>
      </c>
      <c r="I2808" s="6">
        <v>35.387561137760301</v>
      </c>
      <c r="J2808" s="6">
        <v>35.977427911532303</v>
      </c>
      <c r="K2808" s="7">
        <v>93.870124545697607</v>
      </c>
      <c r="M2808" s="5">
        <v>2</v>
      </c>
      <c r="N2808" s="7">
        <v>2</v>
      </c>
      <c r="P2808" s="5">
        <v>0</v>
      </c>
      <c r="Q2808" s="6">
        <v>0</v>
      </c>
      <c r="R2808" s="6">
        <v>0</v>
      </c>
      <c r="S2808" s="7">
        <v>2</v>
      </c>
    </row>
    <row r="2809" spans="1:19">
      <c r="A2809" s="5" t="s">
        <v>2805</v>
      </c>
      <c r="B2809" s="7">
        <v>0.59038734165637696</v>
      </c>
      <c r="D2809" s="5">
        <v>292.34941810285397</v>
      </c>
      <c r="E2809" s="6">
        <v>172.26038514844601</v>
      </c>
      <c r="F2809" s="6">
        <v>399.422678134092</v>
      </c>
      <c r="G2809" s="7">
        <v>176.84619246197499</v>
      </c>
      <c r="H2809" s="5">
        <v>629.72707593433995</v>
      </c>
      <c r="I2809" s="6">
        <v>327.24847012903001</v>
      </c>
      <c r="J2809" s="6">
        <v>91.873740291040505</v>
      </c>
      <c r="K2809" s="7">
        <v>226.546506884797</v>
      </c>
      <c r="M2809" s="5">
        <v>1</v>
      </c>
      <c r="N2809" s="7">
        <v>0</v>
      </c>
      <c r="P2809" s="5">
        <v>0</v>
      </c>
      <c r="Q2809" s="6">
        <v>0</v>
      </c>
      <c r="R2809" s="6">
        <v>0</v>
      </c>
      <c r="S2809" s="7">
        <v>1</v>
      </c>
    </row>
    <row r="2810" spans="1:19">
      <c r="A2810" s="5" t="s">
        <v>2806</v>
      </c>
      <c r="B2810" s="7">
        <v>0.59011196275933997</v>
      </c>
      <c r="D2810" s="5">
        <v>27.0681011400046</v>
      </c>
      <c r="E2810" s="6">
        <v>15.0639743862963</v>
      </c>
      <c r="F2810" s="6">
        <v>31.629324713501902</v>
      </c>
      <c r="G2810" s="7">
        <v>14.1992160497286</v>
      </c>
      <c r="H2810" s="5">
        <v>40.101845223500398</v>
      </c>
      <c r="I2810" s="6">
        <v>29.736535372618501</v>
      </c>
      <c r="J2810" s="6">
        <v>2.4695328135922301</v>
      </c>
      <c r="K2810" s="7">
        <v>24.083456339729899</v>
      </c>
      <c r="M2810" s="5">
        <v>2</v>
      </c>
      <c r="N2810" s="7">
        <v>0</v>
      </c>
      <c r="P2810" s="5">
        <v>0</v>
      </c>
      <c r="Q2810" s="6">
        <v>0</v>
      </c>
      <c r="R2810" s="6">
        <v>0</v>
      </c>
      <c r="S2810" s="7">
        <v>2</v>
      </c>
    </row>
    <row r="2811" spans="1:19">
      <c r="A2811" s="5" t="s">
        <v>2807</v>
      </c>
      <c r="B2811" s="7">
        <v>0.58995263870094705</v>
      </c>
      <c r="D2811" s="5">
        <v>20.5295873202029</v>
      </c>
      <c r="E2811" s="6">
        <v>18.448218023840901</v>
      </c>
      <c r="F2811" s="6">
        <v>21.026158138549</v>
      </c>
      <c r="G2811" s="7">
        <v>23.142544345704501</v>
      </c>
      <c r="H2811" s="5">
        <v>10.1862293954373</v>
      </c>
      <c r="I2811" s="6">
        <v>14.334469140119801</v>
      </c>
      <c r="J2811" s="6">
        <v>7.1044008845884203</v>
      </c>
      <c r="K2811" s="7">
        <v>21.102194214086399</v>
      </c>
      <c r="M2811" s="5">
        <v>4</v>
      </c>
      <c r="N2811" s="7">
        <v>0</v>
      </c>
      <c r="P2811" s="5">
        <v>0</v>
      </c>
      <c r="Q2811" s="6">
        <v>0</v>
      </c>
      <c r="R2811" s="6">
        <v>0</v>
      </c>
      <c r="S2811" s="7">
        <v>4</v>
      </c>
    </row>
    <row r="2812" spans="1:19">
      <c r="A2812" s="5" t="s">
        <v>2808</v>
      </c>
      <c r="B2812" s="7">
        <v>0.58991880920162398</v>
      </c>
      <c r="D2812" s="5">
        <v>32.741401205183301</v>
      </c>
      <c r="E2812" s="6">
        <v>8.1421454158628102</v>
      </c>
      <c r="F2812" s="6">
        <v>48.820132776208403</v>
      </c>
      <c r="G2812" s="7">
        <v>17.149954131810201</v>
      </c>
      <c r="H2812" s="5">
        <v>23.441175129624099</v>
      </c>
      <c r="I2812" s="6">
        <v>8.2646974877595003</v>
      </c>
      <c r="J2812" s="6">
        <v>12.1387552127752</v>
      </c>
      <c r="K2812" s="7">
        <v>13.030613651981</v>
      </c>
      <c r="M2812" s="5">
        <v>4</v>
      </c>
      <c r="N2812" s="7">
        <v>0</v>
      </c>
      <c r="P2812" s="5">
        <v>0</v>
      </c>
      <c r="Q2812" s="6">
        <v>0</v>
      </c>
      <c r="R2812" s="6">
        <v>0</v>
      </c>
      <c r="S2812" s="7">
        <v>4</v>
      </c>
    </row>
    <row r="2813" spans="1:19">
      <c r="A2813" s="5" t="s">
        <v>2809</v>
      </c>
      <c r="B2813" s="7">
        <v>0.589229102291424</v>
      </c>
      <c r="D2813" s="5">
        <v>1.7188723691673999</v>
      </c>
      <c r="E2813" s="6">
        <v>2.9955754487088</v>
      </c>
      <c r="F2813" s="6">
        <v>0.68872417941762198</v>
      </c>
      <c r="G2813" s="7">
        <v>3.2998718319256501</v>
      </c>
      <c r="H2813" s="5">
        <v>0.99684422672518203</v>
      </c>
      <c r="I2813" s="6">
        <v>0.53634440673067996</v>
      </c>
      <c r="J2813" s="6">
        <v>0.12298176595075699</v>
      </c>
      <c r="K2813" s="7">
        <v>2.71739011187494</v>
      </c>
      <c r="M2813" s="5">
        <v>2</v>
      </c>
      <c r="N2813" s="7">
        <v>0</v>
      </c>
      <c r="P2813" s="5">
        <v>0</v>
      </c>
      <c r="Q2813" s="6">
        <v>0</v>
      </c>
      <c r="R2813" s="6">
        <v>0</v>
      </c>
      <c r="S2813" s="7">
        <v>2</v>
      </c>
    </row>
    <row r="2814" spans="1:19">
      <c r="A2814" s="5" t="s">
        <v>2810</v>
      </c>
      <c r="B2814" s="7">
        <v>0.58918897227015499</v>
      </c>
      <c r="D2814" s="5">
        <v>1.00795273783904</v>
      </c>
      <c r="E2814" s="6">
        <v>8.8119874955601407</v>
      </c>
      <c r="F2814" s="6">
        <v>7.6298731981392303</v>
      </c>
      <c r="G2814" s="7">
        <v>4.8936752586556196</v>
      </c>
      <c r="H2814" s="5">
        <v>15.941770180638001</v>
      </c>
      <c r="I2814" s="6">
        <v>3.8323486710486301</v>
      </c>
      <c r="J2814" s="6">
        <v>24.5119616276077</v>
      </c>
      <c r="K2814" s="7">
        <v>1.5343153447432301</v>
      </c>
      <c r="M2814" s="5">
        <v>2</v>
      </c>
      <c r="N2814" s="7">
        <v>0</v>
      </c>
      <c r="P2814" s="5">
        <v>0</v>
      </c>
      <c r="Q2814" s="6">
        <v>0</v>
      </c>
      <c r="R2814" s="6">
        <v>1</v>
      </c>
      <c r="S2814" s="7">
        <v>1</v>
      </c>
    </row>
    <row r="2815" spans="1:19">
      <c r="A2815" s="5" t="s">
        <v>2811</v>
      </c>
      <c r="B2815" s="7">
        <v>0.58912216429477204</v>
      </c>
      <c r="D2815" s="5">
        <v>0.558213650996217</v>
      </c>
      <c r="E2815" s="6">
        <v>3.0930908184407802</v>
      </c>
      <c r="F2815" s="6">
        <v>0.18300037389019599</v>
      </c>
      <c r="G2815" s="7">
        <v>29.6921247375675</v>
      </c>
      <c r="H2815" s="5">
        <v>0.46889275315726398</v>
      </c>
      <c r="I2815" s="6">
        <v>0</v>
      </c>
      <c r="J2815" s="6">
        <v>0</v>
      </c>
      <c r="K2815" s="7">
        <v>1.0718036189729101</v>
      </c>
      <c r="M2815" s="5">
        <v>0</v>
      </c>
      <c r="N2815" s="7">
        <v>1</v>
      </c>
      <c r="P2815" s="5">
        <v>0</v>
      </c>
      <c r="Q2815" s="6">
        <v>0</v>
      </c>
      <c r="R2815" s="6">
        <v>0</v>
      </c>
      <c r="S2815" s="7">
        <v>1</v>
      </c>
    </row>
    <row r="2816" spans="1:19">
      <c r="A2816" s="5" t="s">
        <v>2812</v>
      </c>
      <c r="B2816" s="7">
        <v>0.58846842239836405</v>
      </c>
      <c r="D2816" s="5">
        <v>0.84797020001760803</v>
      </c>
      <c r="E2816" s="6">
        <v>0.55255469284023595</v>
      </c>
      <c r="F2816" s="6">
        <v>70.140826841226399</v>
      </c>
      <c r="G2816" s="7">
        <v>0.20400956428345299</v>
      </c>
      <c r="H2816" s="5">
        <v>0.36727183422723197</v>
      </c>
      <c r="I2816" s="6">
        <v>0</v>
      </c>
      <c r="J2816" s="6">
        <v>0</v>
      </c>
      <c r="K2816" s="7">
        <v>1.11935555531903</v>
      </c>
      <c r="M2816" s="5">
        <v>2</v>
      </c>
      <c r="N2816" s="7">
        <v>0</v>
      </c>
      <c r="P2816" s="5">
        <v>0</v>
      </c>
      <c r="Q2816" s="6">
        <v>0</v>
      </c>
      <c r="R2816" s="6">
        <v>0</v>
      </c>
      <c r="S2816" s="7">
        <v>2</v>
      </c>
    </row>
    <row r="2817" spans="1:19">
      <c r="A2817" s="5" t="s">
        <v>2813</v>
      </c>
      <c r="B2817" s="7">
        <v>0.58846213172913797</v>
      </c>
      <c r="D2817" s="5">
        <v>1.10545678367969</v>
      </c>
      <c r="E2817" s="6">
        <v>2.5774512215954499</v>
      </c>
      <c r="F2817" s="6">
        <v>0.53426607302141604</v>
      </c>
      <c r="G2817" s="7">
        <v>2.6321534599308101</v>
      </c>
      <c r="H2817" s="5">
        <v>0.28957994522651498</v>
      </c>
      <c r="I2817" s="6">
        <v>1.8694300107117601</v>
      </c>
      <c r="J2817" s="6">
        <v>0</v>
      </c>
      <c r="K2817" s="7">
        <v>0.90262790134808302</v>
      </c>
      <c r="M2817" s="5">
        <v>3</v>
      </c>
      <c r="N2817" s="7">
        <v>0</v>
      </c>
      <c r="P2817" s="5">
        <v>0</v>
      </c>
      <c r="Q2817" s="6">
        <v>0</v>
      </c>
      <c r="R2817" s="6">
        <v>0</v>
      </c>
      <c r="S2817" s="7">
        <v>3</v>
      </c>
    </row>
    <row r="2818" spans="1:19">
      <c r="A2818" s="5" t="s">
        <v>2814</v>
      </c>
      <c r="B2818" s="7">
        <v>0.58814652215667396</v>
      </c>
      <c r="D2818" s="5">
        <v>17.387493931405899</v>
      </c>
      <c r="E2818" s="6">
        <v>89.351642348642201</v>
      </c>
      <c r="F2818" s="6">
        <v>75.480099168398397</v>
      </c>
      <c r="G2818" s="7">
        <v>163.67945053908201</v>
      </c>
      <c r="H2818" s="5">
        <v>68.336817004293593</v>
      </c>
      <c r="I2818" s="6">
        <v>239.638868378349</v>
      </c>
      <c r="J2818" s="6">
        <v>100.793711654384</v>
      </c>
      <c r="K2818" s="7">
        <v>185.35811118760299</v>
      </c>
      <c r="M2818" s="5">
        <v>0</v>
      </c>
      <c r="N2818" s="7">
        <v>1</v>
      </c>
      <c r="P2818" s="5">
        <v>0</v>
      </c>
      <c r="Q2818" s="6">
        <v>0</v>
      </c>
      <c r="R2818" s="6">
        <v>0</v>
      </c>
      <c r="S2818" s="7">
        <v>1</v>
      </c>
    </row>
    <row r="2819" spans="1:19">
      <c r="A2819" s="5" t="s">
        <v>2815</v>
      </c>
      <c r="B2819" s="7">
        <v>0.58812584573748306</v>
      </c>
      <c r="D2819" s="5">
        <v>2.2885109159735499</v>
      </c>
      <c r="E2819" s="6">
        <v>3.7106825069854499</v>
      </c>
      <c r="F2819" s="6">
        <v>3.2648639976828102</v>
      </c>
      <c r="G2819" s="7">
        <v>5.8794969614081696</v>
      </c>
      <c r="H2819" s="5">
        <v>2.0030944925406602</v>
      </c>
      <c r="I2819" s="6">
        <v>0.86142367128146202</v>
      </c>
      <c r="J2819" s="6">
        <v>9.7591945331893193</v>
      </c>
      <c r="K2819" s="7">
        <v>10.127562460325199</v>
      </c>
      <c r="M2819" s="5">
        <v>4</v>
      </c>
      <c r="N2819" s="7">
        <v>3</v>
      </c>
      <c r="P2819" s="5">
        <v>0</v>
      </c>
      <c r="Q2819" s="6">
        <v>1</v>
      </c>
      <c r="R2819" s="6">
        <v>1</v>
      </c>
      <c r="S2819" s="7">
        <v>4</v>
      </c>
    </row>
    <row r="2820" spans="1:19">
      <c r="A2820" s="5" t="s">
        <v>2816</v>
      </c>
      <c r="B2820" s="7">
        <v>0.58811507018355702</v>
      </c>
      <c r="D2820" s="5">
        <v>51.998111996469099</v>
      </c>
      <c r="E2820" s="6">
        <v>45.269513436100901</v>
      </c>
      <c r="F2820" s="6">
        <v>23.4508721497739</v>
      </c>
      <c r="G2820" s="7">
        <v>106.738699330144</v>
      </c>
      <c r="H2820" s="5">
        <v>57.623435831435401</v>
      </c>
      <c r="I2820" s="6">
        <v>35.150262965253098</v>
      </c>
      <c r="J2820" s="6">
        <v>182.12257121060401</v>
      </c>
      <c r="K2820" s="7">
        <v>93.533966733224702</v>
      </c>
      <c r="M2820" s="5">
        <v>3</v>
      </c>
      <c r="N2820" s="7">
        <v>0</v>
      </c>
      <c r="P2820" s="5">
        <v>0</v>
      </c>
      <c r="Q2820" s="6">
        <v>0</v>
      </c>
      <c r="R2820" s="6">
        <v>0</v>
      </c>
      <c r="S2820" s="7">
        <v>3</v>
      </c>
    </row>
    <row r="2821" spans="1:19">
      <c r="A2821" s="5" t="s">
        <v>2817</v>
      </c>
      <c r="B2821" s="7">
        <v>0.58784075308884098</v>
      </c>
      <c r="D2821" s="5">
        <v>67.088175383599705</v>
      </c>
      <c r="E2821" s="6">
        <v>46.9953522940407</v>
      </c>
      <c r="F2821" s="6">
        <v>34.875920542568601</v>
      </c>
      <c r="G2821" s="7">
        <v>31.186199735416398</v>
      </c>
      <c r="H2821" s="5">
        <v>35.707711113017403</v>
      </c>
      <c r="I2821" s="6">
        <v>24.0375684720366</v>
      </c>
      <c r="J2821" s="6">
        <v>4.0122112343356298</v>
      </c>
      <c r="K2821" s="7">
        <v>26.411827907314098</v>
      </c>
      <c r="M2821" s="5">
        <v>1</v>
      </c>
      <c r="N2821" s="7">
        <v>1</v>
      </c>
      <c r="P2821" s="5">
        <v>0</v>
      </c>
      <c r="Q2821" s="6">
        <v>1</v>
      </c>
      <c r="R2821" s="6">
        <v>0</v>
      </c>
      <c r="S2821" s="7">
        <v>2</v>
      </c>
    </row>
    <row r="2822" spans="1:19">
      <c r="A2822" s="5" t="s">
        <v>2818</v>
      </c>
      <c r="B2822" s="7">
        <v>0.58768606224627895</v>
      </c>
      <c r="D2822" s="5">
        <v>0.32858277115477402</v>
      </c>
      <c r="E2822" s="6">
        <v>2.07680061246284</v>
      </c>
      <c r="F2822" s="6">
        <v>6.7568647312961696</v>
      </c>
      <c r="G2822" s="7">
        <v>5.3002711307040498</v>
      </c>
      <c r="H2822" s="5">
        <v>0.81323071464387997</v>
      </c>
      <c r="I2822" s="6">
        <v>0.45476843466626898</v>
      </c>
      <c r="J2822" s="6">
        <v>0</v>
      </c>
      <c r="K2822" s="7">
        <v>0.86748555613530098</v>
      </c>
      <c r="M2822" s="5">
        <v>4</v>
      </c>
      <c r="N2822" s="7">
        <v>0</v>
      </c>
      <c r="P2822" s="5">
        <v>0</v>
      </c>
      <c r="Q2822" s="6">
        <v>0</v>
      </c>
      <c r="R2822" s="6">
        <v>0</v>
      </c>
      <c r="S2822" s="7">
        <v>4</v>
      </c>
    </row>
    <row r="2823" spans="1:19">
      <c r="A2823" s="5" t="s">
        <v>2819</v>
      </c>
      <c r="B2823" s="7">
        <v>0.58761375906216295</v>
      </c>
      <c r="D2823" s="5">
        <v>0.246377502234705</v>
      </c>
      <c r="E2823" s="6">
        <v>2.1785505881142999</v>
      </c>
      <c r="F2823" s="6">
        <v>0.21145205242191101</v>
      </c>
      <c r="G2823" s="7">
        <v>3.82440452752564</v>
      </c>
      <c r="H2823" s="5">
        <v>0.20819644812378599</v>
      </c>
      <c r="I2823" s="6">
        <v>8.5901636838691703E-2</v>
      </c>
      <c r="J2823" s="6">
        <v>2.9354770548887601E-2</v>
      </c>
      <c r="K2823" s="7">
        <v>1.0886884240623</v>
      </c>
      <c r="M2823" s="5">
        <v>3</v>
      </c>
      <c r="N2823" s="7">
        <v>0</v>
      </c>
      <c r="P2823" s="5">
        <v>0</v>
      </c>
      <c r="Q2823" s="6">
        <v>0</v>
      </c>
      <c r="R2823" s="6">
        <v>0</v>
      </c>
      <c r="S2823" s="7">
        <v>3</v>
      </c>
    </row>
    <row r="2824" spans="1:19">
      <c r="A2824" s="5" t="s">
        <v>2820</v>
      </c>
      <c r="B2824" s="7">
        <v>0.58759733036707495</v>
      </c>
      <c r="D2824" s="5">
        <v>54.621037255092297</v>
      </c>
      <c r="E2824" s="6">
        <v>45.055614876461597</v>
      </c>
      <c r="F2824" s="6">
        <v>76.211792427950996</v>
      </c>
      <c r="G2824" s="7">
        <v>43.455979666254301</v>
      </c>
      <c r="H2824" s="5">
        <v>81.129893873188095</v>
      </c>
      <c r="I2824" s="6">
        <v>35.776067944869602</v>
      </c>
      <c r="J2824" s="6">
        <v>87.373670674808196</v>
      </c>
      <c r="K2824" s="7">
        <v>59.608347802345897</v>
      </c>
      <c r="M2824" s="5">
        <v>1</v>
      </c>
      <c r="N2824" s="7">
        <v>0</v>
      </c>
      <c r="P2824" s="5">
        <v>0</v>
      </c>
      <c r="Q2824" s="6">
        <v>0</v>
      </c>
      <c r="R2824" s="6">
        <v>0</v>
      </c>
      <c r="S2824" s="7">
        <v>1</v>
      </c>
    </row>
    <row r="2825" spans="1:19">
      <c r="A2825" s="5" t="s">
        <v>2821</v>
      </c>
      <c r="B2825" s="7">
        <v>0.58742094709239501</v>
      </c>
      <c r="D2825" s="5">
        <v>14.7885222513024</v>
      </c>
      <c r="E2825" s="6">
        <v>12.630131871387499</v>
      </c>
      <c r="F2825" s="6">
        <v>19.703833753067201</v>
      </c>
      <c r="G2825" s="7">
        <v>14.9828024169173</v>
      </c>
      <c r="H2825" s="5">
        <v>27.350727135934601</v>
      </c>
      <c r="I2825" s="6">
        <v>5.4176186969464002</v>
      </c>
      <c r="J2825" s="6">
        <v>30.4753176490577</v>
      </c>
      <c r="K2825" s="7">
        <v>9.6911089011440392</v>
      </c>
      <c r="M2825" s="5">
        <v>2</v>
      </c>
      <c r="N2825" s="7">
        <v>1</v>
      </c>
      <c r="P2825" s="5">
        <v>0</v>
      </c>
      <c r="Q2825" s="6">
        <v>0</v>
      </c>
      <c r="R2825" s="6">
        <v>0</v>
      </c>
      <c r="S2825" s="7">
        <v>3</v>
      </c>
    </row>
    <row r="2826" spans="1:19">
      <c r="A2826" s="5" t="s">
        <v>2822</v>
      </c>
      <c r="B2826" s="7">
        <v>0.58741542625169196</v>
      </c>
      <c r="D2826" s="5">
        <v>1.7342855759312401</v>
      </c>
      <c r="E2826" s="6">
        <v>2.9479141570380398</v>
      </c>
      <c r="F2826" s="6">
        <v>3.14141623494063</v>
      </c>
      <c r="G2826" s="7">
        <v>7.5244570205507397</v>
      </c>
      <c r="H2826" s="5">
        <v>0.81595241736214896</v>
      </c>
      <c r="I2826" s="6">
        <v>1.0405057599405301</v>
      </c>
      <c r="J2826" s="6">
        <v>3.92063469852032</v>
      </c>
      <c r="K2826" s="7">
        <v>6.4648107552729304</v>
      </c>
      <c r="M2826" s="5">
        <v>4</v>
      </c>
      <c r="N2826" s="7">
        <v>2</v>
      </c>
      <c r="P2826" s="5">
        <v>0</v>
      </c>
      <c r="Q2826" s="6">
        <v>0</v>
      </c>
      <c r="R2826" s="6">
        <v>0</v>
      </c>
      <c r="S2826" s="7">
        <v>4</v>
      </c>
    </row>
    <row r="2827" spans="1:19">
      <c r="A2827" s="5" t="s">
        <v>2823</v>
      </c>
      <c r="B2827" s="7">
        <v>0.58738706179978295</v>
      </c>
      <c r="D2827" s="5">
        <v>13.6157691062652</v>
      </c>
      <c r="E2827" s="6">
        <v>4.0085231544714404</v>
      </c>
      <c r="F2827" s="6">
        <v>8.1834255757406904</v>
      </c>
      <c r="G2827" s="7">
        <v>10.836270382715099</v>
      </c>
      <c r="H2827" s="5">
        <v>6.1156620585610897</v>
      </c>
      <c r="I2827" s="6">
        <v>4.1172600343394201</v>
      </c>
      <c r="J2827" s="6">
        <v>16.961832733593599</v>
      </c>
      <c r="K2827" s="7">
        <v>22.068574939473798</v>
      </c>
      <c r="M2827" s="5">
        <v>3</v>
      </c>
      <c r="N2827" s="7">
        <v>0</v>
      </c>
      <c r="P2827" s="5">
        <v>0</v>
      </c>
      <c r="Q2827" s="6">
        <v>0</v>
      </c>
      <c r="R2827" s="6">
        <v>0</v>
      </c>
      <c r="S2827" s="7">
        <v>3</v>
      </c>
    </row>
    <row r="2828" spans="1:19">
      <c r="A2828" s="5" t="s">
        <v>2824</v>
      </c>
      <c r="B2828" s="7">
        <v>0.58713917311371799</v>
      </c>
      <c r="D2828" s="5">
        <v>53.774331161830297</v>
      </c>
      <c r="E2828" s="6">
        <v>29.466313845605601</v>
      </c>
      <c r="F2828" s="6">
        <v>30.005174994875301</v>
      </c>
      <c r="G2828" s="7">
        <v>65.552644189062306</v>
      </c>
      <c r="H2828" s="5">
        <v>31.305489515312399</v>
      </c>
      <c r="I2828" s="6">
        <v>21.256830931739302</v>
      </c>
      <c r="J2828" s="6">
        <v>69.460032484058601</v>
      </c>
      <c r="K2828" s="7">
        <v>46.610907282865398</v>
      </c>
      <c r="M2828" s="5">
        <v>2</v>
      </c>
      <c r="N2828" s="7">
        <v>0</v>
      </c>
      <c r="P2828" s="5">
        <v>0</v>
      </c>
      <c r="Q2828" s="6">
        <v>0</v>
      </c>
      <c r="R2828" s="6">
        <v>0</v>
      </c>
      <c r="S2828" s="7">
        <v>2</v>
      </c>
    </row>
    <row r="2829" spans="1:19">
      <c r="A2829" s="5" t="s">
        <v>2825</v>
      </c>
      <c r="B2829" s="7">
        <v>0.58699480904708901</v>
      </c>
      <c r="D2829" s="5">
        <v>0</v>
      </c>
      <c r="E2829" s="6">
        <v>5.2582761552869703</v>
      </c>
      <c r="F2829" s="6">
        <v>0</v>
      </c>
      <c r="G2829" s="7">
        <v>0</v>
      </c>
      <c r="H2829" s="5">
        <v>0</v>
      </c>
      <c r="I2829" s="6">
        <v>0</v>
      </c>
      <c r="J2829" s="6">
        <v>0</v>
      </c>
      <c r="K2829" s="7">
        <v>0.82427143290663596</v>
      </c>
      <c r="M2829" s="5">
        <v>1</v>
      </c>
      <c r="N2829" s="7">
        <v>0</v>
      </c>
      <c r="P2829" s="5">
        <v>0</v>
      </c>
      <c r="Q2829" s="6">
        <v>0</v>
      </c>
      <c r="R2829" s="6">
        <v>0</v>
      </c>
      <c r="S2829" s="7">
        <v>1</v>
      </c>
    </row>
    <row r="2830" spans="1:19">
      <c r="A2830" s="5" t="s">
        <v>2826</v>
      </c>
      <c r="B2830" s="7">
        <v>0.58689063355851701</v>
      </c>
      <c r="D2830" s="5">
        <v>1.9041980783811201</v>
      </c>
      <c r="E2830" s="6">
        <v>9.8863264034785701</v>
      </c>
      <c r="F2830" s="6">
        <v>0.959463168640314</v>
      </c>
      <c r="G2830" s="7">
        <v>2.6729580377788298</v>
      </c>
      <c r="H2830" s="5">
        <v>0.84059119493796197</v>
      </c>
      <c r="I2830" s="6">
        <v>0.69354405088550997</v>
      </c>
      <c r="J2830" s="6">
        <v>0.905800684819971</v>
      </c>
      <c r="K2830" s="7">
        <v>1.55605036179075</v>
      </c>
      <c r="M2830" s="5">
        <v>3</v>
      </c>
      <c r="N2830" s="7">
        <v>0</v>
      </c>
      <c r="P2830" s="5">
        <v>0</v>
      </c>
      <c r="Q2830" s="6">
        <v>0</v>
      </c>
      <c r="R2830" s="6">
        <v>0</v>
      </c>
      <c r="S2830" s="7">
        <v>3</v>
      </c>
    </row>
    <row r="2831" spans="1:19">
      <c r="A2831" s="5" t="s">
        <v>2827</v>
      </c>
      <c r="B2831" s="7">
        <v>0.58671672228401905</v>
      </c>
      <c r="D2831" s="5">
        <v>17.631258540877202</v>
      </c>
      <c r="E2831" s="6">
        <v>40.699658976241302</v>
      </c>
      <c r="F2831" s="6">
        <v>18.4797737195492</v>
      </c>
      <c r="G2831" s="7">
        <v>73.622739655897405</v>
      </c>
      <c r="H2831" s="5">
        <v>23.650645314371499</v>
      </c>
      <c r="I2831" s="6">
        <v>48.788854638758004</v>
      </c>
      <c r="J2831" s="6">
        <v>40.3046277229571</v>
      </c>
      <c r="K2831" s="7">
        <v>72.950109732621002</v>
      </c>
      <c r="M2831" s="5">
        <v>1</v>
      </c>
      <c r="N2831" s="7">
        <v>0</v>
      </c>
      <c r="P2831" s="5">
        <v>0</v>
      </c>
      <c r="Q2831" s="6">
        <v>0</v>
      </c>
      <c r="R2831" s="6">
        <v>0</v>
      </c>
      <c r="S2831" s="7">
        <v>1</v>
      </c>
    </row>
    <row r="2832" spans="1:19">
      <c r="A2832" s="5" t="s">
        <v>2828</v>
      </c>
      <c r="B2832" s="7">
        <v>0.58661113681937405</v>
      </c>
      <c r="D2832" s="5">
        <v>31.187323139645599</v>
      </c>
      <c r="E2832" s="6">
        <v>20.216124223742501</v>
      </c>
      <c r="F2832" s="6">
        <v>80.2245358259038</v>
      </c>
      <c r="G2832" s="7">
        <v>17.478434569344302</v>
      </c>
      <c r="H2832" s="5">
        <v>28.086795745401002</v>
      </c>
      <c r="I2832" s="6">
        <v>26.241308825797201</v>
      </c>
      <c r="J2832" s="6">
        <v>63.178856397956899</v>
      </c>
      <c r="K2832" s="7">
        <v>40.9677276100211</v>
      </c>
      <c r="M2832" s="5">
        <v>3</v>
      </c>
      <c r="N2832" s="7">
        <v>0</v>
      </c>
      <c r="P2832" s="5">
        <v>0</v>
      </c>
      <c r="Q2832" s="6">
        <v>1</v>
      </c>
      <c r="R2832" s="6">
        <v>0</v>
      </c>
      <c r="S2832" s="7">
        <v>3</v>
      </c>
    </row>
    <row r="2833" spans="1:19">
      <c r="A2833" s="5" t="s">
        <v>2829</v>
      </c>
      <c r="B2833" s="7">
        <v>0.58641832484960699</v>
      </c>
      <c r="D2833" s="5">
        <v>13.398458127731701</v>
      </c>
      <c r="E2833" s="6">
        <v>19.096755496497099</v>
      </c>
      <c r="F2833" s="6">
        <v>13.383725461754899</v>
      </c>
      <c r="G2833" s="7">
        <v>9.7327304712702496</v>
      </c>
      <c r="H2833" s="5">
        <v>14.601267121869499</v>
      </c>
      <c r="I2833" s="6">
        <v>9.8726342451309907</v>
      </c>
      <c r="J2833" s="6">
        <v>36.403677521848302</v>
      </c>
      <c r="K2833" s="7">
        <v>17.907681257961698</v>
      </c>
      <c r="M2833" s="5">
        <v>3</v>
      </c>
      <c r="N2833" s="7">
        <v>0</v>
      </c>
      <c r="P2833" s="5">
        <v>0</v>
      </c>
      <c r="Q2833" s="6">
        <v>1</v>
      </c>
      <c r="R2833" s="6">
        <v>1</v>
      </c>
      <c r="S2833" s="7">
        <v>2</v>
      </c>
    </row>
    <row r="2834" spans="1:19">
      <c r="A2834" s="5" t="s">
        <v>2830</v>
      </c>
      <c r="B2834" s="7">
        <v>0.58626522327469599</v>
      </c>
      <c r="D2834" s="5">
        <v>4.4350354050195202</v>
      </c>
      <c r="E2834" s="6">
        <v>3.4425452900482898</v>
      </c>
      <c r="F2834" s="6">
        <v>5.8832932193567702</v>
      </c>
      <c r="G2834" s="7">
        <v>10.7310359144497</v>
      </c>
      <c r="H2834" s="5">
        <v>3.0368470115380402</v>
      </c>
      <c r="I2834" s="6">
        <v>3.5441927662662902</v>
      </c>
      <c r="J2834" s="6">
        <v>2.3382341990659898</v>
      </c>
      <c r="K2834" s="7">
        <v>5.8544292223265701</v>
      </c>
      <c r="M2834" s="5">
        <v>4</v>
      </c>
      <c r="N2834" s="7">
        <v>0</v>
      </c>
      <c r="P2834" s="5">
        <v>0</v>
      </c>
      <c r="Q2834" s="6">
        <v>0</v>
      </c>
      <c r="R2834" s="6">
        <v>0</v>
      </c>
      <c r="S2834" s="7">
        <v>4</v>
      </c>
    </row>
    <row r="2835" spans="1:19">
      <c r="A2835" s="5" t="s">
        <v>2831</v>
      </c>
      <c r="B2835" s="7">
        <v>0.58623139377537203</v>
      </c>
      <c r="D2835" s="5">
        <v>58.176326662829197</v>
      </c>
      <c r="E2835" s="6">
        <v>35.461957321755001</v>
      </c>
      <c r="F2835" s="6">
        <v>48.209488721476902</v>
      </c>
      <c r="G2835" s="7">
        <v>29.686881123225898</v>
      </c>
      <c r="H2835" s="5">
        <v>50.8344184612004</v>
      </c>
      <c r="I2835" s="6">
        <v>38.913020757784103</v>
      </c>
      <c r="J2835" s="6">
        <v>97.153169092106097</v>
      </c>
      <c r="K2835" s="7">
        <v>38.527472803918997</v>
      </c>
      <c r="M2835" s="5">
        <v>4</v>
      </c>
      <c r="N2835" s="7">
        <v>1</v>
      </c>
      <c r="P2835" s="5">
        <v>0</v>
      </c>
      <c r="Q2835" s="6">
        <v>0</v>
      </c>
      <c r="R2835" s="6">
        <v>1</v>
      </c>
      <c r="S2835" s="7">
        <v>3</v>
      </c>
    </row>
    <row r="2836" spans="1:19">
      <c r="A2836" s="5" t="s">
        <v>2832</v>
      </c>
      <c r="B2836" s="7">
        <v>0.58605884581386503</v>
      </c>
      <c r="D2836" s="5">
        <v>6.1917079144453</v>
      </c>
      <c r="E2836" s="6">
        <v>11.4650194719081</v>
      </c>
      <c r="F2836" s="6">
        <v>8.4261022929701603</v>
      </c>
      <c r="G2836" s="7">
        <v>6.9278567966830096</v>
      </c>
      <c r="H2836" s="5">
        <v>5.0785593830062998</v>
      </c>
      <c r="I2836" s="6">
        <v>7.6012075458821204</v>
      </c>
      <c r="J2836" s="6">
        <v>13.585879905388399</v>
      </c>
      <c r="K2836" s="7">
        <v>11.9461249486718</v>
      </c>
      <c r="M2836" s="5">
        <v>1</v>
      </c>
      <c r="N2836" s="7">
        <v>1</v>
      </c>
      <c r="P2836" s="5">
        <v>0</v>
      </c>
      <c r="Q2836" s="6">
        <v>0</v>
      </c>
      <c r="R2836" s="6">
        <v>0</v>
      </c>
      <c r="S2836" s="7">
        <v>2</v>
      </c>
    </row>
    <row r="2837" spans="1:19">
      <c r="A2837" s="5" t="s">
        <v>2833</v>
      </c>
      <c r="B2837" s="7">
        <v>0.58572277861618005</v>
      </c>
      <c r="D2837" s="5">
        <v>25.8536347308142</v>
      </c>
      <c r="E2837" s="6">
        <v>17.798731595983099</v>
      </c>
      <c r="F2837" s="6">
        <v>32.350085002546201</v>
      </c>
      <c r="G2837" s="7">
        <v>4.1071855926040204</v>
      </c>
      <c r="H2837" s="5">
        <v>18.959060677143199</v>
      </c>
      <c r="I2837" s="6">
        <v>27.410151509274002</v>
      </c>
      <c r="J2837" s="6">
        <v>39.117437955058001</v>
      </c>
      <c r="K2837" s="7">
        <v>29.2957898015305</v>
      </c>
      <c r="M2837" s="5">
        <v>1</v>
      </c>
      <c r="N2837" s="7">
        <v>0</v>
      </c>
      <c r="P2837" s="5">
        <v>0</v>
      </c>
      <c r="Q2837" s="6">
        <v>0</v>
      </c>
      <c r="R2837" s="6">
        <v>0</v>
      </c>
      <c r="S2837" s="7">
        <v>1</v>
      </c>
    </row>
    <row r="2838" spans="1:19">
      <c r="A2838" s="5" t="s">
        <v>2834</v>
      </c>
      <c r="B2838" s="7">
        <v>0.58566100618949402</v>
      </c>
      <c r="D2838" s="5">
        <v>33.574959672810898</v>
      </c>
      <c r="E2838" s="6">
        <v>11.702255112738801</v>
      </c>
      <c r="F2838" s="6">
        <v>35.724594564928303</v>
      </c>
      <c r="G2838" s="7">
        <v>35.973754000706201</v>
      </c>
      <c r="H2838" s="5">
        <v>18.3183430743826</v>
      </c>
      <c r="I2838" s="6">
        <v>3.4390800694312502</v>
      </c>
      <c r="J2838" s="6">
        <v>2.0582966420006201</v>
      </c>
      <c r="K2838" s="7">
        <v>9.3407668595814197</v>
      </c>
      <c r="M2838" s="5">
        <v>0</v>
      </c>
      <c r="N2838" s="7">
        <v>2</v>
      </c>
      <c r="P2838" s="5">
        <v>0</v>
      </c>
      <c r="Q2838" s="6">
        <v>0</v>
      </c>
      <c r="R2838" s="6">
        <v>0</v>
      </c>
      <c r="S2838" s="7">
        <v>2</v>
      </c>
    </row>
    <row r="2839" spans="1:19">
      <c r="A2839" s="5" t="s">
        <v>2835</v>
      </c>
      <c r="B2839" s="7">
        <v>0.58558558558558604</v>
      </c>
      <c r="D2839" s="5">
        <v>1.8844653882171101</v>
      </c>
      <c r="E2839" s="6">
        <v>6.4084689963434398</v>
      </c>
      <c r="F2839" s="6">
        <v>1.7562215515300901</v>
      </c>
      <c r="G2839" s="7">
        <v>4.2340296265855901</v>
      </c>
      <c r="H2839" s="5">
        <v>1.61019601864331</v>
      </c>
      <c r="I2839" s="6">
        <v>1.4928707364813001</v>
      </c>
      <c r="J2839" s="6">
        <v>2.05535019690674</v>
      </c>
      <c r="K2839" s="7">
        <v>4.4429487627652096</v>
      </c>
      <c r="M2839" s="5">
        <v>1</v>
      </c>
      <c r="N2839" s="7">
        <v>0</v>
      </c>
      <c r="P2839" s="5">
        <v>0</v>
      </c>
      <c r="Q2839" s="6">
        <v>0</v>
      </c>
      <c r="R2839" s="6">
        <v>0</v>
      </c>
      <c r="S2839" s="7">
        <v>1</v>
      </c>
    </row>
    <row r="2840" spans="1:19">
      <c r="A2840" s="5" t="s">
        <v>2836</v>
      </c>
      <c r="B2840" s="7">
        <v>0.58514446433137302</v>
      </c>
      <c r="D2840" s="5">
        <v>20.149008951660001</v>
      </c>
      <c r="E2840" s="6">
        <v>19.534790654947201</v>
      </c>
      <c r="F2840" s="6">
        <v>17.2389234713647</v>
      </c>
      <c r="G2840" s="7">
        <v>33.741602718387597</v>
      </c>
      <c r="H2840" s="5">
        <v>27.5204015817258</v>
      </c>
      <c r="I2840" s="6">
        <v>8.7743249738479605</v>
      </c>
      <c r="J2840" s="6">
        <v>21.315761792178701</v>
      </c>
      <c r="K2840" s="7">
        <v>17.4546230803073</v>
      </c>
      <c r="M2840" s="5">
        <v>1</v>
      </c>
      <c r="N2840" s="7">
        <v>1</v>
      </c>
      <c r="P2840" s="5">
        <v>0</v>
      </c>
      <c r="Q2840" s="6">
        <v>0</v>
      </c>
      <c r="R2840" s="6">
        <v>0</v>
      </c>
      <c r="S2840" s="7">
        <v>2</v>
      </c>
    </row>
    <row r="2841" spans="1:19">
      <c r="A2841" s="5" t="s">
        <v>2837</v>
      </c>
      <c r="B2841" s="7">
        <v>0.58488223480007295</v>
      </c>
      <c r="D2841" s="5">
        <v>3.1214616344875501</v>
      </c>
      <c r="E2841" s="6">
        <v>5.5091711371939098</v>
      </c>
      <c r="F2841" s="6">
        <v>15.3340685632567</v>
      </c>
      <c r="G2841" s="7">
        <v>8.7460985194225298</v>
      </c>
      <c r="H2841" s="5">
        <v>7.6641933832775297</v>
      </c>
      <c r="I2841" s="6">
        <v>42.618614162965002</v>
      </c>
      <c r="J2841" s="6">
        <v>1.56732701541321</v>
      </c>
      <c r="K2841" s="7">
        <v>37.756847965706399</v>
      </c>
      <c r="M2841" s="5">
        <v>3</v>
      </c>
      <c r="N2841" s="7">
        <v>0</v>
      </c>
      <c r="P2841" s="5">
        <v>0</v>
      </c>
      <c r="Q2841" s="6">
        <v>0</v>
      </c>
      <c r="R2841" s="6">
        <v>0</v>
      </c>
      <c r="S2841" s="7">
        <v>3</v>
      </c>
    </row>
    <row r="2842" spans="1:19">
      <c r="A2842" s="5" t="s">
        <v>2838</v>
      </c>
      <c r="B2842" s="7">
        <v>0.58487582909146996</v>
      </c>
      <c r="D2842" s="5">
        <v>9.2243945805394993</v>
      </c>
      <c r="E2842" s="6">
        <v>7.8747673826125801</v>
      </c>
      <c r="F2842" s="6">
        <v>5.2466284761114901</v>
      </c>
      <c r="G2842" s="7">
        <v>8.9633412462028996</v>
      </c>
      <c r="H2842" s="5">
        <v>9.1807985252345805</v>
      </c>
      <c r="I2842" s="6">
        <v>4.6579337075257596</v>
      </c>
      <c r="J2842" s="6">
        <v>28.440611779928801</v>
      </c>
      <c r="K2842" s="7">
        <v>11.12861399272</v>
      </c>
      <c r="M2842" s="5">
        <v>3</v>
      </c>
      <c r="N2842" s="7">
        <v>1</v>
      </c>
      <c r="P2842" s="5">
        <v>0</v>
      </c>
      <c r="Q2842" s="6">
        <v>1</v>
      </c>
      <c r="R2842" s="6">
        <v>0</v>
      </c>
      <c r="S2842" s="7">
        <v>3</v>
      </c>
    </row>
    <row r="2843" spans="1:19">
      <c r="A2843" s="5" t="s">
        <v>2839</v>
      </c>
      <c r="B2843" s="7">
        <v>0.58486281053021905</v>
      </c>
      <c r="D2843" s="5">
        <v>19.535543349205199</v>
      </c>
      <c r="E2843" s="6">
        <v>19.990803375627198</v>
      </c>
      <c r="F2843" s="6">
        <v>148.922076818433</v>
      </c>
      <c r="G2843" s="7">
        <v>24.495390651969799</v>
      </c>
      <c r="H2843" s="5">
        <v>35.339539207037802</v>
      </c>
      <c r="I2843" s="6">
        <v>5.11969049166236</v>
      </c>
      <c r="J2843" s="6">
        <v>57.712002129352001</v>
      </c>
      <c r="K2843" s="7">
        <v>3.83007502468209</v>
      </c>
      <c r="M2843" s="5">
        <v>1</v>
      </c>
      <c r="N2843" s="7">
        <v>0</v>
      </c>
      <c r="P2843" s="5">
        <v>0</v>
      </c>
      <c r="Q2843" s="6">
        <v>0</v>
      </c>
      <c r="R2843" s="6">
        <v>0</v>
      </c>
      <c r="S2843" s="7">
        <v>1</v>
      </c>
    </row>
    <row r="2844" spans="1:19">
      <c r="A2844" s="5" t="s">
        <v>2840</v>
      </c>
      <c r="B2844" s="7">
        <v>0.58437837583955698</v>
      </c>
      <c r="D2844" s="5">
        <v>0.19323333927780101</v>
      </c>
      <c r="E2844" s="6">
        <v>13.548984719479</v>
      </c>
      <c r="F2844" s="6">
        <v>0.59728207137778799</v>
      </c>
      <c r="G2844" s="7">
        <v>5.1005284823548198</v>
      </c>
      <c r="H2844" s="5">
        <v>20.468914552587002</v>
      </c>
      <c r="I2844" s="6">
        <v>222.49605091243399</v>
      </c>
      <c r="J2844" s="6">
        <v>0</v>
      </c>
      <c r="K2844" s="7">
        <v>85.705522152890893</v>
      </c>
      <c r="M2844" s="5">
        <v>1</v>
      </c>
      <c r="N2844" s="7">
        <v>0</v>
      </c>
      <c r="P2844" s="5">
        <v>0</v>
      </c>
      <c r="Q2844" s="6">
        <v>0</v>
      </c>
      <c r="R2844" s="6">
        <v>0</v>
      </c>
      <c r="S2844" s="7">
        <v>1</v>
      </c>
    </row>
    <row r="2845" spans="1:19">
      <c r="A2845" s="5" t="s">
        <v>2841</v>
      </c>
      <c r="B2845" s="7">
        <v>0.58424955254410604</v>
      </c>
      <c r="D2845" s="5">
        <v>26.276553443448002</v>
      </c>
      <c r="E2845" s="6">
        <v>17.488846037476499</v>
      </c>
      <c r="F2845" s="6">
        <v>24.729409795441399</v>
      </c>
      <c r="G2845" s="7">
        <v>20.055254061330501</v>
      </c>
      <c r="H2845" s="5">
        <v>26.7743999818296</v>
      </c>
      <c r="I2845" s="6">
        <v>15.197853186769301</v>
      </c>
      <c r="J2845" s="6">
        <v>28.329117421866702</v>
      </c>
      <c r="K2845" s="7">
        <v>18.893789082696099</v>
      </c>
      <c r="M2845" s="5">
        <v>2</v>
      </c>
      <c r="N2845" s="7">
        <v>0</v>
      </c>
      <c r="P2845" s="5">
        <v>0</v>
      </c>
      <c r="Q2845" s="6">
        <v>0</v>
      </c>
      <c r="R2845" s="6">
        <v>0</v>
      </c>
      <c r="S2845" s="7">
        <v>2</v>
      </c>
    </row>
    <row r="2846" spans="1:19">
      <c r="A2846" s="5" t="s">
        <v>2842</v>
      </c>
      <c r="B2846" s="7">
        <v>0.58387001725807097</v>
      </c>
      <c r="D2846" s="5">
        <v>2.8346703203738701</v>
      </c>
      <c r="E2846" s="6">
        <v>6.3212164156725903</v>
      </c>
      <c r="F2846" s="6">
        <v>4.3665248498639402</v>
      </c>
      <c r="G2846" s="7">
        <v>9.4382690116172103</v>
      </c>
      <c r="H2846" s="5">
        <v>6.0946911349712201</v>
      </c>
      <c r="I2846" s="6">
        <v>17.5460684626218</v>
      </c>
      <c r="J2846" s="6">
        <v>5.27534495878934</v>
      </c>
      <c r="K2846" s="7">
        <v>16.3566762059734</v>
      </c>
      <c r="M2846" s="5">
        <v>2</v>
      </c>
      <c r="N2846" s="7">
        <v>0</v>
      </c>
      <c r="P2846" s="5">
        <v>0</v>
      </c>
      <c r="Q2846" s="6">
        <v>0</v>
      </c>
      <c r="R2846" s="6">
        <v>0</v>
      </c>
      <c r="S2846" s="7">
        <v>2</v>
      </c>
    </row>
    <row r="2847" spans="1:19">
      <c r="A2847" s="5" t="s">
        <v>2843</v>
      </c>
      <c r="B2847" s="7">
        <v>0.58386601892099199</v>
      </c>
      <c r="D2847" s="5">
        <v>5.5367724943971997</v>
      </c>
      <c r="E2847" s="6">
        <v>8.5285030959395201</v>
      </c>
      <c r="F2847" s="6">
        <v>11.4999516715898</v>
      </c>
      <c r="G2847" s="7">
        <v>6.08945681801488</v>
      </c>
      <c r="H2847" s="5">
        <v>6.7284005215700402</v>
      </c>
      <c r="I2847" s="6">
        <v>9.1676786136371398</v>
      </c>
      <c r="J2847" s="6">
        <v>23.829312193604</v>
      </c>
      <c r="K2847" s="7">
        <v>13.7225839025356</v>
      </c>
      <c r="M2847" s="5">
        <v>2</v>
      </c>
      <c r="N2847" s="7">
        <v>0</v>
      </c>
      <c r="P2847" s="5">
        <v>0</v>
      </c>
      <c r="Q2847" s="6">
        <v>1</v>
      </c>
      <c r="R2847" s="6">
        <v>0</v>
      </c>
      <c r="S2847" s="7">
        <v>1</v>
      </c>
    </row>
    <row r="2848" spans="1:19">
      <c r="A2848" s="5" t="s">
        <v>2844</v>
      </c>
      <c r="B2848" s="7">
        <v>0.58369418132611595</v>
      </c>
      <c r="D2848" s="5">
        <v>0.50543868889237498</v>
      </c>
      <c r="E2848" s="6">
        <v>6.8191229552516104</v>
      </c>
      <c r="F2848" s="6">
        <v>1.24351713438613</v>
      </c>
      <c r="G2848" s="7">
        <v>4.5458451071777199</v>
      </c>
      <c r="H2848" s="5">
        <v>0.21823301948155599</v>
      </c>
      <c r="I2848" s="6">
        <v>8.2752160321243107E-2</v>
      </c>
      <c r="J2848" s="6">
        <v>0</v>
      </c>
      <c r="K2848" s="7">
        <v>2.6189153640036098</v>
      </c>
      <c r="M2848" s="5">
        <v>3</v>
      </c>
      <c r="N2848" s="7">
        <v>1</v>
      </c>
      <c r="P2848" s="5">
        <v>0</v>
      </c>
      <c r="Q2848" s="6">
        <v>0</v>
      </c>
      <c r="R2848" s="6">
        <v>0</v>
      </c>
      <c r="S2848" s="7">
        <v>4</v>
      </c>
    </row>
    <row r="2849" spans="1:19">
      <c r="A2849" s="5" t="s">
        <v>2845</v>
      </c>
      <c r="B2849" s="7">
        <v>0.58355886332882301</v>
      </c>
      <c r="D2849" s="5">
        <v>1.5625274047390201</v>
      </c>
      <c r="E2849" s="6">
        <v>2.9163942616844198</v>
      </c>
      <c r="F2849" s="6">
        <v>2.33925991906345</v>
      </c>
      <c r="G2849" s="7">
        <v>4.8117998111181599</v>
      </c>
      <c r="H2849" s="5">
        <v>14.0766078382277</v>
      </c>
      <c r="I2849" s="6">
        <v>0.58063923561196995</v>
      </c>
      <c r="J2849" s="6">
        <v>0</v>
      </c>
      <c r="K2849" s="7">
        <v>3.1251522232176501</v>
      </c>
      <c r="M2849" s="5">
        <v>4</v>
      </c>
      <c r="N2849" s="7">
        <v>4</v>
      </c>
      <c r="P2849" s="5">
        <v>0</v>
      </c>
      <c r="Q2849" s="6">
        <v>0</v>
      </c>
      <c r="R2849" s="6">
        <v>0</v>
      </c>
      <c r="S2849" s="7">
        <v>4</v>
      </c>
    </row>
    <row r="2850" spans="1:19">
      <c r="A2850" s="5" t="s">
        <v>2846</v>
      </c>
      <c r="B2850" s="7">
        <v>0.58352769012667505</v>
      </c>
      <c r="D2850" s="5">
        <v>17.6355118166632</v>
      </c>
      <c r="E2850" s="6">
        <v>13.8572931114293</v>
      </c>
      <c r="F2850" s="6">
        <v>42.242523623152501</v>
      </c>
      <c r="G2850" s="7">
        <v>16.373848194411501</v>
      </c>
      <c r="H2850" s="5">
        <v>22.374761499852301</v>
      </c>
      <c r="I2850" s="6">
        <v>32.5814894101064</v>
      </c>
      <c r="J2850" s="6">
        <v>27.708283783131801</v>
      </c>
      <c r="K2850" s="7">
        <v>44.8881714062925</v>
      </c>
      <c r="M2850" s="5">
        <v>1</v>
      </c>
      <c r="N2850" s="7">
        <v>0</v>
      </c>
      <c r="P2850" s="5">
        <v>0</v>
      </c>
      <c r="Q2850" s="6">
        <v>0</v>
      </c>
      <c r="R2850" s="6">
        <v>0</v>
      </c>
      <c r="S2850" s="7">
        <v>1</v>
      </c>
    </row>
    <row r="2851" spans="1:19">
      <c r="A2851" s="5" t="s">
        <v>2847</v>
      </c>
      <c r="B2851" s="7">
        <v>0.583389715832206</v>
      </c>
      <c r="D2851" s="5">
        <v>0.60443734507088098</v>
      </c>
      <c r="E2851" s="6">
        <v>2.4033335185657201</v>
      </c>
      <c r="F2851" s="6">
        <v>0.45583430004014702</v>
      </c>
      <c r="G2851" s="7">
        <v>4.2232843479831903</v>
      </c>
      <c r="H2851" s="5">
        <v>0.38394316072753198</v>
      </c>
      <c r="I2851" s="6">
        <v>0.30808172474305701</v>
      </c>
      <c r="J2851" s="6">
        <v>1.3844044260183599</v>
      </c>
      <c r="K2851" s="7">
        <v>1.6427799192782999</v>
      </c>
      <c r="M2851" s="5">
        <v>4</v>
      </c>
      <c r="N2851" s="7">
        <v>0</v>
      </c>
      <c r="P2851" s="5">
        <v>0</v>
      </c>
      <c r="Q2851" s="6">
        <v>0</v>
      </c>
      <c r="R2851" s="6">
        <v>0</v>
      </c>
      <c r="S2851" s="7">
        <v>4</v>
      </c>
    </row>
    <row r="2852" spans="1:19">
      <c r="A2852" s="5" t="s">
        <v>2848</v>
      </c>
      <c r="B2852" s="7">
        <v>0.58328822733423502</v>
      </c>
      <c r="D2852" s="5">
        <v>5.6793226542779296</v>
      </c>
      <c r="E2852" s="6">
        <v>7.6104456063262296</v>
      </c>
      <c r="F2852" s="6">
        <v>6.3678894408268096</v>
      </c>
      <c r="G2852" s="7">
        <v>14.176507191483701</v>
      </c>
      <c r="H2852" s="5">
        <v>9.6831064813152796</v>
      </c>
      <c r="I2852" s="6">
        <v>5.4914797109916398</v>
      </c>
      <c r="J2852" s="6">
        <v>33.213483632462697</v>
      </c>
      <c r="K2852" s="7">
        <v>9.4079241911697995</v>
      </c>
      <c r="M2852" s="5">
        <v>4</v>
      </c>
      <c r="N2852" s="7">
        <v>4</v>
      </c>
      <c r="P2852" s="5">
        <v>0</v>
      </c>
      <c r="Q2852" s="6">
        <v>0</v>
      </c>
      <c r="R2852" s="6">
        <v>0</v>
      </c>
      <c r="S2852" s="7">
        <v>4</v>
      </c>
    </row>
    <row r="2853" spans="1:19">
      <c r="A2853" s="5" t="s">
        <v>2849</v>
      </c>
      <c r="B2853" s="7">
        <v>0.58325439783491195</v>
      </c>
      <c r="D2853" s="5">
        <v>0.22387896831100201</v>
      </c>
      <c r="E2853" s="6">
        <v>2.6769223371963999</v>
      </c>
      <c r="F2853" s="6">
        <v>0.36697360261566098</v>
      </c>
      <c r="G2853" s="7">
        <v>5.0140713129951102</v>
      </c>
      <c r="H2853" s="5">
        <v>0.34085084889789402</v>
      </c>
      <c r="I2853" s="6">
        <v>1.6206624388949199E-2</v>
      </c>
      <c r="J2853" s="6">
        <v>0</v>
      </c>
      <c r="K2853" s="7">
        <v>0.77912309567348303</v>
      </c>
      <c r="M2853" s="5">
        <v>4</v>
      </c>
      <c r="N2853" s="7">
        <v>2</v>
      </c>
      <c r="P2853" s="5">
        <v>0</v>
      </c>
      <c r="Q2853" s="6">
        <v>0</v>
      </c>
      <c r="R2853" s="6">
        <v>0</v>
      </c>
      <c r="S2853" s="7">
        <v>4</v>
      </c>
    </row>
    <row r="2854" spans="1:19">
      <c r="A2854" s="5" t="s">
        <v>2850</v>
      </c>
      <c r="B2854" s="7">
        <v>0.58325330406548703</v>
      </c>
      <c r="D2854" s="5">
        <v>558.99146157464895</v>
      </c>
      <c r="E2854" s="6">
        <v>35.016610585489097</v>
      </c>
      <c r="F2854" s="6">
        <v>9.7960481394200691</v>
      </c>
      <c r="G2854" s="7">
        <v>30.243064137851601</v>
      </c>
      <c r="H2854" s="5">
        <v>20.2297917190287</v>
      </c>
      <c r="I2854" s="6">
        <v>9.2192261320614008</v>
      </c>
      <c r="J2854" s="6">
        <v>2.2800876343273102</v>
      </c>
      <c r="K2854" s="7">
        <v>14.700270434458099</v>
      </c>
      <c r="M2854" s="5">
        <v>1</v>
      </c>
      <c r="N2854" s="7">
        <v>0</v>
      </c>
      <c r="P2854" s="5">
        <v>0</v>
      </c>
      <c r="Q2854" s="6">
        <v>1</v>
      </c>
      <c r="R2854" s="6">
        <v>0</v>
      </c>
      <c r="S2854" s="7">
        <v>0</v>
      </c>
    </row>
    <row r="2855" spans="1:19">
      <c r="A2855" s="5" t="s">
        <v>2851</v>
      </c>
      <c r="B2855" s="7">
        <v>0.58308205046817996</v>
      </c>
      <c r="D2855" s="5">
        <v>10.4511010184918</v>
      </c>
      <c r="E2855" s="6">
        <v>6.9226437336531896</v>
      </c>
      <c r="F2855" s="6">
        <v>23.992154443419999</v>
      </c>
      <c r="G2855" s="7">
        <v>0</v>
      </c>
      <c r="H2855" s="5">
        <v>14.724288297712199</v>
      </c>
      <c r="I2855" s="6">
        <v>10.3418473499872</v>
      </c>
      <c r="J2855" s="6">
        <v>0.56010341068429303</v>
      </c>
      <c r="K2855" s="7">
        <v>10.6580649193396</v>
      </c>
      <c r="M2855" s="5">
        <v>2</v>
      </c>
      <c r="N2855" s="7">
        <v>1</v>
      </c>
      <c r="P2855" s="5">
        <v>0</v>
      </c>
      <c r="Q2855" s="6">
        <v>0</v>
      </c>
      <c r="R2855" s="6">
        <v>0</v>
      </c>
      <c r="S2855" s="7">
        <v>2</v>
      </c>
    </row>
    <row r="2856" spans="1:19">
      <c r="A2856" s="5" t="s">
        <v>2852</v>
      </c>
      <c r="B2856" s="7">
        <v>0.58279345981798503</v>
      </c>
      <c r="D2856" s="5">
        <v>23.434548806154101</v>
      </c>
      <c r="E2856" s="6">
        <v>22.8787661344487</v>
      </c>
      <c r="F2856" s="6">
        <v>42.543782389742702</v>
      </c>
      <c r="G2856" s="7">
        <v>12.1134746193314</v>
      </c>
      <c r="H2856" s="5">
        <v>57.2928945249066</v>
      </c>
      <c r="I2856" s="6">
        <v>22.859262309783201</v>
      </c>
      <c r="J2856" s="6">
        <v>41.985113847364602</v>
      </c>
      <c r="K2856" s="7">
        <v>28.145455747759101</v>
      </c>
      <c r="M2856" s="5">
        <v>1</v>
      </c>
      <c r="N2856" s="7">
        <v>3</v>
      </c>
      <c r="P2856" s="5">
        <v>0</v>
      </c>
      <c r="Q2856" s="6">
        <v>0</v>
      </c>
      <c r="R2856" s="6">
        <v>0</v>
      </c>
      <c r="S2856" s="7">
        <v>3</v>
      </c>
    </row>
    <row r="2857" spans="1:19">
      <c r="A2857" s="5" t="s">
        <v>2853</v>
      </c>
      <c r="B2857" s="7">
        <v>0.58252352306031197</v>
      </c>
      <c r="D2857" s="5">
        <v>7.4829751106051496</v>
      </c>
      <c r="E2857" s="6">
        <v>6.4932139507665196</v>
      </c>
      <c r="F2857" s="6">
        <v>12.386445792774801</v>
      </c>
      <c r="G2857" s="7">
        <v>12.100359141699499</v>
      </c>
      <c r="H2857" s="5">
        <v>4.4630400640798698</v>
      </c>
      <c r="I2857" s="6">
        <v>16.8868487639546</v>
      </c>
      <c r="J2857" s="6">
        <v>18.755704453612999</v>
      </c>
      <c r="K2857" s="7">
        <v>25.625695018934099</v>
      </c>
      <c r="M2857" s="5">
        <v>3</v>
      </c>
      <c r="N2857" s="7">
        <v>1</v>
      </c>
      <c r="P2857" s="5">
        <v>0</v>
      </c>
      <c r="Q2857" s="6">
        <v>0</v>
      </c>
      <c r="R2857" s="6">
        <v>0</v>
      </c>
      <c r="S2857" s="7">
        <v>3</v>
      </c>
    </row>
    <row r="2858" spans="1:19">
      <c r="A2858" s="5" t="s">
        <v>2854</v>
      </c>
      <c r="B2858" s="7">
        <v>0.58240783587845102</v>
      </c>
      <c r="D2858" s="5">
        <v>7.3130359392577899</v>
      </c>
      <c r="E2858" s="6">
        <v>4.8419837865310997</v>
      </c>
      <c r="F2858" s="6">
        <v>9.7299176143800992</v>
      </c>
      <c r="G2858" s="7">
        <v>19.538314750956001</v>
      </c>
      <c r="H2858" s="5">
        <v>4.0728018102826002</v>
      </c>
      <c r="I2858" s="6">
        <v>2.2442332611107498</v>
      </c>
      <c r="J2858" s="6">
        <v>33.520574555450203</v>
      </c>
      <c r="K2858" s="7">
        <v>9.3096847631514095</v>
      </c>
      <c r="M2858" s="5">
        <v>3</v>
      </c>
      <c r="N2858" s="7">
        <v>0</v>
      </c>
      <c r="P2858" s="5">
        <v>0</v>
      </c>
      <c r="Q2858" s="6">
        <v>0</v>
      </c>
      <c r="R2858" s="6">
        <v>0</v>
      </c>
      <c r="S2858" s="7">
        <v>3</v>
      </c>
    </row>
    <row r="2859" spans="1:19">
      <c r="A2859" s="5" t="s">
        <v>2855</v>
      </c>
      <c r="B2859" s="7">
        <v>0.58239747109225504</v>
      </c>
      <c r="D2859" s="5">
        <v>29.992277691875799</v>
      </c>
      <c r="E2859" s="6">
        <v>19.274707128050299</v>
      </c>
      <c r="F2859" s="6">
        <v>27.627911941990401</v>
      </c>
      <c r="G2859" s="7">
        <v>41.207008394857198</v>
      </c>
      <c r="H2859" s="5">
        <v>25.670666611054202</v>
      </c>
      <c r="I2859" s="6">
        <v>22.526889869811701</v>
      </c>
      <c r="J2859" s="6">
        <v>48.691660231143103</v>
      </c>
      <c r="K2859" s="7">
        <v>20.164954603199501</v>
      </c>
      <c r="M2859" s="5">
        <v>2</v>
      </c>
      <c r="N2859" s="7">
        <v>0</v>
      </c>
      <c r="P2859" s="5">
        <v>0</v>
      </c>
      <c r="Q2859" s="6">
        <v>0</v>
      </c>
      <c r="R2859" s="6">
        <v>0</v>
      </c>
      <c r="S2859" s="7">
        <v>2</v>
      </c>
    </row>
    <row r="2860" spans="1:19">
      <c r="A2860" s="5" t="s">
        <v>2856</v>
      </c>
      <c r="B2860" s="7">
        <v>0.58222098628105301</v>
      </c>
      <c r="D2860" s="5">
        <v>36.2383902773689</v>
      </c>
      <c r="E2860" s="6">
        <v>47.369029130387197</v>
      </c>
      <c r="F2860" s="6">
        <v>57.215094060561199</v>
      </c>
      <c r="G2860" s="7">
        <v>21.863463677575101</v>
      </c>
      <c r="H2860" s="5">
        <v>40.869199377561202</v>
      </c>
      <c r="I2860" s="6">
        <v>28.3254765938605</v>
      </c>
      <c r="J2860" s="6">
        <v>11.809177334218599</v>
      </c>
      <c r="K2860" s="7">
        <v>35.269932740225599</v>
      </c>
      <c r="M2860" s="5">
        <v>1</v>
      </c>
      <c r="N2860" s="7">
        <v>0</v>
      </c>
      <c r="P2860" s="5">
        <v>0</v>
      </c>
      <c r="Q2860" s="6">
        <v>0</v>
      </c>
      <c r="R2860" s="6">
        <v>0</v>
      </c>
      <c r="S2860" s="7">
        <v>1</v>
      </c>
    </row>
    <row r="2861" spans="1:19">
      <c r="A2861" s="5" t="s">
        <v>2857</v>
      </c>
      <c r="B2861" s="7">
        <v>0.582189501705349</v>
      </c>
      <c r="D2861" s="5">
        <v>9.8159916819163708</v>
      </c>
      <c r="E2861" s="6">
        <v>18.642544730515201</v>
      </c>
      <c r="F2861" s="6">
        <v>49.441340312785897</v>
      </c>
      <c r="G2861" s="7">
        <v>11.7451571293008</v>
      </c>
      <c r="H2861" s="5">
        <v>34.498802450191597</v>
      </c>
      <c r="I2861" s="6">
        <v>9.4947541225109493</v>
      </c>
      <c r="J2861" s="6">
        <v>19.473053751655598</v>
      </c>
      <c r="K2861" s="7">
        <v>16.534740409663002</v>
      </c>
      <c r="M2861" s="5">
        <v>2</v>
      </c>
      <c r="N2861" s="7">
        <v>0</v>
      </c>
      <c r="P2861" s="5">
        <v>0</v>
      </c>
      <c r="Q2861" s="6">
        <v>0</v>
      </c>
      <c r="R2861" s="6">
        <v>0</v>
      </c>
      <c r="S2861" s="7">
        <v>2</v>
      </c>
    </row>
    <row r="2862" spans="1:19">
      <c r="A2862" s="5" t="s">
        <v>2858</v>
      </c>
      <c r="B2862" s="7">
        <v>0.58217463848720796</v>
      </c>
      <c r="D2862" s="5">
        <v>39.475278665082698</v>
      </c>
      <c r="E2862" s="6">
        <v>40.8560197135211</v>
      </c>
      <c r="F2862" s="6">
        <v>73.295982890980198</v>
      </c>
      <c r="G2862" s="7">
        <v>31.810081622525999</v>
      </c>
      <c r="H2862" s="5">
        <v>28.719060179572502</v>
      </c>
      <c r="I2862" s="6">
        <v>21.356478029588001</v>
      </c>
      <c r="J2862" s="6">
        <v>13.5660262256406</v>
      </c>
      <c r="K2862" s="7">
        <v>33.901055356664003</v>
      </c>
      <c r="M2862" s="5">
        <v>1</v>
      </c>
      <c r="N2862" s="7">
        <v>0</v>
      </c>
      <c r="P2862" s="5">
        <v>0</v>
      </c>
      <c r="Q2862" s="6">
        <v>0</v>
      </c>
      <c r="R2862" s="6">
        <v>0</v>
      </c>
      <c r="S2862" s="7">
        <v>1</v>
      </c>
    </row>
    <row r="2863" spans="1:19">
      <c r="A2863" s="5" t="s">
        <v>2859</v>
      </c>
      <c r="B2863" s="7">
        <v>0.58209933672682401</v>
      </c>
      <c r="D2863" s="5">
        <v>4.0870412189610903</v>
      </c>
      <c r="E2863" s="6">
        <v>4.7674961271029801</v>
      </c>
      <c r="F2863" s="6">
        <v>4.3905901129664802</v>
      </c>
      <c r="G2863" s="7">
        <v>8.2718528627397401</v>
      </c>
      <c r="H2863" s="5">
        <v>5.6008572860810801</v>
      </c>
      <c r="I2863" s="6">
        <v>2.16481644428741</v>
      </c>
      <c r="J2863" s="6">
        <v>20.189778749377201</v>
      </c>
      <c r="K2863" s="7">
        <v>8.2900579649729895</v>
      </c>
      <c r="M2863" s="5">
        <v>3</v>
      </c>
      <c r="N2863" s="7">
        <v>1</v>
      </c>
      <c r="P2863" s="5">
        <v>0</v>
      </c>
      <c r="Q2863" s="6">
        <v>0</v>
      </c>
      <c r="R2863" s="6">
        <v>0</v>
      </c>
      <c r="S2863" s="7">
        <v>3</v>
      </c>
    </row>
    <row r="2864" spans="1:19">
      <c r="A2864" s="5" t="s">
        <v>2860</v>
      </c>
      <c r="B2864" s="7">
        <v>0.58208459437513804</v>
      </c>
      <c r="D2864" s="5">
        <v>13.3653382032841</v>
      </c>
      <c r="E2864" s="6">
        <v>6.2474382555423498</v>
      </c>
      <c r="F2864" s="6">
        <v>2.1880527504602001</v>
      </c>
      <c r="G2864" s="7">
        <v>9.4620482311352294</v>
      </c>
      <c r="H2864" s="5">
        <v>4.8779561128092404</v>
      </c>
      <c r="I2864" s="6">
        <v>8.3619872464857306</v>
      </c>
      <c r="J2864" s="6">
        <v>8.7655671009029597</v>
      </c>
      <c r="K2864" s="7">
        <v>8.8418947311708695</v>
      </c>
      <c r="M2864" s="5">
        <v>0</v>
      </c>
      <c r="N2864" s="7">
        <v>3</v>
      </c>
      <c r="P2864" s="5">
        <v>0</v>
      </c>
      <c r="Q2864" s="6">
        <v>0</v>
      </c>
      <c r="R2864" s="6">
        <v>0</v>
      </c>
      <c r="S2864" s="7">
        <v>3</v>
      </c>
    </row>
    <row r="2865" spans="1:19">
      <c r="A2865" s="5" t="s">
        <v>2861</v>
      </c>
      <c r="B2865" s="7">
        <v>0.58192543842048206</v>
      </c>
      <c r="D2865" s="5">
        <v>7.8108025903069898</v>
      </c>
      <c r="E2865" s="6">
        <v>8.9930534476883004</v>
      </c>
      <c r="F2865" s="6">
        <v>15.231914562689701</v>
      </c>
      <c r="G2865" s="7">
        <v>4.1938512471095599</v>
      </c>
      <c r="H2865" s="5">
        <v>16.3778117125274</v>
      </c>
      <c r="I2865" s="6">
        <v>18.258613579398901</v>
      </c>
      <c r="J2865" s="6">
        <v>17.320352775224499</v>
      </c>
      <c r="K2865" s="7">
        <v>20.178647420315698</v>
      </c>
      <c r="M2865" s="5">
        <v>1</v>
      </c>
      <c r="N2865" s="7">
        <v>1</v>
      </c>
      <c r="P2865" s="5">
        <v>0</v>
      </c>
      <c r="Q2865" s="6">
        <v>0</v>
      </c>
      <c r="R2865" s="6">
        <v>0</v>
      </c>
      <c r="S2865" s="7">
        <v>2</v>
      </c>
    </row>
    <row r="2866" spans="1:19">
      <c r="A2866" s="5" t="s">
        <v>2862</v>
      </c>
      <c r="B2866" s="7">
        <v>0.58178932605004796</v>
      </c>
      <c r="D2866" s="5">
        <v>61.012274807058901</v>
      </c>
      <c r="E2866" s="6">
        <v>46.706879203877797</v>
      </c>
      <c r="F2866" s="6">
        <v>209.285849657488</v>
      </c>
      <c r="G2866" s="7">
        <v>51.974186060637301</v>
      </c>
      <c r="H2866" s="5">
        <v>305.454713883154</v>
      </c>
      <c r="I2866" s="6">
        <v>115.846078862933</v>
      </c>
      <c r="J2866" s="6">
        <v>121.80253369709401</v>
      </c>
      <c r="K2866" s="7">
        <v>147.33384695591701</v>
      </c>
      <c r="M2866" s="5">
        <v>3</v>
      </c>
      <c r="N2866" s="7">
        <v>1</v>
      </c>
      <c r="P2866" s="5">
        <v>0</v>
      </c>
      <c r="Q2866" s="6">
        <v>1</v>
      </c>
      <c r="R2866" s="6">
        <v>0</v>
      </c>
      <c r="S2866" s="7">
        <v>3</v>
      </c>
    </row>
    <row r="2867" spans="1:19">
      <c r="A2867" s="5" t="s">
        <v>2863</v>
      </c>
      <c r="B2867" s="7">
        <v>0.58164878129939301</v>
      </c>
      <c r="D2867" s="5">
        <v>3.7399629137082502</v>
      </c>
      <c r="E2867" s="6">
        <v>24.308417091346499</v>
      </c>
      <c r="F2867" s="6">
        <v>18.8816325057056</v>
      </c>
      <c r="G2867" s="7">
        <v>4.7571075770187203</v>
      </c>
      <c r="H2867" s="5">
        <v>4.4322804119117798</v>
      </c>
      <c r="I2867" s="6">
        <v>0.41434432318840803</v>
      </c>
      <c r="J2867" s="6">
        <v>1.3716722713123499</v>
      </c>
      <c r="K2867" s="7">
        <v>0.171718432478531</v>
      </c>
      <c r="M2867" s="5">
        <v>2</v>
      </c>
      <c r="N2867" s="7">
        <v>0</v>
      </c>
      <c r="P2867" s="5">
        <v>0</v>
      </c>
      <c r="Q2867" s="6">
        <v>0</v>
      </c>
      <c r="R2867" s="6">
        <v>0</v>
      </c>
      <c r="S2867" s="7">
        <v>2</v>
      </c>
    </row>
    <row r="2868" spans="1:19">
      <c r="A2868" s="5" t="s">
        <v>2864</v>
      </c>
      <c r="B2868" s="7">
        <v>0.58159802560542995</v>
      </c>
      <c r="D2868" s="5">
        <v>10.2075809789964</v>
      </c>
      <c r="E2868" s="6">
        <v>4.2633276601294297</v>
      </c>
      <c r="F2868" s="6">
        <v>8.3985733244191199</v>
      </c>
      <c r="G2868" s="7">
        <v>8.6650744310784393</v>
      </c>
      <c r="H2868" s="5">
        <v>13.0395434624025</v>
      </c>
      <c r="I2868" s="6">
        <v>5.6256297110407703</v>
      </c>
      <c r="J2868" s="6">
        <v>10.954969875021099</v>
      </c>
      <c r="K2868" s="7">
        <v>17.143036770987699</v>
      </c>
      <c r="M2868" s="5">
        <v>3</v>
      </c>
      <c r="N2868" s="7">
        <v>0</v>
      </c>
      <c r="P2868" s="5">
        <v>0</v>
      </c>
      <c r="Q2868" s="6">
        <v>0</v>
      </c>
      <c r="R2868" s="6">
        <v>0</v>
      </c>
      <c r="S2868" s="7">
        <v>3</v>
      </c>
    </row>
    <row r="2869" spans="1:19">
      <c r="A2869" s="5" t="s">
        <v>2865</v>
      </c>
      <c r="B2869" s="7">
        <v>0.581562922868742</v>
      </c>
      <c r="D2869" s="5">
        <v>4.4653128227937096</v>
      </c>
      <c r="E2869" s="6">
        <v>5.2590640536590003</v>
      </c>
      <c r="F2869" s="6">
        <v>14.107314759220101</v>
      </c>
      <c r="G2869" s="7">
        <v>11.4646476125451</v>
      </c>
      <c r="H2869" s="5">
        <v>5.4169780019857496</v>
      </c>
      <c r="I2869" s="6">
        <v>3.14263758645949</v>
      </c>
      <c r="J2869" s="6">
        <v>1.3673942056085</v>
      </c>
      <c r="K2869" s="7">
        <v>6.7788414633253096</v>
      </c>
      <c r="M2869" s="5">
        <v>4</v>
      </c>
      <c r="N2869" s="7">
        <v>1</v>
      </c>
      <c r="P2869" s="5">
        <v>0</v>
      </c>
      <c r="Q2869" s="6">
        <v>1</v>
      </c>
      <c r="R2869" s="6">
        <v>0</v>
      </c>
      <c r="S2869" s="7">
        <v>4</v>
      </c>
    </row>
    <row r="2870" spans="1:19">
      <c r="A2870" s="5" t="s">
        <v>2866</v>
      </c>
      <c r="B2870" s="7">
        <v>0.58152909336941805</v>
      </c>
      <c r="D2870" s="5">
        <v>3.3927102268329699</v>
      </c>
      <c r="E2870" s="6">
        <v>4.2706721780986996</v>
      </c>
      <c r="F2870" s="6">
        <v>4.3557429326001902</v>
      </c>
      <c r="G2870" s="7">
        <v>4.1591735307561599</v>
      </c>
      <c r="H2870" s="5">
        <v>4.7211451546059404</v>
      </c>
      <c r="I2870" s="6">
        <v>1.6464909523007101</v>
      </c>
      <c r="J2870" s="6">
        <v>9.4501922736512896</v>
      </c>
      <c r="K2870" s="7">
        <v>4.0656467661292197</v>
      </c>
      <c r="M2870" s="5">
        <v>4</v>
      </c>
      <c r="N2870" s="7">
        <v>1</v>
      </c>
      <c r="P2870" s="5">
        <v>0</v>
      </c>
      <c r="Q2870" s="6">
        <v>1</v>
      </c>
      <c r="R2870" s="6">
        <v>0</v>
      </c>
      <c r="S2870" s="7">
        <v>4</v>
      </c>
    </row>
    <row r="2871" spans="1:19">
      <c r="A2871" s="5" t="s">
        <v>2867</v>
      </c>
      <c r="B2871" s="7">
        <v>0.58143697264126804</v>
      </c>
      <c r="D2871" s="5">
        <v>18.4536924698163</v>
      </c>
      <c r="E2871" s="6">
        <v>15.445426679634201</v>
      </c>
      <c r="F2871" s="6">
        <v>14.5162071626256</v>
      </c>
      <c r="G2871" s="7">
        <v>27.9522337911935</v>
      </c>
      <c r="H2871" s="5">
        <v>29.3542108671409</v>
      </c>
      <c r="I2871" s="6">
        <v>17.723922217581901</v>
      </c>
      <c r="J2871" s="6">
        <v>27.298169649320901</v>
      </c>
      <c r="K2871" s="7">
        <v>27.006060606703901</v>
      </c>
      <c r="M2871" s="5">
        <v>1</v>
      </c>
      <c r="N2871" s="7">
        <v>2</v>
      </c>
      <c r="P2871" s="5">
        <v>0</v>
      </c>
      <c r="Q2871" s="6">
        <v>0</v>
      </c>
      <c r="R2871" s="6">
        <v>0</v>
      </c>
      <c r="S2871" s="7">
        <v>2</v>
      </c>
    </row>
    <row r="2872" spans="1:19">
      <c r="A2872" s="5" t="s">
        <v>2868</v>
      </c>
      <c r="B2872" s="7">
        <v>0.58140811923906599</v>
      </c>
      <c r="D2872" s="5">
        <v>39.157247339798303</v>
      </c>
      <c r="E2872" s="6">
        <v>53.618085127257601</v>
      </c>
      <c r="F2872" s="6">
        <v>63.846089495353297</v>
      </c>
      <c r="G2872" s="7">
        <v>21.335569600086401</v>
      </c>
      <c r="H2872" s="5">
        <v>37.2819903134748</v>
      </c>
      <c r="I2872" s="6">
        <v>27.716066010797899</v>
      </c>
      <c r="J2872" s="6">
        <v>77.520736490262493</v>
      </c>
      <c r="K2872" s="7">
        <v>32.7535383354302</v>
      </c>
      <c r="M2872" s="5">
        <v>2</v>
      </c>
      <c r="N2872" s="7">
        <v>0</v>
      </c>
      <c r="P2872" s="5">
        <v>0</v>
      </c>
      <c r="Q2872" s="6">
        <v>0</v>
      </c>
      <c r="R2872" s="6">
        <v>0</v>
      </c>
      <c r="S2872" s="7">
        <v>2</v>
      </c>
    </row>
    <row r="2873" spans="1:19">
      <c r="A2873" s="5" t="s">
        <v>2869</v>
      </c>
      <c r="B2873" s="7">
        <v>0.581393775372124</v>
      </c>
      <c r="D2873" s="5">
        <v>3.27859864074735</v>
      </c>
      <c r="E2873" s="6">
        <v>5.3940020581032604</v>
      </c>
      <c r="F2873" s="6">
        <v>4.3588888813399604</v>
      </c>
      <c r="G2873" s="7">
        <v>5.7375337732404699</v>
      </c>
      <c r="H2873" s="5">
        <v>3.9235968693454599</v>
      </c>
      <c r="I2873" s="6">
        <v>3.0741483991538501</v>
      </c>
      <c r="J2873" s="6">
        <v>7.6638835619436199</v>
      </c>
      <c r="K2873" s="7">
        <v>6.27108814298703</v>
      </c>
      <c r="M2873" s="5">
        <v>4</v>
      </c>
      <c r="N2873" s="7">
        <v>0</v>
      </c>
      <c r="P2873" s="5">
        <v>0</v>
      </c>
      <c r="Q2873" s="6">
        <v>2</v>
      </c>
      <c r="R2873" s="6">
        <v>2</v>
      </c>
      <c r="S2873" s="7">
        <v>3</v>
      </c>
    </row>
    <row r="2874" spans="1:19">
      <c r="A2874" s="5" t="s">
        <v>2870</v>
      </c>
      <c r="B2874" s="7">
        <v>0.58094042961541303</v>
      </c>
      <c r="D2874" s="5">
        <v>21.686897240957101</v>
      </c>
      <c r="E2874" s="6">
        <v>11.8749559020516</v>
      </c>
      <c r="F2874" s="6">
        <v>55.7717710433908</v>
      </c>
      <c r="G2874" s="7">
        <v>20.4412673638274</v>
      </c>
      <c r="H2874" s="5">
        <v>36.038688428919698</v>
      </c>
      <c r="I2874" s="6">
        <v>19.0438367513635</v>
      </c>
      <c r="J2874" s="6">
        <v>9.8091072998778195</v>
      </c>
      <c r="K2874" s="7">
        <v>19.238563648309199</v>
      </c>
      <c r="M2874" s="5">
        <v>3</v>
      </c>
      <c r="N2874" s="7">
        <v>0</v>
      </c>
      <c r="P2874" s="5">
        <v>0</v>
      </c>
      <c r="Q2874" s="6">
        <v>1</v>
      </c>
      <c r="R2874" s="6">
        <v>0</v>
      </c>
      <c r="S2874" s="7">
        <v>3</v>
      </c>
    </row>
    <row r="2875" spans="1:19">
      <c r="A2875" s="5" t="s">
        <v>2871</v>
      </c>
      <c r="B2875" s="7">
        <v>0.58074965293845404</v>
      </c>
      <c r="D2875" s="5">
        <v>13.3909521482139</v>
      </c>
      <c r="E2875" s="6">
        <v>11.269131606606701</v>
      </c>
      <c r="F2875" s="6">
        <v>26.7043508695368</v>
      </c>
      <c r="G2875" s="7">
        <v>6.5569412225338004</v>
      </c>
      <c r="H2875" s="5">
        <v>7.2896418949665804</v>
      </c>
      <c r="I2875" s="6">
        <v>12.5644184494711</v>
      </c>
      <c r="J2875" s="6">
        <v>8.1927702272496905</v>
      </c>
      <c r="K2875" s="7">
        <v>17.041496503027499</v>
      </c>
      <c r="M2875" s="5">
        <v>2</v>
      </c>
      <c r="N2875" s="7">
        <v>1</v>
      </c>
      <c r="P2875" s="5">
        <v>0</v>
      </c>
      <c r="Q2875" s="6">
        <v>1</v>
      </c>
      <c r="R2875" s="6">
        <v>0</v>
      </c>
      <c r="S2875" s="7">
        <v>3</v>
      </c>
    </row>
    <row r="2876" spans="1:19">
      <c r="A2876" s="5" t="s">
        <v>2872</v>
      </c>
      <c r="B2876" s="7">
        <v>0.58055655945066897</v>
      </c>
      <c r="D2876" s="5">
        <v>18.892214984066101</v>
      </c>
      <c r="E2876" s="6">
        <v>7.4080218218017801</v>
      </c>
      <c r="F2876" s="6">
        <v>7.5979587519521301</v>
      </c>
      <c r="G2876" s="7">
        <v>15.426787933130001</v>
      </c>
      <c r="H2876" s="5">
        <v>1.90856353682975</v>
      </c>
      <c r="I2876" s="6">
        <v>1.68405754294583</v>
      </c>
      <c r="J2876" s="6">
        <v>13.815037852722901</v>
      </c>
      <c r="K2876" s="7">
        <v>4.7516155499087196</v>
      </c>
      <c r="M2876" s="5">
        <v>3</v>
      </c>
      <c r="N2876" s="7">
        <v>0</v>
      </c>
      <c r="P2876" s="5">
        <v>0</v>
      </c>
      <c r="Q2876" s="6">
        <v>0</v>
      </c>
      <c r="R2876" s="6">
        <v>0</v>
      </c>
      <c r="S2876" s="7">
        <v>3</v>
      </c>
    </row>
    <row r="2877" spans="1:19">
      <c r="A2877" s="5" t="s">
        <v>2873</v>
      </c>
      <c r="B2877" s="7">
        <v>0.58048415273271803</v>
      </c>
      <c r="D2877" s="5">
        <v>25.232980665669299</v>
      </c>
      <c r="E2877" s="6">
        <v>21.1094225254697</v>
      </c>
      <c r="F2877" s="6">
        <v>28.300011662863898</v>
      </c>
      <c r="G2877" s="7">
        <v>23.8515832796447</v>
      </c>
      <c r="H2877" s="5">
        <v>38.917378799461702</v>
      </c>
      <c r="I2877" s="6">
        <v>33.783636053064598</v>
      </c>
      <c r="J2877" s="6">
        <v>35.637462246431397</v>
      </c>
      <c r="K2877" s="7">
        <v>42.856692267314997</v>
      </c>
      <c r="M2877" s="5">
        <v>2</v>
      </c>
      <c r="N2877" s="7">
        <v>0</v>
      </c>
      <c r="P2877" s="5">
        <v>0</v>
      </c>
      <c r="Q2877" s="6">
        <v>0</v>
      </c>
      <c r="R2877" s="6">
        <v>0</v>
      </c>
      <c r="S2877" s="7">
        <v>2</v>
      </c>
    </row>
    <row r="2878" spans="1:19">
      <c r="A2878" s="5" t="s">
        <v>2874</v>
      </c>
      <c r="B2878" s="7">
        <v>0.58044654939106899</v>
      </c>
      <c r="D2878" s="5">
        <v>0.26876953566484502</v>
      </c>
      <c r="E2878" s="6">
        <v>1.86158243702454</v>
      </c>
      <c r="F2878" s="6">
        <v>4.97828794897588</v>
      </c>
      <c r="G2878" s="7">
        <v>6.9599961007650997</v>
      </c>
      <c r="H2878" s="5">
        <v>2.3422929660031802</v>
      </c>
      <c r="I2878" s="6">
        <v>5.8368773242623101E-2</v>
      </c>
      <c r="J2878" s="6">
        <v>30.401168457697501</v>
      </c>
      <c r="K2878" s="7">
        <v>0.38704019574021598</v>
      </c>
      <c r="M2878" s="5">
        <v>4</v>
      </c>
      <c r="N2878" s="7">
        <v>1</v>
      </c>
      <c r="P2878" s="5">
        <v>0</v>
      </c>
      <c r="Q2878" s="6">
        <v>0</v>
      </c>
      <c r="R2878" s="6">
        <v>0</v>
      </c>
      <c r="S2878" s="7">
        <v>4</v>
      </c>
    </row>
    <row r="2879" spans="1:19">
      <c r="A2879" s="5" t="s">
        <v>2875</v>
      </c>
      <c r="B2879" s="7">
        <v>0.58031123139377505</v>
      </c>
      <c r="D2879" s="5">
        <v>8.3263803928038893</v>
      </c>
      <c r="E2879" s="6">
        <v>8.8810644899106492</v>
      </c>
      <c r="F2879" s="6">
        <v>13.3836054877429</v>
      </c>
      <c r="G2879" s="7">
        <v>6.5401428433579403</v>
      </c>
      <c r="H2879" s="5">
        <v>10.020432408166499</v>
      </c>
      <c r="I2879" s="6">
        <v>23.239366997395098</v>
      </c>
      <c r="J2879" s="6">
        <v>11.943372201481299</v>
      </c>
      <c r="K2879" s="7">
        <v>31.335158471541799</v>
      </c>
      <c r="M2879" s="5">
        <v>4</v>
      </c>
      <c r="N2879" s="7">
        <v>1</v>
      </c>
      <c r="P2879" s="5">
        <v>0</v>
      </c>
      <c r="Q2879" s="6">
        <v>0</v>
      </c>
      <c r="R2879" s="6">
        <v>0</v>
      </c>
      <c r="S2879" s="7">
        <v>4</v>
      </c>
    </row>
    <row r="2880" spans="1:19">
      <c r="A2880" s="5" t="s">
        <v>2876</v>
      </c>
      <c r="B2880" s="7">
        <v>0.58004059539918795</v>
      </c>
      <c r="D2880" s="5">
        <v>3.3946666330399</v>
      </c>
      <c r="E2880" s="6">
        <v>4.0874915001445702</v>
      </c>
      <c r="F2880" s="6">
        <v>9.7888711428152</v>
      </c>
      <c r="G2880" s="7">
        <v>3.22797865697685</v>
      </c>
      <c r="H2880" s="5">
        <v>4.1180785256508701</v>
      </c>
      <c r="I2880" s="6">
        <v>4.5703650678419896</v>
      </c>
      <c r="J2880" s="6">
        <v>5.6983238897608501</v>
      </c>
      <c r="K2880" s="7">
        <v>7.5682615983465604</v>
      </c>
      <c r="M2880" s="5">
        <v>4</v>
      </c>
      <c r="N2880" s="7">
        <v>4</v>
      </c>
      <c r="P2880" s="5">
        <v>0</v>
      </c>
      <c r="Q2880" s="6">
        <v>2</v>
      </c>
      <c r="R2880" s="6">
        <v>0</v>
      </c>
      <c r="S2880" s="7">
        <v>4</v>
      </c>
    </row>
    <row r="2881" spans="1:19">
      <c r="A2881" s="5" t="s">
        <v>2877</v>
      </c>
      <c r="B2881" s="7">
        <v>0.57994994438264702</v>
      </c>
      <c r="D2881" s="5">
        <v>0.60934622420239903</v>
      </c>
      <c r="E2881" s="6">
        <v>2.9181907598611301</v>
      </c>
      <c r="F2881" s="6">
        <v>1.78930818833431</v>
      </c>
      <c r="G2881" s="7">
        <v>28.482291757223098</v>
      </c>
      <c r="H2881" s="5">
        <v>2.4934090484166398</v>
      </c>
      <c r="I2881" s="6">
        <v>2.0656384241164898</v>
      </c>
      <c r="J2881" s="6">
        <v>2.5700704510980299</v>
      </c>
      <c r="K2881" s="7">
        <v>41.551047320709998</v>
      </c>
      <c r="M2881" s="5">
        <v>1</v>
      </c>
      <c r="N2881" s="7">
        <v>1</v>
      </c>
      <c r="P2881" s="5">
        <v>0</v>
      </c>
      <c r="Q2881" s="6">
        <v>0</v>
      </c>
      <c r="R2881" s="6">
        <v>1</v>
      </c>
      <c r="S2881" s="7">
        <v>1</v>
      </c>
    </row>
    <row r="2882" spans="1:19">
      <c r="A2882" s="5" t="s">
        <v>2878</v>
      </c>
      <c r="B2882" s="7">
        <v>0.57979761474521097</v>
      </c>
      <c r="D2882" s="5">
        <v>20.260276977451799</v>
      </c>
      <c r="E2882" s="6">
        <v>27.8006824988157</v>
      </c>
      <c r="F2882" s="6">
        <v>130.19964053211899</v>
      </c>
      <c r="G2882" s="7">
        <v>23.633136269353901</v>
      </c>
      <c r="H2882" s="5">
        <v>130.58340782030299</v>
      </c>
      <c r="I2882" s="6">
        <v>29.370482087225302</v>
      </c>
      <c r="J2882" s="6">
        <v>85.651987654730206</v>
      </c>
      <c r="K2882" s="7">
        <v>23.564995149216799</v>
      </c>
      <c r="M2882" s="5">
        <v>3</v>
      </c>
      <c r="N2882" s="7">
        <v>0</v>
      </c>
      <c r="P2882" s="5">
        <v>0</v>
      </c>
      <c r="Q2882" s="6">
        <v>0</v>
      </c>
      <c r="R2882" s="6">
        <v>0</v>
      </c>
      <c r="S2882" s="7">
        <v>3</v>
      </c>
    </row>
    <row r="2883" spans="1:19">
      <c r="A2883" s="5" t="s">
        <v>2879</v>
      </c>
      <c r="B2883" s="7">
        <v>0.57970230040595405</v>
      </c>
      <c r="D2883" s="5">
        <v>0.640195600351808</v>
      </c>
      <c r="E2883" s="6">
        <v>2.93654273496524</v>
      </c>
      <c r="F2883" s="6">
        <v>0.52871814012487806</v>
      </c>
      <c r="G2883" s="7">
        <v>2.93712844765854</v>
      </c>
      <c r="H2883" s="5">
        <v>0.57628293210132797</v>
      </c>
      <c r="I2883" s="6">
        <v>0.45354720501600698</v>
      </c>
      <c r="J2883" s="6">
        <v>0</v>
      </c>
      <c r="K2883" s="7">
        <v>1.6253184572235799</v>
      </c>
      <c r="M2883" s="5">
        <v>4</v>
      </c>
      <c r="N2883" s="7">
        <v>0</v>
      </c>
      <c r="P2883" s="5">
        <v>0</v>
      </c>
      <c r="Q2883" s="6">
        <v>0</v>
      </c>
      <c r="R2883" s="6">
        <v>0</v>
      </c>
      <c r="S2883" s="7">
        <v>4</v>
      </c>
    </row>
    <row r="2884" spans="1:19">
      <c r="A2884" s="5" t="s">
        <v>2880</v>
      </c>
      <c r="B2884" s="7">
        <v>0.57967185761957696</v>
      </c>
      <c r="D2884" s="5">
        <v>22.141933224709799</v>
      </c>
      <c r="E2884" s="6">
        <v>24.385698440202798</v>
      </c>
      <c r="F2884" s="6">
        <v>63.153242377240502</v>
      </c>
      <c r="G2884" s="7">
        <v>24.238254198188201</v>
      </c>
      <c r="H2884" s="5">
        <v>31.3629054765962</v>
      </c>
      <c r="I2884" s="6">
        <v>38.2646523102717</v>
      </c>
      <c r="J2884" s="6">
        <v>88.671647529919198</v>
      </c>
      <c r="K2884" s="7">
        <v>28.435354017149901</v>
      </c>
      <c r="M2884" s="5">
        <v>1</v>
      </c>
      <c r="N2884" s="7">
        <v>0</v>
      </c>
      <c r="P2884" s="5">
        <v>0</v>
      </c>
      <c r="Q2884" s="6">
        <v>0</v>
      </c>
      <c r="R2884" s="6">
        <v>0</v>
      </c>
      <c r="S2884" s="7">
        <v>1</v>
      </c>
    </row>
    <row r="2885" spans="1:19">
      <c r="A2885" s="5" t="s">
        <v>2881</v>
      </c>
      <c r="B2885" s="7">
        <v>0.57960453421972202</v>
      </c>
      <c r="D2885" s="5">
        <v>4.3114392535126003</v>
      </c>
      <c r="E2885" s="6">
        <v>29.8230932886452</v>
      </c>
      <c r="F2885" s="6">
        <v>0</v>
      </c>
      <c r="G2885" s="7">
        <v>11.064223323262</v>
      </c>
      <c r="H2885" s="5">
        <v>1.65988034617671</v>
      </c>
      <c r="I2885" s="6">
        <v>6.1510809205329897</v>
      </c>
      <c r="J2885" s="6">
        <v>90.922879202713602</v>
      </c>
      <c r="K2885" s="7">
        <v>16.5995585488429</v>
      </c>
      <c r="M2885" s="5">
        <v>2</v>
      </c>
      <c r="N2885" s="7">
        <v>0</v>
      </c>
      <c r="P2885" s="5">
        <v>0</v>
      </c>
      <c r="Q2885" s="6">
        <v>1</v>
      </c>
      <c r="R2885" s="6">
        <v>0</v>
      </c>
      <c r="S2885" s="7">
        <v>1</v>
      </c>
    </row>
    <row r="2886" spans="1:19">
      <c r="A2886" s="5" t="s">
        <v>2882</v>
      </c>
      <c r="B2886" s="7">
        <v>0.57936400541272004</v>
      </c>
      <c r="D2886" s="5">
        <v>6.3678609155709403</v>
      </c>
      <c r="E2886" s="6">
        <v>53.5238091653708</v>
      </c>
      <c r="F2886" s="6">
        <v>75.577302821428702</v>
      </c>
      <c r="G2886" s="7">
        <v>6.1666082111060296</v>
      </c>
      <c r="H2886" s="5">
        <v>20.547110901341199</v>
      </c>
      <c r="I2886" s="6">
        <v>3.6929800311437599</v>
      </c>
      <c r="J2886" s="6">
        <v>9.2905203374291503</v>
      </c>
      <c r="K2886" s="7">
        <v>10.3619140344677</v>
      </c>
      <c r="M2886" s="5">
        <v>4</v>
      </c>
      <c r="N2886" s="7">
        <v>2</v>
      </c>
      <c r="P2886" s="5">
        <v>0</v>
      </c>
      <c r="Q2886" s="6">
        <v>0</v>
      </c>
      <c r="R2886" s="6">
        <v>0</v>
      </c>
      <c r="S2886" s="7">
        <v>4</v>
      </c>
    </row>
    <row r="2887" spans="1:19">
      <c r="A2887" s="5" t="s">
        <v>2883</v>
      </c>
      <c r="B2887" s="7">
        <v>0.57933017591339697</v>
      </c>
      <c r="D2887" s="5">
        <v>26.0841445767051</v>
      </c>
      <c r="E2887" s="6">
        <v>17.034251981836199</v>
      </c>
      <c r="F2887" s="6">
        <v>95.435571669541702</v>
      </c>
      <c r="G2887" s="7">
        <v>28.113249221568498</v>
      </c>
      <c r="H2887" s="5">
        <v>25.8960224719048</v>
      </c>
      <c r="I2887" s="6">
        <v>23.560789095391701</v>
      </c>
      <c r="J2887" s="6">
        <v>5.2696738671870902</v>
      </c>
      <c r="K2887" s="7">
        <v>36.943524108508797</v>
      </c>
      <c r="M2887" s="5">
        <v>4</v>
      </c>
      <c r="N2887" s="7">
        <v>0</v>
      </c>
      <c r="P2887" s="5">
        <v>0</v>
      </c>
      <c r="Q2887" s="6">
        <v>0</v>
      </c>
      <c r="R2887" s="6">
        <v>0</v>
      </c>
      <c r="S2887" s="7">
        <v>4</v>
      </c>
    </row>
    <row r="2888" spans="1:19">
      <c r="A2888" s="5" t="s">
        <v>2884</v>
      </c>
      <c r="B2888" s="7">
        <v>0.57927793028866104</v>
      </c>
      <c r="D2888" s="5">
        <v>1.42464525717627</v>
      </c>
      <c r="E2888" s="6">
        <v>6.96113708823877</v>
      </c>
      <c r="F2888" s="6">
        <v>28.208622816375399</v>
      </c>
      <c r="G2888" s="7">
        <v>9.9524263682188998</v>
      </c>
      <c r="H2888" s="5">
        <v>68.834311633206596</v>
      </c>
      <c r="I2888" s="6">
        <v>17.919833207523801</v>
      </c>
      <c r="J2888" s="6">
        <v>16.691106948080598</v>
      </c>
      <c r="K2888" s="7">
        <v>4.0397866973815502</v>
      </c>
      <c r="M2888" s="5">
        <v>1</v>
      </c>
      <c r="N2888" s="7">
        <v>2</v>
      </c>
      <c r="P2888" s="5">
        <v>0</v>
      </c>
      <c r="Q2888" s="6">
        <v>0</v>
      </c>
      <c r="R2888" s="6">
        <v>0</v>
      </c>
      <c r="S2888" s="7">
        <v>2</v>
      </c>
    </row>
    <row r="2889" spans="1:19">
      <c r="A2889" s="5" t="s">
        <v>2885</v>
      </c>
      <c r="B2889" s="7">
        <v>0.57923633641128003</v>
      </c>
      <c r="D2889" s="5">
        <v>1364.8266801079201</v>
      </c>
      <c r="E2889" s="6">
        <v>3494.2566192036702</v>
      </c>
      <c r="F2889" s="6">
        <v>996.135099002267</v>
      </c>
      <c r="G2889" s="7">
        <v>3311.1918088738198</v>
      </c>
      <c r="H2889" s="5">
        <v>1444.7722336352399</v>
      </c>
      <c r="I2889" s="6">
        <v>3192.9859933835301</v>
      </c>
      <c r="J2889" s="6">
        <v>823.71744531338402</v>
      </c>
      <c r="K2889" s="7">
        <v>3603.48700537696</v>
      </c>
      <c r="M2889" s="5">
        <v>2</v>
      </c>
      <c r="N2889" s="7">
        <v>0</v>
      </c>
      <c r="P2889" s="5">
        <v>0</v>
      </c>
      <c r="Q2889" s="6">
        <v>2</v>
      </c>
      <c r="R2889" s="6">
        <v>0</v>
      </c>
      <c r="S2889" s="7">
        <v>2</v>
      </c>
    </row>
    <row r="2890" spans="1:19">
      <c r="A2890" s="5" t="s">
        <v>2886</v>
      </c>
      <c r="B2890" s="7">
        <v>0.57913003239241101</v>
      </c>
      <c r="D2890" s="5">
        <v>32.337543109773002</v>
      </c>
      <c r="E2890" s="6">
        <v>57.684601369910702</v>
      </c>
      <c r="F2890" s="6">
        <v>14.985454934404199</v>
      </c>
      <c r="G2890" s="7">
        <v>44.016130718777802</v>
      </c>
      <c r="H2890" s="5">
        <v>38.890603633810002</v>
      </c>
      <c r="I2890" s="6">
        <v>61.856977853069999</v>
      </c>
      <c r="J2890" s="6">
        <v>20.724319901665499</v>
      </c>
      <c r="K2890" s="7">
        <v>47.626520400894798</v>
      </c>
      <c r="M2890" s="5">
        <v>3</v>
      </c>
      <c r="N2890" s="7">
        <v>0</v>
      </c>
      <c r="P2890" s="5">
        <v>0</v>
      </c>
      <c r="Q2890" s="6">
        <v>0</v>
      </c>
      <c r="R2890" s="6">
        <v>0</v>
      </c>
      <c r="S2890" s="7">
        <v>3</v>
      </c>
    </row>
    <row r="2891" spans="1:19">
      <c r="A2891" s="5" t="s">
        <v>2887</v>
      </c>
      <c r="B2891" s="7">
        <v>0.57906933629959201</v>
      </c>
      <c r="D2891" s="5">
        <v>13.4605996192316</v>
      </c>
      <c r="E2891" s="6">
        <v>18.988937329933499</v>
      </c>
      <c r="F2891" s="6">
        <v>16.570281305079401</v>
      </c>
      <c r="G2891" s="7">
        <v>21.519674349766301</v>
      </c>
      <c r="H2891" s="5">
        <v>24.267127225749199</v>
      </c>
      <c r="I2891" s="6">
        <v>19.731488712291799</v>
      </c>
      <c r="J2891" s="6">
        <v>84.907145244199498</v>
      </c>
      <c r="K2891" s="7">
        <v>46.9291392764625</v>
      </c>
      <c r="M2891" s="5">
        <v>1</v>
      </c>
      <c r="N2891" s="7">
        <v>0</v>
      </c>
      <c r="P2891" s="5">
        <v>0</v>
      </c>
      <c r="Q2891" s="6">
        <v>0</v>
      </c>
      <c r="R2891" s="6">
        <v>0</v>
      </c>
      <c r="S2891" s="7">
        <v>1</v>
      </c>
    </row>
    <row r="2892" spans="1:19">
      <c r="A2892" s="5" t="s">
        <v>2888</v>
      </c>
      <c r="B2892" s="7">
        <v>0.57902571041948603</v>
      </c>
      <c r="D2892" s="5">
        <v>16.398711665214901</v>
      </c>
      <c r="E2892" s="6">
        <v>8.4649331576877795</v>
      </c>
      <c r="F2892" s="6">
        <v>9.4115468606849308</v>
      </c>
      <c r="G2892" s="7">
        <v>36.630783847470603</v>
      </c>
      <c r="H2892" s="5">
        <v>2.3897488371890101</v>
      </c>
      <c r="I2892" s="6">
        <v>0.28934901758836501</v>
      </c>
      <c r="J2892" s="6">
        <v>17.1291432229755</v>
      </c>
      <c r="K2892" s="7">
        <v>5.4061004272270097</v>
      </c>
      <c r="M2892" s="5">
        <v>4</v>
      </c>
      <c r="N2892" s="7">
        <v>0</v>
      </c>
      <c r="P2892" s="5">
        <v>0</v>
      </c>
      <c r="Q2892" s="6">
        <v>0</v>
      </c>
      <c r="R2892" s="6">
        <v>2</v>
      </c>
      <c r="S2892" s="7">
        <v>4</v>
      </c>
    </row>
    <row r="2893" spans="1:19">
      <c r="A2893" s="5" t="s">
        <v>2889</v>
      </c>
      <c r="B2893" s="7">
        <v>0.57883664279914404</v>
      </c>
      <c r="D2893" s="5">
        <v>0.69918450695229595</v>
      </c>
      <c r="E2893" s="6">
        <v>3.5845781720634302</v>
      </c>
      <c r="F2893" s="6">
        <v>0.38549820815997798</v>
      </c>
      <c r="G2893" s="7">
        <v>5.1937761962863602</v>
      </c>
      <c r="H2893" s="5">
        <v>0.37707751799025002</v>
      </c>
      <c r="I2893" s="6">
        <v>0.71089730016031205</v>
      </c>
      <c r="J2893" s="6">
        <v>0</v>
      </c>
      <c r="K2893" s="7">
        <v>3.32567942832546</v>
      </c>
      <c r="M2893" s="5">
        <v>3</v>
      </c>
      <c r="N2893" s="7">
        <v>1</v>
      </c>
      <c r="P2893" s="5">
        <v>0</v>
      </c>
      <c r="Q2893" s="6">
        <v>0</v>
      </c>
      <c r="R2893" s="6">
        <v>0</v>
      </c>
      <c r="S2893" s="7">
        <v>3</v>
      </c>
    </row>
    <row r="2894" spans="1:19">
      <c r="A2894" s="5" t="s">
        <v>2890</v>
      </c>
      <c r="B2894" s="7">
        <v>0.57868020304568502</v>
      </c>
      <c r="D2894" s="5">
        <v>47.225516404628898</v>
      </c>
      <c r="E2894" s="6">
        <v>19.451010976786101</v>
      </c>
      <c r="F2894" s="6">
        <v>64.2309067576562</v>
      </c>
      <c r="G2894" s="7">
        <v>25.497475750021302</v>
      </c>
      <c r="H2894" s="5">
        <v>66.196808376192493</v>
      </c>
      <c r="I2894" s="6">
        <v>51.307308722398297</v>
      </c>
      <c r="J2894" s="6">
        <v>81.356574111018105</v>
      </c>
      <c r="K2894" s="7">
        <v>36.012471313419198</v>
      </c>
      <c r="M2894" s="5">
        <v>1</v>
      </c>
      <c r="N2894" s="7">
        <v>0</v>
      </c>
      <c r="P2894" s="5">
        <v>0</v>
      </c>
      <c r="Q2894" s="6">
        <v>0</v>
      </c>
      <c r="R2894" s="6">
        <v>0</v>
      </c>
      <c r="S2894" s="7">
        <v>1</v>
      </c>
    </row>
    <row r="2895" spans="1:19">
      <c r="A2895" s="5" t="s">
        <v>2891</v>
      </c>
      <c r="B2895" s="7">
        <v>0.57841677943166403</v>
      </c>
      <c r="D2895" s="5">
        <v>3.9004830916608499</v>
      </c>
      <c r="E2895" s="6">
        <v>3.6286718921191001</v>
      </c>
      <c r="F2895" s="6">
        <v>3.5090321693445099</v>
      </c>
      <c r="G2895" s="7">
        <v>2.7816173263475101</v>
      </c>
      <c r="H2895" s="5">
        <v>1.0906826290146701</v>
      </c>
      <c r="I2895" s="6">
        <v>2.3147282239470099</v>
      </c>
      <c r="J2895" s="6">
        <v>3.4634242546743899</v>
      </c>
      <c r="K2895" s="7">
        <v>7.6744191723703903</v>
      </c>
      <c r="M2895" s="5">
        <v>4</v>
      </c>
      <c r="N2895" s="7">
        <v>2</v>
      </c>
      <c r="P2895" s="5">
        <v>0</v>
      </c>
      <c r="Q2895" s="6">
        <v>1</v>
      </c>
      <c r="R2895" s="6">
        <v>1</v>
      </c>
      <c r="S2895" s="7">
        <v>4</v>
      </c>
    </row>
    <row r="2896" spans="1:19">
      <c r="A2896" s="5" t="s">
        <v>2892</v>
      </c>
      <c r="B2896" s="7">
        <v>0.57841131850336702</v>
      </c>
      <c r="D2896" s="5">
        <v>30.694168688470601</v>
      </c>
      <c r="E2896" s="6">
        <v>25.622886994266601</v>
      </c>
      <c r="F2896" s="6">
        <v>70.572227881919204</v>
      </c>
      <c r="G2896" s="7">
        <v>5.3874924995734803</v>
      </c>
      <c r="H2896" s="5">
        <v>39.631830026119502</v>
      </c>
      <c r="I2896" s="6">
        <v>36.239517584746899</v>
      </c>
      <c r="J2896" s="6">
        <v>52.924042795545198</v>
      </c>
      <c r="K2896" s="7">
        <v>37.204808698023498</v>
      </c>
      <c r="M2896" s="5">
        <v>1</v>
      </c>
      <c r="N2896" s="7">
        <v>2</v>
      </c>
      <c r="P2896" s="5">
        <v>0</v>
      </c>
      <c r="Q2896" s="6">
        <v>0</v>
      </c>
      <c r="R2896" s="6">
        <v>0</v>
      </c>
      <c r="S2896" s="7">
        <v>2</v>
      </c>
    </row>
    <row r="2897" spans="1:19">
      <c r="A2897" s="5" t="s">
        <v>2893</v>
      </c>
      <c r="B2897" s="7">
        <v>0.57836286498627398</v>
      </c>
      <c r="D2897" s="5">
        <v>3.2820348534909898</v>
      </c>
      <c r="E2897" s="6">
        <v>4.8179548709515299</v>
      </c>
      <c r="F2897" s="6">
        <v>33.557048726810898</v>
      </c>
      <c r="G2897" s="7">
        <v>5.4672473000394</v>
      </c>
      <c r="H2897" s="5">
        <v>15.5100796530847</v>
      </c>
      <c r="I2897" s="6">
        <v>3.86669177512004</v>
      </c>
      <c r="J2897" s="6">
        <v>2.4285622338614798</v>
      </c>
      <c r="K2897" s="7">
        <v>3.3612155529961498</v>
      </c>
      <c r="M2897" s="5">
        <v>2</v>
      </c>
      <c r="N2897" s="7">
        <v>0</v>
      </c>
      <c r="P2897" s="5">
        <v>0</v>
      </c>
      <c r="Q2897" s="6">
        <v>0</v>
      </c>
      <c r="R2897" s="6">
        <v>0</v>
      </c>
      <c r="S2897" s="7">
        <v>2</v>
      </c>
    </row>
    <row r="2898" spans="1:19">
      <c r="A2898" s="5" t="s">
        <v>2894</v>
      </c>
      <c r="B2898" s="7">
        <v>0.57809603262884701</v>
      </c>
      <c r="D2898" s="5">
        <v>66.576923714575102</v>
      </c>
      <c r="E2898" s="6">
        <v>46.140352727866599</v>
      </c>
      <c r="F2898" s="6">
        <v>84.721001209719603</v>
      </c>
      <c r="G2898" s="7">
        <v>49.899067547922101</v>
      </c>
      <c r="H2898" s="5">
        <v>86.467198399906493</v>
      </c>
      <c r="I2898" s="6">
        <v>59.961846870316599</v>
      </c>
      <c r="J2898" s="6">
        <v>81.090007022502505</v>
      </c>
      <c r="K2898" s="7">
        <v>87.672787360377498</v>
      </c>
      <c r="M2898" s="5">
        <v>1</v>
      </c>
      <c r="N2898" s="7">
        <v>0</v>
      </c>
      <c r="P2898" s="5">
        <v>0</v>
      </c>
      <c r="Q2898" s="6">
        <v>0</v>
      </c>
      <c r="R2898" s="6">
        <v>0</v>
      </c>
      <c r="S2898" s="7">
        <v>1</v>
      </c>
    </row>
    <row r="2899" spans="1:19">
      <c r="A2899" s="5" t="s">
        <v>2895</v>
      </c>
      <c r="B2899" s="7">
        <v>0.57807039972726504</v>
      </c>
      <c r="D2899" s="5">
        <v>21.701714853799999</v>
      </c>
      <c r="E2899" s="6">
        <v>34.532980397235399</v>
      </c>
      <c r="F2899" s="6">
        <v>37.326518990002903</v>
      </c>
      <c r="G2899" s="7">
        <v>14.2207984908735</v>
      </c>
      <c r="H2899" s="5">
        <v>38.390812748213399</v>
      </c>
      <c r="I2899" s="6">
        <v>14.121932507028299</v>
      </c>
      <c r="J2899" s="6">
        <v>28.2569771984992</v>
      </c>
      <c r="K2899" s="7">
        <v>22.033358786195301</v>
      </c>
      <c r="M2899" s="5">
        <v>2</v>
      </c>
      <c r="N2899" s="7">
        <v>2</v>
      </c>
      <c r="P2899" s="5">
        <v>0</v>
      </c>
      <c r="Q2899" s="6">
        <v>1</v>
      </c>
      <c r="R2899" s="6">
        <v>0</v>
      </c>
      <c r="S2899" s="7">
        <v>2</v>
      </c>
    </row>
    <row r="2900" spans="1:19">
      <c r="A2900" s="5" t="s">
        <v>2896</v>
      </c>
      <c r="B2900" s="7">
        <v>0.57793459817985504</v>
      </c>
      <c r="D2900" s="5">
        <v>46.431029223654399</v>
      </c>
      <c r="E2900" s="6">
        <v>21.489512767710401</v>
      </c>
      <c r="F2900" s="6">
        <v>61.549586904381698</v>
      </c>
      <c r="G2900" s="7">
        <v>43.052659480572601</v>
      </c>
      <c r="H2900" s="5">
        <v>45.065667341963199</v>
      </c>
      <c r="I2900" s="6">
        <v>52.151141331653101</v>
      </c>
      <c r="J2900" s="6">
        <v>22.802525831542201</v>
      </c>
      <c r="K2900" s="7">
        <v>49.353840895780401</v>
      </c>
      <c r="M2900" s="5">
        <v>3</v>
      </c>
      <c r="N2900" s="7">
        <v>1</v>
      </c>
      <c r="P2900" s="5">
        <v>0</v>
      </c>
      <c r="Q2900" s="6">
        <v>0</v>
      </c>
      <c r="R2900" s="6">
        <v>0</v>
      </c>
      <c r="S2900" s="7">
        <v>3</v>
      </c>
    </row>
    <row r="2901" spans="1:19">
      <c r="A2901" s="5" t="s">
        <v>2897</v>
      </c>
      <c r="B2901" s="7">
        <v>0.57781471064518897</v>
      </c>
      <c r="D2901" s="5">
        <v>0</v>
      </c>
      <c r="E2901" s="6">
        <v>0</v>
      </c>
      <c r="F2901" s="6">
        <v>0</v>
      </c>
      <c r="G2901" s="7">
        <v>0</v>
      </c>
      <c r="H2901" s="5">
        <v>0</v>
      </c>
      <c r="I2901" s="6">
        <v>0</v>
      </c>
      <c r="J2901" s="6">
        <v>0</v>
      </c>
      <c r="K2901" s="7">
        <v>0</v>
      </c>
      <c r="M2901" s="5">
        <v>2</v>
      </c>
      <c r="N2901" s="7">
        <v>0</v>
      </c>
      <c r="P2901" s="5">
        <v>0</v>
      </c>
      <c r="Q2901" s="6">
        <v>0</v>
      </c>
      <c r="R2901" s="6">
        <v>0</v>
      </c>
      <c r="S2901" s="7">
        <v>2</v>
      </c>
    </row>
    <row r="2902" spans="1:19">
      <c r="A2902" s="5" t="s">
        <v>2898</v>
      </c>
      <c r="B2902" s="7">
        <v>0.57777209579817601</v>
      </c>
      <c r="D2902" s="5">
        <v>40.733074342778899</v>
      </c>
      <c r="E2902" s="6">
        <v>22.1932916924826</v>
      </c>
      <c r="F2902" s="6">
        <v>73.367139930480903</v>
      </c>
      <c r="G2902" s="7">
        <v>30.5297413589455</v>
      </c>
      <c r="H2902" s="5">
        <v>36.342433751423499</v>
      </c>
      <c r="I2902" s="6">
        <v>25.330496257777</v>
      </c>
      <c r="J2902" s="6">
        <v>18.1801007388224</v>
      </c>
      <c r="K2902" s="7">
        <v>55.078005795137599</v>
      </c>
      <c r="M2902" s="5">
        <v>2</v>
      </c>
      <c r="N2902" s="7">
        <v>0</v>
      </c>
      <c r="P2902" s="5">
        <v>0</v>
      </c>
      <c r="Q2902" s="6">
        <v>0</v>
      </c>
      <c r="R2902" s="6">
        <v>0</v>
      </c>
      <c r="S2902" s="7">
        <v>2</v>
      </c>
    </row>
    <row r="2903" spans="1:19">
      <c r="A2903" s="5" t="s">
        <v>2899</v>
      </c>
      <c r="B2903" s="7">
        <v>0.57765556949878205</v>
      </c>
      <c r="D2903" s="5">
        <v>12.6820078834167</v>
      </c>
      <c r="E2903" s="6">
        <v>3.98745462051206</v>
      </c>
      <c r="F2903" s="6">
        <v>6.7560508289755399</v>
      </c>
      <c r="G2903" s="7">
        <v>0</v>
      </c>
      <c r="H2903" s="5">
        <v>22.387386495603099</v>
      </c>
      <c r="I2903" s="6">
        <v>2.8689125509256002</v>
      </c>
      <c r="J2903" s="6">
        <v>16.715483551871898</v>
      </c>
      <c r="K2903" s="7">
        <v>10.4629826441774</v>
      </c>
      <c r="M2903" s="5">
        <v>3</v>
      </c>
      <c r="N2903" s="7">
        <v>0</v>
      </c>
      <c r="P2903" s="5">
        <v>0</v>
      </c>
      <c r="Q2903" s="6">
        <v>3</v>
      </c>
      <c r="R2903" s="6">
        <v>1</v>
      </c>
      <c r="S2903" s="7">
        <v>3</v>
      </c>
    </row>
    <row r="2904" spans="1:19">
      <c r="A2904" s="5" t="s">
        <v>2900</v>
      </c>
      <c r="B2904" s="7">
        <v>0.57763152614470903</v>
      </c>
      <c r="D2904" s="5">
        <v>0.31077900095385802</v>
      </c>
      <c r="E2904" s="6">
        <v>125.09732988085401</v>
      </c>
      <c r="F2904" s="6">
        <v>1.0697751109058999</v>
      </c>
      <c r="G2904" s="7">
        <v>3.6976671824959202</v>
      </c>
      <c r="H2904" s="5">
        <v>0.39157593455656797</v>
      </c>
      <c r="I2904" s="6">
        <v>4.4994655589401703E-2</v>
      </c>
      <c r="J2904" s="6">
        <v>21.449263784816299</v>
      </c>
      <c r="K2904" s="7">
        <v>0</v>
      </c>
      <c r="M2904" s="5">
        <v>2</v>
      </c>
      <c r="N2904" s="7">
        <v>0</v>
      </c>
      <c r="P2904" s="5">
        <v>0</v>
      </c>
      <c r="Q2904" s="6">
        <v>0</v>
      </c>
      <c r="R2904" s="6">
        <v>0</v>
      </c>
      <c r="S2904" s="7">
        <v>2</v>
      </c>
    </row>
    <row r="2905" spans="1:19">
      <c r="A2905" s="5" t="s">
        <v>2901</v>
      </c>
      <c r="B2905" s="7">
        <v>0.57747184945241403</v>
      </c>
      <c r="D2905" s="5">
        <v>0.98424698867728899</v>
      </c>
      <c r="E2905" s="6">
        <v>1.61965086441957</v>
      </c>
      <c r="F2905" s="6">
        <v>0.53897472131540203</v>
      </c>
      <c r="G2905" s="7">
        <v>5.4445498293243402</v>
      </c>
      <c r="H2905" s="5">
        <v>1.2799402020031501</v>
      </c>
      <c r="I2905" s="6">
        <v>0.95791334933549399</v>
      </c>
      <c r="J2905" s="6">
        <v>0.46125648946181802</v>
      </c>
      <c r="K2905" s="7">
        <v>2.6177411440661298</v>
      </c>
      <c r="M2905" s="5">
        <v>3</v>
      </c>
      <c r="N2905" s="7">
        <v>0</v>
      </c>
      <c r="P2905" s="5">
        <v>0</v>
      </c>
      <c r="Q2905" s="6">
        <v>0</v>
      </c>
      <c r="R2905" s="6">
        <v>0</v>
      </c>
      <c r="S2905" s="7">
        <v>3</v>
      </c>
    </row>
    <row r="2906" spans="1:19">
      <c r="A2906" s="5" t="s">
        <v>2902</v>
      </c>
      <c r="B2906" s="7">
        <v>0.57744716351501701</v>
      </c>
      <c r="D2906" s="5">
        <v>1.8354904545919399</v>
      </c>
      <c r="E2906" s="6">
        <v>2.6849723817289699</v>
      </c>
      <c r="F2906" s="6">
        <v>3.00109762093921</v>
      </c>
      <c r="G2906" s="7">
        <v>6.4697277265935096</v>
      </c>
      <c r="H2906" s="5">
        <v>4.0705762355228901</v>
      </c>
      <c r="I2906" s="6">
        <v>1.9372487937413501</v>
      </c>
      <c r="J2906" s="6">
        <v>4.58085272888919</v>
      </c>
      <c r="K2906" s="7">
        <v>4.5949514637004896</v>
      </c>
      <c r="M2906" s="5">
        <v>1</v>
      </c>
      <c r="N2906" s="7">
        <v>0</v>
      </c>
      <c r="P2906" s="5">
        <v>0</v>
      </c>
      <c r="Q2906" s="6">
        <v>0</v>
      </c>
      <c r="R2906" s="6">
        <v>0</v>
      </c>
      <c r="S2906" s="7">
        <v>1</v>
      </c>
    </row>
    <row r="2907" spans="1:19">
      <c r="A2907" s="5" t="s">
        <v>2903</v>
      </c>
      <c r="B2907" s="7">
        <v>0.57733423545331497</v>
      </c>
      <c r="D2907" s="5">
        <v>21.792878245086101</v>
      </c>
      <c r="E2907" s="6">
        <v>15.6118919955002</v>
      </c>
      <c r="F2907" s="6">
        <v>9.1312672905306407</v>
      </c>
      <c r="G2907" s="7">
        <v>25.270838586147502</v>
      </c>
      <c r="H2907" s="5">
        <v>14.4706540615566</v>
      </c>
      <c r="I2907" s="6">
        <v>23.731252952588498</v>
      </c>
      <c r="J2907" s="6">
        <v>29.423496233139499</v>
      </c>
      <c r="K2907" s="7">
        <v>32.669038344308902</v>
      </c>
      <c r="M2907" s="5">
        <v>4</v>
      </c>
      <c r="N2907" s="7">
        <v>0</v>
      </c>
      <c r="P2907" s="5">
        <v>0</v>
      </c>
      <c r="Q2907" s="6">
        <v>0</v>
      </c>
      <c r="R2907" s="6">
        <v>0</v>
      </c>
      <c r="S2907" s="7">
        <v>4</v>
      </c>
    </row>
    <row r="2908" spans="1:19">
      <c r="A2908" s="5" t="s">
        <v>2904</v>
      </c>
      <c r="B2908" s="7">
        <v>0.57730393928442403</v>
      </c>
      <c r="D2908" s="5">
        <v>0.80031593116633604</v>
      </c>
      <c r="E2908" s="6">
        <v>5.2927844423919197</v>
      </c>
      <c r="F2908" s="6">
        <v>0.65121401195525597</v>
      </c>
      <c r="G2908" s="7">
        <v>7.3621165438298704</v>
      </c>
      <c r="H2908" s="5">
        <v>0.38870172599916902</v>
      </c>
      <c r="I2908" s="6">
        <v>5.2290017658710698E-2</v>
      </c>
      <c r="J2908" s="6">
        <v>4.1545022306255603</v>
      </c>
      <c r="K2908" s="7">
        <v>2.1670768402311502</v>
      </c>
      <c r="M2908" s="5">
        <v>3</v>
      </c>
      <c r="N2908" s="7">
        <v>0</v>
      </c>
      <c r="P2908" s="5">
        <v>0</v>
      </c>
      <c r="Q2908" s="6">
        <v>0</v>
      </c>
      <c r="R2908" s="6">
        <v>0</v>
      </c>
      <c r="S2908" s="7">
        <v>3</v>
      </c>
    </row>
    <row r="2909" spans="1:19">
      <c r="A2909" s="5" t="s">
        <v>2905</v>
      </c>
      <c r="B2909" s="7">
        <v>0.57724957555178302</v>
      </c>
      <c r="D2909" s="5">
        <v>18.396983216274801</v>
      </c>
      <c r="E2909" s="6">
        <v>7.0130935204936398</v>
      </c>
      <c r="F2909" s="6">
        <v>15.9552776386281</v>
      </c>
      <c r="G2909" s="7">
        <v>14.380276850553299</v>
      </c>
      <c r="H2909" s="5">
        <v>7.7857881742582897</v>
      </c>
      <c r="I2909" s="6">
        <v>13.3115542584762</v>
      </c>
      <c r="J2909" s="6">
        <v>7.0419864738473503</v>
      </c>
      <c r="K2909" s="7">
        <v>10.744256586573901</v>
      </c>
      <c r="M2909" s="5">
        <v>3</v>
      </c>
      <c r="N2909" s="7">
        <v>0</v>
      </c>
      <c r="P2909" s="5">
        <v>0</v>
      </c>
      <c r="Q2909" s="6">
        <v>2</v>
      </c>
      <c r="R2909" s="6">
        <v>0</v>
      </c>
      <c r="S2909" s="7">
        <v>3</v>
      </c>
    </row>
    <row r="2910" spans="1:19">
      <c r="A2910" s="5" t="s">
        <v>2906</v>
      </c>
      <c r="B2910" s="7">
        <v>0.57721810278701102</v>
      </c>
      <c r="D2910" s="5">
        <v>14.535605266707</v>
      </c>
      <c r="E2910" s="6">
        <v>11.6355333436902</v>
      </c>
      <c r="F2910" s="6">
        <v>82.490344679116205</v>
      </c>
      <c r="G2910" s="7">
        <v>9.7584203168364105</v>
      </c>
      <c r="H2910" s="5">
        <v>8.4889819734672098</v>
      </c>
      <c r="I2910" s="6">
        <v>1.8298576224463601</v>
      </c>
      <c r="J2910" s="6">
        <v>38.6537620976003</v>
      </c>
      <c r="K2910" s="7">
        <v>6.3557410542342501</v>
      </c>
      <c r="M2910" s="5">
        <v>1</v>
      </c>
      <c r="N2910" s="7">
        <v>2</v>
      </c>
      <c r="P2910" s="5">
        <v>0</v>
      </c>
      <c r="Q2910" s="6">
        <v>0</v>
      </c>
      <c r="R2910" s="6">
        <v>0</v>
      </c>
      <c r="S2910" s="7">
        <v>2</v>
      </c>
    </row>
    <row r="2911" spans="1:19">
      <c r="A2911" s="5" t="s">
        <v>2907</v>
      </c>
      <c r="B2911" s="7">
        <v>0.57686062246278802</v>
      </c>
      <c r="D2911" s="5">
        <v>28.609714979988901</v>
      </c>
      <c r="E2911" s="6">
        <v>12.8430132151521</v>
      </c>
      <c r="F2911" s="6">
        <v>34.671855151133798</v>
      </c>
      <c r="G2911" s="7">
        <v>43.759399079764897</v>
      </c>
      <c r="H2911" s="5">
        <v>20.9813176617564</v>
      </c>
      <c r="I2911" s="6">
        <v>28.950860904947099</v>
      </c>
      <c r="J2911" s="6">
        <v>24.827840632245799</v>
      </c>
      <c r="K2911" s="7">
        <v>32.1178114469542</v>
      </c>
      <c r="M2911" s="5">
        <v>4</v>
      </c>
      <c r="N2911" s="7">
        <v>0</v>
      </c>
      <c r="P2911" s="5">
        <v>0</v>
      </c>
      <c r="Q2911" s="6">
        <v>0</v>
      </c>
      <c r="R2911" s="6">
        <v>0</v>
      </c>
      <c r="S2911" s="7">
        <v>4</v>
      </c>
    </row>
    <row r="2912" spans="1:19">
      <c r="A2912" s="5" t="s">
        <v>2908</v>
      </c>
      <c r="B2912" s="7">
        <v>0.57672255882767398</v>
      </c>
      <c r="D2912" s="5">
        <v>67.376476274752093</v>
      </c>
      <c r="E2912" s="6">
        <v>29.2643398334476</v>
      </c>
      <c r="F2912" s="6">
        <v>52.433619316973299</v>
      </c>
      <c r="G2912" s="7">
        <v>21.843139415443002</v>
      </c>
      <c r="H2912" s="5">
        <v>50.810937515115199</v>
      </c>
      <c r="I2912" s="6">
        <v>29.6646927321944</v>
      </c>
      <c r="J2912" s="6">
        <v>21.925824608158301</v>
      </c>
      <c r="K2912" s="7">
        <v>22.4881283897139</v>
      </c>
      <c r="M2912" s="5">
        <v>1</v>
      </c>
      <c r="N2912" s="7">
        <v>0</v>
      </c>
      <c r="P2912" s="5">
        <v>0</v>
      </c>
      <c r="Q2912" s="6">
        <v>0</v>
      </c>
      <c r="R2912" s="6">
        <v>0</v>
      </c>
      <c r="S2912" s="7">
        <v>1</v>
      </c>
    </row>
    <row r="2913" spans="1:19">
      <c r="A2913" s="5" t="s">
        <v>2909</v>
      </c>
      <c r="B2913" s="7">
        <v>0.57654635199753201</v>
      </c>
      <c r="D2913" s="5">
        <v>15.335866182909699</v>
      </c>
      <c r="E2913" s="6">
        <v>14.1703051106252</v>
      </c>
      <c r="F2913" s="6">
        <v>15.098624473673601</v>
      </c>
      <c r="G2913" s="7">
        <v>22.624025739402502</v>
      </c>
      <c r="H2913" s="5">
        <v>21.114760320519899</v>
      </c>
      <c r="I2913" s="6">
        <v>12.980212693364701</v>
      </c>
      <c r="J2913" s="6">
        <v>58.184461851564897</v>
      </c>
      <c r="K2913" s="7">
        <v>23.943766668811701</v>
      </c>
      <c r="M2913" s="5">
        <v>3</v>
      </c>
      <c r="N2913" s="7">
        <v>0</v>
      </c>
      <c r="P2913" s="5">
        <v>0</v>
      </c>
      <c r="Q2913" s="6">
        <v>0</v>
      </c>
      <c r="R2913" s="6">
        <v>0</v>
      </c>
      <c r="S2913" s="7">
        <v>3</v>
      </c>
    </row>
    <row r="2914" spans="1:19">
      <c r="A2914" s="5" t="s">
        <v>2910</v>
      </c>
      <c r="B2914" s="7">
        <v>0.57612216566404395</v>
      </c>
      <c r="D2914" s="5">
        <v>33.706637183132401</v>
      </c>
      <c r="E2914" s="6">
        <v>17.926234656304899</v>
      </c>
      <c r="F2914" s="6">
        <v>18.219819963449201</v>
      </c>
      <c r="G2914" s="7">
        <v>16.356120978027601</v>
      </c>
      <c r="H2914" s="5">
        <v>20.269485268511801</v>
      </c>
      <c r="I2914" s="6">
        <v>28.759496221058601</v>
      </c>
      <c r="J2914" s="6">
        <v>7.90648842543282</v>
      </c>
      <c r="K2914" s="7">
        <v>48.311972143530099</v>
      </c>
      <c r="M2914" s="5">
        <v>2</v>
      </c>
      <c r="N2914" s="7">
        <v>2</v>
      </c>
      <c r="P2914" s="5">
        <v>0</v>
      </c>
      <c r="Q2914" s="6">
        <v>0</v>
      </c>
      <c r="R2914" s="6">
        <v>0</v>
      </c>
      <c r="S2914" s="7">
        <v>3</v>
      </c>
    </row>
    <row r="2915" spans="1:19">
      <c r="A2915" s="5" t="s">
        <v>2911</v>
      </c>
      <c r="B2915" s="7">
        <v>0.575950420098162</v>
      </c>
      <c r="D2915" s="5">
        <v>0.52432025674863803</v>
      </c>
      <c r="E2915" s="6">
        <v>2.85147202019122</v>
      </c>
      <c r="F2915" s="6">
        <v>0.45443623391780802</v>
      </c>
      <c r="G2915" s="7">
        <v>4.07125677545835</v>
      </c>
      <c r="H2915" s="5">
        <v>0.32228357077915598</v>
      </c>
      <c r="I2915" s="6">
        <v>0.41213595737839098</v>
      </c>
      <c r="J2915" s="6">
        <v>0</v>
      </c>
      <c r="K2915" s="7">
        <v>1.5090092318442601</v>
      </c>
      <c r="M2915" s="5">
        <v>2</v>
      </c>
      <c r="N2915" s="7">
        <v>0</v>
      </c>
      <c r="P2915" s="5">
        <v>0</v>
      </c>
      <c r="Q2915" s="6">
        <v>0</v>
      </c>
      <c r="R2915" s="6">
        <v>0</v>
      </c>
      <c r="S2915" s="7">
        <v>2</v>
      </c>
    </row>
    <row r="2916" spans="1:19">
      <c r="A2916" s="5" t="s">
        <v>2912</v>
      </c>
      <c r="B2916" s="7">
        <v>0.57594606525141501</v>
      </c>
      <c r="D2916" s="5">
        <v>1.46969047131647</v>
      </c>
      <c r="E2916" s="6">
        <v>3.2960095143949402</v>
      </c>
      <c r="F2916" s="6">
        <v>1.10539258706569</v>
      </c>
      <c r="G2916" s="7">
        <v>3.49613731731705</v>
      </c>
      <c r="H2916" s="5">
        <v>1.1395924082914299</v>
      </c>
      <c r="I2916" s="6">
        <v>0.95169196722610805</v>
      </c>
      <c r="J2916" s="6">
        <v>2.3506639826401199</v>
      </c>
      <c r="K2916" s="7">
        <v>2.6158003082147299</v>
      </c>
      <c r="M2916" s="5">
        <v>2</v>
      </c>
      <c r="N2916" s="7">
        <v>0</v>
      </c>
      <c r="P2916" s="5">
        <v>0</v>
      </c>
      <c r="Q2916" s="6">
        <v>2</v>
      </c>
      <c r="R2916" s="6">
        <v>0</v>
      </c>
      <c r="S2916" s="7">
        <v>2</v>
      </c>
    </row>
    <row r="2917" spans="1:19">
      <c r="A2917" s="5" t="s">
        <v>2913</v>
      </c>
      <c r="B2917" s="7">
        <v>0.57559873860052801</v>
      </c>
      <c r="D2917" s="5">
        <v>4.2744077167914298</v>
      </c>
      <c r="E2917" s="6">
        <v>20.052274614927999</v>
      </c>
      <c r="F2917" s="6">
        <v>2.3161188623614501</v>
      </c>
      <c r="G2917" s="7">
        <v>5.5548917570682104</v>
      </c>
      <c r="H2917" s="5">
        <v>3.51383454865086</v>
      </c>
      <c r="I2917" s="6">
        <v>6.3469647576027901</v>
      </c>
      <c r="J2917" s="6">
        <v>0.39331084922561399</v>
      </c>
      <c r="K2917" s="7">
        <v>8.2904879246686196</v>
      </c>
      <c r="M2917" s="5">
        <v>0</v>
      </c>
      <c r="N2917" s="7">
        <v>2</v>
      </c>
      <c r="P2917" s="5">
        <v>0</v>
      </c>
      <c r="Q2917" s="6">
        <v>0</v>
      </c>
      <c r="R2917" s="6">
        <v>0</v>
      </c>
      <c r="S2917" s="7">
        <v>2</v>
      </c>
    </row>
    <row r="2918" spans="1:19">
      <c r="A2918" s="5" t="s">
        <v>2914</v>
      </c>
      <c r="B2918" s="7">
        <v>0.57558229214869705</v>
      </c>
      <c r="D2918" s="5">
        <v>6.85200561500631</v>
      </c>
      <c r="E2918" s="6">
        <v>8.7729053866755393</v>
      </c>
      <c r="F2918" s="6">
        <v>14.183855395324899</v>
      </c>
      <c r="G2918" s="7">
        <v>9.6399304633494598</v>
      </c>
      <c r="H2918" s="5">
        <v>4.9077222294090701</v>
      </c>
      <c r="I2918" s="6">
        <v>6.3886379781209399</v>
      </c>
      <c r="J2918" s="6">
        <v>9.9023018542894796</v>
      </c>
      <c r="K2918" s="7">
        <v>10.3611119629198</v>
      </c>
      <c r="M2918" s="5">
        <v>3</v>
      </c>
      <c r="N2918" s="7">
        <v>0</v>
      </c>
      <c r="P2918" s="5">
        <v>0</v>
      </c>
      <c r="Q2918" s="6">
        <v>0</v>
      </c>
      <c r="R2918" s="6">
        <v>0</v>
      </c>
      <c r="S2918" s="7">
        <v>3</v>
      </c>
    </row>
    <row r="2919" spans="1:19">
      <c r="A2919" s="5" t="s">
        <v>2915</v>
      </c>
      <c r="B2919" s="7">
        <v>0.57543978349120395</v>
      </c>
      <c r="D2919" s="5">
        <v>10.9207948817084</v>
      </c>
      <c r="E2919" s="6">
        <v>9.2878918770107592</v>
      </c>
      <c r="F2919" s="6">
        <v>9.4073860977204706</v>
      </c>
      <c r="G2919" s="7">
        <v>11.2948999334411</v>
      </c>
      <c r="H2919" s="5">
        <v>6.0577909685156701</v>
      </c>
      <c r="I2919" s="6">
        <v>25.496976211711601</v>
      </c>
      <c r="J2919" s="6">
        <v>1.1602314869402801</v>
      </c>
      <c r="K2919" s="7">
        <v>27.282481481587901</v>
      </c>
      <c r="M2919" s="5">
        <v>4</v>
      </c>
      <c r="N2919" s="7">
        <v>3</v>
      </c>
      <c r="P2919" s="5">
        <v>0</v>
      </c>
      <c r="Q2919" s="6">
        <v>3</v>
      </c>
      <c r="R2919" s="6">
        <v>0</v>
      </c>
      <c r="S2919" s="7">
        <v>4</v>
      </c>
    </row>
    <row r="2920" spans="1:19">
      <c r="A2920" s="5" t="s">
        <v>2916</v>
      </c>
      <c r="B2920" s="7">
        <v>0.57540595399188099</v>
      </c>
      <c r="D2920" s="5">
        <v>0.316986643998797</v>
      </c>
      <c r="E2920" s="6">
        <v>3.1814607551962499</v>
      </c>
      <c r="F2920" s="6">
        <v>0.21818553876321201</v>
      </c>
      <c r="G2920" s="7">
        <v>5.7516463314658202</v>
      </c>
      <c r="H2920" s="5">
        <v>0.19748905861305899</v>
      </c>
      <c r="I2920" s="6">
        <v>0.12987260795208</v>
      </c>
      <c r="J2920" s="6">
        <v>0</v>
      </c>
      <c r="K2920" s="7">
        <v>2.4863050270843901</v>
      </c>
      <c r="M2920" s="5">
        <v>4</v>
      </c>
      <c r="N2920" s="7">
        <v>0</v>
      </c>
      <c r="P2920" s="5">
        <v>0</v>
      </c>
      <c r="Q2920" s="6">
        <v>1</v>
      </c>
      <c r="R2920" s="6">
        <v>0</v>
      </c>
      <c r="S2920" s="7">
        <v>4</v>
      </c>
    </row>
    <row r="2921" spans="1:19">
      <c r="A2921" s="5" t="s">
        <v>2917</v>
      </c>
      <c r="B2921" s="7">
        <v>0.57534518330423701</v>
      </c>
      <c r="D2921" s="5">
        <v>457.551659142007</v>
      </c>
      <c r="E2921" s="6">
        <v>1937.63217041198</v>
      </c>
      <c r="F2921" s="6">
        <v>510.66777437283503</v>
      </c>
      <c r="G2921" s="7">
        <v>711.50758993926797</v>
      </c>
      <c r="H2921" s="5">
        <v>565.62522925744099</v>
      </c>
      <c r="I2921" s="6">
        <v>911.25312375294197</v>
      </c>
      <c r="J2921" s="6">
        <v>73.851760676993294</v>
      </c>
      <c r="K2921" s="7">
        <v>752.63629703650304</v>
      </c>
      <c r="M2921" s="5">
        <v>2</v>
      </c>
      <c r="N2921" s="7">
        <v>0</v>
      </c>
      <c r="P2921" s="5">
        <v>0</v>
      </c>
      <c r="Q2921" s="6">
        <v>0</v>
      </c>
      <c r="R2921" s="6">
        <v>0</v>
      </c>
      <c r="S2921" s="7">
        <v>2</v>
      </c>
    </row>
    <row r="2922" spans="1:19">
      <c r="A2922" s="5" t="s">
        <v>2918</v>
      </c>
      <c r="B2922" s="7">
        <v>0.57523523060311599</v>
      </c>
      <c r="D2922" s="5">
        <v>1.09612527691895</v>
      </c>
      <c r="E2922" s="6">
        <v>3.5163451411696802</v>
      </c>
      <c r="F2922" s="6">
        <v>0.75445638068017096</v>
      </c>
      <c r="G2922" s="7">
        <v>3.3399421051396798</v>
      </c>
      <c r="H2922" s="5">
        <v>1.11776223916077</v>
      </c>
      <c r="I2922" s="6">
        <v>0.37202802860435802</v>
      </c>
      <c r="J2922" s="6">
        <v>0.59549197242777496</v>
      </c>
      <c r="K2922" s="7">
        <v>2.2635820898700798</v>
      </c>
      <c r="M2922" s="5">
        <v>3</v>
      </c>
      <c r="N2922" s="7">
        <v>0</v>
      </c>
      <c r="P2922" s="5">
        <v>0</v>
      </c>
      <c r="Q2922" s="6">
        <v>0</v>
      </c>
      <c r="R2922" s="6">
        <v>0</v>
      </c>
      <c r="S2922" s="7">
        <v>3</v>
      </c>
    </row>
    <row r="2923" spans="1:19">
      <c r="A2923" s="5" t="s">
        <v>2919</v>
      </c>
      <c r="B2923" s="7">
        <v>0.57523523060311599</v>
      </c>
      <c r="D2923" s="5">
        <v>6.7706678190268903</v>
      </c>
      <c r="E2923" s="6">
        <v>8.07952866139766</v>
      </c>
      <c r="F2923" s="6">
        <v>7.3169630997667303</v>
      </c>
      <c r="G2923" s="7">
        <v>3.6274079649111699</v>
      </c>
      <c r="H2923" s="5">
        <v>6.8857604566798596</v>
      </c>
      <c r="I2923" s="6">
        <v>3.8147684076387098</v>
      </c>
      <c r="J2923" s="6">
        <v>31.187540053993299</v>
      </c>
      <c r="K2923" s="7">
        <v>9.7356849498108193</v>
      </c>
      <c r="M2923" s="5">
        <v>3</v>
      </c>
      <c r="N2923" s="7">
        <v>1</v>
      </c>
      <c r="P2923" s="5">
        <v>0</v>
      </c>
      <c r="Q2923" s="6">
        <v>0</v>
      </c>
      <c r="R2923" s="6">
        <v>0</v>
      </c>
      <c r="S2923" s="7">
        <v>3</v>
      </c>
    </row>
    <row r="2924" spans="1:19">
      <c r="A2924" s="5" t="s">
        <v>2920</v>
      </c>
      <c r="B2924" s="7">
        <v>0.574959515895338</v>
      </c>
      <c r="D2924" s="5">
        <v>5.5442768853392099</v>
      </c>
      <c r="E2924" s="6">
        <v>6.12703767354372</v>
      </c>
      <c r="F2924" s="6">
        <v>4.32930410649102</v>
      </c>
      <c r="G2924" s="7">
        <v>3.1088719848169299</v>
      </c>
      <c r="H2924" s="5">
        <v>8.4456244831287908</v>
      </c>
      <c r="I2924" s="6">
        <v>12.2886043991546</v>
      </c>
      <c r="J2924" s="6">
        <v>13.3493494171663</v>
      </c>
      <c r="K2924" s="7">
        <v>17.633969505106499</v>
      </c>
      <c r="M2924" s="5">
        <v>2</v>
      </c>
      <c r="N2924" s="7">
        <v>0</v>
      </c>
      <c r="P2924" s="5">
        <v>0</v>
      </c>
      <c r="Q2924" s="6">
        <v>0</v>
      </c>
      <c r="R2924" s="6">
        <v>0</v>
      </c>
      <c r="S2924" s="7">
        <v>2</v>
      </c>
    </row>
    <row r="2925" spans="1:19">
      <c r="A2925" s="5" t="s">
        <v>2921</v>
      </c>
      <c r="B2925" s="7">
        <v>0.574746441660274</v>
      </c>
      <c r="D2925" s="5">
        <v>8.6741384534922705</v>
      </c>
      <c r="E2925" s="6">
        <v>3.8575011484172599</v>
      </c>
      <c r="F2925" s="6">
        <v>27.407077891341</v>
      </c>
      <c r="G2925" s="7">
        <v>3.95466890428531</v>
      </c>
      <c r="H2925" s="5">
        <v>11.218547430668499</v>
      </c>
      <c r="I2925" s="6">
        <v>5.2245129120006197</v>
      </c>
      <c r="J2925" s="6">
        <v>7.87840718279862</v>
      </c>
      <c r="K2925" s="7">
        <v>21.081965694905399</v>
      </c>
      <c r="M2925" s="5">
        <v>2</v>
      </c>
      <c r="N2925" s="7">
        <v>0</v>
      </c>
      <c r="P2925" s="5">
        <v>0</v>
      </c>
      <c r="Q2925" s="6">
        <v>0</v>
      </c>
      <c r="R2925" s="6">
        <v>0</v>
      </c>
      <c r="S2925" s="7">
        <v>2</v>
      </c>
    </row>
    <row r="2926" spans="1:19">
      <c r="A2926" s="5" t="s">
        <v>2922</v>
      </c>
      <c r="B2926" s="7">
        <v>0.57470203459207803</v>
      </c>
      <c r="D2926" s="5">
        <v>14.732511726892399</v>
      </c>
      <c r="E2926" s="6">
        <v>13.7583416713271</v>
      </c>
      <c r="F2926" s="6">
        <v>32.172898610113002</v>
      </c>
      <c r="G2926" s="7">
        <v>15.8671648412012</v>
      </c>
      <c r="H2926" s="5">
        <v>9.8136925479446901</v>
      </c>
      <c r="I2926" s="6">
        <v>17.283920967138702</v>
      </c>
      <c r="J2926" s="6">
        <v>18.214922653518901</v>
      </c>
      <c r="K2926" s="7">
        <v>23.3407338320965</v>
      </c>
      <c r="M2926" s="5">
        <v>2</v>
      </c>
      <c r="N2926" s="7">
        <v>1</v>
      </c>
      <c r="P2926" s="5">
        <v>0</v>
      </c>
      <c r="Q2926" s="6">
        <v>0</v>
      </c>
      <c r="R2926" s="6">
        <v>0</v>
      </c>
      <c r="S2926" s="7">
        <v>2</v>
      </c>
    </row>
    <row r="2927" spans="1:19">
      <c r="A2927" s="5" t="s">
        <v>2923</v>
      </c>
      <c r="B2927" s="7">
        <v>0.57466100989934299</v>
      </c>
      <c r="D2927" s="5">
        <v>3.0503684555006698</v>
      </c>
      <c r="E2927" s="6">
        <v>4.5729685575674397</v>
      </c>
      <c r="F2927" s="6">
        <v>2.6525861438287199</v>
      </c>
      <c r="G2927" s="7">
        <v>4.94400166021929</v>
      </c>
      <c r="H2927" s="5">
        <v>2.9571466447657602</v>
      </c>
      <c r="I2927" s="6">
        <v>3.6831619074262898</v>
      </c>
      <c r="J2927" s="6">
        <v>3.9389292489493299</v>
      </c>
      <c r="K2927" s="7">
        <v>7.1861239779202899</v>
      </c>
      <c r="M2927" s="5">
        <v>2</v>
      </c>
      <c r="N2927" s="7">
        <v>0</v>
      </c>
      <c r="P2927" s="5">
        <v>0</v>
      </c>
      <c r="Q2927" s="6">
        <v>0</v>
      </c>
      <c r="R2927" s="6">
        <v>0</v>
      </c>
      <c r="S2927" s="7">
        <v>2</v>
      </c>
    </row>
    <row r="2928" spans="1:19">
      <c r="A2928" s="5" t="s">
        <v>2924</v>
      </c>
      <c r="B2928" s="7">
        <v>0.57449075257819804</v>
      </c>
      <c r="D2928" s="5">
        <v>228.957591433998</v>
      </c>
      <c r="E2928" s="6">
        <v>41.726411093568302</v>
      </c>
      <c r="F2928" s="6">
        <v>149.605020152094</v>
      </c>
      <c r="G2928" s="7">
        <v>86.4786956587281</v>
      </c>
      <c r="H2928" s="5">
        <v>41.946816328660198</v>
      </c>
      <c r="I2928" s="6">
        <v>24.006686409043802</v>
      </c>
      <c r="J2928" s="6">
        <v>37.832174343365502</v>
      </c>
      <c r="K2928" s="7">
        <v>126.261703635263</v>
      </c>
      <c r="M2928" s="5">
        <v>2</v>
      </c>
      <c r="N2928" s="7">
        <v>0</v>
      </c>
      <c r="P2928" s="5">
        <v>0</v>
      </c>
      <c r="Q2928" s="6">
        <v>0</v>
      </c>
      <c r="R2928" s="6">
        <v>0</v>
      </c>
      <c r="S2928" s="7">
        <v>2</v>
      </c>
    </row>
    <row r="2929" spans="1:19">
      <c r="A2929" s="5" t="s">
        <v>2925</v>
      </c>
      <c r="B2929" s="7">
        <v>0.57428021229627502</v>
      </c>
      <c r="D2929" s="5">
        <v>17.7825824731095</v>
      </c>
      <c r="E2929" s="6">
        <v>301.38703496311598</v>
      </c>
      <c r="F2929" s="6">
        <v>16.592228787954799</v>
      </c>
      <c r="G2929" s="7">
        <v>10.531043232338</v>
      </c>
      <c r="H2929" s="5">
        <v>26.427274947116</v>
      </c>
      <c r="I2929" s="6">
        <v>12.0806577258901</v>
      </c>
      <c r="J2929" s="6">
        <v>0</v>
      </c>
      <c r="K2929" s="7">
        <v>0</v>
      </c>
      <c r="M2929" s="5">
        <v>1</v>
      </c>
      <c r="N2929" s="7">
        <v>0</v>
      </c>
      <c r="P2929" s="5">
        <v>0</v>
      </c>
      <c r="Q2929" s="6">
        <v>0</v>
      </c>
      <c r="R2929" s="6">
        <v>0</v>
      </c>
      <c r="S2929" s="7">
        <v>1</v>
      </c>
    </row>
    <row r="2930" spans="1:19">
      <c r="A2930" s="5" t="s">
        <v>2926</v>
      </c>
      <c r="B2930" s="7">
        <v>0.57395128552097396</v>
      </c>
      <c r="D2930" s="5">
        <v>37.9499679300135</v>
      </c>
      <c r="E2930" s="6">
        <v>19.7046942535429</v>
      </c>
      <c r="F2930" s="6">
        <v>66.4917892025029</v>
      </c>
      <c r="G2930" s="7">
        <v>29.766667152231701</v>
      </c>
      <c r="H2930" s="5">
        <v>53.003401032738097</v>
      </c>
      <c r="I2930" s="6">
        <v>37.965982326416203</v>
      </c>
      <c r="J2930" s="6">
        <v>59.853238657278503</v>
      </c>
      <c r="K2930" s="7">
        <v>39.917422228723403</v>
      </c>
      <c r="M2930" s="5">
        <v>4</v>
      </c>
      <c r="N2930" s="7">
        <v>1</v>
      </c>
      <c r="P2930" s="5">
        <v>0</v>
      </c>
      <c r="Q2930" s="6">
        <v>0</v>
      </c>
      <c r="R2930" s="6">
        <v>0</v>
      </c>
      <c r="S2930" s="7">
        <v>4</v>
      </c>
    </row>
    <row r="2931" spans="1:19">
      <c r="A2931" s="5" t="s">
        <v>2927</v>
      </c>
      <c r="B2931" s="7">
        <v>0.57382913235171795</v>
      </c>
      <c r="D2931" s="5">
        <v>0.81727486578687403</v>
      </c>
      <c r="E2931" s="6">
        <v>0</v>
      </c>
      <c r="F2931" s="6">
        <v>0</v>
      </c>
      <c r="G2931" s="7">
        <v>0</v>
      </c>
      <c r="H2931" s="5">
        <v>0</v>
      </c>
      <c r="I2931" s="6">
        <v>0</v>
      </c>
      <c r="J2931" s="6">
        <v>0</v>
      </c>
      <c r="K2931" s="7">
        <v>0</v>
      </c>
      <c r="M2931" s="5">
        <v>2</v>
      </c>
      <c r="N2931" s="7">
        <v>0</v>
      </c>
      <c r="P2931" s="5">
        <v>0</v>
      </c>
      <c r="Q2931" s="6">
        <v>1</v>
      </c>
      <c r="R2931" s="6">
        <v>1</v>
      </c>
      <c r="S2931" s="7">
        <v>2</v>
      </c>
    </row>
    <row r="2932" spans="1:19">
      <c r="A2932" s="5" t="s">
        <v>2928</v>
      </c>
      <c r="B2932" s="7">
        <v>0.57381053027100604</v>
      </c>
      <c r="D2932" s="5">
        <v>43.215808186597499</v>
      </c>
      <c r="E2932" s="6">
        <v>14.7710500079026</v>
      </c>
      <c r="F2932" s="6">
        <v>12.2323368218171</v>
      </c>
      <c r="G2932" s="7">
        <v>20.0450769356545</v>
      </c>
      <c r="H2932" s="5">
        <v>16.237396889940001</v>
      </c>
      <c r="I2932" s="6">
        <v>5.2016859798378201</v>
      </c>
      <c r="J2932" s="6">
        <v>19.560241152356799</v>
      </c>
      <c r="K2932" s="7">
        <v>15.7768124452873</v>
      </c>
      <c r="M2932" s="5">
        <v>1</v>
      </c>
      <c r="N2932" s="7">
        <v>0</v>
      </c>
      <c r="P2932" s="5">
        <v>0</v>
      </c>
      <c r="Q2932" s="6">
        <v>0</v>
      </c>
      <c r="R2932" s="6">
        <v>0</v>
      </c>
      <c r="S2932" s="7">
        <v>1</v>
      </c>
    </row>
    <row r="2933" spans="1:19">
      <c r="A2933" s="5" t="s">
        <v>2929</v>
      </c>
      <c r="B2933" s="7">
        <v>0.57361299052773995</v>
      </c>
      <c r="D2933" s="5">
        <v>27.2929576617246</v>
      </c>
      <c r="E2933" s="6">
        <v>45.610648042257303</v>
      </c>
      <c r="F2933" s="6">
        <v>19.217309164191601</v>
      </c>
      <c r="G2933" s="7">
        <v>60.222914409339403</v>
      </c>
      <c r="H2933" s="5">
        <v>31.184110470741601</v>
      </c>
      <c r="I2933" s="6">
        <v>39.641332430376899</v>
      </c>
      <c r="J2933" s="6">
        <v>50.5206416951279</v>
      </c>
      <c r="K2933" s="7">
        <v>49.2417950776372</v>
      </c>
      <c r="M2933" s="5">
        <v>4</v>
      </c>
      <c r="N2933" s="7">
        <v>3</v>
      </c>
      <c r="P2933" s="5">
        <v>0</v>
      </c>
      <c r="Q2933" s="6">
        <v>0</v>
      </c>
      <c r="R2933" s="6">
        <v>0</v>
      </c>
      <c r="S2933" s="7">
        <v>4</v>
      </c>
    </row>
    <row r="2934" spans="1:19">
      <c r="A2934" s="5" t="s">
        <v>2930</v>
      </c>
      <c r="B2934" s="7">
        <v>0.57357704766311901</v>
      </c>
      <c r="D2934" s="5">
        <v>46.185634464294203</v>
      </c>
      <c r="E2934" s="6">
        <v>18.822088405900601</v>
      </c>
      <c r="F2934" s="6">
        <v>54.091147547501798</v>
      </c>
      <c r="G2934" s="7">
        <v>22.1638182044628</v>
      </c>
      <c r="H2934" s="5">
        <v>11.690623597560901</v>
      </c>
      <c r="I2934" s="6">
        <v>20.5145786485073</v>
      </c>
      <c r="J2934" s="6">
        <v>15.7868369402836</v>
      </c>
      <c r="K2934" s="7">
        <v>25.566271736948799</v>
      </c>
      <c r="M2934" s="5">
        <v>2</v>
      </c>
      <c r="N2934" s="7">
        <v>2</v>
      </c>
      <c r="P2934" s="5">
        <v>0</v>
      </c>
      <c r="Q2934" s="6">
        <v>0</v>
      </c>
      <c r="R2934" s="6">
        <v>0</v>
      </c>
      <c r="S2934" s="7">
        <v>3</v>
      </c>
    </row>
    <row r="2935" spans="1:19">
      <c r="A2935" s="5" t="s">
        <v>2931</v>
      </c>
      <c r="B2935" s="7">
        <v>0.57345086629901398</v>
      </c>
      <c r="D2935" s="5">
        <v>182.729520358679</v>
      </c>
      <c r="E2935" s="6">
        <v>52.029478078167102</v>
      </c>
      <c r="F2935" s="6">
        <v>252.389169039981</v>
      </c>
      <c r="G2935" s="7">
        <v>168.004105757991</v>
      </c>
      <c r="H2935" s="5">
        <v>71.7064668909251</v>
      </c>
      <c r="I2935" s="6">
        <v>45.386652214118001</v>
      </c>
      <c r="J2935" s="6">
        <v>198.90669194815399</v>
      </c>
      <c r="K2935" s="7">
        <v>95.640173215160303</v>
      </c>
      <c r="M2935" s="5">
        <v>1</v>
      </c>
      <c r="N2935" s="7">
        <v>0</v>
      </c>
      <c r="P2935" s="5">
        <v>0</v>
      </c>
      <c r="Q2935" s="6">
        <v>0</v>
      </c>
      <c r="R2935" s="6">
        <v>0</v>
      </c>
      <c r="S2935" s="7">
        <v>1</v>
      </c>
    </row>
    <row r="2936" spans="1:19">
      <c r="A2936" s="5" t="s">
        <v>2932</v>
      </c>
      <c r="B2936" s="7">
        <v>0.57344384303112295</v>
      </c>
      <c r="D2936" s="5">
        <v>0.655178003931144</v>
      </c>
      <c r="E2936" s="6">
        <v>1.9252564807398</v>
      </c>
      <c r="F2936" s="6">
        <v>0.473472059187032</v>
      </c>
      <c r="G2936" s="7">
        <v>5.0707362507063998</v>
      </c>
      <c r="H2936" s="5">
        <v>0.27526181735444599</v>
      </c>
      <c r="I2936" s="6">
        <v>0.39887544949225701</v>
      </c>
      <c r="J2936" s="6">
        <v>7.3105224105434893E-2</v>
      </c>
      <c r="K2936" s="7">
        <v>1.9814032431739801</v>
      </c>
      <c r="M2936" s="5">
        <v>4</v>
      </c>
      <c r="N2936" s="7">
        <v>1</v>
      </c>
      <c r="P2936" s="5">
        <v>0</v>
      </c>
      <c r="Q2936" s="6">
        <v>0</v>
      </c>
      <c r="R2936" s="6">
        <v>0</v>
      </c>
      <c r="S2936" s="7">
        <v>4</v>
      </c>
    </row>
    <row r="2937" spans="1:19">
      <c r="A2937" s="5" t="s">
        <v>2933</v>
      </c>
      <c r="B2937" s="7">
        <v>0.57328888017258295</v>
      </c>
      <c r="D2937" s="5">
        <v>0.34833881318776799</v>
      </c>
      <c r="E2937" s="6">
        <v>9.9773486452838895</v>
      </c>
      <c r="F2937" s="6">
        <v>16.868477677479699</v>
      </c>
      <c r="G2937" s="7">
        <v>8.2368698563065408</v>
      </c>
      <c r="H2937" s="5">
        <v>4.8853819052984999</v>
      </c>
      <c r="I2937" s="6">
        <v>3.4078010640071899</v>
      </c>
      <c r="J2937" s="6">
        <v>39.878455790663899</v>
      </c>
      <c r="K2937" s="7">
        <v>2.6275518082853799</v>
      </c>
      <c r="M2937" s="5">
        <v>2</v>
      </c>
      <c r="N2937" s="7">
        <v>0</v>
      </c>
      <c r="P2937" s="5">
        <v>0</v>
      </c>
      <c r="Q2937" s="6">
        <v>0</v>
      </c>
      <c r="R2937" s="6">
        <v>0</v>
      </c>
      <c r="S2937" s="7">
        <v>2</v>
      </c>
    </row>
    <row r="2938" spans="1:19">
      <c r="A2938" s="5" t="s">
        <v>2934</v>
      </c>
      <c r="B2938" s="7">
        <v>0.57313681868743005</v>
      </c>
      <c r="D2938" s="5">
        <v>17.606715894093099</v>
      </c>
      <c r="E2938" s="6">
        <v>22.088542929459098</v>
      </c>
      <c r="F2938" s="6">
        <v>18.217263177577401</v>
      </c>
      <c r="G2938" s="7">
        <v>10.2347029636054</v>
      </c>
      <c r="H2938" s="5">
        <v>130.17768910008101</v>
      </c>
      <c r="I2938" s="6">
        <v>4.42739184679745</v>
      </c>
      <c r="J2938" s="6">
        <v>4.7825036637510898</v>
      </c>
      <c r="K2938" s="7">
        <v>6.3794369418221502</v>
      </c>
      <c r="M2938" s="5">
        <v>1</v>
      </c>
      <c r="N2938" s="7">
        <v>0</v>
      </c>
      <c r="P2938" s="5">
        <v>0</v>
      </c>
      <c r="Q2938" s="6">
        <v>0</v>
      </c>
      <c r="R2938" s="6">
        <v>0</v>
      </c>
      <c r="S2938" s="7">
        <v>1</v>
      </c>
    </row>
    <row r="2939" spans="1:19">
      <c r="A2939" s="5" t="s">
        <v>2935</v>
      </c>
      <c r="B2939" s="7">
        <v>0.57275750305173201</v>
      </c>
      <c r="D2939" s="5">
        <v>10.0283832068564</v>
      </c>
      <c r="E2939" s="6">
        <v>9.6867205730027006</v>
      </c>
      <c r="F2939" s="6">
        <v>14.983935443398501</v>
      </c>
      <c r="G2939" s="7">
        <v>18.401081639657999</v>
      </c>
      <c r="H2939" s="5">
        <v>22.281064305923199</v>
      </c>
      <c r="I2939" s="6">
        <v>18.849606018590698</v>
      </c>
      <c r="J2939" s="6">
        <v>21.345925317871899</v>
      </c>
      <c r="K2939" s="7">
        <v>19.155064180415302</v>
      </c>
      <c r="M2939" s="5">
        <v>2</v>
      </c>
      <c r="N2939" s="7">
        <v>0</v>
      </c>
      <c r="P2939" s="5">
        <v>0</v>
      </c>
      <c r="Q2939" s="6">
        <v>2</v>
      </c>
      <c r="R2939" s="6">
        <v>2</v>
      </c>
      <c r="S2939" s="7">
        <v>2</v>
      </c>
    </row>
    <row r="2940" spans="1:19">
      <c r="A2940" s="5" t="s">
        <v>2936</v>
      </c>
      <c r="B2940" s="7">
        <v>0.57234890619206502</v>
      </c>
      <c r="D2940" s="5">
        <v>78.433331008260495</v>
      </c>
      <c r="E2940" s="6">
        <v>48.391596906501</v>
      </c>
      <c r="F2940" s="6">
        <v>135.91926091567899</v>
      </c>
      <c r="G2940" s="7">
        <v>54.169422308106597</v>
      </c>
      <c r="H2940" s="5">
        <v>62.1891356822481</v>
      </c>
      <c r="I2940" s="6">
        <v>59.074768114378202</v>
      </c>
      <c r="J2940" s="6">
        <v>61.006420520481299</v>
      </c>
      <c r="K2940" s="7">
        <v>71.544626084405493</v>
      </c>
      <c r="M2940" s="5">
        <v>1</v>
      </c>
      <c r="N2940" s="7">
        <v>0</v>
      </c>
      <c r="P2940" s="5">
        <v>0</v>
      </c>
      <c r="Q2940" s="6">
        <v>0</v>
      </c>
      <c r="R2940" s="6">
        <v>0</v>
      </c>
      <c r="S2940" s="7">
        <v>1</v>
      </c>
    </row>
    <row r="2941" spans="1:19">
      <c r="A2941" s="5" t="s">
        <v>2937</v>
      </c>
      <c r="B2941" s="7">
        <v>0.57191904589808495</v>
      </c>
      <c r="D2941" s="5">
        <v>22.3629575545446</v>
      </c>
      <c r="E2941" s="6">
        <v>13.069407326115099</v>
      </c>
      <c r="F2941" s="6">
        <v>42.329791858343498</v>
      </c>
      <c r="G2941" s="7">
        <v>11.776875262205699</v>
      </c>
      <c r="H2941" s="5">
        <v>24.638964455936101</v>
      </c>
      <c r="I2941" s="6">
        <v>12.4958591310446</v>
      </c>
      <c r="J2941" s="6">
        <v>19.311962282012999</v>
      </c>
      <c r="K2941" s="7">
        <v>31.704148770766601</v>
      </c>
      <c r="M2941" s="5">
        <v>3</v>
      </c>
      <c r="N2941" s="7">
        <v>2</v>
      </c>
      <c r="P2941" s="5">
        <v>0</v>
      </c>
      <c r="Q2941" s="6">
        <v>0</v>
      </c>
      <c r="R2941" s="6">
        <v>1</v>
      </c>
      <c r="S2941" s="7">
        <v>3</v>
      </c>
    </row>
    <row r="2942" spans="1:19">
      <c r="A2942" s="5" t="s">
        <v>2938</v>
      </c>
      <c r="B2942" s="7">
        <v>0.57179273266592501</v>
      </c>
      <c r="D2942" s="5">
        <v>109.964114632305</v>
      </c>
      <c r="E2942" s="6">
        <v>33.431431987980702</v>
      </c>
      <c r="F2942" s="6">
        <v>22.495962183991399</v>
      </c>
      <c r="G2942" s="7">
        <v>59.697424435064399</v>
      </c>
      <c r="H2942" s="5">
        <v>44.931802044397401</v>
      </c>
      <c r="I2942" s="6">
        <v>6.1887513916340797</v>
      </c>
      <c r="J2942" s="6">
        <v>29.117969167357899</v>
      </c>
      <c r="K2942" s="7">
        <v>29.612980530250901</v>
      </c>
      <c r="M2942" s="5">
        <v>1</v>
      </c>
      <c r="N2942" s="7">
        <v>0</v>
      </c>
      <c r="P2942" s="5">
        <v>0</v>
      </c>
      <c r="Q2942" s="6">
        <v>0</v>
      </c>
      <c r="R2942" s="6">
        <v>0</v>
      </c>
      <c r="S2942" s="7">
        <v>1</v>
      </c>
    </row>
    <row r="2943" spans="1:19">
      <c r="A2943" s="5" t="s">
        <v>2939</v>
      </c>
      <c r="B2943" s="7">
        <v>0.571752368064953</v>
      </c>
      <c r="D2943" s="5">
        <v>12.9809662606381</v>
      </c>
      <c r="E2943" s="6">
        <v>10.2126835360028</v>
      </c>
      <c r="F2943" s="6">
        <v>12.6980214759846</v>
      </c>
      <c r="G2943" s="7">
        <v>10.0403302993303</v>
      </c>
      <c r="H2943" s="5">
        <v>8.3598181974127392</v>
      </c>
      <c r="I2943" s="6">
        <v>12.654675991464</v>
      </c>
      <c r="J2943" s="6">
        <v>24.752638634165201</v>
      </c>
      <c r="K2943" s="7">
        <v>16.846437845739999</v>
      </c>
      <c r="M2943" s="5">
        <v>4</v>
      </c>
      <c r="N2943" s="7">
        <v>2</v>
      </c>
      <c r="P2943" s="5">
        <v>0</v>
      </c>
      <c r="Q2943" s="6">
        <v>0</v>
      </c>
      <c r="R2943" s="6">
        <v>0</v>
      </c>
      <c r="S2943" s="7">
        <v>4</v>
      </c>
    </row>
    <row r="2944" spans="1:19">
      <c r="A2944" s="5" t="s">
        <v>2940</v>
      </c>
      <c r="B2944" s="7">
        <v>0.57170003707823502</v>
      </c>
      <c r="D2944" s="5">
        <v>0.71601757695180102</v>
      </c>
      <c r="E2944" s="6">
        <v>2.4003317913157498</v>
      </c>
      <c r="F2944" s="6">
        <v>1.1102897960398399</v>
      </c>
      <c r="G2944" s="7">
        <v>9.5365151513123294</v>
      </c>
      <c r="H2944" s="5">
        <v>8.8983958342224199</v>
      </c>
      <c r="I2944" s="6">
        <v>0.798221965205409</v>
      </c>
      <c r="J2944" s="6">
        <v>2.4159868973004599</v>
      </c>
      <c r="K2944" s="7">
        <v>7.0698915225195398</v>
      </c>
      <c r="M2944" s="5">
        <v>1</v>
      </c>
      <c r="N2944" s="7">
        <v>0</v>
      </c>
      <c r="P2944" s="5">
        <v>0</v>
      </c>
      <c r="Q2944" s="6">
        <v>0</v>
      </c>
      <c r="R2944" s="6">
        <v>0</v>
      </c>
      <c r="S2944" s="7">
        <v>1</v>
      </c>
    </row>
    <row r="2945" spans="1:19">
      <c r="A2945" s="5" t="s">
        <v>2941</v>
      </c>
      <c r="B2945" s="7">
        <v>0.57166606432959899</v>
      </c>
      <c r="D2945" s="5">
        <v>33.864087874910403</v>
      </c>
      <c r="E2945" s="6">
        <v>13.514866385977699</v>
      </c>
      <c r="F2945" s="6">
        <v>38.134479648041001</v>
      </c>
      <c r="G2945" s="7">
        <v>44.241419168487703</v>
      </c>
      <c r="H2945" s="5">
        <v>17.451352674757999</v>
      </c>
      <c r="I2945" s="6">
        <v>15.303417806410099</v>
      </c>
      <c r="J2945" s="6">
        <v>21.162999219863</v>
      </c>
      <c r="K2945" s="7">
        <v>25.044111475506401</v>
      </c>
      <c r="M2945" s="5">
        <v>3</v>
      </c>
      <c r="N2945" s="7">
        <v>0</v>
      </c>
      <c r="P2945" s="5">
        <v>0</v>
      </c>
      <c r="Q2945" s="6">
        <v>0</v>
      </c>
      <c r="R2945" s="6">
        <v>0</v>
      </c>
      <c r="S2945" s="7">
        <v>3</v>
      </c>
    </row>
    <row r="2946" spans="1:19">
      <c r="A2946" s="5" t="s">
        <v>2942</v>
      </c>
      <c r="B2946" s="7">
        <v>0.57158322056833599</v>
      </c>
      <c r="D2946" s="5">
        <v>1.6008437907033699</v>
      </c>
      <c r="E2946" s="6">
        <v>5.3032859306514801</v>
      </c>
      <c r="F2946" s="6">
        <v>3.1941362451738802</v>
      </c>
      <c r="G2946" s="7">
        <v>2.4555133923824899</v>
      </c>
      <c r="H2946" s="5">
        <v>1.68235506484146</v>
      </c>
      <c r="I2946" s="6">
        <v>1.83607558205211</v>
      </c>
      <c r="J2946" s="6">
        <v>15.123362150926299</v>
      </c>
      <c r="K2946" s="7">
        <v>5.1971347805066701</v>
      </c>
      <c r="M2946" s="5">
        <v>4</v>
      </c>
      <c r="N2946" s="7">
        <v>2</v>
      </c>
      <c r="P2946" s="5">
        <v>0</v>
      </c>
      <c r="Q2946" s="6">
        <v>1</v>
      </c>
      <c r="R2946" s="6">
        <v>0</v>
      </c>
      <c r="S2946" s="7">
        <v>4</v>
      </c>
    </row>
    <row r="2947" spans="1:19">
      <c r="A2947" s="5" t="s">
        <v>2943</v>
      </c>
      <c r="B2947" s="7">
        <v>0.57124216020541296</v>
      </c>
      <c r="D2947" s="5">
        <v>11.7765614771132</v>
      </c>
      <c r="E2947" s="6">
        <v>10.102770708620699</v>
      </c>
      <c r="F2947" s="6">
        <v>21.6111515527279</v>
      </c>
      <c r="G2947" s="7">
        <v>11.5188808881784</v>
      </c>
      <c r="H2947" s="5">
        <v>12.6540719763558</v>
      </c>
      <c r="I2947" s="6">
        <v>5.3805747348731598</v>
      </c>
      <c r="J2947" s="6">
        <v>1.3571202232424899</v>
      </c>
      <c r="K2947" s="7">
        <v>9.9389554591150695</v>
      </c>
      <c r="M2947" s="5">
        <v>1</v>
      </c>
      <c r="N2947" s="7">
        <v>1</v>
      </c>
      <c r="P2947" s="5">
        <v>0</v>
      </c>
      <c r="Q2947" s="6">
        <v>0</v>
      </c>
      <c r="R2947" s="6">
        <v>0</v>
      </c>
      <c r="S2947" s="7">
        <v>2</v>
      </c>
    </row>
    <row r="2948" spans="1:19">
      <c r="A2948" s="5" t="s">
        <v>2944</v>
      </c>
      <c r="B2948" s="7">
        <v>0.57117081780741297</v>
      </c>
      <c r="D2948" s="5">
        <v>6.6319576789883001</v>
      </c>
      <c r="E2948" s="6">
        <v>8.0186052966012404</v>
      </c>
      <c r="F2948" s="6">
        <v>8.2869536327482205</v>
      </c>
      <c r="G2948" s="7">
        <v>15.260421382174901</v>
      </c>
      <c r="H2948" s="5">
        <v>14.046849661043399</v>
      </c>
      <c r="I2948" s="6">
        <v>48.133339633812</v>
      </c>
      <c r="J2948" s="6">
        <v>8.5021106401432593</v>
      </c>
      <c r="K2948" s="7">
        <v>40.233249285145703</v>
      </c>
      <c r="M2948" s="5">
        <v>2</v>
      </c>
      <c r="N2948" s="7">
        <v>0</v>
      </c>
      <c r="P2948" s="5">
        <v>0</v>
      </c>
      <c r="Q2948" s="6">
        <v>0</v>
      </c>
      <c r="R2948" s="6">
        <v>0</v>
      </c>
      <c r="S2948" s="7">
        <v>2</v>
      </c>
    </row>
    <row r="2949" spans="1:19">
      <c r="A2949" s="5" t="s">
        <v>2945</v>
      </c>
      <c r="B2949" s="7">
        <v>0.57095166232222105</v>
      </c>
      <c r="D2949" s="5">
        <v>11.7958454490063</v>
      </c>
      <c r="E2949" s="6">
        <v>13.6054897526395</v>
      </c>
      <c r="F2949" s="6">
        <v>19.567309516264</v>
      </c>
      <c r="G2949" s="7">
        <v>7.3476136381980304</v>
      </c>
      <c r="H2949" s="5">
        <v>19.569027407515399</v>
      </c>
      <c r="I2949" s="6">
        <v>14.670046930141099</v>
      </c>
      <c r="J2949" s="6">
        <v>48.847354517024002</v>
      </c>
      <c r="K2949" s="7">
        <v>18.345470686728699</v>
      </c>
      <c r="M2949" s="5">
        <v>1</v>
      </c>
      <c r="N2949" s="7">
        <v>3</v>
      </c>
      <c r="P2949" s="5">
        <v>0</v>
      </c>
      <c r="Q2949" s="6">
        <v>3</v>
      </c>
      <c r="R2949" s="6">
        <v>0</v>
      </c>
      <c r="S2949" s="7">
        <v>1</v>
      </c>
    </row>
    <row r="2950" spans="1:19">
      <c r="A2950" s="5" t="s">
        <v>2946</v>
      </c>
      <c r="B2950" s="7">
        <v>0.57083897158322106</v>
      </c>
      <c r="D2950" s="5">
        <v>17.559287219794701</v>
      </c>
      <c r="E2950" s="6">
        <v>12.059006181351499</v>
      </c>
      <c r="F2950" s="6">
        <v>12.540384712439</v>
      </c>
      <c r="G2950" s="7">
        <v>13.1534806646433</v>
      </c>
      <c r="H2950" s="5">
        <v>16.9403812475087</v>
      </c>
      <c r="I2950" s="6">
        <v>16.163638261837001</v>
      </c>
      <c r="J2950" s="6">
        <v>20.7997967350422</v>
      </c>
      <c r="K2950" s="7">
        <v>21.200851479509399</v>
      </c>
      <c r="M2950" s="5">
        <v>3</v>
      </c>
      <c r="N2950" s="7">
        <v>3</v>
      </c>
      <c r="P2950" s="5">
        <v>0</v>
      </c>
      <c r="Q2950" s="6">
        <v>2</v>
      </c>
      <c r="R2950" s="6">
        <v>0</v>
      </c>
      <c r="S2950" s="7">
        <v>4</v>
      </c>
    </row>
    <row r="2951" spans="1:19">
      <c r="A2951" s="5" t="s">
        <v>2947</v>
      </c>
      <c r="B2951" s="7">
        <v>0.57077913878014896</v>
      </c>
      <c r="D2951" s="5">
        <v>13.874920297851199</v>
      </c>
      <c r="E2951" s="6">
        <v>9.5056625475601493</v>
      </c>
      <c r="F2951" s="6">
        <v>14.018194952492101</v>
      </c>
      <c r="G2951" s="7">
        <v>19.717572175585399</v>
      </c>
      <c r="H2951" s="5">
        <v>19.2992902259899</v>
      </c>
      <c r="I2951" s="6">
        <v>12.0648850906879</v>
      </c>
      <c r="J2951" s="6">
        <v>44.747205361926099</v>
      </c>
      <c r="K2951" s="7">
        <v>26.521319511597301</v>
      </c>
      <c r="M2951" s="5">
        <v>2</v>
      </c>
      <c r="N2951" s="7">
        <v>0</v>
      </c>
      <c r="P2951" s="5">
        <v>0</v>
      </c>
      <c r="Q2951" s="6">
        <v>0</v>
      </c>
      <c r="R2951" s="6">
        <v>0</v>
      </c>
      <c r="S2951" s="7">
        <v>2</v>
      </c>
    </row>
    <row r="2952" spans="1:19">
      <c r="A2952" s="5" t="s">
        <v>2948</v>
      </c>
      <c r="B2952" s="7">
        <v>0.57063154525083504</v>
      </c>
      <c r="D2952" s="5">
        <v>0.14212650752957701</v>
      </c>
      <c r="E2952" s="6">
        <v>3.8274847929145999</v>
      </c>
      <c r="F2952" s="6">
        <v>0</v>
      </c>
      <c r="G2952" s="7">
        <v>2.4763376191958102</v>
      </c>
      <c r="H2952" s="5">
        <v>0</v>
      </c>
      <c r="I2952" s="6">
        <v>0.28591350911107799</v>
      </c>
      <c r="J2952" s="6">
        <v>0</v>
      </c>
      <c r="K2952" s="7">
        <v>0.157989758312406</v>
      </c>
      <c r="M2952" s="5">
        <v>1</v>
      </c>
      <c r="N2952" s="7">
        <v>0</v>
      </c>
      <c r="P2952" s="5">
        <v>0</v>
      </c>
      <c r="Q2952" s="6">
        <v>0</v>
      </c>
      <c r="R2952" s="6">
        <v>0</v>
      </c>
      <c r="S2952" s="7">
        <v>1</v>
      </c>
    </row>
    <row r="2953" spans="1:19">
      <c r="A2953" s="5" t="s">
        <v>2949</v>
      </c>
      <c r="B2953" s="7">
        <v>0.57045840407470305</v>
      </c>
      <c r="D2953" s="5">
        <v>23.902711600600799</v>
      </c>
      <c r="E2953" s="6">
        <v>6.5044135012623698</v>
      </c>
      <c r="F2953" s="6">
        <v>3.17901965298682</v>
      </c>
      <c r="G2953" s="7">
        <v>0</v>
      </c>
      <c r="H2953" s="5">
        <v>1.74545226221128</v>
      </c>
      <c r="I2953" s="6">
        <v>2.80789555836277</v>
      </c>
      <c r="J2953" s="6">
        <v>0</v>
      </c>
      <c r="K2953" s="7">
        <v>13.964253308992101</v>
      </c>
      <c r="M2953" s="5">
        <v>2</v>
      </c>
      <c r="N2953" s="7">
        <v>1</v>
      </c>
      <c r="P2953" s="5">
        <v>0</v>
      </c>
      <c r="Q2953" s="6">
        <v>0</v>
      </c>
      <c r="R2953" s="6">
        <v>0</v>
      </c>
      <c r="S2953" s="7">
        <v>3</v>
      </c>
    </row>
    <row r="2954" spans="1:19">
      <c r="A2954" s="5" t="s">
        <v>2950</v>
      </c>
      <c r="B2954" s="7">
        <v>0.57041493135893895</v>
      </c>
      <c r="D2954" s="5">
        <v>4.4226007263138598</v>
      </c>
      <c r="E2954" s="6">
        <v>7.278056228614</v>
      </c>
      <c r="F2954" s="6">
        <v>5.89363002640878</v>
      </c>
      <c r="G2954" s="7">
        <v>5.1454600260217704</v>
      </c>
      <c r="H2954" s="5">
        <v>11.8202363336154</v>
      </c>
      <c r="I2954" s="6">
        <v>3.1765788227197098</v>
      </c>
      <c r="J2954" s="6">
        <v>9.2496333312244996</v>
      </c>
      <c r="K2954" s="7">
        <v>7.2234234376117197</v>
      </c>
      <c r="M2954" s="5">
        <v>3</v>
      </c>
      <c r="N2954" s="7">
        <v>1</v>
      </c>
      <c r="P2954" s="5">
        <v>0</v>
      </c>
      <c r="Q2954" s="6">
        <v>0</v>
      </c>
      <c r="R2954" s="6">
        <v>0</v>
      </c>
      <c r="S2954" s="7">
        <v>3</v>
      </c>
    </row>
    <row r="2955" spans="1:19">
      <c r="A2955" s="5" t="s">
        <v>2951</v>
      </c>
      <c r="B2955" s="7">
        <v>0.57036799229503599</v>
      </c>
      <c r="D2955" s="5">
        <v>8.2437185787937999</v>
      </c>
      <c r="E2955" s="6">
        <v>10.970307572622801</v>
      </c>
      <c r="F2955" s="6">
        <v>3.3825878152965201</v>
      </c>
      <c r="G2955" s="7">
        <v>9.0784021989124692</v>
      </c>
      <c r="H2955" s="5">
        <v>9.6699363981708704</v>
      </c>
      <c r="I2955" s="6">
        <v>4.8229995421764302</v>
      </c>
      <c r="J2955" s="6">
        <v>21.702959460826801</v>
      </c>
      <c r="K2955" s="7">
        <v>11.292424039194501</v>
      </c>
      <c r="M2955" s="5">
        <v>2</v>
      </c>
      <c r="N2955" s="7">
        <v>0</v>
      </c>
      <c r="P2955" s="5">
        <v>0</v>
      </c>
      <c r="Q2955" s="6">
        <v>0</v>
      </c>
      <c r="R2955" s="6">
        <v>0</v>
      </c>
      <c r="S2955" s="7">
        <v>2</v>
      </c>
    </row>
    <row r="2956" spans="1:19">
      <c r="A2956" s="5" t="s">
        <v>2952</v>
      </c>
      <c r="B2956" s="7">
        <v>0.570299244177079</v>
      </c>
      <c r="D2956" s="5">
        <v>33.218902367137602</v>
      </c>
      <c r="E2956" s="6">
        <v>21.1105712955375</v>
      </c>
      <c r="F2956" s="6">
        <v>5.0908238726241501</v>
      </c>
      <c r="G2956" s="7">
        <v>15.863746645530799</v>
      </c>
      <c r="H2956" s="5">
        <v>11.8286885073343</v>
      </c>
      <c r="I2956" s="6">
        <v>6.1931779885009597</v>
      </c>
      <c r="J2956" s="6">
        <v>13.4986940820279</v>
      </c>
      <c r="K2956" s="7">
        <v>19.653646542397901</v>
      </c>
      <c r="M2956" s="5">
        <v>3</v>
      </c>
      <c r="N2956" s="7">
        <v>3</v>
      </c>
      <c r="P2956" s="5">
        <v>0</v>
      </c>
      <c r="Q2956" s="6">
        <v>2</v>
      </c>
      <c r="R2956" s="6">
        <v>0</v>
      </c>
      <c r="S2956" s="7">
        <v>3</v>
      </c>
    </row>
    <row r="2957" spans="1:19">
      <c r="A2957" s="5" t="s">
        <v>2953</v>
      </c>
      <c r="B2957" s="7">
        <v>0.57022694810347596</v>
      </c>
      <c r="D2957" s="5">
        <v>11.653306533766701</v>
      </c>
      <c r="E2957" s="6">
        <v>35.632873963437298</v>
      </c>
      <c r="F2957" s="6">
        <v>197.341429506363</v>
      </c>
      <c r="G2957" s="7">
        <v>15.512823900173199</v>
      </c>
      <c r="H2957" s="5">
        <v>120.125903468185</v>
      </c>
      <c r="I2957" s="6">
        <v>37.946702831588297</v>
      </c>
      <c r="J2957" s="6">
        <v>248.58660351475299</v>
      </c>
      <c r="K2957" s="7">
        <v>53.995112794769298</v>
      </c>
      <c r="M2957" s="5">
        <v>0</v>
      </c>
      <c r="N2957" s="7">
        <v>2</v>
      </c>
      <c r="P2957" s="5">
        <v>0</v>
      </c>
      <c r="Q2957" s="6">
        <v>0</v>
      </c>
      <c r="R2957" s="6">
        <v>0</v>
      </c>
      <c r="S2957" s="7">
        <v>2</v>
      </c>
    </row>
    <row r="2958" spans="1:19">
      <c r="A2958" s="5" t="s">
        <v>2954</v>
      </c>
      <c r="B2958" s="7">
        <v>0.57012855209742896</v>
      </c>
      <c r="D2958" s="5">
        <v>1.0771040131646601</v>
      </c>
      <c r="E2958" s="6">
        <v>3.0884590846985001</v>
      </c>
      <c r="F2958" s="6">
        <v>1.0133304645229999</v>
      </c>
      <c r="G2958" s="7">
        <v>3.19323495116662</v>
      </c>
      <c r="H2958" s="5">
        <v>0.94834536819483894</v>
      </c>
      <c r="I2958" s="6">
        <v>0.69851720611031598</v>
      </c>
      <c r="J2958" s="6">
        <v>0.42154482785533998</v>
      </c>
      <c r="K2958" s="7">
        <v>3.0222589399343902</v>
      </c>
      <c r="M2958" s="5">
        <v>4</v>
      </c>
      <c r="N2958" s="7">
        <v>1</v>
      </c>
      <c r="P2958" s="5">
        <v>0</v>
      </c>
      <c r="Q2958" s="6">
        <v>0</v>
      </c>
      <c r="R2958" s="6">
        <v>0</v>
      </c>
      <c r="S2958" s="7">
        <v>4</v>
      </c>
    </row>
    <row r="2959" spans="1:19">
      <c r="A2959" s="5" t="s">
        <v>2955</v>
      </c>
      <c r="B2959" s="7">
        <v>0.56987401862333398</v>
      </c>
      <c r="D2959" s="5">
        <v>5.2895835660856303</v>
      </c>
      <c r="E2959" s="6">
        <v>8.5168362713130801</v>
      </c>
      <c r="F2959" s="6">
        <v>8.0137066843161708</v>
      </c>
      <c r="G2959" s="7">
        <v>6.0657020165374496</v>
      </c>
      <c r="H2959" s="5">
        <v>7.2410365591756003</v>
      </c>
      <c r="I2959" s="6">
        <v>6.9012187764167701</v>
      </c>
      <c r="J2959" s="6">
        <v>9.37281698816901</v>
      </c>
      <c r="K2959" s="7">
        <v>13.5649218360498</v>
      </c>
      <c r="M2959" s="5">
        <v>3</v>
      </c>
      <c r="N2959" s="7">
        <v>0</v>
      </c>
      <c r="P2959" s="5">
        <v>0</v>
      </c>
      <c r="Q2959" s="6">
        <v>0</v>
      </c>
      <c r="R2959" s="6">
        <v>0</v>
      </c>
      <c r="S2959" s="7">
        <v>3</v>
      </c>
    </row>
    <row r="2960" spans="1:19">
      <c r="A2960" s="5" t="s">
        <v>2956</v>
      </c>
      <c r="B2960" s="7">
        <v>0.56982408660351802</v>
      </c>
      <c r="D2960" s="5">
        <v>1.11025421389668</v>
      </c>
      <c r="E2960" s="6">
        <v>5.0842056452280602</v>
      </c>
      <c r="F2960" s="6">
        <v>6.0169124763390798</v>
      </c>
      <c r="G2960" s="7">
        <v>6.8532037809817901</v>
      </c>
      <c r="H2960" s="5">
        <v>2.4943861154179499</v>
      </c>
      <c r="I2960" s="6">
        <v>0.82068233018468095</v>
      </c>
      <c r="J2960" s="6">
        <v>2.4527027012125</v>
      </c>
      <c r="K2960" s="7">
        <v>1.06287116939439</v>
      </c>
      <c r="M2960" s="5">
        <v>4</v>
      </c>
      <c r="N2960" s="7">
        <v>4</v>
      </c>
      <c r="P2960" s="5">
        <v>0</v>
      </c>
      <c r="Q2960" s="6">
        <v>0</v>
      </c>
      <c r="R2960" s="6">
        <v>0</v>
      </c>
      <c r="S2960" s="7">
        <v>4</v>
      </c>
    </row>
    <row r="2961" spans="1:19">
      <c r="A2961" s="5" t="s">
        <v>2957</v>
      </c>
      <c r="B2961" s="7">
        <v>0.56968876860622497</v>
      </c>
      <c r="D2961" s="5">
        <v>10.084212975392999</v>
      </c>
      <c r="E2961" s="6">
        <v>10.3606932705408</v>
      </c>
      <c r="F2961" s="6">
        <v>19.0288306438514</v>
      </c>
      <c r="G2961" s="7">
        <v>10.554282521198299</v>
      </c>
      <c r="H2961" s="5">
        <v>19.892075767931001</v>
      </c>
      <c r="I2961" s="6">
        <v>12.0818359955788</v>
      </c>
      <c r="J2961" s="6">
        <v>24.482997158697799</v>
      </c>
      <c r="K2961" s="7">
        <v>9.5862911498949792</v>
      </c>
      <c r="M2961" s="5">
        <v>4</v>
      </c>
      <c r="N2961" s="7">
        <v>0</v>
      </c>
      <c r="P2961" s="5">
        <v>0</v>
      </c>
      <c r="Q2961" s="6">
        <v>0</v>
      </c>
      <c r="R2961" s="6">
        <v>0</v>
      </c>
      <c r="S2961" s="7">
        <v>4</v>
      </c>
    </row>
    <row r="2962" spans="1:19">
      <c r="A2962" s="5" t="s">
        <v>2958</v>
      </c>
      <c r="B2962" s="7">
        <v>0.56964110609923502</v>
      </c>
      <c r="D2962" s="5">
        <v>18.340087886934999</v>
      </c>
      <c r="E2962" s="6">
        <v>13.7080422587707</v>
      </c>
      <c r="F2962" s="6">
        <v>11.776360256833099</v>
      </c>
      <c r="G2962" s="7">
        <v>23.3039112437603</v>
      </c>
      <c r="H2962" s="5">
        <v>21.339508990863902</v>
      </c>
      <c r="I2962" s="6">
        <v>12.326002623176899</v>
      </c>
      <c r="J2962" s="6">
        <v>31.726446414161899</v>
      </c>
      <c r="K2962" s="7">
        <v>34.5339726250916</v>
      </c>
      <c r="M2962" s="5">
        <v>2</v>
      </c>
      <c r="N2962" s="7">
        <v>0</v>
      </c>
      <c r="P2962" s="5">
        <v>0</v>
      </c>
      <c r="Q2962" s="6">
        <v>0</v>
      </c>
      <c r="R2962" s="6">
        <v>0</v>
      </c>
      <c r="S2962" s="7">
        <v>2</v>
      </c>
    </row>
    <row r="2963" spans="1:19">
      <c r="A2963" s="5" t="s">
        <v>2959</v>
      </c>
      <c r="B2963" s="7">
        <v>0.56960053878856798</v>
      </c>
      <c r="D2963" s="5">
        <v>0.90219363694445698</v>
      </c>
      <c r="E2963" s="6">
        <v>4.1186931648170697</v>
      </c>
      <c r="F2963" s="6">
        <v>1.0386009451924501</v>
      </c>
      <c r="G2963" s="7">
        <v>5.5031778512703298</v>
      </c>
      <c r="H2963" s="5">
        <v>1.2584380057601099</v>
      </c>
      <c r="I2963" s="6">
        <v>0.63551558136057396</v>
      </c>
      <c r="J2963" s="6">
        <v>0</v>
      </c>
      <c r="K2963" s="7">
        <v>3.2430014154440299</v>
      </c>
      <c r="M2963" s="5">
        <v>2</v>
      </c>
      <c r="N2963" s="7">
        <v>0</v>
      </c>
      <c r="P2963" s="5">
        <v>0</v>
      </c>
      <c r="Q2963" s="6">
        <v>0</v>
      </c>
      <c r="R2963" s="6">
        <v>0</v>
      </c>
      <c r="S2963" s="7">
        <v>2</v>
      </c>
    </row>
    <row r="2964" spans="1:19">
      <c r="A2964" s="5" t="s">
        <v>2960</v>
      </c>
      <c r="B2964" s="7">
        <v>0.56952799629800999</v>
      </c>
      <c r="D2964" s="5">
        <v>33.1362639752302</v>
      </c>
      <c r="E2964" s="6">
        <v>15.142194869381999</v>
      </c>
      <c r="F2964" s="6">
        <v>68.160087435252194</v>
      </c>
      <c r="G2964" s="7">
        <v>48.679075380038398</v>
      </c>
      <c r="H2964" s="5">
        <v>62.800640765638697</v>
      </c>
      <c r="I2964" s="6">
        <v>22.378715989007901</v>
      </c>
      <c r="J2964" s="6">
        <v>44.973147126916601</v>
      </c>
      <c r="K2964" s="7">
        <v>32.597482924392203</v>
      </c>
      <c r="M2964" s="5">
        <v>3</v>
      </c>
      <c r="N2964" s="7">
        <v>1</v>
      </c>
      <c r="P2964" s="5">
        <v>0</v>
      </c>
      <c r="Q2964" s="6">
        <v>0</v>
      </c>
      <c r="R2964" s="6">
        <v>0</v>
      </c>
      <c r="S2964" s="7">
        <v>3</v>
      </c>
    </row>
    <row r="2965" spans="1:19">
      <c r="A2965" s="5" t="s">
        <v>2961</v>
      </c>
      <c r="B2965" s="7">
        <v>0.569508855212708</v>
      </c>
      <c r="D2965" s="5">
        <v>3.03847892699347</v>
      </c>
      <c r="E2965" s="6">
        <v>4.9517128900704099</v>
      </c>
      <c r="F2965" s="6">
        <v>2.5144034387612</v>
      </c>
      <c r="G2965" s="7">
        <v>5.1375095613207797</v>
      </c>
      <c r="H2965" s="5">
        <v>4.7166471247912503</v>
      </c>
      <c r="I2965" s="6">
        <v>2.6658358949040002</v>
      </c>
      <c r="J2965" s="6">
        <v>5.6291604341796502</v>
      </c>
      <c r="K2965" s="7">
        <v>7.3434691072241902</v>
      </c>
      <c r="M2965" s="5">
        <v>2</v>
      </c>
      <c r="N2965" s="7">
        <v>2</v>
      </c>
      <c r="P2965" s="5">
        <v>0</v>
      </c>
      <c r="Q2965" s="6">
        <v>0</v>
      </c>
      <c r="R2965" s="6">
        <v>0</v>
      </c>
      <c r="S2965" s="7">
        <v>3</v>
      </c>
    </row>
    <row r="2966" spans="1:19">
      <c r="A2966" s="5" t="s">
        <v>2962</v>
      </c>
      <c r="B2966" s="7">
        <v>0.56924898511501998</v>
      </c>
      <c r="D2966" s="5">
        <v>12.592887075362899</v>
      </c>
      <c r="E2966" s="6">
        <v>14.760185696406699</v>
      </c>
      <c r="F2966" s="6">
        <v>5.1122002211536604</v>
      </c>
      <c r="G2966" s="7">
        <v>9.8289736835154997</v>
      </c>
      <c r="H2966" s="5">
        <v>8.6175896566682493</v>
      </c>
      <c r="I2966" s="6">
        <v>6.5750464999926601</v>
      </c>
      <c r="J2966" s="6">
        <v>17.832762072949699</v>
      </c>
      <c r="K2966" s="7">
        <v>20.529947456218899</v>
      </c>
      <c r="M2966" s="5">
        <v>4</v>
      </c>
      <c r="N2966" s="7">
        <v>1</v>
      </c>
      <c r="P2966" s="5">
        <v>0</v>
      </c>
      <c r="Q2966" s="6">
        <v>0</v>
      </c>
      <c r="R2966" s="6">
        <v>0</v>
      </c>
      <c r="S2966" s="7">
        <v>4</v>
      </c>
    </row>
    <row r="2967" spans="1:19">
      <c r="A2967" s="5" t="s">
        <v>2963</v>
      </c>
      <c r="B2967" s="7">
        <v>0.56904600811908002</v>
      </c>
      <c r="D2967" s="5">
        <v>1.4900435811999</v>
      </c>
      <c r="E2967" s="6">
        <v>4.9856186911688001</v>
      </c>
      <c r="F2967" s="6">
        <v>2.88888488145815</v>
      </c>
      <c r="G2967" s="7">
        <v>13.5683995542884</v>
      </c>
      <c r="H2967" s="5">
        <v>12.4539423956333</v>
      </c>
      <c r="I2967" s="6">
        <v>47.090361315500203</v>
      </c>
      <c r="J2967" s="6">
        <v>21.962424798268</v>
      </c>
      <c r="K2967" s="7">
        <v>32.358987331080897</v>
      </c>
      <c r="M2967" s="5">
        <v>4</v>
      </c>
      <c r="N2967" s="7">
        <v>0</v>
      </c>
      <c r="P2967" s="5">
        <v>0</v>
      </c>
      <c r="Q2967" s="6">
        <v>1</v>
      </c>
      <c r="R2967" s="6">
        <v>0</v>
      </c>
      <c r="S2967" s="7">
        <v>4</v>
      </c>
    </row>
    <row r="2968" spans="1:19">
      <c r="A2968" s="5" t="s">
        <v>2964</v>
      </c>
      <c r="B2968" s="7">
        <v>0.568965517241379</v>
      </c>
      <c r="D2968" s="5">
        <v>97.214041967122796</v>
      </c>
      <c r="E2968" s="6">
        <v>77.531215843461098</v>
      </c>
      <c r="F2968" s="6">
        <v>41.584400291199401</v>
      </c>
      <c r="G2968" s="7">
        <v>62.7159402201383</v>
      </c>
      <c r="H2968" s="5">
        <v>17.032231312287902</v>
      </c>
      <c r="I2968" s="6">
        <v>11.0041595794673</v>
      </c>
      <c r="J2968" s="6">
        <v>1.9559131414404201</v>
      </c>
      <c r="K2968" s="7">
        <v>27.097732401681501</v>
      </c>
      <c r="M2968" s="5">
        <v>1</v>
      </c>
      <c r="N2968" s="7">
        <v>0</v>
      </c>
      <c r="P2968" s="5">
        <v>0</v>
      </c>
      <c r="Q2968" s="6">
        <v>0</v>
      </c>
      <c r="R2968" s="6">
        <v>0</v>
      </c>
      <c r="S2968" s="7">
        <v>1</v>
      </c>
    </row>
    <row r="2969" spans="1:19">
      <c r="A2969" s="5" t="s">
        <v>2965</v>
      </c>
      <c r="B2969" s="7">
        <v>0.56799729364005402</v>
      </c>
      <c r="D2969" s="5">
        <v>1.6612421266228901</v>
      </c>
      <c r="E2969" s="6">
        <v>6.9370199454134998</v>
      </c>
      <c r="F2969" s="6">
        <v>0.64605524756079602</v>
      </c>
      <c r="G2969" s="7">
        <v>2.09738335995393</v>
      </c>
      <c r="H2969" s="5">
        <v>0.59852719640398599</v>
      </c>
      <c r="I2969" s="6">
        <v>0.73569299947899802</v>
      </c>
      <c r="J2969" s="6">
        <v>2.2481406764127501</v>
      </c>
      <c r="K2969" s="7">
        <v>4.5343551442618999</v>
      </c>
      <c r="M2969" s="5">
        <v>4</v>
      </c>
      <c r="N2969" s="7">
        <v>0</v>
      </c>
      <c r="P2969" s="5">
        <v>0</v>
      </c>
      <c r="Q2969" s="6">
        <v>0</v>
      </c>
      <c r="R2969" s="6">
        <v>0</v>
      </c>
      <c r="S2969" s="7">
        <v>4</v>
      </c>
    </row>
    <row r="2970" spans="1:19">
      <c r="A2970" s="5" t="s">
        <v>2966</v>
      </c>
      <c r="B2970" s="7">
        <v>0.567929634641407</v>
      </c>
      <c r="D2970" s="5">
        <v>27.893129874537699</v>
      </c>
      <c r="E2970" s="6">
        <v>9.2497399801526292</v>
      </c>
      <c r="F2970" s="6">
        <v>115.696769553498</v>
      </c>
      <c r="G2970" s="7">
        <v>19.593691959819498</v>
      </c>
      <c r="H2970" s="5">
        <v>28.2047740232343</v>
      </c>
      <c r="I2970" s="6">
        <v>7.5280823532020902</v>
      </c>
      <c r="J2970" s="6">
        <v>86.660541972178606</v>
      </c>
      <c r="K2970" s="7">
        <v>4.9164454187509703</v>
      </c>
      <c r="M2970" s="5">
        <v>4</v>
      </c>
      <c r="N2970" s="7">
        <v>0</v>
      </c>
      <c r="P2970" s="5">
        <v>0</v>
      </c>
      <c r="Q2970" s="6">
        <v>0</v>
      </c>
      <c r="R2970" s="6">
        <v>0</v>
      </c>
      <c r="S2970" s="7">
        <v>4</v>
      </c>
    </row>
    <row r="2971" spans="1:19">
      <c r="A2971" s="5" t="s">
        <v>2967</v>
      </c>
      <c r="B2971" s="7">
        <v>0.567887684638954</v>
      </c>
      <c r="D2971" s="5">
        <v>64.984965938116304</v>
      </c>
      <c r="E2971" s="6">
        <v>33.053746780921799</v>
      </c>
      <c r="F2971" s="6">
        <v>61.949308921374801</v>
      </c>
      <c r="G2971" s="7">
        <v>40.683024414241402</v>
      </c>
      <c r="H2971" s="5">
        <v>31.4882758670757</v>
      </c>
      <c r="I2971" s="6">
        <v>33.852471762924303</v>
      </c>
      <c r="J2971" s="6">
        <v>8.0977744357255492</v>
      </c>
      <c r="K2971" s="7">
        <v>56.818452274136398</v>
      </c>
      <c r="M2971" s="5">
        <v>1</v>
      </c>
      <c r="N2971" s="7">
        <v>0</v>
      </c>
      <c r="P2971" s="5">
        <v>0</v>
      </c>
      <c r="Q2971" s="6">
        <v>0</v>
      </c>
      <c r="R2971" s="6">
        <v>0</v>
      </c>
      <c r="S2971" s="7">
        <v>1</v>
      </c>
    </row>
    <row r="2972" spans="1:19">
      <c r="A2972" s="5" t="s">
        <v>2968</v>
      </c>
      <c r="B2972" s="7">
        <v>0.56752873563218398</v>
      </c>
      <c r="D2972" s="5">
        <v>2.1573328330427302</v>
      </c>
      <c r="E2972" s="6">
        <v>4.6045925447606004</v>
      </c>
      <c r="F2972" s="6">
        <v>1.11580972384387</v>
      </c>
      <c r="G2972" s="7">
        <v>1.30134996579452</v>
      </c>
      <c r="H2972" s="5">
        <v>3.1170864390288902</v>
      </c>
      <c r="I2972" s="6">
        <v>1.0539890710376201</v>
      </c>
      <c r="J2972" s="6">
        <v>0.241675750921166</v>
      </c>
      <c r="K2972" s="7">
        <v>3.5247275906641802</v>
      </c>
      <c r="M2972" s="5">
        <v>1</v>
      </c>
      <c r="N2972" s="7">
        <v>1</v>
      </c>
      <c r="P2972" s="5">
        <v>0</v>
      </c>
      <c r="Q2972" s="6">
        <v>0</v>
      </c>
      <c r="R2972" s="6">
        <v>0</v>
      </c>
      <c r="S2972" s="7">
        <v>1</v>
      </c>
    </row>
    <row r="2973" spans="1:19">
      <c r="A2973" s="5" t="s">
        <v>2969</v>
      </c>
      <c r="B2973" s="7">
        <v>0.56744562702452594</v>
      </c>
      <c r="D2973" s="5">
        <v>1.14773538355548</v>
      </c>
      <c r="E2973" s="6">
        <v>4.5279142241513002</v>
      </c>
      <c r="F2973" s="6">
        <v>2.9869803369169801</v>
      </c>
      <c r="G2973" s="7">
        <v>7.2919450640593704</v>
      </c>
      <c r="H2973" s="5">
        <v>3.78379537830864</v>
      </c>
      <c r="I2973" s="6">
        <v>2.1177186861105399</v>
      </c>
      <c r="J2973" s="6">
        <v>0.78331095367671699</v>
      </c>
      <c r="K2973" s="7">
        <v>7.6684485618646203</v>
      </c>
      <c r="M2973" s="5">
        <v>3</v>
      </c>
      <c r="N2973" s="7">
        <v>1</v>
      </c>
      <c r="P2973" s="5">
        <v>0</v>
      </c>
      <c r="Q2973" s="6">
        <v>0</v>
      </c>
      <c r="R2973" s="6">
        <v>0</v>
      </c>
      <c r="S2973" s="7">
        <v>3</v>
      </c>
    </row>
    <row r="2974" spans="1:19">
      <c r="A2974" s="5" t="s">
        <v>2970</v>
      </c>
      <c r="B2974" s="7">
        <v>0.567407064630572</v>
      </c>
      <c r="D2974" s="5">
        <v>2.3132548984876302</v>
      </c>
      <c r="E2974" s="6">
        <v>3.07905540530408</v>
      </c>
      <c r="F2974" s="6">
        <v>2.00284634555983</v>
      </c>
      <c r="G2974" s="7">
        <v>6.6255052387162303</v>
      </c>
      <c r="H2974" s="5">
        <v>1.64665802524781</v>
      </c>
      <c r="I2974" s="6">
        <v>0.52727419853295898</v>
      </c>
      <c r="J2974" s="6">
        <v>2.45624032941988</v>
      </c>
      <c r="K2974" s="7">
        <v>4.1796480568145604</v>
      </c>
      <c r="M2974" s="5">
        <v>3</v>
      </c>
      <c r="N2974" s="7">
        <v>2</v>
      </c>
      <c r="P2974" s="5">
        <v>0</v>
      </c>
      <c r="Q2974" s="6">
        <v>1</v>
      </c>
      <c r="R2974" s="6">
        <v>0</v>
      </c>
      <c r="S2974" s="7">
        <v>3</v>
      </c>
    </row>
    <row r="2975" spans="1:19">
      <c r="A2975" s="5" t="s">
        <v>2971</v>
      </c>
      <c r="B2975" s="7">
        <v>0.56732815146120097</v>
      </c>
      <c r="D2975" s="5">
        <v>1.13435964978069</v>
      </c>
      <c r="E2975" s="6">
        <v>3.98015640979018</v>
      </c>
      <c r="F2975" s="6">
        <v>102.778209987358</v>
      </c>
      <c r="G2975" s="7">
        <v>8.1873237250914208</v>
      </c>
      <c r="H2975" s="5">
        <v>2.8659895169641998</v>
      </c>
      <c r="I2975" s="6">
        <v>5.5325942112925697</v>
      </c>
      <c r="J2975" s="6">
        <v>0</v>
      </c>
      <c r="K2975" s="7">
        <v>2.8076276494269798</v>
      </c>
      <c r="M2975" s="5">
        <v>1</v>
      </c>
      <c r="N2975" s="7">
        <v>0</v>
      </c>
      <c r="P2975" s="5">
        <v>0</v>
      </c>
      <c r="Q2975" s="6">
        <v>0</v>
      </c>
      <c r="R2975" s="6">
        <v>0</v>
      </c>
      <c r="S2975" s="7">
        <v>1</v>
      </c>
    </row>
    <row r="2976" spans="1:19">
      <c r="A2976" s="5" t="s">
        <v>2972</v>
      </c>
      <c r="B2976" s="7">
        <v>0.56729699666295896</v>
      </c>
      <c r="D2976" s="5">
        <v>23.104205805454601</v>
      </c>
      <c r="E2976" s="6">
        <v>25.204564562495602</v>
      </c>
      <c r="F2976" s="6">
        <v>11.516990653785401</v>
      </c>
      <c r="G2976" s="7">
        <v>14.4018579071367</v>
      </c>
      <c r="H2976" s="5">
        <v>29.847593013819601</v>
      </c>
      <c r="I2976" s="6">
        <v>9.3521167034933796</v>
      </c>
      <c r="J2976" s="6">
        <v>111.604122293556</v>
      </c>
      <c r="K2976" s="7">
        <v>22.0740157663673</v>
      </c>
      <c r="M2976" s="5">
        <v>1</v>
      </c>
      <c r="N2976" s="7">
        <v>0</v>
      </c>
      <c r="P2976" s="5">
        <v>0</v>
      </c>
      <c r="Q2976" s="6">
        <v>0</v>
      </c>
      <c r="R2976" s="6">
        <v>0</v>
      </c>
      <c r="S2976" s="7">
        <v>1</v>
      </c>
    </row>
    <row r="2977" spans="1:19">
      <c r="A2977" s="5" t="s">
        <v>2973</v>
      </c>
      <c r="B2977" s="7">
        <v>0.56721425266080505</v>
      </c>
      <c r="D2977" s="5">
        <v>15.166864173144299</v>
      </c>
      <c r="E2977" s="6">
        <v>19.8113618645184</v>
      </c>
      <c r="F2977" s="6">
        <v>36.061023756189002</v>
      </c>
      <c r="G2977" s="7">
        <v>33.776810536071103</v>
      </c>
      <c r="H2977" s="5">
        <v>36.921782024554801</v>
      </c>
      <c r="I2977" s="6">
        <v>8.7610507879616595</v>
      </c>
      <c r="J2977" s="6">
        <v>60.290011977951998</v>
      </c>
      <c r="K2977" s="7">
        <v>39.371956191630503</v>
      </c>
      <c r="M2977" s="5">
        <v>3</v>
      </c>
      <c r="N2977" s="7">
        <v>0</v>
      </c>
      <c r="P2977" s="5">
        <v>1</v>
      </c>
      <c r="Q2977" s="6">
        <v>3</v>
      </c>
      <c r="R2977" s="6">
        <v>0</v>
      </c>
      <c r="S2977" s="7">
        <v>3</v>
      </c>
    </row>
    <row r="2978" spans="1:19">
      <c r="A2978" s="5" t="s">
        <v>2974</v>
      </c>
      <c r="B2978" s="7">
        <v>0.56719788093273704</v>
      </c>
      <c r="D2978" s="5">
        <v>0</v>
      </c>
      <c r="E2978" s="6">
        <v>10.1240426361767</v>
      </c>
      <c r="F2978" s="6">
        <v>20.1349870839726</v>
      </c>
      <c r="G2978" s="7">
        <v>0</v>
      </c>
      <c r="H2978" s="5">
        <v>17.383882003877801</v>
      </c>
      <c r="I2978" s="6">
        <v>11.985135671685899</v>
      </c>
      <c r="J2978" s="6">
        <v>890.79847867523495</v>
      </c>
      <c r="K2978" s="7">
        <v>7.6909151577650396</v>
      </c>
      <c r="M2978" s="5">
        <v>1</v>
      </c>
      <c r="N2978" s="7">
        <v>0</v>
      </c>
      <c r="P2978" s="5">
        <v>0</v>
      </c>
      <c r="Q2978" s="6">
        <v>0</v>
      </c>
      <c r="R2978" s="6">
        <v>0</v>
      </c>
      <c r="S2978" s="7">
        <v>1</v>
      </c>
    </row>
    <row r="2979" spans="1:19">
      <c r="A2979" s="5" t="s">
        <v>2975</v>
      </c>
      <c r="B2979" s="7">
        <v>0.56715795328142404</v>
      </c>
      <c r="D2979" s="5">
        <v>0.44745847499004898</v>
      </c>
      <c r="E2979" s="6">
        <v>2.1927532816614099</v>
      </c>
      <c r="F2979" s="6">
        <v>1.70263037155224</v>
      </c>
      <c r="G2979" s="7">
        <v>6.0819748176180601</v>
      </c>
      <c r="H2979" s="5">
        <v>1.0336142777766</v>
      </c>
      <c r="I2979" s="6">
        <v>1.0959520409068</v>
      </c>
      <c r="J2979" s="6">
        <v>4.5554751752198701</v>
      </c>
      <c r="K2979" s="7">
        <v>3.1447744692019799</v>
      </c>
      <c r="M2979" s="5">
        <v>1</v>
      </c>
      <c r="N2979" s="7">
        <v>0</v>
      </c>
      <c r="P2979" s="5">
        <v>0</v>
      </c>
      <c r="Q2979" s="6">
        <v>0</v>
      </c>
      <c r="R2979" s="6">
        <v>0</v>
      </c>
      <c r="S2979" s="7">
        <v>1</v>
      </c>
    </row>
    <row r="2980" spans="1:19">
      <c r="A2980" s="5" t="s">
        <v>2976</v>
      </c>
      <c r="B2980" s="7">
        <v>0.56698240866035199</v>
      </c>
      <c r="D2980" s="5">
        <v>10.2862498797738</v>
      </c>
      <c r="E2980" s="6">
        <v>7.4371682809109698</v>
      </c>
      <c r="F2980" s="6">
        <v>10.9580993375828</v>
      </c>
      <c r="G2980" s="7">
        <v>11.4954984331704</v>
      </c>
      <c r="H2980" s="5">
        <v>10.811409844979799</v>
      </c>
      <c r="I2980" s="6">
        <v>12.1750255421872</v>
      </c>
      <c r="J2980" s="6">
        <v>15.6524243657691</v>
      </c>
      <c r="K2980" s="7">
        <v>26.741590461934202</v>
      </c>
      <c r="M2980" s="5">
        <v>4</v>
      </c>
      <c r="N2980" s="7">
        <v>1</v>
      </c>
      <c r="P2980" s="5">
        <v>0</v>
      </c>
      <c r="Q2980" s="6">
        <v>4</v>
      </c>
      <c r="R2980" s="6">
        <v>0</v>
      </c>
      <c r="S2980" s="7">
        <v>2</v>
      </c>
    </row>
    <row r="2981" spans="1:19">
      <c r="A2981" s="5" t="s">
        <v>2977</v>
      </c>
      <c r="B2981" s="7">
        <v>0.56685446754483404</v>
      </c>
      <c r="D2981" s="5">
        <v>82.751453016872304</v>
      </c>
      <c r="E2981" s="6">
        <v>55.3035539874436</v>
      </c>
      <c r="F2981" s="6">
        <v>92.835218783896906</v>
      </c>
      <c r="G2981" s="7">
        <v>59.423894792811197</v>
      </c>
      <c r="H2981" s="5">
        <v>134.64716216140701</v>
      </c>
      <c r="I2981" s="6">
        <v>83.366876972106695</v>
      </c>
      <c r="J2981" s="6">
        <v>49.824398723485601</v>
      </c>
      <c r="K2981" s="7">
        <v>91.525357257021497</v>
      </c>
      <c r="M2981" s="5">
        <v>2</v>
      </c>
      <c r="N2981" s="7">
        <v>0</v>
      </c>
      <c r="P2981" s="5">
        <v>0</v>
      </c>
      <c r="Q2981" s="6">
        <v>0</v>
      </c>
      <c r="R2981" s="6">
        <v>0</v>
      </c>
      <c r="S2981" s="7">
        <v>2</v>
      </c>
    </row>
    <row r="2982" spans="1:19">
      <c r="A2982" s="5" t="s">
        <v>2978</v>
      </c>
      <c r="B2982" s="7">
        <v>0.56657645466847095</v>
      </c>
      <c r="D2982" s="5">
        <v>3.05091874573864</v>
      </c>
      <c r="E2982" s="6">
        <v>4.7555833793492601</v>
      </c>
      <c r="F2982" s="6">
        <v>6.3133191736148202</v>
      </c>
      <c r="G2982" s="7">
        <v>9.7562215759987101</v>
      </c>
      <c r="H2982" s="5">
        <v>5.0804761077852802</v>
      </c>
      <c r="I2982" s="6">
        <v>4.3922046452613897</v>
      </c>
      <c r="J2982" s="6">
        <v>12.358237322954</v>
      </c>
      <c r="K2982" s="7">
        <v>7.2231013089907998</v>
      </c>
      <c r="M2982" s="5">
        <v>4</v>
      </c>
      <c r="N2982" s="7">
        <v>4</v>
      </c>
      <c r="P2982" s="5">
        <v>0</v>
      </c>
      <c r="Q2982" s="6">
        <v>1</v>
      </c>
      <c r="R2982" s="6">
        <v>0</v>
      </c>
      <c r="S2982" s="7">
        <v>4</v>
      </c>
    </row>
    <row r="2983" spans="1:19">
      <c r="A2983" s="5" t="s">
        <v>2979</v>
      </c>
      <c r="B2983" s="7">
        <v>0.56655564027448901</v>
      </c>
      <c r="D2983" s="5">
        <v>3.4514087183055899</v>
      </c>
      <c r="E2983" s="6">
        <v>6.1747922333332896</v>
      </c>
      <c r="F2983" s="6">
        <v>2.8136084583672698</v>
      </c>
      <c r="G2983" s="7">
        <v>7.3207233747918501</v>
      </c>
      <c r="H2983" s="5">
        <v>3.1665273412922899</v>
      </c>
      <c r="I2983" s="6">
        <v>4.2799686385455296</v>
      </c>
      <c r="J2983" s="6">
        <v>0.91410872630448503</v>
      </c>
      <c r="K2983" s="7">
        <v>6.5228781612746198</v>
      </c>
      <c r="M2983" s="5">
        <v>2</v>
      </c>
      <c r="N2983" s="7">
        <v>1</v>
      </c>
      <c r="P2983" s="5">
        <v>0</v>
      </c>
      <c r="Q2983" s="6">
        <v>0</v>
      </c>
      <c r="R2983" s="6">
        <v>0</v>
      </c>
      <c r="S2983" s="7">
        <v>2</v>
      </c>
    </row>
    <row r="2984" spans="1:19">
      <c r="A2984" s="5" t="s">
        <v>2980</v>
      </c>
      <c r="B2984" s="7">
        <v>0.56644113667117701</v>
      </c>
      <c r="D2984" s="5">
        <v>3.3560773872012</v>
      </c>
      <c r="E2984" s="6">
        <v>5.7451049039325603</v>
      </c>
      <c r="F2984" s="6">
        <v>1.0664258517252101</v>
      </c>
      <c r="G2984" s="7">
        <v>4.7930588557568097</v>
      </c>
      <c r="H2984" s="5">
        <v>1.93024215920176</v>
      </c>
      <c r="I2984" s="6">
        <v>5.1945553203246799</v>
      </c>
      <c r="J2984" s="6">
        <v>2.4207268496007202</v>
      </c>
      <c r="K2984" s="7">
        <v>4.5354568053909396</v>
      </c>
      <c r="M2984" s="5">
        <v>4</v>
      </c>
      <c r="N2984" s="7">
        <v>0</v>
      </c>
      <c r="P2984" s="5">
        <v>0</v>
      </c>
      <c r="Q2984" s="6">
        <v>0</v>
      </c>
      <c r="R2984" s="6">
        <v>0</v>
      </c>
      <c r="S2984" s="7">
        <v>4</v>
      </c>
    </row>
    <row r="2985" spans="1:19">
      <c r="A2985" s="5" t="s">
        <v>2981</v>
      </c>
      <c r="B2985" s="7">
        <v>0.56601881844824897</v>
      </c>
      <c r="D2985" s="5">
        <v>45.785815783396799</v>
      </c>
      <c r="E2985" s="6">
        <v>30.199858198046801</v>
      </c>
      <c r="F2985" s="6">
        <v>86.4194993466743</v>
      </c>
      <c r="G2985" s="7">
        <v>28.3891708746761</v>
      </c>
      <c r="H2985" s="5">
        <v>53.853916232258499</v>
      </c>
      <c r="I2985" s="6">
        <v>11.0405978844737</v>
      </c>
      <c r="J2985" s="6">
        <v>75.386223344499896</v>
      </c>
      <c r="K2985" s="7">
        <v>9.6207873889860593</v>
      </c>
      <c r="M2985" s="5">
        <v>3</v>
      </c>
      <c r="N2985" s="7">
        <v>1</v>
      </c>
      <c r="P2985" s="5">
        <v>0</v>
      </c>
      <c r="Q2985" s="6">
        <v>0</v>
      </c>
      <c r="R2985" s="6">
        <v>0</v>
      </c>
      <c r="S2985" s="7">
        <v>3</v>
      </c>
    </row>
    <row r="2986" spans="1:19">
      <c r="A2986" s="5" t="s">
        <v>2982</v>
      </c>
      <c r="B2986" s="7">
        <v>0.56596698221063702</v>
      </c>
      <c r="D2986" s="5">
        <v>716.62300437253703</v>
      </c>
      <c r="E2986" s="6">
        <v>1192.72434291383</v>
      </c>
      <c r="F2986" s="6">
        <v>576.77044223021505</v>
      </c>
      <c r="G2986" s="7">
        <v>747.31466225711199</v>
      </c>
      <c r="H2986" s="5">
        <v>1249.09431447265</v>
      </c>
      <c r="I2986" s="6">
        <v>1301.5660950916999</v>
      </c>
      <c r="J2986" s="6">
        <v>393.87605694396399</v>
      </c>
      <c r="K2986" s="7">
        <v>539.79864937806701</v>
      </c>
      <c r="M2986" s="5">
        <v>1</v>
      </c>
      <c r="N2986" s="7">
        <v>0</v>
      </c>
      <c r="P2986" s="5">
        <v>0</v>
      </c>
      <c r="Q2986" s="6">
        <v>0</v>
      </c>
      <c r="R2986" s="6">
        <v>0</v>
      </c>
      <c r="S2986" s="7">
        <v>1</v>
      </c>
    </row>
    <row r="2987" spans="1:19">
      <c r="A2987" s="5" t="s">
        <v>2983</v>
      </c>
      <c r="B2987" s="7">
        <v>0.56579316987037997</v>
      </c>
      <c r="D2987" s="5">
        <v>2.1870753309438502</v>
      </c>
      <c r="E2987" s="6">
        <v>4.2453128855217299</v>
      </c>
      <c r="F2987" s="6">
        <v>0.388834637071446</v>
      </c>
      <c r="G2987" s="7">
        <v>2.9353712574625899</v>
      </c>
      <c r="H2987" s="5">
        <v>0.60214018222187105</v>
      </c>
      <c r="I2987" s="6">
        <v>0.70812665638915595</v>
      </c>
      <c r="J2987" s="6">
        <v>0.328191965643571</v>
      </c>
      <c r="K2987" s="7">
        <v>2.7058105542037199</v>
      </c>
      <c r="M2987" s="5">
        <v>2</v>
      </c>
      <c r="N2987" s="7">
        <v>0</v>
      </c>
      <c r="P2987" s="5">
        <v>0</v>
      </c>
      <c r="Q2987" s="6">
        <v>0</v>
      </c>
      <c r="R2987" s="6">
        <v>0</v>
      </c>
      <c r="S2987" s="7">
        <v>2</v>
      </c>
    </row>
    <row r="2988" spans="1:19">
      <c r="A2988" s="5" t="s">
        <v>2984</v>
      </c>
      <c r="B2988" s="7">
        <v>0.56566418028884302</v>
      </c>
      <c r="D2988" s="5">
        <v>91.662745777581904</v>
      </c>
      <c r="E2988" s="6">
        <v>31.1358601048358</v>
      </c>
      <c r="F2988" s="6">
        <v>73.325742642384498</v>
      </c>
      <c r="G2988" s="7">
        <v>42.780601011172301</v>
      </c>
      <c r="H2988" s="5">
        <v>46.624359915815198</v>
      </c>
      <c r="I2988" s="6">
        <v>75.678888674296104</v>
      </c>
      <c r="J2988" s="6">
        <v>54.652036510380597</v>
      </c>
      <c r="K2988" s="7">
        <v>47.037649140751903</v>
      </c>
      <c r="M2988" s="5">
        <v>2</v>
      </c>
      <c r="N2988" s="7">
        <v>0</v>
      </c>
      <c r="P2988" s="5">
        <v>0</v>
      </c>
      <c r="Q2988" s="6">
        <v>0</v>
      </c>
      <c r="R2988" s="6">
        <v>0</v>
      </c>
      <c r="S2988" s="7">
        <v>2</v>
      </c>
    </row>
    <row r="2989" spans="1:19">
      <c r="A2989" s="5" t="s">
        <v>2985</v>
      </c>
      <c r="B2989" s="7">
        <v>0.56560171738855902</v>
      </c>
      <c r="D2989" s="5">
        <v>0.67398641529177294</v>
      </c>
      <c r="E2989" s="6">
        <v>2.49031413638793</v>
      </c>
      <c r="F2989" s="6">
        <v>1.9964808879387399</v>
      </c>
      <c r="G2989" s="7">
        <v>7.96859003002404</v>
      </c>
      <c r="H2989" s="5">
        <v>2.6133449070139498</v>
      </c>
      <c r="I2989" s="6">
        <v>0.92003914187258995</v>
      </c>
      <c r="J2989" s="6">
        <v>0</v>
      </c>
      <c r="K2989" s="7">
        <v>3.2410128450342599</v>
      </c>
      <c r="M2989" s="5">
        <v>2</v>
      </c>
      <c r="N2989" s="7">
        <v>0</v>
      </c>
      <c r="P2989" s="5">
        <v>0</v>
      </c>
      <c r="Q2989" s="6">
        <v>0</v>
      </c>
      <c r="R2989" s="6">
        <v>0</v>
      </c>
      <c r="S2989" s="7">
        <v>2</v>
      </c>
    </row>
    <row r="2990" spans="1:19">
      <c r="A2990" s="5" t="s">
        <v>2986</v>
      </c>
      <c r="B2990" s="7">
        <v>0.56554412662627396</v>
      </c>
      <c r="D2990" s="5">
        <v>52.335071010277098</v>
      </c>
      <c r="E2990" s="6">
        <v>139.86019146009099</v>
      </c>
      <c r="F2990" s="6">
        <v>75.081977652589998</v>
      </c>
      <c r="G2990" s="7">
        <v>52.204085167156201</v>
      </c>
      <c r="H2990" s="5">
        <v>125.170434649333</v>
      </c>
      <c r="I2990" s="6">
        <v>62.796378420904702</v>
      </c>
      <c r="J2990" s="6">
        <v>173.86761883865</v>
      </c>
      <c r="K2990" s="7">
        <v>80.756248730839602</v>
      </c>
      <c r="M2990" s="5">
        <v>0</v>
      </c>
      <c r="N2990" s="7">
        <v>1</v>
      </c>
      <c r="P2990" s="5">
        <v>0</v>
      </c>
      <c r="Q2990" s="6">
        <v>0</v>
      </c>
      <c r="R2990" s="6">
        <v>0</v>
      </c>
      <c r="S2990" s="7">
        <v>1</v>
      </c>
    </row>
    <row r="2991" spans="1:19">
      <c r="A2991" s="5" t="s">
        <v>2987</v>
      </c>
      <c r="B2991" s="7">
        <v>0.56549901985851903</v>
      </c>
      <c r="D2991" s="5">
        <v>20.5214246164659</v>
      </c>
      <c r="E2991" s="6">
        <v>12.6336939252449</v>
      </c>
      <c r="F2991" s="6">
        <v>15.5561225471324</v>
      </c>
      <c r="G2991" s="7">
        <v>10.7430539607876</v>
      </c>
      <c r="H2991" s="5">
        <v>21.560934697294702</v>
      </c>
      <c r="I2991" s="6">
        <v>12.6535991158631</v>
      </c>
      <c r="J2991" s="6">
        <v>9.8819495936853095</v>
      </c>
      <c r="K2991" s="7">
        <v>24.378393113926801</v>
      </c>
      <c r="M2991" s="5">
        <v>2</v>
      </c>
      <c r="N2991" s="7">
        <v>0</v>
      </c>
      <c r="P2991" s="5">
        <v>0</v>
      </c>
      <c r="Q2991" s="6">
        <v>0</v>
      </c>
      <c r="R2991" s="6">
        <v>0</v>
      </c>
      <c r="S2991" s="7">
        <v>2</v>
      </c>
    </row>
    <row r="2992" spans="1:19">
      <c r="A2992" s="5" t="s">
        <v>2988</v>
      </c>
      <c r="B2992" s="7">
        <v>0.56532469535708796</v>
      </c>
      <c r="D2992" s="5">
        <v>43.219153282632803</v>
      </c>
      <c r="E2992" s="6">
        <v>23.365078634666801</v>
      </c>
      <c r="F2992" s="6">
        <v>61.711954366811803</v>
      </c>
      <c r="G2992" s="7">
        <v>25.0275910649403</v>
      </c>
      <c r="H2992" s="5">
        <v>35.896050139430699</v>
      </c>
      <c r="I2992" s="6">
        <v>28.597518340269001</v>
      </c>
      <c r="J2992" s="6">
        <v>46.053370333333497</v>
      </c>
      <c r="K2992" s="7">
        <v>25.1580239954774</v>
      </c>
      <c r="M2992" s="5">
        <v>3</v>
      </c>
      <c r="N2992" s="7">
        <v>1</v>
      </c>
      <c r="P2992" s="5">
        <v>0</v>
      </c>
      <c r="Q2992" s="6">
        <v>0</v>
      </c>
      <c r="R2992" s="6">
        <v>0</v>
      </c>
      <c r="S2992" s="7">
        <v>3</v>
      </c>
    </row>
    <row r="2993" spans="1:19">
      <c r="A2993" s="5" t="s">
        <v>2989</v>
      </c>
      <c r="B2993" s="7">
        <v>0.56514357422307504</v>
      </c>
      <c r="D2993" s="5">
        <v>11.249147923860001</v>
      </c>
      <c r="E2993" s="6">
        <v>9.6061711331667201</v>
      </c>
      <c r="F2993" s="6">
        <v>7.5819219154845099</v>
      </c>
      <c r="G2993" s="7">
        <v>21.0609437875232</v>
      </c>
      <c r="H2993" s="5">
        <v>5.9696880032963398</v>
      </c>
      <c r="I2993" s="6">
        <v>8.7832025814394807</v>
      </c>
      <c r="J2993" s="6">
        <v>17.1309817076454</v>
      </c>
      <c r="K2993" s="7">
        <v>49.5783919321306</v>
      </c>
      <c r="M2993" s="5">
        <v>3</v>
      </c>
      <c r="N2993" s="7">
        <v>0</v>
      </c>
      <c r="P2993" s="5">
        <v>0</v>
      </c>
      <c r="Q2993" s="6">
        <v>0</v>
      </c>
      <c r="R2993" s="6">
        <v>0</v>
      </c>
      <c r="S2993" s="7">
        <v>3</v>
      </c>
    </row>
    <row r="2994" spans="1:19">
      <c r="A2994" s="5" t="s">
        <v>2990</v>
      </c>
      <c r="B2994" s="7">
        <v>0.565026705458335</v>
      </c>
      <c r="D2994" s="5">
        <v>31.4607246604549</v>
      </c>
      <c r="E2994" s="6">
        <v>9.0433941139101908</v>
      </c>
      <c r="F2994" s="6">
        <v>39.064337509805597</v>
      </c>
      <c r="G2994" s="7">
        <v>10.5466898879426</v>
      </c>
      <c r="H2994" s="5">
        <v>12.3835336080134</v>
      </c>
      <c r="I2994" s="6">
        <v>17.945559686495901</v>
      </c>
      <c r="J2994" s="6">
        <v>9.6856564094847908</v>
      </c>
      <c r="K2994" s="7">
        <v>23.0382356252275</v>
      </c>
      <c r="M2994" s="5">
        <v>1</v>
      </c>
      <c r="N2994" s="7">
        <v>1</v>
      </c>
      <c r="P2994" s="5">
        <v>0</v>
      </c>
      <c r="Q2994" s="6">
        <v>0</v>
      </c>
      <c r="R2994" s="6">
        <v>0</v>
      </c>
      <c r="S2994" s="7">
        <v>1</v>
      </c>
    </row>
    <row r="2995" spans="1:19">
      <c r="A2995" s="5" t="s">
        <v>2991</v>
      </c>
      <c r="B2995" s="7">
        <v>0.56496089998628096</v>
      </c>
      <c r="D2995" s="5">
        <v>0.45162234759016701</v>
      </c>
      <c r="E2995" s="6">
        <v>5.6998617650902297</v>
      </c>
      <c r="F2995" s="6">
        <v>7.6716550633608103</v>
      </c>
      <c r="G2995" s="7">
        <v>3.8429172611329898</v>
      </c>
      <c r="H2995" s="5">
        <v>7.4948032424696702</v>
      </c>
      <c r="I2995" s="6">
        <v>0.30284036486676402</v>
      </c>
      <c r="J2995" s="6">
        <v>50.127117456966801</v>
      </c>
      <c r="K2995" s="7">
        <v>1.75710339855436</v>
      </c>
      <c r="M2995" s="5">
        <v>1</v>
      </c>
      <c r="N2995" s="7">
        <v>0</v>
      </c>
      <c r="P2995" s="5">
        <v>0</v>
      </c>
      <c r="Q2995" s="6">
        <v>0</v>
      </c>
      <c r="R2995" s="6">
        <v>0</v>
      </c>
      <c r="S2995" s="7">
        <v>1</v>
      </c>
    </row>
    <row r="2996" spans="1:19">
      <c r="A2996" s="5" t="s">
        <v>2992</v>
      </c>
      <c r="B2996" s="7">
        <v>0.56463057226592595</v>
      </c>
      <c r="D2996" s="5">
        <v>0.39559884491008301</v>
      </c>
      <c r="E2996" s="6">
        <v>2.6954452874837198</v>
      </c>
      <c r="F2996" s="6">
        <v>0.44655868461124398</v>
      </c>
      <c r="G2996" s="7">
        <v>3.6406610285662402</v>
      </c>
      <c r="H2996" s="5">
        <v>0.90422129534163898</v>
      </c>
      <c r="I2996" s="6">
        <v>0.27265736497868598</v>
      </c>
      <c r="J2996" s="6">
        <v>0.84127930934895201</v>
      </c>
      <c r="K2996" s="7">
        <v>2.3696777023462499</v>
      </c>
      <c r="M2996" s="5">
        <v>3</v>
      </c>
      <c r="N2996" s="7">
        <v>0</v>
      </c>
      <c r="P2996" s="5">
        <v>0</v>
      </c>
      <c r="Q2996" s="6">
        <v>1</v>
      </c>
      <c r="R2996" s="6">
        <v>0</v>
      </c>
      <c r="S2996" s="7">
        <v>3</v>
      </c>
    </row>
    <row r="2997" spans="1:19">
      <c r="A2997" s="5" t="s">
        <v>2993</v>
      </c>
      <c r="B2997" s="7">
        <v>0.56454913921104399</v>
      </c>
      <c r="D2997" s="5">
        <v>6.7797266606695104</v>
      </c>
      <c r="E2997" s="6">
        <v>15.072604508912701</v>
      </c>
      <c r="F2997" s="6">
        <v>9.0866961870400207</v>
      </c>
      <c r="G2997" s="7">
        <v>11.360802373118499</v>
      </c>
      <c r="H2997" s="5">
        <v>32.361663924411602</v>
      </c>
      <c r="I2997" s="6">
        <v>7.0873279091287404</v>
      </c>
      <c r="J2997" s="6">
        <v>21.921026924311999</v>
      </c>
      <c r="K2997" s="7">
        <v>9.4334414516732092</v>
      </c>
      <c r="M2997" s="5">
        <v>2</v>
      </c>
      <c r="N2997" s="7">
        <v>1</v>
      </c>
      <c r="P2997" s="5">
        <v>0</v>
      </c>
      <c r="Q2997" s="6">
        <v>0</v>
      </c>
      <c r="R2997" s="6">
        <v>0</v>
      </c>
      <c r="S2997" s="7">
        <v>2</v>
      </c>
    </row>
    <row r="2998" spans="1:19">
      <c r="A2998" s="5" t="s">
        <v>2994</v>
      </c>
      <c r="B2998" s="7">
        <v>0.56446521025382002</v>
      </c>
      <c r="D2998" s="5">
        <v>16.519602870205301</v>
      </c>
      <c r="E2998" s="6">
        <v>12.3740244396162</v>
      </c>
      <c r="F2998" s="6">
        <v>15.924767229955</v>
      </c>
      <c r="G2998" s="7">
        <v>4.7679620282130397</v>
      </c>
      <c r="H2998" s="5">
        <v>24.382423164177698</v>
      </c>
      <c r="I2998" s="6">
        <v>9.9274562490616507</v>
      </c>
      <c r="J2998" s="6">
        <v>26.121239172923001</v>
      </c>
      <c r="K2998" s="7">
        <v>19.620568290177498</v>
      </c>
      <c r="M2998" s="5">
        <v>2</v>
      </c>
      <c r="N2998" s="7">
        <v>0</v>
      </c>
      <c r="P2998" s="5">
        <v>0</v>
      </c>
      <c r="Q2998" s="6">
        <v>0</v>
      </c>
      <c r="R2998" s="6">
        <v>0</v>
      </c>
      <c r="S2998" s="7">
        <v>2</v>
      </c>
    </row>
    <row r="2999" spans="1:19">
      <c r="A2999" s="5" t="s">
        <v>2995</v>
      </c>
      <c r="B2999" s="7">
        <v>0.56432066584350804</v>
      </c>
      <c r="D2999" s="5">
        <v>9.7783024818503996</v>
      </c>
      <c r="E2999" s="6">
        <v>8.0564258755229705</v>
      </c>
      <c r="F2999" s="6">
        <v>5.0584662556876197</v>
      </c>
      <c r="G2999" s="7">
        <v>14.613303444199801</v>
      </c>
      <c r="H2999" s="5">
        <v>4.1489095921565697</v>
      </c>
      <c r="I2999" s="6">
        <v>3.9803604185341799</v>
      </c>
      <c r="J2999" s="6">
        <v>20.5820915163773</v>
      </c>
      <c r="K2999" s="7">
        <v>8.1610363805567694</v>
      </c>
      <c r="M2999" s="5">
        <v>1</v>
      </c>
      <c r="N2999" s="7">
        <v>0</v>
      </c>
      <c r="P2999" s="5">
        <v>0</v>
      </c>
      <c r="Q2999" s="6">
        <v>0</v>
      </c>
      <c r="R2999" s="6">
        <v>0</v>
      </c>
      <c r="S2999" s="7">
        <v>1</v>
      </c>
    </row>
    <row r="3000" spans="1:19">
      <c r="A3000" s="5" t="s">
        <v>2996</v>
      </c>
      <c r="B3000" s="7">
        <v>0.56426750343204501</v>
      </c>
      <c r="D3000" s="5">
        <v>1.32966838110843</v>
      </c>
      <c r="E3000" s="6">
        <v>3.14531027001245</v>
      </c>
      <c r="F3000" s="6">
        <v>1.21828927128527</v>
      </c>
      <c r="G3000" s="7">
        <v>5.2466027905532604</v>
      </c>
      <c r="H3000" s="5">
        <v>0.79138191193740903</v>
      </c>
      <c r="I3000" s="6">
        <v>0.30480063923219097</v>
      </c>
      <c r="J3000" s="6">
        <v>4.4598089206758902E-2</v>
      </c>
      <c r="K3000" s="7">
        <v>1.7949972401488099</v>
      </c>
      <c r="M3000" s="5">
        <v>2</v>
      </c>
      <c r="N3000" s="7">
        <v>0</v>
      </c>
      <c r="P3000" s="5">
        <v>0</v>
      </c>
      <c r="Q3000" s="6">
        <v>0</v>
      </c>
      <c r="R3000" s="6">
        <v>0</v>
      </c>
      <c r="S3000" s="7">
        <v>2</v>
      </c>
    </row>
    <row r="3001" spans="1:19">
      <c r="A3001" s="5" t="s">
        <v>2997</v>
      </c>
      <c r="B3001" s="7">
        <v>0.56407307171853904</v>
      </c>
      <c r="D3001" s="5">
        <v>2.0310108592258902</v>
      </c>
      <c r="E3001" s="6">
        <v>1.93156760095552</v>
      </c>
      <c r="F3001" s="6">
        <v>7.21611130566074</v>
      </c>
      <c r="G3001" s="7">
        <v>49.999049214792201</v>
      </c>
      <c r="H3001" s="5">
        <v>5.7295254124699104</v>
      </c>
      <c r="I3001" s="6">
        <v>3.3395084167700899</v>
      </c>
      <c r="J3001" s="6">
        <v>12.8873501178808</v>
      </c>
      <c r="K3001" s="7">
        <v>40.397166527793097</v>
      </c>
      <c r="M3001" s="5">
        <v>2</v>
      </c>
      <c r="N3001" s="7">
        <v>3</v>
      </c>
      <c r="P3001" s="5">
        <v>0</v>
      </c>
      <c r="Q3001" s="6">
        <v>0</v>
      </c>
      <c r="R3001" s="6">
        <v>0</v>
      </c>
      <c r="S3001" s="7">
        <v>4</v>
      </c>
    </row>
    <row r="3002" spans="1:19">
      <c r="A3002" s="5" t="s">
        <v>2998</v>
      </c>
      <c r="B3002" s="7">
        <v>0.56405213635662499</v>
      </c>
      <c r="D3002" s="5">
        <v>10.7386001090837</v>
      </c>
      <c r="E3002" s="6">
        <v>12.3896197798323</v>
      </c>
      <c r="F3002" s="6">
        <v>47.828821824172898</v>
      </c>
      <c r="G3002" s="7">
        <v>22.626497357590502</v>
      </c>
      <c r="H3002" s="5">
        <v>15.927941850413101</v>
      </c>
      <c r="I3002" s="6">
        <v>14.341766976666101</v>
      </c>
      <c r="J3002" s="6">
        <v>9.5353132432661898</v>
      </c>
      <c r="K3002" s="7">
        <v>13.528797084015199</v>
      </c>
      <c r="M3002" s="5">
        <v>3</v>
      </c>
      <c r="N3002" s="7">
        <v>1</v>
      </c>
      <c r="P3002" s="5">
        <v>0</v>
      </c>
      <c r="Q3002" s="6">
        <v>0</v>
      </c>
      <c r="R3002" s="6">
        <v>0</v>
      </c>
      <c r="S3002" s="7">
        <v>3</v>
      </c>
    </row>
    <row r="3003" spans="1:19">
      <c r="A3003" s="5" t="s">
        <v>2999</v>
      </c>
      <c r="B3003" s="7">
        <v>0.56390392422192104</v>
      </c>
      <c r="D3003" s="5">
        <v>1.04144483649777</v>
      </c>
      <c r="E3003" s="6">
        <v>4.8723881447008397</v>
      </c>
      <c r="F3003" s="6">
        <v>1.1070838906981699</v>
      </c>
      <c r="G3003" s="7">
        <v>3.5396008427014198</v>
      </c>
      <c r="H3003" s="5">
        <v>0.66165318727796596</v>
      </c>
      <c r="I3003" s="6">
        <v>0.67138847730817697</v>
      </c>
      <c r="J3003" s="6">
        <v>3.7792078232189401</v>
      </c>
      <c r="K3003" s="7">
        <v>3.5522455099867498</v>
      </c>
      <c r="M3003" s="5">
        <v>4</v>
      </c>
      <c r="N3003" s="7">
        <v>0</v>
      </c>
      <c r="P3003" s="5">
        <v>0</v>
      </c>
      <c r="Q3003" s="6">
        <v>3</v>
      </c>
      <c r="R3003" s="6">
        <v>0</v>
      </c>
      <c r="S3003" s="7">
        <v>4</v>
      </c>
    </row>
    <row r="3004" spans="1:19">
      <c r="A3004" s="5" t="s">
        <v>3000</v>
      </c>
      <c r="B3004" s="7">
        <v>0.56383626522327501</v>
      </c>
      <c r="D3004" s="5">
        <v>2.0673462539237399</v>
      </c>
      <c r="E3004" s="6">
        <v>10.5993573157443</v>
      </c>
      <c r="F3004" s="6">
        <v>32.949179712150404</v>
      </c>
      <c r="G3004" s="7">
        <v>1.42106883499057</v>
      </c>
      <c r="H3004" s="5">
        <v>24.517083440702901</v>
      </c>
      <c r="I3004" s="6">
        <v>12.8463155782146</v>
      </c>
      <c r="J3004" s="6">
        <v>65.396633002267905</v>
      </c>
      <c r="K3004" s="7">
        <v>4.48332776848744</v>
      </c>
      <c r="M3004" s="5">
        <v>4</v>
      </c>
      <c r="N3004" s="7">
        <v>1</v>
      </c>
      <c r="P3004" s="5">
        <v>0</v>
      </c>
      <c r="Q3004" s="6">
        <v>4</v>
      </c>
      <c r="R3004" s="6">
        <v>0</v>
      </c>
      <c r="S3004" s="7">
        <v>4</v>
      </c>
    </row>
    <row r="3005" spans="1:19">
      <c r="A3005" s="5" t="s">
        <v>3001</v>
      </c>
      <c r="B3005" s="7">
        <v>0.56379172454434501</v>
      </c>
      <c r="D3005" s="5">
        <v>0.65213729231432604</v>
      </c>
      <c r="E3005" s="6">
        <v>5.8323587079517898</v>
      </c>
      <c r="F3005" s="6">
        <v>10.390269908416499</v>
      </c>
      <c r="G3005" s="7">
        <v>0.85198713987344499</v>
      </c>
      <c r="H3005" s="5">
        <v>9.4858532340783608</v>
      </c>
      <c r="I3005" s="6">
        <v>7.6729213776288097</v>
      </c>
      <c r="J3005" s="6">
        <v>30.672827964630599</v>
      </c>
      <c r="K3005" s="7">
        <v>1.33561880707103</v>
      </c>
      <c r="M3005" s="5">
        <v>2</v>
      </c>
      <c r="N3005" s="7">
        <v>0</v>
      </c>
      <c r="P3005" s="5">
        <v>0</v>
      </c>
      <c r="Q3005" s="6">
        <v>2</v>
      </c>
      <c r="R3005" s="6">
        <v>0</v>
      </c>
      <c r="S3005" s="7">
        <v>2</v>
      </c>
    </row>
    <row r="3006" spans="1:19">
      <c r="A3006" s="5" t="s">
        <v>3002</v>
      </c>
      <c r="B3006" s="7">
        <v>0.56364293458619397</v>
      </c>
      <c r="D3006" s="5">
        <v>0</v>
      </c>
      <c r="E3006" s="6">
        <v>2.2141943039482399</v>
      </c>
      <c r="F3006" s="6">
        <v>0.43923907543950702</v>
      </c>
      <c r="G3006" s="7">
        <v>5.9389411527418998</v>
      </c>
      <c r="H3006" s="5">
        <v>1.03165372697875</v>
      </c>
      <c r="I3006" s="6">
        <v>0</v>
      </c>
      <c r="J3006" s="6">
        <v>0</v>
      </c>
      <c r="K3006" s="7">
        <v>2.14379357376274</v>
      </c>
      <c r="M3006" s="5">
        <v>3</v>
      </c>
      <c r="N3006" s="7">
        <v>0</v>
      </c>
      <c r="P3006" s="5">
        <v>0</v>
      </c>
      <c r="Q3006" s="6">
        <v>0</v>
      </c>
      <c r="R3006" s="6">
        <v>0</v>
      </c>
      <c r="S3006" s="7">
        <v>3</v>
      </c>
    </row>
    <row r="3007" spans="1:19">
      <c r="A3007" s="5" t="s">
        <v>3003</v>
      </c>
      <c r="B3007" s="7">
        <v>0.563543238670142</v>
      </c>
      <c r="D3007" s="5">
        <v>0.52012537393897396</v>
      </c>
      <c r="E3007" s="6">
        <v>14.182678882305501</v>
      </c>
      <c r="F3007" s="6">
        <v>12.1917376039586</v>
      </c>
      <c r="G3007" s="7">
        <v>0</v>
      </c>
      <c r="H3007" s="5">
        <v>7.8095706710430104</v>
      </c>
      <c r="I3007" s="6">
        <v>0.82834259042760505</v>
      </c>
      <c r="J3007" s="6">
        <v>109.68795746429799</v>
      </c>
      <c r="K3007" s="7">
        <v>0</v>
      </c>
      <c r="M3007" s="5">
        <v>1</v>
      </c>
      <c r="N3007" s="7">
        <v>0</v>
      </c>
      <c r="P3007" s="5">
        <v>0</v>
      </c>
      <c r="Q3007" s="6">
        <v>0</v>
      </c>
      <c r="R3007" s="6">
        <v>0</v>
      </c>
      <c r="S3007" s="7">
        <v>1</v>
      </c>
    </row>
    <row r="3008" spans="1:19">
      <c r="A3008" s="5" t="s">
        <v>3004</v>
      </c>
      <c r="B3008" s="7">
        <v>0.56319152820887297</v>
      </c>
      <c r="D3008" s="5">
        <v>4.2021151828914096</v>
      </c>
      <c r="E3008" s="6">
        <v>6.9137271424698197</v>
      </c>
      <c r="F3008" s="6">
        <v>8.2202398146062592</v>
      </c>
      <c r="G3008" s="7">
        <v>6.6651947730494001</v>
      </c>
      <c r="H3008" s="5">
        <v>3.30295339328294</v>
      </c>
      <c r="I3008" s="6">
        <v>3.02891497133129</v>
      </c>
      <c r="J3008" s="6">
        <v>7.6720792286319499</v>
      </c>
      <c r="K3008" s="7">
        <v>7.0028532787442703</v>
      </c>
      <c r="M3008" s="5">
        <v>3</v>
      </c>
      <c r="N3008" s="7">
        <v>0</v>
      </c>
      <c r="P3008" s="5">
        <v>0</v>
      </c>
      <c r="Q3008" s="6">
        <v>0</v>
      </c>
      <c r="R3008" s="6">
        <v>0</v>
      </c>
      <c r="S3008" s="7">
        <v>3</v>
      </c>
    </row>
    <row r="3009" spans="1:19">
      <c r="A3009" s="5" t="s">
        <v>3005</v>
      </c>
      <c r="B3009" s="7">
        <v>0.56315967523680699</v>
      </c>
      <c r="D3009" s="5">
        <v>0.198189607286096</v>
      </c>
      <c r="E3009" s="6">
        <v>2.0939532505751801</v>
      </c>
      <c r="F3009" s="6">
        <v>0.201981041405705</v>
      </c>
      <c r="G3009" s="7">
        <v>2.3882261988444702</v>
      </c>
      <c r="H3009" s="5">
        <v>0.159238760979244</v>
      </c>
      <c r="I3009" s="6">
        <v>0.15095506066422901</v>
      </c>
      <c r="J3009" s="6">
        <v>0</v>
      </c>
      <c r="K3009" s="7">
        <v>2.7526809405030601</v>
      </c>
      <c r="M3009" s="5">
        <v>4</v>
      </c>
      <c r="N3009" s="7">
        <v>0</v>
      </c>
      <c r="P3009" s="5">
        <v>0</v>
      </c>
      <c r="Q3009" s="6">
        <v>0</v>
      </c>
      <c r="R3009" s="6">
        <v>0</v>
      </c>
      <c r="S3009" s="7">
        <v>4</v>
      </c>
    </row>
    <row r="3010" spans="1:19">
      <c r="A3010" s="5" t="s">
        <v>3006</v>
      </c>
      <c r="B3010" s="7">
        <v>0.56315949455034997</v>
      </c>
      <c r="D3010" s="5">
        <v>18.551571999276302</v>
      </c>
      <c r="E3010" s="6">
        <v>11.219271243769001</v>
      </c>
      <c r="F3010" s="6">
        <v>38.679861242213903</v>
      </c>
      <c r="G3010" s="7">
        <v>21.7104606351743</v>
      </c>
      <c r="H3010" s="5">
        <v>14.959181272307999</v>
      </c>
      <c r="I3010" s="6">
        <v>12.984041478396801</v>
      </c>
      <c r="J3010" s="6">
        <v>69.665192650000506</v>
      </c>
      <c r="K3010" s="7">
        <v>14.7571175891349</v>
      </c>
      <c r="M3010" s="5">
        <v>1</v>
      </c>
      <c r="N3010" s="7">
        <v>0</v>
      </c>
      <c r="P3010" s="5">
        <v>0</v>
      </c>
      <c r="Q3010" s="6">
        <v>0</v>
      </c>
      <c r="R3010" s="6">
        <v>0</v>
      </c>
      <c r="S3010" s="7">
        <v>1</v>
      </c>
    </row>
    <row r="3011" spans="1:19">
      <c r="A3011" s="5" t="s">
        <v>3007</v>
      </c>
      <c r="B3011" s="7">
        <v>0.56312663890174297</v>
      </c>
      <c r="D3011" s="5">
        <v>1.5267057424081101</v>
      </c>
      <c r="E3011" s="6">
        <v>4.06204455847063</v>
      </c>
      <c r="F3011" s="6">
        <v>0.62168026364419204</v>
      </c>
      <c r="G3011" s="7">
        <v>3.5701627715301099</v>
      </c>
      <c r="H3011" s="5">
        <v>1.0016491654394</v>
      </c>
      <c r="I3011" s="6">
        <v>1.8271504374583001</v>
      </c>
      <c r="J3011" s="6">
        <v>9.5255387311122902E-2</v>
      </c>
      <c r="K3011" s="7">
        <v>5.1555478809287001</v>
      </c>
      <c r="M3011" s="5">
        <v>3</v>
      </c>
      <c r="N3011" s="7">
        <v>1</v>
      </c>
      <c r="P3011" s="5">
        <v>0</v>
      </c>
      <c r="Q3011" s="6">
        <v>0</v>
      </c>
      <c r="R3011" s="6">
        <v>1</v>
      </c>
      <c r="S3011" s="7">
        <v>3</v>
      </c>
    </row>
    <row r="3012" spans="1:19">
      <c r="A3012" s="5" t="s">
        <v>3008</v>
      </c>
      <c r="B3012" s="7">
        <v>0.56305481189234896</v>
      </c>
      <c r="D3012" s="5">
        <v>11.936496143225099</v>
      </c>
      <c r="E3012" s="6">
        <v>14.294421584108999</v>
      </c>
      <c r="F3012" s="6">
        <v>45.013513499097101</v>
      </c>
      <c r="G3012" s="7">
        <v>7.6106729486994604</v>
      </c>
      <c r="H3012" s="5">
        <v>44.921010000302999</v>
      </c>
      <c r="I3012" s="6">
        <v>12.218942886848399</v>
      </c>
      <c r="J3012" s="6">
        <v>9.9570165077523107</v>
      </c>
      <c r="K3012" s="7">
        <v>20.411602013559602</v>
      </c>
      <c r="M3012" s="5">
        <v>1</v>
      </c>
      <c r="N3012" s="7">
        <v>0</v>
      </c>
      <c r="P3012" s="5">
        <v>0</v>
      </c>
      <c r="Q3012" s="6">
        <v>1</v>
      </c>
      <c r="R3012" s="6">
        <v>0</v>
      </c>
      <c r="S3012" s="7">
        <v>1</v>
      </c>
    </row>
    <row r="3013" spans="1:19">
      <c r="A3013" s="5" t="s">
        <v>3009</v>
      </c>
      <c r="B3013" s="7">
        <v>0.56303299962921805</v>
      </c>
      <c r="D3013" s="5">
        <v>12.267225497949401</v>
      </c>
      <c r="E3013" s="6">
        <v>6.7849969725263204</v>
      </c>
      <c r="F3013" s="6">
        <v>15.9683412423385</v>
      </c>
      <c r="G3013" s="7">
        <v>12.8186455085388</v>
      </c>
      <c r="H3013" s="5">
        <v>24.8649410574568</v>
      </c>
      <c r="I3013" s="6">
        <v>6.5074118887122498</v>
      </c>
      <c r="J3013" s="6">
        <v>65.291980723391504</v>
      </c>
      <c r="K3013" s="7">
        <v>21.622671456408501</v>
      </c>
      <c r="M3013" s="5">
        <v>1</v>
      </c>
      <c r="N3013" s="7">
        <v>0</v>
      </c>
      <c r="P3013" s="5">
        <v>0</v>
      </c>
      <c r="Q3013" s="6">
        <v>0</v>
      </c>
      <c r="R3013" s="6">
        <v>0</v>
      </c>
      <c r="S3013" s="7">
        <v>1</v>
      </c>
    </row>
    <row r="3014" spans="1:19">
      <c r="A3014" s="5" t="s">
        <v>3010</v>
      </c>
      <c r="B3014" s="7">
        <v>0.56297313198666399</v>
      </c>
      <c r="D3014" s="5">
        <v>10.3487429880263</v>
      </c>
      <c r="E3014" s="6">
        <v>9.5040225272245102</v>
      </c>
      <c r="F3014" s="6">
        <v>130.76440614265999</v>
      </c>
      <c r="G3014" s="7">
        <v>9.9885349446115299</v>
      </c>
      <c r="H3014" s="5">
        <v>23.0439097271876</v>
      </c>
      <c r="I3014" s="6">
        <v>19.019303902284801</v>
      </c>
      <c r="J3014" s="6">
        <v>44.380918362654398</v>
      </c>
      <c r="K3014" s="7">
        <v>10.383800842014599</v>
      </c>
      <c r="M3014" s="5">
        <v>2</v>
      </c>
      <c r="N3014" s="7">
        <v>0</v>
      </c>
      <c r="P3014" s="5">
        <v>0</v>
      </c>
      <c r="Q3014" s="6">
        <v>1</v>
      </c>
      <c r="R3014" s="6">
        <v>1</v>
      </c>
      <c r="S3014" s="7">
        <v>2</v>
      </c>
    </row>
    <row r="3015" spans="1:19">
      <c r="A3015" s="5" t="s">
        <v>3011</v>
      </c>
      <c r="B3015" s="7">
        <v>0.56295669824086603</v>
      </c>
      <c r="D3015" s="5">
        <v>0.31140469014956501</v>
      </c>
      <c r="E3015" s="6">
        <v>2.67775869753507</v>
      </c>
      <c r="F3015" s="6">
        <v>0.25663286596760299</v>
      </c>
      <c r="G3015" s="7">
        <v>3.9189352222071201</v>
      </c>
      <c r="H3015" s="5">
        <v>0.239778178233818</v>
      </c>
      <c r="I3015" s="6">
        <v>0.13391039064583099</v>
      </c>
      <c r="J3015" s="6">
        <v>0</v>
      </c>
      <c r="K3015" s="7">
        <v>1.5736626220577701</v>
      </c>
      <c r="M3015" s="5">
        <v>4</v>
      </c>
      <c r="N3015" s="7">
        <v>1</v>
      </c>
      <c r="P3015" s="5">
        <v>0</v>
      </c>
      <c r="Q3015" s="6">
        <v>1</v>
      </c>
      <c r="R3015" s="6">
        <v>0</v>
      </c>
      <c r="S3015" s="7">
        <v>4</v>
      </c>
    </row>
    <row r="3016" spans="1:19">
      <c r="A3016" s="5" t="s">
        <v>3012</v>
      </c>
      <c r="B3016" s="7">
        <v>0.56247682610307703</v>
      </c>
      <c r="D3016" s="5">
        <v>0.38842188993722698</v>
      </c>
      <c r="E3016" s="6">
        <v>5.4476639303706103</v>
      </c>
      <c r="F3016" s="6">
        <v>0.40996359773283703</v>
      </c>
      <c r="G3016" s="7">
        <v>6.1630609917464296</v>
      </c>
      <c r="H3016" s="5">
        <v>0.29543324890877998</v>
      </c>
      <c r="I3016" s="6">
        <v>7.5438283051802099E-2</v>
      </c>
      <c r="J3016" s="6">
        <v>0</v>
      </c>
      <c r="K3016" s="7">
        <v>2.7762609440335999</v>
      </c>
      <c r="M3016" s="5">
        <v>1</v>
      </c>
      <c r="N3016" s="7">
        <v>0</v>
      </c>
      <c r="P3016" s="5">
        <v>0</v>
      </c>
      <c r="Q3016" s="6">
        <v>0</v>
      </c>
      <c r="R3016" s="6">
        <v>0</v>
      </c>
      <c r="S3016" s="7">
        <v>1</v>
      </c>
    </row>
    <row r="3017" spans="1:19">
      <c r="A3017" s="5" t="s">
        <v>3013</v>
      </c>
      <c r="B3017" s="7">
        <v>0.56209603797699503</v>
      </c>
      <c r="D3017" s="5">
        <v>24.5385717268604</v>
      </c>
      <c r="E3017" s="6">
        <v>20.021867437066401</v>
      </c>
      <c r="F3017" s="6">
        <v>18.890012796790899</v>
      </c>
      <c r="G3017" s="7">
        <v>15.597643746622399</v>
      </c>
      <c r="H3017" s="5">
        <v>50.802513306161899</v>
      </c>
      <c r="I3017" s="6">
        <v>18.255590883380801</v>
      </c>
      <c r="J3017" s="6">
        <v>18.551982943308101</v>
      </c>
      <c r="K3017" s="7">
        <v>17.3484179375825</v>
      </c>
      <c r="M3017" s="5">
        <v>3</v>
      </c>
      <c r="N3017" s="7">
        <v>0</v>
      </c>
      <c r="P3017" s="5">
        <v>0</v>
      </c>
      <c r="Q3017" s="6">
        <v>0</v>
      </c>
      <c r="R3017" s="6">
        <v>0</v>
      </c>
      <c r="S3017" s="7">
        <v>3</v>
      </c>
    </row>
    <row r="3018" spans="1:19">
      <c r="A3018" s="5" t="s">
        <v>3014</v>
      </c>
      <c r="B3018" s="7">
        <v>0.56200460240347705</v>
      </c>
      <c r="D3018" s="5">
        <v>17.462759511613601</v>
      </c>
      <c r="E3018" s="6">
        <v>11.7137203316388</v>
      </c>
      <c r="F3018" s="6">
        <v>26.9436029847311</v>
      </c>
      <c r="G3018" s="7">
        <v>17.2979454332344</v>
      </c>
      <c r="H3018" s="5">
        <v>11.261918838654999</v>
      </c>
      <c r="I3018" s="6">
        <v>20.290362043735801</v>
      </c>
      <c r="J3018" s="6">
        <v>14.8861344951625</v>
      </c>
      <c r="K3018" s="7">
        <v>11.566842521457501</v>
      </c>
      <c r="M3018" s="5">
        <v>2</v>
      </c>
      <c r="N3018" s="7">
        <v>0</v>
      </c>
      <c r="P3018" s="5">
        <v>0</v>
      </c>
      <c r="Q3018" s="6">
        <v>0</v>
      </c>
      <c r="R3018" s="6">
        <v>0</v>
      </c>
      <c r="S3018" s="7">
        <v>2</v>
      </c>
    </row>
    <row r="3019" spans="1:19">
      <c r="A3019" s="5" t="s">
        <v>3015</v>
      </c>
      <c r="B3019" s="7">
        <v>0.56165522226237796</v>
      </c>
      <c r="D3019" s="5">
        <v>0.58412946544234401</v>
      </c>
      <c r="E3019" s="6">
        <v>4.0541231334771597</v>
      </c>
      <c r="F3019" s="6">
        <v>1.3936278711133501</v>
      </c>
      <c r="G3019" s="7">
        <v>4.1892797871321203</v>
      </c>
      <c r="H3019" s="5">
        <v>2.8063798507015401</v>
      </c>
      <c r="I3019" s="6">
        <v>2.68470821826772</v>
      </c>
      <c r="J3019" s="6">
        <v>2.4356092658694699</v>
      </c>
      <c r="K3019" s="7">
        <v>4.0693992475275804</v>
      </c>
      <c r="M3019" s="5">
        <v>3</v>
      </c>
      <c r="N3019" s="7">
        <v>0</v>
      </c>
      <c r="P3019" s="5">
        <v>0</v>
      </c>
      <c r="Q3019" s="6">
        <v>0</v>
      </c>
      <c r="R3019" s="6">
        <v>0</v>
      </c>
      <c r="S3019" s="7">
        <v>3</v>
      </c>
    </row>
    <row r="3020" spans="1:19">
      <c r="A3020" s="5" t="s">
        <v>3016</v>
      </c>
      <c r="B3020" s="7">
        <v>0.56161908203830901</v>
      </c>
      <c r="D3020" s="5">
        <v>27.3380493153816</v>
      </c>
      <c r="E3020" s="6">
        <v>9.1333922984499498</v>
      </c>
      <c r="F3020" s="6">
        <v>27.7507917211259</v>
      </c>
      <c r="G3020" s="7">
        <v>14.018906224372399</v>
      </c>
      <c r="H3020" s="5">
        <v>17.1375384300161</v>
      </c>
      <c r="I3020" s="6">
        <v>13.552418052301199</v>
      </c>
      <c r="J3020" s="6">
        <v>41.8231205802498</v>
      </c>
      <c r="K3020" s="7">
        <v>17.627190950734299</v>
      </c>
      <c r="M3020" s="5">
        <v>3</v>
      </c>
      <c r="N3020" s="7">
        <v>2</v>
      </c>
      <c r="P3020" s="5">
        <v>0</v>
      </c>
      <c r="Q3020" s="6">
        <v>2</v>
      </c>
      <c r="R3020" s="6">
        <v>1</v>
      </c>
      <c r="S3020" s="7">
        <v>3</v>
      </c>
    </row>
    <row r="3021" spans="1:19">
      <c r="A3021" s="5" t="s">
        <v>3017</v>
      </c>
      <c r="B3021" s="7">
        <v>0.56135276877988605</v>
      </c>
      <c r="D3021" s="5">
        <v>0.87423531032813695</v>
      </c>
      <c r="E3021" s="6">
        <v>2.55582378798014</v>
      </c>
      <c r="F3021" s="6">
        <v>2.8611574631242398</v>
      </c>
      <c r="G3021" s="7">
        <v>3.1874700437741801</v>
      </c>
      <c r="H3021" s="5">
        <v>3.3530567806649301</v>
      </c>
      <c r="I3021" s="6">
        <v>0.380910046262108</v>
      </c>
      <c r="J3021" s="6">
        <v>15.514516339917799</v>
      </c>
      <c r="K3021" s="7">
        <v>1.8203136269128399</v>
      </c>
      <c r="M3021" s="5">
        <v>3</v>
      </c>
      <c r="N3021" s="7">
        <v>1</v>
      </c>
      <c r="P3021" s="5">
        <v>1</v>
      </c>
      <c r="Q3021" s="6">
        <v>1</v>
      </c>
      <c r="R3021" s="6">
        <v>0</v>
      </c>
      <c r="S3021" s="7">
        <v>3</v>
      </c>
    </row>
    <row r="3022" spans="1:19">
      <c r="A3022" s="5" t="s">
        <v>3018</v>
      </c>
      <c r="B3022" s="7">
        <v>0.561348150180637</v>
      </c>
      <c r="D3022" s="5">
        <v>5.35852565821083</v>
      </c>
      <c r="E3022" s="6">
        <v>4.2680723513349097</v>
      </c>
      <c r="F3022" s="6">
        <v>6.1213668206386904</v>
      </c>
      <c r="G3022" s="7">
        <v>7.77043029637389</v>
      </c>
      <c r="H3022" s="5">
        <v>13.0350693144771</v>
      </c>
      <c r="I3022" s="6">
        <v>8.3147019230329597</v>
      </c>
      <c r="J3022" s="6">
        <v>35.604197288505702</v>
      </c>
      <c r="K3022" s="7">
        <v>9.4474486251580991</v>
      </c>
      <c r="M3022" s="5">
        <v>1</v>
      </c>
      <c r="N3022" s="7">
        <v>4</v>
      </c>
      <c r="P3022" s="5">
        <v>0</v>
      </c>
      <c r="Q3022" s="6">
        <v>0</v>
      </c>
      <c r="R3022" s="6">
        <v>0</v>
      </c>
      <c r="S3022" s="7">
        <v>1</v>
      </c>
    </row>
    <row r="3023" spans="1:19">
      <c r="A3023" s="5" t="s">
        <v>3019</v>
      </c>
      <c r="B3023" s="7">
        <v>0.56121834744572396</v>
      </c>
      <c r="D3023" s="5">
        <v>16.140405301532301</v>
      </c>
      <c r="E3023" s="6">
        <v>13.4222281568236</v>
      </c>
      <c r="F3023" s="6">
        <v>2.2519706204448902</v>
      </c>
      <c r="G3023" s="7">
        <v>14.2752058571583</v>
      </c>
      <c r="H3023" s="5">
        <v>0.77674588356755503</v>
      </c>
      <c r="I3023" s="6">
        <v>1.74426295185237</v>
      </c>
      <c r="J3023" s="6">
        <v>0</v>
      </c>
      <c r="K3023" s="7">
        <v>6.1381568906955604</v>
      </c>
      <c r="M3023" s="5">
        <v>2</v>
      </c>
      <c r="N3023" s="7">
        <v>0</v>
      </c>
      <c r="P3023" s="5">
        <v>0</v>
      </c>
      <c r="Q3023" s="6">
        <v>0</v>
      </c>
      <c r="R3023" s="6">
        <v>0</v>
      </c>
      <c r="S3023" s="7">
        <v>2</v>
      </c>
    </row>
    <row r="3024" spans="1:19">
      <c r="A3024" s="5" t="s">
        <v>3020</v>
      </c>
      <c r="B3024" s="7">
        <v>0.56119436037499104</v>
      </c>
      <c r="D3024" s="5">
        <v>54.519977375241801</v>
      </c>
      <c r="E3024" s="6">
        <v>68.080784128643302</v>
      </c>
      <c r="F3024" s="6">
        <v>79.688052160088205</v>
      </c>
      <c r="G3024" s="7">
        <v>29.981098941814899</v>
      </c>
      <c r="H3024" s="5">
        <v>53.416133942695602</v>
      </c>
      <c r="I3024" s="6">
        <v>77.740958629256099</v>
      </c>
      <c r="J3024" s="6">
        <v>47.110807584136097</v>
      </c>
      <c r="K3024" s="7">
        <v>48.297873484925503</v>
      </c>
      <c r="M3024" s="5">
        <v>3</v>
      </c>
      <c r="N3024" s="7">
        <v>0</v>
      </c>
      <c r="P3024" s="5">
        <v>0</v>
      </c>
      <c r="Q3024" s="6">
        <v>0</v>
      </c>
      <c r="R3024" s="6">
        <v>0</v>
      </c>
      <c r="S3024" s="7">
        <v>3</v>
      </c>
    </row>
    <row r="3025" spans="1:19">
      <c r="A3025" s="5" t="s">
        <v>3021</v>
      </c>
      <c r="B3025" s="7">
        <v>0.56106224627875501</v>
      </c>
      <c r="D3025" s="5">
        <v>4.8139452456979699</v>
      </c>
      <c r="E3025" s="6">
        <v>9.1994289666261793</v>
      </c>
      <c r="F3025" s="6">
        <v>3.1924073523201701</v>
      </c>
      <c r="G3025" s="7">
        <v>4.7923050419959097</v>
      </c>
      <c r="H3025" s="5">
        <v>1.72624520845968</v>
      </c>
      <c r="I3025" s="6">
        <v>4.8311906271143101</v>
      </c>
      <c r="J3025" s="6">
        <v>1.1776470628384399</v>
      </c>
      <c r="K3025" s="7">
        <v>9.2359674925393396</v>
      </c>
      <c r="M3025" s="5">
        <v>3</v>
      </c>
      <c r="N3025" s="7">
        <v>3</v>
      </c>
      <c r="P3025" s="5">
        <v>0</v>
      </c>
      <c r="Q3025" s="6">
        <v>0</v>
      </c>
      <c r="R3025" s="6">
        <v>0</v>
      </c>
      <c r="S3025" s="7">
        <v>4</v>
      </c>
    </row>
    <row r="3026" spans="1:19">
      <c r="A3026" s="5" t="s">
        <v>3022</v>
      </c>
      <c r="B3026" s="7">
        <v>0.56106224627875501</v>
      </c>
      <c r="D3026" s="5">
        <v>2.4233795833982499</v>
      </c>
      <c r="E3026" s="6">
        <v>3.12001774859919</v>
      </c>
      <c r="F3026" s="6">
        <v>0.20516872753943499</v>
      </c>
      <c r="G3026" s="7">
        <v>3.7763812354789001</v>
      </c>
      <c r="H3026" s="5">
        <v>0.34454244194751599</v>
      </c>
      <c r="I3026" s="6">
        <v>0.254683331155729</v>
      </c>
      <c r="J3026" s="6">
        <v>0</v>
      </c>
      <c r="K3026" s="7">
        <v>1.7943409364340701</v>
      </c>
      <c r="M3026" s="5">
        <v>4</v>
      </c>
      <c r="N3026" s="7">
        <v>2</v>
      </c>
      <c r="P3026" s="5">
        <v>0</v>
      </c>
      <c r="Q3026" s="6">
        <v>3</v>
      </c>
      <c r="R3026" s="6">
        <v>0</v>
      </c>
      <c r="S3026" s="7">
        <v>4</v>
      </c>
    </row>
    <row r="3027" spans="1:19">
      <c r="A3027" s="5" t="s">
        <v>3023</v>
      </c>
      <c r="B3027" s="7">
        <v>0.56096075778078502</v>
      </c>
      <c r="D3027" s="5">
        <v>0.88377527309546</v>
      </c>
      <c r="E3027" s="6">
        <v>3.6903390891553198</v>
      </c>
      <c r="F3027" s="6">
        <v>0.90649036881286604</v>
      </c>
      <c r="G3027" s="7">
        <v>5.2150113897472101</v>
      </c>
      <c r="H3027" s="5">
        <v>0.59288829369493101</v>
      </c>
      <c r="I3027" s="6">
        <v>1.05561380354468</v>
      </c>
      <c r="J3027" s="6">
        <v>0.502213979439183</v>
      </c>
      <c r="K3027" s="7">
        <v>2.8781277049075502</v>
      </c>
      <c r="M3027" s="5">
        <v>4</v>
      </c>
      <c r="N3027" s="7">
        <v>0</v>
      </c>
      <c r="P3027" s="5">
        <v>0</v>
      </c>
      <c r="Q3027" s="6">
        <v>0</v>
      </c>
      <c r="R3027" s="6">
        <v>0</v>
      </c>
      <c r="S3027" s="7">
        <v>4</v>
      </c>
    </row>
    <row r="3028" spans="1:19">
      <c r="A3028" s="5" t="s">
        <v>3024</v>
      </c>
      <c r="B3028" s="7">
        <v>0.56075778078484395</v>
      </c>
      <c r="D3028" s="5">
        <v>10.8932851890739</v>
      </c>
      <c r="E3028" s="6">
        <v>25.158731191208901</v>
      </c>
      <c r="F3028" s="6">
        <v>2.7743446141230299</v>
      </c>
      <c r="G3028" s="7">
        <v>8.3814953159638392</v>
      </c>
      <c r="H3028" s="5">
        <v>3.0960260262277699</v>
      </c>
      <c r="I3028" s="6">
        <v>4.52590748574349</v>
      </c>
      <c r="J3028" s="6">
        <v>0.88434571081950897</v>
      </c>
      <c r="K3028" s="7">
        <v>3.4490564364310701</v>
      </c>
      <c r="M3028" s="5">
        <v>4</v>
      </c>
      <c r="N3028" s="7">
        <v>1</v>
      </c>
      <c r="P3028" s="5">
        <v>0</v>
      </c>
      <c r="Q3028" s="6">
        <v>0</v>
      </c>
      <c r="R3028" s="6">
        <v>0</v>
      </c>
      <c r="S3028" s="7">
        <v>4</v>
      </c>
    </row>
    <row r="3029" spans="1:19">
      <c r="A3029" s="5" t="s">
        <v>3025</v>
      </c>
      <c r="B3029" s="7">
        <v>0.56061645401746896</v>
      </c>
      <c r="D3029" s="5">
        <v>2.0022759773390701</v>
      </c>
      <c r="E3029" s="6">
        <v>11.3745160635084</v>
      </c>
      <c r="F3029" s="6">
        <v>1.39145332070104</v>
      </c>
      <c r="G3029" s="7">
        <v>6.3426349429479298</v>
      </c>
      <c r="H3029" s="5">
        <v>10.069426856662799</v>
      </c>
      <c r="I3029" s="6">
        <v>19.332037960646701</v>
      </c>
      <c r="J3029" s="6">
        <v>22.8721481725144</v>
      </c>
      <c r="K3029" s="7">
        <v>10.792603932801301</v>
      </c>
      <c r="M3029" s="5">
        <v>1</v>
      </c>
      <c r="N3029" s="7">
        <v>0</v>
      </c>
      <c r="P3029" s="5">
        <v>0</v>
      </c>
      <c r="Q3029" s="6">
        <v>0</v>
      </c>
      <c r="R3029" s="6">
        <v>0</v>
      </c>
      <c r="S3029" s="7">
        <v>1</v>
      </c>
    </row>
    <row r="3030" spans="1:19">
      <c r="A3030" s="5" t="s">
        <v>3026</v>
      </c>
      <c r="B3030" s="7">
        <v>0.56049600706288405</v>
      </c>
      <c r="D3030" s="5">
        <v>139.067519657932</v>
      </c>
      <c r="E3030" s="6">
        <v>57.810711042924602</v>
      </c>
      <c r="F3030" s="6">
        <v>129.92090723396399</v>
      </c>
      <c r="G3030" s="7">
        <v>42.451884508906801</v>
      </c>
      <c r="H3030" s="5">
        <v>132.32438592823601</v>
      </c>
      <c r="I3030" s="6">
        <v>364.87315579335598</v>
      </c>
      <c r="J3030" s="6">
        <v>124.118888398615</v>
      </c>
      <c r="K3030" s="7">
        <v>219.79953054887099</v>
      </c>
      <c r="M3030" s="5">
        <v>2</v>
      </c>
      <c r="N3030" s="7">
        <v>1</v>
      </c>
      <c r="P3030" s="5">
        <v>0</v>
      </c>
      <c r="Q3030" s="6">
        <v>1</v>
      </c>
      <c r="R3030" s="6">
        <v>0</v>
      </c>
      <c r="S3030" s="7">
        <v>2</v>
      </c>
    </row>
    <row r="3031" spans="1:19">
      <c r="A3031" s="5" t="s">
        <v>3027</v>
      </c>
      <c r="B3031" s="7">
        <v>0.56042459255084298</v>
      </c>
      <c r="D3031" s="5">
        <v>24.047218135868199</v>
      </c>
      <c r="E3031" s="6">
        <v>8.8981413441442996</v>
      </c>
      <c r="F3031" s="6">
        <v>24.7951377500316</v>
      </c>
      <c r="G3031" s="7">
        <v>18.0922660438995</v>
      </c>
      <c r="H3031" s="5">
        <v>14.9942866354753</v>
      </c>
      <c r="I3031" s="6">
        <v>10.203647504290901</v>
      </c>
      <c r="J3031" s="6">
        <v>40.052929166317902</v>
      </c>
      <c r="K3031" s="7">
        <v>23.3572423005572</v>
      </c>
      <c r="M3031" s="5">
        <v>1</v>
      </c>
      <c r="N3031" s="7">
        <v>0</v>
      </c>
      <c r="P3031" s="5">
        <v>0</v>
      </c>
      <c r="Q3031" s="6">
        <v>0</v>
      </c>
      <c r="R3031" s="6">
        <v>0</v>
      </c>
      <c r="S3031" s="7">
        <v>1</v>
      </c>
    </row>
    <row r="3032" spans="1:19">
      <c r="A3032" s="5" t="s">
        <v>3028</v>
      </c>
      <c r="B3032" s="7">
        <v>0.56035182679296303</v>
      </c>
      <c r="D3032" s="5">
        <v>1.90385909428976</v>
      </c>
      <c r="E3032" s="6">
        <v>1.6461014790527899</v>
      </c>
      <c r="F3032" s="6">
        <v>2.2817636891886202</v>
      </c>
      <c r="G3032" s="7">
        <v>4.1739844392253804</v>
      </c>
      <c r="H3032" s="5">
        <v>2.0452562471053701</v>
      </c>
      <c r="I3032" s="6">
        <v>1.1195059348176299</v>
      </c>
      <c r="J3032" s="6">
        <v>1.53544332124256</v>
      </c>
      <c r="K3032" s="7">
        <v>3.4737041798662398</v>
      </c>
      <c r="M3032" s="5">
        <v>4</v>
      </c>
      <c r="N3032" s="7">
        <v>1</v>
      </c>
      <c r="P3032" s="5">
        <v>0</v>
      </c>
      <c r="Q3032" s="6">
        <v>0</v>
      </c>
      <c r="R3032" s="6">
        <v>1</v>
      </c>
      <c r="S3032" s="7">
        <v>4</v>
      </c>
    </row>
    <row r="3033" spans="1:19">
      <c r="A3033" s="5" t="s">
        <v>3029</v>
      </c>
      <c r="B3033" s="7">
        <v>0.56031158414314397</v>
      </c>
      <c r="D3033" s="5">
        <v>47.481061614310597</v>
      </c>
      <c r="E3033" s="6">
        <v>9.4410409548007497</v>
      </c>
      <c r="F3033" s="6">
        <v>54.985638251629702</v>
      </c>
      <c r="G3033" s="7">
        <v>39.162001754593199</v>
      </c>
      <c r="H3033" s="5">
        <v>21.478815614771701</v>
      </c>
      <c r="I3033" s="6">
        <v>4.6465474912253502</v>
      </c>
      <c r="J3033" s="6">
        <v>2.6751707170814698</v>
      </c>
      <c r="K3033" s="7">
        <v>48.1589427348597</v>
      </c>
      <c r="M3033" s="5">
        <v>2</v>
      </c>
      <c r="N3033" s="7">
        <v>1</v>
      </c>
      <c r="P3033" s="5">
        <v>0</v>
      </c>
      <c r="Q3033" s="6">
        <v>0</v>
      </c>
      <c r="R3033" s="6">
        <v>0</v>
      </c>
      <c r="S3033" s="7">
        <v>3</v>
      </c>
    </row>
    <row r="3034" spans="1:19">
      <c r="A3034" s="5" t="s">
        <v>3030</v>
      </c>
      <c r="B3034" s="7">
        <v>0.56027302174919003</v>
      </c>
      <c r="D3034" s="5">
        <v>10.0771652537224</v>
      </c>
      <c r="E3034" s="6">
        <v>7.2762760932901402</v>
      </c>
      <c r="F3034" s="6">
        <v>8.5878450212305992</v>
      </c>
      <c r="G3034" s="7">
        <v>8.4671936470518094</v>
      </c>
      <c r="H3034" s="5">
        <v>12.6476001694381</v>
      </c>
      <c r="I3034" s="6">
        <v>4.9081259551198704</v>
      </c>
      <c r="J3034" s="6">
        <v>29.793564126013599</v>
      </c>
      <c r="K3034" s="7">
        <v>16.713414600062301</v>
      </c>
      <c r="M3034" s="5">
        <v>3</v>
      </c>
      <c r="N3034" s="7">
        <v>1</v>
      </c>
      <c r="P3034" s="5">
        <v>0</v>
      </c>
      <c r="Q3034" s="6">
        <v>0</v>
      </c>
      <c r="R3034" s="6">
        <v>0</v>
      </c>
      <c r="S3034" s="7">
        <v>3</v>
      </c>
    </row>
    <row r="3035" spans="1:19">
      <c r="A3035" s="5" t="s">
        <v>3031</v>
      </c>
      <c r="B3035" s="7">
        <v>0.56014278333568202</v>
      </c>
      <c r="D3035" s="5">
        <v>21.0909722384269</v>
      </c>
      <c r="E3035" s="6">
        <v>24.748112633047999</v>
      </c>
      <c r="F3035" s="6">
        <v>33.112606300094697</v>
      </c>
      <c r="G3035" s="7">
        <v>16.325866294332901</v>
      </c>
      <c r="H3035" s="5">
        <v>34.723767261504499</v>
      </c>
      <c r="I3035" s="6">
        <v>12.9099319523684</v>
      </c>
      <c r="J3035" s="6">
        <v>55.515177183621397</v>
      </c>
      <c r="K3035" s="7">
        <v>17.2644234172332</v>
      </c>
      <c r="M3035" s="5">
        <v>0</v>
      </c>
      <c r="N3035" s="7">
        <v>1</v>
      </c>
      <c r="P3035" s="5">
        <v>0</v>
      </c>
      <c r="Q3035" s="6">
        <v>0</v>
      </c>
      <c r="R3035" s="6">
        <v>0</v>
      </c>
      <c r="S3035" s="7">
        <v>1</v>
      </c>
    </row>
    <row r="3036" spans="1:19">
      <c r="A3036" s="5" t="s">
        <v>3032</v>
      </c>
      <c r="B3036" s="7">
        <v>0.56004164738547002</v>
      </c>
      <c r="D3036" s="5">
        <v>5.4346019365122098</v>
      </c>
      <c r="E3036" s="6">
        <v>3.87920863704761</v>
      </c>
      <c r="F3036" s="6">
        <v>3.2422483313558401</v>
      </c>
      <c r="G3036" s="7">
        <v>1.7572905617693</v>
      </c>
      <c r="H3036" s="5">
        <v>3.7512329840851102</v>
      </c>
      <c r="I3036" s="6">
        <v>2.9497660968247401</v>
      </c>
      <c r="J3036" s="6">
        <v>8.3779568615497499</v>
      </c>
      <c r="K3036" s="7">
        <v>7.4890068775159202</v>
      </c>
      <c r="M3036" s="5">
        <v>2</v>
      </c>
      <c r="N3036" s="7">
        <v>2</v>
      </c>
      <c r="P3036" s="5">
        <v>0</v>
      </c>
      <c r="Q3036" s="6">
        <v>0</v>
      </c>
      <c r="R3036" s="6">
        <v>1</v>
      </c>
      <c r="S3036" s="7">
        <v>3</v>
      </c>
    </row>
    <row r="3037" spans="1:19">
      <c r="A3037" s="5" t="s">
        <v>3033</v>
      </c>
      <c r="B3037" s="7">
        <v>0.55972880791947399</v>
      </c>
      <c r="D3037" s="5">
        <v>24.836958785875499</v>
      </c>
      <c r="E3037" s="6">
        <v>136.76797594057501</v>
      </c>
      <c r="F3037" s="6">
        <v>22.4708994670418</v>
      </c>
      <c r="G3037" s="7">
        <v>66.841447917984794</v>
      </c>
      <c r="H3037" s="5">
        <v>15.5040953522611</v>
      </c>
      <c r="I3037" s="6">
        <v>4.1710592000258</v>
      </c>
      <c r="J3037" s="6">
        <v>16.552882585719299</v>
      </c>
      <c r="K3037" s="7">
        <v>15.3092064967918</v>
      </c>
      <c r="M3037" s="5">
        <v>2</v>
      </c>
      <c r="N3037" s="7">
        <v>0</v>
      </c>
      <c r="P3037" s="5">
        <v>0</v>
      </c>
      <c r="Q3037" s="6">
        <v>0</v>
      </c>
      <c r="R3037" s="6">
        <v>1</v>
      </c>
      <c r="S3037" s="7">
        <v>2</v>
      </c>
    </row>
    <row r="3038" spans="1:19">
      <c r="A3038" s="5" t="s">
        <v>3034</v>
      </c>
      <c r="B3038" s="7">
        <v>0.559675236806495</v>
      </c>
      <c r="D3038" s="5">
        <v>100.65155466193001</v>
      </c>
      <c r="E3038" s="6">
        <v>25.993950084222</v>
      </c>
      <c r="F3038" s="6">
        <v>66.002160098126595</v>
      </c>
      <c r="G3038" s="7">
        <v>33.717029891356198</v>
      </c>
      <c r="H3038" s="5">
        <v>37.022683011009001</v>
      </c>
      <c r="I3038" s="6">
        <v>21.812511657981201</v>
      </c>
      <c r="J3038" s="6">
        <v>34.183891532477197</v>
      </c>
      <c r="K3038" s="7">
        <v>22.712499102425699</v>
      </c>
      <c r="M3038" s="5">
        <v>4</v>
      </c>
      <c r="N3038" s="7">
        <v>2</v>
      </c>
      <c r="P3038" s="5">
        <v>0</v>
      </c>
      <c r="Q3038" s="6">
        <v>0</v>
      </c>
      <c r="R3038" s="6">
        <v>0</v>
      </c>
      <c r="S3038" s="7">
        <v>4</v>
      </c>
    </row>
    <row r="3039" spans="1:19">
      <c r="A3039" s="5" t="s">
        <v>3035</v>
      </c>
      <c r="B3039" s="7">
        <v>0.55957374830852502</v>
      </c>
      <c r="D3039" s="5">
        <v>20.3540805737311</v>
      </c>
      <c r="E3039" s="6">
        <v>6.9274653885688204</v>
      </c>
      <c r="F3039" s="6">
        <v>24.642860391572398</v>
      </c>
      <c r="G3039" s="7">
        <v>31.166544090815901</v>
      </c>
      <c r="H3039" s="5">
        <v>15.446665365374599</v>
      </c>
      <c r="I3039" s="6">
        <v>8.0634811478896893</v>
      </c>
      <c r="J3039" s="6">
        <v>29.4881058415368</v>
      </c>
      <c r="K3039" s="7">
        <v>27.806006746230299</v>
      </c>
      <c r="M3039" s="5">
        <v>4</v>
      </c>
      <c r="N3039" s="7">
        <v>4</v>
      </c>
      <c r="P3039" s="5">
        <v>0</v>
      </c>
      <c r="Q3039" s="6">
        <v>0</v>
      </c>
      <c r="R3039" s="6">
        <v>0</v>
      </c>
      <c r="S3039" s="7">
        <v>4</v>
      </c>
    </row>
    <row r="3040" spans="1:19">
      <c r="A3040" s="5" t="s">
        <v>3036</v>
      </c>
      <c r="B3040" s="7">
        <v>0.55937077131258495</v>
      </c>
      <c r="D3040" s="5">
        <v>36.1825848933305</v>
      </c>
      <c r="E3040" s="6">
        <v>16.692357952727001</v>
      </c>
      <c r="F3040" s="6">
        <v>72.931183517794395</v>
      </c>
      <c r="G3040" s="7">
        <v>15.512254360975399</v>
      </c>
      <c r="H3040" s="5">
        <v>13.146115224481299</v>
      </c>
      <c r="I3040" s="6">
        <v>14.730242557917499</v>
      </c>
      <c r="J3040" s="6">
        <v>10.8489897167075</v>
      </c>
      <c r="K3040" s="7">
        <v>20.0896774937153</v>
      </c>
      <c r="M3040" s="5">
        <v>4</v>
      </c>
      <c r="N3040" s="7">
        <v>1</v>
      </c>
      <c r="P3040" s="5">
        <v>0</v>
      </c>
      <c r="Q3040" s="6">
        <v>1</v>
      </c>
      <c r="R3040" s="6">
        <v>1</v>
      </c>
      <c r="S3040" s="7">
        <v>4</v>
      </c>
    </row>
    <row r="3041" spans="1:19">
      <c r="A3041" s="5" t="s">
        <v>3037</v>
      </c>
      <c r="B3041" s="7">
        <v>0.55917171636101004</v>
      </c>
      <c r="D3041" s="5">
        <v>32.854600597963802</v>
      </c>
      <c r="E3041" s="6">
        <v>19.252631203287599</v>
      </c>
      <c r="F3041" s="6">
        <v>23.980559704325898</v>
      </c>
      <c r="G3041" s="7">
        <v>21.994711409912401</v>
      </c>
      <c r="H3041" s="5">
        <v>34.078103762838502</v>
      </c>
      <c r="I3041" s="6">
        <v>21.670180207040801</v>
      </c>
      <c r="J3041" s="6">
        <v>45.238096272904599</v>
      </c>
      <c r="K3041" s="7">
        <v>45.795641167274702</v>
      </c>
      <c r="M3041" s="5">
        <v>1</v>
      </c>
      <c r="N3041" s="7">
        <v>1</v>
      </c>
      <c r="P3041" s="5">
        <v>0</v>
      </c>
      <c r="Q3041" s="6">
        <v>0</v>
      </c>
      <c r="R3041" s="6">
        <v>0</v>
      </c>
      <c r="S3041" s="7">
        <v>2</v>
      </c>
    </row>
    <row r="3042" spans="1:19">
      <c r="A3042" s="5" t="s">
        <v>3038</v>
      </c>
      <c r="B3042" s="7">
        <v>0.55916779431664398</v>
      </c>
      <c r="D3042" s="5">
        <v>1.1083477685001599</v>
      </c>
      <c r="E3042" s="6">
        <v>2.4351116356708</v>
      </c>
      <c r="F3042" s="6">
        <v>0.29635600865922102</v>
      </c>
      <c r="G3042" s="7">
        <v>5.0643017166086004</v>
      </c>
      <c r="H3042" s="5">
        <v>0.68710032485212502</v>
      </c>
      <c r="I3042" s="6">
        <v>0.86287782400491397</v>
      </c>
      <c r="J3042" s="6">
        <v>1.2729756166201101</v>
      </c>
      <c r="K3042" s="7">
        <v>2.6822852089562002</v>
      </c>
      <c r="M3042" s="5">
        <v>4</v>
      </c>
      <c r="N3042" s="7">
        <v>2</v>
      </c>
      <c r="P3042" s="5">
        <v>0</v>
      </c>
      <c r="Q3042" s="6">
        <v>0</v>
      </c>
      <c r="R3042" s="6">
        <v>0</v>
      </c>
      <c r="S3042" s="7">
        <v>4</v>
      </c>
    </row>
    <row r="3043" spans="1:19">
      <c r="A3043" s="5" t="s">
        <v>3039</v>
      </c>
      <c r="B3043" s="7">
        <v>0.55916779431664398</v>
      </c>
      <c r="D3043" s="5">
        <v>94.673974415457906</v>
      </c>
      <c r="E3043" s="6">
        <v>74.952349971706894</v>
      </c>
      <c r="F3043" s="6">
        <v>83.158739996048396</v>
      </c>
      <c r="G3043" s="7">
        <v>91.728632538687805</v>
      </c>
      <c r="H3043" s="5">
        <v>82.692024370106594</v>
      </c>
      <c r="I3043" s="6">
        <v>86.585152168451103</v>
      </c>
      <c r="J3043" s="6">
        <v>49.046162687230598</v>
      </c>
      <c r="K3043" s="7">
        <v>95.029012104343295</v>
      </c>
      <c r="M3043" s="5">
        <v>4</v>
      </c>
      <c r="N3043" s="7">
        <v>0</v>
      </c>
      <c r="P3043" s="5">
        <v>0</v>
      </c>
      <c r="Q3043" s="6">
        <v>0</v>
      </c>
      <c r="R3043" s="6">
        <v>0</v>
      </c>
      <c r="S3043" s="7">
        <v>4</v>
      </c>
    </row>
    <row r="3044" spans="1:19">
      <c r="A3044" s="5" t="s">
        <v>3040</v>
      </c>
      <c r="B3044" s="7">
        <v>0.55901554647503604</v>
      </c>
      <c r="D3044" s="5">
        <v>38.437613264858001</v>
      </c>
      <c r="E3044" s="6">
        <v>19.311972046084101</v>
      </c>
      <c r="F3044" s="6">
        <v>21.721133871517999</v>
      </c>
      <c r="G3044" s="7">
        <v>31.6928934628231</v>
      </c>
      <c r="H3044" s="5">
        <v>38.815302480916699</v>
      </c>
      <c r="I3044" s="6">
        <v>28.477616251592298</v>
      </c>
      <c r="J3044" s="6">
        <v>91.503464971861405</v>
      </c>
      <c r="K3044" s="7">
        <v>84.206667838216205</v>
      </c>
      <c r="M3044" s="5">
        <v>1</v>
      </c>
      <c r="N3044" s="7">
        <v>0</v>
      </c>
      <c r="P3044" s="5">
        <v>0</v>
      </c>
      <c r="Q3044" s="6">
        <v>0</v>
      </c>
      <c r="R3044" s="6">
        <v>0</v>
      </c>
      <c r="S3044" s="7">
        <v>1</v>
      </c>
    </row>
    <row r="3045" spans="1:19">
      <c r="A3045" s="5" t="s">
        <v>3041</v>
      </c>
      <c r="B3045" s="7">
        <v>0.55889693037184895</v>
      </c>
      <c r="D3045" s="5">
        <v>54.784022664392701</v>
      </c>
      <c r="E3045" s="6">
        <v>52.370251360555301</v>
      </c>
      <c r="F3045" s="6">
        <v>56.7943739829918</v>
      </c>
      <c r="G3045" s="7">
        <v>47.366174638948799</v>
      </c>
      <c r="H3045" s="5">
        <v>91.687156791647894</v>
      </c>
      <c r="I3045" s="6">
        <v>42.8212874750932</v>
      </c>
      <c r="J3045" s="6">
        <v>31.889769410152301</v>
      </c>
      <c r="K3045" s="7">
        <v>46.445806281654399</v>
      </c>
      <c r="M3045" s="5">
        <v>2</v>
      </c>
      <c r="N3045" s="7">
        <v>0</v>
      </c>
      <c r="P3045" s="5">
        <v>0</v>
      </c>
      <c r="Q3045" s="6">
        <v>0</v>
      </c>
      <c r="R3045" s="6">
        <v>0</v>
      </c>
      <c r="S3045" s="7">
        <v>2</v>
      </c>
    </row>
    <row r="3046" spans="1:19">
      <c r="A3046" s="5" t="s">
        <v>3042</v>
      </c>
      <c r="B3046" s="7">
        <v>0.558884775566867</v>
      </c>
      <c r="D3046" s="5">
        <v>19.780298663336701</v>
      </c>
      <c r="E3046" s="6">
        <v>26.305609021507099</v>
      </c>
      <c r="F3046" s="6">
        <v>25.023822607547899</v>
      </c>
      <c r="G3046" s="7">
        <v>16.109553218986001</v>
      </c>
      <c r="H3046" s="5">
        <v>26.564059989453099</v>
      </c>
      <c r="I3046" s="6">
        <v>20.635645492218899</v>
      </c>
      <c r="J3046" s="6">
        <v>36.584772640852897</v>
      </c>
      <c r="K3046" s="7">
        <v>31.7295896292785</v>
      </c>
      <c r="M3046" s="5">
        <v>3</v>
      </c>
      <c r="N3046" s="7">
        <v>0</v>
      </c>
      <c r="P3046" s="5">
        <v>0</v>
      </c>
      <c r="Q3046" s="6">
        <v>1</v>
      </c>
      <c r="R3046" s="6">
        <v>0</v>
      </c>
      <c r="S3046" s="7">
        <v>3</v>
      </c>
    </row>
    <row r="3047" spans="1:19">
      <c r="A3047" s="5" t="s">
        <v>3043</v>
      </c>
      <c r="B3047" s="7">
        <v>0.558740581723282</v>
      </c>
      <c r="D3047" s="5">
        <v>10.977338274164</v>
      </c>
      <c r="E3047" s="6">
        <v>7.8201236834463597</v>
      </c>
      <c r="F3047" s="6">
        <v>13.539891920910801</v>
      </c>
      <c r="G3047" s="7">
        <v>102.130393117389</v>
      </c>
      <c r="H3047" s="5">
        <v>6.6269796805800603</v>
      </c>
      <c r="I3047" s="6">
        <v>7.6672234897075002</v>
      </c>
      <c r="J3047" s="6">
        <v>11.3965383899814</v>
      </c>
      <c r="K3047" s="7">
        <v>9.3171183148366499</v>
      </c>
      <c r="M3047" s="5">
        <v>2</v>
      </c>
      <c r="N3047" s="7">
        <v>0</v>
      </c>
      <c r="P3047" s="5">
        <v>0</v>
      </c>
      <c r="Q3047" s="6">
        <v>0</v>
      </c>
      <c r="R3047" s="6">
        <v>0</v>
      </c>
      <c r="S3047" s="7">
        <v>2</v>
      </c>
    </row>
    <row r="3048" spans="1:19">
      <c r="A3048" s="5" t="s">
        <v>3044</v>
      </c>
      <c r="B3048" s="7">
        <v>0.55864344956359402</v>
      </c>
      <c r="D3048" s="5">
        <v>2.04358307721396</v>
      </c>
      <c r="E3048" s="6">
        <v>3.8303625512592601</v>
      </c>
      <c r="F3048" s="6">
        <v>1.7254340326411599</v>
      </c>
      <c r="G3048" s="7">
        <v>5.0594210795312096</v>
      </c>
      <c r="H3048" s="5">
        <v>3.8983311081187</v>
      </c>
      <c r="I3048" s="6">
        <v>3.1352250247295501</v>
      </c>
      <c r="J3048" s="6">
        <v>5.1059464642428303</v>
      </c>
      <c r="K3048" s="7">
        <v>5.0223556397238802</v>
      </c>
      <c r="M3048" s="5">
        <v>1</v>
      </c>
      <c r="N3048" s="7">
        <v>0</v>
      </c>
      <c r="P3048" s="5">
        <v>0</v>
      </c>
      <c r="Q3048" s="6">
        <v>0</v>
      </c>
      <c r="R3048" s="6">
        <v>0</v>
      </c>
      <c r="S3048" s="7">
        <v>1</v>
      </c>
    </row>
    <row r="3049" spans="1:19">
      <c r="A3049" s="5" t="s">
        <v>3045</v>
      </c>
      <c r="B3049" s="7">
        <v>0.55859269282814605</v>
      </c>
      <c r="D3049" s="5">
        <v>1.1597210101722999</v>
      </c>
      <c r="E3049" s="6">
        <v>7.4860878647785496</v>
      </c>
      <c r="F3049" s="6">
        <v>62.586260860302403</v>
      </c>
      <c r="G3049" s="7">
        <v>8.3062080741604696</v>
      </c>
      <c r="H3049" s="5">
        <v>3.2483037538946302</v>
      </c>
      <c r="I3049" s="6">
        <v>0.53413578083305402</v>
      </c>
      <c r="J3049" s="6">
        <v>0</v>
      </c>
      <c r="K3049" s="7">
        <v>1.8349217128427899</v>
      </c>
      <c r="M3049" s="5">
        <v>4</v>
      </c>
      <c r="N3049" s="7">
        <v>0</v>
      </c>
      <c r="P3049" s="5">
        <v>0</v>
      </c>
      <c r="Q3049" s="6">
        <v>4</v>
      </c>
      <c r="R3049" s="6">
        <v>0</v>
      </c>
      <c r="S3049" s="7">
        <v>4</v>
      </c>
    </row>
    <row r="3050" spans="1:19">
      <c r="A3050" s="5" t="s">
        <v>3046</v>
      </c>
      <c r="B3050" s="7">
        <v>0.557888394512421</v>
      </c>
      <c r="D3050" s="5">
        <v>11.4570239898267</v>
      </c>
      <c r="E3050" s="6">
        <v>11.7401991884651</v>
      </c>
      <c r="F3050" s="6">
        <v>22.167605673325401</v>
      </c>
      <c r="G3050" s="7">
        <v>8.9708802042133993</v>
      </c>
      <c r="H3050" s="5">
        <v>56.960130612526598</v>
      </c>
      <c r="I3050" s="6">
        <v>12.123426142942201</v>
      </c>
      <c r="J3050" s="6">
        <v>78.870458904056903</v>
      </c>
      <c r="K3050" s="7">
        <v>25.236940352118399</v>
      </c>
      <c r="M3050" s="5">
        <v>1</v>
      </c>
      <c r="N3050" s="7">
        <v>1</v>
      </c>
      <c r="P3050" s="5">
        <v>0</v>
      </c>
      <c r="Q3050" s="6">
        <v>0</v>
      </c>
      <c r="R3050" s="6">
        <v>0</v>
      </c>
      <c r="S3050" s="7">
        <v>1</v>
      </c>
    </row>
    <row r="3051" spans="1:19">
      <c r="A3051" s="5" t="s">
        <v>3047</v>
      </c>
      <c r="B3051" s="7">
        <v>0.55765114047390596</v>
      </c>
      <c r="D3051" s="5">
        <v>0.98506963937208802</v>
      </c>
      <c r="E3051" s="6">
        <v>4.7178435153698199</v>
      </c>
      <c r="F3051" s="6">
        <v>1.4717823321263399</v>
      </c>
      <c r="G3051" s="7">
        <v>5.3793980057079596</v>
      </c>
      <c r="H3051" s="5">
        <v>1.7843501095362599</v>
      </c>
      <c r="I3051" s="6">
        <v>2.9232174545677001</v>
      </c>
      <c r="J3051" s="6">
        <v>5.3173950173603197</v>
      </c>
      <c r="K3051" s="7">
        <v>5.1054267813912997</v>
      </c>
      <c r="M3051" s="5">
        <v>3</v>
      </c>
      <c r="N3051" s="7">
        <v>0</v>
      </c>
      <c r="P3051" s="5">
        <v>0</v>
      </c>
      <c r="Q3051" s="6">
        <v>0</v>
      </c>
      <c r="R3051" s="6">
        <v>0</v>
      </c>
      <c r="S3051" s="7">
        <v>3</v>
      </c>
    </row>
    <row r="3052" spans="1:19">
      <c r="A3052" s="5" t="s">
        <v>3048</v>
      </c>
      <c r="B3052" s="7">
        <v>0.55760650039922999</v>
      </c>
      <c r="D3052" s="5">
        <v>0.924102099718214</v>
      </c>
      <c r="E3052" s="6">
        <v>2.7966968608223</v>
      </c>
      <c r="F3052" s="6">
        <v>0.69164140115495698</v>
      </c>
      <c r="G3052" s="7">
        <v>3.4900958295342699</v>
      </c>
      <c r="H3052" s="5">
        <v>8.6191337969680806</v>
      </c>
      <c r="I3052" s="6">
        <v>49.177290780471303</v>
      </c>
      <c r="J3052" s="6">
        <v>0</v>
      </c>
      <c r="K3052" s="7">
        <v>61.775186851919401</v>
      </c>
      <c r="M3052" s="5">
        <v>1</v>
      </c>
      <c r="N3052" s="7">
        <v>0</v>
      </c>
      <c r="P3052" s="5">
        <v>0</v>
      </c>
      <c r="Q3052" s="6">
        <v>0</v>
      </c>
      <c r="R3052" s="6">
        <v>0</v>
      </c>
      <c r="S3052" s="7">
        <v>1</v>
      </c>
    </row>
    <row r="3053" spans="1:19">
      <c r="A3053" s="5" t="s">
        <v>3049</v>
      </c>
      <c r="B3053" s="7">
        <v>0.55718378657648804</v>
      </c>
      <c r="D3053" s="5">
        <v>2.8505420252292502</v>
      </c>
      <c r="E3053" s="6">
        <v>5.8799156266262296</v>
      </c>
      <c r="F3053" s="6">
        <v>8.1109988445160397</v>
      </c>
      <c r="G3053" s="7">
        <v>11.2176267662188</v>
      </c>
      <c r="H3053" s="5">
        <v>12.7819827845906</v>
      </c>
      <c r="I3053" s="6">
        <v>4.4844732817695299</v>
      </c>
      <c r="J3053" s="6">
        <v>44.628523896850602</v>
      </c>
      <c r="K3053" s="7">
        <v>8.3652428183748899</v>
      </c>
      <c r="M3053" s="5">
        <v>1</v>
      </c>
      <c r="N3053" s="7">
        <v>0</v>
      </c>
      <c r="P3053" s="5">
        <v>0</v>
      </c>
      <c r="Q3053" s="6">
        <v>0</v>
      </c>
      <c r="R3053" s="6">
        <v>0</v>
      </c>
      <c r="S3053" s="7">
        <v>1</v>
      </c>
    </row>
    <row r="3054" spans="1:19">
      <c r="A3054" s="5" t="s">
        <v>3050</v>
      </c>
      <c r="B3054" s="7">
        <v>0.55689082076195395</v>
      </c>
      <c r="D3054" s="5">
        <v>532.76556304890505</v>
      </c>
      <c r="E3054" s="6">
        <v>2039.1924837382701</v>
      </c>
      <c r="F3054" s="6">
        <v>483.94560103896401</v>
      </c>
      <c r="G3054" s="7">
        <v>1511.8922566834301</v>
      </c>
      <c r="H3054" s="5">
        <v>541.014263503135</v>
      </c>
      <c r="I3054" s="6">
        <v>1102.1346368100301</v>
      </c>
      <c r="J3054" s="6">
        <v>392.82277554168797</v>
      </c>
      <c r="K3054" s="7">
        <v>955.40389446826896</v>
      </c>
      <c r="M3054" s="5">
        <v>2</v>
      </c>
      <c r="N3054" s="7">
        <v>0</v>
      </c>
      <c r="P3054" s="5">
        <v>0</v>
      </c>
      <c r="Q3054" s="6">
        <v>0</v>
      </c>
      <c r="R3054" s="6">
        <v>0</v>
      </c>
      <c r="S3054" s="7">
        <v>2</v>
      </c>
    </row>
    <row r="3055" spans="1:19">
      <c r="A3055" s="5" t="s">
        <v>3051</v>
      </c>
      <c r="B3055" s="7">
        <v>0.55685500915879904</v>
      </c>
      <c r="D3055" s="5">
        <v>0</v>
      </c>
      <c r="E3055" s="6">
        <v>0.38898190813970801</v>
      </c>
      <c r="F3055" s="6">
        <v>0</v>
      </c>
      <c r="G3055" s="7">
        <v>10.2685873262361</v>
      </c>
      <c r="H3055" s="5">
        <v>0</v>
      </c>
      <c r="I3055" s="6">
        <v>0</v>
      </c>
      <c r="J3055" s="6">
        <v>0</v>
      </c>
      <c r="K3055" s="7">
        <v>0</v>
      </c>
      <c r="M3055" s="5">
        <v>1</v>
      </c>
      <c r="N3055" s="7">
        <v>0</v>
      </c>
      <c r="P3055" s="5">
        <v>1</v>
      </c>
      <c r="Q3055" s="6">
        <v>1</v>
      </c>
      <c r="R3055" s="6">
        <v>1</v>
      </c>
      <c r="S3055" s="7">
        <v>1</v>
      </c>
    </row>
    <row r="3056" spans="1:19">
      <c r="A3056" s="5" t="s">
        <v>3052</v>
      </c>
      <c r="B3056" s="7">
        <v>0.55672012459485598</v>
      </c>
      <c r="D3056" s="5">
        <v>0.68567789274560298</v>
      </c>
      <c r="E3056" s="6">
        <v>3.7595874071367499</v>
      </c>
      <c r="F3056" s="6">
        <v>36.635734027598197</v>
      </c>
      <c r="G3056" s="7">
        <v>1.1850499844407001</v>
      </c>
      <c r="H3056" s="5">
        <v>55.533236939766802</v>
      </c>
      <c r="I3056" s="6">
        <v>1.1588557014383001</v>
      </c>
      <c r="J3056" s="6">
        <v>0</v>
      </c>
      <c r="K3056" s="7">
        <v>2.0688526443521602</v>
      </c>
      <c r="M3056" s="5">
        <v>2</v>
      </c>
      <c r="N3056" s="7">
        <v>0</v>
      </c>
      <c r="P3056" s="5">
        <v>0</v>
      </c>
      <c r="Q3056" s="6">
        <v>0</v>
      </c>
      <c r="R3056" s="6">
        <v>0</v>
      </c>
      <c r="S3056" s="7">
        <v>2</v>
      </c>
    </row>
    <row r="3057" spans="1:19">
      <c r="A3057" s="5" t="s">
        <v>3053</v>
      </c>
      <c r="B3057" s="7">
        <v>0.55664815671756895</v>
      </c>
      <c r="D3057" s="5">
        <v>20.0810384889533</v>
      </c>
      <c r="E3057" s="6">
        <v>17.372034387532999</v>
      </c>
      <c r="F3057" s="6">
        <v>9.6704753472097291</v>
      </c>
      <c r="G3057" s="7">
        <v>14.2099944715099</v>
      </c>
      <c r="H3057" s="5">
        <v>9.71594766386775</v>
      </c>
      <c r="I3057" s="6">
        <v>10.823116094448</v>
      </c>
      <c r="J3057" s="6">
        <v>26.4932285485738</v>
      </c>
      <c r="K3057" s="7">
        <v>11.187361903896299</v>
      </c>
      <c r="M3057" s="5">
        <v>3</v>
      </c>
      <c r="N3057" s="7">
        <v>0</v>
      </c>
      <c r="P3057" s="5">
        <v>0</v>
      </c>
      <c r="Q3057" s="6">
        <v>2</v>
      </c>
      <c r="R3057" s="6">
        <v>0</v>
      </c>
      <c r="S3057" s="7">
        <v>2</v>
      </c>
    </row>
    <row r="3058" spans="1:19">
      <c r="A3058" s="5" t="s">
        <v>3054</v>
      </c>
      <c r="B3058" s="7">
        <v>0.55664815671756895</v>
      </c>
      <c r="D3058" s="5">
        <v>5.7395916720290199</v>
      </c>
      <c r="E3058" s="6">
        <v>9.2442041279653502</v>
      </c>
      <c r="F3058" s="6">
        <v>9.0473070222077805</v>
      </c>
      <c r="G3058" s="7">
        <v>3.43934807685392</v>
      </c>
      <c r="H3058" s="5">
        <v>12.8345491194</v>
      </c>
      <c r="I3058" s="6">
        <v>7.6659992169218798</v>
      </c>
      <c r="J3058" s="6">
        <v>40.679702761424899</v>
      </c>
      <c r="K3058" s="7">
        <v>10.091581801762199</v>
      </c>
      <c r="M3058" s="5">
        <v>3</v>
      </c>
      <c r="N3058" s="7">
        <v>1</v>
      </c>
      <c r="P3058" s="5">
        <v>0</v>
      </c>
      <c r="Q3058" s="6">
        <v>0</v>
      </c>
      <c r="R3058" s="6">
        <v>0</v>
      </c>
      <c r="S3058" s="7">
        <v>3</v>
      </c>
    </row>
    <row r="3059" spans="1:19">
      <c r="A3059" s="5" t="s">
        <v>3055</v>
      </c>
      <c r="B3059" s="7">
        <v>0.55656292286874198</v>
      </c>
      <c r="D3059" s="5">
        <v>245.06947089449599</v>
      </c>
      <c r="E3059" s="6">
        <v>673.45486909673696</v>
      </c>
      <c r="F3059" s="6">
        <v>340.79761054227203</v>
      </c>
      <c r="G3059" s="7">
        <v>900.59435367099798</v>
      </c>
      <c r="H3059" s="5">
        <v>354.53368700063299</v>
      </c>
      <c r="I3059" s="6">
        <v>601.55368747375803</v>
      </c>
      <c r="J3059" s="6">
        <v>194.21991050145499</v>
      </c>
      <c r="K3059" s="7">
        <v>787.86988870029904</v>
      </c>
      <c r="M3059" s="5">
        <v>4</v>
      </c>
      <c r="N3059" s="7">
        <v>1</v>
      </c>
      <c r="P3059" s="5">
        <v>0</v>
      </c>
      <c r="Q3059" s="6">
        <v>0</v>
      </c>
      <c r="R3059" s="6">
        <v>0</v>
      </c>
      <c r="S3059" s="7">
        <v>4</v>
      </c>
    </row>
    <row r="3060" spans="1:19">
      <c r="A3060" s="5" t="s">
        <v>3056</v>
      </c>
      <c r="B3060" s="7">
        <v>0.55634128888327605</v>
      </c>
      <c r="D3060" s="5">
        <v>111.97163451299799</v>
      </c>
      <c r="E3060" s="6">
        <v>61.116627080321102</v>
      </c>
      <c r="F3060" s="6">
        <v>194.72315577890299</v>
      </c>
      <c r="G3060" s="7">
        <v>97.969912062835505</v>
      </c>
      <c r="H3060" s="5">
        <v>193.95274829854301</v>
      </c>
      <c r="I3060" s="6">
        <v>152.54298141268001</v>
      </c>
      <c r="J3060" s="6">
        <v>188.88673165606201</v>
      </c>
      <c r="K3060" s="7">
        <v>130.18530746154701</v>
      </c>
      <c r="M3060" s="5">
        <v>2</v>
      </c>
      <c r="N3060" s="7">
        <v>0</v>
      </c>
      <c r="P3060" s="5">
        <v>0</v>
      </c>
      <c r="Q3060" s="6">
        <v>1</v>
      </c>
      <c r="R3060" s="6">
        <v>0</v>
      </c>
      <c r="S3060" s="7">
        <v>2</v>
      </c>
    </row>
    <row r="3061" spans="1:19">
      <c r="A3061" s="5" t="s">
        <v>3057</v>
      </c>
      <c r="B3061" s="7">
        <v>0.55633965756594195</v>
      </c>
      <c r="D3061" s="5">
        <v>0.92434682458126605</v>
      </c>
      <c r="E3061" s="6">
        <v>3.3473408006746999</v>
      </c>
      <c r="F3061" s="6">
        <v>1.1810650695151199</v>
      </c>
      <c r="G3061" s="7">
        <v>3.2195312564864</v>
      </c>
      <c r="H3061" s="5">
        <v>1.45994633484568</v>
      </c>
      <c r="I3061" s="6">
        <v>0.81902997669655697</v>
      </c>
      <c r="J3061" s="6">
        <v>8.2768132483925996</v>
      </c>
      <c r="K3061" s="7">
        <v>1.5864072445844299</v>
      </c>
      <c r="M3061" s="5">
        <v>3</v>
      </c>
      <c r="N3061" s="7">
        <v>0</v>
      </c>
      <c r="P3061" s="5">
        <v>0</v>
      </c>
      <c r="Q3061" s="6">
        <v>0</v>
      </c>
      <c r="R3061" s="6">
        <v>0</v>
      </c>
      <c r="S3061" s="7">
        <v>3</v>
      </c>
    </row>
    <row r="3062" spans="1:19">
      <c r="A3062" s="5" t="s">
        <v>3058</v>
      </c>
      <c r="B3062" s="7">
        <v>0.55585250338295</v>
      </c>
      <c r="D3062" s="5">
        <v>34.831341703039101</v>
      </c>
      <c r="E3062" s="6">
        <v>15.3158336980686</v>
      </c>
      <c r="F3062" s="6">
        <v>18.4579229036692</v>
      </c>
      <c r="G3062" s="7">
        <v>26.9935839722441</v>
      </c>
      <c r="H3062" s="5">
        <v>17.9699432975139</v>
      </c>
      <c r="I3062" s="6">
        <v>23.707935374968901</v>
      </c>
      <c r="J3062" s="6">
        <v>12.8594885923844</v>
      </c>
      <c r="K3062" s="7">
        <v>20.659971988234201</v>
      </c>
      <c r="M3062" s="5">
        <v>4</v>
      </c>
      <c r="N3062" s="7">
        <v>3</v>
      </c>
      <c r="P3062" s="5">
        <v>0</v>
      </c>
      <c r="Q3062" s="6">
        <v>0</v>
      </c>
      <c r="R3062" s="6">
        <v>0</v>
      </c>
      <c r="S3062" s="7">
        <v>4</v>
      </c>
    </row>
    <row r="3063" spans="1:19">
      <c r="A3063" s="5" t="s">
        <v>3059</v>
      </c>
      <c r="B3063" s="7">
        <v>0.55566370040786095</v>
      </c>
      <c r="D3063" s="5">
        <v>1.69789470284632</v>
      </c>
      <c r="E3063" s="6">
        <v>6.3000418936585403</v>
      </c>
      <c r="F3063" s="6">
        <v>2.2640116443805498</v>
      </c>
      <c r="G3063" s="7">
        <v>12.7383186138109</v>
      </c>
      <c r="H3063" s="5">
        <v>1.8503076085843999</v>
      </c>
      <c r="I3063" s="6">
        <v>1.9849309607758201</v>
      </c>
      <c r="J3063" s="6">
        <v>4.6959321550294399</v>
      </c>
      <c r="K3063" s="7">
        <v>25.932021149509801</v>
      </c>
      <c r="M3063" s="5">
        <v>1</v>
      </c>
      <c r="N3063" s="7">
        <v>0</v>
      </c>
      <c r="P3063" s="5">
        <v>0</v>
      </c>
      <c r="Q3063" s="6">
        <v>0</v>
      </c>
      <c r="R3063" s="6">
        <v>0</v>
      </c>
      <c r="S3063" s="7">
        <v>1</v>
      </c>
    </row>
    <row r="3064" spans="1:19">
      <c r="A3064" s="5" t="s">
        <v>3060</v>
      </c>
      <c r="B3064" s="7">
        <v>0.55561569688768597</v>
      </c>
      <c r="D3064" s="5">
        <v>36.365221059668897</v>
      </c>
      <c r="E3064" s="6">
        <v>15.1911569251756</v>
      </c>
      <c r="F3064" s="6">
        <v>11.9113188567023</v>
      </c>
      <c r="G3064" s="7">
        <v>27.620954536875601</v>
      </c>
      <c r="H3064" s="5">
        <v>8.6528376725613594</v>
      </c>
      <c r="I3064" s="6">
        <v>7.3040923776898898</v>
      </c>
      <c r="J3064" s="6">
        <v>5.7174242978256196</v>
      </c>
      <c r="K3064" s="7">
        <v>9.2810118170307891</v>
      </c>
      <c r="M3064" s="5">
        <v>4</v>
      </c>
      <c r="N3064" s="7">
        <v>0</v>
      </c>
      <c r="P3064" s="5">
        <v>0</v>
      </c>
      <c r="Q3064" s="6">
        <v>0</v>
      </c>
      <c r="R3064" s="6">
        <v>0</v>
      </c>
      <c r="S3064" s="7">
        <v>4</v>
      </c>
    </row>
    <row r="3065" spans="1:19">
      <c r="A3065" s="5" t="s">
        <v>3061</v>
      </c>
      <c r="B3065" s="7">
        <v>0.55558426219827295</v>
      </c>
      <c r="D3065" s="5">
        <v>7.1274674403984299</v>
      </c>
      <c r="E3065" s="6">
        <v>3.2448331656239202</v>
      </c>
      <c r="F3065" s="6">
        <v>1.06034412852876</v>
      </c>
      <c r="G3065" s="7">
        <v>6.0667672961329098</v>
      </c>
      <c r="H3065" s="5">
        <v>1.1682528121383799</v>
      </c>
      <c r="I3065" s="6">
        <v>3.1468341197187302</v>
      </c>
      <c r="J3065" s="6">
        <v>0</v>
      </c>
      <c r="K3065" s="7">
        <v>5.0924166608341501</v>
      </c>
      <c r="M3065" s="5">
        <v>3</v>
      </c>
      <c r="N3065" s="7">
        <v>0</v>
      </c>
      <c r="P3065" s="5">
        <v>0</v>
      </c>
      <c r="Q3065" s="6">
        <v>0</v>
      </c>
      <c r="R3065" s="6">
        <v>0</v>
      </c>
      <c r="S3065" s="7">
        <v>3</v>
      </c>
    </row>
    <row r="3066" spans="1:19">
      <c r="A3066" s="5" t="s">
        <v>3062</v>
      </c>
      <c r="B3066" s="7">
        <v>0.55541524603274794</v>
      </c>
      <c r="D3066" s="5">
        <v>0.20183746089851201</v>
      </c>
      <c r="E3066" s="6">
        <v>3.24160066545815</v>
      </c>
      <c r="F3066" s="6">
        <v>1.0264648118636599</v>
      </c>
      <c r="G3066" s="7">
        <v>5.0800415950988302</v>
      </c>
      <c r="H3066" s="5">
        <v>1.4345780277205999</v>
      </c>
      <c r="I3066" s="6">
        <v>1.01378119094837</v>
      </c>
      <c r="J3066" s="6">
        <v>10.150116431771099</v>
      </c>
      <c r="K3066" s="7">
        <v>0.95642885821587698</v>
      </c>
      <c r="M3066" s="5">
        <v>2</v>
      </c>
      <c r="N3066" s="7">
        <v>2</v>
      </c>
      <c r="P3066" s="5">
        <v>0</v>
      </c>
      <c r="Q3066" s="6">
        <v>0</v>
      </c>
      <c r="R3066" s="6">
        <v>0</v>
      </c>
      <c r="S3066" s="7">
        <v>2</v>
      </c>
    </row>
    <row r="3067" spans="1:19">
      <c r="A3067" s="5" t="s">
        <v>3063</v>
      </c>
      <c r="B3067" s="7">
        <v>0.55531123139377503</v>
      </c>
      <c r="D3067" s="5">
        <v>2.7405849221115299</v>
      </c>
      <c r="E3067" s="6">
        <v>5.6778654246528601</v>
      </c>
      <c r="F3067" s="6">
        <v>2.8962495112631599</v>
      </c>
      <c r="G3067" s="7">
        <v>7.7682236139509797</v>
      </c>
      <c r="H3067" s="5">
        <v>3.70148471617415</v>
      </c>
      <c r="I3067" s="6">
        <v>1.02541988205221</v>
      </c>
      <c r="J3067" s="6">
        <v>5.9802592909126204</v>
      </c>
      <c r="K3067" s="7">
        <v>3.6099931169038801</v>
      </c>
      <c r="M3067" s="5">
        <v>3</v>
      </c>
      <c r="N3067" s="7">
        <v>1</v>
      </c>
      <c r="P3067" s="5">
        <v>0</v>
      </c>
      <c r="Q3067" s="6">
        <v>0</v>
      </c>
      <c r="R3067" s="6">
        <v>0</v>
      </c>
      <c r="S3067" s="7">
        <v>4</v>
      </c>
    </row>
    <row r="3068" spans="1:19">
      <c r="A3068" s="5" t="s">
        <v>3064</v>
      </c>
      <c r="B3068" s="7">
        <v>0.55521112207035805</v>
      </c>
      <c r="D3068" s="5">
        <v>110.804059125764</v>
      </c>
      <c r="E3068" s="6">
        <v>220.282129257007</v>
      </c>
      <c r="F3068" s="6">
        <v>25.874820379824101</v>
      </c>
      <c r="G3068" s="7">
        <v>161.93741242394199</v>
      </c>
      <c r="H3068" s="5">
        <v>96.411518786186406</v>
      </c>
      <c r="I3068" s="6">
        <v>121.93125932517</v>
      </c>
      <c r="J3068" s="6">
        <v>18.312093251035801</v>
      </c>
      <c r="K3068" s="7">
        <v>75.832649216282206</v>
      </c>
      <c r="M3068" s="5">
        <v>1</v>
      </c>
      <c r="N3068" s="7">
        <v>1</v>
      </c>
      <c r="P3068" s="5">
        <v>0</v>
      </c>
      <c r="Q3068" s="6">
        <v>0</v>
      </c>
      <c r="R3068" s="6">
        <v>0</v>
      </c>
      <c r="S3068" s="7">
        <v>1</v>
      </c>
    </row>
    <row r="3069" spans="1:19">
      <c r="A3069" s="5" t="s">
        <v>3065</v>
      </c>
      <c r="B3069" s="7">
        <v>0.55517826825127303</v>
      </c>
      <c r="D3069" s="5">
        <v>0.93386395120000198</v>
      </c>
      <c r="E3069" s="6">
        <v>2.78658973935674</v>
      </c>
      <c r="F3069" s="6">
        <v>0.21127581464133999</v>
      </c>
      <c r="G3069" s="7">
        <v>3.5607484855345799</v>
      </c>
      <c r="H3069" s="5">
        <v>0.211940307455316</v>
      </c>
      <c r="I3069" s="6">
        <v>0.133444556426811</v>
      </c>
      <c r="J3069" s="6">
        <v>1.86496463759852E-2</v>
      </c>
      <c r="K3069" s="7">
        <v>1.06930755537968</v>
      </c>
      <c r="M3069" s="5">
        <v>3</v>
      </c>
      <c r="N3069" s="7">
        <v>1</v>
      </c>
      <c r="P3069" s="5">
        <v>0</v>
      </c>
      <c r="Q3069" s="6">
        <v>0</v>
      </c>
      <c r="R3069" s="6">
        <v>0</v>
      </c>
      <c r="S3069" s="7">
        <v>3</v>
      </c>
    </row>
    <row r="3070" spans="1:19">
      <c r="A3070" s="5" t="s">
        <v>3066</v>
      </c>
      <c r="B3070" s="7">
        <v>0.55515793317509599</v>
      </c>
      <c r="D3070" s="5">
        <v>5.2533358086861597</v>
      </c>
      <c r="E3070" s="6">
        <v>8.3203608152937694</v>
      </c>
      <c r="F3070" s="6">
        <v>2.9877923144812102</v>
      </c>
      <c r="G3070" s="7">
        <v>12.5723345901635</v>
      </c>
      <c r="H3070" s="5">
        <v>14.6313813999522</v>
      </c>
      <c r="I3070" s="6">
        <v>7.6110071260524403</v>
      </c>
      <c r="J3070" s="6">
        <v>24.309680284544701</v>
      </c>
      <c r="K3070" s="7">
        <v>10.905184376784</v>
      </c>
      <c r="M3070" s="5">
        <v>3</v>
      </c>
      <c r="N3070" s="7">
        <v>0</v>
      </c>
      <c r="P3070" s="5">
        <v>0</v>
      </c>
      <c r="Q3070" s="6">
        <v>0</v>
      </c>
      <c r="R3070" s="6">
        <v>0</v>
      </c>
      <c r="S3070" s="7">
        <v>3</v>
      </c>
    </row>
    <row r="3071" spans="1:19">
      <c r="A3071" s="5" t="s">
        <v>3067</v>
      </c>
      <c r="B3071" s="7">
        <v>0.55514422335338598</v>
      </c>
      <c r="D3071" s="5">
        <v>35.167162926729702</v>
      </c>
      <c r="E3071" s="6">
        <v>17.178164711491899</v>
      </c>
      <c r="F3071" s="6">
        <v>41.907522091824703</v>
      </c>
      <c r="G3071" s="7">
        <v>8.1866136363034592</v>
      </c>
      <c r="H3071" s="5">
        <v>15.5276371824288</v>
      </c>
      <c r="I3071" s="6">
        <v>28.164591005717998</v>
      </c>
      <c r="J3071" s="6">
        <v>15.484029641615599</v>
      </c>
      <c r="K3071" s="7">
        <v>38.3675832893896</v>
      </c>
      <c r="M3071" s="5">
        <v>3</v>
      </c>
      <c r="N3071" s="7">
        <v>0</v>
      </c>
      <c r="P3071" s="5">
        <v>0</v>
      </c>
      <c r="Q3071" s="6">
        <v>1</v>
      </c>
      <c r="R3071" s="6">
        <v>0</v>
      </c>
      <c r="S3071" s="7">
        <v>3</v>
      </c>
    </row>
    <row r="3072" spans="1:19">
      <c r="A3072" s="5" t="s">
        <v>3068</v>
      </c>
      <c r="B3072" s="7">
        <v>0.55514361203443296</v>
      </c>
      <c r="D3072" s="5">
        <v>554.71321860742501</v>
      </c>
      <c r="E3072" s="6">
        <v>1821.6148038115</v>
      </c>
      <c r="F3072" s="6">
        <v>336.12251306989202</v>
      </c>
      <c r="G3072" s="7">
        <v>1437.7245514686299</v>
      </c>
      <c r="H3072" s="5">
        <v>738.24580410710803</v>
      </c>
      <c r="I3072" s="6">
        <v>1208.0836571677401</v>
      </c>
      <c r="J3072" s="6">
        <v>424.54123025264499</v>
      </c>
      <c r="K3072" s="7">
        <v>1024.60660954782</v>
      </c>
      <c r="M3072" s="5">
        <v>2</v>
      </c>
      <c r="N3072" s="7">
        <v>0</v>
      </c>
      <c r="P3072" s="5">
        <v>0</v>
      </c>
      <c r="Q3072" s="6">
        <v>0</v>
      </c>
      <c r="R3072" s="6">
        <v>0</v>
      </c>
      <c r="S3072" s="7">
        <v>2</v>
      </c>
    </row>
    <row r="3073" spans="1:19">
      <c r="A3073" s="5" t="s">
        <v>3069</v>
      </c>
      <c r="B3073" s="7">
        <v>0.555039298276087</v>
      </c>
      <c r="D3073" s="5">
        <v>102.91992158399</v>
      </c>
      <c r="E3073" s="6">
        <v>55.942967335629</v>
      </c>
      <c r="F3073" s="6">
        <v>207.89833704986401</v>
      </c>
      <c r="G3073" s="7">
        <v>59.8982532697216</v>
      </c>
      <c r="H3073" s="5">
        <v>98.7602944032257</v>
      </c>
      <c r="I3073" s="6">
        <v>79.764130332569593</v>
      </c>
      <c r="J3073" s="6">
        <v>89.824293716364295</v>
      </c>
      <c r="K3073" s="7">
        <v>79.958332876642103</v>
      </c>
      <c r="M3073" s="5">
        <v>1</v>
      </c>
      <c r="N3073" s="7">
        <v>0</v>
      </c>
      <c r="P3073" s="5">
        <v>0</v>
      </c>
      <c r="Q3073" s="6">
        <v>0</v>
      </c>
      <c r="R3073" s="6">
        <v>0</v>
      </c>
      <c r="S3073" s="7">
        <v>1</v>
      </c>
    </row>
    <row r="3074" spans="1:19">
      <c r="A3074" s="5" t="s">
        <v>3070</v>
      </c>
      <c r="B3074" s="7">
        <v>0.55496848350018502</v>
      </c>
      <c r="D3074" s="5">
        <v>51.9403460794544</v>
      </c>
      <c r="E3074" s="6">
        <v>21.414275452346999</v>
      </c>
      <c r="F3074" s="6">
        <v>55.644511059030698</v>
      </c>
      <c r="G3074" s="7">
        <v>41.742551339657602</v>
      </c>
      <c r="H3074" s="5">
        <v>43.615915567510001</v>
      </c>
      <c r="I3074" s="6">
        <v>29.275020065273299</v>
      </c>
      <c r="J3074" s="6">
        <v>55.160492944012297</v>
      </c>
      <c r="K3074" s="7">
        <v>65.602184298185904</v>
      </c>
      <c r="M3074" s="5">
        <v>1</v>
      </c>
      <c r="N3074" s="7">
        <v>0</v>
      </c>
      <c r="P3074" s="5">
        <v>0</v>
      </c>
      <c r="Q3074" s="6">
        <v>0</v>
      </c>
      <c r="R3074" s="6">
        <v>0</v>
      </c>
      <c r="S3074" s="7">
        <v>1</v>
      </c>
    </row>
    <row r="3075" spans="1:19">
      <c r="A3075" s="5" t="s">
        <v>3071</v>
      </c>
      <c r="B3075" s="7">
        <v>0.55490527740189399</v>
      </c>
      <c r="D3075" s="5">
        <v>87.1970603779627</v>
      </c>
      <c r="E3075" s="6">
        <v>45.217762203093898</v>
      </c>
      <c r="F3075" s="6">
        <v>75.189506356295595</v>
      </c>
      <c r="G3075" s="7">
        <v>63.033228042157603</v>
      </c>
      <c r="H3075" s="5">
        <v>81.061676975684705</v>
      </c>
      <c r="I3075" s="6">
        <v>25.895256332211002</v>
      </c>
      <c r="J3075" s="6">
        <v>116.87312276250999</v>
      </c>
      <c r="K3075" s="7">
        <v>72.604089445296395</v>
      </c>
      <c r="M3075" s="5">
        <v>4</v>
      </c>
      <c r="N3075" s="7">
        <v>2</v>
      </c>
      <c r="P3075" s="5">
        <v>0</v>
      </c>
      <c r="Q3075" s="6">
        <v>4</v>
      </c>
      <c r="R3075" s="6">
        <v>0</v>
      </c>
      <c r="S3075" s="7">
        <v>3</v>
      </c>
    </row>
    <row r="3076" spans="1:19">
      <c r="A3076" s="5" t="s">
        <v>3072</v>
      </c>
      <c r="B3076" s="7">
        <v>0.55469699941164896</v>
      </c>
      <c r="D3076" s="5">
        <v>39.221764590263597</v>
      </c>
      <c r="E3076" s="6">
        <v>33.5634855753609</v>
      </c>
      <c r="F3076" s="6">
        <v>51.855149123004601</v>
      </c>
      <c r="G3076" s="7">
        <v>39.495841021113002</v>
      </c>
      <c r="H3076" s="5">
        <v>51.663573700798302</v>
      </c>
      <c r="I3076" s="6">
        <v>41.072427494382097</v>
      </c>
      <c r="J3076" s="6">
        <v>75.145924673815102</v>
      </c>
      <c r="K3076" s="7">
        <v>53.842648054759202</v>
      </c>
      <c r="M3076" s="5">
        <v>1</v>
      </c>
      <c r="N3076" s="7">
        <v>2</v>
      </c>
      <c r="P3076" s="5">
        <v>0</v>
      </c>
      <c r="Q3076" s="6">
        <v>0</v>
      </c>
      <c r="R3076" s="6">
        <v>0</v>
      </c>
      <c r="S3076" s="7">
        <v>2</v>
      </c>
    </row>
    <row r="3077" spans="1:19">
      <c r="A3077" s="5" t="s">
        <v>3073</v>
      </c>
      <c r="B3077" s="7">
        <v>0.55469191020018205</v>
      </c>
      <c r="D3077" s="5">
        <v>4.0164384902014403</v>
      </c>
      <c r="E3077" s="6">
        <v>8.4991055392870702</v>
      </c>
      <c r="F3077" s="6">
        <v>4.1273364718160197</v>
      </c>
      <c r="G3077" s="7">
        <v>13.747436804922099</v>
      </c>
      <c r="H3077" s="5">
        <v>9.0697618634116992</v>
      </c>
      <c r="I3077" s="6">
        <v>5.0632003871034303</v>
      </c>
      <c r="J3077" s="6">
        <v>19.4433937578975</v>
      </c>
      <c r="K3077" s="7">
        <v>12.3103967871413</v>
      </c>
      <c r="M3077" s="5">
        <v>1</v>
      </c>
      <c r="N3077" s="7">
        <v>0</v>
      </c>
      <c r="P3077" s="5">
        <v>0</v>
      </c>
      <c r="Q3077" s="6">
        <v>0</v>
      </c>
      <c r="R3077" s="6">
        <v>0</v>
      </c>
      <c r="S3077" s="7">
        <v>1</v>
      </c>
    </row>
    <row r="3078" spans="1:19">
      <c r="A3078" s="5" t="s">
        <v>3074</v>
      </c>
      <c r="B3078" s="7">
        <v>0.55452722505013097</v>
      </c>
      <c r="D3078" s="5">
        <v>1.1580182714843299</v>
      </c>
      <c r="E3078" s="6">
        <v>5.9969640656402596</v>
      </c>
      <c r="F3078" s="6">
        <v>0.277458904400879</v>
      </c>
      <c r="G3078" s="7">
        <v>2.0681859469192601</v>
      </c>
      <c r="H3078" s="5">
        <v>0.59343674497696097</v>
      </c>
      <c r="I3078" s="6">
        <v>0.29075850858421998</v>
      </c>
      <c r="J3078" s="6">
        <v>0.110005233136708</v>
      </c>
      <c r="K3078" s="7">
        <v>2.7060913715835899</v>
      </c>
      <c r="M3078" s="5">
        <v>3</v>
      </c>
      <c r="N3078" s="7">
        <v>0</v>
      </c>
      <c r="P3078" s="5">
        <v>0</v>
      </c>
      <c r="Q3078" s="6">
        <v>0</v>
      </c>
      <c r="R3078" s="6">
        <v>0</v>
      </c>
      <c r="S3078" s="7">
        <v>3</v>
      </c>
    </row>
    <row r="3079" spans="1:19">
      <c r="A3079" s="5" t="s">
        <v>3075</v>
      </c>
      <c r="B3079" s="7">
        <v>0.55446165914885304</v>
      </c>
      <c r="D3079" s="5">
        <v>1.1693145854223601</v>
      </c>
      <c r="E3079" s="6">
        <v>1.3097537676172699</v>
      </c>
      <c r="F3079" s="6">
        <v>2.1201425135060501</v>
      </c>
      <c r="G3079" s="7">
        <v>1.91109311947253</v>
      </c>
      <c r="H3079" s="5">
        <v>0.90538927973275296</v>
      </c>
      <c r="I3079" s="6">
        <v>1.36286105808004</v>
      </c>
      <c r="J3079" s="6">
        <v>3.58181039283417</v>
      </c>
      <c r="K3079" s="7">
        <v>1.8281072271972401</v>
      </c>
      <c r="M3079" s="5">
        <v>2</v>
      </c>
      <c r="N3079" s="7">
        <v>1</v>
      </c>
      <c r="P3079" s="5">
        <v>0</v>
      </c>
      <c r="Q3079" s="6">
        <v>1</v>
      </c>
      <c r="R3079" s="6">
        <v>2</v>
      </c>
      <c r="S3079" s="7">
        <v>1</v>
      </c>
    </row>
    <row r="3080" spans="1:19">
      <c r="A3080" s="5" t="s">
        <v>3076</v>
      </c>
      <c r="B3080" s="7">
        <v>0.55433441308036402</v>
      </c>
      <c r="D3080" s="5">
        <v>14.2444340693292</v>
      </c>
      <c r="E3080" s="6">
        <v>13.247366251164699</v>
      </c>
      <c r="F3080" s="6">
        <v>5.3274517050047097</v>
      </c>
      <c r="G3080" s="7">
        <v>8.4113422671492106</v>
      </c>
      <c r="H3080" s="5">
        <v>18.9069470630876</v>
      </c>
      <c r="I3080" s="6">
        <v>6.7633601071568501</v>
      </c>
      <c r="J3080" s="6">
        <v>29.245676565691099</v>
      </c>
      <c r="K3080" s="7">
        <v>21.011390663223398</v>
      </c>
      <c r="M3080" s="5">
        <v>3</v>
      </c>
      <c r="N3080" s="7">
        <v>0</v>
      </c>
      <c r="P3080" s="5">
        <v>0</v>
      </c>
      <c r="Q3080" s="6">
        <v>0</v>
      </c>
      <c r="R3080" s="6">
        <v>0</v>
      </c>
      <c r="S3080" s="7">
        <v>3</v>
      </c>
    </row>
    <row r="3081" spans="1:19">
      <c r="A3081" s="5" t="s">
        <v>3077</v>
      </c>
      <c r="B3081" s="7">
        <v>0.55412719891745599</v>
      </c>
      <c r="D3081" s="5">
        <v>2.6193719939093598</v>
      </c>
      <c r="E3081" s="6">
        <v>3.55670779436764</v>
      </c>
      <c r="F3081" s="6">
        <v>3.1387835707081</v>
      </c>
      <c r="G3081" s="7">
        <v>5.7009349280073502</v>
      </c>
      <c r="H3081" s="5">
        <v>2.3508041227024501</v>
      </c>
      <c r="I3081" s="6">
        <v>0.72811013316833195</v>
      </c>
      <c r="J3081" s="6">
        <v>7.2041869860952197</v>
      </c>
      <c r="K3081" s="7">
        <v>3.37532097895917</v>
      </c>
      <c r="M3081" s="5">
        <v>4</v>
      </c>
      <c r="N3081" s="7">
        <v>0</v>
      </c>
      <c r="P3081" s="5">
        <v>0</v>
      </c>
      <c r="Q3081" s="6">
        <v>0</v>
      </c>
      <c r="R3081" s="6">
        <v>0</v>
      </c>
      <c r="S3081" s="7">
        <v>4</v>
      </c>
    </row>
    <row r="3082" spans="1:19">
      <c r="A3082" s="5" t="s">
        <v>3078</v>
      </c>
      <c r="B3082" s="7">
        <v>0.55412719891745599</v>
      </c>
      <c r="D3082" s="5">
        <v>7.7058390763416504</v>
      </c>
      <c r="E3082" s="6">
        <v>5.9906789054876501</v>
      </c>
      <c r="F3082" s="6">
        <v>12.601553761087199</v>
      </c>
      <c r="G3082" s="7">
        <v>2.3796215603339199</v>
      </c>
      <c r="H3082" s="5">
        <v>4.76986755728079</v>
      </c>
      <c r="I3082" s="6">
        <v>2.6800537252937802</v>
      </c>
      <c r="J3082" s="6">
        <v>5.7941050472317501</v>
      </c>
      <c r="K3082" s="7">
        <v>5.6668661012331203</v>
      </c>
      <c r="M3082" s="5">
        <v>4</v>
      </c>
      <c r="N3082" s="7">
        <v>0</v>
      </c>
      <c r="P3082" s="5">
        <v>0</v>
      </c>
      <c r="Q3082" s="6">
        <v>0</v>
      </c>
      <c r="R3082" s="6">
        <v>0</v>
      </c>
      <c r="S3082" s="7">
        <v>4</v>
      </c>
    </row>
    <row r="3083" spans="1:19">
      <c r="A3083" s="5" t="s">
        <v>3079</v>
      </c>
      <c r="B3083" s="7">
        <v>0.55395805142083898</v>
      </c>
      <c r="D3083" s="5">
        <v>199.851508207611</v>
      </c>
      <c r="E3083" s="6">
        <v>37.985105732688297</v>
      </c>
      <c r="F3083" s="6">
        <v>104.665847350409</v>
      </c>
      <c r="G3083" s="7">
        <v>45.2984597455658</v>
      </c>
      <c r="H3083" s="5">
        <v>57.679726311811301</v>
      </c>
      <c r="I3083" s="6">
        <v>19.766964406936602</v>
      </c>
      <c r="J3083" s="6">
        <v>75.797165043982901</v>
      </c>
      <c r="K3083" s="7">
        <v>50.788906523909198</v>
      </c>
      <c r="M3083" s="5">
        <v>4</v>
      </c>
      <c r="N3083" s="7">
        <v>1</v>
      </c>
      <c r="P3083" s="5">
        <v>0</v>
      </c>
      <c r="Q3083" s="6">
        <v>0</v>
      </c>
      <c r="R3083" s="6">
        <v>0</v>
      </c>
      <c r="S3083" s="7">
        <v>4</v>
      </c>
    </row>
    <row r="3084" spans="1:19">
      <c r="A3084" s="5" t="s">
        <v>3080</v>
      </c>
      <c r="B3084" s="7">
        <v>0.55391253186899403</v>
      </c>
      <c r="D3084" s="5">
        <v>32.492117954293903</v>
      </c>
      <c r="E3084" s="6">
        <v>8.2007313490018596</v>
      </c>
      <c r="F3084" s="6">
        <v>31.742673268957301</v>
      </c>
      <c r="G3084" s="7">
        <v>13.632747318800901</v>
      </c>
      <c r="H3084" s="5">
        <v>18.652372203714599</v>
      </c>
      <c r="I3084" s="6">
        <v>11.188129287644101</v>
      </c>
      <c r="J3084" s="6">
        <v>10.8635475684283</v>
      </c>
      <c r="K3084" s="7">
        <v>22.5419646020068</v>
      </c>
      <c r="M3084" s="5">
        <v>2</v>
      </c>
      <c r="N3084" s="7">
        <v>0</v>
      </c>
      <c r="P3084" s="5">
        <v>0</v>
      </c>
      <c r="Q3084" s="6">
        <v>0</v>
      </c>
      <c r="R3084" s="6">
        <v>0</v>
      </c>
      <c r="S3084" s="7">
        <v>2</v>
      </c>
    </row>
    <row r="3085" spans="1:19">
      <c r="A3085" s="5" t="s">
        <v>3081</v>
      </c>
      <c r="B3085" s="7">
        <v>0.55375597717106295</v>
      </c>
      <c r="D3085" s="5">
        <v>6.9507287415819601</v>
      </c>
      <c r="E3085" s="6">
        <v>10.623242899221699</v>
      </c>
      <c r="F3085" s="6">
        <v>9.4911903264852207</v>
      </c>
      <c r="G3085" s="7">
        <v>11.7588736737377</v>
      </c>
      <c r="H3085" s="5">
        <v>7.4923277020884598</v>
      </c>
      <c r="I3085" s="6">
        <v>9.4269920081105401</v>
      </c>
      <c r="J3085" s="6">
        <v>12.773107262641</v>
      </c>
      <c r="K3085" s="7">
        <v>10.9230061766761</v>
      </c>
      <c r="M3085" s="5">
        <v>2</v>
      </c>
      <c r="N3085" s="7">
        <v>1</v>
      </c>
      <c r="P3085" s="5">
        <v>0</v>
      </c>
      <c r="Q3085" s="6">
        <v>0</v>
      </c>
      <c r="R3085" s="6">
        <v>1</v>
      </c>
      <c r="S3085" s="7">
        <v>2</v>
      </c>
    </row>
    <row r="3086" spans="1:19">
      <c r="A3086" s="5" t="s">
        <v>3082</v>
      </c>
      <c r="B3086" s="7">
        <v>0.553640289989203</v>
      </c>
      <c r="D3086" s="5">
        <v>18.656027315907899</v>
      </c>
      <c r="E3086" s="6">
        <v>16.746771228920501</v>
      </c>
      <c r="F3086" s="6">
        <v>32.598599535977101</v>
      </c>
      <c r="G3086" s="7">
        <v>18.453353613392299</v>
      </c>
      <c r="H3086" s="5">
        <v>25.405571491739199</v>
      </c>
      <c r="I3086" s="6">
        <v>18.7222699476131</v>
      </c>
      <c r="J3086" s="6">
        <v>69.943530565260801</v>
      </c>
      <c r="K3086" s="7">
        <v>21.4878386046889</v>
      </c>
      <c r="M3086" s="5">
        <v>3</v>
      </c>
      <c r="N3086" s="7">
        <v>1</v>
      </c>
      <c r="P3086" s="5">
        <v>0</v>
      </c>
      <c r="Q3086" s="6">
        <v>0</v>
      </c>
      <c r="R3086" s="6">
        <v>1</v>
      </c>
      <c r="S3086" s="7">
        <v>2</v>
      </c>
    </row>
    <row r="3087" spans="1:19">
      <c r="A3087" s="5" t="s">
        <v>3083</v>
      </c>
      <c r="B3087" s="7">
        <v>0.55362439747867997</v>
      </c>
      <c r="D3087" s="5">
        <v>1.45279186873157</v>
      </c>
      <c r="E3087" s="6">
        <v>6.5829894652962402</v>
      </c>
      <c r="F3087" s="6">
        <v>0.26194952430565499</v>
      </c>
      <c r="G3087" s="7">
        <v>8.3885052411978602</v>
      </c>
      <c r="H3087" s="5">
        <v>2.2652332873562502</v>
      </c>
      <c r="I3087" s="6">
        <v>41.241541504155798</v>
      </c>
      <c r="J3087" s="6">
        <v>0</v>
      </c>
      <c r="K3087" s="7">
        <v>580.30965047267796</v>
      </c>
      <c r="M3087" s="5">
        <v>1</v>
      </c>
      <c r="N3087" s="7">
        <v>0</v>
      </c>
      <c r="P3087" s="5">
        <v>0</v>
      </c>
      <c r="Q3087" s="6">
        <v>0</v>
      </c>
      <c r="R3087" s="6">
        <v>0</v>
      </c>
      <c r="S3087" s="7">
        <v>1</v>
      </c>
    </row>
    <row r="3088" spans="1:19">
      <c r="A3088" s="5" t="s">
        <v>3084</v>
      </c>
      <c r="B3088" s="7">
        <v>0.55336494468014297</v>
      </c>
      <c r="D3088" s="5">
        <v>37.560615908652998</v>
      </c>
      <c r="E3088" s="6">
        <v>11.2968945385492</v>
      </c>
      <c r="F3088" s="6">
        <v>12.5543847978663</v>
      </c>
      <c r="G3088" s="7">
        <v>17.440466734710501</v>
      </c>
      <c r="H3088" s="5">
        <v>13.3745975453817</v>
      </c>
      <c r="I3088" s="6">
        <v>4.5613358862220599</v>
      </c>
      <c r="J3088" s="6">
        <v>29.679588680909099</v>
      </c>
      <c r="K3088" s="7">
        <v>14.8948379520576</v>
      </c>
      <c r="M3088" s="5">
        <v>2</v>
      </c>
      <c r="N3088" s="7">
        <v>0</v>
      </c>
      <c r="P3088" s="5">
        <v>0</v>
      </c>
      <c r="Q3088" s="6">
        <v>0</v>
      </c>
      <c r="R3088" s="6">
        <v>0</v>
      </c>
      <c r="S3088" s="7">
        <v>2</v>
      </c>
    </row>
    <row r="3089" spans="1:19">
      <c r="A3089" s="5" t="s">
        <v>3085</v>
      </c>
      <c r="B3089" s="7">
        <v>0.55311208314940397</v>
      </c>
      <c r="D3089" s="5">
        <v>36.413003442292997</v>
      </c>
      <c r="E3089" s="6">
        <v>18.727232058443601</v>
      </c>
      <c r="F3089" s="6">
        <v>11.4161411267542</v>
      </c>
      <c r="G3089" s="7">
        <v>20.004629426618202</v>
      </c>
      <c r="H3089" s="5">
        <v>21.8897218456861</v>
      </c>
      <c r="I3089" s="6">
        <v>13.1061912831347</v>
      </c>
      <c r="J3089" s="6">
        <v>14.7702413931951</v>
      </c>
      <c r="K3089" s="7">
        <v>37.351282517532702</v>
      </c>
      <c r="M3089" s="5">
        <v>1</v>
      </c>
      <c r="N3089" s="7">
        <v>1</v>
      </c>
      <c r="P3089" s="5">
        <v>0</v>
      </c>
      <c r="Q3089" s="6">
        <v>1</v>
      </c>
      <c r="R3089" s="6">
        <v>0</v>
      </c>
      <c r="S3089" s="7">
        <v>2</v>
      </c>
    </row>
    <row r="3090" spans="1:19">
      <c r="A3090" s="5" t="s">
        <v>3086</v>
      </c>
      <c r="B3090" s="7">
        <v>0.55307448143500404</v>
      </c>
      <c r="D3090" s="5">
        <v>15.248646278249501</v>
      </c>
      <c r="E3090" s="6">
        <v>10.7457848285165</v>
      </c>
      <c r="F3090" s="6">
        <v>0.49816011743085797</v>
      </c>
      <c r="G3090" s="7">
        <v>4.64144415463314</v>
      </c>
      <c r="H3090" s="5">
        <v>0.74598185759271796</v>
      </c>
      <c r="I3090" s="6">
        <v>0.49828275304528502</v>
      </c>
      <c r="J3090" s="6">
        <v>0.77171812094408199</v>
      </c>
      <c r="K3090" s="7">
        <v>2.63264172879901</v>
      </c>
      <c r="M3090" s="5">
        <v>3</v>
      </c>
      <c r="N3090" s="7">
        <v>0</v>
      </c>
      <c r="P3090" s="5">
        <v>0</v>
      </c>
      <c r="Q3090" s="6">
        <v>0</v>
      </c>
      <c r="R3090" s="6">
        <v>0</v>
      </c>
      <c r="S3090" s="7">
        <v>3</v>
      </c>
    </row>
    <row r="3091" spans="1:19">
      <c r="A3091" s="5" t="s">
        <v>3087</v>
      </c>
      <c r="B3091" s="7">
        <v>0.55287314781351604</v>
      </c>
      <c r="D3091" s="5">
        <v>2.0937805365967601</v>
      </c>
      <c r="E3091" s="6">
        <v>5.3094710217647103</v>
      </c>
      <c r="F3091" s="6">
        <v>2.0314424376173599</v>
      </c>
      <c r="G3091" s="7">
        <v>6.5629318532029002</v>
      </c>
      <c r="H3091" s="5">
        <v>4.6868606239705599</v>
      </c>
      <c r="I3091" s="6">
        <v>9.7256784634748605</v>
      </c>
      <c r="J3091" s="6">
        <v>4.4155221403358604</v>
      </c>
      <c r="K3091" s="7">
        <v>18.557456236561698</v>
      </c>
      <c r="M3091" s="5">
        <v>3</v>
      </c>
      <c r="N3091" s="7">
        <v>1</v>
      </c>
      <c r="P3091" s="5">
        <v>0</v>
      </c>
      <c r="Q3091" s="6">
        <v>0</v>
      </c>
      <c r="R3091" s="6">
        <v>0</v>
      </c>
      <c r="S3091" s="7">
        <v>3</v>
      </c>
    </row>
    <row r="3092" spans="1:19">
      <c r="A3092" s="5" t="s">
        <v>3088</v>
      </c>
      <c r="B3092" s="7">
        <v>0.55277921310991396</v>
      </c>
      <c r="D3092" s="5">
        <v>0.540674016419461</v>
      </c>
      <c r="E3092" s="6">
        <v>4.5599776802674903</v>
      </c>
      <c r="F3092" s="6">
        <v>0.12579054826627101</v>
      </c>
      <c r="G3092" s="7">
        <v>4.4981975889475398</v>
      </c>
      <c r="H3092" s="5">
        <v>5.8821002558689397</v>
      </c>
      <c r="I3092" s="6">
        <v>41.150717470172097</v>
      </c>
      <c r="J3092" s="6">
        <v>0</v>
      </c>
      <c r="K3092" s="7">
        <v>51.617489967414301</v>
      </c>
      <c r="M3092" s="5">
        <v>3</v>
      </c>
      <c r="N3092" s="7">
        <v>0</v>
      </c>
      <c r="P3092" s="5">
        <v>0</v>
      </c>
      <c r="Q3092" s="6">
        <v>0</v>
      </c>
      <c r="R3092" s="6">
        <v>0</v>
      </c>
      <c r="S3092" s="7">
        <v>3</v>
      </c>
    </row>
    <row r="3093" spans="1:19">
      <c r="A3093" s="5" t="s">
        <v>3089</v>
      </c>
      <c r="B3093" s="7">
        <v>0.55277401894452005</v>
      </c>
      <c r="D3093" s="5">
        <v>2.53373747177206</v>
      </c>
      <c r="E3093" s="6">
        <v>6.2774211238235598</v>
      </c>
      <c r="F3093" s="6">
        <v>6.5072214627801301</v>
      </c>
      <c r="G3093" s="7">
        <v>8.2475530104571302</v>
      </c>
      <c r="H3093" s="5">
        <v>2.9968043755883902</v>
      </c>
      <c r="I3093" s="6">
        <v>4.2668414322942798</v>
      </c>
      <c r="J3093" s="6">
        <v>8.2906694669500194E-2</v>
      </c>
      <c r="K3093" s="7">
        <v>6.8709082058611601</v>
      </c>
      <c r="M3093" s="5">
        <v>4</v>
      </c>
      <c r="N3093" s="7">
        <v>1</v>
      </c>
      <c r="P3093" s="5">
        <v>0</v>
      </c>
      <c r="Q3093" s="6">
        <v>0</v>
      </c>
      <c r="R3093" s="6">
        <v>0</v>
      </c>
      <c r="S3093" s="7">
        <v>4</v>
      </c>
    </row>
    <row r="3094" spans="1:19">
      <c r="A3094" s="5" t="s">
        <v>3090</v>
      </c>
      <c r="B3094" s="7">
        <v>0.55260178930071202</v>
      </c>
      <c r="D3094" s="5">
        <v>0.68687144970176295</v>
      </c>
      <c r="E3094" s="6">
        <v>2.31364150832627</v>
      </c>
      <c r="F3094" s="6">
        <v>4.5204590887437996</v>
      </c>
      <c r="G3094" s="7">
        <v>18.9047712848751</v>
      </c>
      <c r="H3094" s="5">
        <v>1.2693202647233699</v>
      </c>
      <c r="I3094" s="6">
        <v>1.5314592715964499</v>
      </c>
      <c r="J3094" s="6">
        <v>11.5882100944635</v>
      </c>
      <c r="K3094" s="7">
        <v>2.4480861557327098</v>
      </c>
      <c r="M3094" s="5">
        <v>3</v>
      </c>
      <c r="N3094" s="7">
        <v>1</v>
      </c>
      <c r="P3094" s="5">
        <v>0</v>
      </c>
      <c r="Q3094" s="6">
        <v>0</v>
      </c>
      <c r="R3094" s="6">
        <v>0</v>
      </c>
      <c r="S3094" s="7">
        <v>3</v>
      </c>
    </row>
    <row r="3095" spans="1:19">
      <c r="A3095" s="5" t="s">
        <v>3091</v>
      </c>
      <c r="B3095" s="7">
        <v>0.55253721244925602</v>
      </c>
      <c r="D3095" s="5">
        <v>8.3812998638895593</v>
      </c>
      <c r="E3095" s="6">
        <v>5.1401657295168199</v>
      </c>
      <c r="F3095" s="6">
        <v>9.5561979120293703</v>
      </c>
      <c r="G3095" s="7">
        <v>7.2353947547060704</v>
      </c>
      <c r="H3095" s="5">
        <v>28.791663809111501</v>
      </c>
      <c r="I3095" s="6">
        <v>27.922653825707201</v>
      </c>
      <c r="J3095" s="6">
        <v>46.787073346164803</v>
      </c>
      <c r="K3095" s="7">
        <v>27.0083481412195</v>
      </c>
      <c r="M3095" s="5">
        <v>4</v>
      </c>
      <c r="N3095" s="7">
        <v>0</v>
      </c>
      <c r="P3095" s="5">
        <v>0</v>
      </c>
      <c r="Q3095" s="6">
        <v>0</v>
      </c>
      <c r="R3095" s="6">
        <v>0</v>
      </c>
      <c r="S3095" s="7">
        <v>4</v>
      </c>
    </row>
    <row r="3096" spans="1:19">
      <c r="A3096" s="5" t="s">
        <v>3092</v>
      </c>
      <c r="B3096" s="7">
        <v>0.55192153891484597</v>
      </c>
      <c r="D3096" s="5">
        <v>26.187156620754301</v>
      </c>
      <c r="E3096" s="6">
        <v>33.194170702053903</v>
      </c>
      <c r="F3096" s="6">
        <v>24.731885600186502</v>
      </c>
      <c r="G3096" s="7">
        <v>33.553574957494497</v>
      </c>
      <c r="H3096" s="5">
        <v>35.6906340030881</v>
      </c>
      <c r="I3096" s="6">
        <v>40.136401830214901</v>
      </c>
      <c r="J3096" s="6">
        <v>75.065411695845896</v>
      </c>
      <c r="K3096" s="7">
        <v>51.379585984513596</v>
      </c>
      <c r="M3096" s="5">
        <v>1</v>
      </c>
      <c r="N3096" s="7">
        <v>1</v>
      </c>
      <c r="P3096" s="5">
        <v>0</v>
      </c>
      <c r="Q3096" s="6">
        <v>0</v>
      </c>
      <c r="R3096" s="6">
        <v>0</v>
      </c>
      <c r="S3096" s="7">
        <v>2</v>
      </c>
    </row>
    <row r="3097" spans="1:19">
      <c r="A3097" s="5" t="s">
        <v>3093</v>
      </c>
      <c r="B3097" s="7">
        <v>0.551909529106415</v>
      </c>
      <c r="D3097" s="5">
        <v>90.954366433464202</v>
      </c>
      <c r="E3097" s="6">
        <v>33.1376071025635</v>
      </c>
      <c r="F3097" s="6">
        <v>88.930808020529994</v>
      </c>
      <c r="G3097" s="7">
        <v>51.102951760329198</v>
      </c>
      <c r="H3097" s="5">
        <v>54.106688465879003</v>
      </c>
      <c r="I3097" s="6">
        <v>91.725861846774706</v>
      </c>
      <c r="J3097" s="6">
        <v>51.130642405330299</v>
      </c>
      <c r="K3097" s="7">
        <v>83.481569212531994</v>
      </c>
      <c r="M3097" s="5">
        <v>1</v>
      </c>
      <c r="N3097" s="7">
        <v>1</v>
      </c>
      <c r="P3097" s="5">
        <v>0</v>
      </c>
      <c r="Q3097" s="6">
        <v>0</v>
      </c>
      <c r="R3097" s="6">
        <v>0</v>
      </c>
      <c r="S3097" s="7">
        <v>1</v>
      </c>
    </row>
    <row r="3098" spans="1:19">
      <c r="A3098" s="5" t="s">
        <v>3094</v>
      </c>
      <c r="B3098" s="7">
        <v>0.55190498226129903</v>
      </c>
      <c r="D3098" s="5">
        <v>2.4487261352633398</v>
      </c>
      <c r="E3098" s="6">
        <v>2.1933434777607799</v>
      </c>
      <c r="F3098" s="6">
        <v>0.975889117774701</v>
      </c>
      <c r="G3098" s="7">
        <v>4.1632136096717298</v>
      </c>
      <c r="H3098" s="5">
        <v>0.51432387267341295</v>
      </c>
      <c r="I3098" s="6">
        <v>0.29318696313326498</v>
      </c>
      <c r="J3098" s="6">
        <v>1.7155680494107</v>
      </c>
      <c r="K3098" s="7">
        <v>3.05892695017759</v>
      </c>
      <c r="M3098" s="5">
        <v>3</v>
      </c>
      <c r="N3098" s="7">
        <v>1</v>
      </c>
      <c r="P3098" s="5">
        <v>0</v>
      </c>
      <c r="Q3098" s="6">
        <v>0</v>
      </c>
      <c r="R3098" s="6">
        <v>1</v>
      </c>
      <c r="S3098" s="7">
        <v>3</v>
      </c>
    </row>
    <row r="3099" spans="1:19">
      <c r="A3099" s="5" t="s">
        <v>3095</v>
      </c>
      <c r="B3099" s="7">
        <v>0.55178929507943897</v>
      </c>
      <c r="D3099" s="5">
        <v>14.1843882575119</v>
      </c>
      <c r="E3099" s="6">
        <v>13.3915222878575</v>
      </c>
      <c r="F3099" s="6">
        <v>4.3650447699781303</v>
      </c>
      <c r="G3099" s="7">
        <v>9.7258334461361606</v>
      </c>
      <c r="H3099" s="5">
        <v>22.649503501455001</v>
      </c>
      <c r="I3099" s="6">
        <v>10.627774923413799</v>
      </c>
      <c r="J3099" s="6">
        <v>37.454085407844602</v>
      </c>
      <c r="K3099" s="7">
        <v>41.976314691435498</v>
      </c>
      <c r="M3099" s="5">
        <v>3</v>
      </c>
      <c r="N3099" s="7">
        <v>0</v>
      </c>
      <c r="P3099" s="5">
        <v>0</v>
      </c>
      <c r="Q3099" s="6">
        <v>1</v>
      </c>
      <c r="R3099" s="6">
        <v>0</v>
      </c>
      <c r="S3099" s="7">
        <v>3</v>
      </c>
    </row>
    <row r="3100" spans="1:19">
      <c r="A3100" s="5" t="s">
        <v>3096</v>
      </c>
      <c r="B3100" s="7">
        <v>0.55172413793103403</v>
      </c>
      <c r="D3100" s="5">
        <v>58.652660105499301</v>
      </c>
      <c r="E3100" s="6">
        <v>60.302675233993</v>
      </c>
      <c r="F3100" s="6">
        <v>29.468605981085201</v>
      </c>
      <c r="G3100" s="7">
        <v>98.788276315338507</v>
      </c>
      <c r="H3100" s="5">
        <v>46.780181579137903</v>
      </c>
      <c r="I3100" s="6">
        <v>62.162300451175803</v>
      </c>
      <c r="J3100" s="6">
        <v>100.255676176655</v>
      </c>
      <c r="K3100" s="7">
        <v>82.041882899250993</v>
      </c>
      <c r="M3100" s="5">
        <v>1</v>
      </c>
      <c r="N3100" s="7">
        <v>0</v>
      </c>
      <c r="P3100" s="5">
        <v>0</v>
      </c>
      <c r="Q3100" s="6">
        <v>0</v>
      </c>
      <c r="R3100" s="6">
        <v>0</v>
      </c>
      <c r="S3100" s="7">
        <v>1</v>
      </c>
    </row>
    <row r="3101" spans="1:19">
      <c r="A3101" s="5" t="s">
        <v>3097</v>
      </c>
      <c r="B3101" s="7">
        <v>0.55145050564700704</v>
      </c>
      <c r="D3101" s="5">
        <v>0.47673440303198</v>
      </c>
      <c r="E3101" s="6">
        <v>1.83522384205054</v>
      </c>
      <c r="F3101" s="6">
        <v>9.5127818199976204</v>
      </c>
      <c r="G3101" s="7">
        <v>21.042803612219199</v>
      </c>
      <c r="H3101" s="5">
        <v>5.8732837507613702</v>
      </c>
      <c r="I3101" s="6">
        <v>3.89742628999096</v>
      </c>
      <c r="J3101" s="6">
        <v>0</v>
      </c>
      <c r="K3101" s="7">
        <v>0.335631481662582</v>
      </c>
      <c r="M3101" s="5">
        <v>3</v>
      </c>
      <c r="N3101" s="7">
        <v>0</v>
      </c>
      <c r="P3101" s="5">
        <v>0</v>
      </c>
      <c r="Q3101" s="6">
        <v>0</v>
      </c>
      <c r="R3101" s="6">
        <v>0</v>
      </c>
      <c r="S3101" s="7">
        <v>3</v>
      </c>
    </row>
    <row r="3102" spans="1:19">
      <c r="A3102" s="5" t="s">
        <v>3098</v>
      </c>
      <c r="B3102" s="7">
        <v>0.55140367113990396</v>
      </c>
      <c r="D3102" s="5">
        <v>10.435407702641699</v>
      </c>
      <c r="E3102" s="6">
        <v>9.3473490216789408</v>
      </c>
      <c r="F3102" s="6">
        <v>0.92857397238921402</v>
      </c>
      <c r="G3102" s="7">
        <v>20.8674128369322</v>
      </c>
      <c r="H3102" s="5">
        <v>2.53576776422365</v>
      </c>
      <c r="I3102" s="6">
        <v>0.77700380870890196</v>
      </c>
      <c r="J3102" s="6">
        <v>8.0025359867755093</v>
      </c>
      <c r="K3102" s="7">
        <v>19.034776980335099</v>
      </c>
      <c r="M3102" s="5">
        <v>3</v>
      </c>
      <c r="N3102" s="7">
        <v>0</v>
      </c>
      <c r="P3102" s="5">
        <v>0</v>
      </c>
      <c r="Q3102" s="6">
        <v>0</v>
      </c>
      <c r="R3102" s="6">
        <v>0</v>
      </c>
      <c r="S3102" s="7">
        <v>3</v>
      </c>
    </row>
    <row r="3103" spans="1:19">
      <c r="A3103" s="5" t="s">
        <v>3099</v>
      </c>
      <c r="B3103" s="7">
        <v>0.551302871484462</v>
      </c>
      <c r="D3103" s="5">
        <v>128.658645423623</v>
      </c>
      <c r="E3103" s="6">
        <v>64.458596134878306</v>
      </c>
      <c r="F3103" s="6">
        <v>59.201971310428497</v>
      </c>
      <c r="G3103" s="7">
        <v>134.08458361302601</v>
      </c>
      <c r="H3103" s="5">
        <v>49.333835505279197</v>
      </c>
      <c r="I3103" s="6">
        <v>30.701078864873399</v>
      </c>
      <c r="J3103" s="6">
        <v>62.507243056765198</v>
      </c>
      <c r="K3103" s="7">
        <v>80.981992077125994</v>
      </c>
      <c r="M3103" s="5">
        <v>3</v>
      </c>
      <c r="N3103" s="7">
        <v>1</v>
      </c>
      <c r="P3103" s="5">
        <v>0</v>
      </c>
      <c r="Q3103" s="6">
        <v>0</v>
      </c>
      <c r="R3103" s="6">
        <v>0</v>
      </c>
      <c r="S3103" s="7">
        <v>3</v>
      </c>
    </row>
    <row r="3104" spans="1:19">
      <c r="A3104" s="5" t="s">
        <v>3100</v>
      </c>
      <c r="B3104" s="7">
        <v>0.55124159692687602</v>
      </c>
      <c r="D3104" s="5">
        <v>1.5079908668151101</v>
      </c>
      <c r="E3104" s="6">
        <v>6.8021384818006903</v>
      </c>
      <c r="F3104" s="6">
        <v>12.8258317326006</v>
      </c>
      <c r="G3104" s="7">
        <v>3.49704908762445</v>
      </c>
      <c r="H3104" s="5">
        <v>4.4477185982776701</v>
      </c>
      <c r="I3104" s="6">
        <v>1.2652331331605799</v>
      </c>
      <c r="J3104" s="6">
        <v>8.8424093090283709</v>
      </c>
      <c r="K3104" s="7">
        <v>2.5246760890098798</v>
      </c>
      <c r="M3104" s="5">
        <v>0</v>
      </c>
      <c r="N3104" s="7">
        <v>1</v>
      </c>
      <c r="P3104" s="5">
        <v>0</v>
      </c>
      <c r="Q3104" s="6">
        <v>0</v>
      </c>
      <c r="R3104" s="6">
        <v>0</v>
      </c>
      <c r="S3104" s="7">
        <v>1</v>
      </c>
    </row>
    <row r="3105" spans="1:19">
      <c r="A3105" s="5" t="s">
        <v>3101</v>
      </c>
      <c r="B3105" s="7">
        <v>0.55109517198827696</v>
      </c>
      <c r="D3105" s="5">
        <v>7.8074472322481299</v>
      </c>
      <c r="E3105" s="6">
        <v>8.95488140493012</v>
      </c>
      <c r="F3105" s="6">
        <v>13.318577413620901</v>
      </c>
      <c r="G3105" s="7">
        <v>15.473228829240099</v>
      </c>
      <c r="H3105" s="5">
        <v>16.665955664076598</v>
      </c>
      <c r="I3105" s="6">
        <v>7.9747243423487602</v>
      </c>
      <c r="J3105" s="6">
        <v>32.603827591999199</v>
      </c>
      <c r="K3105" s="7">
        <v>19.8640017605446</v>
      </c>
      <c r="M3105" s="5">
        <v>3</v>
      </c>
      <c r="N3105" s="7">
        <v>2</v>
      </c>
      <c r="P3105" s="5">
        <v>0</v>
      </c>
      <c r="Q3105" s="6">
        <v>0</v>
      </c>
      <c r="R3105" s="6">
        <v>0</v>
      </c>
      <c r="S3105" s="7">
        <v>3</v>
      </c>
    </row>
    <row r="3106" spans="1:19">
      <c r="A3106" s="5" t="s">
        <v>3102</v>
      </c>
      <c r="B3106" s="7">
        <v>0.55097948480641701</v>
      </c>
      <c r="D3106" s="5">
        <v>0.406565940178233</v>
      </c>
      <c r="E3106" s="6">
        <v>1.12581617281225</v>
      </c>
      <c r="F3106" s="6">
        <v>1.5385155949254601</v>
      </c>
      <c r="G3106" s="7">
        <v>13.9947110661923</v>
      </c>
      <c r="H3106" s="5">
        <v>3.7791339985554702</v>
      </c>
      <c r="I3106" s="6">
        <v>3.4200978434235001</v>
      </c>
      <c r="J3106" s="6">
        <v>2.34605071548875</v>
      </c>
      <c r="K3106" s="7">
        <v>4.7385619179447298</v>
      </c>
      <c r="M3106" s="5">
        <v>3</v>
      </c>
      <c r="N3106" s="7">
        <v>1</v>
      </c>
      <c r="P3106" s="5">
        <v>0</v>
      </c>
      <c r="Q3106" s="6">
        <v>2</v>
      </c>
      <c r="R3106" s="6">
        <v>0</v>
      </c>
      <c r="S3106" s="7">
        <v>3</v>
      </c>
    </row>
    <row r="3107" spans="1:19">
      <c r="A3107" s="5" t="s">
        <v>3103</v>
      </c>
      <c r="B3107" s="7">
        <v>0.55091406487472305</v>
      </c>
      <c r="D3107" s="5">
        <v>2.24446795667312</v>
      </c>
      <c r="E3107" s="6">
        <v>5.4545051150627</v>
      </c>
      <c r="F3107" s="6">
        <v>21.672376901141</v>
      </c>
      <c r="G3107" s="7">
        <v>6.6908520182068401</v>
      </c>
      <c r="H3107" s="5">
        <v>38.180364842195502</v>
      </c>
      <c r="I3107" s="6">
        <v>2.99356479331838</v>
      </c>
      <c r="J3107" s="6">
        <v>1.5133118337768099</v>
      </c>
      <c r="K3107" s="7">
        <v>1.93660167043029</v>
      </c>
      <c r="M3107" s="5">
        <v>1</v>
      </c>
      <c r="N3107" s="7">
        <v>0</v>
      </c>
      <c r="P3107" s="5">
        <v>0</v>
      </c>
      <c r="Q3107" s="6">
        <v>0</v>
      </c>
      <c r="R3107" s="6">
        <v>0</v>
      </c>
      <c r="S3107" s="7">
        <v>1</v>
      </c>
    </row>
    <row r="3108" spans="1:19">
      <c r="A3108" s="5" t="s">
        <v>3104</v>
      </c>
      <c r="B3108" s="7">
        <v>0.55082523523060301</v>
      </c>
      <c r="D3108" s="5">
        <v>2.2547283423603299</v>
      </c>
      <c r="E3108" s="6">
        <v>4.3363875282247699</v>
      </c>
      <c r="F3108" s="6">
        <v>3.62823311335646</v>
      </c>
      <c r="G3108" s="7">
        <v>0.97520100035724999</v>
      </c>
      <c r="H3108" s="5">
        <v>12.8327672901517</v>
      </c>
      <c r="I3108" s="6">
        <v>13.106857825036199</v>
      </c>
      <c r="J3108" s="6">
        <v>22.744340572523601</v>
      </c>
      <c r="K3108" s="7">
        <v>30.900368411960802</v>
      </c>
      <c r="M3108" s="5">
        <v>3</v>
      </c>
      <c r="N3108" s="7">
        <v>1</v>
      </c>
      <c r="P3108" s="5">
        <v>0</v>
      </c>
      <c r="Q3108" s="6">
        <v>3</v>
      </c>
      <c r="R3108" s="6">
        <v>0</v>
      </c>
      <c r="S3108" s="7">
        <v>3</v>
      </c>
    </row>
    <row r="3109" spans="1:19">
      <c r="A3109" s="5" t="s">
        <v>3105</v>
      </c>
      <c r="B3109" s="7">
        <v>0.55070623710522104</v>
      </c>
      <c r="D3109" s="5">
        <v>0.23138978341837799</v>
      </c>
      <c r="E3109" s="6">
        <v>1.7846623771757699</v>
      </c>
      <c r="F3109" s="6">
        <v>0.21304521139455601</v>
      </c>
      <c r="G3109" s="7">
        <v>6.3296939125352596</v>
      </c>
      <c r="H3109" s="5">
        <v>0.29568237046111101</v>
      </c>
      <c r="I3109" s="6">
        <v>9.4086977764228294E-2</v>
      </c>
      <c r="J3109" s="6">
        <v>0</v>
      </c>
      <c r="K3109" s="7">
        <v>1.32575708839372</v>
      </c>
      <c r="M3109" s="5">
        <v>2</v>
      </c>
      <c r="N3109" s="7">
        <v>3</v>
      </c>
      <c r="P3109" s="5">
        <v>0</v>
      </c>
      <c r="Q3109" s="6">
        <v>0</v>
      </c>
      <c r="R3109" s="6">
        <v>0</v>
      </c>
      <c r="S3109" s="7">
        <v>2</v>
      </c>
    </row>
    <row r="3110" spans="1:19">
      <c r="A3110" s="5" t="s">
        <v>3106</v>
      </c>
      <c r="B3110" s="7">
        <v>0.55040595399188097</v>
      </c>
      <c r="D3110" s="5">
        <v>8.9520701263206792</v>
      </c>
      <c r="E3110" s="6">
        <v>5.2391016829388199</v>
      </c>
      <c r="F3110" s="6">
        <v>5.89402308565999</v>
      </c>
      <c r="G3110" s="7">
        <v>8.5208372427912096</v>
      </c>
      <c r="H3110" s="5">
        <v>6.1121326947233596</v>
      </c>
      <c r="I3110" s="6">
        <v>3.9188057894183599</v>
      </c>
      <c r="J3110" s="6">
        <v>5.7537458091476097</v>
      </c>
      <c r="K3110" s="7">
        <v>12.816016289749101</v>
      </c>
      <c r="M3110" s="5">
        <v>4</v>
      </c>
      <c r="N3110" s="7">
        <v>0</v>
      </c>
      <c r="P3110" s="5">
        <v>0</v>
      </c>
      <c r="Q3110" s="6">
        <v>3</v>
      </c>
      <c r="R3110" s="6">
        <v>0</v>
      </c>
      <c r="S3110" s="7">
        <v>3</v>
      </c>
    </row>
    <row r="3111" spans="1:19">
      <c r="A3111" s="5" t="s">
        <v>3107</v>
      </c>
      <c r="B3111" s="7">
        <v>0.55027063599458703</v>
      </c>
      <c r="D3111" s="5">
        <v>2.3248017081011501</v>
      </c>
      <c r="E3111" s="6">
        <v>3.7040088757830398</v>
      </c>
      <c r="F3111" s="6">
        <v>1.3434044876834399</v>
      </c>
      <c r="G3111" s="7">
        <v>3.55794398488792</v>
      </c>
      <c r="H3111" s="5">
        <v>2.3095859582940599</v>
      </c>
      <c r="I3111" s="6">
        <v>2.2835046698510801</v>
      </c>
      <c r="J3111" s="6">
        <v>3.3111691694029699</v>
      </c>
      <c r="K3111" s="7">
        <v>5.4161643445996699</v>
      </c>
      <c r="M3111" s="5">
        <v>4</v>
      </c>
      <c r="N3111" s="7">
        <v>0</v>
      </c>
      <c r="P3111" s="5">
        <v>0</v>
      </c>
      <c r="Q3111" s="6">
        <v>0</v>
      </c>
      <c r="R3111" s="6">
        <v>0</v>
      </c>
      <c r="S3111" s="7">
        <v>4</v>
      </c>
    </row>
    <row r="3112" spans="1:19">
      <c r="A3112" s="5" t="s">
        <v>3108</v>
      </c>
      <c r="B3112" s="7">
        <v>0.55024679932130205</v>
      </c>
      <c r="D3112" s="5">
        <v>5.1100039222278797</v>
      </c>
      <c r="E3112" s="6">
        <v>9.3471466093297</v>
      </c>
      <c r="F3112" s="6">
        <v>1.67001231506826</v>
      </c>
      <c r="G3112" s="7">
        <v>8.0932995712281599</v>
      </c>
      <c r="H3112" s="5">
        <v>1.0452680218205099</v>
      </c>
      <c r="I3112" s="6">
        <v>0.71727370206261898</v>
      </c>
      <c r="J3112" s="6">
        <v>17.252905206573701</v>
      </c>
      <c r="K3112" s="7">
        <v>5.2989700702261899</v>
      </c>
      <c r="M3112" s="5">
        <v>3</v>
      </c>
      <c r="N3112" s="7">
        <v>2</v>
      </c>
      <c r="P3112" s="5">
        <v>0</v>
      </c>
      <c r="Q3112" s="6">
        <v>0</v>
      </c>
      <c r="R3112" s="6">
        <v>0</v>
      </c>
      <c r="S3112" s="7">
        <v>3</v>
      </c>
    </row>
    <row r="3113" spans="1:19">
      <c r="A3113" s="5" t="s">
        <v>3109</v>
      </c>
      <c r="B3113" s="7">
        <v>0.55015870672473599</v>
      </c>
      <c r="D3113" s="5">
        <v>14.0691376453546</v>
      </c>
      <c r="E3113" s="6">
        <v>4.5681655797382703</v>
      </c>
      <c r="F3113" s="6">
        <v>24.443404574751</v>
      </c>
      <c r="G3113" s="7">
        <v>25.653481211404699</v>
      </c>
      <c r="H3113" s="5">
        <v>36.775458767274898</v>
      </c>
      <c r="I3113" s="6">
        <v>8.3002958082518301</v>
      </c>
      <c r="J3113" s="6">
        <v>4.8048676001433996</v>
      </c>
      <c r="K3113" s="7">
        <v>20.601960819156201</v>
      </c>
      <c r="M3113" s="5">
        <v>2</v>
      </c>
      <c r="N3113" s="7">
        <v>2</v>
      </c>
      <c r="P3113" s="5">
        <v>0</v>
      </c>
      <c r="Q3113" s="6">
        <v>0</v>
      </c>
      <c r="R3113" s="6">
        <v>0</v>
      </c>
      <c r="S3113" s="7">
        <v>3</v>
      </c>
    </row>
    <row r="3114" spans="1:19">
      <c r="A3114" s="5" t="s">
        <v>3110</v>
      </c>
      <c r="B3114" s="7">
        <v>0.55013111213944199</v>
      </c>
      <c r="D3114" s="5">
        <v>3.17712316485671</v>
      </c>
      <c r="E3114" s="6">
        <v>10.652596441471401</v>
      </c>
      <c r="F3114" s="6">
        <v>3.85008239344678</v>
      </c>
      <c r="G3114" s="7">
        <v>5.0285499044389104</v>
      </c>
      <c r="H3114" s="5">
        <v>4.5226426431503004</v>
      </c>
      <c r="I3114" s="6">
        <v>3.5932504628239901</v>
      </c>
      <c r="J3114" s="6">
        <v>10.679437572380699</v>
      </c>
      <c r="K3114" s="7">
        <v>9.5885663000531505</v>
      </c>
      <c r="M3114" s="5">
        <v>3</v>
      </c>
      <c r="N3114" s="7">
        <v>0</v>
      </c>
      <c r="P3114" s="5">
        <v>0</v>
      </c>
      <c r="Q3114" s="6">
        <v>0</v>
      </c>
      <c r="R3114" s="6">
        <v>1</v>
      </c>
      <c r="S3114" s="7">
        <v>3</v>
      </c>
    </row>
    <row r="3115" spans="1:19">
      <c r="A3115" s="5" t="s">
        <v>3111</v>
      </c>
      <c r="B3115" s="7">
        <v>0.55009254974548805</v>
      </c>
      <c r="D3115" s="5">
        <v>0.370281674956986</v>
      </c>
      <c r="E3115" s="6">
        <v>3.2118222143555601</v>
      </c>
      <c r="F3115" s="6">
        <v>2.7354051454020198</v>
      </c>
      <c r="G3115" s="7">
        <v>4.1791875218518699</v>
      </c>
      <c r="H3115" s="5">
        <v>5.3313326903385301</v>
      </c>
      <c r="I3115" s="6">
        <v>1.47139768691254</v>
      </c>
      <c r="J3115" s="6">
        <v>19.104973694114101</v>
      </c>
      <c r="K3115" s="7">
        <v>1.4616156352849501</v>
      </c>
      <c r="M3115" s="5">
        <v>3</v>
      </c>
      <c r="N3115" s="7">
        <v>0</v>
      </c>
      <c r="P3115" s="5">
        <v>0</v>
      </c>
      <c r="Q3115" s="6">
        <v>0</v>
      </c>
      <c r="R3115" s="6">
        <v>0</v>
      </c>
      <c r="S3115" s="7">
        <v>3</v>
      </c>
    </row>
    <row r="3116" spans="1:19">
      <c r="A3116" s="5" t="s">
        <v>3112</v>
      </c>
      <c r="B3116" s="7">
        <v>0.54966170500676603</v>
      </c>
      <c r="D3116" s="5">
        <v>2.4165312189718899</v>
      </c>
      <c r="E3116" s="6">
        <v>6.57400500820905</v>
      </c>
      <c r="F3116" s="6">
        <v>10.406063417482599</v>
      </c>
      <c r="G3116" s="7">
        <v>5.8450155589718298</v>
      </c>
      <c r="H3116" s="5">
        <v>5.76746451722628</v>
      </c>
      <c r="I3116" s="6">
        <v>11.5111705788935</v>
      </c>
      <c r="J3116" s="6">
        <v>26.424549382842301</v>
      </c>
      <c r="K3116" s="7">
        <v>6.8279782828104798</v>
      </c>
      <c r="M3116" s="5">
        <v>4</v>
      </c>
      <c r="N3116" s="7">
        <v>0</v>
      </c>
      <c r="P3116" s="5">
        <v>0</v>
      </c>
      <c r="Q3116" s="6">
        <v>0</v>
      </c>
      <c r="R3116" s="6">
        <v>0</v>
      </c>
      <c r="S3116" s="7">
        <v>4</v>
      </c>
    </row>
    <row r="3117" spans="1:19">
      <c r="A3117" s="5" t="s">
        <v>3113</v>
      </c>
      <c r="B3117" s="7">
        <v>0.54964198715582802</v>
      </c>
      <c r="D3117" s="5">
        <v>3.2156297031935499</v>
      </c>
      <c r="E3117" s="6">
        <v>19.033775852994001</v>
      </c>
      <c r="F3117" s="6">
        <v>104.02242235883</v>
      </c>
      <c r="G3117" s="7">
        <v>6.4994447527488504</v>
      </c>
      <c r="H3117" s="5">
        <v>42.267282129441</v>
      </c>
      <c r="I3117" s="6">
        <v>6.9037409081077001</v>
      </c>
      <c r="J3117" s="6">
        <v>12.0024109426815</v>
      </c>
      <c r="K3117" s="7">
        <v>0.35059993685614499</v>
      </c>
      <c r="M3117" s="5">
        <v>3</v>
      </c>
      <c r="N3117" s="7">
        <v>1</v>
      </c>
      <c r="P3117" s="5">
        <v>0</v>
      </c>
      <c r="Q3117" s="6">
        <v>0</v>
      </c>
      <c r="R3117" s="6">
        <v>0</v>
      </c>
      <c r="S3117" s="7">
        <v>3</v>
      </c>
    </row>
    <row r="3118" spans="1:19">
      <c r="A3118" s="5" t="s">
        <v>3114</v>
      </c>
      <c r="B3118" s="7">
        <v>0.54956106707576902</v>
      </c>
      <c r="D3118" s="5">
        <v>0.76307518361080495</v>
      </c>
      <c r="E3118" s="6">
        <v>2.9686432730550099</v>
      </c>
      <c r="F3118" s="6">
        <v>0.49945352676652</v>
      </c>
      <c r="G3118" s="7">
        <v>2.7641750842074599</v>
      </c>
      <c r="H3118" s="5">
        <v>0.51963352732744805</v>
      </c>
      <c r="I3118" s="6">
        <v>0.10396445778547</v>
      </c>
      <c r="J3118" s="6">
        <v>0</v>
      </c>
      <c r="K3118" s="7">
        <v>0.63348683055736998</v>
      </c>
      <c r="M3118" s="5">
        <v>2</v>
      </c>
      <c r="N3118" s="7">
        <v>0</v>
      </c>
      <c r="P3118" s="5">
        <v>0</v>
      </c>
      <c r="Q3118" s="6">
        <v>2</v>
      </c>
      <c r="R3118" s="6">
        <v>2</v>
      </c>
      <c r="S3118" s="7">
        <v>1</v>
      </c>
    </row>
    <row r="3119" spans="1:19">
      <c r="A3119" s="5" t="s">
        <v>3115</v>
      </c>
      <c r="B3119" s="7">
        <v>0.54945512020630605</v>
      </c>
      <c r="D3119" s="5">
        <v>0.29628178116272502</v>
      </c>
      <c r="E3119" s="6">
        <v>2.3082727860046699</v>
      </c>
      <c r="F3119" s="6">
        <v>0.15263394041780901</v>
      </c>
      <c r="G3119" s="7">
        <v>1.72845794761134</v>
      </c>
      <c r="H3119" s="5">
        <v>0.13177909670089499</v>
      </c>
      <c r="I3119" s="6">
        <v>0.17584591018501899</v>
      </c>
      <c r="J3119" s="6">
        <v>0</v>
      </c>
      <c r="K3119" s="7">
        <v>0.12631935027397301</v>
      </c>
      <c r="M3119" s="5">
        <v>2</v>
      </c>
      <c r="N3119" s="7">
        <v>0</v>
      </c>
      <c r="P3119" s="5">
        <v>0</v>
      </c>
      <c r="Q3119" s="6">
        <v>0</v>
      </c>
      <c r="R3119" s="6">
        <v>0</v>
      </c>
      <c r="S3119" s="7">
        <v>2</v>
      </c>
    </row>
    <row r="3120" spans="1:19">
      <c r="A3120" s="5" t="s">
        <v>3116</v>
      </c>
      <c r="B3120" s="7">
        <v>0.54936040044493895</v>
      </c>
      <c r="D3120" s="5">
        <v>0</v>
      </c>
      <c r="E3120" s="6">
        <v>0</v>
      </c>
      <c r="F3120" s="6">
        <v>0</v>
      </c>
      <c r="G3120" s="7">
        <v>0</v>
      </c>
      <c r="H3120" s="5">
        <v>0</v>
      </c>
      <c r="I3120" s="6">
        <v>0</v>
      </c>
      <c r="J3120" s="6">
        <v>0</v>
      </c>
      <c r="K3120" s="7">
        <v>0</v>
      </c>
      <c r="M3120" s="5">
        <v>1</v>
      </c>
      <c r="N3120" s="7">
        <v>0</v>
      </c>
      <c r="P3120" s="5">
        <v>0</v>
      </c>
      <c r="Q3120" s="6">
        <v>0</v>
      </c>
      <c r="R3120" s="6">
        <v>0</v>
      </c>
      <c r="S3120" s="7">
        <v>1</v>
      </c>
    </row>
    <row r="3121" spans="1:19">
      <c r="A3121" s="5" t="s">
        <v>3117</v>
      </c>
      <c r="B3121" s="7">
        <v>0.54933033857416202</v>
      </c>
      <c r="D3121" s="5">
        <v>41.7719044266887</v>
      </c>
      <c r="E3121" s="6">
        <v>34.143954000703403</v>
      </c>
      <c r="F3121" s="6">
        <v>50.737746241310298</v>
      </c>
      <c r="G3121" s="7">
        <v>24.834924561832601</v>
      </c>
      <c r="H3121" s="5">
        <v>60.791466088710202</v>
      </c>
      <c r="I3121" s="6">
        <v>34.655800903994198</v>
      </c>
      <c r="J3121" s="6">
        <v>86.861837019917203</v>
      </c>
      <c r="K3121" s="7">
        <v>47.153420569524002</v>
      </c>
      <c r="M3121" s="5">
        <v>2</v>
      </c>
      <c r="N3121" s="7">
        <v>1</v>
      </c>
      <c r="P3121" s="5">
        <v>0</v>
      </c>
      <c r="Q3121" s="6">
        <v>2</v>
      </c>
      <c r="R3121" s="6">
        <v>0</v>
      </c>
      <c r="S3121" s="7">
        <v>2</v>
      </c>
    </row>
    <row r="3122" spans="1:19">
      <c r="A3122" s="5" t="s">
        <v>3118</v>
      </c>
      <c r="B3122" s="7">
        <v>0.54926276314667999</v>
      </c>
      <c r="D3122" s="5">
        <v>0.74477183565317795</v>
      </c>
      <c r="E3122" s="6">
        <v>0.93631251065485399</v>
      </c>
      <c r="F3122" s="6">
        <v>13.573984119994901</v>
      </c>
      <c r="G3122" s="7">
        <v>7.2834860913130104</v>
      </c>
      <c r="H3122" s="5">
        <v>8.4160025309295996</v>
      </c>
      <c r="I3122" s="6">
        <v>0.25645635104429898</v>
      </c>
      <c r="J3122" s="6">
        <v>22.073732381282799</v>
      </c>
      <c r="K3122" s="7">
        <v>0.850274134548063</v>
      </c>
      <c r="M3122" s="5">
        <v>1</v>
      </c>
      <c r="N3122" s="7">
        <v>1</v>
      </c>
      <c r="P3122" s="5">
        <v>0</v>
      </c>
      <c r="Q3122" s="6">
        <v>1</v>
      </c>
      <c r="R3122" s="6">
        <v>0</v>
      </c>
      <c r="S3122" s="7">
        <v>2</v>
      </c>
    </row>
    <row r="3123" spans="1:19">
      <c r="A3123" s="5" t="s">
        <v>3119</v>
      </c>
      <c r="B3123" s="7">
        <v>0.54918809201623797</v>
      </c>
      <c r="D3123" s="5">
        <v>0.64745298835209097</v>
      </c>
      <c r="E3123" s="6">
        <v>2.59626821138438</v>
      </c>
      <c r="F3123" s="6">
        <v>27.667556112048199</v>
      </c>
      <c r="G3123" s="7">
        <v>0</v>
      </c>
      <c r="H3123" s="5">
        <v>32.529191009250503</v>
      </c>
      <c r="I3123" s="6">
        <v>6.3414023068402203</v>
      </c>
      <c r="J3123" s="6">
        <v>2.7307952814787799</v>
      </c>
      <c r="K3123" s="7">
        <v>2.22212792170339</v>
      </c>
      <c r="M3123" s="5">
        <v>4</v>
      </c>
      <c r="N3123" s="7">
        <v>0</v>
      </c>
      <c r="P3123" s="5">
        <v>0</v>
      </c>
      <c r="Q3123" s="6">
        <v>0</v>
      </c>
      <c r="R3123" s="6">
        <v>0</v>
      </c>
      <c r="S3123" s="7">
        <v>4</v>
      </c>
    </row>
    <row r="3124" spans="1:19">
      <c r="A3124" s="5" t="s">
        <v>3120</v>
      </c>
      <c r="B3124" s="7">
        <v>0.54915222394439001</v>
      </c>
      <c r="D3124" s="5">
        <v>0.23830233969244799</v>
      </c>
      <c r="E3124" s="6">
        <v>14.524901986188199</v>
      </c>
      <c r="F3124" s="6">
        <v>0</v>
      </c>
      <c r="G3124" s="7">
        <v>0</v>
      </c>
      <c r="H3124" s="5">
        <v>0</v>
      </c>
      <c r="I3124" s="6">
        <v>0</v>
      </c>
      <c r="J3124" s="6">
        <v>0</v>
      </c>
      <c r="K3124" s="7">
        <v>0</v>
      </c>
      <c r="M3124" s="5">
        <v>1</v>
      </c>
      <c r="N3124" s="7">
        <v>0</v>
      </c>
      <c r="P3124" s="5">
        <v>0</v>
      </c>
      <c r="Q3124" s="6">
        <v>0</v>
      </c>
      <c r="R3124" s="6">
        <v>1</v>
      </c>
      <c r="S3124" s="7">
        <v>1</v>
      </c>
    </row>
    <row r="3125" spans="1:19">
      <c r="A3125" s="5" t="s">
        <v>3121</v>
      </c>
      <c r="B3125" s="7">
        <v>0.54905828753933605</v>
      </c>
      <c r="D3125" s="5">
        <v>64.557104761541197</v>
      </c>
      <c r="E3125" s="6">
        <v>60.7652035568413</v>
      </c>
      <c r="F3125" s="6">
        <v>94.271205641980202</v>
      </c>
      <c r="G3125" s="7">
        <v>84.2608255104101</v>
      </c>
      <c r="H3125" s="5">
        <v>57.707716773503499</v>
      </c>
      <c r="I3125" s="6">
        <v>49.366938861975903</v>
      </c>
      <c r="J3125" s="6">
        <v>10.699852585670101</v>
      </c>
      <c r="K3125" s="7">
        <v>52.750983996514897</v>
      </c>
      <c r="M3125" s="5">
        <v>1</v>
      </c>
      <c r="N3125" s="7">
        <v>0</v>
      </c>
      <c r="P3125" s="5">
        <v>0</v>
      </c>
      <c r="Q3125" s="6">
        <v>0</v>
      </c>
      <c r="R3125" s="6">
        <v>0</v>
      </c>
      <c r="S3125" s="7">
        <v>1</v>
      </c>
    </row>
    <row r="3126" spans="1:19">
      <c r="A3126" s="5" t="s">
        <v>3122</v>
      </c>
      <c r="B3126" s="7">
        <v>0.54885855313897902</v>
      </c>
      <c r="D3126" s="5">
        <v>65.4116750785074</v>
      </c>
      <c r="E3126" s="6">
        <v>12.345736332385799</v>
      </c>
      <c r="F3126" s="6">
        <v>26.808000114623699</v>
      </c>
      <c r="G3126" s="7">
        <v>27.695947968221699</v>
      </c>
      <c r="H3126" s="5">
        <v>28.546713937189601</v>
      </c>
      <c r="I3126" s="6">
        <v>14.7799591422057</v>
      </c>
      <c r="J3126" s="6">
        <v>35.790607942726297</v>
      </c>
      <c r="K3126" s="7">
        <v>64.589976976642404</v>
      </c>
      <c r="M3126" s="5">
        <v>0</v>
      </c>
      <c r="N3126" s="7">
        <v>3</v>
      </c>
      <c r="P3126" s="5">
        <v>0</v>
      </c>
      <c r="Q3126" s="6">
        <v>0</v>
      </c>
      <c r="R3126" s="6">
        <v>0</v>
      </c>
      <c r="S3126" s="7">
        <v>3</v>
      </c>
    </row>
    <row r="3127" spans="1:19">
      <c r="A3127" s="5" t="s">
        <v>3123</v>
      </c>
      <c r="B3127" s="7">
        <v>0.54875138498252796</v>
      </c>
      <c r="D3127" s="5">
        <v>238.058684318014</v>
      </c>
      <c r="E3127" s="6">
        <v>77.954866898027902</v>
      </c>
      <c r="F3127" s="6">
        <v>135.794924229629</v>
      </c>
      <c r="G3127" s="7">
        <v>105.14654523413699</v>
      </c>
      <c r="H3127" s="5">
        <v>93.740596105732493</v>
      </c>
      <c r="I3127" s="6">
        <v>71.302588085006704</v>
      </c>
      <c r="J3127" s="6">
        <v>16.5310768840462</v>
      </c>
      <c r="K3127" s="7">
        <v>127.036125842423</v>
      </c>
      <c r="M3127" s="5">
        <v>2</v>
      </c>
      <c r="N3127" s="7">
        <v>0</v>
      </c>
      <c r="P3127" s="5">
        <v>0</v>
      </c>
      <c r="Q3127" s="6">
        <v>0</v>
      </c>
      <c r="R3127" s="6">
        <v>0</v>
      </c>
      <c r="S3127" s="7">
        <v>2</v>
      </c>
    </row>
    <row r="3128" spans="1:19">
      <c r="A3128" s="5" t="s">
        <v>3124</v>
      </c>
      <c r="B3128" s="7">
        <v>0.54874286595711896</v>
      </c>
      <c r="D3128" s="5">
        <v>7.9287812744892197</v>
      </c>
      <c r="E3128" s="6">
        <v>6.6289845353818801</v>
      </c>
      <c r="F3128" s="6">
        <v>14.856836523043</v>
      </c>
      <c r="G3128" s="7">
        <v>18.751360397517701</v>
      </c>
      <c r="H3128" s="5">
        <v>8.97805024698933</v>
      </c>
      <c r="I3128" s="6">
        <v>8.95461040864671</v>
      </c>
      <c r="J3128" s="6">
        <v>45.353834581404598</v>
      </c>
      <c r="K3128" s="7">
        <v>11.9028709126445</v>
      </c>
      <c r="M3128" s="5">
        <v>3</v>
      </c>
      <c r="N3128" s="7">
        <v>3</v>
      </c>
      <c r="P3128" s="5">
        <v>0</v>
      </c>
      <c r="Q3128" s="6">
        <v>1</v>
      </c>
      <c r="R3128" s="6">
        <v>0</v>
      </c>
      <c r="S3128" s="7">
        <v>3</v>
      </c>
    </row>
    <row r="3129" spans="1:19">
      <c r="A3129" s="5" t="s">
        <v>3125</v>
      </c>
      <c r="B3129" s="7">
        <v>0.54871447902571002</v>
      </c>
      <c r="D3129" s="5">
        <v>0.37516909450805302</v>
      </c>
      <c r="E3129" s="6">
        <v>1.03752929741452</v>
      </c>
      <c r="F3129" s="6">
        <v>0.18660928886387801</v>
      </c>
      <c r="G3129" s="7">
        <v>5.7766621328243097</v>
      </c>
      <c r="H3129" s="5">
        <v>2.8389544476072501</v>
      </c>
      <c r="I3129" s="6">
        <v>6.3663349954861701</v>
      </c>
      <c r="J3129" s="6">
        <v>6.0020919777993402</v>
      </c>
      <c r="K3129" s="7">
        <v>3.4154389087866401</v>
      </c>
      <c r="M3129" s="5">
        <v>4</v>
      </c>
      <c r="N3129" s="7">
        <v>0</v>
      </c>
      <c r="P3129" s="5">
        <v>0</v>
      </c>
      <c r="Q3129" s="6">
        <v>0</v>
      </c>
      <c r="R3129" s="6">
        <v>0</v>
      </c>
      <c r="S3129" s="7">
        <v>4</v>
      </c>
    </row>
    <row r="3130" spans="1:19">
      <c r="A3130" s="5" t="s">
        <v>3126</v>
      </c>
      <c r="B3130" s="7">
        <v>0.54854533152909302</v>
      </c>
      <c r="D3130" s="5">
        <v>14.549605340167099</v>
      </c>
      <c r="E3130" s="6">
        <v>11.381946885519101</v>
      </c>
      <c r="F3130" s="6">
        <v>30.746907713959601</v>
      </c>
      <c r="G3130" s="7">
        <v>48.913353314915497</v>
      </c>
      <c r="H3130" s="5">
        <v>19.0917517734641</v>
      </c>
      <c r="I3130" s="6">
        <v>18.637903395347902</v>
      </c>
      <c r="J3130" s="6">
        <v>22.040936641807299</v>
      </c>
      <c r="K3130" s="7">
        <v>25.559695112305501</v>
      </c>
      <c r="M3130" s="5">
        <v>4</v>
      </c>
      <c r="N3130" s="7">
        <v>0</v>
      </c>
      <c r="P3130" s="5">
        <v>0</v>
      </c>
      <c r="Q3130" s="6">
        <v>1</v>
      </c>
      <c r="R3130" s="6">
        <v>0</v>
      </c>
      <c r="S3130" s="7">
        <v>4</v>
      </c>
    </row>
    <row r="3131" spans="1:19">
      <c r="A3131" s="5" t="s">
        <v>3127</v>
      </c>
      <c r="B3131" s="7">
        <v>0.54826523079595302</v>
      </c>
      <c r="D3131" s="5">
        <v>1.06509277399193</v>
      </c>
      <c r="E3131" s="6">
        <v>1.5616633199004499</v>
      </c>
      <c r="F3131" s="6">
        <v>2.1914269171731799</v>
      </c>
      <c r="G3131" s="7">
        <v>6.6906974419138203</v>
      </c>
      <c r="H3131" s="5">
        <v>1.0565830407252399</v>
      </c>
      <c r="I3131" s="6">
        <v>0.364225064593447</v>
      </c>
      <c r="J3131" s="6">
        <v>2.20480774041275</v>
      </c>
      <c r="K3131" s="7">
        <v>0.75904928371077796</v>
      </c>
      <c r="M3131" s="5">
        <v>1</v>
      </c>
      <c r="N3131" s="7">
        <v>0</v>
      </c>
      <c r="P3131" s="5">
        <v>0</v>
      </c>
      <c r="Q3131" s="6">
        <v>1</v>
      </c>
      <c r="R3131" s="6">
        <v>0</v>
      </c>
      <c r="S3131" s="7">
        <v>1</v>
      </c>
    </row>
    <row r="3132" spans="1:19">
      <c r="A3132" s="5" t="s">
        <v>3128</v>
      </c>
      <c r="B3132" s="7">
        <v>0.54813937753721198</v>
      </c>
      <c r="D3132" s="5">
        <v>0.28549669058508498</v>
      </c>
      <c r="E3132" s="6">
        <v>2.4423118339920999</v>
      </c>
      <c r="F3132" s="6">
        <v>0.34318163025374099</v>
      </c>
      <c r="G3132" s="7">
        <v>24.1776273720426</v>
      </c>
      <c r="H3132" s="5">
        <v>0</v>
      </c>
      <c r="I3132" s="6">
        <v>0</v>
      </c>
      <c r="J3132" s="6">
        <v>0</v>
      </c>
      <c r="K3132" s="7">
        <v>0.50248983847935103</v>
      </c>
      <c r="M3132" s="5">
        <v>4</v>
      </c>
      <c r="N3132" s="7">
        <v>2</v>
      </c>
      <c r="P3132" s="5">
        <v>0</v>
      </c>
      <c r="Q3132" s="6">
        <v>1</v>
      </c>
      <c r="R3132" s="6">
        <v>0</v>
      </c>
      <c r="S3132" s="7">
        <v>4</v>
      </c>
    </row>
    <row r="3133" spans="1:19">
      <c r="A3133" s="5" t="s">
        <v>3129</v>
      </c>
      <c r="B3133" s="7">
        <v>0.54806266221727895</v>
      </c>
      <c r="D3133" s="5">
        <v>19.873935014374901</v>
      </c>
      <c r="E3133" s="6">
        <v>25.776148446870799</v>
      </c>
      <c r="F3133" s="6">
        <v>21.736900522777599</v>
      </c>
      <c r="G3133" s="7">
        <v>23.743608100181699</v>
      </c>
      <c r="H3133" s="5">
        <v>40.811735043851499</v>
      </c>
      <c r="I3133" s="6">
        <v>18.295253614724999</v>
      </c>
      <c r="J3133" s="6">
        <v>46.650778120472097</v>
      </c>
      <c r="K3133" s="7">
        <v>19.0655267192572</v>
      </c>
      <c r="M3133" s="5">
        <v>1</v>
      </c>
      <c r="N3133" s="7">
        <v>0</v>
      </c>
      <c r="P3133" s="5">
        <v>0</v>
      </c>
      <c r="Q3133" s="6">
        <v>0</v>
      </c>
      <c r="R3133" s="6">
        <v>0</v>
      </c>
      <c r="S3133" s="7">
        <v>1</v>
      </c>
    </row>
    <row r="3134" spans="1:19">
      <c r="A3134" s="5" t="s">
        <v>3130</v>
      </c>
      <c r="B3134" s="7">
        <v>0.547784575454208</v>
      </c>
      <c r="D3134" s="5">
        <v>10.4594081254145</v>
      </c>
      <c r="E3134" s="6">
        <v>7.8745161983524596</v>
      </c>
      <c r="F3134" s="6">
        <v>3.88355674047556</v>
      </c>
      <c r="G3134" s="7">
        <v>9.5184045032120093</v>
      </c>
      <c r="H3134" s="5">
        <v>8.6720698200437294</v>
      </c>
      <c r="I3134" s="6">
        <v>5.2937892486243596</v>
      </c>
      <c r="J3134" s="6">
        <v>20.173462584263898</v>
      </c>
      <c r="K3134" s="7">
        <v>14.168201777010999</v>
      </c>
      <c r="M3134" s="5">
        <v>0</v>
      </c>
      <c r="N3134" s="7">
        <v>1</v>
      </c>
      <c r="P3134" s="5">
        <v>0</v>
      </c>
      <c r="Q3134" s="6">
        <v>1</v>
      </c>
      <c r="R3134" s="6">
        <v>0</v>
      </c>
      <c r="S3134" s="7">
        <v>1</v>
      </c>
    </row>
    <row r="3135" spans="1:19">
      <c r="A3135" s="5" t="s">
        <v>3131</v>
      </c>
      <c r="B3135" s="7">
        <v>0.54736744530960302</v>
      </c>
      <c r="D3135" s="5">
        <v>18.415014296984001</v>
      </c>
      <c r="E3135" s="6">
        <v>7.1530938220921998</v>
      </c>
      <c r="F3135" s="6">
        <v>44.290521016795303</v>
      </c>
      <c r="G3135" s="7">
        <v>10.7245322563197</v>
      </c>
      <c r="H3135" s="5">
        <v>18.884779026238601</v>
      </c>
      <c r="I3135" s="6">
        <v>21.808605956520498</v>
      </c>
      <c r="J3135" s="6">
        <v>26.585637193775899</v>
      </c>
      <c r="K3135" s="7">
        <v>22.815032351341902</v>
      </c>
      <c r="M3135" s="5">
        <v>1</v>
      </c>
      <c r="N3135" s="7">
        <v>0</v>
      </c>
      <c r="P3135" s="5">
        <v>0</v>
      </c>
      <c r="Q3135" s="6">
        <v>0</v>
      </c>
      <c r="R3135" s="6">
        <v>0</v>
      </c>
      <c r="S3135" s="7">
        <v>1</v>
      </c>
    </row>
    <row r="3136" spans="1:19">
      <c r="A3136" s="5" t="s">
        <v>3132</v>
      </c>
      <c r="B3136" s="7">
        <v>0.54727349584331397</v>
      </c>
      <c r="D3136" s="5">
        <v>15.454079093012901</v>
      </c>
      <c r="E3136" s="6">
        <v>9.7999735582566192</v>
      </c>
      <c r="F3136" s="6">
        <v>24.935837096283802</v>
      </c>
      <c r="G3136" s="7">
        <v>7.85801641071932</v>
      </c>
      <c r="H3136" s="5">
        <v>24.9722841862474</v>
      </c>
      <c r="I3136" s="6">
        <v>7.5323850908314096</v>
      </c>
      <c r="J3136" s="6">
        <v>29.407446053817001</v>
      </c>
      <c r="K3136" s="7">
        <v>9.5263350560391</v>
      </c>
      <c r="M3136" s="5">
        <v>1</v>
      </c>
      <c r="N3136" s="7">
        <v>0</v>
      </c>
      <c r="P3136" s="5">
        <v>0</v>
      </c>
      <c r="Q3136" s="6">
        <v>0</v>
      </c>
      <c r="R3136" s="6">
        <v>0</v>
      </c>
      <c r="S3136" s="7">
        <v>1</v>
      </c>
    </row>
    <row r="3137" spans="1:19">
      <c r="A3137" s="5" t="s">
        <v>3133</v>
      </c>
      <c r="B3137" s="7">
        <v>0.54719215155615697</v>
      </c>
      <c r="D3137" s="5">
        <v>0.40166769597007201</v>
      </c>
      <c r="E3137" s="6">
        <v>0.96640567517467302</v>
      </c>
      <c r="F3137" s="6">
        <v>1.3277690880134001</v>
      </c>
      <c r="G3137" s="7">
        <v>11.080874368825199</v>
      </c>
      <c r="H3137" s="5">
        <v>5.1804349344987797</v>
      </c>
      <c r="I3137" s="6">
        <v>0</v>
      </c>
      <c r="J3137" s="6">
        <v>1.4117784979638801</v>
      </c>
      <c r="K3137" s="7">
        <v>0.53021788603769304</v>
      </c>
      <c r="M3137" s="5">
        <v>1</v>
      </c>
      <c r="N3137" s="7">
        <v>4</v>
      </c>
      <c r="P3137" s="5">
        <v>0</v>
      </c>
      <c r="Q3137" s="6">
        <v>0</v>
      </c>
      <c r="R3137" s="6">
        <v>0</v>
      </c>
      <c r="S3137" s="7">
        <v>4</v>
      </c>
    </row>
    <row r="3138" spans="1:19">
      <c r="A3138" s="5" t="s">
        <v>3134</v>
      </c>
      <c r="B3138" s="7">
        <v>0.54698917456021701</v>
      </c>
      <c r="D3138" s="5">
        <v>11.0384960417817</v>
      </c>
      <c r="E3138" s="6">
        <v>9.3674271390772006</v>
      </c>
      <c r="F3138" s="6">
        <v>31.318436456800502</v>
      </c>
      <c r="G3138" s="7">
        <v>18.3335897080709</v>
      </c>
      <c r="H3138" s="5">
        <v>16.737201551677799</v>
      </c>
      <c r="I3138" s="6">
        <v>5.9305444586604397</v>
      </c>
      <c r="J3138" s="6">
        <v>8.1898847784086293</v>
      </c>
      <c r="K3138" s="7">
        <v>9.4461481162756193</v>
      </c>
      <c r="M3138" s="5">
        <v>4</v>
      </c>
      <c r="N3138" s="7">
        <v>2</v>
      </c>
      <c r="P3138" s="5">
        <v>0</v>
      </c>
      <c r="Q3138" s="6">
        <v>1</v>
      </c>
      <c r="R3138" s="6">
        <v>0</v>
      </c>
      <c r="S3138" s="7">
        <v>4</v>
      </c>
    </row>
    <row r="3139" spans="1:19">
      <c r="A3139" s="5" t="s">
        <v>3135</v>
      </c>
      <c r="B3139" s="7">
        <v>0.546891547362228</v>
      </c>
      <c r="D3139" s="5">
        <v>0.54769459517841501</v>
      </c>
      <c r="E3139" s="6">
        <v>3.1554698693830399</v>
      </c>
      <c r="F3139" s="6">
        <v>2.93491826604438</v>
      </c>
      <c r="G3139" s="7">
        <v>3.4546900381219898</v>
      </c>
      <c r="H3139" s="5">
        <v>4.9975648454741197</v>
      </c>
      <c r="I3139" s="6">
        <v>0.421179351672408</v>
      </c>
      <c r="J3139" s="6">
        <v>3.59819197959217</v>
      </c>
      <c r="K3139" s="7">
        <v>1.0810906938892699</v>
      </c>
      <c r="M3139" s="5">
        <v>1</v>
      </c>
      <c r="N3139" s="7">
        <v>2</v>
      </c>
      <c r="P3139" s="5">
        <v>0</v>
      </c>
      <c r="Q3139" s="6">
        <v>1</v>
      </c>
      <c r="R3139" s="6">
        <v>0</v>
      </c>
      <c r="S3139" s="7">
        <v>1</v>
      </c>
    </row>
    <row r="3140" spans="1:19">
      <c r="A3140" s="5" t="s">
        <v>3136</v>
      </c>
      <c r="B3140" s="7">
        <v>0.54685078202057202</v>
      </c>
      <c r="D3140" s="5">
        <v>21.841629404980701</v>
      </c>
      <c r="E3140" s="6">
        <v>15.610951314237001</v>
      </c>
      <c r="F3140" s="6">
        <v>2.4468624932766798</v>
      </c>
      <c r="G3140" s="7">
        <v>22.163413548701499</v>
      </c>
      <c r="H3140" s="5">
        <v>4.6229835524976899</v>
      </c>
      <c r="I3140" s="6">
        <v>1.51440672488101</v>
      </c>
      <c r="J3140" s="6">
        <v>1.4446818702763899</v>
      </c>
      <c r="K3140" s="7">
        <v>7.4151960105041903</v>
      </c>
      <c r="M3140" s="5">
        <v>1</v>
      </c>
      <c r="N3140" s="7">
        <v>1</v>
      </c>
      <c r="P3140" s="5">
        <v>0</v>
      </c>
      <c r="Q3140" s="6">
        <v>0</v>
      </c>
      <c r="R3140" s="6">
        <v>1</v>
      </c>
      <c r="S3140" s="7">
        <v>1</v>
      </c>
    </row>
    <row r="3141" spans="1:19">
      <c r="A3141" s="5" t="s">
        <v>3137</v>
      </c>
      <c r="B3141" s="7">
        <v>0.54669905907758798</v>
      </c>
      <c r="D3141" s="5">
        <v>4.2116192896336404</v>
      </c>
      <c r="E3141" s="6">
        <v>3.6479860967271098</v>
      </c>
      <c r="F3141" s="6">
        <v>2.2182437691769099</v>
      </c>
      <c r="G3141" s="7">
        <v>2.8123940352675501</v>
      </c>
      <c r="H3141" s="5">
        <v>5.1719452707847502</v>
      </c>
      <c r="I3141" s="6">
        <v>3.5544833431990002</v>
      </c>
      <c r="J3141" s="6">
        <v>1.4910654829388399</v>
      </c>
      <c r="K3141" s="7">
        <v>10.0923631204216</v>
      </c>
      <c r="M3141" s="5">
        <v>1</v>
      </c>
      <c r="N3141" s="7">
        <v>2</v>
      </c>
      <c r="P3141" s="5">
        <v>1</v>
      </c>
      <c r="Q3141" s="6">
        <v>0</v>
      </c>
      <c r="R3141" s="6">
        <v>0</v>
      </c>
      <c r="S3141" s="7">
        <v>3</v>
      </c>
    </row>
    <row r="3142" spans="1:19">
      <c r="A3142" s="5" t="s">
        <v>3138</v>
      </c>
      <c r="B3142" s="7">
        <v>0.54620875046347805</v>
      </c>
      <c r="D3142" s="5">
        <v>6.2397567748530403</v>
      </c>
      <c r="E3142" s="6">
        <v>6.6926641614218703</v>
      </c>
      <c r="F3142" s="6">
        <v>8.3149663933428304</v>
      </c>
      <c r="G3142" s="7">
        <v>4.4179262263158297</v>
      </c>
      <c r="H3142" s="5">
        <v>8.9436385518432697</v>
      </c>
      <c r="I3142" s="6">
        <v>4.0465018648227504</v>
      </c>
      <c r="J3142" s="6">
        <v>19.246213106146101</v>
      </c>
      <c r="K3142" s="7">
        <v>14.5477636436701</v>
      </c>
      <c r="M3142" s="5">
        <v>1</v>
      </c>
      <c r="N3142" s="7">
        <v>0</v>
      </c>
      <c r="P3142" s="5">
        <v>0</v>
      </c>
      <c r="Q3142" s="6">
        <v>0</v>
      </c>
      <c r="R3142" s="6">
        <v>0</v>
      </c>
      <c r="S3142" s="7">
        <v>1</v>
      </c>
    </row>
    <row r="3143" spans="1:19">
      <c r="A3143" s="5" t="s">
        <v>3139</v>
      </c>
      <c r="B3143" s="7">
        <v>0.54591929888625201</v>
      </c>
      <c r="D3143" s="5">
        <v>5.4055674931410298</v>
      </c>
      <c r="E3143" s="6">
        <v>4.9889843845310304</v>
      </c>
      <c r="F3143" s="6">
        <v>12.300154262470899</v>
      </c>
      <c r="G3143" s="7">
        <v>8.2567004584855201</v>
      </c>
      <c r="H3143" s="5">
        <v>6.1825997307588301</v>
      </c>
      <c r="I3143" s="6">
        <v>7.3584706592586899</v>
      </c>
      <c r="J3143" s="6">
        <v>6.4167693304043203</v>
      </c>
      <c r="K3143" s="7">
        <v>7.4380523067867097</v>
      </c>
      <c r="M3143" s="5">
        <v>3</v>
      </c>
      <c r="N3143" s="7">
        <v>3</v>
      </c>
      <c r="P3143" s="5">
        <v>0</v>
      </c>
      <c r="Q3143" s="6">
        <v>0</v>
      </c>
      <c r="R3143" s="6">
        <v>0</v>
      </c>
      <c r="S3143" s="7">
        <v>3</v>
      </c>
    </row>
    <row r="3144" spans="1:19">
      <c r="A3144" s="5" t="s">
        <v>3140</v>
      </c>
      <c r="B3144" s="7">
        <v>0.54587731601092504</v>
      </c>
      <c r="D3144" s="5">
        <v>4.5090755012521004</v>
      </c>
      <c r="E3144" s="6">
        <v>3.3721560173257399</v>
      </c>
      <c r="F3144" s="6">
        <v>2.5000393309612798</v>
      </c>
      <c r="G3144" s="7">
        <v>6.5089164334727796</v>
      </c>
      <c r="H3144" s="5">
        <v>1.4712339072582901</v>
      </c>
      <c r="I3144" s="6">
        <v>4.34455033019659</v>
      </c>
      <c r="J3144" s="6">
        <v>9.0336242228887205</v>
      </c>
      <c r="K3144" s="7">
        <v>11.815047913801401</v>
      </c>
      <c r="M3144" s="5">
        <v>3</v>
      </c>
      <c r="N3144" s="7">
        <v>0</v>
      </c>
      <c r="P3144" s="5">
        <v>0</v>
      </c>
      <c r="Q3144" s="6">
        <v>0</v>
      </c>
      <c r="R3144" s="6">
        <v>0</v>
      </c>
      <c r="S3144" s="7">
        <v>3</v>
      </c>
    </row>
    <row r="3145" spans="1:19">
      <c r="A3145" s="5" t="s">
        <v>3141</v>
      </c>
      <c r="B3145" s="7">
        <v>0.54576834569163901</v>
      </c>
      <c r="D3145" s="5">
        <v>2.8560131268918498</v>
      </c>
      <c r="E3145" s="6">
        <v>4.1865303779052097</v>
      </c>
      <c r="F3145" s="6">
        <v>2.3582090597265202</v>
      </c>
      <c r="G3145" s="7">
        <v>2.15608761557333</v>
      </c>
      <c r="H3145" s="5">
        <v>3.4940382265693599</v>
      </c>
      <c r="I3145" s="6">
        <v>1.3674742333244301</v>
      </c>
      <c r="J3145" s="6">
        <v>9.5935898904711294</v>
      </c>
      <c r="K3145" s="7">
        <v>4.0459125148875597</v>
      </c>
      <c r="M3145" s="5">
        <v>2</v>
      </c>
      <c r="N3145" s="7">
        <v>1</v>
      </c>
      <c r="P3145" s="5">
        <v>0</v>
      </c>
      <c r="Q3145" s="6">
        <v>0</v>
      </c>
      <c r="R3145" s="6">
        <v>0</v>
      </c>
      <c r="S3145" s="7">
        <v>2</v>
      </c>
    </row>
    <row r="3146" spans="1:19">
      <c r="A3146" s="5" t="s">
        <v>3142</v>
      </c>
      <c r="B3146" s="7">
        <v>0.545649703245359</v>
      </c>
      <c r="D3146" s="5">
        <v>0.81017027790558904</v>
      </c>
      <c r="E3146" s="6">
        <v>5.9686520019250802</v>
      </c>
      <c r="F3146" s="6">
        <v>27.279575622269999</v>
      </c>
      <c r="G3146" s="7">
        <v>7.6878276217502197</v>
      </c>
      <c r="H3146" s="5">
        <v>9.5531838802244007</v>
      </c>
      <c r="I3146" s="6">
        <v>2.0404159718382902</v>
      </c>
      <c r="J3146" s="6">
        <v>6.7547251256554102</v>
      </c>
      <c r="K3146" s="7">
        <v>3.7804100377471901</v>
      </c>
      <c r="M3146" s="5">
        <v>2</v>
      </c>
      <c r="N3146" s="7">
        <v>0</v>
      </c>
      <c r="P3146" s="5">
        <v>0</v>
      </c>
      <c r="Q3146" s="6">
        <v>1</v>
      </c>
      <c r="R3146" s="6">
        <v>0</v>
      </c>
      <c r="S3146" s="7">
        <v>2</v>
      </c>
    </row>
    <row r="3147" spans="1:19">
      <c r="A3147" s="5" t="s">
        <v>3143</v>
      </c>
      <c r="B3147" s="7">
        <v>0.545636399293979</v>
      </c>
      <c r="D3147" s="5">
        <v>0.55130719707053399</v>
      </c>
      <c r="E3147" s="6">
        <v>2.4163752599933201</v>
      </c>
      <c r="F3147" s="6">
        <v>0.34676134530991498</v>
      </c>
      <c r="G3147" s="7">
        <v>1.5793017096064299</v>
      </c>
      <c r="H3147" s="5">
        <v>10.3805171525586</v>
      </c>
      <c r="I3147" s="6">
        <v>9.4334191750272591</v>
      </c>
      <c r="J3147" s="6">
        <v>10.8152386278276</v>
      </c>
      <c r="K3147" s="7">
        <v>21.290865496080698</v>
      </c>
      <c r="M3147" s="5">
        <v>2</v>
      </c>
      <c r="N3147" s="7">
        <v>0</v>
      </c>
      <c r="P3147" s="5">
        <v>0</v>
      </c>
      <c r="Q3147" s="6">
        <v>0</v>
      </c>
      <c r="R3147" s="6">
        <v>0</v>
      </c>
      <c r="S3147" s="7">
        <v>2</v>
      </c>
    </row>
    <row r="3148" spans="1:19">
      <c r="A3148" s="5" t="s">
        <v>3144</v>
      </c>
      <c r="B3148" s="7">
        <v>0.54539476774223805</v>
      </c>
      <c r="D3148" s="5">
        <v>6.51823931334948</v>
      </c>
      <c r="E3148" s="6">
        <v>9.3218568549031193</v>
      </c>
      <c r="F3148" s="6">
        <v>24.997837106952701</v>
      </c>
      <c r="G3148" s="7">
        <v>15.2409012810552</v>
      </c>
      <c r="H3148" s="5">
        <v>18.2918017869398</v>
      </c>
      <c r="I3148" s="6">
        <v>13.8782831396269</v>
      </c>
      <c r="J3148" s="6">
        <v>42.6882521333063</v>
      </c>
      <c r="K3148" s="7">
        <v>11.9318052929584</v>
      </c>
      <c r="M3148" s="5">
        <v>1</v>
      </c>
      <c r="N3148" s="7">
        <v>0</v>
      </c>
      <c r="P3148" s="5">
        <v>0</v>
      </c>
      <c r="Q3148" s="6">
        <v>0</v>
      </c>
      <c r="R3148" s="6">
        <v>0</v>
      </c>
      <c r="S3148" s="7">
        <v>1</v>
      </c>
    </row>
    <row r="3149" spans="1:19">
      <c r="A3149" s="5" t="s">
        <v>3145</v>
      </c>
      <c r="B3149" s="7">
        <v>0.54535505324746403</v>
      </c>
      <c r="D3149" s="5">
        <v>6.7312420124454402</v>
      </c>
      <c r="E3149" s="6">
        <v>6.5915039397838102</v>
      </c>
      <c r="F3149" s="6">
        <v>2.20430309927288</v>
      </c>
      <c r="G3149" s="7">
        <v>14.892715348607201</v>
      </c>
      <c r="H3149" s="5">
        <v>6.1923594043866999</v>
      </c>
      <c r="I3149" s="6">
        <v>2.9439110372514201</v>
      </c>
      <c r="J3149" s="6">
        <v>6.1088670083394101</v>
      </c>
      <c r="K3149" s="7">
        <v>9.3067845276577703</v>
      </c>
      <c r="M3149" s="5">
        <v>2</v>
      </c>
      <c r="N3149" s="7">
        <v>0</v>
      </c>
      <c r="P3149" s="5">
        <v>0</v>
      </c>
      <c r="Q3149" s="6">
        <v>0</v>
      </c>
      <c r="R3149" s="6">
        <v>0</v>
      </c>
      <c r="S3149" s="7">
        <v>2</v>
      </c>
    </row>
    <row r="3150" spans="1:19">
      <c r="A3150" s="5" t="s">
        <v>3146</v>
      </c>
      <c r="B3150" s="7">
        <v>0.54506599032455005</v>
      </c>
      <c r="D3150" s="5">
        <v>6.1667779517089896</v>
      </c>
      <c r="E3150" s="6">
        <v>6.4741801543408002</v>
      </c>
      <c r="F3150" s="6">
        <v>14.055932103973401</v>
      </c>
      <c r="G3150" s="7">
        <v>5.5634211501283302</v>
      </c>
      <c r="H3150" s="5">
        <v>7.4036220147880796</v>
      </c>
      <c r="I3150" s="6">
        <v>9.2963566699161397</v>
      </c>
      <c r="J3150" s="6">
        <v>20.845847056352302</v>
      </c>
      <c r="K3150" s="7">
        <v>11.703988290706899</v>
      </c>
      <c r="M3150" s="5">
        <v>1</v>
      </c>
      <c r="N3150" s="7">
        <v>0</v>
      </c>
      <c r="P3150" s="5">
        <v>0</v>
      </c>
      <c r="Q3150" s="6">
        <v>0</v>
      </c>
      <c r="R3150" s="6">
        <v>0</v>
      </c>
      <c r="S3150" s="7">
        <v>1</v>
      </c>
    </row>
    <row r="3151" spans="1:19">
      <c r="A3151" s="5" t="s">
        <v>3147</v>
      </c>
      <c r="B3151" s="7">
        <v>0.54500370782350804</v>
      </c>
      <c r="D3151" s="5">
        <v>35.427677344388002</v>
      </c>
      <c r="E3151" s="6">
        <v>32.228335883952603</v>
      </c>
      <c r="F3151" s="6">
        <v>41.308859715068202</v>
      </c>
      <c r="G3151" s="7">
        <v>0</v>
      </c>
      <c r="H3151" s="5">
        <v>21.6595343827153</v>
      </c>
      <c r="I3151" s="6">
        <v>25.4522022929767</v>
      </c>
      <c r="J3151" s="6">
        <v>0</v>
      </c>
      <c r="K3151" s="7">
        <v>30.4863049749883</v>
      </c>
      <c r="M3151" s="5">
        <v>1</v>
      </c>
      <c r="N3151" s="7">
        <v>0</v>
      </c>
      <c r="P3151" s="5">
        <v>0</v>
      </c>
      <c r="Q3151" s="6">
        <v>0</v>
      </c>
      <c r="R3151" s="6">
        <v>0</v>
      </c>
      <c r="S3151" s="7">
        <v>1</v>
      </c>
    </row>
    <row r="3152" spans="1:19">
      <c r="A3152" s="5" t="s">
        <v>3148</v>
      </c>
      <c r="B3152" s="7">
        <v>0.54500370782350804</v>
      </c>
      <c r="D3152" s="5">
        <v>5.0276668694459001</v>
      </c>
      <c r="E3152" s="6">
        <v>5.2757045211635303</v>
      </c>
      <c r="F3152" s="6">
        <v>4.3058860110357298</v>
      </c>
      <c r="G3152" s="7">
        <v>5.3099476295202503</v>
      </c>
      <c r="H3152" s="5">
        <v>5.5283578540903999</v>
      </c>
      <c r="I3152" s="6">
        <v>3.6586794194140699</v>
      </c>
      <c r="J3152" s="6">
        <v>13.0688536350176</v>
      </c>
      <c r="K3152" s="7">
        <v>5.4764122869789302</v>
      </c>
      <c r="M3152" s="5">
        <v>1</v>
      </c>
      <c r="N3152" s="7">
        <v>0</v>
      </c>
      <c r="P3152" s="5">
        <v>0</v>
      </c>
      <c r="Q3152" s="6">
        <v>1</v>
      </c>
      <c r="R3152" s="6">
        <v>0</v>
      </c>
      <c r="S3152" s="7">
        <v>1</v>
      </c>
    </row>
    <row r="3153" spans="1:19">
      <c r="A3153" s="5" t="s">
        <v>3149</v>
      </c>
      <c r="B3153" s="7">
        <v>0.54468876860622495</v>
      </c>
      <c r="D3153" s="5">
        <v>4.6008761921457699</v>
      </c>
      <c r="E3153" s="6">
        <v>7.2120318053896098</v>
      </c>
      <c r="F3153" s="6">
        <v>6.71200207192609</v>
      </c>
      <c r="G3153" s="7">
        <v>0.32200882780157197</v>
      </c>
      <c r="H3153" s="5">
        <v>12.6085206738103</v>
      </c>
      <c r="I3153" s="6">
        <v>4.3630592662632104</v>
      </c>
      <c r="J3153" s="6">
        <v>57.775015403354097</v>
      </c>
      <c r="K3153" s="7">
        <v>5.0795256494047702</v>
      </c>
      <c r="M3153" s="5">
        <v>4</v>
      </c>
      <c r="N3153" s="7">
        <v>0</v>
      </c>
      <c r="P3153" s="5">
        <v>0</v>
      </c>
      <c r="Q3153" s="6">
        <v>0</v>
      </c>
      <c r="R3153" s="6">
        <v>0</v>
      </c>
      <c r="S3153" s="7">
        <v>4</v>
      </c>
    </row>
    <row r="3154" spans="1:19">
      <c r="A3154" s="5" t="s">
        <v>3150</v>
      </c>
      <c r="B3154" s="7">
        <v>0.54433621438697599</v>
      </c>
      <c r="D3154" s="5">
        <v>62.603588974370801</v>
      </c>
      <c r="E3154" s="6">
        <v>35.462801518196002</v>
      </c>
      <c r="F3154" s="6">
        <v>74.816722334999</v>
      </c>
      <c r="G3154" s="7">
        <v>69.623956561529099</v>
      </c>
      <c r="H3154" s="5">
        <v>34.333067283209303</v>
      </c>
      <c r="I3154" s="6">
        <v>33.054082780687402</v>
      </c>
      <c r="J3154" s="6">
        <v>51.333842949692503</v>
      </c>
      <c r="K3154" s="7">
        <v>42.176160456121799</v>
      </c>
      <c r="M3154" s="5">
        <v>1</v>
      </c>
      <c r="N3154" s="7">
        <v>0</v>
      </c>
      <c r="P3154" s="5">
        <v>0</v>
      </c>
      <c r="Q3154" s="6">
        <v>0</v>
      </c>
      <c r="R3154" s="6">
        <v>0</v>
      </c>
      <c r="S3154" s="7">
        <v>1</v>
      </c>
    </row>
    <row r="3155" spans="1:19">
      <c r="A3155" s="5" t="s">
        <v>3151</v>
      </c>
      <c r="B3155" s="7">
        <v>0.54431664411366698</v>
      </c>
      <c r="D3155" s="5">
        <v>13.124828448041599</v>
      </c>
      <c r="E3155" s="6">
        <v>12.8549190815808</v>
      </c>
      <c r="F3155" s="6">
        <v>8.3152644227606807</v>
      </c>
      <c r="G3155" s="7">
        <v>12.685874974940999</v>
      </c>
      <c r="H3155" s="5">
        <v>6.30366613631071</v>
      </c>
      <c r="I3155" s="6">
        <v>3.7180105764640801</v>
      </c>
      <c r="J3155" s="6">
        <v>24.781898474406201</v>
      </c>
      <c r="K3155" s="7">
        <v>9.1831745765008002</v>
      </c>
      <c r="M3155" s="5">
        <v>4</v>
      </c>
      <c r="N3155" s="7">
        <v>0</v>
      </c>
      <c r="P3155" s="5">
        <v>0</v>
      </c>
      <c r="Q3155" s="6">
        <v>0</v>
      </c>
      <c r="R3155" s="6">
        <v>3</v>
      </c>
      <c r="S3155" s="7">
        <v>4</v>
      </c>
    </row>
    <row r="3156" spans="1:19">
      <c r="A3156" s="5" t="s">
        <v>3152</v>
      </c>
      <c r="B3156" s="7">
        <v>0.54423106586456904</v>
      </c>
      <c r="D3156" s="5">
        <v>31.6547153874196</v>
      </c>
      <c r="E3156" s="6">
        <v>5.0121665518238601</v>
      </c>
      <c r="F3156" s="6">
        <v>7.2470660401504103</v>
      </c>
      <c r="G3156" s="7">
        <v>19.943284554153699</v>
      </c>
      <c r="H3156" s="5">
        <v>6.6815468073194699</v>
      </c>
      <c r="I3156" s="6">
        <v>0.44400217640508699</v>
      </c>
      <c r="J3156" s="6">
        <v>7.8392189258209104</v>
      </c>
      <c r="K3156" s="7">
        <v>13.8007244486855</v>
      </c>
      <c r="M3156" s="5">
        <v>3</v>
      </c>
      <c r="N3156" s="7">
        <v>0</v>
      </c>
      <c r="P3156" s="5">
        <v>0</v>
      </c>
      <c r="Q3156" s="6">
        <v>0</v>
      </c>
      <c r="R3156" s="6">
        <v>0</v>
      </c>
      <c r="S3156" s="7">
        <v>3</v>
      </c>
    </row>
    <row r="3157" spans="1:19">
      <c r="A3157" s="5" t="s">
        <v>3153</v>
      </c>
      <c r="B3157" s="7">
        <v>0.54411537868270898</v>
      </c>
      <c r="D3157" s="5">
        <v>0</v>
      </c>
      <c r="E3157" s="6">
        <v>4.1938947667480901</v>
      </c>
      <c r="F3157" s="6">
        <v>0</v>
      </c>
      <c r="G3157" s="7">
        <v>2.1846127460875802</v>
      </c>
      <c r="H3157" s="5">
        <v>0.18728037233377301</v>
      </c>
      <c r="I3157" s="6">
        <v>6.4559247197013406E-2</v>
      </c>
      <c r="J3157" s="6">
        <v>0</v>
      </c>
      <c r="K3157" s="7">
        <v>2.4615111494056201</v>
      </c>
      <c r="M3157" s="5">
        <v>3</v>
      </c>
      <c r="N3157" s="7">
        <v>0</v>
      </c>
      <c r="P3157" s="5">
        <v>0</v>
      </c>
      <c r="Q3157" s="6">
        <v>1</v>
      </c>
      <c r="R3157" s="6">
        <v>0</v>
      </c>
      <c r="S3157" s="7">
        <v>3</v>
      </c>
    </row>
    <row r="3158" spans="1:19">
      <c r="A3158" s="5" t="s">
        <v>3154</v>
      </c>
      <c r="B3158" s="7">
        <v>0.54367388362652203</v>
      </c>
      <c r="D3158" s="5">
        <v>0.31622561388839199</v>
      </c>
      <c r="E3158" s="6">
        <v>3.8100652961628598</v>
      </c>
      <c r="F3158" s="6">
        <v>0.318239471208974</v>
      </c>
      <c r="G3158" s="7">
        <v>7.47347242360404</v>
      </c>
      <c r="H3158" s="5">
        <v>0.30577843636269603</v>
      </c>
      <c r="I3158" s="6">
        <v>0.456767448701908</v>
      </c>
      <c r="J3158" s="6">
        <v>0.310176929723327</v>
      </c>
      <c r="K3158" s="7">
        <v>2.6404926416024201</v>
      </c>
      <c r="M3158" s="5">
        <v>4</v>
      </c>
      <c r="N3158" s="7">
        <v>0</v>
      </c>
      <c r="P3158" s="5">
        <v>0</v>
      </c>
      <c r="Q3158" s="6">
        <v>0</v>
      </c>
      <c r="R3158" s="6">
        <v>0</v>
      </c>
      <c r="S3158" s="7">
        <v>4</v>
      </c>
    </row>
    <row r="3159" spans="1:19">
      <c r="A3159" s="5" t="s">
        <v>3155</v>
      </c>
      <c r="B3159" s="7">
        <v>0.54365528574036903</v>
      </c>
      <c r="D3159" s="5">
        <v>20.532794617686498</v>
      </c>
      <c r="E3159" s="6">
        <v>9.8225316369265503</v>
      </c>
      <c r="F3159" s="6">
        <v>41.269016210895501</v>
      </c>
      <c r="G3159" s="7">
        <v>23.6795121254554</v>
      </c>
      <c r="H3159" s="5">
        <v>20.802665112116198</v>
      </c>
      <c r="I3159" s="6">
        <v>15.268905409740199</v>
      </c>
      <c r="J3159" s="6">
        <v>15.1933699031587</v>
      </c>
      <c r="K3159" s="7">
        <v>18.7278225135769</v>
      </c>
      <c r="M3159" s="5">
        <v>3</v>
      </c>
      <c r="N3159" s="7">
        <v>0</v>
      </c>
      <c r="P3159" s="5">
        <v>0</v>
      </c>
      <c r="Q3159" s="6">
        <v>1</v>
      </c>
      <c r="R3159" s="6">
        <v>0</v>
      </c>
      <c r="S3159" s="7">
        <v>3</v>
      </c>
    </row>
    <row r="3160" spans="1:19">
      <c r="A3160" s="5" t="s">
        <v>3156</v>
      </c>
      <c r="B3160" s="7">
        <v>0.54357239512855204</v>
      </c>
      <c r="D3160" s="5">
        <v>2.2478015106621601</v>
      </c>
      <c r="E3160" s="6">
        <v>3.1027277958338102</v>
      </c>
      <c r="F3160" s="6">
        <v>0.97129727888247497</v>
      </c>
      <c r="G3160" s="7">
        <v>7.5404138988008498</v>
      </c>
      <c r="H3160" s="5">
        <v>2.9638234246969302</v>
      </c>
      <c r="I3160" s="6">
        <v>4.7808784088559504</v>
      </c>
      <c r="J3160" s="6">
        <v>0</v>
      </c>
      <c r="K3160" s="7">
        <v>9.1536856761539198</v>
      </c>
      <c r="M3160" s="5">
        <v>4</v>
      </c>
      <c r="N3160" s="7">
        <v>1</v>
      </c>
      <c r="P3160" s="5">
        <v>0</v>
      </c>
      <c r="Q3160" s="6">
        <v>0</v>
      </c>
      <c r="R3160" s="6">
        <v>0</v>
      </c>
      <c r="S3160" s="7">
        <v>4</v>
      </c>
    </row>
    <row r="3161" spans="1:19">
      <c r="A3161" s="5" t="s">
        <v>3157</v>
      </c>
      <c r="B3161" s="7">
        <v>0.54352057842046697</v>
      </c>
      <c r="D3161" s="5">
        <v>6.7461603555039096</v>
      </c>
      <c r="E3161" s="6">
        <v>6.8023616129592304</v>
      </c>
      <c r="F3161" s="6">
        <v>11.9257935180083</v>
      </c>
      <c r="G3161" s="7">
        <v>7.2141561469134601</v>
      </c>
      <c r="H3161" s="5">
        <v>10.9418578194588</v>
      </c>
      <c r="I3161" s="6">
        <v>5.7026848393554896</v>
      </c>
      <c r="J3161" s="6">
        <v>20.236705207432099</v>
      </c>
      <c r="K3161" s="7">
        <v>9.4365463200281496</v>
      </c>
      <c r="M3161" s="5">
        <v>1</v>
      </c>
      <c r="N3161" s="7">
        <v>0</v>
      </c>
      <c r="P3161" s="5">
        <v>0</v>
      </c>
      <c r="Q3161" s="6">
        <v>0</v>
      </c>
      <c r="R3161" s="6">
        <v>0</v>
      </c>
      <c r="S3161" s="7">
        <v>1</v>
      </c>
    </row>
    <row r="3162" spans="1:19">
      <c r="A3162" s="5" t="s">
        <v>3158</v>
      </c>
      <c r="B3162" s="7">
        <v>0.54340324763193504</v>
      </c>
      <c r="D3162" s="5">
        <v>5.2486821521999598</v>
      </c>
      <c r="E3162" s="6">
        <v>11.610866651372699</v>
      </c>
      <c r="F3162" s="6">
        <v>4.0947496082435801</v>
      </c>
      <c r="G3162" s="7">
        <v>6.0176062245448003</v>
      </c>
      <c r="H3162" s="5">
        <v>3.8706628537413001</v>
      </c>
      <c r="I3162" s="6">
        <v>4.6260758389815502</v>
      </c>
      <c r="J3162" s="6">
        <v>6.6932560879380203</v>
      </c>
      <c r="K3162" s="7">
        <v>9.0506069279357</v>
      </c>
      <c r="M3162" s="5">
        <v>4</v>
      </c>
      <c r="N3162" s="7">
        <v>1</v>
      </c>
      <c r="P3162" s="5">
        <v>0</v>
      </c>
      <c r="Q3162" s="6">
        <v>0</v>
      </c>
      <c r="R3162" s="6">
        <v>0</v>
      </c>
      <c r="S3162" s="7">
        <v>4</v>
      </c>
    </row>
    <row r="3163" spans="1:19">
      <c r="A3163" s="5" t="s">
        <v>3159</v>
      </c>
      <c r="B3163" s="7">
        <v>0.54334413080363997</v>
      </c>
      <c r="D3163" s="5">
        <v>6.0519716670052004</v>
      </c>
      <c r="E3163" s="6">
        <v>9.5537351889874405</v>
      </c>
      <c r="F3163" s="6">
        <v>4.9129991271094804</v>
      </c>
      <c r="G3163" s="7">
        <v>10.511395943856501</v>
      </c>
      <c r="H3163" s="5">
        <v>5.6749567082643599</v>
      </c>
      <c r="I3163" s="6">
        <v>5.9321418177657899</v>
      </c>
      <c r="J3163" s="6">
        <v>4.1000163111718102</v>
      </c>
      <c r="K3163" s="7">
        <v>10.561071306806699</v>
      </c>
      <c r="M3163" s="5">
        <v>1</v>
      </c>
      <c r="N3163" s="7">
        <v>3</v>
      </c>
      <c r="P3163" s="5">
        <v>0</v>
      </c>
      <c r="Q3163" s="6">
        <v>0</v>
      </c>
      <c r="R3163" s="6">
        <v>0</v>
      </c>
      <c r="S3163" s="7">
        <v>3</v>
      </c>
    </row>
    <row r="3164" spans="1:19">
      <c r="A3164" s="5" t="s">
        <v>3160</v>
      </c>
      <c r="B3164" s="7">
        <v>0.54314720812182704</v>
      </c>
      <c r="D3164" s="5">
        <v>1.6708185102086599</v>
      </c>
      <c r="E3164" s="6">
        <v>5.2840997371459597</v>
      </c>
      <c r="F3164" s="6">
        <v>1.53472789263988</v>
      </c>
      <c r="G3164" s="7">
        <v>3.1551257789404699</v>
      </c>
      <c r="H3164" s="5">
        <v>23.5213201052782</v>
      </c>
      <c r="I3164" s="6">
        <v>46.842169675237699</v>
      </c>
      <c r="J3164" s="6">
        <v>0</v>
      </c>
      <c r="K3164" s="7">
        <v>13.399751636349899</v>
      </c>
      <c r="M3164" s="5">
        <v>0</v>
      </c>
      <c r="N3164" s="7">
        <v>1</v>
      </c>
      <c r="P3164" s="5">
        <v>0</v>
      </c>
      <c r="Q3164" s="6">
        <v>0</v>
      </c>
      <c r="R3164" s="6">
        <v>0</v>
      </c>
      <c r="S3164" s="7">
        <v>1</v>
      </c>
    </row>
    <row r="3165" spans="1:19">
      <c r="A3165" s="5" t="s">
        <v>3161</v>
      </c>
      <c r="B3165" s="7">
        <v>0.54306495263870103</v>
      </c>
      <c r="D3165" s="5">
        <v>2.8488519747974701</v>
      </c>
      <c r="E3165" s="6">
        <v>5.2669510738535603</v>
      </c>
      <c r="F3165" s="6">
        <v>2.23280190465008</v>
      </c>
      <c r="G3165" s="7">
        <v>6.4806902527224297</v>
      </c>
      <c r="H3165" s="5">
        <v>3.06941143581636</v>
      </c>
      <c r="I3165" s="6">
        <v>3.3515315168266402</v>
      </c>
      <c r="J3165" s="6">
        <v>9.3895950004291802</v>
      </c>
      <c r="K3165" s="7">
        <v>5.0876029614383302</v>
      </c>
      <c r="M3165" s="5">
        <v>4</v>
      </c>
      <c r="N3165" s="7">
        <v>1</v>
      </c>
      <c r="P3165" s="5">
        <v>0</v>
      </c>
      <c r="Q3165" s="6">
        <v>0</v>
      </c>
      <c r="R3165" s="6">
        <v>1</v>
      </c>
      <c r="S3165" s="7">
        <v>4</v>
      </c>
    </row>
    <row r="3166" spans="1:19">
      <c r="A3166" s="5" t="s">
        <v>3162</v>
      </c>
      <c r="B3166" s="7">
        <v>0.54284169370268698</v>
      </c>
      <c r="D3166" s="5">
        <v>48.949418925069899</v>
      </c>
      <c r="E3166" s="6">
        <v>31.637502733222899</v>
      </c>
      <c r="F3166" s="6">
        <v>37.778999533831701</v>
      </c>
      <c r="G3166" s="7">
        <v>34.950086693891798</v>
      </c>
      <c r="H3166" s="5">
        <v>23.448784048869001</v>
      </c>
      <c r="I3166" s="6">
        <v>38.373908014184302</v>
      </c>
      <c r="J3166" s="6">
        <v>28.949612203607099</v>
      </c>
      <c r="K3166" s="7">
        <v>46.4784704811956</v>
      </c>
      <c r="M3166" s="5">
        <v>2</v>
      </c>
      <c r="N3166" s="7">
        <v>0</v>
      </c>
      <c r="P3166" s="5">
        <v>0</v>
      </c>
      <c r="Q3166" s="6">
        <v>0</v>
      </c>
      <c r="R3166" s="6">
        <v>0</v>
      </c>
      <c r="S3166" s="7">
        <v>2</v>
      </c>
    </row>
    <row r="3167" spans="1:19">
      <c r="A3167" s="5" t="s">
        <v>3163</v>
      </c>
      <c r="B3167" s="7">
        <v>0.54273562903004502</v>
      </c>
      <c r="D3167" s="5">
        <v>70.595031241689298</v>
      </c>
      <c r="E3167" s="6">
        <v>53.039623039823702</v>
      </c>
      <c r="F3167" s="6">
        <v>99.785258104915698</v>
      </c>
      <c r="G3167" s="7">
        <v>23.3167875387065</v>
      </c>
      <c r="H3167" s="5">
        <v>66.844332615575496</v>
      </c>
      <c r="I3167" s="6">
        <v>42.708765821898403</v>
      </c>
      <c r="J3167" s="6">
        <v>118.45057948479</v>
      </c>
      <c r="K3167" s="7">
        <v>63.094761567400901</v>
      </c>
      <c r="M3167" s="5">
        <v>1</v>
      </c>
      <c r="N3167" s="7">
        <v>2</v>
      </c>
      <c r="P3167" s="5">
        <v>0</v>
      </c>
      <c r="Q3167" s="6">
        <v>0</v>
      </c>
      <c r="R3167" s="6">
        <v>0</v>
      </c>
      <c r="S3167" s="7">
        <v>1</v>
      </c>
    </row>
    <row r="3168" spans="1:19">
      <c r="A3168" s="5" t="s">
        <v>3164</v>
      </c>
      <c r="B3168" s="7">
        <v>0.54271758019820604</v>
      </c>
      <c r="D3168" s="5">
        <v>62.359691058790901</v>
      </c>
      <c r="E3168" s="6">
        <v>41.710188505361899</v>
      </c>
      <c r="F3168" s="6">
        <v>232.63305345376</v>
      </c>
      <c r="G3168" s="7">
        <v>71.609453949805996</v>
      </c>
      <c r="H3168" s="5">
        <v>48.863394130758799</v>
      </c>
      <c r="I3168" s="6">
        <v>35.918318248179801</v>
      </c>
      <c r="J3168" s="6">
        <v>324.817280806268</v>
      </c>
      <c r="K3168" s="7">
        <v>93.473439512725506</v>
      </c>
      <c r="M3168" s="5">
        <v>1</v>
      </c>
      <c r="N3168" s="7">
        <v>0</v>
      </c>
      <c r="P3168" s="5">
        <v>0</v>
      </c>
      <c r="Q3168" s="6">
        <v>0</v>
      </c>
      <c r="R3168" s="6">
        <v>0</v>
      </c>
      <c r="S3168" s="7">
        <v>1</v>
      </c>
    </row>
    <row r="3169" spans="1:19">
      <c r="A3169" s="5" t="s">
        <v>3165</v>
      </c>
      <c r="B3169" s="7">
        <v>0.54259801757694903</v>
      </c>
      <c r="D3169" s="5">
        <v>31.350990661487</v>
      </c>
      <c r="E3169" s="6">
        <v>8.6167448469795396</v>
      </c>
      <c r="F3169" s="6">
        <v>35.0079920597667</v>
      </c>
      <c r="G3169" s="7">
        <v>15.314462941702701</v>
      </c>
      <c r="H3169" s="5">
        <v>25.6165610397031</v>
      </c>
      <c r="I3169" s="6">
        <v>20.4117201702411</v>
      </c>
      <c r="J3169" s="6">
        <v>17.583864649101798</v>
      </c>
      <c r="K3169" s="7">
        <v>13.207850319389401</v>
      </c>
      <c r="M3169" s="5">
        <v>2</v>
      </c>
      <c r="N3169" s="7">
        <v>0</v>
      </c>
      <c r="P3169" s="5">
        <v>0</v>
      </c>
      <c r="Q3169" s="6">
        <v>0</v>
      </c>
      <c r="R3169" s="6">
        <v>0</v>
      </c>
      <c r="S3169" s="7">
        <v>2</v>
      </c>
    </row>
    <row r="3170" spans="1:19">
      <c r="A3170" s="5" t="s">
        <v>3166</v>
      </c>
      <c r="B3170" s="7">
        <v>0.54245024648530205</v>
      </c>
      <c r="D3170" s="5">
        <v>14.245073215373701</v>
      </c>
      <c r="E3170" s="6">
        <v>14.839719426450101</v>
      </c>
      <c r="F3170" s="6">
        <v>29.9657870585301</v>
      </c>
      <c r="G3170" s="7">
        <v>16.319818672614399</v>
      </c>
      <c r="H3170" s="5">
        <v>17.983487949894101</v>
      </c>
      <c r="I3170" s="6">
        <v>16.509697461939702</v>
      </c>
      <c r="J3170" s="6">
        <v>16.689490897706399</v>
      </c>
      <c r="K3170" s="7">
        <v>12.1049210161998</v>
      </c>
      <c r="M3170" s="5">
        <v>3</v>
      </c>
      <c r="N3170" s="7">
        <v>0</v>
      </c>
      <c r="P3170" s="5">
        <v>0</v>
      </c>
      <c r="Q3170" s="6">
        <v>0</v>
      </c>
      <c r="R3170" s="6">
        <v>0</v>
      </c>
      <c r="S3170" s="7">
        <v>3</v>
      </c>
    </row>
    <row r="3171" spans="1:19">
      <c r="A3171" s="5" t="s">
        <v>3167</v>
      </c>
      <c r="B3171" s="7">
        <v>0.542415511958659</v>
      </c>
      <c r="D3171" s="5">
        <v>14.3533556666371</v>
      </c>
      <c r="E3171" s="6">
        <v>8.8135566089112398</v>
      </c>
      <c r="F3171" s="6">
        <v>22.309478363097998</v>
      </c>
      <c r="G3171" s="7">
        <v>8.8900442393518393</v>
      </c>
      <c r="H3171" s="5">
        <v>14.6771977628981</v>
      </c>
      <c r="I3171" s="6">
        <v>12.082436447035899</v>
      </c>
      <c r="J3171" s="6">
        <v>15.293536396883001</v>
      </c>
      <c r="K3171" s="7">
        <v>17.938181462584801</v>
      </c>
      <c r="M3171" s="5">
        <v>1</v>
      </c>
      <c r="N3171" s="7">
        <v>0</v>
      </c>
      <c r="P3171" s="5">
        <v>0</v>
      </c>
      <c r="Q3171" s="6">
        <v>0</v>
      </c>
      <c r="R3171" s="6">
        <v>0</v>
      </c>
      <c r="S3171" s="7">
        <v>1</v>
      </c>
    </row>
    <row r="3172" spans="1:19">
      <c r="A3172" s="5" t="s">
        <v>3168</v>
      </c>
      <c r="B3172" s="7">
        <v>0.54235453315290905</v>
      </c>
      <c r="D3172" s="5">
        <v>8.4368934583954491</v>
      </c>
      <c r="E3172" s="6">
        <v>7.9033333829064798</v>
      </c>
      <c r="F3172" s="6">
        <v>10.808421093038699</v>
      </c>
      <c r="G3172" s="7">
        <v>12.990697707574601</v>
      </c>
      <c r="H3172" s="5">
        <v>6.8522774106024897</v>
      </c>
      <c r="I3172" s="6">
        <v>5.8470027947245304</v>
      </c>
      <c r="J3172" s="6">
        <v>7.4744146270789003</v>
      </c>
      <c r="K3172" s="7">
        <v>16.883559102796301</v>
      </c>
      <c r="M3172" s="5">
        <v>4</v>
      </c>
      <c r="N3172" s="7">
        <v>1</v>
      </c>
      <c r="P3172" s="5">
        <v>0</v>
      </c>
      <c r="Q3172" s="6">
        <v>0</v>
      </c>
      <c r="R3172" s="6">
        <v>0</v>
      </c>
      <c r="S3172" s="7">
        <v>4</v>
      </c>
    </row>
    <row r="3173" spans="1:19">
      <c r="A3173" s="5" t="s">
        <v>3169</v>
      </c>
      <c r="B3173" s="7">
        <v>0.54228227469798396</v>
      </c>
      <c r="D3173" s="5">
        <v>17.351120265964099</v>
      </c>
      <c r="E3173" s="6">
        <v>9.6231270402983196</v>
      </c>
      <c r="F3173" s="6">
        <v>38.302561043928002</v>
      </c>
      <c r="G3173" s="7">
        <v>11.242897120482001</v>
      </c>
      <c r="H3173" s="5">
        <v>17.1276816599994</v>
      </c>
      <c r="I3173" s="6">
        <v>19.181321459618101</v>
      </c>
      <c r="J3173" s="6">
        <v>68.896510827868497</v>
      </c>
      <c r="K3173" s="7">
        <v>21.383871010573799</v>
      </c>
      <c r="M3173" s="5">
        <v>2</v>
      </c>
      <c r="N3173" s="7">
        <v>0</v>
      </c>
      <c r="P3173" s="5">
        <v>0</v>
      </c>
      <c r="Q3173" s="6">
        <v>0</v>
      </c>
      <c r="R3173" s="6">
        <v>0</v>
      </c>
      <c r="S3173" s="7">
        <v>2</v>
      </c>
    </row>
    <row r="3174" spans="1:19">
      <c r="A3174" s="5" t="s">
        <v>3170</v>
      </c>
      <c r="B3174" s="7">
        <v>0.54191912075524895</v>
      </c>
      <c r="D3174" s="5">
        <v>0.357807720654154</v>
      </c>
      <c r="E3174" s="6">
        <v>2.7925040539118098</v>
      </c>
      <c r="F3174" s="6">
        <v>0.32739197921165297</v>
      </c>
      <c r="G3174" s="7">
        <v>2.7546702820035498</v>
      </c>
      <c r="H3174" s="5">
        <v>7.4017074663722704E-2</v>
      </c>
      <c r="I3174" s="6">
        <v>0.23814139142135499</v>
      </c>
      <c r="J3174" s="6">
        <v>0</v>
      </c>
      <c r="K3174" s="7">
        <v>2.9326194058391502</v>
      </c>
      <c r="M3174" s="5">
        <v>1</v>
      </c>
      <c r="N3174" s="7">
        <v>0</v>
      </c>
      <c r="P3174" s="5">
        <v>0</v>
      </c>
      <c r="Q3174" s="6">
        <v>0</v>
      </c>
      <c r="R3174" s="6">
        <v>0</v>
      </c>
      <c r="S3174" s="7">
        <v>1</v>
      </c>
    </row>
    <row r="3175" spans="1:19">
      <c r="A3175" s="5" t="s">
        <v>3171</v>
      </c>
      <c r="B3175" s="7">
        <v>0.54184709066305803</v>
      </c>
      <c r="D3175" s="5">
        <v>0.68826518074391696</v>
      </c>
      <c r="E3175" s="6">
        <v>2.7399950292089499</v>
      </c>
      <c r="F3175" s="6">
        <v>0.47826757370952999</v>
      </c>
      <c r="G3175" s="7">
        <v>2.9563710400994401</v>
      </c>
      <c r="H3175" s="5">
        <v>0.38912430539423098</v>
      </c>
      <c r="I3175" s="6">
        <v>0.74869260886239897</v>
      </c>
      <c r="J3175" s="6">
        <v>0</v>
      </c>
      <c r="K3175" s="7">
        <v>1.6355216126516501</v>
      </c>
      <c r="M3175" s="5">
        <v>4</v>
      </c>
      <c r="N3175" s="7">
        <v>3</v>
      </c>
      <c r="P3175" s="5">
        <v>0</v>
      </c>
      <c r="Q3175" s="6">
        <v>0</v>
      </c>
      <c r="R3175" s="6">
        <v>0</v>
      </c>
      <c r="S3175" s="7">
        <v>4</v>
      </c>
    </row>
    <row r="3176" spans="1:19">
      <c r="A3176" s="5" t="s">
        <v>3172</v>
      </c>
      <c r="B3176" s="7">
        <v>0.541825184350195</v>
      </c>
      <c r="D3176" s="5">
        <v>3.9590283269865401</v>
      </c>
      <c r="E3176" s="6">
        <v>3.9584720356121599</v>
      </c>
      <c r="F3176" s="6">
        <v>4.6626605463758004</v>
      </c>
      <c r="G3176" s="7">
        <v>5.2259928271320097</v>
      </c>
      <c r="H3176" s="5">
        <v>2.1718690754496701</v>
      </c>
      <c r="I3176" s="6">
        <v>3.0014595220543701</v>
      </c>
      <c r="J3176" s="6">
        <v>0.94842424796716396</v>
      </c>
      <c r="K3176" s="7">
        <v>13.810060952111201</v>
      </c>
      <c r="M3176" s="5">
        <v>1</v>
      </c>
      <c r="N3176" s="7">
        <v>0</v>
      </c>
      <c r="P3176" s="5">
        <v>0</v>
      </c>
      <c r="Q3176" s="6">
        <v>0</v>
      </c>
      <c r="R3176" s="6">
        <v>0</v>
      </c>
      <c r="S3176" s="7">
        <v>1</v>
      </c>
    </row>
    <row r="3177" spans="1:19">
      <c r="A3177" s="5" t="s">
        <v>3173</v>
      </c>
      <c r="B3177" s="7">
        <v>0.54179250833496795</v>
      </c>
      <c r="D3177" s="5">
        <v>44.912310212813303</v>
      </c>
      <c r="E3177" s="6">
        <v>71.233935364973306</v>
      </c>
      <c r="F3177" s="6">
        <v>167.87673902397901</v>
      </c>
      <c r="G3177" s="7">
        <v>44.428343034627503</v>
      </c>
      <c r="H3177" s="5">
        <v>53.099023553417503</v>
      </c>
      <c r="I3177" s="6">
        <v>11.8647411336669</v>
      </c>
      <c r="J3177" s="6">
        <v>278.404353261202</v>
      </c>
      <c r="K3177" s="7">
        <v>42.394527807387099</v>
      </c>
      <c r="M3177" s="5">
        <v>2</v>
      </c>
      <c r="N3177" s="7">
        <v>0</v>
      </c>
      <c r="P3177" s="5">
        <v>0</v>
      </c>
      <c r="Q3177" s="6">
        <v>0</v>
      </c>
      <c r="R3177" s="6">
        <v>0</v>
      </c>
      <c r="S3177" s="7">
        <v>2</v>
      </c>
    </row>
    <row r="3178" spans="1:19">
      <c r="A3178" s="5" t="s">
        <v>3174</v>
      </c>
      <c r="B3178" s="7">
        <v>0.54159476704522702</v>
      </c>
      <c r="D3178" s="5">
        <v>7.5509316491065697</v>
      </c>
      <c r="E3178" s="6">
        <v>10.5332300385168</v>
      </c>
      <c r="F3178" s="6">
        <v>6.3296885464838697</v>
      </c>
      <c r="G3178" s="7">
        <v>8.4031633589481203</v>
      </c>
      <c r="H3178" s="5">
        <v>3.3147135514211801</v>
      </c>
      <c r="I3178" s="6">
        <v>1.22486421156741</v>
      </c>
      <c r="J3178" s="6">
        <v>1.0664862986306001</v>
      </c>
      <c r="K3178" s="7">
        <v>6.4864809222628601</v>
      </c>
      <c r="M3178" s="5">
        <v>2</v>
      </c>
      <c r="N3178" s="7">
        <v>0</v>
      </c>
      <c r="P3178" s="5">
        <v>0</v>
      </c>
      <c r="Q3178" s="6">
        <v>0</v>
      </c>
      <c r="R3178" s="6">
        <v>0</v>
      </c>
      <c r="S3178" s="7">
        <v>2</v>
      </c>
    </row>
    <row r="3179" spans="1:19">
      <c r="A3179" s="5" t="s">
        <v>3175</v>
      </c>
      <c r="B3179" s="7">
        <v>0.54154662276489696</v>
      </c>
      <c r="D3179" s="5">
        <v>17.925207903816901</v>
      </c>
      <c r="E3179" s="6">
        <v>13.8348417304233</v>
      </c>
      <c r="F3179" s="6">
        <v>18.078533736462902</v>
      </c>
      <c r="G3179" s="7">
        <v>14.862939997582</v>
      </c>
      <c r="H3179" s="5">
        <v>26.661366982589499</v>
      </c>
      <c r="I3179" s="6">
        <v>14.381131826610501</v>
      </c>
      <c r="J3179" s="6">
        <v>10.5066438189802</v>
      </c>
      <c r="K3179" s="7">
        <v>36.993301908849801</v>
      </c>
      <c r="M3179" s="5">
        <v>1</v>
      </c>
      <c r="N3179" s="7">
        <v>0</v>
      </c>
      <c r="P3179" s="5">
        <v>0</v>
      </c>
      <c r="Q3179" s="6">
        <v>0</v>
      </c>
      <c r="R3179" s="6">
        <v>0</v>
      </c>
      <c r="S3179" s="7">
        <v>1</v>
      </c>
    </row>
    <row r="3180" spans="1:19">
      <c r="A3180" s="5" t="s">
        <v>3176</v>
      </c>
      <c r="B3180" s="7">
        <v>0.54153169828782999</v>
      </c>
      <c r="D3180" s="5">
        <v>1.58321541853667</v>
      </c>
      <c r="E3180" s="6">
        <v>3.63047905324491</v>
      </c>
      <c r="F3180" s="6">
        <v>1.4689135320381901</v>
      </c>
      <c r="G3180" s="7">
        <v>6.1018879531225796</v>
      </c>
      <c r="H3180" s="5">
        <v>2.0889568945085202</v>
      </c>
      <c r="I3180" s="6">
        <v>5.7153140872142201</v>
      </c>
      <c r="J3180" s="6">
        <v>1.50705143574583</v>
      </c>
      <c r="K3180" s="7">
        <v>7.6118328655911904</v>
      </c>
      <c r="M3180" s="5">
        <v>3</v>
      </c>
      <c r="N3180" s="7">
        <v>3</v>
      </c>
      <c r="P3180" s="5">
        <v>0</v>
      </c>
      <c r="Q3180" s="6">
        <v>0</v>
      </c>
      <c r="R3180" s="6">
        <v>0</v>
      </c>
      <c r="S3180" s="7">
        <v>3</v>
      </c>
    </row>
    <row r="3181" spans="1:19">
      <c r="A3181" s="5" t="s">
        <v>3177</v>
      </c>
      <c r="B3181" s="7">
        <v>0.54145516074450095</v>
      </c>
      <c r="D3181" s="5">
        <v>14.0773196806736</v>
      </c>
      <c r="E3181" s="6">
        <v>12.204931866061401</v>
      </c>
      <c r="F3181" s="6">
        <v>10.186174857667</v>
      </c>
      <c r="G3181" s="7">
        <v>8.6418811513540792</v>
      </c>
      <c r="H3181" s="5">
        <v>18.554469750964799</v>
      </c>
      <c r="I3181" s="6">
        <v>10.198580603537501</v>
      </c>
      <c r="J3181" s="6">
        <v>47.344471940582501</v>
      </c>
      <c r="K3181" s="7">
        <v>16.566485371415201</v>
      </c>
      <c r="M3181" s="5">
        <v>1</v>
      </c>
      <c r="N3181" s="7">
        <v>0</v>
      </c>
      <c r="P3181" s="5">
        <v>0</v>
      </c>
      <c r="Q3181" s="6">
        <v>0</v>
      </c>
      <c r="R3181" s="6">
        <v>0</v>
      </c>
      <c r="S3181" s="7">
        <v>1</v>
      </c>
    </row>
    <row r="3182" spans="1:19">
      <c r="A3182" s="5" t="s">
        <v>3178</v>
      </c>
      <c r="B3182" s="7">
        <v>0.54144829113456805</v>
      </c>
      <c r="D3182" s="5">
        <v>3.57083726936016</v>
      </c>
      <c r="E3182" s="6">
        <v>27.971585666623898</v>
      </c>
      <c r="F3182" s="6">
        <v>124.435045847742</v>
      </c>
      <c r="G3182" s="7">
        <v>4.4230512017241299</v>
      </c>
      <c r="H3182" s="5">
        <v>138.61181942369799</v>
      </c>
      <c r="I3182" s="6">
        <v>16.7790319104374</v>
      </c>
      <c r="J3182" s="6">
        <v>32.060334490397501</v>
      </c>
      <c r="K3182" s="7">
        <v>11.1074178769034</v>
      </c>
      <c r="M3182" s="5">
        <v>3</v>
      </c>
      <c r="N3182" s="7">
        <v>0</v>
      </c>
      <c r="P3182" s="5">
        <v>0</v>
      </c>
      <c r="Q3182" s="6">
        <v>1</v>
      </c>
      <c r="R3182" s="6">
        <v>0</v>
      </c>
      <c r="S3182" s="7">
        <v>2</v>
      </c>
    </row>
    <row r="3183" spans="1:19">
      <c r="A3183" s="5" t="s">
        <v>3179</v>
      </c>
      <c r="B3183" s="7">
        <v>0.54133888631806304</v>
      </c>
      <c r="D3183" s="5">
        <v>23.537311278561901</v>
      </c>
      <c r="E3183" s="6">
        <v>17.788816191636698</v>
      </c>
      <c r="F3183" s="6">
        <v>9.9146192297529705</v>
      </c>
      <c r="G3183" s="7">
        <v>23.252421823383301</v>
      </c>
      <c r="H3183" s="5">
        <v>10.4967765429344</v>
      </c>
      <c r="I3183" s="6">
        <v>5.3038355739462402</v>
      </c>
      <c r="J3183" s="6">
        <v>3.9190020820193601</v>
      </c>
      <c r="K3183" s="7">
        <v>21.865997727549001</v>
      </c>
      <c r="M3183" s="5">
        <v>3</v>
      </c>
      <c r="N3183" s="7">
        <v>0</v>
      </c>
      <c r="P3183" s="5">
        <v>0</v>
      </c>
      <c r="Q3183" s="6">
        <v>0</v>
      </c>
      <c r="R3183" s="6">
        <v>0</v>
      </c>
      <c r="S3183" s="7">
        <v>3</v>
      </c>
    </row>
    <row r="3184" spans="1:19">
      <c r="A3184" s="5" t="s">
        <v>3180</v>
      </c>
      <c r="B3184" s="7">
        <v>0.54120433017591296</v>
      </c>
      <c r="D3184" s="5">
        <v>46.402267152426901</v>
      </c>
      <c r="E3184" s="6">
        <v>104.13031166649699</v>
      </c>
      <c r="F3184" s="6">
        <v>43.1209425785121</v>
      </c>
      <c r="G3184" s="7">
        <v>84.231675279186803</v>
      </c>
      <c r="H3184" s="5">
        <v>40.537863450237197</v>
      </c>
      <c r="I3184" s="6">
        <v>80.954003784638104</v>
      </c>
      <c r="J3184" s="6">
        <v>66.3607595065411</v>
      </c>
      <c r="K3184" s="7">
        <v>90.1059903459754</v>
      </c>
      <c r="M3184" s="5">
        <v>4</v>
      </c>
      <c r="N3184" s="7">
        <v>1</v>
      </c>
      <c r="P3184" s="5">
        <v>0</v>
      </c>
      <c r="Q3184" s="6">
        <v>1</v>
      </c>
      <c r="R3184" s="6">
        <v>0</v>
      </c>
      <c r="S3184" s="7">
        <v>4</v>
      </c>
    </row>
    <row r="3185" spans="1:19">
      <c r="A3185" s="5" t="s">
        <v>3181</v>
      </c>
      <c r="B3185" s="7">
        <v>0.54118393905729201</v>
      </c>
      <c r="D3185" s="5">
        <v>85.806677236984299</v>
      </c>
      <c r="E3185" s="6">
        <v>41.898332548105301</v>
      </c>
      <c r="F3185" s="6">
        <v>88.067789850906195</v>
      </c>
      <c r="G3185" s="7">
        <v>96.9279741849424</v>
      </c>
      <c r="H3185" s="5">
        <v>64.909253030543098</v>
      </c>
      <c r="I3185" s="6">
        <v>27.820259569969899</v>
      </c>
      <c r="J3185" s="6">
        <v>28.758470236074999</v>
      </c>
      <c r="K3185" s="7">
        <v>70.686546126239406</v>
      </c>
      <c r="M3185" s="5">
        <v>2</v>
      </c>
      <c r="N3185" s="7">
        <v>0</v>
      </c>
      <c r="P3185" s="5">
        <v>0</v>
      </c>
      <c r="Q3185" s="6">
        <v>0</v>
      </c>
      <c r="R3185" s="6">
        <v>0</v>
      </c>
      <c r="S3185" s="7">
        <v>2</v>
      </c>
    </row>
    <row r="3186" spans="1:19">
      <c r="A3186" s="5" t="s">
        <v>3182</v>
      </c>
      <c r="B3186" s="7">
        <v>0.54103038716643503</v>
      </c>
      <c r="D3186" s="5">
        <v>0.73493727579259005</v>
      </c>
      <c r="E3186" s="6">
        <v>3.9225640204082302</v>
      </c>
      <c r="F3186" s="6">
        <v>0.55307758410780905</v>
      </c>
      <c r="G3186" s="7">
        <v>2.6140532790291</v>
      </c>
      <c r="H3186" s="5">
        <v>0.37168765391456798</v>
      </c>
      <c r="I3186" s="6">
        <v>8.8948421398896305E-2</v>
      </c>
      <c r="J3186" s="6">
        <v>3.7204864695939301</v>
      </c>
      <c r="K3186" s="7">
        <v>1.57049200286723</v>
      </c>
      <c r="M3186" s="5">
        <v>2</v>
      </c>
      <c r="N3186" s="7">
        <v>2</v>
      </c>
      <c r="P3186" s="5">
        <v>0</v>
      </c>
      <c r="Q3186" s="6">
        <v>0</v>
      </c>
      <c r="R3186" s="6">
        <v>0</v>
      </c>
      <c r="S3186" s="7">
        <v>3</v>
      </c>
    </row>
    <row r="3187" spans="1:19">
      <c r="A3187" s="5" t="s">
        <v>3183</v>
      </c>
      <c r="B3187" s="7">
        <v>0.54096752368064904</v>
      </c>
      <c r="D3187" s="5">
        <v>0.408131696882645</v>
      </c>
      <c r="E3187" s="6">
        <v>2.7757346959259102</v>
      </c>
      <c r="F3187" s="6">
        <v>0.26973336676544801</v>
      </c>
      <c r="G3187" s="7">
        <v>3.4852047877330299</v>
      </c>
      <c r="H3187" s="5">
        <v>0.21070865413234299</v>
      </c>
      <c r="I3187" s="6">
        <v>0.17681541187424499</v>
      </c>
      <c r="J3187" s="6">
        <v>0</v>
      </c>
      <c r="K3187" s="7">
        <v>0.96190726083689304</v>
      </c>
      <c r="M3187" s="5">
        <v>4</v>
      </c>
      <c r="N3187" s="7">
        <v>3</v>
      </c>
      <c r="P3187" s="5">
        <v>0</v>
      </c>
      <c r="Q3187" s="6">
        <v>0</v>
      </c>
      <c r="R3187" s="6">
        <v>0</v>
      </c>
      <c r="S3187" s="7">
        <v>4</v>
      </c>
    </row>
    <row r="3188" spans="1:19">
      <c r="A3188" s="5" t="s">
        <v>3184</v>
      </c>
      <c r="B3188" s="7">
        <v>0.54093278850218396</v>
      </c>
      <c r="D3188" s="5">
        <v>1.0946699890748799</v>
      </c>
      <c r="E3188" s="6">
        <v>6.26624863088034</v>
      </c>
      <c r="F3188" s="6">
        <v>5.1788932679067399</v>
      </c>
      <c r="G3188" s="7">
        <v>12.525401177641401</v>
      </c>
      <c r="H3188" s="5">
        <v>1.67030188787026</v>
      </c>
      <c r="I3188" s="6">
        <v>0.70373854891578902</v>
      </c>
      <c r="J3188" s="6">
        <v>24.144180746398799</v>
      </c>
      <c r="K3188" s="7">
        <v>3.2347000034973798</v>
      </c>
      <c r="M3188" s="5">
        <v>1</v>
      </c>
      <c r="N3188" s="7">
        <v>0</v>
      </c>
      <c r="P3188" s="5">
        <v>0</v>
      </c>
      <c r="Q3188" s="6">
        <v>0</v>
      </c>
      <c r="R3188" s="6">
        <v>0</v>
      </c>
      <c r="S3188" s="7">
        <v>1</v>
      </c>
    </row>
    <row r="3189" spans="1:19">
      <c r="A3189" s="5" t="s">
        <v>3185</v>
      </c>
      <c r="B3189" s="7">
        <v>0.54076454668470897</v>
      </c>
      <c r="D3189" s="5">
        <v>7.7831182694768204</v>
      </c>
      <c r="E3189" s="6">
        <v>4.3194185750760399</v>
      </c>
      <c r="F3189" s="6">
        <v>8.4779398984803596</v>
      </c>
      <c r="G3189" s="7">
        <v>90.771622586247304</v>
      </c>
      <c r="H3189" s="5">
        <v>6.5085528201302401</v>
      </c>
      <c r="I3189" s="6">
        <v>6.6656423255062904</v>
      </c>
      <c r="J3189" s="6">
        <v>0.90143484765205195</v>
      </c>
      <c r="K3189" s="7">
        <v>14.125036725311499</v>
      </c>
      <c r="M3189" s="5">
        <v>4</v>
      </c>
      <c r="N3189" s="7">
        <v>0</v>
      </c>
      <c r="P3189" s="5">
        <v>0</v>
      </c>
      <c r="Q3189" s="6">
        <v>1</v>
      </c>
      <c r="R3189" s="6">
        <v>0</v>
      </c>
      <c r="S3189" s="7">
        <v>4</v>
      </c>
    </row>
    <row r="3190" spans="1:19">
      <c r="A3190" s="5" t="s">
        <v>3186</v>
      </c>
      <c r="B3190" s="7">
        <v>0.54053584610708205</v>
      </c>
      <c r="D3190" s="5">
        <v>11.2669434644136</v>
      </c>
      <c r="E3190" s="6">
        <v>4.6628206265428096</v>
      </c>
      <c r="F3190" s="6">
        <v>23.049897410507899</v>
      </c>
      <c r="G3190" s="7">
        <v>6.9504263570050799</v>
      </c>
      <c r="H3190" s="5">
        <v>54.638476680434202</v>
      </c>
      <c r="I3190" s="6">
        <v>1.9553854933458801</v>
      </c>
      <c r="J3190" s="6">
        <v>0</v>
      </c>
      <c r="K3190" s="7">
        <v>2.7648207704671002</v>
      </c>
      <c r="M3190" s="5">
        <v>1</v>
      </c>
      <c r="N3190" s="7">
        <v>0</v>
      </c>
      <c r="P3190" s="5">
        <v>0</v>
      </c>
      <c r="Q3190" s="6">
        <v>0</v>
      </c>
      <c r="R3190" s="6">
        <v>0</v>
      </c>
      <c r="S3190" s="7">
        <v>1</v>
      </c>
    </row>
    <row r="3191" spans="1:19">
      <c r="A3191" s="5" t="s">
        <v>3187</v>
      </c>
      <c r="B3191" s="7">
        <v>0.54029093369418102</v>
      </c>
      <c r="D3191" s="5">
        <v>17.803501745661201</v>
      </c>
      <c r="E3191" s="6">
        <v>4.9644578281232503</v>
      </c>
      <c r="F3191" s="6">
        <v>9.08707497937292</v>
      </c>
      <c r="G3191" s="7">
        <v>7.7669948023113999</v>
      </c>
      <c r="H3191" s="5">
        <v>2.41480501122409</v>
      </c>
      <c r="I3191" s="6">
        <v>1.67940234443412</v>
      </c>
      <c r="J3191" s="6">
        <v>0.38508067478376701</v>
      </c>
      <c r="K3191" s="7">
        <v>4.2422958520384997</v>
      </c>
      <c r="M3191" s="5">
        <v>3</v>
      </c>
      <c r="N3191" s="7">
        <v>2</v>
      </c>
      <c r="P3191" s="5">
        <v>0</v>
      </c>
      <c r="Q3191" s="6">
        <v>0</v>
      </c>
      <c r="R3191" s="6">
        <v>0</v>
      </c>
      <c r="S3191" s="7">
        <v>4</v>
      </c>
    </row>
    <row r="3192" spans="1:19">
      <c r="A3192" s="5" t="s">
        <v>3188</v>
      </c>
      <c r="B3192" s="7">
        <v>0.54022327469553499</v>
      </c>
      <c r="D3192" s="5">
        <v>20.268968368913502</v>
      </c>
      <c r="E3192" s="6">
        <v>20.182577872729102</v>
      </c>
      <c r="F3192" s="6">
        <v>8.5144188766525009</v>
      </c>
      <c r="G3192" s="7">
        <v>13.535139121112399</v>
      </c>
      <c r="H3192" s="5">
        <v>13.7944700578955</v>
      </c>
      <c r="I3192" s="6">
        <v>11.060818978582301</v>
      </c>
      <c r="J3192" s="6">
        <v>17.159173785119801</v>
      </c>
      <c r="K3192" s="7">
        <v>15.7274661260379</v>
      </c>
      <c r="M3192" s="5">
        <v>4</v>
      </c>
      <c r="N3192" s="7">
        <v>1</v>
      </c>
      <c r="P3192" s="5">
        <v>0</v>
      </c>
      <c r="Q3192" s="6">
        <v>3</v>
      </c>
      <c r="R3192" s="6">
        <v>0</v>
      </c>
      <c r="S3192" s="7">
        <v>4</v>
      </c>
    </row>
    <row r="3193" spans="1:19">
      <c r="A3193" s="5" t="s">
        <v>3189</v>
      </c>
      <c r="B3193" s="7">
        <v>0.53985251984406601</v>
      </c>
      <c r="D3193" s="5">
        <v>85.636527398058405</v>
      </c>
      <c r="E3193" s="6">
        <v>30.623870650288399</v>
      </c>
      <c r="F3193" s="6">
        <v>24.424015974863</v>
      </c>
      <c r="G3193" s="7">
        <v>29.590364701747198</v>
      </c>
      <c r="H3193" s="5">
        <v>5.1828685227747604</v>
      </c>
      <c r="I3193" s="6">
        <v>2.7552960061433698</v>
      </c>
      <c r="J3193" s="6">
        <v>21.559460640862302</v>
      </c>
      <c r="K3193" s="7">
        <v>12.9889842543613</v>
      </c>
      <c r="M3193" s="5">
        <v>1</v>
      </c>
      <c r="N3193" s="7">
        <v>0</v>
      </c>
      <c r="P3193" s="5">
        <v>0</v>
      </c>
      <c r="Q3193" s="6">
        <v>0</v>
      </c>
      <c r="R3193" s="6">
        <v>0</v>
      </c>
      <c r="S3193" s="7">
        <v>1</v>
      </c>
    </row>
    <row r="3194" spans="1:19">
      <c r="A3194" s="5" t="s">
        <v>3190</v>
      </c>
      <c r="B3194" s="7">
        <v>0.53978349120433</v>
      </c>
      <c r="D3194" s="5">
        <v>45.452451169566999</v>
      </c>
      <c r="E3194" s="6">
        <v>18.482101070033</v>
      </c>
      <c r="F3194" s="6">
        <v>32.583696819001503</v>
      </c>
      <c r="G3194" s="7">
        <v>20.3901218148767</v>
      </c>
      <c r="H3194" s="5">
        <v>64.648786942492194</v>
      </c>
      <c r="I3194" s="6">
        <v>18.2220763202934</v>
      </c>
      <c r="J3194" s="6">
        <v>41.549595007117901</v>
      </c>
      <c r="K3194" s="7">
        <v>18.546534737512001</v>
      </c>
      <c r="M3194" s="5">
        <v>4</v>
      </c>
      <c r="N3194" s="7">
        <v>0</v>
      </c>
      <c r="P3194" s="5">
        <v>0</v>
      </c>
      <c r="Q3194" s="6">
        <v>0</v>
      </c>
      <c r="R3194" s="6">
        <v>0</v>
      </c>
      <c r="S3194" s="7">
        <v>4</v>
      </c>
    </row>
    <row r="3195" spans="1:19">
      <c r="A3195" s="5" t="s">
        <v>3191</v>
      </c>
      <c r="B3195" s="7">
        <v>0.53975858343901195</v>
      </c>
      <c r="D3195" s="5">
        <v>1.2876799114097099</v>
      </c>
      <c r="E3195" s="6">
        <v>18.989437420137399</v>
      </c>
      <c r="F3195" s="6">
        <v>1.6612777073234799</v>
      </c>
      <c r="G3195" s="7">
        <v>6.11048791411495</v>
      </c>
      <c r="H3195" s="5">
        <v>36.745307264148202</v>
      </c>
      <c r="I3195" s="6">
        <v>138.95507983561501</v>
      </c>
      <c r="J3195" s="6">
        <v>11.0026854566455</v>
      </c>
      <c r="K3195" s="7">
        <v>135.367795985817</v>
      </c>
      <c r="M3195" s="5">
        <v>1</v>
      </c>
      <c r="N3195" s="7">
        <v>1</v>
      </c>
      <c r="P3195" s="5">
        <v>0</v>
      </c>
      <c r="Q3195" s="6">
        <v>1</v>
      </c>
      <c r="R3195" s="6">
        <v>0</v>
      </c>
      <c r="S3195" s="7">
        <v>1</v>
      </c>
    </row>
    <row r="3196" spans="1:19">
      <c r="A3196" s="5" t="s">
        <v>3192</v>
      </c>
      <c r="B3196" s="7">
        <v>0.53971926577201901</v>
      </c>
      <c r="D3196" s="5">
        <v>1.02843570881084</v>
      </c>
      <c r="E3196" s="6">
        <v>22.417935368467202</v>
      </c>
      <c r="F3196" s="6">
        <v>2.0010955217399902</v>
      </c>
      <c r="G3196" s="7">
        <v>0.79746255418898304</v>
      </c>
      <c r="H3196" s="5">
        <v>6.2894971930913401</v>
      </c>
      <c r="I3196" s="6">
        <v>15.7070435367811</v>
      </c>
      <c r="J3196" s="6">
        <v>80.512434219865796</v>
      </c>
      <c r="K3196" s="7">
        <v>10.196481010233001</v>
      </c>
      <c r="M3196" s="5">
        <v>3</v>
      </c>
      <c r="N3196" s="7">
        <v>0</v>
      </c>
      <c r="P3196" s="5">
        <v>0</v>
      </c>
      <c r="Q3196" s="6">
        <v>0</v>
      </c>
      <c r="R3196" s="6">
        <v>0</v>
      </c>
      <c r="S3196" s="7">
        <v>3</v>
      </c>
    </row>
    <row r="3197" spans="1:19">
      <c r="A3197" s="5" t="s">
        <v>3193</v>
      </c>
      <c r="B3197" s="7">
        <v>0.539672517573768</v>
      </c>
      <c r="D3197" s="5">
        <v>0.16020244766293901</v>
      </c>
      <c r="E3197" s="6">
        <v>0.70990288704645099</v>
      </c>
      <c r="F3197" s="6">
        <v>0.191801253102965</v>
      </c>
      <c r="G3197" s="7">
        <v>4.3611529684499502</v>
      </c>
      <c r="H3197" s="5">
        <v>0.149998608092302</v>
      </c>
      <c r="I3197" s="6">
        <v>0.307863649832258</v>
      </c>
      <c r="J3197" s="6">
        <v>1.2432769277379201</v>
      </c>
      <c r="K3197" s="7">
        <v>1.62186323786633</v>
      </c>
      <c r="M3197" s="5">
        <v>2</v>
      </c>
      <c r="N3197" s="7">
        <v>0</v>
      </c>
      <c r="P3197" s="5">
        <v>0</v>
      </c>
      <c r="Q3197" s="6">
        <v>0</v>
      </c>
      <c r="R3197" s="6">
        <v>2</v>
      </c>
      <c r="S3197" s="7">
        <v>2</v>
      </c>
    </row>
    <row r="3198" spans="1:19">
      <c r="A3198" s="5" t="s">
        <v>3194</v>
      </c>
      <c r="B3198" s="7">
        <v>0.53960357859015895</v>
      </c>
      <c r="D3198" s="5">
        <v>11.641744556547399</v>
      </c>
      <c r="E3198" s="6">
        <v>17.376984515613199</v>
      </c>
      <c r="F3198" s="6">
        <v>27.740507643264099</v>
      </c>
      <c r="G3198" s="7">
        <v>13.206309260145201</v>
      </c>
      <c r="H3198" s="5">
        <v>19.812410275883401</v>
      </c>
      <c r="I3198" s="6">
        <v>26.5539884801535</v>
      </c>
      <c r="J3198" s="6">
        <v>5.4664937276376904</v>
      </c>
      <c r="K3198" s="7">
        <v>19.684996771815499</v>
      </c>
      <c r="M3198" s="5">
        <v>3</v>
      </c>
      <c r="N3198" s="7">
        <v>0</v>
      </c>
      <c r="P3198" s="5">
        <v>0</v>
      </c>
      <c r="Q3198" s="6">
        <v>0</v>
      </c>
      <c r="R3198" s="6">
        <v>0</v>
      </c>
      <c r="S3198" s="7">
        <v>3</v>
      </c>
    </row>
    <row r="3199" spans="1:19">
      <c r="A3199" s="5" t="s">
        <v>3195</v>
      </c>
      <c r="B3199" s="7">
        <v>0.53955721314077099</v>
      </c>
      <c r="D3199" s="5">
        <v>11.465990454951701</v>
      </c>
      <c r="E3199" s="6">
        <v>7.5031326914287799</v>
      </c>
      <c r="F3199" s="6">
        <v>6.9496560908152096</v>
      </c>
      <c r="G3199" s="7">
        <v>8.7626491760437908</v>
      </c>
      <c r="H3199" s="5">
        <v>18.4789930264647</v>
      </c>
      <c r="I3199" s="6">
        <v>9.93875773408908</v>
      </c>
      <c r="J3199" s="6">
        <v>5.2733971870573999</v>
      </c>
      <c r="K3199" s="7">
        <v>16.527062217437699</v>
      </c>
      <c r="M3199" s="5">
        <v>2</v>
      </c>
      <c r="N3199" s="7">
        <v>1</v>
      </c>
      <c r="P3199" s="5">
        <v>0</v>
      </c>
      <c r="Q3199" s="6">
        <v>0</v>
      </c>
      <c r="R3199" s="6">
        <v>0</v>
      </c>
      <c r="S3199" s="7">
        <v>2</v>
      </c>
    </row>
    <row r="3200" spans="1:19">
      <c r="A3200" s="5" t="s">
        <v>3196</v>
      </c>
      <c r="B3200" s="7">
        <v>0.53951285520974301</v>
      </c>
      <c r="D3200" s="5">
        <v>0.22285608390768999</v>
      </c>
      <c r="E3200" s="6">
        <v>3.09797490496427</v>
      </c>
      <c r="F3200" s="6">
        <v>0.29832582675340402</v>
      </c>
      <c r="G3200" s="7">
        <v>7.1488003666450401</v>
      </c>
      <c r="H3200" s="5">
        <v>0.88918304333020903</v>
      </c>
      <c r="I3200" s="6">
        <v>1.0244186819676699</v>
      </c>
      <c r="J3200" s="6">
        <v>0.56966751472862498</v>
      </c>
      <c r="K3200" s="7">
        <v>4.5731493908688998</v>
      </c>
      <c r="M3200" s="5">
        <v>4</v>
      </c>
      <c r="N3200" s="7">
        <v>0</v>
      </c>
      <c r="P3200" s="5">
        <v>0</v>
      </c>
      <c r="Q3200" s="6">
        <v>0</v>
      </c>
      <c r="R3200" s="6">
        <v>0</v>
      </c>
      <c r="S3200" s="7">
        <v>4</v>
      </c>
    </row>
    <row r="3201" spans="1:19">
      <c r="A3201" s="5" t="s">
        <v>3197</v>
      </c>
      <c r="B3201" s="7">
        <v>0.53950396318077198</v>
      </c>
      <c r="D3201" s="5">
        <v>55.4959209415901</v>
      </c>
      <c r="E3201" s="6">
        <v>49.4220133379374</v>
      </c>
      <c r="F3201" s="6">
        <v>96.542230695229804</v>
      </c>
      <c r="G3201" s="7">
        <v>107.94991053173</v>
      </c>
      <c r="H3201" s="5">
        <v>45.3007681623087</v>
      </c>
      <c r="I3201" s="6">
        <v>48.307935629100498</v>
      </c>
      <c r="J3201" s="6">
        <v>71.9529384950348</v>
      </c>
      <c r="K3201" s="7">
        <v>55.073543146798897</v>
      </c>
      <c r="M3201" s="5">
        <v>2</v>
      </c>
      <c r="N3201" s="7">
        <v>0</v>
      </c>
      <c r="P3201" s="5">
        <v>0</v>
      </c>
      <c r="Q3201" s="6">
        <v>0</v>
      </c>
      <c r="R3201" s="6">
        <v>0</v>
      </c>
      <c r="S3201" s="7">
        <v>2</v>
      </c>
    </row>
    <row r="3202" spans="1:19">
      <c r="A3202" s="5" t="s">
        <v>3198</v>
      </c>
      <c r="B3202" s="7">
        <v>0.53941996043271501</v>
      </c>
      <c r="D3202" s="5">
        <v>19.767237525854998</v>
      </c>
      <c r="E3202" s="6">
        <v>21.831371080557201</v>
      </c>
      <c r="F3202" s="6">
        <v>12.000053949825601</v>
      </c>
      <c r="G3202" s="7">
        <v>15.1492946652182</v>
      </c>
      <c r="H3202" s="5">
        <v>19.0009411770145</v>
      </c>
      <c r="I3202" s="6">
        <v>12.578730660855999</v>
      </c>
      <c r="J3202" s="6">
        <v>27.939005550271599</v>
      </c>
      <c r="K3202" s="7">
        <v>22.673061870030701</v>
      </c>
      <c r="M3202" s="5">
        <v>2</v>
      </c>
      <c r="N3202" s="7">
        <v>0</v>
      </c>
      <c r="P3202" s="5">
        <v>0</v>
      </c>
      <c r="Q3202" s="6">
        <v>1</v>
      </c>
      <c r="R3202" s="6">
        <v>0</v>
      </c>
      <c r="S3202" s="7">
        <v>2</v>
      </c>
    </row>
    <row r="3203" spans="1:19">
      <c r="A3203" s="5" t="s">
        <v>3199</v>
      </c>
      <c r="B3203" s="7">
        <v>0.539410766620392</v>
      </c>
      <c r="D3203" s="5">
        <v>5.5127245041794701</v>
      </c>
      <c r="E3203" s="6">
        <v>3.67067139016009</v>
      </c>
      <c r="F3203" s="6">
        <v>3.1162397993286302</v>
      </c>
      <c r="G3203" s="7">
        <v>16.815953028730501</v>
      </c>
      <c r="H3203" s="5">
        <v>4.8098104025160602</v>
      </c>
      <c r="I3203" s="6">
        <v>5.7192758591548802</v>
      </c>
      <c r="J3203" s="6">
        <v>9.5239659013627094</v>
      </c>
      <c r="K3203" s="7">
        <v>10.352346480628301</v>
      </c>
      <c r="M3203" s="5">
        <v>3</v>
      </c>
      <c r="N3203" s="7">
        <v>0</v>
      </c>
      <c r="P3203" s="5">
        <v>0</v>
      </c>
      <c r="Q3203" s="6">
        <v>1</v>
      </c>
      <c r="R3203" s="6">
        <v>0</v>
      </c>
      <c r="S3203" s="7">
        <v>3</v>
      </c>
    </row>
    <row r="3204" spans="1:19">
      <c r="A3204" s="5" t="s">
        <v>3200</v>
      </c>
      <c r="B3204" s="7">
        <v>0.53920838971583196</v>
      </c>
      <c r="D3204" s="5">
        <v>12.8865472048715</v>
      </c>
      <c r="E3204" s="6">
        <v>6.2824822950289496</v>
      </c>
      <c r="F3204" s="6">
        <v>2.7491298085387501</v>
      </c>
      <c r="G3204" s="7">
        <v>2.0504201344794599</v>
      </c>
      <c r="H3204" s="5">
        <v>5.5595345772020801</v>
      </c>
      <c r="I3204" s="6">
        <v>4.3154882694774104</v>
      </c>
      <c r="J3204" s="6">
        <v>9.8934686194335697</v>
      </c>
      <c r="K3204" s="7">
        <v>11.3534166439236</v>
      </c>
      <c r="M3204" s="5">
        <v>3</v>
      </c>
      <c r="N3204" s="7">
        <v>2</v>
      </c>
      <c r="P3204" s="5">
        <v>0</v>
      </c>
      <c r="Q3204" s="6">
        <v>0</v>
      </c>
      <c r="R3204" s="6">
        <v>0</v>
      </c>
      <c r="S3204" s="7">
        <v>4</v>
      </c>
    </row>
    <row r="3205" spans="1:19">
      <c r="A3205" s="5" t="s">
        <v>3201</v>
      </c>
      <c r="B3205" s="7">
        <v>0.53908609531280605</v>
      </c>
      <c r="D3205" s="5">
        <v>1.0120227302663201</v>
      </c>
      <c r="E3205" s="6">
        <v>9.1830874559592193</v>
      </c>
      <c r="F3205" s="6">
        <v>1.18174587296125</v>
      </c>
      <c r="G3205" s="7">
        <v>3.5617392456229302</v>
      </c>
      <c r="H3205" s="5">
        <v>23.043427628773902</v>
      </c>
      <c r="I3205" s="6">
        <v>65.927420974951104</v>
      </c>
      <c r="J3205" s="6">
        <v>1.62607983166223</v>
      </c>
      <c r="K3205" s="7">
        <v>93.386585503837395</v>
      </c>
      <c r="M3205" s="5">
        <v>2</v>
      </c>
      <c r="N3205" s="7">
        <v>0</v>
      </c>
      <c r="P3205" s="5">
        <v>0</v>
      </c>
      <c r="Q3205" s="6">
        <v>0</v>
      </c>
      <c r="R3205" s="6">
        <v>0</v>
      </c>
      <c r="S3205" s="7">
        <v>2</v>
      </c>
    </row>
    <row r="3206" spans="1:19">
      <c r="A3206" s="5" t="s">
        <v>3202</v>
      </c>
      <c r="B3206" s="7">
        <v>0.539005412719892</v>
      </c>
      <c r="D3206" s="5">
        <v>17.019205720165999</v>
      </c>
      <c r="E3206" s="6">
        <v>21.214025615913201</v>
      </c>
      <c r="F3206" s="6">
        <v>14.6308948491719</v>
      </c>
      <c r="G3206" s="7">
        <v>16.529499359491101</v>
      </c>
      <c r="H3206" s="5">
        <v>5.7204267347491697</v>
      </c>
      <c r="I3206" s="6">
        <v>4.0732728771763798</v>
      </c>
      <c r="J3206" s="6">
        <v>9.2270011848598195</v>
      </c>
      <c r="K3206" s="7">
        <v>8.9773761705117803</v>
      </c>
      <c r="M3206" s="5">
        <v>4</v>
      </c>
      <c r="N3206" s="7">
        <v>1</v>
      </c>
      <c r="P3206" s="5">
        <v>0</v>
      </c>
      <c r="Q3206" s="6">
        <v>1</v>
      </c>
      <c r="R3206" s="6">
        <v>0</v>
      </c>
      <c r="S3206" s="7">
        <v>4</v>
      </c>
    </row>
    <row r="3207" spans="1:19">
      <c r="A3207" s="5" t="s">
        <v>3203</v>
      </c>
      <c r="B3207" s="7">
        <v>0.53870094722598105</v>
      </c>
      <c r="D3207" s="5">
        <v>0.449654394514936</v>
      </c>
      <c r="E3207" s="6">
        <v>7.7201211321342003</v>
      </c>
      <c r="F3207" s="6">
        <v>9.4837746206341595</v>
      </c>
      <c r="G3207" s="7">
        <v>5.1926615591667096</v>
      </c>
      <c r="H3207" s="5">
        <v>31.686780232784798</v>
      </c>
      <c r="I3207" s="6">
        <v>6.7041250288069802</v>
      </c>
      <c r="J3207" s="6">
        <v>37.556287402063298</v>
      </c>
      <c r="K3207" s="7">
        <v>4.4360972090398896</v>
      </c>
      <c r="M3207" s="5">
        <v>4</v>
      </c>
      <c r="N3207" s="7">
        <v>1</v>
      </c>
      <c r="P3207" s="5">
        <v>0</v>
      </c>
      <c r="Q3207" s="6">
        <v>1</v>
      </c>
      <c r="R3207" s="6">
        <v>0</v>
      </c>
      <c r="S3207" s="7">
        <v>4</v>
      </c>
    </row>
    <row r="3208" spans="1:19">
      <c r="A3208" s="5" t="s">
        <v>3204</v>
      </c>
      <c r="B3208" s="7">
        <v>0.53868230596456201</v>
      </c>
      <c r="D3208" s="5">
        <v>0.32921581486430501</v>
      </c>
      <c r="E3208" s="6">
        <v>2.3687193359735201</v>
      </c>
      <c r="F3208" s="6">
        <v>0.271360631752112</v>
      </c>
      <c r="G3208" s="7">
        <v>1.1586507427292201</v>
      </c>
      <c r="H3208" s="5">
        <v>2.63994382026958</v>
      </c>
      <c r="I3208" s="6">
        <v>7.7896499119154603</v>
      </c>
      <c r="J3208" s="6">
        <v>4.3640149985191599</v>
      </c>
      <c r="K3208" s="7">
        <v>4.4699494814946599</v>
      </c>
      <c r="M3208" s="5">
        <v>2</v>
      </c>
      <c r="N3208" s="7">
        <v>2</v>
      </c>
      <c r="P3208" s="5">
        <v>0</v>
      </c>
      <c r="Q3208" s="6">
        <v>0</v>
      </c>
      <c r="R3208" s="6">
        <v>0</v>
      </c>
      <c r="S3208" s="7">
        <v>2</v>
      </c>
    </row>
    <row r="3209" spans="1:19">
      <c r="A3209" s="5" t="s">
        <v>3205</v>
      </c>
      <c r="B3209" s="7">
        <v>0.53862521168960897</v>
      </c>
      <c r="D3209" s="5">
        <v>3.5530422940236299</v>
      </c>
      <c r="E3209" s="6">
        <v>4.0951183696894597</v>
      </c>
      <c r="F3209" s="6">
        <v>4.0791300164745703</v>
      </c>
      <c r="G3209" s="7">
        <v>4.1768031031673498</v>
      </c>
      <c r="H3209" s="5">
        <v>5.8238209989794196</v>
      </c>
      <c r="I3209" s="6">
        <v>3.4278617464760202</v>
      </c>
      <c r="J3209" s="6">
        <v>9.2726795016432799</v>
      </c>
      <c r="K3209" s="7">
        <v>5.2612196762763404</v>
      </c>
      <c r="M3209" s="5">
        <v>1</v>
      </c>
      <c r="N3209" s="7">
        <v>0</v>
      </c>
      <c r="P3209" s="5">
        <v>0</v>
      </c>
      <c r="Q3209" s="6">
        <v>0</v>
      </c>
      <c r="R3209" s="6">
        <v>0</v>
      </c>
      <c r="S3209" s="7">
        <v>1</v>
      </c>
    </row>
    <row r="3210" spans="1:19">
      <c r="A3210" s="5" t="s">
        <v>3206</v>
      </c>
      <c r="B3210" s="7">
        <v>0.53858437837583995</v>
      </c>
      <c r="D3210" s="5">
        <v>0</v>
      </c>
      <c r="E3210" s="6">
        <v>5.0826265609028303</v>
      </c>
      <c r="F3210" s="6">
        <v>2.2853940858688802</v>
      </c>
      <c r="G3210" s="7">
        <v>14.6372018184267</v>
      </c>
      <c r="H3210" s="5">
        <v>0</v>
      </c>
      <c r="I3210" s="6">
        <v>0</v>
      </c>
      <c r="J3210" s="6">
        <v>0</v>
      </c>
      <c r="K3210" s="7">
        <v>0</v>
      </c>
      <c r="M3210" s="5">
        <v>1</v>
      </c>
      <c r="N3210" s="7">
        <v>0</v>
      </c>
      <c r="P3210" s="5">
        <v>0</v>
      </c>
      <c r="Q3210" s="6">
        <v>1</v>
      </c>
      <c r="R3210" s="6">
        <v>0</v>
      </c>
      <c r="S3210" s="7">
        <v>1</v>
      </c>
    </row>
    <row r="3211" spans="1:19">
      <c r="A3211" s="5" t="s">
        <v>3207</v>
      </c>
      <c r="B3211" s="7">
        <v>0.53849044197078599</v>
      </c>
      <c r="D3211" s="5">
        <v>52.048315333443099</v>
      </c>
      <c r="E3211" s="6">
        <v>235.11824352875701</v>
      </c>
      <c r="F3211" s="6">
        <v>322.55598369321302</v>
      </c>
      <c r="G3211" s="7">
        <v>25.724380112690898</v>
      </c>
      <c r="H3211" s="5">
        <v>601.921280937745</v>
      </c>
      <c r="I3211" s="6">
        <v>242.53362336334101</v>
      </c>
      <c r="J3211" s="6">
        <v>233.07785546590401</v>
      </c>
      <c r="K3211" s="7">
        <v>105.993722176285</v>
      </c>
      <c r="M3211" s="5">
        <v>1</v>
      </c>
      <c r="N3211" s="7">
        <v>0</v>
      </c>
      <c r="P3211" s="5">
        <v>0</v>
      </c>
      <c r="Q3211" s="6">
        <v>0</v>
      </c>
      <c r="R3211" s="6">
        <v>0</v>
      </c>
      <c r="S3211" s="7">
        <v>1</v>
      </c>
    </row>
    <row r="3212" spans="1:19">
      <c r="A3212" s="5" t="s">
        <v>3208</v>
      </c>
      <c r="B3212" s="7">
        <v>0.53828738360416295</v>
      </c>
      <c r="D3212" s="5">
        <v>11.0347427137282</v>
      </c>
      <c r="E3212" s="6">
        <v>8.1438978215948197</v>
      </c>
      <c r="F3212" s="6">
        <v>14.400312925374701</v>
      </c>
      <c r="G3212" s="7">
        <v>11.341421491501301</v>
      </c>
      <c r="H3212" s="5">
        <v>5.2649144519887496</v>
      </c>
      <c r="I3212" s="6">
        <v>2.0805181725534099</v>
      </c>
      <c r="J3212" s="6">
        <v>7.8155824647258401</v>
      </c>
      <c r="K3212" s="7">
        <v>7.58280012149452</v>
      </c>
      <c r="M3212" s="5">
        <v>3</v>
      </c>
      <c r="N3212" s="7">
        <v>0</v>
      </c>
      <c r="P3212" s="5">
        <v>0</v>
      </c>
      <c r="Q3212" s="6">
        <v>0</v>
      </c>
      <c r="R3212" s="6">
        <v>1</v>
      </c>
      <c r="S3212" s="7">
        <v>2</v>
      </c>
    </row>
    <row r="3213" spans="1:19">
      <c r="A3213" s="5" t="s">
        <v>3209</v>
      </c>
      <c r="B3213" s="7">
        <v>0.53802075994551701</v>
      </c>
      <c r="D3213" s="5">
        <v>0.239467206731062</v>
      </c>
      <c r="E3213" s="6">
        <v>3.4306158635117301</v>
      </c>
      <c r="F3213" s="6">
        <v>0.27207913213256602</v>
      </c>
      <c r="G3213" s="7">
        <v>4.9246766006835703</v>
      </c>
      <c r="H3213" s="5">
        <v>8.2898423570503805</v>
      </c>
      <c r="I3213" s="6">
        <v>13.363668045495301</v>
      </c>
      <c r="J3213" s="6">
        <v>0.83014764976070099</v>
      </c>
      <c r="K3213" s="7">
        <v>57.349525517942901</v>
      </c>
      <c r="M3213" s="5">
        <v>1</v>
      </c>
      <c r="N3213" s="7">
        <v>0</v>
      </c>
      <c r="P3213" s="5">
        <v>0</v>
      </c>
      <c r="Q3213" s="6">
        <v>0</v>
      </c>
      <c r="R3213" s="6">
        <v>0</v>
      </c>
      <c r="S3213" s="7">
        <v>1</v>
      </c>
    </row>
    <row r="3214" spans="1:19">
      <c r="A3214" s="5" t="s">
        <v>3210</v>
      </c>
      <c r="B3214" s="7">
        <v>0.53797888831475604</v>
      </c>
      <c r="D3214" s="5">
        <v>9.9611394434243703</v>
      </c>
      <c r="E3214" s="6">
        <v>8.4092395900446402</v>
      </c>
      <c r="F3214" s="6">
        <v>6.0026546481996004</v>
      </c>
      <c r="G3214" s="7">
        <v>2.3208291991632999</v>
      </c>
      <c r="H3214" s="5">
        <v>11.656332265987301</v>
      </c>
      <c r="I3214" s="6">
        <v>6.8674147379367003</v>
      </c>
      <c r="J3214" s="6">
        <v>32.2472827393917</v>
      </c>
      <c r="K3214" s="7">
        <v>15.4098387866899</v>
      </c>
      <c r="M3214" s="5">
        <v>3</v>
      </c>
      <c r="N3214" s="7">
        <v>1</v>
      </c>
      <c r="P3214" s="5">
        <v>0</v>
      </c>
      <c r="Q3214" s="6">
        <v>0</v>
      </c>
      <c r="R3214" s="6">
        <v>2</v>
      </c>
      <c r="S3214" s="7">
        <v>3</v>
      </c>
    </row>
    <row r="3215" spans="1:19">
      <c r="A3215" s="5" t="s">
        <v>3211</v>
      </c>
      <c r="B3215" s="7">
        <v>0.53778591893288197</v>
      </c>
      <c r="D3215" s="5">
        <v>0.11403139301689399</v>
      </c>
      <c r="E3215" s="6">
        <v>0</v>
      </c>
      <c r="F3215" s="6">
        <v>0</v>
      </c>
      <c r="G3215" s="7">
        <v>0</v>
      </c>
      <c r="H3215" s="5">
        <v>0</v>
      </c>
      <c r="I3215" s="6">
        <v>0</v>
      </c>
      <c r="J3215" s="6">
        <v>0</v>
      </c>
      <c r="K3215" s="7">
        <v>0</v>
      </c>
      <c r="M3215" s="5">
        <v>1</v>
      </c>
      <c r="N3215" s="7">
        <v>0</v>
      </c>
      <c r="P3215" s="5">
        <v>0</v>
      </c>
      <c r="Q3215" s="6">
        <v>0</v>
      </c>
      <c r="R3215" s="6">
        <v>1</v>
      </c>
      <c r="S3215" s="7">
        <v>0</v>
      </c>
    </row>
    <row r="3216" spans="1:19">
      <c r="A3216" s="5" t="s">
        <v>3212</v>
      </c>
      <c r="B3216" s="7">
        <v>0.53739950330428898</v>
      </c>
      <c r="D3216" s="5">
        <v>32.027530746630802</v>
      </c>
      <c r="E3216" s="6">
        <v>10.9290814384253</v>
      </c>
      <c r="F3216" s="6">
        <v>33.809373218336098</v>
      </c>
      <c r="G3216" s="7">
        <v>13.5029352687739</v>
      </c>
      <c r="H3216" s="5">
        <v>25.9049373552727</v>
      </c>
      <c r="I3216" s="6">
        <v>37.852805664818398</v>
      </c>
      <c r="J3216" s="6">
        <v>47.523792877158002</v>
      </c>
      <c r="K3216" s="7">
        <v>44.9015953983915</v>
      </c>
      <c r="M3216" s="5">
        <v>2</v>
      </c>
      <c r="N3216" s="7">
        <v>2</v>
      </c>
      <c r="P3216" s="5">
        <v>0</v>
      </c>
      <c r="Q3216" s="6">
        <v>0</v>
      </c>
      <c r="R3216" s="6">
        <v>0</v>
      </c>
      <c r="S3216" s="7">
        <v>2</v>
      </c>
    </row>
    <row r="3217" spans="1:19">
      <c r="A3217" s="5" t="s">
        <v>3213</v>
      </c>
      <c r="B3217" s="7">
        <v>0.53731531759060502</v>
      </c>
      <c r="D3217" s="5">
        <v>3.7092803827604701</v>
      </c>
      <c r="E3217" s="6">
        <v>10.3127160271093</v>
      </c>
      <c r="F3217" s="6">
        <v>4.6370946075200603</v>
      </c>
      <c r="G3217" s="7">
        <v>1.7134081544124</v>
      </c>
      <c r="H3217" s="5">
        <v>2.0563956004095298</v>
      </c>
      <c r="I3217" s="6">
        <v>0.55135128371748399</v>
      </c>
      <c r="J3217" s="6">
        <v>52.149399514474702</v>
      </c>
      <c r="K3217" s="7">
        <v>7.3119614107567097</v>
      </c>
      <c r="M3217" s="5">
        <v>2</v>
      </c>
      <c r="N3217" s="7">
        <v>0</v>
      </c>
      <c r="P3217" s="5">
        <v>0</v>
      </c>
      <c r="Q3217" s="6">
        <v>0</v>
      </c>
      <c r="R3217" s="6">
        <v>0</v>
      </c>
      <c r="S3217" s="7">
        <v>2</v>
      </c>
    </row>
    <row r="3218" spans="1:19">
      <c r="A3218" s="5" t="s">
        <v>3214</v>
      </c>
      <c r="B3218" s="7">
        <v>0.53725127255900096</v>
      </c>
      <c r="D3218" s="5">
        <v>5.8253491305399203</v>
      </c>
      <c r="E3218" s="6">
        <v>4.4896259826886</v>
      </c>
      <c r="F3218" s="6">
        <v>8.6271470930257106</v>
      </c>
      <c r="G3218" s="7">
        <v>14.6423248765489</v>
      </c>
      <c r="H3218" s="5">
        <v>1.6624734221302599</v>
      </c>
      <c r="I3218" s="6">
        <v>1.1747499150410401</v>
      </c>
      <c r="J3218" s="6">
        <v>2.01805915834675</v>
      </c>
      <c r="K3218" s="7">
        <v>6.4844018302150399</v>
      </c>
      <c r="M3218" s="5">
        <v>3</v>
      </c>
      <c r="N3218" s="7">
        <v>1</v>
      </c>
      <c r="P3218" s="5">
        <v>0</v>
      </c>
      <c r="Q3218" s="6">
        <v>0</v>
      </c>
      <c r="R3218" s="6">
        <v>0</v>
      </c>
      <c r="S3218" s="7">
        <v>3</v>
      </c>
    </row>
    <row r="3219" spans="1:19">
      <c r="A3219" s="5" t="s">
        <v>3215</v>
      </c>
      <c r="B3219" s="7">
        <v>0.537175332300033</v>
      </c>
      <c r="D3219" s="5">
        <v>0.45579585862817601</v>
      </c>
      <c r="E3219" s="6">
        <v>9.0709490006802298</v>
      </c>
      <c r="F3219" s="6">
        <v>0.182629981345095</v>
      </c>
      <c r="G3219" s="7">
        <v>5.3285664226711802</v>
      </c>
      <c r="H3219" s="5">
        <v>18.873729828942999</v>
      </c>
      <c r="I3219" s="6">
        <v>28.981931278296202</v>
      </c>
      <c r="J3219" s="6">
        <v>22.072382245851799</v>
      </c>
      <c r="K3219" s="7">
        <v>23.442818182322601</v>
      </c>
      <c r="M3219" s="5">
        <v>1</v>
      </c>
      <c r="N3219" s="7">
        <v>0</v>
      </c>
      <c r="P3219" s="5">
        <v>0</v>
      </c>
      <c r="Q3219" s="6">
        <v>0</v>
      </c>
      <c r="R3219" s="6">
        <v>0</v>
      </c>
      <c r="S3219" s="7">
        <v>1</v>
      </c>
    </row>
    <row r="3220" spans="1:19">
      <c r="A3220" s="5" t="s">
        <v>3216</v>
      </c>
      <c r="B3220" s="7">
        <v>0.53684032476319399</v>
      </c>
      <c r="D3220" s="5">
        <v>8.0425131123867999</v>
      </c>
      <c r="E3220" s="6">
        <v>6.4200498891153401</v>
      </c>
      <c r="F3220" s="6">
        <v>19.320036162675599</v>
      </c>
      <c r="G3220" s="7">
        <v>17.119241033069201</v>
      </c>
      <c r="H3220" s="5">
        <v>21.544648972497299</v>
      </c>
      <c r="I3220" s="6">
        <v>10.0348748455653</v>
      </c>
      <c r="J3220" s="6">
        <v>9.8170214368986706</v>
      </c>
      <c r="K3220" s="7">
        <v>10.051334967284401</v>
      </c>
      <c r="M3220" s="5">
        <v>4</v>
      </c>
      <c r="N3220" s="7">
        <v>0</v>
      </c>
      <c r="P3220" s="5">
        <v>0</v>
      </c>
      <c r="Q3220" s="6">
        <v>0</v>
      </c>
      <c r="R3220" s="6">
        <v>0</v>
      </c>
      <c r="S3220" s="7">
        <v>4</v>
      </c>
    </row>
    <row r="3221" spans="1:19">
      <c r="A3221" s="5" t="s">
        <v>3217</v>
      </c>
      <c r="B3221" s="7">
        <v>0.536672836649699</v>
      </c>
      <c r="D3221" s="5">
        <v>43.609878515541801</v>
      </c>
      <c r="E3221" s="6">
        <v>37.508392208164402</v>
      </c>
      <c r="F3221" s="6">
        <v>37.5099446673579</v>
      </c>
      <c r="G3221" s="7">
        <v>12.753424690084699</v>
      </c>
      <c r="H3221" s="5">
        <v>39.778805227783302</v>
      </c>
      <c r="I3221" s="6">
        <v>19.6638446559204</v>
      </c>
      <c r="J3221" s="6">
        <v>38.184509507903101</v>
      </c>
      <c r="K3221" s="7">
        <v>7.7298222398344496</v>
      </c>
      <c r="M3221" s="5">
        <v>3</v>
      </c>
      <c r="N3221" s="7">
        <v>0</v>
      </c>
      <c r="P3221" s="5">
        <v>0</v>
      </c>
      <c r="Q3221" s="6">
        <v>0</v>
      </c>
      <c r="R3221" s="6">
        <v>0</v>
      </c>
      <c r="S3221" s="7">
        <v>3</v>
      </c>
    </row>
    <row r="3222" spans="1:19">
      <c r="A3222" s="5" t="s">
        <v>3218</v>
      </c>
      <c r="B3222" s="7">
        <v>0.53667117726657598</v>
      </c>
      <c r="D3222" s="5">
        <v>2.1571179491637702</v>
      </c>
      <c r="E3222" s="6">
        <v>1.4150018382293701</v>
      </c>
      <c r="F3222" s="6">
        <v>2.2394922128952701</v>
      </c>
      <c r="G3222" s="7">
        <v>18.4118757511357</v>
      </c>
      <c r="H3222" s="5">
        <v>6.1989006746812398</v>
      </c>
      <c r="I3222" s="6">
        <v>2.0500983134496402</v>
      </c>
      <c r="J3222" s="6">
        <v>2.1682997367863299</v>
      </c>
      <c r="K3222" s="7">
        <v>3.2247964998733201</v>
      </c>
      <c r="M3222" s="5">
        <v>4</v>
      </c>
      <c r="N3222" s="7">
        <v>3</v>
      </c>
      <c r="P3222" s="5">
        <v>0</v>
      </c>
      <c r="Q3222" s="6">
        <v>1</v>
      </c>
      <c r="R3222" s="6">
        <v>0</v>
      </c>
      <c r="S3222" s="7">
        <v>4</v>
      </c>
    </row>
    <row r="3223" spans="1:19">
      <c r="A3223" s="5" t="s">
        <v>3219</v>
      </c>
      <c r="B3223" s="7">
        <v>0.53660767366351103</v>
      </c>
      <c r="D3223" s="5">
        <v>4.9743696734558496</v>
      </c>
      <c r="E3223" s="6">
        <v>5.4854475521507702</v>
      </c>
      <c r="F3223" s="6">
        <v>5.3721593007493</v>
      </c>
      <c r="G3223" s="7">
        <v>17.652247799829301</v>
      </c>
      <c r="H3223" s="5">
        <v>14.692445431614701</v>
      </c>
      <c r="I3223" s="6">
        <v>1.87737130587317</v>
      </c>
      <c r="J3223" s="6">
        <v>27.318556080247301</v>
      </c>
      <c r="K3223" s="7">
        <v>4.2407823355311898</v>
      </c>
      <c r="M3223" s="5">
        <v>1</v>
      </c>
      <c r="N3223" s="7">
        <v>0</v>
      </c>
      <c r="P3223" s="5">
        <v>0</v>
      </c>
      <c r="Q3223" s="6">
        <v>0</v>
      </c>
      <c r="R3223" s="6">
        <v>0</v>
      </c>
      <c r="S3223" s="7">
        <v>1</v>
      </c>
    </row>
    <row r="3224" spans="1:19">
      <c r="A3224" s="5" t="s">
        <v>3220</v>
      </c>
      <c r="B3224" s="7">
        <v>0.536569688768606</v>
      </c>
      <c r="D3224" s="5">
        <v>2.1075919029368402</v>
      </c>
      <c r="E3224" s="6">
        <v>3.4703952806773102</v>
      </c>
      <c r="F3224" s="6">
        <v>5.1811686125457497</v>
      </c>
      <c r="G3224" s="7">
        <v>3.29931528072406</v>
      </c>
      <c r="H3224" s="5">
        <v>3.46930972145661</v>
      </c>
      <c r="I3224" s="6">
        <v>1.26543484763014</v>
      </c>
      <c r="J3224" s="6">
        <v>0.27470016008762499</v>
      </c>
      <c r="K3224" s="7">
        <v>4.04420154063037</v>
      </c>
      <c r="M3224" s="5">
        <v>4</v>
      </c>
      <c r="N3224" s="7">
        <v>2</v>
      </c>
      <c r="P3224" s="5">
        <v>0</v>
      </c>
      <c r="Q3224" s="6">
        <v>0</v>
      </c>
      <c r="R3224" s="6">
        <v>0</v>
      </c>
      <c r="S3224" s="7">
        <v>4</v>
      </c>
    </row>
    <row r="3225" spans="1:19">
      <c r="A3225" s="5" t="s">
        <v>3221</v>
      </c>
      <c r="B3225" s="7">
        <v>0.53626522327469595</v>
      </c>
      <c r="D3225" s="5">
        <v>0.82369199712304098</v>
      </c>
      <c r="E3225" s="6">
        <v>3.09326854142506</v>
      </c>
      <c r="F3225" s="6">
        <v>0.70722851918263496</v>
      </c>
      <c r="G3225" s="7">
        <v>6.9956652198572504</v>
      </c>
      <c r="H3225" s="5">
        <v>0.181209644779117</v>
      </c>
      <c r="I3225" s="6">
        <v>0.45808801412181599</v>
      </c>
      <c r="J3225" s="6">
        <v>23.988023079318499</v>
      </c>
      <c r="K3225" s="7">
        <v>0.82842463125853405</v>
      </c>
      <c r="M3225" s="5">
        <v>4</v>
      </c>
      <c r="N3225" s="7">
        <v>1</v>
      </c>
      <c r="P3225" s="5">
        <v>0</v>
      </c>
      <c r="Q3225" s="6">
        <v>2</v>
      </c>
      <c r="R3225" s="6">
        <v>1</v>
      </c>
      <c r="S3225" s="7">
        <v>4</v>
      </c>
    </row>
    <row r="3226" spans="1:19">
      <c r="A3226" s="5" t="s">
        <v>3222</v>
      </c>
      <c r="B3226" s="7">
        <v>0.535960757780785</v>
      </c>
      <c r="D3226" s="5">
        <v>133.261067928188</v>
      </c>
      <c r="E3226" s="6">
        <v>123.58576029777799</v>
      </c>
      <c r="F3226" s="6">
        <v>330.01612068835198</v>
      </c>
      <c r="G3226" s="7">
        <v>236.781788195925</v>
      </c>
      <c r="H3226" s="5">
        <v>100.88136875759</v>
      </c>
      <c r="I3226" s="6">
        <v>55.484469889843702</v>
      </c>
      <c r="J3226" s="6">
        <v>84.892548528079303</v>
      </c>
      <c r="K3226" s="7">
        <v>199.24881112446801</v>
      </c>
      <c r="M3226" s="5">
        <v>4</v>
      </c>
      <c r="N3226" s="7">
        <v>1</v>
      </c>
      <c r="P3226" s="5">
        <v>0</v>
      </c>
      <c r="Q3226" s="6">
        <v>0</v>
      </c>
      <c r="R3226" s="6">
        <v>0</v>
      </c>
      <c r="S3226" s="7">
        <v>4</v>
      </c>
    </row>
    <row r="3227" spans="1:19">
      <c r="A3227" s="5" t="s">
        <v>3223</v>
      </c>
      <c r="B3227" s="7">
        <v>0.53589551618001796</v>
      </c>
      <c r="D3227" s="5">
        <v>43.124183169269003</v>
      </c>
      <c r="E3227" s="6">
        <v>27.1399583263678</v>
      </c>
      <c r="F3227" s="6">
        <v>57.8460041313445</v>
      </c>
      <c r="G3227" s="7">
        <v>56.328408624063599</v>
      </c>
      <c r="H3227" s="5">
        <v>44.430925979761597</v>
      </c>
      <c r="I3227" s="6">
        <v>11.498681103995599</v>
      </c>
      <c r="J3227" s="6">
        <v>65.070048424733102</v>
      </c>
      <c r="K3227" s="7">
        <v>55.230297152106097</v>
      </c>
      <c r="M3227" s="5">
        <v>1</v>
      </c>
      <c r="N3227" s="7">
        <v>1</v>
      </c>
      <c r="P3227" s="5">
        <v>0</v>
      </c>
      <c r="Q3227" s="6">
        <v>0</v>
      </c>
      <c r="R3227" s="6">
        <v>0</v>
      </c>
      <c r="S3227" s="7">
        <v>2</v>
      </c>
    </row>
    <row r="3228" spans="1:19">
      <c r="A3228" s="5" t="s">
        <v>3224</v>
      </c>
      <c r="B3228" s="7">
        <v>0.53575778078484404</v>
      </c>
      <c r="D3228" s="5">
        <v>1.97636033235121</v>
      </c>
      <c r="E3228" s="6">
        <v>2.5299514618000898</v>
      </c>
      <c r="F3228" s="6">
        <v>38.885545735989098</v>
      </c>
      <c r="G3228" s="7">
        <v>6.2283201714517196</v>
      </c>
      <c r="H3228" s="5">
        <v>1.3231923037648601</v>
      </c>
      <c r="I3228" s="6">
        <v>5.9015943054754798</v>
      </c>
      <c r="J3228" s="6">
        <v>0.68701608250911195</v>
      </c>
      <c r="K3228" s="7">
        <v>1.7488076323195401</v>
      </c>
      <c r="M3228" s="5">
        <v>4</v>
      </c>
      <c r="N3228" s="7">
        <v>0</v>
      </c>
      <c r="P3228" s="5">
        <v>0</v>
      </c>
      <c r="Q3228" s="6">
        <v>0</v>
      </c>
      <c r="R3228" s="6">
        <v>0</v>
      </c>
      <c r="S3228" s="7">
        <v>4</v>
      </c>
    </row>
    <row r="3229" spans="1:19">
      <c r="A3229" s="5" t="s">
        <v>3225</v>
      </c>
      <c r="B3229" s="7">
        <v>0.53570877680086404</v>
      </c>
      <c r="D3229" s="5">
        <v>21.4719715136</v>
      </c>
      <c r="E3229" s="6">
        <v>8.7489020867019498</v>
      </c>
      <c r="F3229" s="6">
        <v>16.714398320188099</v>
      </c>
      <c r="G3229" s="7">
        <v>26.998131867333999</v>
      </c>
      <c r="H3229" s="5">
        <v>26.416213160882101</v>
      </c>
      <c r="I3229" s="6">
        <v>8.4578674624205998</v>
      </c>
      <c r="J3229" s="6">
        <v>39.277816423265897</v>
      </c>
      <c r="K3229" s="7">
        <v>43.861021950595202</v>
      </c>
      <c r="M3229" s="5">
        <v>3</v>
      </c>
      <c r="N3229" s="7">
        <v>0</v>
      </c>
      <c r="P3229" s="5">
        <v>0</v>
      </c>
      <c r="Q3229" s="6">
        <v>1</v>
      </c>
      <c r="R3229" s="6">
        <v>0</v>
      </c>
      <c r="S3229" s="7">
        <v>3</v>
      </c>
    </row>
    <row r="3230" spans="1:19">
      <c r="A3230" s="5" t="s">
        <v>3226</v>
      </c>
      <c r="B3230" s="7">
        <v>0.53540027764923603</v>
      </c>
      <c r="D3230" s="5">
        <v>1.3870057687178701</v>
      </c>
      <c r="E3230" s="6">
        <v>4.2061842961019504</v>
      </c>
      <c r="F3230" s="6">
        <v>3.6945313269348601</v>
      </c>
      <c r="G3230" s="7">
        <v>3.88928070841399</v>
      </c>
      <c r="H3230" s="5">
        <v>4.2283660153822398</v>
      </c>
      <c r="I3230" s="6">
        <v>2.1454581926665601</v>
      </c>
      <c r="J3230" s="6">
        <v>5.2048588900472303</v>
      </c>
      <c r="K3230" s="7">
        <v>3.9570618413842</v>
      </c>
      <c r="M3230" s="5">
        <v>3</v>
      </c>
      <c r="N3230" s="7">
        <v>2</v>
      </c>
      <c r="P3230" s="5">
        <v>0</v>
      </c>
      <c r="Q3230" s="6">
        <v>0</v>
      </c>
      <c r="R3230" s="6">
        <v>0</v>
      </c>
      <c r="S3230" s="7">
        <v>3</v>
      </c>
    </row>
    <row r="3231" spans="1:19">
      <c r="A3231" s="5" t="s">
        <v>3227</v>
      </c>
      <c r="B3231" s="7">
        <v>0.53485894485638796</v>
      </c>
      <c r="D3231" s="5">
        <v>11.6281387154235</v>
      </c>
      <c r="E3231" s="6">
        <v>11.7113462176245</v>
      </c>
      <c r="F3231" s="6">
        <v>0.19503652631836099</v>
      </c>
      <c r="G3231" s="7">
        <v>38.723500456877503</v>
      </c>
      <c r="H3231" s="5">
        <v>5.4970562645500296</v>
      </c>
      <c r="I3231" s="6">
        <v>9.3024522684148696</v>
      </c>
      <c r="J3231" s="6">
        <v>50.185161826416703</v>
      </c>
      <c r="K3231" s="7">
        <v>18.8479074107155</v>
      </c>
      <c r="M3231" s="5">
        <v>2</v>
      </c>
      <c r="N3231" s="7">
        <v>0</v>
      </c>
      <c r="P3231" s="5">
        <v>0</v>
      </c>
      <c r="Q3231" s="6">
        <v>0</v>
      </c>
      <c r="R3231" s="6">
        <v>0</v>
      </c>
      <c r="S3231" s="7">
        <v>2</v>
      </c>
    </row>
    <row r="3232" spans="1:19">
      <c r="A3232" s="5" t="s">
        <v>3228</v>
      </c>
      <c r="B3232" s="7">
        <v>0.53473110031534998</v>
      </c>
      <c r="D3232" s="5">
        <v>10.6658418354417</v>
      </c>
      <c r="E3232" s="6">
        <v>6.4207181484904696</v>
      </c>
      <c r="F3232" s="6">
        <v>9.7055317583163792</v>
      </c>
      <c r="G3232" s="7">
        <v>4.8064523186767998</v>
      </c>
      <c r="H3232" s="5">
        <v>8.3014526231655505</v>
      </c>
      <c r="I3232" s="6">
        <v>10.6195291630192</v>
      </c>
      <c r="J3232" s="6">
        <v>11.9490237528839</v>
      </c>
      <c r="K3232" s="7">
        <v>18.5046844252083</v>
      </c>
      <c r="M3232" s="5">
        <v>2</v>
      </c>
      <c r="N3232" s="7">
        <v>2</v>
      </c>
      <c r="P3232" s="5">
        <v>0</v>
      </c>
      <c r="Q3232" s="6">
        <v>0</v>
      </c>
      <c r="R3232" s="6">
        <v>0</v>
      </c>
      <c r="S3232" s="7">
        <v>2</v>
      </c>
    </row>
    <row r="3233" spans="1:19">
      <c r="A3233" s="5" t="s">
        <v>3229</v>
      </c>
      <c r="B3233" s="7">
        <v>0.53464587062132496</v>
      </c>
      <c r="D3233" s="5">
        <v>84.136101856957794</v>
      </c>
      <c r="E3233" s="6">
        <v>45.9752651400551</v>
      </c>
      <c r="F3233" s="6">
        <v>47.375661545713399</v>
      </c>
      <c r="G3233" s="7">
        <v>48.0807721997462</v>
      </c>
      <c r="H3233" s="5">
        <v>33.650310991789098</v>
      </c>
      <c r="I3233" s="6">
        <v>28.436283096751399</v>
      </c>
      <c r="J3233" s="6">
        <v>8.6162181941172804</v>
      </c>
      <c r="K3233" s="7">
        <v>56.911981942774503</v>
      </c>
      <c r="M3233" s="5">
        <v>2</v>
      </c>
      <c r="N3233" s="7">
        <v>0</v>
      </c>
      <c r="P3233" s="5">
        <v>0</v>
      </c>
      <c r="Q3233" s="6">
        <v>0</v>
      </c>
      <c r="R3233" s="6">
        <v>0</v>
      </c>
      <c r="S3233" s="7">
        <v>2</v>
      </c>
    </row>
    <row r="3234" spans="1:19">
      <c r="A3234" s="5" t="s">
        <v>3230</v>
      </c>
      <c r="B3234" s="7">
        <v>0.53455190498226102</v>
      </c>
      <c r="D3234" s="5">
        <v>13.264140173405499</v>
      </c>
      <c r="E3234" s="6">
        <v>9.4071006057876598</v>
      </c>
      <c r="F3234" s="6">
        <v>9.2610863056167592</v>
      </c>
      <c r="G3234" s="7">
        <v>12.0241020800249</v>
      </c>
      <c r="H3234" s="5">
        <v>14.357440699045499</v>
      </c>
      <c r="I3234" s="6">
        <v>10.0001113332095</v>
      </c>
      <c r="J3234" s="6">
        <v>19.589335033340799</v>
      </c>
      <c r="K3234" s="7">
        <v>23.129228693075401</v>
      </c>
      <c r="M3234" s="5">
        <v>3</v>
      </c>
      <c r="N3234" s="7">
        <v>0</v>
      </c>
      <c r="P3234" s="5">
        <v>0</v>
      </c>
      <c r="Q3234" s="6">
        <v>0</v>
      </c>
      <c r="R3234" s="6">
        <v>0</v>
      </c>
      <c r="S3234" s="7">
        <v>3</v>
      </c>
    </row>
    <row r="3235" spans="1:19">
      <c r="A3235" s="5" t="s">
        <v>3231</v>
      </c>
      <c r="B3235" s="7">
        <v>0.53453718903902003</v>
      </c>
      <c r="D3235" s="5">
        <v>11.1849033440143</v>
      </c>
      <c r="E3235" s="6">
        <v>15.304677025584301</v>
      </c>
      <c r="F3235" s="6">
        <v>7.6120969692652096</v>
      </c>
      <c r="G3235" s="7">
        <v>7.1380962980302103</v>
      </c>
      <c r="H3235" s="5">
        <v>4.4563159107384998</v>
      </c>
      <c r="I3235" s="6">
        <v>5.3957797726977503</v>
      </c>
      <c r="J3235" s="6">
        <v>20.849019900624501</v>
      </c>
      <c r="K3235" s="7">
        <v>7.7173429075386704</v>
      </c>
      <c r="M3235" s="5">
        <v>2</v>
      </c>
      <c r="N3235" s="7">
        <v>0</v>
      </c>
      <c r="P3235" s="5">
        <v>0</v>
      </c>
      <c r="Q3235" s="6">
        <v>0</v>
      </c>
      <c r="R3235" s="6">
        <v>0</v>
      </c>
      <c r="S3235" s="7">
        <v>2</v>
      </c>
    </row>
    <row r="3236" spans="1:19">
      <c r="A3236" s="5" t="s">
        <v>3232</v>
      </c>
      <c r="B3236" s="7">
        <v>0.533840589920624</v>
      </c>
      <c r="D3236" s="5">
        <v>65.102544798765507</v>
      </c>
      <c r="E3236" s="6">
        <v>11.444308300927799</v>
      </c>
      <c r="F3236" s="6">
        <v>20.323353220454599</v>
      </c>
      <c r="G3236" s="7">
        <v>21.6584495232661</v>
      </c>
      <c r="H3236" s="5">
        <v>5.7503185633420202</v>
      </c>
      <c r="I3236" s="6">
        <v>3.7581663057144001</v>
      </c>
      <c r="J3236" s="6">
        <v>18.344784960921601</v>
      </c>
      <c r="K3236" s="7">
        <v>17.590728439776399</v>
      </c>
      <c r="M3236" s="5">
        <v>1</v>
      </c>
      <c r="N3236" s="7">
        <v>0</v>
      </c>
      <c r="P3236" s="5">
        <v>0</v>
      </c>
      <c r="Q3236" s="6">
        <v>0</v>
      </c>
      <c r="R3236" s="6">
        <v>0</v>
      </c>
      <c r="S3236" s="7">
        <v>1</v>
      </c>
    </row>
    <row r="3237" spans="1:19">
      <c r="A3237" s="5" t="s">
        <v>3233</v>
      </c>
      <c r="B3237" s="7">
        <v>0.53383618852808301</v>
      </c>
      <c r="D3237" s="5">
        <v>6.0148166526147797</v>
      </c>
      <c r="E3237" s="6">
        <v>6.0076835101582002</v>
      </c>
      <c r="F3237" s="6">
        <v>3.2834019294336101</v>
      </c>
      <c r="G3237" s="7">
        <v>14.6566564092596</v>
      </c>
      <c r="H3237" s="5">
        <v>6.55664257898834</v>
      </c>
      <c r="I3237" s="6">
        <v>3.6470854851245602</v>
      </c>
      <c r="J3237" s="6">
        <v>7.7096149209259597</v>
      </c>
      <c r="K3237" s="7">
        <v>10.9445483687365</v>
      </c>
      <c r="M3237" s="5">
        <v>2</v>
      </c>
      <c r="N3237" s="7">
        <v>0</v>
      </c>
      <c r="P3237" s="5">
        <v>0</v>
      </c>
      <c r="Q3237" s="6">
        <v>2</v>
      </c>
      <c r="R3237" s="6">
        <v>0</v>
      </c>
      <c r="S3237" s="7">
        <v>2</v>
      </c>
    </row>
    <row r="3238" spans="1:19">
      <c r="A3238" s="5" t="s">
        <v>3234</v>
      </c>
      <c r="B3238" s="7">
        <v>0.53377235103123399</v>
      </c>
      <c r="D3238" s="5">
        <v>40.850224073398998</v>
      </c>
      <c r="E3238" s="6">
        <v>10.219071103146</v>
      </c>
      <c r="F3238" s="6">
        <v>9.4820289442129209</v>
      </c>
      <c r="G3238" s="7">
        <v>8.7290567555905998</v>
      </c>
      <c r="H3238" s="5">
        <v>10.7383367519512</v>
      </c>
      <c r="I3238" s="6">
        <v>9.63048323563679</v>
      </c>
      <c r="J3238" s="6">
        <v>23.911031371222698</v>
      </c>
      <c r="K3238" s="7">
        <v>18.131456061118399</v>
      </c>
      <c r="M3238" s="5">
        <v>1</v>
      </c>
      <c r="N3238" s="7">
        <v>0</v>
      </c>
      <c r="P3238" s="5">
        <v>0</v>
      </c>
      <c r="Q3238" s="6">
        <v>0</v>
      </c>
      <c r="R3238" s="6">
        <v>0</v>
      </c>
      <c r="S3238" s="7">
        <v>1</v>
      </c>
    </row>
    <row r="3239" spans="1:19">
      <c r="A3239" s="5" t="s">
        <v>3235</v>
      </c>
      <c r="B3239" s="7">
        <v>0.53361114618849204</v>
      </c>
      <c r="D3239" s="5">
        <v>1.4185635593299399</v>
      </c>
      <c r="E3239" s="6">
        <v>1.7741049003855001</v>
      </c>
      <c r="F3239" s="6">
        <v>2.5577789741365402</v>
      </c>
      <c r="G3239" s="7">
        <v>6.5689147267675301</v>
      </c>
      <c r="H3239" s="5">
        <v>5.65335130683627</v>
      </c>
      <c r="I3239" s="6">
        <v>1.5545839546286899</v>
      </c>
      <c r="J3239" s="6">
        <v>17.031236456680301</v>
      </c>
      <c r="K3239" s="7">
        <v>13.386039181170499</v>
      </c>
      <c r="M3239" s="5">
        <v>2</v>
      </c>
      <c r="N3239" s="7">
        <v>0</v>
      </c>
      <c r="P3239" s="5">
        <v>0</v>
      </c>
      <c r="Q3239" s="6">
        <v>0</v>
      </c>
      <c r="R3239" s="6">
        <v>0</v>
      </c>
      <c r="S3239" s="7">
        <v>2</v>
      </c>
    </row>
    <row r="3240" spans="1:19">
      <c r="A3240" s="5" t="s">
        <v>3236</v>
      </c>
      <c r="B3240" s="7">
        <v>0.53349526975198203</v>
      </c>
      <c r="D3240" s="5">
        <v>5.7762325965988204</v>
      </c>
      <c r="E3240" s="6">
        <v>48.834333451004902</v>
      </c>
      <c r="F3240" s="6">
        <v>0.72326324342380699</v>
      </c>
      <c r="G3240" s="7">
        <v>54.660721974463002</v>
      </c>
      <c r="H3240" s="5">
        <v>3.6137037766729398</v>
      </c>
      <c r="I3240" s="6">
        <v>2.4275474541181401</v>
      </c>
      <c r="J3240" s="6">
        <v>0</v>
      </c>
      <c r="K3240" s="7">
        <v>0.84720718902667602</v>
      </c>
      <c r="M3240" s="5">
        <v>1</v>
      </c>
      <c r="N3240" s="7">
        <v>1</v>
      </c>
      <c r="P3240" s="5">
        <v>0</v>
      </c>
      <c r="Q3240" s="6">
        <v>0</v>
      </c>
      <c r="R3240" s="6">
        <v>0</v>
      </c>
      <c r="S3240" s="7">
        <v>2</v>
      </c>
    </row>
    <row r="3241" spans="1:19">
      <c r="A3241" s="5" t="s">
        <v>3237</v>
      </c>
      <c r="B3241" s="7">
        <v>0.53345265490496896</v>
      </c>
      <c r="D3241" s="5">
        <v>11.343735172580701</v>
      </c>
      <c r="E3241" s="6">
        <v>9.5555450504940893</v>
      </c>
      <c r="F3241" s="6">
        <v>57.7231502086793</v>
      </c>
      <c r="G3241" s="7">
        <v>12.308610298494401</v>
      </c>
      <c r="H3241" s="5">
        <v>32.996378560458702</v>
      </c>
      <c r="I3241" s="6">
        <v>8.5176166496870795</v>
      </c>
      <c r="J3241" s="6">
        <v>47.363385186417602</v>
      </c>
      <c r="K3241" s="7">
        <v>16.6826626375145</v>
      </c>
      <c r="M3241" s="5">
        <v>2</v>
      </c>
      <c r="N3241" s="7">
        <v>1</v>
      </c>
      <c r="P3241" s="5">
        <v>0</v>
      </c>
      <c r="Q3241" s="6">
        <v>0</v>
      </c>
      <c r="R3241" s="6">
        <v>0</v>
      </c>
      <c r="S3241" s="7">
        <v>2</v>
      </c>
    </row>
    <row r="3242" spans="1:19">
      <c r="A3242" s="5" t="s">
        <v>3238</v>
      </c>
      <c r="B3242" s="7">
        <v>0.53343913781649099</v>
      </c>
      <c r="D3242" s="5">
        <v>55.721989339544798</v>
      </c>
      <c r="E3242" s="6">
        <v>34.9496552709955</v>
      </c>
      <c r="F3242" s="6">
        <v>76.270437088434093</v>
      </c>
      <c r="G3242" s="7">
        <v>10.292494579864799</v>
      </c>
      <c r="H3242" s="5">
        <v>62.590383672211601</v>
      </c>
      <c r="I3242" s="6">
        <v>17.8735067143019</v>
      </c>
      <c r="J3242" s="6">
        <v>5.9355098404904902</v>
      </c>
      <c r="K3242" s="7">
        <v>6.1302549110778601</v>
      </c>
      <c r="M3242" s="5">
        <v>3</v>
      </c>
      <c r="N3242" s="7">
        <v>2</v>
      </c>
      <c r="P3242" s="5">
        <v>0</v>
      </c>
      <c r="Q3242" s="6">
        <v>0</v>
      </c>
      <c r="R3242" s="6">
        <v>0</v>
      </c>
      <c r="S3242" s="7">
        <v>3</v>
      </c>
    </row>
    <row r="3243" spans="1:19">
      <c r="A3243" s="5" t="s">
        <v>3239</v>
      </c>
      <c r="B3243" s="7">
        <v>0.53342354533152903</v>
      </c>
      <c r="D3243" s="5">
        <v>122.363753253498</v>
      </c>
      <c r="E3243" s="6">
        <v>253.68367650562399</v>
      </c>
      <c r="F3243" s="6">
        <v>191.157486271675</v>
      </c>
      <c r="G3243" s="7">
        <v>5.8211246305943396</v>
      </c>
      <c r="H3243" s="5">
        <v>164.243720192024</v>
      </c>
      <c r="I3243" s="6">
        <v>303.17689018930901</v>
      </c>
      <c r="J3243" s="6">
        <v>140.87763662759701</v>
      </c>
      <c r="K3243" s="7">
        <v>7.3840086480745697</v>
      </c>
      <c r="M3243" s="5">
        <v>4</v>
      </c>
      <c r="N3243" s="7">
        <v>1</v>
      </c>
      <c r="P3243" s="5">
        <v>0</v>
      </c>
      <c r="Q3243" s="6">
        <v>0</v>
      </c>
      <c r="R3243" s="6">
        <v>0</v>
      </c>
      <c r="S3243" s="7">
        <v>4</v>
      </c>
    </row>
    <row r="3244" spans="1:19">
      <c r="A3244" s="5" t="s">
        <v>3240</v>
      </c>
      <c r="B3244" s="7">
        <v>0.53313867259918402</v>
      </c>
      <c r="D3244" s="5">
        <v>32.177997457088502</v>
      </c>
      <c r="E3244" s="6">
        <v>13.8620057279152</v>
      </c>
      <c r="F3244" s="6">
        <v>8.4724371824981706</v>
      </c>
      <c r="G3244" s="7">
        <v>22.629582803073099</v>
      </c>
      <c r="H3244" s="5">
        <v>7.4593098343520099</v>
      </c>
      <c r="I3244" s="6">
        <v>3.6757427119192001</v>
      </c>
      <c r="J3244" s="6">
        <v>20.9536860421074</v>
      </c>
      <c r="K3244" s="7">
        <v>28.690958314344599</v>
      </c>
      <c r="M3244" s="5">
        <v>1</v>
      </c>
      <c r="N3244" s="7">
        <v>0</v>
      </c>
      <c r="P3244" s="5">
        <v>0</v>
      </c>
      <c r="Q3244" s="6">
        <v>0</v>
      </c>
      <c r="R3244" s="6">
        <v>0</v>
      </c>
      <c r="S3244" s="7">
        <v>1</v>
      </c>
    </row>
    <row r="3245" spans="1:19">
      <c r="A3245" s="5" t="s">
        <v>3241</v>
      </c>
      <c r="B3245" s="7">
        <v>0.53302184619270099</v>
      </c>
      <c r="D3245" s="5">
        <v>39.643506510564698</v>
      </c>
      <c r="E3245" s="6">
        <v>20.553611936271</v>
      </c>
      <c r="F3245" s="6">
        <v>33.213061685153697</v>
      </c>
      <c r="G3245" s="7">
        <v>32.678540250889597</v>
      </c>
      <c r="H3245" s="5">
        <v>30.432562759764298</v>
      </c>
      <c r="I3245" s="6">
        <v>89.920337889885502</v>
      </c>
      <c r="J3245" s="6">
        <v>30.401168457697501</v>
      </c>
      <c r="K3245" s="7">
        <v>93.455872449197699</v>
      </c>
      <c r="M3245" s="5">
        <v>2</v>
      </c>
      <c r="N3245" s="7">
        <v>0</v>
      </c>
      <c r="P3245" s="5">
        <v>0</v>
      </c>
      <c r="Q3245" s="6">
        <v>0</v>
      </c>
      <c r="R3245" s="6">
        <v>0</v>
      </c>
      <c r="S3245" s="7">
        <v>2</v>
      </c>
    </row>
    <row r="3246" spans="1:19">
      <c r="A3246" s="5" t="s">
        <v>3242</v>
      </c>
      <c r="B3246" s="7">
        <v>0.53301759133964799</v>
      </c>
      <c r="D3246" s="5">
        <v>61.729689586104399</v>
      </c>
      <c r="E3246" s="6">
        <v>42.143353595854599</v>
      </c>
      <c r="F3246" s="6">
        <v>82.618543157565398</v>
      </c>
      <c r="G3246" s="7">
        <v>56.015323618418599</v>
      </c>
      <c r="H3246" s="5">
        <v>77.099220629114399</v>
      </c>
      <c r="I3246" s="6">
        <v>71.352648327689906</v>
      </c>
      <c r="J3246" s="6">
        <v>31.357723736486399</v>
      </c>
      <c r="K3246" s="7">
        <v>79.503850921947603</v>
      </c>
      <c r="M3246" s="5">
        <v>4</v>
      </c>
      <c r="N3246" s="7">
        <v>1</v>
      </c>
      <c r="P3246" s="5">
        <v>0</v>
      </c>
      <c r="Q3246" s="6">
        <v>0</v>
      </c>
      <c r="R3246" s="6">
        <v>0</v>
      </c>
      <c r="S3246" s="7">
        <v>4</v>
      </c>
    </row>
    <row r="3247" spans="1:19">
      <c r="A3247" s="5" t="s">
        <v>3243</v>
      </c>
      <c r="B3247" s="7">
        <v>0.53298376184032503</v>
      </c>
      <c r="D3247" s="5">
        <v>12.1158525218516</v>
      </c>
      <c r="E3247" s="6">
        <v>10.0122629856196</v>
      </c>
      <c r="F3247" s="6">
        <v>8.7957665426488596</v>
      </c>
      <c r="G3247" s="7">
        <v>22.4569585207099</v>
      </c>
      <c r="H3247" s="5">
        <v>13.6371574608623</v>
      </c>
      <c r="I3247" s="6">
        <v>10.1313241095649</v>
      </c>
      <c r="J3247" s="6">
        <v>19.315330151484499</v>
      </c>
      <c r="K3247" s="7">
        <v>20.395886464651301</v>
      </c>
      <c r="M3247" s="5">
        <v>4</v>
      </c>
      <c r="N3247" s="7">
        <v>0</v>
      </c>
      <c r="P3247" s="5">
        <v>0</v>
      </c>
      <c r="Q3247" s="6">
        <v>0</v>
      </c>
      <c r="R3247" s="6">
        <v>0</v>
      </c>
      <c r="S3247" s="7">
        <v>4</v>
      </c>
    </row>
    <row r="3248" spans="1:19">
      <c r="A3248" s="5" t="s">
        <v>3244</v>
      </c>
      <c r="B3248" s="7">
        <v>0.53288296512689404</v>
      </c>
      <c r="D3248" s="5">
        <v>11.0774646041846</v>
      </c>
      <c r="E3248" s="6">
        <v>11.120563568767301</v>
      </c>
      <c r="F3248" s="6">
        <v>25.465849803024799</v>
      </c>
      <c r="G3248" s="7">
        <v>21.4032170323601</v>
      </c>
      <c r="H3248" s="5">
        <v>14.667348468071401</v>
      </c>
      <c r="I3248" s="6">
        <v>8.9097121895322893</v>
      </c>
      <c r="J3248" s="6">
        <v>4.5238171824108004</v>
      </c>
      <c r="K3248" s="7">
        <v>18.167951483078902</v>
      </c>
      <c r="M3248" s="5">
        <v>2</v>
      </c>
      <c r="N3248" s="7">
        <v>1</v>
      </c>
      <c r="P3248" s="5">
        <v>0</v>
      </c>
      <c r="Q3248" s="6">
        <v>0</v>
      </c>
      <c r="R3248" s="6">
        <v>0</v>
      </c>
      <c r="S3248" s="7">
        <v>3</v>
      </c>
    </row>
    <row r="3249" spans="1:19">
      <c r="A3249" s="5" t="s">
        <v>3245</v>
      </c>
      <c r="B3249" s="7">
        <v>0.532746955345061</v>
      </c>
      <c r="D3249" s="5">
        <v>3.2158913690203601</v>
      </c>
      <c r="E3249" s="6">
        <v>5.1749829240284599</v>
      </c>
      <c r="F3249" s="6">
        <v>5.4161114632015597</v>
      </c>
      <c r="G3249" s="7">
        <v>4.9784310652433899</v>
      </c>
      <c r="H3249" s="5">
        <v>3.5095128424478301</v>
      </c>
      <c r="I3249" s="6">
        <v>4.1498578955077896</v>
      </c>
      <c r="J3249" s="6">
        <v>5.2788952241314702</v>
      </c>
      <c r="K3249" s="7">
        <v>7.1042471621657901</v>
      </c>
      <c r="M3249" s="5">
        <v>3</v>
      </c>
      <c r="N3249" s="7">
        <v>3</v>
      </c>
      <c r="P3249" s="5">
        <v>0</v>
      </c>
      <c r="Q3249" s="6">
        <v>1</v>
      </c>
      <c r="R3249" s="6">
        <v>0</v>
      </c>
      <c r="S3249" s="7">
        <v>4</v>
      </c>
    </row>
    <row r="3250" spans="1:19">
      <c r="A3250" s="5" t="s">
        <v>3246</v>
      </c>
      <c r="B3250" s="7">
        <v>0.53240866035182699</v>
      </c>
      <c r="D3250" s="5">
        <v>46.208691122867897</v>
      </c>
      <c r="E3250" s="6">
        <v>42.032832053920899</v>
      </c>
      <c r="F3250" s="6">
        <v>95.486603056466393</v>
      </c>
      <c r="G3250" s="7">
        <v>39.085571522392897</v>
      </c>
      <c r="H3250" s="5">
        <v>50.210192064932798</v>
      </c>
      <c r="I3250" s="6">
        <v>51.610638821495201</v>
      </c>
      <c r="J3250" s="6">
        <v>108.988307644492</v>
      </c>
      <c r="K3250" s="7">
        <v>45.587510813648102</v>
      </c>
      <c r="M3250" s="5">
        <v>4</v>
      </c>
      <c r="N3250" s="7">
        <v>0</v>
      </c>
      <c r="P3250" s="5">
        <v>0</v>
      </c>
      <c r="Q3250" s="6">
        <v>0</v>
      </c>
      <c r="R3250" s="6">
        <v>0</v>
      </c>
      <c r="S3250" s="7">
        <v>4</v>
      </c>
    </row>
    <row r="3251" spans="1:19">
      <c r="A3251" s="5" t="s">
        <v>3247</v>
      </c>
      <c r="B3251" s="7">
        <v>0.53228537930435504</v>
      </c>
      <c r="D3251" s="5">
        <v>30.2692451920027</v>
      </c>
      <c r="E3251" s="6">
        <v>11.958005126487301</v>
      </c>
      <c r="F3251" s="6">
        <v>33.491682430060102</v>
      </c>
      <c r="G3251" s="7">
        <v>9.0470768841465699</v>
      </c>
      <c r="H3251" s="5">
        <v>10.610005107480299</v>
      </c>
      <c r="I3251" s="6">
        <v>8.8242329526146897</v>
      </c>
      <c r="J3251" s="6">
        <v>4.7965483834350104</v>
      </c>
      <c r="K3251" s="7">
        <v>20.0158542954495</v>
      </c>
      <c r="M3251" s="5">
        <v>1</v>
      </c>
      <c r="N3251" s="7">
        <v>0</v>
      </c>
      <c r="P3251" s="5">
        <v>0</v>
      </c>
      <c r="Q3251" s="6">
        <v>0</v>
      </c>
      <c r="R3251" s="6">
        <v>0</v>
      </c>
      <c r="S3251" s="7">
        <v>1</v>
      </c>
    </row>
    <row r="3252" spans="1:19">
      <c r="A3252" s="5" t="s">
        <v>3248</v>
      </c>
      <c r="B3252" s="7">
        <v>0.53174134494722103</v>
      </c>
      <c r="D3252" s="5">
        <v>13.7608979197566</v>
      </c>
      <c r="E3252" s="6">
        <v>9.3664847461801397</v>
      </c>
      <c r="F3252" s="6">
        <v>13.6463573213</v>
      </c>
      <c r="G3252" s="7">
        <v>14.836669598413501</v>
      </c>
      <c r="H3252" s="5">
        <v>21.0909399352681</v>
      </c>
      <c r="I3252" s="6">
        <v>8.5065969148734304</v>
      </c>
      <c r="J3252" s="6">
        <v>27.7400982982332</v>
      </c>
      <c r="K3252" s="7">
        <v>18.487330684121499</v>
      </c>
      <c r="M3252" s="5">
        <v>3</v>
      </c>
      <c r="N3252" s="7">
        <v>0</v>
      </c>
      <c r="P3252" s="5">
        <v>0</v>
      </c>
      <c r="Q3252" s="6">
        <v>0</v>
      </c>
      <c r="R3252" s="6">
        <v>0</v>
      </c>
      <c r="S3252" s="7">
        <v>3</v>
      </c>
    </row>
    <row r="3253" spans="1:19">
      <c r="A3253" s="5" t="s">
        <v>3249</v>
      </c>
      <c r="B3253" s="7">
        <v>0.53173207036535897</v>
      </c>
      <c r="D3253" s="5">
        <v>13.941813845603001</v>
      </c>
      <c r="E3253" s="6">
        <v>6.6193035598138703</v>
      </c>
      <c r="F3253" s="6">
        <v>12.9013411112086</v>
      </c>
      <c r="G3253" s="7">
        <v>7.9334169800012697</v>
      </c>
      <c r="H3253" s="5">
        <v>6.1189744844043101</v>
      </c>
      <c r="I3253" s="6">
        <v>2.6064965747878999</v>
      </c>
      <c r="J3253" s="6">
        <v>6.7495726226876096</v>
      </c>
      <c r="K3253" s="7">
        <v>4.8137855614715104</v>
      </c>
      <c r="M3253" s="5">
        <v>4</v>
      </c>
      <c r="N3253" s="7">
        <v>1</v>
      </c>
      <c r="P3253" s="5">
        <v>0</v>
      </c>
      <c r="Q3253" s="6">
        <v>2</v>
      </c>
      <c r="R3253" s="6">
        <v>0</v>
      </c>
      <c r="S3253" s="7">
        <v>4</v>
      </c>
    </row>
    <row r="3254" spans="1:19">
      <c r="A3254" s="5" t="s">
        <v>3250</v>
      </c>
      <c r="B3254" s="7">
        <v>0.53169824086603501</v>
      </c>
      <c r="D3254" s="5">
        <v>1.1493373608033299</v>
      </c>
      <c r="E3254" s="6">
        <v>1.89801255104622</v>
      </c>
      <c r="F3254" s="6">
        <v>13.454919702859</v>
      </c>
      <c r="G3254" s="7">
        <v>3.9229602914736899</v>
      </c>
      <c r="H3254" s="5">
        <v>7.0623788002815502</v>
      </c>
      <c r="I3254" s="6">
        <v>1.69516230467356</v>
      </c>
      <c r="J3254" s="6">
        <v>1.91039150122071</v>
      </c>
      <c r="K3254" s="7">
        <v>7.3840716087130804</v>
      </c>
      <c r="M3254" s="5">
        <v>4</v>
      </c>
      <c r="N3254" s="7">
        <v>4</v>
      </c>
      <c r="P3254" s="5">
        <v>0</v>
      </c>
      <c r="Q3254" s="6">
        <v>1</v>
      </c>
      <c r="R3254" s="6">
        <v>2</v>
      </c>
      <c r="S3254" s="7">
        <v>4</v>
      </c>
    </row>
    <row r="3255" spans="1:19">
      <c r="A3255" s="5" t="s">
        <v>3251</v>
      </c>
      <c r="B3255" s="7">
        <v>0.531482001685461</v>
      </c>
      <c r="D3255" s="5">
        <v>17.068986300469</v>
      </c>
      <c r="E3255" s="6">
        <v>14.1065031894925</v>
      </c>
      <c r="F3255" s="6">
        <v>23.211133771710699</v>
      </c>
      <c r="G3255" s="7">
        <v>5.9438046168661103</v>
      </c>
      <c r="H3255" s="5">
        <v>11.795683889495599</v>
      </c>
      <c r="I3255" s="6">
        <v>10.9256301119652</v>
      </c>
      <c r="J3255" s="6">
        <v>21.236793086982601</v>
      </c>
      <c r="K3255" s="7">
        <v>17.591170910217599</v>
      </c>
      <c r="M3255" s="5">
        <v>2</v>
      </c>
      <c r="N3255" s="7">
        <v>1</v>
      </c>
      <c r="P3255" s="5">
        <v>0</v>
      </c>
      <c r="Q3255" s="6">
        <v>0</v>
      </c>
      <c r="R3255" s="6">
        <v>1</v>
      </c>
      <c r="S3255" s="7">
        <v>2</v>
      </c>
    </row>
    <row r="3256" spans="1:19">
      <c r="A3256" s="5" t="s">
        <v>3252</v>
      </c>
      <c r="B3256" s="7">
        <v>0.53136178354546204</v>
      </c>
      <c r="D3256" s="5">
        <v>18.014233615621901</v>
      </c>
      <c r="E3256" s="6">
        <v>14.0478059734677</v>
      </c>
      <c r="F3256" s="6">
        <v>5.0131517673059998</v>
      </c>
      <c r="G3256" s="7">
        <v>3.4783230969379901</v>
      </c>
      <c r="H3256" s="5">
        <v>7.3858458778734697</v>
      </c>
      <c r="I3256" s="6">
        <v>12.342793573849599</v>
      </c>
      <c r="J3256" s="6">
        <v>9.2836744394853703</v>
      </c>
      <c r="K3256" s="7">
        <v>36.701524786794799</v>
      </c>
      <c r="M3256" s="5">
        <v>2</v>
      </c>
      <c r="N3256" s="7">
        <v>1</v>
      </c>
      <c r="P3256" s="5">
        <v>0</v>
      </c>
      <c r="Q3256" s="6">
        <v>0</v>
      </c>
      <c r="R3256" s="6">
        <v>0</v>
      </c>
      <c r="S3256" s="7">
        <v>2</v>
      </c>
    </row>
    <row r="3257" spans="1:19">
      <c r="A3257" s="5" t="s">
        <v>3253</v>
      </c>
      <c r="B3257" s="7">
        <v>0.53135122628412801</v>
      </c>
      <c r="D3257" s="5">
        <v>0.35946830341126301</v>
      </c>
      <c r="E3257" s="6">
        <v>2.9002054797404</v>
      </c>
      <c r="F3257" s="6">
        <v>0.22985203634653301</v>
      </c>
      <c r="G3257" s="7">
        <v>3.7741298567753798</v>
      </c>
      <c r="H3257" s="5">
        <v>0.22301712865901699</v>
      </c>
      <c r="I3257" s="6">
        <v>0.2425775188906</v>
      </c>
      <c r="J3257" s="6">
        <v>0.41511214210406899</v>
      </c>
      <c r="K3257" s="7">
        <v>1.35363016669683</v>
      </c>
      <c r="M3257" s="5">
        <v>3</v>
      </c>
      <c r="N3257" s="7">
        <v>2</v>
      </c>
      <c r="P3257" s="5">
        <v>0</v>
      </c>
      <c r="Q3257" s="6">
        <v>1</v>
      </c>
      <c r="R3257" s="6">
        <v>3</v>
      </c>
      <c r="S3257" s="7">
        <v>3</v>
      </c>
    </row>
    <row r="3258" spans="1:19">
      <c r="A3258" s="5" t="s">
        <v>3254</v>
      </c>
      <c r="B3258" s="7">
        <v>0.53112313937753697</v>
      </c>
      <c r="D3258" s="5">
        <v>49.908713887153198</v>
      </c>
      <c r="E3258" s="6">
        <v>26.527331899633801</v>
      </c>
      <c r="F3258" s="6">
        <v>60.090462597090003</v>
      </c>
      <c r="G3258" s="7">
        <v>25.157062434740499</v>
      </c>
      <c r="H3258" s="5">
        <v>28.201268495893899</v>
      </c>
      <c r="I3258" s="6">
        <v>27.980507639863301</v>
      </c>
      <c r="J3258" s="6">
        <v>32.940428127153602</v>
      </c>
      <c r="K3258" s="7">
        <v>33.946980990784702</v>
      </c>
      <c r="M3258" s="5">
        <v>4</v>
      </c>
      <c r="N3258" s="7">
        <v>0</v>
      </c>
      <c r="P3258" s="5">
        <v>0</v>
      </c>
      <c r="Q3258" s="6">
        <v>1</v>
      </c>
      <c r="R3258" s="6">
        <v>0</v>
      </c>
      <c r="S3258" s="7">
        <v>4</v>
      </c>
    </row>
    <row r="3259" spans="1:19">
      <c r="A3259" s="5" t="s">
        <v>3255</v>
      </c>
      <c r="B3259" s="7">
        <v>0.531023608625245</v>
      </c>
      <c r="D3259" s="5">
        <v>0</v>
      </c>
      <c r="E3259" s="6">
        <v>2.0475591848447299</v>
      </c>
      <c r="F3259" s="6">
        <v>0.12787241430954799</v>
      </c>
      <c r="G3259" s="7">
        <v>18.017582013663102</v>
      </c>
      <c r="H3259" s="5">
        <v>0.327641125118392</v>
      </c>
      <c r="I3259" s="6">
        <v>0.33883312156270401</v>
      </c>
      <c r="J3259" s="6">
        <v>0</v>
      </c>
      <c r="K3259" s="7">
        <v>0</v>
      </c>
      <c r="M3259" s="5">
        <v>2</v>
      </c>
      <c r="N3259" s="7">
        <v>0</v>
      </c>
      <c r="P3259" s="5">
        <v>0</v>
      </c>
      <c r="Q3259" s="6">
        <v>0</v>
      </c>
      <c r="R3259" s="6">
        <v>0</v>
      </c>
      <c r="S3259" s="7">
        <v>2</v>
      </c>
    </row>
    <row r="3260" spans="1:19">
      <c r="A3260" s="5" t="s">
        <v>3256</v>
      </c>
      <c r="B3260" s="7">
        <v>0.53078484438430296</v>
      </c>
      <c r="D3260" s="5">
        <v>48.687314408411503</v>
      </c>
      <c r="E3260" s="6">
        <v>81.793604855907503</v>
      </c>
      <c r="F3260" s="6">
        <v>211.891406155178</v>
      </c>
      <c r="G3260" s="7">
        <v>123.19155658664</v>
      </c>
      <c r="H3260" s="5">
        <v>146.40609412309499</v>
      </c>
      <c r="I3260" s="6">
        <v>40.532790984259101</v>
      </c>
      <c r="J3260" s="6">
        <v>142.143324465429</v>
      </c>
      <c r="K3260" s="7">
        <v>80.400125779882103</v>
      </c>
      <c r="M3260" s="5">
        <v>4</v>
      </c>
      <c r="N3260" s="7">
        <v>0</v>
      </c>
      <c r="P3260" s="5">
        <v>0</v>
      </c>
      <c r="Q3260" s="6">
        <v>0</v>
      </c>
      <c r="R3260" s="6">
        <v>0</v>
      </c>
      <c r="S3260" s="7">
        <v>4</v>
      </c>
    </row>
    <row r="3261" spans="1:19">
      <c r="A3261" s="5" t="s">
        <v>3257</v>
      </c>
      <c r="B3261" s="7">
        <v>0.53075101488498</v>
      </c>
      <c r="D3261" s="5">
        <v>0.362501550335664</v>
      </c>
      <c r="E3261" s="6">
        <v>14.5704127128759</v>
      </c>
      <c r="F3261" s="6">
        <v>27.836442190709501</v>
      </c>
      <c r="G3261" s="7">
        <v>12.4765483968486</v>
      </c>
      <c r="H3261" s="5">
        <v>0.295541150022333</v>
      </c>
      <c r="I3261" s="6">
        <v>0.135838503689552</v>
      </c>
      <c r="J3261" s="6">
        <v>87.239583846650405</v>
      </c>
      <c r="K3261" s="7">
        <v>0</v>
      </c>
      <c r="M3261" s="5">
        <v>4</v>
      </c>
      <c r="N3261" s="7">
        <v>1</v>
      </c>
      <c r="P3261" s="5">
        <v>0</v>
      </c>
      <c r="Q3261" s="6">
        <v>1</v>
      </c>
      <c r="R3261" s="6">
        <v>4</v>
      </c>
      <c r="S3261" s="7">
        <v>2</v>
      </c>
    </row>
    <row r="3262" spans="1:19">
      <c r="A3262" s="5" t="s">
        <v>3258</v>
      </c>
      <c r="B3262" s="7">
        <v>0.53046620889049501</v>
      </c>
      <c r="D3262" s="5">
        <v>4.9745267705068903</v>
      </c>
      <c r="E3262" s="6">
        <v>4.2398809876961101</v>
      </c>
      <c r="F3262" s="6">
        <v>4.5849364738263203</v>
      </c>
      <c r="G3262" s="7">
        <v>3.3057626050600599</v>
      </c>
      <c r="H3262" s="5">
        <v>1.89933757190928</v>
      </c>
      <c r="I3262" s="6">
        <v>0.642614413929535</v>
      </c>
      <c r="J3262" s="6">
        <v>0</v>
      </c>
      <c r="K3262" s="7">
        <v>2.7014029847243899</v>
      </c>
      <c r="M3262" s="5">
        <v>3</v>
      </c>
      <c r="N3262" s="7">
        <v>1</v>
      </c>
      <c r="P3262" s="5">
        <v>0</v>
      </c>
      <c r="Q3262" s="6">
        <v>0</v>
      </c>
      <c r="R3262" s="6">
        <v>1</v>
      </c>
      <c r="S3262" s="7">
        <v>3</v>
      </c>
    </row>
    <row r="3263" spans="1:19">
      <c r="A3263" s="5" t="s">
        <v>3259</v>
      </c>
      <c r="B3263" s="7">
        <v>0.53043398728677904</v>
      </c>
      <c r="D3263" s="5">
        <v>0.892438226114741</v>
      </c>
      <c r="E3263" s="6">
        <v>3.5306701734208699</v>
      </c>
      <c r="F3263" s="6">
        <v>0.59031567905342897</v>
      </c>
      <c r="G3263" s="7">
        <v>4.0750527196392001</v>
      </c>
      <c r="H3263" s="5">
        <v>2.0384692347317599</v>
      </c>
      <c r="I3263" s="6">
        <v>0.42082637751001301</v>
      </c>
      <c r="J3263" s="6">
        <v>0</v>
      </c>
      <c r="K3263" s="7">
        <v>1.71552914405609</v>
      </c>
      <c r="M3263" s="5">
        <v>1</v>
      </c>
      <c r="N3263" s="7">
        <v>0</v>
      </c>
      <c r="P3263" s="5">
        <v>0</v>
      </c>
      <c r="Q3263" s="6">
        <v>0</v>
      </c>
      <c r="R3263" s="6">
        <v>0</v>
      </c>
      <c r="S3263" s="7">
        <v>1</v>
      </c>
    </row>
    <row r="3264" spans="1:19">
      <c r="A3264" s="5" t="s">
        <v>3260</v>
      </c>
      <c r="B3264" s="7">
        <v>0.53038716643529205</v>
      </c>
      <c r="D3264" s="5">
        <v>18.163537005037899</v>
      </c>
      <c r="E3264" s="6">
        <v>9.6827223316018607</v>
      </c>
      <c r="F3264" s="6">
        <v>24.7317531910974</v>
      </c>
      <c r="G3264" s="7">
        <v>8.66243394554105</v>
      </c>
      <c r="H3264" s="5">
        <v>6.1471172960849998</v>
      </c>
      <c r="I3264" s="6">
        <v>18.886413776363099</v>
      </c>
      <c r="J3264" s="6">
        <v>6.02629463462464</v>
      </c>
      <c r="K3264" s="7">
        <v>21.123941132819301</v>
      </c>
      <c r="M3264" s="5">
        <v>3</v>
      </c>
      <c r="N3264" s="7">
        <v>0</v>
      </c>
      <c r="P3264" s="5">
        <v>0</v>
      </c>
      <c r="Q3264" s="6">
        <v>0</v>
      </c>
      <c r="R3264" s="6">
        <v>0</v>
      </c>
      <c r="S3264" s="7">
        <v>3</v>
      </c>
    </row>
    <row r="3265" spans="1:19">
      <c r="A3265" s="5" t="s">
        <v>3261</v>
      </c>
      <c r="B3265" s="7">
        <v>0.53027147925343199</v>
      </c>
      <c r="D3265" s="5">
        <v>0.61075060216557997</v>
      </c>
      <c r="E3265" s="6">
        <v>18.443770338926701</v>
      </c>
      <c r="F3265" s="6">
        <v>0.51356675763081905</v>
      </c>
      <c r="G3265" s="7">
        <v>2.6673832122542702</v>
      </c>
      <c r="H3265" s="5">
        <v>0.53846601421975604</v>
      </c>
      <c r="I3265" s="6">
        <v>0.75376340935939801</v>
      </c>
      <c r="J3265" s="6">
        <v>0.86663363397892401</v>
      </c>
      <c r="K3265" s="7">
        <v>2.2559081344138501</v>
      </c>
      <c r="M3265" s="5">
        <v>3</v>
      </c>
      <c r="N3265" s="7">
        <v>0</v>
      </c>
      <c r="P3265" s="5">
        <v>0</v>
      </c>
      <c r="Q3265" s="6">
        <v>0</v>
      </c>
      <c r="R3265" s="6">
        <v>0</v>
      </c>
      <c r="S3265" s="7">
        <v>3</v>
      </c>
    </row>
    <row r="3266" spans="1:19">
      <c r="A3266" s="5" t="s">
        <v>3262</v>
      </c>
      <c r="B3266" s="7">
        <v>0.53010825439783504</v>
      </c>
      <c r="D3266" s="5">
        <v>19.304294096474901</v>
      </c>
      <c r="E3266" s="6">
        <v>10.3027399926883</v>
      </c>
      <c r="F3266" s="6">
        <v>1.3221533433363399</v>
      </c>
      <c r="G3266" s="7">
        <v>5.1760675192992798</v>
      </c>
      <c r="H3266" s="5">
        <v>1.3039565304290399</v>
      </c>
      <c r="I3266" s="6">
        <v>1.6710632876851299</v>
      </c>
      <c r="J3266" s="6">
        <v>3.7176595700034301</v>
      </c>
      <c r="K3266" s="7">
        <v>3.8074539615110901</v>
      </c>
      <c r="M3266" s="5">
        <v>4</v>
      </c>
      <c r="N3266" s="7">
        <v>2</v>
      </c>
      <c r="P3266" s="5">
        <v>0</v>
      </c>
      <c r="Q3266" s="6">
        <v>0</v>
      </c>
      <c r="R3266" s="6">
        <v>0</v>
      </c>
      <c r="S3266" s="7">
        <v>4</v>
      </c>
    </row>
    <row r="3267" spans="1:19">
      <c r="A3267" s="5" t="s">
        <v>3263</v>
      </c>
      <c r="B3267" s="7">
        <v>0.53000154249575804</v>
      </c>
      <c r="D3267" s="5">
        <v>0.56630179126204905</v>
      </c>
      <c r="E3267" s="6">
        <v>1.82458198429936</v>
      </c>
      <c r="F3267" s="6">
        <v>1.3318507748752599</v>
      </c>
      <c r="G3267" s="7">
        <v>10.792116561604301</v>
      </c>
      <c r="H3267" s="5">
        <v>0.56117241836948395</v>
      </c>
      <c r="I3267" s="6">
        <v>0.54635771137605504</v>
      </c>
      <c r="J3267" s="6">
        <v>5.4693640991553201</v>
      </c>
      <c r="K3267" s="7">
        <v>14.2487941901189</v>
      </c>
      <c r="M3267" s="5">
        <v>3</v>
      </c>
      <c r="N3267" s="7">
        <v>2</v>
      </c>
      <c r="P3267" s="5">
        <v>0</v>
      </c>
      <c r="Q3267" s="6">
        <v>2</v>
      </c>
      <c r="R3267" s="6">
        <v>1</v>
      </c>
      <c r="S3267" s="7">
        <v>3</v>
      </c>
    </row>
    <row r="3268" spans="1:19">
      <c r="A3268" s="5" t="s">
        <v>3264</v>
      </c>
      <c r="B3268" s="7">
        <v>0.52996973499667799</v>
      </c>
      <c r="D3268" s="5">
        <v>2.0417626315835902</v>
      </c>
      <c r="E3268" s="6">
        <v>45.103304599593798</v>
      </c>
      <c r="F3268" s="6">
        <v>5.2192775958377799</v>
      </c>
      <c r="G3268" s="7">
        <v>3.9794959938691301</v>
      </c>
      <c r="H3268" s="5">
        <v>6.6268463355826697</v>
      </c>
      <c r="I3268" s="6">
        <v>4.3218472140006003</v>
      </c>
      <c r="J3268" s="6">
        <v>17.441307800432</v>
      </c>
      <c r="K3268" s="7">
        <v>4.0939909151006901</v>
      </c>
      <c r="M3268" s="5">
        <v>3</v>
      </c>
      <c r="N3268" s="7">
        <v>0</v>
      </c>
      <c r="P3268" s="5">
        <v>0</v>
      </c>
      <c r="Q3268" s="6">
        <v>1</v>
      </c>
      <c r="R3268" s="6">
        <v>0</v>
      </c>
      <c r="S3268" s="7">
        <v>3</v>
      </c>
    </row>
    <row r="3269" spans="1:19">
      <c r="A3269" s="5" t="s">
        <v>3265</v>
      </c>
      <c r="B3269" s="7">
        <v>0.52965441764532595</v>
      </c>
      <c r="D3269" s="5">
        <v>17.3033033966421</v>
      </c>
      <c r="E3269" s="6">
        <v>13.4746207446457</v>
      </c>
      <c r="F3269" s="6">
        <v>26.573697072641</v>
      </c>
      <c r="G3269" s="7">
        <v>17.525038950666499</v>
      </c>
      <c r="H3269" s="5">
        <v>22.7137206431957</v>
      </c>
      <c r="I3269" s="6">
        <v>11.101901848846</v>
      </c>
      <c r="J3269" s="6">
        <v>55.061859248560701</v>
      </c>
      <c r="K3269" s="7">
        <v>23.3965395018053</v>
      </c>
      <c r="M3269" s="5">
        <v>2</v>
      </c>
      <c r="N3269" s="7">
        <v>1</v>
      </c>
      <c r="P3269" s="5">
        <v>0</v>
      </c>
      <c r="Q3269" s="6">
        <v>0</v>
      </c>
      <c r="R3269" s="6">
        <v>0</v>
      </c>
      <c r="S3269" s="7">
        <v>2</v>
      </c>
    </row>
    <row r="3270" spans="1:19">
      <c r="A3270" s="5" t="s">
        <v>3266</v>
      </c>
      <c r="B3270" s="7">
        <v>0.52923029461669002</v>
      </c>
      <c r="D3270" s="5">
        <v>0.63181952762556504</v>
      </c>
      <c r="E3270" s="6">
        <v>2.5335784750662</v>
      </c>
      <c r="F3270" s="6">
        <v>0.42720716299087602</v>
      </c>
      <c r="G3270" s="7">
        <v>0.60802715252961603</v>
      </c>
      <c r="H3270" s="5">
        <v>0.41047937204657498</v>
      </c>
      <c r="I3270" s="6">
        <v>2.5784509210655702</v>
      </c>
      <c r="J3270" s="6">
        <v>0</v>
      </c>
      <c r="K3270" s="7">
        <v>1.0425347173049799</v>
      </c>
      <c r="M3270" s="5">
        <v>3</v>
      </c>
      <c r="N3270" s="7">
        <v>0</v>
      </c>
      <c r="P3270" s="5">
        <v>0</v>
      </c>
      <c r="Q3270" s="6">
        <v>0</v>
      </c>
      <c r="R3270" s="6">
        <v>0</v>
      </c>
      <c r="S3270" s="7">
        <v>3</v>
      </c>
    </row>
    <row r="3271" spans="1:19">
      <c r="A3271" s="5" t="s">
        <v>3267</v>
      </c>
      <c r="B3271" s="7">
        <v>0.52892179546506202</v>
      </c>
      <c r="D3271" s="5">
        <v>0.25913925088615097</v>
      </c>
      <c r="E3271" s="6">
        <v>1.3301005860223301</v>
      </c>
      <c r="F3271" s="6">
        <v>0.37379836690753698</v>
      </c>
      <c r="G3271" s="7">
        <v>0.99752346317691698</v>
      </c>
      <c r="H3271" s="5">
        <v>0</v>
      </c>
      <c r="I3271" s="6">
        <v>0.41270064702839998</v>
      </c>
      <c r="J3271" s="6">
        <v>0</v>
      </c>
      <c r="K3271" s="7">
        <v>0.54731915829042499</v>
      </c>
      <c r="M3271" s="5">
        <v>3</v>
      </c>
      <c r="N3271" s="7">
        <v>3</v>
      </c>
      <c r="P3271" s="5">
        <v>0</v>
      </c>
      <c r="Q3271" s="6">
        <v>2</v>
      </c>
      <c r="R3271" s="6">
        <v>0</v>
      </c>
      <c r="S3271" s="7">
        <v>3</v>
      </c>
    </row>
    <row r="3272" spans="1:19">
      <c r="A3272" s="5" t="s">
        <v>3268</v>
      </c>
      <c r="B3272" s="7">
        <v>0.52889938731822494</v>
      </c>
      <c r="D3272" s="5">
        <v>17.7470899419401</v>
      </c>
      <c r="E3272" s="6">
        <v>6.32706696532584</v>
      </c>
      <c r="F3272" s="6">
        <v>47.913010986436603</v>
      </c>
      <c r="G3272" s="7">
        <v>12.9528041235972</v>
      </c>
      <c r="H3272" s="5">
        <v>5.3642382691213104</v>
      </c>
      <c r="I3272" s="6">
        <v>8.2804044948394804</v>
      </c>
      <c r="J3272" s="6">
        <v>10.43556272885</v>
      </c>
      <c r="K3272" s="7">
        <v>12.970872596889601</v>
      </c>
      <c r="M3272" s="5">
        <v>2</v>
      </c>
      <c r="N3272" s="7">
        <v>2</v>
      </c>
      <c r="P3272" s="5">
        <v>0</v>
      </c>
      <c r="Q3272" s="6">
        <v>0</v>
      </c>
      <c r="R3272" s="6">
        <v>0</v>
      </c>
      <c r="S3272" s="7">
        <v>3</v>
      </c>
    </row>
    <row r="3273" spans="1:19">
      <c r="A3273" s="5" t="s">
        <v>3269</v>
      </c>
      <c r="B3273" s="7">
        <v>0.52882273342354502</v>
      </c>
      <c r="D3273" s="5">
        <v>24.735319834025901</v>
      </c>
      <c r="E3273" s="6">
        <v>7.3601270556638898</v>
      </c>
      <c r="F3273" s="6">
        <v>3.14399476541641</v>
      </c>
      <c r="G3273" s="7">
        <v>7.8798321192781904</v>
      </c>
      <c r="H3273" s="5">
        <v>3.6715861112147601</v>
      </c>
      <c r="I3273" s="6">
        <v>0.79370700159851504</v>
      </c>
      <c r="J3273" s="6">
        <v>15.4292318117256</v>
      </c>
      <c r="K3273" s="7">
        <v>3.82949255651413</v>
      </c>
      <c r="M3273" s="5">
        <v>4</v>
      </c>
      <c r="N3273" s="7">
        <v>0</v>
      </c>
      <c r="P3273" s="5">
        <v>0</v>
      </c>
      <c r="Q3273" s="6">
        <v>0</v>
      </c>
      <c r="R3273" s="6">
        <v>0</v>
      </c>
      <c r="S3273" s="7">
        <v>4</v>
      </c>
    </row>
    <row r="3274" spans="1:19">
      <c r="A3274" s="5" t="s">
        <v>3270</v>
      </c>
      <c r="B3274" s="7">
        <v>0.52881149854531195</v>
      </c>
      <c r="D3274" s="5">
        <v>11.7894863179688</v>
      </c>
      <c r="E3274" s="6">
        <v>10.4843910129644</v>
      </c>
      <c r="F3274" s="6">
        <v>31.428586418002801</v>
      </c>
      <c r="G3274" s="7">
        <v>13.672082466200999</v>
      </c>
      <c r="H3274" s="5">
        <v>13.0651007502279</v>
      </c>
      <c r="I3274" s="6">
        <v>7.17755758047175</v>
      </c>
      <c r="J3274" s="6">
        <v>13.2180682590692</v>
      </c>
      <c r="K3274" s="7">
        <v>11.3863124924464</v>
      </c>
      <c r="M3274" s="5">
        <v>1</v>
      </c>
      <c r="N3274" s="7">
        <v>0</v>
      </c>
      <c r="P3274" s="5">
        <v>0</v>
      </c>
      <c r="Q3274" s="6">
        <v>0</v>
      </c>
      <c r="R3274" s="6">
        <v>0</v>
      </c>
      <c r="S3274" s="7">
        <v>1</v>
      </c>
    </row>
    <row r="3275" spans="1:19">
      <c r="A3275" s="5" t="s">
        <v>3271</v>
      </c>
      <c r="B3275" s="7">
        <v>0.52840861825139296</v>
      </c>
      <c r="D3275" s="5">
        <v>2.3780387944852199</v>
      </c>
      <c r="E3275" s="6">
        <v>3.2891212187040999</v>
      </c>
      <c r="F3275" s="6">
        <v>2.1100168153097898</v>
      </c>
      <c r="G3275" s="7">
        <v>3.8434220198321301</v>
      </c>
      <c r="H3275" s="5">
        <v>3.1619947980552898</v>
      </c>
      <c r="I3275" s="6">
        <v>2.90239781503568</v>
      </c>
      <c r="J3275" s="6">
        <v>14.490256962161</v>
      </c>
      <c r="K3275" s="7">
        <v>5.8247125175410002</v>
      </c>
      <c r="M3275" s="5">
        <v>1</v>
      </c>
      <c r="N3275" s="7">
        <v>1</v>
      </c>
      <c r="P3275" s="5">
        <v>0</v>
      </c>
      <c r="Q3275" s="6">
        <v>0</v>
      </c>
      <c r="R3275" s="6">
        <v>0</v>
      </c>
      <c r="S3275" s="7">
        <v>2</v>
      </c>
    </row>
    <row r="3276" spans="1:19">
      <c r="A3276" s="5" t="s">
        <v>3272</v>
      </c>
      <c r="B3276" s="7">
        <v>0.52834335955576095</v>
      </c>
      <c r="D3276" s="5">
        <v>20.270582575772501</v>
      </c>
      <c r="E3276" s="6">
        <v>14.390034250068799</v>
      </c>
      <c r="F3276" s="6">
        <v>27.164376341742901</v>
      </c>
      <c r="G3276" s="7">
        <v>26.227595606615999</v>
      </c>
      <c r="H3276" s="5">
        <v>9.3925681378561308</v>
      </c>
      <c r="I3276" s="6">
        <v>8.1939510137545906</v>
      </c>
      <c r="J3276" s="6">
        <v>14.3266286674365</v>
      </c>
      <c r="K3276" s="7">
        <v>13.0295253985368</v>
      </c>
      <c r="M3276" s="5">
        <v>3</v>
      </c>
      <c r="N3276" s="7">
        <v>0</v>
      </c>
      <c r="P3276" s="5">
        <v>0</v>
      </c>
      <c r="Q3276" s="6">
        <v>0</v>
      </c>
      <c r="R3276" s="6">
        <v>0</v>
      </c>
      <c r="S3276" s="7">
        <v>3</v>
      </c>
    </row>
    <row r="3277" spans="1:19">
      <c r="A3277" s="5" t="s">
        <v>3273</v>
      </c>
      <c r="B3277" s="7">
        <v>0.528304797161808</v>
      </c>
      <c r="D3277" s="5">
        <v>15.7236660127198</v>
      </c>
      <c r="E3277" s="6">
        <v>22.7798812279099</v>
      </c>
      <c r="F3277" s="6">
        <v>12.4697843974224</v>
      </c>
      <c r="G3277" s="7">
        <v>4.7726788131249602</v>
      </c>
      <c r="H3277" s="5">
        <v>11.1771685667931</v>
      </c>
      <c r="I3277" s="6">
        <v>7.5585297589763103</v>
      </c>
      <c r="J3277" s="6">
        <v>20.0347756140706</v>
      </c>
      <c r="K3277" s="7">
        <v>8.1833242751216293</v>
      </c>
      <c r="M3277" s="5">
        <v>1</v>
      </c>
      <c r="N3277" s="7">
        <v>2</v>
      </c>
      <c r="P3277" s="5">
        <v>0</v>
      </c>
      <c r="Q3277" s="6">
        <v>1</v>
      </c>
      <c r="R3277" s="6">
        <v>0</v>
      </c>
      <c r="S3277" s="7">
        <v>3</v>
      </c>
    </row>
    <row r="3278" spans="1:19">
      <c r="A3278" s="5" t="s">
        <v>3274</v>
      </c>
      <c r="B3278" s="7">
        <v>0.527552933644304</v>
      </c>
      <c r="D3278" s="5">
        <v>58.223180153414098</v>
      </c>
      <c r="E3278" s="6">
        <v>27.5813028587195</v>
      </c>
      <c r="F3278" s="6">
        <v>112.41474052671001</v>
      </c>
      <c r="G3278" s="7">
        <v>86.242724211742299</v>
      </c>
      <c r="H3278" s="5">
        <v>53.379333299262797</v>
      </c>
      <c r="I3278" s="6">
        <v>12.043068333306101</v>
      </c>
      <c r="J3278" s="6">
        <v>20.358205815282101</v>
      </c>
      <c r="K3278" s="7">
        <v>52.246826671127899</v>
      </c>
      <c r="M3278" s="5">
        <v>1</v>
      </c>
      <c r="N3278" s="7">
        <v>0</v>
      </c>
      <c r="P3278" s="5">
        <v>0</v>
      </c>
      <c r="Q3278" s="6">
        <v>0</v>
      </c>
      <c r="R3278" s="6">
        <v>1</v>
      </c>
      <c r="S3278" s="7">
        <v>0</v>
      </c>
    </row>
    <row r="3279" spans="1:19">
      <c r="A3279" s="5" t="s">
        <v>3275</v>
      </c>
      <c r="B3279" s="7">
        <v>0.527443961476178</v>
      </c>
      <c r="D3279" s="5">
        <v>17.9390736237293</v>
      </c>
      <c r="E3279" s="6">
        <v>22.502185767269001</v>
      </c>
      <c r="F3279" s="6">
        <v>10.4948048009537</v>
      </c>
      <c r="G3279" s="7">
        <v>12.9835634441078</v>
      </c>
      <c r="H3279" s="5">
        <v>23.304940698812899</v>
      </c>
      <c r="I3279" s="6">
        <v>5.3240915372473596</v>
      </c>
      <c r="J3279" s="6">
        <v>16.366273203453702</v>
      </c>
      <c r="K3279" s="7">
        <v>15.366593967761</v>
      </c>
      <c r="M3279" s="5">
        <v>2</v>
      </c>
      <c r="N3279" s="7">
        <v>1</v>
      </c>
      <c r="P3279" s="5">
        <v>0</v>
      </c>
      <c r="Q3279" s="6">
        <v>0</v>
      </c>
      <c r="R3279" s="6">
        <v>0</v>
      </c>
      <c r="S3279" s="7">
        <v>2</v>
      </c>
    </row>
    <row r="3280" spans="1:19">
      <c r="A3280" s="5" t="s">
        <v>3276</v>
      </c>
      <c r="B3280" s="7">
        <v>0.52726504156685905</v>
      </c>
      <c r="D3280" s="5">
        <v>8.4329581280089201</v>
      </c>
      <c r="E3280" s="6">
        <v>3.3087317375257599</v>
      </c>
      <c r="F3280" s="6">
        <v>8.2867761985435404</v>
      </c>
      <c r="G3280" s="7">
        <v>6.9119747534337002</v>
      </c>
      <c r="H3280" s="5">
        <v>11.5545904189235</v>
      </c>
      <c r="I3280" s="6">
        <v>2.5362447433499899</v>
      </c>
      <c r="J3280" s="6">
        <v>22.9907966862697</v>
      </c>
      <c r="K3280" s="7">
        <v>12.190012528316601</v>
      </c>
      <c r="M3280" s="5">
        <v>1</v>
      </c>
      <c r="N3280" s="7">
        <v>0</v>
      </c>
      <c r="P3280" s="5">
        <v>0</v>
      </c>
      <c r="Q3280" s="6">
        <v>0</v>
      </c>
      <c r="R3280" s="6">
        <v>1</v>
      </c>
      <c r="S3280" s="7">
        <v>0</v>
      </c>
    </row>
    <row r="3281" spans="1:19">
      <c r="A3281" s="5" t="s">
        <v>3277</v>
      </c>
      <c r="B3281" s="7">
        <v>0.52724398968471797</v>
      </c>
      <c r="D3281" s="5">
        <v>9.2189194790614408</v>
      </c>
      <c r="E3281" s="6">
        <v>8.8850182315878108</v>
      </c>
      <c r="F3281" s="6">
        <v>15.203990361804401</v>
      </c>
      <c r="G3281" s="7">
        <v>9.9358168154409601</v>
      </c>
      <c r="H3281" s="5">
        <v>10.2834251188936</v>
      </c>
      <c r="I3281" s="6">
        <v>8.6948197701273493</v>
      </c>
      <c r="J3281" s="6">
        <v>29.968888570903701</v>
      </c>
      <c r="K3281" s="7">
        <v>11.3893276600257</v>
      </c>
      <c r="M3281" s="5">
        <v>2</v>
      </c>
      <c r="N3281" s="7">
        <v>0</v>
      </c>
      <c r="P3281" s="5">
        <v>0</v>
      </c>
      <c r="Q3281" s="6">
        <v>0</v>
      </c>
      <c r="R3281" s="6">
        <v>0</v>
      </c>
      <c r="S3281" s="7">
        <v>2</v>
      </c>
    </row>
    <row r="3282" spans="1:19">
      <c r="A3282" s="5" t="s">
        <v>3278</v>
      </c>
      <c r="B3282" s="7">
        <v>0.52722505013111198</v>
      </c>
      <c r="D3282" s="5">
        <v>79.307938144205096</v>
      </c>
      <c r="E3282" s="6">
        <v>77.997912493440296</v>
      </c>
      <c r="F3282" s="6">
        <v>116.01566349138299</v>
      </c>
      <c r="G3282" s="7">
        <v>41.211309541801</v>
      </c>
      <c r="H3282" s="5">
        <v>138.297311387413</v>
      </c>
      <c r="I3282" s="6">
        <v>57.420426800450301</v>
      </c>
      <c r="J3282" s="6">
        <v>195.00876288960501</v>
      </c>
      <c r="K3282" s="7">
        <v>41.858903859500899</v>
      </c>
      <c r="M3282" s="5">
        <v>3</v>
      </c>
      <c r="N3282" s="7">
        <v>0</v>
      </c>
      <c r="P3282" s="5">
        <v>0</v>
      </c>
      <c r="Q3282" s="6">
        <v>0</v>
      </c>
      <c r="R3282" s="6">
        <v>0</v>
      </c>
      <c r="S3282" s="7">
        <v>3</v>
      </c>
    </row>
    <row r="3283" spans="1:19">
      <c r="A3283" s="5" t="s">
        <v>3279</v>
      </c>
      <c r="B3283" s="7">
        <v>0.52689445196211104</v>
      </c>
      <c r="D3283" s="5">
        <v>1.7039328687528601</v>
      </c>
      <c r="E3283" s="6">
        <v>6.8201366240094599</v>
      </c>
      <c r="F3283" s="6">
        <v>1.6789299385618199</v>
      </c>
      <c r="G3283" s="7">
        <v>5.1037378904730097</v>
      </c>
      <c r="H3283" s="5">
        <v>1.97625325082242</v>
      </c>
      <c r="I3283" s="6">
        <v>2.4743250822158198</v>
      </c>
      <c r="J3283" s="6">
        <v>4.0918221016298304</v>
      </c>
      <c r="K3283" s="7">
        <v>4.0980125761418398</v>
      </c>
      <c r="M3283" s="5">
        <v>4</v>
      </c>
      <c r="N3283" s="7">
        <v>1</v>
      </c>
      <c r="P3283" s="5">
        <v>0</v>
      </c>
      <c r="Q3283" s="6">
        <v>1</v>
      </c>
      <c r="R3283" s="6">
        <v>0</v>
      </c>
      <c r="S3283" s="7">
        <v>4</v>
      </c>
    </row>
    <row r="3284" spans="1:19">
      <c r="A3284" s="5" t="s">
        <v>3280</v>
      </c>
      <c r="B3284" s="7">
        <v>0.52688172043010795</v>
      </c>
      <c r="D3284" s="5">
        <v>23.024596656504901</v>
      </c>
      <c r="E3284" s="6">
        <v>11.7698910975224</v>
      </c>
      <c r="F3284" s="6">
        <v>4.2277496016198901</v>
      </c>
      <c r="G3284" s="7">
        <v>24.502785702562701</v>
      </c>
      <c r="H3284" s="5">
        <v>4.6526700729787098</v>
      </c>
      <c r="I3284" s="6">
        <v>4.1259794056676604</v>
      </c>
      <c r="J3284" s="6">
        <v>8.7546718568680397</v>
      </c>
      <c r="K3284" s="7">
        <v>9.7421296751201094</v>
      </c>
      <c r="M3284" s="5">
        <v>1</v>
      </c>
      <c r="N3284" s="7">
        <v>0</v>
      </c>
      <c r="P3284" s="5">
        <v>0</v>
      </c>
      <c r="Q3284" s="6">
        <v>0</v>
      </c>
      <c r="R3284" s="6">
        <v>0</v>
      </c>
      <c r="S3284" s="7">
        <v>1</v>
      </c>
    </row>
    <row r="3285" spans="1:19">
      <c r="A3285" s="5" t="s">
        <v>3281</v>
      </c>
      <c r="B3285" s="7">
        <v>0.52668517661576397</v>
      </c>
      <c r="D3285" s="5">
        <v>8.3178336312352101</v>
      </c>
      <c r="E3285" s="6">
        <v>5.8144619969282196</v>
      </c>
      <c r="F3285" s="6">
        <v>18.105322407527598</v>
      </c>
      <c r="G3285" s="7">
        <v>5.6969744469908496</v>
      </c>
      <c r="H3285" s="5">
        <v>19.1273713884394</v>
      </c>
      <c r="I3285" s="6">
        <v>6.5786654896510397</v>
      </c>
      <c r="J3285" s="6">
        <v>4.7408849255385697</v>
      </c>
      <c r="K3285" s="7">
        <v>7.61667534889951</v>
      </c>
      <c r="M3285" s="5">
        <v>3</v>
      </c>
      <c r="N3285" s="7">
        <v>2</v>
      </c>
      <c r="P3285" s="5">
        <v>0</v>
      </c>
      <c r="Q3285" s="6">
        <v>0</v>
      </c>
      <c r="R3285" s="6">
        <v>2</v>
      </c>
      <c r="S3285" s="7">
        <v>2</v>
      </c>
    </row>
    <row r="3286" spans="1:19">
      <c r="A3286" s="5" t="s">
        <v>3282</v>
      </c>
      <c r="B3286" s="7">
        <v>0.52654685141994795</v>
      </c>
      <c r="D3286" s="5">
        <v>2.3068492421807298</v>
      </c>
      <c r="E3286" s="6">
        <v>3.6942587717861399</v>
      </c>
      <c r="F3286" s="6">
        <v>1.32013687599759</v>
      </c>
      <c r="G3286" s="7">
        <v>5.9482728776103304</v>
      </c>
      <c r="H3286" s="5">
        <v>1.0920953597039</v>
      </c>
      <c r="I3286" s="6">
        <v>0.41894755969740199</v>
      </c>
      <c r="J3286" s="6">
        <v>2.3276830044018801</v>
      </c>
      <c r="K3286" s="7">
        <v>3.8659141813633302</v>
      </c>
      <c r="M3286" s="5">
        <v>1</v>
      </c>
      <c r="N3286" s="7">
        <v>0</v>
      </c>
      <c r="P3286" s="5">
        <v>0</v>
      </c>
      <c r="Q3286" s="6">
        <v>0</v>
      </c>
      <c r="R3286" s="6">
        <v>0</v>
      </c>
      <c r="S3286" s="7">
        <v>1</v>
      </c>
    </row>
    <row r="3287" spans="1:19">
      <c r="A3287" s="5" t="s">
        <v>3283</v>
      </c>
      <c r="B3287" s="7">
        <v>0.52653954623900301</v>
      </c>
      <c r="D3287" s="5">
        <v>0.644353975128093</v>
      </c>
      <c r="E3287" s="6">
        <v>3.4151640946411801</v>
      </c>
      <c r="F3287" s="6">
        <v>24.751810407564399</v>
      </c>
      <c r="G3287" s="7">
        <v>3.8823000504488201</v>
      </c>
      <c r="H3287" s="5">
        <v>9.0600474749328797</v>
      </c>
      <c r="I3287" s="6">
        <v>0.31231774972576298</v>
      </c>
      <c r="J3287" s="6">
        <v>63.807442818603</v>
      </c>
      <c r="K3287" s="7">
        <v>0.29585174271312997</v>
      </c>
      <c r="M3287" s="5">
        <v>2</v>
      </c>
      <c r="N3287" s="7">
        <v>0</v>
      </c>
      <c r="P3287" s="5">
        <v>0</v>
      </c>
      <c r="Q3287" s="6">
        <v>0</v>
      </c>
      <c r="R3287" s="6">
        <v>0</v>
      </c>
      <c r="S3287" s="7">
        <v>2</v>
      </c>
    </row>
    <row r="3288" spans="1:19">
      <c r="A3288" s="5" t="s">
        <v>3284</v>
      </c>
      <c r="B3288" s="7">
        <v>0.52648849797023001</v>
      </c>
      <c r="D3288" s="5">
        <v>4.8669293683600401</v>
      </c>
      <c r="E3288" s="6">
        <v>3.2494624830294199</v>
      </c>
      <c r="F3288" s="6">
        <v>58.056807455255097</v>
      </c>
      <c r="G3288" s="7">
        <v>9.0802165504623407</v>
      </c>
      <c r="H3288" s="5">
        <v>19.3357247924963</v>
      </c>
      <c r="I3288" s="6">
        <v>2.0275211235321602</v>
      </c>
      <c r="J3288" s="6">
        <v>0.146311437275987</v>
      </c>
      <c r="K3288" s="7">
        <v>5.03706466679228</v>
      </c>
      <c r="M3288" s="5">
        <v>4</v>
      </c>
      <c r="N3288" s="7">
        <v>0</v>
      </c>
      <c r="P3288" s="5">
        <v>0</v>
      </c>
      <c r="Q3288" s="6">
        <v>0</v>
      </c>
      <c r="R3288" s="6">
        <v>0</v>
      </c>
      <c r="S3288" s="7">
        <v>4</v>
      </c>
    </row>
    <row r="3289" spans="1:19">
      <c r="A3289" s="5" t="s">
        <v>3285</v>
      </c>
      <c r="B3289" s="7">
        <v>0.52646381999488601</v>
      </c>
      <c r="D3289" s="5">
        <v>8.9847850406385597</v>
      </c>
      <c r="E3289" s="6">
        <v>10.3251414879804</v>
      </c>
      <c r="F3289" s="6">
        <v>21.7395412661525</v>
      </c>
      <c r="G3289" s="7">
        <v>20.400105495907699</v>
      </c>
      <c r="H3289" s="5">
        <v>11.2505744791394</v>
      </c>
      <c r="I3289" s="6">
        <v>9.0583964032833197</v>
      </c>
      <c r="J3289" s="6">
        <v>14.36527035978</v>
      </c>
      <c r="K3289" s="7">
        <v>11.1139601464576</v>
      </c>
      <c r="M3289" s="5">
        <v>2</v>
      </c>
      <c r="N3289" s="7">
        <v>1</v>
      </c>
      <c r="P3289" s="5">
        <v>0</v>
      </c>
      <c r="Q3289" s="6">
        <v>0</v>
      </c>
      <c r="R3289" s="6">
        <v>0</v>
      </c>
      <c r="S3289" s="7">
        <v>2</v>
      </c>
    </row>
    <row r="3290" spans="1:19">
      <c r="A3290" s="5" t="s">
        <v>3286</v>
      </c>
      <c r="B3290" s="7">
        <v>0.52618477290874099</v>
      </c>
      <c r="D3290" s="5">
        <v>2.30510838147908</v>
      </c>
      <c r="E3290" s="6">
        <v>24.437290453239001</v>
      </c>
      <c r="F3290" s="6">
        <v>4.2861713111055604</v>
      </c>
      <c r="G3290" s="7">
        <v>3.8820339389915302</v>
      </c>
      <c r="H3290" s="5">
        <v>20.4669083400414</v>
      </c>
      <c r="I3290" s="6">
        <v>11.0705866530976</v>
      </c>
      <c r="J3290" s="6">
        <v>15.1912069406138</v>
      </c>
      <c r="K3290" s="7">
        <v>27.3855412033435</v>
      </c>
      <c r="M3290" s="5">
        <v>0</v>
      </c>
      <c r="N3290" s="7">
        <v>1</v>
      </c>
      <c r="P3290" s="5">
        <v>0</v>
      </c>
      <c r="Q3290" s="6">
        <v>0</v>
      </c>
      <c r="R3290" s="6">
        <v>0</v>
      </c>
      <c r="S3290" s="7">
        <v>1</v>
      </c>
    </row>
    <row r="3291" spans="1:19">
      <c r="A3291" s="5" t="s">
        <v>3287</v>
      </c>
      <c r="B3291" s="7">
        <v>0.52599233910005505</v>
      </c>
      <c r="D3291" s="5">
        <v>3.2749985393080498</v>
      </c>
      <c r="E3291" s="6">
        <v>6.2186968430299698</v>
      </c>
      <c r="F3291" s="6">
        <v>43.419659756789102</v>
      </c>
      <c r="G3291" s="7">
        <v>4.8202045309117301</v>
      </c>
      <c r="H3291" s="5">
        <v>5.5069756793396403</v>
      </c>
      <c r="I3291" s="6">
        <v>7.6701551474942203E-2</v>
      </c>
      <c r="J3291" s="6">
        <v>0.50783556301783705</v>
      </c>
      <c r="K3291" s="7">
        <v>0.38145289656475401</v>
      </c>
      <c r="M3291" s="5">
        <v>2</v>
      </c>
      <c r="N3291" s="7">
        <v>0</v>
      </c>
      <c r="P3291" s="5">
        <v>0</v>
      </c>
      <c r="Q3291" s="6">
        <v>2</v>
      </c>
      <c r="R3291" s="6">
        <v>0</v>
      </c>
      <c r="S3291" s="7">
        <v>2</v>
      </c>
    </row>
    <row r="3292" spans="1:19">
      <c r="A3292" s="5" t="s">
        <v>3288</v>
      </c>
      <c r="B3292" s="7">
        <v>0.52577807848443803</v>
      </c>
      <c r="D3292" s="5">
        <v>0.52661395730514504</v>
      </c>
      <c r="E3292" s="6">
        <v>2.6737129623430498</v>
      </c>
      <c r="F3292" s="6">
        <v>0.38712246659877803</v>
      </c>
      <c r="G3292" s="7">
        <v>2.9936372486467899</v>
      </c>
      <c r="H3292" s="5">
        <v>0.12949866075483199</v>
      </c>
      <c r="I3292" s="6">
        <v>7.5034450064246E-2</v>
      </c>
      <c r="J3292" s="6">
        <v>2.5154319096112598E-2</v>
      </c>
      <c r="K3292" s="7">
        <v>0.58887176095555305</v>
      </c>
      <c r="M3292" s="5">
        <v>2</v>
      </c>
      <c r="N3292" s="7">
        <v>3</v>
      </c>
      <c r="P3292" s="5">
        <v>0</v>
      </c>
      <c r="Q3292" s="6">
        <v>0</v>
      </c>
      <c r="R3292" s="6">
        <v>0</v>
      </c>
      <c r="S3292" s="7">
        <v>4</v>
      </c>
    </row>
    <row r="3293" spans="1:19">
      <c r="A3293" s="5" t="s">
        <v>3289</v>
      </c>
      <c r="B3293" s="7">
        <v>0.52576205908599905</v>
      </c>
      <c r="D3293" s="5">
        <v>2.7104513551107998</v>
      </c>
      <c r="E3293" s="6">
        <v>5.5272149479338504</v>
      </c>
      <c r="F3293" s="6">
        <v>3.9440172615209401</v>
      </c>
      <c r="G3293" s="7">
        <v>4.1001967845611702</v>
      </c>
      <c r="H3293" s="5">
        <v>2.84859603580104</v>
      </c>
      <c r="I3293" s="6">
        <v>5.2506224687255596</v>
      </c>
      <c r="J3293" s="6">
        <v>3.2089847142185901</v>
      </c>
      <c r="K3293" s="7">
        <v>6.0761654055639198</v>
      </c>
      <c r="M3293" s="5">
        <v>1</v>
      </c>
      <c r="N3293" s="7">
        <v>0</v>
      </c>
      <c r="P3293" s="5">
        <v>0</v>
      </c>
      <c r="Q3293" s="6">
        <v>0</v>
      </c>
      <c r="R3293" s="6">
        <v>0</v>
      </c>
      <c r="S3293" s="7">
        <v>1</v>
      </c>
    </row>
    <row r="3294" spans="1:19">
      <c r="A3294" s="5" t="s">
        <v>3290</v>
      </c>
      <c r="B3294" s="7">
        <v>0.52567796222618601</v>
      </c>
      <c r="D3294" s="5">
        <v>0.953261468543948</v>
      </c>
      <c r="E3294" s="6">
        <v>2.7082095393045398</v>
      </c>
      <c r="F3294" s="6">
        <v>0.89776794754809597</v>
      </c>
      <c r="G3294" s="7">
        <v>3.4892617105199402</v>
      </c>
      <c r="H3294" s="5">
        <v>0.96091848584291195</v>
      </c>
      <c r="I3294" s="6">
        <v>0.83023695409724196</v>
      </c>
      <c r="J3294" s="6">
        <v>3.7693305061532798</v>
      </c>
      <c r="K3294" s="7">
        <v>4.3817348325805696</v>
      </c>
      <c r="M3294" s="5">
        <v>1</v>
      </c>
      <c r="N3294" s="7">
        <v>0</v>
      </c>
      <c r="P3294" s="5">
        <v>0</v>
      </c>
      <c r="Q3294" s="6">
        <v>0</v>
      </c>
      <c r="R3294" s="6">
        <v>0</v>
      </c>
      <c r="S3294" s="7">
        <v>1</v>
      </c>
    </row>
    <row r="3295" spans="1:19">
      <c r="A3295" s="5" t="s">
        <v>3291</v>
      </c>
      <c r="B3295" s="7">
        <v>0.52567667779013705</v>
      </c>
      <c r="D3295" s="5">
        <v>12.5174617567948</v>
      </c>
      <c r="E3295" s="6">
        <v>11.1332779492003</v>
      </c>
      <c r="F3295" s="6">
        <v>5.3474951407628897</v>
      </c>
      <c r="G3295" s="7">
        <v>15.436149993401701</v>
      </c>
      <c r="H3295" s="5">
        <v>5.5481914984368501</v>
      </c>
      <c r="I3295" s="6">
        <v>3.0601140908078799</v>
      </c>
      <c r="J3295" s="6">
        <v>34.355268859573599</v>
      </c>
      <c r="K3295" s="7">
        <v>10.3295253504117</v>
      </c>
      <c r="M3295" s="5">
        <v>1</v>
      </c>
      <c r="N3295" s="7">
        <v>0</v>
      </c>
      <c r="P3295" s="5">
        <v>0</v>
      </c>
      <c r="Q3295" s="6">
        <v>0</v>
      </c>
      <c r="R3295" s="6">
        <v>0</v>
      </c>
      <c r="S3295" s="7">
        <v>1</v>
      </c>
    </row>
    <row r="3296" spans="1:19">
      <c r="A3296" s="5" t="s">
        <v>3292</v>
      </c>
      <c r="B3296" s="7">
        <v>0.52561152305463199</v>
      </c>
      <c r="D3296" s="5">
        <v>8.5860421948569208</v>
      </c>
      <c r="E3296" s="6">
        <v>11.6419019670802</v>
      </c>
      <c r="F3296" s="6">
        <v>24.894357919857001</v>
      </c>
      <c r="G3296" s="7">
        <v>19.042297715398</v>
      </c>
      <c r="H3296" s="5">
        <v>22.854155994758798</v>
      </c>
      <c r="I3296" s="6">
        <v>12.527755826336801</v>
      </c>
      <c r="J3296" s="6">
        <v>27.363426909402499</v>
      </c>
      <c r="K3296" s="7">
        <v>17.3956407100966</v>
      </c>
      <c r="M3296" s="5">
        <v>0</v>
      </c>
      <c r="N3296" s="7">
        <v>2</v>
      </c>
      <c r="P3296" s="5">
        <v>0</v>
      </c>
      <c r="Q3296" s="6">
        <v>0</v>
      </c>
      <c r="R3296" s="6">
        <v>0</v>
      </c>
      <c r="S3296" s="7">
        <v>2</v>
      </c>
    </row>
    <row r="3297" spans="1:19">
      <c r="A3297" s="5" t="s">
        <v>3293</v>
      </c>
      <c r="B3297" s="7">
        <v>0.52549704683470599</v>
      </c>
      <c r="D3297" s="5">
        <v>7.2367605288139201</v>
      </c>
      <c r="E3297" s="6">
        <v>8.9303150229375792</v>
      </c>
      <c r="F3297" s="6">
        <v>11.0872860021897</v>
      </c>
      <c r="G3297" s="7">
        <v>1.49233852349633</v>
      </c>
      <c r="H3297" s="5">
        <v>14.030068590528099</v>
      </c>
      <c r="I3297" s="6">
        <v>7.0059807588842897</v>
      </c>
      <c r="J3297" s="6">
        <v>32.021741672540998</v>
      </c>
      <c r="K3297" s="7">
        <v>11.088096578784601</v>
      </c>
      <c r="M3297" s="5">
        <v>2</v>
      </c>
      <c r="N3297" s="7">
        <v>0</v>
      </c>
      <c r="P3297" s="5">
        <v>0</v>
      </c>
      <c r="Q3297" s="6">
        <v>0</v>
      </c>
      <c r="R3297" s="6">
        <v>0</v>
      </c>
      <c r="S3297" s="7">
        <v>2</v>
      </c>
    </row>
    <row r="3298" spans="1:19">
      <c r="A3298" s="5" t="s">
        <v>3294</v>
      </c>
      <c r="B3298" s="7">
        <v>0.52510014489047996</v>
      </c>
      <c r="D3298" s="5">
        <v>5.88948729884535E-2</v>
      </c>
      <c r="E3298" s="6">
        <v>1.30436728487784</v>
      </c>
      <c r="F3298" s="6">
        <v>0.19604672540131099</v>
      </c>
      <c r="G3298" s="7">
        <v>0.76732038217349796</v>
      </c>
      <c r="H3298" s="5">
        <v>0.16220774881889499</v>
      </c>
      <c r="I3298" s="6">
        <v>2.8859983557546799E-2</v>
      </c>
      <c r="J3298" s="6">
        <v>0</v>
      </c>
      <c r="K3298" s="7">
        <v>0.39469855962031097</v>
      </c>
      <c r="M3298" s="5">
        <v>2</v>
      </c>
      <c r="N3298" s="7">
        <v>0</v>
      </c>
      <c r="P3298" s="5">
        <v>0</v>
      </c>
      <c r="Q3298" s="6">
        <v>0</v>
      </c>
      <c r="R3298" s="6">
        <v>0</v>
      </c>
      <c r="S3298" s="7">
        <v>2</v>
      </c>
    </row>
    <row r="3299" spans="1:19">
      <c r="A3299" s="5" t="s">
        <v>3295</v>
      </c>
      <c r="B3299" s="7">
        <v>0.52508345909361098</v>
      </c>
      <c r="D3299" s="5">
        <v>0</v>
      </c>
      <c r="E3299" s="6">
        <v>2.0660613799401601</v>
      </c>
      <c r="F3299" s="6">
        <v>0.28438801912742501</v>
      </c>
      <c r="G3299" s="7">
        <v>1.21427484693612</v>
      </c>
      <c r="H3299" s="5">
        <v>4.6452921101776896</v>
      </c>
      <c r="I3299" s="6">
        <v>0.209323403366724</v>
      </c>
      <c r="J3299" s="6">
        <v>1.1087323930992801</v>
      </c>
      <c r="K3299" s="7">
        <v>0.27760244566148801</v>
      </c>
      <c r="M3299" s="5">
        <v>1</v>
      </c>
      <c r="N3299" s="7">
        <v>0</v>
      </c>
      <c r="P3299" s="5">
        <v>0</v>
      </c>
      <c r="Q3299" s="6">
        <v>0</v>
      </c>
      <c r="R3299" s="6">
        <v>0</v>
      </c>
      <c r="S3299" s="7">
        <v>1</v>
      </c>
    </row>
    <row r="3300" spans="1:19">
      <c r="A3300" s="5" t="s">
        <v>3296</v>
      </c>
      <c r="B3300" s="7">
        <v>0.52506765899864705</v>
      </c>
      <c r="D3300" s="5">
        <v>65.801600175884502</v>
      </c>
      <c r="E3300" s="6">
        <v>29.777413777476099</v>
      </c>
      <c r="F3300" s="6">
        <v>165.54665040606099</v>
      </c>
      <c r="G3300" s="7">
        <v>11.6131578086573</v>
      </c>
      <c r="H3300" s="5">
        <v>61.760093797895898</v>
      </c>
      <c r="I3300" s="6">
        <v>14.149146357455599</v>
      </c>
      <c r="J3300" s="6">
        <v>151.29150296250501</v>
      </c>
      <c r="K3300" s="7">
        <v>22.013103058363502</v>
      </c>
      <c r="M3300" s="5">
        <v>4</v>
      </c>
      <c r="N3300" s="7">
        <v>1</v>
      </c>
      <c r="P3300" s="5">
        <v>0</v>
      </c>
      <c r="Q3300" s="6">
        <v>1</v>
      </c>
      <c r="R3300" s="6">
        <v>1</v>
      </c>
      <c r="S3300" s="7">
        <v>4</v>
      </c>
    </row>
    <row r="3301" spans="1:19">
      <c r="A3301" s="5" t="s">
        <v>3297</v>
      </c>
      <c r="B3301" s="7">
        <v>0.52502106826116601</v>
      </c>
      <c r="D3301" s="5">
        <v>4.4477083787559799</v>
      </c>
      <c r="E3301" s="6">
        <v>11.733604185169201</v>
      </c>
      <c r="F3301" s="6">
        <v>9.0452474482861103</v>
      </c>
      <c r="G3301" s="7">
        <v>9.3735888172845101</v>
      </c>
      <c r="H3301" s="5">
        <v>9.5286712559359508</v>
      </c>
      <c r="I3301" s="6">
        <v>27.506892589179198</v>
      </c>
      <c r="J3301" s="6">
        <v>28.061817555892901</v>
      </c>
      <c r="K3301" s="7">
        <v>26.066712264955999</v>
      </c>
      <c r="M3301" s="5">
        <v>2</v>
      </c>
      <c r="N3301" s="7">
        <v>1</v>
      </c>
      <c r="P3301" s="5">
        <v>0</v>
      </c>
      <c r="Q3301" s="6">
        <v>0</v>
      </c>
      <c r="R3301" s="6">
        <v>0</v>
      </c>
      <c r="S3301" s="7">
        <v>2</v>
      </c>
    </row>
    <row r="3302" spans="1:19">
      <c r="A3302" s="5" t="s">
        <v>3298</v>
      </c>
      <c r="B3302" s="7">
        <v>0.52499199707321498</v>
      </c>
      <c r="D3302" s="5">
        <v>4.90129806719548</v>
      </c>
      <c r="E3302" s="6">
        <v>3.9716985175757999</v>
      </c>
      <c r="F3302" s="6">
        <v>23.570821382630299</v>
      </c>
      <c r="G3302" s="7">
        <v>7.4009913706916803</v>
      </c>
      <c r="H3302" s="5">
        <v>30.5420416551983</v>
      </c>
      <c r="I3302" s="6">
        <v>0.56252229458467395</v>
      </c>
      <c r="J3302" s="6">
        <v>0</v>
      </c>
      <c r="K3302" s="7">
        <v>2.6725652359799401</v>
      </c>
      <c r="M3302" s="5">
        <v>1</v>
      </c>
      <c r="N3302" s="7">
        <v>0</v>
      </c>
      <c r="P3302" s="5">
        <v>0</v>
      </c>
      <c r="Q3302" s="6">
        <v>0</v>
      </c>
      <c r="R3302" s="6">
        <v>0</v>
      </c>
      <c r="S3302" s="7">
        <v>1</v>
      </c>
    </row>
    <row r="3303" spans="1:19">
      <c r="A3303" s="5" t="s">
        <v>3299</v>
      </c>
      <c r="B3303" s="7">
        <v>0.52486447415974002</v>
      </c>
      <c r="D3303" s="5">
        <v>31.546323595536599</v>
      </c>
      <c r="E3303" s="6">
        <v>7.3065483543965799</v>
      </c>
      <c r="F3303" s="6">
        <v>35.739934336415097</v>
      </c>
      <c r="G3303" s="7">
        <v>17.117307097925799</v>
      </c>
      <c r="H3303" s="5">
        <v>15.472661144398399</v>
      </c>
      <c r="I3303" s="6">
        <v>11.3256189966761</v>
      </c>
      <c r="J3303" s="6">
        <v>8.7546251234116301</v>
      </c>
      <c r="K3303" s="7">
        <v>19.283389551166799</v>
      </c>
      <c r="M3303" s="5">
        <v>3</v>
      </c>
      <c r="N3303" s="7">
        <v>0</v>
      </c>
      <c r="P3303" s="5">
        <v>0</v>
      </c>
      <c r="Q3303" s="6">
        <v>1</v>
      </c>
      <c r="R3303" s="6">
        <v>0</v>
      </c>
      <c r="S3303" s="7">
        <v>3</v>
      </c>
    </row>
    <row r="3304" spans="1:19">
      <c r="A3304" s="5" t="s">
        <v>3300</v>
      </c>
      <c r="B3304" s="7">
        <v>0.52484800941361098</v>
      </c>
      <c r="D3304" s="5">
        <v>51.293857001678298</v>
      </c>
      <c r="E3304" s="6">
        <v>42.750470112350101</v>
      </c>
      <c r="F3304" s="6">
        <v>21.163488024645002</v>
      </c>
      <c r="G3304" s="7">
        <v>10.323214501509799</v>
      </c>
      <c r="H3304" s="5">
        <v>43.660963093451898</v>
      </c>
      <c r="I3304" s="6">
        <v>20.418768642849798</v>
      </c>
      <c r="J3304" s="6">
        <v>14.332594284681299</v>
      </c>
      <c r="K3304" s="7">
        <v>30.357358023884402</v>
      </c>
      <c r="M3304" s="5">
        <v>2</v>
      </c>
      <c r="N3304" s="7">
        <v>0</v>
      </c>
      <c r="P3304" s="5">
        <v>0</v>
      </c>
      <c r="Q3304" s="6">
        <v>0</v>
      </c>
      <c r="R3304" s="6">
        <v>0</v>
      </c>
      <c r="S3304" s="7">
        <v>2</v>
      </c>
    </row>
    <row r="3305" spans="1:19">
      <c r="A3305" s="5" t="s">
        <v>3301</v>
      </c>
      <c r="B3305" s="7">
        <v>0.52456021650879603</v>
      </c>
      <c r="D3305" s="5">
        <v>54.652152046794903</v>
      </c>
      <c r="E3305" s="6">
        <v>21.694777860397501</v>
      </c>
      <c r="F3305" s="6">
        <v>95.566510697352101</v>
      </c>
      <c r="G3305" s="7">
        <v>25.160479211117298</v>
      </c>
      <c r="H3305" s="5">
        <v>54.339769369051801</v>
      </c>
      <c r="I3305" s="6">
        <v>20.9908255972029</v>
      </c>
      <c r="J3305" s="6">
        <v>20.471505455072499</v>
      </c>
      <c r="K3305" s="7">
        <v>33.487378413701101</v>
      </c>
      <c r="M3305" s="5">
        <v>4</v>
      </c>
      <c r="N3305" s="7">
        <v>0</v>
      </c>
      <c r="P3305" s="5">
        <v>0</v>
      </c>
      <c r="Q3305" s="6">
        <v>0</v>
      </c>
      <c r="R3305" s="6">
        <v>0</v>
      </c>
      <c r="S3305" s="7">
        <v>4</v>
      </c>
    </row>
    <row r="3306" spans="1:19">
      <c r="A3306" s="5" t="s">
        <v>3302</v>
      </c>
      <c r="B3306" s="7">
        <v>0.52449879377755604</v>
      </c>
      <c r="D3306" s="5">
        <v>0.87596073879058001</v>
      </c>
      <c r="E3306" s="6">
        <v>2.8869153090323501</v>
      </c>
      <c r="F3306" s="6">
        <v>2.0468277496813001</v>
      </c>
      <c r="G3306" s="7">
        <v>7.4910071108623297</v>
      </c>
      <c r="H3306" s="5">
        <v>0.47960927988718999</v>
      </c>
      <c r="I3306" s="6">
        <v>0.60653903499194195</v>
      </c>
      <c r="J3306" s="6">
        <v>1.4508885277933199</v>
      </c>
      <c r="K3306" s="7">
        <v>4.2295110815175398</v>
      </c>
      <c r="M3306" s="5">
        <v>0</v>
      </c>
      <c r="N3306" s="7">
        <v>2</v>
      </c>
      <c r="P3306" s="5">
        <v>0</v>
      </c>
      <c r="Q3306" s="6">
        <v>2</v>
      </c>
      <c r="R3306" s="6">
        <v>0</v>
      </c>
      <c r="S3306" s="7">
        <v>2</v>
      </c>
    </row>
    <row r="3307" spans="1:19">
      <c r="A3307" s="5" t="s">
        <v>3303</v>
      </c>
      <c r="B3307" s="7">
        <v>0.52443490339689403</v>
      </c>
      <c r="D3307" s="5">
        <v>18.1130095824841</v>
      </c>
      <c r="E3307" s="6">
        <v>8.7540424737768099</v>
      </c>
      <c r="F3307" s="6">
        <v>11.4658751427848</v>
      </c>
      <c r="G3307" s="7">
        <v>10.4611470903893</v>
      </c>
      <c r="H3307" s="5">
        <v>11.457177786950201</v>
      </c>
      <c r="I3307" s="6">
        <v>2.8710765206045399</v>
      </c>
      <c r="J3307" s="6">
        <v>61.661667892615299</v>
      </c>
      <c r="K3307" s="7">
        <v>9.8741626955413704</v>
      </c>
      <c r="M3307" s="5">
        <v>1</v>
      </c>
      <c r="N3307" s="7">
        <v>1</v>
      </c>
      <c r="P3307" s="5">
        <v>0</v>
      </c>
      <c r="Q3307" s="6">
        <v>0</v>
      </c>
      <c r="R3307" s="6">
        <v>0</v>
      </c>
      <c r="S3307" s="7">
        <v>2</v>
      </c>
    </row>
    <row r="3308" spans="1:19">
      <c r="A3308" s="5" t="s">
        <v>3304</v>
      </c>
      <c r="B3308" s="7">
        <v>0.52437143297855904</v>
      </c>
      <c r="D3308" s="5">
        <v>2.9390639730934902</v>
      </c>
      <c r="E3308" s="6">
        <v>5.5426843208544998</v>
      </c>
      <c r="F3308" s="6">
        <v>2.1083975313033898</v>
      </c>
      <c r="G3308" s="7">
        <v>3.93602596218722</v>
      </c>
      <c r="H3308" s="5">
        <v>2.9918246579099601</v>
      </c>
      <c r="I3308" s="6">
        <v>3.08984786913663</v>
      </c>
      <c r="J3308" s="6">
        <v>9.5100495981462796</v>
      </c>
      <c r="K3308" s="7">
        <v>8.1400713722686397</v>
      </c>
      <c r="M3308" s="5">
        <v>3</v>
      </c>
      <c r="N3308" s="7">
        <v>0</v>
      </c>
      <c r="P3308" s="5">
        <v>0</v>
      </c>
      <c r="Q3308" s="6">
        <v>0</v>
      </c>
      <c r="R3308" s="6">
        <v>0</v>
      </c>
      <c r="S3308" s="7">
        <v>3</v>
      </c>
    </row>
    <row r="3309" spans="1:19">
      <c r="A3309" s="5" t="s">
        <v>3305</v>
      </c>
      <c r="B3309" s="7">
        <v>0.52435963681996001</v>
      </c>
      <c r="D3309" s="5">
        <v>25.1322169510082</v>
      </c>
      <c r="E3309" s="6">
        <v>23.030804927234701</v>
      </c>
      <c r="F3309" s="6">
        <v>19.4022813628814</v>
      </c>
      <c r="G3309" s="7">
        <v>11.5536931871391</v>
      </c>
      <c r="H3309" s="5">
        <v>14.2146701269637</v>
      </c>
      <c r="I3309" s="6">
        <v>32.260150387480799</v>
      </c>
      <c r="J3309" s="6">
        <v>28.469743904205799</v>
      </c>
      <c r="K3309" s="7">
        <v>13.1491139347504</v>
      </c>
      <c r="M3309" s="5">
        <v>3</v>
      </c>
      <c r="N3309" s="7">
        <v>0</v>
      </c>
      <c r="P3309" s="5">
        <v>0</v>
      </c>
      <c r="Q3309" s="6">
        <v>0</v>
      </c>
      <c r="R3309" s="6">
        <v>0</v>
      </c>
      <c r="S3309" s="7">
        <v>3</v>
      </c>
    </row>
    <row r="3310" spans="1:19">
      <c r="A3310" s="5" t="s">
        <v>3306</v>
      </c>
      <c r="B3310" s="7">
        <v>0.52430604480766496</v>
      </c>
      <c r="D3310" s="5">
        <v>13.108484620309699</v>
      </c>
      <c r="E3310" s="6">
        <v>17.233287751689499</v>
      </c>
      <c r="F3310" s="6">
        <v>38.463490133936403</v>
      </c>
      <c r="G3310" s="7">
        <v>15.3028622816311</v>
      </c>
      <c r="H3310" s="5">
        <v>23.707959439300801</v>
      </c>
      <c r="I3310" s="6">
        <v>15.6831204890583</v>
      </c>
      <c r="J3310" s="6">
        <v>85.480454969173294</v>
      </c>
      <c r="K3310" s="7">
        <v>30.182934356723599</v>
      </c>
      <c r="M3310" s="5">
        <v>0</v>
      </c>
      <c r="N3310" s="7">
        <v>1</v>
      </c>
      <c r="P3310" s="5">
        <v>0</v>
      </c>
      <c r="Q3310" s="6">
        <v>0</v>
      </c>
      <c r="R3310" s="6">
        <v>0</v>
      </c>
      <c r="S3310" s="7">
        <v>1</v>
      </c>
    </row>
    <row r="3311" spans="1:19">
      <c r="A3311" s="5" t="s">
        <v>3307</v>
      </c>
      <c r="B3311" s="7">
        <v>0.52420860653958101</v>
      </c>
      <c r="D3311" s="5">
        <v>18.626984694872899</v>
      </c>
      <c r="E3311" s="6">
        <v>14.0094845506647</v>
      </c>
      <c r="F3311" s="6">
        <v>39.308427019157698</v>
      </c>
      <c r="G3311" s="7">
        <v>12.168527444252501</v>
      </c>
      <c r="H3311" s="5">
        <v>35.754608600098898</v>
      </c>
      <c r="I3311" s="6">
        <v>16.447132338005499</v>
      </c>
      <c r="J3311" s="6">
        <v>21.7790606585802</v>
      </c>
      <c r="K3311" s="7">
        <v>27.1652624166625</v>
      </c>
      <c r="M3311" s="5">
        <v>1</v>
      </c>
      <c r="N3311" s="7">
        <v>0</v>
      </c>
      <c r="P3311" s="5">
        <v>0</v>
      </c>
      <c r="Q3311" s="6">
        <v>0</v>
      </c>
      <c r="R3311" s="6">
        <v>0</v>
      </c>
      <c r="S3311" s="7">
        <v>1</v>
      </c>
    </row>
    <row r="3312" spans="1:19">
      <c r="A3312" s="5" t="s">
        <v>3308</v>
      </c>
      <c r="B3312" s="7">
        <v>0.52412315505475304</v>
      </c>
      <c r="D3312" s="5">
        <v>1.5533067486026</v>
      </c>
      <c r="E3312" s="6">
        <v>8.6660399661894392</v>
      </c>
      <c r="F3312" s="6">
        <v>6.8191718270662403</v>
      </c>
      <c r="G3312" s="7">
        <v>9.3588355177968108</v>
      </c>
      <c r="H3312" s="5">
        <v>7.0201706370255801</v>
      </c>
      <c r="I3312" s="6">
        <v>6.1306454357471596</v>
      </c>
      <c r="J3312" s="6">
        <v>14.242305639522799</v>
      </c>
      <c r="K3312" s="7">
        <v>3.20936685154857</v>
      </c>
      <c r="M3312" s="5">
        <v>2</v>
      </c>
      <c r="N3312" s="7">
        <v>1</v>
      </c>
      <c r="P3312" s="5">
        <v>0</v>
      </c>
      <c r="Q3312" s="6">
        <v>0</v>
      </c>
      <c r="R3312" s="6">
        <v>0</v>
      </c>
      <c r="S3312" s="7">
        <v>2</v>
      </c>
    </row>
    <row r="3313" spans="1:19">
      <c r="A3313" s="5" t="s">
        <v>3309</v>
      </c>
      <c r="B3313" s="7">
        <v>0.52382276603633704</v>
      </c>
      <c r="D3313" s="5">
        <v>3.45183893741839</v>
      </c>
      <c r="E3313" s="6">
        <v>3.58407699335265</v>
      </c>
      <c r="F3313" s="6">
        <v>4.2409839757981302</v>
      </c>
      <c r="G3313" s="7">
        <v>5.5547749930155801</v>
      </c>
      <c r="H3313" s="5">
        <v>5.3524668728790896</v>
      </c>
      <c r="I3313" s="6">
        <v>2.3690187714257198</v>
      </c>
      <c r="J3313" s="6">
        <v>8.5798871592510899</v>
      </c>
      <c r="K3313" s="7">
        <v>5.1020151256636597</v>
      </c>
      <c r="M3313" s="5">
        <v>0</v>
      </c>
      <c r="N3313" s="7">
        <v>1</v>
      </c>
      <c r="P3313" s="5">
        <v>0</v>
      </c>
      <c r="Q3313" s="6">
        <v>0</v>
      </c>
      <c r="R3313" s="6">
        <v>0</v>
      </c>
      <c r="S3313" s="7">
        <v>1</v>
      </c>
    </row>
    <row r="3314" spans="1:19">
      <c r="A3314" s="5" t="s">
        <v>3310</v>
      </c>
      <c r="B3314" s="7">
        <v>0.52381596752368098</v>
      </c>
      <c r="D3314" s="5">
        <v>8.2822348536944705</v>
      </c>
      <c r="E3314" s="6">
        <v>6.0441563016057698</v>
      </c>
      <c r="F3314" s="6">
        <v>16.918662311712701</v>
      </c>
      <c r="G3314" s="7">
        <v>10.5542217889107</v>
      </c>
      <c r="H3314" s="5">
        <v>15.874707292138799</v>
      </c>
      <c r="I3314" s="6">
        <v>6.13126699073183</v>
      </c>
      <c r="J3314" s="6">
        <v>155.18854263009499</v>
      </c>
      <c r="K3314" s="7">
        <v>21.265691528598499</v>
      </c>
      <c r="M3314" s="5">
        <v>4</v>
      </c>
      <c r="N3314" s="7">
        <v>1</v>
      </c>
      <c r="P3314" s="5">
        <v>0</v>
      </c>
      <c r="Q3314" s="6">
        <v>0</v>
      </c>
      <c r="R3314" s="6">
        <v>0</v>
      </c>
      <c r="S3314" s="7">
        <v>4</v>
      </c>
    </row>
    <row r="3315" spans="1:19">
      <c r="A3315" s="5" t="s">
        <v>3311</v>
      </c>
      <c r="B3315" s="7">
        <v>0.52371447902571</v>
      </c>
      <c r="D3315" s="5">
        <v>1.46447463290198</v>
      </c>
      <c r="E3315" s="6">
        <v>3.7938897481458902</v>
      </c>
      <c r="F3315" s="6">
        <v>3.3434430847494299</v>
      </c>
      <c r="G3315" s="7">
        <v>2.4739265923449101</v>
      </c>
      <c r="H3315" s="5">
        <v>5.6523433808468404</v>
      </c>
      <c r="I3315" s="6">
        <v>14.6146075936947</v>
      </c>
      <c r="J3315" s="6">
        <v>3.7771730547910698</v>
      </c>
      <c r="K3315" s="7">
        <v>13.2401062502726</v>
      </c>
      <c r="M3315" s="5">
        <v>4</v>
      </c>
      <c r="N3315" s="7">
        <v>1</v>
      </c>
      <c r="P3315" s="5">
        <v>0</v>
      </c>
      <c r="Q3315" s="6">
        <v>0</v>
      </c>
      <c r="R3315" s="6">
        <v>0</v>
      </c>
      <c r="S3315" s="7">
        <v>4</v>
      </c>
    </row>
    <row r="3316" spans="1:19">
      <c r="A3316" s="5" t="s">
        <v>3312</v>
      </c>
      <c r="B3316" s="7">
        <v>0.52333024834181696</v>
      </c>
      <c r="D3316" s="5">
        <v>32.542281412672502</v>
      </c>
      <c r="E3316" s="6">
        <v>26.9465045043106</v>
      </c>
      <c r="F3316" s="6">
        <v>46.797451529990703</v>
      </c>
      <c r="G3316" s="7">
        <v>24.136177425424201</v>
      </c>
      <c r="H3316" s="5">
        <v>30.776710805637698</v>
      </c>
      <c r="I3316" s="6">
        <v>18.604935040848801</v>
      </c>
      <c r="J3316" s="6">
        <v>81.975961092333506</v>
      </c>
      <c r="K3316" s="7">
        <v>37.829313357729497</v>
      </c>
      <c r="M3316" s="5">
        <v>2</v>
      </c>
      <c r="N3316" s="7">
        <v>2</v>
      </c>
      <c r="P3316" s="5">
        <v>0</v>
      </c>
      <c r="Q3316" s="6">
        <v>0</v>
      </c>
      <c r="R3316" s="6">
        <v>0</v>
      </c>
      <c r="S3316" s="7">
        <v>3</v>
      </c>
    </row>
    <row r="3317" spans="1:19">
      <c r="A3317" s="5" t="s">
        <v>3313</v>
      </c>
      <c r="B3317" s="7">
        <v>0.52329168594786402</v>
      </c>
      <c r="D3317" s="5">
        <v>62.271217345776897</v>
      </c>
      <c r="E3317" s="6">
        <v>26.593499398719899</v>
      </c>
      <c r="F3317" s="6">
        <v>22.0234340019244</v>
      </c>
      <c r="G3317" s="7">
        <v>96.099685100140604</v>
      </c>
      <c r="H3317" s="5">
        <v>13.1758579834122</v>
      </c>
      <c r="I3317" s="6">
        <v>7.9319104225476096</v>
      </c>
      <c r="J3317" s="6">
        <v>6.4878628452821099</v>
      </c>
      <c r="K3317" s="7">
        <v>97.750544973420801</v>
      </c>
      <c r="M3317" s="5">
        <v>3</v>
      </c>
      <c r="N3317" s="7">
        <v>0</v>
      </c>
      <c r="P3317" s="5">
        <v>0</v>
      </c>
      <c r="Q3317" s="6">
        <v>0</v>
      </c>
      <c r="R3317" s="6">
        <v>0</v>
      </c>
      <c r="S3317" s="7">
        <v>3</v>
      </c>
    </row>
    <row r="3318" spans="1:19">
      <c r="A3318" s="5" t="s">
        <v>3314</v>
      </c>
      <c r="B3318" s="7">
        <v>0.523105548037889</v>
      </c>
      <c r="D3318" s="5">
        <v>19.1508363528072</v>
      </c>
      <c r="E3318" s="6">
        <v>15.5111967734184</v>
      </c>
      <c r="F3318" s="6">
        <v>24.950953807524801</v>
      </c>
      <c r="G3318" s="7">
        <v>23.461814850881701</v>
      </c>
      <c r="H3318" s="5">
        <v>27.1711449509461</v>
      </c>
      <c r="I3318" s="6">
        <v>17.051308278711399</v>
      </c>
      <c r="J3318" s="6">
        <v>52.0739005871581</v>
      </c>
      <c r="K3318" s="7">
        <v>26.740049103630799</v>
      </c>
      <c r="M3318" s="5">
        <v>3</v>
      </c>
      <c r="N3318" s="7">
        <v>4</v>
      </c>
      <c r="P3318" s="5">
        <v>0</v>
      </c>
      <c r="Q3318" s="6">
        <v>0</v>
      </c>
      <c r="R3318" s="6">
        <v>0</v>
      </c>
      <c r="S3318" s="7">
        <v>4</v>
      </c>
    </row>
    <row r="3319" spans="1:19">
      <c r="A3319" s="5" t="s">
        <v>3315</v>
      </c>
      <c r="B3319" s="7">
        <v>0.52308487154196603</v>
      </c>
      <c r="D3319" s="5">
        <v>21.724306316148802</v>
      </c>
      <c r="E3319" s="6">
        <v>40.548852508829299</v>
      </c>
      <c r="F3319" s="6">
        <v>36.357234245912998</v>
      </c>
      <c r="G3319" s="7">
        <v>17.5566180190525</v>
      </c>
      <c r="H3319" s="5">
        <v>11.783167046930901</v>
      </c>
      <c r="I3319" s="6">
        <v>5.2565643763612204</v>
      </c>
      <c r="J3319" s="6">
        <v>17.085276992672298</v>
      </c>
      <c r="K3319" s="7">
        <v>11.486634923943701</v>
      </c>
      <c r="M3319" s="5">
        <v>1</v>
      </c>
      <c r="N3319" s="7">
        <v>1</v>
      </c>
      <c r="P3319" s="5">
        <v>0</v>
      </c>
      <c r="Q3319" s="6">
        <v>0</v>
      </c>
      <c r="R3319" s="6">
        <v>0</v>
      </c>
      <c r="S3319" s="7">
        <v>1</v>
      </c>
    </row>
    <row r="3320" spans="1:19">
      <c r="A3320" s="5" t="s">
        <v>3316</v>
      </c>
      <c r="B3320" s="7">
        <v>0.52285351531502899</v>
      </c>
      <c r="D3320" s="5">
        <v>0.24276121922931301</v>
      </c>
      <c r="E3320" s="6">
        <v>0</v>
      </c>
      <c r="F3320" s="6">
        <v>0</v>
      </c>
      <c r="G3320" s="7">
        <v>0</v>
      </c>
      <c r="H3320" s="5">
        <v>1.12154077444373</v>
      </c>
      <c r="I3320" s="6">
        <v>0</v>
      </c>
      <c r="J3320" s="6">
        <v>0</v>
      </c>
      <c r="K3320" s="7">
        <v>23.0727454732951</v>
      </c>
      <c r="M3320" s="5">
        <v>2</v>
      </c>
      <c r="N3320" s="7">
        <v>0</v>
      </c>
      <c r="P3320" s="5">
        <v>0</v>
      </c>
      <c r="Q3320" s="6">
        <v>0</v>
      </c>
      <c r="R3320" s="6">
        <v>0</v>
      </c>
      <c r="S3320" s="7">
        <v>2</v>
      </c>
    </row>
    <row r="3321" spans="1:19">
      <c r="A3321" s="5" t="s">
        <v>3317</v>
      </c>
      <c r="B3321" s="7">
        <v>0.52277563072647504</v>
      </c>
      <c r="D3321" s="5">
        <v>26.382988377346301</v>
      </c>
      <c r="E3321" s="6">
        <v>24.088381461574699</v>
      </c>
      <c r="F3321" s="6">
        <v>27.7148049237605</v>
      </c>
      <c r="G3321" s="7">
        <v>17.7190651293737</v>
      </c>
      <c r="H3321" s="5">
        <v>13.879384980786</v>
      </c>
      <c r="I3321" s="6">
        <v>9.3743731795287299</v>
      </c>
      <c r="J3321" s="6">
        <v>13.1722488136962</v>
      </c>
      <c r="K3321" s="7">
        <v>16.095889835720701</v>
      </c>
      <c r="M3321" s="5">
        <v>1</v>
      </c>
      <c r="N3321" s="7">
        <v>0</v>
      </c>
      <c r="P3321" s="5">
        <v>0</v>
      </c>
      <c r="Q3321" s="6">
        <v>0</v>
      </c>
      <c r="R3321" s="6">
        <v>0</v>
      </c>
      <c r="S3321" s="7">
        <v>1</v>
      </c>
    </row>
    <row r="3322" spans="1:19">
      <c r="A3322" s="5" t="s">
        <v>3318</v>
      </c>
      <c r="B3322" s="7">
        <v>0.52273342354533103</v>
      </c>
      <c r="D3322" s="5">
        <v>2.3624563743930902</v>
      </c>
      <c r="E3322" s="6">
        <v>4.3510320371313904</v>
      </c>
      <c r="F3322" s="6">
        <v>1.04343141126568</v>
      </c>
      <c r="G3322" s="7">
        <v>5.3158930660084396</v>
      </c>
      <c r="H3322" s="5">
        <v>1.1203012149754501</v>
      </c>
      <c r="I3322" s="6">
        <v>0.62052220366607103</v>
      </c>
      <c r="J3322" s="6">
        <v>3.1896700834449598</v>
      </c>
      <c r="K3322" s="7">
        <v>6.0157215251769101</v>
      </c>
      <c r="M3322" s="5">
        <v>3</v>
      </c>
      <c r="N3322" s="7">
        <v>4</v>
      </c>
      <c r="P3322" s="5">
        <v>0</v>
      </c>
      <c r="Q3322" s="6">
        <v>0</v>
      </c>
      <c r="R3322" s="6">
        <v>0</v>
      </c>
      <c r="S3322" s="7">
        <v>4</v>
      </c>
    </row>
    <row r="3323" spans="1:19">
      <c r="A3323" s="5" t="s">
        <v>3319</v>
      </c>
      <c r="B3323" s="7">
        <v>0.522597562856702</v>
      </c>
      <c r="D3323" s="5">
        <v>2.9444916483299099</v>
      </c>
      <c r="E3323" s="6">
        <v>3.13380387047193</v>
      </c>
      <c r="F3323" s="6">
        <v>10.9180993805877</v>
      </c>
      <c r="G3323" s="7">
        <v>0</v>
      </c>
      <c r="H3323" s="5">
        <v>5.5693742480297397</v>
      </c>
      <c r="I3323" s="6">
        <v>2.8136075973361998</v>
      </c>
      <c r="J3323" s="6">
        <v>11.104164769525701</v>
      </c>
      <c r="K3323" s="7">
        <v>4.9751681693797503</v>
      </c>
      <c r="M3323" s="5">
        <v>3</v>
      </c>
      <c r="N3323" s="7">
        <v>3</v>
      </c>
      <c r="P3323" s="5">
        <v>0</v>
      </c>
      <c r="Q3323" s="6">
        <v>0</v>
      </c>
      <c r="R3323" s="6">
        <v>0</v>
      </c>
      <c r="S3323" s="7">
        <v>3</v>
      </c>
    </row>
    <row r="3324" spans="1:19">
      <c r="A3324" s="5" t="s">
        <v>3320</v>
      </c>
      <c r="B3324" s="7">
        <v>0.522289063705075</v>
      </c>
      <c r="D3324" s="5">
        <v>0.28307842846312098</v>
      </c>
      <c r="E3324" s="6">
        <v>1.9146880880113399</v>
      </c>
      <c r="F3324" s="6">
        <v>0.22138357583269899</v>
      </c>
      <c r="G3324" s="7">
        <v>5.2514422701465504</v>
      </c>
      <c r="H3324" s="5">
        <v>0.236350050752446</v>
      </c>
      <c r="I3324" s="6">
        <v>0.28787669223947399</v>
      </c>
      <c r="J3324" s="6">
        <v>0</v>
      </c>
      <c r="K3324" s="7">
        <v>0.95444743073723404</v>
      </c>
      <c r="M3324" s="5">
        <v>3</v>
      </c>
      <c r="N3324" s="7">
        <v>0</v>
      </c>
      <c r="P3324" s="5">
        <v>0</v>
      </c>
      <c r="Q3324" s="6">
        <v>0</v>
      </c>
      <c r="R3324" s="6">
        <v>0</v>
      </c>
      <c r="S3324" s="7">
        <v>3</v>
      </c>
    </row>
    <row r="3325" spans="1:19">
      <c r="A3325" s="5" t="s">
        <v>3321</v>
      </c>
      <c r="B3325" s="7">
        <v>0.52219215155615695</v>
      </c>
      <c r="D3325" s="5">
        <v>23.9653341343706</v>
      </c>
      <c r="E3325" s="6">
        <v>19.1630421880635</v>
      </c>
      <c r="F3325" s="6">
        <v>74.530757108100303</v>
      </c>
      <c r="G3325" s="7">
        <v>23.9647875344154</v>
      </c>
      <c r="H3325" s="5">
        <v>24.6382315718032</v>
      </c>
      <c r="I3325" s="6">
        <v>36.050399585620497</v>
      </c>
      <c r="J3325" s="6">
        <v>48.416239409829899</v>
      </c>
      <c r="K3325" s="7">
        <v>29.0158801740527</v>
      </c>
      <c r="M3325" s="5">
        <v>4</v>
      </c>
      <c r="N3325" s="7">
        <v>0</v>
      </c>
      <c r="P3325" s="5">
        <v>0</v>
      </c>
      <c r="Q3325" s="6">
        <v>0</v>
      </c>
      <c r="R3325" s="6">
        <v>0</v>
      </c>
      <c r="S3325" s="7">
        <v>4</v>
      </c>
    </row>
    <row r="3326" spans="1:19">
      <c r="A3326" s="5" t="s">
        <v>3322</v>
      </c>
      <c r="B3326" s="7">
        <v>0.52205683355886301</v>
      </c>
      <c r="D3326" s="5">
        <v>17.4651988936407</v>
      </c>
      <c r="E3326" s="6">
        <v>18.385608395710399</v>
      </c>
      <c r="F3326" s="6">
        <v>54.082904622259498</v>
      </c>
      <c r="G3326" s="7">
        <v>14.084201047971201</v>
      </c>
      <c r="H3326" s="5">
        <v>18.092086270139099</v>
      </c>
      <c r="I3326" s="6">
        <v>15.9786981528519</v>
      </c>
      <c r="J3326" s="6">
        <v>39.785715195801899</v>
      </c>
      <c r="K3326" s="7">
        <v>26.111143330195901</v>
      </c>
      <c r="M3326" s="5">
        <v>4</v>
      </c>
      <c r="N3326" s="7">
        <v>1</v>
      </c>
      <c r="P3326" s="5">
        <v>0</v>
      </c>
      <c r="Q3326" s="6">
        <v>0</v>
      </c>
      <c r="R3326" s="6">
        <v>0</v>
      </c>
      <c r="S3326" s="7">
        <v>4</v>
      </c>
    </row>
    <row r="3327" spans="1:19">
      <c r="A3327" s="5" t="s">
        <v>3323</v>
      </c>
      <c r="B3327" s="7">
        <v>0.52205157108637501</v>
      </c>
      <c r="D3327" s="5">
        <v>1.04196600129346</v>
      </c>
      <c r="E3327" s="6">
        <v>6.3400466809384</v>
      </c>
      <c r="F3327" s="6">
        <v>4.00254299820479</v>
      </c>
      <c r="G3327" s="7">
        <v>6.0163726485002504</v>
      </c>
      <c r="H3327" s="5">
        <v>31.603735398107599</v>
      </c>
      <c r="I3327" s="6">
        <v>5.8259961620729497</v>
      </c>
      <c r="J3327" s="6">
        <v>19.5853114351141</v>
      </c>
      <c r="K3327" s="7">
        <v>6.3389751088556103</v>
      </c>
      <c r="M3327" s="5">
        <v>1</v>
      </c>
      <c r="N3327" s="7">
        <v>0</v>
      </c>
      <c r="P3327" s="5">
        <v>0</v>
      </c>
      <c r="Q3327" s="6">
        <v>0</v>
      </c>
      <c r="R3327" s="6">
        <v>0</v>
      </c>
      <c r="S3327" s="7">
        <v>1</v>
      </c>
    </row>
    <row r="3328" spans="1:19">
      <c r="A3328" s="5" t="s">
        <v>3324</v>
      </c>
      <c r="B3328" s="7">
        <v>0.52182631497763399</v>
      </c>
      <c r="D3328" s="5">
        <v>1.6637644788079999</v>
      </c>
      <c r="E3328" s="6">
        <v>4.0217825402993803</v>
      </c>
      <c r="F3328" s="6">
        <v>21.830222205434399</v>
      </c>
      <c r="G3328" s="7">
        <v>1.5635274446712799</v>
      </c>
      <c r="H3328" s="5">
        <v>3.0312886113201101</v>
      </c>
      <c r="I3328" s="6">
        <v>6.5931061022161099</v>
      </c>
      <c r="J3328" s="6">
        <v>4.6123386221190597</v>
      </c>
      <c r="K3328" s="7">
        <v>9.1973892631318801</v>
      </c>
      <c r="M3328" s="5">
        <v>3</v>
      </c>
      <c r="N3328" s="7">
        <v>1</v>
      </c>
      <c r="P3328" s="5">
        <v>0</v>
      </c>
      <c r="Q3328" s="6">
        <v>0</v>
      </c>
      <c r="R3328" s="6">
        <v>0</v>
      </c>
      <c r="S3328" s="7">
        <v>3</v>
      </c>
    </row>
    <row r="3329" spans="1:19">
      <c r="A3329" s="5" t="s">
        <v>3325</v>
      </c>
      <c r="B3329" s="7">
        <v>0.52178346310715595</v>
      </c>
      <c r="D3329" s="5">
        <v>24.3138804541091</v>
      </c>
      <c r="E3329" s="6">
        <v>38.484348992334098</v>
      </c>
      <c r="F3329" s="6">
        <v>45.5639648423533</v>
      </c>
      <c r="G3329" s="7">
        <v>41.159376471167299</v>
      </c>
      <c r="H3329" s="5">
        <v>36.106698845668397</v>
      </c>
      <c r="I3329" s="6">
        <v>10.9424402484624</v>
      </c>
      <c r="J3329" s="6">
        <v>25.242614904830798</v>
      </c>
      <c r="K3329" s="7">
        <v>35.555544441465102</v>
      </c>
      <c r="M3329" s="5">
        <v>1</v>
      </c>
      <c r="N3329" s="7">
        <v>0</v>
      </c>
      <c r="P3329" s="5">
        <v>0</v>
      </c>
      <c r="Q3329" s="6">
        <v>0</v>
      </c>
      <c r="R3329" s="6">
        <v>0</v>
      </c>
      <c r="S3329" s="7">
        <v>1</v>
      </c>
    </row>
    <row r="3330" spans="1:19">
      <c r="A3330" s="5" t="s">
        <v>3326</v>
      </c>
      <c r="B3330" s="7">
        <v>0.52174919018972699</v>
      </c>
      <c r="D3330" s="5">
        <v>0.44620928671562998</v>
      </c>
      <c r="E3330" s="6">
        <v>2.7467967988883299</v>
      </c>
      <c r="F3330" s="6">
        <v>0.32616875315363297</v>
      </c>
      <c r="G3330" s="7">
        <v>5.6635225247526204</v>
      </c>
      <c r="H3330" s="5">
        <v>4.1786298412659399E-2</v>
      </c>
      <c r="I3330" s="6">
        <v>9.6030421663308704E-2</v>
      </c>
      <c r="J3330" s="6">
        <v>0</v>
      </c>
      <c r="K3330" s="7">
        <v>1.5919314015341199</v>
      </c>
      <c r="M3330" s="5">
        <v>3</v>
      </c>
      <c r="N3330" s="7">
        <v>0</v>
      </c>
      <c r="P3330" s="5">
        <v>0</v>
      </c>
      <c r="Q3330" s="6">
        <v>0</v>
      </c>
      <c r="R3330" s="6">
        <v>0</v>
      </c>
      <c r="S3330" s="7">
        <v>3</v>
      </c>
    </row>
    <row r="3331" spans="1:19">
      <c r="A3331" s="5" t="s">
        <v>3327</v>
      </c>
      <c r="B3331" s="7">
        <v>0.52131258457374796</v>
      </c>
      <c r="D3331" s="5">
        <v>1.51366335617045</v>
      </c>
      <c r="E3331" s="6">
        <v>3.7278563276022298</v>
      </c>
      <c r="F3331" s="6">
        <v>1.4827147733049799</v>
      </c>
      <c r="G3331" s="7">
        <v>4.8715396087011102</v>
      </c>
      <c r="H3331" s="5">
        <v>1.0302142091155599</v>
      </c>
      <c r="I3331" s="6">
        <v>0.731068039214822</v>
      </c>
      <c r="J3331" s="6">
        <v>2.87082823423949</v>
      </c>
      <c r="K3331" s="7">
        <v>1.9244425385783199</v>
      </c>
      <c r="M3331" s="5">
        <v>4</v>
      </c>
      <c r="N3331" s="7">
        <v>1</v>
      </c>
      <c r="P3331" s="5">
        <v>0</v>
      </c>
      <c r="Q3331" s="6">
        <v>0</v>
      </c>
      <c r="R3331" s="6">
        <v>0</v>
      </c>
      <c r="S3331" s="7">
        <v>4</v>
      </c>
    </row>
    <row r="3332" spans="1:19">
      <c r="A3332" s="5" t="s">
        <v>3328</v>
      </c>
      <c r="B3332" s="7">
        <v>0.52115917523836397</v>
      </c>
      <c r="D3332" s="5">
        <v>3.3675110002192801</v>
      </c>
      <c r="E3332" s="6">
        <v>3.1174444273562898</v>
      </c>
      <c r="F3332" s="6">
        <v>4.2910818334998497</v>
      </c>
      <c r="G3332" s="7">
        <v>5.8935715203608199</v>
      </c>
      <c r="H3332" s="5">
        <v>5.9830175357069404</v>
      </c>
      <c r="I3332" s="6">
        <v>4.1375626572201201</v>
      </c>
      <c r="J3332" s="6">
        <v>18.569714025826801</v>
      </c>
      <c r="K3332" s="7">
        <v>5.38247369734842</v>
      </c>
      <c r="M3332" s="5">
        <v>1</v>
      </c>
      <c r="N3332" s="7">
        <v>1</v>
      </c>
      <c r="P3332" s="5">
        <v>0</v>
      </c>
      <c r="Q3332" s="6">
        <v>0</v>
      </c>
      <c r="R3332" s="6">
        <v>0</v>
      </c>
      <c r="S3332" s="7">
        <v>1</v>
      </c>
    </row>
    <row r="3333" spans="1:19">
      <c r="A3333" s="5" t="s">
        <v>3329</v>
      </c>
      <c r="B3333" s="7">
        <v>0.52104189840563597</v>
      </c>
      <c r="D3333" s="5">
        <v>16.206852472434399</v>
      </c>
      <c r="E3333" s="6">
        <v>25.0358425932675</v>
      </c>
      <c r="F3333" s="6">
        <v>35.156107823353999</v>
      </c>
      <c r="G3333" s="7">
        <v>9.6065212346938793</v>
      </c>
      <c r="H3333" s="5">
        <v>18.929347248651599</v>
      </c>
      <c r="I3333" s="6">
        <v>10.575318679627999</v>
      </c>
      <c r="J3333" s="6">
        <v>2.4621868717145299</v>
      </c>
      <c r="K3333" s="7">
        <v>20.767601684029099</v>
      </c>
      <c r="M3333" s="5">
        <v>1</v>
      </c>
      <c r="N3333" s="7">
        <v>0</v>
      </c>
      <c r="P3333" s="5">
        <v>0</v>
      </c>
      <c r="Q3333" s="6">
        <v>0</v>
      </c>
      <c r="R3333" s="6">
        <v>0</v>
      </c>
      <c r="S3333" s="7">
        <v>1</v>
      </c>
    </row>
    <row r="3334" spans="1:19">
      <c r="A3334" s="5" t="s">
        <v>3330</v>
      </c>
      <c r="B3334" s="7">
        <v>0.52098328913583403</v>
      </c>
      <c r="D3334" s="5">
        <v>19.5172276680807</v>
      </c>
      <c r="E3334" s="6">
        <v>24.4150357289871</v>
      </c>
      <c r="F3334" s="6">
        <v>53.099995570559301</v>
      </c>
      <c r="G3334" s="7">
        <v>9.4628225791056604</v>
      </c>
      <c r="H3334" s="5">
        <v>54.691777860269703</v>
      </c>
      <c r="I3334" s="6">
        <v>28.492563056351599</v>
      </c>
      <c r="J3334" s="6">
        <v>57.078557429667399</v>
      </c>
      <c r="K3334" s="7">
        <v>29.959133390651001</v>
      </c>
      <c r="M3334" s="5">
        <v>1</v>
      </c>
      <c r="N3334" s="7">
        <v>1</v>
      </c>
      <c r="P3334" s="5">
        <v>0</v>
      </c>
      <c r="Q3334" s="6">
        <v>1</v>
      </c>
      <c r="R3334" s="6">
        <v>0</v>
      </c>
      <c r="S3334" s="7">
        <v>2</v>
      </c>
    </row>
    <row r="3335" spans="1:19">
      <c r="A3335" s="5" t="s">
        <v>3331</v>
      </c>
      <c r="B3335" s="7">
        <v>0.52096793611300596</v>
      </c>
      <c r="D3335" s="5">
        <v>0.19553766659111499</v>
      </c>
      <c r="E3335" s="6">
        <v>1.26092916868773</v>
      </c>
      <c r="F3335" s="6">
        <v>8.3041731562656498E-2</v>
      </c>
      <c r="G3335" s="7">
        <v>3.8101001612059799</v>
      </c>
      <c r="H3335" s="5">
        <v>9.9966952558045205E-2</v>
      </c>
      <c r="I3335" s="6">
        <v>2.7505237620322E-2</v>
      </c>
      <c r="J3335" s="6">
        <v>8.3728845289957193E-3</v>
      </c>
      <c r="K3335" s="7">
        <v>1.22114597762948</v>
      </c>
      <c r="M3335" s="5">
        <v>1</v>
      </c>
      <c r="N3335" s="7">
        <v>1</v>
      </c>
      <c r="P3335" s="5">
        <v>0</v>
      </c>
      <c r="Q3335" s="6">
        <v>0</v>
      </c>
      <c r="R3335" s="6">
        <v>0</v>
      </c>
      <c r="S3335" s="7">
        <v>2</v>
      </c>
    </row>
    <row r="3336" spans="1:19">
      <c r="A3336" s="5" t="s">
        <v>3332</v>
      </c>
      <c r="B3336" s="7">
        <v>0.52096766817578999</v>
      </c>
      <c r="D3336" s="5">
        <v>17.325459587232</v>
      </c>
      <c r="E3336" s="6">
        <v>15.2600792399871</v>
      </c>
      <c r="F3336" s="6">
        <v>40.836195738024799</v>
      </c>
      <c r="G3336" s="7">
        <v>10.452197229101101</v>
      </c>
      <c r="H3336" s="5">
        <v>26.265051522811898</v>
      </c>
      <c r="I3336" s="6">
        <v>30.909188240705699</v>
      </c>
      <c r="J3336" s="6">
        <v>41.645289514147002</v>
      </c>
      <c r="K3336" s="7">
        <v>25.633222497690902</v>
      </c>
      <c r="M3336" s="5">
        <v>1</v>
      </c>
      <c r="N3336" s="7">
        <v>0</v>
      </c>
      <c r="P3336" s="5">
        <v>0</v>
      </c>
      <c r="Q3336" s="6">
        <v>0</v>
      </c>
      <c r="R3336" s="6">
        <v>0</v>
      </c>
      <c r="S3336" s="7">
        <v>1</v>
      </c>
    </row>
    <row r="3337" spans="1:19">
      <c r="A3337" s="5" t="s">
        <v>3333</v>
      </c>
      <c r="B3337" s="7">
        <v>0.52070365358592696</v>
      </c>
      <c r="D3337" s="5">
        <v>4.63999395357461</v>
      </c>
      <c r="E3337" s="6">
        <v>5.1247929491724999</v>
      </c>
      <c r="F3337" s="6">
        <v>2.95942107535932</v>
      </c>
      <c r="G3337" s="7">
        <v>4.6358144470132103</v>
      </c>
      <c r="H3337" s="5">
        <v>4.5031463217336096</v>
      </c>
      <c r="I3337" s="6">
        <v>3.1736036663368798</v>
      </c>
      <c r="J3337" s="6">
        <v>5.3512642011548603</v>
      </c>
      <c r="K3337" s="7">
        <v>4.34916323330705</v>
      </c>
      <c r="M3337" s="5">
        <v>4</v>
      </c>
      <c r="N3337" s="7">
        <v>1</v>
      </c>
      <c r="P3337" s="5">
        <v>1</v>
      </c>
      <c r="Q3337" s="6">
        <v>0</v>
      </c>
      <c r="R3337" s="6">
        <v>1</v>
      </c>
      <c r="S3337" s="7">
        <v>4</v>
      </c>
    </row>
    <row r="3338" spans="1:19">
      <c r="A3338" s="5" t="s">
        <v>3334</v>
      </c>
      <c r="B3338" s="7">
        <v>0.52062558595414599</v>
      </c>
      <c r="D3338" s="5">
        <v>3.5582552277770301</v>
      </c>
      <c r="E3338" s="6">
        <v>4.0282789360745399</v>
      </c>
      <c r="F3338" s="6">
        <v>3.6117274343324302</v>
      </c>
      <c r="G3338" s="7">
        <v>3.3709852427183402</v>
      </c>
      <c r="H3338" s="5">
        <v>6.7894765248122999</v>
      </c>
      <c r="I3338" s="6">
        <v>3.671006141561</v>
      </c>
      <c r="J3338" s="6">
        <v>32.478055316257503</v>
      </c>
      <c r="K3338" s="7">
        <v>7.7066057163961696</v>
      </c>
      <c r="M3338" s="5">
        <v>2</v>
      </c>
      <c r="N3338" s="7">
        <v>0</v>
      </c>
      <c r="P3338" s="5">
        <v>0</v>
      </c>
      <c r="Q3338" s="6">
        <v>0</v>
      </c>
      <c r="R3338" s="6">
        <v>0</v>
      </c>
      <c r="S3338" s="7">
        <v>2</v>
      </c>
    </row>
    <row r="3339" spans="1:19">
      <c r="A3339" s="5" t="s">
        <v>3335</v>
      </c>
      <c r="B3339" s="7">
        <v>0.52041889605341396</v>
      </c>
      <c r="D3339" s="5">
        <v>0.63932500989057295</v>
      </c>
      <c r="E3339" s="6">
        <v>4.8343590374547398</v>
      </c>
      <c r="F3339" s="6">
        <v>48.250907733340902</v>
      </c>
      <c r="G3339" s="7">
        <v>0</v>
      </c>
      <c r="H3339" s="5">
        <v>32.911980270300901</v>
      </c>
      <c r="I3339" s="6">
        <v>0</v>
      </c>
      <c r="J3339" s="6">
        <v>0</v>
      </c>
      <c r="K3339" s="7">
        <v>0</v>
      </c>
      <c r="M3339" s="5">
        <v>1</v>
      </c>
      <c r="N3339" s="7">
        <v>0</v>
      </c>
      <c r="P3339" s="5">
        <v>0</v>
      </c>
      <c r="Q3339" s="6">
        <v>0</v>
      </c>
      <c r="R3339" s="6">
        <v>0</v>
      </c>
      <c r="S3339" s="7">
        <v>1</v>
      </c>
    </row>
    <row r="3340" spans="1:19">
      <c r="A3340" s="5" t="s">
        <v>3336</v>
      </c>
      <c r="B3340" s="7">
        <v>0.52026771056951604</v>
      </c>
      <c r="D3340" s="5">
        <v>40.9655299078374</v>
      </c>
      <c r="E3340" s="6">
        <v>17.410057266455802</v>
      </c>
      <c r="F3340" s="6">
        <v>24.038298397238499</v>
      </c>
      <c r="G3340" s="7">
        <v>20.739596272870099</v>
      </c>
      <c r="H3340" s="5">
        <v>20.788102932155599</v>
      </c>
      <c r="I3340" s="6">
        <v>15.0419621411724</v>
      </c>
      <c r="J3340" s="6">
        <v>29.580345441803399</v>
      </c>
      <c r="K3340" s="7">
        <v>20.073079901892498</v>
      </c>
      <c r="M3340" s="5">
        <v>2</v>
      </c>
      <c r="N3340" s="7">
        <v>2</v>
      </c>
      <c r="P3340" s="5">
        <v>0</v>
      </c>
      <c r="Q3340" s="6">
        <v>0</v>
      </c>
      <c r="R3340" s="6">
        <v>2</v>
      </c>
      <c r="S3340" s="7">
        <v>2</v>
      </c>
    </row>
    <row r="3341" spans="1:19">
      <c r="A3341" s="5" t="s">
        <v>3337</v>
      </c>
      <c r="B3341" s="7">
        <v>0.52021462440728705</v>
      </c>
      <c r="D3341" s="5">
        <v>16.252525737054601</v>
      </c>
      <c r="E3341" s="6">
        <v>15.488536116231</v>
      </c>
      <c r="F3341" s="6">
        <v>26.706858480664199</v>
      </c>
      <c r="G3341" s="7">
        <v>10.266588379900501</v>
      </c>
      <c r="H3341" s="5">
        <v>6.7659546077714001</v>
      </c>
      <c r="I3341" s="6">
        <v>17.2935836988385</v>
      </c>
      <c r="J3341" s="6">
        <v>11.048206830145199</v>
      </c>
      <c r="K3341" s="7">
        <v>34.200666595993198</v>
      </c>
      <c r="M3341" s="5">
        <v>2</v>
      </c>
      <c r="N3341" s="7">
        <v>0</v>
      </c>
      <c r="P3341" s="5">
        <v>0</v>
      </c>
      <c r="Q3341" s="6">
        <v>0</v>
      </c>
      <c r="R3341" s="6">
        <v>0</v>
      </c>
      <c r="S3341" s="7">
        <v>2</v>
      </c>
    </row>
    <row r="3342" spans="1:19">
      <c r="A3342" s="5" t="s">
        <v>3338</v>
      </c>
      <c r="B3342" s="7">
        <v>0.51999323410013498</v>
      </c>
      <c r="D3342" s="5">
        <v>2.0131734988461201</v>
      </c>
      <c r="E3342" s="6">
        <v>3.9070236580125601</v>
      </c>
      <c r="F3342" s="6">
        <v>2.7316333656096798</v>
      </c>
      <c r="G3342" s="7">
        <v>2.6250687221107101</v>
      </c>
      <c r="H3342" s="5">
        <v>2.4100771856207199</v>
      </c>
      <c r="I3342" s="6">
        <v>1.5347874497651799</v>
      </c>
      <c r="J3342" s="6">
        <v>7.2337663992366998</v>
      </c>
      <c r="K3342" s="7">
        <v>5.4227518972289603</v>
      </c>
      <c r="M3342" s="5">
        <v>1</v>
      </c>
      <c r="N3342" s="7">
        <v>4</v>
      </c>
      <c r="P3342" s="5">
        <v>0</v>
      </c>
      <c r="Q3342" s="6">
        <v>0</v>
      </c>
      <c r="R3342" s="6">
        <v>0</v>
      </c>
      <c r="S3342" s="7">
        <v>4</v>
      </c>
    </row>
    <row r="3343" spans="1:19">
      <c r="A3343" s="5" t="s">
        <v>3339</v>
      </c>
      <c r="B3343" s="7">
        <v>0.51972390545366998</v>
      </c>
      <c r="D3343" s="5">
        <v>0.21473105783376401</v>
      </c>
      <c r="E3343" s="6">
        <v>129.55643427099099</v>
      </c>
      <c r="F3343" s="6">
        <v>7.6496705747983897</v>
      </c>
      <c r="G3343" s="7">
        <v>13.325468184675399</v>
      </c>
      <c r="H3343" s="5">
        <v>0.64633122980829105</v>
      </c>
      <c r="I3343" s="6">
        <v>0.96375317772319602</v>
      </c>
      <c r="J3343" s="6">
        <v>0</v>
      </c>
      <c r="K3343" s="7">
        <v>2.1645565340926298</v>
      </c>
      <c r="M3343" s="5">
        <v>2</v>
      </c>
      <c r="N3343" s="7">
        <v>0</v>
      </c>
      <c r="P3343" s="5">
        <v>0</v>
      </c>
      <c r="Q3343" s="6">
        <v>0</v>
      </c>
      <c r="R3343" s="6">
        <v>0</v>
      </c>
      <c r="S3343" s="7">
        <v>2</v>
      </c>
    </row>
    <row r="3344" spans="1:19">
      <c r="A3344" s="5" t="s">
        <v>3340</v>
      </c>
      <c r="B3344" s="7">
        <v>0.51968876860622504</v>
      </c>
      <c r="D3344" s="5">
        <v>1.1799639537300299</v>
      </c>
      <c r="E3344" s="6">
        <v>3.3157659087418798</v>
      </c>
      <c r="F3344" s="6">
        <v>1.82285029860245</v>
      </c>
      <c r="G3344" s="7">
        <v>3.14811939238461</v>
      </c>
      <c r="H3344" s="5">
        <v>0.71801740092866295</v>
      </c>
      <c r="I3344" s="6">
        <v>1.47787959842689</v>
      </c>
      <c r="J3344" s="6">
        <v>5.6641258990396404</v>
      </c>
      <c r="K3344" s="7">
        <v>2.9558565735799101</v>
      </c>
      <c r="M3344" s="5">
        <v>4</v>
      </c>
      <c r="N3344" s="7">
        <v>1</v>
      </c>
      <c r="P3344" s="5">
        <v>0</v>
      </c>
      <c r="Q3344" s="6">
        <v>0</v>
      </c>
      <c r="R3344" s="6">
        <v>0</v>
      </c>
      <c r="S3344" s="7">
        <v>4</v>
      </c>
    </row>
    <row r="3345" spans="1:19">
      <c r="A3345" s="5" t="s">
        <v>3341</v>
      </c>
      <c r="B3345" s="7">
        <v>0.51954912236918704</v>
      </c>
      <c r="D3345" s="5">
        <v>65.988064920277694</v>
      </c>
      <c r="E3345" s="6">
        <v>54.300451694926402</v>
      </c>
      <c r="F3345" s="6">
        <v>42.164730884095</v>
      </c>
      <c r="G3345" s="7">
        <v>27.265759973694301</v>
      </c>
      <c r="H3345" s="5">
        <v>39.340718954043297</v>
      </c>
      <c r="I3345" s="6">
        <v>56.029414251872701</v>
      </c>
      <c r="J3345" s="6">
        <v>17.5735567891061</v>
      </c>
      <c r="K3345" s="7">
        <v>45.100368072044098</v>
      </c>
      <c r="M3345" s="5">
        <v>2</v>
      </c>
      <c r="N3345" s="7">
        <v>0</v>
      </c>
      <c r="P3345" s="5">
        <v>0</v>
      </c>
      <c r="Q3345" s="6">
        <v>0</v>
      </c>
      <c r="R3345" s="6">
        <v>0</v>
      </c>
      <c r="S3345" s="7">
        <v>2</v>
      </c>
    </row>
    <row r="3346" spans="1:19">
      <c r="A3346" s="5" t="s">
        <v>3342</v>
      </c>
      <c r="B3346" s="7">
        <v>0.51938274685966201</v>
      </c>
      <c r="D3346" s="5">
        <v>65.664723878216407</v>
      </c>
      <c r="E3346" s="6">
        <v>49.7034420757048</v>
      </c>
      <c r="F3346" s="6">
        <v>141.36284539499999</v>
      </c>
      <c r="G3346" s="7">
        <v>64.1465546901658</v>
      </c>
      <c r="H3346" s="5">
        <v>51.416528052441301</v>
      </c>
      <c r="I3346" s="6">
        <v>59.017791161614497</v>
      </c>
      <c r="J3346" s="6">
        <v>8.3672940709258992</v>
      </c>
      <c r="K3346" s="7">
        <v>47.765731312820002</v>
      </c>
      <c r="M3346" s="5">
        <v>1</v>
      </c>
      <c r="N3346" s="7">
        <v>1</v>
      </c>
      <c r="P3346" s="5">
        <v>0</v>
      </c>
      <c r="Q3346" s="6">
        <v>0</v>
      </c>
      <c r="R3346" s="6">
        <v>0</v>
      </c>
      <c r="S3346" s="7">
        <v>2</v>
      </c>
    </row>
    <row r="3347" spans="1:19">
      <c r="A3347" s="5" t="s">
        <v>3343</v>
      </c>
      <c r="B3347" s="7">
        <v>0.51931975937066199</v>
      </c>
      <c r="D3347" s="5">
        <v>2.15978627370104</v>
      </c>
      <c r="E3347" s="6">
        <v>4.3605025820028596</v>
      </c>
      <c r="F3347" s="6">
        <v>6.1610687209987303</v>
      </c>
      <c r="G3347" s="7">
        <v>4.7153017636750896</v>
      </c>
      <c r="H3347" s="5">
        <v>13.6267668522398</v>
      </c>
      <c r="I3347" s="6">
        <v>2.34442982262691</v>
      </c>
      <c r="J3347" s="6">
        <v>26.739152306862302</v>
      </c>
      <c r="K3347" s="7">
        <v>0.68083743275696795</v>
      </c>
      <c r="M3347" s="5">
        <v>3</v>
      </c>
      <c r="N3347" s="7">
        <v>0</v>
      </c>
      <c r="P3347" s="5">
        <v>0</v>
      </c>
      <c r="Q3347" s="6">
        <v>0</v>
      </c>
      <c r="R3347" s="6">
        <v>1</v>
      </c>
      <c r="S3347" s="7">
        <v>2</v>
      </c>
    </row>
    <row r="3348" spans="1:19">
      <c r="A3348" s="5" t="s">
        <v>3344</v>
      </c>
      <c r="B3348" s="7">
        <v>0.51918132611637302</v>
      </c>
      <c r="D3348" s="5">
        <v>1.8277690482511499</v>
      </c>
      <c r="E3348" s="6">
        <v>6.7173747038059997</v>
      </c>
      <c r="F3348" s="6">
        <v>8.7209246198531396</v>
      </c>
      <c r="G3348" s="7">
        <v>4.26460199850235</v>
      </c>
      <c r="H3348" s="5">
        <v>10.848968750841699</v>
      </c>
      <c r="I3348" s="6">
        <v>7.6170133960620703</v>
      </c>
      <c r="J3348" s="6">
        <v>9.4545248947907101</v>
      </c>
      <c r="K3348" s="7">
        <v>12.9968776434107</v>
      </c>
      <c r="M3348" s="5">
        <v>4</v>
      </c>
      <c r="N3348" s="7">
        <v>0</v>
      </c>
      <c r="P3348" s="5">
        <v>0</v>
      </c>
      <c r="Q3348" s="6">
        <v>1</v>
      </c>
      <c r="R3348" s="6">
        <v>0</v>
      </c>
      <c r="S3348" s="7">
        <v>4</v>
      </c>
    </row>
    <row r="3349" spans="1:19">
      <c r="A3349" s="5" t="s">
        <v>3345</v>
      </c>
      <c r="B3349" s="7">
        <v>0.51914749661704995</v>
      </c>
      <c r="D3349" s="5">
        <v>0.31045687934734401</v>
      </c>
      <c r="E3349" s="6">
        <v>2.65583642605589</v>
      </c>
      <c r="F3349" s="6">
        <v>1.27084640112311</v>
      </c>
      <c r="G3349" s="7">
        <v>4.8448545504894396</v>
      </c>
      <c r="H3349" s="5">
        <v>2.3387976086575799</v>
      </c>
      <c r="I3349" s="6">
        <v>0.645874683822238</v>
      </c>
      <c r="J3349" s="6">
        <v>10.9708976019466</v>
      </c>
      <c r="K3349" s="7">
        <v>1.90508992081312</v>
      </c>
      <c r="M3349" s="5">
        <v>4</v>
      </c>
      <c r="N3349" s="7">
        <v>2</v>
      </c>
      <c r="P3349" s="5">
        <v>0</v>
      </c>
      <c r="Q3349" s="6">
        <v>0</v>
      </c>
      <c r="R3349" s="6">
        <v>0</v>
      </c>
      <c r="S3349" s="7">
        <v>4</v>
      </c>
    </row>
    <row r="3350" spans="1:19">
      <c r="A3350" s="5" t="s">
        <v>3346</v>
      </c>
      <c r="B3350" s="7">
        <v>0.51912805592947997</v>
      </c>
      <c r="D3350" s="5">
        <v>101.006405875732</v>
      </c>
      <c r="E3350" s="6">
        <v>142.262333684309</v>
      </c>
      <c r="F3350" s="6">
        <v>153.73800000993899</v>
      </c>
      <c r="G3350" s="7">
        <v>259.35834318009302</v>
      </c>
      <c r="H3350" s="5">
        <v>210.44414204358699</v>
      </c>
      <c r="I3350" s="6">
        <v>119.300200052892</v>
      </c>
      <c r="J3350" s="6">
        <v>215.2616963227</v>
      </c>
      <c r="K3350" s="7">
        <v>202.70798403353299</v>
      </c>
      <c r="M3350" s="5">
        <v>1</v>
      </c>
      <c r="N3350" s="7">
        <v>0</v>
      </c>
      <c r="P3350" s="5">
        <v>0</v>
      </c>
      <c r="Q3350" s="6">
        <v>0</v>
      </c>
      <c r="R3350" s="6">
        <v>0</v>
      </c>
      <c r="S3350" s="7">
        <v>1</v>
      </c>
    </row>
    <row r="3351" spans="1:19">
      <c r="A3351" s="5" t="s">
        <v>3347</v>
      </c>
      <c r="B3351" s="7">
        <v>0.51912694740089504</v>
      </c>
      <c r="D3351" s="5">
        <v>5.8106884904434297</v>
      </c>
      <c r="E3351" s="6">
        <v>6.0268940293258799</v>
      </c>
      <c r="F3351" s="6">
        <v>19.127834930487001</v>
      </c>
      <c r="G3351" s="7">
        <v>5.3481781090807301</v>
      </c>
      <c r="H3351" s="5">
        <v>12.6952486180021</v>
      </c>
      <c r="I3351" s="6">
        <v>10.343989394636701</v>
      </c>
      <c r="J3351" s="6">
        <v>32.763981269074698</v>
      </c>
      <c r="K3351" s="7">
        <v>13.9313032509443</v>
      </c>
      <c r="M3351" s="5">
        <v>3</v>
      </c>
      <c r="N3351" s="7">
        <v>0</v>
      </c>
      <c r="P3351" s="5">
        <v>0</v>
      </c>
      <c r="Q3351" s="6">
        <v>0</v>
      </c>
      <c r="R3351" s="6">
        <v>1</v>
      </c>
      <c r="S3351" s="7">
        <v>2</v>
      </c>
    </row>
    <row r="3352" spans="1:19">
      <c r="A3352" s="5" t="s">
        <v>3348</v>
      </c>
      <c r="B3352" s="7">
        <v>0.51878765747672095</v>
      </c>
      <c r="D3352" s="5">
        <v>16.317655692448501</v>
      </c>
      <c r="E3352" s="6">
        <v>14.486910017290301</v>
      </c>
      <c r="F3352" s="6">
        <v>12.2209958481629</v>
      </c>
      <c r="G3352" s="7">
        <v>12.789803313427999</v>
      </c>
      <c r="H3352" s="5">
        <v>13.764298114497199</v>
      </c>
      <c r="I3352" s="6">
        <v>6.1114229687241099</v>
      </c>
      <c r="J3352" s="6">
        <v>29.147088236578998</v>
      </c>
      <c r="K3352" s="7">
        <v>21.180524226816701</v>
      </c>
      <c r="M3352" s="5">
        <v>3</v>
      </c>
      <c r="N3352" s="7">
        <v>0</v>
      </c>
      <c r="P3352" s="5">
        <v>0</v>
      </c>
      <c r="Q3352" s="6">
        <v>0</v>
      </c>
      <c r="R3352" s="6">
        <v>0</v>
      </c>
      <c r="S3352" s="7">
        <v>3</v>
      </c>
    </row>
    <row r="3353" spans="1:19">
      <c r="A3353" s="5" t="s">
        <v>3349</v>
      </c>
      <c r="B3353" s="7">
        <v>0.51875236772319699</v>
      </c>
      <c r="D3353" s="5">
        <v>8.7668660278800399</v>
      </c>
      <c r="E3353" s="6">
        <v>9.9379842976551895</v>
      </c>
      <c r="F3353" s="6">
        <v>17.9272019410054</v>
      </c>
      <c r="G3353" s="7">
        <v>15.597189709002199</v>
      </c>
      <c r="H3353" s="5">
        <v>32.430064788752901</v>
      </c>
      <c r="I3353" s="6">
        <v>14.9402666632965</v>
      </c>
      <c r="J3353" s="6">
        <v>54.392279726042403</v>
      </c>
      <c r="K3353" s="7">
        <v>21.867157523144598</v>
      </c>
      <c r="M3353" s="5">
        <v>0</v>
      </c>
      <c r="N3353" s="7">
        <v>2</v>
      </c>
      <c r="P3353" s="5">
        <v>0</v>
      </c>
      <c r="Q3353" s="6">
        <v>0</v>
      </c>
      <c r="R3353" s="6">
        <v>0</v>
      </c>
      <c r="S3353" s="7">
        <v>2</v>
      </c>
    </row>
    <row r="3354" spans="1:19">
      <c r="A3354" s="5" t="s">
        <v>3350</v>
      </c>
      <c r="B3354" s="7">
        <v>0.51866530299156199</v>
      </c>
      <c r="D3354" s="5">
        <v>0.723358503635123</v>
      </c>
      <c r="E3354" s="6">
        <v>2.4945565795504301</v>
      </c>
      <c r="F3354" s="6">
        <v>0.13042709007939901</v>
      </c>
      <c r="G3354" s="7">
        <v>0</v>
      </c>
      <c r="H3354" s="5">
        <v>3.88492205847849</v>
      </c>
      <c r="I3354" s="6">
        <v>8.1792576863068298</v>
      </c>
      <c r="J3354" s="6">
        <v>0</v>
      </c>
      <c r="K3354" s="7">
        <v>169.67915309489999</v>
      </c>
      <c r="M3354" s="5">
        <v>2</v>
      </c>
      <c r="N3354" s="7">
        <v>0</v>
      </c>
      <c r="P3354" s="5">
        <v>0</v>
      </c>
      <c r="Q3354" s="6">
        <v>1</v>
      </c>
      <c r="R3354" s="6">
        <v>0</v>
      </c>
      <c r="S3354" s="7">
        <v>2</v>
      </c>
    </row>
    <row r="3355" spans="1:19">
      <c r="A3355" s="5" t="s">
        <v>3351</v>
      </c>
      <c r="B3355" s="7">
        <v>0.51863181312569495</v>
      </c>
      <c r="D3355" s="5">
        <v>0.33323378153905697</v>
      </c>
      <c r="E3355" s="6">
        <v>1.3362580597107001</v>
      </c>
      <c r="F3355" s="6">
        <v>0.32773422777637101</v>
      </c>
      <c r="G3355" s="7">
        <v>1.63257932678824</v>
      </c>
      <c r="H3355" s="5">
        <v>0.13995618433193199</v>
      </c>
      <c r="I3355" s="6">
        <v>4.8245663912569001E-2</v>
      </c>
      <c r="J3355" s="6">
        <v>0</v>
      </c>
      <c r="K3355" s="7">
        <v>5.1986090372189198</v>
      </c>
      <c r="M3355" s="5">
        <v>1</v>
      </c>
      <c r="N3355" s="7">
        <v>0</v>
      </c>
      <c r="P3355" s="5">
        <v>0</v>
      </c>
      <c r="Q3355" s="6">
        <v>0</v>
      </c>
      <c r="R3355" s="6">
        <v>0</v>
      </c>
      <c r="S3355" s="7">
        <v>1</v>
      </c>
    </row>
    <row r="3356" spans="1:19">
      <c r="A3356" s="5" t="s">
        <v>3352</v>
      </c>
      <c r="B3356" s="7">
        <v>0.51862268814455004</v>
      </c>
      <c r="D3356" s="5">
        <v>23.1496287301688</v>
      </c>
      <c r="E3356" s="6">
        <v>63.579218458781902</v>
      </c>
      <c r="F3356" s="6">
        <v>16.5043123376993</v>
      </c>
      <c r="G3356" s="7">
        <v>23.4899386164203</v>
      </c>
      <c r="H3356" s="5">
        <v>20.9596930533651</v>
      </c>
      <c r="I3356" s="6">
        <v>22.643262226832402</v>
      </c>
      <c r="J3356" s="6">
        <v>63.970616681742101</v>
      </c>
      <c r="K3356" s="7">
        <v>31.612202542693499</v>
      </c>
      <c r="M3356" s="5">
        <v>1</v>
      </c>
      <c r="N3356" s="7">
        <v>2</v>
      </c>
      <c r="P3356" s="5">
        <v>0</v>
      </c>
      <c r="Q3356" s="6">
        <v>0</v>
      </c>
      <c r="R3356" s="6">
        <v>0</v>
      </c>
      <c r="S3356" s="7">
        <v>2</v>
      </c>
    </row>
    <row r="3357" spans="1:19">
      <c r="A3357" s="5" t="s">
        <v>3353</v>
      </c>
      <c r="B3357" s="7">
        <v>0.51850927543465597</v>
      </c>
      <c r="D3357" s="5">
        <v>8.1618822924597794</v>
      </c>
      <c r="E3357" s="6">
        <v>8.4620853761934907</v>
      </c>
      <c r="F3357" s="6">
        <v>12.199765390457699</v>
      </c>
      <c r="G3357" s="7">
        <v>9.1067025782812894E-2</v>
      </c>
      <c r="H3357" s="5">
        <v>12.487146250108699</v>
      </c>
      <c r="I3357" s="6">
        <v>5.3877721423882097</v>
      </c>
      <c r="J3357" s="6">
        <v>9.7287434693680108</v>
      </c>
      <c r="K3357" s="7">
        <v>4.1222339157913996</v>
      </c>
      <c r="M3357" s="5">
        <v>2</v>
      </c>
      <c r="N3357" s="7">
        <v>0</v>
      </c>
      <c r="P3357" s="5">
        <v>0</v>
      </c>
      <c r="Q3357" s="6">
        <v>0</v>
      </c>
      <c r="R3357" s="6">
        <v>0</v>
      </c>
      <c r="S3357" s="7">
        <v>2</v>
      </c>
    </row>
    <row r="3358" spans="1:19">
      <c r="A3358" s="5" t="s">
        <v>3354</v>
      </c>
      <c r="B3358" s="7">
        <v>0.51847138670368698</v>
      </c>
      <c r="D3358" s="5">
        <v>4.2423878347209403</v>
      </c>
      <c r="E3358" s="6">
        <v>3.12057962704325</v>
      </c>
      <c r="F3358" s="6">
        <v>3.3964525740921401</v>
      </c>
      <c r="G3358" s="7">
        <v>5.9486211064199397</v>
      </c>
      <c r="H3358" s="5">
        <v>3.3404909868569699</v>
      </c>
      <c r="I3358" s="6">
        <v>1.9429695563468801</v>
      </c>
      <c r="J3358" s="6">
        <v>10.703067986332799</v>
      </c>
      <c r="K3358" s="7">
        <v>5.8062661285593302</v>
      </c>
      <c r="M3358" s="5">
        <v>2</v>
      </c>
      <c r="N3358" s="7">
        <v>1</v>
      </c>
      <c r="P3358" s="5">
        <v>0</v>
      </c>
      <c r="Q3358" s="6">
        <v>0</v>
      </c>
      <c r="R3358" s="6">
        <v>0</v>
      </c>
      <c r="S3358" s="7">
        <v>3</v>
      </c>
    </row>
    <row r="3359" spans="1:19">
      <c r="A3359" s="5" t="s">
        <v>3355</v>
      </c>
      <c r="B3359" s="7">
        <v>0.51831713712787297</v>
      </c>
      <c r="D3359" s="5">
        <v>4.7622364259181698</v>
      </c>
      <c r="E3359" s="6">
        <v>7.4793575453228902</v>
      </c>
      <c r="F3359" s="6">
        <v>9.0426452891481404</v>
      </c>
      <c r="G3359" s="7">
        <v>5.20381503581073</v>
      </c>
      <c r="H3359" s="5">
        <v>5.57400566589844</v>
      </c>
      <c r="I3359" s="6">
        <v>3.9257456787032199</v>
      </c>
      <c r="J3359" s="6">
        <v>6.3796489276703099</v>
      </c>
      <c r="K3359" s="7">
        <v>7.3501915465124901</v>
      </c>
      <c r="M3359" s="5">
        <v>1</v>
      </c>
      <c r="N3359" s="7">
        <v>2</v>
      </c>
      <c r="P3359" s="5">
        <v>0</v>
      </c>
      <c r="Q3359" s="6">
        <v>0</v>
      </c>
      <c r="R3359" s="6">
        <v>0</v>
      </c>
      <c r="S3359" s="7">
        <v>3</v>
      </c>
    </row>
    <row r="3360" spans="1:19">
      <c r="A3360" s="5" t="s">
        <v>3356</v>
      </c>
      <c r="B3360" s="7">
        <v>0.51824001233996597</v>
      </c>
      <c r="D3360" s="5">
        <v>1.97146216750706</v>
      </c>
      <c r="E3360" s="6">
        <v>3.68668732920522</v>
      </c>
      <c r="F3360" s="6">
        <v>0.86636029975026296</v>
      </c>
      <c r="G3360" s="7">
        <v>3.8250392847003698</v>
      </c>
      <c r="H3360" s="5">
        <v>0.84135405351509596</v>
      </c>
      <c r="I3360" s="6">
        <v>0.17286159392599501</v>
      </c>
      <c r="J3360" s="6">
        <v>0</v>
      </c>
      <c r="K3360" s="7">
        <v>1.4507797873611299</v>
      </c>
      <c r="M3360" s="5">
        <v>3</v>
      </c>
      <c r="N3360" s="7">
        <v>1</v>
      </c>
      <c r="P3360" s="5">
        <v>0</v>
      </c>
      <c r="Q3360" s="6">
        <v>0</v>
      </c>
      <c r="R3360" s="6">
        <v>0</v>
      </c>
      <c r="S3360" s="7">
        <v>3</v>
      </c>
    </row>
    <row r="3361" spans="1:19">
      <c r="A3361" s="5" t="s">
        <v>3357</v>
      </c>
      <c r="B3361" s="7">
        <v>0.51798346543935903</v>
      </c>
      <c r="D3361" s="5">
        <v>0.813267882161544</v>
      </c>
      <c r="E3361" s="6">
        <v>13.9372588417015</v>
      </c>
      <c r="F3361" s="6">
        <v>4.4763313597209997</v>
      </c>
      <c r="G3361" s="7">
        <v>0</v>
      </c>
      <c r="H3361" s="5">
        <v>2.57074577074656</v>
      </c>
      <c r="I3361" s="6">
        <v>0.272672890837239</v>
      </c>
      <c r="J3361" s="6">
        <v>3.6106959605183202</v>
      </c>
      <c r="K3361" s="7">
        <v>4.5201981804557496</v>
      </c>
      <c r="M3361" s="5">
        <v>2</v>
      </c>
      <c r="N3361" s="7">
        <v>0</v>
      </c>
      <c r="P3361" s="5">
        <v>0</v>
      </c>
      <c r="Q3361" s="6">
        <v>0</v>
      </c>
      <c r="R3361" s="6">
        <v>0</v>
      </c>
      <c r="S3361" s="7">
        <v>2</v>
      </c>
    </row>
    <row r="3362" spans="1:19">
      <c r="A3362" s="5" t="s">
        <v>3358</v>
      </c>
      <c r="B3362" s="7">
        <v>0.517895805142084</v>
      </c>
      <c r="D3362" s="5">
        <v>0.38439969624728398</v>
      </c>
      <c r="E3362" s="6">
        <v>3.2064603914075098</v>
      </c>
      <c r="F3362" s="6">
        <v>0.47862084825368201</v>
      </c>
      <c r="G3362" s="7">
        <v>3.7105220730253401</v>
      </c>
      <c r="H3362" s="5">
        <v>0.26733268360056001</v>
      </c>
      <c r="I3362" s="6">
        <v>0.173111157856041</v>
      </c>
      <c r="J3362" s="6">
        <v>1.2357485365812401E-2</v>
      </c>
      <c r="K3362" s="7">
        <v>1.7017248703291199</v>
      </c>
      <c r="M3362" s="5">
        <v>4</v>
      </c>
      <c r="N3362" s="7">
        <v>1</v>
      </c>
      <c r="P3362" s="5">
        <v>0</v>
      </c>
      <c r="Q3362" s="6">
        <v>0</v>
      </c>
      <c r="R3362" s="6">
        <v>0</v>
      </c>
      <c r="S3362" s="7">
        <v>4</v>
      </c>
    </row>
    <row r="3363" spans="1:19">
      <c r="A3363" s="5" t="s">
        <v>3359</v>
      </c>
      <c r="B3363" s="7">
        <v>0.51781463259799998</v>
      </c>
      <c r="D3363" s="5">
        <v>12.6231485163346</v>
      </c>
      <c r="E3363" s="6">
        <v>13.2982364879326</v>
      </c>
      <c r="F3363" s="6">
        <v>5.7662848842557199</v>
      </c>
      <c r="G3363" s="7">
        <v>16.5067615637935</v>
      </c>
      <c r="H3363" s="5">
        <v>8.43270966498139</v>
      </c>
      <c r="I3363" s="6">
        <v>6.2687006787581003</v>
      </c>
      <c r="J3363" s="6">
        <v>8.3984831577736898</v>
      </c>
      <c r="K3363" s="7">
        <v>9.1333619388542093</v>
      </c>
      <c r="M3363" s="5">
        <v>2</v>
      </c>
      <c r="N3363" s="7">
        <v>0</v>
      </c>
      <c r="P3363" s="5">
        <v>0</v>
      </c>
      <c r="Q3363" s="6">
        <v>0</v>
      </c>
      <c r="R3363" s="6">
        <v>0</v>
      </c>
      <c r="S3363" s="7">
        <v>2</v>
      </c>
    </row>
    <row r="3364" spans="1:19">
      <c r="A3364" s="5" t="s">
        <v>3360</v>
      </c>
      <c r="B3364" s="7">
        <v>0.51779431664411402</v>
      </c>
      <c r="D3364" s="5">
        <v>3.6868474196754701</v>
      </c>
      <c r="E3364" s="6">
        <v>5.8389895980967701</v>
      </c>
      <c r="F3364" s="6">
        <v>3.4599816406615602</v>
      </c>
      <c r="G3364" s="7">
        <v>6.5780822085699802</v>
      </c>
      <c r="H3364" s="5">
        <v>1.6274978500588899</v>
      </c>
      <c r="I3364" s="6">
        <v>1.55063276193004</v>
      </c>
      <c r="J3364" s="6">
        <v>0.31129141009802302</v>
      </c>
      <c r="K3364" s="7">
        <v>5.7795945123992096</v>
      </c>
      <c r="M3364" s="5">
        <v>4</v>
      </c>
      <c r="N3364" s="7">
        <v>1</v>
      </c>
      <c r="P3364" s="5">
        <v>0</v>
      </c>
      <c r="Q3364" s="6">
        <v>2</v>
      </c>
      <c r="R3364" s="6">
        <v>1</v>
      </c>
      <c r="S3364" s="7">
        <v>4</v>
      </c>
    </row>
    <row r="3365" spans="1:19">
      <c r="A3365" s="5" t="s">
        <v>3361</v>
      </c>
      <c r="B3365" s="7">
        <v>0.51755751014884999</v>
      </c>
      <c r="D3365" s="5">
        <v>15.1103413832796</v>
      </c>
      <c r="E3365" s="6">
        <v>13.846528603163399</v>
      </c>
      <c r="F3365" s="6">
        <v>25.844967474812801</v>
      </c>
      <c r="G3365" s="7">
        <v>13.198806827431699</v>
      </c>
      <c r="H3365" s="5">
        <v>20.352481228149198</v>
      </c>
      <c r="I3365" s="6">
        <v>16.1625411668719</v>
      </c>
      <c r="J3365" s="6">
        <v>18.573629577650099</v>
      </c>
      <c r="K3365" s="7">
        <v>18.1402361387055</v>
      </c>
      <c r="M3365" s="5">
        <v>4</v>
      </c>
      <c r="N3365" s="7">
        <v>0</v>
      </c>
      <c r="P3365" s="5">
        <v>0</v>
      </c>
      <c r="Q3365" s="6">
        <v>0</v>
      </c>
      <c r="R3365" s="6">
        <v>0</v>
      </c>
      <c r="S3365" s="7">
        <v>4</v>
      </c>
    </row>
    <row r="3366" spans="1:19">
      <c r="A3366" s="5" t="s">
        <v>3362</v>
      </c>
      <c r="B3366" s="7">
        <v>0.51755751014884999</v>
      </c>
      <c r="D3366" s="5">
        <v>3.6088803330418702</v>
      </c>
      <c r="E3366" s="6">
        <v>3.9949238527095301</v>
      </c>
      <c r="F3366" s="6">
        <v>0.33199429729096702</v>
      </c>
      <c r="G3366" s="7">
        <v>3.33595184481959</v>
      </c>
      <c r="H3366" s="5">
        <v>0.90452712659983003</v>
      </c>
      <c r="I3366" s="6">
        <v>2.52183583773928</v>
      </c>
      <c r="J3366" s="6">
        <v>0.54361990987262498</v>
      </c>
      <c r="K3366" s="7">
        <v>3.0300809176578598</v>
      </c>
      <c r="M3366" s="5">
        <v>4</v>
      </c>
      <c r="N3366" s="7">
        <v>2</v>
      </c>
      <c r="P3366" s="5">
        <v>0</v>
      </c>
      <c r="Q3366" s="6">
        <v>1</v>
      </c>
      <c r="R3366" s="6">
        <v>0</v>
      </c>
      <c r="S3366" s="7">
        <v>4</v>
      </c>
    </row>
    <row r="3367" spans="1:19">
      <c r="A3367" s="5" t="s">
        <v>3363</v>
      </c>
      <c r="B3367" s="7">
        <v>0.51721921515561597</v>
      </c>
      <c r="D3367" s="5">
        <v>10.3114593526718</v>
      </c>
      <c r="E3367" s="6">
        <v>7.1020989785681996</v>
      </c>
      <c r="F3367" s="6">
        <v>15.155338389388</v>
      </c>
      <c r="G3367" s="7">
        <v>4.1984458548626398</v>
      </c>
      <c r="H3367" s="5">
        <v>15.070424840603501</v>
      </c>
      <c r="I3367" s="6">
        <v>17.617035752999499</v>
      </c>
      <c r="J3367" s="6">
        <v>55.076147423983997</v>
      </c>
      <c r="K3367" s="7">
        <v>16.0881792011151</v>
      </c>
      <c r="M3367" s="5">
        <v>4</v>
      </c>
      <c r="N3367" s="7">
        <v>1</v>
      </c>
      <c r="P3367" s="5">
        <v>0</v>
      </c>
      <c r="Q3367" s="6">
        <v>2</v>
      </c>
      <c r="R3367" s="6">
        <v>0</v>
      </c>
      <c r="S3367" s="7">
        <v>4</v>
      </c>
    </row>
    <row r="3368" spans="1:19">
      <c r="A3368" s="5" t="s">
        <v>3364</v>
      </c>
      <c r="B3368" s="7">
        <v>0.516900282022141</v>
      </c>
      <c r="D3368" s="5">
        <v>6.6018567735737204</v>
      </c>
      <c r="E3368" s="6">
        <v>8.3515555777614701</v>
      </c>
      <c r="F3368" s="6">
        <v>8.6889837863497306</v>
      </c>
      <c r="G3368" s="7">
        <v>2.82306629426466</v>
      </c>
      <c r="H3368" s="5">
        <v>2.8981300742921401</v>
      </c>
      <c r="I3368" s="6">
        <v>2.4634850035812899</v>
      </c>
      <c r="J3368" s="6">
        <v>8.2367589677836097</v>
      </c>
      <c r="K3368" s="7">
        <v>3.7759470496848802</v>
      </c>
      <c r="M3368" s="5">
        <v>2</v>
      </c>
      <c r="N3368" s="7">
        <v>0</v>
      </c>
      <c r="P3368" s="5">
        <v>0</v>
      </c>
      <c r="Q3368" s="6">
        <v>0</v>
      </c>
      <c r="R3368" s="6">
        <v>0</v>
      </c>
      <c r="S3368" s="7">
        <v>2</v>
      </c>
    </row>
    <row r="3369" spans="1:19">
      <c r="A3369" s="5" t="s">
        <v>3365</v>
      </c>
      <c r="B3369" s="7">
        <v>0.51652364433083797</v>
      </c>
      <c r="D3369" s="5">
        <v>0.87240569186258399</v>
      </c>
      <c r="E3369" s="6">
        <v>4.9514714272335496</v>
      </c>
      <c r="F3369" s="6">
        <v>4.51737474674235</v>
      </c>
      <c r="G3369" s="7">
        <v>4.4776191131017198</v>
      </c>
      <c r="H3369" s="5">
        <v>9.9727964285377801</v>
      </c>
      <c r="I3369" s="6">
        <v>0.28500063072949799</v>
      </c>
      <c r="J3369" s="6">
        <v>12.265298998450399</v>
      </c>
      <c r="K3369" s="7">
        <v>0.70868394461398099</v>
      </c>
      <c r="M3369" s="5">
        <v>3</v>
      </c>
      <c r="N3369" s="7">
        <v>0</v>
      </c>
      <c r="P3369" s="5">
        <v>0</v>
      </c>
      <c r="Q3369" s="6">
        <v>0</v>
      </c>
      <c r="R3369" s="6">
        <v>0</v>
      </c>
      <c r="S3369" s="7">
        <v>3</v>
      </c>
    </row>
    <row r="3370" spans="1:19">
      <c r="A3370" s="5" t="s">
        <v>3366</v>
      </c>
      <c r="B3370" s="7">
        <v>0.51644113667117697</v>
      </c>
      <c r="D3370" s="5">
        <v>0.421124365833487</v>
      </c>
      <c r="E3370" s="6">
        <v>2.9948936415699601</v>
      </c>
      <c r="F3370" s="6">
        <v>0.201265423808758</v>
      </c>
      <c r="G3370" s="7">
        <v>5.3905276793288897</v>
      </c>
      <c r="H3370" s="5">
        <v>0.30472731652892199</v>
      </c>
      <c r="I3370" s="6">
        <v>0.21817148743707901</v>
      </c>
      <c r="J3370" s="6">
        <v>0.21399970844472899</v>
      </c>
      <c r="K3370" s="7">
        <v>0.79031778215511606</v>
      </c>
      <c r="M3370" s="5">
        <v>3</v>
      </c>
      <c r="N3370" s="7">
        <v>2</v>
      </c>
      <c r="P3370" s="5">
        <v>0</v>
      </c>
      <c r="Q3370" s="6">
        <v>1</v>
      </c>
      <c r="R3370" s="6">
        <v>0</v>
      </c>
      <c r="S3370" s="7">
        <v>4</v>
      </c>
    </row>
    <row r="3371" spans="1:19">
      <c r="A3371" s="5" t="s">
        <v>3367</v>
      </c>
      <c r="B3371" s="7">
        <v>0.51638798768821204</v>
      </c>
      <c r="D3371" s="5">
        <v>1.98027850703491</v>
      </c>
      <c r="E3371" s="6">
        <v>15.772192738464801</v>
      </c>
      <c r="F3371" s="6">
        <v>3.2012223299283198</v>
      </c>
      <c r="G3371" s="7">
        <v>12.091384406634999</v>
      </c>
      <c r="H3371" s="5">
        <v>17.351088413981699</v>
      </c>
      <c r="I3371" s="6">
        <v>26.535058724235899</v>
      </c>
      <c r="J3371" s="6">
        <v>20.1607748719467</v>
      </c>
      <c r="K3371" s="7">
        <v>19.8307173975316</v>
      </c>
      <c r="M3371" s="5">
        <v>1</v>
      </c>
      <c r="N3371" s="7">
        <v>1</v>
      </c>
      <c r="P3371" s="5">
        <v>0</v>
      </c>
      <c r="Q3371" s="6">
        <v>0</v>
      </c>
      <c r="R3371" s="6">
        <v>0</v>
      </c>
      <c r="S3371" s="7">
        <v>2</v>
      </c>
    </row>
    <row r="3372" spans="1:19">
      <c r="A3372" s="5" t="s">
        <v>3368</v>
      </c>
      <c r="B3372" s="7">
        <v>0.51636410125287602</v>
      </c>
      <c r="D3372" s="5">
        <v>6.9639008399607096</v>
      </c>
      <c r="E3372" s="6">
        <v>7.7865687981284903</v>
      </c>
      <c r="F3372" s="6">
        <v>14.796809741556601</v>
      </c>
      <c r="G3372" s="7">
        <v>9.8624732563721906</v>
      </c>
      <c r="H3372" s="5">
        <v>19.3681802539685</v>
      </c>
      <c r="I3372" s="6">
        <v>6.5653820130187901</v>
      </c>
      <c r="J3372" s="6">
        <v>31.4845063091967</v>
      </c>
      <c r="K3372" s="7">
        <v>14.4437539416995</v>
      </c>
      <c r="M3372" s="5">
        <v>2</v>
      </c>
      <c r="N3372" s="7">
        <v>0</v>
      </c>
      <c r="P3372" s="5">
        <v>0</v>
      </c>
      <c r="Q3372" s="6">
        <v>0</v>
      </c>
      <c r="R3372" s="6">
        <v>0</v>
      </c>
      <c r="S3372" s="7">
        <v>2</v>
      </c>
    </row>
    <row r="3373" spans="1:19">
      <c r="A3373" s="5" t="s">
        <v>3369</v>
      </c>
      <c r="B3373" s="7">
        <v>0.51594448955488303</v>
      </c>
      <c r="D3373" s="5">
        <v>6.1881736597555097</v>
      </c>
      <c r="E3373" s="6">
        <v>5.0644226564745498</v>
      </c>
      <c r="F3373" s="6">
        <v>9.0460547385378796</v>
      </c>
      <c r="G3373" s="7">
        <v>10.6004647080927</v>
      </c>
      <c r="H3373" s="5">
        <v>18.608410562908801</v>
      </c>
      <c r="I3373" s="6">
        <v>33.610943691143198</v>
      </c>
      <c r="J3373" s="6">
        <v>16.688090573824201</v>
      </c>
      <c r="K3373" s="7">
        <v>28.245540899049502</v>
      </c>
      <c r="M3373" s="5">
        <v>3</v>
      </c>
      <c r="N3373" s="7">
        <v>1</v>
      </c>
      <c r="P3373" s="5">
        <v>0</v>
      </c>
      <c r="Q3373" s="6">
        <v>2</v>
      </c>
      <c r="R3373" s="6">
        <v>0</v>
      </c>
      <c r="S3373" s="7">
        <v>2</v>
      </c>
    </row>
    <row r="3374" spans="1:19">
      <c r="A3374" s="5" t="s">
        <v>3370</v>
      </c>
      <c r="B3374" s="7">
        <v>0.51593369418132595</v>
      </c>
      <c r="D3374" s="5">
        <v>1.0965443045665</v>
      </c>
      <c r="E3374" s="6">
        <v>1.0346145212948901</v>
      </c>
      <c r="F3374" s="6">
        <v>6.81204161662522</v>
      </c>
      <c r="G3374" s="7">
        <v>0.99317819051535094</v>
      </c>
      <c r="H3374" s="5">
        <v>2.0434133049523999</v>
      </c>
      <c r="I3374" s="6">
        <v>0.58700413999683498</v>
      </c>
      <c r="J3374" s="6">
        <v>0.38865130130579101</v>
      </c>
      <c r="K3374" s="7">
        <v>0.38923928776146699</v>
      </c>
      <c r="M3374" s="5">
        <v>4</v>
      </c>
      <c r="N3374" s="7">
        <v>3</v>
      </c>
      <c r="P3374" s="5">
        <v>0</v>
      </c>
      <c r="Q3374" s="6">
        <v>4</v>
      </c>
      <c r="R3374" s="6">
        <v>4</v>
      </c>
      <c r="S3374" s="7">
        <v>4</v>
      </c>
    </row>
    <row r="3375" spans="1:19">
      <c r="A3375" s="5" t="s">
        <v>3371</v>
      </c>
      <c r="B3375" s="7">
        <v>0.51585176835282498</v>
      </c>
      <c r="D3375" s="5">
        <v>2.55937412847861</v>
      </c>
      <c r="E3375" s="6">
        <v>5.0468655656389902</v>
      </c>
      <c r="F3375" s="6">
        <v>0.59468401920876302</v>
      </c>
      <c r="G3375" s="7">
        <v>6.4494946569263201</v>
      </c>
      <c r="H3375" s="5">
        <v>4.0683571641476801</v>
      </c>
      <c r="I3375" s="6">
        <v>16.104459575623</v>
      </c>
      <c r="J3375" s="6">
        <v>0.83464963678911797</v>
      </c>
      <c r="K3375" s="7">
        <v>13.304938546661999</v>
      </c>
      <c r="M3375" s="5">
        <v>1</v>
      </c>
      <c r="N3375" s="7">
        <v>0</v>
      </c>
      <c r="P3375" s="5">
        <v>0</v>
      </c>
      <c r="Q3375" s="6">
        <v>0</v>
      </c>
      <c r="R3375" s="6">
        <v>0</v>
      </c>
      <c r="S3375" s="7">
        <v>1</v>
      </c>
    </row>
    <row r="3376" spans="1:19">
      <c r="A3376" s="5" t="s">
        <v>3372</v>
      </c>
      <c r="B3376" s="7">
        <v>0.51550118678108503</v>
      </c>
      <c r="D3376" s="5">
        <v>32.764910335275196</v>
      </c>
      <c r="E3376" s="6">
        <v>37.688191718625099</v>
      </c>
      <c r="F3376" s="6">
        <v>24.322572700341802</v>
      </c>
      <c r="G3376" s="7">
        <v>17.571753919034901</v>
      </c>
      <c r="H3376" s="5">
        <v>24.299987367517399</v>
      </c>
      <c r="I3376" s="6">
        <v>19.7640813866945</v>
      </c>
      <c r="J3376" s="6">
        <v>46.543743033303997</v>
      </c>
      <c r="K3376" s="7">
        <v>42.618204404217003</v>
      </c>
      <c r="M3376" s="5">
        <v>3</v>
      </c>
      <c r="N3376" s="7">
        <v>1</v>
      </c>
      <c r="P3376" s="5">
        <v>0</v>
      </c>
      <c r="Q3376" s="6">
        <v>0</v>
      </c>
      <c r="R3376" s="6">
        <v>0</v>
      </c>
      <c r="S3376" s="7">
        <v>3</v>
      </c>
    </row>
    <row r="3377" spans="1:19">
      <c r="A3377" s="5" t="s">
        <v>3373</v>
      </c>
      <c r="B3377" s="7">
        <v>0.51546351997532003</v>
      </c>
      <c r="D3377" s="5">
        <v>21.005225202099201</v>
      </c>
      <c r="E3377" s="6">
        <v>9.4721231679040407</v>
      </c>
      <c r="F3377" s="6">
        <v>7.0399032362005904</v>
      </c>
      <c r="G3377" s="7">
        <v>11.2893139316011</v>
      </c>
      <c r="H3377" s="5">
        <v>4.4704053996949904</v>
      </c>
      <c r="I3377" s="6">
        <v>3.8177133809182102</v>
      </c>
      <c r="J3377" s="6">
        <v>12.134548828615699</v>
      </c>
      <c r="K3377" s="7">
        <v>9.7664798082673308</v>
      </c>
      <c r="M3377" s="5">
        <v>3</v>
      </c>
      <c r="N3377" s="7">
        <v>2</v>
      </c>
      <c r="P3377" s="5">
        <v>0</v>
      </c>
      <c r="Q3377" s="6">
        <v>0</v>
      </c>
      <c r="R3377" s="6">
        <v>0</v>
      </c>
      <c r="S3377" s="7">
        <v>3</v>
      </c>
    </row>
    <row r="3378" spans="1:19">
      <c r="A3378" s="5" t="s">
        <v>3374</v>
      </c>
      <c r="B3378" s="7">
        <v>0.51542905453008303</v>
      </c>
      <c r="D3378" s="5">
        <v>41.471474511096602</v>
      </c>
      <c r="E3378" s="6">
        <v>29.1917478750876</v>
      </c>
      <c r="F3378" s="6">
        <v>130.47922742249099</v>
      </c>
      <c r="G3378" s="7">
        <v>31.934241830193901</v>
      </c>
      <c r="H3378" s="5">
        <v>53.295787204707402</v>
      </c>
      <c r="I3378" s="6">
        <v>28.108667492443299</v>
      </c>
      <c r="J3378" s="6">
        <v>46.7239871310043</v>
      </c>
      <c r="K3378" s="7">
        <v>31.269750169047001</v>
      </c>
      <c r="M3378" s="5">
        <v>1</v>
      </c>
      <c r="N3378" s="7">
        <v>0</v>
      </c>
      <c r="P3378" s="5">
        <v>0</v>
      </c>
      <c r="Q3378" s="6">
        <v>0</v>
      </c>
      <c r="R3378" s="6">
        <v>0</v>
      </c>
      <c r="S3378" s="7">
        <v>1</v>
      </c>
    </row>
    <row r="3379" spans="1:19">
      <c r="A3379" s="5" t="s">
        <v>3375</v>
      </c>
      <c r="B3379" s="7">
        <v>0.51534783279345997</v>
      </c>
      <c r="D3379" s="5">
        <v>10.1354804062062</v>
      </c>
      <c r="E3379" s="6">
        <v>8.3700941365092199</v>
      </c>
      <c r="F3379" s="6">
        <v>16.431434925824199</v>
      </c>
      <c r="G3379" s="7">
        <v>8.7634618534678292</v>
      </c>
      <c r="H3379" s="5">
        <v>10.9763397976745</v>
      </c>
      <c r="I3379" s="6">
        <v>26.1964870018139</v>
      </c>
      <c r="J3379" s="6">
        <v>11.583941030440901</v>
      </c>
      <c r="K3379" s="7">
        <v>15.095883798669201</v>
      </c>
      <c r="M3379" s="5">
        <v>3</v>
      </c>
      <c r="N3379" s="7">
        <v>0</v>
      </c>
      <c r="P3379" s="5">
        <v>0</v>
      </c>
      <c r="Q3379" s="6">
        <v>1</v>
      </c>
      <c r="R3379" s="6">
        <v>1</v>
      </c>
      <c r="S3379" s="7">
        <v>3</v>
      </c>
    </row>
    <row r="3380" spans="1:19">
      <c r="A3380" s="5" t="s">
        <v>3376</v>
      </c>
      <c r="B3380" s="7">
        <v>0.51525710419485804</v>
      </c>
      <c r="D3380" s="5">
        <v>0.80785111409143595</v>
      </c>
      <c r="E3380" s="6">
        <v>4.7512082478223396</v>
      </c>
      <c r="F3380" s="6">
        <v>8.5576281789145305</v>
      </c>
      <c r="G3380" s="7">
        <v>9.5883024979983809</v>
      </c>
      <c r="H3380" s="5">
        <v>20.799343844874301</v>
      </c>
      <c r="I3380" s="6">
        <v>9.4080400626117093</v>
      </c>
      <c r="J3380" s="6">
        <v>23.425287773832601</v>
      </c>
      <c r="K3380" s="7">
        <v>1.95506063705846</v>
      </c>
      <c r="M3380" s="5">
        <v>1</v>
      </c>
      <c r="N3380" s="7">
        <v>3</v>
      </c>
      <c r="P3380" s="5">
        <v>0</v>
      </c>
      <c r="Q3380" s="6">
        <v>1</v>
      </c>
      <c r="R3380" s="6">
        <v>0</v>
      </c>
      <c r="S3380" s="7">
        <v>4</v>
      </c>
    </row>
    <row r="3381" spans="1:19">
      <c r="A3381" s="5" t="s">
        <v>3377</v>
      </c>
      <c r="B3381" s="7">
        <v>0.51506299068833294</v>
      </c>
      <c r="D3381" s="5">
        <v>8.72637846726421</v>
      </c>
      <c r="E3381" s="6">
        <v>8.6376414074214498</v>
      </c>
      <c r="F3381" s="6">
        <v>6.6082257169721696</v>
      </c>
      <c r="G3381" s="7">
        <v>6.2609983295051803</v>
      </c>
      <c r="H3381" s="5">
        <v>10.913060146717299</v>
      </c>
      <c r="I3381" s="6">
        <v>6.7357181874069703</v>
      </c>
      <c r="J3381" s="6">
        <v>16.022096249647699</v>
      </c>
      <c r="K3381" s="7">
        <v>20.0437945919562</v>
      </c>
      <c r="M3381" s="5">
        <v>3</v>
      </c>
      <c r="N3381" s="7">
        <v>1</v>
      </c>
      <c r="P3381" s="5">
        <v>0</v>
      </c>
      <c r="Q3381" s="6">
        <v>1</v>
      </c>
      <c r="R3381" s="6">
        <v>2</v>
      </c>
      <c r="S3381" s="7">
        <v>2</v>
      </c>
    </row>
    <row r="3382" spans="1:19">
      <c r="A3382" s="5" t="s">
        <v>3378</v>
      </c>
      <c r="B3382" s="7">
        <v>0.51502029769959401</v>
      </c>
      <c r="D3382" s="5">
        <v>8.6456803012262409</v>
      </c>
      <c r="E3382" s="6">
        <v>13.3310305800956</v>
      </c>
      <c r="F3382" s="6">
        <v>8.8151094602308007</v>
      </c>
      <c r="G3382" s="7">
        <v>11.093480855187799</v>
      </c>
      <c r="H3382" s="5">
        <v>2.91247185024947</v>
      </c>
      <c r="I3382" s="6">
        <v>2.9095122785634202</v>
      </c>
      <c r="J3382" s="6">
        <v>0</v>
      </c>
      <c r="K3382" s="7">
        <v>8.6953552305214803</v>
      </c>
      <c r="M3382" s="5">
        <v>4</v>
      </c>
      <c r="N3382" s="7">
        <v>0</v>
      </c>
      <c r="P3382" s="5">
        <v>0</v>
      </c>
      <c r="Q3382" s="6">
        <v>0</v>
      </c>
      <c r="R3382" s="6">
        <v>0</v>
      </c>
      <c r="S3382" s="7">
        <v>4</v>
      </c>
    </row>
    <row r="3383" spans="1:19">
      <c r="A3383" s="5" t="s">
        <v>3379</v>
      </c>
      <c r="B3383" s="7">
        <v>0.51495937250481405</v>
      </c>
      <c r="D3383" s="5">
        <v>0.40891987513347999</v>
      </c>
      <c r="E3383" s="6">
        <v>10.2873185979619</v>
      </c>
      <c r="F3383" s="6">
        <v>39.310473735648102</v>
      </c>
      <c r="G3383" s="7">
        <v>8.2846571285138504E-2</v>
      </c>
      <c r="H3383" s="5">
        <v>13.5598579334994</v>
      </c>
      <c r="I3383" s="6">
        <v>1.3967355351033299</v>
      </c>
      <c r="J3383" s="6">
        <v>14.750912536151199</v>
      </c>
      <c r="K3383" s="7">
        <v>1.73301340616828</v>
      </c>
      <c r="M3383" s="5">
        <v>1</v>
      </c>
      <c r="N3383" s="7">
        <v>0</v>
      </c>
      <c r="P3383" s="5">
        <v>0</v>
      </c>
      <c r="Q3383" s="6">
        <v>0</v>
      </c>
      <c r="R3383" s="6">
        <v>0</v>
      </c>
      <c r="S3383" s="7">
        <v>1</v>
      </c>
    </row>
    <row r="3384" spans="1:19">
      <c r="A3384" s="5" t="s">
        <v>3380</v>
      </c>
      <c r="B3384" s="7">
        <v>0.514925912540658</v>
      </c>
      <c r="D3384" s="5">
        <v>4.3779504234066602</v>
      </c>
      <c r="E3384" s="6">
        <v>13.298259167449</v>
      </c>
      <c r="F3384" s="6">
        <v>9.0778477210458899</v>
      </c>
      <c r="G3384" s="7">
        <v>4.7397265993762998</v>
      </c>
      <c r="H3384" s="5">
        <v>32.203331789400899</v>
      </c>
      <c r="I3384" s="6">
        <v>15.5568270471485</v>
      </c>
      <c r="J3384" s="6">
        <v>4.6162758431371902</v>
      </c>
      <c r="K3384" s="7">
        <v>33.301917945674198</v>
      </c>
      <c r="M3384" s="5">
        <v>3</v>
      </c>
      <c r="N3384" s="7">
        <v>1</v>
      </c>
      <c r="P3384" s="5">
        <v>0</v>
      </c>
      <c r="Q3384" s="6">
        <v>0</v>
      </c>
      <c r="R3384" s="6">
        <v>0</v>
      </c>
      <c r="S3384" s="7">
        <v>3</v>
      </c>
    </row>
    <row r="3385" spans="1:19">
      <c r="A3385" s="5" t="s">
        <v>3381</v>
      </c>
      <c r="B3385" s="7">
        <v>0.51491880920162403</v>
      </c>
      <c r="D3385" s="5">
        <v>59.275149699938602</v>
      </c>
      <c r="E3385" s="6">
        <v>31.801404515990399</v>
      </c>
      <c r="F3385" s="6">
        <v>38.895027479602398</v>
      </c>
      <c r="G3385" s="7">
        <v>29.7274044774448</v>
      </c>
      <c r="H3385" s="5">
        <v>55.2754669333927</v>
      </c>
      <c r="I3385" s="6">
        <v>27.1848803133771</v>
      </c>
      <c r="J3385" s="6">
        <v>120.188530371632</v>
      </c>
      <c r="K3385" s="7">
        <v>73.271047103511506</v>
      </c>
      <c r="M3385" s="5">
        <v>4</v>
      </c>
      <c r="N3385" s="7">
        <v>0</v>
      </c>
      <c r="P3385" s="5">
        <v>0</v>
      </c>
      <c r="Q3385" s="6">
        <v>0</v>
      </c>
      <c r="R3385" s="6">
        <v>0</v>
      </c>
      <c r="S3385" s="7">
        <v>4</v>
      </c>
    </row>
    <row r="3386" spans="1:19">
      <c r="A3386" s="5" t="s">
        <v>3382</v>
      </c>
      <c r="B3386" s="7">
        <v>0.51488497970229996</v>
      </c>
      <c r="D3386" s="5">
        <v>4.2140647165450202</v>
      </c>
      <c r="E3386" s="6">
        <v>8.4176050408647001</v>
      </c>
      <c r="F3386" s="6">
        <v>4.1155920444699596</v>
      </c>
      <c r="G3386" s="7">
        <v>9.3179509421372408</v>
      </c>
      <c r="H3386" s="5">
        <v>5.0244665603054397</v>
      </c>
      <c r="I3386" s="6">
        <v>3.4243544170814602</v>
      </c>
      <c r="J3386" s="6">
        <v>29.447839111873201</v>
      </c>
      <c r="K3386" s="7">
        <v>10.3506947207332</v>
      </c>
      <c r="M3386" s="5">
        <v>4</v>
      </c>
      <c r="N3386" s="7">
        <v>0</v>
      </c>
      <c r="P3386" s="5">
        <v>0</v>
      </c>
      <c r="Q3386" s="6">
        <v>1</v>
      </c>
      <c r="R3386" s="6">
        <v>0</v>
      </c>
      <c r="S3386" s="7">
        <v>4</v>
      </c>
    </row>
    <row r="3387" spans="1:19">
      <c r="A3387" s="5" t="s">
        <v>3383</v>
      </c>
      <c r="B3387" s="7">
        <v>0.514839712809256</v>
      </c>
      <c r="D3387" s="5">
        <v>22.636683448550698</v>
      </c>
      <c r="E3387" s="6">
        <v>16.7028870507874</v>
      </c>
      <c r="F3387" s="6">
        <v>38.908402996979397</v>
      </c>
      <c r="G3387" s="7">
        <v>3.0764888707107501</v>
      </c>
      <c r="H3387" s="5">
        <v>26.4707893656138</v>
      </c>
      <c r="I3387" s="6">
        <v>13.5705194639631</v>
      </c>
      <c r="J3387" s="6">
        <v>73.862446324298006</v>
      </c>
      <c r="K3387" s="7">
        <v>24.451201060370501</v>
      </c>
      <c r="M3387" s="5">
        <v>1</v>
      </c>
      <c r="N3387" s="7">
        <v>0</v>
      </c>
      <c r="P3387" s="5">
        <v>0</v>
      </c>
      <c r="Q3387" s="6">
        <v>0</v>
      </c>
      <c r="R3387" s="6">
        <v>0</v>
      </c>
      <c r="S3387" s="7">
        <v>1</v>
      </c>
    </row>
    <row r="3388" spans="1:19">
      <c r="A3388" s="5" t="s">
        <v>3384</v>
      </c>
      <c r="B3388" s="7">
        <v>0.51481732070365405</v>
      </c>
      <c r="D3388" s="5">
        <v>12.1387895763119</v>
      </c>
      <c r="E3388" s="6">
        <v>10.016310668151901</v>
      </c>
      <c r="F3388" s="6">
        <v>10.2255016558252</v>
      </c>
      <c r="G3388" s="7">
        <v>9.7296233976161393</v>
      </c>
      <c r="H3388" s="5">
        <v>32.652239233624002</v>
      </c>
      <c r="I3388" s="6">
        <v>8.0676952078058797</v>
      </c>
      <c r="J3388" s="6">
        <v>10.7503176865419</v>
      </c>
      <c r="K3388" s="7">
        <v>20.916328046082999</v>
      </c>
      <c r="M3388" s="5">
        <v>3</v>
      </c>
      <c r="N3388" s="7">
        <v>2</v>
      </c>
      <c r="P3388" s="5">
        <v>0</v>
      </c>
      <c r="Q3388" s="6">
        <v>0</v>
      </c>
      <c r="R3388" s="6">
        <v>0</v>
      </c>
      <c r="S3388" s="7">
        <v>4</v>
      </c>
    </row>
    <row r="3389" spans="1:19">
      <c r="A3389" s="5" t="s">
        <v>3385</v>
      </c>
      <c r="B3389" s="7">
        <v>0.51478570498067699</v>
      </c>
      <c r="D3389" s="5">
        <v>14.569994462630399</v>
      </c>
      <c r="E3389" s="6">
        <v>7.9659801170342499</v>
      </c>
      <c r="F3389" s="6">
        <v>6.3815262664446601</v>
      </c>
      <c r="G3389" s="7">
        <v>19.699020144402699</v>
      </c>
      <c r="H3389" s="5">
        <v>8.5866373087037395</v>
      </c>
      <c r="I3389" s="6">
        <v>4.4386385399243</v>
      </c>
      <c r="J3389" s="6">
        <v>59.767224950883701</v>
      </c>
      <c r="K3389" s="7">
        <v>12.322590070479199</v>
      </c>
      <c r="M3389" s="5">
        <v>1</v>
      </c>
      <c r="N3389" s="7">
        <v>0</v>
      </c>
      <c r="P3389" s="5">
        <v>0</v>
      </c>
      <c r="Q3389" s="6">
        <v>0</v>
      </c>
      <c r="R3389" s="6">
        <v>0</v>
      </c>
      <c r="S3389" s="7">
        <v>1</v>
      </c>
    </row>
    <row r="3390" spans="1:19">
      <c r="A3390" s="5" t="s">
        <v>3386</v>
      </c>
      <c r="B3390" s="7">
        <v>0.51457658491439195</v>
      </c>
      <c r="D3390" s="5">
        <v>1.01129232928561</v>
      </c>
      <c r="E3390" s="6">
        <v>3.2442029604327498</v>
      </c>
      <c r="F3390" s="6">
        <v>1.6931921386258699</v>
      </c>
      <c r="G3390" s="7">
        <v>2.7806005104084099</v>
      </c>
      <c r="H3390" s="5">
        <v>8.2596118370299703</v>
      </c>
      <c r="I3390" s="6">
        <v>5.00426022423036</v>
      </c>
      <c r="J3390" s="6">
        <v>3.0466992206291299</v>
      </c>
      <c r="K3390" s="7">
        <v>3.2420153234892601</v>
      </c>
      <c r="M3390" s="5">
        <v>3</v>
      </c>
      <c r="N3390" s="7">
        <v>0</v>
      </c>
      <c r="P3390" s="5">
        <v>0</v>
      </c>
      <c r="Q3390" s="6">
        <v>0</v>
      </c>
      <c r="R3390" s="6">
        <v>0</v>
      </c>
      <c r="S3390" s="7">
        <v>3</v>
      </c>
    </row>
    <row r="3391" spans="1:19">
      <c r="A3391" s="5" t="s">
        <v>3387</v>
      </c>
      <c r="B3391" s="7">
        <v>0.51451285520974299</v>
      </c>
      <c r="D3391" s="5">
        <v>15.041416726778101</v>
      </c>
      <c r="E3391" s="6">
        <v>15.844520274407101</v>
      </c>
      <c r="F3391" s="6">
        <v>29.320367922277999</v>
      </c>
      <c r="G3391" s="7">
        <v>12.973446990741801</v>
      </c>
      <c r="H3391" s="5">
        <v>20.590218847161701</v>
      </c>
      <c r="I3391" s="6">
        <v>9.4879036505610905</v>
      </c>
      <c r="J3391" s="6">
        <v>84.954868707588901</v>
      </c>
      <c r="K3391" s="7">
        <v>19.263599876409501</v>
      </c>
      <c r="M3391" s="5">
        <v>4</v>
      </c>
      <c r="N3391" s="7">
        <v>2</v>
      </c>
      <c r="P3391" s="5">
        <v>0</v>
      </c>
      <c r="Q3391" s="6">
        <v>0</v>
      </c>
      <c r="R3391" s="6">
        <v>0</v>
      </c>
      <c r="S3391" s="7">
        <v>4</v>
      </c>
    </row>
    <row r="3392" spans="1:19">
      <c r="A3392" s="5" t="s">
        <v>3388</v>
      </c>
      <c r="B3392" s="7">
        <v>0.51447902571041904</v>
      </c>
      <c r="D3392" s="5">
        <v>37.085066153943302</v>
      </c>
      <c r="E3392" s="6">
        <v>24.2005501784061</v>
      </c>
      <c r="F3392" s="6">
        <v>23.3576090631447</v>
      </c>
      <c r="G3392" s="7">
        <v>24.094477056943202</v>
      </c>
      <c r="H3392" s="5">
        <v>21.325673848436601</v>
      </c>
      <c r="I3392" s="6">
        <v>15.610844654506</v>
      </c>
      <c r="J3392" s="6">
        <v>79.038701161417407</v>
      </c>
      <c r="K3392" s="7">
        <v>26.5890626032005</v>
      </c>
      <c r="M3392" s="5">
        <v>4</v>
      </c>
      <c r="N3392" s="7">
        <v>0</v>
      </c>
      <c r="P3392" s="5">
        <v>0</v>
      </c>
      <c r="Q3392" s="6">
        <v>0</v>
      </c>
      <c r="R3392" s="6">
        <v>0</v>
      </c>
      <c r="S3392" s="7">
        <v>4</v>
      </c>
    </row>
    <row r="3393" spans="1:19">
      <c r="A3393" s="5" t="s">
        <v>3389</v>
      </c>
      <c r="B3393" s="7">
        <v>0.51446814792943096</v>
      </c>
      <c r="D3393" s="5">
        <v>28.354125960634999</v>
      </c>
      <c r="E3393" s="6">
        <v>26.7358007063138</v>
      </c>
      <c r="F3393" s="6">
        <v>45.197167895483197</v>
      </c>
      <c r="G3393" s="7">
        <v>21.5522990886702</v>
      </c>
      <c r="H3393" s="5">
        <v>62.590066391217498</v>
      </c>
      <c r="I3393" s="6">
        <v>20.962496903087199</v>
      </c>
      <c r="J3393" s="6">
        <v>54.162424833905099</v>
      </c>
      <c r="K3393" s="7">
        <v>33.495896372616002</v>
      </c>
      <c r="M3393" s="5">
        <v>3</v>
      </c>
      <c r="N3393" s="7">
        <v>2</v>
      </c>
      <c r="P3393" s="5">
        <v>0</v>
      </c>
      <c r="Q3393" s="6">
        <v>0</v>
      </c>
      <c r="R3393" s="6">
        <v>0</v>
      </c>
      <c r="S3393" s="7">
        <v>3</v>
      </c>
    </row>
    <row r="3394" spans="1:19">
      <c r="A3394" s="5" t="s">
        <v>3390</v>
      </c>
      <c r="B3394" s="7">
        <v>0.51424843204108295</v>
      </c>
      <c r="D3394" s="5">
        <v>37.573690738946397</v>
      </c>
      <c r="E3394" s="6">
        <v>60.166976705439303</v>
      </c>
      <c r="F3394" s="6">
        <v>17.0192120500149</v>
      </c>
      <c r="G3394" s="7">
        <v>38.124261249225</v>
      </c>
      <c r="H3394" s="5">
        <v>48.005971128089897</v>
      </c>
      <c r="I3394" s="6">
        <v>34.1981200564963</v>
      </c>
      <c r="J3394" s="6">
        <v>115.298979668152</v>
      </c>
      <c r="K3394" s="7">
        <v>61.984005135830003</v>
      </c>
      <c r="M3394" s="5">
        <v>2</v>
      </c>
      <c r="N3394" s="7">
        <v>0</v>
      </c>
      <c r="P3394" s="5">
        <v>0</v>
      </c>
      <c r="Q3394" s="6">
        <v>0</v>
      </c>
      <c r="R3394" s="6">
        <v>0</v>
      </c>
      <c r="S3394" s="7">
        <v>2</v>
      </c>
    </row>
    <row r="3395" spans="1:19">
      <c r="A3395" s="5" t="s">
        <v>3391</v>
      </c>
      <c r="B3395" s="7">
        <v>0.51411383618695095</v>
      </c>
      <c r="D3395" s="5">
        <v>5.6503612872534603</v>
      </c>
      <c r="E3395" s="6">
        <v>4.6611955613972</v>
      </c>
      <c r="F3395" s="6">
        <v>7.8239964202814702</v>
      </c>
      <c r="G3395" s="7">
        <v>5.8627756096590904</v>
      </c>
      <c r="H3395" s="5">
        <v>12.330255224813801</v>
      </c>
      <c r="I3395" s="6">
        <v>3.48962918897801</v>
      </c>
      <c r="J3395" s="6">
        <v>35.149276011754402</v>
      </c>
      <c r="K3395" s="7">
        <v>11.2663023009694</v>
      </c>
      <c r="M3395" s="5">
        <v>3</v>
      </c>
      <c r="N3395" s="7">
        <v>0</v>
      </c>
      <c r="P3395" s="5">
        <v>0</v>
      </c>
      <c r="Q3395" s="6">
        <v>0</v>
      </c>
      <c r="R3395" s="6">
        <v>1</v>
      </c>
      <c r="S3395" s="7">
        <v>3</v>
      </c>
    </row>
    <row r="3396" spans="1:19">
      <c r="A3396" s="5" t="s">
        <v>3392</v>
      </c>
      <c r="B3396" s="7">
        <v>0.51393775372124495</v>
      </c>
      <c r="D3396" s="5">
        <v>3.6008958338146502</v>
      </c>
      <c r="E3396" s="6">
        <v>4.5560474653532097</v>
      </c>
      <c r="F3396" s="6">
        <v>1.87101219205307</v>
      </c>
      <c r="G3396" s="7">
        <v>5.0317605803690704</v>
      </c>
      <c r="H3396" s="5">
        <v>0.71194499157080804</v>
      </c>
      <c r="I3396" s="6">
        <v>0.17265835223717799</v>
      </c>
      <c r="J3396" s="6">
        <v>4.7686051699170999</v>
      </c>
      <c r="K3396" s="7">
        <v>2.54328746179013</v>
      </c>
      <c r="M3396" s="5">
        <v>4</v>
      </c>
      <c r="N3396" s="7">
        <v>0</v>
      </c>
      <c r="P3396" s="5">
        <v>0</v>
      </c>
      <c r="Q3396" s="6">
        <v>0</v>
      </c>
      <c r="R3396" s="6">
        <v>0</v>
      </c>
      <c r="S3396" s="7">
        <v>4</v>
      </c>
    </row>
    <row r="3397" spans="1:19">
      <c r="A3397" s="5" t="s">
        <v>3393</v>
      </c>
      <c r="B3397" s="7">
        <v>0.51372821224741605</v>
      </c>
      <c r="D3397" s="5">
        <v>3.1086760984630999</v>
      </c>
      <c r="E3397" s="6">
        <v>3.76170124279207</v>
      </c>
      <c r="F3397" s="6">
        <v>2.9169192011986498</v>
      </c>
      <c r="G3397" s="7">
        <v>5.9766291644367904</v>
      </c>
      <c r="H3397" s="5">
        <v>2.1534899666412999</v>
      </c>
      <c r="I3397" s="6">
        <v>1.91591948499431</v>
      </c>
      <c r="J3397" s="6">
        <v>2.1322646715734499</v>
      </c>
      <c r="K3397" s="7">
        <v>3.1625167289532201</v>
      </c>
      <c r="M3397" s="5">
        <v>3</v>
      </c>
      <c r="N3397" s="7">
        <v>2</v>
      </c>
      <c r="P3397" s="5">
        <v>0</v>
      </c>
      <c r="Q3397" s="6">
        <v>0</v>
      </c>
      <c r="R3397" s="6">
        <v>1</v>
      </c>
      <c r="S3397" s="7">
        <v>3</v>
      </c>
    </row>
    <row r="3398" spans="1:19">
      <c r="A3398" s="5" t="s">
        <v>3394</v>
      </c>
      <c r="B3398" s="7">
        <v>0.51349076061792298</v>
      </c>
      <c r="D3398" s="5">
        <v>0.34878247943762603</v>
      </c>
      <c r="E3398" s="6">
        <v>11.4092498951591</v>
      </c>
      <c r="F3398" s="6">
        <v>25.345833373795401</v>
      </c>
      <c r="G3398" s="7">
        <v>0</v>
      </c>
      <c r="H3398" s="5">
        <v>18.6282055052123</v>
      </c>
      <c r="I3398" s="6">
        <v>3.7367637911224998</v>
      </c>
      <c r="J3398" s="6">
        <v>2.2289053630281401</v>
      </c>
      <c r="K3398" s="7">
        <v>4.6319757096828003</v>
      </c>
      <c r="M3398" s="5">
        <v>2</v>
      </c>
      <c r="N3398" s="7">
        <v>2</v>
      </c>
      <c r="P3398" s="5">
        <v>0</v>
      </c>
      <c r="Q3398" s="6">
        <v>0</v>
      </c>
      <c r="R3398" s="6">
        <v>0</v>
      </c>
      <c r="S3398" s="7">
        <v>2</v>
      </c>
    </row>
    <row r="3399" spans="1:19">
      <c r="A3399" s="5" t="s">
        <v>3395</v>
      </c>
      <c r="B3399" s="7">
        <v>0.51307265155020798</v>
      </c>
      <c r="D3399" s="5">
        <v>8.8157359700517901</v>
      </c>
      <c r="E3399" s="6">
        <v>7.87194240105035</v>
      </c>
      <c r="F3399" s="6">
        <v>8.6142129368030602</v>
      </c>
      <c r="G3399" s="7">
        <v>6.8820427913490603</v>
      </c>
      <c r="H3399" s="5">
        <v>12.6370592385311</v>
      </c>
      <c r="I3399" s="6">
        <v>6.0358771273144898</v>
      </c>
      <c r="J3399" s="6">
        <v>26.775574310410899</v>
      </c>
      <c r="K3399" s="7">
        <v>18.872964253041498</v>
      </c>
      <c r="M3399" s="5">
        <v>3</v>
      </c>
      <c r="N3399" s="7">
        <v>2</v>
      </c>
      <c r="P3399" s="5">
        <v>0</v>
      </c>
      <c r="Q3399" s="6">
        <v>0</v>
      </c>
      <c r="R3399" s="6">
        <v>0</v>
      </c>
      <c r="S3399" s="7">
        <v>3</v>
      </c>
    </row>
    <row r="3400" spans="1:19">
      <c r="A3400" s="5" t="s">
        <v>3396</v>
      </c>
      <c r="B3400" s="7">
        <v>0.51298155924776301</v>
      </c>
      <c r="D3400" s="5">
        <v>11.5704149914607</v>
      </c>
      <c r="E3400" s="6">
        <v>9.8816472100780608</v>
      </c>
      <c r="F3400" s="6">
        <v>9.2370653325327794</v>
      </c>
      <c r="G3400" s="7">
        <v>8.62966270900891</v>
      </c>
      <c r="H3400" s="5">
        <v>7.3683332169953601</v>
      </c>
      <c r="I3400" s="6">
        <v>3.84226654659515</v>
      </c>
      <c r="J3400" s="6">
        <v>6.6484031215423602</v>
      </c>
      <c r="K3400" s="7">
        <v>10.2766878521597</v>
      </c>
      <c r="M3400" s="5">
        <v>0</v>
      </c>
      <c r="N3400" s="7">
        <v>3</v>
      </c>
      <c r="P3400" s="5">
        <v>0</v>
      </c>
      <c r="Q3400" s="6">
        <v>0</v>
      </c>
      <c r="R3400" s="6">
        <v>0</v>
      </c>
      <c r="S3400" s="7">
        <v>3</v>
      </c>
    </row>
    <row r="3401" spans="1:19">
      <c r="A3401" s="5" t="s">
        <v>3397</v>
      </c>
      <c r="B3401" s="7">
        <v>0.51296191758217902</v>
      </c>
      <c r="D3401" s="5">
        <v>4.6229162116802502</v>
      </c>
      <c r="E3401" s="6">
        <v>3.43027846785778</v>
      </c>
      <c r="F3401" s="6">
        <v>7.6942825335766498</v>
      </c>
      <c r="G3401" s="7">
        <v>5.2093154499221797</v>
      </c>
      <c r="H3401" s="5">
        <v>4.7575349783351504</v>
      </c>
      <c r="I3401" s="6">
        <v>1.37651254214637</v>
      </c>
      <c r="J3401" s="6">
        <v>7.4993492278695397</v>
      </c>
      <c r="K3401" s="7">
        <v>2.6339589803413599</v>
      </c>
      <c r="M3401" s="5">
        <v>1</v>
      </c>
      <c r="N3401" s="7">
        <v>0</v>
      </c>
      <c r="P3401" s="5">
        <v>0</v>
      </c>
      <c r="Q3401" s="6">
        <v>0</v>
      </c>
      <c r="R3401" s="6">
        <v>0</v>
      </c>
      <c r="S3401" s="7">
        <v>1</v>
      </c>
    </row>
    <row r="3402" spans="1:19">
      <c r="A3402" s="5" t="s">
        <v>3398</v>
      </c>
      <c r="B3402" s="7">
        <v>0.51294355347897502</v>
      </c>
      <c r="D3402" s="5">
        <v>19.8345208488617</v>
      </c>
      <c r="E3402" s="6">
        <v>12.5762129175744</v>
      </c>
      <c r="F3402" s="6">
        <v>44.3325156243938</v>
      </c>
      <c r="G3402" s="7">
        <v>31.142527512816901</v>
      </c>
      <c r="H3402" s="5">
        <v>24.283248453093101</v>
      </c>
      <c r="I3402" s="6">
        <v>1.7232289187846299</v>
      </c>
      <c r="J3402" s="6">
        <v>21.4145232517618</v>
      </c>
      <c r="K3402" s="7">
        <v>7.2075718310302097</v>
      </c>
      <c r="M3402" s="5">
        <v>2</v>
      </c>
      <c r="N3402" s="7">
        <v>1</v>
      </c>
      <c r="P3402" s="5">
        <v>0</v>
      </c>
      <c r="Q3402" s="6">
        <v>0</v>
      </c>
      <c r="R3402" s="6">
        <v>0</v>
      </c>
      <c r="S3402" s="7">
        <v>2</v>
      </c>
    </row>
    <row r="3403" spans="1:19">
      <c r="A3403" s="5" t="s">
        <v>3399</v>
      </c>
      <c r="B3403" s="7">
        <v>0.51272559000462703</v>
      </c>
      <c r="D3403" s="5">
        <v>61.245577697334703</v>
      </c>
      <c r="E3403" s="6">
        <v>40.781687093421098</v>
      </c>
      <c r="F3403" s="6">
        <v>54.200252630145201</v>
      </c>
      <c r="G3403" s="7">
        <v>22.102221788092699</v>
      </c>
      <c r="H3403" s="5">
        <v>60.551757526344403</v>
      </c>
      <c r="I3403" s="6">
        <v>44.585676367361103</v>
      </c>
      <c r="J3403" s="6">
        <v>111.58982643591899</v>
      </c>
      <c r="K3403" s="7">
        <v>62.8147019396079</v>
      </c>
      <c r="M3403" s="5">
        <v>3</v>
      </c>
      <c r="N3403" s="7">
        <v>0</v>
      </c>
      <c r="P3403" s="5">
        <v>0</v>
      </c>
      <c r="Q3403" s="6">
        <v>0</v>
      </c>
      <c r="R3403" s="6">
        <v>0</v>
      </c>
      <c r="S3403" s="7">
        <v>3</v>
      </c>
    </row>
    <row r="3404" spans="1:19">
      <c r="A3404" s="5" t="s">
        <v>3400</v>
      </c>
      <c r="B3404" s="7">
        <v>0.51271989174560195</v>
      </c>
      <c r="D3404" s="5">
        <v>13.8247796530516</v>
      </c>
      <c r="E3404" s="6">
        <v>12.496383452723</v>
      </c>
      <c r="F3404" s="6">
        <v>62.600681366059902</v>
      </c>
      <c r="G3404" s="7">
        <v>28.983389952123702</v>
      </c>
      <c r="H3404" s="5">
        <v>16.426363805528101</v>
      </c>
      <c r="I3404" s="6">
        <v>13.0237324765252</v>
      </c>
      <c r="J3404" s="6">
        <v>64.396241837852401</v>
      </c>
      <c r="K3404" s="7">
        <v>15.5160275783432</v>
      </c>
      <c r="M3404" s="5">
        <v>4</v>
      </c>
      <c r="N3404" s="7">
        <v>0</v>
      </c>
      <c r="P3404" s="5">
        <v>0</v>
      </c>
      <c r="Q3404" s="6">
        <v>0</v>
      </c>
      <c r="R3404" s="6">
        <v>0</v>
      </c>
      <c r="S3404" s="7">
        <v>4</v>
      </c>
    </row>
    <row r="3405" spans="1:19">
      <c r="A3405" s="5" t="s">
        <v>3401</v>
      </c>
      <c r="B3405" s="7">
        <v>0.512657953015763</v>
      </c>
      <c r="D3405" s="5">
        <v>15.711764769057799</v>
      </c>
      <c r="E3405" s="6">
        <v>10.591401300393199</v>
      </c>
      <c r="F3405" s="6">
        <v>87.262735472262193</v>
      </c>
      <c r="G3405" s="7">
        <v>16.3448753639098</v>
      </c>
      <c r="H3405" s="5">
        <v>24.138643621728001</v>
      </c>
      <c r="I3405" s="6">
        <v>24.713253006215101</v>
      </c>
      <c r="J3405" s="6">
        <v>31.2926983244921</v>
      </c>
      <c r="K3405" s="7">
        <v>24.770686028897501</v>
      </c>
      <c r="M3405" s="5">
        <v>1</v>
      </c>
      <c r="N3405" s="7">
        <v>0</v>
      </c>
      <c r="P3405" s="5">
        <v>0</v>
      </c>
      <c r="Q3405" s="6">
        <v>0</v>
      </c>
      <c r="R3405" s="6">
        <v>0</v>
      </c>
      <c r="S3405" s="7">
        <v>1</v>
      </c>
    </row>
    <row r="3406" spans="1:19">
      <c r="A3406" s="5" t="s">
        <v>3402</v>
      </c>
      <c r="B3406" s="7">
        <v>0.51257134042881403</v>
      </c>
      <c r="D3406" s="5">
        <v>6.1302891817466403</v>
      </c>
      <c r="E3406" s="6">
        <v>6.3658651769179597</v>
      </c>
      <c r="F3406" s="6">
        <v>7.7577336971657997</v>
      </c>
      <c r="G3406" s="7">
        <v>4.7630330859742402</v>
      </c>
      <c r="H3406" s="5">
        <v>10.0216471017188</v>
      </c>
      <c r="I3406" s="6">
        <v>9.3745978144140292</v>
      </c>
      <c r="J3406" s="6">
        <v>13.1012554216195</v>
      </c>
      <c r="K3406" s="7">
        <v>15.2085201093851</v>
      </c>
      <c r="M3406" s="5">
        <v>3</v>
      </c>
      <c r="N3406" s="7">
        <v>0</v>
      </c>
      <c r="P3406" s="5">
        <v>0</v>
      </c>
      <c r="Q3406" s="6">
        <v>0</v>
      </c>
      <c r="R3406" s="6">
        <v>0</v>
      </c>
      <c r="S3406" s="7">
        <v>3</v>
      </c>
    </row>
    <row r="3407" spans="1:19">
      <c r="A3407" s="5" t="s">
        <v>3403</v>
      </c>
      <c r="B3407" s="7">
        <v>0.51247033047288704</v>
      </c>
      <c r="D3407" s="5">
        <v>2.4540653451682002</v>
      </c>
      <c r="E3407" s="6">
        <v>4.0525122913978802</v>
      </c>
      <c r="F3407" s="6">
        <v>2.1471118977157899</v>
      </c>
      <c r="G3407" s="7">
        <v>5.35995143927921</v>
      </c>
      <c r="H3407" s="5">
        <v>2.6706716167138</v>
      </c>
      <c r="I3407" s="6">
        <v>1.6255323839239</v>
      </c>
      <c r="J3407" s="6">
        <v>2.5245453114118801</v>
      </c>
      <c r="K3407" s="7">
        <v>5.0899972949639603</v>
      </c>
      <c r="M3407" s="5">
        <v>3</v>
      </c>
      <c r="N3407" s="7">
        <v>0</v>
      </c>
      <c r="P3407" s="5">
        <v>0</v>
      </c>
      <c r="Q3407" s="6">
        <v>0</v>
      </c>
      <c r="R3407" s="6">
        <v>0</v>
      </c>
      <c r="S3407" s="7">
        <v>3</v>
      </c>
    </row>
    <row r="3408" spans="1:19">
      <c r="A3408" s="5" t="s">
        <v>3404</v>
      </c>
      <c r="B3408" s="7">
        <v>0.51200407860585795</v>
      </c>
      <c r="D3408" s="5">
        <v>1.7253183017234399</v>
      </c>
      <c r="E3408" s="6">
        <v>5.48679271878202</v>
      </c>
      <c r="F3408" s="6">
        <v>1.9959989962706099</v>
      </c>
      <c r="G3408" s="7">
        <v>3.09675721475337</v>
      </c>
      <c r="H3408" s="5">
        <v>2.7874960333688898</v>
      </c>
      <c r="I3408" s="6">
        <v>2.3056425668092801</v>
      </c>
      <c r="J3408" s="6">
        <v>8.6229901736356709</v>
      </c>
      <c r="K3408" s="7">
        <v>8.6974710186023891</v>
      </c>
      <c r="M3408" s="5">
        <v>1</v>
      </c>
      <c r="N3408" s="7">
        <v>0</v>
      </c>
      <c r="P3408" s="5">
        <v>0</v>
      </c>
      <c r="Q3408" s="6">
        <v>0</v>
      </c>
      <c r="R3408" s="6">
        <v>0</v>
      </c>
      <c r="S3408" s="7">
        <v>1</v>
      </c>
    </row>
    <row r="3409" spans="1:19">
      <c r="A3409" s="5" t="s">
        <v>3405</v>
      </c>
      <c r="B3409" s="7">
        <v>0.51195773081201301</v>
      </c>
      <c r="D3409" s="5">
        <v>49.908965821071597</v>
      </c>
      <c r="E3409" s="6">
        <v>91.890806461290794</v>
      </c>
      <c r="F3409" s="6">
        <v>9.9108148725572391</v>
      </c>
      <c r="G3409" s="7">
        <v>58.051646640457299</v>
      </c>
      <c r="H3409" s="5">
        <v>34.4816840133185</v>
      </c>
      <c r="I3409" s="6">
        <v>66.575611046901201</v>
      </c>
      <c r="J3409" s="6">
        <v>155.634368846341</v>
      </c>
      <c r="K3409" s="7">
        <v>109.867602144663</v>
      </c>
      <c r="M3409" s="5">
        <v>1</v>
      </c>
      <c r="N3409" s="7">
        <v>0</v>
      </c>
      <c r="P3409" s="5">
        <v>0</v>
      </c>
      <c r="Q3409" s="6">
        <v>0</v>
      </c>
      <c r="R3409" s="6">
        <v>0</v>
      </c>
      <c r="S3409" s="7">
        <v>1</v>
      </c>
    </row>
    <row r="3410" spans="1:19">
      <c r="A3410" s="5" t="s">
        <v>3406</v>
      </c>
      <c r="B3410" s="7">
        <v>0.51192145862552596</v>
      </c>
      <c r="D3410" s="5">
        <v>34.766739900351503</v>
      </c>
      <c r="E3410" s="6">
        <v>30.888694913859901</v>
      </c>
      <c r="F3410" s="6">
        <v>38.735657732059501</v>
      </c>
      <c r="G3410" s="7">
        <v>23.414858338994499</v>
      </c>
      <c r="H3410" s="5">
        <v>30.270574620825101</v>
      </c>
      <c r="I3410" s="6">
        <v>38.217310187761399</v>
      </c>
      <c r="J3410" s="6">
        <v>12.901959296681399</v>
      </c>
      <c r="K3410" s="7">
        <v>40.138270966040999</v>
      </c>
      <c r="M3410" s="5">
        <v>3</v>
      </c>
      <c r="N3410" s="7">
        <v>0</v>
      </c>
      <c r="P3410" s="5">
        <v>0</v>
      </c>
      <c r="Q3410" s="6">
        <v>0</v>
      </c>
      <c r="R3410" s="6">
        <v>0</v>
      </c>
      <c r="S3410" s="7">
        <v>3</v>
      </c>
    </row>
    <row r="3411" spans="1:19">
      <c r="A3411" s="5" t="s">
        <v>3407</v>
      </c>
      <c r="B3411" s="7">
        <v>0.51163867491686699</v>
      </c>
      <c r="D3411" s="5">
        <v>51.3840140983121</v>
      </c>
      <c r="E3411" s="6">
        <v>65.161782247304203</v>
      </c>
      <c r="F3411" s="6">
        <v>178.29983047978001</v>
      </c>
      <c r="G3411" s="7">
        <v>32.204442180625797</v>
      </c>
      <c r="H3411" s="5">
        <v>49.663153894705502</v>
      </c>
      <c r="I3411" s="6">
        <v>15.304354508795999</v>
      </c>
      <c r="J3411" s="6">
        <v>61.194799958256901</v>
      </c>
      <c r="K3411" s="7">
        <v>29.449780444891498</v>
      </c>
      <c r="M3411" s="5">
        <v>2</v>
      </c>
      <c r="N3411" s="7">
        <v>0</v>
      </c>
      <c r="P3411" s="5">
        <v>0</v>
      </c>
      <c r="Q3411" s="6">
        <v>0</v>
      </c>
      <c r="R3411" s="6">
        <v>0</v>
      </c>
      <c r="S3411" s="7">
        <v>2</v>
      </c>
    </row>
    <row r="3412" spans="1:19">
      <c r="A3412" s="5" t="s">
        <v>3408</v>
      </c>
      <c r="B3412" s="7">
        <v>0.51157751113608096</v>
      </c>
      <c r="D3412" s="5">
        <v>7.4949425936804897</v>
      </c>
      <c r="E3412" s="6">
        <v>7.9981793474956504</v>
      </c>
      <c r="F3412" s="6">
        <v>17.614109605617202</v>
      </c>
      <c r="G3412" s="7">
        <v>46.750111811759197</v>
      </c>
      <c r="H3412" s="5">
        <v>10.293620913708301</v>
      </c>
      <c r="I3412" s="6">
        <v>7.44598680867455</v>
      </c>
      <c r="J3412" s="6">
        <v>31.396752963123799</v>
      </c>
      <c r="K3412" s="7">
        <v>36.155506406707801</v>
      </c>
      <c r="M3412" s="5">
        <v>2</v>
      </c>
      <c r="N3412" s="7">
        <v>0</v>
      </c>
      <c r="P3412" s="5">
        <v>0</v>
      </c>
      <c r="Q3412" s="6">
        <v>0</v>
      </c>
      <c r="R3412" s="6">
        <v>0</v>
      </c>
      <c r="S3412" s="7">
        <v>2</v>
      </c>
    </row>
    <row r="3413" spans="1:19">
      <c r="A3413" s="5" t="s">
        <v>3409</v>
      </c>
      <c r="B3413" s="7">
        <v>0.51156968876860598</v>
      </c>
      <c r="D3413" s="5">
        <v>7.8374053615217401</v>
      </c>
      <c r="E3413" s="6">
        <v>4.6950751244338598</v>
      </c>
      <c r="F3413" s="6">
        <v>10.8931109563354</v>
      </c>
      <c r="G3413" s="7">
        <v>6.1930686104765904</v>
      </c>
      <c r="H3413" s="5">
        <v>5.5328761451231196</v>
      </c>
      <c r="I3413" s="6">
        <v>4.7192072679791099</v>
      </c>
      <c r="J3413" s="6">
        <v>3.18514076717367</v>
      </c>
      <c r="K3413" s="7">
        <v>8.7030417695308504</v>
      </c>
      <c r="M3413" s="5">
        <v>4</v>
      </c>
      <c r="N3413" s="7">
        <v>3</v>
      </c>
      <c r="P3413" s="5">
        <v>0</v>
      </c>
      <c r="Q3413" s="6">
        <v>0</v>
      </c>
      <c r="R3413" s="6">
        <v>0</v>
      </c>
      <c r="S3413" s="7">
        <v>4</v>
      </c>
    </row>
    <row r="3414" spans="1:19">
      <c r="A3414" s="5" t="s">
        <v>3410</v>
      </c>
      <c r="B3414" s="7">
        <v>0.51153585926928302</v>
      </c>
      <c r="D3414" s="5">
        <v>21.2751963274514</v>
      </c>
      <c r="E3414" s="6">
        <v>8.8420876273339903</v>
      </c>
      <c r="F3414" s="6">
        <v>11.1798358844097</v>
      </c>
      <c r="G3414" s="7">
        <v>11.1382744888195</v>
      </c>
      <c r="H3414" s="5">
        <v>8.5489025241096996</v>
      </c>
      <c r="I3414" s="6">
        <v>4.0578775710420096</v>
      </c>
      <c r="J3414" s="6">
        <v>31.872545325913901</v>
      </c>
      <c r="K3414" s="7">
        <v>8.9691893006872707</v>
      </c>
      <c r="M3414" s="5">
        <v>4</v>
      </c>
      <c r="N3414" s="7">
        <v>2</v>
      </c>
      <c r="P3414" s="5">
        <v>0</v>
      </c>
      <c r="Q3414" s="6">
        <v>0</v>
      </c>
      <c r="R3414" s="6">
        <v>1</v>
      </c>
      <c r="S3414" s="7">
        <v>4</v>
      </c>
    </row>
    <row r="3415" spans="1:19">
      <c r="A3415" s="5" t="s">
        <v>3411</v>
      </c>
      <c r="B3415" s="7">
        <v>0.51143437077131304</v>
      </c>
      <c r="D3415" s="5">
        <v>0.461878805756952</v>
      </c>
      <c r="E3415" s="6">
        <v>3.3186984024422999</v>
      </c>
      <c r="F3415" s="6">
        <v>1.0792446219210601</v>
      </c>
      <c r="G3415" s="7">
        <v>5.1342654041140596</v>
      </c>
      <c r="H3415" s="5">
        <v>1.3118819813353</v>
      </c>
      <c r="I3415" s="6">
        <v>0.56669693132733101</v>
      </c>
      <c r="J3415" s="6">
        <v>3.1805545253315501</v>
      </c>
      <c r="K3415" s="7">
        <v>1.7419972241525501</v>
      </c>
      <c r="M3415" s="5">
        <v>4</v>
      </c>
      <c r="N3415" s="7">
        <v>2</v>
      </c>
      <c r="P3415" s="5">
        <v>0</v>
      </c>
      <c r="Q3415" s="6">
        <v>0</v>
      </c>
      <c r="R3415" s="6">
        <v>0</v>
      </c>
      <c r="S3415" s="7">
        <v>4</v>
      </c>
    </row>
    <row r="3416" spans="1:19">
      <c r="A3416" s="5" t="s">
        <v>3412</v>
      </c>
      <c r="B3416" s="7">
        <v>0.51126805269004905</v>
      </c>
      <c r="D3416" s="5">
        <v>50.143735457519597</v>
      </c>
      <c r="E3416" s="6">
        <v>31.393247037499702</v>
      </c>
      <c r="F3416" s="6">
        <v>156.34200173698</v>
      </c>
      <c r="G3416" s="7">
        <v>40.298068543795701</v>
      </c>
      <c r="H3416" s="5">
        <v>41.486898939787103</v>
      </c>
      <c r="I3416" s="6">
        <v>14.558084029166899</v>
      </c>
      <c r="J3416" s="6">
        <v>51.193651870944798</v>
      </c>
      <c r="K3416" s="7">
        <v>51.571518821551798</v>
      </c>
      <c r="M3416" s="5">
        <v>2</v>
      </c>
      <c r="N3416" s="7">
        <v>0</v>
      </c>
      <c r="P3416" s="5">
        <v>0</v>
      </c>
      <c r="Q3416" s="6">
        <v>0</v>
      </c>
      <c r="R3416" s="6">
        <v>0</v>
      </c>
      <c r="S3416" s="7">
        <v>2</v>
      </c>
    </row>
    <row r="3417" spans="1:19">
      <c r="A3417" s="5" t="s">
        <v>3413</v>
      </c>
      <c r="B3417" s="7">
        <v>0.51116981831664798</v>
      </c>
      <c r="D3417" s="5">
        <v>15.564744562957401</v>
      </c>
      <c r="E3417" s="6">
        <v>7.2807845940981899</v>
      </c>
      <c r="F3417" s="6">
        <v>34.358376332968298</v>
      </c>
      <c r="G3417" s="7">
        <v>10.779595715461999</v>
      </c>
      <c r="H3417" s="5">
        <v>12.847177637516699</v>
      </c>
      <c r="I3417" s="6">
        <v>7.22901000284691</v>
      </c>
      <c r="J3417" s="6">
        <v>11.811184577597301</v>
      </c>
      <c r="K3417" s="7">
        <v>13.2045249423669</v>
      </c>
      <c r="M3417" s="5">
        <v>1</v>
      </c>
      <c r="N3417" s="7">
        <v>0</v>
      </c>
      <c r="P3417" s="5">
        <v>0</v>
      </c>
      <c r="Q3417" s="6">
        <v>0</v>
      </c>
      <c r="R3417" s="6">
        <v>0</v>
      </c>
      <c r="S3417" s="7">
        <v>1</v>
      </c>
    </row>
    <row r="3418" spans="1:19">
      <c r="A3418" s="5" t="s">
        <v>3414</v>
      </c>
      <c r="B3418" s="7">
        <v>0.51113356063476001</v>
      </c>
      <c r="D3418" s="5">
        <v>2.1529530852144401</v>
      </c>
      <c r="E3418" s="6">
        <v>4.82640474980189</v>
      </c>
      <c r="F3418" s="6">
        <v>4.27690924918811</v>
      </c>
      <c r="G3418" s="7">
        <v>4.8970093848591096</v>
      </c>
      <c r="H3418" s="5">
        <v>4.3063394433329298</v>
      </c>
      <c r="I3418" s="6">
        <v>15.323573955168101</v>
      </c>
      <c r="J3418" s="6">
        <v>9.85763274218791</v>
      </c>
      <c r="K3418" s="7">
        <v>12.379398681176999</v>
      </c>
      <c r="M3418" s="5">
        <v>2</v>
      </c>
      <c r="N3418" s="7">
        <v>1</v>
      </c>
      <c r="P3418" s="5">
        <v>0</v>
      </c>
      <c r="Q3418" s="6">
        <v>0</v>
      </c>
      <c r="R3418" s="6">
        <v>0</v>
      </c>
      <c r="S3418" s="7">
        <v>2</v>
      </c>
    </row>
    <row r="3419" spans="1:19">
      <c r="A3419" s="5" t="s">
        <v>3415</v>
      </c>
      <c r="B3419" s="7">
        <v>0.51109595088085402</v>
      </c>
      <c r="D3419" s="5">
        <v>1.8820892932614199</v>
      </c>
      <c r="E3419" s="6">
        <v>6.51464901956665</v>
      </c>
      <c r="F3419" s="6">
        <v>1.4831381028558399</v>
      </c>
      <c r="G3419" s="7">
        <v>3.8153936667044701</v>
      </c>
      <c r="H3419" s="5">
        <v>1.5290161589904601</v>
      </c>
      <c r="I3419" s="6">
        <v>0.63322428001227404</v>
      </c>
      <c r="J3419" s="6">
        <v>6.2467544878099801</v>
      </c>
      <c r="K3419" s="7">
        <v>2.4483418179618601</v>
      </c>
      <c r="M3419" s="5">
        <v>2</v>
      </c>
      <c r="N3419" s="7">
        <v>1</v>
      </c>
      <c r="P3419" s="5">
        <v>0</v>
      </c>
      <c r="Q3419" s="6">
        <v>1</v>
      </c>
      <c r="R3419" s="6">
        <v>0</v>
      </c>
      <c r="S3419" s="7">
        <v>1</v>
      </c>
    </row>
    <row r="3420" spans="1:19">
      <c r="A3420" s="5" t="s">
        <v>3416</v>
      </c>
      <c r="B3420" s="7">
        <v>0.51095257694242502</v>
      </c>
      <c r="D3420" s="5">
        <v>62.027577342076</v>
      </c>
      <c r="E3420" s="6">
        <v>42.066511194786102</v>
      </c>
      <c r="F3420" s="6">
        <v>186.739330278171</v>
      </c>
      <c r="G3420" s="7">
        <v>24.391659044725198</v>
      </c>
      <c r="H3420" s="5">
        <v>85.383504391438606</v>
      </c>
      <c r="I3420" s="6">
        <v>50.401162943728202</v>
      </c>
      <c r="J3420" s="6">
        <v>184.11174916437301</v>
      </c>
      <c r="K3420" s="7">
        <v>72.120395641813502</v>
      </c>
      <c r="M3420" s="5">
        <v>1</v>
      </c>
      <c r="N3420" s="7">
        <v>0</v>
      </c>
      <c r="P3420" s="5">
        <v>0</v>
      </c>
      <c r="Q3420" s="6">
        <v>0</v>
      </c>
      <c r="R3420" s="6">
        <v>0</v>
      </c>
      <c r="S3420" s="7">
        <v>1</v>
      </c>
    </row>
    <row r="3421" spans="1:19">
      <c r="A3421" s="5" t="s">
        <v>3417</v>
      </c>
      <c r="B3421" s="7">
        <v>0.51092010708750202</v>
      </c>
      <c r="D3421" s="5">
        <v>0.22895714990058799</v>
      </c>
      <c r="E3421" s="6">
        <v>0.97931915696349903</v>
      </c>
      <c r="F3421" s="6">
        <v>0.68804552340088299</v>
      </c>
      <c r="G3421" s="7">
        <v>0</v>
      </c>
      <c r="H3421" s="5">
        <v>0</v>
      </c>
      <c r="I3421" s="6">
        <v>0.60772193317319401</v>
      </c>
      <c r="J3421" s="6">
        <v>0</v>
      </c>
      <c r="K3421" s="7">
        <v>0.60446571746486599</v>
      </c>
      <c r="M3421" s="5">
        <v>1</v>
      </c>
      <c r="N3421" s="7">
        <v>0</v>
      </c>
      <c r="P3421" s="5">
        <v>0</v>
      </c>
      <c r="Q3421" s="6">
        <v>1</v>
      </c>
      <c r="R3421" s="6">
        <v>0</v>
      </c>
      <c r="S3421" s="7">
        <v>3</v>
      </c>
    </row>
    <row r="3422" spans="1:19">
      <c r="A3422" s="5" t="s">
        <v>3418</v>
      </c>
      <c r="B3422" s="7">
        <v>0.51062246278755097</v>
      </c>
      <c r="D3422" s="5">
        <v>5.7310762131723596</v>
      </c>
      <c r="E3422" s="6">
        <v>8.7540661764339305</v>
      </c>
      <c r="F3422" s="6">
        <v>7.4671912448590101</v>
      </c>
      <c r="G3422" s="7">
        <v>4.0146426871552601</v>
      </c>
      <c r="H3422" s="5">
        <v>9.2389498543373101</v>
      </c>
      <c r="I3422" s="6">
        <v>6.0149294145440502</v>
      </c>
      <c r="J3422" s="6">
        <v>21.353578261129801</v>
      </c>
      <c r="K3422" s="7">
        <v>6.8702151914776302</v>
      </c>
      <c r="M3422" s="5">
        <v>4</v>
      </c>
      <c r="N3422" s="7">
        <v>1</v>
      </c>
      <c r="P3422" s="5">
        <v>0</v>
      </c>
      <c r="Q3422" s="6">
        <v>3</v>
      </c>
      <c r="R3422" s="6">
        <v>1</v>
      </c>
      <c r="S3422" s="7">
        <v>4</v>
      </c>
    </row>
    <row r="3423" spans="1:19">
      <c r="A3423" s="5" t="s">
        <v>3419</v>
      </c>
      <c r="B3423" s="7">
        <v>0.51056609594323599</v>
      </c>
      <c r="D3423" s="5">
        <v>1.13134140717172</v>
      </c>
      <c r="E3423" s="6">
        <v>3.08176105757209</v>
      </c>
      <c r="F3423" s="6">
        <v>0.181499396322963</v>
      </c>
      <c r="G3423" s="7">
        <v>2.6000565406601801</v>
      </c>
      <c r="H3423" s="5">
        <v>0.43134782424601997</v>
      </c>
      <c r="I3423" s="6">
        <v>0.247436314890884</v>
      </c>
      <c r="J3423" s="6">
        <v>0.18459249472696401</v>
      </c>
      <c r="K3423" s="7">
        <v>1.94500500409885</v>
      </c>
      <c r="M3423" s="5">
        <v>3</v>
      </c>
      <c r="N3423" s="7">
        <v>2</v>
      </c>
      <c r="P3423" s="5">
        <v>0</v>
      </c>
      <c r="Q3423" s="6">
        <v>0</v>
      </c>
      <c r="R3423" s="6">
        <v>0</v>
      </c>
      <c r="S3423" s="7">
        <v>3</v>
      </c>
    </row>
    <row r="3424" spans="1:19">
      <c r="A3424" s="5" t="s">
        <v>3420</v>
      </c>
      <c r="B3424" s="7">
        <v>0.51055480378890405</v>
      </c>
      <c r="D3424" s="5">
        <v>5.0314711151687899</v>
      </c>
      <c r="E3424" s="6">
        <v>15.5310641323567</v>
      </c>
      <c r="F3424" s="6">
        <v>9.4644145356317608</v>
      </c>
      <c r="G3424" s="7">
        <v>6.1004369383411996</v>
      </c>
      <c r="H3424" s="5">
        <v>12.040456313049599</v>
      </c>
      <c r="I3424" s="6">
        <v>6.1675188466224</v>
      </c>
      <c r="J3424" s="6">
        <v>9.07974568564177</v>
      </c>
      <c r="K3424" s="7">
        <v>9.9399501078950099</v>
      </c>
      <c r="M3424" s="5">
        <v>4</v>
      </c>
      <c r="N3424" s="7">
        <v>0</v>
      </c>
      <c r="P3424" s="5">
        <v>0</v>
      </c>
      <c r="Q3424" s="6">
        <v>1</v>
      </c>
      <c r="R3424" s="6">
        <v>0</v>
      </c>
      <c r="S3424" s="7">
        <v>4</v>
      </c>
    </row>
    <row r="3425" spans="1:19">
      <c r="A3425" s="5" t="s">
        <v>3421</v>
      </c>
      <c r="B3425" s="7">
        <v>0.51052097428958099</v>
      </c>
      <c r="D3425" s="5">
        <v>8.8796594985370803</v>
      </c>
      <c r="E3425" s="6">
        <v>3.72048682151329</v>
      </c>
      <c r="F3425" s="6">
        <v>8.1672092620599592</v>
      </c>
      <c r="G3425" s="7">
        <v>2.8234806281253402</v>
      </c>
      <c r="H3425" s="5">
        <v>4.3666965283746499</v>
      </c>
      <c r="I3425" s="6">
        <v>2.6757253460575101</v>
      </c>
      <c r="J3425" s="6">
        <v>7.97716662001198</v>
      </c>
      <c r="K3425" s="7">
        <v>4.4508556459020401</v>
      </c>
      <c r="M3425" s="5">
        <v>4</v>
      </c>
      <c r="N3425" s="7">
        <v>1</v>
      </c>
      <c r="P3425" s="5">
        <v>0</v>
      </c>
      <c r="Q3425" s="6">
        <v>0</v>
      </c>
      <c r="R3425" s="6">
        <v>0</v>
      </c>
      <c r="S3425" s="7">
        <v>4</v>
      </c>
    </row>
    <row r="3426" spans="1:19">
      <c r="A3426" s="5" t="s">
        <v>3422</v>
      </c>
      <c r="B3426" s="7">
        <v>0.51049739326475996</v>
      </c>
      <c r="D3426" s="5">
        <v>57.999967479750801</v>
      </c>
      <c r="E3426" s="6">
        <v>28.8540765593008</v>
      </c>
      <c r="F3426" s="6">
        <v>27.356599478113399</v>
      </c>
      <c r="G3426" s="7">
        <v>85.017546609152404</v>
      </c>
      <c r="H3426" s="5">
        <v>39.853281200864302</v>
      </c>
      <c r="I3426" s="6">
        <v>33.848512409501701</v>
      </c>
      <c r="J3426" s="6">
        <v>35.101349107407302</v>
      </c>
      <c r="K3426" s="7">
        <v>96.167711924961395</v>
      </c>
      <c r="M3426" s="5">
        <v>1</v>
      </c>
      <c r="N3426" s="7">
        <v>0</v>
      </c>
      <c r="P3426" s="5">
        <v>0</v>
      </c>
      <c r="Q3426" s="6">
        <v>0</v>
      </c>
      <c r="R3426" s="6">
        <v>0</v>
      </c>
      <c r="S3426" s="7">
        <v>1</v>
      </c>
    </row>
    <row r="3427" spans="1:19">
      <c r="A3427" s="5" t="s">
        <v>3423</v>
      </c>
      <c r="B3427" s="7">
        <v>0.51038889903231699</v>
      </c>
      <c r="D3427" s="5">
        <v>17.727477998934098</v>
      </c>
      <c r="E3427" s="6">
        <v>11.981723107411501</v>
      </c>
      <c r="F3427" s="6">
        <v>20.586614068864598</v>
      </c>
      <c r="G3427" s="7">
        <v>6.0782159906358197</v>
      </c>
      <c r="H3427" s="5">
        <v>17.1992334720474</v>
      </c>
      <c r="I3427" s="6">
        <v>15.243020159378601</v>
      </c>
      <c r="J3427" s="6">
        <v>11.526734178843</v>
      </c>
      <c r="K3427" s="7">
        <v>24.467233019930699</v>
      </c>
      <c r="M3427" s="5">
        <v>3</v>
      </c>
      <c r="N3427" s="7">
        <v>0</v>
      </c>
      <c r="P3427" s="5">
        <v>0</v>
      </c>
      <c r="Q3427" s="6">
        <v>1</v>
      </c>
      <c r="R3427" s="6">
        <v>0</v>
      </c>
      <c r="S3427" s="7">
        <v>2</v>
      </c>
    </row>
    <row r="3428" spans="1:19">
      <c r="A3428" s="5" t="s">
        <v>3424</v>
      </c>
      <c r="B3428" s="7">
        <v>0.51018675721562001</v>
      </c>
      <c r="D3428" s="5">
        <v>8.1900323040662606</v>
      </c>
      <c r="E3428" s="6">
        <v>5.6881616260551597</v>
      </c>
      <c r="F3428" s="6">
        <v>4.6599845072248298</v>
      </c>
      <c r="G3428" s="7">
        <v>4.5699773304889897</v>
      </c>
      <c r="H3428" s="5">
        <v>6.5997380054802299</v>
      </c>
      <c r="I3428" s="6">
        <v>2.8473491702520701</v>
      </c>
      <c r="J3428" s="6">
        <v>15.231001988811901</v>
      </c>
      <c r="K3428" s="7">
        <v>5.8511225807359599</v>
      </c>
      <c r="M3428" s="5">
        <v>3</v>
      </c>
      <c r="N3428" s="7">
        <v>0</v>
      </c>
      <c r="P3428" s="5">
        <v>1</v>
      </c>
      <c r="Q3428" s="6">
        <v>1</v>
      </c>
      <c r="R3428" s="6">
        <v>0</v>
      </c>
      <c r="S3428" s="7">
        <v>3</v>
      </c>
    </row>
    <row r="3429" spans="1:19">
      <c r="A3429" s="5" t="s">
        <v>3425</v>
      </c>
      <c r="B3429" s="7">
        <v>0.51008312251536003</v>
      </c>
      <c r="D3429" s="5">
        <v>0.97727198238026403</v>
      </c>
      <c r="E3429" s="6">
        <v>1.8542207208116801</v>
      </c>
      <c r="F3429" s="6">
        <v>1.3202728122654099</v>
      </c>
      <c r="G3429" s="7">
        <v>3.55104069133208</v>
      </c>
      <c r="H3429" s="5">
        <v>1.9311655675491299</v>
      </c>
      <c r="I3429" s="6">
        <v>0.76212426410234602</v>
      </c>
      <c r="J3429" s="6">
        <v>28.816750074431202</v>
      </c>
      <c r="K3429" s="7">
        <v>1.8570476208203399</v>
      </c>
      <c r="M3429" s="5">
        <v>3</v>
      </c>
      <c r="N3429" s="7">
        <v>0</v>
      </c>
      <c r="P3429" s="5">
        <v>0</v>
      </c>
      <c r="Q3429" s="6">
        <v>0</v>
      </c>
      <c r="R3429" s="6">
        <v>0</v>
      </c>
      <c r="S3429" s="7">
        <v>3</v>
      </c>
    </row>
    <row r="3430" spans="1:19">
      <c r="A3430" s="5" t="s">
        <v>3426</v>
      </c>
      <c r="B3430" s="7">
        <v>0.50995496064317902</v>
      </c>
      <c r="D3430" s="5">
        <v>1.35998322469458</v>
      </c>
      <c r="E3430" s="6">
        <v>5.51022978045411</v>
      </c>
      <c r="F3430" s="6">
        <v>4.4012411595524403</v>
      </c>
      <c r="G3430" s="7">
        <v>6.66283138270287</v>
      </c>
      <c r="H3430" s="5">
        <v>0.69794503384753304</v>
      </c>
      <c r="I3430" s="6">
        <v>0.480137971323082</v>
      </c>
      <c r="J3430" s="6">
        <v>1.0038819937563901</v>
      </c>
      <c r="K3430" s="7">
        <v>3.7143972383291799</v>
      </c>
      <c r="M3430" s="5">
        <v>2</v>
      </c>
      <c r="N3430" s="7">
        <v>0</v>
      </c>
      <c r="P3430" s="5">
        <v>0</v>
      </c>
      <c r="Q3430" s="6">
        <v>0</v>
      </c>
      <c r="R3430" s="6">
        <v>0</v>
      </c>
      <c r="S3430" s="7">
        <v>2</v>
      </c>
    </row>
    <row r="3431" spans="1:19">
      <c r="A3431" s="5" t="s">
        <v>3427</v>
      </c>
      <c r="B3431" s="7">
        <v>0.50994587280108306</v>
      </c>
      <c r="D3431" s="5">
        <v>1.0467395856525299</v>
      </c>
      <c r="E3431" s="6">
        <v>5.62178335572231</v>
      </c>
      <c r="F3431" s="6">
        <v>9.6616060247513893</v>
      </c>
      <c r="G3431" s="7">
        <v>8.5240583967704708</v>
      </c>
      <c r="H3431" s="5">
        <v>4.8358676450076397</v>
      </c>
      <c r="I3431" s="6">
        <v>23.5699662817586</v>
      </c>
      <c r="J3431" s="6">
        <v>2.8688793780892099</v>
      </c>
      <c r="K3431" s="7">
        <v>16.6008247914883</v>
      </c>
      <c r="M3431" s="5">
        <v>4</v>
      </c>
      <c r="N3431" s="7">
        <v>0</v>
      </c>
      <c r="P3431" s="5">
        <v>0</v>
      </c>
      <c r="Q3431" s="6">
        <v>0</v>
      </c>
      <c r="R3431" s="6">
        <v>0</v>
      </c>
      <c r="S3431" s="7">
        <v>4</v>
      </c>
    </row>
    <row r="3432" spans="1:19">
      <c r="A3432" s="5" t="s">
        <v>3428</v>
      </c>
      <c r="B3432" s="7">
        <v>0.50977166017898001</v>
      </c>
      <c r="D3432" s="5">
        <v>28.494760171683101</v>
      </c>
      <c r="E3432" s="6">
        <v>9.3540877857054099</v>
      </c>
      <c r="F3432" s="6">
        <v>5.26844660313124</v>
      </c>
      <c r="G3432" s="7">
        <v>18.0332768206925</v>
      </c>
      <c r="H3432" s="5">
        <v>5.3550063903126404</v>
      </c>
      <c r="I3432" s="6">
        <v>1.94212119394589</v>
      </c>
      <c r="J3432" s="6">
        <v>2.0370134588551299</v>
      </c>
      <c r="K3432" s="7">
        <v>11.730547601468899</v>
      </c>
      <c r="M3432" s="5">
        <v>2</v>
      </c>
      <c r="N3432" s="7">
        <v>0</v>
      </c>
      <c r="P3432" s="5">
        <v>0</v>
      </c>
      <c r="Q3432" s="6">
        <v>0</v>
      </c>
      <c r="R3432" s="6">
        <v>0</v>
      </c>
      <c r="S3432" s="7">
        <v>2</v>
      </c>
    </row>
    <row r="3433" spans="1:19">
      <c r="A3433" s="5" t="s">
        <v>3429</v>
      </c>
      <c r="B3433" s="7">
        <v>0.50970240350212603</v>
      </c>
      <c r="D3433" s="5">
        <v>0.95296625513327904</v>
      </c>
      <c r="E3433" s="6">
        <v>2.4838890629946402</v>
      </c>
      <c r="F3433" s="6">
        <v>9.9874519280501595</v>
      </c>
      <c r="G3433" s="7">
        <v>5.0439426652208201</v>
      </c>
      <c r="H3433" s="5">
        <v>15.065287380659001</v>
      </c>
      <c r="I3433" s="6">
        <v>1.1382580661116899</v>
      </c>
      <c r="J3433" s="6">
        <v>0</v>
      </c>
      <c r="K3433" s="7">
        <v>0.471733000622926</v>
      </c>
      <c r="M3433" s="5">
        <v>2</v>
      </c>
      <c r="N3433" s="7">
        <v>0</v>
      </c>
      <c r="P3433" s="5">
        <v>0</v>
      </c>
      <c r="Q3433" s="6">
        <v>1</v>
      </c>
      <c r="R3433" s="6">
        <v>0</v>
      </c>
      <c r="S3433" s="7">
        <v>2</v>
      </c>
    </row>
    <row r="3434" spans="1:19">
      <c r="A3434" s="5" t="s">
        <v>3430</v>
      </c>
      <c r="B3434" s="7">
        <v>0.50964059848835397</v>
      </c>
      <c r="D3434" s="5">
        <v>23.852960849818501</v>
      </c>
      <c r="E3434" s="6">
        <v>16.690680555862698</v>
      </c>
      <c r="F3434" s="6">
        <v>6.9953940800960996</v>
      </c>
      <c r="G3434" s="7">
        <v>39.825077028815699</v>
      </c>
      <c r="H3434" s="5">
        <v>14.770662671330999</v>
      </c>
      <c r="I3434" s="6">
        <v>3.6424053844270601</v>
      </c>
      <c r="J3434" s="6">
        <v>49.999891270527797</v>
      </c>
      <c r="K3434" s="7">
        <v>12.8034039832198</v>
      </c>
      <c r="M3434" s="5">
        <v>1</v>
      </c>
      <c r="N3434" s="7">
        <v>3</v>
      </c>
      <c r="P3434" s="5">
        <v>0</v>
      </c>
      <c r="Q3434" s="6">
        <v>0</v>
      </c>
      <c r="R3434" s="6">
        <v>0</v>
      </c>
      <c r="S3434" s="7">
        <v>3</v>
      </c>
    </row>
    <row r="3435" spans="1:19">
      <c r="A3435" s="5" t="s">
        <v>3431</v>
      </c>
      <c r="B3435" s="7">
        <v>0.50944181016554402</v>
      </c>
      <c r="D3435" s="5">
        <v>3.1930980402832501</v>
      </c>
      <c r="E3435" s="6">
        <v>3.3179504013080199</v>
      </c>
      <c r="F3435" s="6">
        <v>1.5955077625863701</v>
      </c>
      <c r="G3435" s="7">
        <v>3.1756046618014802</v>
      </c>
      <c r="H3435" s="5">
        <v>1.6927248312099601</v>
      </c>
      <c r="I3435" s="6">
        <v>0.89545808202589205</v>
      </c>
      <c r="J3435" s="6">
        <v>2.3326287776405499</v>
      </c>
      <c r="K3435" s="7">
        <v>4.4654682701763297</v>
      </c>
      <c r="M3435" s="5">
        <v>2</v>
      </c>
      <c r="N3435" s="7">
        <v>0</v>
      </c>
      <c r="P3435" s="5">
        <v>0</v>
      </c>
      <c r="Q3435" s="6">
        <v>0</v>
      </c>
      <c r="R3435" s="6">
        <v>0</v>
      </c>
      <c r="S3435" s="7">
        <v>2</v>
      </c>
    </row>
    <row r="3436" spans="1:19">
      <c r="A3436" s="5" t="s">
        <v>3432</v>
      </c>
      <c r="B3436" s="7">
        <v>0.50920162381596801</v>
      </c>
      <c r="D3436" s="5">
        <v>0.96041130400150798</v>
      </c>
      <c r="E3436" s="6">
        <v>4.0550853727598</v>
      </c>
      <c r="F3436" s="6">
        <v>1.36541201474111</v>
      </c>
      <c r="G3436" s="7">
        <v>4.8556136371362699</v>
      </c>
      <c r="H3436" s="5">
        <v>1.14734005328893</v>
      </c>
      <c r="I3436" s="6">
        <v>0.88418260492604495</v>
      </c>
      <c r="J3436" s="6">
        <v>4.2616131322545598</v>
      </c>
      <c r="K3436" s="7">
        <v>3.2908992662504102</v>
      </c>
      <c r="M3436" s="5">
        <v>4</v>
      </c>
      <c r="N3436" s="7">
        <v>2</v>
      </c>
      <c r="P3436" s="5">
        <v>0</v>
      </c>
      <c r="Q3436" s="6">
        <v>0</v>
      </c>
      <c r="R3436" s="6">
        <v>0</v>
      </c>
      <c r="S3436" s="7">
        <v>4</v>
      </c>
    </row>
    <row r="3437" spans="1:19">
      <c r="A3437" s="5" t="s">
        <v>3433</v>
      </c>
      <c r="B3437" s="7">
        <v>0.50919224690125597</v>
      </c>
      <c r="D3437" s="5">
        <v>5.4673279565337198</v>
      </c>
      <c r="E3437" s="6">
        <v>9.4702098440474796</v>
      </c>
      <c r="F3437" s="6">
        <v>7.4702007984076504</v>
      </c>
      <c r="G3437" s="7">
        <v>7.0447610009448098</v>
      </c>
      <c r="H3437" s="5">
        <v>10.297856749152499</v>
      </c>
      <c r="I3437" s="6">
        <v>0.88243407269020901</v>
      </c>
      <c r="J3437" s="6">
        <v>58.861709441584999</v>
      </c>
      <c r="K3437" s="7">
        <v>2.5250737697358798</v>
      </c>
      <c r="M3437" s="5">
        <v>2</v>
      </c>
      <c r="N3437" s="7">
        <v>0</v>
      </c>
      <c r="P3437" s="5">
        <v>0</v>
      </c>
      <c r="Q3437" s="6">
        <v>0</v>
      </c>
      <c r="R3437" s="6">
        <v>0</v>
      </c>
      <c r="S3437" s="7">
        <v>2</v>
      </c>
    </row>
    <row r="3438" spans="1:19">
      <c r="A3438" s="5" t="s">
        <v>3434</v>
      </c>
      <c r="B3438" s="7">
        <v>0.50882949932341004</v>
      </c>
      <c r="D3438" s="5">
        <v>4.7295997658601996</v>
      </c>
      <c r="E3438" s="6">
        <v>6.2516806576069701</v>
      </c>
      <c r="F3438" s="6">
        <v>1.28466835471968</v>
      </c>
      <c r="G3438" s="7">
        <v>4.7815534990362698</v>
      </c>
      <c r="H3438" s="5">
        <v>4.3040382204990602</v>
      </c>
      <c r="I3438" s="6">
        <v>7.0881050346301597</v>
      </c>
      <c r="J3438" s="6">
        <v>5.8322501729892897</v>
      </c>
      <c r="K3438" s="7">
        <v>15.171941491794099</v>
      </c>
      <c r="M3438" s="5">
        <v>4</v>
      </c>
      <c r="N3438" s="7">
        <v>0</v>
      </c>
      <c r="P3438" s="5">
        <v>0</v>
      </c>
      <c r="Q3438" s="6">
        <v>0</v>
      </c>
      <c r="R3438" s="6">
        <v>1</v>
      </c>
      <c r="S3438" s="7">
        <v>3</v>
      </c>
    </row>
    <row r="3439" spans="1:19">
      <c r="A3439" s="5" t="s">
        <v>3435</v>
      </c>
      <c r="B3439" s="7">
        <v>0.50882127333162896</v>
      </c>
      <c r="D3439" s="5">
        <v>15.1450710561686</v>
      </c>
      <c r="E3439" s="6">
        <v>13.301706334501199</v>
      </c>
      <c r="F3439" s="6">
        <v>16.219901932329702</v>
      </c>
      <c r="G3439" s="7">
        <v>18.666506772807001</v>
      </c>
      <c r="H3439" s="5">
        <v>42.127643302942701</v>
      </c>
      <c r="I3439" s="6">
        <v>41.971767578467599</v>
      </c>
      <c r="J3439" s="6">
        <v>34.0880992095639</v>
      </c>
      <c r="K3439" s="7">
        <v>41.375796597820802</v>
      </c>
      <c r="M3439" s="5">
        <v>2</v>
      </c>
      <c r="N3439" s="7">
        <v>0</v>
      </c>
      <c r="P3439" s="5">
        <v>0</v>
      </c>
      <c r="Q3439" s="6">
        <v>2</v>
      </c>
      <c r="R3439" s="6">
        <v>1</v>
      </c>
      <c r="S3439" s="7">
        <v>2</v>
      </c>
    </row>
    <row r="3440" spans="1:19">
      <c r="A3440" s="5" t="s">
        <v>3436</v>
      </c>
      <c r="B3440" s="7">
        <v>0.50860137332851496</v>
      </c>
      <c r="D3440" s="5">
        <v>16.668403549496301</v>
      </c>
      <c r="E3440" s="6">
        <v>6.0253348815748096</v>
      </c>
      <c r="F3440" s="6">
        <v>27.719132193181601</v>
      </c>
      <c r="G3440" s="7">
        <v>21.661422728465698</v>
      </c>
      <c r="H3440" s="5">
        <v>10.3623485127432</v>
      </c>
      <c r="I3440" s="6">
        <v>14.1382707392263</v>
      </c>
      <c r="J3440" s="6">
        <v>18.208918798299599</v>
      </c>
      <c r="K3440" s="7">
        <v>23.791252768146698</v>
      </c>
      <c r="M3440" s="5">
        <v>3</v>
      </c>
      <c r="N3440" s="7">
        <v>0</v>
      </c>
      <c r="P3440" s="5">
        <v>0</v>
      </c>
      <c r="Q3440" s="6">
        <v>0</v>
      </c>
      <c r="R3440" s="6">
        <v>0</v>
      </c>
      <c r="S3440" s="7">
        <v>3</v>
      </c>
    </row>
    <row r="3441" spans="1:19">
      <c r="A3441" s="5" t="s">
        <v>3437</v>
      </c>
      <c r="B3441" s="7">
        <v>0.50835543208317502</v>
      </c>
      <c r="D3441" s="5">
        <v>19.994720977176701</v>
      </c>
      <c r="E3441" s="6">
        <v>22.092654320952999</v>
      </c>
      <c r="F3441" s="6">
        <v>7.4781391550161302</v>
      </c>
      <c r="G3441" s="7">
        <v>21.4837815844418</v>
      </c>
      <c r="H3441" s="5">
        <v>34.536865786487702</v>
      </c>
      <c r="I3441" s="6">
        <v>36.2058902559275</v>
      </c>
      <c r="J3441" s="6">
        <v>5.3990235585913</v>
      </c>
      <c r="K3441" s="7">
        <v>31.361711769543099</v>
      </c>
      <c r="M3441" s="5">
        <v>2</v>
      </c>
      <c r="N3441" s="7">
        <v>2</v>
      </c>
      <c r="P3441" s="5">
        <v>0</v>
      </c>
      <c r="Q3441" s="6">
        <v>0</v>
      </c>
      <c r="R3441" s="6">
        <v>0</v>
      </c>
      <c r="S3441" s="7">
        <v>2</v>
      </c>
    </row>
    <row r="3442" spans="1:19">
      <c r="A3442" s="5" t="s">
        <v>3438</v>
      </c>
      <c r="B3442" s="7">
        <v>0.50832205683355902</v>
      </c>
      <c r="D3442" s="5">
        <v>0.33506696346623899</v>
      </c>
      <c r="E3442" s="6">
        <v>3.17837099705639</v>
      </c>
      <c r="F3442" s="6">
        <v>1.3053199254254699</v>
      </c>
      <c r="G3442" s="7">
        <v>4.2817511148435097</v>
      </c>
      <c r="H3442" s="5">
        <v>0.17965690941299101</v>
      </c>
      <c r="I3442" s="6">
        <v>0.15424396455676601</v>
      </c>
      <c r="J3442" s="6">
        <v>0</v>
      </c>
      <c r="K3442" s="7">
        <v>0.86006788621722197</v>
      </c>
      <c r="M3442" s="5">
        <v>4</v>
      </c>
      <c r="N3442" s="7">
        <v>0</v>
      </c>
      <c r="P3442" s="5">
        <v>0</v>
      </c>
      <c r="Q3442" s="6">
        <v>2</v>
      </c>
      <c r="R3442" s="6">
        <v>1</v>
      </c>
      <c r="S3442" s="7">
        <v>4</v>
      </c>
    </row>
    <row r="3443" spans="1:19">
      <c r="A3443" s="5" t="s">
        <v>3439</v>
      </c>
      <c r="B3443" s="7">
        <v>0.50818706065580699</v>
      </c>
      <c r="D3443" s="5">
        <v>1.8871264280148901</v>
      </c>
      <c r="E3443" s="6">
        <v>2.9543799127993799</v>
      </c>
      <c r="F3443" s="6">
        <v>3.9327378549024501</v>
      </c>
      <c r="G3443" s="7">
        <v>6.6548675866744098</v>
      </c>
      <c r="H3443" s="5">
        <v>3.1924897445510698</v>
      </c>
      <c r="I3443" s="6">
        <v>1.92890149061914</v>
      </c>
      <c r="J3443" s="6">
        <v>12.2941909156007</v>
      </c>
      <c r="K3443" s="7">
        <v>5.53279494429633</v>
      </c>
      <c r="M3443" s="5">
        <v>1</v>
      </c>
      <c r="N3443" s="7">
        <v>2</v>
      </c>
      <c r="P3443" s="5">
        <v>0</v>
      </c>
      <c r="Q3443" s="6">
        <v>0</v>
      </c>
      <c r="R3443" s="6">
        <v>0</v>
      </c>
      <c r="S3443" s="7">
        <v>2</v>
      </c>
    </row>
    <row r="3444" spans="1:19">
      <c r="A3444" s="5" t="s">
        <v>3440</v>
      </c>
      <c r="B3444" s="7">
        <v>0.50790351049225302</v>
      </c>
      <c r="D3444" s="5">
        <v>29.2974691621998</v>
      </c>
      <c r="E3444" s="6">
        <v>14.728171799356501</v>
      </c>
      <c r="F3444" s="6">
        <v>19.885923796504201</v>
      </c>
      <c r="G3444" s="7">
        <v>20.9565738084933</v>
      </c>
      <c r="H3444" s="5">
        <v>32.059470733450297</v>
      </c>
      <c r="I3444" s="6">
        <v>24.575923793129999</v>
      </c>
      <c r="J3444" s="6">
        <v>43.1212808593367</v>
      </c>
      <c r="K3444" s="7">
        <v>50.406764667306597</v>
      </c>
      <c r="M3444" s="5">
        <v>1</v>
      </c>
      <c r="N3444" s="7">
        <v>1</v>
      </c>
      <c r="P3444" s="5">
        <v>0</v>
      </c>
      <c r="Q3444" s="6">
        <v>0</v>
      </c>
      <c r="R3444" s="6">
        <v>0</v>
      </c>
      <c r="S3444" s="7">
        <v>2</v>
      </c>
    </row>
    <row r="3445" spans="1:19">
      <c r="A3445" s="5" t="s">
        <v>3441</v>
      </c>
      <c r="B3445" s="7">
        <v>0.50779851700332401</v>
      </c>
      <c r="D3445" s="5">
        <v>66.155979075983097</v>
      </c>
      <c r="E3445" s="6">
        <v>82.397545059207701</v>
      </c>
      <c r="F3445" s="6">
        <v>88.523311544827294</v>
      </c>
      <c r="G3445" s="7">
        <v>25.538867756108999</v>
      </c>
      <c r="H3445" s="5">
        <v>45.319987941979903</v>
      </c>
      <c r="I3445" s="6">
        <v>65.358718101933306</v>
      </c>
      <c r="J3445" s="6">
        <v>55.965787388033903</v>
      </c>
      <c r="K3445" s="7">
        <v>73.0657748740811</v>
      </c>
      <c r="M3445" s="5">
        <v>2</v>
      </c>
      <c r="N3445" s="7">
        <v>0</v>
      </c>
      <c r="P3445" s="5">
        <v>0</v>
      </c>
      <c r="Q3445" s="6">
        <v>0</v>
      </c>
      <c r="R3445" s="6">
        <v>0</v>
      </c>
      <c r="S3445" s="7">
        <v>2</v>
      </c>
    </row>
    <row r="3446" spans="1:19">
      <c r="A3446" s="5" t="s">
        <v>3442</v>
      </c>
      <c r="B3446" s="7">
        <v>0.50740398892411398</v>
      </c>
      <c r="D3446" s="5">
        <v>17.371948168070698</v>
      </c>
      <c r="E3446" s="6">
        <v>17.6217249977989</v>
      </c>
      <c r="F3446" s="6">
        <v>38.205125938856298</v>
      </c>
      <c r="G3446" s="7">
        <v>16.4161648413885</v>
      </c>
      <c r="H3446" s="5">
        <v>29.773268359485598</v>
      </c>
      <c r="I3446" s="6">
        <v>17.407283658890801</v>
      </c>
      <c r="J3446" s="6">
        <v>69.635345120463995</v>
      </c>
      <c r="K3446" s="7">
        <v>14.9528779763213</v>
      </c>
      <c r="M3446" s="5">
        <v>2</v>
      </c>
      <c r="N3446" s="7">
        <v>0</v>
      </c>
      <c r="P3446" s="5">
        <v>0</v>
      </c>
      <c r="Q3446" s="6">
        <v>0</v>
      </c>
      <c r="R3446" s="6">
        <v>0</v>
      </c>
      <c r="S3446" s="7">
        <v>2</v>
      </c>
    </row>
    <row r="3447" spans="1:19">
      <c r="A3447" s="5" t="s">
        <v>3443</v>
      </c>
      <c r="B3447" s="7">
        <v>0.50727334235453303</v>
      </c>
      <c r="D3447" s="5">
        <v>4.43907978843324</v>
      </c>
      <c r="E3447" s="6">
        <v>3.5300556340618501</v>
      </c>
      <c r="F3447" s="6">
        <v>3.7847631037985301</v>
      </c>
      <c r="G3447" s="7">
        <v>5.5653451758434498</v>
      </c>
      <c r="H3447" s="5">
        <v>5.9125125943767403</v>
      </c>
      <c r="I3447" s="6">
        <v>4.7201738721700899</v>
      </c>
      <c r="J3447" s="6">
        <v>5.5333151862335201</v>
      </c>
      <c r="K3447" s="7">
        <v>14.6600226535961</v>
      </c>
      <c r="M3447" s="5">
        <v>3</v>
      </c>
      <c r="N3447" s="7">
        <v>4</v>
      </c>
      <c r="P3447" s="5">
        <v>0</v>
      </c>
      <c r="Q3447" s="6">
        <v>0</v>
      </c>
      <c r="R3447" s="6">
        <v>0</v>
      </c>
      <c r="S3447" s="7">
        <v>4</v>
      </c>
    </row>
    <row r="3448" spans="1:19">
      <c r="A3448" s="5" t="s">
        <v>3444</v>
      </c>
      <c r="B3448" s="7">
        <v>0.50719748970386302</v>
      </c>
      <c r="D3448" s="5">
        <v>1.1422015830254999</v>
      </c>
      <c r="E3448" s="6">
        <v>0.88315576344676705</v>
      </c>
      <c r="F3448" s="6">
        <v>1.45747611548395</v>
      </c>
      <c r="G3448" s="7">
        <v>1.5783238061462901</v>
      </c>
      <c r="H3448" s="5">
        <v>1.38011119828839</v>
      </c>
      <c r="I3448" s="6">
        <v>0.97016016058709398</v>
      </c>
      <c r="J3448" s="6">
        <v>7.6586239274921803</v>
      </c>
      <c r="K3448" s="7">
        <v>1.9484809131824601</v>
      </c>
      <c r="M3448" s="5">
        <v>1</v>
      </c>
      <c r="N3448" s="7">
        <v>1</v>
      </c>
      <c r="P3448" s="5">
        <v>0</v>
      </c>
      <c r="Q3448" s="6">
        <v>0</v>
      </c>
      <c r="R3448" s="6">
        <v>0</v>
      </c>
      <c r="S3448" s="7">
        <v>2</v>
      </c>
    </row>
    <row r="3449" spans="1:19">
      <c r="A3449" s="5" t="s">
        <v>3445</v>
      </c>
      <c r="B3449" s="7">
        <v>0.50710419485791602</v>
      </c>
      <c r="D3449" s="5">
        <v>1.0361347074646099</v>
      </c>
      <c r="E3449" s="6">
        <v>3.3695739768139301</v>
      </c>
      <c r="F3449" s="6">
        <v>0.421306362744165</v>
      </c>
      <c r="G3449" s="7">
        <v>4.9694234779823896</v>
      </c>
      <c r="H3449" s="5">
        <v>0.45625418090573</v>
      </c>
      <c r="I3449" s="6">
        <v>0.34188740926297401</v>
      </c>
      <c r="J3449" s="6">
        <v>0</v>
      </c>
      <c r="K3449" s="7">
        <v>1.7291940541639299</v>
      </c>
      <c r="M3449" s="5">
        <v>4</v>
      </c>
      <c r="N3449" s="7">
        <v>2</v>
      </c>
      <c r="P3449" s="5">
        <v>0</v>
      </c>
      <c r="Q3449" s="6">
        <v>0</v>
      </c>
      <c r="R3449" s="6">
        <v>0</v>
      </c>
      <c r="S3449" s="7">
        <v>4</v>
      </c>
    </row>
    <row r="3450" spans="1:19">
      <c r="A3450" s="5" t="s">
        <v>3446</v>
      </c>
      <c r="B3450" s="7">
        <v>0.50705055352106698</v>
      </c>
      <c r="D3450" s="5">
        <v>0.27730834925847597</v>
      </c>
      <c r="E3450" s="6">
        <v>2.83131965119785</v>
      </c>
      <c r="F3450" s="6">
        <v>0.42789166478579799</v>
      </c>
      <c r="G3450" s="7">
        <v>2.6686577194911099</v>
      </c>
      <c r="H3450" s="5">
        <v>0.55742179715384799</v>
      </c>
      <c r="I3450" s="6">
        <v>0.16986016765710399</v>
      </c>
      <c r="J3450" s="6">
        <v>0.95593736221797099</v>
      </c>
      <c r="K3450" s="7">
        <v>1.2178482428737001</v>
      </c>
      <c r="M3450" s="5">
        <v>1</v>
      </c>
      <c r="N3450" s="7">
        <v>1</v>
      </c>
      <c r="P3450" s="5">
        <v>0</v>
      </c>
      <c r="Q3450" s="6">
        <v>0</v>
      </c>
      <c r="R3450" s="6">
        <v>0</v>
      </c>
      <c r="S3450" s="7">
        <v>2</v>
      </c>
    </row>
    <row r="3451" spans="1:19">
      <c r="A3451" s="5" t="s">
        <v>3447</v>
      </c>
      <c r="B3451" s="7">
        <v>0.50694622006307</v>
      </c>
      <c r="D3451" s="5">
        <v>4.5504314667204202</v>
      </c>
      <c r="E3451" s="6">
        <v>8.9024069018569794</v>
      </c>
      <c r="F3451" s="6">
        <v>6.6715859866649501</v>
      </c>
      <c r="G3451" s="7">
        <v>5.5738451129893303</v>
      </c>
      <c r="H3451" s="5">
        <v>4.9858295785114102</v>
      </c>
      <c r="I3451" s="6">
        <v>5.7651011968196899</v>
      </c>
      <c r="J3451" s="6">
        <v>12.8905424396616</v>
      </c>
      <c r="K3451" s="7">
        <v>6.5697781529683796</v>
      </c>
      <c r="M3451" s="5">
        <v>2</v>
      </c>
      <c r="N3451" s="7">
        <v>1</v>
      </c>
      <c r="P3451" s="5">
        <v>0</v>
      </c>
      <c r="Q3451" s="6">
        <v>0</v>
      </c>
      <c r="R3451" s="6">
        <v>0</v>
      </c>
      <c r="S3451" s="7">
        <v>2</v>
      </c>
    </row>
    <row r="3452" spans="1:19">
      <c r="A3452" s="5" t="s">
        <v>3448</v>
      </c>
      <c r="B3452" s="7">
        <v>0.50678698133580102</v>
      </c>
      <c r="D3452" s="5">
        <v>0.28446629559966502</v>
      </c>
      <c r="E3452" s="6">
        <v>2.5053191766709499</v>
      </c>
      <c r="F3452" s="6">
        <v>0.17097152137923199</v>
      </c>
      <c r="G3452" s="7">
        <v>1.7844716403799401</v>
      </c>
      <c r="H3452" s="5">
        <v>7.9096301346618894E-2</v>
      </c>
      <c r="I3452" s="6">
        <v>0.125843348969817</v>
      </c>
      <c r="J3452" s="6">
        <v>0</v>
      </c>
      <c r="K3452" s="7">
        <v>0.80664512869307703</v>
      </c>
      <c r="M3452" s="5">
        <v>3</v>
      </c>
      <c r="N3452" s="7">
        <v>0</v>
      </c>
      <c r="P3452" s="5">
        <v>0</v>
      </c>
      <c r="Q3452" s="6">
        <v>0</v>
      </c>
      <c r="R3452" s="6">
        <v>0</v>
      </c>
      <c r="S3452" s="7">
        <v>3</v>
      </c>
    </row>
    <row r="3453" spans="1:19">
      <c r="A3453" s="5" t="s">
        <v>3449</v>
      </c>
      <c r="B3453" s="7">
        <v>0.50667129415394097</v>
      </c>
      <c r="D3453" s="5">
        <v>1.9241907228519799</v>
      </c>
      <c r="E3453" s="6">
        <v>5.0636646694104703</v>
      </c>
      <c r="F3453" s="6">
        <v>3.6148176417387701</v>
      </c>
      <c r="G3453" s="7">
        <v>3.1881185036326198</v>
      </c>
      <c r="H3453" s="5">
        <v>0.62072256354001298</v>
      </c>
      <c r="I3453" s="6">
        <v>0.35305931165987497</v>
      </c>
      <c r="J3453" s="6">
        <v>1.3357604590608401</v>
      </c>
      <c r="K3453" s="7">
        <v>2.2448375887112402</v>
      </c>
      <c r="M3453" s="5">
        <v>3</v>
      </c>
      <c r="N3453" s="7">
        <v>0</v>
      </c>
      <c r="P3453" s="5">
        <v>0</v>
      </c>
      <c r="Q3453" s="6">
        <v>0</v>
      </c>
      <c r="R3453" s="6">
        <v>1</v>
      </c>
      <c r="S3453" s="7">
        <v>2</v>
      </c>
    </row>
    <row r="3454" spans="1:19">
      <c r="A3454" s="5" t="s">
        <v>3450</v>
      </c>
      <c r="B3454" s="7">
        <v>0.506495903151989</v>
      </c>
      <c r="D3454" s="5">
        <v>12.5637331095344</v>
      </c>
      <c r="E3454" s="6">
        <v>7.6315054041773998</v>
      </c>
      <c r="F3454" s="6">
        <v>4.3558283836843996</v>
      </c>
      <c r="G3454" s="7">
        <v>12.857370633137201</v>
      </c>
      <c r="H3454" s="5">
        <v>3.7136910639565102</v>
      </c>
      <c r="I3454" s="6">
        <v>6.1999678879005202</v>
      </c>
      <c r="J3454" s="6">
        <v>3.2289522323823201</v>
      </c>
      <c r="K3454" s="7">
        <v>7.99476438708085</v>
      </c>
      <c r="M3454" s="5">
        <v>3</v>
      </c>
      <c r="N3454" s="7">
        <v>0</v>
      </c>
      <c r="P3454" s="5">
        <v>0</v>
      </c>
      <c r="Q3454" s="6">
        <v>0</v>
      </c>
      <c r="R3454" s="6">
        <v>0</v>
      </c>
      <c r="S3454" s="7">
        <v>3</v>
      </c>
    </row>
    <row r="3455" spans="1:19">
      <c r="A3455" s="5" t="s">
        <v>3451</v>
      </c>
      <c r="B3455" s="7">
        <v>0.50643991979022096</v>
      </c>
      <c r="D3455" s="5">
        <v>0.26383224366438202</v>
      </c>
      <c r="E3455" s="6">
        <v>1.6984034043471601</v>
      </c>
      <c r="F3455" s="6">
        <v>0.38226679136284097</v>
      </c>
      <c r="G3455" s="7">
        <v>6.1207345029216604</v>
      </c>
      <c r="H3455" s="5">
        <v>0.19589263609949201</v>
      </c>
      <c r="I3455" s="6">
        <v>0.151938145791573</v>
      </c>
      <c r="J3455" s="6">
        <v>0.89419710933785701</v>
      </c>
      <c r="K3455" s="7">
        <v>2.84212721067464</v>
      </c>
      <c r="M3455" s="5">
        <v>3</v>
      </c>
      <c r="N3455" s="7">
        <v>1</v>
      </c>
      <c r="P3455" s="5">
        <v>0</v>
      </c>
      <c r="Q3455" s="6">
        <v>0</v>
      </c>
      <c r="R3455" s="6">
        <v>0</v>
      </c>
      <c r="S3455" s="7">
        <v>3</v>
      </c>
    </row>
    <row r="3456" spans="1:19">
      <c r="A3456" s="5" t="s">
        <v>3452</v>
      </c>
      <c r="B3456" s="7">
        <v>0.50620854542649996</v>
      </c>
      <c r="D3456" s="5">
        <v>1.7608689894798599</v>
      </c>
      <c r="E3456" s="6">
        <v>2.4339934075099201</v>
      </c>
      <c r="F3456" s="6">
        <v>0.46646654052178199</v>
      </c>
      <c r="G3456" s="7">
        <v>1.16718515111777</v>
      </c>
      <c r="H3456" s="5">
        <v>0.50442749823510402</v>
      </c>
      <c r="I3456" s="6">
        <v>0.34555715411134402</v>
      </c>
      <c r="J3456" s="6">
        <v>0.234657389467648</v>
      </c>
      <c r="K3456" s="7">
        <v>1.9168198887876</v>
      </c>
      <c r="M3456" s="5">
        <v>3</v>
      </c>
      <c r="N3456" s="7">
        <v>0</v>
      </c>
      <c r="P3456" s="5">
        <v>0</v>
      </c>
      <c r="Q3456" s="6">
        <v>0</v>
      </c>
      <c r="R3456" s="6">
        <v>0</v>
      </c>
      <c r="S3456" s="7">
        <v>3</v>
      </c>
    </row>
    <row r="3457" spans="1:19">
      <c r="A3457" s="5" t="s">
        <v>3453</v>
      </c>
      <c r="B3457" s="7">
        <v>0.50620854542649996</v>
      </c>
      <c r="D3457" s="5">
        <v>22.575205470751001</v>
      </c>
      <c r="E3457" s="6">
        <v>13.4174990661938</v>
      </c>
      <c r="F3457" s="6">
        <v>25.069424138828801</v>
      </c>
      <c r="G3457" s="7">
        <v>22.253255557929698</v>
      </c>
      <c r="H3457" s="5">
        <v>16.639599941232301</v>
      </c>
      <c r="I3457" s="6">
        <v>11.005834450415501</v>
      </c>
      <c r="J3457" s="6">
        <v>8.8735070050825104</v>
      </c>
      <c r="K3457" s="7">
        <v>10.8188733011925</v>
      </c>
      <c r="M3457" s="5">
        <v>3</v>
      </c>
      <c r="N3457" s="7">
        <v>0</v>
      </c>
      <c r="P3457" s="5">
        <v>0</v>
      </c>
      <c r="Q3457" s="6">
        <v>0</v>
      </c>
      <c r="R3457" s="6">
        <v>0</v>
      </c>
      <c r="S3457" s="7">
        <v>3</v>
      </c>
    </row>
    <row r="3458" spans="1:19">
      <c r="A3458" s="5" t="s">
        <v>3454</v>
      </c>
      <c r="B3458" s="7">
        <v>0.50601573345673301</v>
      </c>
      <c r="D3458" s="5">
        <v>4.1533314801641401</v>
      </c>
      <c r="E3458" s="6">
        <v>6.9108355077633101</v>
      </c>
      <c r="F3458" s="6">
        <v>7.9189727942357697</v>
      </c>
      <c r="G3458" s="7">
        <v>2.8890245688753202</v>
      </c>
      <c r="H3458" s="5">
        <v>8.5185392599717495</v>
      </c>
      <c r="I3458" s="6">
        <v>4.7884278440991599</v>
      </c>
      <c r="J3458" s="6">
        <v>17.097604113863099</v>
      </c>
      <c r="K3458" s="7">
        <v>6.5313810428448003</v>
      </c>
      <c r="M3458" s="5">
        <v>3</v>
      </c>
      <c r="N3458" s="7">
        <v>0</v>
      </c>
      <c r="P3458" s="5">
        <v>0</v>
      </c>
      <c r="Q3458" s="6">
        <v>0</v>
      </c>
      <c r="R3458" s="6">
        <v>0</v>
      </c>
      <c r="S3458" s="7">
        <v>3</v>
      </c>
    </row>
    <row r="3459" spans="1:19">
      <c r="A3459" s="5" t="s">
        <v>3455</v>
      </c>
      <c r="B3459" s="7">
        <v>0.50593251761216196</v>
      </c>
      <c r="D3459" s="5">
        <v>43.191316255848399</v>
      </c>
      <c r="E3459" s="6">
        <v>16.0131536517694</v>
      </c>
      <c r="F3459" s="6">
        <v>7.1580027898549501</v>
      </c>
      <c r="G3459" s="7">
        <v>25.856134424833598</v>
      </c>
      <c r="H3459" s="5">
        <v>43.394465476767003</v>
      </c>
      <c r="I3459" s="6">
        <v>5.4153594957470101</v>
      </c>
      <c r="J3459" s="6">
        <v>180.86318437492901</v>
      </c>
      <c r="K3459" s="7">
        <v>24.985912564553299</v>
      </c>
      <c r="M3459" s="5">
        <v>1</v>
      </c>
      <c r="N3459" s="7">
        <v>0</v>
      </c>
      <c r="P3459" s="5">
        <v>0</v>
      </c>
      <c r="Q3459" s="6">
        <v>0</v>
      </c>
      <c r="R3459" s="6">
        <v>0</v>
      </c>
      <c r="S3459" s="7">
        <v>1</v>
      </c>
    </row>
    <row r="3460" spans="1:19">
      <c r="A3460" s="5" t="s">
        <v>3456</v>
      </c>
      <c r="B3460" s="7">
        <v>0.50578484438430305</v>
      </c>
      <c r="D3460" s="5">
        <v>0.70250884580148798</v>
      </c>
      <c r="E3460" s="6">
        <v>3.1328906578392401</v>
      </c>
      <c r="F3460" s="6">
        <v>2.57173889761216</v>
      </c>
      <c r="G3460" s="7">
        <v>2.80665062024703</v>
      </c>
      <c r="H3460" s="5">
        <v>3.9954618528501098</v>
      </c>
      <c r="I3460" s="6">
        <v>18.811999826231801</v>
      </c>
      <c r="J3460" s="6">
        <v>13.804919730363499</v>
      </c>
      <c r="K3460" s="7">
        <v>8.0650529445849006</v>
      </c>
      <c r="M3460" s="5">
        <v>4</v>
      </c>
      <c r="N3460" s="7">
        <v>0</v>
      </c>
      <c r="P3460" s="5">
        <v>0</v>
      </c>
      <c r="Q3460" s="6">
        <v>0</v>
      </c>
      <c r="R3460" s="6">
        <v>1</v>
      </c>
      <c r="S3460" s="7">
        <v>4</v>
      </c>
    </row>
    <row r="3461" spans="1:19">
      <c r="A3461" s="5" t="s">
        <v>3457</v>
      </c>
      <c r="B3461" s="7">
        <v>0.505550107864287</v>
      </c>
      <c r="D3461" s="5">
        <v>3.31705544892132</v>
      </c>
      <c r="E3461" s="6">
        <v>3.93482283841242</v>
      </c>
      <c r="F3461" s="6">
        <v>1.7489854387535699</v>
      </c>
      <c r="G3461" s="7">
        <v>5.1174340908514102</v>
      </c>
      <c r="H3461" s="5">
        <v>1.47544064703961</v>
      </c>
      <c r="I3461" s="6">
        <v>1.46894493455822</v>
      </c>
      <c r="J3461" s="6">
        <v>2.3743690254741598</v>
      </c>
      <c r="K3461" s="7">
        <v>6.0477955095437199</v>
      </c>
      <c r="M3461" s="5">
        <v>2</v>
      </c>
      <c r="N3461" s="7">
        <v>0</v>
      </c>
      <c r="P3461" s="5">
        <v>0</v>
      </c>
      <c r="Q3461" s="6">
        <v>0</v>
      </c>
      <c r="R3461" s="6">
        <v>0</v>
      </c>
      <c r="S3461" s="7">
        <v>2</v>
      </c>
    </row>
    <row r="3462" spans="1:19">
      <c r="A3462" s="5" t="s">
        <v>3458</v>
      </c>
      <c r="B3462" s="7">
        <v>0.50544654939106903</v>
      </c>
      <c r="D3462" s="5">
        <v>17.284892281970599</v>
      </c>
      <c r="E3462" s="6">
        <v>11.139292571198499</v>
      </c>
      <c r="F3462" s="6">
        <v>36.670180463285703</v>
      </c>
      <c r="G3462" s="7">
        <v>19.2977839199039</v>
      </c>
      <c r="H3462" s="5">
        <v>16.981444651463999</v>
      </c>
      <c r="I3462" s="6">
        <v>10.5790054902027</v>
      </c>
      <c r="J3462" s="6">
        <v>20.581020863257901</v>
      </c>
      <c r="K3462" s="7">
        <v>12.621879289166101</v>
      </c>
      <c r="M3462" s="5">
        <v>4</v>
      </c>
      <c r="N3462" s="7">
        <v>4</v>
      </c>
      <c r="P3462" s="5">
        <v>0</v>
      </c>
      <c r="Q3462" s="6">
        <v>3</v>
      </c>
      <c r="R3462" s="6">
        <v>0</v>
      </c>
      <c r="S3462" s="7">
        <v>4</v>
      </c>
    </row>
    <row r="3463" spans="1:19">
      <c r="A3463" s="5" t="s">
        <v>3459</v>
      </c>
      <c r="B3463" s="7">
        <v>0.50518998637922097</v>
      </c>
      <c r="D3463" s="5">
        <v>18.0621526338699</v>
      </c>
      <c r="E3463" s="6">
        <v>17.760998651663499</v>
      </c>
      <c r="F3463" s="6">
        <v>18.3436567450062</v>
      </c>
      <c r="G3463" s="7">
        <v>16.874556998688501</v>
      </c>
      <c r="H3463" s="5">
        <v>30.904138462219599</v>
      </c>
      <c r="I3463" s="6">
        <v>15.4612337476878</v>
      </c>
      <c r="J3463" s="6">
        <v>19.187137308877901</v>
      </c>
      <c r="K3463" s="7">
        <v>16.1590481155474</v>
      </c>
      <c r="M3463" s="5">
        <v>1</v>
      </c>
      <c r="N3463" s="7">
        <v>0</v>
      </c>
      <c r="P3463" s="5">
        <v>0</v>
      </c>
      <c r="Q3463" s="6">
        <v>0</v>
      </c>
      <c r="R3463" s="6">
        <v>0</v>
      </c>
      <c r="S3463" s="7">
        <v>1</v>
      </c>
    </row>
    <row r="3464" spans="1:19">
      <c r="A3464" s="5" t="s">
        <v>3460</v>
      </c>
      <c r="B3464" s="7">
        <v>0.50501311121394399</v>
      </c>
      <c r="D3464" s="5">
        <v>0.36717793442535501</v>
      </c>
      <c r="E3464" s="6">
        <v>2.7216594680369299</v>
      </c>
      <c r="F3464" s="6">
        <v>0.16049696901094501</v>
      </c>
      <c r="G3464" s="7">
        <v>3.2979440262117201</v>
      </c>
      <c r="H3464" s="5">
        <v>0.64255218508198597</v>
      </c>
      <c r="I3464" s="6">
        <v>0.28352056646967</v>
      </c>
      <c r="J3464" s="6">
        <v>0</v>
      </c>
      <c r="K3464" s="7">
        <v>2.1737611298417301</v>
      </c>
      <c r="M3464" s="5">
        <v>3</v>
      </c>
      <c r="N3464" s="7">
        <v>0</v>
      </c>
      <c r="P3464" s="5">
        <v>0</v>
      </c>
      <c r="Q3464" s="6">
        <v>0</v>
      </c>
      <c r="R3464" s="6">
        <v>1</v>
      </c>
      <c r="S3464" s="7">
        <v>2</v>
      </c>
    </row>
    <row r="3465" spans="1:19">
      <c r="A3465" s="5" t="s">
        <v>3461</v>
      </c>
      <c r="B3465" s="7">
        <v>0.50477753925158897</v>
      </c>
      <c r="D3465" s="5">
        <v>22.9749008982653</v>
      </c>
      <c r="E3465" s="6">
        <v>13.544236751972599</v>
      </c>
      <c r="F3465" s="6">
        <v>37.209793382690002</v>
      </c>
      <c r="G3465" s="7">
        <v>9.5207614232934592</v>
      </c>
      <c r="H3465" s="5">
        <v>31.333915354974099</v>
      </c>
      <c r="I3465" s="6">
        <v>37.635717495758698</v>
      </c>
      <c r="J3465" s="6">
        <v>35.859594368106499</v>
      </c>
      <c r="K3465" s="7">
        <v>56.8295801291559</v>
      </c>
      <c r="M3465" s="5">
        <v>2</v>
      </c>
      <c r="N3465" s="7">
        <v>0</v>
      </c>
      <c r="P3465" s="5">
        <v>0</v>
      </c>
      <c r="Q3465" s="6">
        <v>0</v>
      </c>
      <c r="R3465" s="6">
        <v>0</v>
      </c>
      <c r="S3465" s="7">
        <v>2</v>
      </c>
    </row>
    <row r="3466" spans="1:19">
      <c r="A3466" s="5" t="s">
        <v>3462</v>
      </c>
      <c r="B3466" s="7">
        <v>0.504772862865422</v>
      </c>
      <c r="D3466" s="5">
        <v>3.9636703633145598</v>
      </c>
      <c r="E3466" s="6">
        <v>6.5329418279070097</v>
      </c>
      <c r="F3466" s="6">
        <v>7.9620264313862004</v>
      </c>
      <c r="G3466" s="7">
        <v>10.8340868355232</v>
      </c>
      <c r="H3466" s="5">
        <v>2.6023082561302702</v>
      </c>
      <c r="I3466" s="6">
        <v>2.8982168103877401</v>
      </c>
      <c r="J3466" s="6">
        <v>5.0057971585637997</v>
      </c>
      <c r="K3466" s="7">
        <v>6.1871356628173801</v>
      </c>
      <c r="M3466" s="5">
        <v>2</v>
      </c>
      <c r="N3466" s="7">
        <v>0</v>
      </c>
      <c r="P3466" s="5">
        <v>0</v>
      </c>
      <c r="Q3466" s="6">
        <v>0</v>
      </c>
      <c r="R3466" s="6">
        <v>0</v>
      </c>
      <c r="S3466" s="7">
        <v>2</v>
      </c>
    </row>
    <row r="3467" spans="1:19">
      <c r="A3467" s="5" t="s">
        <v>3463</v>
      </c>
      <c r="B3467" s="7">
        <v>0.50472030435395199</v>
      </c>
      <c r="D3467" s="5">
        <v>29.3039456365068</v>
      </c>
      <c r="E3467" s="6">
        <v>10.3434090803185</v>
      </c>
      <c r="F3467" s="6">
        <v>23.4650320519087</v>
      </c>
      <c r="G3467" s="7">
        <v>25.871742825589699</v>
      </c>
      <c r="H3467" s="5">
        <v>22.748540718547801</v>
      </c>
      <c r="I3467" s="6">
        <v>14.5265766787434</v>
      </c>
      <c r="J3467" s="6">
        <v>61.292160730758702</v>
      </c>
      <c r="K3467" s="7">
        <v>60.288730262399497</v>
      </c>
      <c r="M3467" s="5">
        <v>0</v>
      </c>
      <c r="N3467" s="7">
        <v>1</v>
      </c>
      <c r="P3467" s="5">
        <v>0</v>
      </c>
      <c r="Q3467" s="6">
        <v>0</v>
      </c>
      <c r="R3467" s="6">
        <v>0</v>
      </c>
      <c r="S3467" s="7">
        <v>1</v>
      </c>
    </row>
    <row r="3468" spans="1:19">
      <c r="A3468" s="5" t="s">
        <v>3464</v>
      </c>
      <c r="B3468" s="7">
        <v>0.504647970190233</v>
      </c>
      <c r="D3468" s="5">
        <v>25.578641222715099</v>
      </c>
      <c r="E3468" s="6">
        <v>14.3012285209885</v>
      </c>
      <c r="F3468" s="6">
        <v>57.132162181931598</v>
      </c>
      <c r="G3468" s="7">
        <v>7.1566544672486296</v>
      </c>
      <c r="H3468" s="5">
        <v>13.668934198099601</v>
      </c>
      <c r="I3468" s="6">
        <v>11.7321234217672</v>
      </c>
      <c r="J3468" s="6">
        <v>12.226047715653401</v>
      </c>
      <c r="K3468" s="7">
        <v>13.036217501977299</v>
      </c>
      <c r="M3468" s="5">
        <v>2</v>
      </c>
      <c r="N3468" s="7">
        <v>1</v>
      </c>
      <c r="P3468" s="5">
        <v>0</v>
      </c>
      <c r="Q3468" s="6">
        <v>1</v>
      </c>
      <c r="R3468" s="6">
        <v>0</v>
      </c>
      <c r="S3468" s="7">
        <v>2</v>
      </c>
    </row>
    <row r="3469" spans="1:19">
      <c r="A3469" s="5" t="s">
        <v>3465</v>
      </c>
      <c r="B3469" s="7">
        <v>0.50443849513879102</v>
      </c>
      <c r="D3469" s="5">
        <v>0</v>
      </c>
      <c r="E3469" s="6">
        <v>1.20317851457775</v>
      </c>
      <c r="F3469" s="6">
        <v>0</v>
      </c>
      <c r="G3469" s="7">
        <v>5.3899588994477599</v>
      </c>
      <c r="H3469" s="5">
        <v>1.1551629818146301</v>
      </c>
      <c r="I3469" s="6">
        <v>0</v>
      </c>
      <c r="J3469" s="6">
        <v>0</v>
      </c>
      <c r="K3469" s="7">
        <v>0</v>
      </c>
      <c r="M3469" s="5">
        <v>1</v>
      </c>
      <c r="N3469" s="7">
        <v>0</v>
      </c>
      <c r="P3469" s="5">
        <v>0</v>
      </c>
      <c r="Q3469" s="6">
        <v>0</v>
      </c>
      <c r="R3469" s="6">
        <v>0</v>
      </c>
      <c r="S3469" s="7">
        <v>1</v>
      </c>
    </row>
    <row r="3470" spans="1:19">
      <c r="A3470" s="5" t="s">
        <v>3466</v>
      </c>
      <c r="B3470" s="7">
        <v>0.50443436735021496</v>
      </c>
      <c r="D3470" s="5">
        <v>34.266877346877898</v>
      </c>
      <c r="E3470" s="6">
        <v>24.073852058751001</v>
      </c>
      <c r="F3470" s="6">
        <v>43.987445379885799</v>
      </c>
      <c r="G3470" s="7">
        <v>18.159374512114901</v>
      </c>
      <c r="H3470" s="5">
        <v>42.549892395062898</v>
      </c>
      <c r="I3470" s="6">
        <v>20.382535868499701</v>
      </c>
      <c r="J3470" s="6">
        <v>25.136340973999101</v>
      </c>
      <c r="K3470" s="7">
        <v>29.153077299203101</v>
      </c>
      <c r="M3470" s="5">
        <v>2</v>
      </c>
      <c r="N3470" s="7">
        <v>1</v>
      </c>
      <c r="P3470" s="5">
        <v>0</v>
      </c>
      <c r="Q3470" s="6">
        <v>0</v>
      </c>
      <c r="R3470" s="6">
        <v>0</v>
      </c>
      <c r="S3470" s="7">
        <v>2</v>
      </c>
    </row>
    <row r="3471" spans="1:19">
      <c r="A3471" s="5" t="s">
        <v>3467</v>
      </c>
      <c r="B3471" s="7">
        <v>0.50429634641407295</v>
      </c>
      <c r="D3471" s="5">
        <v>24.0489578538965</v>
      </c>
      <c r="E3471" s="6">
        <v>14.8678603307774</v>
      </c>
      <c r="F3471" s="6">
        <v>4.7321266595324101</v>
      </c>
      <c r="G3471" s="7">
        <v>31.394455030746801</v>
      </c>
      <c r="H3471" s="5">
        <v>6.5213566320576097</v>
      </c>
      <c r="I3471" s="6">
        <v>2.2896709503704602</v>
      </c>
      <c r="J3471" s="6">
        <v>1.76404362306586</v>
      </c>
      <c r="K3471" s="7">
        <v>16.728558284279501</v>
      </c>
      <c r="M3471" s="5">
        <v>4</v>
      </c>
      <c r="N3471" s="7">
        <v>1</v>
      </c>
      <c r="P3471" s="5">
        <v>0</v>
      </c>
      <c r="Q3471" s="6">
        <v>0</v>
      </c>
      <c r="R3471" s="6">
        <v>0</v>
      </c>
      <c r="S3471" s="7">
        <v>4</v>
      </c>
    </row>
    <row r="3472" spans="1:19">
      <c r="A3472" s="5" t="s">
        <v>3468</v>
      </c>
      <c r="B3472" s="7">
        <v>0.50426399703374103</v>
      </c>
      <c r="D3472" s="5">
        <v>9.0650668165049098</v>
      </c>
      <c r="E3472" s="6">
        <v>8.8259211899143608</v>
      </c>
      <c r="F3472" s="6">
        <v>7.7581973429224398</v>
      </c>
      <c r="G3472" s="7">
        <v>8.9233045879522805</v>
      </c>
      <c r="H3472" s="5">
        <v>21.174863255637899</v>
      </c>
      <c r="I3472" s="6">
        <v>6.02345736076997</v>
      </c>
      <c r="J3472" s="6">
        <v>27.787972450676101</v>
      </c>
      <c r="K3472" s="7">
        <v>14.065322716574199</v>
      </c>
      <c r="M3472" s="5">
        <v>1</v>
      </c>
      <c r="N3472" s="7">
        <v>0</v>
      </c>
      <c r="P3472" s="5">
        <v>0</v>
      </c>
      <c r="Q3472" s="6">
        <v>0</v>
      </c>
      <c r="R3472" s="6">
        <v>0</v>
      </c>
      <c r="S3472" s="7">
        <v>1</v>
      </c>
    </row>
    <row r="3473" spans="1:19">
      <c r="A3473" s="5" t="s">
        <v>3469</v>
      </c>
      <c r="B3473" s="7">
        <v>0.50421764923989598</v>
      </c>
      <c r="D3473" s="5">
        <v>11.098233739100101</v>
      </c>
      <c r="E3473" s="6">
        <v>9.2241277351832291</v>
      </c>
      <c r="F3473" s="6">
        <v>18.841289846210099</v>
      </c>
      <c r="G3473" s="7">
        <v>4.3193664625347203</v>
      </c>
      <c r="H3473" s="5">
        <v>8.9100183747473807</v>
      </c>
      <c r="I3473" s="6">
        <v>6.8968226956601102</v>
      </c>
      <c r="J3473" s="6">
        <v>22.1846364421035</v>
      </c>
      <c r="K3473" s="7">
        <v>29.9945691152836</v>
      </c>
      <c r="M3473" s="5">
        <v>0</v>
      </c>
      <c r="N3473" s="7">
        <v>1</v>
      </c>
      <c r="P3473" s="5">
        <v>0</v>
      </c>
      <c r="Q3473" s="6">
        <v>0</v>
      </c>
      <c r="R3473" s="6">
        <v>0</v>
      </c>
      <c r="S3473" s="7">
        <v>1</v>
      </c>
    </row>
    <row r="3474" spans="1:19">
      <c r="A3474" s="5" t="s">
        <v>3470</v>
      </c>
      <c r="B3474" s="7">
        <v>0.50420757363253899</v>
      </c>
      <c r="D3474" s="5">
        <v>3.0526224757312299</v>
      </c>
      <c r="E3474" s="6">
        <v>9.4845807109849307</v>
      </c>
      <c r="F3474" s="6">
        <v>7.0052342393495399</v>
      </c>
      <c r="G3474" s="7">
        <v>0</v>
      </c>
      <c r="H3474" s="5">
        <v>7.5938767208541602</v>
      </c>
      <c r="I3474" s="6">
        <v>7.7852845969247504</v>
      </c>
      <c r="J3474" s="6">
        <v>43.217456293794399</v>
      </c>
      <c r="K3474" s="7">
        <v>11.835151433361499</v>
      </c>
      <c r="M3474" s="5">
        <v>3</v>
      </c>
      <c r="N3474" s="7">
        <v>0</v>
      </c>
      <c r="P3474" s="5">
        <v>0</v>
      </c>
      <c r="Q3474" s="6">
        <v>1</v>
      </c>
      <c r="R3474" s="6">
        <v>0</v>
      </c>
      <c r="S3474" s="7">
        <v>2</v>
      </c>
    </row>
    <row r="3475" spans="1:19">
      <c r="A3475" s="5" t="s">
        <v>3471</v>
      </c>
      <c r="B3475" s="7">
        <v>0.50412719891745605</v>
      </c>
      <c r="D3475" s="5">
        <v>0.38910924293919902</v>
      </c>
      <c r="E3475" s="6">
        <v>1.2766230679517001</v>
      </c>
      <c r="F3475" s="6">
        <v>0</v>
      </c>
      <c r="G3475" s="7">
        <v>0.54466412906091299</v>
      </c>
      <c r="H3475" s="5">
        <v>0.81711771055351701</v>
      </c>
      <c r="I3475" s="6">
        <v>0.50701793515873195</v>
      </c>
      <c r="J3475" s="6">
        <v>0</v>
      </c>
      <c r="K3475" s="7">
        <v>1.86778258653185</v>
      </c>
      <c r="M3475" s="5">
        <v>3</v>
      </c>
      <c r="N3475" s="7">
        <v>3</v>
      </c>
      <c r="P3475" s="5">
        <v>0</v>
      </c>
      <c r="Q3475" s="6">
        <v>1</v>
      </c>
      <c r="R3475" s="6">
        <v>0</v>
      </c>
      <c r="S3475" s="7">
        <v>4</v>
      </c>
    </row>
    <row r="3476" spans="1:19">
      <c r="A3476" s="5" t="s">
        <v>3472</v>
      </c>
      <c r="B3476" s="7">
        <v>0.50386350264757795</v>
      </c>
      <c r="D3476" s="5">
        <v>11.0784963322493</v>
      </c>
      <c r="E3476" s="6">
        <v>21.287604942679799</v>
      </c>
      <c r="F3476" s="6">
        <v>143.53122334167199</v>
      </c>
      <c r="G3476" s="7">
        <v>6.2233509443247197</v>
      </c>
      <c r="H3476" s="5">
        <v>26.386851216104301</v>
      </c>
      <c r="I3476" s="6">
        <v>5.7087859699874901</v>
      </c>
      <c r="J3476" s="6">
        <v>34.3740386249832</v>
      </c>
      <c r="K3476" s="7">
        <v>10.215858213115601</v>
      </c>
      <c r="M3476" s="5">
        <v>1</v>
      </c>
      <c r="N3476" s="7">
        <v>1</v>
      </c>
      <c r="P3476" s="5">
        <v>0</v>
      </c>
      <c r="Q3476" s="6">
        <v>0</v>
      </c>
      <c r="R3476" s="6">
        <v>0</v>
      </c>
      <c r="S3476" s="7">
        <v>2</v>
      </c>
    </row>
    <row r="3477" spans="1:19">
      <c r="A3477" s="5" t="s">
        <v>3473</v>
      </c>
      <c r="B3477" s="7">
        <v>0.50385247398210697</v>
      </c>
      <c r="D3477" s="5">
        <v>5.4179543438122204</v>
      </c>
      <c r="E3477" s="6">
        <v>6.1948311556338096</v>
      </c>
      <c r="F3477" s="6">
        <v>15.922758218109299</v>
      </c>
      <c r="G3477" s="7">
        <v>9.1520566487573607</v>
      </c>
      <c r="H3477" s="5">
        <v>3.5306040438558202</v>
      </c>
      <c r="I3477" s="6">
        <v>7.4594552838894002</v>
      </c>
      <c r="J3477" s="6">
        <v>18.484595036910999</v>
      </c>
      <c r="K3477" s="7">
        <v>29.764725673787201</v>
      </c>
      <c r="M3477" s="5">
        <v>3</v>
      </c>
      <c r="N3477" s="7">
        <v>0</v>
      </c>
      <c r="P3477" s="5">
        <v>0</v>
      </c>
      <c r="Q3477" s="6">
        <v>0</v>
      </c>
      <c r="R3477" s="6">
        <v>0</v>
      </c>
      <c r="S3477" s="7">
        <v>3</v>
      </c>
    </row>
    <row r="3478" spans="1:19">
      <c r="A3478" s="5" t="s">
        <v>3474</v>
      </c>
      <c r="B3478" s="7">
        <v>0.50370198981952796</v>
      </c>
      <c r="D3478" s="5">
        <v>6.9567444368824196</v>
      </c>
      <c r="E3478" s="6">
        <v>7.4038856142337499</v>
      </c>
      <c r="F3478" s="6">
        <v>19.161722254837599</v>
      </c>
      <c r="G3478" s="7">
        <v>8.9912383745442401</v>
      </c>
      <c r="H3478" s="5">
        <v>2.8495954159121402</v>
      </c>
      <c r="I3478" s="6">
        <v>7.3029252154812303</v>
      </c>
      <c r="J3478" s="6">
        <v>3.4118387877706899</v>
      </c>
      <c r="K3478" s="7">
        <v>7.5280792765671203</v>
      </c>
      <c r="M3478" s="5">
        <v>3</v>
      </c>
      <c r="N3478" s="7">
        <v>1</v>
      </c>
      <c r="P3478" s="5">
        <v>0</v>
      </c>
      <c r="Q3478" s="6">
        <v>0</v>
      </c>
      <c r="R3478" s="6">
        <v>1</v>
      </c>
      <c r="S3478" s="7">
        <v>3</v>
      </c>
    </row>
    <row r="3479" spans="1:19">
      <c r="A3479" s="5" t="s">
        <v>3475</v>
      </c>
      <c r="B3479" s="7">
        <v>0.50354774024371396</v>
      </c>
      <c r="D3479" s="5">
        <v>4.3933278812339296</v>
      </c>
      <c r="E3479" s="6">
        <v>5.4443428189389298</v>
      </c>
      <c r="F3479" s="6">
        <v>6.9474553471261604</v>
      </c>
      <c r="G3479" s="7">
        <v>6.08815972906703</v>
      </c>
      <c r="H3479" s="5">
        <v>7.0588052819664897</v>
      </c>
      <c r="I3479" s="6">
        <v>4.6904053664516701</v>
      </c>
      <c r="J3479" s="6">
        <v>20.314328333707401</v>
      </c>
      <c r="K3479" s="7">
        <v>7.0107982770875603</v>
      </c>
      <c r="M3479" s="5">
        <v>3</v>
      </c>
      <c r="N3479" s="7">
        <v>2</v>
      </c>
      <c r="P3479" s="5">
        <v>0</v>
      </c>
      <c r="Q3479" s="6">
        <v>0</v>
      </c>
      <c r="R3479" s="6">
        <v>0</v>
      </c>
      <c r="S3479" s="7">
        <v>3</v>
      </c>
    </row>
    <row r="3480" spans="1:19">
      <c r="A3480" s="5" t="s">
        <v>3476</v>
      </c>
      <c r="B3480" s="7">
        <v>0.50345216288572603</v>
      </c>
      <c r="D3480" s="5">
        <v>15.8407369157296</v>
      </c>
      <c r="E3480" s="6">
        <v>20.1957058324674</v>
      </c>
      <c r="F3480" s="6">
        <v>10.968073147597901</v>
      </c>
      <c r="G3480" s="7">
        <v>5.1963476590464603</v>
      </c>
      <c r="H3480" s="5">
        <v>19.133103041189901</v>
      </c>
      <c r="I3480" s="6">
        <v>13.376908216899</v>
      </c>
      <c r="J3480" s="6">
        <v>9.1379234670535698</v>
      </c>
      <c r="K3480" s="7">
        <v>12.7596488422256</v>
      </c>
      <c r="M3480" s="5">
        <v>1</v>
      </c>
      <c r="N3480" s="7">
        <v>0</v>
      </c>
      <c r="P3480" s="5">
        <v>0</v>
      </c>
      <c r="Q3480" s="6">
        <v>0</v>
      </c>
      <c r="R3480" s="6">
        <v>0</v>
      </c>
      <c r="S3480" s="7">
        <v>1</v>
      </c>
    </row>
    <row r="3481" spans="1:19">
      <c r="A3481" s="5" t="s">
        <v>3477</v>
      </c>
      <c r="B3481" s="7">
        <v>0.50345060893098803</v>
      </c>
      <c r="D3481" s="5">
        <v>2.8121120788443901</v>
      </c>
      <c r="E3481" s="6">
        <v>4.6849401778216597</v>
      </c>
      <c r="F3481" s="6">
        <v>6.0604236048826499</v>
      </c>
      <c r="G3481" s="7">
        <v>4.18404153705354</v>
      </c>
      <c r="H3481" s="5">
        <v>1.5837343207965799</v>
      </c>
      <c r="I3481" s="6">
        <v>2.1527081199664302</v>
      </c>
      <c r="J3481" s="6">
        <v>10.4619435000855</v>
      </c>
      <c r="K3481" s="7">
        <v>4.8268384475032997</v>
      </c>
      <c r="M3481" s="5">
        <v>4</v>
      </c>
      <c r="N3481" s="7">
        <v>0</v>
      </c>
      <c r="P3481" s="5">
        <v>0</v>
      </c>
      <c r="Q3481" s="6">
        <v>0</v>
      </c>
      <c r="R3481" s="6">
        <v>0</v>
      </c>
      <c r="S3481" s="7">
        <v>4</v>
      </c>
    </row>
    <row r="3482" spans="1:19">
      <c r="A3482" s="5" t="s">
        <v>3478</v>
      </c>
      <c r="B3482" s="7">
        <v>0.50334912043301805</v>
      </c>
      <c r="D3482" s="5">
        <v>21.148492639002601</v>
      </c>
      <c r="E3482" s="6">
        <v>15.2146135150512</v>
      </c>
      <c r="F3482" s="6">
        <v>25.242814877809799</v>
      </c>
      <c r="G3482" s="7">
        <v>18.890352178520299</v>
      </c>
      <c r="H3482" s="5">
        <v>30.867009894221301</v>
      </c>
      <c r="I3482" s="6">
        <v>19.5216228445239</v>
      </c>
      <c r="J3482" s="6">
        <v>31.360797808631801</v>
      </c>
      <c r="K3482" s="7">
        <v>22.490545597878601</v>
      </c>
      <c r="M3482" s="5">
        <v>3</v>
      </c>
      <c r="N3482" s="7">
        <v>1</v>
      </c>
      <c r="P3482" s="5">
        <v>0</v>
      </c>
      <c r="Q3482" s="6">
        <v>2</v>
      </c>
      <c r="R3482" s="6">
        <v>0</v>
      </c>
      <c r="S3482" s="7">
        <v>3</v>
      </c>
    </row>
    <row r="3483" spans="1:19">
      <c r="A3483" s="5" t="s">
        <v>3479</v>
      </c>
      <c r="B3483" s="7">
        <v>0.50307848443842995</v>
      </c>
      <c r="D3483" s="5">
        <v>4.0089676222825901</v>
      </c>
      <c r="E3483" s="6">
        <v>16.245152773251299</v>
      </c>
      <c r="F3483" s="6">
        <v>2.1658701191011001</v>
      </c>
      <c r="G3483" s="7">
        <v>6.3121108058716304</v>
      </c>
      <c r="H3483" s="5">
        <v>1.5491373694077499</v>
      </c>
      <c r="I3483" s="6">
        <v>0.67322121621195297</v>
      </c>
      <c r="J3483" s="6">
        <v>2.4146225961909802</v>
      </c>
      <c r="K3483" s="7">
        <v>3.9162030947262201</v>
      </c>
      <c r="M3483" s="5">
        <v>4</v>
      </c>
      <c r="N3483" s="7">
        <v>2</v>
      </c>
      <c r="P3483" s="5">
        <v>0</v>
      </c>
      <c r="Q3483" s="6">
        <v>0</v>
      </c>
      <c r="R3483" s="6">
        <v>0</v>
      </c>
      <c r="S3483" s="7">
        <v>4</v>
      </c>
    </row>
    <row r="3484" spans="1:19">
      <c r="A3484" s="5" t="s">
        <v>3480</v>
      </c>
      <c r="B3484" s="7">
        <v>0.50298303929088894</v>
      </c>
      <c r="D3484" s="5">
        <v>32.357685736841297</v>
      </c>
      <c r="E3484" s="6">
        <v>14.5552876846999</v>
      </c>
      <c r="F3484" s="6">
        <v>7.0115807105550703</v>
      </c>
      <c r="G3484" s="7">
        <v>12.2005927032308</v>
      </c>
      <c r="H3484" s="5">
        <v>8.6326593495481294</v>
      </c>
      <c r="I3484" s="6">
        <v>4.9781545765158501</v>
      </c>
      <c r="J3484" s="6">
        <v>10.5082037997505</v>
      </c>
      <c r="K3484" s="7">
        <v>12.273597813378601</v>
      </c>
      <c r="M3484" s="5">
        <v>2</v>
      </c>
      <c r="N3484" s="7">
        <v>1</v>
      </c>
      <c r="P3484" s="5">
        <v>0</v>
      </c>
      <c r="Q3484" s="6">
        <v>0</v>
      </c>
      <c r="R3484" s="6">
        <v>0</v>
      </c>
      <c r="S3484" s="7">
        <v>2</v>
      </c>
    </row>
    <row r="3485" spans="1:19">
      <c r="A3485" s="5" t="s">
        <v>3481</v>
      </c>
      <c r="B3485" s="7">
        <v>0.50285361715255295</v>
      </c>
      <c r="D3485" s="5">
        <v>4.4417886670891003</v>
      </c>
      <c r="E3485" s="6">
        <v>7.8815653870493296</v>
      </c>
      <c r="F3485" s="6">
        <v>14.432679762965501</v>
      </c>
      <c r="G3485" s="7">
        <v>4.3813877179082104</v>
      </c>
      <c r="H3485" s="5">
        <v>4.64923691288055</v>
      </c>
      <c r="I3485" s="6">
        <v>2.1442805112073602</v>
      </c>
      <c r="J3485" s="6">
        <v>15.2216651991705</v>
      </c>
      <c r="K3485" s="7">
        <v>1.2948217571878899</v>
      </c>
      <c r="M3485" s="5">
        <v>3</v>
      </c>
      <c r="N3485" s="7">
        <v>0</v>
      </c>
      <c r="P3485" s="5">
        <v>0</v>
      </c>
      <c r="Q3485" s="6">
        <v>0</v>
      </c>
      <c r="R3485" s="6">
        <v>2</v>
      </c>
      <c r="S3485" s="7">
        <v>3</v>
      </c>
    </row>
    <row r="3486" spans="1:19">
      <c r="A3486" s="5" t="s">
        <v>3482</v>
      </c>
      <c r="B3486" s="7">
        <v>0.50267253044654903</v>
      </c>
      <c r="D3486" s="5">
        <v>1.8539846523018499</v>
      </c>
      <c r="E3486" s="6">
        <v>5.5663036549629004</v>
      </c>
      <c r="F3486" s="6">
        <v>1.2411970855193699</v>
      </c>
      <c r="G3486" s="7">
        <v>4.4019819233905899</v>
      </c>
      <c r="H3486" s="5">
        <v>1.30611554179601</v>
      </c>
      <c r="I3486" s="6">
        <v>0.660040226304767</v>
      </c>
      <c r="J3486" s="6">
        <v>2.0018039072783802</v>
      </c>
      <c r="K3486" s="7">
        <v>2.4803881358608599</v>
      </c>
      <c r="M3486" s="5">
        <v>4</v>
      </c>
      <c r="N3486" s="7">
        <v>2</v>
      </c>
      <c r="P3486" s="5">
        <v>1</v>
      </c>
      <c r="Q3486" s="6">
        <v>1</v>
      </c>
      <c r="R3486" s="6">
        <v>0</v>
      </c>
      <c r="S3486" s="7">
        <v>4</v>
      </c>
    </row>
    <row r="3487" spans="1:19">
      <c r="A3487" s="5" t="s">
        <v>3483</v>
      </c>
      <c r="B3487" s="7">
        <v>0.50254511800092505</v>
      </c>
      <c r="D3487" s="5">
        <v>2.5917155037436999</v>
      </c>
      <c r="E3487" s="6">
        <v>5.7764774846750502</v>
      </c>
      <c r="F3487" s="6">
        <v>1.79041237748778</v>
      </c>
      <c r="G3487" s="7">
        <v>5.4683169749597402</v>
      </c>
      <c r="H3487" s="5">
        <v>2.15838587563921</v>
      </c>
      <c r="I3487" s="6">
        <v>1.7692978232237899</v>
      </c>
      <c r="J3487" s="6">
        <v>1.30252729373289</v>
      </c>
      <c r="K3487" s="7">
        <v>5.6486430357508999</v>
      </c>
      <c r="M3487" s="5">
        <v>3</v>
      </c>
      <c r="N3487" s="7">
        <v>2</v>
      </c>
      <c r="P3487" s="5">
        <v>0</v>
      </c>
      <c r="Q3487" s="6">
        <v>2</v>
      </c>
      <c r="R3487" s="6">
        <v>0</v>
      </c>
      <c r="S3487" s="7">
        <v>3</v>
      </c>
    </row>
    <row r="3488" spans="1:19">
      <c r="A3488" s="5" t="s">
        <v>3484</v>
      </c>
      <c r="B3488" s="7">
        <v>0.50246799630803796</v>
      </c>
      <c r="D3488" s="5">
        <v>0.73258315396102502</v>
      </c>
      <c r="E3488" s="6">
        <v>2.6087347878888401</v>
      </c>
      <c r="F3488" s="6">
        <v>1.31458354016208</v>
      </c>
      <c r="G3488" s="7">
        <v>4.1827533538657802</v>
      </c>
      <c r="H3488" s="5">
        <v>4.6718857790770603</v>
      </c>
      <c r="I3488" s="6">
        <v>1.92589092801891</v>
      </c>
      <c r="J3488" s="6">
        <v>10.4966301323938</v>
      </c>
      <c r="K3488" s="7">
        <v>3.4980008108809502</v>
      </c>
      <c r="M3488" s="5">
        <v>2</v>
      </c>
      <c r="N3488" s="7">
        <v>0</v>
      </c>
      <c r="P3488" s="5">
        <v>0</v>
      </c>
      <c r="Q3488" s="6">
        <v>0</v>
      </c>
      <c r="R3488" s="6">
        <v>0</v>
      </c>
      <c r="S3488" s="7">
        <v>2</v>
      </c>
    </row>
    <row r="3489" spans="1:19">
      <c r="A3489" s="5" t="s">
        <v>3485</v>
      </c>
      <c r="B3489" s="7">
        <v>0.50238525478857998</v>
      </c>
      <c r="D3489" s="5">
        <v>23.481134737132201</v>
      </c>
      <c r="E3489" s="6">
        <v>16.835002852594101</v>
      </c>
      <c r="F3489" s="6">
        <v>21.513997231360399</v>
      </c>
      <c r="G3489" s="7">
        <v>47.221660031249698</v>
      </c>
      <c r="H3489" s="5">
        <v>4.40249873425606</v>
      </c>
      <c r="I3489" s="6">
        <v>10.195897564347799</v>
      </c>
      <c r="J3489" s="6">
        <v>22.643628920215999</v>
      </c>
      <c r="K3489" s="7">
        <v>22.784188819339501</v>
      </c>
      <c r="M3489" s="5">
        <v>3</v>
      </c>
      <c r="N3489" s="7">
        <v>0</v>
      </c>
      <c r="P3489" s="5">
        <v>0</v>
      </c>
      <c r="Q3489" s="6">
        <v>0</v>
      </c>
      <c r="R3489" s="6">
        <v>0</v>
      </c>
      <c r="S3489" s="7">
        <v>3</v>
      </c>
    </row>
    <row r="3490" spans="1:19">
      <c r="A3490" s="5" t="s">
        <v>3486</v>
      </c>
      <c r="B3490" s="7">
        <v>0.50182510712585304</v>
      </c>
      <c r="D3490" s="5">
        <v>5.1030784334927102</v>
      </c>
      <c r="E3490" s="6">
        <v>4.5690136722638401</v>
      </c>
      <c r="F3490" s="6">
        <v>8.3022252276337394</v>
      </c>
      <c r="G3490" s="7">
        <v>6.5423197840096297</v>
      </c>
      <c r="H3490" s="5">
        <v>11.1069057955358</v>
      </c>
      <c r="I3490" s="6">
        <v>7.2708653595425599</v>
      </c>
      <c r="J3490" s="6">
        <v>15.7266106844141</v>
      </c>
      <c r="K3490" s="7">
        <v>13.3466353611933</v>
      </c>
      <c r="M3490" s="5">
        <v>2</v>
      </c>
      <c r="N3490" s="7">
        <v>0</v>
      </c>
      <c r="P3490" s="5">
        <v>0</v>
      </c>
      <c r="Q3490" s="6">
        <v>0</v>
      </c>
      <c r="R3490" s="6">
        <v>0</v>
      </c>
      <c r="S3490" s="7">
        <v>2</v>
      </c>
    </row>
    <row r="3491" spans="1:19">
      <c r="A3491" s="5" t="s">
        <v>3487</v>
      </c>
      <c r="B3491" s="7">
        <v>0.50180851849117902</v>
      </c>
      <c r="D3491" s="5">
        <v>12.656818633295</v>
      </c>
      <c r="E3491" s="6">
        <v>10.0947110801372</v>
      </c>
      <c r="F3491" s="6">
        <v>28.679015734003499</v>
      </c>
      <c r="G3491" s="7">
        <v>19.306420957554501</v>
      </c>
      <c r="H3491" s="5">
        <v>17.713278194081699</v>
      </c>
      <c r="I3491" s="6">
        <v>12.5885217660643</v>
      </c>
      <c r="J3491" s="6">
        <v>26.952114303402698</v>
      </c>
      <c r="K3491" s="7">
        <v>16.785494542836702</v>
      </c>
      <c r="M3491" s="5">
        <v>3</v>
      </c>
      <c r="N3491" s="7">
        <v>0</v>
      </c>
      <c r="P3491" s="5">
        <v>0</v>
      </c>
      <c r="Q3491" s="6">
        <v>0</v>
      </c>
      <c r="R3491" s="6">
        <v>0</v>
      </c>
      <c r="S3491" s="7">
        <v>3</v>
      </c>
    </row>
    <row r="3492" spans="1:19">
      <c r="A3492" s="5" t="s">
        <v>3488</v>
      </c>
      <c r="B3492" s="7">
        <v>0.50180827579728504</v>
      </c>
      <c r="D3492" s="5">
        <v>0.64757460730764804</v>
      </c>
      <c r="E3492" s="6">
        <v>7.1569943255780002</v>
      </c>
      <c r="F3492" s="6">
        <v>4.6705068767975799</v>
      </c>
      <c r="G3492" s="7">
        <v>4.4708781050159301</v>
      </c>
      <c r="H3492" s="5">
        <v>3.7252135931136898</v>
      </c>
      <c r="I3492" s="6">
        <v>4.2383761371779096</v>
      </c>
      <c r="J3492" s="6">
        <v>17.7975569181311</v>
      </c>
      <c r="K3492" s="7">
        <v>4.5884806832926399</v>
      </c>
      <c r="M3492" s="5">
        <v>1</v>
      </c>
      <c r="N3492" s="7">
        <v>0</v>
      </c>
      <c r="P3492" s="5">
        <v>0</v>
      </c>
      <c r="Q3492" s="6">
        <v>1</v>
      </c>
      <c r="R3492" s="6">
        <v>0</v>
      </c>
      <c r="S3492" s="7">
        <v>0</v>
      </c>
    </row>
    <row r="3493" spans="1:19">
      <c r="A3493" s="5" t="s">
        <v>3489</v>
      </c>
      <c r="B3493" s="7">
        <v>0.50128552097429002</v>
      </c>
      <c r="D3493" s="5">
        <v>35.580256960658303</v>
      </c>
      <c r="E3493" s="6">
        <v>14.0241724270901</v>
      </c>
      <c r="F3493" s="6">
        <v>87.222409135841005</v>
      </c>
      <c r="G3493" s="7">
        <v>25.8825178210868</v>
      </c>
      <c r="H3493" s="5">
        <v>38.991341031977797</v>
      </c>
      <c r="I3493" s="6">
        <v>12.1211454894782</v>
      </c>
      <c r="J3493" s="6">
        <v>44.803961351932003</v>
      </c>
      <c r="K3493" s="7">
        <v>23.113879529172401</v>
      </c>
      <c r="M3493" s="5">
        <v>3</v>
      </c>
      <c r="N3493" s="7">
        <v>1</v>
      </c>
      <c r="P3493" s="5">
        <v>0</v>
      </c>
      <c r="Q3493" s="6">
        <v>0</v>
      </c>
      <c r="R3493" s="6">
        <v>0</v>
      </c>
      <c r="S3493" s="7">
        <v>4</v>
      </c>
    </row>
    <row r="3494" spans="1:19">
      <c r="A3494" s="5" t="s">
        <v>3490</v>
      </c>
      <c r="B3494" s="7">
        <v>0.50112034694615104</v>
      </c>
      <c r="D3494" s="5">
        <v>12.312552331153899</v>
      </c>
      <c r="E3494" s="6">
        <v>6.2327543595995696</v>
      </c>
      <c r="F3494" s="6">
        <v>9.3808126660476407</v>
      </c>
      <c r="G3494" s="7">
        <v>15.3324011399787</v>
      </c>
      <c r="H3494" s="5">
        <v>5.3346710014623904</v>
      </c>
      <c r="I3494" s="6">
        <v>4.7110604259585998</v>
      </c>
      <c r="J3494" s="6">
        <v>0.82083154835783101</v>
      </c>
      <c r="K3494" s="7">
        <v>17.469059234734601</v>
      </c>
      <c r="M3494" s="5">
        <v>3</v>
      </c>
      <c r="N3494" s="7">
        <v>0</v>
      </c>
      <c r="P3494" s="5">
        <v>1</v>
      </c>
      <c r="Q3494" s="6">
        <v>1</v>
      </c>
      <c r="R3494" s="6">
        <v>1</v>
      </c>
      <c r="S3494" s="7">
        <v>3</v>
      </c>
    </row>
    <row r="3495" spans="1:19">
      <c r="A3495" s="5" t="s">
        <v>3491</v>
      </c>
      <c r="B3495" s="7">
        <v>0.50111830942464897</v>
      </c>
      <c r="D3495" s="5">
        <v>17.3803466011131</v>
      </c>
      <c r="E3495" s="6">
        <v>16.421003890159501</v>
      </c>
      <c r="F3495" s="6">
        <v>18.197067085957499</v>
      </c>
      <c r="G3495" s="7">
        <v>19.324892756306099</v>
      </c>
      <c r="H3495" s="5">
        <v>19.1934428187732</v>
      </c>
      <c r="I3495" s="6">
        <v>6.5597651743677297</v>
      </c>
      <c r="J3495" s="6">
        <v>30.657700657990599</v>
      </c>
      <c r="K3495" s="7">
        <v>13.987415301912099</v>
      </c>
      <c r="M3495" s="5">
        <v>3</v>
      </c>
      <c r="N3495" s="7">
        <v>2</v>
      </c>
      <c r="P3495" s="5">
        <v>0</v>
      </c>
      <c r="Q3495" s="6">
        <v>0</v>
      </c>
      <c r="R3495" s="6">
        <v>0</v>
      </c>
      <c r="S3495" s="7">
        <v>3</v>
      </c>
    </row>
    <row r="3496" spans="1:19">
      <c r="A3496" s="5" t="s">
        <v>3492</v>
      </c>
      <c r="B3496" s="7">
        <v>0.50111637347767302</v>
      </c>
      <c r="D3496" s="5">
        <v>1.18115072717127</v>
      </c>
      <c r="E3496" s="6">
        <v>8.3360307051167197</v>
      </c>
      <c r="F3496" s="6">
        <v>2.16706866891196</v>
      </c>
      <c r="G3496" s="7">
        <v>6.5089441555658398</v>
      </c>
      <c r="H3496" s="5">
        <v>2.8528733190277702</v>
      </c>
      <c r="I3496" s="6">
        <v>1.02964380486089</v>
      </c>
      <c r="J3496" s="6">
        <v>16.081597682112601</v>
      </c>
      <c r="K3496" s="7">
        <v>2.10077313413167</v>
      </c>
      <c r="M3496" s="5">
        <v>4</v>
      </c>
      <c r="N3496" s="7">
        <v>0</v>
      </c>
      <c r="P3496" s="5">
        <v>0</v>
      </c>
      <c r="Q3496" s="6">
        <v>0</v>
      </c>
      <c r="R3496" s="6">
        <v>1</v>
      </c>
      <c r="S3496" s="7">
        <v>4</v>
      </c>
    </row>
    <row r="3497" spans="1:19">
      <c r="A3497" s="5" t="s">
        <v>3493</v>
      </c>
      <c r="B3497" s="7">
        <v>0.50111093477225799</v>
      </c>
      <c r="D3497" s="5">
        <v>4.9496641414421703</v>
      </c>
      <c r="E3497" s="6">
        <v>7.4579461267623497</v>
      </c>
      <c r="F3497" s="6">
        <v>3.4439715164666902</v>
      </c>
      <c r="G3497" s="7">
        <v>11.942157105785499</v>
      </c>
      <c r="H3497" s="5">
        <v>4.9557508488103803</v>
      </c>
      <c r="I3497" s="6">
        <v>4.5160279810348998</v>
      </c>
      <c r="J3497" s="6">
        <v>10.173547002016701</v>
      </c>
      <c r="K3497" s="7">
        <v>13.098584496253499</v>
      </c>
      <c r="M3497" s="5">
        <v>2</v>
      </c>
      <c r="N3497" s="7">
        <v>0</v>
      </c>
      <c r="P3497" s="5">
        <v>0</v>
      </c>
      <c r="Q3497" s="6">
        <v>3</v>
      </c>
      <c r="R3497" s="6">
        <v>1</v>
      </c>
      <c r="S3497" s="7">
        <v>2</v>
      </c>
    </row>
    <row r="3498" spans="1:19">
      <c r="A3498" s="5" t="s">
        <v>3494</v>
      </c>
      <c r="B3498" s="7">
        <v>0.50106537117531702</v>
      </c>
      <c r="D3498" s="5">
        <v>0.182428302348383</v>
      </c>
      <c r="E3498" s="6">
        <v>0.73153234406937195</v>
      </c>
      <c r="F3498" s="6">
        <v>3.3736639051503502E-2</v>
      </c>
      <c r="G3498" s="7">
        <v>7.5085069196665204</v>
      </c>
      <c r="H3498" s="5">
        <v>9.1844318717966097E-2</v>
      </c>
      <c r="I3498" s="6">
        <v>7.0770646946860305E-2</v>
      </c>
      <c r="J3498" s="6">
        <v>0</v>
      </c>
      <c r="K3498" s="7">
        <v>1.2719859046761</v>
      </c>
      <c r="M3498" s="5">
        <v>2</v>
      </c>
      <c r="N3498" s="7">
        <v>0</v>
      </c>
      <c r="P3498" s="5">
        <v>0</v>
      </c>
      <c r="Q3498" s="6">
        <v>1</v>
      </c>
      <c r="R3498" s="6">
        <v>0</v>
      </c>
      <c r="S3498" s="7">
        <v>2</v>
      </c>
    </row>
    <row r="3499" spans="1:19">
      <c r="A3499" s="5" t="s">
        <v>3495</v>
      </c>
      <c r="B3499" s="7">
        <v>0.50104118463674197</v>
      </c>
      <c r="D3499" s="5">
        <v>0.36983864409510397</v>
      </c>
      <c r="E3499" s="6">
        <v>2.3054570169554398</v>
      </c>
      <c r="F3499" s="6">
        <v>3.8495285243888802</v>
      </c>
      <c r="G3499" s="7">
        <v>0.84124574468726498</v>
      </c>
      <c r="H3499" s="5">
        <v>3.2619301360944699</v>
      </c>
      <c r="I3499" s="6">
        <v>0.240953959683123</v>
      </c>
      <c r="J3499" s="6">
        <v>41.124298708396999</v>
      </c>
      <c r="K3499" s="7">
        <v>3.0623594295405501</v>
      </c>
      <c r="M3499" s="5">
        <v>3</v>
      </c>
      <c r="N3499" s="7">
        <v>2</v>
      </c>
      <c r="P3499" s="5">
        <v>0</v>
      </c>
      <c r="Q3499" s="6">
        <v>0</v>
      </c>
      <c r="R3499" s="6">
        <v>0</v>
      </c>
      <c r="S3499" s="7">
        <v>3</v>
      </c>
    </row>
    <row r="3500" spans="1:19">
      <c r="A3500" s="5" t="s">
        <v>3496</v>
      </c>
      <c r="B3500" s="7">
        <v>0.50092549745488202</v>
      </c>
      <c r="D3500" s="5">
        <v>161.28630905102901</v>
      </c>
      <c r="E3500" s="6">
        <v>43.025053410006599</v>
      </c>
      <c r="F3500" s="6">
        <v>107.439219510321</v>
      </c>
      <c r="G3500" s="7">
        <v>26.0734770937527</v>
      </c>
      <c r="H3500" s="5">
        <v>54.365616529490097</v>
      </c>
      <c r="I3500" s="6">
        <v>36.973710451291197</v>
      </c>
      <c r="J3500" s="6">
        <v>87.983205057270695</v>
      </c>
      <c r="K3500" s="7">
        <v>41.2073350392821</v>
      </c>
      <c r="M3500" s="5">
        <v>1</v>
      </c>
      <c r="N3500" s="7">
        <v>3</v>
      </c>
      <c r="P3500" s="5">
        <v>0</v>
      </c>
      <c r="Q3500" s="6">
        <v>0</v>
      </c>
      <c r="R3500" s="6">
        <v>0</v>
      </c>
      <c r="S3500" s="7">
        <v>3</v>
      </c>
    </row>
    <row r="3501" spans="1:19">
      <c r="A3501" s="5" t="s">
        <v>3497</v>
      </c>
      <c r="B3501" s="7">
        <v>0.50074240539347503</v>
      </c>
      <c r="D3501" s="5">
        <v>26.746702736138701</v>
      </c>
      <c r="E3501" s="6">
        <v>5.6285939833642198</v>
      </c>
      <c r="F3501" s="6">
        <v>2.29174841159272</v>
      </c>
      <c r="G3501" s="7">
        <v>0</v>
      </c>
      <c r="H3501" s="5">
        <v>6.5741238272912303</v>
      </c>
      <c r="I3501" s="6">
        <v>2.0242058521878499</v>
      </c>
      <c r="J3501" s="6">
        <v>0</v>
      </c>
      <c r="K3501" s="7">
        <v>15.173147967030999</v>
      </c>
      <c r="M3501" s="5">
        <v>2</v>
      </c>
      <c r="N3501" s="7">
        <v>1</v>
      </c>
      <c r="P3501" s="5">
        <v>0</v>
      </c>
      <c r="Q3501" s="6">
        <v>0</v>
      </c>
      <c r="R3501" s="6">
        <v>1</v>
      </c>
      <c r="S3501" s="7">
        <v>2</v>
      </c>
    </row>
    <row r="3502" spans="1:19">
      <c r="A3502" s="5" t="s">
        <v>3498</v>
      </c>
      <c r="B3502" s="7">
        <v>0.50068183755220297</v>
      </c>
      <c r="D3502" s="5">
        <v>26.628619384576901</v>
      </c>
      <c r="E3502" s="6">
        <v>34.930953949238898</v>
      </c>
      <c r="F3502" s="6">
        <v>73.349897375090706</v>
      </c>
      <c r="G3502" s="7">
        <v>47.737376626433701</v>
      </c>
      <c r="H3502" s="5">
        <v>100.66877913570001</v>
      </c>
      <c r="I3502" s="6">
        <v>78.448320485032099</v>
      </c>
      <c r="J3502" s="6">
        <v>127.063525305803</v>
      </c>
      <c r="K3502" s="7">
        <v>86.241809896284494</v>
      </c>
      <c r="M3502" s="5">
        <v>2</v>
      </c>
      <c r="N3502" s="7">
        <v>0</v>
      </c>
      <c r="P3502" s="5">
        <v>0</v>
      </c>
      <c r="Q3502" s="6">
        <v>0</v>
      </c>
      <c r="R3502" s="6">
        <v>0</v>
      </c>
      <c r="S3502" s="7">
        <v>2</v>
      </c>
    </row>
    <row r="3503" spans="1:19">
      <c r="A3503" s="5" t="s">
        <v>3499</v>
      </c>
      <c r="B3503" s="7">
        <v>0.50064276048714496</v>
      </c>
      <c r="D3503" s="5">
        <v>9.8955449946004101</v>
      </c>
      <c r="E3503" s="6">
        <v>6.5723510137280403</v>
      </c>
      <c r="F3503" s="6">
        <v>8.1793917535380896</v>
      </c>
      <c r="G3503" s="7">
        <v>7.2988314111640999</v>
      </c>
      <c r="H3503" s="5">
        <v>11.2914565405801</v>
      </c>
      <c r="I3503" s="6">
        <v>6.7801055407851596</v>
      </c>
      <c r="J3503" s="6">
        <v>16.598205273328499</v>
      </c>
      <c r="K3503" s="7">
        <v>14.2431598390845</v>
      </c>
      <c r="M3503" s="5">
        <v>2</v>
      </c>
      <c r="N3503" s="7">
        <v>3</v>
      </c>
      <c r="P3503" s="5">
        <v>0</v>
      </c>
      <c r="Q3503" s="6">
        <v>0</v>
      </c>
      <c r="R3503" s="6">
        <v>0</v>
      </c>
      <c r="S3503" s="7">
        <v>4</v>
      </c>
    </row>
    <row r="3504" spans="1:19">
      <c r="A3504" s="5" t="s">
        <v>3500</v>
      </c>
      <c r="B3504" s="7">
        <v>0.50047361299052795</v>
      </c>
      <c r="D3504" s="5">
        <v>2.09940775324127</v>
      </c>
      <c r="E3504" s="6">
        <v>7.6377133587103403</v>
      </c>
      <c r="F3504" s="6">
        <v>10.670420276529301</v>
      </c>
      <c r="G3504" s="7">
        <v>3.4550922126172399</v>
      </c>
      <c r="H3504" s="5">
        <v>6.0092404559162897</v>
      </c>
      <c r="I3504" s="6">
        <v>13.3133502569569</v>
      </c>
      <c r="J3504" s="6">
        <v>7.3789820645808604</v>
      </c>
      <c r="K3504" s="7">
        <v>15.1417658129073</v>
      </c>
      <c r="M3504" s="5">
        <v>4</v>
      </c>
      <c r="N3504" s="7">
        <v>1</v>
      </c>
      <c r="P3504" s="5">
        <v>0</v>
      </c>
      <c r="Q3504" s="6">
        <v>0</v>
      </c>
      <c r="R3504" s="6">
        <v>0</v>
      </c>
      <c r="S3504" s="7">
        <v>4</v>
      </c>
    </row>
    <row r="3505" spans="1:19">
      <c r="A3505" s="5" t="s">
        <v>3501</v>
      </c>
      <c r="B3505" s="7">
        <v>0.50033829499323401</v>
      </c>
      <c r="D3505" s="5">
        <v>31.392222745794001</v>
      </c>
      <c r="E3505" s="6">
        <v>12.903439000139</v>
      </c>
      <c r="F3505" s="6">
        <v>47.529509352730003</v>
      </c>
      <c r="G3505" s="7">
        <v>25.376243281485799</v>
      </c>
      <c r="H3505" s="5">
        <v>14.968087786969001</v>
      </c>
      <c r="I3505" s="6">
        <v>24.060728759071601</v>
      </c>
      <c r="J3505" s="6">
        <v>14.4275672382566</v>
      </c>
      <c r="K3505" s="7">
        <v>25.048785951386201</v>
      </c>
      <c r="M3505" s="5">
        <v>4</v>
      </c>
      <c r="N3505" s="7">
        <v>2</v>
      </c>
      <c r="P3505" s="5">
        <v>0</v>
      </c>
      <c r="Q3505" s="6">
        <v>0</v>
      </c>
      <c r="R3505" s="6">
        <v>1</v>
      </c>
      <c r="S3505" s="7">
        <v>4</v>
      </c>
    </row>
    <row r="3506" spans="1:19">
      <c r="A3506" s="5" t="s">
        <v>3502</v>
      </c>
      <c r="B3506" s="7">
        <v>0.500077124787907</v>
      </c>
      <c r="D3506" s="5">
        <v>0.59605996145635398</v>
      </c>
      <c r="E3506" s="6">
        <v>2.58139831381841</v>
      </c>
      <c r="F3506" s="6">
        <v>0.82396875849845397</v>
      </c>
      <c r="G3506" s="7">
        <v>5.5066961409803197</v>
      </c>
      <c r="H3506" s="5">
        <v>0.22947979943314301</v>
      </c>
      <c r="I3506" s="6">
        <v>0.63284979258464302</v>
      </c>
      <c r="J3506" s="6">
        <v>0</v>
      </c>
      <c r="K3506" s="7">
        <v>0.68191385175975205</v>
      </c>
      <c r="M3506" s="5">
        <v>3</v>
      </c>
      <c r="N3506" s="7">
        <v>0</v>
      </c>
      <c r="P3506" s="5">
        <v>0</v>
      </c>
      <c r="Q3506" s="6">
        <v>0</v>
      </c>
      <c r="R3506" s="6">
        <v>1</v>
      </c>
      <c r="S3506" s="7">
        <v>3</v>
      </c>
    </row>
    <row r="3507" spans="1:19">
      <c r="A3507" s="5" t="s">
        <v>3503</v>
      </c>
      <c r="B3507" s="7">
        <v>0.49996617050067699</v>
      </c>
      <c r="D3507" s="5">
        <v>1.10600428840961</v>
      </c>
      <c r="E3507" s="6">
        <v>3.3362733301122098</v>
      </c>
      <c r="F3507" s="6">
        <v>1.52709822200333</v>
      </c>
      <c r="G3507" s="7">
        <v>6.2135352629250002</v>
      </c>
      <c r="H3507" s="5">
        <v>1.1105469186143699</v>
      </c>
      <c r="I3507" s="6">
        <v>0.94020842302215102</v>
      </c>
      <c r="J3507" s="6">
        <v>0.10506419682027</v>
      </c>
      <c r="K3507" s="7">
        <v>6.4712235611521596</v>
      </c>
      <c r="M3507" s="5">
        <v>4</v>
      </c>
      <c r="N3507" s="7">
        <v>0</v>
      </c>
      <c r="P3507" s="5">
        <v>0</v>
      </c>
      <c r="Q3507" s="6">
        <v>0</v>
      </c>
      <c r="R3507" s="6">
        <v>0</v>
      </c>
      <c r="S3507" s="7">
        <v>4</v>
      </c>
    </row>
    <row r="3508" spans="1:19">
      <c r="A3508" s="5" t="s">
        <v>3504</v>
      </c>
      <c r="B3508" s="7">
        <v>0.49990730441231002</v>
      </c>
      <c r="D3508" s="5">
        <v>3.86092218018032</v>
      </c>
      <c r="E3508" s="6">
        <v>3.1890662776171999</v>
      </c>
      <c r="F3508" s="6">
        <v>8.5085476933660704</v>
      </c>
      <c r="G3508" s="7">
        <v>11.8134855851913</v>
      </c>
      <c r="H3508" s="5">
        <v>4.8785518158083496</v>
      </c>
      <c r="I3508" s="6">
        <v>18.210018045053101</v>
      </c>
      <c r="J3508" s="6">
        <v>12.178509619552401</v>
      </c>
      <c r="K3508" s="7">
        <v>17.6855548195952</v>
      </c>
      <c r="M3508" s="5">
        <v>1</v>
      </c>
      <c r="N3508" s="7">
        <v>0</v>
      </c>
      <c r="P3508" s="5">
        <v>0</v>
      </c>
      <c r="Q3508" s="6">
        <v>1</v>
      </c>
      <c r="R3508" s="6">
        <v>0</v>
      </c>
      <c r="S3508" s="7">
        <v>1</v>
      </c>
    </row>
    <row r="3509" spans="1:19">
      <c r="A3509" s="5" t="s">
        <v>3505</v>
      </c>
      <c r="B3509" s="7">
        <v>0.49955380207599498</v>
      </c>
      <c r="D3509" s="5">
        <v>2.3752167531588499</v>
      </c>
      <c r="E3509" s="6">
        <v>11.9146083058312</v>
      </c>
      <c r="F3509" s="6">
        <v>56.011916815561499</v>
      </c>
      <c r="G3509" s="7">
        <v>3.62984242616159</v>
      </c>
      <c r="H3509" s="5">
        <v>53.880353382389401</v>
      </c>
      <c r="I3509" s="6">
        <v>20.5712439107152</v>
      </c>
      <c r="J3509" s="6">
        <v>36.0200344243571</v>
      </c>
      <c r="K3509" s="7">
        <v>6.48214188559764</v>
      </c>
      <c r="M3509" s="5">
        <v>1</v>
      </c>
      <c r="N3509" s="7">
        <v>0</v>
      </c>
      <c r="P3509" s="5">
        <v>0</v>
      </c>
      <c r="Q3509" s="6">
        <v>0</v>
      </c>
      <c r="R3509" s="6">
        <v>0</v>
      </c>
      <c r="S3509" s="7">
        <v>1</v>
      </c>
    </row>
    <row r="3510" spans="1:19">
      <c r="A3510" s="5" t="s">
        <v>3506</v>
      </c>
      <c r="B3510" s="7">
        <v>0.49905277401894499</v>
      </c>
      <c r="D3510" s="5">
        <v>2.80922406323702</v>
      </c>
      <c r="E3510" s="6">
        <v>5.5145614373557903</v>
      </c>
      <c r="F3510" s="6">
        <v>2.30480244209771</v>
      </c>
      <c r="G3510" s="7">
        <v>4.7728869379724603</v>
      </c>
      <c r="H3510" s="5">
        <v>1.2583216410778499</v>
      </c>
      <c r="I3510" s="6">
        <v>3.6799841870155401</v>
      </c>
      <c r="J3510" s="6">
        <v>2.4675957253123699</v>
      </c>
      <c r="K3510" s="7">
        <v>4.7271953489296896</v>
      </c>
      <c r="M3510" s="5">
        <v>4</v>
      </c>
      <c r="N3510" s="7">
        <v>0</v>
      </c>
      <c r="P3510" s="5">
        <v>0</v>
      </c>
      <c r="Q3510" s="6">
        <v>0</v>
      </c>
      <c r="R3510" s="6">
        <v>0</v>
      </c>
      <c r="S3510" s="7">
        <v>4</v>
      </c>
    </row>
    <row r="3511" spans="1:19">
      <c r="A3511" s="5" t="s">
        <v>3507</v>
      </c>
      <c r="B3511" s="7">
        <v>0.49885583524027499</v>
      </c>
      <c r="D3511" s="5">
        <v>1.4681417641453101</v>
      </c>
      <c r="E3511" s="6">
        <v>16.950493145183501</v>
      </c>
      <c r="F3511" s="6">
        <v>0.57661178433147597</v>
      </c>
      <c r="G3511" s="7">
        <v>13.4291270262423</v>
      </c>
      <c r="H3511" s="5">
        <v>0.26862248848870002</v>
      </c>
      <c r="I3511" s="6">
        <v>0.57874676817813198</v>
      </c>
      <c r="J3511" s="6">
        <v>0</v>
      </c>
      <c r="K3511" s="7">
        <v>0.23025832135472299</v>
      </c>
      <c r="M3511" s="5">
        <v>3</v>
      </c>
      <c r="N3511" s="7">
        <v>2</v>
      </c>
      <c r="P3511" s="5">
        <v>0</v>
      </c>
      <c r="Q3511" s="6">
        <v>0</v>
      </c>
      <c r="R3511" s="6">
        <v>0</v>
      </c>
      <c r="S3511" s="7">
        <v>3</v>
      </c>
    </row>
    <row r="3512" spans="1:19">
      <c r="A3512" s="5" t="s">
        <v>3508</v>
      </c>
      <c r="B3512" s="7">
        <v>0.49833754969280802</v>
      </c>
      <c r="D3512" s="5">
        <v>3.2841605090051802</v>
      </c>
      <c r="E3512" s="6">
        <v>10.0145258714522</v>
      </c>
      <c r="F3512" s="6">
        <v>11.5178246448582</v>
      </c>
      <c r="G3512" s="7">
        <v>8.8910464041048396</v>
      </c>
      <c r="H3512" s="5">
        <v>34.805287354636498</v>
      </c>
      <c r="I3512" s="6">
        <v>13.8516648690435</v>
      </c>
      <c r="J3512" s="6">
        <v>0</v>
      </c>
      <c r="K3512" s="7">
        <v>14.3872368728077</v>
      </c>
      <c r="M3512" s="5">
        <v>3</v>
      </c>
      <c r="N3512" s="7">
        <v>1</v>
      </c>
      <c r="P3512" s="5">
        <v>0</v>
      </c>
      <c r="Q3512" s="6">
        <v>0</v>
      </c>
      <c r="R3512" s="6">
        <v>1</v>
      </c>
      <c r="S3512" s="7">
        <v>3</v>
      </c>
    </row>
    <row r="3513" spans="1:19">
      <c r="A3513" s="5" t="s">
        <v>3509</v>
      </c>
      <c r="B3513" s="7">
        <v>0.49823878383388998</v>
      </c>
      <c r="D3513" s="5">
        <v>5.8603837615708698E-2</v>
      </c>
      <c r="E3513" s="6">
        <v>9.5879891866827904</v>
      </c>
      <c r="F3513" s="6">
        <v>1.58500825716941</v>
      </c>
      <c r="G3513" s="7">
        <v>13.3096914820294</v>
      </c>
      <c r="H3513" s="5">
        <v>15.8386324123889</v>
      </c>
      <c r="I3513" s="6">
        <v>0.37332579483261702</v>
      </c>
      <c r="J3513" s="6">
        <v>0</v>
      </c>
      <c r="K3513" s="7">
        <v>0.30943790806231602</v>
      </c>
      <c r="M3513" s="5">
        <v>1</v>
      </c>
      <c r="N3513" s="7">
        <v>0</v>
      </c>
      <c r="P3513" s="5">
        <v>0</v>
      </c>
      <c r="Q3513" s="6">
        <v>0</v>
      </c>
      <c r="R3513" s="6">
        <v>0</v>
      </c>
      <c r="S3513" s="7">
        <v>1</v>
      </c>
    </row>
    <row r="3514" spans="1:19">
      <c r="A3514" s="5" t="s">
        <v>3510</v>
      </c>
      <c r="B3514" s="7">
        <v>0.49821105358420698</v>
      </c>
      <c r="D3514" s="5">
        <v>9.8237441871014699</v>
      </c>
      <c r="E3514" s="6">
        <v>10.795408476671399</v>
      </c>
      <c r="F3514" s="6">
        <v>7.9239084450369299</v>
      </c>
      <c r="G3514" s="7">
        <v>9.0036307372080202</v>
      </c>
      <c r="H3514" s="5">
        <v>9.4438036482116399</v>
      </c>
      <c r="I3514" s="6">
        <v>7.9222456324447998</v>
      </c>
      <c r="J3514" s="6">
        <v>5.5578945297187001</v>
      </c>
      <c r="K3514" s="7">
        <v>11.9675514709591</v>
      </c>
      <c r="M3514" s="5">
        <v>1</v>
      </c>
      <c r="N3514" s="7">
        <v>2</v>
      </c>
      <c r="P3514" s="5">
        <v>0</v>
      </c>
      <c r="Q3514" s="6">
        <v>0</v>
      </c>
      <c r="R3514" s="6">
        <v>0</v>
      </c>
      <c r="S3514" s="7">
        <v>2</v>
      </c>
    </row>
    <row r="3515" spans="1:19">
      <c r="A3515" s="5" t="s">
        <v>3511</v>
      </c>
      <c r="B3515" s="7">
        <v>0.498128275517844</v>
      </c>
      <c r="D3515" s="5">
        <v>16.015571925802899</v>
      </c>
      <c r="E3515" s="6">
        <v>13.6125611905557</v>
      </c>
      <c r="F3515" s="6">
        <v>17.899377523595</v>
      </c>
      <c r="G3515" s="7">
        <v>10.9752255010897</v>
      </c>
      <c r="H3515" s="5">
        <v>16.302349138025399</v>
      </c>
      <c r="I3515" s="6">
        <v>7.3491208806120101</v>
      </c>
      <c r="J3515" s="6">
        <v>46.505001722368497</v>
      </c>
      <c r="K3515" s="7">
        <v>21.954714514731901</v>
      </c>
      <c r="M3515" s="5">
        <v>1</v>
      </c>
      <c r="N3515" s="7">
        <v>2</v>
      </c>
      <c r="P3515" s="5">
        <v>0</v>
      </c>
      <c r="Q3515" s="6">
        <v>0</v>
      </c>
      <c r="R3515" s="6">
        <v>0</v>
      </c>
      <c r="S3515" s="7">
        <v>2</v>
      </c>
    </row>
    <row r="3516" spans="1:19">
      <c r="A3516" s="5" t="s">
        <v>3512</v>
      </c>
      <c r="B3516" s="7">
        <v>0.49803788903924201</v>
      </c>
      <c r="D3516" s="5">
        <v>18.657699502125698</v>
      </c>
      <c r="E3516" s="6">
        <v>5.94298444395187</v>
      </c>
      <c r="F3516" s="6">
        <v>5.8234422973223996</v>
      </c>
      <c r="G3516" s="7">
        <v>13.797656355245699</v>
      </c>
      <c r="H3516" s="5">
        <v>10.205973936057299</v>
      </c>
      <c r="I3516" s="6">
        <v>5.9427853019237498</v>
      </c>
      <c r="J3516" s="6">
        <v>74.476379339175097</v>
      </c>
      <c r="K3516" s="7">
        <v>22.811022083081902</v>
      </c>
      <c r="M3516" s="5">
        <v>4</v>
      </c>
      <c r="N3516" s="7">
        <v>0</v>
      </c>
      <c r="P3516" s="5">
        <v>0</v>
      </c>
      <c r="Q3516" s="6">
        <v>0</v>
      </c>
      <c r="R3516" s="6">
        <v>0</v>
      </c>
      <c r="S3516" s="7">
        <v>4</v>
      </c>
    </row>
    <row r="3517" spans="1:19">
      <c r="A3517" s="5" t="s">
        <v>3513</v>
      </c>
      <c r="B3517" s="7">
        <v>0.49799475551442202</v>
      </c>
      <c r="D3517" s="5">
        <v>0.34774428247616002</v>
      </c>
      <c r="E3517" s="6">
        <v>2.7825928717927102</v>
      </c>
      <c r="F3517" s="6">
        <v>0.18875172339319701</v>
      </c>
      <c r="G3517" s="7">
        <v>4.3746817911344698</v>
      </c>
      <c r="H3517" s="5">
        <v>0.194207330482838</v>
      </c>
      <c r="I3517" s="6">
        <v>8.1274308436540293E-2</v>
      </c>
      <c r="J3517" s="6">
        <v>0</v>
      </c>
      <c r="K3517" s="7">
        <v>1.44404414889994</v>
      </c>
      <c r="M3517" s="5">
        <v>3</v>
      </c>
      <c r="N3517" s="7">
        <v>1</v>
      </c>
      <c r="P3517" s="5">
        <v>0</v>
      </c>
      <c r="Q3517" s="6">
        <v>0</v>
      </c>
      <c r="R3517" s="6">
        <v>0</v>
      </c>
      <c r="S3517" s="7">
        <v>3</v>
      </c>
    </row>
    <row r="3518" spans="1:19">
      <c r="A3518" s="5" t="s">
        <v>3514</v>
      </c>
      <c r="B3518" s="7">
        <v>0.49789395978982998</v>
      </c>
      <c r="D3518" s="5">
        <v>2.4088533708072299</v>
      </c>
      <c r="E3518" s="6">
        <v>2.5867636910441001</v>
      </c>
      <c r="F3518" s="6">
        <v>2.53975405263746</v>
      </c>
      <c r="G3518" s="7">
        <v>44.869826119194599</v>
      </c>
      <c r="H3518" s="5">
        <v>4.0082337904835397</v>
      </c>
      <c r="I3518" s="6">
        <v>0.53643147562787696</v>
      </c>
      <c r="J3518" s="6">
        <v>17.220242273241201</v>
      </c>
      <c r="K3518" s="7">
        <v>8.4075686156476905</v>
      </c>
      <c r="M3518" s="5">
        <v>1</v>
      </c>
      <c r="N3518" s="7">
        <v>0</v>
      </c>
      <c r="P3518" s="5">
        <v>0</v>
      </c>
      <c r="Q3518" s="6">
        <v>0</v>
      </c>
      <c r="R3518" s="6">
        <v>0</v>
      </c>
      <c r="S3518" s="7">
        <v>1</v>
      </c>
    </row>
    <row r="3519" spans="1:19">
      <c r="A3519" s="5" t="s">
        <v>3515</v>
      </c>
      <c r="B3519" s="7">
        <v>0.49766576454668499</v>
      </c>
      <c r="D3519" s="5">
        <v>3.9945785388400301</v>
      </c>
      <c r="E3519" s="6">
        <v>7.4415543427528998</v>
      </c>
      <c r="F3519" s="6">
        <v>3.7900114368937698</v>
      </c>
      <c r="G3519" s="7">
        <v>9.3162331519828605</v>
      </c>
      <c r="H3519" s="5">
        <v>1.68297474766546</v>
      </c>
      <c r="I3519" s="6">
        <v>1.6804480120074301</v>
      </c>
      <c r="J3519" s="6">
        <v>6.3577873003654597</v>
      </c>
      <c r="K3519" s="7">
        <v>3.5595567871079798</v>
      </c>
      <c r="M3519" s="5">
        <v>4</v>
      </c>
      <c r="N3519" s="7">
        <v>1</v>
      </c>
      <c r="P3519" s="5">
        <v>0</v>
      </c>
      <c r="Q3519" s="6">
        <v>0</v>
      </c>
      <c r="R3519" s="6">
        <v>0</v>
      </c>
      <c r="S3519" s="7">
        <v>4</v>
      </c>
    </row>
    <row r="3520" spans="1:19">
      <c r="A3520" s="5" t="s">
        <v>3516</v>
      </c>
      <c r="B3520" s="7">
        <v>0.49762175358841598</v>
      </c>
      <c r="D3520" s="5">
        <v>41.615549437415801</v>
      </c>
      <c r="E3520" s="6">
        <v>19.9271743288142</v>
      </c>
      <c r="F3520" s="6">
        <v>84.669425607612396</v>
      </c>
      <c r="G3520" s="7">
        <v>18.5839611014685</v>
      </c>
      <c r="H3520" s="5">
        <v>17.954776553272399</v>
      </c>
      <c r="I3520" s="6">
        <v>36.905539227320297</v>
      </c>
      <c r="J3520" s="6">
        <v>70.589703166384595</v>
      </c>
      <c r="K3520" s="7">
        <v>44.015367486182001</v>
      </c>
      <c r="M3520" s="5">
        <v>2</v>
      </c>
      <c r="N3520" s="7">
        <v>0</v>
      </c>
      <c r="P3520" s="5">
        <v>0</v>
      </c>
      <c r="Q3520" s="6">
        <v>0</v>
      </c>
      <c r="R3520" s="6">
        <v>0</v>
      </c>
      <c r="S3520" s="7">
        <v>2</v>
      </c>
    </row>
    <row r="3521" spans="1:19">
      <c r="A3521" s="5" t="s">
        <v>3517</v>
      </c>
      <c r="B3521" s="7">
        <v>0.49754246476328201</v>
      </c>
      <c r="D3521" s="5">
        <v>4.5949494978322996</v>
      </c>
      <c r="E3521" s="6">
        <v>23.727023637667202</v>
      </c>
      <c r="F3521" s="6">
        <v>1.7442203396120399</v>
      </c>
      <c r="G3521" s="7">
        <v>0</v>
      </c>
      <c r="H3521" s="5">
        <v>3.07252618445724</v>
      </c>
      <c r="I3521" s="6">
        <v>2.4392787845833301</v>
      </c>
      <c r="J3521" s="6">
        <v>0</v>
      </c>
      <c r="K3521" s="7">
        <v>2.97955486551546</v>
      </c>
      <c r="M3521" s="5">
        <v>3</v>
      </c>
      <c r="N3521" s="7">
        <v>0</v>
      </c>
      <c r="P3521" s="5">
        <v>0</v>
      </c>
      <c r="Q3521" s="6">
        <v>0</v>
      </c>
      <c r="R3521" s="6">
        <v>0</v>
      </c>
      <c r="S3521" s="7">
        <v>3</v>
      </c>
    </row>
    <row r="3522" spans="1:19">
      <c r="A3522" s="5" t="s">
        <v>3518</v>
      </c>
      <c r="B3522" s="7">
        <v>0.497262070029307</v>
      </c>
      <c r="D3522" s="5">
        <v>0.49310414993207402</v>
      </c>
      <c r="E3522" s="6">
        <v>4.0091346651648898</v>
      </c>
      <c r="F3522" s="6">
        <v>0.23970000247227799</v>
      </c>
      <c r="G3522" s="7">
        <v>3.5209481386268102</v>
      </c>
      <c r="H3522" s="5">
        <v>0.26035526335687498</v>
      </c>
      <c r="I3522" s="6">
        <v>0.11621423463827101</v>
      </c>
      <c r="J3522" s="6">
        <v>0</v>
      </c>
      <c r="K3522" s="7">
        <v>0.69812718809529895</v>
      </c>
      <c r="M3522" s="5">
        <v>3</v>
      </c>
      <c r="N3522" s="7">
        <v>2</v>
      </c>
      <c r="P3522" s="5">
        <v>0</v>
      </c>
      <c r="Q3522" s="6">
        <v>1</v>
      </c>
      <c r="R3522" s="6">
        <v>0</v>
      </c>
      <c r="S3522" s="7">
        <v>3</v>
      </c>
    </row>
    <row r="3523" spans="1:19">
      <c r="A3523" s="5" t="s">
        <v>3519</v>
      </c>
      <c r="B3523" s="7">
        <v>0.49700461883203001</v>
      </c>
      <c r="D3523" s="5">
        <v>31.683260743354801</v>
      </c>
      <c r="E3523" s="6">
        <v>46.311402912313802</v>
      </c>
      <c r="F3523" s="6">
        <v>14.435405860760801</v>
      </c>
      <c r="G3523" s="7">
        <v>0</v>
      </c>
      <c r="H3523" s="5">
        <v>12.0011407231777</v>
      </c>
      <c r="I3523" s="6">
        <v>19.8034902162258</v>
      </c>
      <c r="J3523" s="6">
        <v>0</v>
      </c>
      <c r="K3523" s="7">
        <v>29.680986214248598</v>
      </c>
      <c r="M3523" s="5">
        <v>1</v>
      </c>
      <c r="N3523" s="7">
        <v>0</v>
      </c>
      <c r="P3523" s="5">
        <v>0</v>
      </c>
      <c r="Q3523" s="6">
        <v>0</v>
      </c>
      <c r="R3523" s="6">
        <v>0</v>
      </c>
      <c r="S3523" s="7">
        <v>1</v>
      </c>
    </row>
    <row r="3524" spans="1:19">
      <c r="A3524" s="5" t="s">
        <v>3520</v>
      </c>
      <c r="B3524" s="7">
        <v>0.49695888782183201</v>
      </c>
      <c r="D3524" s="5">
        <v>13.724980838312501</v>
      </c>
      <c r="E3524" s="6">
        <v>17.432356391599299</v>
      </c>
      <c r="F3524" s="6">
        <v>24.2566107240125</v>
      </c>
      <c r="G3524" s="7">
        <v>16.233793686679299</v>
      </c>
      <c r="H3524" s="5">
        <v>18.4010360059169</v>
      </c>
      <c r="I3524" s="6">
        <v>18.88516558081</v>
      </c>
      <c r="J3524" s="6">
        <v>37.296035401113102</v>
      </c>
      <c r="K3524" s="7">
        <v>26.5378055764672</v>
      </c>
      <c r="M3524" s="5">
        <v>1</v>
      </c>
      <c r="N3524" s="7">
        <v>0</v>
      </c>
      <c r="P3524" s="5">
        <v>0</v>
      </c>
      <c r="Q3524" s="6">
        <v>0</v>
      </c>
      <c r="R3524" s="6">
        <v>0</v>
      </c>
      <c r="S3524" s="7">
        <v>1</v>
      </c>
    </row>
    <row r="3525" spans="1:19">
      <c r="A3525" s="5" t="s">
        <v>3521</v>
      </c>
      <c r="B3525" s="7">
        <v>0.49692808095410201</v>
      </c>
      <c r="D3525" s="5">
        <v>29.202715796958099</v>
      </c>
      <c r="E3525" s="6">
        <v>17.914124596774698</v>
      </c>
      <c r="F3525" s="6">
        <v>85.507933457118796</v>
      </c>
      <c r="G3525" s="7">
        <v>24.395823151161402</v>
      </c>
      <c r="H3525" s="5">
        <v>41.030548548488397</v>
      </c>
      <c r="I3525" s="6">
        <v>14.0017969254534</v>
      </c>
      <c r="J3525" s="6">
        <v>27.189072538641099</v>
      </c>
      <c r="K3525" s="7">
        <v>27.558281378104901</v>
      </c>
      <c r="M3525" s="5">
        <v>3</v>
      </c>
      <c r="N3525" s="7">
        <v>0</v>
      </c>
      <c r="P3525" s="5">
        <v>0</v>
      </c>
      <c r="Q3525" s="6">
        <v>2</v>
      </c>
      <c r="R3525" s="6">
        <v>0</v>
      </c>
      <c r="S3525" s="7">
        <v>1</v>
      </c>
    </row>
    <row r="3526" spans="1:19">
      <c r="A3526" s="5" t="s">
        <v>3522</v>
      </c>
      <c r="B3526" s="7">
        <v>0.49664507172605299</v>
      </c>
      <c r="D3526" s="5">
        <v>2.7621334763330601</v>
      </c>
      <c r="E3526" s="6">
        <v>2.8948838369874901</v>
      </c>
      <c r="F3526" s="6">
        <v>2.3958447319031499</v>
      </c>
      <c r="G3526" s="7">
        <v>2.7386691394212899</v>
      </c>
      <c r="H3526" s="5">
        <v>3.3593967402236902</v>
      </c>
      <c r="I3526" s="6">
        <v>4.6322019095181401</v>
      </c>
      <c r="J3526" s="6">
        <v>15.0037754459923</v>
      </c>
      <c r="K3526" s="7">
        <v>9.3915465622873402</v>
      </c>
      <c r="M3526" s="5">
        <v>3</v>
      </c>
      <c r="N3526" s="7">
        <v>0</v>
      </c>
      <c r="P3526" s="5">
        <v>0</v>
      </c>
      <c r="Q3526" s="6">
        <v>0</v>
      </c>
      <c r="R3526" s="6">
        <v>0</v>
      </c>
      <c r="S3526" s="7">
        <v>3</v>
      </c>
    </row>
    <row r="3527" spans="1:19">
      <c r="A3527" s="5" t="s">
        <v>3523</v>
      </c>
      <c r="B3527" s="7">
        <v>0.49660650933209899</v>
      </c>
      <c r="D3527" s="5">
        <v>0.75179583893714697</v>
      </c>
      <c r="E3527" s="6">
        <v>2.6501380806291799</v>
      </c>
      <c r="F3527" s="6">
        <v>0.28824154922108403</v>
      </c>
      <c r="G3527" s="7">
        <v>2.61715174023022</v>
      </c>
      <c r="H3527" s="5">
        <v>0.296605213099642</v>
      </c>
      <c r="I3527" s="6">
        <v>0.67277658327155898</v>
      </c>
      <c r="J3527" s="6">
        <v>0.148931517995851</v>
      </c>
      <c r="K3527" s="7">
        <v>1.6695395726733799</v>
      </c>
      <c r="M3527" s="5">
        <v>3</v>
      </c>
      <c r="N3527" s="7">
        <v>0</v>
      </c>
      <c r="P3527" s="5">
        <v>0</v>
      </c>
      <c r="Q3527" s="6">
        <v>0</v>
      </c>
      <c r="R3527" s="6">
        <v>0</v>
      </c>
      <c r="S3527" s="7">
        <v>3</v>
      </c>
    </row>
    <row r="3528" spans="1:19">
      <c r="A3528" s="5" t="s">
        <v>3524</v>
      </c>
      <c r="B3528" s="7">
        <v>0.49645584670965398</v>
      </c>
      <c r="D3528" s="5">
        <v>77.608264197378404</v>
      </c>
      <c r="E3528" s="6">
        <v>47.010245786709</v>
      </c>
      <c r="F3528" s="6">
        <v>8.1907570674176906</v>
      </c>
      <c r="G3528" s="7">
        <v>155.05989096111301</v>
      </c>
      <c r="H3528" s="5">
        <v>9.1026951255062407</v>
      </c>
      <c r="I3528" s="6">
        <v>13.989710477588501</v>
      </c>
      <c r="J3528" s="6">
        <v>1.1542041926756501</v>
      </c>
      <c r="K3528" s="7">
        <v>21.385081956526001</v>
      </c>
      <c r="M3528" s="5">
        <v>0</v>
      </c>
      <c r="N3528" s="7">
        <v>1</v>
      </c>
      <c r="P3528" s="5">
        <v>0</v>
      </c>
      <c r="Q3528" s="6">
        <v>0</v>
      </c>
      <c r="R3528" s="6">
        <v>0</v>
      </c>
      <c r="S3528" s="7">
        <v>1</v>
      </c>
    </row>
    <row r="3529" spans="1:19">
      <c r="A3529" s="5" t="s">
        <v>3525</v>
      </c>
      <c r="B3529" s="7">
        <v>0.49633512315690798</v>
      </c>
      <c r="D3529" s="5">
        <v>12.214519014594201</v>
      </c>
      <c r="E3529" s="6">
        <v>6.2365681308698404</v>
      </c>
      <c r="F3529" s="6">
        <v>31.257260483530001</v>
      </c>
      <c r="G3529" s="7">
        <v>18.033390060806799</v>
      </c>
      <c r="H3529" s="5">
        <v>8.9815258721695503</v>
      </c>
      <c r="I3529" s="6">
        <v>9.6961089268042109</v>
      </c>
      <c r="J3529" s="6">
        <v>13.5994181649474</v>
      </c>
      <c r="K3529" s="7">
        <v>16.824696718066999</v>
      </c>
      <c r="M3529" s="5">
        <v>2</v>
      </c>
      <c r="N3529" s="7">
        <v>0</v>
      </c>
      <c r="P3529" s="5">
        <v>0</v>
      </c>
      <c r="Q3529" s="6">
        <v>0</v>
      </c>
      <c r="R3529" s="6">
        <v>0</v>
      </c>
      <c r="S3529" s="7">
        <v>2</v>
      </c>
    </row>
    <row r="3530" spans="1:19">
      <c r="A3530" s="5" t="s">
        <v>3526</v>
      </c>
      <c r="B3530" s="7">
        <v>0.496316875026308</v>
      </c>
      <c r="D3530" s="5">
        <v>12.4375043448337</v>
      </c>
      <c r="E3530" s="6">
        <v>47.030097729970201</v>
      </c>
      <c r="F3530" s="6">
        <v>5.6752281545162102</v>
      </c>
      <c r="G3530" s="7">
        <v>13.816791462294701</v>
      </c>
      <c r="H3530" s="5">
        <v>6.9813233498865097</v>
      </c>
      <c r="I3530" s="6">
        <v>4.1385543608287101</v>
      </c>
      <c r="J3530" s="6">
        <v>19.4040927756913</v>
      </c>
      <c r="K3530" s="7">
        <v>12.723136798505699</v>
      </c>
      <c r="M3530" s="5">
        <v>2</v>
      </c>
      <c r="N3530" s="7">
        <v>0</v>
      </c>
      <c r="P3530" s="5">
        <v>0</v>
      </c>
      <c r="Q3530" s="6">
        <v>0</v>
      </c>
      <c r="R3530" s="6">
        <v>0</v>
      </c>
      <c r="S3530" s="7">
        <v>2</v>
      </c>
    </row>
    <row r="3531" spans="1:19">
      <c r="A3531" s="5" t="s">
        <v>3527</v>
      </c>
      <c r="B3531" s="7">
        <v>0.49631258457374799</v>
      </c>
      <c r="D3531" s="5">
        <v>0.64160377790769196</v>
      </c>
      <c r="E3531" s="6">
        <v>3.4774231094384001</v>
      </c>
      <c r="F3531" s="6">
        <v>0.76224651121862597</v>
      </c>
      <c r="G3531" s="7">
        <v>5.9476138006409496</v>
      </c>
      <c r="H3531" s="5">
        <v>0.60061110020611497</v>
      </c>
      <c r="I3531" s="6">
        <v>0.50345591522681199</v>
      </c>
      <c r="J3531" s="6">
        <v>3.1558306357471402</v>
      </c>
      <c r="K3531" s="7">
        <v>3.7927260703677899</v>
      </c>
      <c r="M3531" s="5">
        <v>4</v>
      </c>
      <c r="N3531" s="7">
        <v>0</v>
      </c>
      <c r="P3531" s="5">
        <v>0</v>
      </c>
      <c r="Q3531" s="6">
        <v>0</v>
      </c>
      <c r="R3531" s="6">
        <v>0</v>
      </c>
      <c r="S3531" s="7">
        <v>4</v>
      </c>
    </row>
    <row r="3532" spans="1:19">
      <c r="A3532" s="5" t="s">
        <v>3528</v>
      </c>
      <c r="B3532" s="7">
        <v>0.49627875507442498</v>
      </c>
      <c r="D3532" s="5">
        <v>9.6437659186684499</v>
      </c>
      <c r="E3532" s="6">
        <v>4.6176312170571103</v>
      </c>
      <c r="F3532" s="6">
        <v>19.758431473539002</v>
      </c>
      <c r="G3532" s="7">
        <v>8.3044286001022094</v>
      </c>
      <c r="H3532" s="5">
        <v>7.1450710178550798</v>
      </c>
      <c r="I3532" s="6">
        <v>11.058115136887899</v>
      </c>
      <c r="J3532" s="6">
        <v>20.488148276642299</v>
      </c>
      <c r="K3532" s="7">
        <v>16.030581703231299</v>
      </c>
      <c r="M3532" s="5">
        <v>4</v>
      </c>
      <c r="N3532" s="7">
        <v>3</v>
      </c>
      <c r="P3532" s="5">
        <v>0</v>
      </c>
      <c r="Q3532" s="6">
        <v>3</v>
      </c>
      <c r="R3532" s="6">
        <v>0</v>
      </c>
      <c r="S3532" s="7">
        <v>4</v>
      </c>
    </row>
    <row r="3533" spans="1:19">
      <c r="A3533" s="5" t="s">
        <v>3529</v>
      </c>
      <c r="B3533" s="7">
        <v>0.49621109607577801</v>
      </c>
      <c r="D3533" s="5">
        <v>17.844516431282901</v>
      </c>
      <c r="E3533" s="6">
        <v>7.1222153451275103</v>
      </c>
      <c r="F3533" s="6">
        <v>17.7950948829372</v>
      </c>
      <c r="G3533" s="7">
        <v>13.847535930550601</v>
      </c>
      <c r="H3533" s="5">
        <v>10.425259686757</v>
      </c>
      <c r="I3533" s="6">
        <v>15.2093966370047</v>
      </c>
      <c r="J3533" s="6">
        <v>9.2909142741294293</v>
      </c>
      <c r="K3533" s="7">
        <v>13.2247807658777</v>
      </c>
      <c r="M3533" s="5">
        <v>4</v>
      </c>
      <c r="N3533" s="7">
        <v>0</v>
      </c>
      <c r="P3533" s="5">
        <v>0</v>
      </c>
      <c r="Q3533" s="6">
        <v>1</v>
      </c>
      <c r="R3533" s="6">
        <v>1</v>
      </c>
      <c r="S3533" s="7">
        <v>4</v>
      </c>
    </row>
    <row r="3534" spans="1:19">
      <c r="A3534" s="5" t="s">
        <v>3530</v>
      </c>
      <c r="B3534" s="7">
        <v>0.49593725048142401</v>
      </c>
      <c r="D3534" s="5">
        <v>0.55646335028891403</v>
      </c>
      <c r="E3534" s="6">
        <v>2.7085032708860002</v>
      </c>
      <c r="F3534" s="6">
        <v>0.69846194676929096</v>
      </c>
      <c r="G3534" s="7">
        <v>2.7751774572289598</v>
      </c>
      <c r="H3534" s="5">
        <v>0.57879045666722495</v>
      </c>
      <c r="I3534" s="6">
        <v>1.6475743065456601</v>
      </c>
      <c r="J3534" s="6">
        <v>1.91262978935963</v>
      </c>
      <c r="K3534" s="7">
        <v>1.51375047304365</v>
      </c>
      <c r="M3534" s="5">
        <v>1</v>
      </c>
      <c r="N3534" s="7">
        <v>1</v>
      </c>
      <c r="P3534" s="5">
        <v>0</v>
      </c>
      <c r="Q3534" s="6">
        <v>0</v>
      </c>
      <c r="R3534" s="6">
        <v>0</v>
      </c>
      <c r="S3534" s="7">
        <v>1</v>
      </c>
    </row>
    <row r="3535" spans="1:19">
      <c r="A3535" s="5" t="s">
        <v>3531</v>
      </c>
      <c r="B3535" s="7">
        <v>0.49586624344873398</v>
      </c>
      <c r="D3535" s="5">
        <v>20.536449657374</v>
      </c>
      <c r="E3535" s="6">
        <v>10.9008945549194</v>
      </c>
      <c r="F3535" s="6">
        <v>41.301348193863198</v>
      </c>
      <c r="G3535" s="7">
        <v>15.7091389489663</v>
      </c>
      <c r="H3535" s="5">
        <v>20.0321312212103</v>
      </c>
      <c r="I3535" s="6">
        <v>29.3253238480223</v>
      </c>
      <c r="J3535" s="6">
        <v>38.172831307509099</v>
      </c>
      <c r="K3535" s="7">
        <v>38.1436948938019</v>
      </c>
      <c r="M3535" s="5">
        <v>3</v>
      </c>
      <c r="N3535" s="7">
        <v>0</v>
      </c>
      <c r="P3535" s="5">
        <v>0</v>
      </c>
      <c r="Q3535" s="6">
        <v>0</v>
      </c>
      <c r="R3535" s="6">
        <v>0</v>
      </c>
      <c r="S3535" s="7">
        <v>3</v>
      </c>
    </row>
    <row r="3536" spans="1:19">
      <c r="A3536" s="5" t="s">
        <v>3532</v>
      </c>
      <c r="B3536" s="7">
        <v>0.49585305484389203</v>
      </c>
      <c r="D3536" s="5">
        <v>3.3167809575970901</v>
      </c>
      <c r="E3536" s="6">
        <v>19.264286840074298</v>
      </c>
      <c r="F3536" s="6">
        <v>1.8255990356284799</v>
      </c>
      <c r="G3536" s="7">
        <v>9.4076498955079408</v>
      </c>
      <c r="H3536" s="5">
        <v>7.9842502822897004</v>
      </c>
      <c r="I3536" s="6">
        <v>7.0893321042763198</v>
      </c>
      <c r="J3536" s="6">
        <v>23.561019178457698</v>
      </c>
      <c r="K3536" s="7">
        <v>1.65914046533936</v>
      </c>
      <c r="M3536" s="5">
        <v>1</v>
      </c>
      <c r="N3536" s="7">
        <v>0</v>
      </c>
      <c r="P3536" s="5">
        <v>0</v>
      </c>
      <c r="Q3536" s="6">
        <v>0</v>
      </c>
      <c r="R3536" s="6">
        <v>0</v>
      </c>
      <c r="S3536" s="7">
        <v>1</v>
      </c>
    </row>
    <row r="3537" spans="1:19">
      <c r="A3537" s="5" t="s">
        <v>3533</v>
      </c>
      <c r="B3537" s="7">
        <v>0.49583897158322099</v>
      </c>
      <c r="D3537" s="5">
        <v>24.773942183863198</v>
      </c>
      <c r="E3537" s="6">
        <v>14.2352670862235</v>
      </c>
      <c r="F3537" s="6">
        <v>40.9866914281289</v>
      </c>
      <c r="G3537" s="7">
        <v>22.566005525462099</v>
      </c>
      <c r="H3537" s="5">
        <v>17.054150660736699</v>
      </c>
      <c r="I3537" s="6">
        <v>18.509941725094901</v>
      </c>
      <c r="J3537" s="6">
        <v>30.090183492501598</v>
      </c>
      <c r="K3537" s="7">
        <v>19.3944797564697</v>
      </c>
      <c r="M3537" s="5">
        <v>4</v>
      </c>
      <c r="N3537" s="7">
        <v>1</v>
      </c>
      <c r="P3537" s="5">
        <v>0</v>
      </c>
      <c r="Q3537" s="6">
        <v>0</v>
      </c>
      <c r="R3537" s="6">
        <v>0</v>
      </c>
      <c r="S3537" s="7">
        <v>4</v>
      </c>
    </row>
    <row r="3538" spans="1:19">
      <c r="A3538" s="5" t="s">
        <v>3534</v>
      </c>
      <c r="B3538" s="7">
        <v>0.49573600296625903</v>
      </c>
      <c r="D3538" s="5">
        <v>10.0814576729158</v>
      </c>
      <c r="E3538" s="6">
        <v>6.5595224289942902</v>
      </c>
      <c r="F3538" s="6">
        <v>28.684481055886099</v>
      </c>
      <c r="G3538" s="7">
        <v>7.3808802156462399</v>
      </c>
      <c r="H3538" s="5">
        <v>14.8792994469657</v>
      </c>
      <c r="I3538" s="6">
        <v>18.465079350926501</v>
      </c>
      <c r="J3538" s="6">
        <v>5.0545111380597696</v>
      </c>
      <c r="K3538" s="7">
        <v>11.864432940618901</v>
      </c>
      <c r="M3538" s="5">
        <v>1</v>
      </c>
      <c r="N3538" s="7">
        <v>1</v>
      </c>
      <c r="P3538" s="5">
        <v>0</v>
      </c>
      <c r="Q3538" s="6">
        <v>0</v>
      </c>
      <c r="R3538" s="6">
        <v>0</v>
      </c>
      <c r="S3538" s="7">
        <v>1</v>
      </c>
    </row>
    <row r="3539" spans="1:19">
      <c r="A3539" s="5" t="s">
        <v>3535</v>
      </c>
      <c r="B3539" s="7">
        <v>0.49564244948326402</v>
      </c>
      <c r="D3539" s="5">
        <v>11.7023715483113</v>
      </c>
      <c r="E3539" s="6">
        <v>7.0263413826201297</v>
      </c>
      <c r="F3539" s="6">
        <v>14.4387316079928</v>
      </c>
      <c r="G3539" s="7">
        <v>3.7970470357352899</v>
      </c>
      <c r="H3539" s="5">
        <v>11.9314057829083</v>
      </c>
      <c r="I3539" s="6">
        <v>6.6621893206266698</v>
      </c>
      <c r="J3539" s="6">
        <v>64.864697865853302</v>
      </c>
      <c r="K3539" s="7">
        <v>11.0796665088134</v>
      </c>
      <c r="M3539" s="5">
        <v>1</v>
      </c>
      <c r="N3539" s="7">
        <v>3</v>
      </c>
      <c r="P3539" s="5">
        <v>0</v>
      </c>
      <c r="Q3539" s="6">
        <v>0</v>
      </c>
      <c r="R3539" s="6">
        <v>0</v>
      </c>
      <c r="S3539" s="7">
        <v>3</v>
      </c>
    </row>
    <row r="3540" spans="1:19">
      <c r="A3540" s="5" t="s">
        <v>3536</v>
      </c>
      <c r="B3540" s="7">
        <v>0.49550067658998598</v>
      </c>
      <c r="D3540" s="5">
        <v>2.8686945452127</v>
      </c>
      <c r="E3540" s="6">
        <v>7.0005030502613703</v>
      </c>
      <c r="F3540" s="6">
        <v>5.1724764411903497</v>
      </c>
      <c r="G3540" s="7">
        <v>4.2967600851497796</v>
      </c>
      <c r="H3540" s="5">
        <v>3.4551089320330699</v>
      </c>
      <c r="I3540" s="6">
        <v>0.41775436587787401</v>
      </c>
      <c r="J3540" s="6">
        <v>31.543282902193699</v>
      </c>
      <c r="K3540" s="7">
        <v>1.4734610262263701</v>
      </c>
      <c r="M3540" s="5">
        <v>4</v>
      </c>
      <c r="N3540" s="7">
        <v>0</v>
      </c>
      <c r="P3540" s="5">
        <v>0</v>
      </c>
      <c r="Q3540" s="6">
        <v>0</v>
      </c>
      <c r="R3540" s="6">
        <v>0</v>
      </c>
      <c r="S3540" s="7">
        <v>4</v>
      </c>
    </row>
    <row r="3541" spans="1:19">
      <c r="A3541" s="5" t="s">
        <v>3537</v>
      </c>
      <c r="B3541" s="7">
        <v>0.49529538793768302</v>
      </c>
      <c r="D3541" s="5">
        <v>0.43538089223389698</v>
      </c>
      <c r="E3541" s="6">
        <v>2.91929881814939</v>
      </c>
      <c r="F3541" s="6">
        <v>0.38313320858330102</v>
      </c>
      <c r="G3541" s="7">
        <v>3.7256665503848301</v>
      </c>
      <c r="H3541" s="5">
        <v>0.71150181423960901</v>
      </c>
      <c r="I3541" s="6">
        <v>2.5295065038269402</v>
      </c>
      <c r="J3541" s="6">
        <v>0.45210104153560099</v>
      </c>
      <c r="K3541" s="7">
        <v>2.1407409422000998</v>
      </c>
      <c r="M3541" s="5">
        <v>3</v>
      </c>
      <c r="N3541" s="7">
        <v>0</v>
      </c>
      <c r="P3541" s="5">
        <v>0</v>
      </c>
      <c r="Q3541" s="6">
        <v>0</v>
      </c>
      <c r="R3541" s="6">
        <v>0</v>
      </c>
      <c r="S3541" s="7">
        <v>3</v>
      </c>
    </row>
    <row r="3542" spans="1:19">
      <c r="A3542" s="5" t="s">
        <v>3538</v>
      </c>
      <c r="B3542" s="7">
        <v>0.49529538793768302</v>
      </c>
      <c r="D3542" s="5">
        <v>7.7629792653273993E-2</v>
      </c>
      <c r="E3542" s="6">
        <v>2.9054039255066701</v>
      </c>
      <c r="F3542" s="6">
        <v>9.3314982896696E-2</v>
      </c>
      <c r="G3542" s="7">
        <v>0.99608658727428001</v>
      </c>
      <c r="H3542" s="5">
        <v>0.65751492937193901</v>
      </c>
      <c r="I3542" s="6">
        <v>0.14423716131379299</v>
      </c>
      <c r="J3542" s="6">
        <v>0</v>
      </c>
      <c r="K3542" s="7">
        <v>1.0247452052313</v>
      </c>
      <c r="M3542" s="5">
        <v>3</v>
      </c>
      <c r="N3542" s="7">
        <v>0</v>
      </c>
      <c r="P3542" s="5">
        <v>0</v>
      </c>
      <c r="Q3542" s="6">
        <v>0</v>
      </c>
      <c r="R3542" s="6">
        <v>0</v>
      </c>
      <c r="S3542" s="7">
        <v>3</v>
      </c>
    </row>
    <row r="3543" spans="1:19">
      <c r="A3543" s="5" t="s">
        <v>3539</v>
      </c>
      <c r="B3543" s="7">
        <v>0.49523272744352098</v>
      </c>
      <c r="D3543" s="5">
        <v>25.265771426038398</v>
      </c>
      <c r="E3543" s="6">
        <v>9.1807161743888503</v>
      </c>
      <c r="F3543" s="6">
        <v>86.147505921636693</v>
      </c>
      <c r="G3543" s="7">
        <v>21.296516099155401</v>
      </c>
      <c r="H3543" s="5">
        <v>18.0212991732832</v>
      </c>
      <c r="I3543" s="6">
        <v>11.3486099953065</v>
      </c>
      <c r="J3543" s="6">
        <v>38.174043624501799</v>
      </c>
      <c r="K3543" s="7">
        <v>13.798447764400001</v>
      </c>
      <c r="M3543" s="5">
        <v>1</v>
      </c>
      <c r="N3543" s="7">
        <v>0</v>
      </c>
      <c r="P3543" s="5">
        <v>0</v>
      </c>
      <c r="Q3543" s="6">
        <v>1</v>
      </c>
      <c r="R3543" s="6">
        <v>0</v>
      </c>
      <c r="S3543" s="7">
        <v>0</v>
      </c>
    </row>
    <row r="3544" spans="1:19">
      <c r="A3544" s="5" t="s">
        <v>3540</v>
      </c>
      <c r="B3544" s="7">
        <v>0.49425287356321801</v>
      </c>
      <c r="D3544" s="5">
        <v>7.9452826921571704</v>
      </c>
      <c r="E3544" s="6">
        <v>8.0046719590413797</v>
      </c>
      <c r="F3544" s="6">
        <v>6.2964174790289196</v>
      </c>
      <c r="G3544" s="7">
        <v>6.98892917618398</v>
      </c>
      <c r="H3544" s="5">
        <v>6.72831210167252</v>
      </c>
      <c r="I3544" s="6">
        <v>2.9224215867354602</v>
      </c>
      <c r="J3544" s="6">
        <v>6.6203431422430397</v>
      </c>
      <c r="K3544" s="7">
        <v>6.1006138125736298</v>
      </c>
      <c r="M3544" s="5">
        <v>1</v>
      </c>
      <c r="N3544" s="7">
        <v>0</v>
      </c>
      <c r="P3544" s="5">
        <v>0</v>
      </c>
      <c r="Q3544" s="6">
        <v>0</v>
      </c>
      <c r="R3544" s="6">
        <v>0</v>
      </c>
      <c r="S3544" s="7">
        <v>1</v>
      </c>
    </row>
    <row r="3545" spans="1:19">
      <c r="A3545" s="5" t="s">
        <v>3541</v>
      </c>
      <c r="B3545" s="7">
        <v>0.49424898511502002</v>
      </c>
      <c r="D3545" s="5">
        <v>2.70991959452788</v>
      </c>
      <c r="E3545" s="6">
        <v>4.8633869768147102</v>
      </c>
      <c r="F3545" s="6">
        <v>0.82200814082533302</v>
      </c>
      <c r="G3545" s="7">
        <v>5.7976891680442302</v>
      </c>
      <c r="H3545" s="5">
        <v>0.97367797143233503</v>
      </c>
      <c r="I3545" s="6">
        <v>1.51734515121974</v>
      </c>
      <c r="J3545" s="6">
        <v>0.59592102246318401</v>
      </c>
      <c r="K3545" s="7">
        <v>3.6281839652201802</v>
      </c>
      <c r="M3545" s="5">
        <v>4</v>
      </c>
      <c r="N3545" s="7">
        <v>0</v>
      </c>
      <c r="P3545" s="5">
        <v>0</v>
      </c>
      <c r="Q3545" s="6">
        <v>0</v>
      </c>
      <c r="R3545" s="6">
        <v>3</v>
      </c>
      <c r="S3545" s="7">
        <v>4</v>
      </c>
    </row>
    <row r="3546" spans="1:19">
      <c r="A3546" s="5" t="s">
        <v>3542</v>
      </c>
      <c r="B3546" s="7">
        <v>0.494145283700759</v>
      </c>
      <c r="D3546" s="5">
        <v>1.06725045969597</v>
      </c>
      <c r="E3546" s="6">
        <v>3.9065470354968301</v>
      </c>
      <c r="F3546" s="6">
        <v>1.1842058410724401</v>
      </c>
      <c r="G3546" s="7">
        <v>3.08996159523956</v>
      </c>
      <c r="H3546" s="5">
        <v>2.1492474601889699</v>
      </c>
      <c r="I3546" s="6">
        <v>1.9321199309649699</v>
      </c>
      <c r="J3546" s="6">
        <v>0</v>
      </c>
      <c r="K3546" s="7">
        <v>4.0458263160995003</v>
      </c>
      <c r="M3546" s="5">
        <v>2</v>
      </c>
      <c r="N3546" s="7">
        <v>1</v>
      </c>
      <c r="P3546" s="5">
        <v>0</v>
      </c>
      <c r="Q3546" s="6">
        <v>0</v>
      </c>
      <c r="R3546" s="6">
        <v>0</v>
      </c>
      <c r="S3546" s="7">
        <v>3</v>
      </c>
    </row>
    <row r="3547" spans="1:19">
      <c r="A3547" s="5" t="s">
        <v>3543</v>
      </c>
      <c r="B3547" s="7">
        <v>0.49403210316915902</v>
      </c>
      <c r="D3547" s="5">
        <v>0.564877004246785</v>
      </c>
      <c r="E3547" s="6">
        <v>4.1851173717159904</v>
      </c>
      <c r="F3547" s="6">
        <v>2.3280379285215802</v>
      </c>
      <c r="G3547" s="7">
        <v>0.20708780120134501</v>
      </c>
      <c r="H3547" s="5">
        <v>9.3203371200316507</v>
      </c>
      <c r="I3547" s="6">
        <v>9.5958747264278692</v>
      </c>
      <c r="J3547" s="6">
        <v>0</v>
      </c>
      <c r="K3547" s="7">
        <v>6.3913790443762704</v>
      </c>
      <c r="M3547" s="5">
        <v>1</v>
      </c>
      <c r="N3547" s="7">
        <v>0</v>
      </c>
      <c r="P3547" s="5">
        <v>0</v>
      </c>
      <c r="Q3547" s="6">
        <v>0</v>
      </c>
      <c r="R3547" s="6">
        <v>0</v>
      </c>
      <c r="S3547" s="7">
        <v>1</v>
      </c>
    </row>
    <row r="3548" spans="1:19">
      <c r="A3548" s="5" t="s">
        <v>3544</v>
      </c>
      <c r="B3548" s="7">
        <v>0.49391069012178601</v>
      </c>
      <c r="D3548" s="5">
        <v>5.5204407591325904</v>
      </c>
      <c r="E3548" s="6">
        <v>6.6627462516993798</v>
      </c>
      <c r="F3548" s="6">
        <v>3.7814599275670799</v>
      </c>
      <c r="G3548" s="7">
        <v>4.1667121437545198</v>
      </c>
      <c r="H3548" s="5">
        <v>7.5480798766248496</v>
      </c>
      <c r="I3548" s="6">
        <v>3.9325876428802999</v>
      </c>
      <c r="J3548" s="6">
        <v>2.2827296825710301</v>
      </c>
      <c r="K3548" s="7">
        <v>8.6803518384033502</v>
      </c>
      <c r="M3548" s="5">
        <v>4</v>
      </c>
      <c r="N3548" s="7">
        <v>2</v>
      </c>
      <c r="P3548" s="5">
        <v>0</v>
      </c>
      <c r="Q3548" s="6">
        <v>0</v>
      </c>
      <c r="R3548" s="6">
        <v>0</v>
      </c>
      <c r="S3548" s="7">
        <v>4</v>
      </c>
    </row>
    <row r="3549" spans="1:19">
      <c r="A3549" s="5" t="s">
        <v>3545</v>
      </c>
      <c r="B3549" s="7">
        <v>0.49386857936140699</v>
      </c>
      <c r="D3549" s="5">
        <v>1.5599012356033299</v>
      </c>
      <c r="E3549" s="6">
        <v>6.8293746140375502</v>
      </c>
      <c r="F3549" s="6">
        <v>0.97126503101510597</v>
      </c>
      <c r="G3549" s="7">
        <v>7.5857187056530799</v>
      </c>
      <c r="H3549" s="5">
        <v>4.6039545209668402</v>
      </c>
      <c r="I3549" s="6">
        <v>15.0557574906833</v>
      </c>
      <c r="J3549" s="6">
        <v>0.85199238080390005</v>
      </c>
      <c r="K3549" s="7">
        <v>13.65250161749</v>
      </c>
      <c r="M3549" s="5">
        <v>3</v>
      </c>
      <c r="N3549" s="7">
        <v>0</v>
      </c>
      <c r="P3549" s="5">
        <v>0</v>
      </c>
      <c r="Q3549" s="6">
        <v>1</v>
      </c>
      <c r="R3549" s="6">
        <v>0</v>
      </c>
      <c r="S3549" s="7">
        <v>3</v>
      </c>
    </row>
    <row r="3550" spans="1:19">
      <c r="A3550" s="5" t="s">
        <v>3546</v>
      </c>
      <c r="B3550" s="7">
        <v>0.49382368136771398</v>
      </c>
      <c r="D3550" s="5">
        <v>32.193473602869098</v>
      </c>
      <c r="E3550" s="6">
        <v>20.644982165326201</v>
      </c>
      <c r="F3550" s="6">
        <v>38.430527218342803</v>
      </c>
      <c r="G3550" s="7">
        <v>26.450324105493401</v>
      </c>
      <c r="H3550" s="5">
        <v>42.532568506416098</v>
      </c>
      <c r="I3550" s="6">
        <v>20.589366112985701</v>
      </c>
      <c r="J3550" s="6">
        <v>38.105403977598897</v>
      </c>
      <c r="K3550" s="7">
        <v>37.222414605246698</v>
      </c>
      <c r="M3550" s="5">
        <v>1</v>
      </c>
      <c r="N3550" s="7">
        <v>0</v>
      </c>
      <c r="P3550" s="5">
        <v>0</v>
      </c>
      <c r="Q3550" s="6">
        <v>0</v>
      </c>
      <c r="R3550" s="6">
        <v>0</v>
      </c>
      <c r="S3550" s="7">
        <v>1</v>
      </c>
    </row>
    <row r="3551" spans="1:19">
      <c r="A3551" s="5" t="s">
        <v>3547</v>
      </c>
      <c r="B3551" s="7">
        <v>0.49341246790419702</v>
      </c>
      <c r="D3551" s="5">
        <v>30.488428228118899</v>
      </c>
      <c r="E3551" s="6">
        <v>30.073371261954101</v>
      </c>
      <c r="F3551" s="6">
        <v>42.211936236465903</v>
      </c>
      <c r="G3551" s="7">
        <v>10.143138335190599</v>
      </c>
      <c r="H3551" s="5">
        <v>15.138934735489901</v>
      </c>
      <c r="I3551" s="6">
        <v>38.413863401536801</v>
      </c>
      <c r="J3551" s="6">
        <v>37.758488699231897</v>
      </c>
      <c r="K3551" s="7">
        <v>70.547523530305696</v>
      </c>
      <c r="M3551" s="5">
        <v>2</v>
      </c>
      <c r="N3551" s="7">
        <v>1</v>
      </c>
      <c r="P3551" s="5">
        <v>0</v>
      </c>
      <c r="Q3551" s="6">
        <v>0</v>
      </c>
      <c r="R3551" s="6">
        <v>0</v>
      </c>
      <c r="S3551" s="7">
        <v>2</v>
      </c>
    </row>
    <row r="3552" spans="1:19">
      <c r="A3552" s="5" t="s">
        <v>3548</v>
      </c>
      <c r="B3552" s="7">
        <v>0.493353999342445</v>
      </c>
      <c r="D3552" s="5">
        <v>7.1563178565687204</v>
      </c>
      <c r="E3552" s="6">
        <v>5.0228063630619397</v>
      </c>
      <c r="F3552" s="6">
        <v>9.5607517779879405</v>
      </c>
      <c r="G3552" s="7">
        <v>2.9576411358783901</v>
      </c>
      <c r="H3552" s="5">
        <v>4.7363693001188096</v>
      </c>
      <c r="I3552" s="6">
        <v>1.6327201438801</v>
      </c>
      <c r="J3552" s="6">
        <v>2.3551470428599401</v>
      </c>
      <c r="K3552" s="7">
        <v>4.4461685761766603</v>
      </c>
      <c r="M3552" s="5">
        <v>1</v>
      </c>
      <c r="N3552" s="7">
        <v>0</v>
      </c>
      <c r="P3552" s="5">
        <v>0</v>
      </c>
      <c r="Q3552" s="6">
        <v>0</v>
      </c>
      <c r="R3552" s="6">
        <v>0</v>
      </c>
      <c r="S3552" s="7">
        <v>1</v>
      </c>
    </row>
    <row r="3553" spans="1:19">
      <c r="A3553" s="5" t="s">
        <v>3549</v>
      </c>
      <c r="B3553" s="7">
        <v>0.49333558863328802</v>
      </c>
      <c r="D3553" s="5">
        <v>0.61147784221567403</v>
      </c>
      <c r="E3553" s="6">
        <v>2.4549106763089399</v>
      </c>
      <c r="F3553" s="6">
        <v>0.18266959452881501</v>
      </c>
      <c r="G3553" s="7">
        <v>4.9768834577404801</v>
      </c>
      <c r="H3553" s="5">
        <v>0.35103391024270802</v>
      </c>
      <c r="I3553" s="6">
        <v>0.76830685334599202</v>
      </c>
      <c r="J3553" s="6">
        <v>0</v>
      </c>
      <c r="K3553" s="7">
        <v>2.4708816875537898</v>
      </c>
      <c r="M3553" s="5">
        <v>4</v>
      </c>
      <c r="N3553" s="7">
        <v>0</v>
      </c>
      <c r="P3553" s="5">
        <v>0</v>
      </c>
      <c r="Q3553" s="6">
        <v>0</v>
      </c>
      <c r="R3553" s="6">
        <v>0</v>
      </c>
      <c r="S3553" s="7">
        <v>4</v>
      </c>
    </row>
    <row r="3554" spans="1:19">
      <c r="A3554" s="5" t="s">
        <v>3550</v>
      </c>
      <c r="B3554" s="7">
        <v>0.49318162447796798</v>
      </c>
      <c r="D3554" s="5">
        <v>21.934771681116398</v>
      </c>
      <c r="E3554" s="6">
        <v>20.943801502770501</v>
      </c>
      <c r="F3554" s="6">
        <v>43.6295428346085</v>
      </c>
      <c r="G3554" s="7">
        <v>32.032198270650802</v>
      </c>
      <c r="H3554" s="5">
        <v>18.6463980595754</v>
      </c>
      <c r="I3554" s="6">
        <v>20.153616030157298</v>
      </c>
      <c r="J3554" s="6">
        <v>33.1567423474592</v>
      </c>
      <c r="K3554" s="7">
        <v>30.473409618401199</v>
      </c>
      <c r="M3554" s="5">
        <v>2</v>
      </c>
      <c r="N3554" s="7">
        <v>0</v>
      </c>
      <c r="P3554" s="5">
        <v>0</v>
      </c>
      <c r="Q3554" s="6">
        <v>0</v>
      </c>
      <c r="R3554" s="6">
        <v>0</v>
      </c>
      <c r="S3554" s="7">
        <v>2</v>
      </c>
    </row>
    <row r="3555" spans="1:19">
      <c r="A3555" s="5" t="s">
        <v>3551</v>
      </c>
      <c r="B3555" s="7">
        <v>0.493137010232094</v>
      </c>
      <c r="D3555" s="5">
        <v>3.0351477423121298</v>
      </c>
      <c r="E3555" s="6">
        <v>4.7716418811198098</v>
      </c>
      <c r="F3555" s="6">
        <v>5.9059781547067001</v>
      </c>
      <c r="G3555" s="7">
        <v>5.6157845100336203</v>
      </c>
      <c r="H3555" s="5">
        <v>11.384491719992401</v>
      </c>
      <c r="I3555" s="6">
        <v>1.0160865359787701</v>
      </c>
      <c r="J3555" s="6">
        <v>5.4055253369207303</v>
      </c>
      <c r="K3555" s="7">
        <v>2.7131760693447</v>
      </c>
      <c r="M3555" s="5">
        <v>1</v>
      </c>
      <c r="N3555" s="7">
        <v>2</v>
      </c>
      <c r="P3555" s="5">
        <v>0</v>
      </c>
      <c r="Q3555" s="6">
        <v>0</v>
      </c>
      <c r="R3555" s="6">
        <v>0</v>
      </c>
      <c r="S3555" s="7">
        <v>2</v>
      </c>
    </row>
    <row r="3556" spans="1:19">
      <c r="A3556" s="5" t="s">
        <v>3552</v>
      </c>
      <c r="B3556" s="7">
        <v>0.49299729364005401</v>
      </c>
      <c r="D3556" s="5">
        <v>3.6334174307577798</v>
      </c>
      <c r="E3556" s="6">
        <v>11.4834962181777</v>
      </c>
      <c r="F3556" s="6">
        <v>4.5355364981584998</v>
      </c>
      <c r="G3556" s="7">
        <v>6.1407641368496604</v>
      </c>
      <c r="H3556" s="5">
        <v>6.1979624061834899</v>
      </c>
      <c r="I3556" s="6">
        <v>3.3246793915896702</v>
      </c>
      <c r="J3556" s="6">
        <v>21.672419361193299</v>
      </c>
      <c r="K3556" s="7">
        <v>6.7999054363065996</v>
      </c>
      <c r="M3556" s="5">
        <v>4</v>
      </c>
      <c r="N3556" s="7">
        <v>0</v>
      </c>
      <c r="P3556" s="5">
        <v>0</v>
      </c>
      <c r="Q3556" s="6">
        <v>0</v>
      </c>
      <c r="R3556" s="6">
        <v>0</v>
      </c>
      <c r="S3556" s="7">
        <v>4</v>
      </c>
    </row>
    <row r="3557" spans="1:19">
      <c r="A3557" s="5" t="s">
        <v>3553</v>
      </c>
      <c r="B3557" s="7">
        <v>0.49298164430047797</v>
      </c>
      <c r="D3557" s="5">
        <v>10.0789407435561</v>
      </c>
      <c r="E3557" s="6">
        <v>7.7496880078235701</v>
      </c>
      <c r="F3557" s="6">
        <v>28.446197985552001</v>
      </c>
      <c r="G3557" s="7">
        <v>10.878240501780001</v>
      </c>
      <c r="H3557" s="5">
        <v>11.9766184191311</v>
      </c>
      <c r="I3557" s="6">
        <v>14.209564492369299</v>
      </c>
      <c r="J3557" s="6">
        <v>9.9727758930981505</v>
      </c>
      <c r="K3557" s="7">
        <v>14.019109752636099</v>
      </c>
      <c r="M3557" s="5">
        <v>3</v>
      </c>
      <c r="N3557" s="7">
        <v>0</v>
      </c>
      <c r="P3557" s="5">
        <v>0</v>
      </c>
      <c r="Q3557" s="6">
        <v>0</v>
      </c>
      <c r="R3557" s="6">
        <v>1</v>
      </c>
      <c r="S3557" s="7">
        <v>3</v>
      </c>
    </row>
    <row r="3558" spans="1:19">
      <c r="A3558" s="5" t="s">
        <v>3554</v>
      </c>
      <c r="B3558" s="7">
        <v>0.49286595711861803</v>
      </c>
      <c r="D3558" s="5">
        <v>4.5054795680734596</v>
      </c>
      <c r="E3558" s="6">
        <v>2.8000882041917299</v>
      </c>
      <c r="F3558" s="6">
        <v>4.3195639923387503</v>
      </c>
      <c r="G3558" s="7">
        <v>4.1131316304528998</v>
      </c>
      <c r="H3558" s="5">
        <v>3.48227068894318</v>
      </c>
      <c r="I3558" s="6">
        <v>2.8831459155193402</v>
      </c>
      <c r="J3558" s="6">
        <v>7.3198826658942799</v>
      </c>
      <c r="K3558" s="7">
        <v>4.9052725909327597</v>
      </c>
      <c r="M3558" s="5">
        <v>3</v>
      </c>
      <c r="N3558" s="7">
        <v>0</v>
      </c>
      <c r="P3558" s="5">
        <v>0</v>
      </c>
      <c r="Q3558" s="6">
        <v>0</v>
      </c>
      <c r="R3558" s="6">
        <v>0</v>
      </c>
      <c r="S3558" s="7">
        <v>3</v>
      </c>
    </row>
    <row r="3559" spans="1:19">
      <c r="A3559" s="5" t="s">
        <v>3555</v>
      </c>
      <c r="B3559" s="7">
        <v>0.49279038091212302</v>
      </c>
      <c r="D3559" s="5">
        <v>6.8944915091405301</v>
      </c>
      <c r="E3559" s="6">
        <v>9.7310193814740007</v>
      </c>
      <c r="F3559" s="6">
        <v>2.6337494390876901</v>
      </c>
      <c r="G3559" s="7">
        <v>23.165804087202599</v>
      </c>
      <c r="H3559" s="5">
        <v>12.91179545406</v>
      </c>
      <c r="I3559" s="6">
        <v>3.2102679251985999</v>
      </c>
      <c r="J3559" s="6">
        <v>26.697048107710302</v>
      </c>
      <c r="K3559" s="7">
        <v>10.232211769745501</v>
      </c>
      <c r="M3559" s="5">
        <v>1</v>
      </c>
      <c r="N3559" s="7">
        <v>0</v>
      </c>
      <c r="P3559" s="5">
        <v>0</v>
      </c>
      <c r="Q3559" s="6">
        <v>0</v>
      </c>
      <c r="R3559" s="6">
        <v>0</v>
      </c>
      <c r="S3559" s="7">
        <v>1</v>
      </c>
    </row>
    <row r="3560" spans="1:19">
      <c r="A3560" s="5" t="s">
        <v>3556</v>
      </c>
      <c r="B3560" s="7">
        <v>0.49272406354187098</v>
      </c>
      <c r="D3560" s="5">
        <v>5.2663569415802298</v>
      </c>
      <c r="E3560" s="6">
        <v>12.467641137221401</v>
      </c>
      <c r="F3560" s="6">
        <v>185.69262830625499</v>
      </c>
      <c r="G3560" s="7">
        <v>14.254393922452399</v>
      </c>
      <c r="H3560" s="5">
        <v>12.003715854223</v>
      </c>
      <c r="I3560" s="6">
        <v>3.5050601130030898</v>
      </c>
      <c r="J3560" s="6">
        <v>345.89117004098898</v>
      </c>
      <c r="K3560" s="7">
        <v>15.8173803973267</v>
      </c>
      <c r="M3560" s="5">
        <v>2</v>
      </c>
      <c r="N3560" s="7">
        <v>0</v>
      </c>
      <c r="P3560" s="5">
        <v>0</v>
      </c>
      <c r="Q3560" s="6">
        <v>0</v>
      </c>
      <c r="R3560" s="6">
        <v>0</v>
      </c>
      <c r="S3560" s="7">
        <v>2</v>
      </c>
    </row>
    <row r="3561" spans="1:19">
      <c r="A3561" s="5" t="s">
        <v>3557</v>
      </c>
      <c r="B3561" s="7">
        <v>0.49263458275489702</v>
      </c>
      <c r="D3561" s="5">
        <v>9.7767230925609692</v>
      </c>
      <c r="E3561" s="6">
        <v>14.549319159127</v>
      </c>
      <c r="F3561" s="6">
        <v>13.836877639371099</v>
      </c>
      <c r="G3561" s="7">
        <v>7.7986195545468604</v>
      </c>
      <c r="H3561" s="5">
        <v>20.279426679432898</v>
      </c>
      <c r="I3561" s="6">
        <v>6.6240732163932998</v>
      </c>
      <c r="J3561" s="6">
        <v>47.256074944890898</v>
      </c>
      <c r="K3561" s="7">
        <v>12.3181341792525</v>
      </c>
      <c r="M3561" s="5">
        <v>3</v>
      </c>
      <c r="N3561" s="7">
        <v>0</v>
      </c>
      <c r="P3561" s="5">
        <v>0</v>
      </c>
      <c r="Q3561" s="6">
        <v>0</v>
      </c>
      <c r="R3561" s="6">
        <v>0</v>
      </c>
      <c r="S3561" s="7">
        <v>3</v>
      </c>
    </row>
    <row r="3562" spans="1:19">
      <c r="A3562" s="5" t="s">
        <v>3558</v>
      </c>
      <c r="B3562" s="7">
        <v>0.49259125406577497</v>
      </c>
      <c r="D3562" s="5">
        <v>8.1366863824445694</v>
      </c>
      <c r="E3562" s="6">
        <v>7.6265997577564599</v>
      </c>
      <c r="F3562" s="6">
        <v>11.6523313559422</v>
      </c>
      <c r="G3562" s="7">
        <v>14.3071853318043</v>
      </c>
      <c r="H3562" s="5">
        <v>8.0441545201480995</v>
      </c>
      <c r="I3562" s="6">
        <v>6.3458560397357999</v>
      </c>
      <c r="J3562" s="6">
        <v>19.4189125355283</v>
      </c>
      <c r="K3562" s="7">
        <v>9.8125469254243605</v>
      </c>
      <c r="M3562" s="5">
        <v>1</v>
      </c>
      <c r="N3562" s="7">
        <v>2</v>
      </c>
      <c r="P3562" s="5">
        <v>0</v>
      </c>
      <c r="Q3562" s="6">
        <v>0</v>
      </c>
      <c r="R3562" s="6">
        <v>0</v>
      </c>
      <c r="S3562" s="7">
        <v>3</v>
      </c>
    </row>
    <row r="3563" spans="1:19">
      <c r="A3563" s="5" t="s">
        <v>3559</v>
      </c>
      <c r="B3563" s="7">
        <v>0.49242219215155603</v>
      </c>
      <c r="D3563" s="5">
        <v>1.2478230125893699</v>
      </c>
      <c r="E3563" s="6">
        <v>10.6192429051078</v>
      </c>
      <c r="F3563" s="6">
        <v>1.2730178417543501</v>
      </c>
      <c r="G3563" s="7">
        <v>3.0545195487080701</v>
      </c>
      <c r="H3563" s="5">
        <v>1.2267167789031801</v>
      </c>
      <c r="I3563" s="6">
        <v>2.7951206892691798</v>
      </c>
      <c r="J3563" s="6">
        <v>1.5860228265357601</v>
      </c>
      <c r="K3563" s="7">
        <v>3.8819096096661299</v>
      </c>
      <c r="M3563" s="5">
        <v>4</v>
      </c>
      <c r="N3563" s="7">
        <v>2</v>
      </c>
      <c r="P3563" s="5">
        <v>0</v>
      </c>
      <c r="Q3563" s="6">
        <v>1</v>
      </c>
      <c r="R3563" s="6">
        <v>0</v>
      </c>
      <c r="S3563" s="7">
        <v>4</v>
      </c>
    </row>
    <row r="3564" spans="1:19">
      <c r="A3564" s="5" t="s">
        <v>3560</v>
      </c>
      <c r="B3564" s="7">
        <v>0.49215155615696898</v>
      </c>
      <c r="D3564" s="5">
        <v>0.94705220069197105</v>
      </c>
      <c r="E3564" s="6">
        <v>16.199919403832201</v>
      </c>
      <c r="F3564" s="6">
        <v>9.0231982915166604</v>
      </c>
      <c r="G3564" s="7">
        <v>3.3437990642597999</v>
      </c>
      <c r="H3564" s="5">
        <v>1.5147215684092901</v>
      </c>
      <c r="I3564" s="6">
        <v>0.48925621081757797</v>
      </c>
      <c r="J3564" s="6">
        <v>2.32338213947257</v>
      </c>
      <c r="K3564" s="7">
        <v>4.3517451690730899</v>
      </c>
      <c r="M3564" s="5">
        <v>4</v>
      </c>
      <c r="N3564" s="7">
        <v>1</v>
      </c>
      <c r="P3564" s="5">
        <v>0</v>
      </c>
      <c r="Q3564" s="6">
        <v>0</v>
      </c>
      <c r="R3564" s="6">
        <v>0</v>
      </c>
      <c r="S3564" s="7">
        <v>4</v>
      </c>
    </row>
    <row r="3565" spans="1:19">
      <c r="A3565" s="5" t="s">
        <v>3561</v>
      </c>
      <c r="B3565" s="7">
        <v>0.491796440489433</v>
      </c>
      <c r="D3565" s="5">
        <v>0.647624183841079</v>
      </c>
      <c r="E3565" s="6">
        <v>3.2371342312758999</v>
      </c>
      <c r="F3565" s="6">
        <v>39.485098214060997</v>
      </c>
      <c r="G3565" s="7">
        <v>7.4208643468286404</v>
      </c>
      <c r="H3565" s="5">
        <v>9.8457045556302898</v>
      </c>
      <c r="I3565" s="6">
        <v>1.3192261234754099</v>
      </c>
      <c r="J3565" s="6">
        <v>13.9752050023518</v>
      </c>
      <c r="K3565" s="7">
        <v>2.7038399434646698</v>
      </c>
      <c r="M3565" s="5">
        <v>1</v>
      </c>
      <c r="N3565" s="7">
        <v>0</v>
      </c>
      <c r="P3565" s="5">
        <v>0</v>
      </c>
      <c r="Q3565" s="6">
        <v>0</v>
      </c>
      <c r="R3565" s="6">
        <v>0</v>
      </c>
      <c r="S3565" s="7">
        <v>1</v>
      </c>
    </row>
    <row r="3566" spans="1:19">
      <c r="A3566" s="5" t="s">
        <v>3562</v>
      </c>
      <c r="B3566" s="7">
        <v>0.49169982164906001</v>
      </c>
      <c r="D3566" s="5">
        <v>9.1642508489070096</v>
      </c>
      <c r="E3566" s="6">
        <v>7.4106706294769102</v>
      </c>
      <c r="F3566" s="6">
        <v>12.032926400129501</v>
      </c>
      <c r="G3566" s="7">
        <v>7.3187995197837497</v>
      </c>
      <c r="H3566" s="5">
        <v>13.3514758774126</v>
      </c>
      <c r="I3566" s="6">
        <v>14.367728003085301</v>
      </c>
      <c r="J3566" s="6">
        <v>3.2076784434727599</v>
      </c>
      <c r="K3566" s="7">
        <v>8.2823072742275503</v>
      </c>
      <c r="M3566" s="5">
        <v>1</v>
      </c>
      <c r="N3566" s="7">
        <v>0</v>
      </c>
      <c r="P3566" s="5">
        <v>0</v>
      </c>
      <c r="Q3566" s="6">
        <v>0</v>
      </c>
      <c r="R3566" s="6">
        <v>0</v>
      </c>
      <c r="S3566" s="7">
        <v>1</v>
      </c>
    </row>
    <row r="3567" spans="1:19">
      <c r="A3567" s="5" t="s">
        <v>3563</v>
      </c>
      <c r="B3567" s="7">
        <v>0.491670522906062</v>
      </c>
      <c r="D3567" s="5">
        <v>16.732923458410301</v>
      </c>
      <c r="E3567" s="6">
        <v>11.2090474691864</v>
      </c>
      <c r="F3567" s="6">
        <v>22.954702316894799</v>
      </c>
      <c r="G3567" s="7">
        <v>10.282464332849599</v>
      </c>
      <c r="H3567" s="5">
        <v>24.594061548940498</v>
      </c>
      <c r="I3567" s="6">
        <v>8.1688062304946403</v>
      </c>
      <c r="J3567" s="6">
        <v>31.5621208235099</v>
      </c>
      <c r="K3567" s="7">
        <v>7.7524208506516397</v>
      </c>
      <c r="M3567" s="5">
        <v>3</v>
      </c>
      <c r="N3567" s="7">
        <v>1</v>
      </c>
      <c r="P3567" s="5">
        <v>0</v>
      </c>
      <c r="Q3567" s="6">
        <v>0</v>
      </c>
      <c r="R3567" s="6">
        <v>0</v>
      </c>
      <c r="S3567" s="7">
        <v>3</v>
      </c>
    </row>
    <row r="3568" spans="1:19">
      <c r="A3568" s="5" t="s">
        <v>3564</v>
      </c>
      <c r="B3568" s="7">
        <v>0.491516897608268</v>
      </c>
      <c r="D3568" s="5">
        <v>7.6204494191280794E-2</v>
      </c>
      <c r="E3568" s="6">
        <v>2.6279696916656601</v>
      </c>
      <c r="F3568" s="6">
        <v>0.85189582131185504</v>
      </c>
      <c r="G3568" s="7">
        <v>1.2906936755420499</v>
      </c>
      <c r="H3568" s="5">
        <v>0.24644180562239901</v>
      </c>
      <c r="I3568" s="6">
        <v>0.242723894212618</v>
      </c>
      <c r="J3568" s="6">
        <v>0</v>
      </c>
      <c r="K3568" s="7">
        <v>0.48284672595248701</v>
      </c>
      <c r="M3568" s="5">
        <v>1</v>
      </c>
      <c r="N3568" s="7">
        <v>0</v>
      </c>
      <c r="P3568" s="5">
        <v>0</v>
      </c>
      <c r="Q3568" s="6">
        <v>0</v>
      </c>
      <c r="R3568" s="6">
        <v>0</v>
      </c>
      <c r="S3568" s="7">
        <v>1</v>
      </c>
    </row>
    <row r="3569" spans="1:19">
      <c r="A3569" s="5" t="s">
        <v>3565</v>
      </c>
      <c r="B3569" s="7">
        <v>0.49132649295046898</v>
      </c>
      <c r="D3569" s="5">
        <v>3.1917192227787101</v>
      </c>
      <c r="E3569" s="6">
        <v>2.4151707233233002</v>
      </c>
      <c r="F3569" s="6">
        <v>13.918863526786</v>
      </c>
      <c r="G3569" s="7">
        <v>8.0818966905638092</v>
      </c>
      <c r="H3569" s="5">
        <v>3.9190781874858902</v>
      </c>
      <c r="I3569" s="6">
        <v>2.6850801794958699</v>
      </c>
      <c r="J3569" s="6">
        <v>21.020204925255001</v>
      </c>
      <c r="K3569" s="7">
        <v>12.9335463448122</v>
      </c>
      <c r="M3569" s="5">
        <v>3</v>
      </c>
      <c r="N3569" s="7">
        <v>0</v>
      </c>
      <c r="P3569" s="5">
        <v>0</v>
      </c>
      <c r="Q3569" s="6">
        <v>0</v>
      </c>
      <c r="R3569" s="6">
        <v>0</v>
      </c>
      <c r="S3569" s="7">
        <v>3</v>
      </c>
    </row>
    <row r="3570" spans="1:19">
      <c r="A3570" s="5" t="s">
        <v>3566</v>
      </c>
      <c r="B3570" s="7">
        <v>0.49101496220885399</v>
      </c>
      <c r="D3570" s="5">
        <v>6.48336559947683</v>
      </c>
      <c r="E3570" s="6">
        <v>11.657332446481</v>
      </c>
      <c r="F3570" s="6">
        <v>8.8350383533673291</v>
      </c>
      <c r="G3570" s="7">
        <v>11.669917804919899</v>
      </c>
      <c r="H3570" s="5">
        <v>13.110252702764299</v>
      </c>
      <c r="I3570" s="6">
        <v>6.1334216469183502</v>
      </c>
      <c r="J3570" s="6">
        <v>25.028248172524901</v>
      </c>
      <c r="K3570" s="7">
        <v>9.6945053934401493</v>
      </c>
      <c r="M3570" s="5">
        <v>3</v>
      </c>
      <c r="N3570" s="7">
        <v>0</v>
      </c>
      <c r="P3570" s="5">
        <v>0</v>
      </c>
      <c r="Q3570" s="6">
        <v>0</v>
      </c>
      <c r="R3570" s="6">
        <v>0</v>
      </c>
      <c r="S3570" s="7">
        <v>3</v>
      </c>
    </row>
    <row r="3571" spans="1:19">
      <c r="A3571" s="5" t="s">
        <v>3567</v>
      </c>
      <c r="B3571" s="7">
        <v>0.49093783742094699</v>
      </c>
      <c r="D3571" s="5">
        <v>6.2826827451583203</v>
      </c>
      <c r="E3571" s="6">
        <v>9.0150106391633198</v>
      </c>
      <c r="F3571" s="6">
        <v>11.3504806898355</v>
      </c>
      <c r="G3571" s="7">
        <v>9.9120238629769002</v>
      </c>
      <c r="H3571" s="5">
        <v>5.5906410185906301</v>
      </c>
      <c r="I3571" s="6">
        <v>5.5893859285650498</v>
      </c>
      <c r="J3571" s="6">
        <v>14.7505576555596</v>
      </c>
      <c r="K3571" s="7">
        <v>9.3310960578305195</v>
      </c>
      <c r="M3571" s="5">
        <v>3</v>
      </c>
      <c r="N3571" s="7">
        <v>0</v>
      </c>
      <c r="P3571" s="5">
        <v>0</v>
      </c>
      <c r="Q3571" s="6">
        <v>1</v>
      </c>
      <c r="R3571" s="6">
        <v>0</v>
      </c>
      <c r="S3571" s="7">
        <v>3</v>
      </c>
    </row>
    <row r="3572" spans="1:19">
      <c r="A3572" s="5" t="s">
        <v>3568</v>
      </c>
      <c r="B3572" s="7">
        <v>0.49079519304525698</v>
      </c>
      <c r="D3572" s="5">
        <v>5.7336833954912896</v>
      </c>
      <c r="E3572" s="6">
        <v>7.9237475703586604</v>
      </c>
      <c r="F3572" s="6">
        <v>5.5984426242119802</v>
      </c>
      <c r="G3572" s="7">
        <v>10.7002275806637</v>
      </c>
      <c r="H3572" s="5">
        <v>19.746197679394101</v>
      </c>
      <c r="I3572" s="6">
        <v>5.27165178131039</v>
      </c>
      <c r="J3572" s="6">
        <v>20.574538329581902</v>
      </c>
      <c r="K3572" s="7">
        <v>17.294040546228</v>
      </c>
      <c r="M3572" s="5">
        <v>2</v>
      </c>
      <c r="N3572" s="7">
        <v>0</v>
      </c>
      <c r="P3572" s="5">
        <v>0</v>
      </c>
      <c r="Q3572" s="6">
        <v>0</v>
      </c>
      <c r="R3572" s="6">
        <v>0</v>
      </c>
      <c r="S3572" s="7">
        <v>2</v>
      </c>
    </row>
    <row r="3573" spans="1:19">
      <c r="A3573" s="5" t="s">
        <v>3569</v>
      </c>
      <c r="B3573" s="7">
        <v>0.49063774564330698</v>
      </c>
      <c r="D3573" s="5">
        <v>22.4866371642659</v>
      </c>
      <c r="E3573" s="6">
        <v>9.0092899291561608</v>
      </c>
      <c r="F3573" s="6">
        <v>6.1773720901404197</v>
      </c>
      <c r="G3573" s="7">
        <v>31.788800710255298</v>
      </c>
      <c r="H3573" s="5">
        <v>8.7035906844783799</v>
      </c>
      <c r="I3573" s="6">
        <v>7.6956143165377302</v>
      </c>
      <c r="J3573" s="6">
        <v>7.2086600168479897</v>
      </c>
      <c r="K3573" s="7">
        <v>19.115441590459401</v>
      </c>
      <c r="M3573" s="5">
        <v>1</v>
      </c>
      <c r="N3573" s="7">
        <v>0</v>
      </c>
      <c r="P3573" s="5">
        <v>0</v>
      </c>
      <c r="Q3573" s="6">
        <v>0</v>
      </c>
      <c r="R3573" s="6">
        <v>0</v>
      </c>
      <c r="S3573" s="7">
        <v>1</v>
      </c>
    </row>
    <row r="3574" spans="1:19">
      <c r="A3574" s="5" t="s">
        <v>3570</v>
      </c>
      <c r="B3574" s="7">
        <v>0.49062523067837899</v>
      </c>
      <c r="D3574" s="5">
        <v>11.0623763796343</v>
      </c>
      <c r="E3574" s="6">
        <v>7.1223092874551703</v>
      </c>
      <c r="F3574" s="6">
        <v>3.8035695947219499</v>
      </c>
      <c r="G3574" s="7">
        <v>11.586615418280701</v>
      </c>
      <c r="H3574" s="5">
        <v>11.6132393308215</v>
      </c>
      <c r="I3574" s="6">
        <v>10.0865269026169</v>
      </c>
      <c r="J3574" s="6">
        <v>9.4428853027956698</v>
      </c>
      <c r="K3574" s="7">
        <v>27.1762326549532</v>
      </c>
      <c r="M3574" s="5">
        <v>3</v>
      </c>
      <c r="N3574" s="7">
        <v>0</v>
      </c>
      <c r="P3574" s="5">
        <v>0</v>
      </c>
      <c r="Q3574" s="6">
        <v>0</v>
      </c>
      <c r="R3574" s="6">
        <v>0</v>
      </c>
      <c r="S3574" s="7">
        <v>3</v>
      </c>
    </row>
    <row r="3575" spans="1:19">
      <c r="A3575" s="5" t="s">
        <v>3571</v>
      </c>
      <c r="B3575" s="7">
        <v>0.490419353363516</v>
      </c>
      <c r="D3575" s="5">
        <v>16.631960625201</v>
      </c>
      <c r="E3575" s="6">
        <v>12.851711035631</v>
      </c>
      <c r="F3575" s="6">
        <v>30.037729382543802</v>
      </c>
      <c r="G3575" s="7">
        <v>11.653161547583</v>
      </c>
      <c r="H3575" s="5">
        <v>22.9259457500442</v>
      </c>
      <c r="I3575" s="6">
        <v>20.295261479523599</v>
      </c>
      <c r="J3575" s="6">
        <v>5.3520026439538801</v>
      </c>
      <c r="K3575" s="7">
        <v>22.923997534656898</v>
      </c>
      <c r="M3575" s="5">
        <v>1</v>
      </c>
      <c r="N3575" s="7">
        <v>1</v>
      </c>
      <c r="P3575" s="5">
        <v>0</v>
      </c>
      <c r="Q3575" s="6">
        <v>0</v>
      </c>
      <c r="R3575" s="6">
        <v>0</v>
      </c>
      <c r="S3575" s="7">
        <v>1</v>
      </c>
    </row>
    <row r="3576" spans="1:19">
      <c r="A3576" s="5" t="s">
        <v>3572</v>
      </c>
      <c r="B3576" s="7">
        <v>0.49032476319350499</v>
      </c>
      <c r="D3576" s="5">
        <v>0.34595366657624999</v>
      </c>
      <c r="E3576" s="6">
        <v>2.1871090932764599</v>
      </c>
      <c r="F3576" s="6">
        <v>0.26803090412959402</v>
      </c>
      <c r="G3576" s="7">
        <v>2.3981084458457</v>
      </c>
      <c r="H3576" s="5">
        <v>0.47449028198763799</v>
      </c>
      <c r="I3576" s="6">
        <v>0.219523033315801</v>
      </c>
      <c r="J3576" s="6">
        <v>0</v>
      </c>
      <c r="K3576" s="7">
        <v>1.33077388198042</v>
      </c>
      <c r="M3576" s="5">
        <v>4</v>
      </c>
      <c r="N3576" s="7">
        <v>2</v>
      </c>
      <c r="P3576" s="5">
        <v>0</v>
      </c>
      <c r="Q3576" s="6">
        <v>1</v>
      </c>
      <c r="R3576" s="6">
        <v>0</v>
      </c>
      <c r="S3576" s="7">
        <v>4</v>
      </c>
    </row>
    <row r="3577" spans="1:19">
      <c r="A3577" s="5" t="s">
        <v>3573</v>
      </c>
      <c r="B3577" s="7">
        <v>0.49006622516556297</v>
      </c>
      <c r="D3577" s="5">
        <v>24.252484696811798</v>
      </c>
      <c r="E3577" s="6">
        <v>17.037564362082399</v>
      </c>
      <c r="F3577" s="6">
        <v>56.708045363752802</v>
      </c>
      <c r="G3577" s="7">
        <v>29.8400870075331</v>
      </c>
      <c r="H3577" s="5">
        <v>75.805094288960305</v>
      </c>
      <c r="I3577" s="6">
        <v>8.1863069417454692</v>
      </c>
      <c r="J3577" s="6">
        <v>87.188619378244297</v>
      </c>
      <c r="K3577" s="7">
        <v>32.501557434604202</v>
      </c>
      <c r="M3577" s="5">
        <v>1</v>
      </c>
      <c r="N3577" s="7">
        <v>0</v>
      </c>
      <c r="P3577" s="5">
        <v>0</v>
      </c>
      <c r="Q3577" s="6">
        <v>0</v>
      </c>
      <c r="R3577" s="6">
        <v>0</v>
      </c>
      <c r="S3577" s="7">
        <v>1</v>
      </c>
    </row>
    <row r="3578" spans="1:19">
      <c r="A3578" s="5" t="s">
        <v>3574</v>
      </c>
      <c r="B3578" s="7">
        <v>0.48970829650208397</v>
      </c>
      <c r="D3578" s="5">
        <v>3.77297682975545</v>
      </c>
      <c r="E3578" s="6">
        <v>4.3098290028107602</v>
      </c>
      <c r="F3578" s="6">
        <v>4.8194022854955598</v>
      </c>
      <c r="G3578" s="7">
        <v>8.9675873942515008</v>
      </c>
      <c r="H3578" s="5">
        <v>3.8345387737866199</v>
      </c>
      <c r="I3578" s="6">
        <v>3.2709971912733802</v>
      </c>
      <c r="J3578" s="6">
        <v>12.697553227452399</v>
      </c>
      <c r="K3578" s="7">
        <v>8.5273622538993301</v>
      </c>
      <c r="M3578" s="5">
        <v>2</v>
      </c>
      <c r="N3578" s="7">
        <v>1</v>
      </c>
      <c r="P3578" s="5">
        <v>0</v>
      </c>
      <c r="Q3578" s="6">
        <v>0</v>
      </c>
      <c r="R3578" s="6">
        <v>0</v>
      </c>
      <c r="S3578" s="7">
        <v>2</v>
      </c>
    </row>
    <row r="3579" spans="1:19">
      <c r="A3579" s="5" t="s">
        <v>3575</v>
      </c>
      <c r="B3579" s="7">
        <v>0.489663895916155</v>
      </c>
      <c r="D3579" s="5">
        <v>1.0221988238111801</v>
      </c>
      <c r="E3579" s="6">
        <v>5.8462340114556604</v>
      </c>
      <c r="F3579" s="6">
        <v>9.8671167198828602</v>
      </c>
      <c r="G3579" s="7">
        <v>9.3799841817821594</v>
      </c>
      <c r="H3579" s="5">
        <v>15.336170100905401</v>
      </c>
      <c r="I3579" s="6">
        <v>4.2589436812899697</v>
      </c>
      <c r="J3579" s="6">
        <v>0.87098581486373505</v>
      </c>
      <c r="K3579" s="7">
        <v>5.7790108207888702</v>
      </c>
      <c r="M3579" s="5">
        <v>1</v>
      </c>
      <c r="N3579" s="7">
        <v>3</v>
      </c>
      <c r="P3579" s="5">
        <v>0</v>
      </c>
      <c r="Q3579" s="6">
        <v>0</v>
      </c>
      <c r="R3579" s="6">
        <v>0</v>
      </c>
      <c r="S3579" s="7">
        <v>3</v>
      </c>
    </row>
    <row r="3580" spans="1:19">
      <c r="A3580" s="5" t="s">
        <v>3576</v>
      </c>
      <c r="B3580" s="7">
        <v>0.48960006947761497</v>
      </c>
      <c r="D3580" s="5">
        <v>33.725901161625202</v>
      </c>
      <c r="E3580" s="6">
        <v>19.211917823764399</v>
      </c>
      <c r="F3580" s="6">
        <v>31.961555012959501</v>
      </c>
      <c r="G3580" s="7">
        <v>4.7955929089355802</v>
      </c>
      <c r="H3580" s="5">
        <v>13.8955842118208</v>
      </c>
      <c r="I3580" s="6">
        <v>8.1346373441756192</v>
      </c>
      <c r="J3580" s="6">
        <v>0</v>
      </c>
      <c r="K3580" s="7">
        <v>10.336999466477399</v>
      </c>
      <c r="M3580" s="5">
        <v>0</v>
      </c>
      <c r="N3580" s="7">
        <v>1</v>
      </c>
      <c r="P3580" s="5">
        <v>0</v>
      </c>
      <c r="Q3580" s="6">
        <v>1</v>
      </c>
      <c r="R3580" s="6">
        <v>0</v>
      </c>
      <c r="S3580" s="7">
        <v>1</v>
      </c>
    </row>
    <row r="3581" spans="1:19">
      <c r="A3581" s="5" t="s">
        <v>3577</v>
      </c>
      <c r="B3581" s="7">
        <v>0.48954668470906598</v>
      </c>
      <c r="D3581" s="5">
        <v>15.026097664017501</v>
      </c>
      <c r="E3581" s="6">
        <v>9.8255473380091107</v>
      </c>
      <c r="F3581" s="6">
        <v>4.4642216675144004</v>
      </c>
      <c r="G3581" s="7">
        <v>9.3663055249428098</v>
      </c>
      <c r="H3581" s="5">
        <v>13.3612964730491</v>
      </c>
      <c r="I3581" s="6">
        <v>19.3413937033921</v>
      </c>
      <c r="J3581" s="6">
        <v>23.406032306759801</v>
      </c>
      <c r="K3581" s="7">
        <v>24.252877613220701</v>
      </c>
      <c r="M3581" s="5">
        <v>4</v>
      </c>
      <c r="N3581" s="7">
        <v>2</v>
      </c>
      <c r="P3581" s="5">
        <v>0</v>
      </c>
      <c r="Q3581" s="6">
        <v>1</v>
      </c>
      <c r="R3581" s="6">
        <v>4</v>
      </c>
      <c r="S3581" s="7">
        <v>3</v>
      </c>
    </row>
    <row r="3582" spans="1:19">
      <c r="A3582" s="5" t="s">
        <v>3578</v>
      </c>
      <c r="B3582" s="7">
        <v>0.48941091434766898</v>
      </c>
      <c r="D3582" s="5">
        <v>18.332226921972499</v>
      </c>
      <c r="E3582" s="6">
        <v>10.841811989299201</v>
      </c>
      <c r="F3582" s="6">
        <v>25.437222045434101</v>
      </c>
      <c r="G3582" s="7">
        <v>12.770790164180699</v>
      </c>
      <c r="H3582" s="5">
        <v>19.517147259463002</v>
      </c>
      <c r="I3582" s="6">
        <v>18.690112061086701</v>
      </c>
      <c r="J3582" s="6">
        <v>6.8656913896101104</v>
      </c>
      <c r="K3582" s="7">
        <v>20.382661035810798</v>
      </c>
      <c r="M3582" s="5">
        <v>3</v>
      </c>
      <c r="N3582" s="7">
        <v>0</v>
      </c>
      <c r="P3582" s="5">
        <v>0</v>
      </c>
      <c r="Q3582" s="6">
        <v>0</v>
      </c>
      <c r="R3582" s="6">
        <v>1</v>
      </c>
      <c r="S3582" s="7">
        <v>2</v>
      </c>
    </row>
    <row r="3583" spans="1:19">
      <c r="A3583" s="5" t="s">
        <v>3579</v>
      </c>
      <c r="B3583" s="7">
        <v>0.48934370771312602</v>
      </c>
      <c r="D3583" s="5">
        <v>16.586009732293501</v>
      </c>
      <c r="E3583" s="6">
        <v>7.4469406581704201</v>
      </c>
      <c r="F3583" s="6">
        <v>24.4241005619573</v>
      </c>
      <c r="G3583" s="7">
        <v>15.028497171831599</v>
      </c>
      <c r="H3583" s="5">
        <v>15.7670352266235</v>
      </c>
      <c r="I3583" s="6">
        <v>14.7669633819441</v>
      </c>
      <c r="J3583" s="6">
        <v>35.325519024549202</v>
      </c>
      <c r="K3583" s="7">
        <v>12.431387459485901</v>
      </c>
      <c r="M3583" s="5">
        <v>3</v>
      </c>
      <c r="N3583" s="7">
        <v>4</v>
      </c>
      <c r="P3583" s="5">
        <v>0</v>
      </c>
      <c r="Q3583" s="6">
        <v>0</v>
      </c>
      <c r="R3583" s="6">
        <v>0</v>
      </c>
      <c r="S3583" s="7">
        <v>4</v>
      </c>
    </row>
    <row r="3584" spans="1:19">
      <c r="A3584" s="5" t="s">
        <v>3580</v>
      </c>
      <c r="B3584" s="7">
        <v>0.488894030541416</v>
      </c>
      <c r="D3584" s="5">
        <v>16.038653859223601</v>
      </c>
      <c r="E3584" s="6">
        <v>14.247749940079199</v>
      </c>
      <c r="F3584" s="6">
        <v>62.790412626498799</v>
      </c>
      <c r="G3584" s="7">
        <v>15.581537419615501</v>
      </c>
      <c r="H3584" s="5">
        <v>27.475820469891602</v>
      </c>
      <c r="I3584" s="6">
        <v>12.892951017498101</v>
      </c>
      <c r="J3584" s="6">
        <v>6.4361232899644198</v>
      </c>
      <c r="K3584" s="7">
        <v>13.061348772182599</v>
      </c>
      <c r="M3584" s="5">
        <v>3</v>
      </c>
      <c r="N3584" s="7">
        <v>1</v>
      </c>
      <c r="P3584" s="5">
        <v>0</v>
      </c>
      <c r="Q3584" s="6">
        <v>0</v>
      </c>
      <c r="R3584" s="6">
        <v>1</v>
      </c>
      <c r="S3584" s="7">
        <v>2</v>
      </c>
    </row>
    <row r="3585" spans="1:19">
      <c r="A3585" s="5" t="s">
        <v>3581</v>
      </c>
      <c r="B3585" s="7">
        <v>0.48885284086182501</v>
      </c>
      <c r="D3585" s="5">
        <v>24.410321772741401</v>
      </c>
      <c r="E3585" s="6">
        <v>71.520312795720102</v>
      </c>
      <c r="F3585" s="6">
        <v>27.206080849090501</v>
      </c>
      <c r="G3585" s="7">
        <v>59.198979108465899</v>
      </c>
      <c r="H3585" s="5">
        <v>91.185573220996403</v>
      </c>
      <c r="I3585" s="6">
        <v>63.483093744423101</v>
      </c>
      <c r="J3585" s="6">
        <v>38.755351630893699</v>
      </c>
      <c r="K3585" s="7">
        <v>45.836251070881097</v>
      </c>
      <c r="M3585" s="5">
        <v>2</v>
      </c>
      <c r="N3585" s="7">
        <v>0</v>
      </c>
      <c r="P3585" s="5">
        <v>0</v>
      </c>
      <c r="Q3585" s="6">
        <v>0</v>
      </c>
      <c r="R3585" s="6">
        <v>0</v>
      </c>
      <c r="S3585" s="7">
        <v>2</v>
      </c>
    </row>
    <row r="3586" spans="1:19">
      <c r="A3586" s="5" t="s">
        <v>3582</v>
      </c>
      <c r="B3586" s="7">
        <v>0.48866167610005501</v>
      </c>
      <c r="D3586" s="5">
        <v>9.3823252119166796</v>
      </c>
      <c r="E3586" s="6">
        <v>9.7595932095363001</v>
      </c>
      <c r="F3586" s="6">
        <v>17.042674139895201</v>
      </c>
      <c r="G3586" s="7">
        <v>7.3304880560096599</v>
      </c>
      <c r="H3586" s="5">
        <v>23.791865890716601</v>
      </c>
      <c r="I3586" s="6">
        <v>6.1765724401385302</v>
      </c>
      <c r="J3586" s="6">
        <v>22.773667660285899</v>
      </c>
      <c r="K3586" s="7">
        <v>14.5003246841736</v>
      </c>
      <c r="M3586" s="5">
        <v>3</v>
      </c>
      <c r="N3586" s="7">
        <v>0</v>
      </c>
      <c r="P3586" s="5">
        <v>0</v>
      </c>
      <c r="Q3586" s="6">
        <v>0</v>
      </c>
      <c r="R3586" s="6">
        <v>0</v>
      </c>
      <c r="S3586" s="7">
        <v>3</v>
      </c>
    </row>
    <row r="3587" spans="1:19">
      <c r="A3587" s="5" t="s">
        <v>3583</v>
      </c>
      <c r="B3587" s="7">
        <v>0.48856562922868702</v>
      </c>
      <c r="D3587" s="5">
        <v>1.23960011429598</v>
      </c>
      <c r="E3587" s="6">
        <v>3.4861023210105802</v>
      </c>
      <c r="F3587" s="6">
        <v>1.47693445840624</v>
      </c>
      <c r="G3587" s="7">
        <v>1.8077739435835301</v>
      </c>
      <c r="H3587" s="5">
        <v>0.378427568049922</v>
      </c>
      <c r="I3587" s="6">
        <v>1.50454022814023</v>
      </c>
      <c r="J3587" s="6">
        <v>0</v>
      </c>
      <c r="K3587" s="7">
        <v>6.1127843026985298</v>
      </c>
      <c r="M3587" s="5">
        <v>4</v>
      </c>
      <c r="N3587" s="7">
        <v>0</v>
      </c>
      <c r="P3587" s="5">
        <v>0</v>
      </c>
      <c r="Q3587" s="6">
        <v>0</v>
      </c>
      <c r="R3587" s="6">
        <v>0</v>
      </c>
      <c r="S3587" s="7">
        <v>4</v>
      </c>
    </row>
    <row r="3588" spans="1:19">
      <c r="A3588" s="5" t="s">
        <v>3584</v>
      </c>
      <c r="B3588" s="7">
        <v>0.48850574712643702</v>
      </c>
      <c r="D3588" s="5">
        <v>0.68793932937972102</v>
      </c>
      <c r="E3588" s="6">
        <v>25.256673913080402</v>
      </c>
      <c r="F3588" s="6">
        <v>12.7830874870483</v>
      </c>
      <c r="G3588" s="7">
        <v>10.0040641291257</v>
      </c>
      <c r="H3588" s="5">
        <v>8.8284283202263697E-2</v>
      </c>
      <c r="I3588" s="6">
        <v>0.395633393366004</v>
      </c>
      <c r="J3588" s="6">
        <v>186.58620745749599</v>
      </c>
      <c r="K3588" s="7">
        <v>4.4396401930812903</v>
      </c>
      <c r="M3588" s="5">
        <v>0</v>
      </c>
      <c r="N3588" s="7">
        <v>1</v>
      </c>
      <c r="P3588" s="5">
        <v>0</v>
      </c>
      <c r="Q3588" s="6">
        <v>0</v>
      </c>
      <c r="R3588" s="6">
        <v>0</v>
      </c>
      <c r="S3588" s="7">
        <v>1</v>
      </c>
    </row>
    <row r="3589" spans="1:19">
      <c r="A3589" s="5" t="s">
        <v>3585</v>
      </c>
      <c r="B3589" s="7">
        <v>0.48849797023004099</v>
      </c>
      <c r="D3589" s="5">
        <v>20.4418974760321</v>
      </c>
      <c r="E3589" s="6">
        <v>13.397016965948101</v>
      </c>
      <c r="F3589" s="6">
        <v>17.681502286189101</v>
      </c>
      <c r="G3589" s="7">
        <v>12.541234757629001</v>
      </c>
      <c r="H3589" s="5">
        <v>14.2804749500434</v>
      </c>
      <c r="I3589" s="6">
        <v>13.3317659052286</v>
      </c>
      <c r="J3589" s="6">
        <v>15.217759238123399</v>
      </c>
      <c r="K3589" s="7">
        <v>21.638498360992401</v>
      </c>
      <c r="M3589" s="5">
        <v>4</v>
      </c>
      <c r="N3589" s="7">
        <v>2</v>
      </c>
      <c r="P3589" s="5">
        <v>0</v>
      </c>
      <c r="Q3589" s="6">
        <v>0</v>
      </c>
      <c r="R3589" s="6">
        <v>0</v>
      </c>
      <c r="S3589" s="7">
        <v>4</v>
      </c>
    </row>
    <row r="3590" spans="1:19">
      <c r="A3590" s="5" t="s">
        <v>3586</v>
      </c>
      <c r="B3590" s="7">
        <v>0.48796781575256498</v>
      </c>
      <c r="D3590" s="5">
        <v>0.376779477285134</v>
      </c>
      <c r="E3590" s="6">
        <v>13.0136706093089</v>
      </c>
      <c r="F3590" s="6">
        <v>9.4808785415818804</v>
      </c>
      <c r="G3590" s="7">
        <v>16.050700423687399</v>
      </c>
      <c r="H3590" s="5">
        <v>9.0516205597833892</v>
      </c>
      <c r="I3590" s="6">
        <v>3.6536524999980799</v>
      </c>
      <c r="J3590" s="6">
        <v>24.014001988383399</v>
      </c>
      <c r="K3590" s="7">
        <v>2.78524071449106</v>
      </c>
      <c r="M3590" s="5">
        <v>3</v>
      </c>
      <c r="N3590" s="7">
        <v>0</v>
      </c>
      <c r="P3590" s="5">
        <v>0</v>
      </c>
      <c r="Q3590" s="6">
        <v>1</v>
      </c>
      <c r="R3590" s="6">
        <v>0</v>
      </c>
      <c r="S3590" s="7">
        <v>3</v>
      </c>
    </row>
    <row r="3591" spans="1:19">
      <c r="A3591" s="5" t="s">
        <v>3587</v>
      </c>
      <c r="B3591" s="7">
        <v>0.48790322580645201</v>
      </c>
      <c r="D3591" s="5">
        <v>90.9730810643849</v>
      </c>
      <c r="E3591" s="6">
        <v>79.2346947984108</v>
      </c>
      <c r="F3591" s="6">
        <v>107.08870696986</v>
      </c>
      <c r="G3591" s="7">
        <v>50.786300985271502</v>
      </c>
      <c r="H3591" s="5">
        <v>88.543307599052099</v>
      </c>
      <c r="I3591" s="6">
        <v>68.235265030442903</v>
      </c>
      <c r="J3591" s="6">
        <v>92.435985175431497</v>
      </c>
      <c r="K3591" s="7">
        <v>65.728839727936403</v>
      </c>
      <c r="M3591" s="5">
        <v>1</v>
      </c>
      <c r="N3591" s="7">
        <v>0</v>
      </c>
      <c r="P3591" s="5">
        <v>0</v>
      </c>
      <c r="Q3591" s="6">
        <v>0</v>
      </c>
      <c r="R3591" s="6">
        <v>0</v>
      </c>
      <c r="S3591" s="7">
        <v>1</v>
      </c>
    </row>
    <row r="3592" spans="1:19">
      <c r="A3592" s="5" t="s">
        <v>3588</v>
      </c>
      <c r="B3592" s="7">
        <v>0.48765223274695502</v>
      </c>
      <c r="D3592" s="5">
        <v>1.41074351174614</v>
      </c>
      <c r="E3592" s="6">
        <v>0.78887186579829605</v>
      </c>
      <c r="F3592" s="6">
        <v>1.9602662528814301</v>
      </c>
      <c r="G3592" s="7">
        <v>10.2631034068443</v>
      </c>
      <c r="H3592" s="5">
        <v>0.89690940895715798</v>
      </c>
      <c r="I3592" s="6">
        <v>0.247345925361557</v>
      </c>
      <c r="J3592" s="6">
        <v>11.463619496019399</v>
      </c>
      <c r="K3592" s="7">
        <v>5.8771594697426401</v>
      </c>
      <c r="M3592" s="5">
        <v>4</v>
      </c>
      <c r="N3592" s="7">
        <v>0</v>
      </c>
      <c r="P3592" s="5">
        <v>0</v>
      </c>
      <c r="Q3592" s="6">
        <v>0</v>
      </c>
      <c r="R3592" s="6">
        <v>0</v>
      </c>
      <c r="S3592" s="7">
        <v>4</v>
      </c>
    </row>
    <row r="3593" spans="1:19">
      <c r="A3593" s="5" t="s">
        <v>3589</v>
      </c>
      <c r="B3593" s="7">
        <v>0.48759907951930498</v>
      </c>
      <c r="D3593" s="5">
        <v>7.4381915039676301</v>
      </c>
      <c r="E3593" s="6">
        <v>15.7078328011615</v>
      </c>
      <c r="F3593" s="6">
        <v>14.749841253953599</v>
      </c>
      <c r="G3593" s="7">
        <v>10.944581099052099</v>
      </c>
      <c r="H3593" s="5">
        <v>11.3453989170605</v>
      </c>
      <c r="I3593" s="6">
        <v>7.1527539471173904</v>
      </c>
      <c r="J3593" s="6">
        <v>34.180535102436203</v>
      </c>
      <c r="K3593" s="7">
        <v>11.2522662019643</v>
      </c>
      <c r="M3593" s="5">
        <v>2</v>
      </c>
      <c r="N3593" s="7">
        <v>0</v>
      </c>
      <c r="P3593" s="5">
        <v>0</v>
      </c>
      <c r="Q3593" s="6">
        <v>0</v>
      </c>
      <c r="R3593" s="6">
        <v>0</v>
      </c>
      <c r="S3593" s="7">
        <v>2</v>
      </c>
    </row>
    <row r="3594" spans="1:19">
      <c r="A3594" s="5" t="s">
        <v>3590</v>
      </c>
      <c r="B3594" s="7">
        <v>0.48757879124953701</v>
      </c>
      <c r="D3594" s="5">
        <v>10.362716713371301</v>
      </c>
      <c r="E3594" s="6">
        <v>12.978572545838601</v>
      </c>
      <c r="F3594" s="6">
        <v>1.6819952739477</v>
      </c>
      <c r="G3594" s="7">
        <v>5.7766275383043402</v>
      </c>
      <c r="H3594" s="5">
        <v>14.6623244368554</v>
      </c>
      <c r="I3594" s="6">
        <v>50.608524209866701</v>
      </c>
      <c r="J3594" s="6">
        <v>0.85532985240482595</v>
      </c>
      <c r="K3594" s="7">
        <v>50.326652475279097</v>
      </c>
      <c r="M3594" s="5">
        <v>1</v>
      </c>
      <c r="N3594" s="7">
        <v>0</v>
      </c>
      <c r="P3594" s="5">
        <v>0</v>
      </c>
      <c r="Q3594" s="6">
        <v>0</v>
      </c>
      <c r="R3594" s="6">
        <v>0</v>
      </c>
      <c r="S3594" s="7">
        <v>1</v>
      </c>
    </row>
    <row r="3595" spans="1:19">
      <c r="A3595" s="5" t="s">
        <v>3591</v>
      </c>
      <c r="B3595" s="7">
        <v>0.48748308525033801</v>
      </c>
      <c r="D3595" s="5">
        <v>8.9803754790654793</v>
      </c>
      <c r="E3595" s="6">
        <v>9.7273377709748594</v>
      </c>
      <c r="F3595" s="6">
        <v>20.918557981029601</v>
      </c>
      <c r="G3595" s="7">
        <v>5.9107289869488397</v>
      </c>
      <c r="H3595" s="5">
        <v>15.6388905897253</v>
      </c>
      <c r="I3595" s="6">
        <v>8.3366517431708296</v>
      </c>
      <c r="J3595" s="6">
        <v>20.279560071004401</v>
      </c>
      <c r="K3595" s="7">
        <v>15.0688883381558</v>
      </c>
      <c r="M3595" s="5">
        <v>2</v>
      </c>
      <c r="N3595" s="7">
        <v>3</v>
      </c>
      <c r="P3595" s="5">
        <v>0</v>
      </c>
      <c r="Q3595" s="6">
        <v>0</v>
      </c>
      <c r="R3595" s="6">
        <v>0</v>
      </c>
      <c r="S3595" s="7">
        <v>4</v>
      </c>
    </row>
    <row r="3596" spans="1:19">
      <c r="A3596" s="5" t="s">
        <v>3592</v>
      </c>
      <c r="B3596" s="7">
        <v>0.48746813100608</v>
      </c>
      <c r="D3596" s="5">
        <v>31.080386806759499</v>
      </c>
      <c r="E3596" s="6">
        <v>9.5335629490190001</v>
      </c>
      <c r="F3596" s="6">
        <v>20.391830634154701</v>
      </c>
      <c r="G3596" s="7">
        <v>29.7113897345019</v>
      </c>
      <c r="H3596" s="5">
        <v>26.5535383233156</v>
      </c>
      <c r="I3596" s="6">
        <v>34.839287070353002</v>
      </c>
      <c r="J3596" s="6">
        <v>6.9635762320918904</v>
      </c>
      <c r="K3596" s="7">
        <v>29.422032271089499</v>
      </c>
      <c r="M3596" s="5">
        <v>1</v>
      </c>
      <c r="N3596" s="7">
        <v>2</v>
      </c>
      <c r="P3596" s="5">
        <v>0</v>
      </c>
      <c r="Q3596" s="6">
        <v>0</v>
      </c>
      <c r="R3596" s="6">
        <v>1</v>
      </c>
      <c r="S3596" s="7">
        <v>2</v>
      </c>
    </row>
    <row r="3597" spans="1:19">
      <c r="A3597" s="5" t="s">
        <v>3593</v>
      </c>
      <c r="B3597" s="7">
        <v>0.48723584760141903</v>
      </c>
      <c r="D3597" s="5">
        <v>5.9758197144748202</v>
      </c>
      <c r="E3597" s="6">
        <v>7.0411797917538097</v>
      </c>
      <c r="F3597" s="6">
        <v>13.347614242692501</v>
      </c>
      <c r="G3597" s="7">
        <v>6.8247205240067004</v>
      </c>
      <c r="H3597" s="5">
        <v>11.987074724390499</v>
      </c>
      <c r="I3597" s="6">
        <v>5.9801687540529898</v>
      </c>
      <c r="J3597" s="6">
        <v>11.005998730655801</v>
      </c>
      <c r="K3597" s="7">
        <v>4.9054699416865102</v>
      </c>
      <c r="M3597" s="5">
        <v>3</v>
      </c>
      <c r="N3597" s="7">
        <v>1</v>
      </c>
      <c r="P3597" s="5">
        <v>0</v>
      </c>
      <c r="Q3597" s="6">
        <v>0</v>
      </c>
      <c r="R3597" s="6">
        <v>1</v>
      </c>
      <c r="S3597" s="7">
        <v>3</v>
      </c>
    </row>
    <row r="3598" spans="1:19">
      <c r="A3598" s="5" t="s">
        <v>3594</v>
      </c>
      <c r="B3598" s="7">
        <v>0.48718272509155203</v>
      </c>
      <c r="D3598" s="5">
        <v>0.577695524870387</v>
      </c>
      <c r="E3598" s="6">
        <v>2.5620409075939801</v>
      </c>
      <c r="F3598" s="6">
        <v>0.190896219249238</v>
      </c>
      <c r="G3598" s="7">
        <v>4.0754262103019396</v>
      </c>
      <c r="H3598" s="5">
        <v>0.21266255864210701</v>
      </c>
      <c r="I3598" s="6">
        <v>0.15761432563355701</v>
      </c>
      <c r="J3598" s="6">
        <v>0</v>
      </c>
      <c r="K3598" s="7">
        <v>1.3246441926074</v>
      </c>
      <c r="M3598" s="5">
        <v>2</v>
      </c>
      <c r="N3598" s="7">
        <v>0</v>
      </c>
      <c r="P3598" s="5">
        <v>0</v>
      </c>
      <c r="Q3598" s="6">
        <v>0</v>
      </c>
      <c r="R3598" s="6">
        <v>0</v>
      </c>
      <c r="S3598" s="7">
        <v>2</v>
      </c>
    </row>
    <row r="3599" spans="1:19">
      <c r="A3599" s="5" t="s">
        <v>3595</v>
      </c>
      <c r="B3599" s="7">
        <v>0.48715872281351202</v>
      </c>
      <c r="D3599" s="5">
        <v>0.81248130446435096</v>
      </c>
      <c r="E3599" s="6">
        <v>5.2462590252944299</v>
      </c>
      <c r="F3599" s="6">
        <v>1.12689703921857</v>
      </c>
      <c r="G3599" s="7">
        <v>12.189398576475099</v>
      </c>
      <c r="H3599" s="5">
        <v>5.1491827866454303</v>
      </c>
      <c r="I3599" s="6">
        <v>3.5168721899028901</v>
      </c>
      <c r="J3599" s="6">
        <v>4.3933891972765302</v>
      </c>
      <c r="K3599" s="7">
        <v>2.7500224434173202</v>
      </c>
      <c r="M3599" s="5">
        <v>3</v>
      </c>
      <c r="N3599" s="7">
        <v>0</v>
      </c>
      <c r="P3599" s="5">
        <v>0</v>
      </c>
      <c r="Q3599" s="6">
        <v>0</v>
      </c>
      <c r="R3599" s="6">
        <v>0</v>
      </c>
      <c r="S3599" s="7">
        <v>3</v>
      </c>
    </row>
    <row r="3600" spans="1:19">
      <c r="A3600" s="5" t="s">
        <v>3596</v>
      </c>
      <c r="B3600" s="7">
        <v>0.48688878605583802</v>
      </c>
      <c r="D3600" s="5">
        <v>4.9287652872353904</v>
      </c>
      <c r="E3600" s="6">
        <v>6.7292648489235303</v>
      </c>
      <c r="F3600" s="6">
        <v>16.3100547145878</v>
      </c>
      <c r="G3600" s="7">
        <v>10.8313693698975</v>
      </c>
      <c r="H3600" s="5">
        <v>15.221225393396301</v>
      </c>
      <c r="I3600" s="6">
        <v>8.8081508631447303</v>
      </c>
      <c r="J3600" s="6">
        <v>14.9808080643643</v>
      </c>
      <c r="K3600" s="7">
        <v>10.692409692913699</v>
      </c>
      <c r="M3600" s="5">
        <v>3</v>
      </c>
      <c r="N3600" s="7">
        <v>0</v>
      </c>
      <c r="P3600" s="5">
        <v>0</v>
      </c>
      <c r="Q3600" s="6">
        <v>0</v>
      </c>
      <c r="R3600" s="6">
        <v>0</v>
      </c>
      <c r="S3600" s="7">
        <v>3</v>
      </c>
    </row>
    <row r="3601" spans="1:19">
      <c r="A3601" s="5" t="s">
        <v>3597</v>
      </c>
      <c r="B3601" s="7">
        <v>0.486872375387986</v>
      </c>
      <c r="D3601" s="5">
        <v>21.087731830433</v>
      </c>
      <c r="E3601" s="6">
        <v>52.9695837926309</v>
      </c>
      <c r="F3601" s="6">
        <v>55.369147827900498</v>
      </c>
      <c r="G3601" s="7">
        <v>2.3344309714743701</v>
      </c>
      <c r="H3601" s="5">
        <v>74.118594777933296</v>
      </c>
      <c r="I3601" s="6">
        <v>364.24321934339599</v>
      </c>
      <c r="J3601" s="6">
        <v>110.451837243618</v>
      </c>
      <c r="K3601" s="7">
        <v>152.53769436762099</v>
      </c>
      <c r="M3601" s="5">
        <v>3</v>
      </c>
      <c r="N3601" s="7">
        <v>0</v>
      </c>
      <c r="P3601" s="5">
        <v>0</v>
      </c>
      <c r="Q3601" s="6">
        <v>0</v>
      </c>
      <c r="R3601" s="6">
        <v>0</v>
      </c>
      <c r="S3601" s="7">
        <v>3</v>
      </c>
    </row>
    <row r="3602" spans="1:19">
      <c r="A3602" s="5" t="s">
        <v>3598</v>
      </c>
      <c r="B3602" s="7">
        <v>0.48667117726657599</v>
      </c>
      <c r="D3602" s="5">
        <v>1.6374334869051299</v>
      </c>
      <c r="E3602" s="6">
        <v>3.3768319228114501</v>
      </c>
      <c r="F3602" s="6">
        <v>33.971981446431201</v>
      </c>
      <c r="G3602" s="7">
        <v>13.097332289419599</v>
      </c>
      <c r="H3602" s="5">
        <v>1.47366903799153</v>
      </c>
      <c r="I3602" s="6">
        <v>0.94827199479656199</v>
      </c>
      <c r="J3602" s="6">
        <v>5.3815217156951203</v>
      </c>
      <c r="K3602" s="7">
        <v>7.52307177773611</v>
      </c>
      <c r="M3602" s="5">
        <v>4</v>
      </c>
      <c r="N3602" s="7">
        <v>1</v>
      </c>
      <c r="P3602" s="5">
        <v>0</v>
      </c>
      <c r="Q3602" s="6">
        <v>1</v>
      </c>
      <c r="R3602" s="6">
        <v>0</v>
      </c>
      <c r="S3602" s="7">
        <v>4</v>
      </c>
    </row>
    <row r="3603" spans="1:19">
      <c r="A3603" s="5" t="s">
        <v>3599</v>
      </c>
      <c r="B3603" s="7">
        <v>0.48657794850688302</v>
      </c>
      <c r="D3603" s="5">
        <v>631.68739363406701</v>
      </c>
      <c r="E3603" s="6">
        <v>1147.3750936537101</v>
      </c>
      <c r="F3603" s="6">
        <v>882.735283639876</v>
      </c>
      <c r="G3603" s="7">
        <v>544.59321777736102</v>
      </c>
      <c r="H3603" s="5">
        <v>978.12491267257099</v>
      </c>
      <c r="I3603" s="6">
        <v>1224.45581217104</v>
      </c>
      <c r="J3603" s="6">
        <v>434.42984899829401</v>
      </c>
      <c r="K3603" s="7">
        <v>470.18179375045099</v>
      </c>
      <c r="M3603" s="5">
        <v>1</v>
      </c>
      <c r="N3603" s="7">
        <v>0</v>
      </c>
      <c r="P3603" s="5">
        <v>0</v>
      </c>
      <c r="Q3603" s="6">
        <v>0</v>
      </c>
      <c r="R3603" s="6">
        <v>0</v>
      </c>
      <c r="S3603" s="7">
        <v>1</v>
      </c>
    </row>
    <row r="3604" spans="1:19">
      <c r="A3604" s="5" t="s">
        <v>3600</v>
      </c>
      <c r="B3604" s="7">
        <v>0.48640270536846603</v>
      </c>
      <c r="D3604" s="5">
        <v>0.49735881179547398</v>
      </c>
      <c r="E3604" s="6">
        <v>3.3036563262568999</v>
      </c>
      <c r="F3604" s="6">
        <v>7.04760519880376</v>
      </c>
      <c r="G3604" s="7">
        <v>4.36960864233607</v>
      </c>
      <c r="H3604" s="5">
        <v>8.6098599084795104</v>
      </c>
      <c r="I3604" s="6">
        <v>4.1716474612980097</v>
      </c>
      <c r="J3604" s="6">
        <v>27.147164858497099</v>
      </c>
      <c r="K3604" s="7">
        <v>4.7064483453443096</v>
      </c>
      <c r="M3604" s="5">
        <v>1</v>
      </c>
      <c r="N3604" s="7">
        <v>0</v>
      </c>
      <c r="P3604" s="5">
        <v>0</v>
      </c>
      <c r="Q3604" s="6">
        <v>0</v>
      </c>
      <c r="R3604" s="6">
        <v>0</v>
      </c>
      <c r="S3604" s="7">
        <v>1</v>
      </c>
    </row>
    <row r="3605" spans="1:19">
      <c r="A3605" s="5" t="s">
        <v>3601</v>
      </c>
      <c r="B3605" s="7">
        <v>0.48635720821895001</v>
      </c>
      <c r="D3605" s="5">
        <v>4.0457509250392301</v>
      </c>
      <c r="E3605" s="6">
        <v>13.6483958672583</v>
      </c>
      <c r="F3605" s="6">
        <v>22.0245830618619</v>
      </c>
      <c r="G3605" s="7">
        <v>4.7441291961534402</v>
      </c>
      <c r="H3605" s="5">
        <v>133.172436358059</v>
      </c>
      <c r="I3605" s="6">
        <v>6.6724873938176898</v>
      </c>
      <c r="J3605" s="6">
        <v>2.0646794883603099</v>
      </c>
      <c r="K3605" s="7">
        <v>11.8442546369568</v>
      </c>
      <c r="M3605" s="5">
        <v>2</v>
      </c>
      <c r="N3605" s="7">
        <v>0</v>
      </c>
      <c r="P3605" s="5">
        <v>0</v>
      </c>
      <c r="Q3605" s="6">
        <v>0</v>
      </c>
      <c r="R3605" s="6">
        <v>0</v>
      </c>
      <c r="S3605" s="7">
        <v>2</v>
      </c>
    </row>
    <row r="3606" spans="1:19">
      <c r="A3606" s="5" t="s">
        <v>3602</v>
      </c>
      <c r="B3606" s="7">
        <v>0.48634891254049101</v>
      </c>
      <c r="D3606" s="5">
        <v>5.1417791760345004</v>
      </c>
      <c r="E3606" s="6">
        <v>6.4515605506459899</v>
      </c>
      <c r="F3606" s="6">
        <v>7.9252289051956897</v>
      </c>
      <c r="G3606" s="7">
        <v>15.3233206536654</v>
      </c>
      <c r="H3606" s="5">
        <v>12.356264828384001</v>
      </c>
      <c r="I3606" s="6">
        <v>5.8773789517183097</v>
      </c>
      <c r="J3606" s="6">
        <v>6.9957234235042396</v>
      </c>
      <c r="K3606" s="7">
        <v>8.7578839746330104</v>
      </c>
      <c r="M3606" s="5">
        <v>2</v>
      </c>
      <c r="N3606" s="7">
        <v>1</v>
      </c>
      <c r="P3606" s="5">
        <v>0</v>
      </c>
      <c r="Q3606" s="6">
        <v>0</v>
      </c>
      <c r="R3606" s="6">
        <v>0</v>
      </c>
      <c r="S3606" s="7">
        <v>3</v>
      </c>
    </row>
    <row r="3607" spans="1:19">
      <c r="A3607" s="5" t="s">
        <v>3603</v>
      </c>
      <c r="B3607" s="7">
        <v>0.486054817609053</v>
      </c>
      <c r="D3607" s="5">
        <v>17.280627449224198</v>
      </c>
      <c r="E3607" s="6">
        <v>49.699531627069497</v>
      </c>
      <c r="F3607" s="6">
        <v>10.925375586488901</v>
      </c>
      <c r="G3607" s="7">
        <v>12.551788125107599</v>
      </c>
      <c r="H3607" s="5">
        <v>29.738541155996099</v>
      </c>
      <c r="I3607" s="6">
        <v>55.968064675042903</v>
      </c>
      <c r="J3607" s="6">
        <v>16.737488852522201</v>
      </c>
      <c r="K3607" s="7">
        <v>25.472403795674399</v>
      </c>
      <c r="M3607" s="5">
        <v>2</v>
      </c>
      <c r="N3607" s="7">
        <v>0</v>
      </c>
      <c r="P3607" s="5">
        <v>0</v>
      </c>
      <c r="Q3607" s="6">
        <v>0</v>
      </c>
      <c r="R3607" s="6">
        <v>0</v>
      </c>
      <c r="S3607" s="7">
        <v>2</v>
      </c>
    </row>
    <row r="3608" spans="1:19">
      <c r="A3608" s="5" t="s">
        <v>3604</v>
      </c>
      <c r="B3608" s="7">
        <v>0.48557186628252602</v>
      </c>
      <c r="D3608" s="5">
        <v>3.3116681839997701</v>
      </c>
      <c r="E3608" s="6">
        <v>12.746238086712699</v>
      </c>
      <c r="F3608" s="6">
        <v>7.3491592747656904</v>
      </c>
      <c r="G3608" s="7">
        <v>10.2146185007617</v>
      </c>
      <c r="H3608" s="5">
        <v>3.10570588662886</v>
      </c>
      <c r="I3608" s="6">
        <v>1.4424902389799501</v>
      </c>
      <c r="J3608" s="6">
        <v>41.933217905381397</v>
      </c>
      <c r="K3608" s="7">
        <v>10.685982431830499</v>
      </c>
      <c r="M3608" s="5">
        <v>1</v>
      </c>
      <c r="N3608" s="7">
        <v>0</v>
      </c>
      <c r="P3608" s="5">
        <v>0</v>
      </c>
      <c r="Q3608" s="6">
        <v>1</v>
      </c>
      <c r="R3608" s="6">
        <v>2</v>
      </c>
      <c r="S3608" s="7">
        <v>1</v>
      </c>
    </row>
    <row r="3609" spans="1:19">
      <c r="A3609" s="5" t="s">
        <v>3605</v>
      </c>
      <c r="B3609" s="7">
        <v>0.48538929201804298</v>
      </c>
      <c r="D3609" s="5">
        <v>0</v>
      </c>
      <c r="E3609" s="6">
        <v>2.6768348551213101</v>
      </c>
      <c r="F3609" s="6">
        <v>0.75227130026143896</v>
      </c>
      <c r="G3609" s="7">
        <v>0</v>
      </c>
      <c r="H3609" s="5">
        <v>0.96375366236254101</v>
      </c>
      <c r="I3609" s="6">
        <v>0</v>
      </c>
      <c r="J3609" s="6">
        <v>26.395654971757001</v>
      </c>
      <c r="K3609" s="7">
        <v>3.0290778695649001</v>
      </c>
      <c r="M3609" s="5">
        <v>2</v>
      </c>
      <c r="N3609" s="7">
        <v>1</v>
      </c>
      <c r="P3609" s="5">
        <v>0</v>
      </c>
      <c r="Q3609" s="6">
        <v>0</v>
      </c>
      <c r="R3609" s="6">
        <v>0</v>
      </c>
      <c r="S3609" s="7">
        <v>2</v>
      </c>
    </row>
    <row r="3610" spans="1:19">
      <c r="A3610" s="5" t="s">
        <v>3606</v>
      </c>
      <c r="B3610" s="7">
        <v>0.48534629029770199</v>
      </c>
      <c r="D3610" s="5">
        <v>11.1359476293061</v>
      </c>
      <c r="E3610" s="6">
        <v>26.692381054742199</v>
      </c>
      <c r="F3610" s="6">
        <v>7.5250845960918999</v>
      </c>
      <c r="G3610" s="7">
        <v>10.7690848964052</v>
      </c>
      <c r="H3610" s="5">
        <v>4.4644569834608001</v>
      </c>
      <c r="I3610" s="6">
        <v>2.65741843239628</v>
      </c>
      <c r="J3610" s="6">
        <v>12.267780570820801</v>
      </c>
      <c r="K3610" s="7">
        <v>9.6694306997722901</v>
      </c>
      <c r="M3610" s="5">
        <v>2</v>
      </c>
      <c r="N3610" s="7">
        <v>1</v>
      </c>
      <c r="P3610" s="5">
        <v>0</v>
      </c>
      <c r="Q3610" s="6">
        <v>0</v>
      </c>
      <c r="R3610" s="6">
        <v>0</v>
      </c>
      <c r="S3610" s="7">
        <v>3</v>
      </c>
    </row>
    <row r="3611" spans="1:19">
      <c r="A3611" s="5" t="s">
        <v>3607</v>
      </c>
      <c r="B3611" s="7">
        <v>0.48519257965227502</v>
      </c>
      <c r="D3611" s="5">
        <v>8.2795646891456105</v>
      </c>
      <c r="E3611" s="6">
        <v>3.6714135108588701</v>
      </c>
      <c r="F3611" s="6">
        <v>13.0724777496121</v>
      </c>
      <c r="G3611" s="7">
        <v>4.1314424222225501</v>
      </c>
      <c r="H3611" s="5">
        <v>9.6892518331620003</v>
      </c>
      <c r="I3611" s="6">
        <v>5.4243542949127903</v>
      </c>
      <c r="J3611" s="6">
        <v>3.2334388511563401</v>
      </c>
      <c r="K3611" s="7">
        <v>7.691035380912</v>
      </c>
      <c r="M3611" s="5">
        <v>2</v>
      </c>
      <c r="N3611" s="7">
        <v>1</v>
      </c>
      <c r="P3611" s="5">
        <v>0</v>
      </c>
      <c r="Q3611" s="6">
        <v>0</v>
      </c>
      <c r="R3611" s="6">
        <v>0</v>
      </c>
      <c r="S3611" s="7">
        <v>2</v>
      </c>
    </row>
    <row r="3612" spans="1:19">
      <c r="A3612" s="5" t="s">
        <v>3608</v>
      </c>
      <c r="B3612" s="7">
        <v>0.485148849797023</v>
      </c>
      <c r="D3612" s="5">
        <v>0.72948429885896504</v>
      </c>
      <c r="E3612" s="6">
        <v>3.4289978681402</v>
      </c>
      <c r="F3612" s="6">
        <v>2.9959979649761301</v>
      </c>
      <c r="G3612" s="7">
        <v>4.7580960386913098</v>
      </c>
      <c r="H3612" s="5">
        <v>1.6148727445992499</v>
      </c>
      <c r="I3612" s="6">
        <v>1.7426459390462199</v>
      </c>
      <c r="J3612" s="6">
        <v>7.6919572427458398</v>
      </c>
      <c r="K3612" s="7">
        <v>0.85595492486131197</v>
      </c>
      <c r="M3612" s="5">
        <v>4</v>
      </c>
      <c r="N3612" s="7">
        <v>0</v>
      </c>
      <c r="P3612" s="5">
        <v>0</v>
      </c>
      <c r="Q3612" s="6">
        <v>3</v>
      </c>
      <c r="R3612" s="6">
        <v>0</v>
      </c>
      <c r="S3612" s="7">
        <v>4</v>
      </c>
    </row>
    <row r="3613" spans="1:19">
      <c r="A3613" s="5" t="s">
        <v>3609</v>
      </c>
      <c r="B3613" s="7">
        <v>0.48495695900451702</v>
      </c>
      <c r="D3613" s="5">
        <v>4.8370235263147103</v>
      </c>
      <c r="E3613" s="6">
        <v>8.2394318236395403</v>
      </c>
      <c r="F3613" s="6">
        <v>5.5861005092269602</v>
      </c>
      <c r="G3613" s="7">
        <v>5.1549867952762298</v>
      </c>
      <c r="H3613" s="5">
        <v>3.2319648986237799</v>
      </c>
      <c r="I3613" s="6">
        <v>0.44564888081375598</v>
      </c>
      <c r="J3613" s="6">
        <v>0</v>
      </c>
      <c r="K3613" s="7">
        <v>2.8495354089322902</v>
      </c>
      <c r="M3613" s="5">
        <v>2</v>
      </c>
      <c r="N3613" s="7">
        <v>0</v>
      </c>
      <c r="P3613" s="5">
        <v>0</v>
      </c>
      <c r="Q3613" s="6">
        <v>0</v>
      </c>
      <c r="R3613" s="6">
        <v>0</v>
      </c>
      <c r="S3613" s="7">
        <v>2</v>
      </c>
    </row>
    <row r="3614" spans="1:19">
      <c r="A3614" s="5" t="s">
        <v>3610</v>
      </c>
      <c r="B3614" s="7">
        <v>0.48489104699225499</v>
      </c>
      <c r="D3614" s="5">
        <v>76.512461257874406</v>
      </c>
      <c r="E3614" s="6">
        <v>109.794901178941</v>
      </c>
      <c r="F3614" s="6">
        <v>120.904813558237</v>
      </c>
      <c r="G3614" s="7">
        <v>104.47890269853001</v>
      </c>
      <c r="H3614" s="5">
        <v>85.394148707417003</v>
      </c>
      <c r="I3614" s="6">
        <v>95.063884552379804</v>
      </c>
      <c r="J3614" s="6">
        <v>78.174433176936304</v>
      </c>
      <c r="K3614" s="7">
        <v>84.794750515863996</v>
      </c>
      <c r="M3614" s="5">
        <v>2</v>
      </c>
      <c r="N3614" s="7">
        <v>0</v>
      </c>
      <c r="P3614" s="5">
        <v>0</v>
      </c>
      <c r="Q3614" s="6">
        <v>0</v>
      </c>
      <c r="R3614" s="6">
        <v>0</v>
      </c>
      <c r="S3614" s="7">
        <v>2</v>
      </c>
    </row>
    <row r="3615" spans="1:19">
      <c r="A3615" s="5" t="s">
        <v>3611</v>
      </c>
      <c r="B3615" s="7">
        <v>0.484844384303112</v>
      </c>
      <c r="D3615" s="5">
        <v>0.397495471485939</v>
      </c>
      <c r="E3615" s="6">
        <v>2.78755141485335</v>
      </c>
      <c r="F3615" s="6">
        <v>8.8894864297947601E-2</v>
      </c>
      <c r="G3615" s="7">
        <v>5.5036445347272398</v>
      </c>
      <c r="H3615" s="5">
        <v>0.163710325737841</v>
      </c>
      <c r="I3615" s="6">
        <v>0.53489793796170204</v>
      </c>
      <c r="J3615" s="6">
        <v>0.51985637051294198</v>
      </c>
      <c r="K3615" s="7">
        <v>0.862314729810019</v>
      </c>
      <c r="M3615" s="5">
        <v>4</v>
      </c>
      <c r="N3615" s="7">
        <v>2</v>
      </c>
      <c r="P3615" s="5">
        <v>0</v>
      </c>
      <c r="Q3615" s="6">
        <v>0</v>
      </c>
      <c r="R3615" s="6">
        <v>0</v>
      </c>
      <c r="S3615" s="7">
        <v>4</v>
      </c>
    </row>
    <row r="3616" spans="1:19">
      <c r="A3616" s="5" t="s">
        <v>3612</v>
      </c>
      <c r="B3616" s="7">
        <v>0.48479443910915998</v>
      </c>
      <c r="D3616" s="5">
        <v>19.857742919991601</v>
      </c>
      <c r="E3616" s="6">
        <v>15.469011293118101</v>
      </c>
      <c r="F3616" s="6">
        <v>26.146002005319499</v>
      </c>
      <c r="G3616" s="7">
        <v>23.5245108147762</v>
      </c>
      <c r="H3616" s="5">
        <v>42.599328507277299</v>
      </c>
      <c r="I3616" s="6">
        <v>11.1423298793657</v>
      </c>
      <c r="J3616" s="6">
        <v>53.888881561162698</v>
      </c>
      <c r="K3616" s="7">
        <v>23.733975254068401</v>
      </c>
      <c r="M3616" s="5">
        <v>1</v>
      </c>
      <c r="N3616" s="7">
        <v>0</v>
      </c>
      <c r="P3616" s="5">
        <v>0</v>
      </c>
      <c r="Q3616" s="6">
        <v>0</v>
      </c>
      <c r="R3616" s="6">
        <v>0</v>
      </c>
      <c r="S3616" s="7">
        <v>1</v>
      </c>
    </row>
    <row r="3617" spans="1:19">
      <c r="A3617" s="5" t="s">
        <v>3613</v>
      </c>
      <c r="B3617" s="7">
        <v>0.48477672530446497</v>
      </c>
      <c r="D3617" s="5">
        <v>2.4198021104568599</v>
      </c>
      <c r="E3617" s="6">
        <v>4.8889354375021297</v>
      </c>
      <c r="F3617" s="6">
        <v>1.94861989350903</v>
      </c>
      <c r="G3617" s="7">
        <v>3.3659365766637999</v>
      </c>
      <c r="H3617" s="5">
        <v>1.67608736648646</v>
      </c>
      <c r="I3617" s="6">
        <v>0.82343886935170696</v>
      </c>
      <c r="J3617" s="6">
        <v>3.90626287269269</v>
      </c>
      <c r="K3617" s="7">
        <v>2.01004730991025</v>
      </c>
      <c r="M3617" s="5">
        <v>4</v>
      </c>
      <c r="N3617" s="7">
        <v>3</v>
      </c>
      <c r="P3617" s="5">
        <v>0</v>
      </c>
      <c r="Q3617" s="6">
        <v>2</v>
      </c>
      <c r="R3617" s="6">
        <v>1</v>
      </c>
      <c r="S3617" s="7">
        <v>4</v>
      </c>
    </row>
    <row r="3618" spans="1:19">
      <c r="A3618" s="5" t="s">
        <v>3614</v>
      </c>
      <c r="B3618" s="7">
        <v>0.48472929199444698</v>
      </c>
      <c r="D3618" s="5">
        <v>5.8536529555202899</v>
      </c>
      <c r="E3618" s="6">
        <v>4.3264456644168199</v>
      </c>
      <c r="F3618" s="6">
        <v>4.7003248777583702</v>
      </c>
      <c r="G3618" s="7">
        <v>6.01049033798685</v>
      </c>
      <c r="H3618" s="5">
        <v>8.8313169584633702</v>
      </c>
      <c r="I3618" s="6">
        <v>3.4845700376711299</v>
      </c>
      <c r="J3618" s="6">
        <v>16.393548097708699</v>
      </c>
      <c r="K3618" s="7">
        <v>8.4745576699183491</v>
      </c>
      <c r="M3618" s="5">
        <v>3</v>
      </c>
      <c r="N3618" s="7">
        <v>0</v>
      </c>
      <c r="P3618" s="5">
        <v>0</v>
      </c>
      <c r="Q3618" s="6">
        <v>0</v>
      </c>
      <c r="R3618" s="6">
        <v>0</v>
      </c>
      <c r="S3618" s="7">
        <v>3</v>
      </c>
    </row>
    <row r="3619" spans="1:19">
      <c r="A3619" s="5" t="s">
        <v>3615</v>
      </c>
      <c r="B3619" s="7">
        <v>0.484699246537863</v>
      </c>
      <c r="D3619" s="5">
        <v>2.6818346536434499</v>
      </c>
      <c r="E3619" s="6">
        <v>7.0877229711000203</v>
      </c>
      <c r="F3619" s="6">
        <v>6.6993234249402596</v>
      </c>
      <c r="G3619" s="7">
        <v>3.7191515140706701</v>
      </c>
      <c r="H3619" s="5">
        <v>12.529387625085199</v>
      </c>
      <c r="I3619" s="6">
        <v>7.5917083108155099</v>
      </c>
      <c r="J3619" s="6">
        <v>15.131686134665101</v>
      </c>
      <c r="K3619" s="7">
        <v>19.899762381128198</v>
      </c>
      <c r="M3619" s="5">
        <v>2</v>
      </c>
      <c r="N3619" s="7">
        <v>0</v>
      </c>
      <c r="P3619" s="5">
        <v>0</v>
      </c>
      <c r="Q3619" s="6">
        <v>0</v>
      </c>
      <c r="R3619" s="6">
        <v>0</v>
      </c>
      <c r="S3619" s="7">
        <v>2</v>
      </c>
    </row>
    <row r="3620" spans="1:19">
      <c r="A3620" s="5" t="s">
        <v>3616</v>
      </c>
      <c r="B3620" s="7">
        <v>0.48467523680649499</v>
      </c>
      <c r="D3620" s="5">
        <v>17.4930508003476</v>
      </c>
      <c r="E3620" s="6">
        <v>10.464207264941299</v>
      </c>
      <c r="F3620" s="6">
        <v>7.9819377320406</v>
      </c>
      <c r="G3620" s="7">
        <v>13.043572610423899</v>
      </c>
      <c r="H3620" s="5">
        <v>3.6234373775222299</v>
      </c>
      <c r="I3620" s="6">
        <v>1.7654706792816199</v>
      </c>
      <c r="J3620" s="6">
        <v>3.8184252407785202</v>
      </c>
      <c r="K3620" s="7">
        <v>8.0386288958049192</v>
      </c>
      <c r="M3620" s="5">
        <v>4</v>
      </c>
      <c r="N3620" s="7">
        <v>0</v>
      </c>
      <c r="P3620" s="5">
        <v>0</v>
      </c>
      <c r="Q3620" s="6">
        <v>0</v>
      </c>
      <c r="R3620" s="6">
        <v>0</v>
      </c>
      <c r="S3620" s="7">
        <v>4</v>
      </c>
    </row>
    <row r="3621" spans="1:19">
      <c r="A3621" s="5" t="s">
        <v>3617</v>
      </c>
      <c r="B3621" s="7">
        <v>0.48467523680649499</v>
      </c>
      <c r="D3621" s="5">
        <v>49.177049038900499</v>
      </c>
      <c r="E3621" s="6">
        <v>83.013978420835002</v>
      </c>
      <c r="F3621" s="6">
        <v>47.136782556118497</v>
      </c>
      <c r="G3621" s="7">
        <v>73.693948031624402</v>
      </c>
      <c r="H3621" s="5">
        <v>51.110388403854301</v>
      </c>
      <c r="I3621" s="6">
        <v>89.913195847892993</v>
      </c>
      <c r="J3621" s="6">
        <v>41.788912228679003</v>
      </c>
      <c r="K3621" s="7">
        <v>107.14830861260999</v>
      </c>
      <c r="M3621" s="5">
        <v>4</v>
      </c>
      <c r="N3621" s="7">
        <v>3</v>
      </c>
      <c r="P3621" s="5">
        <v>0</v>
      </c>
      <c r="Q3621" s="6">
        <v>1</v>
      </c>
      <c r="R3621" s="6">
        <v>0</v>
      </c>
      <c r="S3621" s="7">
        <v>4</v>
      </c>
    </row>
    <row r="3622" spans="1:19">
      <c r="A3622" s="5" t="s">
        <v>3618</v>
      </c>
      <c r="B3622" s="7">
        <v>0.48460913855466198</v>
      </c>
      <c r="D3622" s="5">
        <v>2.46022197739534</v>
      </c>
      <c r="E3622" s="6">
        <v>3.0694403948287201</v>
      </c>
      <c r="F3622" s="6">
        <v>1.0999597464825499</v>
      </c>
      <c r="G3622" s="7">
        <v>1.5940975000266699</v>
      </c>
      <c r="H3622" s="5">
        <v>0.70845029409200699</v>
      </c>
      <c r="I3622" s="6">
        <v>0.50793553521108104</v>
      </c>
      <c r="J3622" s="6">
        <v>0.96253556465710699</v>
      </c>
      <c r="K3622" s="7">
        <v>1.9221055505017699</v>
      </c>
      <c r="M3622" s="5">
        <v>3</v>
      </c>
      <c r="N3622" s="7">
        <v>0</v>
      </c>
      <c r="P3622" s="5">
        <v>0</v>
      </c>
      <c r="Q3622" s="6">
        <v>1</v>
      </c>
      <c r="R3622" s="6">
        <v>0</v>
      </c>
      <c r="S3622" s="7">
        <v>2</v>
      </c>
    </row>
    <row r="3623" spans="1:19">
      <c r="A3623" s="5" t="s">
        <v>3619</v>
      </c>
      <c r="B3623" s="7">
        <v>0.484539918809202</v>
      </c>
      <c r="D3623" s="5">
        <v>8.6766679300397804</v>
      </c>
      <c r="E3623" s="6">
        <v>4.1620429374496704</v>
      </c>
      <c r="F3623" s="6">
        <v>8.4902672626790103</v>
      </c>
      <c r="G3623" s="7">
        <v>8.1579789263329694</v>
      </c>
      <c r="H3623" s="5">
        <v>7.3103620544619696</v>
      </c>
      <c r="I3623" s="6">
        <v>2.6462403757600002</v>
      </c>
      <c r="J3623" s="6">
        <v>40.036288497824202</v>
      </c>
      <c r="K3623" s="7">
        <v>6.4132405773916297</v>
      </c>
      <c r="M3623" s="5">
        <v>4</v>
      </c>
      <c r="N3623" s="7">
        <v>0</v>
      </c>
      <c r="P3623" s="5">
        <v>0</v>
      </c>
      <c r="Q3623" s="6">
        <v>0</v>
      </c>
      <c r="R3623" s="6">
        <v>0</v>
      </c>
      <c r="S3623" s="7">
        <v>4</v>
      </c>
    </row>
    <row r="3624" spans="1:19">
      <c r="A3624" s="5" t="s">
        <v>3620</v>
      </c>
      <c r="B3624" s="7">
        <v>0.48407373129723902</v>
      </c>
      <c r="D3624" s="5">
        <v>4.0956515030865503</v>
      </c>
      <c r="E3624" s="6">
        <v>3.3859298149879899</v>
      </c>
      <c r="F3624" s="6">
        <v>6.3984514511290804</v>
      </c>
      <c r="G3624" s="7">
        <v>5.5611843205134504</v>
      </c>
      <c r="H3624" s="5">
        <v>6.4962133968612701</v>
      </c>
      <c r="I3624" s="6">
        <v>2.7475601346273502</v>
      </c>
      <c r="J3624" s="6">
        <v>19.226684916489699</v>
      </c>
      <c r="K3624" s="7">
        <v>7.9615214318345497</v>
      </c>
      <c r="M3624" s="5">
        <v>3</v>
      </c>
      <c r="N3624" s="7">
        <v>0</v>
      </c>
      <c r="P3624" s="5">
        <v>0</v>
      </c>
      <c r="Q3624" s="6">
        <v>0</v>
      </c>
      <c r="R3624" s="6">
        <v>3</v>
      </c>
      <c r="S3624" s="7">
        <v>0</v>
      </c>
    </row>
    <row r="3625" spans="1:19">
      <c r="A3625" s="5" t="s">
        <v>3621</v>
      </c>
      <c r="B3625" s="7">
        <v>0.48399660650933202</v>
      </c>
      <c r="D3625" s="5">
        <v>13.6841956501175</v>
      </c>
      <c r="E3625" s="6">
        <v>9.2151851214565301</v>
      </c>
      <c r="F3625" s="6">
        <v>27.4426423765082</v>
      </c>
      <c r="G3625" s="7">
        <v>16.6788359455585</v>
      </c>
      <c r="H3625" s="5">
        <v>18.687297814665602</v>
      </c>
      <c r="I3625" s="6">
        <v>13.2113153462134</v>
      </c>
      <c r="J3625" s="6">
        <v>20.8195883566571</v>
      </c>
      <c r="K3625" s="7">
        <v>20.199489651967099</v>
      </c>
      <c r="M3625" s="5">
        <v>2</v>
      </c>
      <c r="N3625" s="7">
        <v>2</v>
      </c>
      <c r="P3625" s="5">
        <v>0</v>
      </c>
      <c r="Q3625" s="6">
        <v>1</v>
      </c>
      <c r="R3625" s="6">
        <v>1</v>
      </c>
      <c r="S3625" s="7">
        <v>2</v>
      </c>
    </row>
    <row r="3626" spans="1:19">
      <c r="A3626" s="5" t="s">
        <v>3622</v>
      </c>
      <c r="B3626" s="7">
        <v>0.48391731553577999</v>
      </c>
      <c r="D3626" s="5">
        <v>132.082963646921</v>
      </c>
      <c r="E3626" s="6">
        <v>98.510156907119807</v>
      </c>
      <c r="F3626" s="6">
        <v>94.373568695134594</v>
      </c>
      <c r="G3626" s="7">
        <v>86.282872209985996</v>
      </c>
      <c r="H3626" s="5">
        <v>138.52493894035101</v>
      </c>
      <c r="I3626" s="6">
        <v>61.863038917969902</v>
      </c>
      <c r="J3626" s="6">
        <v>203.76421351194401</v>
      </c>
      <c r="K3626" s="7">
        <v>101.313314272981</v>
      </c>
      <c r="M3626" s="5">
        <v>1</v>
      </c>
      <c r="N3626" s="7">
        <v>0</v>
      </c>
      <c r="P3626" s="5">
        <v>0</v>
      </c>
      <c r="Q3626" s="6">
        <v>0</v>
      </c>
      <c r="R3626" s="6">
        <v>0</v>
      </c>
      <c r="S3626" s="7">
        <v>1</v>
      </c>
    </row>
    <row r="3627" spans="1:19">
      <c r="A3627" s="5" t="s">
        <v>3623</v>
      </c>
      <c r="B3627" s="7">
        <v>0.483870967741935</v>
      </c>
      <c r="D3627" s="5">
        <v>18.712289193124899</v>
      </c>
      <c r="E3627" s="6">
        <v>8.9555415676282504</v>
      </c>
      <c r="F3627" s="6">
        <v>16.672061142086001</v>
      </c>
      <c r="G3627" s="7">
        <v>12.907704297121899</v>
      </c>
      <c r="H3627" s="5">
        <v>8.7081846395451201</v>
      </c>
      <c r="I3627" s="6">
        <v>6.1127513975308396</v>
      </c>
      <c r="J3627" s="6">
        <v>5.8575241061818897</v>
      </c>
      <c r="K3627" s="7">
        <v>8.1300456664282592</v>
      </c>
      <c r="M3627" s="5">
        <v>3</v>
      </c>
      <c r="N3627" s="7">
        <v>3</v>
      </c>
      <c r="P3627" s="5">
        <v>0</v>
      </c>
      <c r="Q3627" s="6">
        <v>0</v>
      </c>
      <c r="R3627" s="6">
        <v>1</v>
      </c>
      <c r="S3627" s="7">
        <v>3</v>
      </c>
    </row>
    <row r="3628" spans="1:19">
      <c r="A3628" s="5" t="s">
        <v>3624</v>
      </c>
      <c r="B3628" s="7">
        <v>0.48373197005660001</v>
      </c>
      <c r="D3628" s="5">
        <v>0.281045612418375</v>
      </c>
      <c r="E3628" s="6">
        <v>2.0892567601413501</v>
      </c>
      <c r="F3628" s="6">
        <v>0.34757633750459699</v>
      </c>
      <c r="G3628" s="7">
        <v>3.3565065084763299</v>
      </c>
      <c r="H3628" s="5">
        <v>0.13525126442764801</v>
      </c>
      <c r="I3628" s="6">
        <v>0.196537185988372</v>
      </c>
      <c r="J3628" s="6">
        <v>0.45591550873464898</v>
      </c>
      <c r="K3628" s="7">
        <v>4.6992291187341904</v>
      </c>
      <c r="M3628" s="5">
        <v>2</v>
      </c>
      <c r="N3628" s="7">
        <v>2</v>
      </c>
      <c r="P3628" s="5">
        <v>0</v>
      </c>
      <c r="Q3628" s="6">
        <v>0</v>
      </c>
      <c r="R3628" s="6">
        <v>0</v>
      </c>
      <c r="S3628" s="7">
        <v>3</v>
      </c>
    </row>
    <row r="3629" spans="1:19">
      <c r="A3629" s="5" t="s">
        <v>3625</v>
      </c>
      <c r="B3629" s="7">
        <v>0.48351397082361502</v>
      </c>
      <c r="D3629" s="5">
        <v>0.66791113933720103</v>
      </c>
      <c r="E3629" s="6">
        <v>5.0911776389415504</v>
      </c>
      <c r="F3629" s="6">
        <v>0.37626730831218302</v>
      </c>
      <c r="G3629" s="7">
        <v>2.4098690740016102</v>
      </c>
      <c r="H3629" s="5">
        <v>0.32238711902834599</v>
      </c>
      <c r="I3629" s="6">
        <v>0.19051408127023101</v>
      </c>
      <c r="J3629" s="6">
        <v>3.8121715620944201</v>
      </c>
      <c r="K3629" s="7">
        <v>1.5089280801371101</v>
      </c>
      <c r="M3629" s="5">
        <v>1</v>
      </c>
      <c r="N3629" s="7">
        <v>0</v>
      </c>
      <c r="P3629" s="5">
        <v>0</v>
      </c>
      <c r="Q3629" s="6">
        <v>0</v>
      </c>
      <c r="R3629" s="6">
        <v>0</v>
      </c>
      <c r="S3629" s="7">
        <v>1</v>
      </c>
    </row>
    <row r="3630" spans="1:19">
      <c r="A3630" s="5" t="s">
        <v>3626</v>
      </c>
      <c r="B3630" s="7">
        <v>0.48283312197642198</v>
      </c>
      <c r="D3630" s="5">
        <v>0.102806961128103</v>
      </c>
      <c r="E3630" s="6">
        <v>3.1990833792250601</v>
      </c>
      <c r="F3630" s="6">
        <v>0.29659014637882802</v>
      </c>
      <c r="G3630" s="7">
        <v>0</v>
      </c>
      <c r="H3630" s="5">
        <v>0.56995363180922598</v>
      </c>
      <c r="I3630" s="6">
        <v>0.327457143072719</v>
      </c>
      <c r="J3630" s="6">
        <v>0</v>
      </c>
      <c r="K3630" s="7">
        <v>1.8456480966439099</v>
      </c>
      <c r="M3630" s="5">
        <v>1</v>
      </c>
      <c r="N3630" s="7">
        <v>0</v>
      </c>
      <c r="P3630" s="5">
        <v>0</v>
      </c>
      <c r="Q3630" s="6">
        <v>0</v>
      </c>
      <c r="R3630" s="6">
        <v>0</v>
      </c>
      <c r="S3630" s="7">
        <v>1</v>
      </c>
    </row>
    <row r="3631" spans="1:19">
      <c r="A3631" s="5" t="s">
        <v>3627</v>
      </c>
      <c r="B3631" s="7">
        <v>0.48275862068965503</v>
      </c>
      <c r="D3631" s="5">
        <v>1.4139496447759501</v>
      </c>
      <c r="E3631" s="6">
        <v>5.5936215151551902</v>
      </c>
      <c r="F3631" s="6">
        <v>2.9267340421987198</v>
      </c>
      <c r="G3631" s="7">
        <v>4.1492339447370901</v>
      </c>
      <c r="H3631" s="5">
        <v>3.9985035760895098</v>
      </c>
      <c r="I3631" s="6">
        <v>6.7554945605786898</v>
      </c>
      <c r="J3631" s="6">
        <v>15.2435050791908</v>
      </c>
      <c r="K3631" s="7">
        <v>11.2490492337945</v>
      </c>
      <c r="M3631" s="5">
        <v>1</v>
      </c>
      <c r="N3631" s="7">
        <v>0</v>
      </c>
      <c r="P3631" s="5">
        <v>0</v>
      </c>
      <c r="Q3631" s="6">
        <v>0</v>
      </c>
      <c r="R3631" s="6">
        <v>0</v>
      </c>
      <c r="S3631" s="7">
        <v>1</v>
      </c>
    </row>
    <row r="3632" spans="1:19">
      <c r="A3632" s="5" t="s">
        <v>3628</v>
      </c>
      <c r="B3632" s="7">
        <v>0.48275862068965503</v>
      </c>
      <c r="D3632" s="5">
        <v>0.30779137315900101</v>
      </c>
      <c r="E3632" s="6">
        <v>2.3919072864829198</v>
      </c>
      <c r="F3632" s="6">
        <v>0.42142218517422703</v>
      </c>
      <c r="G3632" s="7">
        <v>5.5755463372935496</v>
      </c>
      <c r="H3632" s="5">
        <v>0.13687467438836501</v>
      </c>
      <c r="I3632" s="6">
        <v>9.9609413739733199E-2</v>
      </c>
      <c r="J3632" s="6">
        <v>24.575309878522699</v>
      </c>
      <c r="K3632" s="7">
        <v>1.72078846819566</v>
      </c>
      <c r="M3632" s="5">
        <v>0</v>
      </c>
      <c r="N3632" s="7">
        <v>1</v>
      </c>
      <c r="P3632" s="5">
        <v>0</v>
      </c>
      <c r="Q3632" s="6">
        <v>0</v>
      </c>
      <c r="R3632" s="6">
        <v>0</v>
      </c>
      <c r="S3632" s="7">
        <v>1</v>
      </c>
    </row>
    <row r="3633" spans="1:19">
      <c r="A3633" s="5" t="s">
        <v>3629</v>
      </c>
      <c r="B3633" s="7">
        <v>0.48264692272096199</v>
      </c>
      <c r="D3633" s="5">
        <v>10.7387578853031</v>
      </c>
      <c r="E3633" s="6">
        <v>6.1870021724339797</v>
      </c>
      <c r="F3633" s="6">
        <v>0.97956853362594698</v>
      </c>
      <c r="G3633" s="7">
        <v>6.6920705584246001</v>
      </c>
      <c r="H3633" s="5">
        <v>6.5675709261528299</v>
      </c>
      <c r="I3633" s="6">
        <v>1.1536160766190899</v>
      </c>
      <c r="J3633" s="6">
        <v>0</v>
      </c>
      <c r="K3633" s="7">
        <v>2.2948698454621499</v>
      </c>
      <c r="M3633" s="5">
        <v>3</v>
      </c>
      <c r="N3633" s="7">
        <v>0</v>
      </c>
      <c r="P3633" s="5">
        <v>0</v>
      </c>
      <c r="Q3633" s="6">
        <v>0</v>
      </c>
      <c r="R3633" s="6">
        <v>3</v>
      </c>
      <c r="S3633" s="7">
        <v>3</v>
      </c>
    </row>
    <row r="3634" spans="1:19">
      <c r="A3634" s="5" t="s">
        <v>3630</v>
      </c>
      <c r="B3634" s="7">
        <v>0.482636696552595</v>
      </c>
      <c r="D3634" s="5">
        <v>7.9105255404117196</v>
      </c>
      <c r="E3634" s="6">
        <v>3.3130805691214298</v>
      </c>
      <c r="F3634" s="6">
        <v>0.55468329361110003</v>
      </c>
      <c r="G3634" s="7">
        <v>10.3193558234696</v>
      </c>
      <c r="H3634" s="5">
        <v>5.7357081024971599</v>
      </c>
      <c r="I3634" s="6">
        <v>3.74445456077469</v>
      </c>
      <c r="J3634" s="6">
        <v>17.609107360329801</v>
      </c>
      <c r="K3634" s="7">
        <v>6.2653315238925202</v>
      </c>
      <c r="M3634" s="5">
        <v>2</v>
      </c>
      <c r="N3634" s="7">
        <v>1</v>
      </c>
      <c r="P3634" s="5">
        <v>0</v>
      </c>
      <c r="Q3634" s="6">
        <v>0</v>
      </c>
      <c r="R3634" s="6">
        <v>0</v>
      </c>
      <c r="S3634" s="7">
        <v>2</v>
      </c>
    </row>
    <row r="3635" spans="1:19">
      <c r="A3635" s="5" t="s">
        <v>3631</v>
      </c>
      <c r="B3635" s="7">
        <v>0.48263647982472202</v>
      </c>
      <c r="D3635" s="5">
        <v>10.094791879212</v>
      </c>
      <c r="E3635" s="6">
        <v>24.2372352119502</v>
      </c>
      <c r="F3635" s="6">
        <v>4.2371881423783702</v>
      </c>
      <c r="G3635" s="7">
        <v>7.1654179232259096</v>
      </c>
      <c r="H3635" s="5">
        <v>3.4243469533229201</v>
      </c>
      <c r="I3635" s="6">
        <v>3.6955823585594798</v>
      </c>
      <c r="J3635" s="6">
        <v>0.97695133160725101</v>
      </c>
      <c r="K3635" s="7">
        <v>1.6121847260392399</v>
      </c>
      <c r="M3635" s="5">
        <v>3</v>
      </c>
      <c r="N3635" s="7">
        <v>0</v>
      </c>
      <c r="P3635" s="5">
        <v>0</v>
      </c>
      <c r="Q3635" s="6">
        <v>0</v>
      </c>
      <c r="R3635" s="6">
        <v>0</v>
      </c>
      <c r="S3635" s="7">
        <v>3</v>
      </c>
    </row>
    <row r="3636" spans="1:19">
      <c r="A3636" s="5" t="s">
        <v>3632</v>
      </c>
      <c r="B3636" s="7">
        <v>0.48254245357879699</v>
      </c>
      <c r="D3636" s="5">
        <v>0.18865126580487601</v>
      </c>
      <c r="E3636" s="6">
        <v>3.7880348614177199</v>
      </c>
      <c r="F3636" s="6">
        <v>0.37794745720560702</v>
      </c>
      <c r="G3636" s="7">
        <v>6.0246788081428999</v>
      </c>
      <c r="H3636" s="5">
        <v>0.41156828533208201</v>
      </c>
      <c r="I3636" s="6">
        <v>1.11831454110072</v>
      </c>
      <c r="J3636" s="6">
        <v>0</v>
      </c>
      <c r="K3636" s="7">
        <v>4.81453037648087</v>
      </c>
      <c r="M3636" s="5">
        <v>2</v>
      </c>
      <c r="N3636" s="7">
        <v>0</v>
      </c>
      <c r="P3636" s="5">
        <v>0</v>
      </c>
      <c r="Q3636" s="6">
        <v>0</v>
      </c>
      <c r="R3636" s="6">
        <v>0</v>
      </c>
      <c r="S3636" s="7">
        <v>2</v>
      </c>
    </row>
    <row r="3637" spans="1:19">
      <c r="A3637" s="5" t="s">
        <v>3633</v>
      </c>
      <c r="B3637" s="7">
        <v>0.48248053392658502</v>
      </c>
      <c r="D3637" s="5">
        <v>1.09194575513672</v>
      </c>
      <c r="E3637" s="6">
        <v>3.0270665980776799</v>
      </c>
      <c r="F3637" s="6">
        <v>0.14859335885430899</v>
      </c>
      <c r="G3637" s="7">
        <v>0.22206143747283699</v>
      </c>
      <c r="H3637" s="5">
        <v>5.5682255419727502</v>
      </c>
      <c r="I3637" s="6">
        <v>25.3830383894155</v>
      </c>
      <c r="J3637" s="6">
        <v>0</v>
      </c>
      <c r="K3637" s="7">
        <v>8.8334160108882198</v>
      </c>
      <c r="M3637" s="5">
        <v>1</v>
      </c>
      <c r="N3637" s="7">
        <v>0</v>
      </c>
      <c r="P3637" s="5">
        <v>0</v>
      </c>
      <c r="Q3637" s="6">
        <v>0</v>
      </c>
      <c r="R3637" s="6">
        <v>0</v>
      </c>
      <c r="S3637" s="7">
        <v>1</v>
      </c>
    </row>
    <row r="3638" spans="1:19">
      <c r="A3638" s="5" t="s">
        <v>3634</v>
      </c>
      <c r="B3638" s="7">
        <v>0.48231483848973</v>
      </c>
      <c r="D3638" s="5">
        <v>10.371427650428799</v>
      </c>
      <c r="E3638" s="6">
        <v>4.8281164312288603</v>
      </c>
      <c r="F3638" s="6">
        <v>18.4235726699122</v>
      </c>
      <c r="G3638" s="7">
        <v>9.7739631724563498</v>
      </c>
      <c r="H3638" s="5">
        <v>5.0059594686865303</v>
      </c>
      <c r="I3638" s="6">
        <v>6.4243215388946</v>
      </c>
      <c r="J3638" s="6">
        <v>5.7576960866836</v>
      </c>
      <c r="K3638" s="7">
        <v>9.1902109082339205</v>
      </c>
      <c r="M3638" s="5">
        <v>2</v>
      </c>
      <c r="N3638" s="7">
        <v>0</v>
      </c>
      <c r="P3638" s="5">
        <v>0</v>
      </c>
      <c r="Q3638" s="6">
        <v>0</v>
      </c>
      <c r="R3638" s="6">
        <v>0</v>
      </c>
      <c r="S3638" s="7">
        <v>2</v>
      </c>
    </row>
    <row r="3639" spans="1:19">
      <c r="A3639" s="5" t="s">
        <v>3635</v>
      </c>
      <c r="B3639" s="7">
        <v>0.48203144497130002</v>
      </c>
      <c r="D3639" s="5">
        <v>24.7562386701353</v>
      </c>
      <c r="E3639" s="6">
        <v>25.185084110028001</v>
      </c>
      <c r="F3639" s="6">
        <v>26.973930836015001</v>
      </c>
      <c r="G3639" s="7">
        <v>25.797580451270498</v>
      </c>
      <c r="H3639" s="5">
        <v>25.9283097041756</v>
      </c>
      <c r="I3639" s="6">
        <v>18.546716598155001</v>
      </c>
      <c r="J3639" s="6">
        <v>46.724455394996497</v>
      </c>
      <c r="K3639" s="7">
        <v>35.096358248163902</v>
      </c>
      <c r="M3639" s="5">
        <v>2</v>
      </c>
      <c r="N3639" s="7">
        <v>0</v>
      </c>
      <c r="P3639" s="5">
        <v>0</v>
      </c>
      <c r="Q3639" s="6">
        <v>1</v>
      </c>
      <c r="R3639" s="6">
        <v>0</v>
      </c>
      <c r="S3639" s="7">
        <v>1</v>
      </c>
    </row>
    <row r="3640" spans="1:19">
      <c r="A3640" s="5" t="s">
        <v>3636</v>
      </c>
      <c r="B3640" s="7">
        <v>0.48177619243609099</v>
      </c>
      <c r="D3640" s="5">
        <v>15.4841358221459</v>
      </c>
      <c r="E3640" s="6">
        <v>12.511093694243501</v>
      </c>
      <c r="F3640" s="6">
        <v>12.6018814018126</v>
      </c>
      <c r="G3640" s="7">
        <v>8.4724180333758508</v>
      </c>
      <c r="H3640" s="5">
        <v>16.947356378375002</v>
      </c>
      <c r="I3640" s="6">
        <v>13.6827869775453</v>
      </c>
      <c r="J3640" s="6">
        <v>34.201314514909598</v>
      </c>
      <c r="K3640" s="7">
        <v>17.534303153445101</v>
      </c>
      <c r="M3640" s="5">
        <v>1</v>
      </c>
      <c r="N3640" s="7">
        <v>0</v>
      </c>
      <c r="P3640" s="5">
        <v>0</v>
      </c>
      <c r="Q3640" s="6">
        <v>0</v>
      </c>
      <c r="R3640" s="6">
        <v>0</v>
      </c>
      <c r="S3640" s="7">
        <v>1</v>
      </c>
    </row>
    <row r="3641" spans="1:19">
      <c r="A3641" s="5" t="s">
        <v>3637</v>
      </c>
      <c r="B3641" s="7">
        <v>0.48146088246199498</v>
      </c>
      <c r="D3641" s="5">
        <v>7.1354537268396001</v>
      </c>
      <c r="E3641" s="6">
        <v>8.1787263233473695</v>
      </c>
      <c r="F3641" s="6">
        <v>3.5117020680545599</v>
      </c>
      <c r="G3641" s="7">
        <v>16.845007237746199</v>
      </c>
      <c r="H3641" s="5">
        <v>5.3198435806503603</v>
      </c>
      <c r="I3641" s="6">
        <v>9.9710678081768194</v>
      </c>
      <c r="J3641" s="6">
        <v>25.495998503349401</v>
      </c>
      <c r="K3641" s="7">
        <v>14.5241670804363</v>
      </c>
      <c r="M3641" s="5">
        <v>1</v>
      </c>
      <c r="N3641" s="7">
        <v>0</v>
      </c>
      <c r="P3641" s="5">
        <v>0</v>
      </c>
      <c r="Q3641" s="6">
        <v>0</v>
      </c>
      <c r="R3641" s="6">
        <v>0</v>
      </c>
      <c r="S3641" s="7">
        <v>1</v>
      </c>
    </row>
    <row r="3642" spans="1:19">
      <c r="A3642" s="5" t="s">
        <v>3638</v>
      </c>
      <c r="B3642" s="7">
        <v>0.48141453466814998</v>
      </c>
      <c r="D3642" s="5">
        <v>35.295345577070201</v>
      </c>
      <c r="E3642" s="6">
        <v>26.291887485131198</v>
      </c>
      <c r="F3642" s="6">
        <v>42.202568171517903</v>
      </c>
      <c r="G3642" s="7">
        <v>18.383415043443101</v>
      </c>
      <c r="H3642" s="5">
        <v>18.501062757204501</v>
      </c>
      <c r="I3642" s="6">
        <v>28.442085524255202</v>
      </c>
      <c r="J3642" s="6">
        <v>35.669322795824399</v>
      </c>
      <c r="K3642" s="7">
        <v>31.586214751583</v>
      </c>
      <c r="M3642" s="5">
        <v>1</v>
      </c>
      <c r="N3642" s="7">
        <v>0</v>
      </c>
      <c r="P3642" s="5">
        <v>0</v>
      </c>
      <c r="Q3642" s="6">
        <v>0</v>
      </c>
      <c r="R3642" s="6">
        <v>0</v>
      </c>
      <c r="S3642" s="7">
        <v>1</v>
      </c>
    </row>
    <row r="3643" spans="1:19">
      <c r="A3643" s="5" t="s">
        <v>3639</v>
      </c>
      <c r="B3643" s="7">
        <v>0.48098873978096601</v>
      </c>
      <c r="D3643" s="5">
        <v>11.3559386558639</v>
      </c>
      <c r="E3643" s="6">
        <v>5.1511360654569298</v>
      </c>
      <c r="F3643" s="6">
        <v>6.3540030144702904</v>
      </c>
      <c r="G3643" s="7">
        <v>8.0270568773406108</v>
      </c>
      <c r="H3643" s="5">
        <v>8.4078812555956404</v>
      </c>
      <c r="I3643" s="6">
        <v>3.5612749264513401</v>
      </c>
      <c r="J3643" s="6">
        <v>33.294613922453699</v>
      </c>
      <c r="K3643" s="7">
        <v>9.8157165721089292</v>
      </c>
      <c r="M3643" s="5">
        <v>3</v>
      </c>
      <c r="N3643" s="7">
        <v>0</v>
      </c>
      <c r="P3643" s="5">
        <v>0</v>
      </c>
      <c r="Q3643" s="6">
        <v>0</v>
      </c>
      <c r="R3643" s="6">
        <v>0</v>
      </c>
      <c r="S3643" s="7">
        <v>3</v>
      </c>
    </row>
    <row r="3644" spans="1:19">
      <c r="A3644" s="5" t="s">
        <v>3640</v>
      </c>
      <c r="B3644" s="7">
        <v>0.48095000415938799</v>
      </c>
      <c r="D3644" s="5">
        <v>16.7822997528767</v>
      </c>
      <c r="E3644" s="6">
        <v>11.7427855533301</v>
      </c>
      <c r="F3644" s="6">
        <v>15.7928712006594</v>
      </c>
      <c r="G3644" s="7">
        <v>40.011412949628301</v>
      </c>
      <c r="H3644" s="5">
        <v>22.260979310124799</v>
      </c>
      <c r="I3644" s="6">
        <v>21.0111782379376</v>
      </c>
      <c r="J3644" s="6">
        <v>58.330464873668298</v>
      </c>
      <c r="K3644" s="7">
        <v>64.330129747024699</v>
      </c>
      <c r="M3644" s="5">
        <v>2</v>
      </c>
      <c r="N3644" s="7">
        <v>0</v>
      </c>
      <c r="P3644" s="5">
        <v>0</v>
      </c>
      <c r="Q3644" s="6">
        <v>0</v>
      </c>
      <c r="R3644" s="6">
        <v>0</v>
      </c>
      <c r="S3644" s="7">
        <v>2</v>
      </c>
    </row>
    <row r="3645" spans="1:19">
      <c r="A3645" s="5" t="s">
        <v>3641</v>
      </c>
      <c r="B3645" s="7">
        <v>0.480910889422065</v>
      </c>
      <c r="D3645" s="5">
        <v>18.7347898558961</v>
      </c>
      <c r="E3645" s="6">
        <v>32.530047516788997</v>
      </c>
      <c r="F3645" s="6">
        <v>13.7983247320476</v>
      </c>
      <c r="G3645" s="7">
        <v>23.985860012068098</v>
      </c>
      <c r="H3645" s="5">
        <v>34.711698347148101</v>
      </c>
      <c r="I3645" s="6">
        <v>17.3850890731707</v>
      </c>
      <c r="J3645" s="6">
        <v>46.966520571554902</v>
      </c>
      <c r="K3645" s="7">
        <v>33.839532536417003</v>
      </c>
      <c r="M3645" s="5">
        <v>2</v>
      </c>
      <c r="N3645" s="7">
        <v>0</v>
      </c>
      <c r="P3645" s="5">
        <v>0</v>
      </c>
      <c r="Q3645" s="6">
        <v>0</v>
      </c>
      <c r="R3645" s="6">
        <v>0</v>
      </c>
      <c r="S3645" s="7">
        <v>2</v>
      </c>
    </row>
    <row r="3646" spans="1:19">
      <c r="A3646" s="5" t="s">
        <v>3642</v>
      </c>
      <c r="B3646" s="7">
        <v>0.48048757879124998</v>
      </c>
      <c r="D3646" s="5">
        <v>9.0425755224957296</v>
      </c>
      <c r="E3646" s="6">
        <v>3.4910827268676199</v>
      </c>
      <c r="F3646" s="6">
        <v>11.328159193886901</v>
      </c>
      <c r="G3646" s="7">
        <v>0.69098243275560101</v>
      </c>
      <c r="H3646" s="5">
        <v>9.5369758552428401</v>
      </c>
      <c r="I3646" s="6">
        <v>6.8610451609899101</v>
      </c>
      <c r="J3646" s="6">
        <v>26.498789416624799</v>
      </c>
      <c r="K3646" s="7">
        <v>14.454210968741</v>
      </c>
      <c r="M3646" s="5">
        <v>1</v>
      </c>
      <c r="N3646" s="7">
        <v>1</v>
      </c>
      <c r="P3646" s="5">
        <v>0</v>
      </c>
      <c r="Q3646" s="6">
        <v>0</v>
      </c>
      <c r="R3646" s="6">
        <v>0</v>
      </c>
      <c r="S3646" s="7">
        <v>1</v>
      </c>
    </row>
    <row r="3647" spans="1:19">
      <c r="A3647" s="5" t="s">
        <v>3643</v>
      </c>
      <c r="B3647" s="7">
        <v>0.480333179083757</v>
      </c>
      <c r="D3647" s="5">
        <v>2.13264478187567</v>
      </c>
      <c r="E3647" s="6">
        <v>4.8206992037294096</v>
      </c>
      <c r="F3647" s="6">
        <v>3.6720251211506798</v>
      </c>
      <c r="G3647" s="7">
        <v>2.6397890003111102</v>
      </c>
      <c r="H3647" s="5">
        <v>7.27850072823807</v>
      </c>
      <c r="I3647" s="6">
        <v>1.5761672295099201</v>
      </c>
      <c r="J3647" s="6">
        <v>0.10956107159074099</v>
      </c>
      <c r="K3647" s="7">
        <v>2.9351925789337798</v>
      </c>
      <c r="M3647" s="5">
        <v>3</v>
      </c>
      <c r="N3647" s="7">
        <v>0</v>
      </c>
      <c r="P3647" s="5">
        <v>0</v>
      </c>
      <c r="Q3647" s="6">
        <v>0</v>
      </c>
      <c r="R3647" s="6">
        <v>0</v>
      </c>
      <c r="S3647" s="7">
        <v>3</v>
      </c>
    </row>
    <row r="3648" spans="1:19">
      <c r="A3648" s="5" t="s">
        <v>3644</v>
      </c>
      <c r="B3648" s="7">
        <v>0.48020131436652502</v>
      </c>
      <c r="D3648" s="5">
        <v>0.14202308734903701</v>
      </c>
      <c r="E3648" s="6">
        <v>2.24054764862856</v>
      </c>
      <c r="F3648" s="6">
        <v>0.19449002047111999</v>
      </c>
      <c r="G3648" s="7">
        <v>4.13830944943183</v>
      </c>
      <c r="H3648" s="5">
        <v>0.203485608702305</v>
      </c>
      <c r="I3648" s="6">
        <v>0.34929602181952302</v>
      </c>
      <c r="J3648" s="6">
        <v>0</v>
      </c>
      <c r="K3648" s="7">
        <v>3.6356167198057801</v>
      </c>
      <c r="M3648" s="5">
        <v>2</v>
      </c>
      <c r="N3648" s="7">
        <v>0</v>
      </c>
      <c r="P3648" s="5">
        <v>0</v>
      </c>
      <c r="Q3648" s="6">
        <v>0</v>
      </c>
      <c r="R3648" s="6">
        <v>0</v>
      </c>
      <c r="S3648" s="7">
        <v>2</v>
      </c>
    </row>
    <row r="3649" spans="1:19">
      <c r="A3649" s="5" t="s">
        <v>3645</v>
      </c>
      <c r="B3649" s="7">
        <v>0.480143205137669</v>
      </c>
      <c r="D3649" s="5">
        <v>0.35861031701290802</v>
      </c>
      <c r="E3649" s="6">
        <v>7.92301117539904</v>
      </c>
      <c r="F3649" s="6">
        <v>8.6352644230748492</v>
      </c>
      <c r="G3649" s="7">
        <v>53.435792253717302</v>
      </c>
      <c r="H3649" s="5">
        <v>1.8705309032851301</v>
      </c>
      <c r="I3649" s="6">
        <v>0.99484814976756997</v>
      </c>
      <c r="J3649" s="6">
        <v>2.92747530620982</v>
      </c>
      <c r="K3649" s="7">
        <v>2.7486602369365301</v>
      </c>
      <c r="M3649" s="5">
        <v>3</v>
      </c>
      <c r="N3649" s="7">
        <v>0</v>
      </c>
      <c r="P3649" s="5">
        <v>0</v>
      </c>
      <c r="Q3649" s="6">
        <v>0</v>
      </c>
      <c r="R3649" s="6">
        <v>0</v>
      </c>
      <c r="S3649" s="7">
        <v>3</v>
      </c>
    </row>
    <row r="3650" spans="1:19">
      <c r="A3650" s="5" t="s">
        <v>3646</v>
      </c>
      <c r="B3650" s="7">
        <v>0.47997646597372001</v>
      </c>
      <c r="D3650" s="5">
        <v>23.1923245136696</v>
      </c>
      <c r="E3650" s="6">
        <v>14.029877398789401</v>
      </c>
      <c r="F3650" s="6">
        <v>20.427845945865901</v>
      </c>
      <c r="G3650" s="7">
        <v>14.3089144744149</v>
      </c>
      <c r="H3650" s="5">
        <v>16.488668365104498</v>
      </c>
      <c r="I3650" s="6">
        <v>4.4601970954473096</v>
      </c>
      <c r="J3650" s="6">
        <v>39.9991878679837</v>
      </c>
      <c r="K3650" s="7">
        <v>15.491837966941</v>
      </c>
      <c r="M3650" s="5">
        <v>2</v>
      </c>
      <c r="N3650" s="7">
        <v>0</v>
      </c>
      <c r="P3650" s="5">
        <v>0</v>
      </c>
      <c r="Q3650" s="6">
        <v>0</v>
      </c>
      <c r="R3650" s="6">
        <v>0</v>
      </c>
      <c r="S3650" s="7">
        <v>2</v>
      </c>
    </row>
    <row r="3651" spans="1:19">
      <c r="A3651" s="5" t="s">
        <v>3647</v>
      </c>
      <c r="B3651" s="7">
        <v>0.47995866243448698</v>
      </c>
      <c r="D3651" s="5">
        <v>1.58474649424944</v>
      </c>
      <c r="E3651" s="6">
        <v>34.2956851473242</v>
      </c>
      <c r="F3651" s="6">
        <v>1.72352290954448</v>
      </c>
      <c r="G3651" s="7">
        <v>10.8449409997506</v>
      </c>
      <c r="H3651" s="5">
        <v>1.2202373290237001</v>
      </c>
      <c r="I3651" s="6">
        <v>1.48225500374556</v>
      </c>
      <c r="J3651" s="6">
        <v>3.18288838225785</v>
      </c>
      <c r="K3651" s="7">
        <v>18.993401453990799</v>
      </c>
      <c r="M3651" s="5">
        <v>3</v>
      </c>
      <c r="N3651" s="7">
        <v>0</v>
      </c>
      <c r="P3651" s="5">
        <v>0</v>
      </c>
      <c r="Q3651" s="6">
        <v>2</v>
      </c>
      <c r="R3651" s="6">
        <v>1</v>
      </c>
      <c r="S3651" s="7">
        <v>3</v>
      </c>
    </row>
    <row r="3652" spans="1:19">
      <c r="A3652" s="5" t="s">
        <v>3648</v>
      </c>
      <c r="B3652" s="7">
        <v>0.47993140526510902</v>
      </c>
      <c r="D3652" s="5">
        <v>4.9697169596068704</v>
      </c>
      <c r="E3652" s="6">
        <v>8.2306014441858792</v>
      </c>
      <c r="F3652" s="6">
        <v>18.042982019536101</v>
      </c>
      <c r="G3652" s="7">
        <v>11.8203423912012</v>
      </c>
      <c r="H3652" s="5">
        <v>8.6954660291711292</v>
      </c>
      <c r="I3652" s="6">
        <v>10.1561059537944</v>
      </c>
      <c r="J3652" s="6">
        <v>20.449782519641499</v>
      </c>
      <c r="K3652" s="7">
        <v>9.4225538310699797</v>
      </c>
      <c r="M3652" s="5">
        <v>1</v>
      </c>
      <c r="N3652" s="7">
        <v>0</v>
      </c>
      <c r="P3652" s="5">
        <v>0</v>
      </c>
      <c r="Q3652" s="6">
        <v>0</v>
      </c>
      <c r="R3652" s="6">
        <v>0</v>
      </c>
      <c r="S3652" s="7">
        <v>1</v>
      </c>
    </row>
    <row r="3653" spans="1:19">
      <c r="A3653" s="5" t="s">
        <v>3649</v>
      </c>
      <c r="B3653" s="7">
        <v>0.47963905599259599</v>
      </c>
      <c r="D3653" s="5">
        <v>0.169803412189966</v>
      </c>
      <c r="E3653" s="6">
        <v>1.9632815352086499</v>
      </c>
      <c r="F3653" s="6">
        <v>0.1530842924096</v>
      </c>
      <c r="G3653" s="7">
        <v>2.2877279502321599</v>
      </c>
      <c r="H3653" s="5">
        <v>0.35955357716806602</v>
      </c>
      <c r="I3653" s="6">
        <v>0.11267747912687701</v>
      </c>
      <c r="J3653" s="6">
        <v>0</v>
      </c>
      <c r="K3653" s="7">
        <v>3.7357915160819402</v>
      </c>
      <c r="M3653" s="5">
        <v>2</v>
      </c>
      <c r="N3653" s="7">
        <v>3</v>
      </c>
      <c r="P3653" s="5">
        <v>0</v>
      </c>
      <c r="Q3653" s="6">
        <v>0</v>
      </c>
      <c r="R3653" s="6">
        <v>0</v>
      </c>
      <c r="S3653" s="7">
        <v>3</v>
      </c>
    </row>
    <row r="3654" spans="1:19">
      <c r="A3654" s="5" t="s">
        <v>3650</v>
      </c>
      <c r="B3654" s="7">
        <v>0.47963464140730699</v>
      </c>
      <c r="D3654" s="5">
        <v>18.192482802457299</v>
      </c>
      <c r="E3654" s="6">
        <v>27.917271552501401</v>
      </c>
      <c r="F3654" s="6">
        <v>12.710065336654701</v>
      </c>
      <c r="G3654" s="7">
        <v>5.6333330302305598</v>
      </c>
      <c r="H3654" s="5">
        <v>9.4060547959320306</v>
      </c>
      <c r="I3654" s="6">
        <v>11.733321231081799</v>
      </c>
      <c r="J3654" s="6">
        <v>10.1303295611729</v>
      </c>
      <c r="K3654" s="7">
        <v>12.4756172426401</v>
      </c>
      <c r="M3654" s="5">
        <v>4</v>
      </c>
      <c r="N3654" s="7">
        <v>0</v>
      </c>
      <c r="P3654" s="5">
        <v>0</v>
      </c>
      <c r="Q3654" s="6">
        <v>0</v>
      </c>
      <c r="R3654" s="6">
        <v>0</v>
      </c>
      <c r="S3654" s="7">
        <v>4</v>
      </c>
    </row>
    <row r="3655" spans="1:19">
      <c r="A3655" s="5" t="s">
        <v>3651</v>
      </c>
      <c r="B3655" s="7">
        <v>0.47952336881073598</v>
      </c>
      <c r="D3655" s="5">
        <v>0.43546794605155797</v>
      </c>
      <c r="E3655" s="6">
        <v>9.0862330760983596</v>
      </c>
      <c r="F3655" s="6">
        <v>1.08461599242089</v>
      </c>
      <c r="G3655" s="7">
        <v>4.1622841643659498</v>
      </c>
      <c r="H3655" s="5">
        <v>7.4676516948976097</v>
      </c>
      <c r="I3655" s="6">
        <v>8.2281873572705097E-2</v>
      </c>
      <c r="J3655" s="6">
        <v>0</v>
      </c>
      <c r="K3655" s="7">
        <v>1.30555883605287</v>
      </c>
      <c r="M3655" s="5">
        <v>3</v>
      </c>
      <c r="N3655" s="7">
        <v>0</v>
      </c>
      <c r="P3655" s="5">
        <v>0</v>
      </c>
      <c r="Q3655" s="6">
        <v>0</v>
      </c>
      <c r="R3655" s="6">
        <v>0</v>
      </c>
      <c r="S3655" s="7">
        <v>3</v>
      </c>
    </row>
    <row r="3656" spans="1:19">
      <c r="A3656" s="5" t="s">
        <v>3652</v>
      </c>
      <c r="B3656" s="7">
        <v>0.47905079718205401</v>
      </c>
      <c r="D3656" s="5">
        <v>1.69122630247726</v>
      </c>
      <c r="E3656" s="6">
        <v>2.8306517194348002</v>
      </c>
      <c r="F3656" s="6">
        <v>6.3639878134207599</v>
      </c>
      <c r="G3656" s="7">
        <v>0</v>
      </c>
      <c r="H3656" s="5">
        <v>10.1913308408205</v>
      </c>
      <c r="I3656" s="6">
        <v>0.81973575620716699</v>
      </c>
      <c r="J3656" s="6">
        <v>0</v>
      </c>
      <c r="K3656" s="7">
        <v>1.9412941807750701</v>
      </c>
      <c r="M3656" s="5">
        <v>1</v>
      </c>
      <c r="N3656" s="7">
        <v>0</v>
      </c>
      <c r="P3656" s="5">
        <v>0</v>
      </c>
      <c r="Q3656" s="6">
        <v>0</v>
      </c>
      <c r="R3656" s="6">
        <v>0</v>
      </c>
      <c r="S3656" s="7">
        <v>1</v>
      </c>
    </row>
    <row r="3657" spans="1:19">
      <c r="A3657" s="5" t="s">
        <v>3653</v>
      </c>
      <c r="B3657" s="7">
        <v>0.47886540600667399</v>
      </c>
      <c r="D3657" s="5">
        <v>13.6383437366477</v>
      </c>
      <c r="E3657" s="6">
        <v>6.7806991717924197</v>
      </c>
      <c r="F3657" s="6">
        <v>16.154337440809599</v>
      </c>
      <c r="G3657" s="7">
        <v>10.4622237860212</v>
      </c>
      <c r="H3657" s="5">
        <v>9.8873321432422507</v>
      </c>
      <c r="I3657" s="6">
        <v>9.7520534473065599</v>
      </c>
      <c r="J3657" s="6">
        <v>24.8832170832194</v>
      </c>
      <c r="K3657" s="7">
        <v>23.288116467004201</v>
      </c>
      <c r="M3657" s="5">
        <v>1</v>
      </c>
      <c r="N3657" s="7">
        <v>0</v>
      </c>
      <c r="P3657" s="5">
        <v>0</v>
      </c>
      <c r="Q3657" s="6">
        <v>0</v>
      </c>
      <c r="R3657" s="6">
        <v>0</v>
      </c>
      <c r="S3657" s="7">
        <v>1</v>
      </c>
    </row>
    <row r="3658" spans="1:19">
      <c r="A3658" s="5" t="s">
        <v>3654</v>
      </c>
      <c r="B3658" s="7">
        <v>0.478465079141421</v>
      </c>
      <c r="D3658" s="5">
        <v>10.7745025941338</v>
      </c>
      <c r="E3658" s="6">
        <v>10.5288707149511</v>
      </c>
      <c r="F3658" s="6">
        <v>19.9830413675414</v>
      </c>
      <c r="G3658" s="7">
        <v>17.825112306663701</v>
      </c>
      <c r="H3658" s="5">
        <v>26.482724700576298</v>
      </c>
      <c r="I3658" s="6">
        <v>13.081444312067701</v>
      </c>
      <c r="J3658" s="6">
        <v>26.740552601289998</v>
      </c>
      <c r="K3658" s="7">
        <v>19.179492680324199</v>
      </c>
      <c r="M3658" s="5">
        <v>1</v>
      </c>
      <c r="N3658" s="7">
        <v>0</v>
      </c>
      <c r="P3658" s="5">
        <v>0</v>
      </c>
      <c r="Q3658" s="6">
        <v>1</v>
      </c>
      <c r="R3658" s="6">
        <v>0</v>
      </c>
      <c r="S3658" s="7">
        <v>1</v>
      </c>
    </row>
    <row r="3659" spans="1:19">
      <c r="A3659" s="5" t="s">
        <v>3655</v>
      </c>
      <c r="B3659" s="7">
        <v>0.47826086956521702</v>
      </c>
      <c r="D3659" s="5">
        <v>0.266558142827728</v>
      </c>
      <c r="E3659" s="6">
        <v>1.99945423756639</v>
      </c>
      <c r="F3659" s="6">
        <v>3.9863585541364999</v>
      </c>
      <c r="G3659" s="7">
        <v>9.3554493404948893</v>
      </c>
      <c r="H3659" s="5">
        <v>1.6661213357957501</v>
      </c>
      <c r="I3659" s="6">
        <v>0.19977216226775599</v>
      </c>
      <c r="J3659" s="6">
        <v>0.992008048236939</v>
      </c>
      <c r="K3659" s="7">
        <v>0.33116961558434999</v>
      </c>
      <c r="M3659" s="5">
        <v>3</v>
      </c>
      <c r="N3659" s="7">
        <v>1</v>
      </c>
      <c r="P3659" s="5">
        <v>0</v>
      </c>
      <c r="Q3659" s="6">
        <v>0</v>
      </c>
      <c r="R3659" s="6">
        <v>0</v>
      </c>
      <c r="S3659" s="7">
        <v>3</v>
      </c>
    </row>
    <row r="3660" spans="1:19">
      <c r="A3660" s="5" t="s">
        <v>3656</v>
      </c>
      <c r="B3660" s="7">
        <v>0.47821224741632001</v>
      </c>
      <c r="D3660" s="5">
        <v>23.850988340531899</v>
      </c>
      <c r="E3660" s="6">
        <v>18.198064799790199</v>
      </c>
      <c r="F3660" s="6">
        <v>25.957812985720501</v>
      </c>
      <c r="G3660" s="7">
        <v>19.695702707684699</v>
      </c>
      <c r="H3660" s="5">
        <v>23.8769445251469</v>
      </c>
      <c r="I3660" s="6">
        <v>17.537224971741299</v>
      </c>
      <c r="J3660" s="6">
        <v>27.143235524386299</v>
      </c>
      <c r="K3660" s="7">
        <v>19.465301405849601</v>
      </c>
      <c r="M3660" s="5">
        <v>2</v>
      </c>
      <c r="N3660" s="7">
        <v>2</v>
      </c>
      <c r="P3660" s="5">
        <v>0</v>
      </c>
      <c r="Q3660" s="6">
        <v>3</v>
      </c>
      <c r="R3660" s="6">
        <v>0</v>
      </c>
      <c r="S3660" s="7">
        <v>3</v>
      </c>
    </row>
    <row r="3661" spans="1:19">
      <c r="A3661" s="5" t="s">
        <v>3657</v>
      </c>
      <c r="B3661" s="7">
        <v>0.47813516443802001</v>
      </c>
      <c r="D3661" s="5">
        <v>0.37669480832331897</v>
      </c>
      <c r="E3661" s="6">
        <v>3.2728270262843502</v>
      </c>
      <c r="F3661" s="6">
        <v>2.24661653872047</v>
      </c>
      <c r="G3661" s="7">
        <v>4.4244766737717196</v>
      </c>
      <c r="H3661" s="5">
        <v>5.1874478837801297</v>
      </c>
      <c r="I3661" s="6">
        <v>2.29583841420984</v>
      </c>
      <c r="J3661" s="6">
        <v>7.3329451556255201</v>
      </c>
      <c r="K3661" s="7">
        <v>3.7230198169806998</v>
      </c>
      <c r="M3661" s="5">
        <v>3</v>
      </c>
      <c r="N3661" s="7">
        <v>0</v>
      </c>
      <c r="P3661" s="5">
        <v>0</v>
      </c>
      <c r="Q3661" s="6">
        <v>0</v>
      </c>
      <c r="R3661" s="6">
        <v>0</v>
      </c>
      <c r="S3661" s="7">
        <v>3</v>
      </c>
    </row>
    <row r="3662" spans="1:19">
      <c r="A3662" s="5" t="s">
        <v>3658</v>
      </c>
      <c r="B3662" s="7">
        <v>0.47802881335527098</v>
      </c>
      <c r="D3662" s="5">
        <v>3.3439794261796298</v>
      </c>
      <c r="E3662" s="6">
        <v>7.3716056557025897</v>
      </c>
      <c r="F3662" s="6">
        <v>1.7652112676201801</v>
      </c>
      <c r="G3662" s="7">
        <v>5.7219478876214298</v>
      </c>
      <c r="H3662" s="5">
        <v>3.3908880478215999</v>
      </c>
      <c r="I3662" s="6">
        <v>2.5434325104445299</v>
      </c>
      <c r="J3662" s="6">
        <v>5.8480873923922898</v>
      </c>
      <c r="K3662" s="7">
        <v>5.2018829722989901</v>
      </c>
      <c r="M3662" s="5">
        <v>2</v>
      </c>
      <c r="N3662" s="7">
        <v>0</v>
      </c>
      <c r="P3662" s="5">
        <v>0</v>
      </c>
      <c r="Q3662" s="6">
        <v>0</v>
      </c>
      <c r="R3662" s="6">
        <v>0</v>
      </c>
      <c r="S3662" s="7">
        <v>2</v>
      </c>
    </row>
    <row r="3663" spans="1:19">
      <c r="A3663" s="5" t="s">
        <v>3659</v>
      </c>
      <c r="B3663" s="7">
        <v>0.47779766470638402</v>
      </c>
      <c r="D3663" s="5">
        <v>3.5980930254754502</v>
      </c>
      <c r="E3663" s="6">
        <v>32.6712313191126</v>
      </c>
      <c r="F3663" s="6">
        <v>1.16741155092343</v>
      </c>
      <c r="G3663" s="7">
        <v>5.5662461707151198</v>
      </c>
      <c r="H3663" s="5">
        <v>1.7621428890911499</v>
      </c>
      <c r="I3663" s="6">
        <v>3.7278047630667301</v>
      </c>
      <c r="J3663" s="6">
        <v>2.6072041306353499</v>
      </c>
      <c r="K3663" s="7">
        <v>5.0216254836127403</v>
      </c>
      <c r="M3663" s="5">
        <v>2</v>
      </c>
      <c r="N3663" s="7">
        <v>2</v>
      </c>
      <c r="P3663" s="5">
        <v>0</v>
      </c>
      <c r="Q3663" s="6">
        <v>0</v>
      </c>
      <c r="R3663" s="6">
        <v>0</v>
      </c>
      <c r="S3663" s="7">
        <v>2</v>
      </c>
    </row>
    <row r="3664" spans="1:19">
      <c r="A3664" s="5" t="s">
        <v>3660</v>
      </c>
      <c r="B3664" s="7">
        <v>0.47766040151826999</v>
      </c>
      <c r="D3664" s="5">
        <v>4.3893793001020196</v>
      </c>
      <c r="E3664" s="6">
        <v>9.4977506825554894</v>
      </c>
      <c r="F3664" s="6">
        <v>4.5636833872029401</v>
      </c>
      <c r="G3664" s="7">
        <v>4.4612531296736204</v>
      </c>
      <c r="H3664" s="5">
        <v>2.2617301790711499</v>
      </c>
      <c r="I3664" s="6">
        <v>2.7685996186646702</v>
      </c>
      <c r="J3664" s="6">
        <v>0.84279093437002806</v>
      </c>
      <c r="K3664" s="7">
        <v>3.7279580955051799</v>
      </c>
      <c r="M3664" s="5">
        <v>0</v>
      </c>
      <c r="N3664" s="7">
        <v>1</v>
      </c>
      <c r="P3664" s="5">
        <v>0</v>
      </c>
      <c r="Q3664" s="6">
        <v>0</v>
      </c>
      <c r="R3664" s="6">
        <v>0</v>
      </c>
      <c r="S3664" s="7">
        <v>1</v>
      </c>
    </row>
    <row r="3665" spans="1:19">
      <c r="A3665" s="5" t="s">
        <v>3661</v>
      </c>
      <c r="B3665" s="7">
        <v>0.47740189445196202</v>
      </c>
      <c r="D3665" s="5">
        <v>7.7909606919180998</v>
      </c>
      <c r="E3665" s="6">
        <v>7.9158940677970904</v>
      </c>
      <c r="F3665" s="6">
        <v>7.4982781392753104</v>
      </c>
      <c r="G3665" s="7">
        <v>8.1275218386904999</v>
      </c>
      <c r="H3665" s="5">
        <v>15.773196584443699</v>
      </c>
      <c r="I3665" s="6">
        <v>6.9653049860953304</v>
      </c>
      <c r="J3665" s="6">
        <v>50.346139487075597</v>
      </c>
      <c r="K3665" s="7">
        <v>10.114958889614099</v>
      </c>
      <c r="M3665" s="5">
        <v>4</v>
      </c>
      <c r="N3665" s="7">
        <v>1</v>
      </c>
      <c r="P3665" s="5">
        <v>0</v>
      </c>
      <c r="Q3665" s="6">
        <v>0</v>
      </c>
      <c r="R3665" s="6">
        <v>0</v>
      </c>
      <c r="S3665" s="7">
        <v>4</v>
      </c>
    </row>
    <row r="3666" spans="1:19">
      <c r="A3666" s="5" t="s">
        <v>3662</v>
      </c>
      <c r="B3666" s="7">
        <v>0.47737151623625701</v>
      </c>
      <c r="D3666" s="5">
        <v>5.5224614738243298</v>
      </c>
      <c r="E3666" s="6">
        <v>27.869208177493501</v>
      </c>
      <c r="F3666" s="6">
        <v>4.3432372882919799</v>
      </c>
      <c r="G3666" s="7">
        <v>10.0842019261615</v>
      </c>
      <c r="H3666" s="5">
        <v>9.1796980905321508</v>
      </c>
      <c r="I3666" s="6">
        <v>17.271741291948</v>
      </c>
      <c r="J3666" s="6">
        <v>3.16027071402354</v>
      </c>
      <c r="K3666" s="7">
        <v>27.664897689120899</v>
      </c>
      <c r="M3666" s="5">
        <v>2</v>
      </c>
      <c r="N3666" s="7">
        <v>0</v>
      </c>
      <c r="P3666" s="5">
        <v>0</v>
      </c>
      <c r="Q3666" s="6">
        <v>0</v>
      </c>
      <c r="R3666" s="6">
        <v>0</v>
      </c>
      <c r="S3666" s="7">
        <v>2</v>
      </c>
    </row>
    <row r="3667" spans="1:19">
      <c r="A3667" s="5" t="s">
        <v>3663</v>
      </c>
      <c r="B3667" s="7">
        <v>0.47717106277957699</v>
      </c>
      <c r="D3667" s="5">
        <v>2.6666876633380299</v>
      </c>
      <c r="E3667" s="6">
        <v>4.69936748416628</v>
      </c>
      <c r="F3667" s="6">
        <v>0.65782332568887303</v>
      </c>
      <c r="G3667" s="7">
        <v>3.0563141221527501</v>
      </c>
      <c r="H3667" s="5">
        <v>0.50636659186717703</v>
      </c>
      <c r="I3667" s="6">
        <v>0.32547411764060402</v>
      </c>
      <c r="J3667" s="6">
        <v>0.48249817627456498</v>
      </c>
      <c r="K3667" s="7">
        <v>1.58681673879341</v>
      </c>
      <c r="M3667" s="5">
        <v>3</v>
      </c>
      <c r="N3667" s="7">
        <v>2</v>
      </c>
      <c r="P3667" s="5">
        <v>0</v>
      </c>
      <c r="Q3667" s="6">
        <v>0</v>
      </c>
      <c r="R3667" s="6">
        <v>0</v>
      </c>
      <c r="S3667" s="7">
        <v>3</v>
      </c>
    </row>
    <row r="3668" spans="1:19">
      <c r="A3668" s="5" t="s">
        <v>3664</v>
      </c>
      <c r="B3668" s="7">
        <v>0.47713250038562399</v>
      </c>
      <c r="D3668" s="5">
        <v>21.845506963405501</v>
      </c>
      <c r="E3668" s="6">
        <v>20.937092039403399</v>
      </c>
      <c r="F3668" s="6">
        <v>46.485678957290702</v>
      </c>
      <c r="G3668" s="7">
        <v>31.829671474788999</v>
      </c>
      <c r="H3668" s="5">
        <v>24.063474353202199</v>
      </c>
      <c r="I3668" s="6">
        <v>37.033484009331197</v>
      </c>
      <c r="J3668" s="6">
        <v>30.459141102800501</v>
      </c>
      <c r="K3668" s="7">
        <v>30.727656329655002</v>
      </c>
      <c r="M3668" s="5">
        <v>3</v>
      </c>
      <c r="N3668" s="7">
        <v>0</v>
      </c>
      <c r="P3668" s="5">
        <v>0</v>
      </c>
      <c r="Q3668" s="6">
        <v>0</v>
      </c>
      <c r="R3668" s="6">
        <v>0</v>
      </c>
      <c r="S3668" s="7">
        <v>3</v>
      </c>
    </row>
    <row r="3669" spans="1:19">
      <c r="A3669" s="5" t="s">
        <v>3665</v>
      </c>
      <c r="B3669" s="7">
        <v>0.476917042557364</v>
      </c>
      <c r="D3669" s="5">
        <v>2.2024205289281999</v>
      </c>
      <c r="E3669" s="6">
        <v>3.6644208854847098</v>
      </c>
      <c r="F3669" s="6">
        <v>3.0359756314978101</v>
      </c>
      <c r="G3669" s="7">
        <v>4.7638107965621499</v>
      </c>
      <c r="H3669" s="5">
        <v>2.7374465444752198</v>
      </c>
      <c r="I3669" s="6">
        <v>1.4034790660504</v>
      </c>
      <c r="J3669" s="6">
        <v>2.8087148829228301</v>
      </c>
      <c r="K3669" s="7">
        <v>3.7625962187098101</v>
      </c>
      <c r="M3669" s="5">
        <v>2</v>
      </c>
      <c r="N3669" s="7">
        <v>0</v>
      </c>
      <c r="P3669" s="5">
        <v>0</v>
      </c>
      <c r="Q3669" s="6">
        <v>0</v>
      </c>
      <c r="R3669" s="6">
        <v>0</v>
      </c>
      <c r="S3669" s="7">
        <v>2</v>
      </c>
    </row>
    <row r="3670" spans="1:19">
      <c r="A3670" s="5" t="s">
        <v>3666</v>
      </c>
      <c r="B3670" s="7">
        <v>0.47682679296346397</v>
      </c>
      <c r="D3670" s="5">
        <v>4.6030222128679199</v>
      </c>
      <c r="E3670" s="6">
        <v>10.3091594224909</v>
      </c>
      <c r="F3670" s="6">
        <v>12.133050951454599</v>
      </c>
      <c r="G3670" s="7">
        <v>9.4354310783574107</v>
      </c>
      <c r="H3670" s="5">
        <v>11.4255231646273</v>
      </c>
      <c r="I3670" s="6">
        <v>2.7490098070447502</v>
      </c>
      <c r="J3670" s="6">
        <v>11.317811697350299</v>
      </c>
      <c r="K3670" s="7">
        <v>7.19332368741998</v>
      </c>
      <c r="M3670" s="5">
        <v>4</v>
      </c>
      <c r="N3670" s="7">
        <v>1</v>
      </c>
      <c r="P3670" s="5">
        <v>2</v>
      </c>
      <c r="Q3670" s="6">
        <v>2</v>
      </c>
      <c r="R3670" s="6">
        <v>2</v>
      </c>
      <c r="S3670" s="7">
        <v>4</v>
      </c>
    </row>
    <row r="3671" spans="1:19">
      <c r="A3671" s="5" t="s">
        <v>3667</v>
      </c>
      <c r="B3671" s="7">
        <v>0.476633319242873</v>
      </c>
      <c r="D3671" s="5">
        <v>2.5212114300790698</v>
      </c>
      <c r="E3671" s="6">
        <v>6.78557199320867</v>
      </c>
      <c r="F3671" s="6">
        <v>7.4589665387078998</v>
      </c>
      <c r="G3671" s="7">
        <v>10.576602153771701</v>
      </c>
      <c r="H3671" s="5">
        <v>2.2598339861593701</v>
      </c>
      <c r="I3671" s="6">
        <v>2.5529252737728299</v>
      </c>
      <c r="J3671" s="6">
        <v>2.77045752458868</v>
      </c>
      <c r="K3671" s="7">
        <v>7.0104161556828197</v>
      </c>
      <c r="M3671" s="5">
        <v>1</v>
      </c>
      <c r="N3671" s="7">
        <v>0</v>
      </c>
      <c r="P3671" s="5">
        <v>0</v>
      </c>
      <c r="Q3671" s="6">
        <v>1</v>
      </c>
      <c r="R3671" s="6">
        <v>0</v>
      </c>
      <c r="S3671" s="7">
        <v>0</v>
      </c>
    </row>
    <row r="3672" spans="1:19">
      <c r="A3672" s="5" t="s">
        <v>3668</v>
      </c>
      <c r="B3672" s="7">
        <v>0.47651550208236898</v>
      </c>
      <c r="D3672" s="5">
        <v>1.7679842954084799</v>
      </c>
      <c r="E3672" s="6">
        <v>6.4915356169289602</v>
      </c>
      <c r="F3672" s="6">
        <v>6.6141664682893699</v>
      </c>
      <c r="G3672" s="7">
        <v>4.09726694135861</v>
      </c>
      <c r="H3672" s="5">
        <v>2.40316138699075</v>
      </c>
      <c r="I3672" s="6">
        <v>2.4708861171704499</v>
      </c>
      <c r="J3672" s="6">
        <v>0.507273262793561</v>
      </c>
      <c r="K3672" s="7">
        <v>4.0166968726402299</v>
      </c>
      <c r="M3672" s="5">
        <v>2</v>
      </c>
      <c r="N3672" s="7">
        <v>1</v>
      </c>
      <c r="P3672" s="5">
        <v>0</v>
      </c>
      <c r="Q3672" s="6">
        <v>0</v>
      </c>
      <c r="R3672" s="6">
        <v>0</v>
      </c>
      <c r="S3672" s="7">
        <v>3</v>
      </c>
    </row>
    <row r="3673" spans="1:19">
      <c r="A3673" s="5" t="s">
        <v>3669</v>
      </c>
      <c r="B3673" s="7">
        <v>0.47642083897158299</v>
      </c>
      <c r="D3673" s="5">
        <v>0.274979913623352</v>
      </c>
      <c r="E3673" s="6">
        <v>0.83452393811916803</v>
      </c>
      <c r="F3673" s="6">
        <v>0.122761420645971</v>
      </c>
      <c r="G3673" s="7">
        <v>3.4898569974219198</v>
      </c>
      <c r="H3673" s="5">
        <v>9.8792262779116902E-2</v>
      </c>
      <c r="I3673" s="6">
        <v>5.9597380976204699E-2</v>
      </c>
      <c r="J3673" s="6">
        <v>1.2958622541861E-2</v>
      </c>
      <c r="K3673" s="7">
        <v>1.0801129841256401</v>
      </c>
      <c r="M3673" s="5">
        <v>4</v>
      </c>
      <c r="N3673" s="7">
        <v>1</v>
      </c>
      <c r="P3673" s="5">
        <v>0</v>
      </c>
      <c r="Q3673" s="6">
        <v>2</v>
      </c>
      <c r="R3673" s="6">
        <v>1</v>
      </c>
      <c r="S3673" s="7">
        <v>4</v>
      </c>
    </row>
    <row r="3674" spans="1:19">
      <c r="A3674" s="5" t="s">
        <v>3670</v>
      </c>
      <c r="B3674" s="7">
        <v>0.47624556532469497</v>
      </c>
      <c r="D3674" s="5">
        <v>1.26544748817629</v>
      </c>
      <c r="E3674" s="6">
        <v>4.0758960324722997</v>
      </c>
      <c r="F3674" s="6">
        <v>10.7828675995589</v>
      </c>
      <c r="G3674" s="7">
        <v>10.2137614798073</v>
      </c>
      <c r="H3674" s="5">
        <v>13.154138296589201</v>
      </c>
      <c r="I3674" s="6">
        <v>0.276295184090802</v>
      </c>
      <c r="J3674" s="6">
        <v>24.964986788019999</v>
      </c>
      <c r="K3674" s="7">
        <v>4.5263610096477702</v>
      </c>
      <c r="M3674" s="5">
        <v>3</v>
      </c>
      <c r="N3674" s="7">
        <v>0</v>
      </c>
      <c r="P3674" s="5">
        <v>0</v>
      </c>
      <c r="Q3674" s="6">
        <v>0</v>
      </c>
      <c r="R3674" s="6">
        <v>0</v>
      </c>
      <c r="S3674" s="7">
        <v>3</v>
      </c>
    </row>
    <row r="3675" spans="1:19">
      <c r="A3675" s="5" t="s">
        <v>3671</v>
      </c>
      <c r="B3675" s="7">
        <v>0.476173087456637</v>
      </c>
      <c r="D3675" s="5">
        <v>0.51308101504503401</v>
      </c>
      <c r="E3675" s="6">
        <v>4.1565504599220402</v>
      </c>
      <c r="F3675" s="6">
        <v>2.03761587674268</v>
      </c>
      <c r="G3675" s="7">
        <v>5.4001089972536898</v>
      </c>
      <c r="H3675" s="5">
        <v>4.7558032333515801</v>
      </c>
      <c r="I3675" s="6">
        <v>1.3860075726032399</v>
      </c>
      <c r="J3675" s="6">
        <v>22.462268301465802</v>
      </c>
      <c r="K3675" s="7">
        <v>3.7036511171883699</v>
      </c>
      <c r="M3675" s="5">
        <v>3</v>
      </c>
      <c r="N3675" s="7">
        <v>0</v>
      </c>
      <c r="P3675" s="5">
        <v>0</v>
      </c>
      <c r="Q3675" s="6">
        <v>0</v>
      </c>
      <c r="R3675" s="6">
        <v>0</v>
      </c>
      <c r="S3675" s="7">
        <v>3</v>
      </c>
    </row>
    <row r="3676" spans="1:19">
      <c r="A3676" s="5" t="s">
        <v>3672</v>
      </c>
      <c r="B3676" s="7">
        <v>0.476173087456637</v>
      </c>
      <c r="D3676" s="5">
        <v>2.55112405051853</v>
      </c>
      <c r="E3676" s="6">
        <v>5.0279976299837204</v>
      </c>
      <c r="F3676" s="6">
        <v>2.4082512723493199</v>
      </c>
      <c r="G3676" s="7">
        <v>3.47161518399361</v>
      </c>
      <c r="H3676" s="5">
        <v>1.9751502595948001</v>
      </c>
      <c r="I3676" s="6">
        <v>0.47462339123203401</v>
      </c>
      <c r="J3676" s="6">
        <v>3.1589006083576798</v>
      </c>
      <c r="K3676" s="7">
        <v>1.75485357015897</v>
      </c>
      <c r="M3676" s="5">
        <v>3</v>
      </c>
      <c r="N3676" s="7">
        <v>0</v>
      </c>
      <c r="P3676" s="5">
        <v>0</v>
      </c>
      <c r="Q3676" s="6">
        <v>0</v>
      </c>
      <c r="R3676" s="6">
        <v>0</v>
      </c>
      <c r="S3676" s="7">
        <v>3</v>
      </c>
    </row>
    <row r="3677" spans="1:19">
      <c r="A3677" s="5" t="s">
        <v>3673</v>
      </c>
      <c r="B3677" s="7">
        <v>0.47609307082587599</v>
      </c>
      <c r="D3677" s="5">
        <v>93.326949469572895</v>
      </c>
      <c r="E3677" s="6">
        <v>65.6909325478602</v>
      </c>
      <c r="F3677" s="6">
        <v>102.872232388859</v>
      </c>
      <c r="G3677" s="7">
        <v>85.307331903647906</v>
      </c>
      <c r="H3677" s="5">
        <v>277.821694947222</v>
      </c>
      <c r="I3677" s="6">
        <v>65.277433907575301</v>
      </c>
      <c r="J3677" s="6">
        <v>110.801605027824</v>
      </c>
      <c r="K3677" s="7">
        <v>39.657274904689501</v>
      </c>
      <c r="M3677" s="5">
        <v>2</v>
      </c>
      <c r="N3677" s="7">
        <v>0</v>
      </c>
      <c r="P3677" s="5">
        <v>0</v>
      </c>
      <c r="Q3677" s="6">
        <v>0</v>
      </c>
      <c r="R3677" s="6">
        <v>0</v>
      </c>
      <c r="S3677" s="7">
        <v>2</v>
      </c>
    </row>
    <row r="3678" spans="1:19">
      <c r="A3678" s="5" t="s">
        <v>3674</v>
      </c>
      <c r="B3678" s="7">
        <v>0.47609131574888203</v>
      </c>
      <c r="D3678" s="5">
        <v>4.5049421073218996</v>
      </c>
      <c r="E3678" s="6">
        <v>12.079900050934301</v>
      </c>
      <c r="F3678" s="6">
        <v>0.57766062856837697</v>
      </c>
      <c r="G3678" s="7">
        <v>7.0306135446433302</v>
      </c>
      <c r="H3678" s="5">
        <v>0.92065625479525304</v>
      </c>
      <c r="I3678" s="6">
        <v>0.89031670115989103</v>
      </c>
      <c r="J3678" s="6">
        <v>0.52066963568444502</v>
      </c>
      <c r="K3678" s="7">
        <v>3.1070167180800201</v>
      </c>
      <c r="M3678" s="5">
        <v>3</v>
      </c>
      <c r="N3678" s="7">
        <v>0</v>
      </c>
      <c r="P3678" s="5">
        <v>0</v>
      </c>
      <c r="Q3678" s="6">
        <v>0</v>
      </c>
      <c r="R3678" s="6">
        <v>0</v>
      </c>
      <c r="S3678" s="7">
        <v>3</v>
      </c>
    </row>
    <row r="3679" spans="1:19">
      <c r="A3679" s="5" t="s">
        <v>3675</v>
      </c>
      <c r="B3679" s="7">
        <v>0.47604871447902602</v>
      </c>
      <c r="D3679" s="5">
        <v>8.7224895563587506</v>
      </c>
      <c r="E3679" s="6">
        <v>7.30416959990065</v>
      </c>
      <c r="F3679" s="6">
        <v>12.2149112982069</v>
      </c>
      <c r="G3679" s="7">
        <v>6.2811850528027602</v>
      </c>
      <c r="H3679" s="5">
        <v>3.17105853066625</v>
      </c>
      <c r="I3679" s="6">
        <v>3.0622143390961298</v>
      </c>
      <c r="J3679" s="6">
        <v>78.295643363605393</v>
      </c>
      <c r="K3679" s="7">
        <v>5.4817261567352196</v>
      </c>
      <c r="M3679" s="5">
        <v>4</v>
      </c>
      <c r="N3679" s="7">
        <v>0</v>
      </c>
      <c r="P3679" s="5">
        <v>0</v>
      </c>
      <c r="Q3679" s="6">
        <v>0</v>
      </c>
      <c r="R3679" s="6">
        <v>0</v>
      </c>
      <c r="S3679" s="7">
        <v>4</v>
      </c>
    </row>
    <row r="3680" spans="1:19">
      <c r="A3680" s="5" t="s">
        <v>3676</v>
      </c>
      <c r="B3680" s="7">
        <v>0.47566740823136799</v>
      </c>
      <c r="D3680" s="5">
        <v>0.70760326481337599</v>
      </c>
      <c r="E3680" s="6">
        <v>4.6927373948715596</v>
      </c>
      <c r="F3680" s="6">
        <v>1.61936457179865</v>
      </c>
      <c r="G3680" s="7">
        <v>5.02860633501012</v>
      </c>
      <c r="H3680" s="5">
        <v>2.6404109923449699</v>
      </c>
      <c r="I3680" s="6">
        <v>1.7337178562032101</v>
      </c>
      <c r="J3680" s="6">
        <v>0</v>
      </c>
      <c r="K3680" s="7">
        <v>2.0836844100467</v>
      </c>
      <c r="M3680" s="5">
        <v>1</v>
      </c>
      <c r="N3680" s="7">
        <v>0</v>
      </c>
      <c r="P3680" s="5">
        <v>0</v>
      </c>
      <c r="Q3680" s="6">
        <v>0</v>
      </c>
      <c r="R3680" s="6">
        <v>0</v>
      </c>
      <c r="S3680" s="7">
        <v>1</v>
      </c>
    </row>
    <row r="3681" spans="1:19">
      <c r="A3681" s="5" t="s">
        <v>3677</v>
      </c>
      <c r="B3681" s="7">
        <v>0.47560534875316202</v>
      </c>
      <c r="D3681" s="5">
        <v>61.283015461645199</v>
      </c>
      <c r="E3681" s="6">
        <v>45.098745186834201</v>
      </c>
      <c r="F3681" s="6">
        <v>180.528745241877</v>
      </c>
      <c r="G3681" s="7">
        <v>54.304230863542799</v>
      </c>
      <c r="H3681" s="5">
        <v>88.154636072547802</v>
      </c>
      <c r="I3681" s="6">
        <v>32.480746506886099</v>
      </c>
      <c r="J3681" s="6">
        <v>140.86423490238101</v>
      </c>
      <c r="K3681" s="7">
        <v>72.372678968957203</v>
      </c>
      <c r="M3681" s="5">
        <v>3</v>
      </c>
      <c r="N3681" s="7">
        <v>0</v>
      </c>
      <c r="P3681" s="5">
        <v>0</v>
      </c>
      <c r="Q3681" s="6">
        <v>0</v>
      </c>
      <c r="R3681" s="6">
        <v>0</v>
      </c>
      <c r="S3681" s="7">
        <v>3</v>
      </c>
    </row>
    <row r="3682" spans="1:19">
      <c r="A3682" s="5" t="s">
        <v>3678</v>
      </c>
      <c r="B3682" s="7">
        <v>0.475372124492558</v>
      </c>
      <c r="D3682" s="5">
        <v>2.4682697623429202</v>
      </c>
      <c r="E3682" s="6">
        <v>7.3598223229116604</v>
      </c>
      <c r="F3682" s="6">
        <v>18.258378767320998</v>
      </c>
      <c r="G3682" s="7">
        <v>14.860991015153701</v>
      </c>
      <c r="H3682" s="5">
        <v>9.1737628210952202</v>
      </c>
      <c r="I3682" s="6">
        <v>2.0662545727888602</v>
      </c>
      <c r="J3682" s="6">
        <v>6.67342722242139</v>
      </c>
      <c r="K3682" s="7">
        <v>8.9392125208828599</v>
      </c>
      <c r="M3682" s="5">
        <v>4</v>
      </c>
      <c r="N3682" s="7">
        <v>1</v>
      </c>
      <c r="P3682" s="5">
        <v>0</v>
      </c>
      <c r="Q3682" s="6">
        <v>0</v>
      </c>
      <c r="R3682" s="6">
        <v>0</v>
      </c>
      <c r="S3682" s="7">
        <v>4</v>
      </c>
    </row>
    <row r="3683" spans="1:19">
      <c r="A3683" s="5" t="s">
        <v>3679</v>
      </c>
      <c r="B3683" s="7">
        <v>0.47532600357964699</v>
      </c>
      <c r="D3683" s="5">
        <v>3.75335345494263</v>
      </c>
      <c r="E3683" s="6">
        <v>10.474258060316799</v>
      </c>
      <c r="F3683" s="6">
        <v>2.0177712906210701</v>
      </c>
      <c r="G3683" s="7">
        <v>6.2019491768653001</v>
      </c>
      <c r="H3683" s="5">
        <v>16.725809284035801</v>
      </c>
      <c r="I3683" s="6">
        <v>3.5886331931219102</v>
      </c>
      <c r="J3683" s="6">
        <v>5.0885853043002003</v>
      </c>
      <c r="K3683" s="7">
        <v>5.8938321174584702</v>
      </c>
      <c r="M3683" s="5">
        <v>2</v>
      </c>
      <c r="N3683" s="7">
        <v>0</v>
      </c>
      <c r="P3683" s="5">
        <v>0</v>
      </c>
      <c r="Q3683" s="6">
        <v>0</v>
      </c>
      <c r="R3683" s="6">
        <v>0</v>
      </c>
      <c r="S3683" s="7">
        <v>2</v>
      </c>
    </row>
    <row r="3684" spans="1:19">
      <c r="A3684" s="5" t="s">
        <v>3680</v>
      </c>
      <c r="B3684" s="7">
        <v>0.475296625880608</v>
      </c>
      <c r="D3684" s="5">
        <v>0.31837559712185398</v>
      </c>
      <c r="E3684" s="6">
        <v>2.44622057137585</v>
      </c>
      <c r="F3684" s="6">
        <v>1.1240250242146901</v>
      </c>
      <c r="G3684" s="7">
        <v>3.4452418088360202</v>
      </c>
      <c r="H3684" s="5">
        <v>0.24686000534212399</v>
      </c>
      <c r="I3684" s="6">
        <v>4.2548762343164903E-2</v>
      </c>
      <c r="J3684" s="6">
        <v>0</v>
      </c>
      <c r="K3684" s="7">
        <v>1.1990888562748101</v>
      </c>
      <c r="M3684" s="5">
        <v>1</v>
      </c>
      <c r="N3684" s="7">
        <v>0</v>
      </c>
      <c r="P3684" s="5">
        <v>0</v>
      </c>
      <c r="Q3684" s="6">
        <v>0</v>
      </c>
      <c r="R3684" s="6">
        <v>1</v>
      </c>
      <c r="S3684" s="7">
        <v>0</v>
      </c>
    </row>
    <row r="3685" spans="1:19">
      <c r="A3685" s="5" t="s">
        <v>3681</v>
      </c>
      <c r="B3685" s="7">
        <v>0.47528238898797298</v>
      </c>
      <c r="D3685" s="5">
        <v>0.29687746744744398</v>
      </c>
      <c r="E3685" s="6">
        <v>2.54184886832312</v>
      </c>
      <c r="F3685" s="6">
        <v>0.141312792912726</v>
      </c>
      <c r="G3685" s="7">
        <v>2.8358616561988601</v>
      </c>
      <c r="H3685" s="5">
        <v>0.18248768420950801</v>
      </c>
      <c r="I3685" s="6">
        <v>0.14728252609583001</v>
      </c>
      <c r="J3685" s="6">
        <v>0</v>
      </c>
      <c r="K3685" s="7">
        <v>0.81274856197262701</v>
      </c>
      <c r="M3685" s="5">
        <v>1</v>
      </c>
      <c r="N3685" s="7">
        <v>0</v>
      </c>
      <c r="P3685" s="5">
        <v>0</v>
      </c>
      <c r="Q3685" s="6">
        <v>0</v>
      </c>
      <c r="R3685" s="6">
        <v>0</v>
      </c>
      <c r="S3685" s="7">
        <v>1</v>
      </c>
    </row>
    <row r="3686" spans="1:19">
      <c r="A3686" s="5" t="s">
        <v>3682</v>
      </c>
      <c r="B3686" s="7">
        <v>0.47521004908077502</v>
      </c>
      <c r="D3686" s="5">
        <v>0.76349111039009498</v>
      </c>
      <c r="E3686" s="6">
        <v>9.7675397955928904</v>
      </c>
      <c r="F3686" s="6">
        <v>7.2646419891581502</v>
      </c>
      <c r="G3686" s="7">
        <v>4.5323744509975104</v>
      </c>
      <c r="H3686" s="5">
        <v>1.1686765868878499</v>
      </c>
      <c r="I3686" s="6">
        <v>0.67388482206915701</v>
      </c>
      <c r="J3686" s="6">
        <v>35.693951055106602</v>
      </c>
      <c r="K3686" s="7">
        <v>3.0113763961303102</v>
      </c>
      <c r="M3686" s="5">
        <v>1</v>
      </c>
      <c r="N3686" s="7">
        <v>1</v>
      </c>
      <c r="P3686" s="5">
        <v>0</v>
      </c>
      <c r="Q3686" s="6">
        <v>0</v>
      </c>
      <c r="R3686" s="6">
        <v>0</v>
      </c>
      <c r="S3686" s="7">
        <v>2</v>
      </c>
    </row>
    <row r="3687" spans="1:19">
      <c r="A3687" s="5" t="s">
        <v>3683</v>
      </c>
      <c r="B3687" s="7">
        <v>0.47501788946415802</v>
      </c>
      <c r="D3687" s="5">
        <v>35.9969941257743</v>
      </c>
      <c r="E3687" s="6">
        <v>8.9364998858735092</v>
      </c>
      <c r="F3687" s="6">
        <v>13.4755192213974</v>
      </c>
      <c r="G3687" s="7">
        <v>25.349221653032998</v>
      </c>
      <c r="H3687" s="5">
        <v>3.8141011427590699</v>
      </c>
      <c r="I3687" s="6">
        <v>5.2130511052499804</v>
      </c>
      <c r="J3687" s="6">
        <v>0.81451902590705205</v>
      </c>
      <c r="K3687" s="7">
        <v>19.476062362772701</v>
      </c>
      <c r="M3687" s="5">
        <v>2</v>
      </c>
      <c r="N3687" s="7">
        <v>0</v>
      </c>
      <c r="P3687" s="5">
        <v>0</v>
      </c>
      <c r="Q3687" s="6">
        <v>0</v>
      </c>
      <c r="R3687" s="6">
        <v>0</v>
      </c>
      <c r="S3687" s="7">
        <v>2</v>
      </c>
    </row>
    <row r="3688" spans="1:19">
      <c r="A3688" s="5" t="s">
        <v>3684</v>
      </c>
      <c r="B3688" s="7">
        <v>0.47485724026250697</v>
      </c>
      <c r="D3688" s="5">
        <v>17.927771066913898</v>
      </c>
      <c r="E3688" s="6">
        <v>9.4228511864968905</v>
      </c>
      <c r="F3688" s="6">
        <v>24.4440487408799</v>
      </c>
      <c r="G3688" s="7">
        <v>18.034947327763302</v>
      </c>
      <c r="H3688" s="5">
        <v>9.7067244949737006</v>
      </c>
      <c r="I3688" s="6">
        <v>13.9427720655326</v>
      </c>
      <c r="J3688" s="6">
        <v>7.5582006854861401</v>
      </c>
      <c r="K3688" s="7">
        <v>18.704678797057898</v>
      </c>
      <c r="M3688" s="5">
        <v>2</v>
      </c>
      <c r="N3688" s="7">
        <v>0</v>
      </c>
      <c r="P3688" s="5">
        <v>0</v>
      </c>
      <c r="Q3688" s="6">
        <v>0</v>
      </c>
      <c r="R3688" s="6">
        <v>0</v>
      </c>
      <c r="S3688" s="7">
        <v>2</v>
      </c>
    </row>
    <row r="3689" spans="1:19">
      <c r="A3689" s="5" t="s">
        <v>3685</v>
      </c>
      <c r="B3689" s="7">
        <v>0.47472323946626299</v>
      </c>
      <c r="D3689" s="5">
        <v>39.887654236261298</v>
      </c>
      <c r="E3689" s="6">
        <v>30.135420608096599</v>
      </c>
      <c r="F3689" s="6">
        <v>40.0890840221305</v>
      </c>
      <c r="G3689" s="7">
        <v>37.794310100176503</v>
      </c>
      <c r="H3689" s="5">
        <v>39.989888805544403</v>
      </c>
      <c r="I3689" s="6">
        <v>31.686530605494301</v>
      </c>
      <c r="J3689" s="6">
        <v>92.974735432958198</v>
      </c>
      <c r="K3689" s="7">
        <v>41.039005318215203</v>
      </c>
      <c r="M3689" s="5">
        <v>2</v>
      </c>
      <c r="N3689" s="7">
        <v>0</v>
      </c>
      <c r="P3689" s="5">
        <v>0</v>
      </c>
      <c r="Q3689" s="6">
        <v>0</v>
      </c>
      <c r="R3689" s="6">
        <v>0</v>
      </c>
      <c r="S3689" s="7">
        <v>2</v>
      </c>
    </row>
    <row r="3690" spans="1:19">
      <c r="A3690" s="5" t="s">
        <v>3686</v>
      </c>
      <c r="B3690" s="7">
        <v>0.47460692404222299</v>
      </c>
      <c r="D3690" s="5">
        <v>0.54956899884622701</v>
      </c>
      <c r="E3690" s="6">
        <v>3.4770375219291698</v>
      </c>
      <c r="F3690" s="6">
        <v>1.4037963705313401</v>
      </c>
      <c r="G3690" s="7">
        <v>5.1712117114213196</v>
      </c>
      <c r="H3690" s="5">
        <v>0.35263505850923799</v>
      </c>
      <c r="I3690" s="6">
        <v>0.109404249180218</v>
      </c>
      <c r="J3690" s="6">
        <v>0</v>
      </c>
      <c r="K3690" s="7">
        <v>1.8539372116257999</v>
      </c>
      <c r="M3690" s="5">
        <v>3</v>
      </c>
      <c r="N3690" s="7">
        <v>1</v>
      </c>
      <c r="P3690" s="5">
        <v>0</v>
      </c>
      <c r="Q3690" s="6">
        <v>0</v>
      </c>
      <c r="R3690" s="6">
        <v>1</v>
      </c>
      <c r="S3690" s="7">
        <v>3</v>
      </c>
    </row>
    <row r="3691" spans="1:19">
      <c r="A3691" s="5" t="s">
        <v>3687</v>
      </c>
      <c r="B3691" s="7">
        <v>0.474461359287913</v>
      </c>
      <c r="D3691" s="5">
        <v>10.036386833690001</v>
      </c>
      <c r="E3691" s="6">
        <v>9.5793469300461904</v>
      </c>
      <c r="F3691" s="6">
        <v>15.587189017121601</v>
      </c>
      <c r="G3691" s="7">
        <v>5.8860702160538896</v>
      </c>
      <c r="H3691" s="5">
        <v>13.803338442482399</v>
      </c>
      <c r="I3691" s="6">
        <v>8.5659786953018102</v>
      </c>
      <c r="J3691" s="6">
        <v>10.607495168601</v>
      </c>
      <c r="K3691" s="7">
        <v>19.1400835503736</v>
      </c>
      <c r="M3691" s="5">
        <v>2</v>
      </c>
      <c r="N3691" s="7">
        <v>2</v>
      </c>
      <c r="P3691" s="5">
        <v>0</v>
      </c>
      <c r="Q3691" s="6">
        <v>0</v>
      </c>
      <c r="R3691" s="6">
        <v>0</v>
      </c>
      <c r="S3691" s="7">
        <v>2</v>
      </c>
    </row>
    <row r="3692" spans="1:19">
      <c r="A3692" s="5" t="s">
        <v>3688</v>
      </c>
      <c r="B3692" s="7">
        <v>0.47442489851150199</v>
      </c>
      <c r="D3692" s="5">
        <v>3.5601272636842598</v>
      </c>
      <c r="E3692" s="6">
        <v>6.2810854175923403</v>
      </c>
      <c r="F3692" s="6">
        <v>1.39600076338256</v>
      </c>
      <c r="G3692" s="7">
        <v>4.4790778166052103</v>
      </c>
      <c r="H3692" s="5">
        <v>3.1944020804629201</v>
      </c>
      <c r="I3692" s="6">
        <v>4.8857894666158996</v>
      </c>
      <c r="J3692" s="6">
        <v>5.8515098018341796</v>
      </c>
      <c r="K3692" s="7">
        <v>8.3061186088449706</v>
      </c>
      <c r="M3692" s="5">
        <v>4</v>
      </c>
      <c r="N3692" s="7">
        <v>0</v>
      </c>
      <c r="P3692" s="5">
        <v>0</v>
      </c>
      <c r="Q3692" s="6">
        <v>0</v>
      </c>
      <c r="R3692" s="6">
        <v>1</v>
      </c>
      <c r="S3692" s="7">
        <v>4</v>
      </c>
    </row>
    <row r="3693" spans="1:19">
      <c r="A3693" s="5" t="s">
        <v>3689</v>
      </c>
      <c r="B3693" s="7">
        <v>0.47428907628946898</v>
      </c>
      <c r="D3693" s="5">
        <v>0.67556997387094897</v>
      </c>
      <c r="E3693" s="6">
        <v>3.6840781153293398</v>
      </c>
      <c r="F3693" s="6">
        <v>2.8320541354335198</v>
      </c>
      <c r="G3693" s="7">
        <v>3.25203312654939</v>
      </c>
      <c r="H3693" s="5">
        <v>0.32923435584030503</v>
      </c>
      <c r="I3693" s="6">
        <v>0.418278802718827</v>
      </c>
      <c r="J3693" s="6">
        <v>0.109078993816562</v>
      </c>
      <c r="K3693" s="7">
        <v>1.4732769686963001</v>
      </c>
      <c r="M3693" s="5">
        <v>1</v>
      </c>
      <c r="N3693" s="7">
        <v>1</v>
      </c>
      <c r="P3693" s="5">
        <v>0</v>
      </c>
      <c r="Q3693" s="6">
        <v>1</v>
      </c>
      <c r="R3693" s="6">
        <v>0</v>
      </c>
      <c r="S3693" s="7">
        <v>2</v>
      </c>
    </row>
    <row r="3694" spans="1:19">
      <c r="A3694" s="5" t="s">
        <v>3690</v>
      </c>
      <c r="B3694" s="7">
        <v>0.47409158324063799</v>
      </c>
      <c r="D3694" s="5">
        <v>6.4892669951249607E-2</v>
      </c>
      <c r="E3694" s="6">
        <v>0.22146193630193101</v>
      </c>
      <c r="F3694" s="6">
        <v>0.33857189734014997</v>
      </c>
      <c r="G3694" s="7">
        <v>5.4742538273038903</v>
      </c>
      <c r="H3694" s="5">
        <v>0.18179352157288201</v>
      </c>
      <c r="I3694" s="6">
        <v>8.5755965928308406E-2</v>
      </c>
      <c r="J3694" s="6">
        <v>0.46587421748540803</v>
      </c>
      <c r="K3694" s="7">
        <v>4.94282163801262</v>
      </c>
      <c r="M3694" s="5">
        <v>1</v>
      </c>
      <c r="N3694" s="7">
        <v>0</v>
      </c>
      <c r="P3694" s="5">
        <v>0</v>
      </c>
      <c r="Q3694" s="6">
        <v>0</v>
      </c>
      <c r="R3694" s="6">
        <v>0</v>
      </c>
      <c r="S3694" s="7">
        <v>1</v>
      </c>
    </row>
    <row r="3695" spans="1:19">
      <c r="A3695" s="5" t="s">
        <v>3691</v>
      </c>
      <c r="B3695" s="7">
        <v>0.47401894451962101</v>
      </c>
      <c r="D3695" s="5">
        <v>0.37321557995016302</v>
      </c>
      <c r="E3695" s="6">
        <v>2.3148600557263301</v>
      </c>
      <c r="F3695" s="6">
        <v>0.21301581841545</v>
      </c>
      <c r="G3695" s="7">
        <v>4.0205409231167604</v>
      </c>
      <c r="H3695" s="5">
        <v>0.2263828854023</v>
      </c>
      <c r="I3695" s="6">
        <v>0.15821535853634</v>
      </c>
      <c r="J3695" s="6">
        <v>2.7745461520982602</v>
      </c>
      <c r="K3695" s="7">
        <v>1.7154489376512201</v>
      </c>
      <c r="M3695" s="5">
        <v>2</v>
      </c>
      <c r="N3695" s="7">
        <v>3</v>
      </c>
      <c r="P3695" s="5">
        <v>0</v>
      </c>
      <c r="Q3695" s="6">
        <v>0</v>
      </c>
      <c r="R3695" s="6">
        <v>0</v>
      </c>
      <c r="S3695" s="7">
        <v>4</v>
      </c>
    </row>
    <row r="3696" spans="1:19">
      <c r="A3696" s="5" t="s">
        <v>3692</v>
      </c>
      <c r="B3696" s="7">
        <v>0.47401102957141</v>
      </c>
      <c r="D3696" s="5">
        <v>2.65343118494143</v>
      </c>
      <c r="E3696" s="6">
        <v>4.2767342192129796</v>
      </c>
      <c r="F3696" s="6">
        <v>5.1327143586014303</v>
      </c>
      <c r="G3696" s="7">
        <v>5.5863221248544397</v>
      </c>
      <c r="H3696" s="5">
        <v>2.0331947356968598</v>
      </c>
      <c r="I3696" s="6">
        <v>2.3385540428901699</v>
      </c>
      <c r="J3696" s="6">
        <v>4.6178565560651599</v>
      </c>
      <c r="K3696" s="7">
        <v>5.2822960145867102</v>
      </c>
      <c r="M3696" s="5">
        <v>1</v>
      </c>
      <c r="N3696" s="7">
        <v>0</v>
      </c>
      <c r="P3696" s="5">
        <v>0</v>
      </c>
      <c r="Q3696" s="6">
        <v>0</v>
      </c>
      <c r="R3696" s="6">
        <v>0</v>
      </c>
      <c r="S3696" s="7">
        <v>1</v>
      </c>
    </row>
    <row r="3697" spans="1:19">
      <c r="A3697" s="5" t="s">
        <v>3693</v>
      </c>
      <c r="B3697" s="7">
        <v>0.47372111906695202</v>
      </c>
      <c r="D3697" s="5">
        <v>39.443356741745902</v>
      </c>
      <c r="E3697" s="6">
        <v>13.7229529661694</v>
      </c>
      <c r="F3697" s="6">
        <v>70.050367023319794</v>
      </c>
      <c r="G3697" s="7">
        <v>15.902253711775099</v>
      </c>
      <c r="H3697" s="5">
        <v>47.183702895659899</v>
      </c>
      <c r="I3697" s="6">
        <v>13.625367290971701</v>
      </c>
      <c r="J3697" s="6">
        <v>57.542460585906099</v>
      </c>
      <c r="K3697" s="7">
        <v>16.191470315713701</v>
      </c>
      <c r="M3697" s="5">
        <v>3</v>
      </c>
      <c r="N3697" s="7">
        <v>1</v>
      </c>
      <c r="P3697" s="5">
        <v>0</v>
      </c>
      <c r="Q3697" s="6">
        <v>0</v>
      </c>
      <c r="R3697" s="6">
        <v>2</v>
      </c>
      <c r="S3697" s="7">
        <v>3</v>
      </c>
    </row>
    <row r="3698" spans="1:19">
      <c r="A3698" s="5" t="s">
        <v>3694</v>
      </c>
      <c r="B3698" s="7">
        <v>0.47361529915886402</v>
      </c>
      <c r="D3698" s="5">
        <v>35.617410524615302</v>
      </c>
      <c r="E3698" s="6">
        <v>31.197228349432098</v>
      </c>
      <c r="F3698" s="6">
        <v>101.200404265212</v>
      </c>
      <c r="G3698" s="7">
        <v>19.118448057279899</v>
      </c>
      <c r="H3698" s="5">
        <v>57.724906372560604</v>
      </c>
      <c r="I3698" s="6">
        <v>15.6259733828545</v>
      </c>
      <c r="J3698" s="6">
        <v>70.3151356118547</v>
      </c>
      <c r="K3698" s="7">
        <v>23.382143532512199</v>
      </c>
      <c r="M3698" s="5">
        <v>2</v>
      </c>
      <c r="N3698" s="7">
        <v>0</v>
      </c>
      <c r="P3698" s="5">
        <v>0</v>
      </c>
      <c r="Q3698" s="6">
        <v>1</v>
      </c>
      <c r="R3698" s="6">
        <v>0</v>
      </c>
      <c r="S3698" s="7">
        <v>2</v>
      </c>
    </row>
    <row r="3699" spans="1:19">
      <c r="A3699" s="5" t="s">
        <v>3695</v>
      </c>
      <c r="B3699" s="7">
        <v>0.47357916102841702</v>
      </c>
      <c r="D3699" s="5">
        <v>1.7689479162725601</v>
      </c>
      <c r="E3699" s="6">
        <v>12.122293198360399</v>
      </c>
      <c r="F3699" s="6">
        <v>3.1451615022646302</v>
      </c>
      <c r="G3699" s="7">
        <v>9.4762175332127594</v>
      </c>
      <c r="H3699" s="5">
        <v>3.0788748251711699</v>
      </c>
      <c r="I3699" s="6">
        <v>2.0162831117175899</v>
      </c>
      <c r="J3699" s="6">
        <v>9.1964381528510408</v>
      </c>
      <c r="K3699" s="7">
        <v>6.0350084432010096</v>
      </c>
      <c r="M3699" s="5">
        <v>1</v>
      </c>
      <c r="N3699" s="7">
        <v>4</v>
      </c>
      <c r="P3699" s="5">
        <v>0</v>
      </c>
      <c r="Q3699" s="6">
        <v>0</v>
      </c>
      <c r="R3699" s="6">
        <v>0</v>
      </c>
      <c r="S3699" s="7">
        <v>4</v>
      </c>
    </row>
    <row r="3700" spans="1:19">
      <c r="A3700" s="5" t="s">
        <v>3696</v>
      </c>
      <c r="B3700" s="7">
        <v>0.47295533947889001</v>
      </c>
      <c r="D3700" s="5">
        <v>3.0655249663451301</v>
      </c>
      <c r="E3700" s="6">
        <v>5.2045399701531103</v>
      </c>
      <c r="F3700" s="6">
        <v>30.675494268804702</v>
      </c>
      <c r="G3700" s="7">
        <v>5.4368090874179904</v>
      </c>
      <c r="H3700" s="5">
        <v>6.7784848394191899</v>
      </c>
      <c r="I3700" s="6">
        <v>1.00538914885997</v>
      </c>
      <c r="J3700" s="6">
        <v>1.91800645863875</v>
      </c>
      <c r="K3700" s="7">
        <v>2.8248649858616499</v>
      </c>
      <c r="M3700" s="5">
        <v>2</v>
      </c>
      <c r="N3700" s="7">
        <v>0</v>
      </c>
      <c r="P3700" s="5">
        <v>0</v>
      </c>
      <c r="Q3700" s="6">
        <v>0</v>
      </c>
      <c r="R3700" s="6">
        <v>0</v>
      </c>
      <c r="S3700" s="7">
        <v>2</v>
      </c>
    </row>
    <row r="3701" spans="1:19">
      <c r="A3701" s="5" t="s">
        <v>3697</v>
      </c>
      <c r="B3701" s="7">
        <v>0.472798587958423</v>
      </c>
      <c r="D3701" s="5">
        <v>5.53986988952924</v>
      </c>
      <c r="E3701" s="6">
        <v>5.6606402509777398</v>
      </c>
      <c r="F3701" s="6">
        <v>5.9932863619800703</v>
      </c>
      <c r="G3701" s="7">
        <v>8.3720456309606401</v>
      </c>
      <c r="H3701" s="5">
        <v>16.304219179630699</v>
      </c>
      <c r="I3701" s="6">
        <v>20.357563503122702</v>
      </c>
      <c r="J3701" s="6">
        <v>9.5193959219147501</v>
      </c>
      <c r="K3701" s="7">
        <v>11.592231313321999</v>
      </c>
      <c r="M3701" s="5">
        <v>2</v>
      </c>
      <c r="N3701" s="7">
        <v>0</v>
      </c>
      <c r="P3701" s="5">
        <v>0</v>
      </c>
      <c r="Q3701" s="6">
        <v>0</v>
      </c>
      <c r="R3701" s="6">
        <v>0</v>
      </c>
      <c r="S3701" s="7">
        <v>2</v>
      </c>
    </row>
    <row r="3702" spans="1:19">
      <c r="A3702" s="5" t="s">
        <v>3698</v>
      </c>
      <c r="B3702" s="7">
        <v>0.47276718342708202</v>
      </c>
      <c r="D3702" s="5">
        <v>0.58650667166314896</v>
      </c>
      <c r="E3702" s="6">
        <v>4.8549068640308599</v>
      </c>
      <c r="F3702" s="6">
        <v>0.27276325241161498</v>
      </c>
      <c r="G3702" s="7">
        <v>5.0595000197299598</v>
      </c>
      <c r="H3702" s="5">
        <v>0.27497221408470601</v>
      </c>
      <c r="I3702" s="6">
        <v>0.132308750917668</v>
      </c>
      <c r="J3702" s="6">
        <v>0</v>
      </c>
      <c r="K3702" s="7">
        <v>0.83150142338747801</v>
      </c>
      <c r="M3702" s="5">
        <v>0</v>
      </c>
      <c r="N3702" s="7">
        <v>1</v>
      </c>
      <c r="P3702" s="5">
        <v>0</v>
      </c>
      <c r="Q3702" s="6">
        <v>0</v>
      </c>
      <c r="R3702" s="6">
        <v>0</v>
      </c>
      <c r="S3702" s="7">
        <v>1</v>
      </c>
    </row>
    <row r="3703" spans="1:19">
      <c r="A3703" s="5" t="s">
        <v>3699</v>
      </c>
      <c r="B3703" s="7">
        <v>0.47267799060354199</v>
      </c>
      <c r="D3703" s="5">
        <v>10.904153365368</v>
      </c>
      <c r="E3703" s="6">
        <v>8.6598689265671709</v>
      </c>
      <c r="F3703" s="6">
        <v>8.2317958067321406</v>
      </c>
      <c r="G3703" s="7">
        <v>15.392966965836701</v>
      </c>
      <c r="H3703" s="5">
        <v>6.0595226032526197</v>
      </c>
      <c r="I3703" s="6">
        <v>3.11915676356052</v>
      </c>
      <c r="J3703" s="6">
        <v>20.3932114588569</v>
      </c>
      <c r="K3703" s="7">
        <v>11.837327311141699</v>
      </c>
      <c r="M3703" s="5">
        <v>1</v>
      </c>
      <c r="N3703" s="7">
        <v>2</v>
      </c>
      <c r="P3703" s="5">
        <v>0</v>
      </c>
      <c r="Q3703" s="6">
        <v>0</v>
      </c>
      <c r="R3703" s="6">
        <v>0</v>
      </c>
      <c r="S3703" s="7">
        <v>3</v>
      </c>
    </row>
    <row r="3704" spans="1:19">
      <c r="A3704" s="5" t="s">
        <v>3700</v>
      </c>
      <c r="B3704" s="7">
        <v>0.47265077138849898</v>
      </c>
      <c r="D3704" s="5">
        <v>5.7966072872916401</v>
      </c>
      <c r="E3704" s="6">
        <v>7.3913021531907699</v>
      </c>
      <c r="F3704" s="6">
        <v>21.956800963016502</v>
      </c>
      <c r="G3704" s="7">
        <v>0.93052857242995402</v>
      </c>
      <c r="H3704" s="5">
        <v>18.764572899044399</v>
      </c>
      <c r="I3704" s="6">
        <v>23.684485370917599</v>
      </c>
      <c r="J3704" s="6">
        <v>10.4081978442682</v>
      </c>
      <c r="K3704" s="7">
        <v>2.9782697991540701</v>
      </c>
      <c r="M3704" s="5">
        <v>3</v>
      </c>
      <c r="N3704" s="7">
        <v>1</v>
      </c>
      <c r="P3704" s="5">
        <v>0</v>
      </c>
      <c r="Q3704" s="6">
        <v>0</v>
      </c>
      <c r="R3704" s="6">
        <v>1</v>
      </c>
      <c r="S3704" s="7">
        <v>3</v>
      </c>
    </row>
    <row r="3705" spans="1:19">
      <c r="A3705" s="5" t="s">
        <v>3701</v>
      </c>
      <c r="B3705" s="7">
        <v>0.47264126821784702</v>
      </c>
      <c r="D3705" s="5">
        <v>27.443123680846099</v>
      </c>
      <c r="E3705" s="6">
        <v>6.8010020381400604</v>
      </c>
      <c r="F3705" s="6">
        <v>4.9526562264513299</v>
      </c>
      <c r="G3705" s="7">
        <v>9.1074952485972105</v>
      </c>
      <c r="H3705" s="5">
        <v>4.9277384507035302</v>
      </c>
      <c r="I3705" s="6">
        <v>1.2241790892051401</v>
      </c>
      <c r="J3705" s="6">
        <v>8.3282824087520009</v>
      </c>
      <c r="K3705" s="7">
        <v>4.9989438954615002</v>
      </c>
      <c r="M3705" s="5">
        <v>2</v>
      </c>
      <c r="N3705" s="7">
        <v>0</v>
      </c>
      <c r="P3705" s="5">
        <v>0</v>
      </c>
      <c r="Q3705" s="6">
        <v>0</v>
      </c>
      <c r="R3705" s="6">
        <v>0</v>
      </c>
      <c r="S3705" s="7">
        <v>2</v>
      </c>
    </row>
    <row r="3706" spans="1:19">
      <c r="A3706" s="5" t="s">
        <v>3702</v>
      </c>
      <c r="B3706" s="7">
        <v>0.472631228683138</v>
      </c>
      <c r="D3706" s="5">
        <v>10.8158299062643</v>
      </c>
      <c r="E3706" s="6">
        <v>8.7936732232044292</v>
      </c>
      <c r="F3706" s="6">
        <v>6.1425545188366097</v>
      </c>
      <c r="G3706" s="7">
        <v>20.5662700374106</v>
      </c>
      <c r="H3706" s="5">
        <v>13.9756764898298</v>
      </c>
      <c r="I3706" s="6">
        <v>8.8645532967314793</v>
      </c>
      <c r="J3706" s="6">
        <v>34.154967576148898</v>
      </c>
      <c r="K3706" s="7">
        <v>23.197606617479899</v>
      </c>
      <c r="M3706" s="5">
        <v>2</v>
      </c>
      <c r="N3706" s="7">
        <v>0</v>
      </c>
      <c r="P3706" s="5">
        <v>0</v>
      </c>
      <c r="Q3706" s="6">
        <v>1</v>
      </c>
      <c r="R3706" s="6">
        <v>0</v>
      </c>
      <c r="S3706" s="7">
        <v>2</v>
      </c>
    </row>
    <row r="3707" spans="1:19">
      <c r="A3707" s="5" t="s">
        <v>3703</v>
      </c>
      <c r="B3707" s="7">
        <v>0.47236129905277402</v>
      </c>
      <c r="D3707" s="5">
        <v>0.80191158738832302</v>
      </c>
      <c r="E3707" s="6">
        <v>2.7562652867236501</v>
      </c>
      <c r="F3707" s="6">
        <v>0.35409995261780602</v>
      </c>
      <c r="G3707" s="7">
        <v>2.5198826769867901</v>
      </c>
      <c r="H3707" s="5">
        <v>0.22682317274313901</v>
      </c>
      <c r="I3707" s="6">
        <v>0</v>
      </c>
      <c r="J3707" s="6">
        <v>0</v>
      </c>
      <c r="K3707" s="7">
        <v>0.95054034337152105</v>
      </c>
      <c r="M3707" s="5">
        <v>4</v>
      </c>
      <c r="N3707" s="7">
        <v>0</v>
      </c>
      <c r="P3707" s="5">
        <v>0</v>
      </c>
      <c r="Q3707" s="6">
        <v>0</v>
      </c>
      <c r="R3707" s="6">
        <v>0</v>
      </c>
      <c r="S3707" s="7">
        <v>4</v>
      </c>
    </row>
    <row r="3708" spans="1:19">
      <c r="A3708" s="5" t="s">
        <v>3704</v>
      </c>
      <c r="B3708" s="7">
        <v>0.47223507635354001</v>
      </c>
      <c r="D3708" s="5">
        <v>0.282363449375167</v>
      </c>
      <c r="E3708" s="6">
        <v>4.4942387930125998</v>
      </c>
      <c r="F3708" s="6">
        <v>0.46995966553721003</v>
      </c>
      <c r="G3708" s="7">
        <v>0.167218776974523</v>
      </c>
      <c r="H3708" s="5">
        <v>9.3321955846709805</v>
      </c>
      <c r="I3708" s="6">
        <v>24.3695816941364</v>
      </c>
      <c r="J3708" s="6">
        <v>5.4966398327533303</v>
      </c>
      <c r="K3708" s="7">
        <v>71.449736759714298</v>
      </c>
      <c r="M3708" s="5">
        <v>3</v>
      </c>
      <c r="N3708" s="7">
        <v>0</v>
      </c>
      <c r="P3708" s="5">
        <v>0</v>
      </c>
      <c r="Q3708" s="6">
        <v>0</v>
      </c>
      <c r="R3708" s="6">
        <v>1</v>
      </c>
      <c r="S3708" s="7">
        <v>2</v>
      </c>
    </row>
    <row r="3709" spans="1:19">
      <c r="A3709" s="5" t="s">
        <v>3705</v>
      </c>
      <c r="B3709" s="7">
        <v>0.47211938917168</v>
      </c>
      <c r="D3709" s="5">
        <v>6.8236477664773298</v>
      </c>
      <c r="E3709" s="6">
        <v>8.8654262105357198</v>
      </c>
      <c r="F3709" s="6">
        <v>19.931616446228102</v>
      </c>
      <c r="G3709" s="7">
        <v>11.958587025867899</v>
      </c>
      <c r="H3709" s="5">
        <v>8.0416442561672508</v>
      </c>
      <c r="I3709" s="6">
        <v>11.3297999394782</v>
      </c>
      <c r="J3709" s="6">
        <v>5.3264241214322698</v>
      </c>
      <c r="K3709" s="7">
        <v>16.625803518403501</v>
      </c>
      <c r="M3709" s="5">
        <v>3</v>
      </c>
      <c r="N3709" s="7">
        <v>0</v>
      </c>
      <c r="P3709" s="5">
        <v>0</v>
      </c>
      <c r="Q3709" s="6">
        <v>0</v>
      </c>
      <c r="R3709" s="6">
        <v>0</v>
      </c>
      <c r="S3709" s="7">
        <v>3</v>
      </c>
    </row>
    <row r="3710" spans="1:19">
      <c r="A3710" s="5" t="s">
        <v>3706</v>
      </c>
      <c r="B3710" s="7">
        <v>0.47205683355886302</v>
      </c>
      <c r="D3710" s="5">
        <v>0.292221182045943</v>
      </c>
      <c r="E3710" s="6">
        <v>2.4079314322365399</v>
      </c>
      <c r="F3710" s="6">
        <v>0.227288996689472</v>
      </c>
      <c r="G3710" s="7">
        <v>18.439014898487901</v>
      </c>
      <c r="H3710" s="5">
        <v>1.1382711535315599</v>
      </c>
      <c r="I3710" s="6">
        <v>0.31025756870964699</v>
      </c>
      <c r="J3710" s="6">
        <v>0</v>
      </c>
      <c r="K3710" s="7">
        <v>3.8725670578641198</v>
      </c>
      <c r="M3710" s="5">
        <v>3</v>
      </c>
      <c r="N3710" s="7">
        <v>2</v>
      </c>
      <c r="P3710" s="5">
        <v>0</v>
      </c>
      <c r="Q3710" s="6">
        <v>0</v>
      </c>
      <c r="R3710" s="6">
        <v>0</v>
      </c>
      <c r="S3710" s="7">
        <v>4</v>
      </c>
    </row>
    <row r="3711" spans="1:19">
      <c r="A3711" s="5" t="s">
        <v>3707</v>
      </c>
      <c r="B3711" s="7">
        <v>0.471965139595866</v>
      </c>
      <c r="D3711" s="5">
        <v>10.5193441398952</v>
      </c>
      <c r="E3711" s="6">
        <v>11.706611305785099</v>
      </c>
      <c r="F3711" s="6">
        <v>12.5047498868829</v>
      </c>
      <c r="G3711" s="7">
        <v>11.3432801912221</v>
      </c>
      <c r="H3711" s="5">
        <v>11.073215804887299</v>
      </c>
      <c r="I3711" s="6">
        <v>11.110408120131201</v>
      </c>
      <c r="J3711" s="6">
        <v>23.845977841254001</v>
      </c>
      <c r="K3711" s="7">
        <v>10.9278490291612</v>
      </c>
      <c r="M3711" s="5">
        <v>2</v>
      </c>
      <c r="N3711" s="7">
        <v>3</v>
      </c>
      <c r="P3711" s="5">
        <v>0</v>
      </c>
      <c r="Q3711" s="6">
        <v>0</v>
      </c>
      <c r="R3711" s="6">
        <v>0</v>
      </c>
      <c r="S3711" s="7">
        <v>3</v>
      </c>
    </row>
    <row r="3712" spans="1:19">
      <c r="A3712" s="5" t="s">
        <v>3708</v>
      </c>
      <c r="B3712" s="7">
        <v>0.47174862618007601</v>
      </c>
      <c r="D3712" s="5">
        <v>51.9240604426478</v>
      </c>
      <c r="E3712" s="6">
        <v>50.760237337350802</v>
      </c>
      <c r="F3712" s="6">
        <v>12.914739824329899</v>
      </c>
      <c r="G3712" s="7">
        <v>44.0994736021918</v>
      </c>
      <c r="H3712" s="5">
        <v>14.606836073241499</v>
      </c>
      <c r="I3712" s="6">
        <v>29.4190031393981</v>
      </c>
      <c r="J3712" s="6">
        <v>28.399152684284001</v>
      </c>
      <c r="K3712" s="7">
        <v>32.615689047164103</v>
      </c>
      <c r="M3712" s="5">
        <v>1</v>
      </c>
      <c r="N3712" s="7">
        <v>0</v>
      </c>
      <c r="P3712" s="5">
        <v>0</v>
      </c>
      <c r="Q3712" s="6">
        <v>1</v>
      </c>
      <c r="R3712" s="6">
        <v>0</v>
      </c>
      <c r="S3712" s="7">
        <v>1</v>
      </c>
    </row>
    <row r="3713" spans="1:19">
      <c r="A3713" s="5" t="s">
        <v>3709</v>
      </c>
      <c r="B3713" s="7">
        <v>0.47171853856562901</v>
      </c>
      <c r="D3713" s="5">
        <v>0.324829083869899</v>
      </c>
      <c r="E3713" s="6">
        <v>2.2192122682818498</v>
      </c>
      <c r="F3713" s="6">
        <v>0.35287431626370502</v>
      </c>
      <c r="G3713" s="7">
        <v>3.5543308077194098</v>
      </c>
      <c r="H3713" s="5">
        <v>0.47162079762839598</v>
      </c>
      <c r="I3713" s="6">
        <v>0.10076845533406099</v>
      </c>
      <c r="J3713" s="6">
        <v>0.23273750099145499</v>
      </c>
      <c r="K3713" s="7">
        <v>1.1673904489057401</v>
      </c>
      <c r="M3713" s="5">
        <v>4</v>
      </c>
      <c r="N3713" s="7">
        <v>1</v>
      </c>
      <c r="P3713" s="5">
        <v>0</v>
      </c>
      <c r="Q3713" s="6">
        <v>1</v>
      </c>
      <c r="R3713" s="6">
        <v>0</v>
      </c>
      <c r="S3713" s="7">
        <v>4</v>
      </c>
    </row>
    <row r="3714" spans="1:19">
      <c r="A3714" s="5" t="s">
        <v>3710</v>
      </c>
      <c r="B3714" s="7">
        <v>0.47117167222840201</v>
      </c>
      <c r="D3714" s="5">
        <v>12.3941455800892</v>
      </c>
      <c r="E3714" s="6">
        <v>13.0409418985006</v>
      </c>
      <c r="F3714" s="6">
        <v>12.2088061866038</v>
      </c>
      <c r="G3714" s="7">
        <v>19.5001897469248</v>
      </c>
      <c r="H3714" s="5">
        <v>8.4972378959587793</v>
      </c>
      <c r="I3714" s="6">
        <v>2.7566333214436201</v>
      </c>
      <c r="J3714" s="6">
        <v>17.6336533802573</v>
      </c>
      <c r="K3714" s="7">
        <v>17.676444589350101</v>
      </c>
      <c r="M3714" s="5">
        <v>1</v>
      </c>
      <c r="N3714" s="7">
        <v>0</v>
      </c>
      <c r="P3714" s="5">
        <v>0</v>
      </c>
      <c r="Q3714" s="6">
        <v>0</v>
      </c>
      <c r="R3714" s="6">
        <v>0</v>
      </c>
      <c r="S3714" s="7">
        <v>1</v>
      </c>
    </row>
    <row r="3715" spans="1:19">
      <c r="A3715" s="5" t="s">
        <v>3711</v>
      </c>
      <c r="B3715" s="7">
        <v>0.47114343707713102</v>
      </c>
      <c r="D3715" s="5">
        <v>4.9084429704358996</v>
      </c>
      <c r="E3715" s="6">
        <v>5.24442603393409</v>
      </c>
      <c r="F3715" s="6">
        <v>12.027515817532899</v>
      </c>
      <c r="G3715" s="7">
        <v>5.66368500818517</v>
      </c>
      <c r="H3715" s="5">
        <v>3.1603729393509798</v>
      </c>
      <c r="I3715" s="6">
        <v>1.4404976508712799</v>
      </c>
      <c r="J3715" s="6">
        <v>8.4212004157895493</v>
      </c>
      <c r="K3715" s="7">
        <v>3.9339522342055901</v>
      </c>
      <c r="M3715" s="5">
        <v>4</v>
      </c>
      <c r="N3715" s="7">
        <v>1</v>
      </c>
      <c r="P3715" s="5">
        <v>0</v>
      </c>
      <c r="Q3715" s="6">
        <v>0</v>
      </c>
      <c r="R3715" s="6">
        <v>0</v>
      </c>
      <c r="S3715" s="7">
        <v>4</v>
      </c>
    </row>
    <row r="3716" spans="1:19">
      <c r="A3716" s="5" t="s">
        <v>3712</v>
      </c>
      <c r="B3716" s="7">
        <v>0.47095699095381699</v>
      </c>
      <c r="D3716" s="5">
        <v>24.248829964932899</v>
      </c>
      <c r="E3716" s="6">
        <v>7.9340881420445903</v>
      </c>
      <c r="F3716" s="6">
        <v>23.021764495464499</v>
      </c>
      <c r="G3716" s="7">
        <v>7.9483473370104099</v>
      </c>
      <c r="H3716" s="5">
        <v>10.4752661466189</v>
      </c>
      <c r="I3716" s="6">
        <v>18.523446142181001</v>
      </c>
      <c r="J3716" s="6">
        <v>14.8824522477861</v>
      </c>
      <c r="K3716" s="7">
        <v>22.460958349805299</v>
      </c>
      <c r="M3716" s="5">
        <v>1</v>
      </c>
      <c r="N3716" s="7">
        <v>1</v>
      </c>
      <c r="P3716" s="5">
        <v>0</v>
      </c>
      <c r="Q3716" s="6">
        <v>0</v>
      </c>
      <c r="R3716" s="6">
        <v>0</v>
      </c>
      <c r="S3716" s="7">
        <v>2</v>
      </c>
    </row>
    <row r="3717" spans="1:19">
      <c r="A3717" s="5" t="s">
        <v>3713</v>
      </c>
      <c r="B3717" s="7">
        <v>0.47066184649610698</v>
      </c>
      <c r="D3717" s="5">
        <v>0</v>
      </c>
      <c r="E3717" s="6">
        <v>9.2387563966904107</v>
      </c>
      <c r="F3717" s="6">
        <v>0</v>
      </c>
      <c r="G3717" s="7">
        <v>0</v>
      </c>
      <c r="H3717" s="5">
        <v>7.2573243835080596</v>
      </c>
      <c r="I3717" s="6">
        <v>0</v>
      </c>
      <c r="J3717" s="6">
        <v>0</v>
      </c>
      <c r="K3717" s="7">
        <v>0</v>
      </c>
      <c r="M3717" s="5">
        <v>1</v>
      </c>
      <c r="N3717" s="7">
        <v>0</v>
      </c>
      <c r="P3717" s="5">
        <v>0</v>
      </c>
      <c r="Q3717" s="6">
        <v>0</v>
      </c>
      <c r="R3717" s="6">
        <v>0</v>
      </c>
      <c r="S3717" s="7">
        <v>1</v>
      </c>
    </row>
    <row r="3718" spans="1:19">
      <c r="A3718" s="5" t="s">
        <v>3714</v>
      </c>
      <c r="B3718" s="7">
        <v>0.47063599458728</v>
      </c>
      <c r="D3718" s="5">
        <v>15.036686757796399</v>
      </c>
      <c r="E3718" s="6">
        <v>5.8689327349581699</v>
      </c>
      <c r="F3718" s="6">
        <v>22.136461189765001</v>
      </c>
      <c r="G3718" s="7">
        <v>19.682979145540902</v>
      </c>
      <c r="H3718" s="5">
        <v>14.1323046923708</v>
      </c>
      <c r="I3718" s="6">
        <v>16.7654706589305</v>
      </c>
      <c r="J3718" s="6">
        <v>10.7291158288124</v>
      </c>
      <c r="K3718" s="7">
        <v>15.6838662260623</v>
      </c>
      <c r="M3718" s="5">
        <v>2</v>
      </c>
      <c r="N3718" s="7">
        <v>2</v>
      </c>
      <c r="P3718" s="5">
        <v>0</v>
      </c>
      <c r="Q3718" s="6">
        <v>1</v>
      </c>
      <c r="R3718" s="6">
        <v>3</v>
      </c>
      <c r="S3718" s="7">
        <v>4</v>
      </c>
    </row>
    <row r="3719" spans="1:19">
      <c r="A3719" s="5" t="s">
        <v>3715</v>
      </c>
      <c r="B3719" s="7">
        <v>0.47038408144377603</v>
      </c>
      <c r="D3719" s="5">
        <v>3.0814635091365501</v>
      </c>
      <c r="E3719" s="6">
        <v>4.6432383552648497</v>
      </c>
      <c r="F3719" s="6">
        <v>5.3730763488196196</v>
      </c>
      <c r="G3719" s="7">
        <v>5.2942764724089404</v>
      </c>
      <c r="H3719" s="5">
        <v>20.794472464565199</v>
      </c>
      <c r="I3719" s="6">
        <v>5.1525984803518199</v>
      </c>
      <c r="J3719" s="6">
        <v>48.617315332653</v>
      </c>
      <c r="K3719" s="7">
        <v>10.1324036301279</v>
      </c>
      <c r="M3719" s="5">
        <v>3</v>
      </c>
      <c r="N3719" s="7">
        <v>0</v>
      </c>
      <c r="P3719" s="5">
        <v>0</v>
      </c>
      <c r="Q3719" s="6">
        <v>0</v>
      </c>
      <c r="R3719" s="6">
        <v>0</v>
      </c>
      <c r="S3719" s="7">
        <v>3</v>
      </c>
    </row>
    <row r="3720" spans="1:19">
      <c r="A3720" s="5" t="s">
        <v>3716</v>
      </c>
      <c r="B3720" s="7">
        <v>0.47036535859269302</v>
      </c>
      <c r="D3720" s="5">
        <v>8.5385302727518706</v>
      </c>
      <c r="E3720" s="6">
        <v>14.8009736859358</v>
      </c>
      <c r="F3720" s="6">
        <v>10.7499279286654</v>
      </c>
      <c r="G3720" s="7">
        <v>17.644916765529299</v>
      </c>
      <c r="H3720" s="5">
        <v>14.221842029541699</v>
      </c>
      <c r="I3720" s="6">
        <v>5.0337619419192299</v>
      </c>
      <c r="J3720" s="6">
        <v>12.004463952891999</v>
      </c>
      <c r="K3720" s="7">
        <v>13.604549771909699</v>
      </c>
      <c r="M3720" s="5">
        <v>4</v>
      </c>
      <c r="N3720" s="7">
        <v>0</v>
      </c>
      <c r="P3720" s="5">
        <v>0</v>
      </c>
      <c r="Q3720" s="6">
        <v>0</v>
      </c>
      <c r="R3720" s="6">
        <v>0</v>
      </c>
      <c r="S3720" s="7">
        <v>4</v>
      </c>
    </row>
    <row r="3721" spans="1:19">
      <c r="A3721" s="5" t="s">
        <v>3717</v>
      </c>
      <c r="B3721" s="7">
        <v>0.47033741193919198</v>
      </c>
      <c r="D3721" s="5">
        <v>9.7677716746025798</v>
      </c>
      <c r="E3721" s="6">
        <v>7.4436655426442604</v>
      </c>
      <c r="F3721" s="6">
        <v>7.7284910125334303</v>
      </c>
      <c r="G3721" s="7">
        <v>10.6612062941216</v>
      </c>
      <c r="H3721" s="5">
        <v>9.2156988018352806</v>
      </c>
      <c r="I3721" s="6">
        <v>5.0934356686281896</v>
      </c>
      <c r="J3721" s="6">
        <v>7.6485785954562804</v>
      </c>
      <c r="K3721" s="7">
        <v>22.3711200305295</v>
      </c>
      <c r="M3721" s="5">
        <v>1</v>
      </c>
      <c r="N3721" s="7">
        <v>0</v>
      </c>
      <c r="P3721" s="5">
        <v>0</v>
      </c>
      <c r="Q3721" s="6">
        <v>1</v>
      </c>
      <c r="R3721" s="6">
        <v>0</v>
      </c>
      <c r="S3721" s="7">
        <v>0</v>
      </c>
    </row>
    <row r="3722" spans="1:19">
      <c r="A3722" s="5" t="s">
        <v>3718</v>
      </c>
      <c r="B3722" s="7">
        <v>0.47012855209742899</v>
      </c>
      <c r="D3722" s="5">
        <v>21.996011935949699</v>
      </c>
      <c r="E3722" s="6">
        <v>13.746923697344601</v>
      </c>
      <c r="F3722" s="6">
        <v>20.097307690445401</v>
      </c>
      <c r="G3722" s="7">
        <v>30.188507600152398</v>
      </c>
      <c r="H3722" s="5">
        <v>8.1532691682660001</v>
      </c>
      <c r="I3722" s="6">
        <v>11.338324314370499</v>
      </c>
      <c r="J3722" s="6">
        <v>13.129351850587501</v>
      </c>
      <c r="K3722" s="7">
        <v>22.348363581689</v>
      </c>
      <c r="M3722" s="5">
        <v>4</v>
      </c>
      <c r="N3722" s="7">
        <v>0</v>
      </c>
      <c r="P3722" s="5">
        <v>0</v>
      </c>
      <c r="Q3722" s="6">
        <v>0</v>
      </c>
      <c r="R3722" s="6">
        <v>0</v>
      </c>
      <c r="S3722" s="7">
        <v>4</v>
      </c>
    </row>
    <row r="3723" spans="1:19">
      <c r="A3723" s="5" t="s">
        <v>3719</v>
      </c>
      <c r="B3723" s="7">
        <v>0.47006089309878202</v>
      </c>
      <c r="D3723" s="5">
        <v>2.7433890614733301</v>
      </c>
      <c r="E3723" s="6">
        <v>3.9802419292425602</v>
      </c>
      <c r="F3723" s="6">
        <v>2.1511447775249</v>
      </c>
      <c r="G3723" s="7">
        <v>2.8906852507452698</v>
      </c>
      <c r="H3723" s="5">
        <v>2.8013507365864099</v>
      </c>
      <c r="I3723" s="6">
        <v>1.53351587353561</v>
      </c>
      <c r="J3723" s="6">
        <v>3.3205762474896998</v>
      </c>
      <c r="K3723" s="7">
        <v>2.1664364813178398</v>
      </c>
      <c r="M3723" s="5">
        <v>4</v>
      </c>
      <c r="N3723" s="7">
        <v>0</v>
      </c>
      <c r="P3723" s="5">
        <v>0</v>
      </c>
      <c r="Q3723" s="6">
        <v>3</v>
      </c>
      <c r="R3723" s="6">
        <v>0</v>
      </c>
      <c r="S3723" s="7">
        <v>4</v>
      </c>
    </row>
    <row r="3724" spans="1:19">
      <c r="A3724" s="5" t="s">
        <v>3720</v>
      </c>
      <c r="B3724" s="7">
        <v>0.46981924411173998</v>
      </c>
      <c r="D3724" s="5">
        <v>8.0686528377023805</v>
      </c>
      <c r="E3724" s="6">
        <v>5.6151207190606502</v>
      </c>
      <c r="F3724" s="6">
        <v>15.5666157917109</v>
      </c>
      <c r="G3724" s="7">
        <v>7.8477106042420104</v>
      </c>
      <c r="H3724" s="5">
        <v>4.9359492353238501</v>
      </c>
      <c r="I3724" s="6">
        <v>3.3649306522578502</v>
      </c>
      <c r="J3724" s="6">
        <v>7.6702224646236798</v>
      </c>
      <c r="K3724" s="7">
        <v>4.9906604144878903</v>
      </c>
      <c r="M3724" s="5">
        <v>3</v>
      </c>
      <c r="N3724" s="7">
        <v>0</v>
      </c>
      <c r="P3724" s="5">
        <v>0</v>
      </c>
      <c r="Q3724" s="6">
        <v>0</v>
      </c>
      <c r="R3724" s="6">
        <v>1</v>
      </c>
      <c r="S3724" s="7">
        <v>2</v>
      </c>
    </row>
    <row r="3725" spans="1:19">
      <c r="A3725" s="5" t="s">
        <v>3721</v>
      </c>
      <c r="B3725" s="7">
        <v>0.46930371849263802</v>
      </c>
      <c r="D3725" s="5">
        <v>0.57919195471523099</v>
      </c>
      <c r="E3725" s="6">
        <v>70.727558270394994</v>
      </c>
      <c r="F3725" s="6">
        <v>2.1436197040245801</v>
      </c>
      <c r="G3725" s="7">
        <v>24.6421238027879</v>
      </c>
      <c r="H3725" s="5">
        <v>0.70416539943536405</v>
      </c>
      <c r="I3725" s="6">
        <v>1.23797265227788</v>
      </c>
      <c r="J3725" s="6">
        <v>0</v>
      </c>
      <c r="K3725" s="7">
        <v>0.563357945790255</v>
      </c>
      <c r="M3725" s="5">
        <v>2</v>
      </c>
      <c r="N3725" s="7">
        <v>0</v>
      </c>
      <c r="P3725" s="5">
        <v>0</v>
      </c>
      <c r="Q3725" s="6">
        <v>1</v>
      </c>
      <c r="R3725" s="6">
        <v>0</v>
      </c>
      <c r="S3725" s="7">
        <v>2</v>
      </c>
    </row>
    <row r="3726" spans="1:19">
      <c r="A3726" s="5" t="s">
        <v>3722</v>
      </c>
      <c r="B3726" s="7">
        <v>0.46921515561569699</v>
      </c>
      <c r="D3726" s="5">
        <v>10.630649532012001</v>
      </c>
      <c r="E3726" s="6">
        <v>9.1486641512445992</v>
      </c>
      <c r="F3726" s="6">
        <v>16.724280349538098</v>
      </c>
      <c r="G3726" s="7">
        <v>6.6555018668485104</v>
      </c>
      <c r="H3726" s="5">
        <v>9.4066739120461502</v>
      </c>
      <c r="I3726" s="6">
        <v>17.157924011009399</v>
      </c>
      <c r="J3726" s="6">
        <v>21.932096257160499</v>
      </c>
      <c r="K3726" s="7">
        <v>15.856184402468401</v>
      </c>
      <c r="M3726" s="5">
        <v>4</v>
      </c>
      <c r="N3726" s="7">
        <v>0</v>
      </c>
      <c r="P3726" s="5">
        <v>0</v>
      </c>
      <c r="Q3726" s="6">
        <v>0</v>
      </c>
      <c r="R3726" s="6">
        <v>3</v>
      </c>
      <c r="S3726" s="7">
        <v>2</v>
      </c>
    </row>
    <row r="3727" spans="1:19">
      <c r="A3727" s="5" t="s">
        <v>3723</v>
      </c>
      <c r="B3727" s="7">
        <v>0.469111522443313</v>
      </c>
      <c r="D3727" s="5">
        <v>1.2320928025083</v>
      </c>
      <c r="E3727" s="6">
        <v>5.0055154172834904</v>
      </c>
      <c r="F3727" s="6">
        <v>2.0928962339771702</v>
      </c>
      <c r="G3727" s="7">
        <v>11.5365014943264</v>
      </c>
      <c r="H3727" s="5">
        <v>2.06589035181694</v>
      </c>
      <c r="I3727" s="6">
        <v>5.2653883943592898</v>
      </c>
      <c r="J3727" s="6">
        <v>5.4173678332098403</v>
      </c>
      <c r="K3727" s="7">
        <v>36.245779797434999</v>
      </c>
      <c r="M3727" s="5">
        <v>3</v>
      </c>
      <c r="N3727" s="7">
        <v>2</v>
      </c>
      <c r="P3727" s="5">
        <v>0</v>
      </c>
      <c r="Q3727" s="6">
        <v>0</v>
      </c>
      <c r="R3727" s="6">
        <v>0</v>
      </c>
      <c r="S3727" s="7">
        <v>3</v>
      </c>
    </row>
    <row r="3728" spans="1:19">
      <c r="A3728" s="5" t="s">
        <v>3724</v>
      </c>
      <c r="B3728" s="7">
        <v>0.46891069012178599</v>
      </c>
      <c r="D3728" s="5">
        <v>0.65276504098589105</v>
      </c>
      <c r="E3728" s="6">
        <v>0.43112907641725901</v>
      </c>
      <c r="F3728" s="6">
        <v>12.462199088760499</v>
      </c>
      <c r="G3728" s="7">
        <v>3.5473915620455299</v>
      </c>
      <c r="H3728" s="5">
        <v>1.81830858375573</v>
      </c>
      <c r="I3728" s="6">
        <v>0.366911367742842</v>
      </c>
      <c r="J3728" s="6">
        <v>0</v>
      </c>
      <c r="K3728" s="7">
        <v>2.2302220815375899</v>
      </c>
      <c r="M3728" s="5">
        <v>4</v>
      </c>
      <c r="N3728" s="7">
        <v>3</v>
      </c>
      <c r="P3728" s="5">
        <v>0</v>
      </c>
      <c r="Q3728" s="6">
        <v>0</v>
      </c>
      <c r="R3728" s="6">
        <v>0</v>
      </c>
      <c r="S3728" s="7">
        <v>4</v>
      </c>
    </row>
    <row r="3729" spans="1:19">
      <c r="A3729" s="5" t="s">
        <v>3725</v>
      </c>
      <c r="B3729" s="7">
        <v>0.46884303112313902</v>
      </c>
      <c r="D3729" s="5">
        <v>13.7882915410545</v>
      </c>
      <c r="E3729" s="6">
        <v>17.286844636158701</v>
      </c>
      <c r="F3729" s="6">
        <v>19.989303253601499</v>
      </c>
      <c r="G3729" s="7">
        <v>13.3730798431989</v>
      </c>
      <c r="H3729" s="5">
        <v>27.071139464009299</v>
      </c>
      <c r="I3729" s="6">
        <v>14.016378126818999</v>
      </c>
      <c r="J3729" s="6">
        <v>129.270793268652</v>
      </c>
      <c r="K3729" s="7">
        <v>17.895382411002799</v>
      </c>
      <c r="M3729" s="5">
        <v>4</v>
      </c>
      <c r="N3729" s="7">
        <v>0</v>
      </c>
      <c r="P3729" s="5">
        <v>0</v>
      </c>
      <c r="Q3729" s="6">
        <v>0</v>
      </c>
      <c r="R3729" s="6">
        <v>0</v>
      </c>
      <c r="S3729" s="7">
        <v>4</v>
      </c>
    </row>
    <row r="3730" spans="1:19">
      <c r="A3730" s="5" t="s">
        <v>3726</v>
      </c>
      <c r="B3730" s="7">
        <v>0.46869712351945902</v>
      </c>
      <c r="D3730" s="5">
        <v>25.658990937134799</v>
      </c>
      <c r="E3730" s="6">
        <v>21.9502569664233</v>
      </c>
      <c r="F3730" s="6">
        <v>31.8873511534754</v>
      </c>
      <c r="G3730" s="7">
        <v>78.206379079514207</v>
      </c>
      <c r="H3730" s="5">
        <v>34.225445835213499</v>
      </c>
      <c r="I3730" s="6">
        <v>34.409634974840799</v>
      </c>
      <c r="J3730" s="6">
        <v>57.719054110354598</v>
      </c>
      <c r="K3730" s="7">
        <v>61.002402291281904</v>
      </c>
      <c r="M3730" s="5">
        <v>1</v>
      </c>
      <c r="N3730" s="7">
        <v>0</v>
      </c>
      <c r="P3730" s="5">
        <v>0</v>
      </c>
      <c r="Q3730" s="6">
        <v>0</v>
      </c>
      <c r="R3730" s="6">
        <v>0</v>
      </c>
      <c r="S3730" s="7">
        <v>1</v>
      </c>
    </row>
    <row r="3731" spans="1:19">
      <c r="A3731" s="5" t="s">
        <v>3727</v>
      </c>
      <c r="B3731" s="7">
        <v>0.46867981033191902</v>
      </c>
      <c r="D3731" s="5">
        <v>0.29869137672398499</v>
      </c>
      <c r="E3731" s="6">
        <v>3.9298951496058101</v>
      </c>
      <c r="F3731" s="6">
        <v>0.26200385377248198</v>
      </c>
      <c r="G3731" s="7">
        <v>2.8899732962217302</v>
      </c>
      <c r="H3731" s="5">
        <v>2.7971643290855101E-2</v>
      </c>
      <c r="I3731" s="6">
        <v>8.9995532569876704E-2</v>
      </c>
      <c r="J3731" s="6">
        <v>0</v>
      </c>
      <c r="K3731" s="7">
        <v>4.2625395403516501E-2</v>
      </c>
      <c r="M3731" s="5">
        <v>2</v>
      </c>
      <c r="N3731" s="7">
        <v>1</v>
      </c>
      <c r="P3731" s="5">
        <v>0</v>
      </c>
      <c r="Q3731" s="6">
        <v>0</v>
      </c>
      <c r="R3731" s="6">
        <v>0</v>
      </c>
      <c r="S3731" s="7">
        <v>2</v>
      </c>
    </row>
    <row r="3732" spans="1:19">
      <c r="A3732" s="5" t="s">
        <v>3728</v>
      </c>
      <c r="B3732" s="7">
        <v>0.468648724813301</v>
      </c>
      <c r="D3732" s="5">
        <v>4.3840354096091598</v>
      </c>
      <c r="E3732" s="6">
        <v>27.515031283598798</v>
      </c>
      <c r="F3732" s="6">
        <v>25.518246092070601</v>
      </c>
      <c r="G3732" s="7">
        <v>22.127584812646202</v>
      </c>
      <c r="H3732" s="5">
        <v>5.12651937419432</v>
      </c>
      <c r="I3732" s="6">
        <v>2.4045679480811302</v>
      </c>
      <c r="J3732" s="6">
        <v>12.2760287649715</v>
      </c>
      <c r="K3732" s="7">
        <v>13.927477739999</v>
      </c>
      <c r="M3732" s="5">
        <v>1</v>
      </c>
      <c r="N3732" s="7">
        <v>0</v>
      </c>
      <c r="P3732" s="5">
        <v>0</v>
      </c>
      <c r="Q3732" s="6">
        <v>0</v>
      </c>
      <c r="R3732" s="6">
        <v>0</v>
      </c>
      <c r="S3732" s="7">
        <v>1</v>
      </c>
    </row>
    <row r="3733" spans="1:19">
      <c r="A3733" s="5" t="s">
        <v>3729</v>
      </c>
      <c r="B3733" s="7">
        <v>0.468470906630582</v>
      </c>
      <c r="D3733" s="5">
        <v>5.1745427956903098</v>
      </c>
      <c r="E3733" s="6">
        <v>6.9370333166740696</v>
      </c>
      <c r="F3733" s="6">
        <v>10.5672166946506</v>
      </c>
      <c r="G3733" s="7">
        <v>6.6150501570584703</v>
      </c>
      <c r="H3733" s="5">
        <v>5.9544306494189501</v>
      </c>
      <c r="I3733" s="6">
        <v>6.6644279341731396</v>
      </c>
      <c r="J3733" s="6">
        <v>8.2873815835511095</v>
      </c>
      <c r="K3733" s="7">
        <v>11.0871221645847</v>
      </c>
      <c r="M3733" s="5">
        <v>4</v>
      </c>
      <c r="N3733" s="7">
        <v>4</v>
      </c>
      <c r="P3733" s="5">
        <v>0</v>
      </c>
      <c r="Q3733" s="6">
        <v>0</v>
      </c>
      <c r="R3733" s="6">
        <v>0</v>
      </c>
      <c r="S3733" s="7">
        <v>4</v>
      </c>
    </row>
    <row r="3734" spans="1:19">
      <c r="A3734" s="5" t="s">
        <v>3730</v>
      </c>
      <c r="B3734" s="7">
        <v>0.46846085200319398</v>
      </c>
      <c r="D3734" s="5">
        <v>28.601746466659499</v>
      </c>
      <c r="E3734" s="6">
        <v>31.634668653853002</v>
      </c>
      <c r="F3734" s="6">
        <v>14.342515066373799</v>
      </c>
      <c r="G3734" s="7">
        <v>40.647109504272301</v>
      </c>
      <c r="H3734" s="5">
        <v>11.3340608946971</v>
      </c>
      <c r="I3734" s="6">
        <v>9.6314362902038706</v>
      </c>
      <c r="J3734" s="6">
        <v>35.963626056472599</v>
      </c>
      <c r="K3734" s="7">
        <v>15.3983143120913</v>
      </c>
      <c r="M3734" s="5">
        <v>0</v>
      </c>
      <c r="N3734" s="7">
        <v>1</v>
      </c>
      <c r="P3734" s="5">
        <v>0</v>
      </c>
      <c r="Q3734" s="6">
        <v>0</v>
      </c>
      <c r="R3734" s="6">
        <v>0</v>
      </c>
      <c r="S3734" s="7">
        <v>1</v>
      </c>
    </row>
    <row r="3735" spans="1:19">
      <c r="A3735" s="5" t="s">
        <v>3731</v>
      </c>
      <c r="B3735" s="7">
        <v>0.46840628921532401</v>
      </c>
      <c r="D3735" s="5">
        <v>50.446713137853003</v>
      </c>
      <c r="E3735" s="6">
        <v>23.734250261561399</v>
      </c>
      <c r="F3735" s="6">
        <v>77.881390808041701</v>
      </c>
      <c r="G3735" s="7">
        <v>29.434424320372202</v>
      </c>
      <c r="H3735" s="5">
        <v>54.3136023396913</v>
      </c>
      <c r="I3735" s="6">
        <v>28.578244098593</v>
      </c>
      <c r="J3735" s="6">
        <v>36.796726310796402</v>
      </c>
      <c r="K3735" s="7">
        <v>37.033044688515602</v>
      </c>
      <c r="M3735" s="5">
        <v>3</v>
      </c>
      <c r="N3735" s="7">
        <v>0</v>
      </c>
      <c r="P3735" s="5">
        <v>0</v>
      </c>
      <c r="Q3735" s="6">
        <v>0</v>
      </c>
      <c r="R3735" s="6">
        <v>0</v>
      </c>
      <c r="S3735" s="7">
        <v>3</v>
      </c>
    </row>
    <row r="3736" spans="1:19">
      <c r="A3736" s="5" t="s">
        <v>3732</v>
      </c>
      <c r="B3736" s="7">
        <v>0.468379783516577</v>
      </c>
      <c r="D3736" s="5">
        <v>0.88740385324691895</v>
      </c>
      <c r="E3736" s="6">
        <v>3.3097427999983902</v>
      </c>
      <c r="F3736" s="6">
        <v>0.84858953229400702</v>
      </c>
      <c r="G3736" s="7">
        <v>2.8944450754747102</v>
      </c>
      <c r="H3736" s="5">
        <v>0.46942229990547202</v>
      </c>
      <c r="I3736" s="6">
        <v>0.39295841309319901</v>
      </c>
      <c r="J3736" s="6">
        <v>0.16063726201300901</v>
      </c>
      <c r="K3736" s="7">
        <v>1.24825866650166</v>
      </c>
      <c r="M3736" s="5">
        <v>2</v>
      </c>
      <c r="N3736" s="7">
        <v>0</v>
      </c>
      <c r="P3736" s="5">
        <v>0</v>
      </c>
      <c r="Q3736" s="6">
        <v>0</v>
      </c>
      <c r="R3736" s="6">
        <v>0</v>
      </c>
      <c r="S3736" s="7">
        <v>2</v>
      </c>
    </row>
    <row r="3737" spans="1:19">
      <c r="A3737" s="5" t="s">
        <v>3733</v>
      </c>
      <c r="B3737" s="7">
        <v>0.46830546543548801</v>
      </c>
      <c r="D3737" s="5">
        <v>10.510097409557099</v>
      </c>
      <c r="E3737" s="6">
        <v>5.2584829216805504</v>
      </c>
      <c r="F3737" s="6">
        <v>3.4771582190036399</v>
      </c>
      <c r="G3737" s="7">
        <v>20.043055256322099</v>
      </c>
      <c r="H3737" s="5">
        <v>1.11366868808306</v>
      </c>
      <c r="I3737" s="6">
        <v>2.3802024186956698</v>
      </c>
      <c r="J3737" s="6">
        <v>8.1337560530916395</v>
      </c>
      <c r="K3737" s="7">
        <v>7.3823682587162498</v>
      </c>
      <c r="M3737" s="5">
        <v>2</v>
      </c>
      <c r="N3737" s="7">
        <v>0</v>
      </c>
      <c r="P3737" s="5">
        <v>0</v>
      </c>
      <c r="Q3737" s="6">
        <v>0</v>
      </c>
      <c r="R3737" s="6">
        <v>0</v>
      </c>
      <c r="S3737" s="7">
        <v>2</v>
      </c>
    </row>
    <row r="3738" spans="1:19">
      <c r="A3738" s="5" t="s">
        <v>3734</v>
      </c>
      <c r="B3738" s="7">
        <v>0.46830175913396499</v>
      </c>
      <c r="D3738" s="5">
        <v>1.82496338274201</v>
      </c>
      <c r="E3738" s="6">
        <v>4.6661143023482197</v>
      </c>
      <c r="F3738" s="6">
        <v>2.5876317615948099</v>
      </c>
      <c r="G3738" s="7">
        <v>8.3582119600099904</v>
      </c>
      <c r="H3738" s="5">
        <v>3.7491976867178298</v>
      </c>
      <c r="I3738" s="6">
        <v>13.874063538521</v>
      </c>
      <c r="J3738" s="6">
        <v>3.66847209066428</v>
      </c>
      <c r="K3738" s="7">
        <v>7.5858714891807999</v>
      </c>
      <c r="M3738" s="5">
        <v>4</v>
      </c>
      <c r="N3738" s="7">
        <v>1</v>
      </c>
      <c r="P3738" s="5">
        <v>0</v>
      </c>
      <c r="Q3738" s="6">
        <v>0</v>
      </c>
      <c r="R3738" s="6">
        <v>1</v>
      </c>
      <c r="S3738" s="7">
        <v>4</v>
      </c>
    </row>
    <row r="3739" spans="1:19">
      <c r="A3739" s="5" t="s">
        <v>3735</v>
      </c>
      <c r="B3739" s="7">
        <v>0.46818602498843098</v>
      </c>
      <c r="D3739" s="5">
        <v>13.2072537755691</v>
      </c>
      <c r="E3739" s="6">
        <v>6.5385931706353704</v>
      </c>
      <c r="F3739" s="6">
        <v>50.134088909210199</v>
      </c>
      <c r="G3739" s="7">
        <v>12.9706835573757</v>
      </c>
      <c r="H3739" s="5">
        <v>14.5057397319373</v>
      </c>
      <c r="I3739" s="6">
        <v>21.2963277782647</v>
      </c>
      <c r="J3739" s="6">
        <v>57.145976023297699</v>
      </c>
      <c r="K3739" s="7">
        <v>20.0935602134976</v>
      </c>
      <c r="M3739" s="5">
        <v>2</v>
      </c>
      <c r="N3739" s="7">
        <v>1</v>
      </c>
      <c r="P3739" s="5">
        <v>0</v>
      </c>
      <c r="Q3739" s="6">
        <v>2</v>
      </c>
      <c r="R3739" s="6">
        <v>0</v>
      </c>
      <c r="S3739" s="7">
        <v>3</v>
      </c>
    </row>
    <row r="3740" spans="1:19">
      <c r="A3740" s="5" t="s">
        <v>3736</v>
      </c>
      <c r="B3740" s="7">
        <v>0.46814746259447798</v>
      </c>
      <c r="D3740" s="5">
        <v>5.0796331562422798</v>
      </c>
      <c r="E3740" s="6">
        <v>4.8336764037993101</v>
      </c>
      <c r="F3740" s="6">
        <v>4.2398820237645403</v>
      </c>
      <c r="G3740" s="7">
        <v>3.03675765056945</v>
      </c>
      <c r="H3740" s="5">
        <v>1.76080013369341</v>
      </c>
      <c r="I3740" s="6">
        <v>1.98557043452594</v>
      </c>
      <c r="J3740" s="6">
        <v>2.1932825818283401</v>
      </c>
      <c r="K3740" s="7">
        <v>4.2726563873071903</v>
      </c>
      <c r="M3740" s="5">
        <v>3</v>
      </c>
      <c r="N3740" s="7">
        <v>2</v>
      </c>
      <c r="P3740" s="5">
        <v>0</v>
      </c>
      <c r="Q3740" s="6">
        <v>1</v>
      </c>
      <c r="R3740" s="6">
        <v>0</v>
      </c>
      <c r="S3740" s="7">
        <v>2</v>
      </c>
    </row>
    <row r="3741" spans="1:19">
      <c r="A3741" s="5" t="s">
        <v>3737</v>
      </c>
      <c r="B3741" s="7">
        <v>0.46806200877154902</v>
      </c>
      <c r="D3741" s="5">
        <v>1.1086454676919699</v>
      </c>
      <c r="E3741" s="6">
        <v>10.982630190803899</v>
      </c>
      <c r="F3741" s="6">
        <v>4.2145387335790696</v>
      </c>
      <c r="G3741" s="7">
        <v>1.5413414689814</v>
      </c>
      <c r="H3741" s="5">
        <v>0.68214504464173098</v>
      </c>
      <c r="I3741" s="6">
        <v>7.9711486123147601E-2</v>
      </c>
      <c r="J3741" s="6">
        <v>2.4277149890349299</v>
      </c>
      <c r="K3741" s="7">
        <v>0.845700122936764</v>
      </c>
      <c r="M3741" s="5">
        <v>1</v>
      </c>
      <c r="N3741" s="7">
        <v>2</v>
      </c>
      <c r="P3741" s="5">
        <v>1</v>
      </c>
      <c r="Q3741" s="6">
        <v>0</v>
      </c>
      <c r="R3741" s="6">
        <v>0</v>
      </c>
      <c r="S3741" s="7">
        <v>1</v>
      </c>
    </row>
    <row r="3742" spans="1:19">
      <c r="A3742" s="5" t="s">
        <v>3738</v>
      </c>
      <c r="B3742" s="7">
        <v>0.46794362125045202</v>
      </c>
      <c r="D3742" s="5">
        <v>1.6187591455450601</v>
      </c>
      <c r="E3742" s="6">
        <v>3.66290661302512</v>
      </c>
      <c r="F3742" s="6">
        <v>1.6442675982224</v>
      </c>
      <c r="G3742" s="7">
        <v>5.5445622119265501</v>
      </c>
      <c r="H3742" s="5">
        <v>1.80684129111564</v>
      </c>
      <c r="I3742" s="6">
        <v>0.97377892938755395</v>
      </c>
      <c r="J3742" s="6">
        <v>4.8279475445024902</v>
      </c>
      <c r="K3742" s="7">
        <v>5.1374549263997604</v>
      </c>
      <c r="M3742" s="5">
        <v>3</v>
      </c>
      <c r="N3742" s="7">
        <v>0</v>
      </c>
      <c r="P3742" s="5">
        <v>0</v>
      </c>
      <c r="Q3742" s="6">
        <v>0</v>
      </c>
      <c r="R3742" s="6">
        <v>0</v>
      </c>
      <c r="S3742" s="7">
        <v>3</v>
      </c>
    </row>
    <row r="3743" spans="1:19">
      <c r="A3743" s="5" t="s">
        <v>3739</v>
      </c>
      <c r="B3743" s="7">
        <v>0.46786197564276</v>
      </c>
      <c r="D3743" s="5">
        <v>0.638054880887854</v>
      </c>
      <c r="E3743" s="6">
        <v>3.5990172593749299</v>
      </c>
      <c r="F3743" s="6">
        <v>1.4747614774790601</v>
      </c>
      <c r="G3743" s="7">
        <v>4.7542723649218397</v>
      </c>
      <c r="H3743" s="5">
        <v>0.46601958531638499</v>
      </c>
      <c r="I3743" s="6">
        <v>2.23162028620454</v>
      </c>
      <c r="J3743" s="6">
        <v>1.3845177658324099</v>
      </c>
      <c r="K3743" s="7">
        <v>2.2135244633932598</v>
      </c>
      <c r="M3743" s="5">
        <v>4</v>
      </c>
      <c r="N3743" s="7">
        <v>4</v>
      </c>
      <c r="P3743" s="5">
        <v>0</v>
      </c>
      <c r="Q3743" s="6">
        <v>1</v>
      </c>
      <c r="R3743" s="6">
        <v>2</v>
      </c>
      <c r="S3743" s="7">
        <v>4</v>
      </c>
    </row>
    <row r="3744" spans="1:19">
      <c r="A3744" s="5" t="s">
        <v>3740</v>
      </c>
      <c r="B3744" s="7">
        <v>0.46785026537034402</v>
      </c>
      <c r="D3744" s="5">
        <v>13.1048040097333</v>
      </c>
      <c r="E3744" s="6">
        <v>17.3556598650149</v>
      </c>
      <c r="F3744" s="6">
        <v>18.7136684494467</v>
      </c>
      <c r="G3744" s="7">
        <v>13.9634080717715</v>
      </c>
      <c r="H3744" s="5">
        <v>15.460381916095701</v>
      </c>
      <c r="I3744" s="6">
        <v>9.9673842332081204</v>
      </c>
      <c r="J3744" s="6">
        <v>18.162600751237399</v>
      </c>
      <c r="K3744" s="7">
        <v>15.5887433427402</v>
      </c>
      <c r="M3744" s="5">
        <v>1</v>
      </c>
      <c r="N3744" s="7">
        <v>0</v>
      </c>
      <c r="P3744" s="5">
        <v>0</v>
      </c>
      <c r="Q3744" s="6">
        <v>0</v>
      </c>
      <c r="R3744" s="6">
        <v>0</v>
      </c>
      <c r="S3744" s="7">
        <v>1</v>
      </c>
    </row>
    <row r="3745" spans="1:19">
      <c r="A3745" s="5" t="s">
        <v>3741</v>
      </c>
      <c r="B3745" s="7">
        <v>0.46781721906256102</v>
      </c>
      <c r="D3745" s="5">
        <v>90.163032608321004</v>
      </c>
      <c r="E3745" s="6">
        <v>101.474043013639</v>
      </c>
      <c r="F3745" s="6">
        <v>166.571858649512</v>
      </c>
      <c r="G3745" s="7">
        <v>8.8903190606490003</v>
      </c>
      <c r="H3745" s="5">
        <v>70.610093260135102</v>
      </c>
      <c r="I3745" s="6">
        <v>88.275588031188903</v>
      </c>
      <c r="J3745" s="6">
        <v>91.681010636825803</v>
      </c>
      <c r="K3745" s="7">
        <v>11.8361349911969</v>
      </c>
      <c r="M3745" s="5">
        <v>2</v>
      </c>
      <c r="N3745" s="7">
        <v>1</v>
      </c>
      <c r="P3745" s="5">
        <v>0</v>
      </c>
      <c r="Q3745" s="6">
        <v>0</v>
      </c>
      <c r="R3745" s="6">
        <v>1</v>
      </c>
      <c r="S3745" s="7">
        <v>2</v>
      </c>
    </row>
    <row r="3746" spans="1:19">
      <c r="A3746" s="5" t="s">
        <v>3742</v>
      </c>
      <c r="B3746" s="7">
        <v>0.46779431664411403</v>
      </c>
      <c r="D3746" s="5">
        <v>3.7494969344926199</v>
      </c>
      <c r="E3746" s="6">
        <v>4.4560683249231596</v>
      </c>
      <c r="F3746" s="6">
        <v>3.6788921283630001</v>
      </c>
      <c r="G3746" s="7">
        <v>5.7710073758515001</v>
      </c>
      <c r="H3746" s="5">
        <v>1.8784178424040401</v>
      </c>
      <c r="I3746" s="6">
        <v>2.7714188547998</v>
      </c>
      <c r="J3746" s="6">
        <v>15.7146675755858</v>
      </c>
      <c r="K3746" s="7">
        <v>4.2703015105960898</v>
      </c>
      <c r="M3746" s="5">
        <v>4</v>
      </c>
      <c r="N3746" s="7">
        <v>0</v>
      </c>
      <c r="P3746" s="5">
        <v>0</v>
      </c>
      <c r="Q3746" s="6">
        <v>0</v>
      </c>
      <c r="R3746" s="6">
        <v>0</v>
      </c>
      <c r="S3746" s="7">
        <v>4</v>
      </c>
    </row>
    <row r="3747" spans="1:19">
      <c r="A3747" s="5" t="s">
        <v>3743</v>
      </c>
      <c r="B3747" s="7">
        <v>0.46766239256023701</v>
      </c>
      <c r="D3747" s="5">
        <v>15.0119444515121</v>
      </c>
      <c r="E3747" s="6">
        <v>26.7067767952697</v>
      </c>
      <c r="F3747" s="6">
        <v>16.9427701059805</v>
      </c>
      <c r="G3747" s="7">
        <v>16.686486395721701</v>
      </c>
      <c r="H3747" s="5">
        <v>13.823859565132601</v>
      </c>
      <c r="I3747" s="6">
        <v>13.156465883568901</v>
      </c>
      <c r="J3747" s="6">
        <v>10.3250916434567</v>
      </c>
      <c r="K3747" s="7">
        <v>20.442792907641198</v>
      </c>
      <c r="M3747" s="5">
        <v>1</v>
      </c>
      <c r="N3747" s="7">
        <v>0</v>
      </c>
      <c r="P3747" s="5">
        <v>0</v>
      </c>
      <c r="Q3747" s="6">
        <v>0</v>
      </c>
      <c r="R3747" s="6">
        <v>0</v>
      </c>
      <c r="S3747" s="7">
        <v>1</v>
      </c>
    </row>
    <row r="3748" spans="1:19">
      <c r="A3748" s="5" t="s">
        <v>3744</v>
      </c>
      <c r="B3748" s="7">
        <v>0.46760758907913003</v>
      </c>
      <c r="D3748" s="5">
        <v>0.71479031861716202</v>
      </c>
      <c r="E3748" s="6">
        <v>3.0530072606156198</v>
      </c>
      <c r="F3748" s="6">
        <v>0.67755203493709504</v>
      </c>
      <c r="G3748" s="7">
        <v>7.1067161317125498</v>
      </c>
      <c r="H3748" s="5">
        <v>2.1606372387750499</v>
      </c>
      <c r="I3748" s="6">
        <v>1.3205005962240299</v>
      </c>
      <c r="J3748" s="6">
        <v>1.3781976466061201</v>
      </c>
      <c r="K3748" s="7">
        <v>1.7469203014183301</v>
      </c>
      <c r="M3748" s="5">
        <v>3</v>
      </c>
      <c r="N3748" s="7">
        <v>1</v>
      </c>
      <c r="P3748" s="5">
        <v>0</v>
      </c>
      <c r="Q3748" s="6">
        <v>2</v>
      </c>
      <c r="R3748" s="6">
        <v>1</v>
      </c>
      <c r="S3748" s="7">
        <v>2</v>
      </c>
    </row>
    <row r="3749" spans="1:19">
      <c r="A3749" s="5" t="s">
        <v>3745</v>
      </c>
      <c r="B3749" s="7">
        <v>0.46752368064952599</v>
      </c>
      <c r="D3749" s="5">
        <v>9.7751804835201099</v>
      </c>
      <c r="E3749" s="6">
        <v>9.9641917283196708</v>
      </c>
      <c r="F3749" s="6">
        <v>8.6438020839380894</v>
      </c>
      <c r="G3749" s="7">
        <v>5.8501473202759904</v>
      </c>
      <c r="H3749" s="5">
        <v>7.8867401102809396</v>
      </c>
      <c r="I3749" s="6">
        <v>8.6218128760355004</v>
      </c>
      <c r="J3749" s="6">
        <v>11.5202700403792</v>
      </c>
      <c r="K3749" s="7">
        <v>16.150929519415602</v>
      </c>
      <c r="M3749" s="5">
        <v>4</v>
      </c>
      <c r="N3749" s="7">
        <v>0</v>
      </c>
      <c r="P3749" s="5">
        <v>0</v>
      </c>
      <c r="Q3749" s="6">
        <v>0</v>
      </c>
      <c r="R3749" s="6">
        <v>0</v>
      </c>
      <c r="S3749" s="7">
        <v>4</v>
      </c>
    </row>
    <row r="3750" spans="1:19">
      <c r="A3750" s="5" t="s">
        <v>3746</v>
      </c>
      <c r="B3750" s="7">
        <v>0.467417500926956</v>
      </c>
      <c r="D3750" s="5">
        <v>0.26589581338790802</v>
      </c>
      <c r="E3750" s="6">
        <v>2.1751188038785698</v>
      </c>
      <c r="F3750" s="6">
        <v>0.19976273308348499</v>
      </c>
      <c r="G3750" s="7">
        <v>2.8829484327211898</v>
      </c>
      <c r="H3750" s="5">
        <v>0.18938158149052101</v>
      </c>
      <c r="I3750" s="6">
        <v>9.1749889945082E-2</v>
      </c>
      <c r="J3750" s="6">
        <v>0</v>
      </c>
      <c r="K3750" s="7">
        <v>0.72538638985309001</v>
      </c>
      <c r="M3750" s="5">
        <v>1</v>
      </c>
      <c r="N3750" s="7">
        <v>0</v>
      </c>
      <c r="P3750" s="5">
        <v>0</v>
      </c>
      <c r="Q3750" s="6">
        <v>0</v>
      </c>
      <c r="R3750" s="6">
        <v>0</v>
      </c>
      <c r="S3750" s="7">
        <v>1</v>
      </c>
    </row>
    <row r="3751" spans="1:19">
      <c r="A3751" s="5" t="s">
        <v>3747</v>
      </c>
      <c r="B3751" s="7">
        <v>0.46738058334507498</v>
      </c>
      <c r="D3751" s="5">
        <v>26.489131675031398</v>
      </c>
      <c r="E3751" s="6">
        <v>16.686348112160701</v>
      </c>
      <c r="F3751" s="6">
        <v>19.7285887615052</v>
      </c>
      <c r="G3751" s="7">
        <v>16.483772080323899</v>
      </c>
      <c r="H3751" s="5">
        <v>18.588370569119601</v>
      </c>
      <c r="I3751" s="6">
        <v>21.160670310772201</v>
      </c>
      <c r="J3751" s="6">
        <v>15.666503842688799</v>
      </c>
      <c r="K3751" s="7">
        <v>35.1208439880509</v>
      </c>
      <c r="M3751" s="5">
        <v>0</v>
      </c>
      <c r="N3751" s="7">
        <v>1</v>
      </c>
      <c r="P3751" s="5">
        <v>0</v>
      </c>
      <c r="Q3751" s="6">
        <v>0</v>
      </c>
      <c r="R3751" s="6">
        <v>0</v>
      </c>
      <c r="S3751" s="7">
        <v>1</v>
      </c>
    </row>
    <row r="3752" spans="1:19">
      <c r="A3752" s="5" t="s">
        <v>3748</v>
      </c>
      <c r="B3752" s="7">
        <v>0.46701623815967502</v>
      </c>
      <c r="D3752" s="5">
        <v>1.1129874462134099</v>
      </c>
      <c r="E3752" s="6">
        <v>2.1683135701249001</v>
      </c>
      <c r="F3752" s="6">
        <v>1.4383514967000199</v>
      </c>
      <c r="G3752" s="7">
        <v>1.82036912162996</v>
      </c>
      <c r="H3752" s="5">
        <v>0.82756358024253296</v>
      </c>
      <c r="I3752" s="6">
        <v>0.81018818082148503</v>
      </c>
      <c r="J3752" s="6">
        <v>0.40294451136404102</v>
      </c>
      <c r="K3752" s="7">
        <v>2.5600464605906201</v>
      </c>
      <c r="M3752" s="5">
        <v>3</v>
      </c>
      <c r="N3752" s="7">
        <v>3</v>
      </c>
      <c r="P3752" s="5">
        <v>0</v>
      </c>
      <c r="Q3752" s="6">
        <v>2</v>
      </c>
      <c r="R3752" s="6">
        <v>1</v>
      </c>
      <c r="S3752" s="7">
        <v>4</v>
      </c>
    </row>
    <row r="3753" spans="1:19">
      <c r="A3753" s="5" t="s">
        <v>3749</v>
      </c>
      <c r="B3753" s="7">
        <v>0.466948579161028</v>
      </c>
      <c r="D3753" s="5">
        <v>6.0743168368254103</v>
      </c>
      <c r="E3753" s="6">
        <v>11.759738128629399</v>
      </c>
      <c r="F3753" s="6">
        <v>11.258109500485901</v>
      </c>
      <c r="G3753" s="7">
        <v>16.204482652702701</v>
      </c>
      <c r="H3753" s="5">
        <v>14.064102316156699</v>
      </c>
      <c r="I3753" s="6">
        <v>3.6445671027415401</v>
      </c>
      <c r="J3753" s="6">
        <v>9.5330061265850201</v>
      </c>
      <c r="K3753" s="7">
        <v>5.6687856784268602</v>
      </c>
      <c r="M3753" s="5">
        <v>4</v>
      </c>
      <c r="N3753" s="7">
        <v>0</v>
      </c>
      <c r="P3753" s="5">
        <v>0</v>
      </c>
      <c r="Q3753" s="6">
        <v>1</v>
      </c>
      <c r="R3753" s="6">
        <v>0</v>
      </c>
      <c r="S3753" s="7">
        <v>4</v>
      </c>
    </row>
    <row r="3754" spans="1:19">
      <c r="A3754" s="5" t="s">
        <v>3750</v>
      </c>
      <c r="B3754" s="7">
        <v>0.46691346598796901</v>
      </c>
      <c r="D3754" s="5">
        <v>2.79648336669994</v>
      </c>
      <c r="E3754" s="6">
        <v>0.97392192783199905</v>
      </c>
      <c r="F3754" s="6">
        <v>1.6961778466144499</v>
      </c>
      <c r="G3754" s="7">
        <v>10.6659469380721</v>
      </c>
      <c r="H3754" s="5">
        <v>0.84945172981615602</v>
      </c>
      <c r="I3754" s="6">
        <v>0.36773096615474798</v>
      </c>
      <c r="J3754" s="6">
        <v>5.77119002800291</v>
      </c>
      <c r="K3754" s="7">
        <v>1.8513810095489001</v>
      </c>
      <c r="M3754" s="5">
        <v>3</v>
      </c>
      <c r="N3754" s="7">
        <v>2</v>
      </c>
      <c r="P3754" s="5">
        <v>1</v>
      </c>
      <c r="Q3754" s="6">
        <v>0</v>
      </c>
      <c r="R3754" s="6">
        <v>1</v>
      </c>
      <c r="S3754" s="7">
        <v>3</v>
      </c>
    </row>
    <row r="3755" spans="1:19">
      <c r="A3755" s="5" t="s">
        <v>3751</v>
      </c>
      <c r="B3755" s="7">
        <v>0.46684709066305802</v>
      </c>
      <c r="D3755" s="5">
        <v>0.33020482855029798</v>
      </c>
      <c r="E3755" s="6">
        <v>1.7815325678960201</v>
      </c>
      <c r="F3755" s="6">
        <v>0.15464536351733099</v>
      </c>
      <c r="G3755" s="7">
        <v>3.7637213460543602</v>
      </c>
      <c r="H3755" s="5">
        <v>0.416052126874144</v>
      </c>
      <c r="I3755" s="6">
        <v>0.300501968792239</v>
      </c>
      <c r="J3755" s="6">
        <v>0</v>
      </c>
      <c r="K3755" s="7">
        <v>0.63401303355968197</v>
      </c>
      <c r="M3755" s="5">
        <v>4</v>
      </c>
      <c r="N3755" s="7">
        <v>0</v>
      </c>
      <c r="P3755" s="5">
        <v>0</v>
      </c>
      <c r="Q3755" s="6">
        <v>0</v>
      </c>
      <c r="R3755" s="6">
        <v>0</v>
      </c>
      <c r="S3755" s="7">
        <v>4</v>
      </c>
    </row>
    <row r="3756" spans="1:19">
      <c r="A3756" s="5" t="s">
        <v>3752</v>
      </c>
      <c r="B3756" s="7">
        <v>0.46658212390211801</v>
      </c>
      <c r="D3756" s="5">
        <v>0.53483408328206095</v>
      </c>
      <c r="E3756" s="6">
        <v>5.0836612273670099</v>
      </c>
      <c r="F3756" s="6">
        <v>0.68575779654693403</v>
      </c>
      <c r="G3756" s="7">
        <v>4.9410612571227599</v>
      </c>
      <c r="H3756" s="5">
        <v>5.6922170723285399</v>
      </c>
      <c r="I3756" s="6">
        <v>39.711290130351401</v>
      </c>
      <c r="J3756" s="6">
        <v>3.6761133332168598</v>
      </c>
      <c r="K3756" s="7">
        <v>12.9904551386509</v>
      </c>
      <c r="M3756" s="5">
        <v>1</v>
      </c>
      <c r="N3756" s="7">
        <v>1</v>
      </c>
      <c r="P3756" s="5">
        <v>0</v>
      </c>
      <c r="Q3756" s="6">
        <v>0</v>
      </c>
      <c r="R3756" s="6">
        <v>0</v>
      </c>
      <c r="S3756" s="7">
        <v>1</v>
      </c>
    </row>
    <row r="3757" spans="1:19">
      <c r="A3757" s="5" t="s">
        <v>3753</v>
      </c>
      <c r="B3757" s="7">
        <v>0.46658212390211801</v>
      </c>
      <c r="D3757" s="5">
        <v>12.7380681881597</v>
      </c>
      <c r="E3757" s="6">
        <v>10.5191800131474</v>
      </c>
      <c r="F3757" s="6">
        <v>21.3583379304016</v>
      </c>
      <c r="G3757" s="7">
        <v>14.4421908378396</v>
      </c>
      <c r="H3757" s="5">
        <v>17.6826665108998</v>
      </c>
      <c r="I3757" s="6">
        <v>12.311595232565899</v>
      </c>
      <c r="J3757" s="6">
        <v>27.756304219912401</v>
      </c>
      <c r="K3757" s="7">
        <v>19.490759572799899</v>
      </c>
      <c r="M3757" s="5">
        <v>1</v>
      </c>
      <c r="N3757" s="7">
        <v>1</v>
      </c>
      <c r="P3757" s="5">
        <v>0</v>
      </c>
      <c r="Q3757" s="6">
        <v>1</v>
      </c>
      <c r="R3757" s="6">
        <v>0</v>
      </c>
      <c r="S3757" s="7">
        <v>1</v>
      </c>
    </row>
    <row r="3758" spans="1:19">
      <c r="A3758" s="5" t="s">
        <v>3754</v>
      </c>
      <c r="B3758" s="7">
        <v>0.46620433017591301</v>
      </c>
      <c r="D3758" s="5">
        <v>3.17228587394849</v>
      </c>
      <c r="E3758" s="6">
        <v>5.2549500014717401</v>
      </c>
      <c r="F3758" s="6">
        <v>5.3147352533833603</v>
      </c>
      <c r="G3758" s="7">
        <v>4.0921372212561202</v>
      </c>
      <c r="H3758" s="5">
        <v>4.4927187623472298</v>
      </c>
      <c r="I3758" s="6">
        <v>8.9383787199041294</v>
      </c>
      <c r="J3758" s="6">
        <v>2.3437772330515401</v>
      </c>
      <c r="K3758" s="7">
        <v>14.211510561576199</v>
      </c>
      <c r="M3758" s="5">
        <v>3</v>
      </c>
      <c r="N3758" s="7">
        <v>1</v>
      </c>
      <c r="P3758" s="5">
        <v>0</v>
      </c>
      <c r="Q3758" s="6">
        <v>0</v>
      </c>
      <c r="R3758" s="6">
        <v>0</v>
      </c>
      <c r="S3758" s="7">
        <v>4</v>
      </c>
    </row>
    <row r="3759" spans="1:19">
      <c r="A3759" s="5" t="s">
        <v>3755</v>
      </c>
      <c r="B3759" s="7">
        <v>0.46593369418132602</v>
      </c>
      <c r="D3759" s="5">
        <v>1.5870542530189</v>
      </c>
      <c r="E3759" s="6">
        <v>7.3641066292431496</v>
      </c>
      <c r="F3759" s="6">
        <v>1.44214579205033</v>
      </c>
      <c r="G3759" s="7">
        <v>4.9455126903367601</v>
      </c>
      <c r="H3759" s="5">
        <v>1.12745364919168</v>
      </c>
      <c r="I3759" s="6">
        <v>0.51653578258326704</v>
      </c>
      <c r="J3759" s="6">
        <v>1.5937617032998199</v>
      </c>
      <c r="K3759" s="7">
        <v>1.2303832682770099</v>
      </c>
      <c r="M3759" s="5">
        <v>4</v>
      </c>
      <c r="N3759" s="7">
        <v>0</v>
      </c>
      <c r="P3759" s="5">
        <v>0</v>
      </c>
      <c r="Q3759" s="6">
        <v>0</v>
      </c>
      <c r="R3759" s="6">
        <v>0</v>
      </c>
      <c r="S3759" s="7">
        <v>4</v>
      </c>
    </row>
    <row r="3760" spans="1:19">
      <c r="A3760" s="5" t="s">
        <v>3756</v>
      </c>
      <c r="B3760" s="7">
        <v>0.46586603518267899</v>
      </c>
      <c r="D3760" s="5">
        <v>13.727985909236301</v>
      </c>
      <c r="E3760" s="6">
        <v>9.8905448789621904</v>
      </c>
      <c r="F3760" s="6">
        <v>2.0812154057193699</v>
      </c>
      <c r="G3760" s="7">
        <v>13.8071826123865</v>
      </c>
      <c r="H3760" s="5">
        <v>2.3227726857033302</v>
      </c>
      <c r="I3760" s="6">
        <v>1.1387116873394201</v>
      </c>
      <c r="J3760" s="6">
        <v>0.24923404216224199</v>
      </c>
      <c r="K3760" s="7">
        <v>7.0047116541727101</v>
      </c>
      <c r="M3760" s="5">
        <v>4</v>
      </c>
      <c r="N3760" s="7">
        <v>0</v>
      </c>
      <c r="P3760" s="5">
        <v>0</v>
      </c>
      <c r="Q3760" s="6">
        <v>0</v>
      </c>
      <c r="R3760" s="6">
        <v>0</v>
      </c>
      <c r="S3760" s="7">
        <v>4</v>
      </c>
    </row>
    <row r="3761" spans="1:19">
      <c r="A3761" s="5" t="s">
        <v>3757</v>
      </c>
      <c r="B3761" s="7">
        <v>0.46566305818673898</v>
      </c>
      <c r="D3761" s="5">
        <v>5.93363808311687</v>
      </c>
      <c r="E3761" s="6">
        <v>6.5220750825753004</v>
      </c>
      <c r="F3761" s="6">
        <v>3.5229938660076998</v>
      </c>
      <c r="G3761" s="7">
        <v>4.7671271231171204</v>
      </c>
      <c r="H3761" s="5">
        <v>8.7589293809663396</v>
      </c>
      <c r="I3761" s="6">
        <v>7.4183832643747802</v>
      </c>
      <c r="J3761" s="6">
        <v>4.7630148197336304</v>
      </c>
      <c r="K3761" s="7">
        <v>11.041140106416499</v>
      </c>
      <c r="M3761" s="5">
        <v>4</v>
      </c>
      <c r="N3761" s="7">
        <v>2</v>
      </c>
      <c r="P3761" s="5">
        <v>0</v>
      </c>
      <c r="Q3761" s="6">
        <v>1</v>
      </c>
      <c r="R3761" s="6">
        <v>0</v>
      </c>
      <c r="S3761" s="7">
        <v>4</v>
      </c>
    </row>
    <row r="3762" spans="1:19">
      <c r="A3762" s="5" t="s">
        <v>3758</v>
      </c>
      <c r="B3762" s="7">
        <v>0.46562922868741502</v>
      </c>
      <c r="D3762" s="5">
        <v>0.274748579880705</v>
      </c>
      <c r="E3762" s="6">
        <v>8.8838891561366395</v>
      </c>
      <c r="F3762" s="6">
        <v>0.35649760576957901</v>
      </c>
      <c r="G3762" s="7">
        <v>6.3061206874062004</v>
      </c>
      <c r="H3762" s="5">
        <v>0.228359019588083</v>
      </c>
      <c r="I3762" s="6">
        <v>0.18197580129784199</v>
      </c>
      <c r="J3762" s="6">
        <v>0</v>
      </c>
      <c r="K3762" s="7">
        <v>1.1185440379256399</v>
      </c>
      <c r="M3762" s="5">
        <v>4</v>
      </c>
      <c r="N3762" s="7">
        <v>4</v>
      </c>
      <c r="P3762" s="5">
        <v>0</v>
      </c>
      <c r="Q3762" s="6">
        <v>1</v>
      </c>
      <c r="R3762" s="6">
        <v>0</v>
      </c>
      <c r="S3762" s="7">
        <v>4</v>
      </c>
    </row>
    <row r="3763" spans="1:19">
      <c r="A3763" s="5" t="s">
        <v>3759</v>
      </c>
      <c r="B3763" s="7">
        <v>0.46552521980564598</v>
      </c>
      <c r="D3763" s="5">
        <v>6.1497458048738904</v>
      </c>
      <c r="E3763" s="6">
        <v>7.2761723591449901</v>
      </c>
      <c r="F3763" s="6">
        <v>38.857134451260997</v>
      </c>
      <c r="G3763" s="7">
        <v>10.861023276809901</v>
      </c>
      <c r="H3763" s="5">
        <v>14.842484782049</v>
      </c>
      <c r="I3763" s="6">
        <v>15.6884417118776</v>
      </c>
      <c r="J3763" s="6">
        <v>53.004675737590802</v>
      </c>
      <c r="K3763" s="7">
        <v>7.59884169886225</v>
      </c>
      <c r="M3763" s="5">
        <v>3</v>
      </c>
      <c r="N3763" s="7">
        <v>1</v>
      </c>
      <c r="P3763" s="5">
        <v>0</v>
      </c>
      <c r="Q3763" s="6">
        <v>0</v>
      </c>
      <c r="R3763" s="6">
        <v>0</v>
      </c>
      <c r="S3763" s="7">
        <v>3</v>
      </c>
    </row>
    <row r="3764" spans="1:19">
      <c r="A3764" s="5" t="s">
        <v>3760</v>
      </c>
      <c r="B3764" s="7">
        <v>0.46538785665556398</v>
      </c>
      <c r="D3764" s="5">
        <v>8.7501541964011</v>
      </c>
      <c r="E3764" s="6">
        <v>9.4241300171271902</v>
      </c>
      <c r="F3764" s="6">
        <v>14.010783778418601</v>
      </c>
      <c r="G3764" s="7">
        <v>13.916467144049401</v>
      </c>
      <c r="H3764" s="5">
        <v>18.9117874375018</v>
      </c>
      <c r="I3764" s="6">
        <v>7.1785647835131297</v>
      </c>
      <c r="J3764" s="6">
        <v>28.956490365305299</v>
      </c>
      <c r="K3764" s="7">
        <v>14.187880037122399</v>
      </c>
      <c r="M3764" s="5">
        <v>2</v>
      </c>
      <c r="N3764" s="7">
        <v>0</v>
      </c>
      <c r="P3764" s="5">
        <v>0</v>
      </c>
      <c r="Q3764" s="6">
        <v>0</v>
      </c>
      <c r="R3764" s="6">
        <v>0</v>
      </c>
      <c r="S3764" s="7">
        <v>2</v>
      </c>
    </row>
    <row r="3765" spans="1:19">
      <c r="A3765" s="5" t="s">
        <v>3761</v>
      </c>
      <c r="B3765" s="7">
        <v>0.46535859269282798</v>
      </c>
      <c r="D3765" s="5">
        <v>12.4849015306508</v>
      </c>
      <c r="E3765" s="6">
        <v>7.1950765540780104</v>
      </c>
      <c r="F3765" s="6">
        <v>13.3181656192881</v>
      </c>
      <c r="G3765" s="7">
        <v>8.4921068908424893</v>
      </c>
      <c r="H3765" s="5">
        <v>13.646014426662701</v>
      </c>
      <c r="I3765" s="6">
        <v>8.1068430408138905</v>
      </c>
      <c r="J3765" s="6">
        <v>6.5478130650614199</v>
      </c>
      <c r="K3765" s="7">
        <v>7.5931485269955097</v>
      </c>
      <c r="M3765" s="5">
        <v>4</v>
      </c>
      <c r="N3765" s="7">
        <v>4</v>
      </c>
      <c r="P3765" s="5">
        <v>0</v>
      </c>
      <c r="Q3765" s="6">
        <v>2</v>
      </c>
      <c r="R3765" s="6">
        <v>0</v>
      </c>
      <c r="S3765" s="7">
        <v>4</v>
      </c>
    </row>
    <row r="3766" spans="1:19">
      <c r="A3766" s="5" t="s">
        <v>3762</v>
      </c>
      <c r="B3766" s="7">
        <v>0.46523215472060198</v>
      </c>
      <c r="D3766" s="5">
        <v>3.78001605194906</v>
      </c>
      <c r="E3766" s="6">
        <v>5.0879362187612598</v>
      </c>
      <c r="F3766" s="6">
        <v>6.4869385989704904</v>
      </c>
      <c r="G3766" s="7">
        <v>4.2769568795360096</v>
      </c>
      <c r="H3766" s="5">
        <v>2.7057282034376402</v>
      </c>
      <c r="I3766" s="6">
        <v>1.3881734957704699</v>
      </c>
      <c r="J3766" s="6">
        <v>2.5081361221381901</v>
      </c>
      <c r="K3766" s="7">
        <v>4.6726867937723302</v>
      </c>
      <c r="M3766" s="5">
        <v>3</v>
      </c>
      <c r="N3766" s="7">
        <v>0</v>
      </c>
      <c r="P3766" s="5">
        <v>0</v>
      </c>
      <c r="Q3766" s="6">
        <v>0</v>
      </c>
      <c r="R3766" s="6">
        <v>0</v>
      </c>
      <c r="S3766" s="7">
        <v>3</v>
      </c>
    </row>
    <row r="3767" spans="1:19">
      <c r="A3767" s="5" t="s">
        <v>3763</v>
      </c>
      <c r="B3767" s="7">
        <v>0.46518366999062499</v>
      </c>
      <c r="D3767" s="5">
        <v>6.7966192112664903</v>
      </c>
      <c r="E3767" s="6">
        <v>63.2656061300776</v>
      </c>
      <c r="F3767" s="6">
        <v>1.6071903065699999</v>
      </c>
      <c r="G3767" s="7">
        <v>0</v>
      </c>
      <c r="H3767" s="5">
        <v>1.2868824248746</v>
      </c>
      <c r="I3767" s="6">
        <v>3.9038015783606301</v>
      </c>
      <c r="J3767" s="6">
        <v>0</v>
      </c>
      <c r="K3767" s="7">
        <v>0</v>
      </c>
      <c r="M3767" s="5">
        <v>2</v>
      </c>
      <c r="N3767" s="7">
        <v>0</v>
      </c>
      <c r="P3767" s="5">
        <v>0</v>
      </c>
      <c r="Q3767" s="6">
        <v>0</v>
      </c>
      <c r="R3767" s="6">
        <v>0</v>
      </c>
      <c r="S3767" s="7">
        <v>2</v>
      </c>
    </row>
    <row r="3768" spans="1:19">
      <c r="A3768" s="5" t="s">
        <v>3764</v>
      </c>
      <c r="B3768" s="7">
        <v>0.46516425964132702</v>
      </c>
      <c r="D3768" s="5">
        <v>14.822434808838301</v>
      </c>
      <c r="E3768" s="6">
        <v>12.9590389096231</v>
      </c>
      <c r="F3768" s="6">
        <v>6.6612866860847904</v>
      </c>
      <c r="G3768" s="7">
        <v>18.639333370761801</v>
      </c>
      <c r="H3768" s="5">
        <v>48.365907606544901</v>
      </c>
      <c r="I3768" s="6">
        <v>8.7254906279879698</v>
      </c>
      <c r="J3768" s="6">
        <v>21.179496256199599</v>
      </c>
      <c r="K3768" s="7">
        <v>7.85963256651445</v>
      </c>
      <c r="M3768" s="5">
        <v>2</v>
      </c>
      <c r="N3768" s="7">
        <v>0</v>
      </c>
      <c r="P3768" s="5">
        <v>0</v>
      </c>
      <c r="Q3768" s="6">
        <v>0</v>
      </c>
      <c r="R3768" s="6">
        <v>0</v>
      </c>
      <c r="S3768" s="7">
        <v>2</v>
      </c>
    </row>
    <row r="3769" spans="1:19">
      <c r="A3769" s="5" t="s">
        <v>3765</v>
      </c>
      <c r="B3769" s="7">
        <v>0.46498646820027101</v>
      </c>
      <c r="D3769" s="5">
        <v>4.0724286832043104</v>
      </c>
      <c r="E3769" s="6">
        <v>5.9955034735288697</v>
      </c>
      <c r="F3769" s="6">
        <v>7.4102675488320902</v>
      </c>
      <c r="G3769" s="7">
        <v>7.0406042408551501</v>
      </c>
      <c r="H3769" s="5">
        <v>5.0076145156218397</v>
      </c>
      <c r="I3769" s="6">
        <v>8.3140019649894992</v>
      </c>
      <c r="J3769" s="6">
        <v>4.6200314033302696</v>
      </c>
      <c r="K3769" s="7">
        <v>12.3970087842502</v>
      </c>
      <c r="M3769" s="5">
        <v>4</v>
      </c>
      <c r="N3769" s="7">
        <v>1</v>
      </c>
      <c r="P3769" s="5">
        <v>0</v>
      </c>
      <c r="Q3769" s="6">
        <v>3</v>
      </c>
      <c r="R3769" s="6">
        <v>3</v>
      </c>
      <c r="S3769" s="7">
        <v>4</v>
      </c>
    </row>
    <row r="3770" spans="1:19">
      <c r="A3770" s="5" t="s">
        <v>3766</v>
      </c>
      <c r="B3770" s="7">
        <v>0.46468200270636001</v>
      </c>
      <c r="D3770" s="5">
        <v>24.099364050697901</v>
      </c>
      <c r="E3770" s="6">
        <v>10.3317344717148</v>
      </c>
      <c r="F3770" s="6">
        <v>10.703639946993301</v>
      </c>
      <c r="G3770" s="7">
        <v>13.298205077350399</v>
      </c>
      <c r="H3770" s="5">
        <v>12.1195250463119</v>
      </c>
      <c r="I3770" s="6">
        <v>4.8496287185933999</v>
      </c>
      <c r="J3770" s="6">
        <v>16.233088842642498</v>
      </c>
      <c r="K3770" s="7">
        <v>13.1849522940957</v>
      </c>
      <c r="M3770" s="5">
        <v>4</v>
      </c>
      <c r="N3770" s="7">
        <v>0</v>
      </c>
      <c r="P3770" s="5">
        <v>0</v>
      </c>
      <c r="Q3770" s="6">
        <v>0</v>
      </c>
      <c r="R3770" s="6">
        <v>1</v>
      </c>
      <c r="S3770" s="7">
        <v>4</v>
      </c>
    </row>
    <row r="3771" spans="1:19">
      <c r="A3771" s="5" t="s">
        <v>3767</v>
      </c>
      <c r="B3771" s="7">
        <v>0.46459028550240999</v>
      </c>
      <c r="D3771" s="5">
        <v>92.516300648291306</v>
      </c>
      <c r="E3771" s="6">
        <v>94.695197398728396</v>
      </c>
      <c r="F3771" s="6">
        <v>144.87640508958</v>
      </c>
      <c r="G3771" s="7">
        <v>136.41684438340101</v>
      </c>
      <c r="H3771" s="5">
        <v>92.802401172607205</v>
      </c>
      <c r="I3771" s="6">
        <v>82.968068230444899</v>
      </c>
      <c r="J3771" s="6">
        <v>130.87384127663299</v>
      </c>
      <c r="K3771" s="7">
        <v>87.956102440622004</v>
      </c>
      <c r="M3771" s="5">
        <v>1</v>
      </c>
      <c r="N3771" s="7">
        <v>0</v>
      </c>
      <c r="P3771" s="5">
        <v>0</v>
      </c>
      <c r="Q3771" s="6">
        <v>0</v>
      </c>
      <c r="R3771" s="6">
        <v>0</v>
      </c>
      <c r="S3771" s="7">
        <v>1</v>
      </c>
    </row>
    <row r="3772" spans="1:19">
      <c r="A3772" s="5" t="s">
        <v>3768</v>
      </c>
      <c r="B3772" s="7">
        <v>0.46451552299093501</v>
      </c>
      <c r="D3772" s="5">
        <v>14.6389899007831</v>
      </c>
      <c r="E3772" s="6">
        <v>7.1912743970536397</v>
      </c>
      <c r="F3772" s="6">
        <v>12.655243594053999</v>
      </c>
      <c r="G3772" s="7">
        <v>24.922325904489501</v>
      </c>
      <c r="H3772" s="5">
        <v>16.279125819041699</v>
      </c>
      <c r="I3772" s="6">
        <v>7.5963750670365702</v>
      </c>
      <c r="J3772" s="6">
        <v>92.434170926458407</v>
      </c>
      <c r="K3772" s="7">
        <v>24.656150683441801</v>
      </c>
      <c r="M3772" s="5">
        <v>1</v>
      </c>
      <c r="N3772" s="7">
        <v>0</v>
      </c>
      <c r="P3772" s="5">
        <v>0</v>
      </c>
      <c r="Q3772" s="6">
        <v>0</v>
      </c>
      <c r="R3772" s="6">
        <v>1</v>
      </c>
      <c r="S3772" s="7">
        <v>1</v>
      </c>
    </row>
    <row r="3773" spans="1:19">
      <c r="A3773" s="5" t="s">
        <v>3769</v>
      </c>
      <c r="B3773" s="7">
        <v>0.46417315535780501</v>
      </c>
      <c r="D3773" s="5">
        <v>1.55299736669676</v>
      </c>
      <c r="E3773" s="6">
        <v>4.5944931189151301</v>
      </c>
      <c r="F3773" s="6">
        <v>1.43119976169511</v>
      </c>
      <c r="G3773" s="7">
        <v>8.2364452476625303</v>
      </c>
      <c r="H3773" s="5">
        <v>9.2873089414978391</v>
      </c>
      <c r="I3773" s="6">
        <v>9.9205868287143506</v>
      </c>
      <c r="J3773" s="6">
        <v>4.36677046562464</v>
      </c>
      <c r="K3773" s="7">
        <v>20.682428287544699</v>
      </c>
      <c r="M3773" s="5">
        <v>1</v>
      </c>
      <c r="N3773" s="7">
        <v>0</v>
      </c>
      <c r="P3773" s="5">
        <v>0</v>
      </c>
      <c r="Q3773" s="6">
        <v>0</v>
      </c>
      <c r="R3773" s="6">
        <v>0</v>
      </c>
      <c r="S3773" s="7">
        <v>1</v>
      </c>
    </row>
    <row r="3774" spans="1:19">
      <c r="A3774" s="5" t="s">
        <v>3770</v>
      </c>
      <c r="B3774" s="7">
        <v>0.46412489850151301</v>
      </c>
      <c r="D3774" s="5">
        <v>0.56737495556404505</v>
      </c>
      <c r="E3774" s="6">
        <v>4.1239219545527197</v>
      </c>
      <c r="F3774" s="6">
        <v>11.775467789482301</v>
      </c>
      <c r="G3774" s="7">
        <v>2.7185920797260699</v>
      </c>
      <c r="H3774" s="5">
        <v>33.562803160078403</v>
      </c>
      <c r="I3774" s="6">
        <v>6.3693718941014303</v>
      </c>
      <c r="J3774" s="6">
        <v>23.595769280011101</v>
      </c>
      <c r="K3774" s="7">
        <v>3.5614799663067598</v>
      </c>
      <c r="M3774" s="5">
        <v>3</v>
      </c>
      <c r="N3774" s="7">
        <v>0</v>
      </c>
      <c r="P3774" s="5">
        <v>0</v>
      </c>
      <c r="Q3774" s="6">
        <v>0</v>
      </c>
      <c r="R3774" s="6">
        <v>0</v>
      </c>
      <c r="S3774" s="7">
        <v>3</v>
      </c>
    </row>
    <row r="3775" spans="1:19">
      <c r="A3775" s="5" t="s">
        <v>3771</v>
      </c>
      <c r="B3775" s="7">
        <v>0.46411275749909597</v>
      </c>
      <c r="D3775" s="5">
        <v>3.6144354070033802</v>
      </c>
      <c r="E3775" s="6">
        <v>12.9772318844048</v>
      </c>
      <c r="F3775" s="6">
        <v>7.8096408251085503</v>
      </c>
      <c r="G3775" s="7">
        <v>7.9239046553740398</v>
      </c>
      <c r="H3775" s="5">
        <v>4.2286477806955602</v>
      </c>
      <c r="I3775" s="6">
        <v>28.1589375070307</v>
      </c>
      <c r="J3775" s="6">
        <v>4.3283738737026498</v>
      </c>
      <c r="K3775" s="7">
        <v>18.455293883933699</v>
      </c>
      <c r="M3775" s="5">
        <v>3</v>
      </c>
      <c r="N3775" s="7">
        <v>0</v>
      </c>
      <c r="P3775" s="5">
        <v>0</v>
      </c>
      <c r="Q3775" s="6">
        <v>0</v>
      </c>
      <c r="R3775" s="6">
        <v>0</v>
      </c>
      <c r="S3775" s="7">
        <v>3</v>
      </c>
    </row>
    <row r="3776" spans="1:19">
      <c r="A3776" s="5" t="s">
        <v>3772</v>
      </c>
      <c r="B3776" s="7">
        <v>0.46405984883541601</v>
      </c>
      <c r="D3776" s="5">
        <v>0.48521770627130301</v>
      </c>
      <c r="E3776" s="6">
        <v>2.6712967384254598</v>
      </c>
      <c r="F3776" s="6">
        <v>3.2261375728547699</v>
      </c>
      <c r="G3776" s="7">
        <v>57.862379899896602</v>
      </c>
      <c r="H3776" s="5">
        <v>2.23583601439613</v>
      </c>
      <c r="I3776" s="6">
        <v>1.79503210803473</v>
      </c>
      <c r="J3776" s="6">
        <v>6.8217577008853398</v>
      </c>
      <c r="K3776" s="7">
        <v>1.09420003481791</v>
      </c>
      <c r="M3776" s="5">
        <v>3</v>
      </c>
      <c r="N3776" s="7">
        <v>0</v>
      </c>
      <c r="P3776" s="5">
        <v>0</v>
      </c>
      <c r="Q3776" s="6">
        <v>0</v>
      </c>
      <c r="R3776" s="6">
        <v>0</v>
      </c>
      <c r="S3776" s="7">
        <v>3</v>
      </c>
    </row>
    <row r="3777" spans="1:19">
      <c r="A3777" s="5" t="s">
        <v>3773</v>
      </c>
      <c r="B3777" s="7">
        <v>0.46402129606521902</v>
      </c>
      <c r="D3777" s="5">
        <v>3.5170857915315801</v>
      </c>
      <c r="E3777" s="6">
        <v>7.9176012251508299</v>
      </c>
      <c r="F3777" s="6">
        <v>2.8502676561415798</v>
      </c>
      <c r="G3777" s="7">
        <v>6.1887325505496502</v>
      </c>
      <c r="H3777" s="5">
        <v>5.3908765858102603</v>
      </c>
      <c r="I3777" s="6">
        <v>12.636485470950999</v>
      </c>
      <c r="J3777" s="6">
        <v>1.7047165636886401</v>
      </c>
      <c r="K3777" s="7">
        <v>14.160278184388901</v>
      </c>
      <c r="M3777" s="5">
        <v>2</v>
      </c>
      <c r="N3777" s="7">
        <v>1</v>
      </c>
      <c r="P3777" s="5">
        <v>0</v>
      </c>
      <c r="Q3777" s="6">
        <v>0</v>
      </c>
      <c r="R3777" s="6">
        <v>0</v>
      </c>
      <c r="S3777" s="7">
        <v>2</v>
      </c>
    </row>
    <row r="3778" spans="1:19">
      <c r="A3778" s="5" t="s">
        <v>3774</v>
      </c>
      <c r="B3778" s="7">
        <v>0.46394416165355501</v>
      </c>
      <c r="D3778" s="5">
        <v>2.4478554143506099</v>
      </c>
      <c r="E3778" s="6">
        <v>4.6981863984616696</v>
      </c>
      <c r="F3778" s="6">
        <v>1.3142868765603299</v>
      </c>
      <c r="G3778" s="7">
        <v>2.2349701213723399</v>
      </c>
      <c r="H3778" s="5">
        <v>0.50476532956546005</v>
      </c>
      <c r="I3778" s="6">
        <v>0.26257430424374001</v>
      </c>
      <c r="J3778" s="6">
        <v>0.53235933415992298</v>
      </c>
      <c r="K3778" s="7">
        <v>1.3870613808547301</v>
      </c>
      <c r="M3778" s="5">
        <v>3</v>
      </c>
      <c r="N3778" s="7">
        <v>1</v>
      </c>
      <c r="P3778" s="5">
        <v>0</v>
      </c>
      <c r="Q3778" s="6">
        <v>0</v>
      </c>
      <c r="R3778" s="6">
        <v>0</v>
      </c>
      <c r="S3778" s="7">
        <v>3</v>
      </c>
    </row>
    <row r="3779" spans="1:19">
      <c r="A3779" s="5" t="s">
        <v>3775</v>
      </c>
      <c r="B3779" s="7">
        <v>0.46387009472259799</v>
      </c>
      <c r="D3779" s="5">
        <v>0.19355547415677599</v>
      </c>
      <c r="E3779" s="6">
        <v>1.9186477168049401</v>
      </c>
      <c r="F3779" s="6">
        <v>0.55839260087699305</v>
      </c>
      <c r="G3779" s="7">
        <v>7.1824467228691198</v>
      </c>
      <c r="H3779" s="5">
        <v>0.625949440981306</v>
      </c>
      <c r="I3779" s="6">
        <v>0.37606874435124099</v>
      </c>
      <c r="J3779" s="6">
        <v>0</v>
      </c>
      <c r="K3779" s="7">
        <v>0.69496323702697205</v>
      </c>
      <c r="M3779" s="5">
        <v>4</v>
      </c>
      <c r="N3779" s="7">
        <v>1</v>
      </c>
      <c r="P3779" s="5">
        <v>0</v>
      </c>
      <c r="Q3779" s="6">
        <v>0</v>
      </c>
      <c r="R3779" s="6">
        <v>1</v>
      </c>
      <c r="S3779" s="7">
        <v>3</v>
      </c>
    </row>
    <row r="3780" spans="1:19">
      <c r="A3780" s="5" t="s">
        <v>3776</v>
      </c>
      <c r="B3780" s="7">
        <v>0.463822785826077</v>
      </c>
      <c r="D3780" s="5">
        <v>15.234939792189399</v>
      </c>
      <c r="E3780" s="6">
        <v>6.1795288336914203</v>
      </c>
      <c r="F3780" s="6">
        <v>20.715807318827199</v>
      </c>
      <c r="G3780" s="7">
        <v>13.743534949269501</v>
      </c>
      <c r="H3780" s="5">
        <v>8.8993813477150496</v>
      </c>
      <c r="I3780" s="6">
        <v>18.528252980221499</v>
      </c>
      <c r="J3780" s="6">
        <v>10.9401303975564</v>
      </c>
      <c r="K3780" s="7">
        <v>13.736133924515199</v>
      </c>
      <c r="M3780" s="5">
        <v>2</v>
      </c>
      <c r="N3780" s="7">
        <v>1</v>
      </c>
      <c r="P3780" s="5">
        <v>0</v>
      </c>
      <c r="Q3780" s="6">
        <v>0</v>
      </c>
      <c r="R3780" s="6">
        <v>0</v>
      </c>
      <c r="S3780" s="7">
        <v>2</v>
      </c>
    </row>
    <row r="3781" spans="1:19">
      <c r="A3781" s="5" t="s">
        <v>3777</v>
      </c>
      <c r="B3781" s="7">
        <v>0.46380243572395102</v>
      </c>
      <c r="D3781" s="5">
        <v>14.0707117347324</v>
      </c>
      <c r="E3781" s="6">
        <v>11.796201349221301</v>
      </c>
      <c r="F3781" s="6">
        <v>9.8776098340160203</v>
      </c>
      <c r="G3781" s="7">
        <v>5.6811397339210803</v>
      </c>
      <c r="H3781" s="5">
        <v>3.7847796560879199</v>
      </c>
      <c r="I3781" s="6">
        <v>13.425343014714199</v>
      </c>
      <c r="J3781" s="6">
        <v>8.4404272324712704</v>
      </c>
      <c r="K3781" s="7">
        <v>21.991519450955099</v>
      </c>
      <c r="M3781" s="5">
        <v>4</v>
      </c>
      <c r="N3781" s="7">
        <v>0</v>
      </c>
      <c r="P3781" s="5">
        <v>0</v>
      </c>
      <c r="Q3781" s="6">
        <v>0</v>
      </c>
      <c r="R3781" s="6">
        <v>0</v>
      </c>
      <c r="S3781" s="7">
        <v>4</v>
      </c>
    </row>
    <row r="3782" spans="1:19">
      <c r="A3782" s="5" t="s">
        <v>3778</v>
      </c>
      <c r="B3782" s="7">
        <v>0.463712787289835</v>
      </c>
      <c r="D3782" s="5">
        <v>13.157660978449499</v>
      </c>
      <c r="E3782" s="6">
        <v>31.115246165736998</v>
      </c>
      <c r="F3782" s="6">
        <v>18.185678529745299</v>
      </c>
      <c r="G3782" s="7">
        <v>17.8570980845865</v>
      </c>
      <c r="H3782" s="5">
        <v>36.202204221597498</v>
      </c>
      <c r="I3782" s="6">
        <v>16.639487432981099</v>
      </c>
      <c r="J3782" s="6">
        <v>28.2032314396392</v>
      </c>
      <c r="K3782" s="7">
        <v>18.242143628002001</v>
      </c>
      <c r="M3782" s="5">
        <v>3</v>
      </c>
      <c r="N3782" s="7">
        <v>2</v>
      </c>
      <c r="P3782" s="5">
        <v>0</v>
      </c>
      <c r="Q3782" s="6">
        <v>2</v>
      </c>
      <c r="R3782" s="6">
        <v>3</v>
      </c>
      <c r="S3782" s="7">
        <v>3</v>
      </c>
    </row>
    <row r="3783" spans="1:19">
      <c r="A3783" s="5" t="s">
        <v>3779</v>
      </c>
      <c r="B3783" s="7">
        <v>0.46320041332018203</v>
      </c>
      <c r="D3783" s="5">
        <v>20.9342396549923</v>
      </c>
      <c r="E3783" s="6">
        <v>18.0865728608868</v>
      </c>
      <c r="F3783" s="6">
        <v>12.7126227475012</v>
      </c>
      <c r="G3783" s="7">
        <v>15.4289404541456</v>
      </c>
      <c r="H3783" s="5">
        <v>17.541410244374202</v>
      </c>
      <c r="I3783" s="6">
        <v>8.1714472093852208</v>
      </c>
      <c r="J3783" s="6">
        <v>24.950834906658599</v>
      </c>
      <c r="K3783" s="7">
        <v>18.645817494380001</v>
      </c>
      <c r="M3783" s="5">
        <v>1</v>
      </c>
      <c r="N3783" s="7">
        <v>0</v>
      </c>
      <c r="P3783" s="5">
        <v>0</v>
      </c>
      <c r="Q3783" s="6">
        <v>1</v>
      </c>
      <c r="R3783" s="6">
        <v>1</v>
      </c>
      <c r="S3783" s="7">
        <v>1</v>
      </c>
    </row>
    <row r="3784" spans="1:19">
      <c r="A3784" s="5" t="s">
        <v>3780</v>
      </c>
      <c r="B3784" s="7">
        <v>0.46301866419867299</v>
      </c>
      <c r="D3784" s="5">
        <v>0</v>
      </c>
      <c r="E3784" s="6">
        <v>0</v>
      </c>
      <c r="F3784" s="6">
        <v>0</v>
      </c>
      <c r="G3784" s="7">
        <v>0</v>
      </c>
      <c r="H3784" s="5">
        <v>3.39283718558133</v>
      </c>
      <c r="I3784" s="6">
        <v>0</v>
      </c>
      <c r="J3784" s="6">
        <v>0</v>
      </c>
      <c r="K3784" s="7">
        <v>7.7554092052096104</v>
      </c>
      <c r="M3784" s="5">
        <v>3</v>
      </c>
      <c r="N3784" s="7">
        <v>0</v>
      </c>
      <c r="P3784" s="5">
        <v>0</v>
      </c>
      <c r="Q3784" s="6">
        <v>3</v>
      </c>
      <c r="R3784" s="6">
        <v>0</v>
      </c>
      <c r="S3784" s="7">
        <v>0</v>
      </c>
    </row>
    <row r="3785" spans="1:19">
      <c r="A3785" s="5" t="s">
        <v>3781</v>
      </c>
      <c r="B3785" s="7">
        <v>0.46282585222890599</v>
      </c>
      <c r="D3785" s="5">
        <v>2.6059143338855599</v>
      </c>
      <c r="E3785" s="6">
        <v>4.1158949475000002</v>
      </c>
      <c r="F3785" s="6">
        <v>1.19055104933087</v>
      </c>
      <c r="G3785" s="7">
        <v>4.7692511565131896</v>
      </c>
      <c r="H3785" s="5">
        <v>3.8816624806948701</v>
      </c>
      <c r="I3785" s="6">
        <v>10.258657832259001</v>
      </c>
      <c r="J3785" s="6">
        <v>5.7889051562726204</v>
      </c>
      <c r="K3785" s="7">
        <v>11.7324331580277</v>
      </c>
      <c r="M3785" s="5">
        <v>3</v>
      </c>
      <c r="N3785" s="7">
        <v>0</v>
      </c>
      <c r="P3785" s="5">
        <v>0</v>
      </c>
      <c r="Q3785" s="6">
        <v>0</v>
      </c>
      <c r="R3785" s="6">
        <v>0</v>
      </c>
      <c r="S3785" s="7">
        <v>3</v>
      </c>
    </row>
    <row r="3786" spans="1:19">
      <c r="A3786" s="5" t="s">
        <v>3782</v>
      </c>
      <c r="B3786" s="7">
        <v>0.46267749359503202</v>
      </c>
      <c r="D3786" s="5">
        <v>0.38622462558289899</v>
      </c>
      <c r="E3786" s="6">
        <v>2.27427159013908</v>
      </c>
      <c r="F3786" s="6">
        <v>0.14488705999180401</v>
      </c>
      <c r="G3786" s="7">
        <v>6.5555477138007596</v>
      </c>
      <c r="H3786" s="5">
        <v>0.17064922255909701</v>
      </c>
      <c r="I3786" s="6">
        <v>9.90756396520103E-2</v>
      </c>
      <c r="J3786" s="6">
        <v>0</v>
      </c>
      <c r="K3786" s="7">
        <v>1.3755209655879601</v>
      </c>
      <c r="M3786" s="5">
        <v>1</v>
      </c>
      <c r="N3786" s="7">
        <v>0</v>
      </c>
      <c r="P3786" s="5">
        <v>0</v>
      </c>
      <c r="Q3786" s="6">
        <v>0</v>
      </c>
      <c r="R3786" s="6">
        <v>0</v>
      </c>
      <c r="S3786" s="7">
        <v>1</v>
      </c>
    </row>
    <row r="3787" spans="1:19">
      <c r="A3787" s="5" t="s">
        <v>3783</v>
      </c>
      <c r="B3787" s="7">
        <v>0.46258982668733301</v>
      </c>
      <c r="D3787" s="5">
        <v>0.35195939736529702</v>
      </c>
      <c r="E3787" s="6">
        <v>2.4091568875416098</v>
      </c>
      <c r="F3787" s="6">
        <v>0.15045460465348301</v>
      </c>
      <c r="G3787" s="7">
        <v>1.87780906325575</v>
      </c>
      <c r="H3787" s="5">
        <v>0.16309714718825499</v>
      </c>
      <c r="I3787" s="6">
        <v>7.4963748460791693E-2</v>
      </c>
      <c r="J3787" s="6">
        <v>0</v>
      </c>
      <c r="K3787" s="7">
        <v>0.96591795256316504</v>
      </c>
      <c r="M3787" s="5">
        <v>1</v>
      </c>
      <c r="N3787" s="7">
        <v>0</v>
      </c>
      <c r="P3787" s="5">
        <v>0</v>
      </c>
      <c r="Q3787" s="6">
        <v>1</v>
      </c>
      <c r="R3787" s="6">
        <v>0</v>
      </c>
      <c r="S3787" s="7">
        <v>0</v>
      </c>
    </row>
    <row r="3788" spans="1:19">
      <c r="A3788" s="5" t="s">
        <v>3784</v>
      </c>
      <c r="B3788" s="7">
        <v>0.46258457374830902</v>
      </c>
      <c r="D3788" s="5">
        <v>5.5321140624781702</v>
      </c>
      <c r="E3788" s="6">
        <v>5.4541196460354904</v>
      </c>
      <c r="F3788" s="6">
        <v>2.2221258933110701</v>
      </c>
      <c r="G3788" s="7">
        <v>9.8433127371827407</v>
      </c>
      <c r="H3788" s="5">
        <v>4.3278599255758596</v>
      </c>
      <c r="I3788" s="6">
        <v>2.6003936633542599</v>
      </c>
      <c r="J3788" s="6">
        <v>10.0487437845774</v>
      </c>
      <c r="K3788" s="7">
        <v>6.00675336247361</v>
      </c>
      <c r="M3788" s="5">
        <v>3</v>
      </c>
      <c r="N3788" s="7">
        <v>2</v>
      </c>
      <c r="P3788" s="5">
        <v>1</v>
      </c>
      <c r="Q3788" s="6">
        <v>0</v>
      </c>
      <c r="R3788" s="6">
        <v>1</v>
      </c>
      <c r="S3788" s="7">
        <v>4</v>
      </c>
    </row>
    <row r="3789" spans="1:19">
      <c r="A3789" s="5" t="s">
        <v>3785</v>
      </c>
      <c r="B3789" s="7">
        <v>0.46238692271068099</v>
      </c>
      <c r="D3789" s="5">
        <v>18.1893665715032</v>
      </c>
      <c r="E3789" s="6">
        <v>17.336189632792301</v>
      </c>
      <c r="F3789" s="6">
        <v>45.120268277370698</v>
      </c>
      <c r="G3789" s="7">
        <v>15.9884759010989</v>
      </c>
      <c r="H3789" s="5">
        <v>62.200956422584802</v>
      </c>
      <c r="I3789" s="6">
        <v>19.291565737684</v>
      </c>
      <c r="J3789" s="6">
        <v>18.440574402841001</v>
      </c>
      <c r="K3789" s="7">
        <v>20.709133274965001</v>
      </c>
      <c r="M3789" s="5">
        <v>1</v>
      </c>
      <c r="N3789" s="7">
        <v>1</v>
      </c>
      <c r="P3789" s="5">
        <v>0</v>
      </c>
      <c r="Q3789" s="6">
        <v>0</v>
      </c>
      <c r="R3789" s="6">
        <v>1</v>
      </c>
      <c r="S3789" s="7">
        <v>1</v>
      </c>
    </row>
    <row r="3790" spans="1:19">
      <c r="A3790" s="5" t="s">
        <v>3786</v>
      </c>
      <c r="B3790" s="7">
        <v>0.46234793955465803</v>
      </c>
      <c r="D3790" s="5">
        <v>0.390627891208565</v>
      </c>
      <c r="E3790" s="6">
        <v>1.2341387064729601</v>
      </c>
      <c r="F3790" s="6">
        <v>1.47269432622903</v>
      </c>
      <c r="G3790" s="7">
        <v>2.9617785709350399</v>
      </c>
      <c r="H3790" s="5">
        <v>4.29293905741127</v>
      </c>
      <c r="I3790" s="6">
        <v>8.9168692953136706</v>
      </c>
      <c r="J3790" s="6">
        <v>10.734175045685101</v>
      </c>
      <c r="K3790" s="7">
        <v>9.0315983675955902</v>
      </c>
      <c r="M3790" s="5">
        <v>2</v>
      </c>
      <c r="N3790" s="7">
        <v>0</v>
      </c>
      <c r="P3790" s="5">
        <v>0</v>
      </c>
      <c r="Q3790" s="6">
        <v>0</v>
      </c>
      <c r="R3790" s="6">
        <v>0</v>
      </c>
      <c r="S3790" s="7">
        <v>2</v>
      </c>
    </row>
    <row r="3791" spans="1:19">
      <c r="A3791" s="5" t="s">
        <v>3787</v>
      </c>
      <c r="B3791" s="7">
        <v>0.46213732493278198</v>
      </c>
      <c r="D3791" s="5">
        <v>1.22448539266736</v>
      </c>
      <c r="E3791" s="6">
        <v>3.0724103805593299</v>
      </c>
      <c r="F3791" s="6">
        <v>0.56799232747200201</v>
      </c>
      <c r="G3791" s="7">
        <v>7.1191455222668498</v>
      </c>
      <c r="H3791" s="5">
        <v>0.89198164978167405</v>
      </c>
      <c r="I3791" s="6">
        <v>2.33040285992025</v>
      </c>
      <c r="J3791" s="6">
        <v>4.7145489680286197</v>
      </c>
      <c r="K3791" s="7">
        <v>2.8973955023901201</v>
      </c>
      <c r="M3791" s="5">
        <v>2</v>
      </c>
      <c r="N3791" s="7">
        <v>0</v>
      </c>
      <c r="P3791" s="5">
        <v>0</v>
      </c>
      <c r="Q3791" s="6">
        <v>0</v>
      </c>
      <c r="R3791" s="6">
        <v>0</v>
      </c>
      <c r="S3791" s="7">
        <v>2</v>
      </c>
    </row>
    <row r="3792" spans="1:19">
      <c r="A3792" s="5" t="s">
        <v>3788</v>
      </c>
      <c r="B3792" s="7">
        <v>0.46200947225981098</v>
      </c>
      <c r="D3792" s="5">
        <v>14.661659111346699</v>
      </c>
      <c r="E3792" s="6">
        <v>10.1178975420121</v>
      </c>
      <c r="F3792" s="6">
        <v>16.9153842082459</v>
      </c>
      <c r="G3792" s="7">
        <v>7.9368135302748497</v>
      </c>
      <c r="H3792" s="5">
        <v>9.9125700353138306</v>
      </c>
      <c r="I3792" s="6">
        <v>13.144902176676901</v>
      </c>
      <c r="J3792" s="6">
        <v>15.6262593010596</v>
      </c>
      <c r="K3792" s="7">
        <v>15.020501947631599</v>
      </c>
      <c r="M3792" s="5">
        <v>4</v>
      </c>
      <c r="N3792" s="7">
        <v>1</v>
      </c>
      <c r="P3792" s="5">
        <v>0</v>
      </c>
      <c r="Q3792" s="6">
        <v>0</v>
      </c>
      <c r="R3792" s="6">
        <v>0</v>
      </c>
      <c r="S3792" s="7">
        <v>4</v>
      </c>
    </row>
    <row r="3793" spans="1:19">
      <c r="A3793" s="5" t="s">
        <v>3789</v>
      </c>
      <c r="B3793" s="7">
        <v>0.46196910384307799</v>
      </c>
      <c r="D3793" s="5">
        <v>21.273250803652498</v>
      </c>
      <c r="E3793" s="6">
        <v>22.4281264596389</v>
      </c>
      <c r="F3793" s="6">
        <v>100.449330810593</v>
      </c>
      <c r="G3793" s="7">
        <v>7.2285968302352197</v>
      </c>
      <c r="H3793" s="5">
        <v>22.560829340574902</v>
      </c>
      <c r="I3793" s="6">
        <v>26.461415478876599</v>
      </c>
      <c r="J3793" s="6">
        <v>70.662045786894097</v>
      </c>
      <c r="K3793" s="7">
        <v>2.9649079180657498</v>
      </c>
      <c r="M3793" s="5">
        <v>2</v>
      </c>
      <c r="N3793" s="7">
        <v>0</v>
      </c>
      <c r="P3793" s="5">
        <v>0</v>
      </c>
      <c r="Q3793" s="6">
        <v>0</v>
      </c>
      <c r="R3793" s="6">
        <v>0</v>
      </c>
      <c r="S3793" s="7">
        <v>2</v>
      </c>
    </row>
    <row r="3794" spans="1:19">
      <c r="A3794" s="5" t="s">
        <v>3790</v>
      </c>
      <c r="B3794" s="7">
        <v>0.46196910384307799</v>
      </c>
      <c r="D3794" s="5">
        <v>2.96943287402698</v>
      </c>
      <c r="E3794" s="6">
        <v>8.3094685300806006</v>
      </c>
      <c r="F3794" s="6">
        <v>1.9178920763623799</v>
      </c>
      <c r="G3794" s="7">
        <v>9.7812829543640198</v>
      </c>
      <c r="H3794" s="5">
        <v>2.7983180178143598</v>
      </c>
      <c r="I3794" s="6">
        <v>2.4155101534120802</v>
      </c>
      <c r="J3794" s="6">
        <v>6.64640929844398</v>
      </c>
      <c r="K3794" s="7">
        <v>7.2285045059184201</v>
      </c>
      <c r="M3794" s="5">
        <v>2</v>
      </c>
      <c r="N3794" s="7">
        <v>0</v>
      </c>
      <c r="P3794" s="5">
        <v>0</v>
      </c>
      <c r="Q3794" s="6">
        <v>0</v>
      </c>
      <c r="R3794" s="6">
        <v>0</v>
      </c>
      <c r="S3794" s="7">
        <v>2</v>
      </c>
    </row>
    <row r="3795" spans="1:19">
      <c r="A3795" s="5" t="s">
        <v>3791</v>
      </c>
      <c r="B3795" s="7">
        <v>0.46162402669632902</v>
      </c>
      <c r="D3795" s="5">
        <v>7.8170530065968702</v>
      </c>
      <c r="E3795" s="6">
        <v>11.9898503642595</v>
      </c>
      <c r="F3795" s="6">
        <v>11.731713943390099</v>
      </c>
      <c r="G3795" s="7">
        <v>12.766298396480099</v>
      </c>
      <c r="H3795" s="5">
        <v>6.12508412014326</v>
      </c>
      <c r="I3795" s="6">
        <v>3.2341219597289701</v>
      </c>
      <c r="J3795" s="6">
        <v>13.759480147061501</v>
      </c>
      <c r="K3795" s="7">
        <v>9.9060783511222592</v>
      </c>
      <c r="M3795" s="5">
        <v>1</v>
      </c>
      <c r="N3795" s="7">
        <v>0</v>
      </c>
      <c r="P3795" s="5">
        <v>0</v>
      </c>
      <c r="Q3795" s="6">
        <v>0</v>
      </c>
      <c r="R3795" s="6">
        <v>0</v>
      </c>
      <c r="S3795" s="7">
        <v>1</v>
      </c>
    </row>
    <row r="3796" spans="1:19">
      <c r="A3796" s="5" t="s">
        <v>3792</v>
      </c>
      <c r="B3796" s="7">
        <v>0.461548482348343</v>
      </c>
      <c r="D3796" s="5">
        <v>5.9587592828456204</v>
      </c>
      <c r="E3796" s="6">
        <v>5.3022528382688199</v>
      </c>
      <c r="F3796" s="6">
        <v>15.4506721079887</v>
      </c>
      <c r="G3796" s="7">
        <v>7.7830957126817299</v>
      </c>
      <c r="H3796" s="5">
        <v>4.7817556239206702</v>
      </c>
      <c r="I3796" s="6">
        <v>8.43349896635306</v>
      </c>
      <c r="J3796" s="6">
        <v>6.3169812241922001</v>
      </c>
      <c r="K3796" s="7">
        <v>16.437701718545298</v>
      </c>
      <c r="M3796" s="5">
        <v>1</v>
      </c>
      <c r="N3796" s="7">
        <v>0</v>
      </c>
      <c r="P3796" s="5">
        <v>0</v>
      </c>
      <c r="Q3796" s="6">
        <v>0</v>
      </c>
      <c r="R3796" s="6">
        <v>0</v>
      </c>
      <c r="S3796" s="7">
        <v>1</v>
      </c>
    </row>
    <row r="3797" spans="1:19">
      <c r="A3797" s="5" t="s">
        <v>3793</v>
      </c>
      <c r="B3797" s="7">
        <v>0.46144247566758201</v>
      </c>
      <c r="D3797" s="5">
        <v>1.06893064512858</v>
      </c>
      <c r="E3797" s="6">
        <v>4.5810704637289499</v>
      </c>
      <c r="F3797" s="6">
        <v>2.0327667135126402</v>
      </c>
      <c r="G3797" s="7">
        <v>3.63251923428211</v>
      </c>
      <c r="H3797" s="5">
        <v>1.6493447208791501</v>
      </c>
      <c r="I3797" s="6">
        <v>1.31001943770951</v>
      </c>
      <c r="J3797" s="6">
        <v>2.9939144620954301</v>
      </c>
      <c r="K3797" s="7">
        <v>3.3291546505967702</v>
      </c>
      <c r="M3797" s="5">
        <v>2</v>
      </c>
      <c r="N3797" s="7">
        <v>0</v>
      </c>
      <c r="P3797" s="5">
        <v>0</v>
      </c>
      <c r="Q3797" s="6">
        <v>0</v>
      </c>
      <c r="R3797" s="6">
        <v>0</v>
      </c>
      <c r="S3797" s="7">
        <v>2</v>
      </c>
    </row>
    <row r="3798" spans="1:19">
      <c r="A3798" s="5" t="s">
        <v>3794</v>
      </c>
      <c r="B3798" s="7">
        <v>0.46135928791281899</v>
      </c>
      <c r="D3798" s="5">
        <v>14.373225140587399</v>
      </c>
      <c r="E3798" s="6">
        <v>9.0683620245028393</v>
      </c>
      <c r="F3798" s="6">
        <v>30.382783788064799</v>
      </c>
      <c r="G3798" s="7">
        <v>5.2558353247973404</v>
      </c>
      <c r="H3798" s="5">
        <v>14.400612599317901</v>
      </c>
      <c r="I3798" s="6">
        <v>12.363239358470199</v>
      </c>
      <c r="J3798" s="6">
        <v>9.1382310733017196</v>
      </c>
      <c r="K3798" s="7">
        <v>25.729365562333101</v>
      </c>
      <c r="M3798" s="5">
        <v>2</v>
      </c>
      <c r="N3798" s="7">
        <v>0</v>
      </c>
      <c r="P3798" s="5">
        <v>0</v>
      </c>
      <c r="Q3798" s="6">
        <v>0</v>
      </c>
      <c r="R3798" s="6">
        <v>0</v>
      </c>
      <c r="S3798" s="7">
        <v>2</v>
      </c>
    </row>
    <row r="3799" spans="1:19">
      <c r="A3799" s="5" t="s">
        <v>3795</v>
      </c>
      <c r="B3799" s="7">
        <v>0.46128294087251798</v>
      </c>
      <c r="D3799" s="5">
        <v>1.7164666659842001</v>
      </c>
      <c r="E3799" s="6">
        <v>3.0073340626327201</v>
      </c>
      <c r="F3799" s="6">
        <v>13.760495529705</v>
      </c>
      <c r="G3799" s="7">
        <v>4.6759490411999201</v>
      </c>
      <c r="H3799" s="5">
        <v>5.5306404810230099</v>
      </c>
      <c r="I3799" s="6">
        <v>0.42756539914103597</v>
      </c>
      <c r="J3799" s="6">
        <v>2.2275779835574898</v>
      </c>
      <c r="K3799" s="7">
        <v>0.37182467713341399</v>
      </c>
      <c r="M3799" s="5">
        <v>3</v>
      </c>
      <c r="N3799" s="7">
        <v>0</v>
      </c>
      <c r="P3799" s="5">
        <v>0</v>
      </c>
      <c r="Q3799" s="6">
        <v>0</v>
      </c>
      <c r="R3799" s="6">
        <v>0</v>
      </c>
      <c r="S3799" s="7">
        <v>3</v>
      </c>
    </row>
    <row r="3800" spans="1:19">
      <c r="A3800" s="5" t="s">
        <v>3796</v>
      </c>
      <c r="B3800" s="7">
        <v>0.46123139377537198</v>
      </c>
      <c r="D3800" s="5">
        <v>10.5530324722573</v>
      </c>
      <c r="E3800" s="6">
        <v>6.3170934082164196</v>
      </c>
      <c r="F3800" s="6">
        <v>4.2768100383942196</v>
      </c>
      <c r="G3800" s="7">
        <v>9.3597414310855402</v>
      </c>
      <c r="H3800" s="5">
        <v>9.3152831139552905</v>
      </c>
      <c r="I3800" s="6">
        <v>4.9629448021372804</v>
      </c>
      <c r="J3800" s="6">
        <v>24.557274416122301</v>
      </c>
      <c r="K3800" s="7">
        <v>9.7032699711807808</v>
      </c>
      <c r="M3800" s="5">
        <v>4</v>
      </c>
      <c r="N3800" s="7">
        <v>0</v>
      </c>
      <c r="P3800" s="5">
        <v>0</v>
      </c>
      <c r="Q3800" s="6">
        <v>0</v>
      </c>
      <c r="R3800" s="6">
        <v>0</v>
      </c>
      <c r="S3800" s="7">
        <v>4</v>
      </c>
    </row>
    <row r="3801" spans="1:19">
      <c r="A3801" s="5" t="s">
        <v>3797</v>
      </c>
      <c r="B3801" s="7">
        <v>0.46123139377537198</v>
      </c>
      <c r="D3801" s="5">
        <v>0.26683762899748598</v>
      </c>
      <c r="E3801" s="6">
        <v>2.82482999514894</v>
      </c>
      <c r="F3801" s="6">
        <v>0.32075248348670099</v>
      </c>
      <c r="G3801" s="7">
        <v>11.093299778521899</v>
      </c>
      <c r="H3801" s="5">
        <v>0.90403294295882897</v>
      </c>
      <c r="I3801" s="6">
        <v>0</v>
      </c>
      <c r="J3801" s="6">
        <v>2.2509091819684599</v>
      </c>
      <c r="K3801" s="7">
        <v>0.375719093122586</v>
      </c>
      <c r="M3801" s="5">
        <v>4</v>
      </c>
      <c r="N3801" s="7">
        <v>3</v>
      </c>
      <c r="P3801" s="5">
        <v>0</v>
      </c>
      <c r="Q3801" s="6">
        <v>0</v>
      </c>
      <c r="R3801" s="6">
        <v>0</v>
      </c>
      <c r="S3801" s="7">
        <v>4</v>
      </c>
    </row>
    <row r="3802" spans="1:19">
      <c r="A3802" s="5" t="s">
        <v>3798</v>
      </c>
      <c r="B3802" s="7">
        <v>0.461129905277402</v>
      </c>
      <c r="D3802" s="5">
        <v>9.4001560205759809</v>
      </c>
      <c r="E3802" s="6">
        <v>6.5476627994536702</v>
      </c>
      <c r="F3802" s="6">
        <v>4.0357710662013702</v>
      </c>
      <c r="G3802" s="7">
        <v>3.5819868532463301</v>
      </c>
      <c r="H3802" s="5">
        <v>2.8682271315400398</v>
      </c>
      <c r="I3802" s="6">
        <v>1.7457226203432901</v>
      </c>
      <c r="J3802" s="6">
        <v>1.97853977762913</v>
      </c>
      <c r="K3802" s="7">
        <v>1.9764781582452999</v>
      </c>
      <c r="M3802" s="5">
        <v>4</v>
      </c>
      <c r="N3802" s="7">
        <v>2</v>
      </c>
      <c r="P3802" s="5">
        <v>0</v>
      </c>
      <c r="Q3802" s="6">
        <v>0</v>
      </c>
      <c r="R3802" s="6">
        <v>0</v>
      </c>
      <c r="S3802" s="7">
        <v>4</v>
      </c>
    </row>
    <row r="3803" spans="1:19">
      <c r="A3803" s="5" t="s">
        <v>3799</v>
      </c>
      <c r="B3803" s="7">
        <v>0.461117282970957</v>
      </c>
      <c r="D3803" s="5">
        <v>7.0754016449737298</v>
      </c>
      <c r="E3803" s="6">
        <v>3.2032197197682799</v>
      </c>
      <c r="F3803" s="6">
        <v>6.7561500950764604</v>
      </c>
      <c r="G3803" s="7">
        <v>6.9564583657741199</v>
      </c>
      <c r="H3803" s="5">
        <v>4.3700101875173498</v>
      </c>
      <c r="I3803" s="6">
        <v>11.056860349834</v>
      </c>
      <c r="J3803" s="6">
        <v>8.9729455183400901</v>
      </c>
      <c r="K3803" s="7">
        <v>6.1359576091996297</v>
      </c>
      <c r="M3803" s="5">
        <v>2</v>
      </c>
      <c r="N3803" s="7">
        <v>0</v>
      </c>
      <c r="P3803" s="5">
        <v>0</v>
      </c>
      <c r="Q3803" s="6">
        <v>0</v>
      </c>
      <c r="R3803" s="6">
        <v>0</v>
      </c>
      <c r="S3803" s="7">
        <v>2</v>
      </c>
    </row>
    <row r="3804" spans="1:19">
      <c r="A3804" s="5" t="s">
        <v>3800</v>
      </c>
      <c r="B3804" s="7">
        <v>0.461050029830393</v>
      </c>
      <c r="D3804" s="5">
        <v>14.5184257693902</v>
      </c>
      <c r="E3804" s="6">
        <v>7.1171282206081798</v>
      </c>
      <c r="F3804" s="6">
        <v>49.329572138452001</v>
      </c>
      <c r="G3804" s="7">
        <v>19.2041826607859</v>
      </c>
      <c r="H3804" s="5">
        <v>8.7361048442087608</v>
      </c>
      <c r="I3804" s="6">
        <v>15.9088176942131</v>
      </c>
      <c r="J3804" s="6">
        <v>11.636123544351999</v>
      </c>
      <c r="K3804" s="7">
        <v>10.9860662294117</v>
      </c>
      <c r="M3804" s="5">
        <v>2</v>
      </c>
      <c r="N3804" s="7">
        <v>0</v>
      </c>
      <c r="P3804" s="5">
        <v>0</v>
      </c>
      <c r="Q3804" s="6">
        <v>0</v>
      </c>
      <c r="R3804" s="6">
        <v>0</v>
      </c>
      <c r="S3804" s="7">
        <v>2</v>
      </c>
    </row>
    <row r="3805" spans="1:19">
      <c r="A3805" s="5" t="s">
        <v>3801</v>
      </c>
      <c r="B3805" s="7">
        <v>0.461050029830393</v>
      </c>
      <c r="D3805" s="5">
        <v>3.9794467189081399</v>
      </c>
      <c r="E3805" s="6">
        <v>3.5117105775967201</v>
      </c>
      <c r="F3805" s="6">
        <v>3.09567549902849</v>
      </c>
      <c r="G3805" s="7">
        <v>8.4020502526053598</v>
      </c>
      <c r="H3805" s="5">
        <v>8.3623082351411409</v>
      </c>
      <c r="I3805" s="6">
        <v>4.91746685813317</v>
      </c>
      <c r="J3805" s="6">
        <v>14.595055741017999</v>
      </c>
      <c r="K3805" s="7">
        <v>17.920047086409301</v>
      </c>
      <c r="M3805" s="5">
        <v>2</v>
      </c>
      <c r="N3805" s="7">
        <v>0</v>
      </c>
      <c r="P3805" s="5">
        <v>0</v>
      </c>
      <c r="Q3805" s="6">
        <v>0</v>
      </c>
      <c r="R3805" s="6">
        <v>0</v>
      </c>
      <c r="S3805" s="7">
        <v>2</v>
      </c>
    </row>
    <row r="3806" spans="1:19">
      <c r="A3806" s="5" t="s">
        <v>3802</v>
      </c>
      <c r="B3806" s="7">
        <v>0.46096075778078499</v>
      </c>
      <c r="D3806" s="5">
        <v>5.1515056423418599</v>
      </c>
      <c r="E3806" s="6">
        <v>2.7037608364135801</v>
      </c>
      <c r="F3806" s="6">
        <v>1.87550334773338</v>
      </c>
      <c r="G3806" s="7">
        <v>6.2512968906737303</v>
      </c>
      <c r="H3806" s="5">
        <v>0.81674657457597599</v>
      </c>
      <c r="I3806" s="6">
        <v>0.36994188696482</v>
      </c>
      <c r="J3806" s="6">
        <v>1.82076254939152</v>
      </c>
      <c r="K3806" s="7">
        <v>0.99859273149134797</v>
      </c>
      <c r="M3806" s="5">
        <v>4</v>
      </c>
      <c r="N3806" s="7">
        <v>1</v>
      </c>
      <c r="P3806" s="5">
        <v>0</v>
      </c>
      <c r="Q3806" s="6">
        <v>0</v>
      </c>
      <c r="R3806" s="6">
        <v>0</v>
      </c>
      <c r="S3806" s="7">
        <v>4</v>
      </c>
    </row>
    <row r="3807" spans="1:19">
      <c r="A3807" s="5" t="s">
        <v>3803</v>
      </c>
      <c r="B3807" s="7">
        <v>0.46081028268704699</v>
      </c>
      <c r="D3807" s="5">
        <v>3.4031021731187399</v>
      </c>
      <c r="E3807" s="6">
        <v>5.7795233024607997</v>
      </c>
      <c r="F3807" s="6">
        <v>2.0929952657170801</v>
      </c>
      <c r="G3807" s="7">
        <v>7.7459359352188004</v>
      </c>
      <c r="H3807" s="5">
        <v>0.88227167890131797</v>
      </c>
      <c r="I3807" s="6">
        <v>1.21301462887953</v>
      </c>
      <c r="J3807" s="6">
        <v>2.66540440022577</v>
      </c>
      <c r="K3807" s="7">
        <v>2.4177136495326201</v>
      </c>
      <c r="M3807" s="5">
        <v>1</v>
      </c>
      <c r="N3807" s="7">
        <v>0</v>
      </c>
      <c r="P3807" s="5">
        <v>0</v>
      </c>
      <c r="Q3807" s="6">
        <v>0</v>
      </c>
      <c r="R3807" s="6">
        <v>0</v>
      </c>
      <c r="S3807" s="7">
        <v>1</v>
      </c>
    </row>
    <row r="3808" spans="1:19">
      <c r="A3808" s="5" t="s">
        <v>3804</v>
      </c>
      <c r="B3808" s="7">
        <v>0.46075778078484397</v>
      </c>
      <c r="D3808" s="5">
        <v>0.86712852422235498</v>
      </c>
      <c r="E3808" s="6">
        <v>2.5581969557399198</v>
      </c>
      <c r="F3808" s="6">
        <v>1.7310170627186801</v>
      </c>
      <c r="G3808" s="7">
        <v>0.476842935958116</v>
      </c>
      <c r="H3808" s="5">
        <v>1.8241955137169501</v>
      </c>
      <c r="I3808" s="6">
        <v>1.08505080337407</v>
      </c>
      <c r="J3808" s="6">
        <v>26.776894429919999</v>
      </c>
      <c r="K3808" s="7">
        <v>2.3710510439743699</v>
      </c>
      <c r="M3808" s="5">
        <v>4</v>
      </c>
      <c r="N3808" s="7">
        <v>3</v>
      </c>
      <c r="P3808" s="5">
        <v>0</v>
      </c>
      <c r="Q3808" s="6">
        <v>0</v>
      </c>
      <c r="R3808" s="6">
        <v>1</v>
      </c>
      <c r="S3808" s="7">
        <v>4</v>
      </c>
    </row>
    <row r="3809" spans="1:19">
      <c r="A3809" s="5" t="s">
        <v>3805</v>
      </c>
      <c r="B3809" s="7">
        <v>0.46069240422233698</v>
      </c>
      <c r="D3809" s="5">
        <v>0.15815098841891601</v>
      </c>
      <c r="E3809" s="6">
        <v>0.80329593377338904</v>
      </c>
      <c r="F3809" s="6">
        <v>0</v>
      </c>
      <c r="G3809" s="7">
        <v>0</v>
      </c>
      <c r="H3809" s="5">
        <v>0</v>
      </c>
      <c r="I3809" s="6">
        <v>0.104945209678892</v>
      </c>
      <c r="J3809" s="6">
        <v>0</v>
      </c>
      <c r="K3809" s="7">
        <v>0</v>
      </c>
      <c r="M3809" s="5">
        <v>2</v>
      </c>
      <c r="N3809" s="7">
        <v>3</v>
      </c>
      <c r="P3809" s="5">
        <v>0</v>
      </c>
      <c r="Q3809" s="6">
        <v>0</v>
      </c>
      <c r="R3809" s="6">
        <v>0</v>
      </c>
      <c r="S3809" s="7">
        <v>3</v>
      </c>
    </row>
    <row r="3810" spans="1:19">
      <c r="A3810" s="5" t="s">
        <v>3806</v>
      </c>
      <c r="B3810" s="7">
        <v>0.46061059811995703</v>
      </c>
      <c r="D3810" s="5">
        <v>28.741581493989202</v>
      </c>
      <c r="E3810" s="6">
        <v>28.074787701592001</v>
      </c>
      <c r="F3810" s="6">
        <v>11.321313839128001</v>
      </c>
      <c r="G3810" s="7">
        <v>28.652620945504001</v>
      </c>
      <c r="H3810" s="5">
        <v>13.826789102329901</v>
      </c>
      <c r="I3810" s="6">
        <v>2.8338811343011101</v>
      </c>
      <c r="J3810" s="6">
        <v>14.426415370507099</v>
      </c>
      <c r="K3810" s="7">
        <v>18.189303329024899</v>
      </c>
      <c r="M3810" s="5">
        <v>2</v>
      </c>
      <c r="N3810" s="7">
        <v>0</v>
      </c>
      <c r="P3810" s="5">
        <v>0</v>
      </c>
      <c r="Q3810" s="6">
        <v>1</v>
      </c>
      <c r="R3810" s="6">
        <v>0</v>
      </c>
      <c r="S3810" s="7">
        <v>2</v>
      </c>
    </row>
    <row r="3811" spans="1:19">
      <c r="A3811" s="5" t="s">
        <v>3807</v>
      </c>
      <c r="B3811" s="7">
        <v>0.46043498380379499</v>
      </c>
      <c r="D3811" s="5">
        <v>3.6672127262885201</v>
      </c>
      <c r="E3811" s="6">
        <v>4.7064042033305897</v>
      </c>
      <c r="F3811" s="6">
        <v>2.1764748025122498</v>
      </c>
      <c r="G3811" s="7">
        <v>6.7366739892565404</v>
      </c>
      <c r="H3811" s="5">
        <v>8.8908378226101004</v>
      </c>
      <c r="I3811" s="6">
        <v>2.5310352814248702</v>
      </c>
      <c r="J3811" s="6">
        <v>7.6632280192940403</v>
      </c>
      <c r="K3811" s="7">
        <v>5.3370886090543399</v>
      </c>
      <c r="M3811" s="5">
        <v>3</v>
      </c>
      <c r="N3811" s="7">
        <v>0</v>
      </c>
      <c r="P3811" s="5">
        <v>0</v>
      </c>
      <c r="Q3811" s="6">
        <v>1</v>
      </c>
      <c r="R3811" s="6">
        <v>0</v>
      </c>
      <c r="S3811" s="7">
        <v>3</v>
      </c>
    </row>
    <row r="3812" spans="1:19">
      <c r="A3812" s="5" t="s">
        <v>3808</v>
      </c>
      <c r="B3812" s="7">
        <v>0.46039642140984099</v>
      </c>
      <c r="D3812" s="5">
        <v>4.9570174546341201</v>
      </c>
      <c r="E3812" s="6">
        <v>10.206408607213101</v>
      </c>
      <c r="F3812" s="6">
        <v>19.040795673063599</v>
      </c>
      <c r="G3812" s="7">
        <v>12.1840501335436</v>
      </c>
      <c r="H3812" s="5">
        <v>10.2637398121066</v>
      </c>
      <c r="I3812" s="6">
        <v>5.8092160776297002</v>
      </c>
      <c r="J3812" s="6">
        <v>56.545595291890699</v>
      </c>
      <c r="K3812" s="7">
        <v>8.6043867029132102</v>
      </c>
      <c r="M3812" s="5">
        <v>2</v>
      </c>
      <c r="N3812" s="7">
        <v>2</v>
      </c>
      <c r="P3812" s="5">
        <v>0</v>
      </c>
      <c r="Q3812" s="6">
        <v>0</v>
      </c>
      <c r="R3812" s="6">
        <v>2</v>
      </c>
      <c r="S3812" s="7">
        <v>3</v>
      </c>
    </row>
    <row r="3813" spans="1:19">
      <c r="A3813" s="5" t="s">
        <v>3809</v>
      </c>
      <c r="B3813" s="7">
        <v>0.46039642140984099</v>
      </c>
      <c r="D3813" s="5">
        <v>1.9841618437936901</v>
      </c>
      <c r="E3813" s="6">
        <v>4.4392268226883296</v>
      </c>
      <c r="F3813" s="6">
        <v>1.90484982050633</v>
      </c>
      <c r="G3813" s="7">
        <v>6.6638329004003802</v>
      </c>
      <c r="H3813" s="5">
        <v>1.65595243803601</v>
      </c>
      <c r="I3813" s="6">
        <v>1.9793817088983201</v>
      </c>
      <c r="J3813" s="6">
        <v>2.5274597208615699</v>
      </c>
      <c r="K3813" s="7">
        <v>4.2539625284828801</v>
      </c>
      <c r="M3813" s="5">
        <v>3</v>
      </c>
      <c r="N3813" s="7">
        <v>0</v>
      </c>
      <c r="P3813" s="5">
        <v>0</v>
      </c>
      <c r="Q3813" s="6">
        <v>0</v>
      </c>
      <c r="R3813" s="6">
        <v>0</v>
      </c>
      <c r="S3813" s="7">
        <v>3</v>
      </c>
    </row>
    <row r="3814" spans="1:19">
      <c r="A3814" s="5" t="s">
        <v>3810</v>
      </c>
      <c r="B3814" s="7">
        <v>0.45997030378426101</v>
      </c>
      <c r="D3814" s="5">
        <v>15.3910053566601</v>
      </c>
      <c r="E3814" s="6">
        <v>16.108817498266699</v>
      </c>
      <c r="F3814" s="6">
        <v>15.5206382179942</v>
      </c>
      <c r="G3814" s="7">
        <v>7.9843062400817102</v>
      </c>
      <c r="H3814" s="5">
        <v>21.871620034687702</v>
      </c>
      <c r="I3814" s="6">
        <v>13.534639521414899</v>
      </c>
      <c r="J3814" s="6">
        <v>17.378559870654801</v>
      </c>
      <c r="K3814" s="7">
        <v>6.3122187539004999</v>
      </c>
      <c r="M3814" s="5">
        <v>2</v>
      </c>
      <c r="N3814" s="7">
        <v>0</v>
      </c>
      <c r="P3814" s="5">
        <v>0</v>
      </c>
      <c r="Q3814" s="6">
        <v>0</v>
      </c>
      <c r="R3814" s="6">
        <v>0</v>
      </c>
      <c r="S3814" s="7">
        <v>2</v>
      </c>
    </row>
    <row r="3815" spans="1:19">
      <c r="A3815" s="5" t="s">
        <v>3811</v>
      </c>
      <c r="B3815" s="7">
        <v>0.459966671956832</v>
      </c>
      <c r="D3815" s="5">
        <v>0.547739706158762</v>
      </c>
      <c r="E3815" s="6">
        <v>2.95518430041064</v>
      </c>
      <c r="F3815" s="6">
        <v>1.20026148043565</v>
      </c>
      <c r="G3815" s="7">
        <v>8.4943460678112608</v>
      </c>
      <c r="H3815" s="5">
        <v>1.0533748577745801</v>
      </c>
      <c r="I3815" s="6">
        <v>0.55928695203307399</v>
      </c>
      <c r="J3815" s="6">
        <v>8.0692227175565101</v>
      </c>
      <c r="K3815" s="7">
        <v>1.90965311166771</v>
      </c>
      <c r="M3815" s="5">
        <v>2</v>
      </c>
      <c r="N3815" s="7">
        <v>0</v>
      </c>
      <c r="P3815" s="5">
        <v>0</v>
      </c>
      <c r="Q3815" s="6">
        <v>1</v>
      </c>
      <c r="R3815" s="6">
        <v>1</v>
      </c>
      <c r="S3815" s="7">
        <v>2</v>
      </c>
    </row>
    <row r="3816" spans="1:19">
      <c r="A3816" s="5" t="s">
        <v>3812</v>
      </c>
      <c r="B3816" s="7">
        <v>0.45993367268239999</v>
      </c>
      <c r="D3816" s="5">
        <v>6.3377522078925796</v>
      </c>
      <c r="E3816" s="6">
        <v>7.49804112392441</v>
      </c>
      <c r="F3816" s="6">
        <v>0.90743121436083296</v>
      </c>
      <c r="G3816" s="7">
        <v>7.6449128168688301</v>
      </c>
      <c r="H3816" s="5">
        <v>2.9334164165789902</v>
      </c>
      <c r="I3816" s="6">
        <v>10.285867515403099</v>
      </c>
      <c r="J3816" s="6">
        <v>1.97810595045566</v>
      </c>
      <c r="K3816" s="7">
        <v>8.4530048697362297</v>
      </c>
      <c r="M3816" s="5">
        <v>3</v>
      </c>
      <c r="N3816" s="7">
        <v>0</v>
      </c>
      <c r="P3816" s="5">
        <v>0</v>
      </c>
      <c r="Q3816" s="6">
        <v>0</v>
      </c>
      <c r="R3816" s="6">
        <v>0</v>
      </c>
      <c r="S3816" s="7">
        <v>3</v>
      </c>
    </row>
    <row r="3817" spans="1:19">
      <c r="A3817" s="5" t="s">
        <v>3813</v>
      </c>
      <c r="B3817" s="7">
        <v>0.45993367268239999</v>
      </c>
      <c r="D3817" s="5">
        <v>22.8303848774347</v>
      </c>
      <c r="E3817" s="6">
        <v>5.1220650635417897</v>
      </c>
      <c r="F3817" s="6">
        <v>13.242983350138999</v>
      </c>
      <c r="G3817" s="7">
        <v>4.7243960174595898</v>
      </c>
      <c r="H3817" s="5">
        <v>6.6921617416490404</v>
      </c>
      <c r="I3817" s="6">
        <v>2.35287505883305</v>
      </c>
      <c r="J3817" s="6">
        <v>5.6795593131843303</v>
      </c>
      <c r="K3817" s="7">
        <v>2.85423334332422</v>
      </c>
      <c r="M3817" s="5">
        <v>3</v>
      </c>
      <c r="N3817" s="7">
        <v>0</v>
      </c>
      <c r="P3817" s="5">
        <v>0</v>
      </c>
      <c r="Q3817" s="6">
        <v>3</v>
      </c>
      <c r="R3817" s="6">
        <v>3</v>
      </c>
      <c r="S3817" s="7">
        <v>3</v>
      </c>
    </row>
    <row r="3818" spans="1:19">
      <c r="A3818" s="5" t="s">
        <v>3814</v>
      </c>
      <c r="B3818" s="7">
        <v>0.459609133592841</v>
      </c>
      <c r="D3818" s="5">
        <v>14.4901289026431</v>
      </c>
      <c r="E3818" s="6">
        <v>4.4338590697574203</v>
      </c>
      <c r="F3818" s="6">
        <v>5.4665335055080497</v>
      </c>
      <c r="G3818" s="7">
        <v>0</v>
      </c>
      <c r="H3818" s="5">
        <v>0.97840407957629005</v>
      </c>
      <c r="I3818" s="6">
        <v>2.2011646651702601</v>
      </c>
      <c r="J3818" s="6">
        <v>0</v>
      </c>
      <c r="K3818" s="7">
        <v>10.5937290689719</v>
      </c>
      <c r="M3818" s="5">
        <v>2</v>
      </c>
      <c r="N3818" s="7">
        <v>0</v>
      </c>
      <c r="P3818" s="5">
        <v>0</v>
      </c>
      <c r="Q3818" s="6">
        <v>1</v>
      </c>
      <c r="R3818" s="6">
        <v>0</v>
      </c>
      <c r="S3818" s="7">
        <v>2</v>
      </c>
    </row>
    <row r="3819" spans="1:19">
      <c r="A3819" s="5" t="s">
        <v>3815</v>
      </c>
      <c r="B3819" s="7">
        <v>0.45947328049092301</v>
      </c>
      <c r="D3819" s="5">
        <v>15.1965803438494</v>
      </c>
      <c r="E3819" s="6">
        <v>14.304418756452099</v>
      </c>
      <c r="F3819" s="6">
        <v>21.7277876563302</v>
      </c>
      <c r="G3819" s="7">
        <v>16.384207779279201</v>
      </c>
      <c r="H3819" s="5">
        <v>16.141909102405901</v>
      </c>
      <c r="I3819" s="6">
        <v>6.9106103862495303</v>
      </c>
      <c r="J3819" s="6">
        <v>35.166005030439301</v>
      </c>
      <c r="K3819" s="7">
        <v>8.3183486875397108</v>
      </c>
      <c r="M3819" s="5">
        <v>2</v>
      </c>
      <c r="N3819" s="7">
        <v>1</v>
      </c>
      <c r="P3819" s="5">
        <v>0</v>
      </c>
      <c r="Q3819" s="6">
        <v>0</v>
      </c>
      <c r="R3819" s="6">
        <v>0</v>
      </c>
      <c r="S3819" s="7">
        <v>2</v>
      </c>
    </row>
    <row r="3820" spans="1:19">
      <c r="A3820" s="5" t="s">
        <v>3816</v>
      </c>
      <c r="B3820" s="7">
        <v>0.45899461135306702</v>
      </c>
      <c r="D3820" s="5">
        <v>5.1179427557754202</v>
      </c>
      <c r="E3820" s="6">
        <v>2.9645706732489798</v>
      </c>
      <c r="F3820" s="6">
        <v>1.1576878480030499</v>
      </c>
      <c r="G3820" s="7">
        <v>3.65730385576241</v>
      </c>
      <c r="H3820" s="5">
        <v>1.26452942542465</v>
      </c>
      <c r="I3820" s="6">
        <v>1.6815716594758401</v>
      </c>
      <c r="J3820" s="6">
        <v>10.5661272017456</v>
      </c>
      <c r="K3820" s="7">
        <v>1.6363081495902301</v>
      </c>
      <c r="M3820" s="5">
        <v>3</v>
      </c>
      <c r="N3820" s="7">
        <v>0</v>
      </c>
      <c r="P3820" s="5">
        <v>0</v>
      </c>
      <c r="Q3820" s="6">
        <v>0</v>
      </c>
      <c r="R3820" s="6">
        <v>0</v>
      </c>
      <c r="S3820" s="7">
        <v>3</v>
      </c>
    </row>
    <row r="3821" spans="1:19">
      <c r="A3821" s="5" t="s">
        <v>3817</v>
      </c>
      <c r="B3821" s="7">
        <v>0.45896481732070399</v>
      </c>
      <c r="D3821" s="5">
        <v>9.1590669171514492</v>
      </c>
      <c r="E3821" s="6">
        <v>12.0956046345009</v>
      </c>
      <c r="F3821" s="6">
        <v>4.8216022440708599</v>
      </c>
      <c r="G3821" s="7">
        <v>6.9470817318636904</v>
      </c>
      <c r="H3821" s="5">
        <v>5.0415452453284804</v>
      </c>
      <c r="I3821" s="6">
        <v>2.1619801344852601</v>
      </c>
      <c r="J3821" s="6">
        <v>15.1182235362546</v>
      </c>
      <c r="K3821" s="7">
        <v>6.3388317471343898</v>
      </c>
      <c r="M3821" s="5">
        <v>2</v>
      </c>
      <c r="N3821" s="7">
        <v>3</v>
      </c>
      <c r="P3821" s="5">
        <v>0</v>
      </c>
      <c r="Q3821" s="6">
        <v>0</v>
      </c>
      <c r="R3821" s="6">
        <v>0</v>
      </c>
      <c r="S3821" s="7">
        <v>4</v>
      </c>
    </row>
    <row r="3822" spans="1:19">
      <c r="A3822" s="5" t="s">
        <v>3818</v>
      </c>
      <c r="B3822" s="7">
        <v>0.458645243746577</v>
      </c>
      <c r="D3822" s="5">
        <v>2.14114361314232</v>
      </c>
      <c r="E3822" s="6">
        <v>4.98129613266146</v>
      </c>
      <c r="F3822" s="6">
        <v>4.1559364947823303</v>
      </c>
      <c r="G3822" s="7">
        <v>3.5489885731205102</v>
      </c>
      <c r="H3822" s="5">
        <v>5.3663084019102003</v>
      </c>
      <c r="I3822" s="6">
        <v>3.6321258502506302</v>
      </c>
      <c r="J3822" s="6">
        <v>37.095394892281597</v>
      </c>
      <c r="K3822" s="7">
        <v>4.70799385365342</v>
      </c>
      <c r="M3822" s="5">
        <v>3</v>
      </c>
      <c r="N3822" s="7">
        <v>0</v>
      </c>
      <c r="P3822" s="5">
        <v>0</v>
      </c>
      <c r="Q3822" s="6">
        <v>0</v>
      </c>
      <c r="R3822" s="6">
        <v>0</v>
      </c>
      <c r="S3822" s="7">
        <v>3</v>
      </c>
    </row>
    <row r="3823" spans="1:19">
      <c r="A3823" s="5" t="s">
        <v>3819</v>
      </c>
      <c r="B3823" s="7">
        <v>0.45862098355066899</v>
      </c>
      <c r="D3823" s="5">
        <v>1.0177488593520301</v>
      </c>
      <c r="E3823" s="6">
        <v>3.7189764401067</v>
      </c>
      <c r="F3823" s="6">
        <v>2.30904018762604</v>
      </c>
      <c r="G3823" s="7">
        <v>9.8850432408072209</v>
      </c>
      <c r="H3823" s="5">
        <v>2.31204292208588</v>
      </c>
      <c r="I3823" s="6">
        <v>1.9321379594897099</v>
      </c>
      <c r="J3823" s="6">
        <v>2.1320915279576602</v>
      </c>
      <c r="K3823" s="7">
        <v>6.3347742020214799</v>
      </c>
      <c r="M3823" s="5">
        <v>2</v>
      </c>
      <c r="N3823" s="7">
        <v>2</v>
      </c>
      <c r="P3823" s="5">
        <v>0</v>
      </c>
      <c r="Q3823" s="6">
        <v>0</v>
      </c>
      <c r="R3823" s="6">
        <v>0</v>
      </c>
      <c r="S3823" s="7">
        <v>2</v>
      </c>
    </row>
    <row r="3824" spans="1:19">
      <c r="A3824" s="5" t="s">
        <v>3820</v>
      </c>
      <c r="B3824" s="7">
        <v>0.45859568370315701</v>
      </c>
      <c r="D3824" s="5">
        <v>12.3619619115136</v>
      </c>
      <c r="E3824" s="6">
        <v>8.82700887139762</v>
      </c>
      <c r="F3824" s="6">
        <v>10.622887470924301</v>
      </c>
      <c r="G3824" s="7">
        <v>14.8370644580455</v>
      </c>
      <c r="H3824" s="5">
        <v>20.464652808957801</v>
      </c>
      <c r="I3824" s="6">
        <v>44.4630494514779</v>
      </c>
      <c r="J3824" s="6">
        <v>5.2541460892688301</v>
      </c>
      <c r="K3824" s="7">
        <v>41.941992750960402</v>
      </c>
      <c r="M3824" s="5">
        <v>1</v>
      </c>
      <c r="N3824" s="7">
        <v>0</v>
      </c>
      <c r="P3824" s="5">
        <v>0</v>
      </c>
      <c r="Q3824" s="6">
        <v>0</v>
      </c>
      <c r="R3824" s="6">
        <v>0</v>
      </c>
      <c r="S3824" s="7">
        <v>1</v>
      </c>
    </row>
    <row r="3825" spans="1:19">
      <c r="A3825" s="5" t="s">
        <v>3821</v>
      </c>
      <c r="B3825" s="7">
        <v>0.45857221106445101</v>
      </c>
      <c r="D3825" s="5">
        <v>2.6760885099156502</v>
      </c>
      <c r="E3825" s="6">
        <v>3.5910830798629001</v>
      </c>
      <c r="F3825" s="6">
        <v>8.8474037637727108</v>
      </c>
      <c r="G3825" s="7">
        <v>10.9713884975138</v>
      </c>
      <c r="H3825" s="5">
        <v>1.8516971825197901</v>
      </c>
      <c r="I3825" s="6">
        <v>0.65765955822070998</v>
      </c>
      <c r="J3825" s="6">
        <v>11.440755926768199</v>
      </c>
      <c r="K3825" s="7">
        <v>4.93808377883198</v>
      </c>
      <c r="M3825" s="5">
        <v>3</v>
      </c>
      <c r="N3825" s="7">
        <v>1</v>
      </c>
      <c r="P3825" s="5">
        <v>0</v>
      </c>
      <c r="Q3825" s="6">
        <v>1</v>
      </c>
      <c r="R3825" s="6">
        <v>0</v>
      </c>
      <c r="S3825" s="7">
        <v>2</v>
      </c>
    </row>
    <row r="3826" spans="1:19">
      <c r="A3826" s="5" t="s">
        <v>3822</v>
      </c>
      <c r="B3826" s="7">
        <v>0.45832205683355898</v>
      </c>
      <c r="D3826" s="5">
        <v>0.31751797156039502</v>
      </c>
      <c r="E3826" s="6">
        <v>3.39237462975797</v>
      </c>
      <c r="F3826" s="6">
        <v>1.6648832871477799</v>
      </c>
      <c r="G3826" s="7">
        <v>3.38575884837431</v>
      </c>
      <c r="H3826" s="5">
        <v>4.4850413642025</v>
      </c>
      <c r="I3826" s="6">
        <v>0.41558230870606799</v>
      </c>
      <c r="J3826" s="6">
        <v>7.0808891324059298</v>
      </c>
      <c r="K3826" s="7">
        <v>1.80180641906029</v>
      </c>
      <c r="M3826" s="5">
        <v>4</v>
      </c>
      <c r="N3826" s="7">
        <v>1</v>
      </c>
      <c r="P3826" s="5">
        <v>1</v>
      </c>
      <c r="Q3826" s="6">
        <v>0</v>
      </c>
      <c r="R3826" s="6">
        <v>0</v>
      </c>
      <c r="S3826" s="7">
        <v>4</v>
      </c>
    </row>
    <row r="3827" spans="1:19">
      <c r="A3827" s="5" t="s">
        <v>3823</v>
      </c>
      <c r="B3827" s="7">
        <v>0.45823692734845001</v>
      </c>
      <c r="D3827" s="5">
        <v>3.7424944875311099</v>
      </c>
      <c r="E3827" s="6">
        <v>4.3294819021495199</v>
      </c>
      <c r="F3827" s="6">
        <v>2.1994926304118199</v>
      </c>
      <c r="G3827" s="7">
        <v>29.107705556084898</v>
      </c>
      <c r="H3827" s="5">
        <v>3.8518517911129502</v>
      </c>
      <c r="I3827" s="6">
        <v>3.2080444844458702</v>
      </c>
      <c r="J3827" s="6">
        <v>5.3406171807411402</v>
      </c>
      <c r="K3827" s="7">
        <v>4.0350645080507599</v>
      </c>
      <c r="M3827" s="5">
        <v>3</v>
      </c>
      <c r="N3827" s="7">
        <v>1</v>
      </c>
      <c r="P3827" s="5">
        <v>0</v>
      </c>
      <c r="Q3827" s="6">
        <v>3</v>
      </c>
      <c r="R3827" s="6">
        <v>0</v>
      </c>
      <c r="S3827" s="7">
        <v>3</v>
      </c>
    </row>
    <row r="3828" spans="1:19">
      <c r="A3828" s="5" t="s">
        <v>3824</v>
      </c>
      <c r="B3828" s="7">
        <v>0.458174815649805</v>
      </c>
      <c r="D3828" s="5">
        <v>11.9568418117794</v>
      </c>
      <c r="E3828" s="6">
        <v>8.5876408803459707</v>
      </c>
      <c r="F3828" s="6">
        <v>16.925976126828601</v>
      </c>
      <c r="G3828" s="7">
        <v>12.1266993264053</v>
      </c>
      <c r="H3828" s="5">
        <v>14.2418027726277</v>
      </c>
      <c r="I3828" s="6">
        <v>9.3754295236229694</v>
      </c>
      <c r="J3828" s="6">
        <v>7.71731527955993</v>
      </c>
      <c r="K3828" s="7">
        <v>13.903782227175901</v>
      </c>
      <c r="M3828" s="5">
        <v>1</v>
      </c>
      <c r="N3828" s="7">
        <v>0</v>
      </c>
      <c r="P3828" s="5">
        <v>0</v>
      </c>
      <c r="Q3828" s="6">
        <v>0</v>
      </c>
      <c r="R3828" s="6">
        <v>0</v>
      </c>
      <c r="S3828" s="7">
        <v>1</v>
      </c>
    </row>
    <row r="3829" spans="1:19">
      <c r="A3829" s="5" t="s">
        <v>3825</v>
      </c>
      <c r="B3829" s="7">
        <v>0.45814794215795301</v>
      </c>
      <c r="D3829" s="5">
        <v>4.1620083409542499</v>
      </c>
      <c r="E3829" s="6">
        <v>6.9415184516912403</v>
      </c>
      <c r="F3829" s="6">
        <v>5.7795238311944503</v>
      </c>
      <c r="G3829" s="7">
        <v>9.3735506679820197</v>
      </c>
      <c r="H3829" s="5">
        <v>3.5108211854558702</v>
      </c>
      <c r="I3829" s="6">
        <v>2.3479499401388502</v>
      </c>
      <c r="J3829" s="6">
        <v>2.0960374337410901</v>
      </c>
      <c r="K3829" s="7">
        <v>5.4229553089059701</v>
      </c>
      <c r="M3829" s="5">
        <v>1</v>
      </c>
      <c r="N3829" s="7">
        <v>0</v>
      </c>
      <c r="P3829" s="5">
        <v>0</v>
      </c>
      <c r="Q3829" s="6">
        <v>0</v>
      </c>
      <c r="R3829" s="6">
        <v>0</v>
      </c>
      <c r="S3829" s="7">
        <v>1</v>
      </c>
    </row>
    <row r="3830" spans="1:19">
      <c r="A3830" s="5" t="s">
        <v>3826</v>
      </c>
      <c r="B3830" s="7">
        <v>0.45782380833541297</v>
      </c>
      <c r="D3830" s="5">
        <v>159.64450935679901</v>
      </c>
      <c r="E3830" s="6">
        <v>24.649818413830399</v>
      </c>
      <c r="F3830" s="6">
        <v>1.6189216226763501</v>
      </c>
      <c r="G3830" s="7">
        <v>29.202564692916201</v>
      </c>
      <c r="H3830" s="5">
        <v>5.1700736251896302</v>
      </c>
      <c r="I3830" s="6">
        <v>4.9840174099308898</v>
      </c>
      <c r="J3830" s="6">
        <v>0.82325557867281196</v>
      </c>
      <c r="K3830" s="7">
        <v>7.21438439187465</v>
      </c>
      <c r="M3830" s="5">
        <v>2</v>
      </c>
      <c r="N3830" s="7">
        <v>0</v>
      </c>
      <c r="P3830" s="5">
        <v>0</v>
      </c>
      <c r="Q3830" s="6">
        <v>0</v>
      </c>
      <c r="R3830" s="6">
        <v>0</v>
      </c>
      <c r="S3830" s="7">
        <v>2</v>
      </c>
    </row>
    <row r="3831" spans="1:19">
      <c r="A3831" s="5" t="s">
        <v>3827</v>
      </c>
      <c r="B3831" s="7">
        <v>0.45747672083257301</v>
      </c>
      <c r="D3831" s="5">
        <v>0</v>
      </c>
      <c r="E3831" s="6">
        <v>0</v>
      </c>
      <c r="F3831" s="6">
        <v>0.59307585960752196</v>
      </c>
      <c r="G3831" s="7">
        <v>17.726132436916199</v>
      </c>
      <c r="H3831" s="5">
        <v>0</v>
      </c>
      <c r="I3831" s="6">
        <v>0</v>
      </c>
      <c r="J3831" s="6">
        <v>0</v>
      </c>
      <c r="K3831" s="7">
        <v>0</v>
      </c>
      <c r="M3831" s="5">
        <v>3</v>
      </c>
      <c r="N3831" s="7">
        <v>0</v>
      </c>
      <c r="P3831" s="5">
        <v>0</v>
      </c>
      <c r="Q3831" s="6">
        <v>1</v>
      </c>
      <c r="R3831" s="6">
        <v>0</v>
      </c>
      <c r="S3831" s="7">
        <v>2</v>
      </c>
    </row>
    <row r="3832" spans="1:19">
      <c r="A3832" s="5" t="s">
        <v>3828</v>
      </c>
      <c r="B3832" s="7">
        <v>0.45734999228752099</v>
      </c>
      <c r="D3832" s="5">
        <v>5.4396090820161396</v>
      </c>
      <c r="E3832" s="6">
        <v>7.1982708385132401</v>
      </c>
      <c r="F3832" s="6">
        <v>0.64202999386280002</v>
      </c>
      <c r="G3832" s="7">
        <v>4.5181920078821802</v>
      </c>
      <c r="H3832" s="5">
        <v>0.86377179601035203</v>
      </c>
      <c r="I3832" s="6">
        <v>0.371875837473783</v>
      </c>
      <c r="J3832" s="6">
        <v>0.43366034930550601</v>
      </c>
      <c r="K3832" s="7">
        <v>3.0673597831693802</v>
      </c>
      <c r="M3832" s="5">
        <v>3</v>
      </c>
      <c r="N3832" s="7">
        <v>1</v>
      </c>
      <c r="P3832" s="5">
        <v>0</v>
      </c>
      <c r="Q3832" s="6">
        <v>0</v>
      </c>
      <c r="R3832" s="6">
        <v>0</v>
      </c>
      <c r="S3832" s="7">
        <v>3</v>
      </c>
    </row>
    <row r="3833" spans="1:19">
      <c r="A3833" s="5" t="s">
        <v>3829</v>
      </c>
      <c r="B3833" s="7">
        <v>0.457307171853857</v>
      </c>
      <c r="D3833" s="5">
        <v>3.7661282109664</v>
      </c>
      <c r="E3833" s="6">
        <v>5.38500754388554</v>
      </c>
      <c r="F3833" s="6">
        <v>2.96526392709655</v>
      </c>
      <c r="G3833" s="7">
        <v>9.8630127570416093</v>
      </c>
      <c r="H3833" s="5">
        <v>9.7910208530022604</v>
      </c>
      <c r="I3833" s="6">
        <v>3.87799558772651</v>
      </c>
      <c r="J3833" s="6">
        <v>32.765559219357101</v>
      </c>
      <c r="K3833" s="7">
        <v>8.2517578081964107</v>
      </c>
      <c r="M3833" s="5">
        <v>4</v>
      </c>
      <c r="N3833" s="7">
        <v>0</v>
      </c>
      <c r="P3833" s="5">
        <v>0</v>
      </c>
      <c r="Q3833" s="6">
        <v>1</v>
      </c>
      <c r="R3833" s="6">
        <v>0</v>
      </c>
      <c r="S3833" s="7">
        <v>4</v>
      </c>
    </row>
    <row r="3834" spans="1:19">
      <c r="A3834" s="5" t="s">
        <v>3830</v>
      </c>
      <c r="B3834" s="7">
        <v>0.45727334235453299</v>
      </c>
      <c r="D3834" s="5">
        <v>2.4075296658999501</v>
      </c>
      <c r="E3834" s="6">
        <v>14.3137243331975</v>
      </c>
      <c r="F3834" s="6">
        <v>5.2731474301638999</v>
      </c>
      <c r="G3834" s="7">
        <v>8.5980337273981302</v>
      </c>
      <c r="H3834" s="5">
        <v>2.81755018741217</v>
      </c>
      <c r="I3834" s="6">
        <v>1.07018169970584</v>
      </c>
      <c r="J3834" s="6">
        <v>12.624339315169101</v>
      </c>
      <c r="K3834" s="7">
        <v>2.9859504073674801</v>
      </c>
      <c r="M3834" s="5">
        <v>4</v>
      </c>
      <c r="N3834" s="7">
        <v>2</v>
      </c>
      <c r="P3834" s="5">
        <v>0</v>
      </c>
      <c r="Q3834" s="6">
        <v>0</v>
      </c>
      <c r="R3834" s="6">
        <v>0</v>
      </c>
      <c r="S3834" s="7">
        <v>4</v>
      </c>
    </row>
    <row r="3835" spans="1:19">
      <c r="A3835" s="5" t="s">
        <v>3831</v>
      </c>
      <c r="B3835" s="7">
        <v>0.45723951285520997</v>
      </c>
      <c r="D3835" s="5">
        <v>0.99864752345719598</v>
      </c>
      <c r="E3835" s="6">
        <v>3.7516881680438798</v>
      </c>
      <c r="F3835" s="6">
        <v>1.4775751016390599</v>
      </c>
      <c r="G3835" s="7">
        <v>9.9018020968707603</v>
      </c>
      <c r="H3835" s="5">
        <v>2.62768318748416</v>
      </c>
      <c r="I3835" s="6">
        <v>0.90028434639295696</v>
      </c>
      <c r="J3835" s="6">
        <v>3.5149203926349402</v>
      </c>
      <c r="K3835" s="7">
        <v>4.1216120837345098</v>
      </c>
      <c r="M3835" s="5">
        <v>4</v>
      </c>
      <c r="N3835" s="7">
        <v>0</v>
      </c>
      <c r="P3835" s="5">
        <v>0</v>
      </c>
      <c r="Q3835" s="6">
        <v>0</v>
      </c>
      <c r="R3835" s="6">
        <v>0</v>
      </c>
      <c r="S3835" s="7">
        <v>4</v>
      </c>
    </row>
    <row r="3836" spans="1:19">
      <c r="A3836" s="5" t="s">
        <v>3832</v>
      </c>
      <c r="B3836" s="7">
        <v>0.457033524665169</v>
      </c>
      <c r="D3836" s="5">
        <v>16.859276932299899</v>
      </c>
      <c r="E3836" s="6">
        <v>10.1673302606014</v>
      </c>
      <c r="F3836" s="6">
        <v>7.1619668201683204</v>
      </c>
      <c r="G3836" s="7">
        <v>13.081460297866</v>
      </c>
      <c r="H3836" s="5">
        <v>16.974444908341201</v>
      </c>
      <c r="I3836" s="6">
        <v>8.7859260866955093</v>
      </c>
      <c r="J3836" s="6">
        <v>32.808442308925898</v>
      </c>
      <c r="K3836" s="7">
        <v>14.564750822407699</v>
      </c>
      <c r="M3836" s="5">
        <v>2</v>
      </c>
      <c r="N3836" s="7">
        <v>0</v>
      </c>
      <c r="P3836" s="5">
        <v>0</v>
      </c>
      <c r="Q3836" s="6">
        <v>0</v>
      </c>
      <c r="R3836" s="6">
        <v>0</v>
      </c>
      <c r="S3836" s="7">
        <v>2</v>
      </c>
    </row>
    <row r="3837" spans="1:19">
      <c r="A3837" s="5" t="s">
        <v>3833</v>
      </c>
      <c r="B3837" s="7">
        <v>0.45686714915564403</v>
      </c>
      <c r="D3837" s="5">
        <v>14.0771046279141</v>
      </c>
      <c r="E3837" s="6">
        <v>10.6215890789314</v>
      </c>
      <c r="F3837" s="6">
        <v>49.728196076822101</v>
      </c>
      <c r="G3837" s="7">
        <v>16.588168501938199</v>
      </c>
      <c r="H3837" s="5">
        <v>24.4214158448438</v>
      </c>
      <c r="I3837" s="6">
        <v>11.4382403463524</v>
      </c>
      <c r="J3837" s="6">
        <v>37.5629642008996</v>
      </c>
      <c r="K3837" s="7">
        <v>25.484375776794099</v>
      </c>
      <c r="M3837" s="5">
        <v>2</v>
      </c>
      <c r="N3837" s="7">
        <v>0</v>
      </c>
      <c r="P3837" s="5">
        <v>0</v>
      </c>
      <c r="Q3837" s="6">
        <v>0</v>
      </c>
      <c r="R3837" s="6">
        <v>0</v>
      </c>
      <c r="S3837" s="7">
        <v>2</v>
      </c>
    </row>
    <row r="3838" spans="1:19">
      <c r="A3838" s="5" t="s">
        <v>3834</v>
      </c>
      <c r="B3838" s="7">
        <v>0.45683355886332899</v>
      </c>
      <c r="D3838" s="5">
        <v>8.6036104407994607</v>
      </c>
      <c r="E3838" s="6">
        <v>7.4131834202467903</v>
      </c>
      <c r="F3838" s="6">
        <v>9.6403780904230008</v>
      </c>
      <c r="G3838" s="7">
        <v>4.3887252780535899</v>
      </c>
      <c r="H3838" s="5">
        <v>5.3026307255357503</v>
      </c>
      <c r="I3838" s="6">
        <v>8.7452975163956292</v>
      </c>
      <c r="J3838" s="6">
        <v>16.9381736006221</v>
      </c>
      <c r="K3838" s="7">
        <v>12.030999527822299</v>
      </c>
      <c r="M3838" s="5">
        <v>4</v>
      </c>
      <c r="N3838" s="7">
        <v>1</v>
      </c>
      <c r="P3838" s="5">
        <v>0</v>
      </c>
      <c r="Q3838" s="6">
        <v>0</v>
      </c>
      <c r="R3838" s="6">
        <v>0</v>
      </c>
      <c r="S3838" s="7">
        <v>4</v>
      </c>
    </row>
    <row r="3839" spans="1:19">
      <c r="A3839" s="5" t="s">
        <v>3835</v>
      </c>
      <c r="B3839" s="7">
        <v>0.45683355886332899</v>
      </c>
      <c r="D3839" s="5">
        <v>6.8687144970176304</v>
      </c>
      <c r="E3839" s="6">
        <v>7.7066275712951002</v>
      </c>
      <c r="F3839" s="6">
        <v>4.0599715840230601</v>
      </c>
      <c r="G3839" s="7">
        <v>11.0074410169779</v>
      </c>
      <c r="H3839" s="5">
        <v>6.6481808786251904</v>
      </c>
      <c r="I3839" s="6">
        <v>4.9496952217815204</v>
      </c>
      <c r="J3839" s="6">
        <v>16.720195403708399</v>
      </c>
      <c r="K3839" s="7">
        <v>7.9401537492306797</v>
      </c>
      <c r="M3839" s="5">
        <v>4</v>
      </c>
      <c r="N3839" s="7">
        <v>2</v>
      </c>
      <c r="P3839" s="5">
        <v>0</v>
      </c>
      <c r="Q3839" s="6">
        <v>0</v>
      </c>
      <c r="R3839" s="6">
        <v>0</v>
      </c>
      <c r="S3839" s="7">
        <v>4</v>
      </c>
    </row>
    <row r="3840" spans="1:19">
      <c r="A3840" s="5" t="s">
        <v>3836</v>
      </c>
      <c r="B3840" s="7">
        <v>0.45681531981414703</v>
      </c>
      <c r="D3840" s="5">
        <v>11.469128250796301</v>
      </c>
      <c r="E3840" s="6">
        <v>8.0791293791337306</v>
      </c>
      <c r="F3840" s="6">
        <v>23.137434701131198</v>
      </c>
      <c r="G3840" s="7">
        <v>7.7617695131673097</v>
      </c>
      <c r="H3840" s="5">
        <v>14.345883496139599</v>
      </c>
      <c r="I3840" s="6">
        <v>14.585452327139199</v>
      </c>
      <c r="J3840" s="6">
        <v>40.311602892931703</v>
      </c>
      <c r="K3840" s="7">
        <v>13.776933365006499</v>
      </c>
      <c r="M3840" s="5">
        <v>1</v>
      </c>
      <c r="N3840" s="7">
        <v>0</v>
      </c>
      <c r="P3840" s="5">
        <v>0</v>
      </c>
      <c r="Q3840" s="6">
        <v>0</v>
      </c>
      <c r="R3840" s="6">
        <v>0</v>
      </c>
      <c r="S3840" s="7">
        <v>1</v>
      </c>
    </row>
    <row r="3841" spans="1:19">
      <c r="A3841" s="5" t="s">
        <v>3837</v>
      </c>
      <c r="B3841" s="7">
        <v>0.45671116054875799</v>
      </c>
      <c r="D3841" s="5">
        <v>1.67032700915548</v>
      </c>
      <c r="E3841" s="6">
        <v>3.2145361184414898</v>
      </c>
      <c r="F3841" s="6">
        <v>0.21883580725565999</v>
      </c>
      <c r="G3841" s="7">
        <v>3.63240688467515</v>
      </c>
      <c r="H3841" s="5">
        <v>0.20325813666348999</v>
      </c>
      <c r="I3841" s="6">
        <v>0.46147640715934501</v>
      </c>
      <c r="J3841" s="6">
        <v>1.0877873653011501</v>
      </c>
      <c r="K3841" s="7">
        <v>1.6101179892247</v>
      </c>
      <c r="M3841" s="5">
        <v>1</v>
      </c>
      <c r="N3841" s="7">
        <v>0</v>
      </c>
      <c r="P3841" s="5">
        <v>0</v>
      </c>
      <c r="Q3841" s="6">
        <v>0</v>
      </c>
      <c r="R3841" s="6">
        <v>0</v>
      </c>
      <c r="S3841" s="7">
        <v>1</v>
      </c>
    </row>
    <row r="3842" spans="1:19">
      <c r="A3842" s="5" t="s">
        <v>3838</v>
      </c>
      <c r="B3842" s="7">
        <v>0.45641774694175602</v>
      </c>
      <c r="D3842" s="5">
        <v>1.09627931440093</v>
      </c>
      <c r="E3842" s="6">
        <v>4.0496004082867003</v>
      </c>
      <c r="F3842" s="6">
        <v>2.47171012569622</v>
      </c>
      <c r="G3842" s="7">
        <v>5.95675960540391</v>
      </c>
      <c r="H3842" s="5">
        <v>3.4991928325717598</v>
      </c>
      <c r="I3842" s="6">
        <v>2.2015044035041398</v>
      </c>
      <c r="J3842" s="6">
        <v>4.3728016190324999</v>
      </c>
      <c r="K3842" s="7">
        <v>3.8015774170951699</v>
      </c>
      <c r="M3842" s="5">
        <v>3</v>
      </c>
      <c r="N3842" s="7">
        <v>0</v>
      </c>
      <c r="P3842" s="5">
        <v>0</v>
      </c>
      <c r="Q3842" s="6">
        <v>0</v>
      </c>
      <c r="R3842" s="6">
        <v>0</v>
      </c>
      <c r="S3842" s="7">
        <v>3</v>
      </c>
    </row>
    <row r="3843" spans="1:19">
      <c r="A3843" s="5" t="s">
        <v>3839</v>
      </c>
      <c r="B3843" s="7">
        <v>0.45638593243868603</v>
      </c>
      <c r="D3843" s="5">
        <v>10.244745820494201</v>
      </c>
      <c r="E3843" s="6">
        <v>16.678006531485799</v>
      </c>
      <c r="F3843" s="6">
        <v>5.7094146786253797</v>
      </c>
      <c r="G3843" s="7">
        <v>9.2192715516166199</v>
      </c>
      <c r="H3843" s="5">
        <v>5.2276159006210197</v>
      </c>
      <c r="I3843" s="6">
        <v>3.0619825783459702</v>
      </c>
      <c r="J3843" s="6">
        <v>10.704743883568399</v>
      </c>
      <c r="K3843" s="7">
        <v>6.1847480312912202</v>
      </c>
      <c r="M3843" s="5">
        <v>3</v>
      </c>
      <c r="N3843" s="7">
        <v>0</v>
      </c>
      <c r="P3843" s="5">
        <v>0</v>
      </c>
      <c r="Q3843" s="6">
        <v>0</v>
      </c>
      <c r="R3843" s="6">
        <v>1</v>
      </c>
      <c r="S3843" s="7">
        <v>3</v>
      </c>
    </row>
    <row r="3844" spans="1:19">
      <c r="A3844" s="5" t="s">
        <v>3840</v>
      </c>
      <c r="B3844" s="7">
        <v>0.45620739068131499</v>
      </c>
      <c r="D3844" s="5">
        <v>12.9719081416959</v>
      </c>
      <c r="E3844" s="6">
        <v>7.0107290488577796</v>
      </c>
      <c r="F3844" s="6">
        <v>5.7102526186369502</v>
      </c>
      <c r="G3844" s="7">
        <v>6.6847384290296503</v>
      </c>
      <c r="H3844" s="5">
        <v>8.5751788876349799</v>
      </c>
      <c r="I3844" s="6">
        <v>5.4010243013554096</v>
      </c>
      <c r="J3844" s="6">
        <v>20.964929712884299</v>
      </c>
      <c r="K3844" s="7">
        <v>13.9534681649905</v>
      </c>
      <c r="M3844" s="5">
        <v>1</v>
      </c>
      <c r="N3844" s="7">
        <v>0</v>
      </c>
      <c r="P3844" s="5">
        <v>0</v>
      </c>
      <c r="Q3844" s="6">
        <v>0</v>
      </c>
      <c r="R3844" s="6">
        <v>0</v>
      </c>
      <c r="S3844" s="7">
        <v>1</v>
      </c>
    </row>
    <row r="3845" spans="1:19">
      <c r="A3845" s="5" t="s">
        <v>3841</v>
      </c>
      <c r="B3845" s="7">
        <v>0.45612313937753701</v>
      </c>
      <c r="D3845" s="5">
        <v>6.4225543556864197</v>
      </c>
      <c r="E3845" s="6">
        <v>3.1600059023198499</v>
      </c>
      <c r="F3845" s="6">
        <v>0.74598383113626199</v>
      </c>
      <c r="G3845" s="7">
        <v>5.6458488589839</v>
      </c>
      <c r="H3845" s="5">
        <v>1.49917531513193</v>
      </c>
      <c r="I3845" s="6">
        <v>0.50477687535607296</v>
      </c>
      <c r="J3845" s="6">
        <v>1.38551717015107</v>
      </c>
      <c r="K3845" s="7">
        <v>1.6454468576635799</v>
      </c>
      <c r="M3845" s="5">
        <v>4</v>
      </c>
      <c r="N3845" s="7">
        <v>0</v>
      </c>
      <c r="P3845" s="5">
        <v>0</v>
      </c>
      <c r="Q3845" s="6">
        <v>0</v>
      </c>
      <c r="R3845" s="6">
        <v>0</v>
      </c>
      <c r="S3845" s="7">
        <v>4</v>
      </c>
    </row>
    <row r="3846" spans="1:19">
      <c r="A3846" s="5" t="s">
        <v>3842</v>
      </c>
      <c r="B3846" s="7">
        <v>0.45610670757692001</v>
      </c>
      <c r="D3846" s="5">
        <v>6.8693569132631396</v>
      </c>
      <c r="E3846" s="6">
        <v>10.050541064007501</v>
      </c>
      <c r="F3846" s="6">
        <v>9.2550231177997606</v>
      </c>
      <c r="G3846" s="7">
        <v>13.2003365850506</v>
      </c>
      <c r="H3846" s="5">
        <v>8.5646767534733108</v>
      </c>
      <c r="I3846" s="6">
        <v>10.200827499500599</v>
      </c>
      <c r="J3846" s="6">
        <v>21.534160990869001</v>
      </c>
      <c r="K3846" s="7">
        <v>13.6377913415684</v>
      </c>
      <c r="M3846" s="5">
        <v>2</v>
      </c>
      <c r="N3846" s="7">
        <v>0</v>
      </c>
      <c r="P3846" s="5">
        <v>0</v>
      </c>
      <c r="Q3846" s="6">
        <v>0</v>
      </c>
      <c r="R3846" s="6">
        <v>0</v>
      </c>
      <c r="S3846" s="7">
        <v>2</v>
      </c>
    </row>
    <row r="3847" spans="1:19">
      <c r="A3847" s="5" t="s">
        <v>3843</v>
      </c>
      <c r="B3847" s="7">
        <v>0.456053487531623</v>
      </c>
      <c r="D3847" s="5">
        <v>2.69547891157201E-2</v>
      </c>
      <c r="E3847" s="6">
        <v>0.30264624224027797</v>
      </c>
      <c r="F3847" s="6">
        <v>0</v>
      </c>
      <c r="G3847" s="7">
        <v>0</v>
      </c>
      <c r="H3847" s="5">
        <v>0</v>
      </c>
      <c r="I3847" s="6">
        <v>1.0731931645371499E-2</v>
      </c>
      <c r="J3847" s="6">
        <v>0</v>
      </c>
      <c r="K3847" s="7">
        <v>1.0318614913787401</v>
      </c>
      <c r="M3847" s="5">
        <v>3</v>
      </c>
      <c r="N3847" s="7">
        <v>0</v>
      </c>
      <c r="P3847" s="5">
        <v>0</v>
      </c>
      <c r="Q3847" s="6">
        <v>0</v>
      </c>
      <c r="R3847" s="6">
        <v>0</v>
      </c>
      <c r="S3847" s="7">
        <v>3</v>
      </c>
    </row>
    <row r="3848" spans="1:19">
      <c r="A3848" s="5" t="s">
        <v>3844</v>
      </c>
      <c r="B3848" s="7">
        <v>0.45602165087956698</v>
      </c>
      <c r="D3848" s="5">
        <v>11.2846170179954</v>
      </c>
      <c r="E3848" s="6">
        <v>4.1658433611905403</v>
      </c>
      <c r="F3848" s="6">
        <v>7.6301364723778802</v>
      </c>
      <c r="G3848" s="7">
        <v>8.8051403829575605</v>
      </c>
      <c r="H3848" s="5">
        <v>2.4768140699949401</v>
      </c>
      <c r="I3848" s="6">
        <v>3.47594227198126</v>
      </c>
      <c r="J3848" s="6">
        <v>1.2059721560985199</v>
      </c>
      <c r="K3848" s="7">
        <v>6.1144705844525902</v>
      </c>
      <c r="M3848" s="5">
        <v>4</v>
      </c>
      <c r="N3848" s="7">
        <v>1</v>
      </c>
      <c r="P3848" s="5">
        <v>0</v>
      </c>
      <c r="Q3848" s="6">
        <v>1</v>
      </c>
      <c r="R3848" s="6">
        <v>0</v>
      </c>
      <c r="S3848" s="7">
        <v>4</v>
      </c>
    </row>
    <row r="3849" spans="1:19">
      <c r="A3849" s="5" t="s">
        <v>3845</v>
      </c>
      <c r="B3849" s="7">
        <v>0.456014278333568</v>
      </c>
      <c r="D3849" s="5">
        <v>45.650400434609899</v>
      </c>
      <c r="E3849" s="6">
        <v>31.980987397224901</v>
      </c>
      <c r="F3849" s="6">
        <v>41.420254016524098</v>
      </c>
      <c r="G3849" s="7">
        <v>23.637230714307002</v>
      </c>
      <c r="H3849" s="5">
        <v>29.696921707799699</v>
      </c>
      <c r="I3849" s="6">
        <v>34.9289231522039</v>
      </c>
      <c r="J3849" s="6">
        <v>16.509496887146799</v>
      </c>
      <c r="K3849" s="7">
        <v>31.9063676635446</v>
      </c>
      <c r="M3849" s="5">
        <v>0</v>
      </c>
      <c r="N3849" s="7">
        <v>1</v>
      </c>
      <c r="P3849" s="5">
        <v>0</v>
      </c>
      <c r="Q3849" s="6">
        <v>0</v>
      </c>
      <c r="R3849" s="6">
        <v>0</v>
      </c>
      <c r="S3849" s="7">
        <v>1</v>
      </c>
    </row>
    <row r="3850" spans="1:19">
      <c r="A3850" s="5" t="s">
        <v>3846</v>
      </c>
      <c r="B3850" s="7">
        <v>0.45593120248025398</v>
      </c>
      <c r="D3850" s="5">
        <v>0.22831444761163999</v>
      </c>
      <c r="E3850" s="6">
        <v>2.24441920914099</v>
      </c>
      <c r="F3850" s="6">
        <v>0.59508511864210401</v>
      </c>
      <c r="G3850" s="7">
        <v>5.4472370417134197</v>
      </c>
      <c r="H3850" s="5">
        <v>0.25064498500006499</v>
      </c>
      <c r="I3850" s="6">
        <v>0.19800522960613401</v>
      </c>
      <c r="J3850" s="6">
        <v>0</v>
      </c>
      <c r="K3850" s="7">
        <v>2.67366812750697</v>
      </c>
      <c r="M3850" s="5">
        <v>3</v>
      </c>
      <c r="N3850" s="7">
        <v>0</v>
      </c>
      <c r="P3850" s="5">
        <v>0</v>
      </c>
      <c r="Q3850" s="6">
        <v>1</v>
      </c>
      <c r="R3850" s="6">
        <v>0</v>
      </c>
      <c r="S3850" s="7">
        <v>2</v>
      </c>
    </row>
    <row r="3851" spans="1:19">
      <c r="A3851" s="5" t="s">
        <v>3847</v>
      </c>
      <c r="B3851" s="7">
        <v>0.45590651816687999</v>
      </c>
      <c r="D3851" s="5">
        <v>0.30479808522396201</v>
      </c>
      <c r="E3851" s="6">
        <v>9.0934039966285702</v>
      </c>
      <c r="F3851" s="6">
        <v>9.2328489342189002</v>
      </c>
      <c r="G3851" s="7">
        <v>14.548688329661299</v>
      </c>
      <c r="H3851" s="5">
        <v>0.35203674791662198</v>
      </c>
      <c r="I3851" s="6">
        <v>0.145624832851212</v>
      </c>
      <c r="J3851" s="6">
        <v>0</v>
      </c>
      <c r="K3851" s="7">
        <v>0.64375362235882405</v>
      </c>
      <c r="M3851" s="5">
        <v>3</v>
      </c>
      <c r="N3851" s="7">
        <v>0</v>
      </c>
      <c r="P3851" s="5">
        <v>0</v>
      </c>
      <c r="Q3851" s="6">
        <v>0</v>
      </c>
      <c r="R3851" s="6">
        <v>0</v>
      </c>
      <c r="S3851" s="7">
        <v>3</v>
      </c>
    </row>
    <row r="3852" spans="1:19">
      <c r="A3852" s="5" t="s">
        <v>3848</v>
      </c>
      <c r="B3852" s="7">
        <v>0.455783568317709</v>
      </c>
      <c r="D3852" s="5">
        <v>21.6401733955141</v>
      </c>
      <c r="E3852" s="6">
        <v>9.1511124750556991</v>
      </c>
      <c r="F3852" s="6">
        <v>12.535096311135201</v>
      </c>
      <c r="G3852" s="7">
        <v>3.4905736095067001</v>
      </c>
      <c r="H3852" s="5">
        <v>17.128173973399701</v>
      </c>
      <c r="I3852" s="6">
        <v>9.71784831434592</v>
      </c>
      <c r="J3852" s="6">
        <v>13.545513336434</v>
      </c>
      <c r="K3852" s="7">
        <v>22.4936352813613</v>
      </c>
      <c r="M3852" s="5">
        <v>0</v>
      </c>
      <c r="N3852" s="7">
        <v>3</v>
      </c>
      <c r="P3852" s="5">
        <v>0</v>
      </c>
      <c r="Q3852" s="6">
        <v>0</v>
      </c>
      <c r="R3852" s="6">
        <v>0</v>
      </c>
      <c r="S3852" s="7">
        <v>3</v>
      </c>
    </row>
    <row r="3853" spans="1:19">
      <c r="A3853" s="5" t="s">
        <v>3849</v>
      </c>
      <c r="B3853" s="7">
        <v>0.45568550091588</v>
      </c>
      <c r="D3853" s="5">
        <v>41.2846150483781</v>
      </c>
      <c r="E3853" s="6">
        <v>31.1043728270221</v>
      </c>
      <c r="F3853" s="6">
        <v>18.901051377979101</v>
      </c>
      <c r="G3853" s="7">
        <v>15.3224090396102</v>
      </c>
      <c r="H3853" s="5">
        <v>43.759606574090299</v>
      </c>
      <c r="I3853" s="6">
        <v>29.2402864673262</v>
      </c>
      <c r="J3853" s="6">
        <v>20.6562998962081</v>
      </c>
      <c r="K3853" s="7">
        <v>42.3654626536593</v>
      </c>
      <c r="M3853" s="5">
        <v>1</v>
      </c>
      <c r="N3853" s="7">
        <v>0</v>
      </c>
      <c r="P3853" s="5">
        <v>0</v>
      </c>
      <c r="Q3853" s="6">
        <v>0</v>
      </c>
      <c r="R3853" s="6">
        <v>0</v>
      </c>
      <c r="S3853" s="7">
        <v>1</v>
      </c>
    </row>
    <row r="3854" spans="1:19">
      <c r="A3854" s="5" t="s">
        <v>3850</v>
      </c>
      <c r="B3854" s="7">
        <v>0.45565797215140202</v>
      </c>
      <c r="D3854" s="5">
        <v>7.83991545383049</v>
      </c>
      <c r="E3854" s="6">
        <v>5.91388819500468</v>
      </c>
      <c r="F3854" s="6">
        <v>12.7114142428718</v>
      </c>
      <c r="G3854" s="7">
        <v>20.119169102522498</v>
      </c>
      <c r="H3854" s="5">
        <v>7.5341116510840198</v>
      </c>
      <c r="I3854" s="6">
        <v>1.80671808585285</v>
      </c>
      <c r="J3854" s="6">
        <v>20.506548050577301</v>
      </c>
      <c r="K3854" s="7">
        <v>6.4179913096547203</v>
      </c>
      <c r="M3854" s="5">
        <v>1</v>
      </c>
      <c r="N3854" s="7">
        <v>1</v>
      </c>
      <c r="P3854" s="5">
        <v>0</v>
      </c>
      <c r="Q3854" s="6">
        <v>1</v>
      </c>
      <c r="R3854" s="6">
        <v>1</v>
      </c>
      <c r="S3854" s="7">
        <v>1</v>
      </c>
    </row>
    <row r="3855" spans="1:19">
      <c r="A3855" s="5" t="s">
        <v>3851</v>
      </c>
      <c r="B3855" s="7">
        <v>0.45554803788903903</v>
      </c>
      <c r="D3855" s="5">
        <v>0.182177195402798</v>
      </c>
      <c r="E3855" s="6">
        <v>1.2483536297333</v>
      </c>
      <c r="F3855" s="6">
        <v>0.16982611829858499</v>
      </c>
      <c r="G3855" s="7">
        <v>4.2648534914904497</v>
      </c>
      <c r="H3855" s="5">
        <v>0.386470373847143</v>
      </c>
      <c r="I3855" s="6">
        <v>1.1644762612908801</v>
      </c>
      <c r="J3855" s="6">
        <v>1.1499534539352601</v>
      </c>
      <c r="K3855" s="7">
        <v>1.2891111457890501</v>
      </c>
      <c r="M3855" s="5">
        <v>2</v>
      </c>
      <c r="N3855" s="7">
        <v>3</v>
      </c>
      <c r="P3855" s="5">
        <v>0</v>
      </c>
      <c r="Q3855" s="6">
        <v>0</v>
      </c>
      <c r="R3855" s="6">
        <v>0</v>
      </c>
      <c r="S3855" s="7">
        <v>4</v>
      </c>
    </row>
    <row r="3856" spans="1:19">
      <c r="A3856" s="5" t="s">
        <v>3852</v>
      </c>
      <c r="B3856" s="7">
        <v>0.45554459630829902</v>
      </c>
      <c r="D3856" s="5">
        <v>3.54029607278268</v>
      </c>
      <c r="E3856" s="6">
        <v>5.7379014106953496</v>
      </c>
      <c r="F3856" s="6">
        <v>7.0001011162478504</v>
      </c>
      <c r="G3856" s="7">
        <v>6.5233722954095397</v>
      </c>
      <c r="H3856" s="5">
        <v>3.2882686489489101</v>
      </c>
      <c r="I3856" s="6">
        <v>3.9403704244518201</v>
      </c>
      <c r="J3856" s="6">
        <v>38.207426743626499</v>
      </c>
      <c r="K3856" s="7">
        <v>7.1747306918765696</v>
      </c>
      <c r="M3856" s="5">
        <v>1</v>
      </c>
      <c r="N3856" s="7">
        <v>0</v>
      </c>
      <c r="P3856" s="5">
        <v>0</v>
      </c>
      <c r="Q3856" s="6">
        <v>0</v>
      </c>
      <c r="R3856" s="6">
        <v>0</v>
      </c>
      <c r="S3856" s="7">
        <v>1</v>
      </c>
    </row>
    <row r="3857" spans="1:19">
      <c r="A3857" s="5" t="s">
        <v>3853</v>
      </c>
      <c r="B3857" s="7">
        <v>0.45553755977171101</v>
      </c>
      <c r="D3857" s="5">
        <v>6.5392189676403998</v>
      </c>
      <c r="E3857" s="6">
        <v>7.3787723380990604</v>
      </c>
      <c r="F3857" s="6">
        <v>6.1695594902736</v>
      </c>
      <c r="G3857" s="7">
        <v>9.2687186646872792</v>
      </c>
      <c r="H3857" s="5">
        <v>9.8067871006072203</v>
      </c>
      <c r="I3857" s="6">
        <v>4.9043832761984296</v>
      </c>
      <c r="J3857" s="6">
        <v>43.829945929243898</v>
      </c>
      <c r="K3857" s="7">
        <v>9.3681033703041994</v>
      </c>
      <c r="M3857" s="5">
        <v>3</v>
      </c>
      <c r="N3857" s="7">
        <v>1</v>
      </c>
      <c r="P3857" s="5">
        <v>0</v>
      </c>
      <c r="Q3857" s="6">
        <v>0</v>
      </c>
      <c r="R3857" s="6">
        <v>0</v>
      </c>
      <c r="S3857" s="7">
        <v>3</v>
      </c>
    </row>
    <row r="3858" spans="1:19">
      <c r="A3858" s="5" t="s">
        <v>3854</v>
      </c>
      <c r="B3858" s="7">
        <v>0.45545065990324601</v>
      </c>
      <c r="D3858" s="5">
        <v>51.339559819116197</v>
      </c>
      <c r="E3858" s="6">
        <v>5.3426774202921496</v>
      </c>
      <c r="F3858" s="6">
        <v>4.0481175502114599</v>
      </c>
      <c r="G3858" s="7">
        <v>11.164138218997801</v>
      </c>
      <c r="H3858" s="5">
        <v>2.02344677514923</v>
      </c>
      <c r="I3858" s="6">
        <v>0.26376886527752902</v>
      </c>
      <c r="J3858" s="6">
        <v>1.0866458119847699</v>
      </c>
      <c r="K3858" s="7">
        <v>3.22600186853531</v>
      </c>
      <c r="M3858" s="5">
        <v>1</v>
      </c>
      <c r="N3858" s="7">
        <v>0</v>
      </c>
      <c r="P3858" s="5">
        <v>0</v>
      </c>
      <c r="Q3858" s="6">
        <v>1</v>
      </c>
      <c r="R3858" s="6">
        <v>1</v>
      </c>
      <c r="S3858" s="7">
        <v>0</v>
      </c>
    </row>
    <row r="3859" spans="1:19">
      <c r="A3859" s="5" t="s">
        <v>3855</v>
      </c>
      <c r="B3859" s="7">
        <v>0.45520974289580501</v>
      </c>
      <c r="D3859" s="5">
        <v>11.6831715230876</v>
      </c>
      <c r="E3859" s="6">
        <v>6.6461733613128002</v>
      </c>
      <c r="F3859" s="6">
        <v>13.1916500445457</v>
      </c>
      <c r="G3859" s="7">
        <v>4.0041803314921598</v>
      </c>
      <c r="H3859" s="5">
        <v>5.6289350126359103</v>
      </c>
      <c r="I3859" s="6">
        <v>3.6537906471326198</v>
      </c>
      <c r="J3859" s="6">
        <v>1.9499437940433799</v>
      </c>
      <c r="K3859" s="7">
        <v>10.0289235918763</v>
      </c>
      <c r="M3859" s="5">
        <v>4</v>
      </c>
      <c r="N3859" s="7">
        <v>1</v>
      </c>
      <c r="P3859" s="5">
        <v>0</v>
      </c>
      <c r="Q3859" s="6">
        <v>1</v>
      </c>
      <c r="R3859" s="6">
        <v>2</v>
      </c>
      <c r="S3859" s="7">
        <v>4</v>
      </c>
    </row>
    <row r="3860" spans="1:19">
      <c r="A3860" s="5" t="s">
        <v>3856</v>
      </c>
      <c r="B3860" s="7">
        <v>0.455036248650316</v>
      </c>
      <c r="D3860" s="5">
        <v>0.30972983143050298</v>
      </c>
      <c r="E3860" s="6">
        <v>2.2197587697695398</v>
      </c>
      <c r="F3860" s="6">
        <v>1.4971659348859701</v>
      </c>
      <c r="G3860" s="7">
        <v>2.08012269008502</v>
      </c>
      <c r="H3860" s="5">
        <v>0.83724705649045605</v>
      </c>
      <c r="I3860" s="6">
        <v>0.36732896350160299</v>
      </c>
      <c r="J3860" s="6">
        <v>10.0061862658892</v>
      </c>
      <c r="K3860" s="7">
        <v>1.70501701895671</v>
      </c>
      <c r="M3860" s="5">
        <v>3</v>
      </c>
      <c r="N3860" s="7">
        <v>0</v>
      </c>
      <c r="P3860" s="5">
        <v>0</v>
      </c>
      <c r="Q3860" s="6">
        <v>2</v>
      </c>
      <c r="R3860" s="6">
        <v>0</v>
      </c>
      <c r="S3860" s="7">
        <v>3</v>
      </c>
    </row>
    <row r="3861" spans="1:19">
      <c r="A3861" s="5" t="s">
        <v>3857</v>
      </c>
      <c r="B3861" s="7">
        <v>0.454871447902571</v>
      </c>
      <c r="D3861" s="5">
        <v>7.6191351938869598</v>
      </c>
      <c r="E3861" s="6">
        <v>5.8917503154799302</v>
      </c>
      <c r="F3861" s="6">
        <v>5.72685124863865</v>
      </c>
      <c r="G3861" s="7">
        <v>8.6330060817632894</v>
      </c>
      <c r="H3861" s="5">
        <v>11.0378898056865</v>
      </c>
      <c r="I3861" s="6">
        <v>4.7139907155228302</v>
      </c>
      <c r="J3861" s="6">
        <v>19.088775474416</v>
      </c>
      <c r="K3861" s="7">
        <v>7.6065222030955102</v>
      </c>
      <c r="M3861" s="5">
        <v>4</v>
      </c>
      <c r="N3861" s="7">
        <v>0</v>
      </c>
      <c r="P3861" s="5">
        <v>0</v>
      </c>
      <c r="Q3861" s="6">
        <v>0</v>
      </c>
      <c r="R3861" s="6">
        <v>0</v>
      </c>
      <c r="S3861" s="7">
        <v>4</v>
      </c>
    </row>
    <row r="3862" spans="1:19">
      <c r="A3862" s="5" t="s">
        <v>3858</v>
      </c>
      <c r="B3862" s="7">
        <v>0.45422643837729398</v>
      </c>
      <c r="D3862" s="5">
        <v>4.9460352923153197</v>
      </c>
      <c r="E3862" s="6">
        <v>8.5307782075311405</v>
      </c>
      <c r="F3862" s="6">
        <v>0.96702085809953198</v>
      </c>
      <c r="G3862" s="7">
        <v>0</v>
      </c>
      <c r="H3862" s="5">
        <v>3.0283604172399898</v>
      </c>
      <c r="I3862" s="6">
        <v>9.0869858540484802</v>
      </c>
      <c r="J3862" s="6">
        <v>10.053563235819301</v>
      </c>
      <c r="K3862" s="7">
        <v>2.9105047431901099</v>
      </c>
      <c r="M3862" s="5">
        <v>2</v>
      </c>
      <c r="N3862" s="7">
        <v>2</v>
      </c>
      <c r="P3862" s="5">
        <v>0</v>
      </c>
      <c r="Q3862" s="6">
        <v>0</v>
      </c>
      <c r="R3862" s="6">
        <v>0</v>
      </c>
      <c r="S3862" s="7">
        <v>3</v>
      </c>
    </row>
    <row r="3863" spans="1:19">
      <c r="A3863" s="5" t="s">
        <v>3859</v>
      </c>
      <c r="B3863" s="7">
        <v>0.454182518435019</v>
      </c>
      <c r="D3863" s="5">
        <v>2.27088451438091</v>
      </c>
      <c r="E3863" s="6">
        <v>3.1026794748893201</v>
      </c>
      <c r="F3863" s="6">
        <v>1.65210911533197</v>
      </c>
      <c r="G3863" s="7">
        <v>2.0030290467760601</v>
      </c>
      <c r="H3863" s="5">
        <v>1.156268066285</v>
      </c>
      <c r="I3863" s="6">
        <v>2.02221717816415</v>
      </c>
      <c r="J3863" s="6">
        <v>0</v>
      </c>
      <c r="K3863" s="7">
        <v>4.1511818562445502</v>
      </c>
      <c r="M3863" s="5">
        <v>1</v>
      </c>
      <c r="N3863" s="7">
        <v>0</v>
      </c>
      <c r="P3863" s="5">
        <v>0</v>
      </c>
      <c r="Q3863" s="6">
        <v>0</v>
      </c>
      <c r="R3863" s="6">
        <v>0</v>
      </c>
      <c r="S3863" s="7">
        <v>1</v>
      </c>
    </row>
    <row r="3864" spans="1:19">
      <c r="A3864" s="5" t="s">
        <v>3860</v>
      </c>
      <c r="B3864" s="7">
        <v>0.45412719891745601</v>
      </c>
      <c r="D3864" s="5">
        <v>6.79105651634959</v>
      </c>
      <c r="E3864" s="6">
        <v>7.2740218961301997</v>
      </c>
      <c r="F3864" s="6">
        <v>1.4726588395597899</v>
      </c>
      <c r="G3864" s="7">
        <v>12.627404857739</v>
      </c>
      <c r="H3864" s="5">
        <v>1.80005943973928</v>
      </c>
      <c r="I3864" s="6">
        <v>0.81669298387836198</v>
      </c>
      <c r="J3864" s="6">
        <v>0.11294551748989801</v>
      </c>
      <c r="K3864" s="7">
        <v>4.7791675439327497</v>
      </c>
      <c r="M3864" s="5">
        <v>4</v>
      </c>
      <c r="N3864" s="7">
        <v>0</v>
      </c>
      <c r="P3864" s="5">
        <v>0</v>
      </c>
      <c r="Q3864" s="6">
        <v>0</v>
      </c>
      <c r="R3864" s="6">
        <v>0</v>
      </c>
      <c r="S3864" s="7">
        <v>4</v>
      </c>
    </row>
    <row r="3865" spans="1:19">
      <c r="A3865" s="5" t="s">
        <v>3861</v>
      </c>
      <c r="B3865" s="7">
        <v>0.45405953991880899</v>
      </c>
      <c r="D3865" s="5">
        <v>1.6140166586188101</v>
      </c>
      <c r="E3865" s="6">
        <v>8.1147069166719294</v>
      </c>
      <c r="F3865" s="6">
        <v>5.7380083615375304</v>
      </c>
      <c r="G3865" s="7">
        <v>3.8459031885759898</v>
      </c>
      <c r="H3865" s="5">
        <v>3.7608676862255002</v>
      </c>
      <c r="I3865" s="6">
        <v>0.472371845525006</v>
      </c>
      <c r="J3865" s="6">
        <v>7.3390813288199004</v>
      </c>
      <c r="K3865" s="7">
        <v>2.63569254427594</v>
      </c>
      <c r="M3865" s="5">
        <v>4</v>
      </c>
      <c r="N3865" s="7">
        <v>2</v>
      </c>
      <c r="P3865" s="5">
        <v>0</v>
      </c>
      <c r="Q3865" s="6">
        <v>0</v>
      </c>
      <c r="R3865" s="6">
        <v>0</v>
      </c>
      <c r="S3865" s="7">
        <v>4</v>
      </c>
    </row>
    <row r="3866" spans="1:19">
      <c r="A3866" s="5" t="s">
        <v>3862</v>
      </c>
      <c r="B3866" s="7">
        <v>0.45403362640752698</v>
      </c>
      <c r="D3866" s="5">
        <v>1.0863362834864401</v>
      </c>
      <c r="E3866" s="6">
        <v>3.4977781543793198</v>
      </c>
      <c r="F3866" s="6">
        <v>0.98839202384990699</v>
      </c>
      <c r="G3866" s="7">
        <v>8.0245760126243795</v>
      </c>
      <c r="H3866" s="5">
        <v>0.48062190059943199</v>
      </c>
      <c r="I3866" s="6">
        <v>0.41738583101772703</v>
      </c>
      <c r="J3866" s="6">
        <v>1.26571701593744</v>
      </c>
      <c r="K3866" s="7">
        <v>1.60566708076197</v>
      </c>
      <c r="M3866" s="5">
        <v>3</v>
      </c>
      <c r="N3866" s="7">
        <v>2</v>
      </c>
      <c r="P3866" s="5">
        <v>0</v>
      </c>
      <c r="Q3866" s="6">
        <v>2</v>
      </c>
      <c r="R3866" s="6">
        <v>0</v>
      </c>
      <c r="S3866" s="7">
        <v>3</v>
      </c>
    </row>
    <row r="3867" spans="1:19">
      <c r="A3867" s="5" t="s">
        <v>3863</v>
      </c>
      <c r="B3867" s="7">
        <v>0.45399279169742501</v>
      </c>
      <c r="D3867" s="5">
        <v>31.106766374139099</v>
      </c>
      <c r="E3867" s="6">
        <v>72.720429772077793</v>
      </c>
      <c r="F3867" s="6">
        <v>43.891616508083203</v>
      </c>
      <c r="G3867" s="7">
        <v>62.545245074502901</v>
      </c>
      <c r="H3867" s="5">
        <v>16.104031840475901</v>
      </c>
      <c r="I3867" s="6">
        <v>39.947273837018699</v>
      </c>
      <c r="J3867" s="6">
        <v>38.364205731271099</v>
      </c>
      <c r="K3867" s="7">
        <v>60.292890122346201</v>
      </c>
      <c r="M3867" s="5">
        <v>1</v>
      </c>
      <c r="N3867" s="7">
        <v>0</v>
      </c>
      <c r="P3867" s="5">
        <v>0</v>
      </c>
      <c r="Q3867" s="6">
        <v>0</v>
      </c>
      <c r="R3867" s="6">
        <v>0</v>
      </c>
      <c r="S3867" s="7">
        <v>1</v>
      </c>
    </row>
    <row r="3868" spans="1:19">
      <c r="A3868" s="5" t="s">
        <v>3864</v>
      </c>
      <c r="B3868" s="7">
        <v>0.45385656292286902</v>
      </c>
      <c r="D3868" s="5">
        <v>0.25636639502388398</v>
      </c>
      <c r="E3868" s="6">
        <v>3.1742433964439698</v>
      </c>
      <c r="F3868" s="6">
        <v>0.14597314316663099</v>
      </c>
      <c r="G3868" s="7">
        <v>5.7825930289465903</v>
      </c>
      <c r="H3868" s="5">
        <v>0.31168310174915198</v>
      </c>
      <c r="I3868" s="6">
        <v>0.52289086138289798</v>
      </c>
      <c r="J3868" s="6">
        <v>0</v>
      </c>
      <c r="K3868" s="7">
        <v>3.41976444731683</v>
      </c>
      <c r="M3868" s="5">
        <v>4</v>
      </c>
      <c r="N3868" s="7">
        <v>0</v>
      </c>
      <c r="P3868" s="5">
        <v>0</v>
      </c>
      <c r="Q3868" s="6">
        <v>2</v>
      </c>
      <c r="R3868" s="6">
        <v>3</v>
      </c>
      <c r="S3868" s="7">
        <v>4</v>
      </c>
    </row>
    <row r="3869" spans="1:19">
      <c r="A3869" s="5" t="s">
        <v>3865</v>
      </c>
      <c r="B3869" s="7">
        <v>0.453788903924222</v>
      </c>
      <c r="D3869" s="5">
        <v>1.5323437876395201</v>
      </c>
      <c r="E3869" s="6">
        <v>10.429306907917701</v>
      </c>
      <c r="F3869" s="6">
        <v>10.4202061865863</v>
      </c>
      <c r="G3869" s="7">
        <v>4.2906912740123104</v>
      </c>
      <c r="H3869" s="5">
        <v>8.9653252316753704</v>
      </c>
      <c r="I3869" s="6">
        <v>5.50264183669678</v>
      </c>
      <c r="J3869" s="6">
        <v>1.3475072539466999</v>
      </c>
      <c r="K3869" s="7">
        <v>11.090018255306299</v>
      </c>
      <c r="M3869" s="5">
        <v>4</v>
      </c>
      <c r="N3869" s="7">
        <v>2</v>
      </c>
      <c r="P3869" s="5">
        <v>0</v>
      </c>
      <c r="Q3869" s="6">
        <v>1</v>
      </c>
      <c r="R3869" s="6">
        <v>0</v>
      </c>
      <c r="S3869" s="7">
        <v>4</v>
      </c>
    </row>
    <row r="3870" spans="1:19">
      <c r="A3870" s="5" t="s">
        <v>3866</v>
      </c>
      <c r="B3870" s="7">
        <v>0.45358592692828098</v>
      </c>
      <c r="D3870" s="5">
        <v>3.8016308136330901</v>
      </c>
      <c r="E3870" s="6">
        <v>4.4110047095031</v>
      </c>
      <c r="F3870" s="6">
        <v>18.675699133251101</v>
      </c>
      <c r="G3870" s="7">
        <v>5.4877096801731904</v>
      </c>
      <c r="H3870" s="5">
        <v>8.2022970418550294</v>
      </c>
      <c r="I3870" s="6">
        <v>7.9253920025690698</v>
      </c>
      <c r="J3870" s="6">
        <v>28.2085451843523</v>
      </c>
      <c r="K3870" s="7">
        <v>7.0163395737387004</v>
      </c>
      <c r="M3870" s="5">
        <v>4</v>
      </c>
      <c r="N3870" s="7">
        <v>0</v>
      </c>
      <c r="P3870" s="5">
        <v>0</v>
      </c>
      <c r="Q3870" s="6">
        <v>0</v>
      </c>
      <c r="R3870" s="6">
        <v>0</v>
      </c>
      <c r="S3870" s="7">
        <v>4</v>
      </c>
    </row>
    <row r="3871" spans="1:19">
      <c r="A3871" s="5" t="s">
        <v>3867</v>
      </c>
      <c r="B3871" s="7">
        <v>0.45357193180216998</v>
      </c>
      <c r="D3871" s="5">
        <v>0.52343365866538505</v>
      </c>
      <c r="E3871" s="6">
        <v>2.9498815774176199</v>
      </c>
      <c r="F3871" s="6">
        <v>0.30609439810129002</v>
      </c>
      <c r="G3871" s="7">
        <v>0</v>
      </c>
      <c r="H3871" s="5">
        <v>0.19607261176669499</v>
      </c>
      <c r="I3871" s="6">
        <v>6.75901059671664E-2</v>
      </c>
      <c r="J3871" s="6">
        <v>0</v>
      </c>
      <c r="K3871" s="7">
        <v>0.37348863085423101</v>
      </c>
      <c r="M3871" s="5">
        <v>1</v>
      </c>
      <c r="N3871" s="7">
        <v>0</v>
      </c>
      <c r="P3871" s="5">
        <v>0</v>
      </c>
      <c r="Q3871" s="6">
        <v>0</v>
      </c>
      <c r="R3871" s="6">
        <v>0</v>
      </c>
      <c r="S3871" s="7">
        <v>1</v>
      </c>
    </row>
    <row r="3872" spans="1:19">
      <c r="A3872" s="5" t="s">
        <v>3868</v>
      </c>
      <c r="B3872" s="7">
        <v>0.45345519049822602</v>
      </c>
      <c r="D3872" s="5">
        <v>31.360792533304998</v>
      </c>
      <c r="E3872" s="6">
        <v>27.111290439038601</v>
      </c>
      <c r="F3872" s="6">
        <v>101.566343983051</v>
      </c>
      <c r="G3872" s="7">
        <v>23.1582685521009</v>
      </c>
      <c r="H3872" s="5">
        <v>61.481940024710397</v>
      </c>
      <c r="I3872" s="6">
        <v>31.3383791757335</v>
      </c>
      <c r="J3872" s="6">
        <v>130.64833967575399</v>
      </c>
      <c r="K3872" s="7">
        <v>34.507795233024602</v>
      </c>
      <c r="M3872" s="5">
        <v>3</v>
      </c>
      <c r="N3872" s="7">
        <v>0</v>
      </c>
      <c r="P3872" s="5">
        <v>0</v>
      </c>
      <c r="Q3872" s="6">
        <v>0</v>
      </c>
      <c r="R3872" s="6">
        <v>0</v>
      </c>
      <c r="S3872" s="7">
        <v>3</v>
      </c>
    </row>
    <row r="3873" spans="1:19">
      <c r="A3873" s="5" t="s">
        <v>3869</v>
      </c>
      <c r="B3873" s="7">
        <v>0.45333950331636602</v>
      </c>
      <c r="D3873" s="5">
        <v>7.3804428060960801</v>
      </c>
      <c r="E3873" s="6">
        <v>6.9468466875087396</v>
      </c>
      <c r="F3873" s="6">
        <v>2.4456124227587299</v>
      </c>
      <c r="G3873" s="7">
        <v>10.0821549549071</v>
      </c>
      <c r="H3873" s="5">
        <v>3.2627825037499898</v>
      </c>
      <c r="I3873" s="6">
        <v>2.5250912046698701</v>
      </c>
      <c r="J3873" s="6">
        <v>9.4688570827147096</v>
      </c>
      <c r="K3873" s="7">
        <v>10.594492856215499</v>
      </c>
      <c r="M3873" s="5">
        <v>3</v>
      </c>
      <c r="N3873" s="7">
        <v>1</v>
      </c>
      <c r="P3873" s="5">
        <v>0</v>
      </c>
      <c r="Q3873" s="6">
        <v>0</v>
      </c>
      <c r="R3873" s="6">
        <v>0</v>
      </c>
      <c r="S3873" s="7">
        <v>3</v>
      </c>
    </row>
    <row r="3874" spans="1:19">
      <c r="A3874" s="5" t="s">
        <v>3870</v>
      </c>
      <c r="B3874" s="7">
        <v>0.45333950331636602</v>
      </c>
      <c r="D3874" s="5">
        <v>2.5529237672091698</v>
      </c>
      <c r="E3874" s="6">
        <v>3.46349468529047</v>
      </c>
      <c r="F3874" s="6">
        <v>1.9162757843715099</v>
      </c>
      <c r="G3874" s="7">
        <v>7.0132113116677202</v>
      </c>
      <c r="H3874" s="5">
        <v>1.6626380872348701</v>
      </c>
      <c r="I3874" s="6">
        <v>0.84180557587314297</v>
      </c>
      <c r="J3874" s="6">
        <v>10.672727266697899</v>
      </c>
      <c r="K3874" s="7">
        <v>23.203763808373001</v>
      </c>
      <c r="M3874" s="5">
        <v>3</v>
      </c>
      <c r="N3874" s="7">
        <v>0</v>
      </c>
      <c r="P3874" s="5">
        <v>0</v>
      </c>
      <c r="Q3874" s="6">
        <v>1</v>
      </c>
      <c r="R3874" s="6">
        <v>0</v>
      </c>
      <c r="S3874" s="7">
        <v>3</v>
      </c>
    </row>
    <row r="3875" spans="1:19">
      <c r="A3875" s="5" t="s">
        <v>3871</v>
      </c>
      <c r="B3875" s="7">
        <v>0.45291531698287801</v>
      </c>
      <c r="D3875" s="5">
        <v>107.81121708429001</v>
      </c>
      <c r="E3875" s="6">
        <v>15.957687328005701</v>
      </c>
      <c r="F3875" s="6">
        <v>6.7406433047192698</v>
      </c>
      <c r="G3875" s="7">
        <v>27.312655173602899</v>
      </c>
      <c r="H3875" s="5">
        <v>7.8954125580963597</v>
      </c>
      <c r="I3875" s="6">
        <v>2.1627832901716801</v>
      </c>
      <c r="J3875" s="6">
        <v>0</v>
      </c>
      <c r="K3875" s="7">
        <v>16.355527142538399</v>
      </c>
      <c r="M3875" s="5">
        <v>1</v>
      </c>
      <c r="N3875" s="7">
        <v>3</v>
      </c>
      <c r="P3875" s="5">
        <v>0</v>
      </c>
      <c r="Q3875" s="6">
        <v>2</v>
      </c>
      <c r="R3875" s="6">
        <v>0</v>
      </c>
      <c r="S3875" s="7">
        <v>3</v>
      </c>
    </row>
    <row r="3876" spans="1:19">
      <c r="A3876" s="5" t="s">
        <v>3872</v>
      </c>
      <c r="B3876" s="7">
        <v>0.45274018944519601</v>
      </c>
      <c r="D3876" s="5">
        <v>11.8743542504986</v>
      </c>
      <c r="E3876" s="6">
        <v>36.934369513109999</v>
      </c>
      <c r="F3876" s="6">
        <v>45.902282830969099</v>
      </c>
      <c r="G3876" s="7">
        <v>36.922373564555897</v>
      </c>
      <c r="H3876" s="5">
        <v>32.443335633107402</v>
      </c>
      <c r="I3876" s="6">
        <v>46.347179470735</v>
      </c>
      <c r="J3876" s="6">
        <v>39.021179345178602</v>
      </c>
      <c r="K3876" s="7">
        <v>48.311477878826103</v>
      </c>
      <c r="M3876" s="5">
        <v>4</v>
      </c>
      <c r="N3876" s="7">
        <v>0</v>
      </c>
      <c r="P3876" s="5">
        <v>0</v>
      </c>
      <c r="Q3876" s="6">
        <v>0</v>
      </c>
      <c r="R3876" s="6">
        <v>0</v>
      </c>
      <c r="S3876" s="7">
        <v>4</v>
      </c>
    </row>
    <row r="3877" spans="1:19">
      <c r="A3877" s="5" t="s">
        <v>3873</v>
      </c>
      <c r="B3877" s="7">
        <v>0.45272015944489602</v>
      </c>
      <c r="D3877" s="5">
        <v>36.991760175201897</v>
      </c>
      <c r="E3877" s="6">
        <v>15.0511118172011</v>
      </c>
      <c r="F3877" s="6">
        <v>9.3428209605012302</v>
      </c>
      <c r="G3877" s="7">
        <v>17.390335410587301</v>
      </c>
      <c r="H3877" s="5">
        <v>12.5023315552511</v>
      </c>
      <c r="I3877" s="6">
        <v>6.1504114272716697</v>
      </c>
      <c r="J3877" s="6">
        <v>5.2929335411529399</v>
      </c>
      <c r="K3877" s="7">
        <v>17.847926904656799</v>
      </c>
      <c r="M3877" s="5">
        <v>3</v>
      </c>
      <c r="N3877" s="7">
        <v>2</v>
      </c>
      <c r="P3877" s="5">
        <v>0</v>
      </c>
      <c r="Q3877" s="6">
        <v>2</v>
      </c>
      <c r="R3877" s="6">
        <v>0</v>
      </c>
      <c r="S3877" s="7">
        <v>3</v>
      </c>
    </row>
    <row r="3878" spans="1:19">
      <c r="A3878" s="5" t="s">
        <v>3874</v>
      </c>
      <c r="B3878" s="7">
        <v>0.45254624984951197</v>
      </c>
      <c r="D3878" s="5">
        <v>0.25813746127517501</v>
      </c>
      <c r="E3878" s="6">
        <v>2.6203040186749602</v>
      </c>
      <c r="F3878" s="6">
        <v>0.2146454234579</v>
      </c>
      <c r="G3878" s="7">
        <v>2.7928801453240601</v>
      </c>
      <c r="H3878" s="5">
        <v>0.13411678105560701</v>
      </c>
      <c r="I3878" s="6">
        <v>8.2819739790697497E-2</v>
      </c>
      <c r="J3878" s="6">
        <v>0</v>
      </c>
      <c r="K3878" s="7">
        <v>0.79177989179555397</v>
      </c>
      <c r="M3878" s="5">
        <v>2</v>
      </c>
      <c r="N3878" s="7">
        <v>0</v>
      </c>
      <c r="P3878" s="5">
        <v>0</v>
      </c>
      <c r="Q3878" s="6">
        <v>0</v>
      </c>
      <c r="R3878" s="6">
        <v>0</v>
      </c>
      <c r="S3878" s="7">
        <v>2</v>
      </c>
    </row>
    <row r="3879" spans="1:19">
      <c r="A3879" s="5" t="s">
        <v>3875</v>
      </c>
      <c r="B3879" s="7">
        <v>0.452298318679624</v>
      </c>
      <c r="D3879" s="5">
        <v>6.4932938371828302</v>
      </c>
      <c r="E3879" s="6">
        <v>9.6129482301404092</v>
      </c>
      <c r="F3879" s="6">
        <v>10.836943688896699</v>
      </c>
      <c r="G3879" s="7">
        <v>9.0831457030367009</v>
      </c>
      <c r="H3879" s="5">
        <v>19.827901484751099</v>
      </c>
      <c r="I3879" s="6">
        <v>7.4341594455150499</v>
      </c>
      <c r="J3879" s="6">
        <v>80.953294452921298</v>
      </c>
      <c r="K3879" s="7">
        <v>10.7213223060378</v>
      </c>
      <c r="M3879" s="5">
        <v>2</v>
      </c>
      <c r="N3879" s="7">
        <v>2</v>
      </c>
      <c r="P3879" s="5">
        <v>0</v>
      </c>
      <c r="Q3879" s="6">
        <v>0</v>
      </c>
      <c r="R3879" s="6">
        <v>1</v>
      </c>
      <c r="S3879" s="7">
        <v>3</v>
      </c>
    </row>
    <row r="3880" spans="1:19">
      <c r="A3880" s="5" t="s">
        <v>3876</v>
      </c>
      <c r="B3880" s="7">
        <v>0.452279690858371</v>
      </c>
      <c r="D3880" s="5">
        <v>21.573019875311001</v>
      </c>
      <c r="E3880" s="6">
        <v>14.343435069011001</v>
      </c>
      <c r="F3880" s="6">
        <v>47.083714857519702</v>
      </c>
      <c r="G3880" s="7">
        <v>20.325637479861999</v>
      </c>
      <c r="H3880" s="5">
        <v>21.186197192280201</v>
      </c>
      <c r="I3880" s="6">
        <v>24.434758687861098</v>
      </c>
      <c r="J3880" s="6">
        <v>16.855046381225701</v>
      </c>
      <c r="K3880" s="7">
        <v>22.657290498108001</v>
      </c>
      <c r="M3880" s="5">
        <v>1</v>
      </c>
      <c r="N3880" s="7">
        <v>0</v>
      </c>
      <c r="P3880" s="5">
        <v>0</v>
      </c>
      <c r="Q3880" s="6">
        <v>0</v>
      </c>
      <c r="R3880" s="6">
        <v>0</v>
      </c>
      <c r="S3880" s="7">
        <v>1</v>
      </c>
    </row>
    <row r="3881" spans="1:19">
      <c r="A3881" s="5" t="s">
        <v>3877</v>
      </c>
      <c r="B3881" s="7">
        <v>0.45223274695534499</v>
      </c>
      <c r="D3881" s="5">
        <v>11.169930167950501</v>
      </c>
      <c r="E3881" s="6">
        <v>9.6379303205142008</v>
      </c>
      <c r="F3881" s="6">
        <v>22.0896130141121</v>
      </c>
      <c r="G3881" s="7">
        <v>6.4203047624718899</v>
      </c>
      <c r="H3881" s="5">
        <v>10.993531255676499</v>
      </c>
      <c r="I3881" s="6">
        <v>7.8043337932815096</v>
      </c>
      <c r="J3881" s="6">
        <v>8.3637514116393703</v>
      </c>
      <c r="K3881" s="7">
        <v>12.8801567619485</v>
      </c>
      <c r="M3881" s="5">
        <v>4</v>
      </c>
      <c r="N3881" s="7">
        <v>0</v>
      </c>
      <c r="P3881" s="5">
        <v>0</v>
      </c>
      <c r="Q3881" s="6">
        <v>0</v>
      </c>
      <c r="R3881" s="6">
        <v>0</v>
      </c>
      <c r="S3881" s="7">
        <v>4</v>
      </c>
    </row>
    <row r="3882" spans="1:19">
      <c r="A3882" s="5" t="s">
        <v>3878</v>
      </c>
      <c r="B3882" s="7">
        <v>0.452066944315903</v>
      </c>
      <c r="D3882" s="5">
        <v>14.4336398577626</v>
      </c>
      <c r="E3882" s="6">
        <v>13.601444796285</v>
      </c>
      <c r="F3882" s="6">
        <v>17.6969731161008</v>
      </c>
      <c r="G3882" s="7">
        <v>21.807478177898801</v>
      </c>
      <c r="H3882" s="5">
        <v>13.5657132355662</v>
      </c>
      <c r="I3882" s="6">
        <v>21.708124177499801</v>
      </c>
      <c r="J3882" s="6">
        <v>3.4243590552628902</v>
      </c>
      <c r="K3882" s="7">
        <v>33.438012386707598</v>
      </c>
      <c r="M3882" s="5">
        <v>3</v>
      </c>
      <c r="N3882" s="7">
        <v>0</v>
      </c>
      <c r="P3882" s="5">
        <v>0</v>
      </c>
      <c r="Q3882" s="6">
        <v>0</v>
      </c>
      <c r="R3882" s="6">
        <v>0</v>
      </c>
      <c r="S3882" s="7">
        <v>3</v>
      </c>
    </row>
    <row r="3883" spans="1:19">
      <c r="A3883" s="5" t="s">
        <v>3879</v>
      </c>
      <c r="B3883" s="7">
        <v>0.45203578601424099</v>
      </c>
      <c r="D3883" s="5">
        <v>10.047130959372</v>
      </c>
      <c r="E3883" s="6">
        <v>11.620135186330799</v>
      </c>
      <c r="F3883" s="6">
        <v>26.799927808560899</v>
      </c>
      <c r="G3883" s="7">
        <v>10.273568714788</v>
      </c>
      <c r="H3883" s="5">
        <v>18.587835373933501</v>
      </c>
      <c r="I3883" s="6">
        <v>17.210427940124099</v>
      </c>
      <c r="J3883" s="6">
        <v>12.8583908729561</v>
      </c>
      <c r="K3883" s="7">
        <v>13.9086365504065</v>
      </c>
      <c r="M3883" s="5">
        <v>3</v>
      </c>
      <c r="N3883" s="7">
        <v>0</v>
      </c>
      <c r="P3883" s="5">
        <v>0</v>
      </c>
      <c r="Q3883" s="6">
        <v>0</v>
      </c>
      <c r="R3883" s="6">
        <v>0</v>
      </c>
      <c r="S3883" s="7">
        <v>3</v>
      </c>
    </row>
    <row r="3884" spans="1:19">
      <c r="A3884" s="5" t="s">
        <v>3880</v>
      </c>
      <c r="B3884" s="7">
        <v>0.45199594046008101</v>
      </c>
      <c r="D3884" s="5">
        <v>23.876860440818898</v>
      </c>
      <c r="E3884" s="6">
        <v>12.8641747152453</v>
      </c>
      <c r="F3884" s="6">
        <v>45.549115872148299</v>
      </c>
      <c r="G3884" s="7">
        <v>13.5793038936781</v>
      </c>
      <c r="H3884" s="5">
        <v>22.7783407704122</v>
      </c>
      <c r="I3884" s="6">
        <v>19.889585531863599</v>
      </c>
      <c r="J3884" s="6">
        <v>5.4921818929052</v>
      </c>
      <c r="K3884" s="7">
        <v>15.188855710750399</v>
      </c>
      <c r="M3884" s="5">
        <v>3</v>
      </c>
      <c r="N3884" s="7">
        <v>1</v>
      </c>
      <c r="P3884" s="5">
        <v>0</v>
      </c>
      <c r="Q3884" s="6">
        <v>1</v>
      </c>
      <c r="R3884" s="6">
        <v>0</v>
      </c>
      <c r="S3884" s="7">
        <v>4</v>
      </c>
    </row>
    <row r="3885" spans="1:19">
      <c r="A3885" s="5" t="s">
        <v>3881</v>
      </c>
      <c r="B3885" s="7">
        <v>0.45182679296346401</v>
      </c>
      <c r="D3885" s="5">
        <v>6.4674280470504302</v>
      </c>
      <c r="E3885" s="6">
        <v>2.2293254608155801</v>
      </c>
      <c r="F3885" s="6">
        <v>1.91181721415868</v>
      </c>
      <c r="G3885" s="7">
        <v>5.4284814812194702</v>
      </c>
      <c r="H3885" s="5">
        <v>2.74890413056462</v>
      </c>
      <c r="I3885" s="6">
        <v>4.8268832038870197</v>
      </c>
      <c r="J3885" s="6">
        <v>4.7392978741129497</v>
      </c>
      <c r="K3885" s="7">
        <v>3.5837425479065099</v>
      </c>
      <c r="M3885" s="5">
        <v>4</v>
      </c>
      <c r="N3885" s="7">
        <v>4</v>
      </c>
      <c r="P3885" s="5">
        <v>0</v>
      </c>
      <c r="Q3885" s="6">
        <v>0</v>
      </c>
      <c r="R3885" s="6">
        <v>0</v>
      </c>
      <c r="S3885" s="7">
        <v>4</v>
      </c>
    </row>
    <row r="3886" spans="1:19">
      <c r="A3886" s="5" t="s">
        <v>3882</v>
      </c>
      <c r="B3886" s="7">
        <v>0.451792963464141</v>
      </c>
      <c r="D3886" s="5">
        <v>5.3777988508865501E-3</v>
      </c>
      <c r="E3886" s="6">
        <v>0</v>
      </c>
      <c r="F3886" s="6">
        <v>0</v>
      </c>
      <c r="G3886" s="7">
        <v>0</v>
      </c>
      <c r="H3886" s="5">
        <v>0</v>
      </c>
      <c r="I3886" s="6">
        <v>0</v>
      </c>
      <c r="J3886" s="6">
        <v>0</v>
      </c>
      <c r="K3886" s="7">
        <v>0</v>
      </c>
      <c r="M3886" s="5">
        <v>4</v>
      </c>
      <c r="N3886" s="7">
        <v>1</v>
      </c>
      <c r="P3886" s="5">
        <v>0</v>
      </c>
      <c r="Q3886" s="6">
        <v>3</v>
      </c>
      <c r="R3886" s="6">
        <v>3</v>
      </c>
      <c r="S3886" s="7">
        <v>4</v>
      </c>
    </row>
    <row r="3887" spans="1:19">
      <c r="A3887" s="5" t="s">
        <v>3883</v>
      </c>
      <c r="B3887" s="7">
        <v>0.45168132037636899</v>
      </c>
      <c r="D3887" s="5">
        <v>27.435429500261002</v>
      </c>
      <c r="E3887" s="6">
        <v>4.2881559582301696</v>
      </c>
      <c r="F3887" s="6">
        <v>0.52788290750234002</v>
      </c>
      <c r="G3887" s="7">
        <v>18.387445563120998</v>
      </c>
      <c r="H3887" s="5">
        <v>1.93096894652469</v>
      </c>
      <c r="I3887" s="6">
        <v>0.47239193023973303</v>
      </c>
      <c r="J3887" s="6">
        <v>0.16247655351501</v>
      </c>
      <c r="K3887" s="7">
        <v>4.3528231990047201</v>
      </c>
      <c r="M3887" s="5">
        <v>3</v>
      </c>
      <c r="N3887" s="7">
        <v>2</v>
      </c>
      <c r="P3887" s="5">
        <v>2</v>
      </c>
      <c r="Q3887" s="6">
        <v>2</v>
      </c>
      <c r="R3887" s="6">
        <v>2</v>
      </c>
      <c r="S3887" s="7">
        <v>3</v>
      </c>
    </row>
    <row r="3888" spans="1:19">
      <c r="A3888" s="5" t="s">
        <v>3884</v>
      </c>
      <c r="B3888" s="7">
        <v>0.45152232746955301</v>
      </c>
      <c r="D3888" s="5">
        <v>3.4255145879006301</v>
      </c>
      <c r="E3888" s="6">
        <v>3.7886322118940901</v>
      </c>
      <c r="F3888" s="6">
        <v>1.34900865297756</v>
      </c>
      <c r="G3888" s="7">
        <v>3.8976259857264202</v>
      </c>
      <c r="H3888" s="5">
        <v>0.69449262031321302</v>
      </c>
      <c r="I3888" s="6">
        <v>0.37011514825033098</v>
      </c>
      <c r="J3888" s="6">
        <v>3.1155135789784398</v>
      </c>
      <c r="K3888" s="7">
        <v>2.2055990609667799</v>
      </c>
      <c r="M3888" s="5">
        <v>4</v>
      </c>
      <c r="N3888" s="7">
        <v>0</v>
      </c>
      <c r="P3888" s="5">
        <v>0</v>
      </c>
      <c r="Q3888" s="6">
        <v>0</v>
      </c>
      <c r="R3888" s="6">
        <v>0</v>
      </c>
      <c r="S3888" s="7">
        <v>4</v>
      </c>
    </row>
    <row r="3889" spans="1:19">
      <c r="A3889" s="5" t="s">
        <v>3885</v>
      </c>
      <c r="B3889" s="7">
        <v>0.451127194077032</v>
      </c>
      <c r="D3889" s="5">
        <v>24.079996745555999</v>
      </c>
      <c r="E3889" s="6">
        <v>16.154542680046699</v>
      </c>
      <c r="F3889" s="6">
        <v>42.372526456799797</v>
      </c>
      <c r="G3889" s="7">
        <v>7.2838506261019802</v>
      </c>
      <c r="H3889" s="5">
        <v>39.832139122673702</v>
      </c>
      <c r="I3889" s="6">
        <v>26.003700386770401</v>
      </c>
      <c r="J3889" s="6">
        <v>10.297938923464701</v>
      </c>
      <c r="K3889" s="7">
        <v>30.134812062009601</v>
      </c>
      <c r="M3889" s="5">
        <v>2</v>
      </c>
      <c r="N3889" s="7">
        <v>0</v>
      </c>
      <c r="P3889" s="5">
        <v>0</v>
      </c>
      <c r="Q3889" s="6">
        <v>1</v>
      </c>
      <c r="R3889" s="6">
        <v>0</v>
      </c>
      <c r="S3889" s="7">
        <v>2</v>
      </c>
    </row>
    <row r="3890" spans="1:19">
      <c r="A3890" s="5" t="s">
        <v>3886</v>
      </c>
      <c r="B3890" s="7">
        <v>0.45091339648173201</v>
      </c>
      <c r="D3890" s="5">
        <v>1.1717873334961899</v>
      </c>
      <c r="E3890" s="6">
        <v>3.97735960505244</v>
      </c>
      <c r="F3890" s="6">
        <v>4.7496915223318998</v>
      </c>
      <c r="G3890" s="7">
        <v>2.5927333801942898</v>
      </c>
      <c r="H3890" s="5">
        <v>4.8221357000832299</v>
      </c>
      <c r="I3890" s="6">
        <v>0.24245490423858801</v>
      </c>
      <c r="J3890" s="6">
        <v>21.598269969827999</v>
      </c>
      <c r="K3890" s="7">
        <v>1.66860336135555</v>
      </c>
      <c r="M3890" s="5">
        <v>4</v>
      </c>
      <c r="N3890" s="7">
        <v>1</v>
      </c>
      <c r="P3890" s="5">
        <v>0</v>
      </c>
      <c r="Q3890" s="6">
        <v>0</v>
      </c>
      <c r="R3890" s="6">
        <v>0</v>
      </c>
      <c r="S3890" s="7">
        <v>4</v>
      </c>
    </row>
    <row r="3891" spans="1:19">
      <c r="A3891" s="5" t="s">
        <v>3887</v>
      </c>
      <c r="B3891" s="7">
        <v>0.450612935042976</v>
      </c>
      <c r="D3891" s="5">
        <v>137.90455272338801</v>
      </c>
      <c r="E3891" s="6">
        <v>225.91227098973701</v>
      </c>
      <c r="F3891" s="6">
        <v>150.927924042293</v>
      </c>
      <c r="G3891" s="7">
        <v>130.39456430930201</v>
      </c>
      <c r="H3891" s="5">
        <v>110.162072063823</v>
      </c>
      <c r="I3891" s="6">
        <v>101.274215676838</v>
      </c>
      <c r="J3891" s="6">
        <v>113.94424993986701</v>
      </c>
      <c r="K3891" s="7">
        <v>71.322896871333995</v>
      </c>
      <c r="M3891" s="5">
        <v>0</v>
      </c>
      <c r="N3891" s="7">
        <v>1</v>
      </c>
      <c r="P3891" s="5">
        <v>0</v>
      </c>
      <c r="Q3891" s="6">
        <v>0</v>
      </c>
      <c r="R3891" s="6">
        <v>0</v>
      </c>
      <c r="S3891" s="7">
        <v>1</v>
      </c>
    </row>
    <row r="3892" spans="1:19">
      <c r="A3892" s="5" t="s">
        <v>3888</v>
      </c>
      <c r="B3892" s="7">
        <v>0.45048789302493703</v>
      </c>
      <c r="D3892" s="5">
        <v>2.3198969493238302</v>
      </c>
      <c r="E3892" s="6">
        <v>9.6957940273243501</v>
      </c>
      <c r="F3892" s="6">
        <v>5.1157702459522998</v>
      </c>
      <c r="G3892" s="7">
        <v>13.0598161166022</v>
      </c>
      <c r="H3892" s="5">
        <v>12.315372380019999</v>
      </c>
      <c r="I3892" s="6">
        <v>17.150529689026101</v>
      </c>
      <c r="J3892" s="6">
        <v>5.9719112743131104</v>
      </c>
      <c r="K3892" s="7">
        <v>11.084878498477799</v>
      </c>
      <c r="M3892" s="5">
        <v>3</v>
      </c>
      <c r="N3892" s="7">
        <v>0</v>
      </c>
      <c r="P3892" s="5">
        <v>0</v>
      </c>
      <c r="Q3892" s="6">
        <v>0</v>
      </c>
      <c r="R3892" s="6">
        <v>0</v>
      </c>
      <c r="S3892" s="7">
        <v>3</v>
      </c>
    </row>
    <row r="3893" spans="1:19">
      <c r="A3893" s="5" t="s">
        <v>3889</v>
      </c>
      <c r="B3893" s="7">
        <v>0.45023718942276097</v>
      </c>
      <c r="D3893" s="5">
        <v>18.957909297106202</v>
      </c>
      <c r="E3893" s="6">
        <v>19.694855660899002</v>
      </c>
      <c r="F3893" s="6">
        <v>59.5915237186586</v>
      </c>
      <c r="G3893" s="7">
        <v>23.395831001015601</v>
      </c>
      <c r="H3893" s="5">
        <v>67.577349943622906</v>
      </c>
      <c r="I3893" s="6">
        <v>23.342412363321198</v>
      </c>
      <c r="J3893" s="6">
        <v>56.880753438819603</v>
      </c>
      <c r="K3893" s="7">
        <v>44.866172473893499</v>
      </c>
      <c r="M3893" s="5">
        <v>1</v>
      </c>
      <c r="N3893" s="7">
        <v>1</v>
      </c>
      <c r="P3893" s="5">
        <v>0</v>
      </c>
      <c r="Q3893" s="6">
        <v>0</v>
      </c>
      <c r="R3893" s="6">
        <v>0</v>
      </c>
      <c r="S3893" s="7">
        <v>1</v>
      </c>
    </row>
    <row r="3894" spans="1:19">
      <c r="A3894" s="5" t="s">
        <v>3890</v>
      </c>
      <c r="B3894" s="7">
        <v>0.45006390359685999</v>
      </c>
      <c r="D3894" s="5">
        <v>0.21240226730204601</v>
      </c>
      <c r="E3894" s="6">
        <v>1.65104022002504</v>
      </c>
      <c r="F3894" s="6">
        <v>1.38461128730563</v>
      </c>
      <c r="G3894" s="7">
        <v>6.72960377210683</v>
      </c>
      <c r="H3894" s="5">
        <v>1.2171701037789699</v>
      </c>
      <c r="I3894" s="6">
        <v>0.117092818690942</v>
      </c>
      <c r="J3894" s="6">
        <v>6.2021063576203002</v>
      </c>
      <c r="K3894" s="7">
        <v>5.0036998419171601</v>
      </c>
      <c r="M3894" s="5">
        <v>3</v>
      </c>
      <c r="N3894" s="7">
        <v>2</v>
      </c>
      <c r="P3894" s="5">
        <v>0</v>
      </c>
      <c r="Q3894" s="6">
        <v>2</v>
      </c>
      <c r="R3894" s="6">
        <v>0</v>
      </c>
      <c r="S3894" s="7">
        <v>3</v>
      </c>
    </row>
    <row r="3895" spans="1:19">
      <c r="A3895" s="5" t="s">
        <v>3891</v>
      </c>
      <c r="B3895" s="7">
        <v>0.45003707823507599</v>
      </c>
      <c r="D3895" s="5">
        <v>15.604470480042799</v>
      </c>
      <c r="E3895" s="6">
        <v>15.0048666002653</v>
      </c>
      <c r="F3895" s="6">
        <v>18.278867573039999</v>
      </c>
      <c r="G3895" s="7">
        <v>32.6897507278196</v>
      </c>
      <c r="H3895" s="5">
        <v>10.9424782480201</v>
      </c>
      <c r="I3895" s="6">
        <v>18.617423304139599</v>
      </c>
      <c r="J3895" s="6">
        <v>15.6704204686495</v>
      </c>
      <c r="K3895" s="7">
        <v>26.7640934264785</v>
      </c>
      <c r="M3895" s="5">
        <v>1</v>
      </c>
      <c r="N3895" s="7">
        <v>0</v>
      </c>
      <c r="P3895" s="5">
        <v>0</v>
      </c>
      <c r="Q3895" s="6">
        <v>1</v>
      </c>
      <c r="R3895" s="6">
        <v>0</v>
      </c>
      <c r="S3895" s="7">
        <v>0</v>
      </c>
    </row>
    <row r="3896" spans="1:19">
      <c r="A3896" s="5" t="s">
        <v>3892</v>
      </c>
      <c r="B3896" s="7">
        <v>0.449661705006766</v>
      </c>
      <c r="D3896" s="5">
        <v>1.8118772986471301</v>
      </c>
      <c r="E3896" s="6">
        <v>5.80591590264702</v>
      </c>
      <c r="F3896" s="6">
        <v>15.3929446388524</v>
      </c>
      <c r="G3896" s="7">
        <v>4.2413049408342101</v>
      </c>
      <c r="H3896" s="5">
        <v>8.8043733676162308</v>
      </c>
      <c r="I3896" s="6">
        <v>2.3331475937236301</v>
      </c>
      <c r="J3896" s="6">
        <v>63.511604391704701</v>
      </c>
      <c r="K3896" s="7">
        <v>5.0420730217555896</v>
      </c>
      <c r="M3896" s="5">
        <v>4</v>
      </c>
      <c r="N3896" s="7">
        <v>0</v>
      </c>
      <c r="P3896" s="5">
        <v>0</v>
      </c>
      <c r="Q3896" s="6">
        <v>0</v>
      </c>
      <c r="R3896" s="6">
        <v>0</v>
      </c>
      <c r="S3896" s="7">
        <v>4</v>
      </c>
    </row>
    <row r="3897" spans="1:19">
      <c r="A3897" s="5" t="s">
        <v>3893</v>
      </c>
      <c r="B3897" s="7">
        <v>0.449548247199133</v>
      </c>
      <c r="D3897" s="5">
        <v>8.7121982096290598</v>
      </c>
      <c r="E3897" s="6">
        <v>9.8866528734118102</v>
      </c>
      <c r="F3897" s="6">
        <v>10.8434976868734</v>
      </c>
      <c r="G3897" s="7">
        <v>14.052741732224201</v>
      </c>
      <c r="H3897" s="5">
        <v>11.559589991994001</v>
      </c>
      <c r="I3897" s="6">
        <v>18.9937198212297</v>
      </c>
      <c r="J3897" s="6">
        <v>4.4630623381486103</v>
      </c>
      <c r="K3897" s="7">
        <v>35.316190275716899</v>
      </c>
      <c r="M3897" s="5">
        <v>3</v>
      </c>
      <c r="N3897" s="7">
        <v>0</v>
      </c>
      <c r="P3897" s="5">
        <v>0</v>
      </c>
      <c r="Q3897" s="6">
        <v>0</v>
      </c>
      <c r="R3897" s="6">
        <v>0</v>
      </c>
      <c r="S3897" s="7">
        <v>3</v>
      </c>
    </row>
    <row r="3898" spans="1:19">
      <c r="A3898" s="5" t="s">
        <v>3894</v>
      </c>
      <c r="B3898" s="7">
        <v>0.44943529932826498</v>
      </c>
      <c r="D3898" s="5">
        <v>0.83212646676857005</v>
      </c>
      <c r="E3898" s="6">
        <v>2.4859187178533002</v>
      </c>
      <c r="F3898" s="6">
        <v>1.3878587949304799</v>
      </c>
      <c r="G3898" s="7">
        <v>10.570443180294401</v>
      </c>
      <c r="H3898" s="5">
        <v>2.7871676933396601</v>
      </c>
      <c r="I3898" s="6">
        <v>1.49088384460981</v>
      </c>
      <c r="J3898" s="6">
        <v>5.2645529557958204</v>
      </c>
      <c r="K3898" s="7">
        <v>3.8445441142874999</v>
      </c>
      <c r="M3898" s="5">
        <v>3</v>
      </c>
      <c r="N3898" s="7">
        <v>0</v>
      </c>
      <c r="P3898" s="5">
        <v>0</v>
      </c>
      <c r="Q3898" s="6">
        <v>0</v>
      </c>
      <c r="R3898" s="6">
        <v>0</v>
      </c>
      <c r="S3898" s="7">
        <v>3</v>
      </c>
    </row>
    <row r="3899" spans="1:19">
      <c r="A3899" s="5" t="s">
        <v>3895</v>
      </c>
      <c r="B3899" s="7">
        <v>0.44938223181015902</v>
      </c>
      <c r="D3899" s="5">
        <v>1.5877003843538899</v>
      </c>
      <c r="E3899" s="6">
        <v>4.74603605657604</v>
      </c>
      <c r="F3899" s="6">
        <v>2.08199683718833</v>
      </c>
      <c r="G3899" s="7">
        <v>0</v>
      </c>
      <c r="H3899" s="5">
        <v>3.50082922208161</v>
      </c>
      <c r="I3899" s="6">
        <v>12.642719573924399</v>
      </c>
      <c r="J3899" s="6">
        <v>0</v>
      </c>
      <c r="K3899" s="7">
        <v>11.8128590767856</v>
      </c>
      <c r="M3899" s="5">
        <v>2</v>
      </c>
      <c r="N3899" s="7">
        <v>1</v>
      </c>
      <c r="P3899" s="5">
        <v>0</v>
      </c>
      <c r="Q3899" s="6">
        <v>0</v>
      </c>
      <c r="R3899" s="6">
        <v>0</v>
      </c>
      <c r="S3899" s="7">
        <v>2</v>
      </c>
    </row>
    <row r="3900" spans="1:19">
      <c r="A3900" s="5" t="s">
        <v>3896</v>
      </c>
      <c r="B3900" s="7">
        <v>0.44929376289477901</v>
      </c>
      <c r="D3900" s="5">
        <v>10.607918918879401</v>
      </c>
      <c r="E3900" s="6">
        <v>7.6950874419742803</v>
      </c>
      <c r="F3900" s="6">
        <v>32.029142266096798</v>
      </c>
      <c r="G3900" s="7">
        <v>15.8468949152488</v>
      </c>
      <c r="H3900" s="5">
        <v>18.026964096906699</v>
      </c>
      <c r="I3900" s="6">
        <v>3.3813785013783901</v>
      </c>
      <c r="J3900" s="6">
        <v>7.8613889703227597</v>
      </c>
      <c r="K3900" s="7">
        <v>6.93191166311989</v>
      </c>
      <c r="M3900" s="5">
        <v>2</v>
      </c>
      <c r="N3900" s="7">
        <v>0</v>
      </c>
      <c r="P3900" s="5">
        <v>0</v>
      </c>
      <c r="Q3900" s="6">
        <v>0</v>
      </c>
      <c r="R3900" s="6">
        <v>0</v>
      </c>
      <c r="S3900" s="7">
        <v>2</v>
      </c>
    </row>
    <row r="3901" spans="1:19">
      <c r="A3901" s="5" t="s">
        <v>3897</v>
      </c>
      <c r="B3901" s="7">
        <v>0.44884979702300398</v>
      </c>
      <c r="D3901" s="5">
        <v>9.52008309325746</v>
      </c>
      <c r="E3901" s="6">
        <v>4.7812235621346701</v>
      </c>
      <c r="F3901" s="6">
        <v>13.016167511298301</v>
      </c>
      <c r="G3901" s="7">
        <v>15.626422106616801</v>
      </c>
      <c r="H3901" s="5">
        <v>14.692985658272701</v>
      </c>
      <c r="I3901" s="6">
        <v>8.8096400123086998</v>
      </c>
      <c r="J3901" s="6">
        <v>3.0739396696035</v>
      </c>
      <c r="K3901" s="7">
        <v>20.1647658133863</v>
      </c>
      <c r="M3901" s="5">
        <v>4</v>
      </c>
      <c r="N3901" s="7">
        <v>1</v>
      </c>
      <c r="P3901" s="5">
        <v>0</v>
      </c>
      <c r="Q3901" s="6">
        <v>0</v>
      </c>
      <c r="R3901" s="6">
        <v>0</v>
      </c>
      <c r="S3901" s="7">
        <v>4</v>
      </c>
    </row>
    <row r="3902" spans="1:19">
      <c r="A3902" s="5" t="s">
        <v>3898</v>
      </c>
      <c r="B3902" s="7">
        <v>0.448631561434157</v>
      </c>
      <c r="D3902" s="5">
        <v>12.7496303045586</v>
      </c>
      <c r="E3902" s="6">
        <v>22.521228761028802</v>
      </c>
      <c r="F3902" s="6">
        <v>26.379468945231999</v>
      </c>
      <c r="G3902" s="7">
        <v>17.601036011027801</v>
      </c>
      <c r="H3902" s="5">
        <v>16.6838052642915</v>
      </c>
      <c r="I3902" s="6">
        <v>16.4270630984524</v>
      </c>
      <c r="J3902" s="6">
        <v>12.871618534795701</v>
      </c>
      <c r="K3902" s="7">
        <v>15.5423046753699</v>
      </c>
      <c r="M3902" s="5">
        <v>2</v>
      </c>
      <c r="N3902" s="7">
        <v>1</v>
      </c>
      <c r="P3902" s="5">
        <v>0</v>
      </c>
      <c r="Q3902" s="6">
        <v>0</v>
      </c>
      <c r="R3902" s="6">
        <v>2</v>
      </c>
      <c r="S3902" s="7">
        <v>3</v>
      </c>
    </row>
    <row r="3903" spans="1:19">
      <c r="A3903" s="5" t="s">
        <v>3899</v>
      </c>
      <c r="B3903" s="7">
        <v>0.448475677271721</v>
      </c>
      <c r="D3903" s="5">
        <v>1.56315599340342</v>
      </c>
      <c r="E3903" s="6">
        <v>12.6374720908857</v>
      </c>
      <c r="F3903" s="6">
        <v>1.68967424393848</v>
      </c>
      <c r="G3903" s="7">
        <v>5.6988808761406498</v>
      </c>
      <c r="H3903" s="5">
        <v>1.6371560603476201</v>
      </c>
      <c r="I3903" s="6">
        <v>0.55808939600885998</v>
      </c>
      <c r="J3903" s="6">
        <v>2.32498820009637</v>
      </c>
      <c r="K3903" s="7">
        <v>1.0395114509950201</v>
      </c>
      <c r="M3903" s="5">
        <v>3</v>
      </c>
      <c r="N3903" s="7">
        <v>0</v>
      </c>
      <c r="P3903" s="5">
        <v>0</v>
      </c>
      <c r="Q3903" s="6">
        <v>0</v>
      </c>
      <c r="R3903" s="6">
        <v>0</v>
      </c>
      <c r="S3903" s="7">
        <v>3</v>
      </c>
    </row>
    <row r="3904" spans="1:19">
      <c r="A3904" s="5" t="s">
        <v>3900</v>
      </c>
      <c r="B3904" s="7">
        <v>0.44834682398134201</v>
      </c>
      <c r="D3904" s="5">
        <v>16.015672129086202</v>
      </c>
      <c r="E3904" s="6">
        <v>9.5994929133324796</v>
      </c>
      <c r="F3904" s="6">
        <v>7.6554409388576099</v>
      </c>
      <c r="G3904" s="7">
        <v>23.5400058356038</v>
      </c>
      <c r="H3904" s="5">
        <v>7.2448381510408799</v>
      </c>
      <c r="I3904" s="6">
        <v>2.2956874591074001</v>
      </c>
      <c r="J3904" s="6">
        <v>7.5289554365689098</v>
      </c>
      <c r="K3904" s="7">
        <v>8.3612706706120701</v>
      </c>
      <c r="M3904" s="5">
        <v>1</v>
      </c>
      <c r="N3904" s="7">
        <v>0</v>
      </c>
      <c r="P3904" s="5">
        <v>0</v>
      </c>
      <c r="Q3904" s="6">
        <v>0</v>
      </c>
      <c r="R3904" s="6">
        <v>0</v>
      </c>
      <c r="S3904" s="7">
        <v>1</v>
      </c>
    </row>
    <row r="3905" spans="1:19">
      <c r="A3905" s="5" t="s">
        <v>3901</v>
      </c>
      <c r="B3905" s="7">
        <v>0.44831111922585398</v>
      </c>
      <c r="D3905" s="5">
        <v>5.24668530328222</v>
      </c>
      <c r="E3905" s="6">
        <v>10.8636595928522</v>
      </c>
      <c r="F3905" s="6">
        <v>6.1173099913835198</v>
      </c>
      <c r="G3905" s="7">
        <v>13.522083518332</v>
      </c>
      <c r="H3905" s="5">
        <v>24.765276056292599</v>
      </c>
      <c r="I3905" s="6">
        <v>3.7614953611343802</v>
      </c>
      <c r="J3905" s="6">
        <v>8.9698755016604697</v>
      </c>
      <c r="K3905" s="7">
        <v>7.5434523926695398</v>
      </c>
      <c r="M3905" s="5">
        <v>3</v>
      </c>
      <c r="N3905" s="7">
        <v>0</v>
      </c>
      <c r="P3905" s="5">
        <v>0</v>
      </c>
      <c r="Q3905" s="6">
        <v>0</v>
      </c>
      <c r="R3905" s="6">
        <v>0</v>
      </c>
      <c r="S3905" s="7">
        <v>3</v>
      </c>
    </row>
    <row r="3906" spans="1:19">
      <c r="A3906" s="5" t="s">
        <v>3902</v>
      </c>
      <c r="B3906" s="7">
        <v>0.448260888445004</v>
      </c>
      <c r="D3906" s="5">
        <v>0.50461974523403097</v>
      </c>
      <c r="E3906" s="6">
        <v>2.8405250970931801</v>
      </c>
      <c r="F3906" s="6">
        <v>1.6144326835498499</v>
      </c>
      <c r="G3906" s="7">
        <v>3.9978342244773701</v>
      </c>
      <c r="H3906" s="5">
        <v>0.85282103655657504</v>
      </c>
      <c r="I3906" s="6">
        <v>0.307721855884872</v>
      </c>
      <c r="J3906" s="6">
        <v>1.41890684885447</v>
      </c>
      <c r="K3906" s="7">
        <v>1.73532494475206</v>
      </c>
      <c r="M3906" s="5">
        <v>1</v>
      </c>
      <c r="N3906" s="7">
        <v>0</v>
      </c>
      <c r="P3906" s="5">
        <v>0</v>
      </c>
      <c r="Q3906" s="6">
        <v>0</v>
      </c>
      <c r="R3906" s="6">
        <v>0</v>
      </c>
      <c r="S3906" s="7">
        <v>1</v>
      </c>
    </row>
    <row r="3907" spans="1:19">
      <c r="A3907" s="5" t="s">
        <v>3903</v>
      </c>
      <c r="B3907" s="7">
        <v>0.44812055394199601</v>
      </c>
      <c r="D3907" s="5">
        <v>2.7288745486881201</v>
      </c>
      <c r="E3907" s="6">
        <v>11.259889926010301</v>
      </c>
      <c r="F3907" s="6">
        <v>4.1181359752002402</v>
      </c>
      <c r="G3907" s="7">
        <v>5.48058479602732</v>
      </c>
      <c r="H3907" s="5">
        <v>6.1094770362293902</v>
      </c>
      <c r="I3907" s="6">
        <v>9.1328102201167205</v>
      </c>
      <c r="J3907" s="6">
        <v>31.901920465389001</v>
      </c>
      <c r="K3907" s="7">
        <v>7.25665956157229</v>
      </c>
      <c r="M3907" s="5">
        <v>1</v>
      </c>
      <c r="N3907" s="7">
        <v>1</v>
      </c>
      <c r="P3907" s="5">
        <v>3</v>
      </c>
      <c r="Q3907" s="6">
        <v>0</v>
      </c>
      <c r="R3907" s="6">
        <v>1</v>
      </c>
      <c r="S3907" s="7">
        <v>2</v>
      </c>
    </row>
    <row r="3908" spans="1:19">
      <c r="A3908" s="5" t="s">
        <v>3904</v>
      </c>
      <c r="B3908" s="7">
        <v>0.448026706909956</v>
      </c>
      <c r="D3908" s="5">
        <v>11.946798798570001</v>
      </c>
      <c r="E3908" s="6">
        <v>11.800654321300801</v>
      </c>
      <c r="F3908" s="6">
        <v>22.392898930383399</v>
      </c>
      <c r="G3908" s="7">
        <v>0.51963476590464597</v>
      </c>
      <c r="H3908" s="5">
        <v>22.4515607517544</v>
      </c>
      <c r="I3908" s="6">
        <v>9.9968501585218199</v>
      </c>
      <c r="J3908" s="6">
        <v>8.5404438557462203</v>
      </c>
      <c r="K3908" s="7">
        <v>6.7714136442018003</v>
      </c>
      <c r="M3908" s="5">
        <v>1</v>
      </c>
      <c r="N3908" s="7">
        <v>0</v>
      </c>
      <c r="P3908" s="5">
        <v>0</v>
      </c>
      <c r="Q3908" s="6">
        <v>0</v>
      </c>
      <c r="R3908" s="6">
        <v>0</v>
      </c>
      <c r="S3908" s="7">
        <v>1</v>
      </c>
    </row>
    <row r="3909" spans="1:19">
      <c r="A3909" s="5" t="s">
        <v>3905</v>
      </c>
      <c r="B3909" s="7">
        <v>0.44797933055684103</v>
      </c>
      <c r="D3909" s="5">
        <v>236.68995554005301</v>
      </c>
      <c r="E3909" s="6">
        <v>13.319820453811699</v>
      </c>
      <c r="F3909" s="6">
        <v>2.4582676124432501</v>
      </c>
      <c r="G3909" s="7">
        <v>14.5251369108456</v>
      </c>
      <c r="H3909" s="5">
        <v>5.8056169968514197</v>
      </c>
      <c r="I3909" s="6">
        <v>1.6065318163828901</v>
      </c>
      <c r="J3909" s="6">
        <v>2.61380490690664</v>
      </c>
      <c r="K3909" s="7">
        <v>6.4353249576074401</v>
      </c>
      <c r="M3909" s="5">
        <v>3</v>
      </c>
      <c r="N3909" s="7">
        <v>0</v>
      </c>
      <c r="P3909" s="5">
        <v>0</v>
      </c>
      <c r="Q3909" s="6">
        <v>0</v>
      </c>
      <c r="R3909" s="6">
        <v>1</v>
      </c>
      <c r="S3909" s="7">
        <v>3</v>
      </c>
    </row>
    <row r="3910" spans="1:19">
      <c r="A3910" s="5" t="s">
        <v>3906</v>
      </c>
      <c r="B3910" s="7">
        <v>0.44779681240944302</v>
      </c>
      <c r="D3910" s="5">
        <v>1.6465493309519199</v>
      </c>
      <c r="E3910" s="6">
        <v>2.9977593192019398</v>
      </c>
      <c r="F3910" s="6">
        <v>1.05259398113509</v>
      </c>
      <c r="G3910" s="7">
        <v>6.6345120030959999</v>
      </c>
      <c r="H3910" s="5">
        <v>1.6028928232123001</v>
      </c>
      <c r="I3910" s="6">
        <v>0.36098722895662899</v>
      </c>
      <c r="J3910" s="6">
        <v>0.36076543164831598</v>
      </c>
      <c r="K3910" s="7">
        <v>3.0090450862263198</v>
      </c>
      <c r="M3910" s="5">
        <v>2</v>
      </c>
      <c r="N3910" s="7">
        <v>0</v>
      </c>
      <c r="P3910" s="5">
        <v>0</v>
      </c>
      <c r="Q3910" s="6">
        <v>0</v>
      </c>
      <c r="R3910" s="6">
        <v>0</v>
      </c>
      <c r="S3910" s="7">
        <v>2</v>
      </c>
    </row>
    <row r="3911" spans="1:19">
      <c r="A3911" s="5" t="s">
        <v>3907</v>
      </c>
      <c r="B3911" s="7">
        <v>0.44775232084876798</v>
      </c>
      <c r="D3911" s="5">
        <v>8.7522655446433308</v>
      </c>
      <c r="E3911" s="6">
        <v>9.9001395976106092</v>
      </c>
      <c r="F3911" s="6">
        <v>22.857614228633501</v>
      </c>
      <c r="G3911" s="7">
        <v>23.777387355433302</v>
      </c>
      <c r="H3911" s="5">
        <v>10.877028738450999</v>
      </c>
      <c r="I3911" s="6">
        <v>7.8320086858711004</v>
      </c>
      <c r="J3911" s="6">
        <v>8.8178851990424203</v>
      </c>
      <c r="K3911" s="7">
        <v>23.207056131357099</v>
      </c>
      <c r="M3911" s="5">
        <v>1</v>
      </c>
      <c r="N3911" s="7">
        <v>0</v>
      </c>
      <c r="P3911" s="5">
        <v>0</v>
      </c>
      <c r="Q3911" s="6">
        <v>0</v>
      </c>
      <c r="R3911" s="6">
        <v>0</v>
      </c>
      <c r="S3911" s="7">
        <v>1</v>
      </c>
    </row>
    <row r="3912" spans="1:19">
      <c r="A3912" s="5" t="s">
        <v>3908</v>
      </c>
      <c r="B3912" s="7">
        <v>0.44770658983856998</v>
      </c>
      <c r="D3912" s="5">
        <v>19.5930002087056</v>
      </c>
      <c r="E3912" s="6">
        <v>17.392449682783599</v>
      </c>
      <c r="F3912" s="6">
        <v>19.357634611212902</v>
      </c>
      <c r="G3912" s="7">
        <v>30.286376725074799</v>
      </c>
      <c r="H3912" s="5">
        <v>19.768785760763599</v>
      </c>
      <c r="I3912" s="6">
        <v>23.802568766854499</v>
      </c>
      <c r="J3912" s="6">
        <v>4.5281309556746496</v>
      </c>
      <c r="K3912" s="7">
        <v>15.7509625911676</v>
      </c>
      <c r="M3912" s="5">
        <v>1</v>
      </c>
      <c r="N3912" s="7">
        <v>0</v>
      </c>
      <c r="P3912" s="5">
        <v>0</v>
      </c>
      <c r="Q3912" s="6">
        <v>0</v>
      </c>
      <c r="R3912" s="6">
        <v>0</v>
      </c>
      <c r="S3912" s="7">
        <v>1</v>
      </c>
    </row>
    <row r="3913" spans="1:19">
      <c r="A3913" s="5" t="s">
        <v>3909</v>
      </c>
      <c r="B3913" s="7">
        <v>0.44769959404600801</v>
      </c>
      <c r="D3913" s="5">
        <v>1.79547972422306</v>
      </c>
      <c r="E3913" s="6">
        <v>6.4762626754927597</v>
      </c>
      <c r="F3913" s="6">
        <v>1.9771125618874701</v>
      </c>
      <c r="G3913" s="7">
        <v>6.3428288807921396</v>
      </c>
      <c r="H3913" s="5">
        <v>2.07603955971212</v>
      </c>
      <c r="I3913" s="6">
        <v>2.7268191993256101</v>
      </c>
      <c r="J3913" s="6">
        <v>2.2789744757106498</v>
      </c>
      <c r="K3913" s="7">
        <v>4.6302810438294904</v>
      </c>
      <c r="M3913" s="5">
        <v>4</v>
      </c>
      <c r="N3913" s="7">
        <v>2</v>
      </c>
      <c r="P3913" s="5">
        <v>0</v>
      </c>
      <c r="Q3913" s="6">
        <v>0</v>
      </c>
      <c r="R3913" s="6">
        <v>0</v>
      </c>
      <c r="S3913" s="7">
        <v>4</v>
      </c>
    </row>
    <row r="3914" spans="1:19">
      <c r="A3914" s="5" t="s">
        <v>3910</v>
      </c>
      <c r="B3914" s="7">
        <v>0.44739512855209701</v>
      </c>
      <c r="D3914" s="5">
        <v>0.28067378710162499</v>
      </c>
      <c r="E3914" s="6">
        <v>1.74412211689261</v>
      </c>
      <c r="F3914" s="6">
        <v>0.19818375729505699</v>
      </c>
      <c r="G3914" s="7">
        <v>7.7140327780235403</v>
      </c>
      <c r="H3914" s="5">
        <v>0.26749987929417801</v>
      </c>
      <c r="I3914" s="6">
        <v>1.3159817414605299</v>
      </c>
      <c r="J3914" s="6">
        <v>0</v>
      </c>
      <c r="K3914" s="7">
        <v>1.87582298054131</v>
      </c>
      <c r="M3914" s="5">
        <v>4</v>
      </c>
      <c r="N3914" s="7">
        <v>2</v>
      </c>
      <c r="P3914" s="5">
        <v>0</v>
      </c>
      <c r="Q3914" s="6">
        <v>1</v>
      </c>
      <c r="R3914" s="6">
        <v>0</v>
      </c>
      <c r="S3914" s="7">
        <v>4</v>
      </c>
    </row>
    <row r="3915" spans="1:19">
      <c r="A3915" s="5" t="s">
        <v>3911</v>
      </c>
      <c r="B3915" s="7">
        <v>0.44739512855209701</v>
      </c>
      <c r="D3915" s="5">
        <v>0.39491633836642898</v>
      </c>
      <c r="E3915" s="6">
        <v>2.7964451766951299</v>
      </c>
      <c r="F3915" s="6">
        <v>0.22453868767089499</v>
      </c>
      <c r="G3915" s="7">
        <v>4.3930904463514002</v>
      </c>
      <c r="H3915" s="5">
        <v>0.27781071031763499</v>
      </c>
      <c r="I3915" s="6">
        <v>0.41838564750441698</v>
      </c>
      <c r="J3915" s="6">
        <v>0</v>
      </c>
      <c r="K3915" s="7">
        <v>1.7789701719267099</v>
      </c>
      <c r="M3915" s="5">
        <v>4</v>
      </c>
      <c r="N3915" s="7">
        <v>0</v>
      </c>
      <c r="P3915" s="5">
        <v>0</v>
      </c>
      <c r="Q3915" s="6">
        <v>0</v>
      </c>
      <c r="R3915" s="6">
        <v>0</v>
      </c>
      <c r="S3915" s="7">
        <v>4</v>
      </c>
    </row>
    <row r="3916" spans="1:19">
      <c r="A3916" s="5" t="s">
        <v>3912</v>
      </c>
      <c r="B3916" s="7">
        <v>0.447328049092304</v>
      </c>
      <c r="D3916" s="5">
        <v>9.8114409671650904</v>
      </c>
      <c r="E3916" s="6">
        <v>7.1358855574095097</v>
      </c>
      <c r="F3916" s="6">
        <v>14.9614414049832</v>
      </c>
      <c r="G3916" s="7">
        <v>11.3339197794561</v>
      </c>
      <c r="H3916" s="5">
        <v>11.7584698264109</v>
      </c>
      <c r="I3916" s="6">
        <v>51.624515482341501</v>
      </c>
      <c r="J3916" s="6">
        <v>10.9003003813229</v>
      </c>
      <c r="K3916" s="7">
        <v>24.0997915763263</v>
      </c>
      <c r="M3916" s="5">
        <v>2</v>
      </c>
      <c r="N3916" s="7">
        <v>0</v>
      </c>
      <c r="P3916" s="5">
        <v>0</v>
      </c>
      <c r="Q3916" s="6">
        <v>0</v>
      </c>
      <c r="R3916" s="6">
        <v>0</v>
      </c>
      <c r="S3916" s="7">
        <v>2</v>
      </c>
    </row>
    <row r="3917" spans="1:19">
      <c r="A3917" s="5" t="s">
        <v>3913</v>
      </c>
      <c r="B3917" s="7">
        <v>0.44725769543072302</v>
      </c>
      <c r="D3917" s="5">
        <v>0.44125169509868301</v>
      </c>
      <c r="E3917" s="6">
        <v>2.7654667595748501</v>
      </c>
      <c r="F3917" s="6">
        <v>14.554453159533301</v>
      </c>
      <c r="G3917" s="7">
        <v>4.1315888133724901</v>
      </c>
      <c r="H3917" s="5">
        <v>6.3084970845023598</v>
      </c>
      <c r="I3917" s="6">
        <v>1.52755539478562</v>
      </c>
      <c r="J3917" s="6">
        <v>0.143713485465122</v>
      </c>
      <c r="K3917" s="7">
        <v>1.74516226049326</v>
      </c>
      <c r="M3917" s="5">
        <v>3</v>
      </c>
      <c r="N3917" s="7">
        <v>1</v>
      </c>
      <c r="P3917" s="5">
        <v>0</v>
      </c>
      <c r="Q3917" s="6">
        <v>0</v>
      </c>
      <c r="R3917" s="6">
        <v>0</v>
      </c>
      <c r="S3917" s="7">
        <v>3</v>
      </c>
    </row>
    <row r="3918" spans="1:19">
      <c r="A3918" s="5" t="s">
        <v>3914</v>
      </c>
      <c r="B3918" s="7">
        <v>0.44724664507172601</v>
      </c>
      <c r="D3918" s="5">
        <v>5.4503364309977602</v>
      </c>
      <c r="E3918" s="6">
        <v>7.70600170651133</v>
      </c>
      <c r="F3918" s="6">
        <v>1.3603526122523799</v>
      </c>
      <c r="G3918" s="7">
        <v>10.615368366683301</v>
      </c>
      <c r="H3918" s="5">
        <v>2.0132135836241001</v>
      </c>
      <c r="I3918" s="6">
        <v>1.4639486538734301</v>
      </c>
      <c r="J3918" s="6">
        <v>7.3152458821344002</v>
      </c>
      <c r="K3918" s="7">
        <v>5.1971033131012003</v>
      </c>
      <c r="M3918" s="5">
        <v>3</v>
      </c>
      <c r="N3918" s="7">
        <v>0</v>
      </c>
      <c r="P3918" s="5">
        <v>0</v>
      </c>
      <c r="Q3918" s="6">
        <v>0</v>
      </c>
      <c r="R3918" s="6">
        <v>0</v>
      </c>
      <c r="S3918" s="7">
        <v>3</v>
      </c>
    </row>
    <row r="3919" spans="1:19">
      <c r="A3919" s="5" t="s">
        <v>3915</v>
      </c>
      <c r="B3919" s="7">
        <v>0.44719215155615699</v>
      </c>
      <c r="D3919" s="5">
        <v>26.761218523279101</v>
      </c>
      <c r="E3919" s="6">
        <v>21.0631793580907</v>
      </c>
      <c r="F3919" s="6">
        <v>48.348683459791602</v>
      </c>
      <c r="G3919" s="7">
        <v>35.923144781008901</v>
      </c>
      <c r="H3919" s="5">
        <v>22.552825090935201</v>
      </c>
      <c r="I3919" s="6">
        <v>20.658613899275402</v>
      </c>
      <c r="J3919" s="6">
        <v>37.111732358391798</v>
      </c>
      <c r="K3919" s="7">
        <v>26.350711703733701</v>
      </c>
      <c r="M3919" s="5">
        <v>4</v>
      </c>
      <c r="N3919" s="7">
        <v>1</v>
      </c>
      <c r="P3919" s="5">
        <v>0</v>
      </c>
      <c r="Q3919" s="6">
        <v>1</v>
      </c>
      <c r="R3919" s="6">
        <v>0</v>
      </c>
      <c r="S3919" s="7">
        <v>4</v>
      </c>
    </row>
    <row r="3920" spans="1:19">
      <c r="A3920" s="5" t="s">
        <v>3916</v>
      </c>
      <c r="B3920" s="7">
        <v>0.44685385656292298</v>
      </c>
      <c r="D3920" s="5">
        <v>1.51272737534565</v>
      </c>
      <c r="E3920" s="6">
        <v>5.8156514711411997</v>
      </c>
      <c r="F3920" s="6">
        <v>8.7888159207518104</v>
      </c>
      <c r="G3920" s="7">
        <v>12.385536852973001</v>
      </c>
      <c r="H3920" s="5">
        <v>12.8126174161235</v>
      </c>
      <c r="I3920" s="6">
        <v>4.2064405244930496</v>
      </c>
      <c r="J3920" s="6">
        <v>1.01274712937425</v>
      </c>
      <c r="K3920" s="7">
        <v>3.9303323023317001</v>
      </c>
      <c r="M3920" s="5">
        <v>4</v>
      </c>
      <c r="N3920" s="7">
        <v>1</v>
      </c>
      <c r="P3920" s="5">
        <v>0</v>
      </c>
      <c r="Q3920" s="6">
        <v>0</v>
      </c>
      <c r="R3920" s="6">
        <v>0</v>
      </c>
      <c r="S3920" s="7">
        <v>4</v>
      </c>
    </row>
    <row r="3921" spans="1:19">
      <c r="A3921" s="5" t="s">
        <v>3917</v>
      </c>
      <c r="B3921" s="7">
        <v>0.44671853856562899</v>
      </c>
      <c r="D3921" s="5">
        <v>0.12300262221529799</v>
      </c>
      <c r="E3921" s="6">
        <v>1.2711423243083799</v>
      </c>
      <c r="F3921" s="6">
        <v>0.12039657717007</v>
      </c>
      <c r="G3921" s="7">
        <v>3.9637282021520202</v>
      </c>
      <c r="H3921" s="5">
        <v>6.0885426229545299E-2</v>
      </c>
      <c r="I3921" s="6">
        <v>5.31706392504206E-2</v>
      </c>
      <c r="J3921" s="6">
        <v>0</v>
      </c>
      <c r="K3921" s="7">
        <v>0.39896265527010499</v>
      </c>
      <c r="M3921" s="5">
        <v>4</v>
      </c>
      <c r="N3921" s="7">
        <v>3</v>
      </c>
      <c r="P3921" s="5">
        <v>0</v>
      </c>
      <c r="Q3921" s="6">
        <v>0</v>
      </c>
      <c r="R3921" s="6">
        <v>0</v>
      </c>
      <c r="S3921" s="7">
        <v>4</v>
      </c>
    </row>
    <row r="3922" spans="1:19">
      <c r="A3922" s="5" t="s">
        <v>3918</v>
      </c>
      <c r="B3922" s="7">
        <v>0.44670050761421298</v>
      </c>
      <c r="D3922" s="5">
        <v>7.9537100252363802</v>
      </c>
      <c r="E3922" s="6">
        <v>7.0416451611917603</v>
      </c>
      <c r="F3922" s="6">
        <v>13.9720256676828</v>
      </c>
      <c r="G3922" s="7">
        <v>8.6976204156126897</v>
      </c>
      <c r="H3922" s="5">
        <v>9.8899063287330407</v>
      </c>
      <c r="I3922" s="6">
        <v>6.1744790441598596</v>
      </c>
      <c r="J3922" s="6">
        <v>20.040648179641899</v>
      </c>
      <c r="K3922" s="7">
        <v>16.321006123432898</v>
      </c>
      <c r="M3922" s="5">
        <v>1</v>
      </c>
      <c r="N3922" s="7">
        <v>0</v>
      </c>
      <c r="P3922" s="5">
        <v>0</v>
      </c>
      <c r="Q3922" s="6">
        <v>0</v>
      </c>
      <c r="R3922" s="6">
        <v>0</v>
      </c>
      <c r="S3922" s="7">
        <v>1</v>
      </c>
    </row>
    <row r="3923" spans="1:19">
      <c r="A3923" s="5" t="s">
        <v>3919</v>
      </c>
      <c r="B3923" s="7">
        <v>0.44632114761684399</v>
      </c>
      <c r="D3923" s="5">
        <v>0.396669317711908</v>
      </c>
      <c r="E3923" s="6">
        <v>2.5015341149394601</v>
      </c>
      <c r="F3923" s="6">
        <v>0.32216112144172199</v>
      </c>
      <c r="G3923" s="7">
        <v>2.9774359196612501</v>
      </c>
      <c r="H3923" s="5">
        <v>0.26192398678888401</v>
      </c>
      <c r="I3923" s="6">
        <v>0.30644006716223099</v>
      </c>
      <c r="J3923" s="6">
        <v>0.193230292696349</v>
      </c>
      <c r="K3923" s="7">
        <v>1.36473770496249</v>
      </c>
      <c r="M3923" s="5">
        <v>3</v>
      </c>
      <c r="N3923" s="7">
        <v>3</v>
      </c>
      <c r="P3923" s="5">
        <v>0</v>
      </c>
      <c r="Q3923" s="6">
        <v>3</v>
      </c>
      <c r="R3923" s="6">
        <v>1</v>
      </c>
      <c r="S3923" s="7">
        <v>3</v>
      </c>
    </row>
    <row r="3924" spans="1:19">
      <c r="A3924" s="5" t="s">
        <v>3920</v>
      </c>
      <c r="B3924" s="7">
        <v>0.446143437077131</v>
      </c>
      <c r="D3924" s="5">
        <v>3.9084182241652501</v>
      </c>
      <c r="E3924" s="6">
        <v>6.2024610622417704</v>
      </c>
      <c r="F3924" s="6">
        <v>2.2858410338648101</v>
      </c>
      <c r="G3924" s="7">
        <v>7.3733075305251399</v>
      </c>
      <c r="H3924" s="5">
        <v>1.45143620409135</v>
      </c>
      <c r="I3924" s="6">
        <v>0.972023752447431</v>
      </c>
      <c r="J3924" s="6">
        <v>7.9388235564773098</v>
      </c>
      <c r="K3924" s="7">
        <v>4.3846511685255196</v>
      </c>
      <c r="M3924" s="5">
        <v>4</v>
      </c>
      <c r="N3924" s="7">
        <v>0</v>
      </c>
      <c r="P3924" s="5">
        <v>0</v>
      </c>
      <c r="Q3924" s="6">
        <v>0</v>
      </c>
      <c r="R3924" s="6">
        <v>0</v>
      </c>
      <c r="S3924" s="7">
        <v>4</v>
      </c>
    </row>
    <row r="3925" spans="1:19">
      <c r="A3925" s="5" t="s">
        <v>3921</v>
      </c>
      <c r="B3925" s="7">
        <v>0.446134833375948</v>
      </c>
      <c r="D3925" s="5">
        <v>9.5929108585679703</v>
      </c>
      <c r="E3925" s="6">
        <v>8.3421692998647607</v>
      </c>
      <c r="F3925" s="6">
        <v>19.139012427560498</v>
      </c>
      <c r="G3925" s="7">
        <v>17.2615867913199</v>
      </c>
      <c r="H3925" s="5">
        <v>20.733375078140099</v>
      </c>
      <c r="I3925" s="6">
        <v>9.9100366670854108</v>
      </c>
      <c r="J3925" s="6">
        <v>39.5028611715016</v>
      </c>
      <c r="K3925" s="7">
        <v>26.2252246624485</v>
      </c>
      <c r="M3925" s="5">
        <v>2</v>
      </c>
      <c r="N3925" s="7">
        <v>0</v>
      </c>
      <c r="P3925" s="5">
        <v>0</v>
      </c>
      <c r="Q3925" s="6">
        <v>0</v>
      </c>
      <c r="R3925" s="6">
        <v>0</v>
      </c>
      <c r="S3925" s="7">
        <v>2</v>
      </c>
    </row>
    <row r="3926" spans="1:19">
      <c r="A3926" s="5" t="s">
        <v>3922</v>
      </c>
      <c r="B3926" s="7">
        <v>0.44607662213036098</v>
      </c>
      <c r="D3926" s="5">
        <v>31.1688336898989</v>
      </c>
      <c r="E3926" s="6">
        <v>49.875324781130601</v>
      </c>
      <c r="F3926" s="6">
        <v>15.1122913957189</v>
      </c>
      <c r="G3926" s="7">
        <v>20.453086771308001</v>
      </c>
      <c r="H3926" s="5">
        <v>15.4476766853398</v>
      </c>
      <c r="I3926" s="6">
        <v>16.942114752321999</v>
      </c>
      <c r="J3926" s="6">
        <v>0.240972173898962</v>
      </c>
      <c r="K3926" s="7">
        <v>28.583319925820501</v>
      </c>
      <c r="M3926" s="5">
        <v>3</v>
      </c>
      <c r="N3926" s="7">
        <v>1</v>
      </c>
      <c r="P3926" s="5">
        <v>0</v>
      </c>
      <c r="Q3926" s="6">
        <v>0</v>
      </c>
      <c r="R3926" s="6">
        <v>0</v>
      </c>
      <c r="S3926" s="7">
        <v>3</v>
      </c>
    </row>
    <row r="3927" spans="1:19">
      <c r="A3927" s="5" t="s">
        <v>3923</v>
      </c>
      <c r="B3927" s="7">
        <v>0.44567916824514903</v>
      </c>
      <c r="D3927" s="5">
        <v>3.63158127426522</v>
      </c>
      <c r="E3927" s="6">
        <v>5.8975259336303596</v>
      </c>
      <c r="F3927" s="6">
        <v>69.718749876407301</v>
      </c>
      <c r="G3927" s="7">
        <v>10.440977294019</v>
      </c>
      <c r="H3927" s="5">
        <v>28.5777244398375</v>
      </c>
      <c r="I3927" s="6">
        <v>11.879163920214699</v>
      </c>
      <c r="J3927" s="6">
        <v>110.588222542983</v>
      </c>
      <c r="K3927" s="7">
        <v>3.8987219717246102</v>
      </c>
      <c r="M3927" s="5">
        <v>2</v>
      </c>
      <c r="N3927" s="7">
        <v>0</v>
      </c>
      <c r="P3927" s="5">
        <v>0</v>
      </c>
      <c r="Q3927" s="6">
        <v>1</v>
      </c>
      <c r="R3927" s="6">
        <v>0</v>
      </c>
      <c r="S3927" s="7">
        <v>2</v>
      </c>
    </row>
    <row r="3928" spans="1:19">
      <c r="A3928" s="5" t="s">
        <v>3924</v>
      </c>
      <c r="B3928" s="7">
        <v>0.44558733737259898</v>
      </c>
      <c r="D3928" s="5">
        <v>0.46995051283153</v>
      </c>
      <c r="E3928" s="6">
        <v>2.9618152300301102</v>
      </c>
      <c r="F3928" s="6">
        <v>0.209964527709469</v>
      </c>
      <c r="G3928" s="7">
        <v>5.1228729281050702</v>
      </c>
      <c r="H3928" s="5">
        <v>0.278597646876724</v>
      </c>
      <c r="I3928" s="6">
        <v>0.158959642313065</v>
      </c>
      <c r="J3928" s="6">
        <v>0</v>
      </c>
      <c r="K3928" s="7">
        <v>0.90033679895931595</v>
      </c>
      <c r="M3928" s="5">
        <v>1</v>
      </c>
      <c r="N3928" s="7">
        <v>0</v>
      </c>
      <c r="P3928" s="5">
        <v>0</v>
      </c>
      <c r="Q3928" s="6">
        <v>1</v>
      </c>
      <c r="R3928" s="6">
        <v>0</v>
      </c>
      <c r="S3928" s="7">
        <v>0</v>
      </c>
    </row>
    <row r="3929" spans="1:19">
      <c r="A3929" s="5" t="s">
        <v>3925</v>
      </c>
      <c r="B3929" s="7">
        <v>0.44541038097673202</v>
      </c>
      <c r="D3929" s="5">
        <v>3.8638810246521502</v>
      </c>
      <c r="E3929" s="6">
        <v>3.5652984163514998</v>
      </c>
      <c r="F3929" s="6">
        <v>10.230924097572901</v>
      </c>
      <c r="G3929" s="7">
        <v>3.3128416658749198</v>
      </c>
      <c r="H3929" s="5">
        <v>6.3341813601655401</v>
      </c>
      <c r="I3929" s="6">
        <v>8.67262923974077</v>
      </c>
      <c r="J3929" s="6">
        <v>10.0134481208671</v>
      </c>
      <c r="K3929" s="7">
        <v>2.6951855407537102</v>
      </c>
      <c r="M3929" s="5">
        <v>2</v>
      </c>
      <c r="N3929" s="7">
        <v>0</v>
      </c>
      <c r="P3929" s="5">
        <v>0</v>
      </c>
      <c r="Q3929" s="6">
        <v>0</v>
      </c>
      <c r="R3929" s="6">
        <v>0</v>
      </c>
      <c r="S3929" s="7">
        <v>2</v>
      </c>
    </row>
    <row r="3930" spans="1:19">
      <c r="A3930" s="5" t="s">
        <v>3926</v>
      </c>
      <c r="B3930" s="7">
        <v>0.44530300058835098</v>
      </c>
      <c r="D3930" s="5">
        <v>0.46048494238612198</v>
      </c>
      <c r="E3930" s="6">
        <v>2.4504560839256699</v>
      </c>
      <c r="F3930" s="6">
        <v>0.11721736855934101</v>
      </c>
      <c r="G3930" s="7">
        <v>4.5461412177154603</v>
      </c>
      <c r="H3930" s="5">
        <v>0.83844981298130195</v>
      </c>
      <c r="I3930" s="6">
        <v>0.103533216043981</v>
      </c>
      <c r="J3930" s="6">
        <v>0</v>
      </c>
      <c r="K3930" s="7">
        <v>2.4314362858032799</v>
      </c>
      <c r="M3930" s="5">
        <v>1</v>
      </c>
      <c r="N3930" s="7">
        <v>1</v>
      </c>
      <c r="P3930" s="5">
        <v>0</v>
      </c>
      <c r="Q3930" s="6">
        <v>0</v>
      </c>
      <c r="R3930" s="6">
        <v>0</v>
      </c>
      <c r="S3930" s="7">
        <v>2</v>
      </c>
    </row>
    <row r="3931" spans="1:19">
      <c r="A3931" s="5" t="s">
        <v>3927</v>
      </c>
      <c r="B3931" s="7">
        <v>0.44488281433469501</v>
      </c>
      <c r="D3931" s="5">
        <v>0</v>
      </c>
      <c r="E3931" s="6">
        <v>0.16574760068076899</v>
      </c>
      <c r="F3931" s="6">
        <v>0</v>
      </c>
      <c r="G3931" s="7">
        <v>21.4797698366425</v>
      </c>
      <c r="H3931" s="5">
        <v>1.4321976438250399</v>
      </c>
      <c r="I3931" s="6">
        <v>1.1519826379265301</v>
      </c>
      <c r="J3931" s="6">
        <v>0</v>
      </c>
      <c r="K3931" s="7">
        <v>0.54562392195943699</v>
      </c>
      <c r="M3931" s="5">
        <v>1</v>
      </c>
      <c r="N3931" s="7">
        <v>0</v>
      </c>
      <c r="P3931" s="5">
        <v>0</v>
      </c>
      <c r="Q3931" s="6">
        <v>0</v>
      </c>
      <c r="R3931" s="6">
        <v>0</v>
      </c>
      <c r="S3931" s="7">
        <v>1</v>
      </c>
    </row>
    <row r="3932" spans="1:19">
      <c r="A3932" s="5" t="s">
        <v>3928</v>
      </c>
      <c r="B3932" s="7">
        <v>0.444415737801727</v>
      </c>
      <c r="D3932" s="5">
        <v>1.08429677956676</v>
      </c>
      <c r="E3932" s="6">
        <v>7.5779419611301204</v>
      </c>
      <c r="F3932" s="6">
        <v>0.63704538347343298</v>
      </c>
      <c r="G3932" s="7">
        <v>3.8589799788992698</v>
      </c>
      <c r="H3932" s="5">
        <v>0.69351360024095698</v>
      </c>
      <c r="I3932" s="6">
        <v>0.39220986398274199</v>
      </c>
      <c r="J3932" s="6">
        <v>0.14681519995668499</v>
      </c>
      <c r="K3932" s="7">
        <v>1.4473985707580901</v>
      </c>
      <c r="M3932" s="5">
        <v>2</v>
      </c>
      <c r="N3932" s="7">
        <v>1</v>
      </c>
      <c r="P3932" s="5">
        <v>0</v>
      </c>
      <c r="Q3932" s="6">
        <v>0</v>
      </c>
      <c r="R3932" s="6">
        <v>0</v>
      </c>
      <c r="S3932" s="7">
        <v>3</v>
      </c>
    </row>
    <row r="3933" spans="1:19">
      <c r="A3933" s="5" t="s">
        <v>3929</v>
      </c>
      <c r="B3933" s="7">
        <v>0.44439302791917301</v>
      </c>
      <c r="D3933" s="5">
        <v>11.8503609140538</v>
      </c>
      <c r="E3933" s="6">
        <v>9.5627811036069499</v>
      </c>
      <c r="F3933" s="6">
        <v>26.045300884265099</v>
      </c>
      <c r="G3933" s="7">
        <v>20.2075063653188</v>
      </c>
      <c r="H3933" s="5">
        <v>32.2105034272221</v>
      </c>
      <c r="I3933" s="6">
        <v>7.6728264304537497</v>
      </c>
      <c r="J3933" s="6">
        <v>182.993723624583</v>
      </c>
      <c r="K3933" s="7">
        <v>10.440040098006801</v>
      </c>
      <c r="M3933" s="5">
        <v>3</v>
      </c>
      <c r="N3933" s="7">
        <v>0</v>
      </c>
      <c r="P3933" s="5">
        <v>1</v>
      </c>
      <c r="Q3933" s="6">
        <v>0</v>
      </c>
      <c r="R3933" s="6">
        <v>1</v>
      </c>
      <c r="S3933" s="7">
        <v>3</v>
      </c>
    </row>
    <row r="3934" spans="1:19">
      <c r="A3934" s="5" t="s">
        <v>3930</v>
      </c>
      <c r="B3934" s="7">
        <v>0.44435446552522001</v>
      </c>
      <c r="D3934" s="5">
        <v>8.0580474449244495</v>
      </c>
      <c r="E3934" s="6">
        <v>9.3609478754176099</v>
      </c>
      <c r="F3934" s="6">
        <v>9.6988140035326094</v>
      </c>
      <c r="G3934" s="7">
        <v>3.43750471574422</v>
      </c>
      <c r="H3934" s="5">
        <v>14.087776139752799</v>
      </c>
      <c r="I3934" s="6">
        <v>4.3251079793002596</v>
      </c>
      <c r="J3934" s="6">
        <v>27.6946178986177</v>
      </c>
      <c r="K3934" s="7">
        <v>8.8756853740848598</v>
      </c>
      <c r="M3934" s="5">
        <v>3</v>
      </c>
      <c r="N3934" s="7">
        <v>0</v>
      </c>
      <c r="P3934" s="5">
        <v>0</v>
      </c>
      <c r="Q3934" s="6">
        <v>0</v>
      </c>
      <c r="R3934" s="6">
        <v>1</v>
      </c>
      <c r="S3934" s="7">
        <v>3</v>
      </c>
    </row>
    <row r="3935" spans="1:19">
      <c r="A3935" s="5" t="s">
        <v>3931</v>
      </c>
      <c r="B3935" s="7">
        <v>0.44408452876754601</v>
      </c>
      <c r="D3935" s="5">
        <v>6.3555144890233297</v>
      </c>
      <c r="E3935" s="6">
        <v>15.205049338866999</v>
      </c>
      <c r="F3935" s="6">
        <v>4.2449610067967898</v>
      </c>
      <c r="G3935" s="7">
        <v>6.9782495487432303</v>
      </c>
      <c r="H3935" s="5">
        <v>2.03247478373184</v>
      </c>
      <c r="I3935" s="6">
        <v>1.39281437839803</v>
      </c>
      <c r="J3935" s="6">
        <v>5.1496131780095098</v>
      </c>
      <c r="K3935" s="7">
        <v>4.8000295133679103</v>
      </c>
      <c r="M3935" s="5">
        <v>3</v>
      </c>
      <c r="N3935" s="7">
        <v>1</v>
      </c>
      <c r="P3935" s="5">
        <v>0</v>
      </c>
      <c r="Q3935" s="6">
        <v>0</v>
      </c>
      <c r="R3935" s="6">
        <v>0</v>
      </c>
      <c r="S3935" s="7">
        <v>3</v>
      </c>
    </row>
    <row r="3936" spans="1:19">
      <c r="A3936" s="5" t="s">
        <v>3932</v>
      </c>
      <c r="B3936" s="7">
        <v>0.443891716797779</v>
      </c>
      <c r="D3936" s="5">
        <v>3.00206523334578</v>
      </c>
      <c r="E3936" s="6">
        <v>3.5564622206758498</v>
      </c>
      <c r="F3936" s="6">
        <v>13.491169684683699</v>
      </c>
      <c r="G3936" s="7">
        <v>10.793483763965201</v>
      </c>
      <c r="H3936" s="5">
        <v>3.6169415536795202</v>
      </c>
      <c r="I3936" s="6">
        <v>0.20628838475477701</v>
      </c>
      <c r="J3936" s="6">
        <v>19.924915888359799</v>
      </c>
      <c r="K3936" s="7">
        <v>3.2789060419480802</v>
      </c>
      <c r="M3936" s="5">
        <v>3</v>
      </c>
      <c r="N3936" s="7">
        <v>1</v>
      </c>
      <c r="P3936" s="5">
        <v>0</v>
      </c>
      <c r="Q3936" s="6">
        <v>0</v>
      </c>
      <c r="R3936" s="6">
        <v>1</v>
      </c>
      <c r="S3936" s="7">
        <v>2</v>
      </c>
    </row>
    <row r="3937" spans="1:19">
      <c r="A3937" s="5" t="s">
        <v>3933</v>
      </c>
      <c r="B3937" s="7">
        <v>0.443660342434058</v>
      </c>
      <c r="D3937" s="5">
        <v>0.29076061706005701</v>
      </c>
      <c r="E3937" s="6">
        <v>2.4813054139772501</v>
      </c>
      <c r="F3937" s="6">
        <v>0.32914938353630002</v>
      </c>
      <c r="G3937" s="7">
        <v>3.60042200666012</v>
      </c>
      <c r="H3937" s="5">
        <v>0.32169519896811299</v>
      </c>
      <c r="I3937" s="6">
        <v>0.29072393157465298</v>
      </c>
      <c r="J3937" s="6">
        <v>0</v>
      </c>
      <c r="K3937" s="7">
        <v>1.3216187735212099</v>
      </c>
      <c r="M3937" s="5">
        <v>3</v>
      </c>
      <c r="N3937" s="7">
        <v>0</v>
      </c>
      <c r="P3937" s="5">
        <v>0</v>
      </c>
      <c r="Q3937" s="6">
        <v>0</v>
      </c>
      <c r="R3937" s="6">
        <v>0</v>
      </c>
      <c r="S3937" s="7">
        <v>3</v>
      </c>
    </row>
    <row r="3938" spans="1:19">
      <c r="A3938" s="5" t="s">
        <v>3934</v>
      </c>
      <c r="B3938" s="7">
        <v>0.443614672866469</v>
      </c>
      <c r="D3938" s="5">
        <v>31.099426910938099</v>
      </c>
      <c r="E3938" s="6">
        <v>11.503862912864101</v>
      </c>
      <c r="F3938" s="6">
        <v>25.016207311264601</v>
      </c>
      <c r="G3938" s="7">
        <v>18.278289086401301</v>
      </c>
      <c r="H3938" s="5">
        <v>25.193513779072099</v>
      </c>
      <c r="I3938" s="6">
        <v>11.008500217834101</v>
      </c>
      <c r="J3938" s="6">
        <v>15.6464766180673</v>
      </c>
      <c r="K3938" s="7">
        <v>16.518947691304</v>
      </c>
      <c r="M3938" s="5">
        <v>1</v>
      </c>
      <c r="N3938" s="7">
        <v>0</v>
      </c>
      <c r="P3938" s="5">
        <v>0</v>
      </c>
      <c r="Q3938" s="6">
        <v>0</v>
      </c>
      <c r="R3938" s="6">
        <v>0</v>
      </c>
      <c r="S3938" s="7">
        <v>1</v>
      </c>
    </row>
    <row r="3939" spans="1:19">
      <c r="A3939" s="5" t="s">
        <v>3935</v>
      </c>
      <c r="B3939" s="7">
        <v>0.443535327708174</v>
      </c>
      <c r="D3939" s="5">
        <v>0.81099420041957304</v>
      </c>
      <c r="E3939" s="6">
        <v>2.6739191708538801</v>
      </c>
      <c r="F3939" s="6">
        <v>0.92069782964151603</v>
      </c>
      <c r="G3939" s="7">
        <v>18.0371743565718</v>
      </c>
      <c r="H3939" s="5">
        <v>1.1448370876363501</v>
      </c>
      <c r="I3939" s="6">
        <v>0.38268894981555701</v>
      </c>
      <c r="J3939" s="6">
        <v>27.2378828908451</v>
      </c>
      <c r="K3939" s="7">
        <v>0</v>
      </c>
      <c r="M3939" s="5">
        <v>2</v>
      </c>
      <c r="N3939" s="7">
        <v>0</v>
      </c>
      <c r="P3939" s="5">
        <v>0</v>
      </c>
      <c r="Q3939" s="6">
        <v>0</v>
      </c>
      <c r="R3939" s="6">
        <v>0</v>
      </c>
      <c r="S3939" s="7">
        <v>2</v>
      </c>
    </row>
    <row r="3940" spans="1:19">
      <c r="A3940" s="5" t="s">
        <v>3936</v>
      </c>
      <c r="B3940" s="7">
        <v>0.44340440910733597</v>
      </c>
      <c r="D3940" s="5">
        <v>5.5011497147987001</v>
      </c>
      <c r="E3940" s="6">
        <v>6.8588797754447999</v>
      </c>
      <c r="F3940" s="6">
        <v>4.0100615667826096</v>
      </c>
      <c r="G3940" s="7">
        <v>6.7625670660191304</v>
      </c>
      <c r="H3940" s="5">
        <v>2.1497193881788998</v>
      </c>
      <c r="I3940" s="6">
        <v>0.62308759186918705</v>
      </c>
      <c r="J3940" s="6">
        <v>6.8489965974735103</v>
      </c>
      <c r="K3940" s="7">
        <v>8.8700328658153698</v>
      </c>
      <c r="M3940" s="5">
        <v>1</v>
      </c>
      <c r="N3940" s="7">
        <v>2</v>
      </c>
      <c r="P3940" s="5">
        <v>0</v>
      </c>
      <c r="Q3940" s="6">
        <v>0</v>
      </c>
      <c r="R3940" s="6">
        <v>0</v>
      </c>
      <c r="S3940" s="7">
        <v>3</v>
      </c>
    </row>
    <row r="3941" spans="1:19">
      <c r="A3941" s="5" t="s">
        <v>3937</v>
      </c>
      <c r="B3941" s="7">
        <v>0.44339745538234399</v>
      </c>
      <c r="D3941" s="5">
        <v>47.874846711828198</v>
      </c>
      <c r="E3941" s="6">
        <v>24.469133741776901</v>
      </c>
      <c r="F3941" s="6">
        <v>19.335998541652199</v>
      </c>
      <c r="G3941" s="7">
        <v>38.226444980257398</v>
      </c>
      <c r="H3941" s="5">
        <v>25.650382008061602</v>
      </c>
      <c r="I3941" s="6">
        <v>17.045237696515599</v>
      </c>
      <c r="J3941" s="6">
        <v>44.974824266588897</v>
      </c>
      <c r="K3941" s="7">
        <v>38.611691105938597</v>
      </c>
      <c r="M3941" s="5">
        <v>1</v>
      </c>
      <c r="N3941" s="7">
        <v>0</v>
      </c>
      <c r="P3941" s="5">
        <v>0</v>
      </c>
      <c r="Q3941" s="6">
        <v>1</v>
      </c>
      <c r="R3941" s="6">
        <v>1</v>
      </c>
      <c r="S3941" s="7">
        <v>1</v>
      </c>
    </row>
    <row r="3942" spans="1:19">
      <c r="A3942" s="5" t="s">
        <v>3938</v>
      </c>
      <c r="B3942" s="7">
        <v>0.44338141318239899</v>
      </c>
      <c r="D3942" s="5">
        <v>2.21897970758801</v>
      </c>
      <c r="E3942" s="6">
        <v>3.9224039532831201</v>
      </c>
      <c r="F3942" s="6">
        <v>16.9021444806123</v>
      </c>
      <c r="G3942" s="7">
        <v>13.4226385817642</v>
      </c>
      <c r="H3942" s="5">
        <v>8.5778187367867798</v>
      </c>
      <c r="I3942" s="6">
        <v>1.04574838762438</v>
      </c>
      <c r="J3942" s="6">
        <v>3.8200421098677402</v>
      </c>
      <c r="K3942" s="7">
        <v>23.5527130632907</v>
      </c>
      <c r="M3942" s="5">
        <v>3</v>
      </c>
      <c r="N3942" s="7">
        <v>0</v>
      </c>
      <c r="P3942" s="5">
        <v>1</v>
      </c>
      <c r="Q3942" s="6">
        <v>0</v>
      </c>
      <c r="R3942" s="6">
        <v>0</v>
      </c>
      <c r="S3942" s="7">
        <v>2</v>
      </c>
    </row>
    <row r="3943" spans="1:19">
      <c r="A3943" s="5" t="s">
        <v>3939</v>
      </c>
      <c r="B3943" s="7">
        <v>0.44327030033370401</v>
      </c>
      <c r="D3943" s="5">
        <v>24.477919120365002</v>
      </c>
      <c r="E3943" s="6">
        <v>22.887708442275301</v>
      </c>
      <c r="F3943" s="6">
        <v>32.644080030140898</v>
      </c>
      <c r="G3943" s="7">
        <v>25.972737202774599</v>
      </c>
      <c r="H3943" s="5">
        <v>12.5357666108698</v>
      </c>
      <c r="I3943" s="6">
        <v>13.936430244352</v>
      </c>
      <c r="J3943" s="6">
        <v>55.210358091329802</v>
      </c>
      <c r="K3943" s="7">
        <v>31.6771091940996</v>
      </c>
      <c r="M3943" s="5">
        <v>1</v>
      </c>
      <c r="N3943" s="7">
        <v>0</v>
      </c>
      <c r="P3943" s="5">
        <v>0</v>
      </c>
      <c r="Q3943" s="6">
        <v>0</v>
      </c>
      <c r="R3943" s="6">
        <v>0</v>
      </c>
      <c r="S3943" s="7">
        <v>1</v>
      </c>
    </row>
    <row r="3944" spans="1:19">
      <c r="A3944" s="5" t="s">
        <v>3940</v>
      </c>
      <c r="B3944" s="7">
        <v>0.443195689691459</v>
      </c>
      <c r="D3944" s="5">
        <v>10.030255073181999</v>
      </c>
      <c r="E3944" s="6">
        <v>9.5723701747780492</v>
      </c>
      <c r="F3944" s="6">
        <v>10.3497109973825</v>
      </c>
      <c r="G3944" s="7">
        <v>7.8814893747675896</v>
      </c>
      <c r="H3944" s="5">
        <v>10.224677870405699</v>
      </c>
      <c r="I3944" s="6">
        <v>10.630491028989001</v>
      </c>
      <c r="J3944" s="6">
        <v>27.7042346994205</v>
      </c>
      <c r="K3944" s="7">
        <v>12.1701854753132</v>
      </c>
      <c r="M3944" s="5">
        <v>2</v>
      </c>
      <c r="N3944" s="7">
        <v>1</v>
      </c>
      <c r="P3944" s="5">
        <v>0</v>
      </c>
      <c r="Q3944" s="6">
        <v>0</v>
      </c>
      <c r="R3944" s="6">
        <v>0</v>
      </c>
      <c r="S3944" s="7">
        <v>2</v>
      </c>
    </row>
    <row r="3945" spans="1:19">
      <c r="A3945" s="5" t="s">
        <v>3941</v>
      </c>
      <c r="B3945" s="7">
        <v>0.44304334413080398</v>
      </c>
      <c r="D3945" s="5">
        <v>0.229494157947044</v>
      </c>
      <c r="E3945" s="6">
        <v>1.57139785706063</v>
      </c>
      <c r="F3945" s="6">
        <v>0.13607755396388199</v>
      </c>
      <c r="G3945" s="7">
        <v>2.48304467552973</v>
      </c>
      <c r="H3945" s="5">
        <v>8.22322514675487E-2</v>
      </c>
      <c r="I3945" s="6">
        <v>0.14589298693271099</v>
      </c>
      <c r="J3945" s="6">
        <v>0</v>
      </c>
      <c r="K3945" s="7">
        <v>1.1691608498150801</v>
      </c>
      <c r="M3945" s="5">
        <v>3</v>
      </c>
      <c r="N3945" s="7">
        <v>0</v>
      </c>
      <c r="P3945" s="5">
        <v>0</v>
      </c>
      <c r="Q3945" s="6">
        <v>0</v>
      </c>
      <c r="R3945" s="6">
        <v>0</v>
      </c>
      <c r="S3945" s="7">
        <v>3</v>
      </c>
    </row>
    <row r="3946" spans="1:19">
      <c r="A3946" s="5" t="s">
        <v>3942</v>
      </c>
      <c r="B3946" s="7">
        <v>0.443013213257548</v>
      </c>
      <c r="D3946" s="5">
        <v>3.44147786436237</v>
      </c>
      <c r="E3946" s="6">
        <v>10.4597803113815</v>
      </c>
      <c r="F3946" s="6">
        <v>3.53915093838246</v>
      </c>
      <c r="G3946" s="7">
        <v>5.0705370792287301</v>
      </c>
      <c r="H3946" s="5">
        <v>3.3013504711468098</v>
      </c>
      <c r="I3946" s="6">
        <v>1.97757906163919</v>
      </c>
      <c r="J3946" s="6">
        <v>13.8345480004129</v>
      </c>
      <c r="K3946" s="7">
        <v>6.4054095379645597</v>
      </c>
      <c r="M3946" s="5">
        <v>3</v>
      </c>
      <c r="N3946" s="7">
        <v>2</v>
      </c>
      <c r="P3946" s="5">
        <v>0</v>
      </c>
      <c r="Q3946" s="6">
        <v>0</v>
      </c>
      <c r="R3946" s="6">
        <v>0</v>
      </c>
      <c r="S3946" s="7">
        <v>3</v>
      </c>
    </row>
    <row r="3947" spans="1:19">
      <c r="A3947" s="5" t="s">
        <v>3943</v>
      </c>
      <c r="B3947" s="7">
        <v>0.44279431664411401</v>
      </c>
      <c r="D3947" s="5">
        <v>0.26363075787441698</v>
      </c>
      <c r="E3947" s="6">
        <v>2.4829516399306799</v>
      </c>
      <c r="F3947" s="6">
        <v>0.36565114651036901</v>
      </c>
      <c r="G3947" s="7">
        <v>6.4531695022498896</v>
      </c>
      <c r="H3947" s="5">
        <v>3.12296580124715E-2</v>
      </c>
      <c r="I3947" s="6">
        <v>5.3827402903495802E-2</v>
      </c>
      <c r="J3947" s="6">
        <v>0</v>
      </c>
      <c r="K3947" s="7">
        <v>3.8905000849683802</v>
      </c>
      <c r="M3947" s="5">
        <v>4</v>
      </c>
      <c r="N3947" s="7">
        <v>1</v>
      </c>
      <c r="P3947" s="5">
        <v>0</v>
      </c>
      <c r="Q3947" s="6">
        <v>0</v>
      </c>
      <c r="R3947" s="6">
        <v>0</v>
      </c>
      <c r="S3947" s="7">
        <v>4</v>
      </c>
    </row>
    <row r="3948" spans="1:19">
      <c r="A3948" s="5" t="s">
        <v>3944</v>
      </c>
      <c r="B3948" s="7">
        <v>0.442767640737184</v>
      </c>
      <c r="D3948" s="5">
        <v>257.51395178319302</v>
      </c>
      <c r="E3948" s="6">
        <v>67.889601040966596</v>
      </c>
      <c r="F3948" s="6">
        <v>17.244503138341301</v>
      </c>
      <c r="G3948" s="7">
        <v>9.6607090809051392</v>
      </c>
      <c r="H3948" s="5">
        <v>15.511661382002799</v>
      </c>
      <c r="I3948" s="6">
        <v>11.882614156613201</v>
      </c>
      <c r="J3948" s="6">
        <v>54.356547495087298</v>
      </c>
      <c r="K3948" s="7">
        <v>16.6539697817941</v>
      </c>
      <c r="M3948" s="5">
        <v>1</v>
      </c>
      <c r="N3948" s="7">
        <v>0</v>
      </c>
      <c r="P3948" s="5">
        <v>0</v>
      </c>
      <c r="Q3948" s="6">
        <v>0</v>
      </c>
      <c r="R3948" s="6">
        <v>0</v>
      </c>
      <c r="S3948" s="7">
        <v>1</v>
      </c>
    </row>
    <row r="3949" spans="1:19">
      <c r="A3949" s="5" t="s">
        <v>3945</v>
      </c>
      <c r="B3949" s="7">
        <v>0.44276048714478999</v>
      </c>
      <c r="D3949" s="5">
        <v>7.2929759044722404</v>
      </c>
      <c r="E3949" s="6">
        <v>9.2074074757051996</v>
      </c>
      <c r="F3949" s="6">
        <v>22.919210362051501</v>
      </c>
      <c r="G3949" s="7">
        <v>14.582285560121401</v>
      </c>
      <c r="H3949" s="5">
        <v>4.1000175589891503</v>
      </c>
      <c r="I3949" s="6">
        <v>4.7556517147445296</v>
      </c>
      <c r="J3949" s="6">
        <v>1.22278969382115</v>
      </c>
      <c r="K3949" s="7">
        <v>8.2152909146801605</v>
      </c>
      <c r="M3949" s="5">
        <v>4</v>
      </c>
      <c r="N3949" s="7">
        <v>3</v>
      </c>
      <c r="P3949" s="5">
        <v>0</v>
      </c>
      <c r="Q3949" s="6">
        <v>3</v>
      </c>
      <c r="R3949" s="6">
        <v>0</v>
      </c>
      <c r="S3949" s="7">
        <v>4</v>
      </c>
    </row>
    <row r="3950" spans="1:19">
      <c r="A3950" s="5" t="s">
        <v>3946</v>
      </c>
      <c r="B3950" s="7">
        <v>0.44257318395374101</v>
      </c>
      <c r="D3950" s="5">
        <v>10.7203565774394</v>
      </c>
      <c r="E3950" s="6">
        <v>9.6940984724431001</v>
      </c>
      <c r="F3950" s="6">
        <v>5.6729822400950498</v>
      </c>
      <c r="G3950" s="7">
        <v>12.893895263590601</v>
      </c>
      <c r="H3950" s="5">
        <v>5.2221862764209002</v>
      </c>
      <c r="I3950" s="6">
        <v>2.3306613041217901</v>
      </c>
      <c r="J3950" s="6">
        <v>10.381464421893099</v>
      </c>
      <c r="K3950" s="7">
        <v>8.9138784528522699</v>
      </c>
      <c r="M3950" s="5">
        <v>2</v>
      </c>
      <c r="N3950" s="7">
        <v>3</v>
      </c>
      <c r="P3950" s="5">
        <v>0</v>
      </c>
      <c r="Q3950" s="6">
        <v>1</v>
      </c>
      <c r="R3950" s="6">
        <v>0</v>
      </c>
      <c r="S3950" s="7">
        <v>3</v>
      </c>
    </row>
    <row r="3951" spans="1:19">
      <c r="A3951" s="5" t="s">
        <v>3947</v>
      </c>
      <c r="B3951" s="7">
        <v>0.44255387455355299</v>
      </c>
      <c r="D3951" s="5">
        <v>7.2548615001691203</v>
      </c>
      <c r="E3951" s="6">
        <v>7.1005336889501001</v>
      </c>
      <c r="F3951" s="6">
        <v>24.109354931789198</v>
      </c>
      <c r="G3951" s="7">
        <v>17.9495247293221</v>
      </c>
      <c r="H3951" s="5">
        <v>7.3580682807517199</v>
      </c>
      <c r="I3951" s="6">
        <v>5.5937396898443303</v>
      </c>
      <c r="J3951" s="6">
        <v>24.009386644218299</v>
      </c>
      <c r="K3951" s="7">
        <v>5.4998166928760597</v>
      </c>
      <c r="M3951" s="5">
        <v>2</v>
      </c>
      <c r="N3951" s="7">
        <v>0</v>
      </c>
      <c r="P3951" s="5">
        <v>0</v>
      </c>
      <c r="Q3951" s="6">
        <v>0</v>
      </c>
      <c r="R3951" s="6">
        <v>0</v>
      </c>
      <c r="S3951" s="7">
        <v>2</v>
      </c>
    </row>
    <row r="3952" spans="1:19">
      <c r="A3952" s="5" t="s">
        <v>3948</v>
      </c>
      <c r="B3952" s="7">
        <v>0.44218538565629201</v>
      </c>
      <c r="D3952" s="5">
        <v>26.078792702626</v>
      </c>
      <c r="E3952" s="6">
        <v>10.607411980657901</v>
      </c>
      <c r="F3952" s="6">
        <v>19.970214278221299</v>
      </c>
      <c r="G3952" s="7">
        <v>24.398165825806199</v>
      </c>
      <c r="H3952" s="5">
        <v>9.4572596707800294</v>
      </c>
      <c r="I3952" s="6">
        <v>14.0390469767156</v>
      </c>
      <c r="J3952" s="6">
        <v>10.8531526128571</v>
      </c>
      <c r="K3952" s="7">
        <v>27.1667795481507</v>
      </c>
      <c r="M3952" s="5">
        <v>4</v>
      </c>
      <c r="N3952" s="7">
        <v>0</v>
      </c>
      <c r="P3952" s="5">
        <v>0</v>
      </c>
      <c r="Q3952" s="6">
        <v>0</v>
      </c>
      <c r="R3952" s="6">
        <v>0</v>
      </c>
      <c r="S3952" s="7">
        <v>4</v>
      </c>
    </row>
    <row r="3953" spans="1:19">
      <c r="A3953" s="5" t="s">
        <v>3949</v>
      </c>
      <c r="B3953" s="7">
        <v>0.44210127541356198</v>
      </c>
      <c r="D3953" s="5">
        <v>1.3870262884195601</v>
      </c>
      <c r="E3953" s="6">
        <v>6.8694791863025397</v>
      </c>
      <c r="F3953" s="6">
        <v>3.1239497827365699</v>
      </c>
      <c r="G3953" s="7">
        <v>7.6434585747121098</v>
      </c>
      <c r="H3953" s="5">
        <v>0.77570159552813001</v>
      </c>
      <c r="I3953" s="6">
        <v>1.2711173048123801</v>
      </c>
      <c r="J3953" s="6">
        <v>3.07901635277809</v>
      </c>
      <c r="K3953" s="7">
        <v>19.093085009707998</v>
      </c>
      <c r="M3953" s="5">
        <v>2</v>
      </c>
      <c r="N3953" s="7">
        <v>0</v>
      </c>
      <c r="P3953" s="5">
        <v>0</v>
      </c>
      <c r="Q3953" s="6">
        <v>0</v>
      </c>
      <c r="R3953" s="6">
        <v>0</v>
      </c>
      <c r="S3953" s="7">
        <v>2</v>
      </c>
    </row>
    <row r="3954" spans="1:19">
      <c r="A3954" s="5" t="s">
        <v>3950</v>
      </c>
      <c r="B3954" s="7">
        <v>0.44204380806272903</v>
      </c>
      <c r="D3954" s="5">
        <v>9.1259530209929292</v>
      </c>
      <c r="E3954" s="6">
        <v>9.3909979482322807</v>
      </c>
      <c r="F3954" s="6">
        <v>7.6746102505673797</v>
      </c>
      <c r="G3954" s="7">
        <v>20.646706567895698</v>
      </c>
      <c r="H3954" s="5">
        <v>10.980364474565</v>
      </c>
      <c r="I3954" s="6">
        <v>6.0296921614292298</v>
      </c>
      <c r="J3954" s="6">
        <v>27.493567538674199</v>
      </c>
      <c r="K3954" s="7">
        <v>19.3154762707012</v>
      </c>
      <c r="M3954" s="5">
        <v>2</v>
      </c>
      <c r="N3954" s="7">
        <v>0</v>
      </c>
      <c r="P3954" s="5">
        <v>0</v>
      </c>
      <c r="Q3954" s="6">
        <v>2</v>
      </c>
      <c r="R3954" s="6">
        <v>1</v>
      </c>
      <c r="S3954" s="7">
        <v>2</v>
      </c>
    </row>
    <row r="3955" spans="1:19">
      <c r="A3955" s="5" t="s">
        <v>3951</v>
      </c>
      <c r="B3955" s="7">
        <v>0.44201668266036798</v>
      </c>
      <c r="D3955" s="5">
        <v>14.301219812566201</v>
      </c>
      <c r="E3955" s="6">
        <v>7.4849788753871804</v>
      </c>
      <c r="F3955" s="6">
        <v>28.5572810412243</v>
      </c>
      <c r="G3955" s="7">
        <v>11.358647950797801</v>
      </c>
      <c r="H3955" s="5">
        <v>14.045508050351399</v>
      </c>
      <c r="I3955" s="6">
        <v>1.84236252948485</v>
      </c>
      <c r="J3955" s="6">
        <v>4.7142617882138298</v>
      </c>
      <c r="K3955" s="7">
        <v>4.3672893992771202</v>
      </c>
      <c r="M3955" s="5">
        <v>3</v>
      </c>
      <c r="N3955" s="7">
        <v>0</v>
      </c>
      <c r="P3955" s="5">
        <v>0</v>
      </c>
      <c r="Q3955" s="6">
        <v>0</v>
      </c>
      <c r="R3955" s="6">
        <v>0</v>
      </c>
      <c r="S3955" s="7">
        <v>3</v>
      </c>
    </row>
    <row r="3956" spans="1:19">
      <c r="A3956" s="5" t="s">
        <v>3952</v>
      </c>
      <c r="B3956" s="7">
        <v>0.44191474966170502</v>
      </c>
      <c r="D3956" s="5">
        <v>2.2969668849040201</v>
      </c>
      <c r="E3956" s="6">
        <v>2.3217686604309198</v>
      </c>
      <c r="F3956" s="6">
        <v>0.28182536846765099</v>
      </c>
      <c r="G3956" s="7">
        <v>9.7051413298582503</v>
      </c>
      <c r="H3956" s="5">
        <v>0.13343283737271</v>
      </c>
      <c r="I3956" s="6">
        <v>0.22727898399947299</v>
      </c>
      <c r="J3956" s="6">
        <v>0</v>
      </c>
      <c r="K3956" s="7">
        <v>1.6326642774651201</v>
      </c>
      <c r="M3956" s="5">
        <v>4</v>
      </c>
      <c r="N3956" s="7">
        <v>2</v>
      </c>
      <c r="P3956" s="5">
        <v>0</v>
      </c>
      <c r="Q3956" s="6">
        <v>0</v>
      </c>
      <c r="R3956" s="6">
        <v>0</v>
      </c>
      <c r="S3956" s="7">
        <v>4</v>
      </c>
    </row>
    <row r="3957" spans="1:19">
      <c r="A3957" s="5" t="s">
        <v>3953</v>
      </c>
      <c r="B3957" s="7">
        <v>0.44181326116373498</v>
      </c>
      <c r="D3957" s="5">
        <v>0.15472006934045901</v>
      </c>
      <c r="E3957" s="6">
        <v>1.07442684749947</v>
      </c>
      <c r="F3957" s="6">
        <v>0.137845067291475</v>
      </c>
      <c r="G3957" s="7">
        <v>6.5303064002651201</v>
      </c>
      <c r="H3957" s="5">
        <v>0.243871742209128</v>
      </c>
      <c r="I3957" s="6">
        <v>0.234808976393309</v>
      </c>
      <c r="J3957" s="6">
        <v>0</v>
      </c>
      <c r="K3957" s="7">
        <v>1.28789359724237</v>
      </c>
      <c r="M3957" s="5">
        <v>4</v>
      </c>
      <c r="N3957" s="7">
        <v>0</v>
      </c>
      <c r="P3957" s="5">
        <v>0</v>
      </c>
      <c r="Q3957" s="6">
        <v>0</v>
      </c>
      <c r="R3957" s="6">
        <v>1</v>
      </c>
      <c r="S3957" s="7">
        <v>4</v>
      </c>
    </row>
    <row r="3958" spans="1:19">
      <c r="A3958" s="5" t="s">
        <v>3954</v>
      </c>
      <c r="B3958" s="7">
        <v>0.441711772665765</v>
      </c>
      <c r="D3958" s="5">
        <v>1.89173216633689</v>
      </c>
      <c r="E3958" s="6">
        <v>5.2943600767161696</v>
      </c>
      <c r="F3958" s="6">
        <v>1.5337460443873501</v>
      </c>
      <c r="G3958" s="7">
        <v>4.1381742949453102</v>
      </c>
      <c r="H3958" s="5">
        <v>1.21752748236354</v>
      </c>
      <c r="I3958" s="6">
        <v>1.6622011713793901</v>
      </c>
      <c r="J3958" s="6">
        <v>2.3111165134429799</v>
      </c>
      <c r="K3958" s="7">
        <v>6.8887290989493399</v>
      </c>
      <c r="M3958" s="5">
        <v>4</v>
      </c>
      <c r="N3958" s="7">
        <v>0</v>
      </c>
      <c r="P3958" s="5">
        <v>0</v>
      </c>
      <c r="Q3958" s="6">
        <v>0</v>
      </c>
      <c r="R3958" s="6">
        <v>0</v>
      </c>
      <c r="S3958" s="7">
        <v>4</v>
      </c>
    </row>
    <row r="3959" spans="1:19">
      <c r="A3959" s="5" t="s">
        <v>3955</v>
      </c>
      <c r="B3959" s="7">
        <v>0.44169366034243401</v>
      </c>
      <c r="D3959" s="5">
        <v>0.31708660695361901</v>
      </c>
      <c r="E3959" s="6">
        <v>2.2661819622845698</v>
      </c>
      <c r="F3959" s="6">
        <v>0.20263900881681501</v>
      </c>
      <c r="G3959" s="7">
        <v>2.50297056737997</v>
      </c>
      <c r="H3959" s="5">
        <v>0.148346242955433</v>
      </c>
      <c r="I3959" s="6">
        <v>4.1549529942303098E-2</v>
      </c>
      <c r="J3959" s="6">
        <v>0</v>
      </c>
      <c r="K3959" s="7">
        <v>0.98548772787565697</v>
      </c>
      <c r="M3959" s="5">
        <v>3</v>
      </c>
      <c r="N3959" s="7">
        <v>1</v>
      </c>
      <c r="P3959" s="5">
        <v>0</v>
      </c>
      <c r="Q3959" s="6">
        <v>3</v>
      </c>
      <c r="R3959" s="6">
        <v>0</v>
      </c>
      <c r="S3959" s="7">
        <v>3</v>
      </c>
    </row>
    <row r="3960" spans="1:19">
      <c r="A3960" s="5" t="s">
        <v>3956</v>
      </c>
      <c r="B3960" s="7">
        <v>0.44135232892891402</v>
      </c>
      <c r="D3960" s="5">
        <v>2.33984488538617</v>
      </c>
      <c r="E3960" s="6">
        <v>19.611189499152999</v>
      </c>
      <c r="F3960" s="6">
        <v>7.9624685712152301</v>
      </c>
      <c r="G3960" s="7">
        <v>5.6832486024883799</v>
      </c>
      <c r="H3960" s="5">
        <v>6.22712787919225</v>
      </c>
      <c r="I3960" s="6">
        <v>4.7131038206365901</v>
      </c>
      <c r="J3960" s="6">
        <v>15.2898177330145</v>
      </c>
      <c r="K3960" s="7">
        <v>7.7956834006758102</v>
      </c>
      <c r="M3960" s="5">
        <v>3</v>
      </c>
      <c r="N3960" s="7">
        <v>1</v>
      </c>
      <c r="P3960" s="5">
        <v>0</v>
      </c>
      <c r="Q3960" s="6">
        <v>0</v>
      </c>
      <c r="R3960" s="6">
        <v>0</v>
      </c>
      <c r="S3960" s="7">
        <v>3</v>
      </c>
    </row>
    <row r="3961" spans="1:19">
      <c r="A3961" s="5" t="s">
        <v>3957</v>
      </c>
      <c r="B3961" s="7">
        <v>0.44118454598940998</v>
      </c>
      <c r="D3961" s="5">
        <v>93.510754642777002</v>
      </c>
      <c r="E3961" s="6">
        <v>207.61936062747299</v>
      </c>
      <c r="F3961" s="6">
        <v>100.932875859992</v>
      </c>
      <c r="G3961" s="7">
        <v>576.05582369438901</v>
      </c>
      <c r="H3961" s="5">
        <v>258.24477707258302</v>
      </c>
      <c r="I3961" s="6">
        <v>221.8527317061</v>
      </c>
      <c r="J3961" s="6">
        <v>135.30190357546701</v>
      </c>
      <c r="K3961" s="7">
        <v>116.02752659140199</v>
      </c>
      <c r="M3961" s="5">
        <v>2</v>
      </c>
      <c r="N3961" s="7">
        <v>0</v>
      </c>
      <c r="P3961" s="5">
        <v>0</v>
      </c>
      <c r="Q3961" s="6">
        <v>0</v>
      </c>
      <c r="R3961" s="6">
        <v>0</v>
      </c>
      <c r="S3961" s="7">
        <v>2</v>
      </c>
    </row>
    <row r="3962" spans="1:19">
      <c r="A3962" s="5" t="s">
        <v>3958</v>
      </c>
      <c r="B3962" s="7">
        <v>0.44106901217861999</v>
      </c>
      <c r="D3962" s="5">
        <v>9.7978531825061594</v>
      </c>
      <c r="E3962" s="6">
        <v>19.194329519664599</v>
      </c>
      <c r="F3962" s="6">
        <v>13.634700934139399</v>
      </c>
      <c r="G3962" s="7">
        <v>20.686314974047502</v>
      </c>
      <c r="H3962" s="5">
        <v>20.2829930121754</v>
      </c>
      <c r="I3962" s="6">
        <v>14.0144633376286</v>
      </c>
      <c r="J3962" s="6">
        <v>24.689706336206999</v>
      </c>
      <c r="K3962" s="7">
        <v>18.494624146299302</v>
      </c>
      <c r="M3962" s="5">
        <v>4</v>
      </c>
      <c r="N3962" s="7">
        <v>0</v>
      </c>
      <c r="P3962" s="5">
        <v>0</v>
      </c>
      <c r="Q3962" s="6">
        <v>0</v>
      </c>
      <c r="R3962" s="6">
        <v>0</v>
      </c>
      <c r="S3962" s="7">
        <v>4</v>
      </c>
    </row>
    <row r="3963" spans="1:19">
      <c r="A3963" s="5" t="s">
        <v>3959</v>
      </c>
      <c r="B3963" s="7">
        <v>0.44096752368065001</v>
      </c>
      <c r="D3963" s="5">
        <v>25.511264472661001</v>
      </c>
      <c r="E3963" s="6">
        <v>6.0657848148880298</v>
      </c>
      <c r="F3963" s="6">
        <v>1.9617906853364799</v>
      </c>
      <c r="G3963" s="7">
        <v>14.1804340386277</v>
      </c>
      <c r="H3963" s="5">
        <v>1.1674201047518999</v>
      </c>
      <c r="I3963" s="6">
        <v>0.74642311484689605</v>
      </c>
      <c r="J3963" s="6">
        <v>1.6835435042101801</v>
      </c>
      <c r="K3963" s="7">
        <v>2.66171144498073</v>
      </c>
      <c r="M3963" s="5">
        <v>4</v>
      </c>
      <c r="N3963" s="7">
        <v>1</v>
      </c>
      <c r="P3963" s="5">
        <v>4</v>
      </c>
      <c r="Q3963" s="6">
        <v>1</v>
      </c>
      <c r="R3963" s="6">
        <v>0</v>
      </c>
      <c r="S3963" s="7">
        <v>4</v>
      </c>
    </row>
    <row r="3964" spans="1:19">
      <c r="A3964" s="5" t="s">
        <v>3960</v>
      </c>
      <c r="B3964" s="7">
        <v>0.44076337089350898</v>
      </c>
      <c r="D3964" s="5">
        <v>11.9760058589927</v>
      </c>
      <c r="E3964" s="6">
        <v>8.1234355850398696</v>
      </c>
      <c r="F3964" s="6">
        <v>18.745645657019299</v>
      </c>
      <c r="G3964" s="7">
        <v>15.506106709749799</v>
      </c>
      <c r="H3964" s="5">
        <v>5.5405575182376596</v>
      </c>
      <c r="I3964" s="6">
        <v>1.5838524530896601</v>
      </c>
      <c r="J3964" s="6">
        <v>1.4099597166180899</v>
      </c>
      <c r="K3964" s="7">
        <v>8.1195337713860702</v>
      </c>
      <c r="M3964" s="5">
        <v>1</v>
      </c>
      <c r="N3964" s="7">
        <v>1</v>
      </c>
      <c r="P3964" s="5">
        <v>0</v>
      </c>
      <c r="Q3964" s="6">
        <v>0</v>
      </c>
      <c r="R3964" s="6">
        <v>0</v>
      </c>
      <c r="S3964" s="7">
        <v>2</v>
      </c>
    </row>
    <row r="3965" spans="1:19">
      <c r="A3965" s="5" t="s">
        <v>3961</v>
      </c>
      <c r="B3965" s="7">
        <v>0.44072960049359899</v>
      </c>
      <c r="D3965" s="5">
        <v>0.71842787881818104</v>
      </c>
      <c r="E3965" s="6">
        <v>2.3206498991679001</v>
      </c>
      <c r="F3965" s="6">
        <v>2.3576823483035101</v>
      </c>
      <c r="G3965" s="7">
        <v>7.8850139603635299</v>
      </c>
      <c r="H3965" s="5">
        <v>0.85561297968584904</v>
      </c>
      <c r="I3965" s="6">
        <v>0.32463933294690001</v>
      </c>
      <c r="J3965" s="6">
        <v>11.323742726217199</v>
      </c>
      <c r="K3965" s="7">
        <v>2.88772262196875</v>
      </c>
      <c r="M3965" s="5">
        <v>3</v>
      </c>
      <c r="N3965" s="7">
        <v>3</v>
      </c>
      <c r="P3965" s="5">
        <v>0</v>
      </c>
      <c r="Q3965" s="6">
        <v>0</v>
      </c>
      <c r="R3965" s="6">
        <v>0</v>
      </c>
      <c r="S3965" s="7">
        <v>3</v>
      </c>
    </row>
    <row r="3966" spans="1:19">
      <c r="A3966" s="5" t="s">
        <v>3962</v>
      </c>
      <c r="B3966" s="7">
        <v>0.44069688768606202</v>
      </c>
      <c r="D3966" s="5">
        <v>0.77178982924235595</v>
      </c>
      <c r="E3966" s="6">
        <v>2.83105995727828</v>
      </c>
      <c r="F3966" s="6">
        <v>0.86829406896787498</v>
      </c>
      <c r="G3966" s="7">
        <v>5.3625274599074304</v>
      </c>
      <c r="H3966" s="5">
        <v>1.3606954324499401</v>
      </c>
      <c r="I3966" s="6">
        <v>7.4090719064044599</v>
      </c>
      <c r="J3966" s="6">
        <v>3.3549591040308999</v>
      </c>
      <c r="K3966" s="7">
        <v>6.2319564110462302</v>
      </c>
      <c r="M3966" s="5">
        <v>4</v>
      </c>
      <c r="N3966" s="7">
        <v>1</v>
      </c>
      <c r="P3966" s="5">
        <v>0</v>
      </c>
      <c r="Q3966" s="6">
        <v>0</v>
      </c>
      <c r="R3966" s="6">
        <v>0</v>
      </c>
      <c r="S3966" s="7">
        <v>4</v>
      </c>
    </row>
    <row r="3967" spans="1:19">
      <c r="A3967" s="5" t="s">
        <v>3963</v>
      </c>
      <c r="B3967" s="7">
        <v>0.440467803297168</v>
      </c>
      <c r="D3967" s="5">
        <v>5.8669802783661202</v>
      </c>
      <c r="E3967" s="6">
        <v>6.0496522310465402</v>
      </c>
      <c r="F3967" s="6">
        <v>12.959949153990101</v>
      </c>
      <c r="G3967" s="7">
        <v>9.9722404340982997</v>
      </c>
      <c r="H3967" s="5">
        <v>14.2858924301859</v>
      </c>
      <c r="I3967" s="6">
        <v>13.489642414846699</v>
      </c>
      <c r="J3967" s="6">
        <v>24.638336851197501</v>
      </c>
      <c r="K3967" s="7">
        <v>18.7078688282927</v>
      </c>
      <c r="M3967" s="5">
        <v>0</v>
      </c>
      <c r="N3967" s="7">
        <v>1</v>
      </c>
      <c r="P3967" s="5">
        <v>0</v>
      </c>
      <c r="Q3967" s="6">
        <v>0</v>
      </c>
      <c r="R3967" s="6">
        <v>0</v>
      </c>
      <c r="S3967" s="7">
        <v>1</v>
      </c>
    </row>
    <row r="3968" spans="1:19">
      <c r="A3968" s="5" t="s">
        <v>3964</v>
      </c>
      <c r="B3968" s="7">
        <v>0.44045966373592499</v>
      </c>
      <c r="D3968" s="5">
        <v>0.26626883677204599</v>
      </c>
      <c r="E3968" s="6">
        <v>2.4226088074713199</v>
      </c>
      <c r="F3968" s="6">
        <v>0.18862550604619099</v>
      </c>
      <c r="G3968" s="7">
        <v>3.4751678234738699</v>
      </c>
      <c r="H3968" s="5">
        <v>0.18014565408164199</v>
      </c>
      <c r="I3968" s="6">
        <v>0.126713698177955</v>
      </c>
      <c r="J3968" s="6">
        <v>0</v>
      </c>
      <c r="K3968" s="7">
        <v>1.1619871162084101</v>
      </c>
      <c r="M3968" s="5">
        <v>3</v>
      </c>
      <c r="N3968" s="7">
        <v>0</v>
      </c>
      <c r="P3968" s="5">
        <v>0</v>
      </c>
      <c r="Q3968" s="6">
        <v>0</v>
      </c>
      <c r="R3968" s="6">
        <v>0</v>
      </c>
      <c r="S3968" s="7">
        <v>3</v>
      </c>
    </row>
    <row r="3969" spans="1:19">
      <c r="A3969" s="5" t="s">
        <v>3965</v>
      </c>
      <c r="B3969" s="7">
        <v>0.44018599408200598</v>
      </c>
      <c r="D3969" s="5">
        <v>13.3250620029555</v>
      </c>
      <c r="E3969" s="6">
        <v>15.5891584908094</v>
      </c>
      <c r="F3969" s="6">
        <v>4.7526395070128702</v>
      </c>
      <c r="G3969" s="7">
        <v>9.1964946394602993</v>
      </c>
      <c r="H3969" s="5">
        <v>23.3444340987079</v>
      </c>
      <c r="I3969" s="6">
        <v>9.4584661319103809</v>
      </c>
      <c r="J3969" s="6">
        <v>29.5674396651637</v>
      </c>
      <c r="K3969" s="7">
        <v>28.990316322274001</v>
      </c>
      <c r="M3969" s="5">
        <v>1</v>
      </c>
      <c r="N3969" s="7">
        <v>0</v>
      </c>
      <c r="P3969" s="5">
        <v>0</v>
      </c>
      <c r="Q3969" s="6">
        <v>0</v>
      </c>
      <c r="R3969" s="6">
        <v>0</v>
      </c>
      <c r="S3969" s="7">
        <v>1</v>
      </c>
    </row>
    <row r="3970" spans="1:19">
      <c r="A3970" s="5" t="s">
        <v>3966</v>
      </c>
      <c r="B3970" s="7">
        <v>0.44016875479417</v>
      </c>
      <c r="D3970" s="5">
        <v>7.4359363891949997</v>
      </c>
      <c r="E3970" s="6">
        <v>7.46355667711049</v>
      </c>
      <c r="F3970" s="6">
        <v>8.7983492402120191</v>
      </c>
      <c r="G3970" s="7">
        <v>9.2422873635365193</v>
      </c>
      <c r="H3970" s="5">
        <v>16.08546685856</v>
      </c>
      <c r="I3970" s="6">
        <v>10.0799050876725</v>
      </c>
      <c r="J3970" s="6">
        <v>44.082789467313603</v>
      </c>
      <c r="K3970" s="7">
        <v>19.6998268492416</v>
      </c>
      <c r="M3970" s="5">
        <v>2</v>
      </c>
      <c r="N3970" s="7">
        <v>0</v>
      </c>
      <c r="P3970" s="5">
        <v>0</v>
      </c>
      <c r="Q3970" s="6">
        <v>0</v>
      </c>
      <c r="R3970" s="6">
        <v>0</v>
      </c>
      <c r="S3970" s="7">
        <v>2</v>
      </c>
    </row>
    <row r="3971" spans="1:19">
      <c r="A3971" s="5" t="s">
        <v>3967</v>
      </c>
      <c r="B3971" s="7">
        <v>0.43984266543266998</v>
      </c>
      <c r="D3971" s="5">
        <v>1.48099679151887</v>
      </c>
      <c r="E3971" s="6">
        <v>12.155494969373899</v>
      </c>
      <c r="F3971" s="6">
        <v>3.3314822435727001</v>
      </c>
      <c r="G3971" s="7">
        <v>4.0027652455131397</v>
      </c>
      <c r="H3971" s="5">
        <v>2.9843233577534698</v>
      </c>
      <c r="I3971" s="6">
        <v>2.3266748823307801</v>
      </c>
      <c r="J3971" s="6">
        <v>11.0551737515719</v>
      </c>
      <c r="K3971" s="7">
        <v>3.6755074573650202</v>
      </c>
      <c r="M3971" s="5">
        <v>3</v>
      </c>
      <c r="N3971" s="7">
        <v>0</v>
      </c>
      <c r="P3971" s="5">
        <v>0</v>
      </c>
      <c r="Q3971" s="6">
        <v>0</v>
      </c>
      <c r="R3971" s="6">
        <v>0</v>
      </c>
      <c r="S3971" s="7">
        <v>3</v>
      </c>
    </row>
    <row r="3972" spans="1:19">
      <c r="A3972" s="5" t="s">
        <v>3968</v>
      </c>
      <c r="B3972" s="7">
        <v>0.43965517241379298</v>
      </c>
      <c r="D3972" s="5">
        <v>5.5596579290551</v>
      </c>
      <c r="E3972" s="6">
        <v>3.6145902519473001</v>
      </c>
      <c r="F3972" s="6">
        <v>3.6854742490161501</v>
      </c>
      <c r="G3972" s="7">
        <v>6.5698516571489796</v>
      </c>
      <c r="H3972" s="5">
        <v>6.2796663571387201</v>
      </c>
      <c r="I3972" s="6">
        <v>4.4108309509710999</v>
      </c>
      <c r="J3972" s="6">
        <v>21.983672819351099</v>
      </c>
      <c r="K3972" s="7">
        <v>11.548096521660399</v>
      </c>
      <c r="M3972" s="5">
        <v>1</v>
      </c>
      <c r="N3972" s="7">
        <v>0</v>
      </c>
      <c r="P3972" s="5">
        <v>0</v>
      </c>
      <c r="Q3972" s="6">
        <v>0</v>
      </c>
      <c r="R3972" s="6">
        <v>0</v>
      </c>
      <c r="S3972" s="7">
        <v>1</v>
      </c>
    </row>
    <row r="3973" spans="1:19">
      <c r="A3973" s="5" t="s">
        <v>3969</v>
      </c>
      <c r="B3973" s="7">
        <v>0.43949560388708903</v>
      </c>
      <c r="D3973" s="5">
        <v>4.0904858122657304</v>
      </c>
      <c r="E3973" s="6">
        <v>3.3463697975282098</v>
      </c>
      <c r="F3973" s="6">
        <v>8.6118638220988792</v>
      </c>
      <c r="G3973" s="7">
        <v>9.9264802880084204</v>
      </c>
      <c r="H3973" s="5">
        <v>13.8889464278113</v>
      </c>
      <c r="I3973" s="6">
        <v>7.3071314556021703</v>
      </c>
      <c r="J3973" s="6">
        <v>4.2433700577177902</v>
      </c>
      <c r="K3973" s="7">
        <v>7.2833568740971204</v>
      </c>
      <c r="M3973" s="5">
        <v>3</v>
      </c>
      <c r="N3973" s="7">
        <v>1</v>
      </c>
      <c r="P3973" s="5">
        <v>0</v>
      </c>
      <c r="Q3973" s="6">
        <v>0</v>
      </c>
      <c r="R3973" s="6">
        <v>0</v>
      </c>
      <c r="S3973" s="7">
        <v>3</v>
      </c>
    </row>
    <row r="3974" spans="1:19">
      <c r="A3974" s="5" t="s">
        <v>3970</v>
      </c>
      <c r="B3974" s="7">
        <v>0.43930279191732202</v>
      </c>
      <c r="D3974" s="5">
        <v>5.3714773107171698</v>
      </c>
      <c r="E3974" s="6">
        <v>5.6600073529174804</v>
      </c>
      <c r="F3974" s="6">
        <v>10.514242910343601</v>
      </c>
      <c r="G3974" s="7">
        <v>9.3025091929211801</v>
      </c>
      <c r="H3974" s="5">
        <v>6.5127249693739104</v>
      </c>
      <c r="I3974" s="6">
        <v>6.1306454357471596</v>
      </c>
      <c r="J3974" s="6">
        <v>43.446944592566503</v>
      </c>
      <c r="K3974" s="7">
        <v>20.965882339468202</v>
      </c>
      <c r="M3974" s="5">
        <v>3</v>
      </c>
      <c r="N3974" s="7">
        <v>2</v>
      </c>
      <c r="P3974" s="5">
        <v>1</v>
      </c>
      <c r="Q3974" s="6">
        <v>0</v>
      </c>
      <c r="R3974" s="6">
        <v>0</v>
      </c>
      <c r="S3974" s="7">
        <v>3</v>
      </c>
    </row>
    <row r="3975" spans="1:19">
      <c r="A3975" s="5" t="s">
        <v>3971</v>
      </c>
      <c r="B3975" s="7">
        <v>0.43927222198097998</v>
      </c>
      <c r="D3975" s="5">
        <v>1.45478819321223</v>
      </c>
      <c r="E3975" s="6">
        <v>1.76153642790201</v>
      </c>
      <c r="F3975" s="6">
        <v>0.668632000021672</v>
      </c>
      <c r="G3975" s="7">
        <v>9.6627820644098303</v>
      </c>
      <c r="H3975" s="5">
        <v>0.16473101029297399</v>
      </c>
      <c r="I3975" s="6">
        <v>2.7711585695885801</v>
      </c>
      <c r="J3975" s="6">
        <v>3.00781073051605</v>
      </c>
      <c r="K3975" s="7">
        <v>3.99137861074272</v>
      </c>
      <c r="M3975" s="5">
        <v>1</v>
      </c>
      <c r="N3975" s="7">
        <v>0</v>
      </c>
      <c r="P3975" s="5">
        <v>0</v>
      </c>
      <c r="Q3975" s="6">
        <v>0</v>
      </c>
      <c r="R3975" s="6">
        <v>0</v>
      </c>
      <c r="S3975" s="7">
        <v>1</v>
      </c>
    </row>
    <row r="3976" spans="1:19">
      <c r="A3976" s="5" t="s">
        <v>3972</v>
      </c>
      <c r="B3976" s="7">
        <v>0.43920062194173898</v>
      </c>
      <c r="D3976" s="5">
        <v>5.2740576729227602</v>
      </c>
      <c r="E3976" s="6">
        <v>17.3277308396618</v>
      </c>
      <c r="F3976" s="6">
        <v>16.446434867449302</v>
      </c>
      <c r="G3976" s="7">
        <v>10.592249581237599</v>
      </c>
      <c r="H3976" s="5">
        <v>15.3021917141537</v>
      </c>
      <c r="I3976" s="6">
        <v>10.7122427775394</v>
      </c>
      <c r="J3976" s="6">
        <v>26.865531803114699</v>
      </c>
      <c r="K3976" s="7">
        <v>8.3409146786991393</v>
      </c>
      <c r="M3976" s="5">
        <v>1</v>
      </c>
      <c r="N3976" s="7">
        <v>0</v>
      </c>
      <c r="P3976" s="5">
        <v>0</v>
      </c>
      <c r="Q3976" s="6">
        <v>0</v>
      </c>
      <c r="R3976" s="6">
        <v>0</v>
      </c>
      <c r="S3976" s="7">
        <v>1</v>
      </c>
    </row>
    <row r="3977" spans="1:19">
      <c r="A3977" s="5" t="s">
        <v>3973</v>
      </c>
      <c r="B3977" s="7">
        <v>0.43891785261378002</v>
      </c>
      <c r="D3977" s="5">
        <v>1.02840000047974</v>
      </c>
      <c r="E3977" s="6">
        <v>2.6502586649214699</v>
      </c>
      <c r="F3977" s="6">
        <v>0.215764538476617</v>
      </c>
      <c r="G3977" s="7">
        <v>2.72443222422398</v>
      </c>
      <c r="H3977" s="5">
        <v>0.27524008306669101</v>
      </c>
      <c r="I3977" s="6">
        <v>0.61977864064496602</v>
      </c>
      <c r="J3977" s="6">
        <v>0.25882853111977</v>
      </c>
      <c r="K3977" s="7">
        <v>1.66332903965001</v>
      </c>
      <c r="M3977" s="5">
        <v>1</v>
      </c>
      <c r="N3977" s="7">
        <v>0</v>
      </c>
      <c r="P3977" s="5">
        <v>0</v>
      </c>
      <c r="Q3977" s="6">
        <v>0</v>
      </c>
      <c r="R3977" s="6">
        <v>0</v>
      </c>
      <c r="S3977" s="7">
        <v>1</v>
      </c>
    </row>
    <row r="3978" spans="1:19">
      <c r="A3978" s="5" t="s">
        <v>3974</v>
      </c>
      <c r="B3978" s="7">
        <v>0.43884769453677702</v>
      </c>
      <c r="D3978" s="5">
        <v>17.127775477980801</v>
      </c>
      <c r="E3978" s="6">
        <v>12.015376223195601</v>
      </c>
      <c r="F3978" s="6">
        <v>15.1813915485872</v>
      </c>
      <c r="G3978" s="7">
        <v>10.7957496035182</v>
      </c>
      <c r="H3978" s="5">
        <v>16.5816528174479</v>
      </c>
      <c r="I3978" s="6">
        <v>12.3504779967455</v>
      </c>
      <c r="J3978" s="6">
        <v>40.453760382793497</v>
      </c>
      <c r="K3978" s="7">
        <v>31.4279435779568</v>
      </c>
      <c r="M3978" s="5">
        <v>2</v>
      </c>
      <c r="N3978" s="7">
        <v>0</v>
      </c>
      <c r="P3978" s="5">
        <v>0</v>
      </c>
      <c r="Q3978" s="6">
        <v>1</v>
      </c>
      <c r="R3978" s="6">
        <v>0</v>
      </c>
      <c r="S3978" s="7">
        <v>2</v>
      </c>
    </row>
    <row r="3979" spans="1:19">
      <c r="A3979" s="5" t="s">
        <v>3975</v>
      </c>
      <c r="B3979" s="7">
        <v>0.43864723122011401</v>
      </c>
      <c r="D3979" s="5">
        <v>1.0941671116771901</v>
      </c>
      <c r="E3979" s="6">
        <v>2.8519265054178602</v>
      </c>
      <c r="F3979" s="6">
        <v>0.49321682028854003</v>
      </c>
      <c r="G3979" s="7">
        <v>0</v>
      </c>
      <c r="H3979" s="5">
        <v>1.81663332176734</v>
      </c>
      <c r="I3979" s="6">
        <v>3.1583744860784302</v>
      </c>
      <c r="J3979" s="6">
        <v>2.8843275491344</v>
      </c>
      <c r="K3979" s="7">
        <v>0.36108640223377098</v>
      </c>
      <c r="M3979" s="5">
        <v>3</v>
      </c>
      <c r="N3979" s="7">
        <v>2</v>
      </c>
      <c r="P3979" s="5">
        <v>0</v>
      </c>
      <c r="Q3979" s="6">
        <v>0</v>
      </c>
      <c r="R3979" s="6">
        <v>0</v>
      </c>
      <c r="S3979" s="7">
        <v>3</v>
      </c>
    </row>
    <row r="3980" spans="1:19">
      <c r="A3980" s="5" t="s">
        <v>3976</v>
      </c>
      <c r="B3980" s="7">
        <v>0.43850677576067498</v>
      </c>
      <c r="D3980" s="5">
        <v>10.0206597785628</v>
      </c>
      <c r="E3980" s="6">
        <v>12.397746725657701</v>
      </c>
      <c r="F3980" s="6">
        <v>13.473904316539301</v>
      </c>
      <c r="G3980" s="7">
        <v>14.4519725691534</v>
      </c>
      <c r="H3980" s="5">
        <v>15.6291694378864</v>
      </c>
      <c r="I3980" s="6">
        <v>12.273738562601</v>
      </c>
      <c r="J3980" s="6">
        <v>7.21498874380607</v>
      </c>
      <c r="K3980" s="7">
        <v>11.076550554200301</v>
      </c>
      <c r="M3980" s="5">
        <v>2</v>
      </c>
      <c r="N3980" s="7">
        <v>0</v>
      </c>
      <c r="P3980" s="5">
        <v>0</v>
      </c>
      <c r="Q3980" s="6">
        <v>0</v>
      </c>
      <c r="R3980" s="6">
        <v>0</v>
      </c>
      <c r="S3980" s="7">
        <v>2</v>
      </c>
    </row>
    <row r="3981" spans="1:19">
      <c r="A3981" s="5" t="s">
        <v>3977</v>
      </c>
      <c r="B3981" s="7">
        <v>0.438378931219637</v>
      </c>
      <c r="D3981" s="5">
        <v>35.299101410240802</v>
      </c>
      <c r="E3981" s="6">
        <v>10.3592881796807</v>
      </c>
      <c r="F3981" s="6">
        <v>37.084636791975399</v>
      </c>
      <c r="G3981" s="7">
        <v>13.423568217503201</v>
      </c>
      <c r="H3981" s="5">
        <v>11.302133623308199</v>
      </c>
      <c r="I3981" s="6">
        <v>9.5205756942153101</v>
      </c>
      <c r="J3981" s="6">
        <v>19.510851979860099</v>
      </c>
      <c r="K3981" s="7">
        <v>18.600928889106299</v>
      </c>
      <c r="M3981" s="5">
        <v>2</v>
      </c>
      <c r="N3981" s="7">
        <v>1</v>
      </c>
      <c r="P3981" s="5">
        <v>0</v>
      </c>
      <c r="Q3981" s="6">
        <v>0</v>
      </c>
      <c r="R3981" s="6">
        <v>0</v>
      </c>
      <c r="S3981" s="7">
        <v>2</v>
      </c>
    </row>
    <row r="3982" spans="1:19">
      <c r="A3982" s="5" t="s">
        <v>3978</v>
      </c>
      <c r="B3982" s="7">
        <v>0.438378674456819</v>
      </c>
      <c r="D3982" s="5">
        <v>4.5362703386790102</v>
      </c>
      <c r="E3982" s="6">
        <v>4.6527929200165499</v>
      </c>
      <c r="F3982" s="6">
        <v>4.9517014508613899</v>
      </c>
      <c r="G3982" s="7">
        <v>5.54378278328001</v>
      </c>
      <c r="H3982" s="5">
        <v>6.2090623140819998</v>
      </c>
      <c r="I3982" s="6">
        <v>3.6214783164751201</v>
      </c>
      <c r="J3982" s="6">
        <v>11.435448130818401</v>
      </c>
      <c r="K3982" s="7">
        <v>5.5262591172018301</v>
      </c>
      <c r="M3982" s="5">
        <v>1</v>
      </c>
      <c r="N3982" s="7">
        <v>2</v>
      </c>
      <c r="P3982" s="5">
        <v>0</v>
      </c>
      <c r="Q3982" s="6">
        <v>0</v>
      </c>
      <c r="R3982" s="6">
        <v>0</v>
      </c>
      <c r="S3982" s="7">
        <v>3</v>
      </c>
    </row>
    <row r="3983" spans="1:19">
      <c r="A3983" s="5" t="s">
        <v>3979</v>
      </c>
      <c r="B3983" s="7">
        <v>0.438311086392288</v>
      </c>
      <c r="D3983" s="5">
        <v>37.875467532881899</v>
      </c>
      <c r="E3983" s="6">
        <v>20.297267841213799</v>
      </c>
      <c r="F3983" s="6">
        <v>61.368724037863501</v>
      </c>
      <c r="G3983" s="7">
        <v>36.953100131410402</v>
      </c>
      <c r="H3983" s="5">
        <v>82.652861034397304</v>
      </c>
      <c r="I3983" s="6">
        <v>35.580347800489797</v>
      </c>
      <c r="J3983" s="6">
        <v>66.2554613024258</v>
      </c>
      <c r="K3983" s="7">
        <v>21.657762701992301</v>
      </c>
      <c r="M3983" s="5">
        <v>1</v>
      </c>
      <c r="N3983" s="7">
        <v>0</v>
      </c>
      <c r="P3983" s="5">
        <v>0</v>
      </c>
      <c r="Q3983" s="6">
        <v>0</v>
      </c>
      <c r="R3983" s="6">
        <v>0</v>
      </c>
      <c r="S3983" s="7">
        <v>1</v>
      </c>
    </row>
    <row r="3984" spans="1:19">
      <c r="A3984" s="5" t="s">
        <v>3980</v>
      </c>
      <c r="B3984" s="7">
        <v>0.43793152036071598</v>
      </c>
      <c r="D3984" s="5">
        <v>1.8430033999875099</v>
      </c>
      <c r="E3984" s="6">
        <v>5.3275200586618201</v>
      </c>
      <c r="F3984" s="6">
        <v>1.4715620440906201</v>
      </c>
      <c r="G3984" s="7">
        <v>2.3175918949112999</v>
      </c>
      <c r="H3984" s="5">
        <v>12.0146380685915</v>
      </c>
      <c r="I3984" s="6">
        <v>3.5370774354013799</v>
      </c>
      <c r="J3984" s="6">
        <v>7.0538374250171696</v>
      </c>
      <c r="K3984" s="7">
        <v>11.1795856527747</v>
      </c>
      <c r="M3984" s="5">
        <v>1</v>
      </c>
      <c r="N3984" s="7">
        <v>0</v>
      </c>
      <c r="P3984" s="5">
        <v>0</v>
      </c>
      <c r="Q3984" s="6">
        <v>0</v>
      </c>
      <c r="R3984" s="6">
        <v>0</v>
      </c>
      <c r="S3984" s="7">
        <v>1</v>
      </c>
    </row>
    <row r="3985" spans="1:19">
      <c r="A3985" s="5" t="s">
        <v>3981</v>
      </c>
      <c r="B3985" s="7">
        <v>0.43772173376523199</v>
      </c>
      <c r="D3985" s="5">
        <v>2.0224940183751299</v>
      </c>
      <c r="E3985" s="6">
        <v>4.74200548804692</v>
      </c>
      <c r="F3985" s="6">
        <v>0.712186479727274</v>
      </c>
      <c r="G3985" s="7">
        <v>2.9762469057434302</v>
      </c>
      <c r="H3985" s="5">
        <v>1.12757124481576</v>
      </c>
      <c r="I3985" s="6">
        <v>1.15367295169271</v>
      </c>
      <c r="J3985" s="6">
        <v>1.0285687027491299</v>
      </c>
      <c r="K3985" s="7">
        <v>3.3521274668614498</v>
      </c>
      <c r="M3985" s="5">
        <v>3</v>
      </c>
      <c r="N3985" s="7">
        <v>1</v>
      </c>
      <c r="P3985" s="5">
        <v>0</v>
      </c>
      <c r="Q3985" s="6">
        <v>2</v>
      </c>
      <c r="R3985" s="6">
        <v>0</v>
      </c>
      <c r="S3985" s="7">
        <v>3</v>
      </c>
    </row>
    <row r="3986" spans="1:19">
      <c r="A3986" s="5" t="s">
        <v>3982</v>
      </c>
      <c r="B3986" s="7">
        <v>0.43769838340591999</v>
      </c>
      <c r="D3986" s="5">
        <v>12.4450765744295</v>
      </c>
      <c r="E3986" s="6">
        <v>6.6533179603551504</v>
      </c>
      <c r="F3986" s="6">
        <v>1.4759036874712399</v>
      </c>
      <c r="G3986" s="7">
        <v>8.9231915211117396</v>
      </c>
      <c r="H3986" s="5">
        <v>0.42712677158149798</v>
      </c>
      <c r="I3986" s="6">
        <v>0.24061014375213499</v>
      </c>
      <c r="J3986" s="6">
        <v>0.52309524546295905</v>
      </c>
      <c r="K3986" s="7">
        <v>1.6371457210753999</v>
      </c>
      <c r="M3986" s="5">
        <v>3</v>
      </c>
      <c r="N3986" s="7">
        <v>0</v>
      </c>
      <c r="P3986" s="5">
        <v>0</v>
      </c>
      <c r="Q3986" s="6">
        <v>0</v>
      </c>
      <c r="R3986" s="6">
        <v>0</v>
      </c>
      <c r="S3986" s="7">
        <v>3</v>
      </c>
    </row>
    <row r="3987" spans="1:19">
      <c r="A3987" s="5" t="s">
        <v>3983</v>
      </c>
      <c r="B3987" s="7">
        <v>0.43758765778401099</v>
      </c>
      <c r="D3987" s="5">
        <v>1.4785977038954601</v>
      </c>
      <c r="E3987" s="6">
        <v>0</v>
      </c>
      <c r="F3987" s="6">
        <v>0.29622501605440799</v>
      </c>
      <c r="G3987" s="7">
        <v>0</v>
      </c>
      <c r="H3987" s="5">
        <v>7.8746521874985698</v>
      </c>
      <c r="I3987" s="6">
        <v>3.8592373484026901</v>
      </c>
      <c r="J3987" s="6">
        <v>0</v>
      </c>
      <c r="K3987" s="7">
        <v>1.7349420522382399</v>
      </c>
      <c r="M3987" s="5">
        <v>0</v>
      </c>
      <c r="N3987" s="7">
        <v>3</v>
      </c>
      <c r="P3987" s="5">
        <v>0</v>
      </c>
      <c r="Q3987" s="6">
        <v>0</v>
      </c>
      <c r="R3987" s="6">
        <v>3</v>
      </c>
      <c r="S3987" s="7">
        <v>0</v>
      </c>
    </row>
    <row r="3988" spans="1:19">
      <c r="A3988" s="5" t="s">
        <v>3984</v>
      </c>
      <c r="B3988" s="7">
        <v>0.43714479025710401</v>
      </c>
      <c r="D3988" s="5">
        <v>0.33119587721468602</v>
      </c>
      <c r="E3988" s="6">
        <v>1.54420945235484</v>
      </c>
      <c r="F3988" s="6">
        <v>8.1749451944773401</v>
      </c>
      <c r="G3988" s="7">
        <v>0.85520990488191295</v>
      </c>
      <c r="H3988" s="5">
        <v>1.6584036103191699</v>
      </c>
      <c r="I3988" s="6">
        <v>0.28174709570293599</v>
      </c>
      <c r="J3988" s="6">
        <v>0</v>
      </c>
      <c r="K3988" s="7">
        <v>1.1079156007442299</v>
      </c>
      <c r="M3988" s="5">
        <v>4</v>
      </c>
      <c r="N3988" s="7">
        <v>1</v>
      </c>
      <c r="P3988" s="5">
        <v>0</v>
      </c>
      <c r="Q3988" s="6">
        <v>0</v>
      </c>
      <c r="R3988" s="6">
        <v>0</v>
      </c>
      <c r="S3988" s="7">
        <v>4</v>
      </c>
    </row>
    <row r="3989" spans="1:19">
      <c r="A3989" s="5" t="s">
        <v>3985</v>
      </c>
      <c r="B3989" s="7">
        <v>0.43707713125845699</v>
      </c>
      <c r="D3989" s="5">
        <v>2.1021491576019802</v>
      </c>
      <c r="E3989" s="6">
        <v>3.7628934610687699</v>
      </c>
      <c r="F3989" s="6">
        <v>2.9249626954124399</v>
      </c>
      <c r="G3989" s="7">
        <v>5.6458935846992002</v>
      </c>
      <c r="H3989" s="5">
        <v>1.3636417540447501</v>
      </c>
      <c r="I3989" s="6">
        <v>2.0239945982960701</v>
      </c>
      <c r="J3989" s="6">
        <v>2.3481633798215</v>
      </c>
      <c r="K3989" s="7">
        <v>4.1915281082328804</v>
      </c>
      <c r="M3989" s="5">
        <v>4</v>
      </c>
      <c r="N3989" s="7">
        <v>4</v>
      </c>
      <c r="P3989" s="5">
        <v>0</v>
      </c>
      <c r="Q3989" s="6">
        <v>4</v>
      </c>
      <c r="R3989" s="6">
        <v>1</v>
      </c>
      <c r="S3989" s="7">
        <v>4</v>
      </c>
    </row>
    <row r="3990" spans="1:19">
      <c r="A3990" s="5" t="s">
        <v>3986</v>
      </c>
      <c r="B3990" s="7">
        <v>0.43696594687881501</v>
      </c>
      <c r="D3990" s="5">
        <v>2.6017659749701099</v>
      </c>
      <c r="E3990" s="6">
        <v>0.42802084654946299</v>
      </c>
      <c r="F3990" s="6">
        <v>7.2172057567931196</v>
      </c>
      <c r="G3990" s="7">
        <v>3.9375866188051498</v>
      </c>
      <c r="H3990" s="5">
        <v>12.0713541648492</v>
      </c>
      <c r="I3990" s="6">
        <v>3.7893794583806302</v>
      </c>
      <c r="J3990" s="6">
        <v>1.8758290954663801</v>
      </c>
      <c r="K3990" s="7">
        <v>13.150669122678799</v>
      </c>
      <c r="M3990" s="5">
        <v>2</v>
      </c>
      <c r="N3990" s="7">
        <v>0</v>
      </c>
      <c r="P3990" s="5">
        <v>0</v>
      </c>
      <c r="Q3990" s="6">
        <v>0</v>
      </c>
      <c r="R3990" s="6">
        <v>0</v>
      </c>
      <c r="S3990" s="7">
        <v>2</v>
      </c>
    </row>
    <row r="3991" spans="1:19">
      <c r="A3991" s="5" t="s">
        <v>3987</v>
      </c>
      <c r="B3991" s="7">
        <v>0.43694368189002603</v>
      </c>
      <c r="D3991" s="5">
        <v>2.55984132182276</v>
      </c>
      <c r="E3991" s="6">
        <v>10.4228128657435</v>
      </c>
      <c r="F3991" s="6">
        <v>0</v>
      </c>
      <c r="G3991" s="7">
        <v>29.5613470957727</v>
      </c>
      <c r="H3991" s="5">
        <v>0</v>
      </c>
      <c r="I3991" s="6">
        <v>0.15679840771584899</v>
      </c>
      <c r="J3991" s="6">
        <v>0</v>
      </c>
      <c r="K3991" s="7">
        <v>1.03972180744378</v>
      </c>
      <c r="M3991" s="5">
        <v>2</v>
      </c>
      <c r="N3991" s="7">
        <v>0</v>
      </c>
      <c r="P3991" s="5">
        <v>0</v>
      </c>
      <c r="Q3991" s="6">
        <v>0</v>
      </c>
      <c r="R3991" s="6">
        <v>0</v>
      </c>
      <c r="S3991" s="7">
        <v>2</v>
      </c>
    </row>
    <row r="3992" spans="1:19">
      <c r="A3992" s="5" t="s">
        <v>3988</v>
      </c>
      <c r="B3992" s="7">
        <v>0.43661093087097602</v>
      </c>
      <c r="D3992" s="5">
        <v>1.5139507870736999</v>
      </c>
      <c r="E3992" s="6">
        <v>5.5491035729657598</v>
      </c>
      <c r="F3992" s="6">
        <v>1.24080430311673</v>
      </c>
      <c r="G3992" s="7">
        <v>2.5044920193293301</v>
      </c>
      <c r="H3992" s="5">
        <v>1.6113022781832</v>
      </c>
      <c r="I3992" s="6">
        <v>0.86679739110296095</v>
      </c>
      <c r="J3992" s="6">
        <v>4.2217963376561398</v>
      </c>
      <c r="K3992" s="7">
        <v>3.63359515132912</v>
      </c>
      <c r="M3992" s="5">
        <v>2</v>
      </c>
      <c r="N3992" s="7">
        <v>0</v>
      </c>
      <c r="P3992" s="5">
        <v>0</v>
      </c>
      <c r="Q3992" s="6">
        <v>0</v>
      </c>
      <c r="R3992" s="6">
        <v>0</v>
      </c>
      <c r="S3992" s="7">
        <v>2</v>
      </c>
    </row>
    <row r="3993" spans="1:19">
      <c r="A3993" s="5" t="s">
        <v>3989</v>
      </c>
      <c r="B3993" s="7">
        <v>0.43656968876860602</v>
      </c>
      <c r="D3993" s="5">
        <v>0.43520994271819402</v>
      </c>
      <c r="E3993" s="6">
        <v>3.0461316447678701</v>
      </c>
      <c r="F3993" s="6">
        <v>1.0462892395605901</v>
      </c>
      <c r="G3993" s="7">
        <v>2.33524591544453</v>
      </c>
      <c r="H3993" s="5">
        <v>0.85299927435103395</v>
      </c>
      <c r="I3993" s="6">
        <v>0.96615020683825104</v>
      </c>
      <c r="J3993" s="6">
        <v>0</v>
      </c>
      <c r="K3993" s="7">
        <v>3.82996687935159</v>
      </c>
      <c r="M3993" s="5">
        <v>4</v>
      </c>
      <c r="N3993" s="7">
        <v>0</v>
      </c>
      <c r="P3993" s="5">
        <v>0</v>
      </c>
      <c r="Q3993" s="6">
        <v>2</v>
      </c>
      <c r="R3993" s="6">
        <v>3</v>
      </c>
      <c r="S3993" s="7">
        <v>4</v>
      </c>
    </row>
    <row r="3994" spans="1:19">
      <c r="A3994" s="5" t="s">
        <v>3990</v>
      </c>
      <c r="B3994" s="7">
        <v>0.43626522327469602</v>
      </c>
      <c r="D3994" s="5">
        <v>6.7906461375137299</v>
      </c>
      <c r="E3994" s="6">
        <v>5.2864033958365404</v>
      </c>
      <c r="F3994" s="6">
        <v>5.3443111652831599</v>
      </c>
      <c r="G3994" s="7">
        <v>9.1957340084887296</v>
      </c>
      <c r="H3994" s="5">
        <v>6.7956362912946098</v>
      </c>
      <c r="I3994" s="6">
        <v>3.6988266173242499</v>
      </c>
      <c r="J3994" s="6">
        <v>12.128217611652</v>
      </c>
      <c r="K3994" s="7">
        <v>7.8251917278933503</v>
      </c>
      <c r="M3994" s="5">
        <v>3</v>
      </c>
      <c r="N3994" s="7">
        <v>1</v>
      </c>
      <c r="P3994" s="5">
        <v>1</v>
      </c>
      <c r="Q3994" s="6">
        <v>0</v>
      </c>
      <c r="R3994" s="6">
        <v>1</v>
      </c>
      <c r="S3994" s="7">
        <v>4</v>
      </c>
    </row>
    <row r="3995" spans="1:19">
      <c r="A3995" s="5" t="s">
        <v>3991</v>
      </c>
      <c r="B3995" s="7">
        <v>0.43620827545565499</v>
      </c>
      <c r="D3995" s="5">
        <v>58.193105396677403</v>
      </c>
      <c r="E3995" s="6">
        <v>29.049349337511401</v>
      </c>
      <c r="F3995" s="6">
        <v>72.146452666415797</v>
      </c>
      <c r="G3995" s="7">
        <v>40.738253137166701</v>
      </c>
      <c r="H3995" s="5">
        <v>82.515253129296198</v>
      </c>
      <c r="I3995" s="6">
        <v>36.175122431359597</v>
      </c>
      <c r="J3995" s="6">
        <v>73.223153287942097</v>
      </c>
      <c r="K3995" s="7">
        <v>48.033725345022603</v>
      </c>
      <c r="M3995" s="5">
        <v>2</v>
      </c>
      <c r="N3995" s="7">
        <v>1</v>
      </c>
      <c r="P3995" s="5">
        <v>0</v>
      </c>
      <c r="Q3995" s="6">
        <v>0</v>
      </c>
      <c r="R3995" s="6">
        <v>0</v>
      </c>
      <c r="S3995" s="7">
        <v>2</v>
      </c>
    </row>
    <row r="3996" spans="1:19">
      <c r="A3996" s="5" t="s">
        <v>3992</v>
      </c>
      <c r="B3996" s="7">
        <v>0.43620557402198901</v>
      </c>
      <c r="D3996" s="5">
        <v>0.37619286677104402</v>
      </c>
      <c r="E3996" s="6">
        <v>3.9249921323747201</v>
      </c>
      <c r="F3996" s="6">
        <v>0.46812571820822402</v>
      </c>
      <c r="G3996" s="7">
        <v>3.3993108305919999</v>
      </c>
      <c r="H3996" s="5">
        <v>0.35902061515453598</v>
      </c>
      <c r="I3996" s="6">
        <v>0.28830805024619899</v>
      </c>
      <c r="J3996" s="6">
        <v>0</v>
      </c>
      <c r="K3996" s="7">
        <v>1.4921015986064401</v>
      </c>
      <c r="M3996" s="5">
        <v>2</v>
      </c>
      <c r="N3996" s="7">
        <v>1</v>
      </c>
      <c r="P3996" s="5">
        <v>0</v>
      </c>
      <c r="Q3996" s="6">
        <v>0</v>
      </c>
      <c r="R3996" s="6">
        <v>0</v>
      </c>
      <c r="S3996" s="7">
        <v>2</v>
      </c>
    </row>
    <row r="3997" spans="1:19">
      <c r="A3997" s="5" t="s">
        <v>3993</v>
      </c>
      <c r="B3997" s="7">
        <v>0.435932421044183</v>
      </c>
      <c r="D3997" s="5">
        <v>2.0194245548435998</v>
      </c>
      <c r="E3997" s="6">
        <v>2.6449734803683098</v>
      </c>
      <c r="F3997" s="6">
        <v>0</v>
      </c>
      <c r="G3997" s="7">
        <v>7.9115084395510902</v>
      </c>
      <c r="H3997" s="5">
        <v>4.2231656883768496</v>
      </c>
      <c r="I3997" s="6">
        <v>0.53284501877076595</v>
      </c>
      <c r="J3997" s="6">
        <v>0</v>
      </c>
      <c r="K3997" s="7">
        <v>3.8487368952787602</v>
      </c>
      <c r="M3997" s="5">
        <v>2</v>
      </c>
      <c r="N3997" s="7">
        <v>0</v>
      </c>
      <c r="P3997" s="5">
        <v>0</v>
      </c>
      <c r="Q3997" s="6">
        <v>0</v>
      </c>
      <c r="R3997" s="6">
        <v>0</v>
      </c>
      <c r="S3997" s="7">
        <v>2</v>
      </c>
    </row>
    <row r="3998" spans="1:19">
      <c r="A3998" s="5" t="s">
        <v>3994</v>
      </c>
      <c r="B3998" s="7">
        <v>0.43592692828146101</v>
      </c>
      <c r="D3998" s="5">
        <v>1.45883371479375</v>
      </c>
      <c r="E3998" s="6">
        <v>4.0542880126750296</v>
      </c>
      <c r="F3998" s="6">
        <v>0.84240115710790398</v>
      </c>
      <c r="G3998" s="7">
        <v>3.4361658049090198</v>
      </c>
      <c r="H3998" s="5">
        <v>0.81862618657251396</v>
      </c>
      <c r="I3998" s="6">
        <v>1.1022663950793401</v>
      </c>
      <c r="J3998" s="6">
        <v>0.68256717929896704</v>
      </c>
      <c r="K3998" s="7">
        <v>1.5702981555940401</v>
      </c>
      <c r="M3998" s="5">
        <v>4</v>
      </c>
      <c r="N3998" s="7">
        <v>3</v>
      </c>
      <c r="P3998" s="5">
        <v>0</v>
      </c>
      <c r="Q3998" s="6">
        <v>0</v>
      </c>
      <c r="R3998" s="6">
        <v>0</v>
      </c>
      <c r="S3998" s="7">
        <v>4</v>
      </c>
    </row>
    <row r="3999" spans="1:19">
      <c r="A3999" s="5" t="s">
        <v>3995</v>
      </c>
      <c r="B3999" s="7">
        <v>0.43582543978349098</v>
      </c>
      <c r="D3999" s="5">
        <v>13.1292736064857</v>
      </c>
      <c r="E3999" s="6">
        <v>4.3767263111847301</v>
      </c>
      <c r="F3999" s="6">
        <v>0.28347739230871399</v>
      </c>
      <c r="G3999" s="7">
        <v>7.05283001319376</v>
      </c>
      <c r="H3999" s="5">
        <v>0.64253155473296597</v>
      </c>
      <c r="I3999" s="6">
        <v>0.10593159302249899</v>
      </c>
      <c r="J3999" s="6">
        <v>0.12752101939739999</v>
      </c>
      <c r="K3999" s="7">
        <v>2.0514052351860399</v>
      </c>
      <c r="M3999" s="5">
        <v>4</v>
      </c>
      <c r="N3999" s="7">
        <v>2</v>
      </c>
      <c r="P3999" s="5">
        <v>0</v>
      </c>
      <c r="Q3999" s="6">
        <v>0</v>
      </c>
      <c r="R3999" s="6">
        <v>0</v>
      </c>
      <c r="S3999" s="7">
        <v>4</v>
      </c>
    </row>
    <row r="4000" spans="1:19">
      <c r="A4000" s="5" t="s">
        <v>3996</v>
      </c>
      <c r="B4000" s="7">
        <v>0.43562246278755101</v>
      </c>
      <c r="D4000" s="5">
        <v>5.73570928745771</v>
      </c>
      <c r="E4000" s="6">
        <v>6.6147579140542101</v>
      </c>
      <c r="F4000" s="6">
        <v>7.3375662386886003</v>
      </c>
      <c r="G4000" s="7">
        <v>3.0096351277910798</v>
      </c>
      <c r="H4000" s="5">
        <v>5.6328024288323002</v>
      </c>
      <c r="I4000" s="6">
        <v>2.6689334195321601</v>
      </c>
      <c r="J4000" s="6">
        <v>32.841370914785998</v>
      </c>
      <c r="K4000" s="7">
        <v>10.929846890918199</v>
      </c>
      <c r="M4000" s="5">
        <v>4</v>
      </c>
      <c r="N4000" s="7">
        <v>0</v>
      </c>
      <c r="P4000" s="5">
        <v>0</v>
      </c>
      <c r="Q4000" s="6">
        <v>0</v>
      </c>
      <c r="R4000" s="6">
        <v>1</v>
      </c>
      <c r="S4000" s="7">
        <v>4</v>
      </c>
    </row>
    <row r="4001" spans="1:19">
      <c r="A4001" s="5" t="s">
        <v>3997</v>
      </c>
      <c r="B4001" s="7">
        <v>0.43558311023437102</v>
      </c>
      <c r="D4001" s="5">
        <v>7.8214501207833802</v>
      </c>
      <c r="E4001" s="6">
        <v>5.4644723200370304</v>
      </c>
      <c r="F4001" s="6">
        <v>9.3932516859914905</v>
      </c>
      <c r="G4001" s="7">
        <v>20.272136019971999</v>
      </c>
      <c r="H4001" s="5">
        <v>12.197880735033101</v>
      </c>
      <c r="I4001" s="6">
        <v>3.7527161825268101</v>
      </c>
      <c r="J4001" s="6">
        <v>8.9806515137618295</v>
      </c>
      <c r="K4001" s="7">
        <v>11.729985713459399</v>
      </c>
      <c r="M4001" s="5">
        <v>0</v>
      </c>
      <c r="N4001" s="7">
        <v>1</v>
      </c>
      <c r="P4001" s="5">
        <v>0</v>
      </c>
      <c r="Q4001" s="6">
        <v>0</v>
      </c>
      <c r="R4001" s="6">
        <v>0</v>
      </c>
      <c r="S4001" s="7">
        <v>1</v>
      </c>
    </row>
    <row r="4002" spans="1:19">
      <c r="A4002" s="5" t="s">
        <v>3998</v>
      </c>
      <c r="B4002" s="7">
        <v>0.43540851117565299</v>
      </c>
      <c r="D4002" s="5">
        <v>7.8929294258776599</v>
      </c>
      <c r="E4002" s="6">
        <v>4.6114327804730699</v>
      </c>
      <c r="F4002" s="6">
        <v>7.5939897130202896</v>
      </c>
      <c r="G4002" s="7">
        <v>7.8407288183563404</v>
      </c>
      <c r="H4002" s="5">
        <v>14.4339880194825</v>
      </c>
      <c r="I4002" s="6">
        <v>6.6736638937600903</v>
      </c>
      <c r="J4002" s="6">
        <v>23.155626843991801</v>
      </c>
      <c r="K4002" s="7">
        <v>19.1715047255909</v>
      </c>
      <c r="M4002" s="5">
        <v>2</v>
      </c>
      <c r="N4002" s="7">
        <v>1</v>
      </c>
      <c r="P4002" s="5">
        <v>0</v>
      </c>
      <c r="Q4002" s="6">
        <v>0</v>
      </c>
      <c r="R4002" s="6">
        <v>0</v>
      </c>
      <c r="S4002" s="7">
        <v>2</v>
      </c>
    </row>
    <row r="4003" spans="1:19">
      <c r="A4003" s="5" t="s">
        <v>3999</v>
      </c>
      <c r="B4003" s="7">
        <v>0.43521650879566998</v>
      </c>
      <c r="D4003" s="5">
        <v>6.2021267539746399</v>
      </c>
      <c r="E4003" s="6">
        <v>5.7893765151350998</v>
      </c>
      <c r="F4003" s="6">
        <v>9.7513712290588206</v>
      </c>
      <c r="G4003" s="7">
        <v>13.8261151841387</v>
      </c>
      <c r="H4003" s="5">
        <v>9.8804880480323494</v>
      </c>
      <c r="I4003" s="6">
        <v>6.6020402901538304</v>
      </c>
      <c r="J4003" s="6">
        <v>3.8305609552790401</v>
      </c>
      <c r="K4003" s="7">
        <v>10.627325359568699</v>
      </c>
      <c r="M4003" s="5">
        <v>4</v>
      </c>
      <c r="N4003" s="7">
        <v>0</v>
      </c>
      <c r="P4003" s="5">
        <v>0</v>
      </c>
      <c r="Q4003" s="6">
        <v>1</v>
      </c>
      <c r="R4003" s="6">
        <v>0</v>
      </c>
      <c r="S4003" s="7">
        <v>4</v>
      </c>
    </row>
    <row r="4004" spans="1:19">
      <c r="A4004" s="5" t="s">
        <v>4000</v>
      </c>
      <c r="B4004" s="7">
        <v>0.43514698857961698</v>
      </c>
      <c r="D4004" s="5">
        <v>7.7845430966199798</v>
      </c>
      <c r="E4004" s="6">
        <v>9.41696664253897</v>
      </c>
      <c r="F4004" s="6">
        <v>29.119999263749499</v>
      </c>
      <c r="G4004" s="7">
        <v>7.7902859413572498</v>
      </c>
      <c r="H4004" s="5">
        <v>14.695744592115799</v>
      </c>
      <c r="I4004" s="6">
        <v>19.210583055118001</v>
      </c>
      <c r="J4004" s="6">
        <v>9.7189835841596501</v>
      </c>
      <c r="K4004" s="7">
        <v>14.3360286247652</v>
      </c>
      <c r="M4004" s="5">
        <v>1</v>
      </c>
      <c r="N4004" s="7">
        <v>0</v>
      </c>
      <c r="P4004" s="5">
        <v>0</v>
      </c>
      <c r="Q4004" s="6">
        <v>0</v>
      </c>
      <c r="R4004" s="6">
        <v>0</v>
      </c>
      <c r="S4004" s="7">
        <v>1</v>
      </c>
    </row>
    <row r="4005" spans="1:19">
      <c r="A4005" s="5" t="s">
        <v>4001</v>
      </c>
      <c r="B4005" s="7">
        <v>0.434979702300406</v>
      </c>
      <c r="D4005" s="5">
        <v>7.6965167202856302</v>
      </c>
      <c r="E4005" s="6">
        <v>3.7466837417019301</v>
      </c>
      <c r="F4005" s="6">
        <v>1.52525129874386</v>
      </c>
      <c r="G4005" s="7">
        <v>6.7015926135111696</v>
      </c>
      <c r="H4005" s="5">
        <v>1.6398971271755201</v>
      </c>
      <c r="I4005" s="6">
        <v>0.75755635589681203</v>
      </c>
      <c r="J4005" s="6">
        <v>4.4977301902229403</v>
      </c>
      <c r="K4005" s="7">
        <v>5.5737291046414299</v>
      </c>
      <c r="M4005" s="5">
        <v>4</v>
      </c>
      <c r="N4005" s="7">
        <v>2</v>
      </c>
      <c r="P4005" s="5">
        <v>0</v>
      </c>
      <c r="Q4005" s="6">
        <v>0</v>
      </c>
      <c r="R4005" s="6">
        <v>0</v>
      </c>
      <c r="S4005" s="7">
        <v>4</v>
      </c>
    </row>
    <row r="4006" spans="1:19">
      <c r="A4006" s="5" t="s">
        <v>4002</v>
      </c>
      <c r="B4006" s="7">
        <v>0.434979702300406</v>
      </c>
      <c r="D4006" s="5">
        <v>0.43151569271729401</v>
      </c>
      <c r="E4006" s="6">
        <v>2.06139224118624</v>
      </c>
      <c r="F4006" s="6">
        <v>0.77129020978554597</v>
      </c>
      <c r="G4006" s="7">
        <v>6.38426556278554</v>
      </c>
      <c r="H4006" s="5">
        <v>0.92744527520638897</v>
      </c>
      <c r="I4006" s="6">
        <v>0.110553483842458</v>
      </c>
      <c r="J4006" s="6">
        <v>1.34523631756321</v>
      </c>
      <c r="K4006" s="7">
        <v>2.1992226142026499</v>
      </c>
      <c r="M4006" s="5">
        <v>4</v>
      </c>
      <c r="N4006" s="7">
        <v>0</v>
      </c>
      <c r="P4006" s="5">
        <v>0</v>
      </c>
      <c r="Q4006" s="6">
        <v>0</v>
      </c>
      <c r="R4006" s="6">
        <v>0</v>
      </c>
      <c r="S4006" s="7">
        <v>4</v>
      </c>
    </row>
    <row r="4007" spans="1:19">
      <c r="A4007" s="5" t="s">
        <v>4003</v>
      </c>
      <c r="B4007" s="7">
        <v>0.43480878044865401</v>
      </c>
      <c r="D4007" s="5">
        <v>3.1265292175241801</v>
      </c>
      <c r="E4007" s="6">
        <v>3.2225488836720402</v>
      </c>
      <c r="F4007" s="6">
        <v>1.80952686120603</v>
      </c>
      <c r="G4007" s="7">
        <v>6.0027292958378098</v>
      </c>
      <c r="H4007" s="5">
        <v>4.1728145819790496</v>
      </c>
      <c r="I4007" s="6">
        <v>0.78069813949644296</v>
      </c>
      <c r="J4007" s="6">
        <v>11.1519020998981</v>
      </c>
      <c r="K4007" s="7">
        <v>3.04695559744864</v>
      </c>
      <c r="M4007" s="5">
        <v>2</v>
      </c>
      <c r="N4007" s="7">
        <v>0</v>
      </c>
      <c r="P4007" s="5">
        <v>0</v>
      </c>
      <c r="Q4007" s="6">
        <v>0</v>
      </c>
      <c r="R4007" s="6">
        <v>0</v>
      </c>
      <c r="S4007" s="7">
        <v>2</v>
      </c>
    </row>
    <row r="4008" spans="1:19">
      <c r="A4008" s="5" t="s">
        <v>4004</v>
      </c>
      <c r="B4008" s="7">
        <v>0.43477672530446498</v>
      </c>
      <c r="D4008" s="5">
        <v>25.140937186747301</v>
      </c>
      <c r="E4008" s="6">
        <v>21.463107524388999</v>
      </c>
      <c r="F4008" s="6">
        <v>40.6681737093283</v>
      </c>
      <c r="G4008" s="7">
        <v>33.639004410484802</v>
      </c>
      <c r="H4008" s="5">
        <v>22.068033318963</v>
      </c>
      <c r="I4008" s="6">
        <v>27.305627649343901</v>
      </c>
      <c r="J4008" s="6">
        <v>63.7096481150068</v>
      </c>
      <c r="K4008" s="7">
        <v>25.994277501138999</v>
      </c>
      <c r="M4008" s="5">
        <v>4</v>
      </c>
      <c r="N4008" s="7">
        <v>1</v>
      </c>
      <c r="P4008" s="5">
        <v>0</v>
      </c>
      <c r="Q4008" s="6">
        <v>0</v>
      </c>
      <c r="R4008" s="6">
        <v>0</v>
      </c>
      <c r="S4008" s="7">
        <v>4</v>
      </c>
    </row>
    <row r="4009" spans="1:19">
      <c r="A4009" s="5" t="s">
        <v>4005</v>
      </c>
      <c r="B4009" s="7">
        <v>0.434510567296997</v>
      </c>
      <c r="D4009" s="5">
        <v>16.991999155179698</v>
      </c>
      <c r="E4009" s="6">
        <v>10.148728733095</v>
      </c>
      <c r="F4009" s="6">
        <v>5.8563094454516804</v>
      </c>
      <c r="G4009" s="7">
        <v>11.4336386185271</v>
      </c>
      <c r="H4009" s="5">
        <v>3.0246133900631902</v>
      </c>
      <c r="I4009" s="6">
        <v>2.1496660957759999</v>
      </c>
      <c r="J4009" s="6">
        <v>18.309888236646302</v>
      </c>
      <c r="K4009" s="7">
        <v>5.9578604176027801</v>
      </c>
      <c r="M4009" s="5">
        <v>1</v>
      </c>
      <c r="N4009" s="7">
        <v>0</v>
      </c>
      <c r="P4009" s="5">
        <v>0</v>
      </c>
      <c r="Q4009" s="6">
        <v>0</v>
      </c>
      <c r="R4009" s="6">
        <v>0</v>
      </c>
      <c r="S4009" s="7">
        <v>1</v>
      </c>
    </row>
    <row r="4010" spans="1:19">
      <c r="A4010" s="5" t="s">
        <v>4006</v>
      </c>
      <c r="B4010" s="7">
        <v>0.43445587337372599</v>
      </c>
      <c r="D4010" s="5">
        <v>12.1424187298307</v>
      </c>
      <c r="E4010" s="6">
        <v>12.5849938792343</v>
      </c>
      <c r="F4010" s="6">
        <v>23.2042048238599</v>
      </c>
      <c r="G4010" s="7">
        <v>11.191029528154401</v>
      </c>
      <c r="H4010" s="5">
        <v>11.9185001382476</v>
      </c>
      <c r="I4010" s="6">
        <v>12.361182636396</v>
      </c>
      <c r="J4010" s="6">
        <v>22.0757704038624</v>
      </c>
      <c r="K4010" s="7">
        <v>14.997036760504299</v>
      </c>
      <c r="M4010" s="5">
        <v>1</v>
      </c>
      <c r="N4010" s="7">
        <v>0</v>
      </c>
      <c r="P4010" s="5">
        <v>0</v>
      </c>
      <c r="Q4010" s="6">
        <v>0</v>
      </c>
      <c r="R4010" s="6">
        <v>0</v>
      </c>
      <c r="S4010" s="7">
        <v>1</v>
      </c>
    </row>
    <row r="4011" spans="1:19">
      <c r="A4011" s="5" t="s">
        <v>4007</v>
      </c>
      <c r="B4011" s="7">
        <v>0.43441575044745601</v>
      </c>
      <c r="D4011" s="5">
        <v>17.8304964200589</v>
      </c>
      <c r="E4011" s="6">
        <v>31.757310387709399</v>
      </c>
      <c r="F4011" s="6">
        <v>5.2105768046968599</v>
      </c>
      <c r="G4011" s="7">
        <v>36.5754749058474</v>
      </c>
      <c r="H4011" s="5">
        <v>10.0447883070558</v>
      </c>
      <c r="I4011" s="6">
        <v>26.102676761348199</v>
      </c>
      <c r="J4011" s="6">
        <v>17.164273282808601</v>
      </c>
      <c r="K4011" s="7">
        <v>52.439892277885598</v>
      </c>
      <c r="M4011" s="5">
        <v>2</v>
      </c>
      <c r="N4011" s="7">
        <v>0</v>
      </c>
      <c r="P4011" s="5">
        <v>0</v>
      </c>
      <c r="Q4011" s="6">
        <v>0</v>
      </c>
      <c r="R4011" s="6">
        <v>0</v>
      </c>
      <c r="S4011" s="7">
        <v>2</v>
      </c>
    </row>
    <row r="4012" spans="1:19">
      <c r="A4012" s="5" t="s">
        <v>4008</v>
      </c>
      <c r="B4012" s="7">
        <v>0.434370771312585</v>
      </c>
      <c r="D4012" s="5">
        <v>17.1754534686503</v>
      </c>
      <c r="E4012" s="6">
        <v>9.9441677610782406</v>
      </c>
      <c r="F4012" s="6">
        <v>12.4898813644581</v>
      </c>
      <c r="G4012" s="7">
        <v>3.3330669195847298</v>
      </c>
      <c r="H4012" s="5">
        <v>13.3689197217761</v>
      </c>
      <c r="I4012" s="6">
        <v>11.522706360266801</v>
      </c>
      <c r="J4012" s="6">
        <v>21.620051460572899</v>
      </c>
      <c r="K4012" s="7">
        <v>8.7049948135356807</v>
      </c>
      <c r="M4012" s="5">
        <v>3</v>
      </c>
      <c r="N4012" s="7">
        <v>4</v>
      </c>
      <c r="P4012" s="5">
        <v>0</v>
      </c>
      <c r="Q4012" s="6">
        <v>0</v>
      </c>
      <c r="R4012" s="6">
        <v>0</v>
      </c>
      <c r="S4012" s="7">
        <v>4</v>
      </c>
    </row>
    <row r="4013" spans="1:19">
      <c r="A4013" s="5" t="s">
        <v>4009</v>
      </c>
      <c r="B4013" s="7">
        <v>0.43427851838985598</v>
      </c>
      <c r="D4013" s="5">
        <v>0.44464977978174602</v>
      </c>
      <c r="E4013" s="6">
        <v>2.8639535043693298</v>
      </c>
      <c r="F4013" s="6">
        <v>0.44922266918264198</v>
      </c>
      <c r="G4013" s="7">
        <v>1.89144282993237</v>
      </c>
      <c r="H4013" s="5">
        <v>0.46360563824909001</v>
      </c>
      <c r="I4013" s="6">
        <v>0.50699623241048297</v>
      </c>
      <c r="J4013" s="6">
        <v>0</v>
      </c>
      <c r="K4013" s="7">
        <v>3.4988972764087198</v>
      </c>
      <c r="M4013" s="5">
        <v>1</v>
      </c>
      <c r="N4013" s="7">
        <v>0</v>
      </c>
      <c r="P4013" s="5">
        <v>0</v>
      </c>
      <c r="Q4013" s="6">
        <v>0</v>
      </c>
      <c r="R4013" s="6">
        <v>0</v>
      </c>
      <c r="S4013" s="7">
        <v>1</v>
      </c>
    </row>
    <row r="4014" spans="1:19">
      <c r="A4014" s="5" t="s">
        <v>4010</v>
      </c>
      <c r="B4014" s="7">
        <v>0.43416006136537999</v>
      </c>
      <c r="D4014" s="5">
        <v>113.123016373265</v>
      </c>
      <c r="E4014" s="6">
        <v>84.479535218927097</v>
      </c>
      <c r="F4014" s="6">
        <v>141.106462430893</v>
      </c>
      <c r="G4014" s="7">
        <v>72.543617563328596</v>
      </c>
      <c r="H4014" s="5">
        <v>130.426093988047</v>
      </c>
      <c r="I4014" s="6">
        <v>81.232896381482604</v>
      </c>
      <c r="J4014" s="6">
        <v>130.73341713068001</v>
      </c>
      <c r="K4014" s="7">
        <v>112.469902809167</v>
      </c>
      <c r="M4014" s="5">
        <v>2</v>
      </c>
      <c r="N4014" s="7">
        <v>0</v>
      </c>
      <c r="P4014" s="5">
        <v>0</v>
      </c>
      <c r="Q4014" s="6">
        <v>0</v>
      </c>
      <c r="R4014" s="6">
        <v>0</v>
      </c>
      <c r="S4014" s="7">
        <v>2</v>
      </c>
    </row>
    <row r="4015" spans="1:19">
      <c r="A4015" s="5" t="s">
        <v>4011</v>
      </c>
      <c r="B4015" s="7">
        <v>0.43399864682002698</v>
      </c>
      <c r="D4015" s="5">
        <v>5.6483108115388196</v>
      </c>
      <c r="E4015" s="6">
        <v>7.7198860132530802</v>
      </c>
      <c r="F4015" s="6">
        <v>16.4318729282747</v>
      </c>
      <c r="G4015" s="7">
        <v>5.5543741328517404</v>
      </c>
      <c r="H4015" s="5">
        <v>8.1683372386902402</v>
      </c>
      <c r="I4015" s="6">
        <v>10.1897485781368</v>
      </c>
      <c r="J4015" s="6">
        <v>22.221609333210701</v>
      </c>
      <c r="K4015" s="7">
        <v>8.8970788298861105</v>
      </c>
      <c r="M4015" s="5">
        <v>4</v>
      </c>
      <c r="N4015" s="7">
        <v>0</v>
      </c>
      <c r="P4015" s="5">
        <v>0</v>
      </c>
      <c r="Q4015" s="6">
        <v>0</v>
      </c>
      <c r="R4015" s="6">
        <v>0</v>
      </c>
      <c r="S4015" s="7">
        <v>4</v>
      </c>
    </row>
    <row r="4016" spans="1:19">
      <c r="A4016" s="5" t="s">
        <v>4012</v>
      </c>
      <c r="B4016" s="7">
        <v>0.43393098782138001</v>
      </c>
      <c r="D4016" s="5">
        <v>153.38774267304501</v>
      </c>
      <c r="E4016" s="6">
        <v>358.95529149376603</v>
      </c>
      <c r="F4016" s="6">
        <v>134.636492110353</v>
      </c>
      <c r="G4016" s="7">
        <v>102.01730639752201</v>
      </c>
      <c r="H4016" s="5">
        <v>265.17044541257098</v>
      </c>
      <c r="I4016" s="6">
        <v>294.703270017102</v>
      </c>
      <c r="J4016" s="6">
        <v>199.83050374222799</v>
      </c>
      <c r="K4016" s="7">
        <v>179.285655912149</v>
      </c>
      <c r="M4016" s="5">
        <v>4</v>
      </c>
      <c r="N4016" s="7">
        <v>0</v>
      </c>
      <c r="P4016" s="5">
        <v>0</v>
      </c>
      <c r="Q4016" s="6">
        <v>0</v>
      </c>
      <c r="R4016" s="6">
        <v>0</v>
      </c>
      <c r="S4016" s="7">
        <v>4</v>
      </c>
    </row>
    <row r="4017" spans="1:19">
      <c r="A4017" s="5" t="s">
        <v>4013</v>
      </c>
      <c r="B4017" s="7">
        <v>0.43379831853834999</v>
      </c>
      <c r="D4017" s="5">
        <v>0.45031422529439102</v>
      </c>
      <c r="E4017" s="6">
        <v>8.9351053317911102</v>
      </c>
      <c r="F4017" s="6">
        <v>0.87811008979768801</v>
      </c>
      <c r="G4017" s="7">
        <v>4.13454468797981</v>
      </c>
      <c r="H4017" s="5">
        <v>0.26197905823648399</v>
      </c>
      <c r="I4017" s="6">
        <v>0.18593103765882699</v>
      </c>
      <c r="J4017" s="6">
        <v>97.920143573738898</v>
      </c>
      <c r="K4017" s="7">
        <v>0.84541625798662701</v>
      </c>
      <c r="M4017" s="5">
        <v>1</v>
      </c>
      <c r="N4017" s="7">
        <v>0</v>
      </c>
      <c r="P4017" s="5">
        <v>0</v>
      </c>
      <c r="Q4017" s="6">
        <v>0</v>
      </c>
      <c r="R4017" s="6">
        <v>0</v>
      </c>
      <c r="S4017" s="7">
        <v>1</v>
      </c>
    </row>
    <row r="4018" spans="1:19">
      <c r="A4018" s="5" t="s">
        <v>4014</v>
      </c>
      <c r="B4018" s="7">
        <v>0.43379566982408702</v>
      </c>
      <c r="D4018" s="5">
        <v>3.0488937367247901</v>
      </c>
      <c r="E4018" s="6">
        <v>4.2107706034023398</v>
      </c>
      <c r="F4018" s="6">
        <v>5.5863177721853496</v>
      </c>
      <c r="G4018" s="7">
        <v>2.3300061355648398</v>
      </c>
      <c r="H4018" s="5">
        <v>6.6803443836595999</v>
      </c>
      <c r="I4018" s="6">
        <v>3.0668920827536499</v>
      </c>
      <c r="J4018" s="6">
        <v>23.0714085703618</v>
      </c>
      <c r="K4018" s="7">
        <v>7.7060501038862803</v>
      </c>
      <c r="M4018" s="5">
        <v>4</v>
      </c>
      <c r="N4018" s="7">
        <v>0</v>
      </c>
      <c r="P4018" s="5">
        <v>0</v>
      </c>
      <c r="Q4018" s="6">
        <v>1</v>
      </c>
      <c r="R4018" s="6">
        <v>0</v>
      </c>
      <c r="S4018" s="7">
        <v>4</v>
      </c>
    </row>
    <row r="4019" spans="1:19">
      <c r="A4019" s="5" t="s">
        <v>4015</v>
      </c>
      <c r="B4019" s="7">
        <v>0.43378836958198402</v>
      </c>
      <c r="D4019" s="5">
        <v>4.9794709527129797</v>
      </c>
      <c r="E4019" s="6">
        <v>4.3146387129195896</v>
      </c>
      <c r="F4019" s="6">
        <v>2.06510537921366</v>
      </c>
      <c r="G4019" s="7">
        <v>4.2451680139887698</v>
      </c>
      <c r="H4019" s="5">
        <v>3.6997878960078299</v>
      </c>
      <c r="I4019" s="6">
        <v>0.93160473511404895</v>
      </c>
      <c r="J4019" s="6">
        <v>7.4064245687514001</v>
      </c>
      <c r="K4019" s="7">
        <v>5.7699237165340502</v>
      </c>
      <c r="M4019" s="5">
        <v>3</v>
      </c>
      <c r="N4019" s="7">
        <v>0</v>
      </c>
      <c r="P4019" s="5">
        <v>0</v>
      </c>
      <c r="Q4019" s="6">
        <v>0</v>
      </c>
      <c r="R4019" s="6">
        <v>0</v>
      </c>
      <c r="S4019" s="7">
        <v>3</v>
      </c>
    </row>
    <row r="4020" spans="1:19">
      <c r="A4020" s="5" t="s">
        <v>4016</v>
      </c>
      <c r="B4020" s="7">
        <v>0.43372479690196603</v>
      </c>
      <c r="D4020" s="5">
        <v>6.6028525228305996</v>
      </c>
      <c r="E4020" s="6">
        <v>5.7697907130456301</v>
      </c>
      <c r="F4020" s="6">
        <v>5.7652805271669898</v>
      </c>
      <c r="G4020" s="7">
        <v>7.8014384537832999</v>
      </c>
      <c r="H4020" s="5">
        <v>2.9236431001466001</v>
      </c>
      <c r="I4020" s="6">
        <v>5.6901834776002698</v>
      </c>
      <c r="J4020" s="6">
        <v>18.134749486590401</v>
      </c>
      <c r="K4020" s="7">
        <v>8.2603835987964107</v>
      </c>
      <c r="M4020" s="5">
        <v>2</v>
      </c>
      <c r="N4020" s="7">
        <v>0</v>
      </c>
      <c r="P4020" s="5">
        <v>0</v>
      </c>
      <c r="Q4020" s="6">
        <v>0</v>
      </c>
      <c r="R4020" s="6">
        <v>0</v>
      </c>
      <c r="S4020" s="7">
        <v>2</v>
      </c>
    </row>
    <row r="4021" spans="1:19">
      <c r="A4021" s="5" t="s">
        <v>4017</v>
      </c>
      <c r="B4021" s="7">
        <v>0.43352503382949897</v>
      </c>
      <c r="D4021" s="5">
        <v>7.3781118937113099</v>
      </c>
      <c r="E4021" s="6">
        <v>6.7783934232722798</v>
      </c>
      <c r="F4021" s="6">
        <v>1.74879087644579</v>
      </c>
      <c r="G4021" s="7">
        <v>11.2004337260847</v>
      </c>
      <c r="H4021" s="5">
        <v>1.4402699532978001</v>
      </c>
      <c r="I4021" s="6">
        <v>0.11033100655651</v>
      </c>
      <c r="J4021" s="6">
        <v>0</v>
      </c>
      <c r="K4021" s="7">
        <v>7.3159896981805304</v>
      </c>
      <c r="M4021" s="5">
        <v>1</v>
      </c>
      <c r="N4021" s="7">
        <v>4</v>
      </c>
      <c r="P4021" s="5">
        <v>0</v>
      </c>
      <c r="Q4021" s="6">
        <v>0</v>
      </c>
      <c r="R4021" s="6">
        <v>0</v>
      </c>
      <c r="S4021" s="7">
        <v>4</v>
      </c>
    </row>
    <row r="4022" spans="1:19">
      <c r="A4022" s="5" t="s">
        <v>4018</v>
      </c>
      <c r="B4022" s="7">
        <v>0.43348424566698701</v>
      </c>
      <c r="D4022" s="5">
        <v>54.395251740939301</v>
      </c>
      <c r="E4022" s="6">
        <v>32.816944805378597</v>
      </c>
      <c r="F4022" s="6">
        <v>31.9110219982853</v>
      </c>
      <c r="G4022" s="7">
        <v>35.8113229935568</v>
      </c>
      <c r="H4022" s="5">
        <v>55.312625105213399</v>
      </c>
      <c r="I4022" s="6">
        <v>37.196491557867098</v>
      </c>
      <c r="J4022" s="6">
        <v>108.19032600806401</v>
      </c>
      <c r="K4022" s="7">
        <v>52.621682345291298</v>
      </c>
      <c r="M4022" s="5">
        <v>1</v>
      </c>
      <c r="N4022" s="7">
        <v>0</v>
      </c>
      <c r="P4022" s="5">
        <v>0</v>
      </c>
      <c r="Q4022" s="6">
        <v>0</v>
      </c>
      <c r="R4022" s="6">
        <v>0</v>
      </c>
      <c r="S4022" s="7">
        <v>1</v>
      </c>
    </row>
    <row r="4023" spans="1:19">
      <c r="A4023" s="5" t="s">
        <v>4019</v>
      </c>
      <c r="B4023" s="7">
        <v>0.43342257291813402</v>
      </c>
      <c r="D4023" s="5">
        <v>2.6878229188610199</v>
      </c>
      <c r="E4023" s="6">
        <v>4.1594219828829999</v>
      </c>
      <c r="F4023" s="6">
        <v>4.4444763962656504</v>
      </c>
      <c r="G4023" s="7">
        <v>4.6776368171072003</v>
      </c>
      <c r="H4023" s="5">
        <v>4.5936993996527704</v>
      </c>
      <c r="I4023" s="6">
        <v>2.2043122327240101</v>
      </c>
      <c r="J4023" s="6">
        <v>0.72972979180102504</v>
      </c>
      <c r="K4023" s="7">
        <v>5.8520441163528201</v>
      </c>
      <c r="M4023" s="5">
        <v>1</v>
      </c>
      <c r="N4023" s="7">
        <v>0</v>
      </c>
      <c r="P4023" s="5">
        <v>0</v>
      </c>
      <c r="Q4023" s="6">
        <v>0</v>
      </c>
      <c r="R4023" s="6">
        <v>0</v>
      </c>
      <c r="S4023" s="7">
        <v>1</v>
      </c>
    </row>
    <row r="4024" spans="1:19">
      <c r="A4024" s="5" t="s">
        <v>4020</v>
      </c>
      <c r="B4024" s="7">
        <v>0.43340274564244902</v>
      </c>
      <c r="D4024" s="5">
        <v>2.7259493648010702</v>
      </c>
      <c r="E4024" s="6">
        <v>8.2968804469229092</v>
      </c>
      <c r="F4024" s="6">
        <v>37.434649289120102</v>
      </c>
      <c r="G4024" s="7">
        <v>6.6200964216868101</v>
      </c>
      <c r="H4024" s="5">
        <v>6.27637530304919</v>
      </c>
      <c r="I4024" s="6">
        <v>3.0353800473325498</v>
      </c>
      <c r="J4024" s="6">
        <v>16.825426515078501</v>
      </c>
      <c r="K4024" s="7">
        <v>4.7978204343267397</v>
      </c>
      <c r="M4024" s="5">
        <v>3</v>
      </c>
      <c r="N4024" s="7">
        <v>0</v>
      </c>
      <c r="P4024" s="5">
        <v>0</v>
      </c>
      <c r="Q4024" s="6">
        <v>0</v>
      </c>
      <c r="R4024" s="6">
        <v>0</v>
      </c>
      <c r="S4024" s="7">
        <v>3</v>
      </c>
    </row>
    <row r="4025" spans="1:19">
      <c r="A4025" s="5" t="s">
        <v>4021</v>
      </c>
      <c r="B4025" s="7">
        <v>0.43336662469060699</v>
      </c>
      <c r="D4025" s="5">
        <v>71.1317756159944</v>
      </c>
      <c r="E4025" s="6">
        <v>55.885695464734802</v>
      </c>
      <c r="F4025" s="6">
        <v>77.253910755644</v>
      </c>
      <c r="G4025" s="7">
        <v>59.288849048878298</v>
      </c>
      <c r="H4025" s="5">
        <v>127.357867018405</v>
      </c>
      <c r="I4025" s="6">
        <v>22.110120566894</v>
      </c>
      <c r="J4025" s="6">
        <v>163.89669605900201</v>
      </c>
      <c r="K4025" s="7">
        <v>63.099762958593701</v>
      </c>
      <c r="M4025" s="5">
        <v>1</v>
      </c>
      <c r="N4025" s="7">
        <v>0</v>
      </c>
      <c r="P4025" s="5">
        <v>0</v>
      </c>
      <c r="Q4025" s="6">
        <v>0</v>
      </c>
      <c r="R4025" s="6">
        <v>0</v>
      </c>
      <c r="S4025" s="7">
        <v>1</v>
      </c>
    </row>
    <row r="4026" spans="1:19">
      <c r="A4026" s="5" t="s">
        <v>4022</v>
      </c>
      <c r="B4026" s="7">
        <v>0.43330290304911401</v>
      </c>
      <c r="D4026" s="5">
        <v>0.80790933759515404</v>
      </c>
      <c r="E4026" s="6">
        <v>1.74133533342239</v>
      </c>
      <c r="F4026" s="6">
        <v>0.81940643089558196</v>
      </c>
      <c r="G4026" s="7">
        <v>13.9947473386125</v>
      </c>
      <c r="H4026" s="5">
        <v>0.699841443252885</v>
      </c>
      <c r="I4026" s="6">
        <v>0.68353935056582804</v>
      </c>
      <c r="J4026" s="6">
        <v>0</v>
      </c>
      <c r="K4026" s="7">
        <v>0.66654598033963697</v>
      </c>
      <c r="M4026" s="5">
        <v>3</v>
      </c>
      <c r="N4026" s="7">
        <v>1</v>
      </c>
      <c r="P4026" s="5">
        <v>0</v>
      </c>
      <c r="Q4026" s="6">
        <v>0</v>
      </c>
      <c r="R4026" s="6">
        <v>0</v>
      </c>
      <c r="S4026" s="7">
        <v>3</v>
      </c>
    </row>
    <row r="4027" spans="1:19">
      <c r="A4027" s="5" t="s">
        <v>4023</v>
      </c>
      <c r="B4027" s="7">
        <v>0.432983761840325</v>
      </c>
      <c r="D4027" s="5">
        <v>12.1420399520561</v>
      </c>
      <c r="E4027" s="6">
        <v>16.913071974123</v>
      </c>
      <c r="F4027" s="6">
        <v>3.0230789724649099</v>
      </c>
      <c r="G4027" s="7">
        <v>8.3670775302112101</v>
      </c>
      <c r="H4027" s="5">
        <v>5.06248902250179</v>
      </c>
      <c r="I4027" s="6">
        <v>7.6540603320349998</v>
      </c>
      <c r="J4027" s="6">
        <v>4.1829631898084703</v>
      </c>
      <c r="K4027" s="7">
        <v>7.4557533117148598</v>
      </c>
      <c r="M4027" s="5">
        <v>4</v>
      </c>
      <c r="N4027" s="7">
        <v>2</v>
      </c>
      <c r="P4027" s="5">
        <v>0</v>
      </c>
      <c r="Q4027" s="6">
        <v>1</v>
      </c>
      <c r="R4027" s="6">
        <v>0</v>
      </c>
      <c r="S4027" s="7">
        <v>4</v>
      </c>
    </row>
    <row r="4028" spans="1:19">
      <c r="A4028" s="5" t="s">
        <v>4024</v>
      </c>
      <c r="B4028" s="7">
        <v>0.43297855930896201</v>
      </c>
      <c r="D4028" s="5">
        <v>8.1532429682832603</v>
      </c>
      <c r="E4028" s="6">
        <v>9.3025348531935101</v>
      </c>
      <c r="F4028" s="6">
        <v>5.8351587137609497</v>
      </c>
      <c r="G4028" s="7">
        <v>19.683508142704799</v>
      </c>
      <c r="H4028" s="5">
        <v>6.6337947095926397</v>
      </c>
      <c r="I4028" s="6">
        <v>3.60723430514504</v>
      </c>
      <c r="J4028" s="6">
        <v>10.7518662746216</v>
      </c>
      <c r="K4028" s="7">
        <v>20.525649590343299</v>
      </c>
      <c r="M4028" s="5">
        <v>3</v>
      </c>
      <c r="N4028" s="7">
        <v>1</v>
      </c>
      <c r="P4028" s="5">
        <v>0</v>
      </c>
      <c r="Q4028" s="6">
        <v>0</v>
      </c>
      <c r="R4028" s="6">
        <v>0</v>
      </c>
      <c r="S4028" s="7">
        <v>3</v>
      </c>
    </row>
    <row r="4029" spans="1:19">
      <c r="A4029" s="5" t="s">
        <v>4025</v>
      </c>
      <c r="B4029" s="7">
        <v>0.432824309733148</v>
      </c>
      <c r="D4029" s="5">
        <v>70.690365748012695</v>
      </c>
      <c r="E4029" s="6">
        <v>68.415605859868904</v>
      </c>
      <c r="F4029" s="6">
        <v>129.389649802245</v>
      </c>
      <c r="G4029" s="7">
        <v>36.8310399035811</v>
      </c>
      <c r="H4029" s="5">
        <v>116.267683439607</v>
      </c>
      <c r="I4029" s="6">
        <v>36.069787372533</v>
      </c>
      <c r="J4029" s="6">
        <v>98.234287727999202</v>
      </c>
      <c r="K4029" s="7">
        <v>31.043795132853301</v>
      </c>
      <c r="M4029" s="5">
        <v>3</v>
      </c>
      <c r="N4029" s="7">
        <v>0</v>
      </c>
      <c r="P4029" s="5">
        <v>0</v>
      </c>
      <c r="Q4029" s="6">
        <v>0</v>
      </c>
      <c r="R4029" s="6">
        <v>0</v>
      </c>
      <c r="S4029" s="7">
        <v>3</v>
      </c>
    </row>
    <row r="4030" spans="1:19">
      <c r="A4030" s="5" t="s">
        <v>4026</v>
      </c>
      <c r="B4030" s="7">
        <v>0.43276501808275802</v>
      </c>
      <c r="D4030" s="5">
        <v>0.184430251180939</v>
      </c>
      <c r="E4030" s="6">
        <v>2.2234516626707999</v>
      </c>
      <c r="F4030" s="6">
        <v>1.58761938471387</v>
      </c>
      <c r="G4030" s="7">
        <v>8.1528674689293705</v>
      </c>
      <c r="H4030" s="5">
        <v>1.8277966057851001</v>
      </c>
      <c r="I4030" s="6">
        <v>0.12317307026865899</v>
      </c>
      <c r="J4030" s="6">
        <v>10.5390304267679</v>
      </c>
      <c r="K4030" s="7">
        <v>1.35078546736684</v>
      </c>
      <c r="M4030" s="5">
        <v>1</v>
      </c>
      <c r="N4030" s="7">
        <v>1</v>
      </c>
      <c r="P4030" s="5">
        <v>0</v>
      </c>
      <c r="Q4030" s="6">
        <v>0</v>
      </c>
      <c r="R4030" s="6">
        <v>0</v>
      </c>
      <c r="S4030" s="7">
        <v>1</v>
      </c>
    </row>
    <row r="4031" spans="1:19">
      <c r="A4031" s="5" t="s">
        <v>4027</v>
      </c>
      <c r="B4031" s="7">
        <v>0.432747184945241</v>
      </c>
      <c r="D4031" s="5">
        <v>1.5271479221948301</v>
      </c>
      <c r="E4031" s="6">
        <v>1.26170908671229</v>
      </c>
      <c r="F4031" s="6">
        <v>2.3507953167712898</v>
      </c>
      <c r="G4031" s="7">
        <v>4.7041870878688998</v>
      </c>
      <c r="H4031" s="5">
        <v>0.56418485747150404</v>
      </c>
      <c r="I4031" s="6">
        <v>0.49417356634663501</v>
      </c>
      <c r="J4031" s="6">
        <v>0</v>
      </c>
      <c r="K4031" s="7">
        <v>3.3089642031070601</v>
      </c>
      <c r="M4031" s="5">
        <v>3</v>
      </c>
      <c r="N4031" s="7">
        <v>0</v>
      </c>
      <c r="P4031" s="5">
        <v>0</v>
      </c>
      <c r="Q4031" s="6">
        <v>0</v>
      </c>
      <c r="R4031" s="6">
        <v>3</v>
      </c>
      <c r="S4031" s="7">
        <v>3</v>
      </c>
    </row>
    <row r="4032" spans="1:19">
      <c r="A4032" s="5" t="s">
        <v>4028</v>
      </c>
      <c r="B4032" s="7">
        <v>0.43262974131090298</v>
      </c>
      <c r="D4032" s="5">
        <v>0.92859165258476395</v>
      </c>
      <c r="E4032" s="6">
        <v>2.9789010567070302</v>
      </c>
      <c r="F4032" s="6">
        <v>0.81277767974316795</v>
      </c>
      <c r="G4032" s="7">
        <v>3.5860629626654998</v>
      </c>
      <c r="H4032" s="5">
        <v>1.4300106698647701</v>
      </c>
      <c r="I4032" s="6">
        <v>1.0816249230627299</v>
      </c>
      <c r="J4032" s="6">
        <v>0.633748879213891</v>
      </c>
      <c r="K4032" s="7">
        <v>15.2012487254985</v>
      </c>
      <c r="M4032" s="5">
        <v>2</v>
      </c>
      <c r="N4032" s="7">
        <v>0</v>
      </c>
      <c r="P4032" s="5">
        <v>0</v>
      </c>
      <c r="Q4032" s="6">
        <v>0</v>
      </c>
      <c r="R4032" s="6">
        <v>0</v>
      </c>
      <c r="S4032" s="7">
        <v>2</v>
      </c>
    </row>
    <row r="4033" spans="1:19">
      <c r="A4033" s="5" t="s">
        <v>4029</v>
      </c>
      <c r="B4033" s="7">
        <v>0.43257780784844402</v>
      </c>
      <c r="D4033" s="5">
        <v>3.10234637809035</v>
      </c>
      <c r="E4033" s="6">
        <v>6.9623983768884399</v>
      </c>
      <c r="F4033" s="6">
        <v>5.7347880061624803</v>
      </c>
      <c r="G4033" s="7">
        <v>1.60565866490741</v>
      </c>
      <c r="H4033" s="5">
        <v>1.3700312915320501</v>
      </c>
      <c r="I4033" s="6">
        <v>3.4564439353919401</v>
      </c>
      <c r="J4033" s="6">
        <v>29.6884819901694</v>
      </c>
      <c r="K4033" s="7">
        <v>5.8847348984272196</v>
      </c>
      <c r="M4033" s="5">
        <v>1</v>
      </c>
      <c r="N4033" s="7">
        <v>4</v>
      </c>
      <c r="P4033" s="5">
        <v>0</v>
      </c>
      <c r="Q4033" s="6">
        <v>0</v>
      </c>
      <c r="R4033" s="6">
        <v>1</v>
      </c>
      <c r="S4033" s="7">
        <v>4</v>
      </c>
    </row>
    <row r="4034" spans="1:19">
      <c r="A4034" s="5" t="s">
        <v>4030</v>
      </c>
      <c r="B4034" s="7">
        <v>0.43233222098628099</v>
      </c>
      <c r="D4034" s="5">
        <v>15.285940175931</v>
      </c>
      <c r="E4034" s="6">
        <v>14.136351135677801</v>
      </c>
      <c r="F4034" s="6">
        <v>10.4556731174072</v>
      </c>
      <c r="G4034" s="7">
        <v>25.662388419392698</v>
      </c>
      <c r="H4034" s="5">
        <v>17.0627110695673</v>
      </c>
      <c r="I4034" s="6">
        <v>5.5546479309593799</v>
      </c>
      <c r="J4034" s="6">
        <v>18.856410108386299</v>
      </c>
      <c r="K4034" s="7">
        <v>14.840645032547201</v>
      </c>
      <c r="M4034" s="5">
        <v>1</v>
      </c>
      <c r="N4034" s="7">
        <v>1</v>
      </c>
      <c r="P4034" s="5">
        <v>0</v>
      </c>
      <c r="Q4034" s="6">
        <v>0</v>
      </c>
      <c r="R4034" s="6">
        <v>0</v>
      </c>
      <c r="S4034" s="7">
        <v>1</v>
      </c>
    </row>
    <row r="4035" spans="1:19">
      <c r="A4035" s="5" t="s">
        <v>4031</v>
      </c>
      <c r="B4035" s="7">
        <v>0.43223951285521001</v>
      </c>
      <c r="D4035" s="5">
        <v>16.591183245646501</v>
      </c>
      <c r="E4035" s="6">
        <v>17.657189231772499</v>
      </c>
      <c r="F4035" s="6">
        <v>39.852487454710698</v>
      </c>
      <c r="G4035" s="7">
        <v>5.2899927621333598</v>
      </c>
      <c r="H4035" s="5">
        <v>20.038827643711201</v>
      </c>
      <c r="I4035" s="6">
        <v>10.9202200113924</v>
      </c>
      <c r="J4035" s="6">
        <v>40.452897197480503</v>
      </c>
      <c r="K4035" s="7">
        <v>12.471690603081701</v>
      </c>
      <c r="M4035" s="5">
        <v>4</v>
      </c>
      <c r="N4035" s="7">
        <v>0</v>
      </c>
      <c r="P4035" s="5">
        <v>0</v>
      </c>
      <c r="Q4035" s="6">
        <v>0</v>
      </c>
      <c r="R4035" s="6">
        <v>0</v>
      </c>
      <c r="S4035" s="7">
        <v>4</v>
      </c>
    </row>
    <row r="4036" spans="1:19">
      <c r="A4036" s="5" t="s">
        <v>4032</v>
      </c>
      <c r="B4036" s="7">
        <v>0.432199778402796</v>
      </c>
      <c r="D4036" s="5">
        <v>52.476276425342597</v>
      </c>
      <c r="E4036" s="6">
        <v>21.930440209455298</v>
      </c>
      <c r="F4036" s="6">
        <v>17.739705821252901</v>
      </c>
      <c r="G4036" s="7">
        <v>45.572151830488103</v>
      </c>
      <c r="H4036" s="5">
        <v>14.5333209215783</v>
      </c>
      <c r="I4036" s="6">
        <v>9.6494266899345593</v>
      </c>
      <c r="J4036" s="6">
        <v>10.791092661499899</v>
      </c>
      <c r="K4036" s="7">
        <v>36.1270709498705</v>
      </c>
      <c r="M4036" s="5">
        <v>2</v>
      </c>
      <c r="N4036" s="7">
        <v>0</v>
      </c>
      <c r="P4036" s="5">
        <v>0</v>
      </c>
      <c r="Q4036" s="6">
        <v>0</v>
      </c>
      <c r="R4036" s="6">
        <v>0</v>
      </c>
      <c r="S4036" s="7">
        <v>2</v>
      </c>
    </row>
    <row r="4037" spans="1:19">
      <c r="A4037" s="5" t="s">
        <v>4033</v>
      </c>
      <c r="B4037" s="7">
        <v>0.432167361198805</v>
      </c>
      <c r="D4037" s="5">
        <v>1.88634002816417</v>
      </c>
      <c r="E4037" s="6">
        <v>6.1106630482213298</v>
      </c>
      <c r="F4037" s="6">
        <v>0.43348829459751598</v>
      </c>
      <c r="G4037" s="7">
        <v>7.9019214520643901</v>
      </c>
      <c r="H4037" s="5">
        <v>4.7204983316496101</v>
      </c>
      <c r="I4037" s="6">
        <v>16.699551924202598</v>
      </c>
      <c r="J4037" s="6">
        <v>0.78001097404925401</v>
      </c>
      <c r="K4037" s="7">
        <v>9.9113613761700403</v>
      </c>
      <c r="M4037" s="5">
        <v>2</v>
      </c>
      <c r="N4037" s="7">
        <v>0</v>
      </c>
      <c r="P4037" s="5">
        <v>0</v>
      </c>
      <c r="Q4037" s="6">
        <v>0</v>
      </c>
      <c r="R4037" s="6">
        <v>0</v>
      </c>
      <c r="S4037" s="7">
        <v>2</v>
      </c>
    </row>
    <row r="4038" spans="1:19">
      <c r="A4038" s="5" t="s">
        <v>4034</v>
      </c>
      <c r="B4038" s="7">
        <v>0.43215716355578299</v>
      </c>
      <c r="D4038" s="5">
        <v>0.82201344087684203</v>
      </c>
      <c r="E4038" s="6">
        <v>3.0643405714218601</v>
      </c>
      <c r="F4038" s="6">
        <v>0.69128099721636904</v>
      </c>
      <c r="G4038" s="7">
        <v>0.90049398204016096</v>
      </c>
      <c r="H4038" s="5">
        <v>1.9363500240256799</v>
      </c>
      <c r="I4038" s="6">
        <v>1.14871772626732</v>
      </c>
      <c r="J4038" s="6">
        <v>7.6740977836954603</v>
      </c>
      <c r="K4038" s="7">
        <v>2.43609489739868</v>
      </c>
      <c r="M4038" s="5">
        <v>2</v>
      </c>
      <c r="N4038" s="7">
        <v>0</v>
      </c>
      <c r="P4038" s="5">
        <v>0</v>
      </c>
      <c r="Q4038" s="6">
        <v>0</v>
      </c>
      <c r="R4038" s="6">
        <v>0</v>
      </c>
      <c r="S4038" s="7">
        <v>2</v>
      </c>
    </row>
    <row r="4039" spans="1:19">
      <c r="A4039" s="5" t="s">
        <v>4035</v>
      </c>
      <c r="B4039" s="7">
        <v>0.43203653585926899</v>
      </c>
      <c r="D4039" s="5">
        <v>0</v>
      </c>
      <c r="E4039" s="6">
        <v>7.8360555931637599E-2</v>
      </c>
      <c r="F4039" s="6">
        <v>0</v>
      </c>
      <c r="G4039" s="7">
        <v>0.250740714040872</v>
      </c>
      <c r="H4039" s="5">
        <v>0</v>
      </c>
      <c r="I4039" s="6">
        <v>0</v>
      </c>
      <c r="J4039" s="6">
        <v>0</v>
      </c>
      <c r="K4039" s="7">
        <v>0</v>
      </c>
      <c r="M4039" s="5">
        <v>4</v>
      </c>
      <c r="N4039" s="7">
        <v>2</v>
      </c>
      <c r="P4039" s="5">
        <v>0</v>
      </c>
      <c r="Q4039" s="6">
        <v>2</v>
      </c>
      <c r="R4039" s="6">
        <v>2</v>
      </c>
      <c r="S4039" s="7">
        <v>4</v>
      </c>
    </row>
    <row r="4040" spans="1:19">
      <c r="A4040" s="5" t="s">
        <v>4036</v>
      </c>
      <c r="B4040" s="7">
        <v>0.43186738836265198</v>
      </c>
      <c r="D4040" s="5">
        <v>1.2125304168303701</v>
      </c>
      <c r="E4040" s="6">
        <v>6.0991083265249797</v>
      </c>
      <c r="F4040" s="6">
        <v>0.45890347112511298</v>
      </c>
      <c r="G4040" s="7">
        <v>3.8428413766924301</v>
      </c>
      <c r="H4040" s="5">
        <v>0.54847207735585601</v>
      </c>
      <c r="I4040" s="6">
        <v>0.54044041201142501</v>
      </c>
      <c r="J4040" s="6">
        <v>0.337567722068431</v>
      </c>
      <c r="K4040" s="7">
        <v>1.9622635234541701</v>
      </c>
      <c r="M4040" s="5">
        <v>3</v>
      </c>
      <c r="N4040" s="7">
        <v>2</v>
      </c>
      <c r="P4040" s="5">
        <v>2</v>
      </c>
      <c r="Q4040" s="6">
        <v>3</v>
      </c>
      <c r="R4040" s="6">
        <v>0</v>
      </c>
      <c r="S4040" s="7">
        <v>2</v>
      </c>
    </row>
    <row r="4041" spans="1:19">
      <c r="A4041" s="5" t="s">
        <v>4037</v>
      </c>
      <c r="B4041" s="7">
        <v>0.43183915887475399</v>
      </c>
      <c r="D4041" s="5">
        <v>0.24397857594922601</v>
      </c>
      <c r="E4041" s="6">
        <v>3.6785854877374198</v>
      </c>
      <c r="F4041" s="6">
        <v>0.263947258872549</v>
      </c>
      <c r="G4041" s="7">
        <v>25.169605397412301</v>
      </c>
      <c r="H4041" s="5">
        <v>0</v>
      </c>
      <c r="I4041" s="6">
        <v>0.62168963326701998</v>
      </c>
      <c r="J4041" s="6">
        <v>27.784101720428101</v>
      </c>
      <c r="K4041" s="7">
        <v>9.6618527760263895</v>
      </c>
      <c r="M4041" s="5">
        <v>2</v>
      </c>
      <c r="N4041" s="7">
        <v>0</v>
      </c>
      <c r="P4041" s="5">
        <v>0</v>
      </c>
      <c r="Q4041" s="6">
        <v>0</v>
      </c>
      <c r="R4041" s="6">
        <v>0</v>
      </c>
      <c r="S4041" s="7">
        <v>2</v>
      </c>
    </row>
    <row r="4042" spans="1:19">
      <c r="A4042" s="5" t="s">
        <v>4038</v>
      </c>
      <c r="B4042" s="7">
        <v>0.43166441136671202</v>
      </c>
      <c r="D4042" s="5">
        <v>4.5753018647509203</v>
      </c>
      <c r="E4042" s="6">
        <v>5.6936275123014601</v>
      </c>
      <c r="F4042" s="6">
        <v>6.9356466275199704</v>
      </c>
      <c r="G4042" s="7">
        <v>7.8424689980061402</v>
      </c>
      <c r="H4042" s="5">
        <v>6.0255209822624902</v>
      </c>
      <c r="I4042" s="6">
        <v>3.8339294667897499</v>
      </c>
      <c r="J4042" s="6">
        <v>7.2342608221224802</v>
      </c>
      <c r="K4042" s="7">
        <v>5.6315841924643104</v>
      </c>
      <c r="M4042" s="5">
        <v>4</v>
      </c>
      <c r="N4042" s="7">
        <v>3</v>
      </c>
      <c r="P4042" s="5">
        <v>0</v>
      </c>
      <c r="Q4042" s="6">
        <v>1</v>
      </c>
      <c r="R4042" s="6">
        <v>0</v>
      </c>
      <c r="S4042" s="7">
        <v>4</v>
      </c>
    </row>
    <row r="4043" spans="1:19">
      <c r="A4043" s="5" t="s">
        <v>4039</v>
      </c>
      <c r="B4043" s="7">
        <v>0.43149526387009501</v>
      </c>
      <c r="D4043" s="5">
        <v>0</v>
      </c>
      <c r="E4043" s="6">
        <v>0.16741145860839499</v>
      </c>
      <c r="F4043" s="6">
        <v>0</v>
      </c>
      <c r="G4043" s="7">
        <v>0</v>
      </c>
      <c r="H4043" s="5">
        <v>0</v>
      </c>
      <c r="I4043" s="6">
        <v>0</v>
      </c>
      <c r="J4043" s="6">
        <v>0</v>
      </c>
      <c r="K4043" s="7">
        <v>0</v>
      </c>
      <c r="M4043" s="5">
        <v>4</v>
      </c>
      <c r="N4043" s="7">
        <v>2</v>
      </c>
      <c r="P4043" s="5">
        <v>0</v>
      </c>
      <c r="Q4043" s="6">
        <v>1</v>
      </c>
      <c r="R4043" s="6">
        <v>3</v>
      </c>
      <c r="S4043" s="7">
        <v>4</v>
      </c>
    </row>
    <row r="4044" spans="1:19">
      <c r="A4044" s="5" t="s">
        <v>4040</v>
      </c>
      <c r="B4044" s="7">
        <v>0.43141256676364598</v>
      </c>
      <c r="D4044" s="5">
        <v>12.0300759596688</v>
      </c>
      <c r="E4044" s="6">
        <v>21.855619069313899</v>
      </c>
      <c r="F4044" s="6">
        <v>9.8683519736861491</v>
      </c>
      <c r="G4044" s="7">
        <v>28.345842410384101</v>
      </c>
      <c r="H4044" s="5">
        <v>8.0124489561610304</v>
      </c>
      <c r="I4044" s="6">
        <v>11.9085088234508</v>
      </c>
      <c r="J4044" s="6">
        <v>3.74740480440938</v>
      </c>
      <c r="K4044" s="7">
        <v>21.936718778632699</v>
      </c>
      <c r="M4044" s="5">
        <v>1</v>
      </c>
      <c r="N4044" s="7">
        <v>0</v>
      </c>
      <c r="P4044" s="5">
        <v>0</v>
      </c>
      <c r="Q4044" s="6">
        <v>0</v>
      </c>
      <c r="R4044" s="6">
        <v>1</v>
      </c>
      <c r="S4044" s="7">
        <v>1</v>
      </c>
    </row>
    <row r="4045" spans="1:19">
      <c r="A4045" s="5" t="s">
        <v>4041</v>
      </c>
      <c r="B4045" s="7">
        <v>0.43140526510938099</v>
      </c>
      <c r="D4045" s="5">
        <v>25.543438157607</v>
      </c>
      <c r="E4045" s="6">
        <v>16.525091129308599</v>
      </c>
      <c r="F4045" s="6">
        <v>15.524098912792899</v>
      </c>
      <c r="G4045" s="7">
        <v>21.761332391849798</v>
      </c>
      <c r="H4045" s="5">
        <v>19.625637301153802</v>
      </c>
      <c r="I4045" s="6">
        <v>8.6513630526785601</v>
      </c>
      <c r="J4045" s="6">
        <v>20.280979825869601</v>
      </c>
      <c r="K4045" s="7">
        <v>16.5718464310652</v>
      </c>
      <c r="M4045" s="5">
        <v>1</v>
      </c>
      <c r="N4045" s="7">
        <v>0</v>
      </c>
      <c r="P4045" s="5">
        <v>0</v>
      </c>
      <c r="Q4045" s="6">
        <v>1</v>
      </c>
      <c r="R4045" s="6">
        <v>0</v>
      </c>
      <c r="S4045" s="7">
        <v>1</v>
      </c>
    </row>
    <row r="4046" spans="1:19">
      <c r="A4046" s="5" t="s">
        <v>4042</v>
      </c>
      <c r="B4046" s="7">
        <v>0.431402940209478</v>
      </c>
      <c r="D4046" s="5">
        <v>3.6704290152813401</v>
      </c>
      <c r="E4046" s="6">
        <v>3.9498202049037099</v>
      </c>
      <c r="F4046" s="6">
        <v>4.7629887463755098</v>
      </c>
      <c r="G4046" s="7">
        <v>5.0052386234411603</v>
      </c>
      <c r="H4046" s="5">
        <v>10.2777070202518</v>
      </c>
      <c r="I4046" s="6">
        <v>2.8640531491019101</v>
      </c>
      <c r="J4046" s="6">
        <v>3.97351055082355</v>
      </c>
      <c r="K4046" s="7">
        <v>4.3833844175788297</v>
      </c>
      <c r="M4046" s="5">
        <v>1</v>
      </c>
      <c r="N4046" s="7">
        <v>0</v>
      </c>
      <c r="P4046" s="5">
        <v>0</v>
      </c>
      <c r="Q4046" s="6">
        <v>0</v>
      </c>
      <c r="R4046" s="6">
        <v>0</v>
      </c>
      <c r="S4046" s="7">
        <v>1</v>
      </c>
    </row>
    <row r="4047" spans="1:19">
      <c r="A4047" s="5" t="s">
        <v>4043</v>
      </c>
      <c r="B4047" s="7">
        <v>0.431292286874154</v>
      </c>
      <c r="D4047" s="5">
        <v>2.2041768360452298</v>
      </c>
      <c r="E4047" s="6">
        <v>4.1330905257302204</v>
      </c>
      <c r="F4047" s="6">
        <v>2.1113468797450201</v>
      </c>
      <c r="G4047" s="7">
        <v>1.47035948105422</v>
      </c>
      <c r="H4047" s="5">
        <v>1.38137917266282</v>
      </c>
      <c r="I4047" s="6">
        <v>0.71303650226015802</v>
      </c>
      <c r="J4047" s="6">
        <v>1.32054948120311</v>
      </c>
      <c r="K4047" s="7">
        <v>3.4055593659664201</v>
      </c>
      <c r="M4047" s="5">
        <v>4</v>
      </c>
      <c r="N4047" s="7">
        <v>1</v>
      </c>
      <c r="P4047" s="5">
        <v>0</v>
      </c>
      <c r="Q4047" s="6">
        <v>3</v>
      </c>
      <c r="R4047" s="6">
        <v>0</v>
      </c>
      <c r="S4047" s="7">
        <v>4</v>
      </c>
    </row>
    <row r="4048" spans="1:19">
      <c r="A4048" s="5" t="s">
        <v>4044</v>
      </c>
      <c r="B4048" s="7">
        <v>0.43128691456617602</v>
      </c>
      <c r="D4048" s="5">
        <v>5.2370245773027397</v>
      </c>
      <c r="E4048" s="6">
        <v>8.4519542883173795</v>
      </c>
      <c r="F4048" s="6">
        <v>15.8172252741362</v>
      </c>
      <c r="G4048" s="7">
        <v>12.333941621139299</v>
      </c>
      <c r="H4048" s="5">
        <v>4.3849019337023503</v>
      </c>
      <c r="I4048" s="6">
        <v>5.3258453696667596</v>
      </c>
      <c r="J4048" s="6">
        <v>64.618694078299995</v>
      </c>
      <c r="K4048" s="7">
        <v>5.85746473372462</v>
      </c>
      <c r="M4048" s="5">
        <v>2</v>
      </c>
      <c r="N4048" s="7">
        <v>1</v>
      </c>
      <c r="P4048" s="5">
        <v>0</v>
      </c>
      <c r="Q4048" s="6">
        <v>0</v>
      </c>
      <c r="R4048" s="6">
        <v>0</v>
      </c>
      <c r="S4048" s="7">
        <v>2</v>
      </c>
    </row>
    <row r="4049" spans="1:19">
      <c r="A4049" s="5" t="s">
        <v>4045</v>
      </c>
      <c r="B4049" s="7">
        <v>0.43120468918710497</v>
      </c>
      <c r="D4049" s="5">
        <v>0.49000481094964199</v>
      </c>
      <c r="E4049" s="6">
        <v>2.3372033406505999</v>
      </c>
      <c r="F4049" s="6">
        <v>0.13020239955162199</v>
      </c>
      <c r="G4049" s="7">
        <v>5.8373265594986696</v>
      </c>
      <c r="H4049" s="5">
        <v>0.33361113037984202</v>
      </c>
      <c r="I4049" s="6">
        <v>0.28339865488037702</v>
      </c>
      <c r="J4049" s="6">
        <v>0</v>
      </c>
      <c r="K4049" s="7">
        <v>1.3753574268001501</v>
      </c>
      <c r="M4049" s="5">
        <v>2</v>
      </c>
      <c r="N4049" s="7">
        <v>3</v>
      </c>
      <c r="P4049" s="5">
        <v>0</v>
      </c>
      <c r="Q4049" s="6">
        <v>0</v>
      </c>
      <c r="R4049" s="6">
        <v>0</v>
      </c>
      <c r="S4049" s="7">
        <v>3</v>
      </c>
    </row>
    <row r="4050" spans="1:19">
      <c r="A4050" s="5" t="s">
        <v>4046</v>
      </c>
      <c r="B4050" s="7">
        <v>0.431156968876861</v>
      </c>
      <c r="D4050" s="5">
        <v>2.0863133593215299</v>
      </c>
      <c r="E4050" s="6">
        <v>1.51061104417916</v>
      </c>
      <c r="F4050" s="6">
        <v>0.754715107554772</v>
      </c>
      <c r="G4050" s="7">
        <v>0.90631940238997899</v>
      </c>
      <c r="H4050" s="5">
        <v>0.54387252297153499</v>
      </c>
      <c r="I4050" s="6">
        <v>0.28122541793866501</v>
      </c>
      <c r="J4050" s="6">
        <v>0</v>
      </c>
      <c r="K4050" s="7">
        <v>5.1454407830352</v>
      </c>
      <c r="M4050" s="5">
        <v>4</v>
      </c>
      <c r="N4050" s="7">
        <v>0</v>
      </c>
      <c r="P4050" s="5">
        <v>0</v>
      </c>
      <c r="Q4050" s="6">
        <v>0</v>
      </c>
      <c r="R4050" s="6">
        <v>0</v>
      </c>
      <c r="S4050" s="7">
        <v>4</v>
      </c>
    </row>
    <row r="4051" spans="1:19">
      <c r="A4051" s="5" t="s">
        <v>4047</v>
      </c>
      <c r="B4051" s="7">
        <v>0.43092016238159703</v>
      </c>
      <c r="D4051" s="5">
        <v>0.63832750630816104</v>
      </c>
      <c r="E4051" s="6">
        <v>0.61345804320792097</v>
      </c>
      <c r="F4051" s="6">
        <v>3.5645563670695202</v>
      </c>
      <c r="G4051" s="7">
        <v>12.5864663935076</v>
      </c>
      <c r="H4051" s="5">
        <v>1.3749700819318</v>
      </c>
      <c r="I4051" s="6">
        <v>0.87503884200773696</v>
      </c>
      <c r="J4051" s="6">
        <v>5.3391727784496998</v>
      </c>
      <c r="K4051" s="7">
        <v>16.439950564588599</v>
      </c>
      <c r="M4051" s="5">
        <v>4</v>
      </c>
      <c r="N4051" s="7">
        <v>2</v>
      </c>
      <c r="P4051" s="5">
        <v>0</v>
      </c>
      <c r="Q4051" s="6">
        <v>4</v>
      </c>
      <c r="R4051" s="6">
        <v>1</v>
      </c>
      <c r="S4051" s="7">
        <v>4</v>
      </c>
    </row>
    <row r="4052" spans="1:19">
      <c r="A4052" s="5" t="s">
        <v>4048</v>
      </c>
      <c r="B4052" s="7">
        <v>0.430912569669745</v>
      </c>
      <c r="D4052" s="5">
        <v>6.0354884836294502</v>
      </c>
      <c r="E4052" s="6">
        <v>8.5989388708204402</v>
      </c>
      <c r="F4052" s="6">
        <v>5.9636289920946401</v>
      </c>
      <c r="G4052" s="7">
        <v>10.5061569923585</v>
      </c>
      <c r="H4052" s="5">
        <v>14.7328656845505</v>
      </c>
      <c r="I4052" s="6">
        <v>5.4519921767708404</v>
      </c>
      <c r="J4052" s="6">
        <v>30.646281755958</v>
      </c>
      <c r="K4052" s="7">
        <v>9.0826580690565795</v>
      </c>
      <c r="M4052" s="5">
        <v>2</v>
      </c>
      <c r="N4052" s="7">
        <v>2</v>
      </c>
      <c r="P4052" s="5">
        <v>0</v>
      </c>
      <c r="Q4052" s="6">
        <v>0</v>
      </c>
      <c r="R4052" s="6">
        <v>0</v>
      </c>
      <c r="S4052" s="7">
        <v>2</v>
      </c>
    </row>
    <row r="4053" spans="1:19">
      <c r="A4053" s="5" t="s">
        <v>4049</v>
      </c>
      <c r="B4053" s="7">
        <v>0.43090802118062399</v>
      </c>
      <c r="D4053" s="5">
        <v>0.19194763799884901</v>
      </c>
      <c r="E4053" s="6">
        <v>3.55346962254024</v>
      </c>
      <c r="F4053" s="6">
        <v>0.72103400739955603</v>
      </c>
      <c r="G4053" s="7">
        <v>8.00451088027088</v>
      </c>
      <c r="H4053" s="5">
        <v>0.22169634760579399</v>
      </c>
      <c r="I4053" s="6">
        <v>0.28021808589876301</v>
      </c>
      <c r="J4053" s="6">
        <v>0</v>
      </c>
      <c r="K4053" s="7">
        <v>3.04054536237122</v>
      </c>
      <c r="M4053" s="5">
        <v>2</v>
      </c>
      <c r="N4053" s="7">
        <v>0</v>
      </c>
      <c r="P4053" s="5">
        <v>0</v>
      </c>
      <c r="Q4053" s="6">
        <v>0</v>
      </c>
      <c r="R4053" s="6">
        <v>0</v>
      </c>
      <c r="S4053" s="7">
        <v>2</v>
      </c>
    </row>
    <row r="4054" spans="1:19">
      <c r="A4054" s="5" t="s">
        <v>4050</v>
      </c>
      <c r="B4054" s="7">
        <v>0.43088633288227302</v>
      </c>
      <c r="D4054" s="5">
        <v>2.25276166783215</v>
      </c>
      <c r="E4054" s="6">
        <v>0</v>
      </c>
      <c r="F4054" s="6">
        <v>0</v>
      </c>
      <c r="G4054" s="7">
        <v>21.1975339660566</v>
      </c>
      <c r="H4054" s="5">
        <v>0</v>
      </c>
      <c r="I4054" s="6">
        <v>1.5945372908981501</v>
      </c>
      <c r="J4054" s="6">
        <v>0</v>
      </c>
      <c r="K4054" s="7">
        <v>0.66083068790371302</v>
      </c>
      <c r="M4054" s="5">
        <v>4</v>
      </c>
      <c r="N4054" s="7">
        <v>0</v>
      </c>
      <c r="P4054" s="5">
        <v>0</v>
      </c>
      <c r="Q4054" s="6">
        <v>3</v>
      </c>
      <c r="R4054" s="6">
        <v>4</v>
      </c>
      <c r="S4054" s="7">
        <v>1</v>
      </c>
    </row>
    <row r="4055" spans="1:19">
      <c r="A4055" s="5" t="s">
        <v>4051</v>
      </c>
      <c r="B4055" s="7">
        <v>0.43078484438430298</v>
      </c>
      <c r="D4055" s="5">
        <v>3.8527397125259699</v>
      </c>
      <c r="E4055" s="6">
        <v>2.3717815318517199</v>
      </c>
      <c r="F4055" s="6">
        <v>3.08142324653135</v>
      </c>
      <c r="G4055" s="7">
        <v>7.4567411707944</v>
      </c>
      <c r="H4055" s="5">
        <v>2.5903599898284999</v>
      </c>
      <c r="I4055" s="6">
        <v>2.1321068917572101</v>
      </c>
      <c r="J4055" s="6">
        <v>2.5418831012168601</v>
      </c>
      <c r="K4055" s="7">
        <v>5.0800925184960901</v>
      </c>
      <c r="M4055" s="5">
        <v>3</v>
      </c>
      <c r="N4055" s="7">
        <v>4</v>
      </c>
      <c r="P4055" s="5">
        <v>0</v>
      </c>
      <c r="Q4055" s="6">
        <v>0</v>
      </c>
      <c r="R4055" s="6">
        <v>0</v>
      </c>
      <c r="S4055" s="7">
        <v>4</v>
      </c>
    </row>
    <row r="4056" spans="1:19">
      <c r="A4056" s="5" t="s">
        <v>4052</v>
      </c>
      <c r="B4056" s="7">
        <v>0.43076121412132501</v>
      </c>
      <c r="D4056" s="5">
        <v>3.4642073810430798</v>
      </c>
      <c r="E4056" s="6">
        <v>7.7053714234662802</v>
      </c>
      <c r="F4056" s="6">
        <v>6.2706311335371696</v>
      </c>
      <c r="G4056" s="7">
        <v>13.2829341162843</v>
      </c>
      <c r="H4056" s="5">
        <v>3.9542143198626798</v>
      </c>
      <c r="I4056" s="6">
        <v>2.0150112678199399</v>
      </c>
      <c r="J4056" s="6">
        <v>15.410211013323501</v>
      </c>
      <c r="K4056" s="7">
        <v>7.3952307095568397</v>
      </c>
      <c r="M4056" s="5">
        <v>1</v>
      </c>
      <c r="N4056" s="7">
        <v>0</v>
      </c>
      <c r="P4056" s="5">
        <v>0</v>
      </c>
      <c r="Q4056" s="6">
        <v>0</v>
      </c>
      <c r="R4056" s="6">
        <v>0</v>
      </c>
      <c r="S4056" s="7">
        <v>1</v>
      </c>
    </row>
    <row r="4057" spans="1:19">
      <c r="A4057" s="5" t="s">
        <v>4053</v>
      </c>
      <c r="B4057" s="7">
        <v>0.43052465702632597</v>
      </c>
      <c r="D4057" s="5">
        <v>17.312990454958101</v>
      </c>
      <c r="E4057" s="6">
        <v>2.8218167274446402</v>
      </c>
      <c r="F4057" s="6">
        <v>6.7591608105650298</v>
      </c>
      <c r="G4057" s="7">
        <v>34.303064953403997</v>
      </c>
      <c r="H4057" s="5">
        <v>2.7725050135907199</v>
      </c>
      <c r="I4057" s="6">
        <v>0.99501417050660301</v>
      </c>
      <c r="J4057" s="6">
        <v>0</v>
      </c>
      <c r="K4057" s="7">
        <v>6.9451425718294999</v>
      </c>
      <c r="M4057" s="5">
        <v>1</v>
      </c>
      <c r="N4057" s="7">
        <v>0</v>
      </c>
      <c r="P4057" s="5">
        <v>0</v>
      </c>
      <c r="Q4057" s="6">
        <v>0</v>
      </c>
      <c r="R4057" s="6">
        <v>1</v>
      </c>
      <c r="S4057" s="7">
        <v>1</v>
      </c>
    </row>
    <row r="4058" spans="1:19">
      <c r="A4058" s="5" t="s">
        <v>4054</v>
      </c>
      <c r="B4058" s="7">
        <v>0.43041271989174601</v>
      </c>
      <c r="D4058" s="5">
        <v>0.21549618379781099</v>
      </c>
      <c r="E4058" s="6">
        <v>4.80952080836457</v>
      </c>
      <c r="F4058" s="6">
        <v>29.441455248410101</v>
      </c>
      <c r="G4058" s="7">
        <v>6.4465946597440098</v>
      </c>
      <c r="H4058" s="5">
        <v>11.4064806810166</v>
      </c>
      <c r="I4058" s="6">
        <v>3.0887591425554501</v>
      </c>
      <c r="J4058" s="6">
        <v>4.1550133742342101</v>
      </c>
      <c r="K4058" s="7">
        <v>4.1287892982018901</v>
      </c>
      <c r="M4058" s="5">
        <v>4</v>
      </c>
      <c r="N4058" s="7">
        <v>0</v>
      </c>
      <c r="P4058" s="5">
        <v>0</v>
      </c>
      <c r="Q4058" s="6">
        <v>0</v>
      </c>
      <c r="R4058" s="6">
        <v>0</v>
      </c>
      <c r="S4058" s="7">
        <v>4</v>
      </c>
    </row>
    <row r="4059" spans="1:19">
      <c r="A4059" s="5" t="s">
        <v>4055</v>
      </c>
      <c r="B4059" s="7">
        <v>0.43035631652013001</v>
      </c>
      <c r="D4059" s="5">
        <v>13.9681987526552</v>
      </c>
      <c r="E4059" s="6">
        <v>12.4395255313191</v>
      </c>
      <c r="F4059" s="6">
        <v>14.731129755374401</v>
      </c>
      <c r="G4059" s="7">
        <v>11.8756273431508</v>
      </c>
      <c r="H4059" s="5">
        <v>16.355423807317699</v>
      </c>
      <c r="I4059" s="6">
        <v>4.5630474104282701</v>
      </c>
      <c r="J4059" s="6">
        <v>31.099852733958599</v>
      </c>
      <c r="K4059" s="7">
        <v>12.171091507307301</v>
      </c>
      <c r="M4059" s="5">
        <v>3</v>
      </c>
      <c r="N4059" s="7">
        <v>0</v>
      </c>
      <c r="P4059" s="5">
        <v>0</v>
      </c>
      <c r="Q4059" s="6">
        <v>0</v>
      </c>
      <c r="R4059" s="6">
        <v>0</v>
      </c>
      <c r="S4059" s="7">
        <v>3</v>
      </c>
    </row>
    <row r="4060" spans="1:19">
      <c r="A4060" s="5" t="s">
        <v>4056</v>
      </c>
      <c r="B4060" s="7">
        <v>0.43031123139377497</v>
      </c>
      <c r="D4060" s="5">
        <v>3.7716804060749398</v>
      </c>
      <c r="E4060" s="6">
        <v>4.3829696778569902</v>
      </c>
      <c r="F4060" s="6">
        <v>4.9459121845138601</v>
      </c>
      <c r="G4060" s="7">
        <v>6.5185560943740404</v>
      </c>
      <c r="H4060" s="5">
        <v>4.1056847419214897</v>
      </c>
      <c r="I4060" s="6">
        <v>5.97327983408249</v>
      </c>
      <c r="J4060" s="6">
        <v>6.1979250370400196</v>
      </c>
      <c r="K4060" s="7">
        <v>6.2073018124755501</v>
      </c>
      <c r="M4060" s="5">
        <v>4</v>
      </c>
      <c r="N4060" s="7">
        <v>0</v>
      </c>
      <c r="P4060" s="5">
        <v>0</v>
      </c>
      <c r="Q4060" s="6">
        <v>0</v>
      </c>
      <c r="R4060" s="6">
        <v>1</v>
      </c>
      <c r="S4060" s="7">
        <v>3</v>
      </c>
    </row>
    <row r="4061" spans="1:19">
      <c r="A4061" s="5" t="s">
        <v>4057</v>
      </c>
      <c r="B4061" s="7">
        <v>0.43028211028722402</v>
      </c>
      <c r="D4061" s="5">
        <v>4.2769853015664703</v>
      </c>
      <c r="E4061" s="6">
        <v>30.715931675578702</v>
      </c>
      <c r="F4061" s="6">
        <v>2.24764070482586</v>
      </c>
      <c r="G4061" s="7">
        <v>1.6546441100957801</v>
      </c>
      <c r="H4061" s="5">
        <v>4.5674969952773603</v>
      </c>
      <c r="I4061" s="6">
        <v>9.2416687131914692</v>
      </c>
      <c r="J4061" s="6">
        <v>0</v>
      </c>
      <c r="K4061" s="7">
        <v>0.11348334839207901</v>
      </c>
      <c r="M4061" s="5">
        <v>2</v>
      </c>
      <c r="N4061" s="7">
        <v>2</v>
      </c>
      <c r="P4061" s="5">
        <v>0</v>
      </c>
      <c r="Q4061" s="6">
        <v>1</v>
      </c>
      <c r="R4061" s="6">
        <v>0</v>
      </c>
      <c r="S4061" s="7">
        <v>2</v>
      </c>
    </row>
    <row r="4062" spans="1:19">
      <c r="A4062" s="5" t="s">
        <v>4058</v>
      </c>
      <c r="B4062" s="7">
        <v>0.43024062933826901</v>
      </c>
      <c r="D4062" s="5">
        <v>2.1803836849306601</v>
      </c>
      <c r="E4062" s="6">
        <v>2.9374165102072198</v>
      </c>
      <c r="F4062" s="6">
        <v>1.14019696383869</v>
      </c>
      <c r="G4062" s="7">
        <v>3.7681357795749801</v>
      </c>
      <c r="H4062" s="5">
        <v>4.4902993161476203</v>
      </c>
      <c r="I4062" s="6">
        <v>1.51466103616873</v>
      </c>
      <c r="J4062" s="6">
        <v>4.0540598746972298</v>
      </c>
      <c r="K4062" s="7">
        <v>4.7346661058654798</v>
      </c>
      <c r="M4062" s="5">
        <v>3</v>
      </c>
      <c r="N4062" s="7">
        <v>2</v>
      </c>
      <c r="P4062" s="5">
        <v>0</v>
      </c>
      <c r="Q4062" s="6">
        <v>0</v>
      </c>
      <c r="R4062" s="6">
        <v>3</v>
      </c>
      <c r="S4062" s="7">
        <v>3</v>
      </c>
    </row>
    <row r="4063" spans="1:19">
      <c r="A4063" s="5" t="s">
        <v>4059</v>
      </c>
      <c r="B4063" s="7">
        <v>0.43010825439783501</v>
      </c>
      <c r="D4063" s="5">
        <v>3.0853206227900198</v>
      </c>
      <c r="E4063" s="6">
        <v>2.8625809335374099</v>
      </c>
      <c r="F4063" s="6">
        <v>0.98710170704612199</v>
      </c>
      <c r="G4063" s="7">
        <v>13.6838486084227</v>
      </c>
      <c r="H4063" s="5">
        <v>0.282650840216501</v>
      </c>
      <c r="I4063" s="6">
        <v>0.41139362870187801</v>
      </c>
      <c r="J4063" s="6">
        <v>7.6457774105938694E-2</v>
      </c>
      <c r="K4063" s="7">
        <v>6.1067323397284197</v>
      </c>
      <c r="M4063" s="5">
        <v>4</v>
      </c>
      <c r="N4063" s="7">
        <v>1</v>
      </c>
      <c r="P4063" s="5">
        <v>0</v>
      </c>
      <c r="Q4063" s="6">
        <v>0</v>
      </c>
      <c r="R4063" s="6">
        <v>0</v>
      </c>
      <c r="S4063" s="7">
        <v>4</v>
      </c>
    </row>
    <row r="4064" spans="1:19">
      <c r="A4064" s="5" t="s">
        <v>4060</v>
      </c>
      <c r="B4064" s="7">
        <v>0.430074424898511</v>
      </c>
      <c r="D4064" s="5">
        <v>3.06536944834248</v>
      </c>
      <c r="E4064" s="6">
        <v>31.6834954493795</v>
      </c>
      <c r="F4064" s="6">
        <v>7.0099759049525296</v>
      </c>
      <c r="G4064" s="7">
        <v>6.6769307735782002</v>
      </c>
      <c r="H4064" s="5">
        <v>2.4869509604645401</v>
      </c>
      <c r="I4064" s="6">
        <v>2.1194389970596399</v>
      </c>
      <c r="J4064" s="6">
        <v>0</v>
      </c>
      <c r="K4064" s="7">
        <v>1.18431623475637</v>
      </c>
      <c r="M4064" s="5">
        <v>4</v>
      </c>
      <c r="N4064" s="7">
        <v>0</v>
      </c>
      <c r="P4064" s="5">
        <v>0</v>
      </c>
      <c r="Q4064" s="6">
        <v>0</v>
      </c>
      <c r="R4064" s="6">
        <v>0</v>
      </c>
      <c r="S4064" s="7">
        <v>4</v>
      </c>
    </row>
    <row r="4065" spans="1:19">
      <c r="A4065" s="5" t="s">
        <v>4061</v>
      </c>
      <c r="B4065" s="7">
        <v>0.42997293640054102</v>
      </c>
      <c r="D4065" s="5">
        <v>2.1413560691234099E-2</v>
      </c>
      <c r="E4065" s="6">
        <v>0.188909102921508</v>
      </c>
      <c r="F4065" s="6">
        <v>0</v>
      </c>
      <c r="G4065" s="7">
        <v>0.16485753622135299</v>
      </c>
      <c r="H4065" s="5">
        <v>0</v>
      </c>
      <c r="I4065" s="6">
        <v>0</v>
      </c>
      <c r="J4065" s="6">
        <v>0</v>
      </c>
      <c r="K4065" s="7">
        <v>0</v>
      </c>
      <c r="M4065" s="5">
        <v>4</v>
      </c>
      <c r="N4065" s="7">
        <v>2</v>
      </c>
      <c r="P4065" s="5">
        <v>2</v>
      </c>
      <c r="Q4065" s="6">
        <v>0</v>
      </c>
      <c r="R4065" s="6">
        <v>2</v>
      </c>
      <c r="S4065" s="7">
        <v>4</v>
      </c>
    </row>
    <row r="4066" spans="1:19">
      <c r="A4066" s="5" t="s">
        <v>4062</v>
      </c>
      <c r="B4066" s="7">
        <v>0.42985596181709701</v>
      </c>
      <c r="D4066" s="5">
        <v>12.1585225994057</v>
      </c>
      <c r="E4066" s="6">
        <v>19.225844841364498</v>
      </c>
      <c r="F4066" s="6">
        <v>10.731116232819099</v>
      </c>
      <c r="G4066" s="7">
        <v>11.7978422815952</v>
      </c>
      <c r="H4066" s="5">
        <v>28.991335539147599</v>
      </c>
      <c r="I4066" s="6">
        <v>9.7621305621155301</v>
      </c>
      <c r="J4066" s="6">
        <v>26.304688715877401</v>
      </c>
      <c r="K4066" s="7">
        <v>12.231367943818301</v>
      </c>
      <c r="M4066" s="5">
        <v>2</v>
      </c>
      <c r="N4066" s="7">
        <v>0</v>
      </c>
      <c r="P4066" s="5">
        <v>0</v>
      </c>
      <c r="Q4066" s="6">
        <v>0</v>
      </c>
      <c r="R4066" s="6">
        <v>0</v>
      </c>
      <c r="S4066" s="7">
        <v>2</v>
      </c>
    </row>
    <row r="4067" spans="1:19">
      <c r="A4067" s="5" t="s">
        <v>4063</v>
      </c>
      <c r="B4067" s="7">
        <v>0.42983385064816498</v>
      </c>
      <c r="D4067" s="5">
        <v>0.98984443833064795</v>
      </c>
      <c r="E4067" s="6">
        <v>3.4937444102589699</v>
      </c>
      <c r="F4067" s="6">
        <v>1.9629400528476999</v>
      </c>
      <c r="G4067" s="7">
        <v>3.57173436084175</v>
      </c>
      <c r="H4067" s="5">
        <v>0.86469461721084295</v>
      </c>
      <c r="I4067" s="6">
        <v>0.70818372610788904</v>
      </c>
      <c r="J4067" s="6">
        <v>3.0729084902233899</v>
      </c>
      <c r="K4067" s="7">
        <v>2.6884410004805899</v>
      </c>
      <c r="M4067" s="5">
        <v>3</v>
      </c>
      <c r="N4067" s="7">
        <v>1</v>
      </c>
      <c r="P4067" s="5">
        <v>0</v>
      </c>
      <c r="Q4067" s="6">
        <v>0</v>
      </c>
      <c r="R4067" s="6">
        <v>0</v>
      </c>
      <c r="S4067" s="7">
        <v>3</v>
      </c>
    </row>
    <row r="4068" spans="1:19">
      <c r="A4068" s="5" t="s">
        <v>4064</v>
      </c>
      <c r="B4068" s="7">
        <v>0.42972811727605897</v>
      </c>
      <c r="D4068" s="5">
        <v>0.31775189276256299</v>
      </c>
      <c r="E4068" s="6">
        <v>1.4880556860768499</v>
      </c>
      <c r="F4068" s="6">
        <v>0.31715826011860498</v>
      </c>
      <c r="G4068" s="7">
        <v>0.72078207846581999</v>
      </c>
      <c r="H4068" s="5">
        <v>4.58747726754462E-2</v>
      </c>
      <c r="I4068" s="6">
        <v>9.9401915888088305E-2</v>
      </c>
      <c r="J4068" s="6">
        <v>2.15389006323548</v>
      </c>
      <c r="K4068" s="7">
        <v>1.45307930623388</v>
      </c>
      <c r="M4068" s="5">
        <v>2</v>
      </c>
      <c r="N4068" s="7">
        <v>0</v>
      </c>
      <c r="P4068" s="5">
        <v>0</v>
      </c>
      <c r="Q4068" s="6">
        <v>0</v>
      </c>
      <c r="R4068" s="6">
        <v>0</v>
      </c>
      <c r="S4068" s="7">
        <v>2</v>
      </c>
    </row>
    <row r="4069" spans="1:19">
      <c r="A4069" s="5" t="s">
        <v>4065</v>
      </c>
      <c r="B4069" s="7">
        <v>0.429700755822921</v>
      </c>
      <c r="D4069" s="5">
        <v>9.7155858612258008</v>
      </c>
      <c r="E4069" s="6">
        <v>9.5660201221618806</v>
      </c>
      <c r="F4069" s="6">
        <v>31.606948301319299</v>
      </c>
      <c r="G4069" s="7">
        <v>5.2786740179256597</v>
      </c>
      <c r="H4069" s="5">
        <v>15.524598268757501</v>
      </c>
      <c r="I4069" s="6">
        <v>5.4495003440326597</v>
      </c>
      <c r="J4069" s="6">
        <v>62.476321041638599</v>
      </c>
      <c r="K4069" s="7">
        <v>8.0945902138243309</v>
      </c>
      <c r="M4069" s="5">
        <v>3</v>
      </c>
      <c r="N4069" s="7">
        <v>0</v>
      </c>
      <c r="P4069" s="5">
        <v>0</v>
      </c>
      <c r="Q4069" s="6">
        <v>0</v>
      </c>
      <c r="R4069" s="6">
        <v>0</v>
      </c>
      <c r="S4069" s="7">
        <v>3</v>
      </c>
    </row>
    <row r="4070" spans="1:19">
      <c r="A4070" s="5" t="s">
        <v>4066</v>
      </c>
      <c r="B4070" s="7">
        <v>0.42956698240865998</v>
      </c>
      <c r="D4070" s="5">
        <v>0</v>
      </c>
      <c r="E4070" s="6">
        <v>0.212162462685036</v>
      </c>
      <c r="F4070" s="6">
        <v>0</v>
      </c>
      <c r="G4070" s="7">
        <v>0.107192290587854</v>
      </c>
      <c r="H4070" s="5">
        <v>0</v>
      </c>
      <c r="I4070" s="6">
        <v>0</v>
      </c>
      <c r="J4070" s="6">
        <v>0</v>
      </c>
      <c r="K4070" s="7">
        <v>0</v>
      </c>
      <c r="M4070" s="5">
        <v>4</v>
      </c>
      <c r="N4070" s="7">
        <v>1</v>
      </c>
      <c r="P4070" s="5">
        <v>0</v>
      </c>
      <c r="Q4070" s="6">
        <v>0</v>
      </c>
      <c r="R4070" s="6">
        <v>2</v>
      </c>
      <c r="S4070" s="7">
        <v>4</v>
      </c>
    </row>
    <row r="4071" spans="1:19">
      <c r="A4071" s="5" t="s">
        <v>4067</v>
      </c>
      <c r="B4071" s="7">
        <v>0.42956698240865998</v>
      </c>
      <c r="D4071" s="5">
        <v>9.6817081549666408</v>
      </c>
      <c r="E4071" s="6">
        <v>8.1408626113067299</v>
      </c>
      <c r="F4071" s="6">
        <v>5.2741202518188297</v>
      </c>
      <c r="G4071" s="7">
        <v>8.0339280410271705</v>
      </c>
      <c r="H4071" s="5">
        <v>17.768578766098599</v>
      </c>
      <c r="I4071" s="6">
        <v>4.35624342014252</v>
      </c>
      <c r="J4071" s="6">
        <v>15.5604364744776</v>
      </c>
      <c r="K4071" s="7">
        <v>5.5657063195519303</v>
      </c>
      <c r="M4071" s="5">
        <v>4</v>
      </c>
      <c r="N4071" s="7">
        <v>3</v>
      </c>
      <c r="P4071" s="5">
        <v>0</v>
      </c>
      <c r="Q4071" s="6">
        <v>0</v>
      </c>
      <c r="R4071" s="6">
        <v>0</v>
      </c>
      <c r="S4071" s="7">
        <v>4</v>
      </c>
    </row>
    <row r="4072" spans="1:19">
      <c r="A4072" s="5" t="s">
        <v>4068</v>
      </c>
      <c r="B4072" s="7">
        <v>0.429507943853154</v>
      </c>
      <c r="D4072" s="5">
        <v>3.6743092122713601</v>
      </c>
      <c r="E4072" s="6">
        <v>3.71093486273123</v>
      </c>
      <c r="F4072" s="6">
        <v>1.5698157366377701</v>
      </c>
      <c r="G4072" s="7">
        <v>9.9604114299856903</v>
      </c>
      <c r="H4072" s="5">
        <v>2.4471096922752298</v>
      </c>
      <c r="I4072" s="6">
        <v>0.67388405823005904</v>
      </c>
      <c r="J4072" s="6">
        <v>0</v>
      </c>
      <c r="K4072" s="7">
        <v>2.1860233673999199</v>
      </c>
      <c r="M4072" s="5">
        <v>3</v>
      </c>
      <c r="N4072" s="7">
        <v>0</v>
      </c>
      <c r="P4072" s="5">
        <v>0</v>
      </c>
      <c r="Q4072" s="6">
        <v>0</v>
      </c>
      <c r="R4072" s="6">
        <v>0</v>
      </c>
      <c r="S4072" s="7">
        <v>3</v>
      </c>
    </row>
    <row r="4073" spans="1:19">
      <c r="A4073" s="5" t="s">
        <v>4069</v>
      </c>
      <c r="B4073" s="7">
        <v>0.42929693699412802</v>
      </c>
      <c r="D4073" s="5">
        <v>0.61879096253799604</v>
      </c>
      <c r="E4073" s="6">
        <v>2.5364750588968699</v>
      </c>
      <c r="F4073" s="6">
        <v>18.409505375187202</v>
      </c>
      <c r="G4073" s="7">
        <v>2.9112805481350601</v>
      </c>
      <c r="H4073" s="5">
        <v>3.94404836916621</v>
      </c>
      <c r="I4073" s="6">
        <v>1.92532749446813</v>
      </c>
      <c r="J4073" s="6">
        <v>45.431697082808299</v>
      </c>
      <c r="K4073" s="7">
        <v>2.2689709217891201</v>
      </c>
      <c r="M4073" s="5">
        <v>2</v>
      </c>
      <c r="N4073" s="7">
        <v>2</v>
      </c>
      <c r="P4073" s="5">
        <v>0</v>
      </c>
      <c r="Q4073" s="6">
        <v>0</v>
      </c>
      <c r="R4073" s="6">
        <v>1</v>
      </c>
      <c r="S4073" s="7">
        <v>2</v>
      </c>
    </row>
    <row r="4074" spans="1:19">
      <c r="A4074" s="5" t="s">
        <v>4070</v>
      </c>
      <c r="B4074" s="7">
        <v>0.42911112076078001</v>
      </c>
      <c r="D4074" s="5">
        <v>0.34744669032001702</v>
      </c>
      <c r="E4074" s="6">
        <v>2.3963924472449798</v>
      </c>
      <c r="F4074" s="6">
        <v>0.26625104610067701</v>
      </c>
      <c r="G4074" s="7">
        <v>11.401775550477099</v>
      </c>
      <c r="H4074" s="5">
        <v>0.44142469966389603</v>
      </c>
      <c r="I4074" s="6">
        <v>1.6738460386573399</v>
      </c>
      <c r="J4074" s="6">
        <v>0</v>
      </c>
      <c r="K4074" s="7">
        <v>3.71501581320741</v>
      </c>
      <c r="M4074" s="5">
        <v>1</v>
      </c>
      <c r="N4074" s="7">
        <v>0</v>
      </c>
      <c r="P4074" s="5">
        <v>0</v>
      </c>
      <c r="Q4074" s="6">
        <v>0</v>
      </c>
      <c r="R4074" s="6">
        <v>0</v>
      </c>
      <c r="S4074" s="7">
        <v>1</v>
      </c>
    </row>
    <row r="4075" spans="1:19">
      <c r="A4075" s="5" t="s">
        <v>4071</v>
      </c>
      <c r="B4075" s="7">
        <v>0.42902571041948601</v>
      </c>
      <c r="D4075" s="5">
        <v>1.7924403972559999</v>
      </c>
      <c r="E4075" s="6">
        <v>3.5824943474717998</v>
      </c>
      <c r="F4075" s="6">
        <v>2.40029147215578</v>
      </c>
      <c r="G4075" s="7">
        <v>8.9236341348598796</v>
      </c>
      <c r="H4075" s="5">
        <v>1.8388319549298699</v>
      </c>
      <c r="I4075" s="6">
        <v>1.4540732967494301</v>
      </c>
      <c r="J4075" s="6">
        <v>5.0476064260241102</v>
      </c>
      <c r="K4075" s="7">
        <v>5.4315460897053702</v>
      </c>
      <c r="M4075" s="5">
        <v>4</v>
      </c>
      <c r="N4075" s="7">
        <v>3</v>
      </c>
      <c r="P4075" s="5">
        <v>0</v>
      </c>
      <c r="Q4075" s="6">
        <v>0</v>
      </c>
      <c r="R4075" s="6">
        <v>0</v>
      </c>
      <c r="S4075" s="7">
        <v>4</v>
      </c>
    </row>
    <row r="4076" spans="1:19">
      <c r="A4076" s="5" t="s">
        <v>4072</v>
      </c>
      <c r="B4076" s="7">
        <v>0.42899188092016199</v>
      </c>
      <c r="D4076" s="5">
        <v>11.9941934655275</v>
      </c>
      <c r="E4076" s="6">
        <v>4.3802057903768601</v>
      </c>
      <c r="F4076" s="6">
        <v>9.1280476641277808</v>
      </c>
      <c r="G4076" s="7">
        <v>14.2407826874151</v>
      </c>
      <c r="H4076" s="5">
        <v>4.1491818933475599</v>
      </c>
      <c r="I4076" s="6">
        <v>20.3033544002027</v>
      </c>
      <c r="J4076" s="6">
        <v>1.2318632541638299</v>
      </c>
      <c r="K4076" s="7">
        <v>18.0432563087187</v>
      </c>
      <c r="M4076" s="5">
        <v>4</v>
      </c>
      <c r="N4076" s="7">
        <v>0</v>
      </c>
      <c r="P4076" s="5">
        <v>0</v>
      </c>
      <c r="Q4076" s="6">
        <v>0</v>
      </c>
      <c r="R4076" s="6">
        <v>0</v>
      </c>
      <c r="S4076" s="7">
        <v>4</v>
      </c>
    </row>
    <row r="4077" spans="1:19">
      <c r="A4077" s="5" t="s">
        <v>4073</v>
      </c>
      <c r="B4077" s="7">
        <v>0.42885238315594598</v>
      </c>
      <c r="D4077" s="5">
        <v>0.42683748469909599</v>
      </c>
      <c r="E4077" s="6">
        <v>3.0911688253999099</v>
      </c>
      <c r="F4077" s="6">
        <v>0.241728455787488</v>
      </c>
      <c r="G4077" s="7">
        <v>3.6883390892439998</v>
      </c>
      <c r="H4077" s="5">
        <v>0.13890256075334501</v>
      </c>
      <c r="I4077" s="6">
        <v>8.6345417928519505E-2</v>
      </c>
      <c r="J4077" s="6">
        <v>0</v>
      </c>
      <c r="K4077" s="7">
        <v>1.08264344485915</v>
      </c>
      <c r="M4077" s="5">
        <v>2</v>
      </c>
      <c r="N4077" s="7">
        <v>2</v>
      </c>
      <c r="P4077" s="5">
        <v>0</v>
      </c>
      <c r="Q4077" s="6">
        <v>0</v>
      </c>
      <c r="R4077" s="6">
        <v>0</v>
      </c>
      <c r="S4077" s="7">
        <v>3</v>
      </c>
    </row>
    <row r="4078" spans="1:19">
      <c r="A4078" s="5" t="s">
        <v>4074</v>
      </c>
      <c r="B4078" s="7">
        <v>0.42863181626039198</v>
      </c>
      <c r="D4078" s="5">
        <v>8.0058053163817906</v>
      </c>
      <c r="E4078" s="6">
        <v>8.6615296976454808</v>
      </c>
      <c r="F4078" s="6">
        <v>12.8096184895142</v>
      </c>
      <c r="G4078" s="7">
        <v>7.3892522770584996</v>
      </c>
      <c r="H4078" s="5">
        <v>10.5312506407491</v>
      </c>
      <c r="I4078" s="6">
        <v>7.7499427322001901</v>
      </c>
      <c r="J4078" s="6">
        <v>56.182900678842202</v>
      </c>
      <c r="K4078" s="7">
        <v>14.8839960628078</v>
      </c>
      <c r="M4078" s="5">
        <v>1</v>
      </c>
      <c r="N4078" s="7">
        <v>0</v>
      </c>
      <c r="P4078" s="5">
        <v>0</v>
      </c>
      <c r="Q4078" s="6">
        <v>0</v>
      </c>
      <c r="R4078" s="6">
        <v>0</v>
      </c>
      <c r="S4078" s="7">
        <v>1</v>
      </c>
    </row>
    <row r="4079" spans="1:19">
      <c r="A4079" s="5" t="s">
        <v>4075</v>
      </c>
      <c r="B4079" s="7">
        <v>0.42848443843031098</v>
      </c>
      <c r="D4079" s="5">
        <v>10.3393702409562</v>
      </c>
      <c r="E4079" s="6">
        <v>11.0233595289597</v>
      </c>
      <c r="F4079" s="6">
        <v>2.41107251239867</v>
      </c>
      <c r="G4079" s="7">
        <v>6.1296287755537699</v>
      </c>
      <c r="H4079" s="5">
        <v>5.7952027435738804</v>
      </c>
      <c r="I4079" s="6">
        <v>2.9873010838338598</v>
      </c>
      <c r="J4079" s="6">
        <v>8.6928011677070707</v>
      </c>
      <c r="K4079" s="7">
        <v>7.8962470191997003</v>
      </c>
      <c r="M4079" s="5">
        <v>4</v>
      </c>
      <c r="N4079" s="7">
        <v>1</v>
      </c>
      <c r="P4079" s="5">
        <v>0</v>
      </c>
      <c r="Q4079" s="6">
        <v>0</v>
      </c>
      <c r="R4079" s="6">
        <v>0</v>
      </c>
      <c r="S4079" s="7">
        <v>4</v>
      </c>
    </row>
    <row r="4080" spans="1:19">
      <c r="A4080" s="5" t="s">
        <v>4076</v>
      </c>
      <c r="B4080" s="7">
        <v>0.42800401048897102</v>
      </c>
      <c r="D4080" s="5">
        <v>54.553350459378997</v>
      </c>
      <c r="E4080" s="6">
        <v>51.807763143163399</v>
      </c>
      <c r="F4080" s="6">
        <v>115.880052191334</v>
      </c>
      <c r="G4080" s="7">
        <v>73.623305716360207</v>
      </c>
      <c r="H4080" s="5">
        <v>64.965785380438305</v>
      </c>
      <c r="I4080" s="6">
        <v>33.707697916253501</v>
      </c>
      <c r="J4080" s="6">
        <v>90.665368098056405</v>
      </c>
      <c r="K4080" s="7">
        <v>42.4909297355997</v>
      </c>
      <c r="M4080" s="5">
        <v>2</v>
      </c>
      <c r="N4080" s="7">
        <v>1</v>
      </c>
      <c r="P4080" s="5">
        <v>0</v>
      </c>
      <c r="Q4080" s="6">
        <v>0</v>
      </c>
      <c r="R4080" s="6">
        <v>2</v>
      </c>
      <c r="S4080" s="7">
        <v>1</v>
      </c>
    </row>
    <row r="4081" spans="1:19">
      <c r="A4081" s="5" t="s">
        <v>4077</v>
      </c>
      <c r="B4081" s="7">
        <v>0.427806894515391</v>
      </c>
      <c r="D4081" s="5">
        <v>1.7214877299614399</v>
      </c>
      <c r="E4081" s="6">
        <v>11.4562370796761</v>
      </c>
      <c r="F4081" s="6">
        <v>2.2454283643233302</v>
      </c>
      <c r="G4081" s="7">
        <v>0</v>
      </c>
      <c r="H4081" s="5">
        <v>2.3690262155282502</v>
      </c>
      <c r="I4081" s="6">
        <v>1.5749681969500999</v>
      </c>
      <c r="J4081" s="6">
        <v>0</v>
      </c>
      <c r="K4081" s="7">
        <v>6.5755555463242104</v>
      </c>
      <c r="M4081" s="5">
        <v>3</v>
      </c>
      <c r="N4081" s="7">
        <v>0</v>
      </c>
      <c r="P4081" s="5">
        <v>0</v>
      </c>
      <c r="Q4081" s="6">
        <v>0</v>
      </c>
      <c r="R4081" s="6">
        <v>0</v>
      </c>
      <c r="S4081" s="7">
        <v>3</v>
      </c>
    </row>
    <row r="4082" spans="1:19">
      <c r="A4082" s="5" t="s">
        <v>4078</v>
      </c>
      <c r="B4082" s="7">
        <v>0.42778923980320599</v>
      </c>
      <c r="D4082" s="5">
        <v>0.95865253692631303</v>
      </c>
      <c r="E4082" s="6">
        <v>4.2854240646417701</v>
      </c>
      <c r="F4082" s="6">
        <v>4.5507725164271999</v>
      </c>
      <c r="G4082" s="7">
        <v>5.4326470161451699</v>
      </c>
      <c r="H4082" s="5">
        <v>5.5273376403881</v>
      </c>
      <c r="I4082" s="6">
        <v>1.4344982147965699</v>
      </c>
      <c r="J4082" s="6">
        <v>20.184645788764001</v>
      </c>
      <c r="K4082" s="7">
        <v>3.96739059824294</v>
      </c>
      <c r="M4082" s="5">
        <v>2</v>
      </c>
      <c r="N4082" s="7">
        <v>0</v>
      </c>
      <c r="P4082" s="5">
        <v>0</v>
      </c>
      <c r="Q4082" s="6">
        <v>2</v>
      </c>
      <c r="R4082" s="6">
        <v>0</v>
      </c>
      <c r="S4082" s="7">
        <v>2</v>
      </c>
    </row>
    <row r="4083" spans="1:19">
      <c r="A4083" s="5" t="s">
        <v>4079</v>
      </c>
      <c r="B4083" s="7">
        <v>0.42774018944519598</v>
      </c>
      <c r="D4083" s="5">
        <v>0.90176637739973298</v>
      </c>
      <c r="E4083" s="6">
        <v>4.7263770763482498</v>
      </c>
      <c r="F4083" s="6">
        <v>0.96439947341321197</v>
      </c>
      <c r="G4083" s="7">
        <v>7.6580581292216197</v>
      </c>
      <c r="H4083" s="5">
        <v>2.6104050649213799</v>
      </c>
      <c r="I4083" s="6">
        <v>1.4153614422513601</v>
      </c>
      <c r="J4083" s="6">
        <v>2.7511217004745299</v>
      </c>
      <c r="K4083" s="7">
        <v>3.2546790401183401</v>
      </c>
      <c r="M4083" s="5">
        <v>4</v>
      </c>
      <c r="N4083" s="7">
        <v>1</v>
      </c>
      <c r="P4083" s="5">
        <v>0</v>
      </c>
      <c r="Q4083" s="6">
        <v>2</v>
      </c>
      <c r="R4083" s="6">
        <v>0</v>
      </c>
      <c r="S4083" s="7">
        <v>4</v>
      </c>
    </row>
    <row r="4084" spans="1:19">
      <c r="A4084" s="5" t="s">
        <v>4080</v>
      </c>
      <c r="B4084" s="7">
        <v>0.42744775232084897</v>
      </c>
      <c r="D4084" s="5">
        <v>99.421282262573101</v>
      </c>
      <c r="E4084" s="6">
        <v>38.722377801679499</v>
      </c>
      <c r="F4084" s="6">
        <v>113.944165086954</v>
      </c>
      <c r="G4084" s="7">
        <v>58.095006281867803</v>
      </c>
      <c r="H4084" s="5">
        <v>58.5434755205671</v>
      </c>
      <c r="I4084" s="6">
        <v>24.035371163388401</v>
      </c>
      <c r="J4084" s="6">
        <v>26.628417892143901</v>
      </c>
      <c r="K4084" s="7">
        <v>18.4141049666434</v>
      </c>
      <c r="M4084" s="5">
        <v>1</v>
      </c>
      <c r="N4084" s="7">
        <v>0</v>
      </c>
      <c r="P4084" s="5">
        <v>0</v>
      </c>
      <c r="Q4084" s="6">
        <v>0</v>
      </c>
      <c r="R4084" s="6">
        <v>0</v>
      </c>
      <c r="S4084" s="7">
        <v>1</v>
      </c>
    </row>
    <row r="4085" spans="1:19">
      <c r="A4085" s="5" t="s">
        <v>4081</v>
      </c>
      <c r="B4085" s="7">
        <v>0.426924263458275</v>
      </c>
      <c r="D4085" s="5">
        <v>0.52612483756555695</v>
      </c>
      <c r="E4085" s="6">
        <v>5.3165592919095097</v>
      </c>
      <c r="F4085" s="6">
        <v>4.0981397598184</v>
      </c>
      <c r="G4085" s="7">
        <v>7.2909014194244701</v>
      </c>
      <c r="H4085" s="5">
        <v>0.63197210620858002</v>
      </c>
      <c r="I4085" s="6">
        <v>2.0779851340293498</v>
      </c>
      <c r="J4085" s="6">
        <v>2.6628760692873699</v>
      </c>
      <c r="K4085" s="7">
        <v>2.94470727999916</v>
      </c>
      <c r="M4085" s="5">
        <v>3</v>
      </c>
      <c r="N4085" s="7">
        <v>1</v>
      </c>
      <c r="P4085" s="5">
        <v>0</v>
      </c>
      <c r="Q4085" s="6">
        <v>3</v>
      </c>
      <c r="R4085" s="6">
        <v>2</v>
      </c>
      <c r="S4085" s="7">
        <v>1</v>
      </c>
    </row>
    <row r="4086" spans="1:19">
      <c r="A4086" s="5" t="s">
        <v>4082</v>
      </c>
      <c r="B4086" s="7">
        <v>0.42675913396481702</v>
      </c>
      <c r="D4086" s="5">
        <v>3.1954316402668099</v>
      </c>
      <c r="E4086" s="6">
        <v>4.7792529659766299</v>
      </c>
      <c r="F4086" s="6">
        <v>1.6620024522361301</v>
      </c>
      <c r="G4086" s="7">
        <v>3.99820894192779</v>
      </c>
      <c r="H4086" s="5">
        <v>1.5545132689572101</v>
      </c>
      <c r="I4086" s="6">
        <v>1.7221882307856</v>
      </c>
      <c r="J4086" s="6">
        <v>0.91662402714908997</v>
      </c>
      <c r="K4086" s="7">
        <v>3.8857180343578901</v>
      </c>
      <c r="M4086" s="5">
        <v>4</v>
      </c>
      <c r="N4086" s="7">
        <v>1</v>
      </c>
      <c r="P4086" s="5">
        <v>0</v>
      </c>
      <c r="Q4086" s="6">
        <v>0</v>
      </c>
      <c r="R4086" s="6">
        <v>0</v>
      </c>
      <c r="S4086" s="7">
        <v>4</v>
      </c>
    </row>
    <row r="4087" spans="1:19">
      <c r="A4087" s="5" t="s">
        <v>4083</v>
      </c>
      <c r="B4087" s="7">
        <v>0.42665764546684698</v>
      </c>
      <c r="D4087" s="5">
        <v>12.293836309350599</v>
      </c>
      <c r="E4087" s="6">
        <v>6.4962410523876102</v>
      </c>
      <c r="F4087" s="6">
        <v>24.939322112078301</v>
      </c>
      <c r="G4087" s="7">
        <v>13.602158424456899</v>
      </c>
      <c r="H4087" s="5">
        <v>9.89367841268494</v>
      </c>
      <c r="I4087" s="6">
        <v>22.3865431749729</v>
      </c>
      <c r="J4087" s="6">
        <v>13.429853406672599</v>
      </c>
      <c r="K4087" s="7">
        <v>19.4166344693563</v>
      </c>
      <c r="M4087" s="5">
        <v>4</v>
      </c>
      <c r="N4087" s="7">
        <v>0</v>
      </c>
      <c r="P4087" s="5">
        <v>0</v>
      </c>
      <c r="Q4087" s="6">
        <v>0</v>
      </c>
      <c r="R4087" s="6">
        <v>0</v>
      </c>
      <c r="S4087" s="7">
        <v>4</v>
      </c>
    </row>
    <row r="4088" spans="1:19">
      <c r="A4088" s="5" t="s">
        <v>4084</v>
      </c>
      <c r="B4088" s="7">
        <v>0.42656306469100103</v>
      </c>
      <c r="D4088" s="5">
        <v>7.3882359124906998</v>
      </c>
      <c r="E4088" s="6">
        <v>5.4321295140379302</v>
      </c>
      <c r="F4088" s="6">
        <v>2.79563949397222</v>
      </c>
      <c r="G4088" s="7">
        <v>8.4111425811925002</v>
      </c>
      <c r="H4088" s="5">
        <v>4.7174889988347397</v>
      </c>
      <c r="I4088" s="6">
        <v>3.8775555736504801</v>
      </c>
      <c r="J4088" s="6">
        <v>9.4276211526550302</v>
      </c>
      <c r="K4088" s="7">
        <v>8.4919384447567694</v>
      </c>
      <c r="M4088" s="5">
        <v>3</v>
      </c>
      <c r="N4088" s="7">
        <v>0</v>
      </c>
      <c r="P4088" s="5">
        <v>0</v>
      </c>
      <c r="Q4088" s="6">
        <v>0</v>
      </c>
      <c r="R4088" s="6">
        <v>2</v>
      </c>
      <c r="S4088" s="7">
        <v>3</v>
      </c>
    </row>
    <row r="4089" spans="1:19">
      <c r="A4089" s="5" t="s">
        <v>4085</v>
      </c>
      <c r="B4089" s="7">
        <v>0.426545212544713</v>
      </c>
      <c r="D4089" s="5">
        <v>0.108359452903953</v>
      </c>
      <c r="E4089" s="6">
        <v>0.97332109976606096</v>
      </c>
      <c r="F4089" s="6">
        <v>11.722824619191</v>
      </c>
      <c r="G4089" s="7">
        <v>0</v>
      </c>
      <c r="H4089" s="5">
        <v>3.7045399336998899</v>
      </c>
      <c r="I4089" s="6">
        <v>0</v>
      </c>
      <c r="J4089" s="6">
        <v>0</v>
      </c>
      <c r="K4089" s="7">
        <v>0.22886229837199801</v>
      </c>
      <c r="M4089" s="5">
        <v>2</v>
      </c>
      <c r="N4089" s="7">
        <v>1</v>
      </c>
      <c r="P4089" s="5">
        <v>0</v>
      </c>
      <c r="Q4089" s="6">
        <v>0</v>
      </c>
      <c r="R4089" s="6">
        <v>0</v>
      </c>
      <c r="S4089" s="7">
        <v>2</v>
      </c>
    </row>
    <row r="4090" spans="1:19">
      <c r="A4090" s="5" t="s">
        <v>4086</v>
      </c>
      <c r="B4090" s="7">
        <v>0.42648849797022997</v>
      </c>
      <c r="D4090" s="5">
        <v>0.39100989282971899</v>
      </c>
      <c r="E4090" s="6">
        <v>2.8713503867937802</v>
      </c>
      <c r="F4090" s="6">
        <v>0.314776005019553</v>
      </c>
      <c r="G4090" s="7">
        <v>3.53081957050069</v>
      </c>
      <c r="H4090" s="5">
        <v>0.30327695392262299</v>
      </c>
      <c r="I4090" s="6">
        <v>0.10483042761411</v>
      </c>
      <c r="J4090" s="6">
        <v>0</v>
      </c>
      <c r="K4090" s="7">
        <v>1.37136058913645</v>
      </c>
      <c r="M4090" s="5">
        <v>4</v>
      </c>
      <c r="N4090" s="7">
        <v>1</v>
      </c>
      <c r="P4090" s="5">
        <v>0</v>
      </c>
      <c r="Q4090" s="6">
        <v>0</v>
      </c>
      <c r="R4090" s="6">
        <v>0</v>
      </c>
      <c r="S4090" s="7">
        <v>4</v>
      </c>
    </row>
    <row r="4091" spans="1:19">
      <c r="A4091" s="5" t="s">
        <v>4087</v>
      </c>
      <c r="B4091" s="7">
        <v>0.42645464401879302</v>
      </c>
      <c r="D4091" s="5">
        <v>0.13517451096761901</v>
      </c>
      <c r="E4091" s="6">
        <v>0.40322334007747002</v>
      </c>
      <c r="F4091" s="6">
        <v>0.156604808010262</v>
      </c>
      <c r="G4091" s="7">
        <v>3.7200565435624702</v>
      </c>
      <c r="H4091" s="5">
        <v>0.43234428393739899</v>
      </c>
      <c r="I4091" s="6">
        <v>0.22891399589582601</v>
      </c>
      <c r="J4091" s="6">
        <v>1.03191381984882</v>
      </c>
      <c r="K4091" s="7">
        <v>2.45450310454182</v>
      </c>
      <c r="M4091" s="5">
        <v>3</v>
      </c>
      <c r="N4091" s="7">
        <v>0</v>
      </c>
      <c r="P4091" s="5">
        <v>0</v>
      </c>
      <c r="Q4091" s="6">
        <v>0</v>
      </c>
      <c r="R4091" s="6">
        <v>0</v>
      </c>
      <c r="S4091" s="7">
        <v>3</v>
      </c>
    </row>
    <row r="4092" spans="1:19">
      <c r="A4092" s="5" t="s">
        <v>4088</v>
      </c>
      <c r="B4092" s="7">
        <v>0.42621873288296502</v>
      </c>
      <c r="D4092" s="5">
        <v>12.0495537592732</v>
      </c>
      <c r="E4092" s="6">
        <v>7.5579707975553303</v>
      </c>
      <c r="F4092" s="6">
        <v>31.842652891863398</v>
      </c>
      <c r="G4092" s="7">
        <v>11.0694063228781</v>
      </c>
      <c r="H4092" s="5">
        <v>13.086706369801499</v>
      </c>
      <c r="I4092" s="6">
        <v>9.0598273177491802</v>
      </c>
      <c r="J4092" s="6">
        <v>14.501741870204601</v>
      </c>
      <c r="K4092" s="7">
        <v>12.0067934322373</v>
      </c>
      <c r="M4092" s="5">
        <v>2</v>
      </c>
      <c r="N4092" s="7">
        <v>2</v>
      </c>
      <c r="P4092" s="5">
        <v>0</v>
      </c>
      <c r="Q4092" s="6">
        <v>0</v>
      </c>
      <c r="R4092" s="6">
        <v>0</v>
      </c>
      <c r="S4092" s="7">
        <v>3</v>
      </c>
    </row>
    <row r="4093" spans="1:19">
      <c r="A4093" s="5" t="s">
        <v>4089</v>
      </c>
      <c r="B4093" s="7">
        <v>0.42614250152646699</v>
      </c>
      <c r="D4093" s="5">
        <v>2.4555926576881602</v>
      </c>
      <c r="E4093" s="6">
        <v>2.83873362379261</v>
      </c>
      <c r="F4093" s="6">
        <v>2.5654595177474602</v>
      </c>
      <c r="G4093" s="7">
        <v>6.9381010922815403</v>
      </c>
      <c r="H4093" s="5">
        <v>3.0446118607517101</v>
      </c>
      <c r="I4093" s="6">
        <v>1.44079673611859</v>
      </c>
      <c r="J4093" s="6">
        <v>4.7635681707924</v>
      </c>
      <c r="K4093" s="7">
        <v>3.5227500396812701</v>
      </c>
      <c r="M4093" s="5">
        <v>1</v>
      </c>
      <c r="N4093" s="7">
        <v>0</v>
      </c>
      <c r="P4093" s="5">
        <v>0</v>
      </c>
      <c r="Q4093" s="6">
        <v>0</v>
      </c>
      <c r="R4093" s="6">
        <v>0</v>
      </c>
      <c r="S4093" s="7">
        <v>1</v>
      </c>
    </row>
    <row r="4094" spans="1:19">
      <c r="A4094" s="5" t="s">
        <v>4090</v>
      </c>
      <c r="B4094" s="7">
        <v>0.42579652275185098</v>
      </c>
      <c r="D4094" s="5">
        <v>19.806196881505301</v>
      </c>
      <c r="E4094" s="6">
        <v>12.9950592599261</v>
      </c>
      <c r="F4094" s="6">
        <v>14.2718234311034</v>
      </c>
      <c r="G4094" s="7">
        <v>12.502389984241301</v>
      </c>
      <c r="H4094" s="5">
        <v>31.413453574206901</v>
      </c>
      <c r="I4094" s="6">
        <v>15.891236749928099</v>
      </c>
      <c r="J4094" s="6">
        <v>15.4746238126592</v>
      </c>
      <c r="K4094" s="7">
        <v>25.628922976925399</v>
      </c>
      <c r="M4094" s="5">
        <v>1</v>
      </c>
      <c r="N4094" s="7">
        <v>2</v>
      </c>
      <c r="P4094" s="5">
        <v>0</v>
      </c>
      <c r="Q4094" s="6">
        <v>1</v>
      </c>
      <c r="R4094" s="6">
        <v>0</v>
      </c>
      <c r="S4094" s="7">
        <v>1</v>
      </c>
    </row>
    <row r="4095" spans="1:19">
      <c r="A4095" s="5" t="s">
        <v>4091</v>
      </c>
      <c r="B4095" s="7">
        <v>0.42576675590625102</v>
      </c>
      <c r="D4095" s="5">
        <v>4.8564891659305198</v>
      </c>
      <c r="E4095" s="6">
        <v>6.4547377575299798</v>
      </c>
      <c r="F4095" s="6">
        <v>2.59763849296619</v>
      </c>
      <c r="G4095" s="7">
        <v>7.26981120118535</v>
      </c>
      <c r="H4095" s="5">
        <v>2.8079155699854002</v>
      </c>
      <c r="I4095" s="6">
        <v>0.86407157969163995</v>
      </c>
      <c r="J4095" s="6">
        <v>9.6891101385958809</v>
      </c>
      <c r="K4095" s="7">
        <v>8.4542256122097896</v>
      </c>
      <c r="M4095" s="5">
        <v>1</v>
      </c>
      <c r="N4095" s="7">
        <v>1</v>
      </c>
      <c r="P4095" s="5">
        <v>0</v>
      </c>
      <c r="Q4095" s="6">
        <v>0</v>
      </c>
      <c r="R4095" s="6">
        <v>0</v>
      </c>
      <c r="S4095" s="7">
        <v>1</v>
      </c>
    </row>
    <row r="4096" spans="1:19">
      <c r="A4096" s="5" t="s">
        <v>4092</v>
      </c>
      <c r="B4096" s="7">
        <v>0.42571041948579202</v>
      </c>
      <c r="D4096" s="5">
        <v>2.6142122339395399</v>
      </c>
      <c r="E4096" s="6">
        <v>3.6952283418563798</v>
      </c>
      <c r="F4096" s="6">
        <v>9.5843714476126003</v>
      </c>
      <c r="G4096" s="7">
        <v>3.6688298828738701</v>
      </c>
      <c r="H4096" s="5">
        <v>5.2776104640127803</v>
      </c>
      <c r="I4096" s="6">
        <v>4.1416646579104999</v>
      </c>
      <c r="J4096" s="6">
        <v>6.6615993196950898</v>
      </c>
      <c r="K4096" s="7">
        <v>10.7264471486326</v>
      </c>
      <c r="M4096" s="5">
        <v>4</v>
      </c>
      <c r="N4096" s="7">
        <v>0</v>
      </c>
      <c r="P4096" s="5">
        <v>0</v>
      </c>
      <c r="Q4096" s="6">
        <v>0</v>
      </c>
      <c r="R4096" s="6">
        <v>0</v>
      </c>
      <c r="S4096" s="7">
        <v>4</v>
      </c>
    </row>
    <row r="4097" spans="1:19">
      <c r="A4097" s="5" t="s">
        <v>4093</v>
      </c>
      <c r="B4097" s="7">
        <v>0.425597955084901</v>
      </c>
      <c r="D4097" s="5">
        <v>0.30854517461868503</v>
      </c>
      <c r="E4097" s="6">
        <v>2.9400400601932799</v>
      </c>
      <c r="F4097" s="6">
        <v>1.21935480788033</v>
      </c>
      <c r="G4097" s="7">
        <v>3.4926127255651802</v>
      </c>
      <c r="H4097" s="5">
        <v>0.152960136871678</v>
      </c>
      <c r="I4097" s="6">
        <v>7.8531634945522497E-2</v>
      </c>
      <c r="J4097" s="6">
        <v>0</v>
      </c>
      <c r="K4097" s="7">
        <v>1.4357519442583699</v>
      </c>
      <c r="M4097" s="5">
        <v>3</v>
      </c>
      <c r="N4097" s="7">
        <v>1</v>
      </c>
      <c r="P4097" s="5">
        <v>0</v>
      </c>
      <c r="Q4097" s="6">
        <v>0</v>
      </c>
      <c r="R4097" s="6">
        <v>0</v>
      </c>
      <c r="S4097" s="7">
        <v>3</v>
      </c>
    </row>
    <row r="4098" spans="1:19">
      <c r="A4098" s="5" t="s">
        <v>4094</v>
      </c>
      <c r="B4098" s="7">
        <v>0.42557510148849798</v>
      </c>
      <c r="D4098" s="5">
        <v>3.1502229775566999</v>
      </c>
      <c r="E4098" s="6">
        <v>4.4737333961491998</v>
      </c>
      <c r="F4098" s="6">
        <v>1.9949284874695199</v>
      </c>
      <c r="G4098" s="7">
        <v>10.4625129528751</v>
      </c>
      <c r="H4098" s="5">
        <v>6.1962629115790104</v>
      </c>
      <c r="I4098" s="6">
        <v>3.1586357891593</v>
      </c>
      <c r="J4098" s="6">
        <v>4.6515246551772904</v>
      </c>
      <c r="K4098" s="7">
        <v>8.7254112964484403</v>
      </c>
      <c r="M4098" s="5">
        <v>3</v>
      </c>
      <c r="N4098" s="7">
        <v>4</v>
      </c>
      <c r="P4098" s="5">
        <v>0</v>
      </c>
      <c r="Q4098" s="6">
        <v>0</v>
      </c>
      <c r="R4098" s="6">
        <v>0</v>
      </c>
      <c r="S4098" s="7">
        <v>4</v>
      </c>
    </row>
    <row r="4099" spans="1:19">
      <c r="A4099" s="5" t="s">
        <v>4095</v>
      </c>
      <c r="B4099" s="7">
        <v>0.42530464291223202</v>
      </c>
      <c r="D4099" s="5">
        <v>0.30813915186669399</v>
      </c>
      <c r="E4099" s="6">
        <v>2.9084812822704902</v>
      </c>
      <c r="F4099" s="6">
        <v>0.18804873692364399</v>
      </c>
      <c r="G4099" s="7">
        <v>1.4416191351762599</v>
      </c>
      <c r="H4099" s="5">
        <v>0.25186459589693999</v>
      </c>
      <c r="I4099" s="6">
        <v>8.3047805739032102E-2</v>
      </c>
      <c r="J4099" s="6">
        <v>0</v>
      </c>
      <c r="K4099" s="7">
        <v>0.30037392695410198</v>
      </c>
      <c r="M4099" s="5">
        <v>3</v>
      </c>
      <c r="N4099" s="7">
        <v>0</v>
      </c>
      <c r="P4099" s="5">
        <v>0</v>
      </c>
      <c r="Q4099" s="6">
        <v>0</v>
      </c>
      <c r="R4099" s="6">
        <v>0</v>
      </c>
      <c r="S4099" s="7">
        <v>3</v>
      </c>
    </row>
    <row r="4100" spans="1:19">
      <c r="A4100" s="5" t="s">
        <v>4096</v>
      </c>
      <c r="B4100" s="7">
        <v>0.425297396223276</v>
      </c>
      <c r="D4100" s="5">
        <v>1.4158099003057001</v>
      </c>
      <c r="E4100" s="6">
        <v>6.1000515326215599</v>
      </c>
      <c r="F4100" s="6">
        <v>17.3665880971541</v>
      </c>
      <c r="G4100" s="7">
        <v>11.1386441545363</v>
      </c>
      <c r="H4100" s="5">
        <v>12.389606044400299</v>
      </c>
      <c r="I4100" s="6">
        <v>2.1231273201237899</v>
      </c>
      <c r="J4100" s="6">
        <v>0</v>
      </c>
      <c r="K4100" s="7">
        <v>6.6572009807352801</v>
      </c>
      <c r="M4100" s="5">
        <v>2</v>
      </c>
      <c r="N4100" s="7">
        <v>0</v>
      </c>
      <c r="P4100" s="5">
        <v>0</v>
      </c>
      <c r="Q4100" s="6">
        <v>2</v>
      </c>
      <c r="R4100" s="6">
        <v>1</v>
      </c>
      <c r="S4100" s="7">
        <v>2</v>
      </c>
    </row>
    <row r="4101" spans="1:19">
      <c r="A4101" s="5" t="s">
        <v>4097</v>
      </c>
      <c r="B4101" s="7">
        <v>0.425217705365384</v>
      </c>
      <c r="D4101" s="5">
        <v>4.4799838715566001</v>
      </c>
      <c r="E4101" s="6">
        <v>4.9062764387847597</v>
      </c>
      <c r="F4101" s="6">
        <v>5.7753995422796001</v>
      </c>
      <c r="G4101" s="7">
        <v>8.49759830639446</v>
      </c>
      <c r="H4101" s="5">
        <v>12.1233769723575</v>
      </c>
      <c r="I4101" s="6">
        <v>3.9063011199394002</v>
      </c>
      <c r="J4101" s="6">
        <v>21.755636614698499</v>
      </c>
      <c r="K4101" s="7">
        <v>10.3990809146958</v>
      </c>
      <c r="M4101" s="5">
        <v>2</v>
      </c>
      <c r="N4101" s="7">
        <v>0</v>
      </c>
      <c r="P4101" s="5">
        <v>0</v>
      </c>
      <c r="Q4101" s="6">
        <v>0</v>
      </c>
      <c r="R4101" s="6">
        <v>0</v>
      </c>
      <c r="S4101" s="7">
        <v>2</v>
      </c>
    </row>
    <row r="4102" spans="1:19">
      <c r="A4102" s="5" t="s">
        <v>4098</v>
      </c>
      <c r="B4102" s="7">
        <v>0.42492802834575899</v>
      </c>
      <c r="D4102" s="5">
        <v>3.1781790105212302</v>
      </c>
      <c r="E4102" s="6">
        <v>3.8676911271719501</v>
      </c>
      <c r="F4102" s="6">
        <v>3.2694672656115999</v>
      </c>
      <c r="G4102" s="7">
        <v>7.1070957089040503</v>
      </c>
      <c r="H4102" s="5">
        <v>3.7093685532559602</v>
      </c>
      <c r="I4102" s="6">
        <v>1.6865132929378099</v>
      </c>
      <c r="J4102" s="6">
        <v>1.4975447318084101</v>
      </c>
      <c r="K4102" s="7">
        <v>8.5508809644380808</v>
      </c>
      <c r="M4102" s="5">
        <v>3</v>
      </c>
      <c r="N4102" s="7">
        <v>1</v>
      </c>
      <c r="P4102" s="5">
        <v>0</v>
      </c>
      <c r="Q4102" s="6">
        <v>1</v>
      </c>
      <c r="R4102" s="6">
        <v>0</v>
      </c>
      <c r="S4102" s="7">
        <v>3</v>
      </c>
    </row>
    <row r="4103" spans="1:19">
      <c r="A4103" s="5" t="s">
        <v>4099</v>
      </c>
      <c r="B4103" s="7">
        <v>0.42489904034044002</v>
      </c>
      <c r="D4103" s="5">
        <v>7.1408356997683304</v>
      </c>
      <c r="E4103" s="6">
        <v>4.7561196762366604</v>
      </c>
      <c r="F4103" s="6">
        <v>11.0312872440338</v>
      </c>
      <c r="G4103" s="7">
        <v>14.159253971628701</v>
      </c>
      <c r="H4103" s="5">
        <v>3.7065192156368898</v>
      </c>
      <c r="I4103" s="6">
        <v>1.3748463406213201</v>
      </c>
      <c r="J4103" s="6">
        <v>0</v>
      </c>
      <c r="K4103" s="7">
        <v>5.3510079906725903</v>
      </c>
      <c r="M4103" s="5">
        <v>1</v>
      </c>
      <c r="N4103" s="7">
        <v>0</v>
      </c>
      <c r="P4103" s="5">
        <v>0</v>
      </c>
      <c r="Q4103" s="6">
        <v>0</v>
      </c>
      <c r="R4103" s="6">
        <v>1</v>
      </c>
      <c r="S4103" s="7">
        <v>1</v>
      </c>
    </row>
    <row r="4104" spans="1:19">
      <c r="A4104" s="5" t="s">
        <v>4100</v>
      </c>
      <c r="B4104" s="7">
        <v>0.424864682002706</v>
      </c>
      <c r="D4104" s="5">
        <v>1.7046186057881301</v>
      </c>
      <c r="E4104" s="6">
        <v>3.3594713090727502</v>
      </c>
      <c r="F4104" s="6">
        <v>0.920150473250676</v>
      </c>
      <c r="G4104" s="7">
        <v>7.0118915071433001</v>
      </c>
      <c r="H4104" s="5">
        <v>0.84318939251973501</v>
      </c>
      <c r="I4104" s="6">
        <v>0.87481414581336503</v>
      </c>
      <c r="J4104" s="6">
        <v>0.29894620717757697</v>
      </c>
      <c r="K4104" s="7">
        <v>2.91913517748671</v>
      </c>
      <c r="M4104" s="5">
        <v>3</v>
      </c>
      <c r="N4104" s="7">
        <v>4</v>
      </c>
      <c r="P4104" s="5">
        <v>0</v>
      </c>
      <c r="Q4104" s="6">
        <v>0</v>
      </c>
      <c r="R4104" s="6">
        <v>0</v>
      </c>
      <c r="S4104" s="7">
        <v>4</v>
      </c>
    </row>
    <row r="4105" spans="1:19">
      <c r="A4105" s="5" t="s">
        <v>4101</v>
      </c>
      <c r="B4105" s="7">
        <v>0.42481730272384999</v>
      </c>
      <c r="D4105" s="5">
        <v>6.6861402947617901</v>
      </c>
      <c r="E4105" s="6">
        <v>7.2396147391624099</v>
      </c>
      <c r="F4105" s="6">
        <v>2.79292983991549</v>
      </c>
      <c r="G4105" s="7">
        <v>5.6164572965167503</v>
      </c>
      <c r="H4105" s="5">
        <v>1.06538711822981</v>
      </c>
      <c r="I4105" s="6">
        <v>0.53125660982150502</v>
      </c>
      <c r="J4105" s="6">
        <v>0.122344784254055</v>
      </c>
      <c r="K4105" s="7">
        <v>5.46789582306935</v>
      </c>
      <c r="M4105" s="5">
        <v>3</v>
      </c>
      <c r="N4105" s="7">
        <v>1</v>
      </c>
      <c r="P4105" s="5">
        <v>0</v>
      </c>
      <c r="Q4105" s="6">
        <v>0</v>
      </c>
      <c r="R4105" s="6">
        <v>1</v>
      </c>
      <c r="S4105" s="7">
        <v>3</v>
      </c>
    </row>
    <row r="4106" spans="1:19">
      <c r="A4106" s="5" t="s">
        <v>4102</v>
      </c>
      <c r="B4106" s="7">
        <v>0.42476476939688401</v>
      </c>
      <c r="D4106" s="5">
        <v>5.5263777322841099</v>
      </c>
      <c r="E4106" s="6">
        <v>5.7467367254984802</v>
      </c>
      <c r="F4106" s="6">
        <v>5.9744676862999802</v>
      </c>
      <c r="G4106" s="7">
        <v>6.3999537046092101</v>
      </c>
      <c r="H4106" s="5">
        <v>7.1266420909309298</v>
      </c>
      <c r="I4106" s="6">
        <v>2.45203277538916</v>
      </c>
      <c r="J4106" s="6">
        <v>0</v>
      </c>
      <c r="K4106" s="7">
        <v>7.3259572114688103</v>
      </c>
      <c r="M4106" s="5">
        <v>1</v>
      </c>
      <c r="N4106" s="7">
        <v>2</v>
      </c>
      <c r="P4106" s="5">
        <v>0</v>
      </c>
      <c r="Q4106" s="6">
        <v>2</v>
      </c>
      <c r="R4106" s="6">
        <v>0</v>
      </c>
      <c r="S4106" s="7">
        <v>3</v>
      </c>
    </row>
    <row r="4107" spans="1:19">
      <c r="A4107" s="5" t="s">
        <v>4103</v>
      </c>
      <c r="B4107" s="7">
        <v>0.42474218017557303</v>
      </c>
      <c r="D4107" s="5">
        <v>8.9196589103612798</v>
      </c>
      <c r="E4107" s="6">
        <v>14.831050412478801</v>
      </c>
      <c r="F4107" s="6">
        <v>2.76520364480823</v>
      </c>
      <c r="G4107" s="7">
        <v>5.95947874802805</v>
      </c>
      <c r="H4107" s="5">
        <v>4.7490651265913097</v>
      </c>
      <c r="I4107" s="6">
        <v>5.7696057918611103</v>
      </c>
      <c r="J4107" s="6">
        <v>6.9773972835549403</v>
      </c>
      <c r="K4107" s="7">
        <v>8.4437769214859593</v>
      </c>
      <c r="M4107" s="5">
        <v>1</v>
      </c>
      <c r="N4107" s="7">
        <v>2</v>
      </c>
      <c r="P4107" s="5">
        <v>0</v>
      </c>
      <c r="Q4107" s="6">
        <v>0</v>
      </c>
      <c r="R4107" s="6">
        <v>0</v>
      </c>
      <c r="S4107" s="7">
        <v>2</v>
      </c>
    </row>
    <row r="4108" spans="1:19">
      <c r="A4108" s="5" t="s">
        <v>4104</v>
      </c>
      <c r="B4108" s="7">
        <v>0.42459305746224801</v>
      </c>
      <c r="D4108" s="5">
        <v>5.1936569972869204</v>
      </c>
      <c r="E4108" s="6">
        <v>4.04137355919441</v>
      </c>
      <c r="F4108" s="6">
        <v>5.3001564776664098</v>
      </c>
      <c r="G4108" s="7">
        <v>5.2153877115376197</v>
      </c>
      <c r="H4108" s="5">
        <v>11.3657455764925</v>
      </c>
      <c r="I4108" s="6">
        <v>5.5773100529628996</v>
      </c>
      <c r="J4108" s="6">
        <v>21.387570114972501</v>
      </c>
      <c r="K4108" s="7">
        <v>9.9360013608728703</v>
      </c>
      <c r="M4108" s="5">
        <v>0</v>
      </c>
      <c r="N4108" s="7">
        <v>2</v>
      </c>
      <c r="P4108" s="5">
        <v>0</v>
      </c>
      <c r="Q4108" s="6">
        <v>0</v>
      </c>
      <c r="R4108" s="6">
        <v>0</v>
      </c>
      <c r="S4108" s="7">
        <v>2</v>
      </c>
    </row>
    <row r="4109" spans="1:19">
      <c r="A4109" s="5" t="s">
        <v>4105</v>
      </c>
      <c r="B4109" s="7">
        <v>0.42441675924456401</v>
      </c>
      <c r="D4109" s="5">
        <v>5.8691020515853403</v>
      </c>
      <c r="E4109" s="6">
        <v>3.6952550906872399</v>
      </c>
      <c r="F4109" s="6">
        <v>11.397411090216</v>
      </c>
      <c r="G4109" s="7">
        <v>6.38818428776068</v>
      </c>
      <c r="H4109" s="5">
        <v>14.9365496660227</v>
      </c>
      <c r="I4109" s="6">
        <v>3.8999674673875999</v>
      </c>
      <c r="J4109" s="6">
        <v>36.420280151297803</v>
      </c>
      <c r="K4109" s="7">
        <v>9.5997215941947598</v>
      </c>
      <c r="M4109" s="5">
        <v>2</v>
      </c>
      <c r="N4109" s="7">
        <v>0</v>
      </c>
      <c r="P4109" s="5">
        <v>0</v>
      </c>
      <c r="Q4109" s="6">
        <v>0</v>
      </c>
      <c r="R4109" s="6">
        <v>0</v>
      </c>
      <c r="S4109" s="7">
        <v>2</v>
      </c>
    </row>
    <row r="4110" spans="1:19">
      <c r="A4110" s="5" t="s">
        <v>4106</v>
      </c>
      <c r="B4110" s="7">
        <v>0.424340583063397</v>
      </c>
      <c r="D4110" s="5">
        <v>1.22063043328834</v>
      </c>
      <c r="E4110" s="6">
        <v>3.5982612335952302</v>
      </c>
      <c r="F4110" s="6">
        <v>4.8776488976338399</v>
      </c>
      <c r="G4110" s="7">
        <v>5.0796335358951099</v>
      </c>
      <c r="H4110" s="5">
        <v>5.5630260224668104</v>
      </c>
      <c r="I4110" s="6">
        <v>5.9632124483791999</v>
      </c>
      <c r="J4110" s="6">
        <v>5.5657457721678103</v>
      </c>
      <c r="K4110" s="7">
        <v>5.0515880555476098</v>
      </c>
      <c r="M4110" s="5">
        <v>2</v>
      </c>
      <c r="N4110" s="7">
        <v>2</v>
      </c>
      <c r="P4110" s="5">
        <v>0</v>
      </c>
      <c r="Q4110" s="6">
        <v>0</v>
      </c>
      <c r="R4110" s="6">
        <v>0</v>
      </c>
      <c r="S4110" s="7">
        <v>3</v>
      </c>
    </row>
    <row r="4111" spans="1:19">
      <c r="A4111" s="5" t="s">
        <v>4107</v>
      </c>
      <c r="B4111" s="7">
        <v>0.42424658160698803</v>
      </c>
      <c r="D4111" s="5">
        <v>12.038821155191</v>
      </c>
      <c r="E4111" s="6">
        <v>11.343015325608199</v>
      </c>
      <c r="F4111" s="6">
        <v>15.179663313674901</v>
      </c>
      <c r="G4111" s="7">
        <v>34.999480772034602</v>
      </c>
      <c r="H4111" s="5">
        <v>56.201968822872402</v>
      </c>
      <c r="I4111" s="6">
        <v>17.161681815809398</v>
      </c>
      <c r="J4111" s="6">
        <v>0</v>
      </c>
      <c r="K4111" s="7">
        <v>3.5561934062821301</v>
      </c>
      <c r="M4111" s="5">
        <v>1</v>
      </c>
      <c r="N4111" s="7">
        <v>0</v>
      </c>
      <c r="P4111" s="5">
        <v>0</v>
      </c>
      <c r="Q4111" s="6">
        <v>0</v>
      </c>
      <c r="R4111" s="6">
        <v>0</v>
      </c>
      <c r="S4111" s="7">
        <v>1</v>
      </c>
    </row>
    <row r="4112" spans="1:19">
      <c r="A4112" s="5" t="s">
        <v>4108</v>
      </c>
      <c r="B4112" s="7">
        <v>0.42346606452733498</v>
      </c>
      <c r="D4112" s="5">
        <v>0.84752782761240897</v>
      </c>
      <c r="E4112" s="6">
        <v>10.807429292075399</v>
      </c>
      <c r="F4112" s="6">
        <v>94.516555111141002</v>
      </c>
      <c r="G4112" s="7">
        <v>0</v>
      </c>
      <c r="H4112" s="5">
        <v>7.63526887598979</v>
      </c>
      <c r="I4112" s="6">
        <v>0.20246370337615399</v>
      </c>
      <c r="J4112" s="6">
        <v>31.278284368561899</v>
      </c>
      <c r="K4112" s="7">
        <v>1.23064876609614</v>
      </c>
      <c r="M4112" s="5">
        <v>1</v>
      </c>
      <c r="N4112" s="7">
        <v>0</v>
      </c>
      <c r="P4112" s="5">
        <v>0</v>
      </c>
      <c r="Q4112" s="6">
        <v>0</v>
      </c>
      <c r="R4112" s="6">
        <v>0</v>
      </c>
      <c r="S4112" s="7">
        <v>1</v>
      </c>
    </row>
    <row r="4113" spans="1:19">
      <c r="A4113" s="5" t="s">
        <v>4109</v>
      </c>
      <c r="B4113" s="7">
        <v>0.422738561266153</v>
      </c>
      <c r="D4113" s="5">
        <v>6.5798509312569298</v>
      </c>
      <c r="E4113" s="6">
        <v>7.0224451878226599</v>
      </c>
      <c r="F4113" s="6">
        <v>7.4077104633216404</v>
      </c>
      <c r="G4113" s="7">
        <v>9.5491403810237401</v>
      </c>
      <c r="H4113" s="5">
        <v>4.9474744661132197</v>
      </c>
      <c r="I4113" s="6">
        <v>5.6029735236696796</v>
      </c>
      <c r="J4113" s="6">
        <v>14.002496797132499</v>
      </c>
      <c r="K4113" s="7">
        <v>5.4293070642299197</v>
      </c>
      <c r="M4113" s="5">
        <v>2</v>
      </c>
      <c r="N4113" s="7">
        <v>0</v>
      </c>
      <c r="P4113" s="5">
        <v>0</v>
      </c>
      <c r="Q4113" s="6">
        <v>0</v>
      </c>
      <c r="R4113" s="6">
        <v>0</v>
      </c>
      <c r="S4113" s="7">
        <v>2</v>
      </c>
    </row>
    <row r="4114" spans="1:19">
      <c r="A4114" s="5" t="s">
        <v>4110</v>
      </c>
      <c r="B4114" s="7">
        <v>0.42264383772944603</v>
      </c>
      <c r="D4114" s="5">
        <v>3.0083017812714701</v>
      </c>
      <c r="E4114" s="6">
        <v>4.6406736799944701</v>
      </c>
      <c r="F4114" s="6">
        <v>6.0968569266838104</v>
      </c>
      <c r="G4114" s="7">
        <v>5.3469997069414603</v>
      </c>
      <c r="H4114" s="5">
        <v>0.99927369423068002</v>
      </c>
      <c r="I4114" s="6">
        <v>1.3715570595665301</v>
      </c>
      <c r="J4114" s="6">
        <v>0.66956553465393098</v>
      </c>
      <c r="K4114" s="7">
        <v>5.4065392634101803</v>
      </c>
      <c r="M4114" s="5">
        <v>3</v>
      </c>
      <c r="N4114" s="7">
        <v>0</v>
      </c>
      <c r="P4114" s="5">
        <v>0</v>
      </c>
      <c r="Q4114" s="6">
        <v>0</v>
      </c>
      <c r="R4114" s="6">
        <v>0</v>
      </c>
      <c r="S4114" s="7">
        <v>3</v>
      </c>
    </row>
    <row r="4115" spans="1:19">
      <c r="A4115" s="5" t="s">
        <v>4111</v>
      </c>
      <c r="B4115" s="7">
        <v>0.42260527533549302</v>
      </c>
      <c r="D4115" s="5">
        <v>2.3157085955281498</v>
      </c>
      <c r="E4115" s="6">
        <v>3.9707645648346999</v>
      </c>
      <c r="F4115" s="6">
        <v>4.3909372033460796</v>
      </c>
      <c r="G4115" s="7">
        <v>5.9498171417662897</v>
      </c>
      <c r="H4115" s="5">
        <v>4.3506482045994401</v>
      </c>
      <c r="I4115" s="6">
        <v>2.3464792962974199</v>
      </c>
      <c r="J4115" s="6">
        <v>2.8726710299999101</v>
      </c>
      <c r="K4115" s="7">
        <v>5.9888926632346999</v>
      </c>
      <c r="M4115" s="5">
        <v>3</v>
      </c>
      <c r="N4115" s="7">
        <v>2</v>
      </c>
      <c r="P4115" s="5">
        <v>0</v>
      </c>
      <c r="Q4115" s="6">
        <v>0</v>
      </c>
      <c r="R4115" s="6">
        <v>0</v>
      </c>
      <c r="S4115" s="7">
        <v>3</v>
      </c>
    </row>
    <row r="4116" spans="1:19">
      <c r="A4116" s="5" t="s">
        <v>4112</v>
      </c>
      <c r="B4116" s="7">
        <v>0.42250648869113799</v>
      </c>
      <c r="D4116" s="5">
        <v>13.0530141252482</v>
      </c>
      <c r="E4116" s="6">
        <v>7.2593671767844503</v>
      </c>
      <c r="F4116" s="6">
        <v>3.1871106453665501</v>
      </c>
      <c r="G4116" s="7">
        <v>22.1321276656784</v>
      </c>
      <c r="H4116" s="5">
        <v>12.7876916796655</v>
      </c>
      <c r="I4116" s="6">
        <v>48.520806249312002</v>
      </c>
      <c r="J4116" s="6">
        <v>0</v>
      </c>
      <c r="K4116" s="7">
        <v>26.5637117591065</v>
      </c>
      <c r="M4116" s="5">
        <v>0</v>
      </c>
      <c r="N4116" s="7">
        <v>1</v>
      </c>
      <c r="P4116" s="5">
        <v>0</v>
      </c>
      <c r="Q4116" s="6">
        <v>0</v>
      </c>
      <c r="R4116" s="6">
        <v>0</v>
      </c>
      <c r="S4116" s="7">
        <v>1</v>
      </c>
    </row>
    <row r="4117" spans="1:19">
      <c r="A4117" s="5" t="s">
        <v>4113</v>
      </c>
      <c r="B4117" s="7">
        <v>0.422460140897293</v>
      </c>
      <c r="D4117" s="5">
        <v>5.2280343160644602E-2</v>
      </c>
      <c r="E4117" s="6">
        <v>1.5094274447489799</v>
      </c>
      <c r="F4117" s="6">
        <v>1.1783183913178299</v>
      </c>
      <c r="G4117" s="7">
        <v>4.4274231453617299</v>
      </c>
      <c r="H4117" s="5">
        <v>0</v>
      </c>
      <c r="I4117" s="6">
        <v>0.31222785686869903</v>
      </c>
      <c r="J4117" s="6">
        <v>162.62277150138399</v>
      </c>
      <c r="K4117" s="7">
        <v>0</v>
      </c>
      <c r="M4117" s="5">
        <v>1</v>
      </c>
      <c r="N4117" s="7">
        <v>0</v>
      </c>
      <c r="P4117" s="5">
        <v>0</v>
      </c>
      <c r="Q4117" s="6">
        <v>0</v>
      </c>
      <c r="R4117" s="6">
        <v>0</v>
      </c>
      <c r="S4117" s="7">
        <v>1</v>
      </c>
    </row>
    <row r="4118" spans="1:19">
      <c r="A4118" s="5" t="s">
        <v>4114</v>
      </c>
      <c r="B4118" s="7">
        <v>0.42230752196058202</v>
      </c>
      <c r="D4118" s="5">
        <v>1.8228630229618901</v>
      </c>
      <c r="E4118" s="6">
        <v>6.53284030908085</v>
      </c>
      <c r="F4118" s="6">
        <v>2.83749232022467</v>
      </c>
      <c r="G4118" s="7">
        <v>6.7212032405501096</v>
      </c>
      <c r="H4118" s="5">
        <v>3.58325151742519</v>
      </c>
      <c r="I4118" s="6">
        <v>3.8279812527263699</v>
      </c>
      <c r="J4118" s="6">
        <v>4.0298814946331696</v>
      </c>
      <c r="K4118" s="7">
        <v>10.5350903106483</v>
      </c>
      <c r="M4118" s="5">
        <v>2</v>
      </c>
      <c r="N4118" s="7">
        <v>2</v>
      </c>
      <c r="P4118" s="5">
        <v>0</v>
      </c>
      <c r="Q4118" s="6">
        <v>0</v>
      </c>
      <c r="R4118" s="6">
        <v>0</v>
      </c>
      <c r="S4118" s="7">
        <v>3</v>
      </c>
    </row>
    <row r="4119" spans="1:19">
      <c r="A4119" s="5" t="s">
        <v>4115</v>
      </c>
      <c r="B4119" s="7">
        <v>0.42204553668232703</v>
      </c>
      <c r="D4119" s="5">
        <v>0.46290642794568698</v>
      </c>
      <c r="E4119" s="6">
        <v>2.8349873423945602</v>
      </c>
      <c r="F4119" s="6">
        <v>2.4280896531728802</v>
      </c>
      <c r="G4119" s="7">
        <v>2.7133465049106902</v>
      </c>
      <c r="H4119" s="5">
        <v>13.815823157963599</v>
      </c>
      <c r="I4119" s="6">
        <v>2.4294641116221798</v>
      </c>
      <c r="J4119" s="6">
        <v>7.3215896285634097</v>
      </c>
      <c r="K4119" s="7">
        <v>4.2496134727257902</v>
      </c>
      <c r="M4119" s="5">
        <v>3</v>
      </c>
      <c r="N4119" s="7">
        <v>0</v>
      </c>
      <c r="P4119" s="5">
        <v>0</v>
      </c>
      <c r="Q4119" s="6">
        <v>0</v>
      </c>
      <c r="R4119" s="6">
        <v>0</v>
      </c>
      <c r="S4119" s="7">
        <v>3</v>
      </c>
    </row>
    <row r="4120" spans="1:19">
      <c r="A4120" s="5" t="s">
        <v>4116</v>
      </c>
      <c r="B4120" s="7">
        <v>0.421685700638326</v>
      </c>
      <c r="D4120" s="5">
        <v>4.7064934635336</v>
      </c>
      <c r="E4120" s="6">
        <v>2.9140186597833599</v>
      </c>
      <c r="F4120" s="6">
        <v>1.84823883405893</v>
      </c>
      <c r="G4120" s="7">
        <v>5.7255909124043303</v>
      </c>
      <c r="H4120" s="5">
        <v>2.0756254982542202</v>
      </c>
      <c r="I4120" s="6">
        <v>2.4139750378771598</v>
      </c>
      <c r="J4120" s="6">
        <v>8.0028776287408991</v>
      </c>
      <c r="K4120" s="7">
        <v>4.1341661640135401</v>
      </c>
      <c r="M4120" s="5">
        <v>1</v>
      </c>
      <c r="N4120" s="7">
        <v>1</v>
      </c>
      <c r="P4120" s="5">
        <v>0</v>
      </c>
      <c r="Q4120" s="6">
        <v>0</v>
      </c>
      <c r="R4120" s="6">
        <v>0</v>
      </c>
      <c r="S4120" s="7">
        <v>1</v>
      </c>
    </row>
    <row r="4121" spans="1:19">
      <c r="A4121" s="5" t="s">
        <v>4117</v>
      </c>
      <c r="B4121" s="7">
        <v>0.421685645035899</v>
      </c>
      <c r="D4121" s="5">
        <v>2.8173599078083398</v>
      </c>
      <c r="E4121" s="6">
        <v>14.5951922125384</v>
      </c>
      <c r="F4121" s="6">
        <v>2.7459006215933499</v>
      </c>
      <c r="G4121" s="7">
        <v>0.58621985328662396</v>
      </c>
      <c r="H4121" s="5">
        <v>2.4624895908392701</v>
      </c>
      <c r="I4121" s="6">
        <v>0.81855210496852404</v>
      </c>
      <c r="J4121" s="6">
        <v>11.2406015751643</v>
      </c>
      <c r="K4121" s="7">
        <v>6.2318897901007801</v>
      </c>
      <c r="M4121" s="5">
        <v>1</v>
      </c>
      <c r="N4121" s="7">
        <v>0</v>
      </c>
      <c r="P4121" s="5">
        <v>0</v>
      </c>
      <c r="Q4121" s="6">
        <v>0</v>
      </c>
      <c r="R4121" s="6">
        <v>0</v>
      </c>
      <c r="S4121" s="7">
        <v>1</v>
      </c>
    </row>
    <row r="4122" spans="1:19">
      <c r="A4122" s="5" t="s">
        <v>4118</v>
      </c>
      <c r="B4122" s="7">
        <v>0.42158322056833603</v>
      </c>
      <c r="D4122" s="5">
        <v>2.01197528522545</v>
      </c>
      <c r="E4122" s="6">
        <v>3.6586615082751401</v>
      </c>
      <c r="F4122" s="6">
        <v>1.6633706936745201</v>
      </c>
      <c r="G4122" s="7">
        <v>3.2404686940448699</v>
      </c>
      <c r="H4122" s="5">
        <v>2.1382964002035898</v>
      </c>
      <c r="I4122" s="6">
        <v>0.96643710597555899</v>
      </c>
      <c r="J4122" s="6">
        <v>1.2680628580131399</v>
      </c>
      <c r="K4122" s="7">
        <v>3.1122896915145102</v>
      </c>
      <c r="M4122" s="5">
        <v>4</v>
      </c>
      <c r="N4122" s="7">
        <v>3</v>
      </c>
      <c r="P4122" s="5">
        <v>0</v>
      </c>
      <c r="Q4122" s="6">
        <v>0</v>
      </c>
      <c r="R4122" s="6">
        <v>0</v>
      </c>
      <c r="S4122" s="7">
        <v>4</v>
      </c>
    </row>
    <row r="4123" spans="1:19">
      <c r="A4123" s="5" t="s">
        <v>4119</v>
      </c>
      <c r="B4123" s="7">
        <v>0.42136552796451299</v>
      </c>
      <c r="D4123" s="5">
        <v>4.1528831155650696</v>
      </c>
      <c r="E4123" s="6">
        <v>2.09343114922304</v>
      </c>
      <c r="F4123" s="6">
        <v>0.296170663671529</v>
      </c>
      <c r="G4123" s="7">
        <v>3.9174618328356701</v>
      </c>
      <c r="H4123" s="5">
        <v>0.107230691619343</v>
      </c>
      <c r="I4123" s="6">
        <v>0.25590835063056799</v>
      </c>
      <c r="J4123" s="6">
        <v>0</v>
      </c>
      <c r="K4123" s="7">
        <v>0.41480132413607101</v>
      </c>
      <c r="M4123" s="5">
        <v>1</v>
      </c>
      <c r="N4123" s="7">
        <v>0</v>
      </c>
      <c r="P4123" s="5">
        <v>0</v>
      </c>
      <c r="Q4123" s="6">
        <v>0</v>
      </c>
      <c r="R4123" s="6">
        <v>0</v>
      </c>
      <c r="S4123" s="7">
        <v>1</v>
      </c>
    </row>
    <row r="4124" spans="1:19">
      <c r="A4124" s="5" t="s">
        <v>4120</v>
      </c>
      <c r="B4124" s="7">
        <v>0.421255591547123</v>
      </c>
      <c r="D4124" s="5">
        <v>13.482089404742499</v>
      </c>
      <c r="E4124" s="6">
        <v>15.139752467973301</v>
      </c>
      <c r="F4124" s="6">
        <v>6.3394211744961497</v>
      </c>
      <c r="G4124" s="7">
        <v>21.342034710837599</v>
      </c>
      <c r="H4124" s="5">
        <v>20.1165579881173</v>
      </c>
      <c r="I4124" s="6">
        <v>9.3681374087647704</v>
      </c>
      <c r="J4124" s="6">
        <v>13.6884473611497</v>
      </c>
      <c r="K4124" s="7">
        <v>17.7076604389013</v>
      </c>
      <c r="M4124" s="5">
        <v>3</v>
      </c>
      <c r="N4124" s="7">
        <v>0</v>
      </c>
      <c r="P4124" s="5">
        <v>0</v>
      </c>
      <c r="Q4124" s="6">
        <v>2</v>
      </c>
      <c r="R4124" s="6">
        <v>1</v>
      </c>
      <c r="S4124" s="7">
        <v>3</v>
      </c>
    </row>
    <row r="4125" spans="1:19">
      <c r="A4125" s="5" t="s">
        <v>4121</v>
      </c>
      <c r="B4125" s="7">
        <v>0.42120804203395701</v>
      </c>
      <c r="D4125" s="5">
        <v>87.863730715735102</v>
      </c>
      <c r="E4125" s="6">
        <v>88.767646967741001</v>
      </c>
      <c r="F4125" s="6">
        <v>184.13062658033201</v>
      </c>
      <c r="G4125" s="7">
        <v>151.48686161299599</v>
      </c>
      <c r="H4125" s="5">
        <v>131.39946651019</v>
      </c>
      <c r="I4125" s="6">
        <v>164.99604188907699</v>
      </c>
      <c r="J4125" s="6">
        <v>249.12591838427599</v>
      </c>
      <c r="K4125" s="7">
        <v>108.28071610022199</v>
      </c>
      <c r="M4125" s="5">
        <v>1</v>
      </c>
      <c r="N4125" s="7">
        <v>0</v>
      </c>
      <c r="P4125" s="5">
        <v>0</v>
      </c>
      <c r="Q4125" s="6">
        <v>0</v>
      </c>
      <c r="R4125" s="6">
        <v>0</v>
      </c>
      <c r="S4125" s="7">
        <v>1</v>
      </c>
    </row>
    <row r="4126" spans="1:19">
      <c r="A4126" s="5" t="s">
        <v>4122</v>
      </c>
      <c r="B4126" s="7">
        <v>0.420602165087957</v>
      </c>
      <c r="D4126" s="5">
        <v>15.979160711867101</v>
      </c>
      <c r="E4126" s="6">
        <v>11.883683478120799</v>
      </c>
      <c r="F4126" s="6">
        <v>26.345623515102101</v>
      </c>
      <c r="G4126" s="7">
        <v>25.185923309426599</v>
      </c>
      <c r="H4126" s="5">
        <v>14.256506151609001</v>
      </c>
      <c r="I4126" s="6">
        <v>18.278873589768398</v>
      </c>
      <c r="J4126" s="6">
        <v>70.149935739586297</v>
      </c>
      <c r="K4126" s="7">
        <v>27.1080993975974</v>
      </c>
      <c r="M4126" s="5">
        <v>4</v>
      </c>
      <c r="N4126" s="7">
        <v>1</v>
      </c>
      <c r="P4126" s="5">
        <v>0</v>
      </c>
      <c r="Q4126" s="6">
        <v>0</v>
      </c>
      <c r="R4126" s="6">
        <v>0</v>
      </c>
      <c r="S4126" s="7">
        <v>4</v>
      </c>
    </row>
    <row r="4127" spans="1:19">
      <c r="A4127" s="5" t="s">
        <v>4123</v>
      </c>
      <c r="B4127" s="7">
        <v>0.42056262289819002</v>
      </c>
      <c r="D4127" s="5">
        <v>0.93527620328208705</v>
      </c>
      <c r="E4127" s="6">
        <v>4.5790148134426003</v>
      </c>
      <c r="F4127" s="6">
        <v>10.706518940833201</v>
      </c>
      <c r="G4127" s="7">
        <v>0.58608335802414702</v>
      </c>
      <c r="H4127" s="5">
        <v>10.4254615670385</v>
      </c>
      <c r="I4127" s="6">
        <v>3.2214865929482599</v>
      </c>
      <c r="J4127" s="6">
        <v>14.678183597346001</v>
      </c>
      <c r="K4127" s="7">
        <v>1.83754875831734</v>
      </c>
      <c r="M4127" s="5">
        <v>2</v>
      </c>
      <c r="N4127" s="7">
        <v>0</v>
      </c>
      <c r="P4127" s="5">
        <v>0</v>
      </c>
      <c r="Q4127" s="6">
        <v>0</v>
      </c>
      <c r="R4127" s="6">
        <v>1</v>
      </c>
      <c r="S4127" s="7">
        <v>1</v>
      </c>
    </row>
    <row r="4128" spans="1:19">
      <c r="A4128" s="5" t="s">
        <v>4124</v>
      </c>
      <c r="B4128" s="7">
        <v>0.42044915099507002</v>
      </c>
      <c r="D4128" s="5">
        <v>31.812359674300801</v>
      </c>
      <c r="E4128" s="6">
        <v>33.764473290953703</v>
      </c>
      <c r="F4128" s="6">
        <v>19.8266293679653</v>
      </c>
      <c r="G4128" s="7">
        <v>29.314178641794701</v>
      </c>
      <c r="H4128" s="5">
        <v>35.209268162551801</v>
      </c>
      <c r="I4128" s="6">
        <v>37.241019854782998</v>
      </c>
      <c r="J4128" s="6">
        <v>53.532492284206398</v>
      </c>
      <c r="K4128" s="7">
        <v>31.748075170555001</v>
      </c>
      <c r="M4128" s="5">
        <v>3</v>
      </c>
      <c r="N4128" s="7">
        <v>1</v>
      </c>
      <c r="P4128" s="5">
        <v>0</v>
      </c>
      <c r="Q4128" s="6">
        <v>0</v>
      </c>
      <c r="R4128" s="6">
        <v>0</v>
      </c>
      <c r="S4128" s="7">
        <v>3</v>
      </c>
    </row>
    <row r="4129" spans="1:19">
      <c r="A4129" s="5" t="s">
        <v>4125</v>
      </c>
      <c r="B4129" s="7">
        <v>0.42044913505792703</v>
      </c>
      <c r="D4129" s="5">
        <v>10.8510028576798</v>
      </c>
      <c r="E4129" s="6">
        <v>8.5810136083170505</v>
      </c>
      <c r="F4129" s="6">
        <v>16.357409669406401</v>
      </c>
      <c r="G4129" s="7">
        <v>11.7051879058093</v>
      </c>
      <c r="H4129" s="5">
        <v>5.3045503526042799</v>
      </c>
      <c r="I4129" s="6">
        <v>1.45683841238828</v>
      </c>
      <c r="J4129" s="6">
        <v>1.06434475987833</v>
      </c>
      <c r="K4129" s="7">
        <v>7.22850731555857</v>
      </c>
      <c r="M4129" s="5">
        <v>1</v>
      </c>
      <c r="N4129" s="7">
        <v>1</v>
      </c>
      <c r="P4129" s="5">
        <v>0</v>
      </c>
      <c r="Q4129" s="6">
        <v>0</v>
      </c>
      <c r="R4129" s="6">
        <v>0</v>
      </c>
      <c r="S4129" s="7">
        <v>2</v>
      </c>
    </row>
    <row r="4130" spans="1:19">
      <c r="A4130" s="5" t="s">
        <v>4126</v>
      </c>
      <c r="B4130" s="7">
        <v>0.420128552097429</v>
      </c>
      <c r="D4130" s="5">
        <v>0.39587790361167502</v>
      </c>
      <c r="E4130" s="6">
        <v>2.3113406262548799</v>
      </c>
      <c r="F4130" s="6">
        <v>0.228415438199805</v>
      </c>
      <c r="G4130" s="7">
        <v>3.33222077078171</v>
      </c>
      <c r="H4130" s="5">
        <v>0.63402897229876298</v>
      </c>
      <c r="I4130" s="6">
        <v>0.193343593059983</v>
      </c>
      <c r="J4130" s="6">
        <v>0</v>
      </c>
      <c r="K4130" s="7">
        <v>2.5083605850861002</v>
      </c>
      <c r="M4130" s="5">
        <v>0</v>
      </c>
      <c r="N4130" s="7">
        <v>4</v>
      </c>
      <c r="P4130" s="5">
        <v>0</v>
      </c>
      <c r="Q4130" s="6">
        <v>0</v>
      </c>
      <c r="R4130" s="6">
        <v>0</v>
      </c>
      <c r="S4130" s="7">
        <v>4</v>
      </c>
    </row>
    <row r="4131" spans="1:19">
      <c r="A4131" s="5" t="s">
        <v>4127</v>
      </c>
      <c r="B4131" s="7">
        <v>0.42009472259810599</v>
      </c>
      <c r="D4131" s="5">
        <v>0.28189281647980502</v>
      </c>
      <c r="E4131" s="6">
        <v>2.4024472648700499</v>
      </c>
      <c r="F4131" s="6">
        <v>1.6453132640728101</v>
      </c>
      <c r="G4131" s="7">
        <v>3.44160358631482</v>
      </c>
      <c r="H4131" s="5">
        <v>0.83923743345047297</v>
      </c>
      <c r="I4131" s="6">
        <v>0.13945199982116899</v>
      </c>
      <c r="J4131" s="6">
        <v>0.161982781773263</v>
      </c>
      <c r="K4131" s="7">
        <v>1.1437062989014399</v>
      </c>
      <c r="M4131" s="5">
        <v>4</v>
      </c>
      <c r="N4131" s="7">
        <v>2</v>
      </c>
      <c r="P4131" s="5">
        <v>0</v>
      </c>
      <c r="Q4131" s="6">
        <v>0</v>
      </c>
      <c r="R4131" s="6">
        <v>0</v>
      </c>
      <c r="S4131" s="7">
        <v>4</v>
      </c>
    </row>
    <row r="4132" spans="1:19">
      <c r="A4132" s="5" t="s">
        <v>4128</v>
      </c>
      <c r="B4132" s="7">
        <v>0.41992557510148798</v>
      </c>
      <c r="D4132" s="5">
        <v>0.497250550224624</v>
      </c>
      <c r="E4132" s="6">
        <v>1.84269469126887</v>
      </c>
      <c r="F4132" s="6">
        <v>0.68016482577602699</v>
      </c>
      <c r="G4132" s="7">
        <v>1.18806362777318</v>
      </c>
      <c r="H4132" s="5">
        <v>1.50510442549798</v>
      </c>
      <c r="I4132" s="6">
        <v>0.54614658311599795</v>
      </c>
      <c r="J4132" s="6">
        <v>5.7855968166190701</v>
      </c>
      <c r="K4132" s="7">
        <v>0.63375700773849397</v>
      </c>
      <c r="M4132" s="5">
        <v>4</v>
      </c>
      <c r="N4132" s="7">
        <v>4</v>
      </c>
      <c r="P4132" s="5">
        <v>0</v>
      </c>
      <c r="Q4132" s="6">
        <v>2</v>
      </c>
      <c r="R4132" s="6">
        <v>3</v>
      </c>
      <c r="S4132" s="7">
        <v>4</v>
      </c>
    </row>
    <row r="4133" spans="1:19">
      <c r="A4133" s="5" t="s">
        <v>4129</v>
      </c>
      <c r="B4133" s="7">
        <v>0.41988041253661901</v>
      </c>
      <c r="D4133" s="5">
        <v>9.2330129258362792</v>
      </c>
      <c r="E4133" s="6">
        <v>5.4197011555037502</v>
      </c>
      <c r="F4133" s="6">
        <v>18.5605604650389</v>
      </c>
      <c r="G4133" s="7">
        <v>16.938834495572699</v>
      </c>
      <c r="H4133" s="5">
        <v>6.3530077179542799</v>
      </c>
      <c r="I4133" s="6">
        <v>10.6997502944887</v>
      </c>
      <c r="J4133" s="6">
        <v>36.456852080495899</v>
      </c>
      <c r="K4133" s="7">
        <v>13.4845481386005</v>
      </c>
      <c r="M4133" s="5">
        <v>2</v>
      </c>
      <c r="N4133" s="7">
        <v>0</v>
      </c>
      <c r="P4133" s="5">
        <v>0</v>
      </c>
      <c r="Q4133" s="6">
        <v>0</v>
      </c>
      <c r="R4133" s="6">
        <v>0</v>
      </c>
      <c r="S4133" s="7">
        <v>2</v>
      </c>
    </row>
    <row r="4134" spans="1:19">
      <c r="A4134" s="5" t="s">
        <v>4130</v>
      </c>
      <c r="B4134" s="7">
        <v>0.419824086603518</v>
      </c>
      <c r="D4134" s="5">
        <v>0.90608746691546405</v>
      </c>
      <c r="E4134" s="6">
        <v>7.2115097319179897</v>
      </c>
      <c r="F4134" s="6">
        <v>0.44726105601652999</v>
      </c>
      <c r="G4134" s="7">
        <v>4.3233649319166503</v>
      </c>
      <c r="H4134" s="5">
        <v>1.10620326672961</v>
      </c>
      <c r="I4134" s="6">
        <v>0.93823674136903001</v>
      </c>
      <c r="J4134" s="6">
        <v>4.0686779017530403</v>
      </c>
      <c r="K4134" s="7">
        <v>3.1288899026948398</v>
      </c>
      <c r="M4134" s="5">
        <v>4</v>
      </c>
      <c r="N4134" s="7">
        <v>0</v>
      </c>
      <c r="P4134" s="5">
        <v>0</v>
      </c>
      <c r="Q4134" s="6">
        <v>0</v>
      </c>
      <c r="R4134" s="6">
        <v>0</v>
      </c>
      <c r="S4134" s="7">
        <v>4</v>
      </c>
    </row>
    <row r="4135" spans="1:19">
      <c r="A4135" s="5" t="s">
        <v>4131</v>
      </c>
      <c r="B4135" s="7">
        <v>0.41979025710419499</v>
      </c>
      <c r="D4135" s="5">
        <v>1.13305926266247</v>
      </c>
      <c r="E4135" s="6">
        <v>2.70835720058288</v>
      </c>
      <c r="F4135" s="6">
        <v>8.6635184009381003</v>
      </c>
      <c r="G4135" s="7">
        <v>5.0764704389309996</v>
      </c>
      <c r="H4135" s="5">
        <v>2.0663127011206601</v>
      </c>
      <c r="I4135" s="6">
        <v>1.1885214973930001</v>
      </c>
      <c r="J4135" s="6">
        <v>0</v>
      </c>
      <c r="K4135" s="7">
        <v>1.27751728415355</v>
      </c>
      <c r="M4135" s="5">
        <v>4</v>
      </c>
      <c r="N4135" s="7">
        <v>4</v>
      </c>
      <c r="P4135" s="5">
        <v>0</v>
      </c>
      <c r="Q4135" s="6">
        <v>1</v>
      </c>
      <c r="R4135" s="6">
        <v>1</v>
      </c>
      <c r="S4135" s="7">
        <v>4</v>
      </c>
    </row>
    <row r="4136" spans="1:19">
      <c r="A4136" s="5" t="s">
        <v>4132</v>
      </c>
      <c r="B4136" s="7">
        <v>0.41965493910690099</v>
      </c>
      <c r="D4136" s="5">
        <v>4.8801677191427801</v>
      </c>
      <c r="E4136" s="6">
        <v>5.3703681454977801</v>
      </c>
      <c r="F4136" s="6">
        <v>5.72617421339275</v>
      </c>
      <c r="G4136" s="7">
        <v>6.0816634337279902</v>
      </c>
      <c r="H4136" s="5">
        <v>4.9619009241277299</v>
      </c>
      <c r="I4136" s="6">
        <v>4.1198578581662497</v>
      </c>
      <c r="J4136" s="6">
        <v>19.3179068495153</v>
      </c>
      <c r="K4136" s="7">
        <v>5.63729607188393</v>
      </c>
      <c r="M4136" s="5">
        <v>4</v>
      </c>
      <c r="N4136" s="7">
        <v>2</v>
      </c>
      <c r="P4136" s="5">
        <v>0</v>
      </c>
      <c r="Q4136" s="6">
        <v>0</v>
      </c>
      <c r="R4136" s="6">
        <v>0</v>
      </c>
      <c r="S4136" s="7">
        <v>4</v>
      </c>
    </row>
    <row r="4137" spans="1:19">
      <c r="A4137" s="5" t="s">
        <v>4133</v>
      </c>
      <c r="B4137" s="7">
        <v>0.41962839853404899</v>
      </c>
      <c r="D4137" s="5">
        <v>4.5933639389993699</v>
      </c>
      <c r="E4137" s="6">
        <v>73.483152115479299</v>
      </c>
      <c r="F4137" s="6">
        <v>3.4872369384790098</v>
      </c>
      <c r="G4137" s="7">
        <v>0</v>
      </c>
      <c r="H4137" s="5">
        <v>1.11689671326591</v>
      </c>
      <c r="I4137" s="6">
        <v>0</v>
      </c>
      <c r="J4137" s="6">
        <v>0</v>
      </c>
      <c r="K4137" s="7">
        <v>1.91476717954709</v>
      </c>
      <c r="M4137" s="5">
        <v>2</v>
      </c>
      <c r="N4137" s="7">
        <v>0</v>
      </c>
      <c r="P4137" s="5">
        <v>0</v>
      </c>
      <c r="Q4137" s="6">
        <v>0</v>
      </c>
      <c r="R4137" s="6">
        <v>0</v>
      </c>
      <c r="S4137" s="7">
        <v>2</v>
      </c>
    </row>
    <row r="4138" spans="1:19">
      <c r="A4138" s="5" t="s">
        <v>4134</v>
      </c>
      <c r="B4138" s="7">
        <v>0.41956695317270198</v>
      </c>
      <c r="D4138" s="5">
        <v>4.8944380629600399</v>
      </c>
      <c r="E4138" s="6">
        <v>8.1612595799847405</v>
      </c>
      <c r="F4138" s="6">
        <v>14.137006518302</v>
      </c>
      <c r="G4138" s="7">
        <v>3.1626762904484398</v>
      </c>
      <c r="H4138" s="5">
        <v>11.929581821544501</v>
      </c>
      <c r="I4138" s="6">
        <v>7.3274826685420802</v>
      </c>
      <c r="J4138" s="6">
        <v>5.9405811410528102</v>
      </c>
      <c r="K4138" s="7">
        <v>10.752605721441199</v>
      </c>
      <c r="M4138" s="5">
        <v>1</v>
      </c>
      <c r="N4138" s="7">
        <v>0</v>
      </c>
      <c r="P4138" s="5">
        <v>0</v>
      </c>
      <c r="Q4138" s="6">
        <v>0</v>
      </c>
      <c r="R4138" s="6">
        <v>0</v>
      </c>
      <c r="S4138" s="7">
        <v>1</v>
      </c>
    </row>
    <row r="4139" spans="1:19">
      <c r="A4139" s="5" t="s">
        <v>4135</v>
      </c>
      <c r="B4139" s="7">
        <v>0.41953624246850502</v>
      </c>
      <c r="D4139" s="5">
        <v>2.0694850320688198</v>
      </c>
      <c r="E4139" s="6">
        <v>3.8095746486972901</v>
      </c>
      <c r="F4139" s="6">
        <v>3.2969268866248198</v>
      </c>
      <c r="G4139" s="7">
        <v>2.8881128039248201</v>
      </c>
      <c r="H4139" s="5">
        <v>1.5666994714424101</v>
      </c>
      <c r="I4139" s="6">
        <v>1.2344509351696999</v>
      </c>
      <c r="J4139" s="6">
        <v>3.03875852459017</v>
      </c>
      <c r="K4139" s="7">
        <v>3.0433558303203299</v>
      </c>
      <c r="M4139" s="5">
        <v>3</v>
      </c>
      <c r="N4139" s="7">
        <v>0</v>
      </c>
      <c r="P4139" s="5">
        <v>0</v>
      </c>
      <c r="Q4139" s="6">
        <v>0</v>
      </c>
      <c r="R4139" s="6">
        <v>0</v>
      </c>
      <c r="S4139" s="7">
        <v>3</v>
      </c>
    </row>
    <row r="4140" spans="1:19">
      <c r="A4140" s="5" t="s">
        <v>4136</v>
      </c>
      <c r="B4140" s="7">
        <v>0.41942669344531702</v>
      </c>
      <c r="D4140" s="5">
        <v>1.44418635825287</v>
      </c>
      <c r="E4140" s="6">
        <v>4.0147611405864003</v>
      </c>
      <c r="F4140" s="6">
        <v>1.4336512754131201</v>
      </c>
      <c r="G4140" s="7">
        <v>8.3075849977070604</v>
      </c>
      <c r="H4140" s="5">
        <v>0.21552955787366099</v>
      </c>
      <c r="I4140" s="6">
        <v>2.2289189996211101</v>
      </c>
      <c r="J4140" s="6">
        <v>0.34220325807024599</v>
      </c>
      <c r="K4140" s="7">
        <v>4.4982127807453596</v>
      </c>
      <c r="M4140" s="5">
        <v>3</v>
      </c>
      <c r="N4140" s="7">
        <v>1</v>
      </c>
      <c r="P4140" s="5">
        <v>0</v>
      </c>
      <c r="Q4140" s="6">
        <v>2</v>
      </c>
      <c r="R4140" s="6">
        <v>0</v>
      </c>
      <c r="S4140" s="7">
        <v>3</v>
      </c>
    </row>
    <row r="4141" spans="1:19">
      <c r="A4141" s="5" t="s">
        <v>4137</v>
      </c>
      <c r="B4141" s="7">
        <v>0.41935047361299099</v>
      </c>
      <c r="D4141" s="5">
        <v>14.467886002166599</v>
      </c>
      <c r="E4141" s="6">
        <v>9.2765764678360405</v>
      </c>
      <c r="F4141" s="6">
        <v>1.5033193203794</v>
      </c>
      <c r="G4141" s="7">
        <v>9.6502510248588198</v>
      </c>
      <c r="H4141" s="5">
        <v>2.6778482904758198</v>
      </c>
      <c r="I4141" s="6">
        <v>1.4119448352264199</v>
      </c>
      <c r="J4141" s="6">
        <v>0.18064516286148599</v>
      </c>
      <c r="K4141" s="7">
        <v>10.5008088924946</v>
      </c>
      <c r="M4141" s="5">
        <v>4</v>
      </c>
      <c r="N4141" s="7">
        <v>0</v>
      </c>
      <c r="P4141" s="5">
        <v>0</v>
      </c>
      <c r="Q4141" s="6">
        <v>0</v>
      </c>
      <c r="R4141" s="6">
        <v>0</v>
      </c>
      <c r="S4141" s="7">
        <v>4</v>
      </c>
    </row>
    <row r="4142" spans="1:19">
      <c r="A4142" s="5" t="s">
        <v>4138</v>
      </c>
      <c r="B4142" s="7">
        <v>0.41923817575501399</v>
      </c>
      <c r="D4142" s="5">
        <v>1.26989104728781</v>
      </c>
      <c r="E4142" s="6">
        <v>8.9409593270165608</v>
      </c>
      <c r="F4142" s="6">
        <v>4.44221090070576</v>
      </c>
      <c r="G4142" s="7">
        <v>4.1376481767218998</v>
      </c>
      <c r="H4142" s="5">
        <v>7.54775333576241</v>
      </c>
      <c r="I4142" s="6">
        <v>14.565870185025799</v>
      </c>
      <c r="J4142" s="6">
        <v>3.8114454202595698</v>
      </c>
      <c r="K4142" s="7">
        <v>6.7805734426224697</v>
      </c>
      <c r="M4142" s="5">
        <v>1</v>
      </c>
      <c r="N4142" s="7">
        <v>0</v>
      </c>
      <c r="P4142" s="5">
        <v>0</v>
      </c>
      <c r="Q4142" s="6">
        <v>0</v>
      </c>
      <c r="R4142" s="6">
        <v>0</v>
      </c>
      <c r="S4142" s="7">
        <v>1</v>
      </c>
    </row>
    <row r="4143" spans="1:19">
      <c r="A4143" s="5" t="s">
        <v>4139</v>
      </c>
      <c r="B4143" s="7">
        <v>0.419215155615697</v>
      </c>
      <c r="D4143" s="5">
        <v>22.907592040985001</v>
      </c>
      <c r="E4143" s="6">
        <v>9.2830381040557395</v>
      </c>
      <c r="F4143" s="6">
        <v>12.033804261010699</v>
      </c>
      <c r="G4143" s="7">
        <v>17.318014017384701</v>
      </c>
      <c r="H4143" s="5">
        <v>4.7255317919479101</v>
      </c>
      <c r="I4143" s="6">
        <v>2.8457894269416899</v>
      </c>
      <c r="J4143" s="6">
        <v>6.1547850124449504</v>
      </c>
      <c r="K4143" s="7">
        <v>8.3447910460110801</v>
      </c>
      <c r="M4143" s="5">
        <v>3</v>
      </c>
      <c r="N4143" s="7">
        <v>3</v>
      </c>
      <c r="P4143" s="5">
        <v>0</v>
      </c>
      <c r="Q4143" s="6">
        <v>0</v>
      </c>
      <c r="R4143" s="6">
        <v>0</v>
      </c>
      <c r="S4143" s="7">
        <v>4</v>
      </c>
    </row>
    <row r="4144" spans="1:19">
      <c r="A4144" s="5" t="s">
        <v>4140</v>
      </c>
      <c r="B4144" s="7">
        <v>0.41902079035073803</v>
      </c>
      <c r="D4144" s="5">
        <v>5.7908225687662096</v>
      </c>
      <c r="E4144" s="6">
        <v>6.9080962289535703</v>
      </c>
      <c r="F4144" s="6">
        <v>6.3985667406199003</v>
      </c>
      <c r="G4144" s="7">
        <v>15.7713709651761</v>
      </c>
      <c r="H4144" s="5">
        <v>8.2346253532354297</v>
      </c>
      <c r="I4144" s="6">
        <v>6.9360389720637201</v>
      </c>
      <c r="J4144" s="6">
        <v>24.4922799344235</v>
      </c>
      <c r="K4144" s="7">
        <v>7.7505881882979599</v>
      </c>
      <c r="M4144" s="5">
        <v>2</v>
      </c>
      <c r="N4144" s="7">
        <v>0</v>
      </c>
      <c r="P4144" s="5">
        <v>0</v>
      </c>
      <c r="Q4144" s="6">
        <v>0</v>
      </c>
      <c r="R4144" s="6">
        <v>0</v>
      </c>
      <c r="S4144" s="7">
        <v>2</v>
      </c>
    </row>
    <row r="4145" spans="1:19">
      <c r="A4145" s="5" t="s">
        <v>4141</v>
      </c>
      <c r="B4145" s="7">
        <v>0.41894884476267802</v>
      </c>
      <c r="D4145" s="5">
        <v>6.1266625872829898</v>
      </c>
      <c r="E4145" s="6">
        <v>4.4567516329979604</v>
      </c>
      <c r="F4145" s="6">
        <v>12.091693817337401</v>
      </c>
      <c r="G4145" s="7">
        <v>11.2866716544134</v>
      </c>
      <c r="H4145" s="5">
        <v>9.5188251952448208</v>
      </c>
      <c r="I4145" s="6">
        <v>3.7940346308122499</v>
      </c>
      <c r="J4145" s="6">
        <v>8.1470386119669396</v>
      </c>
      <c r="K4145" s="7">
        <v>4.4196555979213503</v>
      </c>
      <c r="M4145" s="5">
        <v>3</v>
      </c>
      <c r="N4145" s="7">
        <v>0</v>
      </c>
      <c r="P4145" s="5">
        <v>0</v>
      </c>
      <c r="Q4145" s="6">
        <v>0</v>
      </c>
      <c r="R4145" s="6">
        <v>0</v>
      </c>
      <c r="S4145" s="7">
        <v>3</v>
      </c>
    </row>
    <row r="4146" spans="1:19">
      <c r="A4146" s="5" t="s">
        <v>4142</v>
      </c>
      <c r="B4146" s="7">
        <v>0.41880121060013298</v>
      </c>
      <c r="D4146" s="5">
        <v>6.4395438855317799</v>
      </c>
      <c r="E4146" s="6">
        <v>5.9865678868281904</v>
      </c>
      <c r="F4146" s="6">
        <v>2.9606870485051</v>
      </c>
      <c r="G4146" s="7">
        <v>5.9249245491999298</v>
      </c>
      <c r="H4146" s="5">
        <v>6.4763242932803298</v>
      </c>
      <c r="I4146" s="6">
        <v>17.4123534695232</v>
      </c>
      <c r="J4146" s="6">
        <v>9.2838660477198705</v>
      </c>
      <c r="K4146" s="7">
        <v>12.8864302781584</v>
      </c>
      <c r="M4146" s="5">
        <v>3</v>
      </c>
      <c r="N4146" s="7">
        <v>2</v>
      </c>
      <c r="P4146" s="5">
        <v>2</v>
      </c>
      <c r="Q4146" s="6">
        <v>0</v>
      </c>
      <c r="R4146" s="6">
        <v>0</v>
      </c>
      <c r="S4146" s="7">
        <v>3</v>
      </c>
    </row>
    <row r="4147" spans="1:19">
      <c r="A4147" s="5" t="s">
        <v>4143</v>
      </c>
      <c r="B4147" s="7">
        <v>0.41879866518353698</v>
      </c>
      <c r="D4147" s="5">
        <v>0</v>
      </c>
      <c r="E4147" s="6">
        <v>12.799188298583299</v>
      </c>
      <c r="F4147" s="6">
        <v>5.7551324873076197</v>
      </c>
      <c r="G4147" s="7">
        <v>20.4776342828027</v>
      </c>
      <c r="H4147" s="5">
        <v>2.4576816059564099</v>
      </c>
      <c r="I4147" s="6">
        <v>3.3888457685830899</v>
      </c>
      <c r="J4147" s="6">
        <v>0</v>
      </c>
      <c r="K4147" s="7">
        <v>1.4044533754309001</v>
      </c>
      <c r="M4147" s="5">
        <v>1</v>
      </c>
      <c r="N4147" s="7">
        <v>0</v>
      </c>
      <c r="P4147" s="5">
        <v>0</v>
      </c>
      <c r="Q4147" s="6">
        <v>0</v>
      </c>
      <c r="R4147" s="6">
        <v>0</v>
      </c>
      <c r="S4147" s="7">
        <v>1</v>
      </c>
    </row>
    <row r="4148" spans="1:19">
      <c r="A4148" s="5" t="s">
        <v>4144</v>
      </c>
      <c r="B4148" s="7">
        <v>0.418749035940151</v>
      </c>
      <c r="D4148" s="5">
        <v>6.9364122871407199</v>
      </c>
      <c r="E4148" s="6">
        <v>5.1238862703446797</v>
      </c>
      <c r="F4148" s="6">
        <v>1.80829558590891</v>
      </c>
      <c r="G4148" s="7">
        <v>7.3033330002066501</v>
      </c>
      <c r="H4148" s="5">
        <v>6.4904259273418603</v>
      </c>
      <c r="I4148" s="6">
        <v>4.7339727142503598</v>
      </c>
      <c r="J4148" s="6">
        <v>15.532962575404101</v>
      </c>
      <c r="K4148" s="7">
        <v>7.3007727321531304</v>
      </c>
      <c r="M4148" s="5">
        <v>3</v>
      </c>
      <c r="N4148" s="7">
        <v>1</v>
      </c>
      <c r="P4148" s="5">
        <v>0</v>
      </c>
      <c r="Q4148" s="6">
        <v>1</v>
      </c>
      <c r="R4148" s="6">
        <v>0</v>
      </c>
      <c r="S4148" s="7">
        <v>3</v>
      </c>
    </row>
    <row r="4149" spans="1:19">
      <c r="A4149" s="5" t="s">
        <v>4145</v>
      </c>
      <c r="B4149" s="7">
        <v>0.418725563597038</v>
      </c>
      <c r="D4149" s="5">
        <v>13.3695183723289</v>
      </c>
      <c r="E4149" s="6">
        <v>22.527681670438898</v>
      </c>
      <c r="F4149" s="6">
        <v>27.551080885300902</v>
      </c>
      <c r="G4149" s="7">
        <v>7.5920473476180899</v>
      </c>
      <c r="H4149" s="5">
        <v>24.268045921272101</v>
      </c>
      <c r="I4149" s="6">
        <v>9.9902851210530805</v>
      </c>
      <c r="J4149" s="6">
        <v>23.531720047072099</v>
      </c>
      <c r="K4149" s="7">
        <v>16.131874664343201</v>
      </c>
      <c r="M4149" s="5">
        <v>1</v>
      </c>
      <c r="N4149" s="7">
        <v>2</v>
      </c>
      <c r="P4149" s="5">
        <v>0</v>
      </c>
      <c r="Q4149" s="6">
        <v>0</v>
      </c>
      <c r="R4149" s="6">
        <v>0</v>
      </c>
      <c r="S4149" s="7">
        <v>2</v>
      </c>
    </row>
    <row r="4150" spans="1:19">
      <c r="A4150" s="5" t="s">
        <v>4146</v>
      </c>
      <c r="B4150" s="7">
        <v>0.418710473546198</v>
      </c>
      <c r="D4150" s="5">
        <v>0.72380597758725296</v>
      </c>
      <c r="E4150" s="6">
        <v>1.6612348346213499</v>
      </c>
      <c r="F4150" s="6">
        <v>0.46685707438741603</v>
      </c>
      <c r="G4150" s="7">
        <v>1.9027698478371</v>
      </c>
      <c r="H4150" s="5">
        <v>1.2233911234608901</v>
      </c>
      <c r="I4150" s="6">
        <v>0.431098822322525</v>
      </c>
      <c r="J4150" s="6">
        <v>0</v>
      </c>
      <c r="K4150" s="7">
        <v>2.82752143804308</v>
      </c>
      <c r="M4150" s="5">
        <v>2</v>
      </c>
      <c r="N4150" s="7">
        <v>2</v>
      </c>
      <c r="P4150" s="5">
        <v>0</v>
      </c>
      <c r="Q4150" s="6">
        <v>0</v>
      </c>
      <c r="R4150" s="6">
        <v>0</v>
      </c>
      <c r="S4150" s="7">
        <v>3</v>
      </c>
    </row>
    <row r="4151" spans="1:19">
      <c r="A4151" s="5" t="s">
        <v>4147</v>
      </c>
      <c r="B4151" s="7">
        <v>0.418710473546198</v>
      </c>
      <c r="D4151" s="5">
        <v>10.055597960616099</v>
      </c>
      <c r="E4151" s="6">
        <v>9.7740432860191397</v>
      </c>
      <c r="F4151" s="6">
        <v>10.9801057177527</v>
      </c>
      <c r="G4151" s="7">
        <v>8.7279931823396009</v>
      </c>
      <c r="H4151" s="5">
        <v>6.4423988776023702</v>
      </c>
      <c r="I4151" s="6">
        <v>8.5635659035064098</v>
      </c>
      <c r="J4151" s="6">
        <v>35.862176974118</v>
      </c>
      <c r="K4151" s="7">
        <v>15.1626374402357</v>
      </c>
      <c r="M4151" s="5">
        <v>3</v>
      </c>
      <c r="N4151" s="7">
        <v>1</v>
      </c>
      <c r="P4151" s="5">
        <v>0</v>
      </c>
      <c r="Q4151" s="6">
        <v>0</v>
      </c>
      <c r="R4151" s="6">
        <v>0</v>
      </c>
      <c r="S4151" s="7">
        <v>3</v>
      </c>
    </row>
    <row r="4152" spans="1:19">
      <c r="A4152" s="5" t="s">
        <v>4148</v>
      </c>
      <c r="B4152" s="7">
        <v>0.41851343400666802</v>
      </c>
      <c r="D4152" s="5">
        <v>26.881537933085099</v>
      </c>
      <c r="E4152" s="6">
        <v>13.8834425584292</v>
      </c>
      <c r="F4152" s="6">
        <v>16.452553401466599</v>
      </c>
      <c r="G4152" s="7">
        <v>29.6164676139948</v>
      </c>
      <c r="H4152" s="5">
        <v>24.6539580344397</v>
      </c>
      <c r="I4152" s="6">
        <v>26.7288998020768</v>
      </c>
      <c r="J4152" s="6">
        <v>47.488848117126402</v>
      </c>
      <c r="K4152" s="7">
        <v>33.193400668179201</v>
      </c>
      <c r="M4152" s="5">
        <v>2</v>
      </c>
      <c r="N4152" s="7">
        <v>0</v>
      </c>
      <c r="P4152" s="5">
        <v>0</v>
      </c>
      <c r="Q4152" s="6">
        <v>0</v>
      </c>
      <c r="R4152" s="6">
        <v>0</v>
      </c>
      <c r="S4152" s="7">
        <v>2</v>
      </c>
    </row>
    <row r="4153" spans="1:19">
      <c r="A4153" s="5" t="s">
        <v>4149</v>
      </c>
      <c r="B4153" s="7">
        <v>0.41846903373440603</v>
      </c>
      <c r="D4153" s="5">
        <v>6.3916071613781904</v>
      </c>
      <c r="E4153" s="6">
        <v>13.321013829588299</v>
      </c>
      <c r="F4153" s="6">
        <v>21.6158381554967</v>
      </c>
      <c r="G4153" s="7">
        <v>7.4362519713505497</v>
      </c>
      <c r="H4153" s="5">
        <v>21.159105616039898</v>
      </c>
      <c r="I4153" s="6">
        <v>10.8047793143697</v>
      </c>
      <c r="J4153" s="6">
        <v>39.764814976252097</v>
      </c>
      <c r="K4153" s="7">
        <v>13.3237966979551</v>
      </c>
      <c r="M4153" s="5">
        <v>3</v>
      </c>
      <c r="N4153" s="7">
        <v>1</v>
      </c>
      <c r="P4153" s="5">
        <v>0</v>
      </c>
      <c r="Q4153" s="6">
        <v>0</v>
      </c>
      <c r="R4153" s="6">
        <v>0</v>
      </c>
      <c r="S4153" s="7">
        <v>3</v>
      </c>
    </row>
    <row r="4154" spans="1:19">
      <c r="A4154" s="5" t="s">
        <v>4150</v>
      </c>
      <c r="B4154" s="7">
        <v>0.41844508986824902</v>
      </c>
      <c r="D4154" s="5">
        <v>35.619208498799502</v>
      </c>
      <c r="E4154" s="6">
        <v>20.164520592420899</v>
      </c>
      <c r="F4154" s="6">
        <v>93.918399135012805</v>
      </c>
      <c r="G4154" s="7">
        <v>28.228857953998101</v>
      </c>
      <c r="H4154" s="5">
        <v>33.056875995206902</v>
      </c>
      <c r="I4154" s="6">
        <v>17.284907264205401</v>
      </c>
      <c r="J4154" s="6">
        <v>30.0465881688494</v>
      </c>
      <c r="K4154" s="7">
        <v>32.525960766797802</v>
      </c>
      <c r="M4154" s="5">
        <v>2</v>
      </c>
      <c r="N4154" s="7">
        <v>0</v>
      </c>
      <c r="P4154" s="5">
        <v>0</v>
      </c>
      <c r="Q4154" s="6">
        <v>0</v>
      </c>
      <c r="R4154" s="6">
        <v>0</v>
      </c>
      <c r="S4154" s="7">
        <v>2</v>
      </c>
    </row>
    <row r="4155" spans="1:19">
      <c r="A4155" s="5" t="s">
        <v>4151</v>
      </c>
      <c r="B4155" s="7">
        <v>0.418363412000617</v>
      </c>
      <c r="D4155" s="5">
        <v>0.148295842582296</v>
      </c>
      <c r="E4155" s="6">
        <v>2.1169972314535102</v>
      </c>
      <c r="F4155" s="6">
        <v>0.53477757216324695</v>
      </c>
      <c r="G4155" s="7">
        <v>2.74006038612661</v>
      </c>
      <c r="H4155" s="5">
        <v>4.1107018987104302</v>
      </c>
      <c r="I4155" s="6">
        <v>0.28340804401980801</v>
      </c>
      <c r="J4155" s="6">
        <v>0</v>
      </c>
      <c r="K4155" s="7">
        <v>0.46981587387414098</v>
      </c>
      <c r="M4155" s="5">
        <v>3</v>
      </c>
      <c r="N4155" s="7">
        <v>1</v>
      </c>
      <c r="P4155" s="5">
        <v>0</v>
      </c>
      <c r="Q4155" s="6">
        <v>1</v>
      </c>
      <c r="R4155" s="6">
        <v>2</v>
      </c>
      <c r="S4155" s="7">
        <v>3</v>
      </c>
    </row>
    <row r="4156" spans="1:19">
      <c r="A4156" s="5" t="s">
        <v>4152</v>
      </c>
      <c r="B4156" s="7">
        <v>0.41826792963464099</v>
      </c>
      <c r="D4156" s="5">
        <v>28.7746445682596</v>
      </c>
      <c r="E4156" s="6">
        <v>20.305987294144298</v>
      </c>
      <c r="F4156" s="6">
        <v>23.951991308841599</v>
      </c>
      <c r="G4156" s="7">
        <v>16.0390313079271</v>
      </c>
      <c r="H4156" s="5">
        <v>31.222074831805301</v>
      </c>
      <c r="I4156" s="6">
        <v>23.745357473936899</v>
      </c>
      <c r="J4156" s="6">
        <v>177.88255486605701</v>
      </c>
      <c r="K4156" s="7">
        <v>30.509623605873099</v>
      </c>
      <c r="M4156" s="5">
        <v>4</v>
      </c>
      <c r="N4156" s="7">
        <v>2</v>
      </c>
      <c r="P4156" s="5">
        <v>0</v>
      </c>
      <c r="Q4156" s="6">
        <v>0</v>
      </c>
      <c r="R4156" s="6">
        <v>0</v>
      </c>
      <c r="S4156" s="7">
        <v>4</v>
      </c>
    </row>
    <row r="4157" spans="1:19">
      <c r="A4157" s="5" t="s">
        <v>4153</v>
      </c>
      <c r="B4157" s="7">
        <v>0.41808197685820703</v>
      </c>
      <c r="D4157" s="5">
        <v>0</v>
      </c>
      <c r="E4157" s="6">
        <v>0</v>
      </c>
      <c r="F4157" s="6">
        <v>0</v>
      </c>
      <c r="G4157" s="7">
        <v>3.6363923808756198</v>
      </c>
      <c r="H4157" s="5">
        <v>0</v>
      </c>
      <c r="I4157" s="6">
        <v>0</v>
      </c>
      <c r="J4157" s="6">
        <v>0</v>
      </c>
      <c r="K4157" s="7">
        <v>0</v>
      </c>
      <c r="M4157" s="5">
        <v>1</v>
      </c>
      <c r="N4157" s="7">
        <v>1</v>
      </c>
      <c r="P4157" s="5">
        <v>0</v>
      </c>
      <c r="Q4157" s="6">
        <v>1</v>
      </c>
      <c r="R4157" s="6">
        <v>1</v>
      </c>
      <c r="S4157" s="7">
        <v>1</v>
      </c>
    </row>
    <row r="4158" spans="1:19">
      <c r="A4158" s="5" t="s">
        <v>4154</v>
      </c>
      <c r="B4158" s="7">
        <v>0.41787609788173402</v>
      </c>
      <c r="D4158" s="5">
        <v>11.7633557376812</v>
      </c>
      <c r="E4158" s="6">
        <v>8.3824886472111295</v>
      </c>
      <c r="F4158" s="6">
        <v>4.0803872399694701</v>
      </c>
      <c r="G4158" s="7">
        <v>16.0012601722071</v>
      </c>
      <c r="H4158" s="5">
        <v>10.837067042816001</v>
      </c>
      <c r="I4158" s="6">
        <v>4.6653940322182503</v>
      </c>
      <c r="J4158" s="6">
        <v>28.108707275059299</v>
      </c>
      <c r="K4158" s="7">
        <v>12.771849701297301</v>
      </c>
      <c r="M4158" s="5">
        <v>1</v>
      </c>
      <c r="N4158" s="7">
        <v>0</v>
      </c>
      <c r="P4158" s="5">
        <v>0</v>
      </c>
      <c r="Q4158" s="6">
        <v>0</v>
      </c>
      <c r="R4158" s="6">
        <v>0</v>
      </c>
      <c r="S4158" s="7">
        <v>1</v>
      </c>
    </row>
    <row r="4159" spans="1:19">
      <c r="A4159" s="5" t="s">
        <v>4155</v>
      </c>
      <c r="B4159" s="7">
        <v>0.41786210087922299</v>
      </c>
      <c r="D4159" s="5">
        <v>2.4694169943960702</v>
      </c>
      <c r="E4159" s="6">
        <v>7.0490895460808503</v>
      </c>
      <c r="F4159" s="6">
        <v>3.6224122348295</v>
      </c>
      <c r="G4159" s="7">
        <v>5.8231077036408596</v>
      </c>
      <c r="H4159" s="5">
        <v>1.9474631794651001</v>
      </c>
      <c r="I4159" s="6">
        <v>0.76655304315916195</v>
      </c>
      <c r="J4159" s="6">
        <v>0.50437700754231996</v>
      </c>
      <c r="K4159" s="7">
        <v>2.69934227149936</v>
      </c>
      <c r="M4159" s="5">
        <v>3</v>
      </c>
      <c r="N4159" s="7">
        <v>0</v>
      </c>
      <c r="P4159" s="5">
        <v>0</v>
      </c>
      <c r="Q4159" s="6">
        <v>0</v>
      </c>
      <c r="R4159" s="6">
        <v>0</v>
      </c>
      <c r="S4159" s="7">
        <v>3</v>
      </c>
    </row>
    <row r="4160" spans="1:19">
      <c r="A4160" s="5" t="s">
        <v>4156</v>
      </c>
      <c r="B4160" s="7">
        <v>0.41774641369736198</v>
      </c>
      <c r="D4160" s="5">
        <v>5.5175352490151903</v>
      </c>
      <c r="E4160" s="6">
        <v>5.5275016043522802</v>
      </c>
      <c r="F4160" s="6">
        <v>2.9598608625455798</v>
      </c>
      <c r="G4160" s="7">
        <v>6.38262473249344</v>
      </c>
      <c r="H4160" s="5">
        <v>5.07685099407494</v>
      </c>
      <c r="I4160" s="6">
        <v>3.3779293762322902</v>
      </c>
      <c r="J4160" s="6">
        <v>6.2263452603148801</v>
      </c>
      <c r="K4160" s="7">
        <v>8.4494616189108491</v>
      </c>
      <c r="M4160" s="5">
        <v>3</v>
      </c>
      <c r="N4160" s="7">
        <v>0</v>
      </c>
      <c r="P4160" s="5">
        <v>0</v>
      </c>
      <c r="Q4160" s="6">
        <v>0</v>
      </c>
      <c r="R4160" s="6">
        <v>1</v>
      </c>
      <c r="S4160" s="7">
        <v>3</v>
      </c>
    </row>
    <row r="4161" spans="1:19">
      <c r="A4161" s="5" t="s">
        <v>4157</v>
      </c>
      <c r="B4161" s="7">
        <v>0.41769395438104401</v>
      </c>
      <c r="D4161" s="5">
        <v>0.85778958569809405</v>
      </c>
      <c r="E4161" s="6">
        <v>2.7896229149216301</v>
      </c>
      <c r="F4161" s="6">
        <v>0.82143211008011796</v>
      </c>
      <c r="G4161" s="7">
        <v>4.3999688649881001</v>
      </c>
      <c r="H4161" s="5">
        <v>0.57832248753015503</v>
      </c>
      <c r="I4161" s="6">
        <v>0.33662290451402799</v>
      </c>
      <c r="J4161" s="6">
        <v>0.99536698540781998</v>
      </c>
      <c r="K4161" s="7">
        <v>4.8380840706670201</v>
      </c>
      <c r="M4161" s="5">
        <v>3</v>
      </c>
      <c r="N4161" s="7">
        <v>0</v>
      </c>
      <c r="P4161" s="5">
        <v>0</v>
      </c>
      <c r="Q4161" s="6">
        <v>0</v>
      </c>
      <c r="R4161" s="6">
        <v>1</v>
      </c>
      <c r="S4161" s="7">
        <v>2</v>
      </c>
    </row>
    <row r="4162" spans="1:19">
      <c r="A4162" s="5" t="s">
        <v>4158</v>
      </c>
      <c r="B4162" s="7">
        <v>0.41764412278512603</v>
      </c>
      <c r="D4162" s="5">
        <v>1.03084440010906</v>
      </c>
      <c r="E4162" s="6">
        <v>3.1884871349091801</v>
      </c>
      <c r="F4162" s="6">
        <v>1.9725605185458499</v>
      </c>
      <c r="G4162" s="7">
        <v>4.9367551064195299</v>
      </c>
      <c r="H4162" s="5">
        <v>0.87977083514824495</v>
      </c>
      <c r="I4162" s="6">
        <v>1.13263705031726</v>
      </c>
      <c r="J4162" s="6">
        <v>10.121749606156399</v>
      </c>
      <c r="K4162" s="7">
        <v>1.95969531845346</v>
      </c>
      <c r="M4162" s="5">
        <v>2</v>
      </c>
      <c r="N4162" s="7">
        <v>1</v>
      </c>
      <c r="P4162" s="5">
        <v>0</v>
      </c>
      <c r="Q4162" s="6">
        <v>0</v>
      </c>
      <c r="R4162" s="6">
        <v>0</v>
      </c>
      <c r="S4162" s="7">
        <v>2</v>
      </c>
    </row>
    <row r="4163" spans="1:19">
      <c r="A4163" s="5" t="s">
        <v>4159</v>
      </c>
      <c r="B4163" s="7">
        <v>0.417594288666573</v>
      </c>
      <c r="D4163" s="5">
        <v>13.6423362051182</v>
      </c>
      <c r="E4163" s="6">
        <v>8.7064829491483096</v>
      </c>
      <c r="F4163" s="6">
        <v>14.147507716351001</v>
      </c>
      <c r="G4163" s="7">
        <v>3.3390679031455099</v>
      </c>
      <c r="H4163" s="5">
        <v>9.8972549202219007</v>
      </c>
      <c r="I4163" s="6">
        <v>7.9852384216000303</v>
      </c>
      <c r="J4163" s="6">
        <v>2.7716749902341098</v>
      </c>
      <c r="K4163" s="7">
        <v>12.873088907820099</v>
      </c>
      <c r="M4163" s="5">
        <v>1</v>
      </c>
      <c r="N4163" s="7">
        <v>0</v>
      </c>
      <c r="P4163" s="5">
        <v>0</v>
      </c>
      <c r="Q4163" s="6">
        <v>0</v>
      </c>
      <c r="R4163" s="6">
        <v>0</v>
      </c>
      <c r="S4163" s="7">
        <v>1</v>
      </c>
    </row>
    <row r="4164" spans="1:19">
      <c r="A4164" s="5" t="s">
        <v>4160</v>
      </c>
      <c r="B4164" s="7">
        <v>0.41756985411807701</v>
      </c>
      <c r="D4164" s="5">
        <v>2.8024355147831899</v>
      </c>
      <c r="E4164" s="6">
        <v>6.7426123956936896</v>
      </c>
      <c r="F4164" s="6">
        <v>0</v>
      </c>
      <c r="G4164" s="7">
        <v>0</v>
      </c>
      <c r="H4164" s="5">
        <v>0</v>
      </c>
      <c r="I4164" s="6">
        <v>0</v>
      </c>
      <c r="J4164" s="6">
        <v>9.8499785802939694</v>
      </c>
      <c r="K4164" s="7">
        <v>0</v>
      </c>
      <c r="M4164" s="5">
        <v>1</v>
      </c>
      <c r="N4164" s="7">
        <v>0</v>
      </c>
      <c r="P4164" s="5">
        <v>0</v>
      </c>
      <c r="Q4164" s="6">
        <v>0</v>
      </c>
      <c r="R4164" s="6">
        <v>0</v>
      </c>
      <c r="S4164" s="7">
        <v>1</v>
      </c>
    </row>
    <row r="4165" spans="1:19">
      <c r="A4165" s="5" t="s">
        <v>4161</v>
      </c>
      <c r="B4165" s="7">
        <v>0.41751274128175297</v>
      </c>
      <c r="D4165" s="5">
        <v>2.3747085909338201</v>
      </c>
      <c r="E4165" s="6">
        <v>7.9447644922065601</v>
      </c>
      <c r="F4165" s="6">
        <v>7.1782813393429601</v>
      </c>
      <c r="G4165" s="7">
        <v>6.0044727062114998</v>
      </c>
      <c r="H4165" s="5">
        <v>13.3372899912116</v>
      </c>
      <c r="I4165" s="6">
        <v>5.3299109830437397</v>
      </c>
      <c r="J4165" s="6">
        <v>47.133782459785699</v>
      </c>
      <c r="K4165" s="7">
        <v>12.415922283567101</v>
      </c>
      <c r="M4165" s="5">
        <v>2</v>
      </c>
      <c r="N4165" s="7">
        <v>0</v>
      </c>
      <c r="P4165" s="5">
        <v>0</v>
      </c>
      <c r="Q4165" s="6">
        <v>1</v>
      </c>
      <c r="R4165" s="6">
        <v>0</v>
      </c>
      <c r="S4165" s="7">
        <v>2</v>
      </c>
    </row>
    <row r="4166" spans="1:19">
      <c r="A4166" s="5" t="s">
        <v>4162</v>
      </c>
      <c r="B4166" s="7">
        <v>0.41743615339821999</v>
      </c>
      <c r="D4166" s="5">
        <v>0.80982967806347295</v>
      </c>
      <c r="E4166" s="6">
        <v>4.7699428894680604</v>
      </c>
      <c r="F4166" s="6">
        <v>3.8299936132917098</v>
      </c>
      <c r="G4166" s="7">
        <v>3.5261669038734298</v>
      </c>
      <c r="H4166" s="5">
        <v>4.1246955620629704</v>
      </c>
      <c r="I4166" s="6">
        <v>0.78228954890420099</v>
      </c>
      <c r="J4166" s="6">
        <v>26.597349926892399</v>
      </c>
      <c r="K4166" s="7">
        <v>2.20811591178968</v>
      </c>
      <c r="M4166" s="5">
        <v>2</v>
      </c>
      <c r="N4166" s="7">
        <v>1</v>
      </c>
      <c r="P4166" s="5">
        <v>0</v>
      </c>
      <c r="Q4166" s="6">
        <v>0</v>
      </c>
      <c r="R4166" s="6">
        <v>0</v>
      </c>
      <c r="S4166" s="7">
        <v>2</v>
      </c>
    </row>
    <row r="4167" spans="1:19">
      <c r="A4167" s="5" t="s">
        <v>4163</v>
      </c>
      <c r="B4167" s="7">
        <v>0.41742219215155602</v>
      </c>
      <c r="D4167" s="5">
        <v>14.034567350623201</v>
      </c>
      <c r="E4167" s="6">
        <v>9.1753205301442495</v>
      </c>
      <c r="F4167" s="6">
        <v>25.354634404944498</v>
      </c>
      <c r="G4167" s="7">
        <v>17.815398173745901</v>
      </c>
      <c r="H4167" s="5">
        <v>16.572361430062902</v>
      </c>
      <c r="I4167" s="6">
        <v>12.5997319354382</v>
      </c>
      <c r="J4167" s="6">
        <v>36.8524862117862</v>
      </c>
      <c r="K4167" s="7">
        <v>18.345990365568198</v>
      </c>
      <c r="M4167" s="5">
        <v>4</v>
      </c>
      <c r="N4167" s="7">
        <v>2</v>
      </c>
      <c r="P4167" s="5">
        <v>0</v>
      </c>
      <c r="Q4167" s="6">
        <v>0</v>
      </c>
      <c r="R4167" s="6">
        <v>1</v>
      </c>
      <c r="S4167" s="7">
        <v>4</v>
      </c>
    </row>
    <row r="4168" spans="1:19">
      <c r="A4168" s="5" t="s">
        <v>4164</v>
      </c>
      <c r="B4168" s="7">
        <v>0.417388362652233</v>
      </c>
      <c r="D4168" s="5">
        <v>0.730016471352814</v>
      </c>
      <c r="E4168" s="6">
        <v>2.3049964158864502</v>
      </c>
      <c r="F4168" s="6">
        <v>7.2965205687265904</v>
      </c>
      <c r="G4168" s="7">
        <v>10.974899082589801</v>
      </c>
      <c r="H4168" s="5">
        <v>4.0896431685608201</v>
      </c>
      <c r="I4168" s="6">
        <v>1.3823175959535601</v>
      </c>
      <c r="J4168" s="6">
        <v>15.0314726784047</v>
      </c>
      <c r="K4168" s="7">
        <v>20.3353289020129</v>
      </c>
      <c r="M4168" s="5">
        <v>4</v>
      </c>
      <c r="N4168" s="7">
        <v>0</v>
      </c>
      <c r="P4168" s="5">
        <v>0</v>
      </c>
      <c r="Q4168" s="6">
        <v>1</v>
      </c>
      <c r="R4168" s="6">
        <v>0</v>
      </c>
      <c r="S4168" s="7">
        <v>3</v>
      </c>
    </row>
    <row r="4169" spans="1:19">
      <c r="A4169" s="5" t="s">
        <v>4165</v>
      </c>
      <c r="B4169" s="7">
        <v>0.41728366496992098</v>
      </c>
      <c r="D4169" s="5">
        <v>46.422203416480897</v>
      </c>
      <c r="E4169" s="6">
        <v>41.210119998248601</v>
      </c>
      <c r="F4169" s="6">
        <v>33.987021701549899</v>
      </c>
      <c r="G4169" s="7">
        <v>58.943080060418502</v>
      </c>
      <c r="H4169" s="5">
        <v>59.865428289184301</v>
      </c>
      <c r="I4169" s="6">
        <v>29.805405302268699</v>
      </c>
      <c r="J4169" s="6">
        <v>201.74579083488101</v>
      </c>
      <c r="K4169" s="7">
        <v>54.492306301060097</v>
      </c>
      <c r="M4169" s="5">
        <v>2</v>
      </c>
      <c r="N4169" s="7">
        <v>3</v>
      </c>
      <c r="P4169" s="5">
        <v>0</v>
      </c>
      <c r="Q4169" s="6">
        <v>0</v>
      </c>
      <c r="R4169" s="6">
        <v>0</v>
      </c>
      <c r="S4169" s="7">
        <v>3</v>
      </c>
    </row>
    <row r="4170" spans="1:19">
      <c r="A4170" s="5" t="s">
        <v>4166</v>
      </c>
      <c r="B4170" s="7">
        <v>0.41718538565629198</v>
      </c>
      <c r="D4170" s="5">
        <v>2.6343658524831302</v>
      </c>
      <c r="E4170" s="6">
        <v>9.18371284927888</v>
      </c>
      <c r="F4170" s="6">
        <v>6.3782756474146103</v>
      </c>
      <c r="G4170" s="7">
        <v>4.2779156746310303</v>
      </c>
      <c r="H4170" s="5">
        <v>2.3720469392421899</v>
      </c>
      <c r="I4170" s="6">
        <v>1.1997903015281499</v>
      </c>
      <c r="J4170" s="6">
        <v>1.86196912475147</v>
      </c>
      <c r="K4170" s="7">
        <v>3.40019418064389</v>
      </c>
      <c r="M4170" s="5">
        <v>4</v>
      </c>
      <c r="N4170" s="7">
        <v>2</v>
      </c>
      <c r="P4170" s="5">
        <v>0</v>
      </c>
      <c r="Q4170" s="6">
        <v>0</v>
      </c>
      <c r="R4170" s="6">
        <v>0</v>
      </c>
      <c r="S4170" s="7">
        <v>4</v>
      </c>
    </row>
    <row r="4171" spans="1:19">
      <c r="A4171" s="5" t="s">
        <v>4167</v>
      </c>
      <c r="B4171" s="7">
        <v>0.41711772665764502</v>
      </c>
      <c r="D4171" s="5">
        <v>0.29851391524009102</v>
      </c>
      <c r="E4171" s="6">
        <v>2.43089651678285</v>
      </c>
      <c r="F4171" s="6">
        <v>0.17744291226036901</v>
      </c>
      <c r="G4171" s="7">
        <v>4.1417792949338699</v>
      </c>
      <c r="H4171" s="5">
        <v>1.9019656596157599</v>
      </c>
      <c r="I4171" s="6">
        <v>10.6783962021081</v>
      </c>
      <c r="J4171" s="6">
        <v>0.41507382488035099</v>
      </c>
      <c r="K4171" s="7">
        <v>8.1581475442316904</v>
      </c>
      <c r="M4171" s="5">
        <v>3</v>
      </c>
      <c r="N4171" s="7">
        <v>2</v>
      </c>
      <c r="P4171" s="5">
        <v>0</v>
      </c>
      <c r="Q4171" s="6">
        <v>0</v>
      </c>
      <c r="R4171" s="6">
        <v>0</v>
      </c>
      <c r="S4171" s="7">
        <v>4</v>
      </c>
    </row>
    <row r="4172" spans="1:19">
      <c r="A4172" s="5" t="s">
        <v>4168</v>
      </c>
      <c r="B4172" s="7">
        <v>0.41699110122358202</v>
      </c>
      <c r="D4172" s="5">
        <v>0.87827588485666397</v>
      </c>
      <c r="E4172" s="6">
        <v>3.7241552877110502</v>
      </c>
      <c r="F4172" s="6">
        <v>2.1918322896251801</v>
      </c>
      <c r="G4172" s="7">
        <v>1.1230375285824099</v>
      </c>
      <c r="H4172" s="5">
        <v>3.0396723540030499</v>
      </c>
      <c r="I4172" s="6">
        <v>2.8071334539098598</v>
      </c>
      <c r="J4172" s="6">
        <v>33.198142418553203</v>
      </c>
      <c r="K4172" s="7">
        <v>4.3325575459965204</v>
      </c>
      <c r="M4172" s="5">
        <v>0</v>
      </c>
      <c r="N4172" s="7">
        <v>1</v>
      </c>
      <c r="P4172" s="5">
        <v>0</v>
      </c>
      <c r="Q4172" s="6">
        <v>0</v>
      </c>
      <c r="R4172" s="6">
        <v>0</v>
      </c>
      <c r="S4172" s="7">
        <v>1</v>
      </c>
    </row>
    <row r="4173" spans="1:19">
      <c r="A4173" s="5" t="s">
        <v>4169</v>
      </c>
      <c r="B4173" s="7">
        <v>0.416901048325237</v>
      </c>
      <c r="D4173" s="5">
        <v>0.87897709826791603</v>
      </c>
      <c r="E4173" s="6">
        <v>1.48550611064697</v>
      </c>
      <c r="F4173" s="6">
        <v>1.10192203295411</v>
      </c>
      <c r="G4173" s="7">
        <v>3.0059510551176398</v>
      </c>
      <c r="H4173" s="5">
        <v>0.49670925940819399</v>
      </c>
      <c r="I4173" s="6">
        <v>7.8102860794203005E-2</v>
      </c>
      <c r="J4173" s="6">
        <v>0.79555928183810698</v>
      </c>
      <c r="K4173" s="7">
        <v>4.6112651395657602</v>
      </c>
      <c r="M4173" s="5">
        <v>2</v>
      </c>
      <c r="N4173" s="7">
        <v>0</v>
      </c>
      <c r="P4173" s="5">
        <v>0</v>
      </c>
      <c r="Q4173" s="6">
        <v>0</v>
      </c>
      <c r="R4173" s="6">
        <v>0</v>
      </c>
      <c r="S4173" s="7">
        <v>2</v>
      </c>
    </row>
    <row r="4174" spans="1:19">
      <c r="A4174" s="5" t="s">
        <v>4170</v>
      </c>
      <c r="B4174" s="7">
        <v>0.416895432992264</v>
      </c>
      <c r="D4174" s="5">
        <v>6.50425826765143</v>
      </c>
      <c r="E4174" s="6">
        <v>7.3262969627198302</v>
      </c>
      <c r="F4174" s="6">
        <v>2.6267523944894999</v>
      </c>
      <c r="G4174" s="7">
        <v>11.6115069369328</v>
      </c>
      <c r="H4174" s="5">
        <v>3.5037654819395101</v>
      </c>
      <c r="I4174" s="6">
        <v>1.37841289201899</v>
      </c>
      <c r="J4174" s="6">
        <v>21.324993990802302</v>
      </c>
      <c r="K4174" s="7">
        <v>4.4343455979589104</v>
      </c>
      <c r="M4174" s="5">
        <v>2</v>
      </c>
      <c r="N4174" s="7">
        <v>1</v>
      </c>
      <c r="P4174" s="5">
        <v>0</v>
      </c>
      <c r="Q4174" s="6">
        <v>0</v>
      </c>
      <c r="R4174" s="6">
        <v>0</v>
      </c>
      <c r="S4174" s="7">
        <v>2</v>
      </c>
    </row>
    <row r="4175" spans="1:19">
      <c r="A4175" s="5" t="s">
        <v>4171</v>
      </c>
      <c r="B4175" s="7">
        <v>0.41685947863643402</v>
      </c>
      <c r="D4175" s="5">
        <v>4.5809990881060099</v>
      </c>
      <c r="E4175" s="6">
        <v>6.9797871266116696</v>
      </c>
      <c r="F4175" s="6">
        <v>6.5582619068889896</v>
      </c>
      <c r="G4175" s="7">
        <v>9.4739807456076601</v>
      </c>
      <c r="H4175" s="5">
        <v>5.7316169494058604</v>
      </c>
      <c r="I4175" s="6">
        <v>3.6912086995653302</v>
      </c>
      <c r="J4175" s="6">
        <v>6.8962190664597802</v>
      </c>
      <c r="K4175" s="7">
        <v>7.0126754545890799</v>
      </c>
      <c r="M4175" s="5">
        <v>3</v>
      </c>
      <c r="N4175" s="7">
        <v>0</v>
      </c>
      <c r="P4175" s="5">
        <v>0</v>
      </c>
      <c r="Q4175" s="6">
        <v>0</v>
      </c>
      <c r="R4175" s="6">
        <v>0</v>
      </c>
      <c r="S4175" s="7">
        <v>3</v>
      </c>
    </row>
    <row r="4176" spans="1:19">
      <c r="A4176" s="5" t="s">
        <v>4172</v>
      </c>
      <c r="B4176" s="7">
        <v>0.41666666666666702</v>
      </c>
      <c r="D4176" s="5">
        <v>2.6803985457023898</v>
      </c>
      <c r="E4176" s="6">
        <v>4.5416931450182902</v>
      </c>
      <c r="F4176" s="6">
        <v>3.7491009843508598</v>
      </c>
      <c r="G4176" s="7">
        <v>3.33812859069385</v>
      </c>
      <c r="H4176" s="5">
        <v>3.7407776593080402</v>
      </c>
      <c r="I4176" s="6">
        <v>3.3349655708833299</v>
      </c>
      <c r="J4176" s="6">
        <v>10.3908573410888</v>
      </c>
      <c r="K4176" s="7">
        <v>6.2526186837235898</v>
      </c>
      <c r="M4176" s="5">
        <v>3</v>
      </c>
      <c r="N4176" s="7">
        <v>0</v>
      </c>
      <c r="P4176" s="5">
        <v>0</v>
      </c>
      <c r="Q4176" s="6">
        <v>0</v>
      </c>
      <c r="R4176" s="6">
        <v>0</v>
      </c>
      <c r="S4176" s="7">
        <v>3</v>
      </c>
    </row>
    <row r="4177" spans="1:19">
      <c r="A4177" s="5" t="s">
        <v>4173</v>
      </c>
      <c r="B4177" s="7">
        <v>0.41665492461603498</v>
      </c>
      <c r="D4177" s="5">
        <v>0.33733606756775097</v>
      </c>
      <c r="E4177" s="6">
        <v>2.34312570168805</v>
      </c>
      <c r="F4177" s="6">
        <v>0.14809390420023499</v>
      </c>
      <c r="G4177" s="7">
        <v>4.4488839793996604</v>
      </c>
      <c r="H4177" s="5">
        <v>0.121967242258067</v>
      </c>
      <c r="I4177" s="6">
        <v>0.156499046322466</v>
      </c>
      <c r="J4177" s="6">
        <v>0.37116506821516199</v>
      </c>
      <c r="K4177" s="7">
        <v>2.4549444203920201</v>
      </c>
      <c r="M4177" s="5">
        <v>0</v>
      </c>
      <c r="N4177" s="7">
        <v>1</v>
      </c>
      <c r="P4177" s="5">
        <v>0</v>
      </c>
      <c r="Q4177" s="6">
        <v>0</v>
      </c>
      <c r="R4177" s="6">
        <v>0</v>
      </c>
      <c r="S4177" s="7">
        <v>1</v>
      </c>
    </row>
    <row r="4178" spans="1:19">
      <c r="A4178" s="5" t="s">
        <v>4174</v>
      </c>
      <c r="B4178" s="7">
        <v>0.41662031887282203</v>
      </c>
      <c r="D4178" s="5">
        <v>5.1087268959987497</v>
      </c>
      <c r="E4178" s="6">
        <v>7.5965141887046101</v>
      </c>
      <c r="F4178" s="6">
        <v>4.2175588893557903</v>
      </c>
      <c r="G4178" s="7">
        <v>2.9188883691534402</v>
      </c>
      <c r="H4178" s="5">
        <v>7.6891986208477796</v>
      </c>
      <c r="I4178" s="6">
        <v>5.8641103031600599</v>
      </c>
      <c r="J4178" s="6">
        <v>8.4021059927663106</v>
      </c>
      <c r="K4178" s="7">
        <v>12.113265442609499</v>
      </c>
      <c r="M4178" s="5">
        <v>1</v>
      </c>
      <c r="N4178" s="7">
        <v>0</v>
      </c>
      <c r="P4178" s="5">
        <v>0</v>
      </c>
      <c r="Q4178" s="6">
        <v>0</v>
      </c>
      <c r="R4178" s="6">
        <v>0</v>
      </c>
      <c r="S4178" s="7">
        <v>1</v>
      </c>
    </row>
    <row r="4179" spans="1:19">
      <c r="A4179" s="5" t="s">
        <v>4175</v>
      </c>
      <c r="B4179" s="7">
        <v>0.41640215545877302</v>
      </c>
      <c r="D4179" s="5">
        <v>1.8279720312358301</v>
      </c>
      <c r="E4179" s="6">
        <v>5.1913667523846598</v>
      </c>
      <c r="F4179" s="6">
        <v>1.26402899532878</v>
      </c>
      <c r="G4179" s="7">
        <v>3.4472986862727701</v>
      </c>
      <c r="H4179" s="5">
        <v>0.63745508963471398</v>
      </c>
      <c r="I4179" s="6">
        <v>0.42399822626981598</v>
      </c>
      <c r="J4179" s="6">
        <v>2.6833497083284001</v>
      </c>
      <c r="K4179" s="7">
        <v>1.7031670529993299</v>
      </c>
      <c r="M4179" s="5">
        <v>3</v>
      </c>
      <c r="N4179" s="7">
        <v>1</v>
      </c>
      <c r="P4179" s="5">
        <v>0</v>
      </c>
      <c r="Q4179" s="6">
        <v>0</v>
      </c>
      <c r="R4179" s="6">
        <v>0</v>
      </c>
      <c r="S4179" s="7">
        <v>3</v>
      </c>
    </row>
    <row r="4180" spans="1:19">
      <c r="A4180" s="5" t="s">
        <v>4176</v>
      </c>
      <c r="B4180" s="7">
        <v>0.41627198917455999</v>
      </c>
      <c r="D4180" s="5">
        <v>0.342231611429688</v>
      </c>
      <c r="E4180" s="6">
        <v>2.2932171189838799</v>
      </c>
      <c r="F4180" s="6">
        <v>1.1187995631415</v>
      </c>
      <c r="G4180" s="7">
        <v>6.3775816138625698</v>
      </c>
      <c r="H4180" s="5">
        <v>0.42851901672826598</v>
      </c>
      <c r="I4180" s="6">
        <v>0.30562547093951598</v>
      </c>
      <c r="J4180" s="6">
        <v>3.7772460864499702</v>
      </c>
      <c r="K4180" s="7">
        <v>4.3064953739621901</v>
      </c>
      <c r="M4180" s="5">
        <v>4</v>
      </c>
      <c r="N4180" s="7">
        <v>0</v>
      </c>
      <c r="P4180" s="5">
        <v>0</v>
      </c>
      <c r="Q4180" s="6">
        <v>4</v>
      </c>
      <c r="R4180" s="6">
        <v>0</v>
      </c>
      <c r="S4180" s="7">
        <v>1</v>
      </c>
    </row>
    <row r="4181" spans="1:19">
      <c r="A4181" s="5" t="s">
        <v>4177</v>
      </c>
      <c r="B4181" s="7">
        <v>0.416257761952321</v>
      </c>
      <c r="D4181" s="5">
        <v>12.508960382718699</v>
      </c>
      <c r="E4181" s="6">
        <v>9.2247364550213309</v>
      </c>
      <c r="F4181" s="6">
        <v>23.829105917478401</v>
      </c>
      <c r="G4181" s="7">
        <v>25.477497643735401</v>
      </c>
      <c r="H4181" s="5">
        <v>14.917685538016199</v>
      </c>
      <c r="I4181" s="6">
        <v>26.3517103867092</v>
      </c>
      <c r="J4181" s="6">
        <v>31.167959370828399</v>
      </c>
      <c r="K4181" s="7">
        <v>26.691183620680999</v>
      </c>
      <c r="M4181" s="5">
        <v>1</v>
      </c>
      <c r="N4181" s="7">
        <v>0</v>
      </c>
      <c r="P4181" s="5">
        <v>0</v>
      </c>
      <c r="Q4181" s="6">
        <v>0</v>
      </c>
      <c r="R4181" s="6">
        <v>0</v>
      </c>
      <c r="S4181" s="7">
        <v>1</v>
      </c>
    </row>
    <row r="4182" spans="1:19">
      <c r="A4182" s="5" t="s">
        <v>4178</v>
      </c>
      <c r="B4182" s="7">
        <v>0.41620433017591302</v>
      </c>
      <c r="D4182" s="5">
        <v>0.34145506231620398</v>
      </c>
      <c r="E4182" s="6">
        <v>2.0842649712768999</v>
      </c>
      <c r="F4182" s="6">
        <v>6.8407742721361506E-2</v>
      </c>
      <c r="G4182" s="7">
        <v>0.43812922346602401</v>
      </c>
      <c r="H4182" s="5">
        <v>0.89829849779890802</v>
      </c>
      <c r="I4182" s="6">
        <v>0.12084341584014099</v>
      </c>
      <c r="J4182" s="6">
        <v>0</v>
      </c>
      <c r="K4182" s="7">
        <v>0.100163273789971</v>
      </c>
      <c r="M4182" s="5">
        <v>4</v>
      </c>
      <c r="N4182" s="7">
        <v>0</v>
      </c>
      <c r="P4182" s="5">
        <v>0</v>
      </c>
      <c r="Q4182" s="6">
        <v>4</v>
      </c>
      <c r="R4182" s="6">
        <v>0</v>
      </c>
      <c r="S4182" s="7">
        <v>3</v>
      </c>
    </row>
    <row r="4183" spans="1:19">
      <c r="A4183" s="5" t="s">
        <v>4179</v>
      </c>
      <c r="B4183" s="7">
        <v>0.41608158462443601</v>
      </c>
      <c r="D4183" s="5">
        <v>0.68565101646343996</v>
      </c>
      <c r="E4183" s="6">
        <v>3.4408953212144802</v>
      </c>
      <c r="F4183" s="6">
        <v>2.8787186660431798</v>
      </c>
      <c r="G4183" s="7">
        <v>4.0211057844539901</v>
      </c>
      <c r="H4183" s="5">
        <v>1.85464956467428</v>
      </c>
      <c r="I4183" s="6">
        <v>0.61992881928329702</v>
      </c>
      <c r="J4183" s="6">
        <v>7.2783777195956301</v>
      </c>
      <c r="K4183" s="7">
        <v>2.16316794871766</v>
      </c>
      <c r="M4183" s="5">
        <v>2</v>
      </c>
      <c r="N4183" s="7">
        <v>0</v>
      </c>
      <c r="P4183" s="5">
        <v>0</v>
      </c>
      <c r="Q4183" s="6">
        <v>0</v>
      </c>
      <c r="R4183" s="6">
        <v>0</v>
      </c>
      <c r="S4183" s="7">
        <v>2</v>
      </c>
    </row>
    <row r="4184" spans="1:19">
      <c r="A4184" s="5" t="s">
        <v>4180</v>
      </c>
      <c r="B4184" s="7">
        <v>0.41546008119079803</v>
      </c>
      <c r="D4184" s="5">
        <v>5.3508574998511502</v>
      </c>
      <c r="E4184" s="6">
        <v>6.4977794000927602</v>
      </c>
      <c r="F4184" s="6">
        <v>7.9077758273321601</v>
      </c>
      <c r="G4184" s="7">
        <v>5.87546360485001</v>
      </c>
      <c r="H4184" s="5">
        <v>6.2284734137831599</v>
      </c>
      <c r="I4184" s="6">
        <v>1.4934196432887501</v>
      </c>
      <c r="J4184" s="6">
        <v>29.450509846071</v>
      </c>
      <c r="K4184" s="7">
        <v>4.8295122273586299</v>
      </c>
      <c r="M4184" s="5">
        <v>4</v>
      </c>
      <c r="N4184" s="7">
        <v>1</v>
      </c>
      <c r="P4184" s="5">
        <v>0</v>
      </c>
      <c r="Q4184" s="6">
        <v>0</v>
      </c>
      <c r="R4184" s="6">
        <v>0</v>
      </c>
      <c r="S4184" s="7">
        <v>4</v>
      </c>
    </row>
    <row r="4185" spans="1:19">
      <c r="A4185" s="5" t="s">
        <v>4181</v>
      </c>
      <c r="B4185" s="7">
        <v>0.41543267006015699</v>
      </c>
      <c r="D4185" s="5">
        <v>3.1112749517224598</v>
      </c>
      <c r="E4185" s="6">
        <v>18.5333561376275</v>
      </c>
      <c r="F4185" s="6">
        <v>12.4175618387208</v>
      </c>
      <c r="G4185" s="7">
        <v>7.4678094547210296</v>
      </c>
      <c r="H4185" s="5">
        <v>6.2955656443236103</v>
      </c>
      <c r="I4185" s="6">
        <v>2.2376859813006398</v>
      </c>
      <c r="J4185" s="6">
        <v>10.084474525915599</v>
      </c>
      <c r="K4185" s="7">
        <v>3.8153652358159098</v>
      </c>
      <c r="M4185" s="5">
        <v>2</v>
      </c>
      <c r="N4185" s="7">
        <v>2</v>
      </c>
      <c r="P4185" s="5">
        <v>0</v>
      </c>
      <c r="Q4185" s="6">
        <v>0</v>
      </c>
      <c r="R4185" s="6">
        <v>0</v>
      </c>
      <c r="S4185" s="7">
        <v>3</v>
      </c>
    </row>
    <row r="4186" spans="1:19">
      <c r="A4186" s="5" t="s">
        <v>4182</v>
      </c>
      <c r="B4186" s="7">
        <v>0.41533180778031997</v>
      </c>
      <c r="D4186" s="5">
        <v>0.32335154987561898</v>
      </c>
      <c r="E4186" s="6">
        <v>1.9292796536688599</v>
      </c>
      <c r="F4186" s="6">
        <v>0.15287614790096701</v>
      </c>
      <c r="G4186" s="7">
        <v>3.9420849071312598</v>
      </c>
      <c r="H4186" s="5">
        <v>0.230415851578188</v>
      </c>
      <c r="I4186" s="6">
        <v>8.20765297466583E-2</v>
      </c>
      <c r="J4186" s="6">
        <v>0</v>
      </c>
      <c r="K4186" s="7">
        <v>1.08410103476133</v>
      </c>
      <c r="M4186" s="5">
        <v>3</v>
      </c>
      <c r="N4186" s="7">
        <v>1</v>
      </c>
      <c r="P4186" s="5">
        <v>0</v>
      </c>
      <c r="Q4186" s="6">
        <v>0</v>
      </c>
      <c r="R4186" s="6">
        <v>0</v>
      </c>
      <c r="S4186" s="7">
        <v>3</v>
      </c>
    </row>
    <row r="4187" spans="1:19">
      <c r="A4187" s="5" t="s">
        <v>4183</v>
      </c>
      <c r="B4187" s="7">
        <v>0.41527327177439499</v>
      </c>
      <c r="D4187" s="5">
        <v>34.648546131734697</v>
      </c>
      <c r="E4187" s="6">
        <v>23.277271072018198</v>
      </c>
      <c r="F4187" s="6">
        <v>17.945100092980802</v>
      </c>
      <c r="G4187" s="7">
        <v>25.302968601017898</v>
      </c>
      <c r="H4187" s="5">
        <v>19.888952809986598</v>
      </c>
      <c r="I4187" s="6">
        <v>11.979771309033501</v>
      </c>
      <c r="J4187" s="6">
        <v>9.7621195047512206</v>
      </c>
      <c r="K4187" s="7">
        <v>54.261731243902602</v>
      </c>
      <c r="M4187" s="5">
        <v>2</v>
      </c>
      <c r="N4187" s="7">
        <v>0</v>
      </c>
      <c r="P4187" s="5">
        <v>0</v>
      </c>
      <c r="Q4187" s="6">
        <v>0</v>
      </c>
      <c r="R4187" s="6">
        <v>0</v>
      </c>
      <c r="S4187" s="7">
        <v>2</v>
      </c>
    </row>
    <row r="4188" spans="1:19">
      <c r="A4188" s="5" t="s">
        <v>4184</v>
      </c>
      <c r="B4188" s="7">
        <v>0.41496992133271599</v>
      </c>
      <c r="D4188" s="5">
        <v>2.2555551290837199</v>
      </c>
      <c r="E4188" s="6">
        <v>8.4691398050199798</v>
      </c>
      <c r="F4188" s="6">
        <v>21.8914181409694</v>
      </c>
      <c r="G4188" s="7">
        <v>4.8812937932607898</v>
      </c>
      <c r="H4188" s="5">
        <v>5.6901499077992304</v>
      </c>
      <c r="I4188" s="6">
        <v>0.36523134734709101</v>
      </c>
      <c r="J4188" s="6">
        <v>9.7864802549190397</v>
      </c>
      <c r="K4188" s="7">
        <v>2.3505991416007102</v>
      </c>
      <c r="M4188" s="5">
        <v>3</v>
      </c>
      <c r="N4188" s="7">
        <v>3</v>
      </c>
      <c r="P4188" s="5">
        <v>0</v>
      </c>
      <c r="Q4188" s="6">
        <v>1</v>
      </c>
      <c r="R4188" s="6">
        <v>0</v>
      </c>
      <c r="S4188" s="7">
        <v>3</v>
      </c>
    </row>
    <row r="4189" spans="1:19">
      <c r="A4189" s="5" t="s">
        <v>4185</v>
      </c>
      <c r="B4189" s="7">
        <v>0.414925813833321</v>
      </c>
      <c r="D4189" s="5">
        <v>42.036980638430201</v>
      </c>
      <c r="E4189" s="6">
        <v>30.501336233259</v>
      </c>
      <c r="F4189" s="6">
        <v>43.901320539527902</v>
      </c>
      <c r="G4189" s="7">
        <v>31.524088325336301</v>
      </c>
      <c r="H4189" s="5">
        <v>24.767478273784501</v>
      </c>
      <c r="I4189" s="6">
        <v>75.667995433067304</v>
      </c>
      <c r="J4189" s="6">
        <v>15.5071906492177</v>
      </c>
      <c r="K4189" s="7">
        <v>37.644091383980196</v>
      </c>
      <c r="M4189" s="5">
        <v>0</v>
      </c>
      <c r="N4189" s="7">
        <v>3</v>
      </c>
      <c r="P4189" s="5">
        <v>0</v>
      </c>
      <c r="Q4189" s="6">
        <v>0</v>
      </c>
      <c r="R4189" s="6">
        <v>0</v>
      </c>
      <c r="S4189" s="7">
        <v>3</v>
      </c>
    </row>
    <row r="4190" spans="1:19">
      <c r="A4190" s="5" t="s">
        <v>4186</v>
      </c>
      <c r="B4190" s="7">
        <v>0.41482510417982099</v>
      </c>
      <c r="D4190" s="5">
        <v>2.9358606965933398</v>
      </c>
      <c r="E4190" s="6">
        <v>5.3017073424134402</v>
      </c>
      <c r="F4190" s="6">
        <v>1.1196239778388899</v>
      </c>
      <c r="G4190" s="7">
        <v>4.4220090410318198</v>
      </c>
      <c r="H4190" s="5">
        <v>1.89337949690718</v>
      </c>
      <c r="I4190" s="6">
        <v>0.66751910584547003</v>
      </c>
      <c r="J4190" s="6">
        <v>0.60237469182375003</v>
      </c>
      <c r="K4190" s="7">
        <v>3.0557748310305399</v>
      </c>
      <c r="M4190" s="5">
        <v>2</v>
      </c>
      <c r="N4190" s="7">
        <v>0</v>
      </c>
      <c r="P4190" s="5">
        <v>0</v>
      </c>
      <c r="Q4190" s="6">
        <v>0</v>
      </c>
      <c r="R4190" s="6">
        <v>0</v>
      </c>
      <c r="S4190" s="7">
        <v>2</v>
      </c>
    </row>
    <row r="4191" spans="1:19">
      <c r="A4191" s="5" t="s">
        <v>4187</v>
      </c>
      <c r="B4191" s="7">
        <v>0.414682260109906</v>
      </c>
      <c r="D4191" s="5">
        <v>8.7254370889973991</v>
      </c>
      <c r="E4191" s="6">
        <v>13.165846829585799</v>
      </c>
      <c r="F4191" s="6">
        <v>4.6409601227210997</v>
      </c>
      <c r="G4191" s="7">
        <v>24.177279647612099</v>
      </c>
      <c r="H4191" s="5">
        <v>19.373148637745199</v>
      </c>
      <c r="I4191" s="6">
        <v>8.5317583214347703</v>
      </c>
      <c r="J4191" s="6">
        <v>9.6094818190918403</v>
      </c>
      <c r="K4191" s="7">
        <v>14.143407627440901</v>
      </c>
      <c r="M4191" s="5">
        <v>1</v>
      </c>
      <c r="N4191" s="7">
        <v>0</v>
      </c>
      <c r="P4191" s="5">
        <v>0</v>
      </c>
      <c r="Q4191" s="6">
        <v>0</v>
      </c>
      <c r="R4191" s="6">
        <v>0</v>
      </c>
      <c r="S4191" s="7">
        <v>1</v>
      </c>
    </row>
    <row r="4192" spans="1:19">
      <c r="A4192" s="5" t="s">
        <v>4188</v>
      </c>
      <c r="B4192" s="7">
        <v>0.41462736373748599</v>
      </c>
      <c r="D4192" s="5">
        <v>16.792473891121102</v>
      </c>
      <c r="E4192" s="6">
        <v>9.5672901764329907</v>
      </c>
      <c r="F4192" s="6">
        <v>46.087334612559701</v>
      </c>
      <c r="G4192" s="7">
        <v>10.3424775082264</v>
      </c>
      <c r="H4192" s="5">
        <v>17.212442307339501</v>
      </c>
      <c r="I4192" s="6">
        <v>15.047620163085</v>
      </c>
      <c r="J4192" s="6">
        <v>62.705033146525501</v>
      </c>
      <c r="K4192" s="7">
        <v>13.9975678337929</v>
      </c>
      <c r="M4192" s="5">
        <v>1</v>
      </c>
      <c r="N4192" s="7">
        <v>0</v>
      </c>
      <c r="P4192" s="5">
        <v>0</v>
      </c>
      <c r="Q4192" s="6">
        <v>0</v>
      </c>
      <c r="R4192" s="6">
        <v>0</v>
      </c>
      <c r="S4192" s="7">
        <v>1</v>
      </c>
    </row>
    <row r="4193" spans="1:19">
      <c r="A4193" s="5" t="s">
        <v>4189</v>
      </c>
      <c r="B4193" s="7">
        <v>0.41459984658655102</v>
      </c>
      <c r="D4193" s="5">
        <v>2.9953716840556202</v>
      </c>
      <c r="E4193" s="6">
        <v>3.8671663468295701</v>
      </c>
      <c r="F4193" s="6">
        <v>7.5656479489824999</v>
      </c>
      <c r="G4193" s="7">
        <v>6.4193185377167898</v>
      </c>
      <c r="H4193" s="5">
        <v>4.5751507845522896</v>
      </c>
      <c r="I4193" s="6">
        <v>4.7236464319504101</v>
      </c>
      <c r="J4193" s="6">
        <v>8.4568648027820306</v>
      </c>
      <c r="K4193" s="7">
        <v>9.6445660837873302</v>
      </c>
      <c r="M4193" s="5">
        <v>2</v>
      </c>
      <c r="N4193" s="7">
        <v>1</v>
      </c>
      <c r="P4193" s="5">
        <v>0</v>
      </c>
      <c r="Q4193" s="6">
        <v>0</v>
      </c>
      <c r="R4193" s="6">
        <v>0</v>
      </c>
      <c r="S4193" s="7">
        <v>2</v>
      </c>
    </row>
    <row r="4194" spans="1:19">
      <c r="A4194" s="5" t="s">
        <v>4190</v>
      </c>
      <c r="B4194" s="7">
        <v>0.41444519621109599</v>
      </c>
      <c r="D4194" s="5">
        <v>6.6961318616888699</v>
      </c>
      <c r="E4194" s="6">
        <v>8.9960728671869692</v>
      </c>
      <c r="F4194" s="6">
        <v>7.0914106546779099</v>
      </c>
      <c r="G4194" s="7">
        <v>4.9896699444436798</v>
      </c>
      <c r="H4194" s="5">
        <v>6.0104036334220003</v>
      </c>
      <c r="I4194" s="6">
        <v>0.986861175718727</v>
      </c>
      <c r="J4194" s="6">
        <v>16.2681727784137</v>
      </c>
      <c r="K4194" s="7">
        <v>3.43884595640109</v>
      </c>
      <c r="M4194" s="5">
        <v>4</v>
      </c>
      <c r="N4194" s="7">
        <v>0</v>
      </c>
      <c r="P4194" s="5">
        <v>0</v>
      </c>
      <c r="Q4194" s="6">
        <v>0</v>
      </c>
      <c r="R4194" s="6">
        <v>0</v>
      </c>
      <c r="S4194" s="7">
        <v>4</v>
      </c>
    </row>
    <row r="4195" spans="1:19">
      <c r="A4195" s="5" t="s">
        <v>4191</v>
      </c>
      <c r="B4195" s="7">
        <v>0.41441834629423902</v>
      </c>
      <c r="D4195" s="5">
        <v>5.0950154849575302</v>
      </c>
      <c r="E4195" s="6">
        <v>7.0772933391592598</v>
      </c>
      <c r="F4195" s="6">
        <v>5.4709899565353899</v>
      </c>
      <c r="G4195" s="7">
        <v>10.8039696943124</v>
      </c>
      <c r="H4195" s="5">
        <v>1.63543862605112</v>
      </c>
      <c r="I4195" s="6">
        <v>0.100672862468058</v>
      </c>
      <c r="J4195" s="6">
        <v>0</v>
      </c>
      <c r="K4195" s="7">
        <v>2.0694246412125499</v>
      </c>
      <c r="M4195" s="5">
        <v>1</v>
      </c>
      <c r="N4195" s="7">
        <v>1</v>
      </c>
      <c r="P4195" s="5">
        <v>0</v>
      </c>
      <c r="Q4195" s="6">
        <v>0</v>
      </c>
      <c r="R4195" s="6">
        <v>0</v>
      </c>
      <c r="S4195" s="7">
        <v>2</v>
      </c>
    </row>
    <row r="4196" spans="1:19">
      <c r="A4196" s="5" t="s">
        <v>4192</v>
      </c>
      <c r="B4196" s="7">
        <v>0.41430292918057099</v>
      </c>
      <c r="D4196" s="5">
        <v>0</v>
      </c>
      <c r="E4196" s="6">
        <v>0.46436724488248599</v>
      </c>
      <c r="F4196" s="6">
        <v>0.34800319034821497</v>
      </c>
      <c r="G4196" s="7">
        <v>1.1144233202665801</v>
      </c>
      <c r="H4196" s="5">
        <v>1.56042470560001</v>
      </c>
      <c r="I4196" s="6">
        <v>0</v>
      </c>
      <c r="J4196" s="6">
        <v>0</v>
      </c>
      <c r="K4196" s="7">
        <v>0</v>
      </c>
      <c r="M4196" s="5">
        <v>1</v>
      </c>
      <c r="N4196" s="7">
        <v>0</v>
      </c>
      <c r="P4196" s="5">
        <v>0</v>
      </c>
      <c r="Q4196" s="6">
        <v>0</v>
      </c>
      <c r="R4196" s="6">
        <v>0</v>
      </c>
      <c r="S4196" s="7">
        <v>1</v>
      </c>
    </row>
    <row r="4197" spans="1:19">
      <c r="A4197" s="5" t="s">
        <v>4193</v>
      </c>
      <c r="B4197" s="7">
        <v>0.41427579824155503</v>
      </c>
      <c r="D4197" s="5">
        <v>25.131072533908501</v>
      </c>
      <c r="E4197" s="6">
        <v>20.5289519473199</v>
      </c>
      <c r="F4197" s="6">
        <v>26.6280890764634</v>
      </c>
      <c r="G4197" s="7">
        <v>19.850365429037701</v>
      </c>
      <c r="H4197" s="5">
        <v>27.638352980472401</v>
      </c>
      <c r="I4197" s="6">
        <v>12.939209396618599</v>
      </c>
      <c r="J4197" s="6">
        <v>60.390989181506399</v>
      </c>
      <c r="K4197" s="7">
        <v>34.180640711332501</v>
      </c>
      <c r="M4197" s="5">
        <v>3</v>
      </c>
      <c r="N4197" s="7">
        <v>3</v>
      </c>
      <c r="P4197" s="5">
        <v>0</v>
      </c>
      <c r="Q4197" s="6">
        <v>0</v>
      </c>
      <c r="R4197" s="6">
        <v>0</v>
      </c>
      <c r="S4197" s="7">
        <v>3</v>
      </c>
    </row>
    <row r="4198" spans="1:19">
      <c r="A4198" s="5" t="s">
        <v>4194</v>
      </c>
      <c r="B4198" s="7">
        <v>0.414174560216509</v>
      </c>
      <c r="D4198" s="5">
        <v>0.44695941224612301</v>
      </c>
      <c r="E4198" s="6">
        <v>7.4828300776239098</v>
      </c>
      <c r="F4198" s="6">
        <v>0.40295106250846002</v>
      </c>
      <c r="G4198" s="7">
        <v>0</v>
      </c>
      <c r="H4198" s="5">
        <v>0.64528841209023002</v>
      </c>
      <c r="I4198" s="6">
        <v>0</v>
      </c>
      <c r="J4198" s="6">
        <v>4.7129084116239097</v>
      </c>
      <c r="K4198" s="7">
        <v>8.5550698194309795</v>
      </c>
      <c r="M4198" s="5">
        <v>4</v>
      </c>
      <c r="N4198" s="7">
        <v>0</v>
      </c>
      <c r="P4198" s="5">
        <v>0</v>
      </c>
      <c r="Q4198" s="6">
        <v>0</v>
      </c>
      <c r="R4198" s="6">
        <v>0</v>
      </c>
      <c r="S4198" s="7">
        <v>4</v>
      </c>
    </row>
    <row r="4199" spans="1:19">
      <c r="A4199" s="5" t="s">
        <v>4195</v>
      </c>
      <c r="B4199" s="7">
        <v>0.41390067382081402</v>
      </c>
      <c r="D4199" s="5">
        <v>20.304852620165398</v>
      </c>
      <c r="E4199" s="6">
        <v>10.0738189259711</v>
      </c>
      <c r="F4199" s="6">
        <v>3.0051241554699701</v>
      </c>
      <c r="G4199" s="7">
        <v>23.784709841999302</v>
      </c>
      <c r="H4199" s="5">
        <v>17.982037083581101</v>
      </c>
      <c r="I4199" s="6">
        <v>18.450628300098899</v>
      </c>
      <c r="J4199" s="6">
        <v>0</v>
      </c>
      <c r="K4199" s="7">
        <v>47.1136046938935</v>
      </c>
      <c r="M4199" s="5">
        <v>2</v>
      </c>
      <c r="N4199" s="7">
        <v>0</v>
      </c>
      <c r="P4199" s="5">
        <v>0</v>
      </c>
      <c r="Q4199" s="6">
        <v>0</v>
      </c>
      <c r="R4199" s="6">
        <v>0</v>
      </c>
      <c r="S4199" s="7">
        <v>2</v>
      </c>
    </row>
    <row r="4200" spans="1:19">
      <c r="A4200" s="5" t="s">
        <v>4196</v>
      </c>
      <c r="B4200" s="7">
        <v>0.41373477672530401</v>
      </c>
      <c r="D4200" s="5">
        <v>2.0825928437177201</v>
      </c>
      <c r="E4200" s="6">
        <v>6.7164896390516304</v>
      </c>
      <c r="F4200" s="6">
        <v>9.9098422106947304</v>
      </c>
      <c r="G4200" s="7">
        <v>11.365653232808601</v>
      </c>
      <c r="H4200" s="5">
        <v>2.1918667769361502</v>
      </c>
      <c r="I4200" s="6">
        <v>1.97039515383935</v>
      </c>
      <c r="J4200" s="6">
        <v>19.230930361712002</v>
      </c>
      <c r="K4200" s="7">
        <v>5.36157442499547</v>
      </c>
      <c r="M4200" s="5">
        <v>4</v>
      </c>
      <c r="N4200" s="7">
        <v>0</v>
      </c>
      <c r="P4200" s="5">
        <v>0</v>
      </c>
      <c r="Q4200" s="6">
        <v>0</v>
      </c>
      <c r="R4200" s="6">
        <v>0</v>
      </c>
      <c r="S4200" s="7">
        <v>4</v>
      </c>
    </row>
    <row r="4201" spans="1:19">
      <c r="A4201" s="5" t="s">
        <v>4197</v>
      </c>
      <c r="B4201" s="7">
        <v>0.41338886318062601</v>
      </c>
      <c r="D4201" s="5">
        <v>0.190610751631243</v>
      </c>
      <c r="E4201" s="6">
        <v>1.95671996102403</v>
      </c>
      <c r="F4201" s="6">
        <v>10.860471748411999</v>
      </c>
      <c r="G4201" s="7">
        <v>3.5219124192557798</v>
      </c>
      <c r="H4201" s="5">
        <v>10.127004234142101</v>
      </c>
      <c r="I4201" s="6">
        <v>0.242850684363039</v>
      </c>
      <c r="J4201" s="6">
        <v>0</v>
      </c>
      <c r="K4201" s="7">
        <v>1.2077473688818099</v>
      </c>
      <c r="M4201" s="5">
        <v>3</v>
      </c>
      <c r="N4201" s="7">
        <v>0</v>
      </c>
      <c r="P4201" s="5">
        <v>0</v>
      </c>
      <c r="Q4201" s="6">
        <v>0</v>
      </c>
      <c r="R4201" s="6">
        <v>0</v>
      </c>
      <c r="S4201" s="7">
        <v>3</v>
      </c>
    </row>
    <row r="4202" spans="1:19">
      <c r="A4202" s="5" t="s">
        <v>4198</v>
      </c>
      <c r="B4202" s="7">
        <v>0.41336498082892098</v>
      </c>
      <c r="D4202" s="5">
        <v>26.919847108900999</v>
      </c>
      <c r="E4202" s="6">
        <v>5.8622645746298998</v>
      </c>
      <c r="F4202" s="6">
        <v>21.308954596354301</v>
      </c>
      <c r="G4202" s="7">
        <v>8.0964093672548891</v>
      </c>
      <c r="H4202" s="5">
        <v>3.6296362122763699</v>
      </c>
      <c r="I4202" s="6">
        <v>9.0520419553845297</v>
      </c>
      <c r="J4202" s="6">
        <v>10.7498335816639</v>
      </c>
      <c r="K4202" s="7">
        <v>10.9882129681856</v>
      </c>
      <c r="M4202" s="5">
        <v>3</v>
      </c>
      <c r="N4202" s="7">
        <v>0</v>
      </c>
      <c r="P4202" s="5">
        <v>0</v>
      </c>
      <c r="Q4202" s="6">
        <v>1</v>
      </c>
      <c r="R4202" s="6">
        <v>1</v>
      </c>
      <c r="S4202" s="7">
        <v>3</v>
      </c>
    </row>
    <row r="4203" spans="1:19">
      <c r="A4203" s="5" t="s">
        <v>4199</v>
      </c>
      <c r="B4203" s="7">
        <v>0.413261163734777</v>
      </c>
      <c r="D4203" s="5">
        <v>0.28273158946561699</v>
      </c>
      <c r="E4203" s="6">
        <v>2.5140240103257598</v>
      </c>
      <c r="F4203" s="6">
        <v>7.5270527707472695E-2</v>
      </c>
      <c r="G4203" s="7">
        <v>1.9283324689533901</v>
      </c>
      <c r="H4203" s="5">
        <v>0.17094579998854201</v>
      </c>
      <c r="I4203" s="6">
        <v>9.3681041618553298E-2</v>
      </c>
      <c r="J4203" s="6">
        <v>0</v>
      </c>
      <c r="K4203" s="7">
        <v>0.39075103174922998</v>
      </c>
      <c r="M4203" s="5">
        <v>4</v>
      </c>
      <c r="N4203" s="7">
        <v>1</v>
      </c>
      <c r="P4203" s="5">
        <v>0</v>
      </c>
      <c r="Q4203" s="6">
        <v>1</v>
      </c>
      <c r="R4203" s="6">
        <v>0</v>
      </c>
      <c r="S4203" s="7">
        <v>4</v>
      </c>
    </row>
    <row r="4204" spans="1:19">
      <c r="A4204" s="5" t="s">
        <v>4200</v>
      </c>
      <c r="B4204" s="7">
        <v>0.41319350473612998</v>
      </c>
      <c r="D4204" s="5">
        <v>1.4183600879165199</v>
      </c>
      <c r="E4204" s="6">
        <v>3.6840866196158202</v>
      </c>
      <c r="F4204" s="6">
        <v>3.1715576575206499</v>
      </c>
      <c r="G4204" s="7">
        <v>5.7533335067791596</v>
      </c>
      <c r="H4204" s="5">
        <v>1.59473244543753</v>
      </c>
      <c r="I4204" s="6">
        <v>1.81032291448487</v>
      </c>
      <c r="J4204" s="6">
        <v>3.3020521166904802</v>
      </c>
      <c r="K4204" s="7">
        <v>3.3714707647637701</v>
      </c>
      <c r="M4204" s="5">
        <v>4</v>
      </c>
      <c r="N4204" s="7">
        <v>0</v>
      </c>
      <c r="P4204" s="5">
        <v>0</v>
      </c>
      <c r="Q4204" s="6">
        <v>0</v>
      </c>
      <c r="R4204" s="6">
        <v>0</v>
      </c>
      <c r="S4204" s="7">
        <v>4</v>
      </c>
    </row>
    <row r="4205" spans="1:19">
      <c r="A4205" s="5" t="s">
        <v>4201</v>
      </c>
      <c r="B4205" s="7">
        <v>0.41306879627318899</v>
      </c>
      <c r="D4205" s="5">
        <v>2.5849835640609702</v>
      </c>
      <c r="E4205" s="6">
        <v>3.50758912330642</v>
      </c>
      <c r="F4205" s="6">
        <v>3.2132125969288299</v>
      </c>
      <c r="G4205" s="7">
        <v>3.94504692440074</v>
      </c>
      <c r="H4205" s="5">
        <v>2.8499035740134402</v>
      </c>
      <c r="I4205" s="6">
        <v>1.87647056881457</v>
      </c>
      <c r="J4205" s="6">
        <v>4.4051782559454304</v>
      </c>
      <c r="K4205" s="7">
        <v>2.4127265332620502</v>
      </c>
      <c r="M4205" s="5">
        <v>2</v>
      </c>
      <c r="N4205" s="7">
        <v>0</v>
      </c>
      <c r="P4205" s="5">
        <v>0</v>
      </c>
      <c r="Q4205" s="6">
        <v>1</v>
      </c>
      <c r="R4205" s="6">
        <v>0</v>
      </c>
      <c r="S4205" s="7">
        <v>2</v>
      </c>
    </row>
    <row r="4206" spans="1:19">
      <c r="A4206" s="5" t="s">
        <v>4202</v>
      </c>
      <c r="B4206" s="7">
        <v>0.412964676847139</v>
      </c>
      <c r="D4206" s="5">
        <v>0.32260213330114001</v>
      </c>
      <c r="E4206" s="6">
        <v>2.7030611790384098</v>
      </c>
      <c r="F4206" s="6">
        <v>0.26036943909569699</v>
      </c>
      <c r="G4206" s="7">
        <v>4.63611204754437</v>
      </c>
      <c r="H4206" s="5">
        <v>0.24840008601071101</v>
      </c>
      <c r="I4206" s="6">
        <v>0.102754105131387</v>
      </c>
      <c r="J4206" s="6">
        <v>0</v>
      </c>
      <c r="K4206" s="7">
        <v>0.81925061126982301</v>
      </c>
      <c r="M4206" s="5">
        <v>3</v>
      </c>
      <c r="N4206" s="7">
        <v>0</v>
      </c>
      <c r="P4206" s="5">
        <v>0</v>
      </c>
      <c r="Q4206" s="6">
        <v>0</v>
      </c>
      <c r="R4206" s="6">
        <v>0</v>
      </c>
      <c r="S4206" s="7">
        <v>3</v>
      </c>
    </row>
    <row r="4207" spans="1:19">
      <c r="A4207" s="5" t="s">
        <v>4203</v>
      </c>
      <c r="B4207" s="7">
        <v>0.41258457374830898</v>
      </c>
      <c r="D4207" s="5">
        <v>4.7315045341010897</v>
      </c>
      <c r="E4207" s="6">
        <v>4.5144903239284702</v>
      </c>
      <c r="F4207" s="6">
        <v>5.43319097213611</v>
      </c>
      <c r="G4207" s="7">
        <v>6.8361658202702804</v>
      </c>
      <c r="H4207" s="5">
        <v>4.5836274727131796</v>
      </c>
      <c r="I4207" s="6">
        <v>3.3541325670950801</v>
      </c>
      <c r="J4207" s="6">
        <v>10.816426267275</v>
      </c>
      <c r="K4207" s="7">
        <v>7.3290597039349104</v>
      </c>
      <c r="M4207" s="5">
        <v>2</v>
      </c>
      <c r="N4207" s="7">
        <v>4</v>
      </c>
      <c r="P4207" s="5">
        <v>0</v>
      </c>
      <c r="Q4207" s="6">
        <v>0</v>
      </c>
      <c r="R4207" s="6">
        <v>0</v>
      </c>
      <c r="S4207" s="7">
        <v>4</v>
      </c>
    </row>
    <row r="4208" spans="1:19">
      <c r="A4208" s="5" t="s">
        <v>4204</v>
      </c>
      <c r="B4208" s="7">
        <v>0.41254049051365099</v>
      </c>
      <c r="D4208" s="5">
        <v>3.4763035965821998</v>
      </c>
      <c r="E4208" s="6">
        <v>7.5445816262900003</v>
      </c>
      <c r="F4208" s="6">
        <v>2.2006144197650799</v>
      </c>
      <c r="G4208" s="7">
        <v>2.3754296257003298</v>
      </c>
      <c r="H4208" s="5">
        <v>7.6183439552576298</v>
      </c>
      <c r="I4208" s="6">
        <v>10.002467820359</v>
      </c>
      <c r="J4208" s="6">
        <v>10.700211611006401</v>
      </c>
      <c r="K4208" s="7">
        <v>18.608883520404</v>
      </c>
      <c r="M4208" s="5">
        <v>3</v>
      </c>
      <c r="N4208" s="7">
        <v>0</v>
      </c>
      <c r="P4208" s="5">
        <v>0</v>
      </c>
      <c r="Q4208" s="6">
        <v>0</v>
      </c>
      <c r="R4208" s="6">
        <v>0</v>
      </c>
      <c r="S4208" s="7">
        <v>3</v>
      </c>
    </row>
    <row r="4209" spans="1:19">
      <c r="A4209" s="5" t="s">
        <v>4205</v>
      </c>
      <c r="B4209" s="7">
        <v>0.4125099970535</v>
      </c>
      <c r="D4209" s="5">
        <v>5.4669706614310796</v>
      </c>
      <c r="E4209" s="6">
        <v>8.0170036205746502</v>
      </c>
      <c r="F4209" s="6">
        <v>4.7856349783277699</v>
      </c>
      <c r="G4209" s="7">
        <v>17.990468127540002</v>
      </c>
      <c r="H4209" s="5">
        <v>6.1309972020609997</v>
      </c>
      <c r="I4209" s="6">
        <v>3.62966522854324</v>
      </c>
      <c r="J4209" s="6">
        <v>39.2417306009241</v>
      </c>
      <c r="K4209" s="7">
        <v>12.414882048883101</v>
      </c>
      <c r="M4209" s="5">
        <v>2</v>
      </c>
      <c r="N4209" s="7">
        <v>0</v>
      </c>
      <c r="P4209" s="5">
        <v>0</v>
      </c>
      <c r="Q4209" s="6">
        <v>0</v>
      </c>
      <c r="R4209" s="6">
        <v>1</v>
      </c>
      <c r="S4209" s="7">
        <v>2</v>
      </c>
    </row>
    <row r="4210" spans="1:19">
      <c r="A4210" s="5" t="s">
        <v>4206</v>
      </c>
      <c r="B4210" s="7">
        <v>0.41243649311737401</v>
      </c>
      <c r="D4210" s="5">
        <v>0.18266104146366299</v>
      </c>
      <c r="E4210" s="6">
        <v>0.615936999774505</v>
      </c>
      <c r="F4210" s="6">
        <v>0.36677822692641898</v>
      </c>
      <c r="G4210" s="7">
        <v>1.66194448638457</v>
      </c>
      <c r="H4210" s="5">
        <v>0.143843510578819</v>
      </c>
      <c r="I4210" s="6">
        <v>8.2642836881609297E-2</v>
      </c>
      <c r="J4210" s="6">
        <v>0.175095166301555</v>
      </c>
      <c r="K4210" s="7">
        <v>0.94256035438659802</v>
      </c>
      <c r="M4210" s="5">
        <v>1</v>
      </c>
      <c r="N4210" s="7">
        <v>0</v>
      </c>
      <c r="P4210" s="5">
        <v>0</v>
      </c>
      <c r="Q4210" s="6">
        <v>0</v>
      </c>
      <c r="R4210" s="6">
        <v>0</v>
      </c>
      <c r="S4210" s="7">
        <v>1</v>
      </c>
    </row>
    <row r="4211" spans="1:19">
      <c r="A4211" s="5" t="s">
        <v>4207</v>
      </c>
      <c r="B4211" s="7">
        <v>0.41208557061280099</v>
      </c>
      <c r="D4211" s="5">
        <v>16.838039926858301</v>
      </c>
      <c r="E4211" s="6">
        <v>198.450277755527</v>
      </c>
      <c r="F4211" s="6">
        <v>12.320112945661</v>
      </c>
      <c r="G4211" s="7">
        <v>0</v>
      </c>
      <c r="H4211" s="5">
        <v>15.219905995507499</v>
      </c>
      <c r="I4211" s="6">
        <v>8.5500189218849307</v>
      </c>
      <c r="J4211" s="6">
        <v>0</v>
      </c>
      <c r="K4211" s="7">
        <v>0</v>
      </c>
      <c r="M4211" s="5">
        <v>2</v>
      </c>
      <c r="N4211" s="7">
        <v>0</v>
      </c>
      <c r="P4211" s="5">
        <v>0</v>
      </c>
      <c r="Q4211" s="6">
        <v>0</v>
      </c>
      <c r="R4211" s="6">
        <v>0</v>
      </c>
      <c r="S4211" s="7">
        <v>2</v>
      </c>
    </row>
    <row r="4212" spans="1:19">
      <c r="A4212" s="5" t="s">
        <v>4208</v>
      </c>
      <c r="B4212" s="7">
        <v>0.41203917939225698</v>
      </c>
      <c r="D4212" s="5">
        <v>2.9586321886141298</v>
      </c>
      <c r="E4212" s="6">
        <v>2.96729706332692</v>
      </c>
      <c r="F4212" s="6">
        <v>2.8685495389369402</v>
      </c>
      <c r="G4212" s="7">
        <v>5.4805213249109501</v>
      </c>
      <c r="H4212" s="5">
        <v>2.2194108213414299</v>
      </c>
      <c r="I4212" s="6">
        <v>1.6398639416051199</v>
      </c>
      <c r="J4212" s="6">
        <v>27.6617319695488</v>
      </c>
      <c r="K4212" s="7">
        <v>4.3893103827931901</v>
      </c>
      <c r="M4212" s="5">
        <v>3</v>
      </c>
      <c r="N4212" s="7">
        <v>3</v>
      </c>
      <c r="P4212" s="5">
        <v>0</v>
      </c>
      <c r="Q4212" s="6">
        <v>0</v>
      </c>
      <c r="R4212" s="6">
        <v>2</v>
      </c>
      <c r="S4212" s="7">
        <v>3</v>
      </c>
    </row>
    <row r="4213" spans="1:19">
      <c r="A4213" s="5" t="s">
        <v>4209</v>
      </c>
      <c r="B4213" s="7">
        <v>0.41177266576454702</v>
      </c>
      <c r="D4213" s="5">
        <v>79.689074703635498</v>
      </c>
      <c r="E4213" s="6">
        <v>32.451200547121701</v>
      </c>
      <c r="F4213" s="6">
        <v>31.886375212865602</v>
      </c>
      <c r="G4213" s="7">
        <v>35.297596220596702</v>
      </c>
      <c r="H4213" s="5">
        <v>16.516688782753299</v>
      </c>
      <c r="I4213" s="6">
        <v>29.424327933941701</v>
      </c>
      <c r="J4213" s="6">
        <v>21.486397650999599</v>
      </c>
      <c r="K4213" s="7">
        <v>52.3082291715195</v>
      </c>
      <c r="M4213" s="5">
        <v>3</v>
      </c>
      <c r="N4213" s="7">
        <v>3</v>
      </c>
      <c r="P4213" s="5">
        <v>0</v>
      </c>
      <c r="Q4213" s="6">
        <v>0</v>
      </c>
      <c r="R4213" s="6">
        <v>0</v>
      </c>
      <c r="S4213" s="7">
        <v>4</v>
      </c>
    </row>
    <row r="4214" spans="1:19">
      <c r="A4214" s="5" t="s">
        <v>4210</v>
      </c>
      <c r="B4214" s="7">
        <v>0.41175826182216502</v>
      </c>
      <c r="D4214" s="5">
        <v>0.17143773540680199</v>
      </c>
      <c r="E4214" s="6">
        <v>2.1540428398423299</v>
      </c>
      <c r="F4214" s="6">
        <v>1.16776927005918</v>
      </c>
      <c r="G4214" s="7">
        <v>7.6258309201928203</v>
      </c>
      <c r="H4214" s="5">
        <v>0.63802496993130198</v>
      </c>
      <c r="I4214" s="6">
        <v>0.62189880698131195</v>
      </c>
      <c r="J4214" s="6">
        <v>0</v>
      </c>
      <c r="K4214" s="7">
        <v>1.86072888883557</v>
      </c>
      <c r="M4214" s="5">
        <v>2</v>
      </c>
      <c r="N4214" s="7">
        <v>3</v>
      </c>
      <c r="P4214" s="5">
        <v>0</v>
      </c>
      <c r="Q4214" s="6">
        <v>0</v>
      </c>
      <c r="R4214" s="6">
        <v>0</v>
      </c>
      <c r="S4214" s="7">
        <v>3</v>
      </c>
    </row>
    <row r="4215" spans="1:19">
      <c r="A4215" s="5" t="s">
        <v>4211</v>
      </c>
      <c r="B4215" s="7">
        <v>0.41162932694565801</v>
      </c>
      <c r="D4215" s="5">
        <v>0.43631255095487997</v>
      </c>
      <c r="E4215" s="6">
        <v>4.1990424385450398</v>
      </c>
      <c r="F4215" s="6">
        <v>0.78670501694785699</v>
      </c>
      <c r="G4215" s="7">
        <v>11.7567062402714</v>
      </c>
      <c r="H4215" s="5">
        <v>0.75590067142564099</v>
      </c>
      <c r="I4215" s="6">
        <v>0.173715937927134</v>
      </c>
      <c r="J4215" s="6">
        <v>0</v>
      </c>
      <c r="K4215" s="7">
        <v>0</v>
      </c>
      <c r="M4215" s="5">
        <v>1</v>
      </c>
      <c r="N4215" s="7">
        <v>0</v>
      </c>
      <c r="P4215" s="5">
        <v>0</v>
      </c>
      <c r="Q4215" s="6">
        <v>0</v>
      </c>
      <c r="R4215" s="6">
        <v>0</v>
      </c>
      <c r="S4215" s="7">
        <v>1</v>
      </c>
    </row>
    <row r="4216" spans="1:19">
      <c r="A4216" s="5" t="s">
        <v>4212</v>
      </c>
      <c r="B4216" s="7">
        <v>0.411412978048878</v>
      </c>
      <c r="D4216" s="5">
        <v>0.21923771600592101</v>
      </c>
      <c r="E4216" s="6">
        <v>2.2557370264376</v>
      </c>
      <c r="F4216" s="6">
        <v>0.28924567957229103</v>
      </c>
      <c r="G4216" s="7">
        <v>4.8165623925795398</v>
      </c>
      <c r="H4216" s="5">
        <v>2.3962873981417299</v>
      </c>
      <c r="I4216" s="6">
        <v>5.96116857103531E-2</v>
      </c>
      <c r="J4216" s="6">
        <v>0</v>
      </c>
      <c r="K4216" s="7">
        <v>2.0611126676024201</v>
      </c>
      <c r="M4216" s="5">
        <v>2</v>
      </c>
      <c r="N4216" s="7">
        <v>0</v>
      </c>
      <c r="P4216" s="5">
        <v>0</v>
      </c>
      <c r="Q4216" s="6">
        <v>1</v>
      </c>
      <c r="R4216" s="6">
        <v>0</v>
      </c>
      <c r="S4216" s="7">
        <v>2</v>
      </c>
    </row>
    <row r="4217" spans="1:19">
      <c r="A4217" s="5" t="s">
        <v>4213</v>
      </c>
      <c r="B4217" s="7">
        <v>0.41140295191239501</v>
      </c>
      <c r="D4217" s="5">
        <v>3.69864650281305</v>
      </c>
      <c r="E4217" s="6">
        <v>5.1240618065101797</v>
      </c>
      <c r="F4217" s="6">
        <v>4.4555194458851197</v>
      </c>
      <c r="G4217" s="7">
        <v>6.1332512719422301</v>
      </c>
      <c r="H4217" s="5">
        <v>7.1038755844741104</v>
      </c>
      <c r="I4217" s="6">
        <v>3.3985024076564798</v>
      </c>
      <c r="J4217" s="6">
        <v>8.3164064109899698</v>
      </c>
      <c r="K4217" s="7">
        <v>7.5985225142894599</v>
      </c>
      <c r="M4217" s="5">
        <v>2</v>
      </c>
      <c r="N4217" s="7">
        <v>0</v>
      </c>
      <c r="P4217" s="5">
        <v>0</v>
      </c>
      <c r="Q4217" s="6">
        <v>0</v>
      </c>
      <c r="R4217" s="6">
        <v>0</v>
      </c>
      <c r="S4217" s="7">
        <v>2</v>
      </c>
    </row>
    <row r="4218" spans="1:19">
      <c r="A4218" s="5" t="s">
        <v>4214</v>
      </c>
      <c r="B4218" s="7">
        <v>0.41123139377537199</v>
      </c>
      <c r="D4218" s="5">
        <v>11.504935444080701</v>
      </c>
      <c r="E4218" s="6">
        <v>7.5844710892159402</v>
      </c>
      <c r="F4218" s="6">
        <v>21.139913188071102</v>
      </c>
      <c r="G4218" s="7">
        <v>7.8269071191412598</v>
      </c>
      <c r="H4218" s="5">
        <v>9.1318111904248997</v>
      </c>
      <c r="I4218" s="6">
        <v>17.5188361398497</v>
      </c>
      <c r="J4218" s="6">
        <v>10.4885459357969</v>
      </c>
      <c r="K4218" s="7">
        <v>14.5787362674505</v>
      </c>
      <c r="M4218" s="5">
        <v>4</v>
      </c>
      <c r="N4218" s="7">
        <v>3</v>
      </c>
      <c r="P4218" s="5">
        <v>0</v>
      </c>
      <c r="Q4218" s="6">
        <v>3</v>
      </c>
      <c r="R4218" s="6">
        <v>0</v>
      </c>
      <c r="S4218" s="7">
        <v>4</v>
      </c>
    </row>
    <row r="4219" spans="1:19">
      <c r="A4219" s="5" t="s">
        <v>4215</v>
      </c>
      <c r="B4219" s="7">
        <v>0.411096075778078</v>
      </c>
      <c r="D4219" s="5">
        <v>6.5487838788105304</v>
      </c>
      <c r="E4219" s="6">
        <v>7.1214748581471197</v>
      </c>
      <c r="F4219" s="6">
        <v>14.5636637856094</v>
      </c>
      <c r="G4219" s="7">
        <v>11.5033215397508</v>
      </c>
      <c r="H4219" s="5">
        <v>11.9915310180067</v>
      </c>
      <c r="I4219" s="6">
        <v>7.2204084552193297</v>
      </c>
      <c r="J4219" s="6">
        <v>6.1220252948595197</v>
      </c>
      <c r="K4219" s="7">
        <v>16.0495460168063</v>
      </c>
      <c r="M4219" s="5">
        <v>4</v>
      </c>
      <c r="N4219" s="7">
        <v>0</v>
      </c>
      <c r="P4219" s="5">
        <v>0</v>
      </c>
      <c r="Q4219" s="6">
        <v>1</v>
      </c>
      <c r="R4219" s="6">
        <v>0</v>
      </c>
      <c r="S4219" s="7">
        <v>3</v>
      </c>
    </row>
    <row r="4220" spans="1:19">
      <c r="A4220" s="5" t="s">
        <v>4216</v>
      </c>
      <c r="B4220" s="7">
        <v>0.41041955884621301</v>
      </c>
      <c r="D4220" s="5">
        <v>1.6396450703971399</v>
      </c>
      <c r="E4220" s="6">
        <v>3.6480259323803699</v>
      </c>
      <c r="F4220" s="6">
        <v>1.5735708859277699</v>
      </c>
      <c r="G4220" s="7">
        <v>4.5018253410251496</v>
      </c>
      <c r="H4220" s="5">
        <v>3.2971159449709702</v>
      </c>
      <c r="I4220" s="6">
        <v>2.0263081716376998</v>
      </c>
      <c r="J4220" s="6">
        <v>4.1828311146681303</v>
      </c>
      <c r="K4220" s="7">
        <v>4.0766725914999196</v>
      </c>
      <c r="M4220" s="5">
        <v>3</v>
      </c>
      <c r="N4220" s="7">
        <v>1</v>
      </c>
      <c r="P4220" s="5">
        <v>0</v>
      </c>
      <c r="Q4220" s="6">
        <v>2</v>
      </c>
      <c r="R4220" s="6">
        <v>0</v>
      </c>
      <c r="S4220" s="7">
        <v>3</v>
      </c>
    </row>
    <row r="4221" spans="1:19">
      <c r="A4221" s="5" t="s">
        <v>4217</v>
      </c>
      <c r="B4221" s="7">
        <v>0.410342434058306</v>
      </c>
      <c r="D4221" s="5">
        <v>5.2708477886418299</v>
      </c>
      <c r="E4221" s="6">
        <v>11.6076884986532</v>
      </c>
      <c r="F4221" s="6">
        <v>6.7821169058792901</v>
      </c>
      <c r="G4221" s="7">
        <v>5.7635174269924203</v>
      </c>
      <c r="H4221" s="5">
        <v>10.277458254963101</v>
      </c>
      <c r="I4221" s="6">
        <v>6.3296211228981596</v>
      </c>
      <c r="J4221" s="6">
        <v>14.1190727629963</v>
      </c>
      <c r="K4221" s="7">
        <v>18.061189881655501</v>
      </c>
      <c r="M4221" s="5">
        <v>2</v>
      </c>
      <c r="N4221" s="7">
        <v>2</v>
      </c>
      <c r="P4221" s="5">
        <v>0</v>
      </c>
      <c r="Q4221" s="6">
        <v>0</v>
      </c>
      <c r="R4221" s="6">
        <v>0</v>
      </c>
      <c r="S4221" s="7">
        <v>3</v>
      </c>
    </row>
    <row r="4222" spans="1:19">
      <c r="A4222" s="5" t="s">
        <v>4218</v>
      </c>
      <c r="B4222" s="7">
        <v>0.41028200648864499</v>
      </c>
      <c r="D4222" s="5">
        <v>2.6855501419388101</v>
      </c>
      <c r="E4222" s="6">
        <v>5.1383420191696896</v>
      </c>
      <c r="F4222" s="6">
        <v>4.3657138388705201</v>
      </c>
      <c r="G4222" s="7">
        <v>42.515770078195899</v>
      </c>
      <c r="H4222" s="5">
        <v>5.1105287467620197</v>
      </c>
      <c r="I4222" s="6">
        <v>2.4371884730056799</v>
      </c>
      <c r="J4222" s="6">
        <v>9.7088408019690604</v>
      </c>
      <c r="K4222" s="7">
        <v>7.29264690363381</v>
      </c>
      <c r="M4222" s="5">
        <v>2</v>
      </c>
      <c r="N4222" s="7">
        <v>0</v>
      </c>
      <c r="P4222" s="5">
        <v>0</v>
      </c>
      <c r="Q4222" s="6">
        <v>0</v>
      </c>
      <c r="R4222" s="6">
        <v>0</v>
      </c>
      <c r="S4222" s="7">
        <v>2</v>
      </c>
    </row>
    <row r="4223" spans="1:19">
      <c r="A4223" s="5" t="s">
        <v>4219</v>
      </c>
      <c r="B4223" s="7">
        <v>0.410188184482493</v>
      </c>
      <c r="D4223" s="5">
        <v>22.2074675959465</v>
      </c>
      <c r="E4223" s="6">
        <v>14.197185110234701</v>
      </c>
      <c r="F4223" s="6">
        <v>31.851215075588598</v>
      </c>
      <c r="G4223" s="7">
        <v>22.834367145013399</v>
      </c>
      <c r="H4223" s="5">
        <v>13.6810450407534</v>
      </c>
      <c r="I4223" s="6">
        <v>27.641121869158599</v>
      </c>
      <c r="J4223" s="6">
        <v>54.853646741220501</v>
      </c>
      <c r="K4223" s="7">
        <v>35.4222722604772</v>
      </c>
      <c r="M4223" s="5">
        <v>3</v>
      </c>
      <c r="N4223" s="7">
        <v>1</v>
      </c>
      <c r="P4223" s="5">
        <v>0</v>
      </c>
      <c r="Q4223" s="6">
        <v>0</v>
      </c>
      <c r="R4223" s="6">
        <v>0</v>
      </c>
      <c r="S4223" s="7">
        <v>3</v>
      </c>
    </row>
    <row r="4224" spans="1:19">
      <c r="A4224" s="5" t="s">
        <v>4220</v>
      </c>
      <c r="B4224" s="7">
        <v>0.41006861135665301</v>
      </c>
      <c r="D4224" s="5">
        <v>3.4364032137468099</v>
      </c>
      <c r="E4224" s="6">
        <v>13.339146906568599</v>
      </c>
      <c r="F4224" s="6">
        <v>4.4777474721410302</v>
      </c>
      <c r="G4224" s="7">
        <v>6.6943296870534796</v>
      </c>
      <c r="H4224" s="5">
        <v>4.5072930435581702</v>
      </c>
      <c r="I4224" s="6">
        <v>3.2182905877257699</v>
      </c>
      <c r="J4224" s="6">
        <v>6.7481683351233599</v>
      </c>
      <c r="K4224" s="7">
        <v>7.3460625737419702</v>
      </c>
      <c r="M4224" s="5">
        <v>2</v>
      </c>
      <c r="N4224" s="7">
        <v>0</v>
      </c>
      <c r="P4224" s="5">
        <v>0</v>
      </c>
      <c r="Q4224" s="6">
        <v>0</v>
      </c>
      <c r="R4224" s="6">
        <v>2</v>
      </c>
      <c r="S4224" s="7">
        <v>1</v>
      </c>
    </row>
    <row r="4225" spans="1:19">
      <c r="A4225" s="5" t="s">
        <v>4221</v>
      </c>
      <c r="B4225" s="7">
        <v>0.40990766159221398</v>
      </c>
      <c r="D4225" s="5">
        <v>3.2421830353279102</v>
      </c>
      <c r="E4225" s="6">
        <v>8.1873827874392404</v>
      </c>
      <c r="F4225" s="6">
        <v>2.9899689732588399</v>
      </c>
      <c r="G4225" s="7">
        <v>8.8778643814125804</v>
      </c>
      <c r="H4225" s="5">
        <v>4.6538669641895103</v>
      </c>
      <c r="I4225" s="6">
        <v>3.1782045704334498</v>
      </c>
      <c r="J4225" s="6">
        <v>26.931399761666899</v>
      </c>
      <c r="K4225" s="7">
        <v>6.9543848875907903</v>
      </c>
      <c r="M4225" s="5">
        <v>2</v>
      </c>
      <c r="N4225" s="7">
        <v>0</v>
      </c>
      <c r="P4225" s="5">
        <v>0</v>
      </c>
      <c r="Q4225" s="6">
        <v>0</v>
      </c>
      <c r="R4225" s="6">
        <v>0</v>
      </c>
      <c r="S4225" s="7">
        <v>2</v>
      </c>
    </row>
    <row r="4226" spans="1:19">
      <c r="A4226" s="5" t="s">
        <v>4222</v>
      </c>
      <c r="B4226" s="7">
        <v>0.40990625230678401</v>
      </c>
      <c r="D4226" s="5">
        <v>119.967556507571</v>
      </c>
      <c r="E4226" s="6">
        <v>238.910941445828</v>
      </c>
      <c r="F4226" s="6">
        <v>33.3472811426481</v>
      </c>
      <c r="G4226" s="7">
        <v>168.92401240074</v>
      </c>
      <c r="H4226" s="5">
        <v>124.590055416468</v>
      </c>
      <c r="I4226" s="6">
        <v>210.71632721263799</v>
      </c>
      <c r="J4226" s="6">
        <v>34.824035991847197</v>
      </c>
      <c r="K4226" s="7">
        <v>163.048670248186</v>
      </c>
      <c r="M4226" s="5">
        <v>3</v>
      </c>
      <c r="N4226" s="7">
        <v>0</v>
      </c>
      <c r="P4226" s="5">
        <v>0</v>
      </c>
      <c r="Q4226" s="6">
        <v>0</v>
      </c>
      <c r="R4226" s="6">
        <v>0</v>
      </c>
      <c r="S4226" s="7">
        <v>3</v>
      </c>
    </row>
    <row r="4227" spans="1:19">
      <c r="A4227" s="5" t="s">
        <v>4223</v>
      </c>
      <c r="B4227" s="7">
        <v>0.40981055480378897</v>
      </c>
      <c r="D4227" s="5">
        <v>1.97368234286009</v>
      </c>
      <c r="E4227" s="6">
        <v>1.9812466362055701</v>
      </c>
      <c r="F4227" s="6">
        <v>3.1861864148693502</v>
      </c>
      <c r="G4227" s="7">
        <v>4.5347738078608302</v>
      </c>
      <c r="H4227" s="5">
        <v>2.9649647050927999</v>
      </c>
      <c r="I4227" s="6">
        <v>1.00808083358469</v>
      </c>
      <c r="J4227" s="6">
        <v>13.348864210607699</v>
      </c>
      <c r="K4227" s="7">
        <v>3.6904174845073001</v>
      </c>
      <c r="M4227" s="5">
        <v>4</v>
      </c>
      <c r="N4227" s="7">
        <v>1</v>
      </c>
      <c r="P4227" s="5">
        <v>0</v>
      </c>
      <c r="Q4227" s="6">
        <v>0</v>
      </c>
      <c r="R4227" s="6">
        <v>0</v>
      </c>
      <c r="S4227" s="7">
        <v>4</v>
      </c>
    </row>
    <row r="4228" spans="1:19">
      <c r="A4228" s="5" t="s">
        <v>4224</v>
      </c>
      <c r="B4228" s="7">
        <v>0.40977672530446602</v>
      </c>
      <c r="D4228" s="5">
        <v>0.69985973306603699</v>
      </c>
      <c r="E4228" s="6">
        <v>14.174386133011099</v>
      </c>
      <c r="F4228" s="6">
        <v>3.71460943808713</v>
      </c>
      <c r="G4228" s="7">
        <v>9.3342125474294804</v>
      </c>
      <c r="H4228" s="5">
        <v>5.94290690378355</v>
      </c>
      <c r="I4228" s="6">
        <v>3.2574121346304201</v>
      </c>
      <c r="J4228" s="6">
        <v>0</v>
      </c>
      <c r="K4228" s="7">
        <v>6.0114896314820099</v>
      </c>
      <c r="M4228" s="5">
        <v>4</v>
      </c>
      <c r="N4228" s="7">
        <v>3</v>
      </c>
      <c r="P4228" s="5">
        <v>0</v>
      </c>
      <c r="Q4228" s="6">
        <v>0</v>
      </c>
      <c r="R4228" s="6">
        <v>0</v>
      </c>
      <c r="S4228" s="7">
        <v>4</v>
      </c>
    </row>
    <row r="4229" spans="1:19">
      <c r="A4229" s="5" t="s">
        <v>4225</v>
      </c>
      <c r="B4229" s="7">
        <v>0.409573748308525</v>
      </c>
      <c r="D4229" s="5">
        <v>4.6363085762885499</v>
      </c>
      <c r="E4229" s="6">
        <v>8.2512613338185705</v>
      </c>
      <c r="F4229" s="6">
        <v>2.6539911356639099</v>
      </c>
      <c r="G4229" s="7">
        <v>8.8880667936098305</v>
      </c>
      <c r="H4229" s="5">
        <v>2.48928614656813</v>
      </c>
      <c r="I4229" s="6">
        <v>2.4519219200778899</v>
      </c>
      <c r="J4229" s="6">
        <v>6.48303068670086</v>
      </c>
      <c r="K4229" s="7">
        <v>6.1311453299591303</v>
      </c>
      <c r="M4229" s="5">
        <v>4</v>
      </c>
      <c r="N4229" s="7">
        <v>1</v>
      </c>
      <c r="P4229" s="5">
        <v>0</v>
      </c>
      <c r="Q4229" s="6">
        <v>0</v>
      </c>
      <c r="R4229" s="6">
        <v>0</v>
      </c>
      <c r="S4229" s="7">
        <v>4</v>
      </c>
    </row>
    <row r="4230" spans="1:19">
      <c r="A4230" s="5" t="s">
        <v>4226</v>
      </c>
      <c r="B4230" s="7">
        <v>0.409463349819148</v>
      </c>
      <c r="D4230" s="5">
        <v>0.82603917228354395</v>
      </c>
      <c r="E4230" s="6">
        <v>2.8546811754922499</v>
      </c>
      <c r="F4230" s="6">
        <v>0.433283498835425</v>
      </c>
      <c r="G4230" s="7">
        <v>5.55007826113017</v>
      </c>
      <c r="H4230" s="5">
        <v>1.19691362304295</v>
      </c>
      <c r="I4230" s="6">
        <v>1.23779937268261</v>
      </c>
      <c r="J4230" s="6">
        <v>17.578501276771501</v>
      </c>
      <c r="K4230" s="7">
        <v>3.1919148564931499</v>
      </c>
      <c r="M4230" s="5">
        <v>3</v>
      </c>
      <c r="N4230" s="7">
        <v>1</v>
      </c>
      <c r="P4230" s="5">
        <v>0</v>
      </c>
      <c r="Q4230" s="6">
        <v>0</v>
      </c>
      <c r="R4230" s="6">
        <v>0</v>
      </c>
      <c r="S4230" s="7">
        <v>3</v>
      </c>
    </row>
    <row r="4231" spans="1:19">
      <c r="A4231" s="5" t="s">
        <v>4227</v>
      </c>
      <c r="B4231" s="7">
        <v>0.40931093993349299</v>
      </c>
      <c r="D4231" s="5">
        <v>7.0088048644574403</v>
      </c>
      <c r="E4231" s="6">
        <v>6.4817077212863703</v>
      </c>
      <c r="F4231" s="6">
        <v>17.618321674012901</v>
      </c>
      <c r="G4231" s="7">
        <v>7.54813975901203</v>
      </c>
      <c r="H4231" s="5">
        <v>10.1379453390115</v>
      </c>
      <c r="I4231" s="6">
        <v>1.1288702542170399</v>
      </c>
      <c r="J4231" s="6">
        <v>4.4705317926049899</v>
      </c>
      <c r="K4231" s="7">
        <v>3.0781404589479702</v>
      </c>
      <c r="M4231" s="5">
        <v>2</v>
      </c>
      <c r="N4231" s="7">
        <v>0</v>
      </c>
      <c r="P4231" s="5">
        <v>0</v>
      </c>
      <c r="Q4231" s="6">
        <v>1</v>
      </c>
      <c r="R4231" s="6">
        <v>0</v>
      </c>
      <c r="S4231" s="7">
        <v>2</v>
      </c>
    </row>
    <row r="4232" spans="1:19">
      <c r="A4232" s="5" t="s">
        <v>4228</v>
      </c>
      <c r="B4232" s="7">
        <v>0.408952139401625</v>
      </c>
      <c r="D4232" s="5">
        <v>9.9202522925457899</v>
      </c>
      <c r="E4232" s="6">
        <v>10.444109779714299</v>
      </c>
      <c r="F4232" s="6">
        <v>6.7175942485934801</v>
      </c>
      <c r="G4232" s="7">
        <v>11.221370918876501</v>
      </c>
      <c r="H4232" s="5">
        <v>31.8125982702411</v>
      </c>
      <c r="I4232" s="6">
        <v>6.60589204004651</v>
      </c>
      <c r="J4232" s="6">
        <v>7.1817972616469099</v>
      </c>
      <c r="K4232" s="7">
        <v>11.867893169544701</v>
      </c>
      <c r="M4232" s="5">
        <v>1</v>
      </c>
      <c r="N4232" s="7">
        <v>0</v>
      </c>
      <c r="P4232" s="5">
        <v>0</v>
      </c>
      <c r="Q4232" s="6">
        <v>0</v>
      </c>
      <c r="R4232" s="6">
        <v>0</v>
      </c>
      <c r="S4232" s="7">
        <v>1</v>
      </c>
    </row>
    <row r="4233" spans="1:19">
      <c r="A4233" s="5" t="s">
        <v>4229</v>
      </c>
      <c r="B4233" s="7">
        <v>0.40878950016005899</v>
      </c>
      <c r="D4233" s="5">
        <v>0.47831137328897799</v>
      </c>
      <c r="E4233" s="6">
        <v>2.62878488625892</v>
      </c>
      <c r="F4233" s="6">
        <v>0.53695133942019901</v>
      </c>
      <c r="G4233" s="7">
        <v>3.9179449265252102</v>
      </c>
      <c r="H4233" s="5">
        <v>0.41226994492685498</v>
      </c>
      <c r="I4233" s="6">
        <v>0.20627354702805101</v>
      </c>
      <c r="J4233" s="6">
        <v>0.17205954112046801</v>
      </c>
      <c r="K4233" s="7">
        <v>0.77005432158107701</v>
      </c>
      <c r="M4233" s="5">
        <v>0</v>
      </c>
      <c r="N4233" s="7">
        <v>1</v>
      </c>
      <c r="P4233" s="5">
        <v>0</v>
      </c>
      <c r="Q4233" s="6">
        <v>0</v>
      </c>
      <c r="R4233" s="6">
        <v>0</v>
      </c>
      <c r="S4233" s="7">
        <v>1</v>
      </c>
    </row>
    <row r="4234" spans="1:19">
      <c r="A4234" s="5" t="s">
        <v>4230</v>
      </c>
      <c r="B4234" s="7">
        <v>0.40869803813966199</v>
      </c>
      <c r="D4234" s="5">
        <v>38.9227154830999</v>
      </c>
      <c r="E4234" s="6">
        <v>4.9032591150067901</v>
      </c>
      <c r="F4234" s="6">
        <v>5.0206992158583903</v>
      </c>
      <c r="G4234" s="7">
        <v>24.233459585682699</v>
      </c>
      <c r="H4234" s="5">
        <v>22.582418265927998</v>
      </c>
      <c r="I4234" s="6">
        <v>15.9066254048287</v>
      </c>
      <c r="J4234" s="6">
        <v>2.55313078804924</v>
      </c>
      <c r="K4234" s="7">
        <v>36.916592107068901</v>
      </c>
      <c r="M4234" s="5">
        <v>1</v>
      </c>
      <c r="N4234" s="7">
        <v>0</v>
      </c>
      <c r="P4234" s="5">
        <v>0</v>
      </c>
      <c r="Q4234" s="6">
        <v>0</v>
      </c>
      <c r="R4234" s="6">
        <v>1</v>
      </c>
      <c r="S4234" s="7">
        <v>0</v>
      </c>
    </row>
    <row r="4235" spans="1:19">
      <c r="A4235" s="5" t="s">
        <v>4231</v>
      </c>
      <c r="B4235" s="7">
        <v>0.40818502039302901</v>
      </c>
      <c r="D4235" s="5">
        <v>12.1829621943989</v>
      </c>
      <c r="E4235" s="6">
        <v>11.8713229251057</v>
      </c>
      <c r="F4235" s="6">
        <v>14.454064016777901</v>
      </c>
      <c r="G4235" s="7">
        <v>35.952984805023902</v>
      </c>
      <c r="H4235" s="5">
        <v>7.0624748504205996</v>
      </c>
      <c r="I4235" s="6">
        <v>7.8975228662194104</v>
      </c>
      <c r="J4235" s="6">
        <v>7.8629987868555702</v>
      </c>
      <c r="K4235" s="7">
        <v>15.306826446412099</v>
      </c>
      <c r="M4235" s="5">
        <v>1</v>
      </c>
      <c r="N4235" s="7">
        <v>1</v>
      </c>
      <c r="P4235" s="5">
        <v>0</v>
      </c>
      <c r="Q4235" s="6">
        <v>0</v>
      </c>
      <c r="R4235" s="6">
        <v>0</v>
      </c>
      <c r="S4235" s="7">
        <v>1</v>
      </c>
    </row>
    <row r="4236" spans="1:19">
      <c r="A4236" s="5" t="s">
        <v>4232</v>
      </c>
      <c r="B4236" s="7">
        <v>0.40787978280085901</v>
      </c>
      <c r="D4236" s="5">
        <v>0.60635015192133201</v>
      </c>
      <c r="E4236" s="6">
        <v>4.4943378181096003</v>
      </c>
      <c r="F4236" s="6">
        <v>0.46800735149773598</v>
      </c>
      <c r="G4236" s="7">
        <v>2.9155369472464998</v>
      </c>
      <c r="H4236" s="5">
        <v>0.22115507308901</v>
      </c>
      <c r="I4236" s="6">
        <v>0.35577045610477898</v>
      </c>
      <c r="J4236" s="6">
        <v>0.71787614461729998</v>
      </c>
      <c r="K4236" s="7">
        <v>0.88746898027328402</v>
      </c>
      <c r="M4236" s="5">
        <v>2</v>
      </c>
      <c r="N4236" s="7">
        <v>0</v>
      </c>
      <c r="P4236" s="5">
        <v>0</v>
      </c>
      <c r="Q4236" s="6">
        <v>0</v>
      </c>
      <c r="R4236" s="6">
        <v>0</v>
      </c>
      <c r="S4236" s="7">
        <v>2</v>
      </c>
    </row>
    <row r="4237" spans="1:19">
      <c r="A4237" s="5" t="s">
        <v>4233</v>
      </c>
      <c r="B4237" s="7">
        <v>0.40784242862305697</v>
      </c>
      <c r="D4237" s="5">
        <v>0.463979389864767</v>
      </c>
      <c r="E4237" s="6">
        <v>2.5289620117116201</v>
      </c>
      <c r="F4237" s="6">
        <v>0.170416573345649</v>
      </c>
      <c r="G4237" s="7">
        <v>10.286206515808599</v>
      </c>
      <c r="H4237" s="5">
        <v>0.35725901490558398</v>
      </c>
      <c r="I4237" s="6">
        <v>0.150521856295877</v>
      </c>
      <c r="J4237" s="6">
        <v>0</v>
      </c>
      <c r="K4237" s="7">
        <v>3.42530573230091</v>
      </c>
      <c r="M4237" s="5">
        <v>3</v>
      </c>
      <c r="N4237" s="7">
        <v>2</v>
      </c>
      <c r="P4237" s="5">
        <v>0</v>
      </c>
      <c r="Q4237" s="6">
        <v>0</v>
      </c>
      <c r="R4237" s="6">
        <v>0</v>
      </c>
      <c r="S4237" s="7">
        <v>3</v>
      </c>
    </row>
    <row r="4238" spans="1:19">
      <c r="A4238" s="5" t="s">
        <v>4234</v>
      </c>
      <c r="B4238" s="7">
        <v>0.40764855854088999</v>
      </c>
      <c r="D4238" s="5">
        <v>10.048030231038201</v>
      </c>
      <c r="E4238" s="6">
        <v>7.7179650726869404</v>
      </c>
      <c r="F4238" s="6">
        <v>7.05208756818464</v>
      </c>
      <c r="G4238" s="7">
        <v>32.587100012114099</v>
      </c>
      <c r="H4238" s="5">
        <v>17.682864805086101</v>
      </c>
      <c r="I4238" s="6">
        <v>13.9533652232513</v>
      </c>
      <c r="J4238" s="6">
        <v>54.806513695994497</v>
      </c>
      <c r="K4238" s="7">
        <v>33.762433981009202</v>
      </c>
      <c r="M4238" s="5">
        <v>2</v>
      </c>
      <c r="N4238" s="7">
        <v>0</v>
      </c>
      <c r="P4238" s="5">
        <v>0</v>
      </c>
      <c r="Q4238" s="6">
        <v>0</v>
      </c>
      <c r="R4238" s="6">
        <v>0</v>
      </c>
      <c r="S4238" s="7">
        <v>2</v>
      </c>
    </row>
    <row r="4239" spans="1:19">
      <c r="A4239" s="5" t="s">
        <v>4235</v>
      </c>
      <c r="B4239" s="7">
        <v>0.40764306648156701</v>
      </c>
      <c r="D4239" s="5">
        <v>2.1367579839997402</v>
      </c>
      <c r="E4239" s="6">
        <v>7.9805594224529504</v>
      </c>
      <c r="F4239" s="6">
        <v>3.3688197806825801</v>
      </c>
      <c r="G4239" s="7">
        <v>5.8808029288465997</v>
      </c>
      <c r="H4239" s="5">
        <v>2.0983282311109499</v>
      </c>
      <c r="I4239" s="6">
        <v>0.65757748073195599</v>
      </c>
      <c r="J4239" s="6">
        <v>0</v>
      </c>
      <c r="K4239" s="7">
        <v>7.3036045140645296</v>
      </c>
      <c r="M4239" s="5">
        <v>3</v>
      </c>
      <c r="N4239" s="7">
        <v>1</v>
      </c>
      <c r="P4239" s="5">
        <v>0</v>
      </c>
      <c r="Q4239" s="6">
        <v>0</v>
      </c>
      <c r="R4239" s="6">
        <v>0</v>
      </c>
      <c r="S4239" s="7">
        <v>3</v>
      </c>
    </row>
    <row r="4240" spans="1:19">
      <c r="A4240" s="5" t="s">
        <v>4236</v>
      </c>
      <c r="B4240" s="7">
        <v>0.40754397834911998</v>
      </c>
      <c r="D4240" s="5">
        <v>0.13494007679040801</v>
      </c>
      <c r="E4240" s="6">
        <v>2.0246379082579402</v>
      </c>
      <c r="F4240" s="6">
        <v>0.217962803276888</v>
      </c>
      <c r="G4240" s="7">
        <v>3.53864820179985</v>
      </c>
      <c r="H4240" s="5">
        <v>0.47730151879449501</v>
      </c>
      <c r="I4240" s="6">
        <v>0.17460885859227901</v>
      </c>
      <c r="J4240" s="6">
        <v>0</v>
      </c>
      <c r="K4240" s="7">
        <v>0.356252907442699</v>
      </c>
      <c r="M4240" s="5">
        <v>4</v>
      </c>
      <c r="N4240" s="7">
        <v>1</v>
      </c>
      <c r="P4240" s="5">
        <v>0</v>
      </c>
      <c r="Q4240" s="6">
        <v>2</v>
      </c>
      <c r="R4240" s="6">
        <v>1</v>
      </c>
      <c r="S4240" s="7">
        <v>4</v>
      </c>
    </row>
    <row r="4241" spans="1:19">
      <c r="A4241" s="5" t="s">
        <v>4237</v>
      </c>
      <c r="B4241" s="7">
        <v>0.40744345569150903</v>
      </c>
      <c r="D4241" s="5">
        <v>8.8544566027904906E-2</v>
      </c>
      <c r="E4241" s="6">
        <v>2.9470080507771299</v>
      </c>
      <c r="F4241" s="6">
        <v>0.478957945389203</v>
      </c>
      <c r="G4241" s="7">
        <v>10.736491589753101</v>
      </c>
      <c r="H4241" s="5">
        <v>0.20453501896016399</v>
      </c>
      <c r="I4241" s="6">
        <v>0.35253632521516098</v>
      </c>
      <c r="J4241" s="6">
        <v>0</v>
      </c>
      <c r="K4241" s="7">
        <v>0</v>
      </c>
      <c r="M4241" s="5">
        <v>1</v>
      </c>
      <c r="N4241" s="7">
        <v>0</v>
      </c>
      <c r="P4241" s="5">
        <v>0</v>
      </c>
      <c r="Q4241" s="6">
        <v>0</v>
      </c>
      <c r="R4241" s="6">
        <v>1</v>
      </c>
      <c r="S4241" s="7">
        <v>0</v>
      </c>
    </row>
    <row r="4242" spans="1:19">
      <c r="A4242" s="5" t="s">
        <v>4238</v>
      </c>
      <c r="B4242" s="7">
        <v>0.40740874593422499</v>
      </c>
      <c r="D4242" s="5">
        <v>4.1942224760747404</v>
      </c>
      <c r="E4242" s="6">
        <v>17.933326746133002</v>
      </c>
      <c r="F4242" s="6">
        <v>16.288472386500299</v>
      </c>
      <c r="G4242" s="7">
        <v>5.4453968401548503</v>
      </c>
      <c r="H4242" s="5">
        <v>10.548442582504499</v>
      </c>
      <c r="I4242" s="6">
        <v>7.6479964686754496</v>
      </c>
      <c r="J4242" s="6">
        <v>25.6455340294583</v>
      </c>
      <c r="K4242" s="7">
        <v>9.1074547738755296</v>
      </c>
      <c r="M4242" s="5">
        <v>3</v>
      </c>
      <c r="N4242" s="7">
        <v>0</v>
      </c>
      <c r="P4242" s="5">
        <v>0</v>
      </c>
      <c r="Q4242" s="6">
        <v>0</v>
      </c>
      <c r="R4242" s="6">
        <v>0</v>
      </c>
      <c r="S4242" s="7">
        <v>3</v>
      </c>
    </row>
    <row r="4243" spans="1:19">
      <c r="A4243" s="5" t="s">
        <v>4239</v>
      </c>
      <c r="B4243" s="7">
        <v>0.40734100135318002</v>
      </c>
      <c r="D4243" s="5">
        <v>8.2747575413318408</v>
      </c>
      <c r="E4243" s="6">
        <v>9.7089578699616297</v>
      </c>
      <c r="F4243" s="6">
        <v>1.7509427321576501</v>
      </c>
      <c r="G4243" s="7">
        <v>4.6916616529552604</v>
      </c>
      <c r="H4243" s="5">
        <v>3.5462465844383999</v>
      </c>
      <c r="I4243" s="6">
        <v>2.2330067875480402</v>
      </c>
      <c r="J4243" s="6">
        <v>0.14926381080117701</v>
      </c>
      <c r="K4243" s="7">
        <v>3.43826150027295</v>
      </c>
      <c r="M4243" s="5">
        <v>3</v>
      </c>
      <c r="N4243" s="7">
        <v>3</v>
      </c>
      <c r="P4243" s="5">
        <v>0</v>
      </c>
      <c r="Q4243" s="6">
        <v>0</v>
      </c>
      <c r="R4243" s="6">
        <v>1</v>
      </c>
      <c r="S4243" s="7">
        <v>4</v>
      </c>
    </row>
    <row r="4244" spans="1:19">
      <c r="A4244" s="5" t="s">
        <v>4240</v>
      </c>
      <c r="B4244" s="7">
        <v>0.40727009290036598</v>
      </c>
      <c r="D4244" s="5">
        <v>4.3826499216045303</v>
      </c>
      <c r="E4244" s="6">
        <v>2.5664060796491501</v>
      </c>
      <c r="F4244" s="6">
        <v>4.3307257677599296</v>
      </c>
      <c r="G4244" s="7">
        <v>34.276472605615403</v>
      </c>
      <c r="H4244" s="5">
        <v>9.5740307813623104</v>
      </c>
      <c r="I4244" s="6">
        <v>3.9884181456441099</v>
      </c>
      <c r="J4244" s="6">
        <v>4.3239589904714597</v>
      </c>
      <c r="K4244" s="7">
        <v>38.220534864436303</v>
      </c>
      <c r="M4244" s="5">
        <v>2</v>
      </c>
      <c r="N4244" s="7">
        <v>0</v>
      </c>
      <c r="P4244" s="5">
        <v>0</v>
      </c>
      <c r="Q4244" s="6">
        <v>0</v>
      </c>
      <c r="R4244" s="6">
        <v>0</v>
      </c>
      <c r="S4244" s="7">
        <v>2</v>
      </c>
    </row>
    <row r="4245" spans="1:19">
      <c r="A4245" s="5" t="s">
        <v>4241</v>
      </c>
      <c r="B4245" s="7">
        <v>0.40721171672228401</v>
      </c>
      <c r="D4245" s="5">
        <v>22.527347402482601</v>
      </c>
      <c r="E4245" s="6">
        <v>12.7609406644135</v>
      </c>
      <c r="F4245" s="6">
        <v>22.750406988434801</v>
      </c>
      <c r="G4245" s="7">
        <v>0</v>
      </c>
      <c r="H4245" s="5">
        <v>19.989594176106099</v>
      </c>
      <c r="I4245" s="6">
        <v>19.071979214768799</v>
      </c>
      <c r="J4245" s="6">
        <v>2.3547641836705702</v>
      </c>
      <c r="K4245" s="7">
        <v>20.782753881376301</v>
      </c>
      <c r="M4245" s="5">
        <v>1</v>
      </c>
      <c r="N4245" s="7">
        <v>0</v>
      </c>
      <c r="P4245" s="5">
        <v>0</v>
      </c>
      <c r="Q4245" s="6">
        <v>0</v>
      </c>
      <c r="R4245" s="6">
        <v>0</v>
      </c>
      <c r="S4245" s="7">
        <v>1</v>
      </c>
    </row>
    <row r="4246" spans="1:19">
      <c r="A4246" s="5" t="s">
        <v>4242</v>
      </c>
      <c r="B4246" s="7">
        <v>0.40713802435724</v>
      </c>
      <c r="D4246" s="5">
        <v>0</v>
      </c>
      <c r="E4246" s="6">
        <v>2.04062319084397</v>
      </c>
      <c r="F4246" s="6">
        <v>0</v>
      </c>
      <c r="G4246" s="7">
        <v>1.6520811276201799</v>
      </c>
      <c r="H4246" s="5">
        <v>0.77895408736961902</v>
      </c>
      <c r="I4246" s="6">
        <v>1.5134812964244999</v>
      </c>
      <c r="J4246" s="6">
        <v>0</v>
      </c>
      <c r="K4246" s="7">
        <v>1.5377455505997799</v>
      </c>
      <c r="M4246" s="5">
        <v>4</v>
      </c>
      <c r="N4246" s="7">
        <v>0</v>
      </c>
      <c r="P4246" s="5">
        <v>0</v>
      </c>
      <c r="Q4246" s="6">
        <v>0</v>
      </c>
      <c r="R4246" s="6">
        <v>1</v>
      </c>
      <c r="S4246" s="7">
        <v>4</v>
      </c>
    </row>
    <row r="4247" spans="1:19">
      <c r="A4247" s="5" t="s">
        <v>4243</v>
      </c>
      <c r="B4247" s="7">
        <v>0.40687181860249899</v>
      </c>
      <c r="D4247" s="5">
        <v>3.1955551782214902</v>
      </c>
      <c r="E4247" s="6">
        <v>4.9088976653293201</v>
      </c>
      <c r="F4247" s="6">
        <v>4.2914529484400799</v>
      </c>
      <c r="G4247" s="7">
        <v>8.9062763620873806</v>
      </c>
      <c r="H4247" s="5">
        <v>6.1933381879317198</v>
      </c>
      <c r="I4247" s="6">
        <v>7.0561479929515398</v>
      </c>
      <c r="J4247" s="6">
        <v>9.8985715679913895</v>
      </c>
      <c r="K4247" s="7">
        <v>10.1263377943776</v>
      </c>
      <c r="M4247" s="5">
        <v>3</v>
      </c>
      <c r="N4247" s="7">
        <v>1</v>
      </c>
      <c r="P4247" s="5">
        <v>0</v>
      </c>
      <c r="Q4247" s="6">
        <v>0</v>
      </c>
      <c r="R4247" s="6">
        <v>0</v>
      </c>
      <c r="S4247" s="7">
        <v>3</v>
      </c>
    </row>
    <row r="4248" spans="1:19">
      <c r="A4248" s="5" t="s">
        <v>4244</v>
      </c>
      <c r="B4248" s="7">
        <v>0.40684093437152402</v>
      </c>
      <c r="D4248" s="5">
        <v>28.626223226799301</v>
      </c>
      <c r="E4248" s="6">
        <v>23.050866825025999</v>
      </c>
      <c r="F4248" s="6">
        <v>26.471084960547199</v>
      </c>
      <c r="G4248" s="7">
        <v>18.778239820164298</v>
      </c>
      <c r="H4248" s="5">
        <v>10.6378335832751</v>
      </c>
      <c r="I4248" s="6">
        <v>14.918900193397199</v>
      </c>
      <c r="J4248" s="6">
        <v>10.150994612851999</v>
      </c>
      <c r="K4248" s="7">
        <v>13.538843696739701</v>
      </c>
      <c r="M4248" s="5">
        <v>1</v>
      </c>
      <c r="N4248" s="7">
        <v>0</v>
      </c>
      <c r="P4248" s="5">
        <v>0</v>
      </c>
      <c r="Q4248" s="6">
        <v>0</v>
      </c>
      <c r="R4248" s="6">
        <v>0</v>
      </c>
      <c r="S4248" s="7">
        <v>1</v>
      </c>
    </row>
    <row r="4249" spans="1:19">
      <c r="A4249" s="5" t="s">
        <v>4245</v>
      </c>
      <c r="B4249" s="7">
        <v>0.40674823878383398</v>
      </c>
      <c r="D4249" s="5">
        <v>9.0644994808823292</v>
      </c>
      <c r="E4249" s="6">
        <v>10.390363054993401</v>
      </c>
      <c r="F4249" s="6">
        <v>71.768804609337593</v>
      </c>
      <c r="G4249" s="7">
        <v>12.0171431587993</v>
      </c>
      <c r="H4249" s="5">
        <v>20.500861527543002</v>
      </c>
      <c r="I4249" s="6">
        <v>5.0960904817278898</v>
      </c>
      <c r="J4249" s="6">
        <v>4.2323024550103003</v>
      </c>
      <c r="K4249" s="7">
        <v>4.4741890974769802</v>
      </c>
      <c r="M4249" s="5">
        <v>1</v>
      </c>
      <c r="N4249" s="7">
        <v>1</v>
      </c>
      <c r="P4249" s="5">
        <v>0</v>
      </c>
      <c r="Q4249" s="6">
        <v>0</v>
      </c>
      <c r="R4249" s="6">
        <v>0</v>
      </c>
      <c r="S4249" s="7">
        <v>1</v>
      </c>
    </row>
    <row r="4250" spans="1:19">
      <c r="A4250" s="5" t="s">
        <v>4246</v>
      </c>
      <c r="B4250" s="7">
        <v>0.406664411366712</v>
      </c>
      <c r="D4250" s="5">
        <v>17.751428420194799</v>
      </c>
      <c r="E4250" s="6">
        <v>3.2066888490546201</v>
      </c>
      <c r="F4250" s="6">
        <v>0.19134564160014</v>
      </c>
      <c r="G4250" s="7">
        <v>2.5696099131916199</v>
      </c>
      <c r="H4250" s="5">
        <v>1.1584733653230599</v>
      </c>
      <c r="I4250" s="6">
        <v>0.74690468726140802</v>
      </c>
      <c r="J4250" s="6">
        <v>0</v>
      </c>
      <c r="K4250" s="7">
        <v>2.4311536727940499</v>
      </c>
      <c r="M4250" s="5">
        <v>4</v>
      </c>
      <c r="N4250" s="7">
        <v>2</v>
      </c>
      <c r="P4250" s="5">
        <v>0</v>
      </c>
      <c r="Q4250" s="6">
        <v>2</v>
      </c>
      <c r="R4250" s="6">
        <v>3</v>
      </c>
      <c r="S4250" s="7">
        <v>4</v>
      </c>
    </row>
    <row r="4251" spans="1:19">
      <c r="A4251" s="5" t="s">
        <v>4247</v>
      </c>
      <c r="B4251" s="7">
        <v>0.40659675236806497</v>
      </c>
      <c r="D4251" s="5">
        <v>3.66416267346797</v>
      </c>
      <c r="E4251" s="6">
        <v>5.2709734349197399</v>
      </c>
      <c r="F4251" s="6">
        <v>3.0020012496244699</v>
      </c>
      <c r="G4251" s="7">
        <v>2.2540648073053999</v>
      </c>
      <c r="H4251" s="5">
        <v>4.1891463959167803</v>
      </c>
      <c r="I4251" s="6">
        <v>1.5554324588019901</v>
      </c>
      <c r="J4251" s="6">
        <v>27.831046099030502</v>
      </c>
      <c r="K4251" s="7">
        <v>3.54182842646137</v>
      </c>
      <c r="M4251" s="5">
        <v>4</v>
      </c>
      <c r="N4251" s="7">
        <v>2</v>
      </c>
      <c r="P4251" s="5">
        <v>0</v>
      </c>
      <c r="Q4251" s="6">
        <v>1</v>
      </c>
      <c r="R4251" s="6">
        <v>2</v>
      </c>
      <c r="S4251" s="7">
        <v>4</v>
      </c>
    </row>
    <row r="4252" spans="1:19">
      <c r="A4252" s="5" t="s">
        <v>4248</v>
      </c>
      <c r="B4252" s="7">
        <v>0.40654868066035599</v>
      </c>
      <c r="D4252" s="5">
        <v>34.175215772667798</v>
      </c>
      <c r="E4252" s="6">
        <v>5.7873513170268502</v>
      </c>
      <c r="F4252" s="6">
        <v>0.36686170092467402</v>
      </c>
      <c r="G4252" s="7">
        <v>8.4586652432152007</v>
      </c>
      <c r="H4252" s="5">
        <v>0.87732538480618605</v>
      </c>
      <c r="I4252" s="6">
        <v>0.77768075923051605</v>
      </c>
      <c r="J4252" s="6">
        <v>0.57210771797026005</v>
      </c>
      <c r="K4252" s="7">
        <v>17.833792521545799</v>
      </c>
      <c r="M4252" s="5">
        <v>1</v>
      </c>
      <c r="N4252" s="7">
        <v>1</v>
      </c>
      <c r="P4252" s="5">
        <v>0</v>
      </c>
      <c r="Q4252" s="6">
        <v>1</v>
      </c>
      <c r="R4252" s="6">
        <v>0</v>
      </c>
      <c r="S4252" s="7">
        <v>2</v>
      </c>
    </row>
    <row r="4253" spans="1:19">
      <c r="A4253" s="5" t="s">
        <v>4249</v>
      </c>
      <c r="B4253" s="7">
        <v>0.406529093369418</v>
      </c>
      <c r="D4253" s="5">
        <v>1.1964370326599301</v>
      </c>
      <c r="E4253" s="6">
        <v>2.7097618955624299</v>
      </c>
      <c r="F4253" s="6">
        <v>15.628618210695301</v>
      </c>
      <c r="G4253" s="7">
        <v>4.26950570191838</v>
      </c>
      <c r="H4253" s="5">
        <v>3.08399052884636</v>
      </c>
      <c r="I4253" s="6">
        <v>0.26986702203970597</v>
      </c>
      <c r="J4253" s="6">
        <v>6.4973473484788702</v>
      </c>
      <c r="K4253" s="7">
        <v>1.38277513731409</v>
      </c>
      <c r="M4253" s="5">
        <v>4</v>
      </c>
      <c r="N4253" s="7">
        <v>1</v>
      </c>
      <c r="P4253" s="5">
        <v>0</v>
      </c>
      <c r="Q4253" s="6">
        <v>0</v>
      </c>
      <c r="R4253" s="6">
        <v>0</v>
      </c>
      <c r="S4253" s="7">
        <v>4</v>
      </c>
    </row>
    <row r="4254" spans="1:19">
      <c r="A4254" s="5" t="s">
        <v>4250</v>
      </c>
      <c r="B4254" s="7">
        <v>0.406529093369418</v>
      </c>
      <c r="D4254" s="5">
        <v>0.79955566062682004</v>
      </c>
      <c r="E4254" s="6">
        <v>3.4161588886371899</v>
      </c>
      <c r="F4254" s="6">
        <v>17.8102448798757</v>
      </c>
      <c r="G4254" s="7">
        <v>6.4642615259221401</v>
      </c>
      <c r="H4254" s="5">
        <v>6.2491102048762297</v>
      </c>
      <c r="I4254" s="6">
        <v>2.97492578872889</v>
      </c>
      <c r="J4254" s="6">
        <v>8.9530790198196009</v>
      </c>
      <c r="K4254" s="7">
        <v>7.4472794098907196</v>
      </c>
      <c r="M4254" s="5">
        <v>4</v>
      </c>
      <c r="N4254" s="7">
        <v>1</v>
      </c>
      <c r="P4254" s="5">
        <v>0</v>
      </c>
      <c r="Q4254" s="6">
        <v>2</v>
      </c>
      <c r="R4254" s="6">
        <v>0</v>
      </c>
      <c r="S4254" s="7">
        <v>4</v>
      </c>
    </row>
    <row r="4255" spans="1:19">
      <c r="A4255" s="5" t="s">
        <v>4251</v>
      </c>
      <c r="B4255" s="7">
        <v>0.40651066656824397</v>
      </c>
      <c r="D4255" s="5">
        <v>12.4408346994895</v>
      </c>
      <c r="E4255" s="6">
        <v>7.3129593568904703</v>
      </c>
      <c r="F4255" s="6">
        <v>4.3616103179064698</v>
      </c>
      <c r="G4255" s="7">
        <v>11.5915542995332</v>
      </c>
      <c r="H4255" s="5">
        <v>10.04878542906</v>
      </c>
      <c r="I4255" s="6">
        <v>10.8914339501735</v>
      </c>
      <c r="J4255" s="6">
        <v>27.396040168976199</v>
      </c>
      <c r="K4255" s="7">
        <v>12.4309688852557</v>
      </c>
      <c r="M4255" s="5">
        <v>2</v>
      </c>
      <c r="N4255" s="7">
        <v>1</v>
      </c>
      <c r="P4255" s="5">
        <v>0</v>
      </c>
      <c r="Q4255" s="6">
        <v>0</v>
      </c>
      <c r="R4255" s="6">
        <v>0</v>
      </c>
      <c r="S4255" s="7">
        <v>3</v>
      </c>
    </row>
    <row r="4256" spans="1:19">
      <c r="A4256" s="5" t="s">
        <v>4252</v>
      </c>
      <c r="B4256" s="7">
        <v>0.40619729358697798</v>
      </c>
      <c r="D4256" s="5">
        <v>12.049899895808799</v>
      </c>
      <c r="E4256" s="6">
        <v>8.4323456618728603</v>
      </c>
      <c r="F4256" s="6">
        <v>21.0983602759039</v>
      </c>
      <c r="G4256" s="7">
        <v>17.045143946952901</v>
      </c>
      <c r="H4256" s="5">
        <v>12.2743290081568</v>
      </c>
      <c r="I4256" s="6">
        <v>13.2787781767494</v>
      </c>
      <c r="J4256" s="6">
        <v>21.4579168684797</v>
      </c>
      <c r="K4256" s="7">
        <v>16.117785243487901</v>
      </c>
      <c r="M4256" s="5">
        <v>2</v>
      </c>
      <c r="N4256" s="7">
        <v>0</v>
      </c>
      <c r="P4256" s="5">
        <v>0</v>
      </c>
      <c r="Q4256" s="6">
        <v>0</v>
      </c>
      <c r="R4256" s="6">
        <v>0</v>
      </c>
      <c r="S4256" s="7">
        <v>2</v>
      </c>
    </row>
    <row r="4257" spans="1:19">
      <c r="A4257" s="5" t="s">
        <v>4253</v>
      </c>
      <c r="B4257" s="7">
        <v>0.40618283257877202</v>
      </c>
      <c r="D4257" s="5">
        <v>52.377967754367603</v>
      </c>
      <c r="E4257" s="6">
        <v>20.560750026134201</v>
      </c>
      <c r="F4257" s="6">
        <v>54.461326089535497</v>
      </c>
      <c r="G4257" s="7">
        <v>41.925088377628697</v>
      </c>
      <c r="H4257" s="5">
        <v>51.5365228322297</v>
      </c>
      <c r="I4257" s="6">
        <v>9.1836856592853398</v>
      </c>
      <c r="J4257" s="6">
        <v>42.554271988761201</v>
      </c>
      <c r="K4257" s="7">
        <v>21.978028646219901</v>
      </c>
      <c r="M4257" s="5">
        <v>1</v>
      </c>
      <c r="N4257" s="7">
        <v>0</v>
      </c>
      <c r="P4257" s="5">
        <v>0</v>
      </c>
      <c r="Q4257" s="6">
        <v>0</v>
      </c>
      <c r="R4257" s="6">
        <v>0</v>
      </c>
      <c r="S4257" s="7">
        <v>1</v>
      </c>
    </row>
    <row r="4258" spans="1:19">
      <c r="A4258" s="5" t="s">
        <v>4254</v>
      </c>
      <c r="B4258" s="7">
        <v>0.40617848970251702</v>
      </c>
      <c r="D4258" s="5">
        <v>3.1711061581116602</v>
      </c>
      <c r="E4258" s="6">
        <v>3.6602427964328199</v>
      </c>
      <c r="F4258" s="6">
        <v>3.5770674989334599</v>
      </c>
      <c r="G4258" s="7">
        <v>7.2409679146879098</v>
      </c>
      <c r="H4258" s="5">
        <v>1.9945304012246901</v>
      </c>
      <c r="I4258" s="6">
        <v>1.3137193733988499</v>
      </c>
      <c r="J4258" s="6">
        <v>0.43354733072004098</v>
      </c>
      <c r="K4258" s="7">
        <v>4.7083913827222199</v>
      </c>
      <c r="M4258" s="5">
        <v>3</v>
      </c>
      <c r="N4258" s="7">
        <v>0</v>
      </c>
      <c r="P4258" s="5">
        <v>0</v>
      </c>
      <c r="Q4258" s="6">
        <v>0</v>
      </c>
      <c r="R4258" s="6">
        <v>0</v>
      </c>
      <c r="S4258" s="7">
        <v>3</v>
      </c>
    </row>
    <row r="4259" spans="1:19">
      <c r="A4259" s="5" t="s">
        <v>4255</v>
      </c>
      <c r="B4259" s="7">
        <v>0.406040110844958</v>
      </c>
      <c r="D4259" s="5">
        <v>16.149146377592299</v>
      </c>
      <c r="E4259" s="6">
        <v>9.8833434491177101</v>
      </c>
      <c r="F4259" s="6">
        <v>23.441026727079599</v>
      </c>
      <c r="G4259" s="7">
        <v>4.6916284749987502</v>
      </c>
      <c r="H4259" s="5">
        <v>15.171855005283</v>
      </c>
      <c r="I4259" s="6">
        <v>3.2889932167616198</v>
      </c>
      <c r="J4259" s="6">
        <v>412.67669030225602</v>
      </c>
      <c r="K4259" s="7">
        <v>33.6075227547297</v>
      </c>
      <c r="M4259" s="5">
        <v>0</v>
      </c>
      <c r="N4259" s="7">
        <v>1</v>
      </c>
      <c r="P4259" s="5">
        <v>0</v>
      </c>
      <c r="Q4259" s="6">
        <v>0</v>
      </c>
      <c r="R4259" s="6">
        <v>1</v>
      </c>
      <c r="S4259" s="7">
        <v>0</v>
      </c>
    </row>
    <row r="4260" spans="1:19">
      <c r="A4260" s="5" t="s">
        <v>4256</v>
      </c>
      <c r="B4260" s="7">
        <v>0.40603426233699802</v>
      </c>
      <c r="D4260" s="5">
        <v>24.348109994721302</v>
      </c>
      <c r="E4260" s="6">
        <v>7.7157640668994398</v>
      </c>
      <c r="F4260" s="6">
        <v>23.340677876739001</v>
      </c>
      <c r="G4260" s="7">
        <v>13.330719885635901</v>
      </c>
      <c r="H4260" s="5">
        <v>12.865701565093399</v>
      </c>
      <c r="I4260" s="6">
        <v>5.1244686383546698</v>
      </c>
      <c r="J4260" s="6">
        <v>20.3084289352241</v>
      </c>
      <c r="K4260" s="7">
        <v>9.2895171519520296</v>
      </c>
      <c r="M4260" s="5">
        <v>2</v>
      </c>
      <c r="N4260" s="7">
        <v>0</v>
      </c>
      <c r="P4260" s="5">
        <v>0</v>
      </c>
      <c r="Q4260" s="6">
        <v>0</v>
      </c>
      <c r="R4260" s="6">
        <v>2</v>
      </c>
      <c r="S4260" s="7">
        <v>2</v>
      </c>
    </row>
    <row r="4261" spans="1:19">
      <c r="A4261" s="5" t="s">
        <v>4257</v>
      </c>
      <c r="B4261" s="7">
        <v>0.40602165087956699</v>
      </c>
      <c r="D4261" s="5">
        <v>7.2507254517855397</v>
      </c>
      <c r="E4261" s="6">
        <v>5.8025123290901801</v>
      </c>
      <c r="F4261" s="6">
        <v>3.5490698622347998</v>
      </c>
      <c r="G4261" s="7">
        <v>3.2730048281895998</v>
      </c>
      <c r="H4261" s="5">
        <v>1.0671067244714401</v>
      </c>
      <c r="I4261" s="6">
        <v>0.60242557781270301</v>
      </c>
      <c r="J4261" s="6">
        <v>9.6479827655154793</v>
      </c>
      <c r="K4261" s="7">
        <v>3.1285545734506899</v>
      </c>
      <c r="M4261" s="5">
        <v>4</v>
      </c>
      <c r="N4261" s="7">
        <v>0</v>
      </c>
      <c r="P4261" s="5">
        <v>0</v>
      </c>
      <c r="Q4261" s="6">
        <v>0</v>
      </c>
      <c r="R4261" s="6">
        <v>1</v>
      </c>
      <c r="S4261" s="7">
        <v>3</v>
      </c>
    </row>
    <row r="4262" spans="1:19">
      <c r="A4262" s="5" t="s">
        <v>4258</v>
      </c>
      <c r="B4262" s="7">
        <v>0.40596032628846901</v>
      </c>
      <c r="D4262" s="5">
        <v>1.70105749116817</v>
      </c>
      <c r="E4262" s="6">
        <v>11.9446660367582</v>
      </c>
      <c r="F4262" s="6">
        <v>1.6358065146831</v>
      </c>
      <c r="G4262" s="7">
        <v>25.0279250473594</v>
      </c>
      <c r="H4262" s="5">
        <v>2.6195910286861399</v>
      </c>
      <c r="I4262" s="6">
        <v>1.6856463332560501</v>
      </c>
      <c r="J4262" s="6">
        <v>0</v>
      </c>
      <c r="K4262" s="7">
        <v>0.39919393448634799</v>
      </c>
      <c r="M4262" s="5">
        <v>1</v>
      </c>
      <c r="N4262" s="7">
        <v>0</v>
      </c>
      <c r="P4262" s="5">
        <v>0</v>
      </c>
      <c r="Q4262" s="6">
        <v>0</v>
      </c>
      <c r="R4262" s="6">
        <v>0</v>
      </c>
      <c r="S4262" s="7">
        <v>1</v>
      </c>
    </row>
    <row r="4263" spans="1:19">
      <c r="A4263" s="5" t="s">
        <v>4259</v>
      </c>
      <c r="B4263" s="7">
        <v>0.40575101488498</v>
      </c>
      <c r="D4263" s="5">
        <v>34.7183471236836</v>
      </c>
      <c r="E4263" s="6">
        <v>5.4723949128534199</v>
      </c>
      <c r="F4263" s="6">
        <v>7.3866185447327197</v>
      </c>
      <c r="G4263" s="7">
        <v>9.9492905208902402E-2</v>
      </c>
      <c r="H4263" s="5">
        <v>3.8360219665322899</v>
      </c>
      <c r="I4263" s="6">
        <v>0.45279000100956701</v>
      </c>
      <c r="J4263" s="6">
        <v>11.1739561117828</v>
      </c>
      <c r="K4263" s="7">
        <v>1.91063481719845</v>
      </c>
      <c r="M4263" s="5">
        <v>4</v>
      </c>
      <c r="N4263" s="7">
        <v>0</v>
      </c>
      <c r="P4263" s="5">
        <v>0</v>
      </c>
      <c r="Q4263" s="6">
        <v>0</v>
      </c>
      <c r="R4263" s="6">
        <v>0</v>
      </c>
      <c r="S4263" s="7">
        <v>4</v>
      </c>
    </row>
    <row r="4264" spans="1:19">
      <c r="A4264" s="5" t="s">
        <v>4260</v>
      </c>
      <c r="B4264" s="7">
        <v>0.40563782199599002</v>
      </c>
      <c r="D4264" s="5">
        <v>1.7079602829037599</v>
      </c>
      <c r="E4264" s="6">
        <v>2.6218215878275002</v>
      </c>
      <c r="F4264" s="6">
        <v>0.95856953796989097</v>
      </c>
      <c r="G4264" s="7">
        <v>5.6811659069311302</v>
      </c>
      <c r="H4264" s="5">
        <v>1.98412154895792</v>
      </c>
      <c r="I4264" s="6">
        <v>0.101094271025277</v>
      </c>
      <c r="J4264" s="6">
        <v>6.6097131340311899</v>
      </c>
      <c r="K4264" s="7">
        <v>1.91678395661171</v>
      </c>
      <c r="M4264" s="5">
        <v>3</v>
      </c>
      <c r="N4264" s="7">
        <v>0</v>
      </c>
      <c r="P4264" s="5">
        <v>0</v>
      </c>
      <c r="Q4264" s="6">
        <v>0</v>
      </c>
      <c r="R4264" s="6">
        <v>0</v>
      </c>
      <c r="S4264" s="7">
        <v>3</v>
      </c>
    </row>
    <row r="4265" spans="1:19">
      <c r="A4265" s="5" t="s">
        <v>4261</v>
      </c>
      <c r="B4265" s="7">
        <v>0.40530980993778198</v>
      </c>
      <c r="D4265" s="5">
        <v>20.487826962596898</v>
      </c>
      <c r="E4265" s="6">
        <v>11.3495833752512</v>
      </c>
      <c r="F4265" s="6">
        <v>18.263252346962101</v>
      </c>
      <c r="G4265" s="7">
        <v>12.371023420616501</v>
      </c>
      <c r="H4265" s="5">
        <v>10.623596540232301</v>
      </c>
      <c r="I4265" s="6">
        <v>12.023369017402599</v>
      </c>
      <c r="J4265" s="6">
        <v>8.6470972422919097</v>
      </c>
      <c r="K4265" s="7">
        <v>16.896126930632299</v>
      </c>
      <c r="M4265" s="5">
        <v>2</v>
      </c>
      <c r="N4265" s="7">
        <v>0</v>
      </c>
      <c r="P4265" s="5">
        <v>0</v>
      </c>
      <c r="Q4265" s="6">
        <v>1</v>
      </c>
      <c r="R4265" s="6">
        <v>0</v>
      </c>
      <c r="S4265" s="7">
        <v>1</v>
      </c>
    </row>
    <row r="4266" spans="1:19">
      <c r="A4266" s="5" t="s">
        <v>4262</v>
      </c>
      <c r="B4266" s="7">
        <v>0.40529074120289499</v>
      </c>
      <c r="D4266" s="5">
        <v>3.4117185137511399</v>
      </c>
      <c r="E4266" s="6">
        <v>5.2095846956355203</v>
      </c>
      <c r="F4266" s="6">
        <v>3.58217607880706</v>
      </c>
      <c r="G4266" s="7">
        <v>3.1831448213386602</v>
      </c>
      <c r="H4266" s="5">
        <v>5.5142671174263196</v>
      </c>
      <c r="I4266" s="6">
        <v>3.3586299943848799</v>
      </c>
      <c r="J4266" s="6">
        <v>23.471131927923</v>
      </c>
      <c r="K4266" s="7">
        <v>7.51059153755451</v>
      </c>
      <c r="M4266" s="5">
        <v>1</v>
      </c>
      <c r="N4266" s="7">
        <v>2</v>
      </c>
      <c r="P4266" s="5">
        <v>0</v>
      </c>
      <c r="Q4266" s="6">
        <v>0</v>
      </c>
      <c r="R4266" s="6">
        <v>0</v>
      </c>
      <c r="S4266" s="7">
        <v>2</v>
      </c>
    </row>
    <row r="4267" spans="1:19">
      <c r="A4267" s="5" t="s">
        <v>4263</v>
      </c>
      <c r="B4267" s="7">
        <v>0.40524357239512898</v>
      </c>
      <c r="D4267" s="5">
        <v>0</v>
      </c>
      <c r="E4267" s="6">
        <v>0.94264603095378097</v>
      </c>
      <c r="F4267" s="6">
        <v>0.201837680201961</v>
      </c>
      <c r="G4267" s="7">
        <v>0.96952825705636203</v>
      </c>
      <c r="H4267" s="5">
        <v>0.840382799592165</v>
      </c>
      <c r="I4267" s="6">
        <v>0</v>
      </c>
      <c r="J4267" s="6">
        <v>0</v>
      </c>
      <c r="K4267" s="7">
        <v>0</v>
      </c>
      <c r="M4267" s="5">
        <v>4</v>
      </c>
      <c r="N4267" s="7">
        <v>1</v>
      </c>
      <c r="P4267" s="5">
        <v>0</v>
      </c>
      <c r="Q4267" s="6">
        <v>4</v>
      </c>
      <c r="R4267" s="6">
        <v>3</v>
      </c>
      <c r="S4267" s="7">
        <v>0</v>
      </c>
    </row>
    <row r="4268" spans="1:19">
      <c r="A4268" s="5" t="s">
        <v>4264</v>
      </c>
      <c r="B4268" s="7">
        <v>0.40493910690121798</v>
      </c>
      <c r="D4268" s="5">
        <v>3.2401594562610101</v>
      </c>
      <c r="E4268" s="6">
        <v>7.5647830451915503</v>
      </c>
      <c r="F4268" s="6">
        <v>38.1953726665038</v>
      </c>
      <c r="G4268" s="7">
        <v>13.1932181361275</v>
      </c>
      <c r="H4268" s="5">
        <v>34.6123998004553</v>
      </c>
      <c r="I4268" s="6">
        <v>7.5683246977651999</v>
      </c>
      <c r="J4268" s="6">
        <v>40.694861249287598</v>
      </c>
      <c r="K4268" s="7">
        <v>12.8124218857602</v>
      </c>
      <c r="M4268" s="5">
        <v>4</v>
      </c>
      <c r="N4268" s="7">
        <v>0</v>
      </c>
      <c r="P4268" s="5">
        <v>0</v>
      </c>
      <c r="Q4268" s="6">
        <v>0</v>
      </c>
      <c r="R4268" s="6">
        <v>0</v>
      </c>
      <c r="S4268" s="7">
        <v>4</v>
      </c>
    </row>
    <row r="4269" spans="1:19">
      <c r="A4269" s="5" t="s">
        <v>4265</v>
      </c>
      <c r="B4269" s="7">
        <v>0.404837618403248</v>
      </c>
      <c r="D4269" s="5">
        <v>1.02428198639737</v>
      </c>
      <c r="E4269" s="6">
        <v>1.9871711089137201</v>
      </c>
      <c r="F4269" s="6">
        <v>1.6182002986450801</v>
      </c>
      <c r="G4269" s="7">
        <v>12.1664861731358</v>
      </c>
      <c r="H4269" s="5">
        <v>1.21682957708443</v>
      </c>
      <c r="I4269" s="6">
        <v>6.2142994670341602E-2</v>
      </c>
      <c r="J4269" s="6">
        <v>0</v>
      </c>
      <c r="K4269" s="7">
        <v>4.4812270482733698</v>
      </c>
      <c r="M4269" s="5">
        <v>4</v>
      </c>
      <c r="N4269" s="7">
        <v>0</v>
      </c>
      <c r="P4269" s="5">
        <v>0</v>
      </c>
      <c r="Q4269" s="6">
        <v>0</v>
      </c>
      <c r="R4269" s="6">
        <v>0</v>
      </c>
      <c r="S4269" s="7">
        <v>4</v>
      </c>
    </row>
    <row r="4270" spans="1:19">
      <c r="A4270" s="5" t="s">
        <v>4266</v>
      </c>
      <c r="B4270" s="7">
        <v>0.40475088693506101</v>
      </c>
      <c r="D4270" s="5">
        <v>3.06810635102882</v>
      </c>
      <c r="E4270" s="6">
        <v>4.5056167559431799</v>
      </c>
      <c r="F4270" s="6">
        <v>2.8771120208669601</v>
      </c>
      <c r="G4270" s="7">
        <v>3.2900944828381502</v>
      </c>
      <c r="H4270" s="5">
        <v>3.2936250442291799</v>
      </c>
      <c r="I4270" s="6">
        <v>3.1740253405707399</v>
      </c>
      <c r="J4270" s="6">
        <v>6.0304631410946099</v>
      </c>
      <c r="K4270" s="7">
        <v>6.6568923743431601</v>
      </c>
      <c r="M4270" s="5">
        <v>3</v>
      </c>
      <c r="N4270" s="7">
        <v>3</v>
      </c>
      <c r="P4270" s="5">
        <v>0</v>
      </c>
      <c r="Q4270" s="6">
        <v>0</v>
      </c>
      <c r="R4270" s="6">
        <v>0</v>
      </c>
      <c r="S4270" s="7">
        <v>3</v>
      </c>
    </row>
    <row r="4271" spans="1:19">
      <c r="A4271" s="5" t="s">
        <v>4267</v>
      </c>
      <c r="B4271" s="7">
        <v>0.40443166441136702</v>
      </c>
      <c r="D4271" s="5">
        <v>2.4755825708274499</v>
      </c>
      <c r="E4271" s="6">
        <v>4.3155175796639798</v>
      </c>
      <c r="F4271" s="6">
        <v>0.90614642762470998</v>
      </c>
      <c r="G4271" s="7">
        <v>3.65268649119851</v>
      </c>
      <c r="H4271" s="5">
        <v>1.73178366312343</v>
      </c>
      <c r="I4271" s="6">
        <v>1.03599407785652</v>
      </c>
      <c r="J4271" s="6">
        <v>5.12482250510807</v>
      </c>
      <c r="K4271" s="7">
        <v>2.57938120311869</v>
      </c>
      <c r="M4271" s="5">
        <v>4</v>
      </c>
      <c r="N4271" s="7">
        <v>1</v>
      </c>
      <c r="P4271" s="5">
        <v>0</v>
      </c>
      <c r="Q4271" s="6">
        <v>0</v>
      </c>
      <c r="R4271" s="6">
        <v>0</v>
      </c>
      <c r="S4271" s="7">
        <v>4</v>
      </c>
    </row>
    <row r="4272" spans="1:19">
      <c r="A4272" s="5" t="s">
        <v>4268</v>
      </c>
      <c r="B4272" s="7">
        <v>0.40421639914025698</v>
      </c>
      <c r="D4272" s="5">
        <v>1.77068991507013E-2</v>
      </c>
      <c r="E4272" s="6">
        <v>2.7123591367753699</v>
      </c>
      <c r="F4272" s="6">
        <v>0.19156138918250401</v>
      </c>
      <c r="G4272" s="7">
        <v>5.72547760870901</v>
      </c>
      <c r="H4272" s="5">
        <v>0.44992586531061901</v>
      </c>
      <c r="I4272" s="6">
        <v>0</v>
      </c>
      <c r="J4272" s="6">
        <v>7.4683285922313898</v>
      </c>
      <c r="K4272" s="7">
        <v>2.6178695717334999</v>
      </c>
      <c r="M4272" s="5">
        <v>0</v>
      </c>
      <c r="N4272" s="7">
        <v>1</v>
      </c>
      <c r="P4272" s="5">
        <v>0</v>
      </c>
      <c r="Q4272" s="6">
        <v>0</v>
      </c>
      <c r="R4272" s="6">
        <v>0</v>
      </c>
      <c r="S4272" s="7">
        <v>1</v>
      </c>
    </row>
    <row r="4273" spans="1:19">
      <c r="A4273" s="5" t="s">
        <v>4269</v>
      </c>
      <c r="B4273" s="7">
        <v>0.40412719891745602</v>
      </c>
      <c r="D4273" s="5">
        <v>3.6579195668193698</v>
      </c>
      <c r="E4273" s="6">
        <v>6.78751677634438</v>
      </c>
      <c r="F4273" s="6">
        <v>14.585563976601099</v>
      </c>
      <c r="G4273" s="7">
        <v>14.446743630188999</v>
      </c>
      <c r="H4273" s="5">
        <v>18.803085630586398</v>
      </c>
      <c r="I4273" s="6">
        <v>9.5561048799076396</v>
      </c>
      <c r="J4273" s="6">
        <v>21.9256811874723</v>
      </c>
      <c r="K4273" s="7">
        <v>23.7831777025877</v>
      </c>
      <c r="M4273" s="5">
        <v>4</v>
      </c>
      <c r="N4273" s="7">
        <v>0</v>
      </c>
      <c r="P4273" s="5">
        <v>0</v>
      </c>
      <c r="Q4273" s="6">
        <v>1</v>
      </c>
      <c r="R4273" s="6">
        <v>0</v>
      </c>
      <c r="S4273" s="7">
        <v>4</v>
      </c>
    </row>
    <row r="4274" spans="1:19">
      <c r="A4274" s="5" t="s">
        <v>4270</v>
      </c>
      <c r="B4274" s="7">
        <v>0.40407920610966302</v>
      </c>
      <c r="D4274" s="5">
        <v>60.983239371950702</v>
      </c>
      <c r="E4274" s="6">
        <v>19.228204339012802</v>
      </c>
      <c r="F4274" s="6">
        <v>14.847870672866099</v>
      </c>
      <c r="G4274" s="7">
        <v>28.425870198104001</v>
      </c>
      <c r="H4274" s="5">
        <v>25.727368429858299</v>
      </c>
      <c r="I4274" s="6">
        <v>2.8047245865294999</v>
      </c>
      <c r="J4274" s="6">
        <v>7.1718171481233401</v>
      </c>
      <c r="K4274" s="7">
        <v>6.7978815656647997</v>
      </c>
      <c r="M4274" s="5">
        <v>1</v>
      </c>
      <c r="N4274" s="7">
        <v>0</v>
      </c>
      <c r="P4274" s="5">
        <v>0</v>
      </c>
      <c r="Q4274" s="6">
        <v>1</v>
      </c>
      <c r="R4274" s="6">
        <v>0</v>
      </c>
      <c r="S4274" s="7">
        <v>0</v>
      </c>
    </row>
    <row r="4275" spans="1:19">
      <c r="A4275" s="5" t="s">
        <v>4271</v>
      </c>
      <c r="B4275" s="7">
        <v>0.40405676384389899</v>
      </c>
      <c r="D4275" s="5">
        <v>17.275110818886201</v>
      </c>
      <c r="E4275" s="6">
        <v>8.2885999998176896</v>
      </c>
      <c r="F4275" s="6">
        <v>11.8162275644502</v>
      </c>
      <c r="G4275" s="7">
        <v>2.0677342557158802</v>
      </c>
      <c r="H4275" s="5">
        <v>2.15903564210813</v>
      </c>
      <c r="I4275" s="6">
        <v>1.79649514333009</v>
      </c>
      <c r="J4275" s="6">
        <v>0</v>
      </c>
      <c r="K4275" s="7">
        <v>3.5737387988124301</v>
      </c>
      <c r="M4275" s="5">
        <v>3</v>
      </c>
      <c r="N4275" s="7">
        <v>1</v>
      </c>
      <c r="P4275" s="5">
        <v>0</v>
      </c>
      <c r="Q4275" s="6">
        <v>0</v>
      </c>
      <c r="R4275" s="6">
        <v>0</v>
      </c>
      <c r="S4275" s="7">
        <v>3</v>
      </c>
    </row>
    <row r="4276" spans="1:19">
      <c r="A4276" s="5" t="s">
        <v>4272</v>
      </c>
      <c r="B4276" s="7">
        <v>0.40396514711453502</v>
      </c>
      <c r="D4276" s="5">
        <v>7.5764465127546003</v>
      </c>
      <c r="E4276" s="6">
        <v>6.0194797946968102</v>
      </c>
      <c r="F4276" s="6">
        <v>8.4689158829598998</v>
      </c>
      <c r="G4276" s="7">
        <v>20.9421554829417</v>
      </c>
      <c r="H4276" s="5">
        <v>14.420886781365001</v>
      </c>
      <c r="I4276" s="6">
        <v>4.5482868861833703</v>
      </c>
      <c r="J4276" s="6">
        <v>15.181380903479999</v>
      </c>
      <c r="K4276" s="7">
        <v>11.340948586606499</v>
      </c>
      <c r="M4276" s="5">
        <v>2</v>
      </c>
      <c r="N4276" s="7">
        <v>0</v>
      </c>
      <c r="P4276" s="5">
        <v>0</v>
      </c>
      <c r="Q4276" s="6">
        <v>0</v>
      </c>
      <c r="R4276" s="6">
        <v>0</v>
      </c>
      <c r="S4276" s="7">
        <v>2</v>
      </c>
    </row>
    <row r="4277" spans="1:19">
      <c r="A4277" s="5" t="s">
        <v>4273</v>
      </c>
      <c r="B4277" s="7">
        <v>0.403924221921516</v>
      </c>
      <c r="D4277" s="5">
        <v>12.634966252403901</v>
      </c>
      <c r="E4277" s="6">
        <v>17.395277947010602</v>
      </c>
      <c r="F4277" s="6">
        <v>33.413327058862002</v>
      </c>
      <c r="G4277" s="7">
        <v>14.455904946890399</v>
      </c>
      <c r="H4277" s="5">
        <v>26.348791939422199</v>
      </c>
      <c r="I4277" s="6">
        <v>24.761517829002599</v>
      </c>
      <c r="J4277" s="6">
        <v>31.826651559411001</v>
      </c>
      <c r="K4277" s="7">
        <v>16.6786753421325</v>
      </c>
      <c r="M4277" s="5">
        <v>4</v>
      </c>
      <c r="N4277" s="7">
        <v>0</v>
      </c>
      <c r="P4277" s="5">
        <v>0</v>
      </c>
      <c r="Q4277" s="6">
        <v>0</v>
      </c>
      <c r="R4277" s="6">
        <v>0</v>
      </c>
      <c r="S4277" s="7">
        <v>4</v>
      </c>
    </row>
    <row r="4278" spans="1:19">
      <c r="A4278" s="5" t="s">
        <v>4274</v>
      </c>
      <c r="B4278" s="7">
        <v>0.40385055105867301</v>
      </c>
      <c r="D4278" s="5">
        <v>4.4421567039332404</v>
      </c>
      <c r="E4278" s="6">
        <v>4.0807787281563099</v>
      </c>
      <c r="F4278" s="6">
        <v>1.6747239819109201</v>
      </c>
      <c r="G4278" s="7">
        <v>0</v>
      </c>
      <c r="H4278" s="5">
        <v>1.6791111923108699</v>
      </c>
      <c r="I4278" s="6">
        <v>1.92940942297421</v>
      </c>
      <c r="J4278" s="6">
        <v>1.7032644959872001</v>
      </c>
      <c r="K4278" s="7">
        <v>3.5182977779469802</v>
      </c>
      <c r="M4278" s="5">
        <v>1</v>
      </c>
      <c r="N4278" s="7">
        <v>0</v>
      </c>
      <c r="P4278" s="5">
        <v>0</v>
      </c>
      <c r="Q4278" s="6">
        <v>0</v>
      </c>
      <c r="R4278" s="6">
        <v>0</v>
      </c>
      <c r="S4278" s="7">
        <v>1</v>
      </c>
    </row>
    <row r="4279" spans="1:19">
      <c r="A4279" s="5" t="s">
        <v>4275</v>
      </c>
      <c r="B4279" s="7">
        <v>0.40381634310179398</v>
      </c>
      <c r="D4279" s="5">
        <v>0.88067381236033904</v>
      </c>
      <c r="E4279" s="6">
        <v>3.1595049155169401</v>
      </c>
      <c r="F4279" s="6">
        <v>1.14100186484005</v>
      </c>
      <c r="G4279" s="7">
        <v>2.9202062458174902</v>
      </c>
      <c r="H4279" s="5">
        <v>1.1125905600121899</v>
      </c>
      <c r="I4279" s="6">
        <v>0.47548992010241398</v>
      </c>
      <c r="J4279" s="6">
        <v>0</v>
      </c>
      <c r="K4279" s="7">
        <v>2.3002640108208001</v>
      </c>
      <c r="M4279" s="5">
        <v>1</v>
      </c>
      <c r="N4279" s="7">
        <v>2</v>
      </c>
      <c r="P4279" s="5">
        <v>0</v>
      </c>
      <c r="Q4279" s="6">
        <v>0</v>
      </c>
      <c r="R4279" s="6">
        <v>0</v>
      </c>
      <c r="S4279" s="7">
        <v>3</v>
      </c>
    </row>
    <row r="4280" spans="1:19">
      <c r="A4280" s="5" t="s">
        <v>4276</v>
      </c>
      <c r="B4280" s="7">
        <v>0.40378682708622499</v>
      </c>
      <c r="D4280" s="5">
        <v>4.23163533842955</v>
      </c>
      <c r="E4280" s="6">
        <v>10.077734768748</v>
      </c>
      <c r="F4280" s="6">
        <v>6.0158373836254802</v>
      </c>
      <c r="G4280" s="7">
        <v>6.4374343031825303</v>
      </c>
      <c r="H4280" s="5">
        <v>9.2801647080765903</v>
      </c>
      <c r="I4280" s="6">
        <v>2.9038596806364199</v>
      </c>
      <c r="J4280" s="6">
        <v>10.4238705653061</v>
      </c>
      <c r="K4280" s="7">
        <v>7.1482539992799801</v>
      </c>
      <c r="M4280" s="5">
        <v>3</v>
      </c>
      <c r="N4280" s="7">
        <v>0</v>
      </c>
      <c r="P4280" s="5">
        <v>0</v>
      </c>
      <c r="Q4280" s="6">
        <v>0</v>
      </c>
      <c r="R4280" s="6">
        <v>0</v>
      </c>
      <c r="S4280" s="7">
        <v>3</v>
      </c>
    </row>
    <row r="4281" spans="1:19">
      <c r="A4281" s="5" t="s">
        <v>4277</v>
      </c>
      <c r="B4281" s="7">
        <v>0.40376544420474603</v>
      </c>
      <c r="D4281" s="5">
        <v>1.39305028449075</v>
      </c>
      <c r="E4281" s="6">
        <v>8.0194859711633502</v>
      </c>
      <c r="F4281" s="6">
        <v>1.1698685447724799</v>
      </c>
      <c r="G4281" s="7">
        <v>0.88148535219647395</v>
      </c>
      <c r="H4281" s="5">
        <v>1.9836370373291801</v>
      </c>
      <c r="I4281" s="6">
        <v>7.3242460669701499</v>
      </c>
      <c r="J4281" s="6">
        <v>0</v>
      </c>
      <c r="K4281" s="7">
        <v>19.043781829200402</v>
      </c>
      <c r="M4281" s="5">
        <v>2</v>
      </c>
      <c r="N4281" s="7">
        <v>0</v>
      </c>
      <c r="P4281" s="5">
        <v>0</v>
      </c>
      <c r="Q4281" s="6">
        <v>0</v>
      </c>
      <c r="R4281" s="6">
        <v>0</v>
      </c>
      <c r="S4281" s="7">
        <v>2</v>
      </c>
    </row>
    <row r="4282" spans="1:19">
      <c r="A4282" s="5" t="s">
        <v>4278</v>
      </c>
      <c r="B4282" s="7">
        <v>0.40372124492557498</v>
      </c>
      <c r="D4282" s="5">
        <v>0.33764283310640902</v>
      </c>
      <c r="E4282" s="6">
        <v>6.4266934748780598</v>
      </c>
      <c r="F4282" s="6">
        <v>0.40586396175550898</v>
      </c>
      <c r="G4282" s="7">
        <v>10.2244087818578</v>
      </c>
      <c r="H4282" s="5">
        <v>0.36397376265561698</v>
      </c>
      <c r="I4282" s="6">
        <v>0.32263444895594701</v>
      </c>
      <c r="J4282" s="6">
        <v>0</v>
      </c>
      <c r="K4282" s="7">
        <v>5.9426991018232699E-2</v>
      </c>
      <c r="M4282" s="5">
        <v>4</v>
      </c>
      <c r="N4282" s="7">
        <v>1</v>
      </c>
      <c r="P4282" s="5">
        <v>0</v>
      </c>
      <c r="Q4282" s="6">
        <v>0</v>
      </c>
      <c r="R4282" s="6">
        <v>0</v>
      </c>
      <c r="S4282" s="7">
        <v>4</v>
      </c>
    </row>
    <row r="4283" spans="1:19">
      <c r="A4283" s="5" t="s">
        <v>4279</v>
      </c>
      <c r="B4283" s="7">
        <v>0.40367113990436498</v>
      </c>
      <c r="D4283" s="5">
        <v>0.31800500042538299</v>
      </c>
      <c r="E4283" s="6">
        <v>2.2073997267730898</v>
      </c>
      <c r="F4283" s="6">
        <v>0.177947820955631</v>
      </c>
      <c r="G4283" s="7">
        <v>2.4482393018205499</v>
      </c>
      <c r="H4283" s="5">
        <v>0.215308233850457</v>
      </c>
      <c r="I4283" s="6">
        <v>0.34054343571812401</v>
      </c>
      <c r="J4283" s="6">
        <v>0</v>
      </c>
      <c r="K4283" s="7">
        <v>1.73701938812273</v>
      </c>
      <c r="M4283" s="5">
        <v>3</v>
      </c>
      <c r="N4283" s="7">
        <v>0</v>
      </c>
      <c r="P4283" s="5">
        <v>0</v>
      </c>
      <c r="Q4283" s="6">
        <v>0</v>
      </c>
      <c r="R4283" s="6">
        <v>0</v>
      </c>
      <c r="S4283" s="7">
        <v>3</v>
      </c>
    </row>
    <row r="4284" spans="1:19">
      <c r="A4284" s="5" t="s">
        <v>4280</v>
      </c>
      <c r="B4284" s="7">
        <v>0.40362698610764502</v>
      </c>
      <c r="D4284" s="5">
        <v>7.2953134608184698</v>
      </c>
      <c r="E4284" s="6">
        <v>3.98289271669123</v>
      </c>
      <c r="F4284" s="6">
        <v>2.2441807763419002</v>
      </c>
      <c r="G4284" s="7">
        <v>14.1360618022522</v>
      </c>
      <c r="H4284" s="5">
        <v>14.5319454348079</v>
      </c>
      <c r="I4284" s="6">
        <v>1.6976193181532699</v>
      </c>
      <c r="J4284" s="6">
        <v>21.050294575584701</v>
      </c>
      <c r="K4284" s="7">
        <v>5.7585478671894403</v>
      </c>
      <c r="M4284" s="5">
        <v>2</v>
      </c>
      <c r="N4284" s="7">
        <v>0</v>
      </c>
      <c r="P4284" s="5">
        <v>0</v>
      </c>
      <c r="Q4284" s="6">
        <v>0</v>
      </c>
      <c r="R4284" s="6">
        <v>0</v>
      </c>
      <c r="S4284" s="7">
        <v>2</v>
      </c>
    </row>
    <row r="4285" spans="1:19">
      <c r="A4285" s="5" t="s">
        <v>4281</v>
      </c>
      <c r="B4285" s="7">
        <v>0.40350560173473099</v>
      </c>
      <c r="D4285" s="5">
        <v>2.0581368781018998</v>
      </c>
      <c r="E4285" s="6">
        <v>7.6295949598502597</v>
      </c>
      <c r="F4285" s="6">
        <v>1.10740729131356</v>
      </c>
      <c r="G4285" s="7">
        <v>5.3553410054569097</v>
      </c>
      <c r="H4285" s="5">
        <v>0.79969149948642004</v>
      </c>
      <c r="I4285" s="6">
        <v>1.4471933065387199</v>
      </c>
      <c r="J4285" s="6">
        <v>0.423670611893881</v>
      </c>
      <c r="K4285" s="7">
        <v>4.4060211252019901</v>
      </c>
      <c r="M4285" s="5">
        <v>3</v>
      </c>
      <c r="N4285" s="7">
        <v>0</v>
      </c>
      <c r="P4285" s="5">
        <v>0</v>
      </c>
      <c r="Q4285" s="6">
        <v>0</v>
      </c>
      <c r="R4285" s="6">
        <v>0</v>
      </c>
      <c r="S4285" s="7">
        <v>3</v>
      </c>
    </row>
    <row r="4286" spans="1:19">
      <c r="A4286" s="5" t="s">
        <v>4282</v>
      </c>
      <c r="B4286" s="7">
        <v>0.40313311086392301</v>
      </c>
      <c r="D4286" s="5">
        <v>3.3776311967401398</v>
      </c>
      <c r="E4286" s="6">
        <v>5.52686784725684</v>
      </c>
      <c r="F4286" s="6">
        <v>2.1897966068030001</v>
      </c>
      <c r="G4286" s="7">
        <v>5.4569127421357102</v>
      </c>
      <c r="H4286" s="5">
        <v>1.77958421572236</v>
      </c>
      <c r="I4286" s="6">
        <v>9.5279556695987893</v>
      </c>
      <c r="J4286" s="6">
        <v>1.73176019973892</v>
      </c>
      <c r="K4286" s="7">
        <v>4.2674880289166603</v>
      </c>
      <c r="M4286" s="5">
        <v>1</v>
      </c>
      <c r="N4286" s="7">
        <v>0</v>
      </c>
      <c r="P4286" s="5">
        <v>0</v>
      </c>
      <c r="Q4286" s="6">
        <v>0</v>
      </c>
      <c r="R4286" s="6">
        <v>0</v>
      </c>
      <c r="S4286" s="7">
        <v>1</v>
      </c>
    </row>
    <row r="4287" spans="1:19">
      <c r="A4287" s="5" t="s">
        <v>4283</v>
      </c>
      <c r="B4287" s="7">
        <v>0.40311231393775399</v>
      </c>
      <c r="D4287" s="5">
        <v>1.30526437305946</v>
      </c>
      <c r="E4287" s="6">
        <v>2.6346301736103599</v>
      </c>
      <c r="F4287" s="6">
        <v>0.26369656531379898</v>
      </c>
      <c r="G4287" s="7">
        <v>3.4903732342381799</v>
      </c>
      <c r="H4287" s="5">
        <v>0.253371221079359</v>
      </c>
      <c r="I4287" s="6">
        <v>4.9493839377007097E-2</v>
      </c>
      <c r="J4287" s="6">
        <v>0</v>
      </c>
      <c r="K4287" s="7">
        <v>0.66120831135157099</v>
      </c>
      <c r="M4287" s="5">
        <v>4</v>
      </c>
      <c r="N4287" s="7">
        <v>0</v>
      </c>
      <c r="P4287" s="5">
        <v>0</v>
      </c>
      <c r="Q4287" s="6">
        <v>0</v>
      </c>
      <c r="R4287" s="6">
        <v>1</v>
      </c>
      <c r="S4287" s="7">
        <v>3</v>
      </c>
    </row>
    <row r="4288" spans="1:19">
      <c r="A4288" s="5" t="s">
        <v>4284</v>
      </c>
      <c r="B4288" s="7">
        <v>0.40297699594045999</v>
      </c>
      <c r="D4288" s="5">
        <v>0.28284873721583298</v>
      </c>
      <c r="E4288" s="6">
        <v>2.3937915632343199</v>
      </c>
      <c r="F4288" s="6">
        <v>0.20131499298231401</v>
      </c>
      <c r="G4288" s="7">
        <v>4.8422507253399596</v>
      </c>
      <c r="H4288" s="5">
        <v>9.4566888248314801E-2</v>
      </c>
      <c r="I4288" s="6">
        <v>0.22522998052391699</v>
      </c>
      <c r="J4288" s="6">
        <v>1.5697177020388799</v>
      </c>
      <c r="K4288" s="7">
        <v>1.3755809474738301</v>
      </c>
      <c r="M4288" s="5">
        <v>4</v>
      </c>
      <c r="N4288" s="7">
        <v>0</v>
      </c>
      <c r="P4288" s="5">
        <v>0</v>
      </c>
      <c r="Q4288" s="6">
        <v>0</v>
      </c>
      <c r="R4288" s="6">
        <v>0</v>
      </c>
      <c r="S4288" s="7">
        <v>4</v>
      </c>
    </row>
    <row r="4289" spans="1:19">
      <c r="A4289" s="5" t="s">
        <v>4285</v>
      </c>
      <c r="B4289" s="7">
        <v>0.40284446883431702</v>
      </c>
      <c r="D4289" s="5">
        <v>10.5088354797152</v>
      </c>
      <c r="E4289" s="6">
        <v>14.4525935414716</v>
      </c>
      <c r="F4289" s="6">
        <v>6.2624012540354004</v>
      </c>
      <c r="G4289" s="7">
        <v>13.216749306331399</v>
      </c>
      <c r="H4289" s="5">
        <v>13.9140348131219</v>
      </c>
      <c r="I4289" s="6">
        <v>15.456082901068701</v>
      </c>
      <c r="J4289" s="6">
        <v>12.556274216402601</v>
      </c>
      <c r="K4289" s="7">
        <v>18.600920905415801</v>
      </c>
      <c r="M4289" s="5">
        <v>1</v>
      </c>
      <c r="N4289" s="7">
        <v>0</v>
      </c>
      <c r="P4289" s="5">
        <v>0</v>
      </c>
      <c r="Q4289" s="6">
        <v>0</v>
      </c>
      <c r="R4289" s="6">
        <v>0</v>
      </c>
      <c r="S4289" s="7">
        <v>1</v>
      </c>
    </row>
    <row r="4290" spans="1:19">
      <c r="A4290" s="5" t="s">
        <v>4286</v>
      </c>
      <c r="B4290" s="7">
        <v>0.40283989752051802</v>
      </c>
      <c r="D4290" s="5">
        <v>0.50613701964579905</v>
      </c>
      <c r="E4290" s="6">
        <v>3.0425192750099299</v>
      </c>
      <c r="F4290" s="6">
        <v>0.23587300622169299</v>
      </c>
      <c r="G4290" s="7">
        <v>5.8988827184598103</v>
      </c>
      <c r="H4290" s="5">
        <v>2.2699686711758602</v>
      </c>
      <c r="I4290" s="6">
        <v>2.0660065527945299</v>
      </c>
      <c r="J4290" s="6">
        <v>3.6783552761204001</v>
      </c>
      <c r="K4290" s="7">
        <v>4.7035767107817099</v>
      </c>
      <c r="M4290" s="5">
        <v>1</v>
      </c>
      <c r="N4290" s="7">
        <v>1</v>
      </c>
      <c r="P4290" s="5">
        <v>0</v>
      </c>
      <c r="Q4290" s="6">
        <v>1</v>
      </c>
      <c r="R4290" s="6">
        <v>0</v>
      </c>
      <c r="S4290" s="7">
        <v>1</v>
      </c>
    </row>
    <row r="4291" spans="1:19">
      <c r="A4291" s="5" t="s">
        <v>4287</v>
      </c>
      <c r="B4291" s="7">
        <v>0.40271030427000798</v>
      </c>
      <c r="D4291" s="5">
        <v>0.25946729734205698</v>
      </c>
      <c r="E4291" s="6">
        <v>1.91696235222739</v>
      </c>
      <c r="F4291" s="6">
        <v>0.24573385335117401</v>
      </c>
      <c r="G4291" s="7">
        <v>1.17029498374682</v>
      </c>
      <c r="H4291" s="5">
        <v>0.27243676141712603</v>
      </c>
      <c r="I4291" s="6">
        <v>1.6695882346957298E-2</v>
      </c>
      <c r="J4291" s="6">
        <v>0</v>
      </c>
      <c r="K4291" s="7">
        <v>1.6468037794511099</v>
      </c>
      <c r="M4291" s="5">
        <v>2</v>
      </c>
      <c r="N4291" s="7">
        <v>0</v>
      </c>
      <c r="P4291" s="5">
        <v>0</v>
      </c>
      <c r="Q4291" s="6">
        <v>0</v>
      </c>
      <c r="R4291" s="6">
        <v>0</v>
      </c>
      <c r="S4291" s="7">
        <v>2</v>
      </c>
    </row>
    <row r="4292" spans="1:19">
      <c r="A4292" s="5" t="s">
        <v>4288</v>
      </c>
      <c r="B4292" s="7">
        <v>0.40248311119225899</v>
      </c>
      <c r="D4292" s="5">
        <v>1.4722223156306999</v>
      </c>
      <c r="E4292" s="6">
        <v>4.7325339337303696</v>
      </c>
      <c r="F4292" s="6">
        <v>0.870337649222517</v>
      </c>
      <c r="G4292" s="7">
        <v>7.81940323870257</v>
      </c>
      <c r="H4292" s="5">
        <v>2.2160852136315801</v>
      </c>
      <c r="I4292" s="6">
        <v>0.573346673458068</v>
      </c>
      <c r="J4292" s="6">
        <v>6.7863023736911199</v>
      </c>
      <c r="K4292" s="7">
        <v>5.6390285902601001</v>
      </c>
      <c r="M4292" s="5">
        <v>3</v>
      </c>
      <c r="N4292" s="7">
        <v>0</v>
      </c>
      <c r="P4292" s="5">
        <v>0</v>
      </c>
      <c r="Q4292" s="6">
        <v>0</v>
      </c>
      <c r="R4292" s="6">
        <v>1</v>
      </c>
      <c r="S4292" s="7">
        <v>2</v>
      </c>
    </row>
    <row r="4293" spans="1:19">
      <c r="A4293" s="5" t="s">
        <v>4289</v>
      </c>
      <c r="B4293" s="7">
        <v>0.40231417925083401</v>
      </c>
      <c r="D4293" s="5">
        <v>23.3931577422759</v>
      </c>
      <c r="E4293" s="6">
        <v>9.4576427259483307</v>
      </c>
      <c r="F4293" s="6">
        <v>15.343457226434699</v>
      </c>
      <c r="G4293" s="7">
        <v>24.387823577679999</v>
      </c>
      <c r="H4293" s="5">
        <v>11.984361072911801</v>
      </c>
      <c r="I4293" s="6">
        <v>11.6898966920722</v>
      </c>
      <c r="J4293" s="6">
        <v>24.545059229657301</v>
      </c>
      <c r="K4293" s="7">
        <v>18.987425165183001</v>
      </c>
      <c r="M4293" s="5">
        <v>2</v>
      </c>
      <c r="N4293" s="7">
        <v>0</v>
      </c>
      <c r="P4293" s="5">
        <v>0</v>
      </c>
      <c r="Q4293" s="6">
        <v>0</v>
      </c>
      <c r="R4293" s="6">
        <v>0</v>
      </c>
      <c r="S4293" s="7">
        <v>2</v>
      </c>
    </row>
    <row r="4294" spans="1:19">
      <c r="A4294" s="5" t="s">
        <v>4290</v>
      </c>
      <c r="B4294" s="7">
        <v>0.40228415579988103</v>
      </c>
      <c r="D4294" s="5">
        <v>5.9686901398362604</v>
      </c>
      <c r="E4294" s="6">
        <v>14.3772851837166</v>
      </c>
      <c r="F4294" s="6">
        <v>0.75171174112705796</v>
      </c>
      <c r="G4294" s="7">
        <v>2.0327753353508702</v>
      </c>
      <c r="H4294" s="5">
        <v>3.4027300164110601</v>
      </c>
      <c r="I4294" s="6">
        <v>3.49683308837341</v>
      </c>
      <c r="J4294" s="6">
        <v>3.8098697275757698</v>
      </c>
      <c r="K4294" s="7">
        <v>4.9162971891162099</v>
      </c>
      <c r="M4294" s="5">
        <v>2</v>
      </c>
      <c r="N4294" s="7">
        <v>0</v>
      </c>
      <c r="P4294" s="5">
        <v>0</v>
      </c>
      <c r="Q4294" s="6">
        <v>0</v>
      </c>
      <c r="R4294" s="6">
        <v>0</v>
      </c>
      <c r="S4294" s="7">
        <v>2</v>
      </c>
    </row>
    <row r="4295" spans="1:19">
      <c r="A4295" s="5" t="s">
        <v>4291</v>
      </c>
      <c r="B4295" s="7">
        <v>0.40224433132808901</v>
      </c>
      <c r="D4295" s="5">
        <v>0.413094857721579</v>
      </c>
      <c r="E4295" s="6">
        <v>1.9094264831924901</v>
      </c>
      <c r="F4295" s="6">
        <v>0.12814481446175899</v>
      </c>
      <c r="G4295" s="7">
        <v>4.8901569057041403</v>
      </c>
      <c r="H4295" s="5">
        <v>0.24625431185671001</v>
      </c>
      <c r="I4295" s="6">
        <v>2.1222182541577601E-2</v>
      </c>
      <c r="J4295" s="6">
        <v>0</v>
      </c>
      <c r="K4295" s="7">
        <v>0.32835401876895498</v>
      </c>
      <c r="M4295" s="5">
        <v>3</v>
      </c>
      <c r="N4295" s="7">
        <v>0</v>
      </c>
      <c r="P4295" s="5">
        <v>0</v>
      </c>
      <c r="Q4295" s="6">
        <v>0</v>
      </c>
      <c r="R4295" s="6">
        <v>0</v>
      </c>
      <c r="S4295" s="7">
        <v>3</v>
      </c>
    </row>
    <row r="4296" spans="1:19">
      <c r="A4296" s="5" t="s">
        <v>4292</v>
      </c>
      <c r="B4296" s="7">
        <v>0.40224433132808901</v>
      </c>
      <c r="D4296" s="5">
        <v>7.8398913040933902</v>
      </c>
      <c r="E4296" s="6">
        <v>4.6648267809103601</v>
      </c>
      <c r="F4296" s="6">
        <v>39.333190971773703</v>
      </c>
      <c r="G4296" s="7">
        <v>7.1188724017709903</v>
      </c>
      <c r="H4296" s="5">
        <v>18.144340892407701</v>
      </c>
      <c r="I4296" s="6">
        <v>1.5597195834275599</v>
      </c>
      <c r="J4296" s="6">
        <v>13.2099082629113</v>
      </c>
      <c r="K4296" s="7">
        <v>6.2736994466785196</v>
      </c>
      <c r="M4296" s="5">
        <v>3</v>
      </c>
      <c r="N4296" s="7">
        <v>0</v>
      </c>
      <c r="P4296" s="5">
        <v>0</v>
      </c>
      <c r="Q4296" s="6">
        <v>0</v>
      </c>
      <c r="R4296" s="6">
        <v>0</v>
      </c>
      <c r="S4296" s="7">
        <v>3</v>
      </c>
    </row>
    <row r="4297" spans="1:19">
      <c r="A4297" s="5" t="s">
        <v>4293</v>
      </c>
      <c r="B4297" s="7">
        <v>0.40222927585443302</v>
      </c>
      <c r="D4297" s="5">
        <v>10.2830754878932</v>
      </c>
      <c r="E4297" s="6">
        <v>7.3804039242621098</v>
      </c>
      <c r="F4297" s="6">
        <v>6.3044370852852003</v>
      </c>
      <c r="G4297" s="7">
        <v>7.8512501748038197</v>
      </c>
      <c r="H4297" s="5">
        <v>2.6081245302137201</v>
      </c>
      <c r="I4297" s="6">
        <v>5.8971395324448102</v>
      </c>
      <c r="J4297" s="6">
        <v>0</v>
      </c>
      <c r="K4297" s="7">
        <v>14.5516731359758</v>
      </c>
      <c r="M4297" s="5">
        <v>3</v>
      </c>
      <c r="N4297" s="7">
        <v>0</v>
      </c>
      <c r="P4297" s="5">
        <v>0</v>
      </c>
      <c r="Q4297" s="6">
        <v>0</v>
      </c>
      <c r="R4297" s="6">
        <v>0</v>
      </c>
      <c r="S4297" s="7">
        <v>3</v>
      </c>
    </row>
    <row r="4298" spans="1:19">
      <c r="A4298" s="5" t="s">
        <v>4294</v>
      </c>
      <c r="B4298" s="7">
        <v>0.40216841344416299</v>
      </c>
      <c r="D4298" s="5">
        <v>56.435015951369998</v>
      </c>
      <c r="E4298" s="6">
        <v>20.739125584644899</v>
      </c>
      <c r="F4298" s="6">
        <v>68.690640449874806</v>
      </c>
      <c r="G4298" s="7">
        <v>48.5824517571927</v>
      </c>
      <c r="H4298" s="5">
        <v>35.516740626159503</v>
      </c>
      <c r="I4298" s="6">
        <v>39.202561023939602</v>
      </c>
      <c r="J4298" s="6">
        <v>69.356129112799806</v>
      </c>
      <c r="K4298" s="7">
        <v>51.478753103076897</v>
      </c>
      <c r="M4298" s="5">
        <v>2</v>
      </c>
      <c r="N4298" s="7">
        <v>2</v>
      </c>
      <c r="P4298" s="5">
        <v>0</v>
      </c>
      <c r="Q4298" s="6">
        <v>0</v>
      </c>
      <c r="R4298" s="6">
        <v>0</v>
      </c>
      <c r="S4298" s="7">
        <v>3</v>
      </c>
    </row>
    <row r="4299" spans="1:19">
      <c r="A4299" s="5" t="s">
        <v>4295</v>
      </c>
      <c r="B4299" s="7">
        <v>0.40198678284295197</v>
      </c>
      <c r="D4299" s="5">
        <v>10.490682231788099</v>
      </c>
      <c r="E4299" s="6">
        <v>40.503026555521402</v>
      </c>
      <c r="F4299" s="6">
        <v>19.9610859294541</v>
      </c>
      <c r="G4299" s="7">
        <v>108.56613037992</v>
      </c>
      <c r="H4299" s="5">
        <v>23.076271065498499</v>
      </c>
      <c r="I4299" s="6">
        <v>31.3156505681815</v>
      </c>
      <c r="J4299" s="6">
        <v>14.452564508331999</v>
      </c>
      <c r="K4299" s="7">
        <v>24.9127202471186</v>
      </c>
      <c r="M4299" s="5">
        <v>2</v>
      </c>
      <c r="N4299" s="7">
        <v>0</v>
      </c>
      <c r="P4299" s="5">
        <v>0</v>
      </c>
      <c r="Q4299" s="6">
        <v>0</v>
      </c>
      <c r="R4299" s="6">
        <v>0</v>
      </c>
      <c r="S4299" s="7">
        <v>2</v>
      </c>
    </row>
    <row r="4300" spans="1:19">
      <c r="A4300" s="5" t="s">
        <v>4296</v>
      </c>
      <c r="B4300" s="7">
        <v>0.40196211096075801</v>
      </c>
      <c r="D4300" s="5">
        <v>4.6996328643198604</v>
      </c>
      <c r="E4300" s="6">
        <v>8.2509351860376103</v>
      </c>
      <c r="F4300" s="6">
        <v>35.190140398961901</v>
      </c>
      <c r="G4300" s="7">
        <v>4.6997642700870701</v>
      </c>
      <c r="H4300" s="5">
        <v>13.9354911818634</v>
      </c>
      <c r="I4300" s="6">
        <v>4.6537193595640503</v>
      </c>
      <c r="J4300" s="6">
        <v>27.451504846287101</v>
      </c>
      <c r="K4300" s="7">
        <v>14.7419554773741</v>
      </c>
      <c r="M4300" s="5">
        <v>3</v>
      </c>
      <c r="N4300" s="7">
        <v>3</v>
      </c>
      <c r="P4300" s="5">
        <v>0</v>
      </c>
      <c r="Q4300" s="6">
        <v>0</v>
      </c>
      <c r="R4300" s="6">
        <v>0</v>
      </c>
      <c r="S4300" s="7">
        <v>4</v>
      </c>
    </row>
    <row r="4301" spans="1:19">
      <c r="A4301" s="5" t="s">
        <v>4297</v>
      </c>
      <c r="B4301" s="7">
        <v>0.401881720430108</v>
      </c>
      <c r="D4301" s="5">
        <v>4.2240626043622003</v>
      </c>
      <c r="E4301" s="6">
        <v>8.0675726198495692</v>
      </c>
      <c r="F4301" s="6">
        <v>8.2870522955715504</v>
      </c>
      <c r="G4301" s="7">
        <v>6.3379219996159</v>
      </c>
      <c r="H4301" s="5">
        <v>12.5387489014037</v>
      </c>
      <c r="I4301" s="6">
        <v>4.2417267941620196</v>
      </c>
      <c r="J4301" s="6">
        <v>21.2604159901157</v>
      </c>
      <c r="K4301" s="7">
        <v>9.5886348447949992</v>
      </c>
      <c r="M4301" s="5">
        <v>1</v>
      </c>
      <c r="N4301" s="7">
        <v>1</v>
      </c>
      <c r="P4301" s="5">
        <v>0</v>
      </c>
      <c r="Q4301" s="6">
        <v>1</v>
      </c>
      <c r="R4301" s="6">
        <v>0</v>
      </c>
      <c r="S4301" s="7">
        <v>1</v>
      </c>
    </row>
    <row r="4302" spans="1:19">
      <c r="A4302" s="5" t="s">
        <v>4298</v>
      </c>
      <c r="B4302" s="7">
        <v>0.40185800732975402</v>
      </c>
      <c r="D4302" s="5">
        <v>140.83381261298501</v>
      </c>
      <c r="E4302" s="6">
        <v>86.020254624679893</v>
      </c>
      <c r="F4302" s="6">
        <v>114.27037799674601</v>
      </c>
      <c r="G4302" s="7">
        <v>61.556565476057102</v>
      </c>
      <c r="H4302" s="5">
        <v>168.29478318264401</v>
      </c>
      <c r="I4302" s="6">
        <v>62.822979721304598</v>
      </c>
      <c r="J4302" s="6">
        <v>106.605091178959</v>
      </c>
      <c r="K4302" s="7">
        <v>54.577557351696001</v>
      </c>
      <c r="M4302" s="5">
        <v>2</v>
      </c>
      <c r="N4302" s="7">
        <v>0</v>
      </c>
      <c r="P4302" s="5">
        <v>0</v>
      </c>
      <c r="Q4302" s="6">
        <v>0</v>
      </c>
      <c r="R4302" s="6">
        <v>0</v>
      </c>
      <c r="S4302" s="7">
        <v>2</v>
      </c>
    </row>
    <row r="4303" spans="1:19">
      <c r="A4303" s="5" t="s">
        <v>4299</v>
      </c>
      <c r="B4303" s="7">
        <v>0.401772777635728</v>
      </c>
      <c r="D4303" s="5">
        <v>0.38223459880744998</v>
      </c>
      <c r="E4303" s="6">
        <v>2.4687250739913398</v>
      </c>
      <c r="F4303" s="6">
        <v>0.62394877370747304</v>
      </c>
      <c r="G4303" s="7">
        <v>3.07332095482358</v>
      </c>
      <c r="H4303" s="5">
        <v>0.96915438836016299</v>
      </c>
      <c r="I4303" s="6">
        <v>0.35840026534936298</v>
      </c>
      <c r="J4303" s="6">
        <v>3.5296034813895401</v>
      </c>
      <c r="K4303" s="7">
        <v>1.3674020849880699</v>
      </c>
      <c r="M4303" s="5">
        <v>2</v>
      </c>
      <c r="N4303" s="7">
        <v>0</v>
      </c>
      <c r="P4303" s="5">
        <v>0</v>
      </c>
      <c r="Q4303" s="6">
        <v>0</v>
      </c>
      <c r="R4303" s="6">
        <v>0</v>
      </c>
      <c r="S4303" s="7">
        <v>2</v>
      </c>
    </row>
    <row r="4304" spans="1:19">
      <c r="A4304" s="5" t="s">
        <v>4300</v>
      </c>
      <c r="B4304" s="7">
        <v>0.401704457812741</v>
      </c>
      <c r="D4304" s="5">
        <v>61.400612904625703</v>
      </c>
      <c r="E4304" s="6">
        <v>28.918450413759199</v>
      </c>
      <c r="F4304" s="6">
        <v>129.493722440364</v>
      </c>
      <c r="G4304" s="7">
        <v>21.873361293546999</v>
      </c>
      <c r="H4304" s="5">
        <v>89.187716970945601</v>
      </c>
      <c r="I4304" s="6">
        <v>42.538527229223298</v>
      </c>
      <c r="J4304" s="6">
        <v>125.750702812404</v>
      </c>
      <c r="K4304" s="7">
        <v>50.468983529396098</v>
      </c>
      <c r="M4304" s="5">
        <v>3</v>
      </c>
      <c r="N4304" s="7">
        <v>3</v>
      </c>
      <c r="P4304" s="5">
        <v>0</v>
      </c>
      <c r="Q4304" s="6">
        <v>0</v>
      </c>
      <c r="R4304" s="6">
        <v>0</v>
      </c>
      <c r="S4304" s="7">
        <v>3</v>
      </c>
    </row>
    <row r="4305" spans="1:19">
      <c r="A4305" s="5" t="s">
        <v>4301</v>
      </c>
      <c r="B4305" s="7">
        <v>0.40165764546684701</v>
      </c>
      <c r="D4305" s="5">
        <v>10.1906972364021</v>
      </c>
      <c r="E4305" s="6">
        <v>15.0951177236505</v>
      </c>
      <c r="F4305" s="6">
        <v>13.710803432873099</v>
      </c>
      <c r="G4305" s="7">
        <v>13.8986664918557</v>
      </c>
      <c r="H4305" s="5">
        <v>17.939136543283801</v>
      </c>
      <c r="I4305" s="6">
        <v>9.5349707544640907</v>
      </c>
      <c r="J4305" s="6">
        <v>30.9169781772279</v>
      </c>
      <c r="K4305" s="7">
        <v>21.5710852938488</v>
      </c>
      <c r="M4305" s="5">
        <v>4</v>
      </c>
      <c r="N4305" s="7">
        <v>1</v>
      </c>
      <c r="P4305" s="5">
        <v>0</v>
      </c>
      <c r="Q4305" s="6">
        <v>0</v>
      </c>
      <c r="R4305" s="6">
        <v>0</v>
      </c>
      <c r="S4305" s="7">
        <v>4</v>
      </c>
    </row>
    <row r="4306" spans="1:19">
      <c r="A4306" s="5" t="s">
        <v>4302</v>
      </c>
      <c r="B4306" s="7">
        <v>0.401557285873192</v>
      </c>
      <c r="D4306" s="5">
        <v>5.5281677026915403</v>
      </c>
      <c r="E4306" s="6">
        <v>16.418024265189299</v>
      </c>
      <c r="F4306" s="6">
        <v>6.5932252818160801</v>
      </c>
      <c r="G4306" s="7">
        <v>1.77333131799292</v>
      </c>
      <c r="H4306" s="5">
        <v>7.3825895066360498</v>
      </c>
      <c r="I4306" s="6">
        <v>5.15863088385826</v>
      </c>
      <c r="J4306" s="6">
        <v>7.2863853386467596</v>
      </c>
      <c r="K4306" s="7">
        <v>3.6487044170977501</v>
      </c>
      <c r="M4306" s="5">
        <v>1</v>
      </c>
      <c r="N4306" s="7">
        <v>1</v>
      </c>
      <c r="P4306" s="5">
        <v>0</v>
      </c>
      <c r="Q4306" s="6">
        <v>0</v>
      </c>
      <c r="R4306" s="6">
        <v>0</v>
      </c>
      <c r="S4306" s="7">
        <v>1</v>
      </c>
    </row>
    <row r="4307" spans="1:19">
      <c r="A4307" s="5" t="s">
        <v>4303</v>
      </c>
      <c r="B4307" s="7">
        <v>0.401319350473613</v>
      </c>
      <c r="D4307" s="5">
        <v>1.1786739758177001</v>
      </c>
      <c r="E4307" s="6">
        <v>3.9390334637926099</v>
      </c>
      <c r="F4307" s="6">
        <v>0.89613246634125499</v>
      </c>
      <c r="G4307" s="7">
        <v>2.69715952106379</v>
      </c>
      <c r="H4307" s="5">
        <v>0.71247117436114504</v>
      </c>
      <c r="I4307" s="6">
        <v>0.71702079031029997</v>
      </c>
      <c r="J4307" s="6">
        <v>0.45212800814221799</v>
      </c>
      <c r="K4307" s="7">
        <v>1.8627040236077499</v>
      </c>
      <c r="M4307" s="5">
        <v>4</v>
      </c>
      <c r="N4307" s="7">
        <v>2</v>
      </c>
      <c r="P4307" s="5">
        <v>0</v>
      </c>
      <c r="Q4307" s="6">
        <v>0</v>
      </c>
      <c r="R4307" s="6">
        <v>1</v>
      </c>
      <c r="S4307" s="7">
        <v>4</v>
      </c>
    </row>
    <row r="4308" spans="1:19">
      <c r="A4308" s="5" t="s">
        <v>4304</v>
      </c>
      <c r="B4308" s="7">
        <v>0.401296322389742</v>
      </c>
      <c r="D4308" s="5">
        <v>19.462905364432</v>
      </c>
      <c r="E4308" s="6">
        <v>32.104486456632998</v>
      </c>
      <c r="F4308" s="6">
        <v>25.398974795525799</v>
      </c>
      <c r="G4308" s="7">
        <v>25.986077193873999</v>
      </c>
      <c r="H4308" s="5">
        <v>16.9345744860683</v>
      </c>
      <c r="I4308" s="6">
        <v>12.274291577521099</v>
      </c>
      <c r="J4308" s="6">
        <v>9.98705581699787</v>
      </c>
      <c r="K4308" s="7">
        <v>16.5231845504074</v>
      </c>
      <c r="M4308" s="5">
        <v>1</v>
      </c>
      <c r="N4308" s="7">
        <v>2</v>
      </c>
      <c r="P4308" s="5">
        <v>0</v>
      </c>
      <c r="Q4308" s="6">
        <v>0</v>
      </c>
      <c r="R4308" s="6">
        <v>0</v>
      </c>
      <c r="S4308" s="7">
        <v>1</v>
      </c>
    </row>
    <row r="4309" spans="1:19">
      <c r="A4309" s="5" t="s">
        <v>4305</v>
      </c>
      <c r="B4309" s="7">
        <v>0.40112602190343999</v>
      </c>
      <c r="D4309" s="5">
        <v>1.66163663652324</v>
      </c>
      <c r="E4309" s="6">
        <v>1.5199107892125601</v>
      </c>
      <c r="F4309" s="6">
        <v>1.6518808412282899</v>
      </c>
      <c r="G4309" s="7">
        <v>0.65691299393429903</v>
      </c>
      <c r="H4309" s="5">
        <v>0.25934632923129503</v>
      </c>
      <c r="I4309" s="6">
        <v>0.44343296473834998</v>
      </c>
      <c r="J4309" s="6">
        <v>0.37883075959747597</v>
      </c>
      <c r="K4309" s="7">
        <v>1.3042008672658401</v>
      </c>
      <c r="M4309" s="5">
        <v>3</v>
      </c>
      <c r="N4309" s="7">
        <v>3</v>
      </c>
      <c r="P4309" s="5">
        <v>0</v>
      </c>
      <c r="Q4309" s="6">
        <v>0</v>
      </c>
      <c r="R4309" s="6">
        <v>0</v>
      </c>
      <c r="S4309" s="7">
        <v>3</v>
      </c>
    </row>
    <row r="4310" spans="1:19">
      <c r="A4310" s="5" t="s">
        <v>4306</v>
      </c>
      <c r="B4310" s="7">
        <v>0.400954764553207</v>
      </c>
      <c r="D4310" s="5">
        <v>19.771726864477401</v>
      </c>
      <c r="E4310" s="6">
        <v>24.546563994974601</v>
      </c>
      <c r="F4310" s="6">
        <v>9.97935734546299</v>
      </c>
      <c r="G4310" s="7">
        <v>17.700637923050898</v>
      </c>
      <c r="H4310" s="5">
        <v>18.384165674812301</v>
      </c>
      <c r="I4310" s="6">
        <v>6.3953745419355803</v>
      </c>
      <c r="J4310" s="6">
        <v>13.7122162613234</v>
      </c>
      <c r="K4310" s="7">
        <v>50.743292109616299</v>
      </c>
      <c r="M4310" s="5">
        <v>1</v>
      </c>
      <c r="N4310" s="7">
        <v>0</v>
      </c>
      <c r="P4310" s="5">
        <v>0</v>
      </c>
      <c r="Q4310" s="6">
        <v>0</v>
      </c>
      <c r="R4310" s="6">
        <v>1</v>
      </c>
      <c r="S4310" s="7">
        <v>0</v>
      </c>
    </row>
    <row r="4311" spans="1:19">
      <c r="A4311" s="5" t="s">
        <v>4307</v>
      </c>
      <c r="B4311" s="7">
        <v>0.40087956698240901</v>
      </c>
      <c r="D4311" s="5">
        <v>1.63851582895068</v>
      </c>
      <c r="E4311" s="6">
        <v>4.1248858951585401</v>
      </c>
      <c r="F4311" s="6">
        <v>0.29507712963149502</v>
      </c>
      <c r="G4311" s="7">
        <v>4.3004416421868203</v>
      </c>
      <c r="H4311" s="5">
        <v>0.34729651889386798</v>
      </c>
      <c r="I4311" s="6">
        <v>0.17551866791912599</v>
      </c>
      <c r="J4311" s="6">
        <v>0.50505612063629701</v>
      </c>
      <c r="K4311" s="7">
        <v>1.32894894375544</v>
      </c>
      <c r="M4311" s="5">
        <v>4</v>
      </c>
      <c r="N4311" s="7">
        <v>3</v>
      </c>
      <c r="P4311" s="5">
        <v>0</v>
      </c>
      <c r="Q4311" s="6">
        <v>0</v>
      </c>
      <c r="R4311" s="6">
        <v>0</v>
      </c>
      <c r="S4311" s="7">
        <v>4</v>
      </c>
    </row>
    <row r="4312" spans="1:19">
      <c r="A4312" s="5" t="s">
        <v>4308</v>
      </c>
      <c r="B4312" s="7">
        <v>0.40082675131025303</v>
      </c>
      <c r="D4312" s="5">
        <v>2.0668291933092</v>
      </c>
      <c r="E4312" s="6">
        <v>7.3547627612872599</v>
      </c>
      <c r="F4312" s="6">
        <v>0.65497840212750802</v>
      </c>
      <c r="G4312" s="7">
        <v>4.0014067242647302</v>
      </c>
      <c r="H4312" s="5">
        <v>0.52069728029868301</v>
      </c>
      <c r="I4312" s="6">
        <v>0.74638781518152597</v>
      </c>
      <c r="J4312" s="6">
        <v>1.9493530927815499</v>
      </c>
      <c r="K4312" s="7">
        <v>2.6287578521751902</v>
      </c>
      <c r="M4312" s="5">
        <v>3</v>
      </c>
      <c r="N4312" s="7">
        <v>0</v>
      </c>
      <c r="P4312" s="5">
        <v>0</v>
      </c>
      <c r="Q4312" s="6">
        <v>1</v>
      </c>
      <c r="R4312" s="6">
        <v>0</v>
      </c>
      <c r="S4312" s="7">
        <v>3</v>
      </c>
    </row>
    <row r="4313" spans="1:19">
      <c r="A4313" s="5" t="s">
        <v>4309</v>
      </c>
      <c r="B4313" s="7">
        <v>0.40079508492952698</v>
      </c>
      <c r="D4313" s="5">
        <v>1.2342098878496801</v>
      </c>
      <c r="E4313" s="6">
        <v>3.27531576883842</v>
      </c>
      <c r="F4313" s="6">
        <v>1.4121151316192799</v>
      </c>
      <c r="G4313" s="7">
        <v>6.7239123830463701</v>
      </c>
      <c r="H4313" s="5">
        <v>1.0371519940227201</v>
      </c>
      <c r="I4313" s="6">
        <v>2.4161628399216601</v>
      </c>
      <c r="J4313" s="6">
        <v>2.5941476376860599</v>
      </c>
      <c r="K4313" s="7">
        <v>5.5533795333274698</v>
      </c>
      <c r="M4313" s="5">
        <v>3</v>
      </c>
      <c r="N4313" s="7">
        <v>1</v>
      </c>
      <c r="P4313" s="5">
        <v>0</v>
      </c>
      <c r="Q4313" s="6">
        <v>0</v>
      </c>
      <c r="R4313" s="6">
        <v>1</v>
      </c>
      <c r="S4313" s="7">
        <v>3</v>
      </c>
    </row>
    <row r="4314" spans="1:19">
      <c r="A4314" s="5" t="s">
        <v>4310</v>
      </c>
      <c r="B4314" s="7">
        <v>0.400673820813576</v>
      </c>
      <c r="D4314" s="5">
        <v>27.8660825340434</v>
      </c>
      <c r="E4314" s="6">
        <v>13.5035896733431</v>
      </c>
      <c r="F4314" s="6">
        <v>20.644342106597801</v>
      </c>
      <c r="G4314" s="7">
        <v>1.2962770656309099</v>
      </c>
      <c r="H4314" s="5">
        <v>8.9456420963741508</v>
      </c>
      <c r="I4314" s="6">
        <v>7.5082357944166196</v>
      </c>
      <c r="J4314" s="6">
        <v>3.5508214060180201</v>
      </c>
      <c r="K4314" s="7">
        <v>16.891918679840099</v>
      </c>
      <c r="M4314" s="5">
        <v>2</v>
      </c>
      <c r="N4314" s="7">
        <v>0</v>
      </c>
      <c r="P4314" s="5">
        <v>0</v>
      </c>
      <c r="Q4314" s="6">
        <v>0</v>
      </c>
      <c r="R4314" s="6">
        <v>0</v>
      </c>
      <c r="S4314" s="7">
        <v>2</v>
      </c>
    </row>
    <row r="4315" spans="1:19">
      <c r="A4315" s="5" t="s">
        <v>4311</v>
      </c>
      <c r="B4315" s="7">
        <v>0.40066479161339802</v>
      </c>
      <c r="D4315" s="5">
        <v>0.49031032355603599</v>
      </c>
      <c r="E4315" s="6">
        <v>2.9909016402269102</v>
      </c>
      <c r="F4315" s="6">
        <v>1.95566368516719</v>
      </c>
      <c r="G4315" s="7">
        <v>5.8909351658320999</v>
      </c>
      <c r="H4315" s="5">
        <v>3.62088989499517</v>
      </c>
      <c r="I4315" s="6">
        <v>0.50874190079481396</v>
      </c>
      <c r="J4315" s="6">
        <v>2.0366732654253399</v>
      </c>
      <c r="K4315" s="7">
        <v>0.941425166276876</v>
      </c>
      <c r="M4315" s="5">
        <v>2</v>
      </c>
      <c r="N4315" s="7">
        <v>1</v>
      </c>
      <c r="P4315" s="5">
        <v>0</v>
      </c>
      <c r="Q4315" s="6">
        <v>0</v>
      </c>
      <c r="R4315" s="6">
        <v>0</v>
      </c>
      <c r="S4315" s="7">
        <v>2</v>
      </c>
    </row>
    <row r="4316" spans="1:19">
      <c r="A4316" s="5" t="s">
        <v>4312</v>
      </c>
      <c r="B4316" s="7">
        <v>0.400579561919373</v>
      </c>
      <c r="D4316" s="5">
        <v>8.8336800938977298</v>
      </c>
      <c r="E4316" s="6">
        <v>11.677807208047</v>
      </c>
      <c r="F4316" s="6">
        <v>6.8929820705368501</v>
      </c>
      <c r="G4316" s="7">
        <v>6.4052591726441301</v>
      </c>
      <c r="H4316" s="5">
        <v>10.670970475289799</v>
      </c>
      <c r="I4316" s="6">
        <v>6.1633550807730204</v>
      </c>
      <c r="J4316" s="6">
        <v>13.3207227031003</v>
      </c>
      <c r="K4316" s="7">
        <v>10.777237098097901</v>
      </c>
      <c r="M4316" s="5">
        <v>2</v>
      </c>
      <c r="N4316" s="7">
        <v>1</v>
      </c>
      <c r="P4316" s="5">
        <v>0</v>
      </c>
      <c r="Q4316" s="6">
        <v>1</v>
      </c>
      <c r="R4316" s="6">
        <v>0</v>
      </c>
      <c r="S4316" s="7">
        <v>2</v>
      </c>
    </row>
    <row r="4317" spans="1:19">
      <c r="A4317" s="5" t="s">
        <v>4313</v>
      </c>
      <c r="B4317" s="7">
        <v>0.40057510148849801</v>
      </c>
      <c r="D4317" s="5">
        <v>23.495264795060901</v>
      </c>
      <c r="E4317" s="6">
        <v>15.192779631040599</v>
      </c>
      <c r="F4317" s="6">
        <v>43.760373379784298</v>
      </c>
      <c r="G4317" s="7">
        <v>22.7169914717301</v>
      </c>
      <c r="H4317" s="5">
        <v>26.702115209398801</v>
      </c>
      <c r="I4317" s="6">
        <v>24.072146425421298</v>
      </c>
      <c r="J4317" s="6">
        <v>18.045952291902498</v>
      </c>
      <c r="K4317" s="7">
        <v>25.9413513922694</v>
      </c>
      <c r="M4317" s="5">
        <v>4</v>
      </c>
      <c r="N4317" s="7">
        <v>4</v>
      </c>
      <c r="P4317" s="5">
        <v>0</v>
      </c>
      <c r="Q4317" s="6">
        <v>0</v>
      </c>
      <c r="R4317" s="6">
        <v>0</v>
      </c>
      <c r="S4317" s="7">
        <v>4</v>
      </c>
    </row>
    <row r="4318" spans="1:19">
      <c r="A4318" s="5" t="s">
        <v>4314</v>
      </c>
      <c r="B4318" s="7">
        <v>0.400236806495264</v>
      </c>
      <c r="D4318" s="5">
        <v>0.213750655316718</v>
      </c>
      <c r="E4318" s="6">
        <v>2.4439310620913801</v>
      </c>
      <c r="F4318" s="6">
        <v>0.36893837405921998</v>
      </c>
      <c r="G4318" s="7">
        <v>1.91284780915349</v>
      </c>
      <c r="H4318" s="5">
        <v>0.156145358388289</v>
      </c>
      <c r="I4318" s="6">
        <v>5.5281159656871602E-2</v>
      </c>
      <c r="J4318" s="6">
        <v>0</v>
      </c>
      <c r="K4318" s="7">
        <v>0.97429489498913502</v>
      </c>
      <c r="M4318" s="5">
        <v>4</v>
      </c>
      <c r="N4318" s="7">
        <v>0</v>
      </c>
      <c r="P4318" s="5">
        <v>0</v>
      </c>
      <c r="Q4318" s="6">
        <v>0</v>
      </c>
      <c r="R4318" s="6">
        <v>0</v>
      </c>
      <c r="S4318" s="7">
        <v>4</v>
      </c>
    </row>
    <row r="4319" spans="1:19">
      <c r="A4319" s="5" t="s">
        <v>4315</v>
      </c>
      <c r="B4319" s="7">
        <v>0.39986712925370899</v>
      </c>
      <c r="D4319" s="5">
        <v>11.759943368078501</v>
      </c>
      <c r="E4319" s="6">
        <v>6.5246499742118402</v>
      </c>
      <c r="F4319" s="6">
        <v>20.864335556501199</v>
      </c>
      <c r="G4319" s="7">
        <v>12.202415257441899</v>
      </c>
      <c r="H4319" s="5">
        <v>10.599757977127499</v>
      </c>
      <c r="I4319" s="6">
        <v>8.7376973154004407</v>
      </c>
      <c r="J4319" s="6">
        <v>2.3374415235628798</v>
      </c>
      <c r="K4319" s="7">
        <v>11.821937961695401</v>
      </c>
      <c r="M4319" s="5">
        <v>2</v>
      </c>
      <c r="N4319" s="7">
        <v>1</v>
      </c>
      <c r="P4319" s="5">
        <v>0</v>
      </c>
      <c r="Q4319" s="6">
        <v>0</v>
      </c>
      <c r="R4319" s="6">
        <v>1</v>
      </c>
      <c r="S4319" s="7">
        <v>2</v>
      </c>
    </row>
    <row r="4320" spans="1:19">
      <c r="A4320" s="5" t="s">
        <v>4316</v>
      </c>
      <c r="B4320" s="7">
        <v>0.39985553192343198</v>
      </c>
      <c r="D4320" s="5">
        <v>6.2615076913527696</v>
      </c>
      <c r="E4320" s="6">
        <v>12.0126793508598</v>
      </c>
      <c r="F4320" s="6">
        <v>3.6100686827937598</v>
      </c>
      <c r="G4320" s="7">
        <v>10.1064843219905</v>
      </c>
      <c r="H4320" s="5">
        <v>13.089480245246699</v>
      </c>
      <c r="I4320" s="6">
        <v>7.2496055780961397</v>
      </c>
      <c r="J4320" s="6">
        <v>3.9833300632052602</v>
      </c>
      <c r="K4320" s="7">
        <v>8.6269832177167896</v>
      </c>
      <c r="M4320" s="5">
        <v>2</v>
      </c>
      <c r="N4320" s="7">
        <v>0</v>
      </c>
      <c r="P4320" s="5">
        <v>0</v>
      </c>
      <c r="Q4320" s="6">
        <v>0</v>
      </c>
      <c r="R4320" s="6">
        <v>0</v>
      </c>
      <c r="S4320" s="7">
        <v>2</v>
      </c>
    </row>
    <row r="4321" spans="1:19">
      <c r="A4321" s="5" t="s">
        <v>4317</v>
      </c>
      <c r="B4321" s="7">
        <v>0.39981490050902402</v>
      </c>
      <c r="D4321" s="5">
        <v>9.0319408316983303</v>
      </c>
      <c r="E4321" s="6">
        <v>8.7575709366431003</v>
      </c>
      <c r="F4321" s="6">
        <v>2.8969324075982898</v>
      </c>
      <c r="G4321" s="7">
        <v>13.1527360976715</v>
      </c>
      <c r="H4321" s="5">
        <v>1.78205715452629</v>
      </c>
      <c r="I4321" s="6">
        <v>5.5488471209305397</v>
      </c>
      <c r="J4321" s="6">
        <v>2.31952926645419</v>
      </c>
      <c r="K4321" s="7">
        <v>5.3733833487039204</v>
      </c>
      <c r="M4321" s="5">
        <v>3</v>
      </c>
      <c r="N4321" s="7">
        <v>0</v>
      </c>
      <c r="P4321" s="5">
        <v>0</v>
      </c>
      <c r="Q4321" s="6">
        <v>0</v>
      </c>
      <c r="R4321" s="6">
        <v>0</v>
      </c>
      <c r="S4321" s="7">
        <v>3</v>
      </c>
    </row>
    <row r="4322" spans="1:19">
      <c r="A4322" s="5" t="s">
        <v>4318</v>
      </c>
      <c r="B4322" s="7">
        <v>0.39953971079942702</v>
      </c>
      <c r="D4322" s="5">
        <v>8.4140759425583198</v>
      </c>
      <c r="E4322" s="6">
        <v>15.114593235148</v>
      </c>
      <c r="F4322" s="6">
        <v>33.608775433397902</v>
      </c>
      <c r="G4322" s="7">
        <v>11.316239024787</v>
      </c>
      <c r="H4322" s="5">
        <v>21.666173691526001</v>
      </c>
      <c r="I4322" s="6">
        <v>13.6088940477731</v>
      </c>
      <c r="J4322" s="6">
        <v>18.4312190629119</v>
      </c>
      <c r="K4322" s="7">
        <v>12.1662272803802</v>
      </c>
      <c r="M4322" s="5">
        <v>1</v>
      </c>
      <c r="N4322" s="7">
        <v>0</v>
      </c>
      <c r="P4322" s="5">
        <v>0</v>
      </c>
      <c r="Q4322" s="6">
        <v>0</v>
      </c>
      <c r="R4322" s="6">
        <v>0</v>
      </c>
      <c r="S4322" s="7">
        <v>1</v>
      </c>
    </row>
    <row r="4323" spans="1:19">
      <c r="A4323" s="5" t="s">
        <v>4319</v>
      </c>
      <c r="B4323" s="7">
        <v>0.39942528735632199</v>
      </c>
      <c r="D4323" s="5">
        <v>2.2251889400052498</v>
      </c>
      <c r="E4323" s="6">
        <v>2.7421732959479299</v>
      </c>
      <c r="F4323" s="6">
        <v>0.68500744184275697</v>
      </c>
      <c r="G4323" s="7">
        <v>0</v>
      </c>
      <c r="H4323" s="5">
        <v>0</v>
      </c>
      <c r="I4323" s="6">
        <v>0.4321703731141</v>
      </c>
      <c r="J4323" s="6">
        <v>0</v>
      </c>
      <c r="K4323" s="7">
        <v>0.14328492489290401</v>
      </c>
      <c r="M4323" s="5">
        <v>1</v>
      </c>
      <c r="N4323" s="7">
        <v>0</v>
      </c>
      <c r="P4323" s="5">
        <v>0</v>
      </c>
      <c r="Q4323" s="6">
        <v>0</v>
      </c>
      <c r="R4323" s="6">
        <v>0</v>
      </c>
      <c r="S4323" s="7">
        <v>1</v>
      </c>
    </row>
    <row r="4324" spans="1:19">
      <c r="A4324" s="5" t="s">
        <v>4320</v>
      </c>
      <c r="B4324" s="7">
        <v>0.399414643069465</v>
      </c>
      <c r="D4324" s="5">
        <v>11.0481423648411</v>
      </c>
      <c r="E4324" s="6">
        <v>6.3478551533450496</v>
      </c>
      <c r="F4324" s="6">
        <v>7.62904081365311</v>
      </c>
      <c r="G4324" s="7">
        <v>11.7861987399067</v>
      </c>
      <c r="H4324" s="5">
        <v>9.3062777171706603</v>
      </c>
      <c r="I4324" s="6">
        <v>4.8374529346733004</v>
      </c>
      <c r="J4324" s="6">
        <v>17.624530397220202</v>
      </c>
      <c r="K4324" s="7">
        <v>12.5952749016999</v>
      </c>
      <c r="M4324" s="5">
        <v>1</v>
      </c>
      <c r="N4324" s="7">
        <v>1</v>
      </c>
      <c r="P4324" s="5">
        <v>0</v>
      </c>
      <c r="Q4324" s="6">
        <v>0</v>
      </c>
      <c r="R4324" s="6">
        <v>0</v>
      </c>
      <c r="S4324" s="7">
        <v>1</v>
      </c>
    </row>
    <row r="4325" spans="1:19">
      <c r="A4325" s="5" t="s">
        <v>4321</v>
      </c>
      <c r="B4325" s="7">
        <v>0.399368912059267</v>
      </c>
      <c r="D4325" s="5">
        <v>15.5393567395807</v>
      </c>
      <c r="E4325" s="6">
        <v>31.1424355004131</v>
      </c>
      <c r="F4325" s="6">
        <v>0.98962129335215199</v>
      </c>
      <c r="G4325" s="7">
        <v>5.1057728565288096</v>
      </c>
      <c r="H4325" s="5">
        <v>2.9582669702718598</v>
      </c>
      <c r="I4325" s="6">
        <v>0.91051170951330396</v>
      </c>
      <c r="J4325" s="6">
        <v>0</v>
      </c>
      <c r="K4325" s="7">
        <v>4.8904188774919</v>
      </c>
      <c r="M4325" s="5">
        <v>1</v>
      </c>
      <c r="N4325" s="7">
        <v>0</v>
      </c>
      <c r="P4325" s="5">
        <v>0</v>
      </c>
      <c r="Q4325" s="6">
        <v>0</v>
      </c>
      <c r="R4325" s="6">
        <v>0</v>
      </c>
      <c r="S4325" s="7">
        <v>1</v>
      </c>
    </row>
    <row r="4326" spans="1:19">
      <c r="A4326" s="5" t="s">
        <v>4322</v>
      </c>
      <c r="B4326" s="7">
        <v>0.39935723951285501</v>
      </c>
      <c r="D4326" s="5">
        <v>7.2408759953109199</v>
      </c>
      <c r="E4326" s="6">
        <v>12.906902934347</v>
      </c>
      <c r="F4326" s="6">
        <v>7.9809878758886104</v>
      </c>
      <c r="G4326" s="7">
        <v>43.429754842609498</v>
      </c>
      <c r="H4326" s="5">
        <v>3.8342415289465199</v>
      </c>
      <c r="I4326" s="6">
        <v>8.7541255231567501</v>
      </c>
      <c r="J4326" s="6">
        <v>0</v>
      </c>
      <c r="K4326" s="7">
        <v>17.274718649922999</v>
      </c>
      <c r="M4326" s="5">
        <v>4</v>
      </c>
      <c r="N4326" s="7">
        <v>0</v>
      </c>
      <c r="P4326" s="5">
        <v>0</v>
      </c>
      <c r="Q4326" s="6">
        <v>0</v>
      </c>
      <c r="R4326" s="6">
        <v>0</v>
      </c>
      <c r="S4326" s="7">
        <v>4</v>
      </c>
    </row>
    <row r="4327" spans="1:19">
      <c r="A4327" s="5" t="s">
        <v>4323</v>
      </c>
      <c r="B4327" s="7">
        <v>0.39934137438501799</v>
      </c>
      <c r="D4327" s="5">
        <v>14.1149265767573</v>
      </c>
      <c r="E4327" s="6">
        <v>20.2378932831224</v>
      </c>
      <c r="F4327" s="6">
        <v>11.429867647797799</v>
      </c>
      <c r="G4327" s="7">
        <v>14.9492838432777</v>
      </c>
      <c r="H4327" s="5">
        <v>69.775935842217805</v>
      </c>
      <c r="I4327" s="6">
        <v>13.0076965723218</v>
      </c>
      <c r="J4327" s="6">
        <v>26.810157955311698</v>
      </c>
      <c r="K4327" s="7">
        <v>18.0230851954625</v>
      </c>
      <c r="M4327" s="5">
        <v>2</v>
      </c>
      <c r="N4327" s="7">
        <v>1</v>
      </c>
      <c r="P4327" s="5">
        <v>0</v>
      </c>
      <c r="Q4327" s="6">
        <v>0</v>
      </c>
      <c r="R4327" s="6">
        <v>0</v>
      </c>
      <c r="S4327" s="7">
        <v>2</v>
      </c>
    </row>
    <row r="4328" spans="1:19">
      <c r="A4328" s="5" t="s">
        <v>4324</v>
      </c>
      <c r="B4328" s="7">
        <v>0.39920277552225603</v>
      </c>
      <c r="D4328" s="5">
        <v>17.969383351196399</v>
      </c>
      <c r="E4328" s="6">
        <v>26.638715673673499</v>
      </c>
      <c r="F4328" s="6">
        <v>67.363080605797194</v>
      </c>
      <c r="G4328" s="7">
        <v>16.5513492663741</v>
      </c>
      <c r="H4328" s="5">
        <v>94.756773431533603</v>
      </c>
      <c r="I4328" s="6">
        <v>57.520773746250299</v>
      </c>
      <c r="J4328" s="6">
        <v>52.138944564027298</v>
      </c>
      <c r="K4328" s="7">
        <v>46.1951169440879</v>
      </c>
      <c r="M4328" s="5">
        <v>3</v>
      </c>
      <c r="N4328" s="7">
        <v>0</v>
      </c>
      <c r="P4328" s="5">
        <v>0</v>
      </c>
      <c r="Q4328" s="6">
        <v>1</v>
      </c>
      <c r="R4328" s="6">
        <v>1</v>
      </c>
      <c r="S4328" s="7">
        <v>3</v>
      </c>
    </row>
    <row r="4329" spans="1:19">
      <c r="A4329" s="5" t="s">
        <v>4325</v>
      </c>
      <c r="B4329" s="7">
        <v>0.399120777417862</v>
      </c>
      <c r="D4329" s="5">
        <v>27.579778012731399</v>
      </c>
      <c r="E4329" s="6">
        <v>13.4800119770881</v>
      </c>
      <c r="F4329" s="6">
        <v>27.3764023126942</v>
      </c>
      <c r="G4329" s="7">
        <v>18.814021299781999</v>
      </c>
      <c r="H4329" s="5">
        <v>9.5159344971005506</v>
      </c>
      <c r="I4329" s="6">
        <v>9.1788608223692894</v>
      </c>
      <c r="J4329" s="6">
        <v>67.197886052777406</v>
      </c>
      <c r="K4329" s="7">
        <v>19.472628478149002</v>
      </c>
      <c r="M4329" s="5">
        <v>3</v>
      </c>
      <c r="N4329" s="7">
        <v>2</v>
      </c>
      <c r="P4329" s="5">
        <v>0</v>
      </c>
      <c r="Q4329" s="6">
        <v>0</v>
      </c>
      <c r="R4329" s="6">
        <v>0</v>
      </c>
      <c r="S4329" s="7">
        <v>3</v>
      </c>
    </row>
    <row r="4330" spans="1:19">
      <c r="A4330" s="5" t="s">
        <v>4326</v>
      </c>
      <c r="B4330" s="7">
        <v>0.39908660351826802</v>
      </c>
      <c r="D4330" s="5">
        <v>0.936833614589904</v>
      </c>
      <c r="E4330" s="6">
        <v>2.8248172124765198</v>
      </c>
      <c r="F4330" s="6">
        <v>1.5719976323034399</v>
      </c>
      <c r="G4330" s="7">
        <v>1.6841236986285499</v>
      </c>
      <c r="H4330" s="5">
        <v>2.4716360380551801</v>
      </c>
      <c r="I4330" s="6">
        <v>1.0804898815392601</v>
      </c>
      <c r="J4330" s="6">
        <v>8.4910150258429304</v>
      </c>
      <c r="K4330" s="7">
        <v>3.2224276400425298</v>
      </c>
      <c r="M4330" s="5">
        <v>4</v>
      </c>
      <c r="N4330" s="7">
        <v>0</v>
      </c>
      <c r="P4330" s="5">
        <v>0</v>
      </c>
      <c r="Q4330" s="6">
        <v>0</v>
      </c>
      <c r="R4330" s="6">
        <v>0</v>
      </c>
      <c r="S4330" s="7">
        <v>4</v>
      </c>
    </row>
    <row r="4331" spans="1:19">
      <c r="A4331" s="5" t="s">
        <v>4327</v>
      </c>
      <c r="B4331" s="7">
        <v>0.39905277401894501</v>
      </c>
      <c r="D4331" s="5">
        <v>1.31833605142194</v>
      </c>
      <c r="E4331" s="6">
        <v>3.5614250854143101</v>
      </c>
      <c r="F4331" s="6">
        <v>3.6281458662464199</v>
      </c>
      <c r="G4331" s="7">
        <v>6.6773241106368397</v>
      </c>
      <c r="H4331" s="5">
        <v>2.6045437356445902</v>
      </c>
      <c r="I4331" s="6">
        <v>1.6437336755974701</v>
      </c>
      <c r="J4331" s="6">
        <v>2.9265330402715501</v>
      </c>
      <c r="K4331" s="7">
        <v>4.8544034295700298</v>
      </c>
      <c r="M4331" s="5">
        <v>4</v>
      </c>
      <c r="N4331" s="7">
        <v>0</v>
      </c>
      <c r="P4331" s="5">
        <v>0</v>
      </c>
      <c r="Q4331" s="6">
        <v>2</v>
      </c>
      <c r="R4331" s="6">
        <v>3</v>
      </c>
      <c r="S4331" s="7">
        <v>2</v>
      </c>
    </row>
    <row r="4332" spans="1:19">
      <c r="A4332" s="5" t="s">
        <v>4328</v>
      </c>
      <c r="B4332" s="7">
        <v>0.39904028286399801</v>
      </c>
      <c r="D4332" s="5">
        <v>18.326009033736</v>
      </c>
      <c r="E4332" s="6">
        <v>23.909183363420102</v>
      </c>
      <c r="F4332" s="6">
        <v>20.777164160592498</v>
      </c>
      <c r="G4332" s="7">
        <v>21.198717750631999</v>
      </c>
      <c r="H4332" s="5">
        <v>9.0544459871154697</v>
      </c>
      <c r="I4332" s="6">
        <v>12.035408788949701</v>
      </c>
      <c r="J4332" s="6">
        <v>31.230115980640399</v>
      </c>
      <c r="K4332" s="7">
        <v>20.428028162517499</v>
      </c>
      <c r="M4332" s="5">
        <v>2</v>
      </c>
      <c r="N4332" s="7">
        <v>0</v>
      </c>
      <c r="P4332" s="5">
        <v>0</v>
      </c>
      <c r="Q4332" s="6">
        <v>0</v>
      </c>
      <c r="R4332" s="6">
        <v>1</v>
      </c>
      <c r="S4332" s="7">
        <v>1</v>
      </c>
    </row>
    <row r="4333" spans="1:19">
      <c r="A4333" s="5" t="s">
        <v>4329</v>
      </c>
      <c r="B4333" s="7">
        <v>0.39888362652232701</v>
      </c>
      <c r="D4333" s="5">
        <v>13.289947343839399</v>
      </c>
      <c r="E4333" s="6">
        <v>10.1924038503959</v>
      </c>
      <c r="F4333" s="6">
        <v>10.4570668058593</v>
      </c>
      <c r="G4333" s="7">
        <v>13.1969764698601</v>
      </c>
      <c r="H4333" s="5">
        <v>8.2229167226849391</v>
      </c>
      <c r="I4333" s="6">
        <v>5.1018184857561097</v>
      </c>
      <c r="J4333" s="6">
        <v>53.5780108341404</v>
      </c>
      <c r="K4333" s="7">
        <v>18.7960932271661</v>
      </c>
      <c r="M4333" s="5">
        <v>4</v>
      </c>
      <c r="N4333" s="7">
        <v>0</v>
      </c>
      <c r="P4333" s="5">
        <v>0</v>
      </c>
      <c r="Q4333" s="6">
        <v>0</v>
      </c>
      <c r="R4333" s="6">
        <v>0</v>
      </c>
      <c r="S4333" s="7">
        <v>4</v>
      </c>
    </row>
    <row r="4334" spans="1:19">
      <c r="A4334" s="5" t="s">
        <v>4330</v>
      </c>
      <c r="B4334" s="7">
        <v>0.39881596752368098</v>
      </c>
      <c r="D4334" s="5">
        <v>0.54818773338050697</v>
      </c>
      <c r="E4334" s="6">
        <v>2.6129543499165502</v>
      </c>
      <c r="F4334" s="6">
        <v>0.51196092403168303</v>
      </c>
      <c r="G4334" s="7">
        <v>4.6430335475444</v>
      </c>
      <c r="H4334" s="5">
        <v>0.48550936473636003</v>
      </c>
      <c r="I4334" s="6">
        <v>0.21019943649320999</v>
      </c>
      <c r="J4334" s="6">
        <v>0.80696117226641095</v>
      </c>
      <c r="K4334" s="7">
        <v>1.63978959629143</v>
      </c>
      <c r="M4334" s="5">
        <v>4</v>
      </c>
      <c r="N4334" s="7">
        <v>1</v>
      </c>
      <c r="P4334" s="5">
        <v>0</v>
      </c>
      <c r="Q4334" s="6">
        <v>0</v>
      </c>
      <c r="R4334" s="6">
        <v>0</v>
      </c>
      <c r="S4334" s="7">
        <v>4</v>
      </c>
    </row>
    <row r="4335" spans="1:19">
      <c r="A4335" s="5" t="s">
        <v>4331</v>
      </c>
      <c r="B4335" s="7">
        <v>0.39868294690629702</v>
      </c>
      <c r="D4335" s="5">
        <v>2.0177767060641099</v>
      </c>
      <c r="E4335" s="6">
        <v>4.69484479334578</v>
      </c>
      <c r="F4335" s="6">
        <v>2.75729421839746</v>
      </c>
      <c r="G4335" s="7">
        <v>6.1901255060324702</v>
      </c>
      <c r="H4335" s="5">
        <v>1.98383387840926</v>
      </c>
      <c r="I4335" s="6">
        <v>2.7633799757662501</v>
      </c>
      <c r="J4335" s="6">
        <v>1.8480953469724899</v>
      </c>
      <c r="K4335" s="7">
        <v>4.5346837117931704</v>
      </c>
      <c r="M4335" s="5">
        <v>0</v>
      </c>
      <c r="N4335" s="7">
        <v>1</v>
      </c>
      <c r="P4335" s="5">
        <v>0</v>
      </c>
      <c r="Q4335" s="6">
        <v>0</v>
      </c>
      <c r="R4335" s="6">
        <v>0</v>
      </c>
      <c r="S4335" s="7">
        <v>1</v>
      </c>
    </row>
    <row r="4336" spans="1:19">
      <c r="A4336" s="5" t="s">
        <v>4332</v>
      </c>
      <c r="B4336" s="7">
        <v>0.39846631367537</v>
      </c>
      <c r="D4336" s="5">
        <v>2.61169504149442</v>
      </c>
      <c r="E4336" s="6">
        <v>4.81518006285956</v>
      </c>
      <c r="F4336" s="6">
        <v>1.62761788151389</v>
      </c>
      <c r="G4336" s="7">
        <v>4.5011472775794896</v>
      </c>
      <c r="H4336" s="5">
        <v>2.8977353494477498</v>
      </c>
      <c r="I4336" s="6">
        <v>2.7933574433091599</v>
      </c>
      <c r="J4336" s="6">
        <v>2.5743430771903699</v>
      </c>
      <c r="K4336" s="7">
        <v>3.5281148482034199</v>
      </c>
      <c r="M4336" s="5">
        <v>3</v>
      </c>
      <c r="N4336" s="7">
        <v>2</v>
      </c>
      <c r="P4336" s="5">
        <v>0</v>
      </c>
      <c r="Q4336" s="6">
        <v>2</v>
      </c>
      <c r="R4336" s="6">
        <v>0</v>
      </c>
      <c r="S4336" s="7">
        <v>3</v>
      </c>
    </row>
    <row r="4337" spans="1:19">
      <c r="A4337" s="5" t="s">
        <v>4333</v>
      </c>
      <c r="B4337" s="7">
        <v>0.39842769616889401</v>
      </c>
      <c r="D4337" s="5">
        <v>45.655886408546401</v>
      </c>
      <c r="E4337" s="6">
        <v>22.447854830282299</v>
      </c>
      <c r="F4337" s="6">
        <v>49.425014871136298</v>
      </c>
      <c r="G4337" s="7">
        <v>29.950245733458502</v>
      </c>
      <c r="H4337" s="5">
        <v>40.323635182300002</v>
      </c>
      <c r="I4337" s="6">
        <v>34.584081534813002</v>
      </c>
      <c r="J4337" s="6">
        <v>9.6766404983239998</v>
      </c>
      <c r="K4337" s="7">
        <v>35.499580680227801</v>
      </c>
      <c r="M4337" s="5">
        <v>3</v>
      </c>
      <c r="N4337" s="7">
        <v>0</v>
      </c>
      <c r="P4337" s="5">
        <v>0</v>
      </c>
      <c r="Q4337" s="6">
        <v>0</v>
      </c>
      <c r="R4337" s="6">
        <v>0</v>
      </c>
      <c r="S4337" s="7">
        <v>3</v>
      </c>
    </row>
    <row r="4338" spans="1:19">
      <c r="A4338" s="5" t="s">
        <v>4334</v>
      </c>
      <c r="B4338" s="7">
        <v>0.398317098824713</v>
      </c>
      <c r="D4338" s="5">
        <v>0.89109487379544805</v>
      </c>
      <c r="E4338" s="6">
        <v>2.5987383971950102</v>
      </c>
      <c r="F4338" s="6">
        <v>2.3370362911789</v>
      </c>
      <c r="G4338" s="7">
        <v>1.9600891169802599</v>
      </c>
      <c r="H4338" s="5">
        <v>0.93563622089990695</v>
      </c>
      <c r="I4338" s="6">
        <v>1.34542047009146</v>
      </c>
      <c r="J4338" s="6">
        <v>8.2978015790385307</v>
      </c>
      <c r="K4338" s="7">
        <v>3.11638321333225</v>
      </c>
      <c r="M4338" s="5">
        <v>1</v>
      </c>
      <c r="N4338" s="7">
        <v>0</v>
      </c>
      <c r="P4338" s="5">
        <v>0</v>
      </c>
      <c r="Q4338" s="6">
        <v>0</v>
      </c>
      <c r="R4338" s="6">
        <v>0</v>
      </c>
      <c r="S4338" s="7">
        <v>1</v>
      </c>
    </row>
    <row r="4339" spans="1:19">
      <c r="A4339" s="5" t="s">
        <v>4335</v>
      </c>
      <c r="B4339" s="7">
        <v>0.398127549128661</v>
      </c>
      <c r="D4339" s="5">
        <v>6.09513583000839</v>
      </c>
      <c r="E4339" s="6">
        <v>26.669037047330999</v>
      </c>
      <c r="F4339" s="6">
        <v>6.3565218281981597</v>
      </c>
      <c r="G4339" s="7">
        <v>3.5832169627025201</v>
      </c>
      <c r="H4339" s="5">
        <v>3.8315624112706099</v>
      </c>
      <c r="I4339" s="6">
        <v>4.3212345982252698</v>
      </c>
      <c r="J4339" s="6">
        <v>3.5502191380442998</v>
      </c>
      <c r="K4339" s="7">
        <v>1.5163546556935701</v>
      </c>
      <c r="M4339" s="5">
        <v>0</v>
      </c>
      <c r="N4339" s="7">
        <v>1</v>
      </c>
      <c r="P4339" s="5">
        <v>0</v>
      </c>
      <c r="Q4339" s="6">
        <v>0</v>
      </c>
      <c r="R4339" s="6">
        <v>0</v>
      </c>
      <c r="S4339" s="7">
        <v>1</v>
      </c>
    </row>
    <row r="4340" spans="1:19">
      <c r="A4340" s="5" t="s">
        <v>4336</v>
      </c>
      <c r="B4340" s="7">
        <v>0.39803788903924198</v>
      </c>
      <c r="D4340" s="5">
        <v>6.1768981805230796</v>
      </c>
      <c r="E4340" s="6">
        <v>6.4205453305165703</v>
      </c>
      <c r="F4340" s="6">
        <v>7.4217800300369401</v>
      </c>
      <c r="G4340" s="7">
        <v>11.462548846415</v>
      </c>
      <c r="H4340" s="5">
        <v>4.6323701408020099</v>
      </c>
      <c r="I4340" s="6">
        <v>1.08696247188527</v>
      </c>
      <c r="J4340" s="6">
        <v>8.5582400609626994</v>
      </c>
      <c r="K4340" s="7">
        <v>5.5100492563564103</v>
      </c>
      <c r="M4340" s="5">
        <v>4</v>
      </c>
      <c r="N4340" s="7">
        <v>1</v>
      </c>
      <c r="P4340" s="5">
        <v>0</v>
      </c>
      <c r="Q4340" s="6">
        <v>0</v>
      </c>
      <c r="R4340" s="6">
        <v>0</v>
      </c>
      <c r="S4340" s="7">
        <v>4</v>
      </c>
    </row>
    <row r="4341" spans="1:19">
      <c r="A4341" s="5" t="s">
        <v>4337</v>
      </c>
      <c r="B4341" s="7">
        <v>0.39800246799321298</v>
      </c>
      <c r="D4341" s="5">
        <v>0.24657876864248299</v>
      </c>
      <c r="E4341" s="6">
        <v>2.3050791625457001</v>
      </c>
      <c r="F4341" s="6">
        <v>0.56686556752181605</v>
      </c>
      <c r="G4341" s="7">
        <v>1.69071527962996</v>
      </c>
      <c r="H4341" s="5">
        <v>0.66392694511991202</v>
      </c>
      <c r="I4341" s="6">
        <v>0.27488792959754599</v>
      </c>
      <c r="J4341" s="6">
        <v>0.22750169945972901</v>
      </c>
      <c r="K4341" s="7">
        <v>1.0741305978008</v>
      </c>
      <c r="M4341" s="5">
        <v>3</v>
      </c>
      <c r="N4341" s="7">
        <v>0</v>
      </c>
      <c r="P4341" s="5">
        <v>0</v>
      </c>
      <c r="Q4341" s="6">
        <v>0</v>
      </c>
      <c r="R4341" s="6">
        <v>0</v>
      </c>
      <c r="S4341" s="7">
        <v>3</v>
      </c>
    </row>
    <row r="4342" spans="1:19">
      <c r="A4342" s="5" t="s">
        <v>4338</v>
      </c>
      <c r="B4342" s="7">
        <v>0.39786874154262503</v>
      </c>
      <c r="D4342" s="5">
        <v>1.92155256964086</v>
      </c>
      <c r="E4342" s="6">
        <v>4.81004371918542</v>
      </c>
      <c r="F4342" s="6">
        <v>4.5499013644633903</v>
      </c>
      <c r="G4342" s="7">
        <v>4.9891947599613502</v>
      </c>
      <c r="H4342" s="5">
        <v>5.4218262102951797</v>
      </c>
      <c r="I4342" s="6">
        <v>5.1489105313248498</v>
      </c>
      <c r="J4342" s="6">
        <v>4.7121546678753798</v>
      </c>
      <c r="K4342" s="7">
        <v>7.0114576908738098</v>
      </c>
      <c r="M4342" s="5">
        <v>4</v>
      </c>
      <c r="N4342" s="7">
        <v>0</v>
      </c>
      <c r="P4342" s="5">
        <v>0</v>
      </c>
      <c r="Q4342" s="6">
        <v>0</v>
      </c>
      <c r="R4342" s="6">
        <v>0</v>
      </c>
      <c r="S4342" s="7">
        <v>4</v>
      </c>
    </row>
    <row r="4343" spans="1:19">
      <c r="A4343" s="5" t="s">
        <v>4339</v>
      </c>
      <c r="B4343" s="7">
        <v>0.39780384327426999</v>
      </c>
      <c r="D4343" s="5">
        <v>1.4930396988722401</v>
      </c>
      <c r="E4343" s="6">
        <v>6.9349961744614896</v>
      </c>
      <c r="F4343" s="6">
        <v>16.713237929643</v>
      </c>
      <c r="G4343" s="7">
        <v>0.47893880927812299</v>
      </c>
      <c r="H4343" s="5">
        <v>3.0896147892673902</v>
      </c>
      <c r="I4343" s="6">
        <v>0</v>
      </c>
      <c r="J4343" s="6">
        <v>0</v>
      </c>
      <c r="K4343" s="7">
        <v>2.6278317818398</v>
      </c>
      <c r="M4343" s="5">
        <v>2</v>
      </c>
      <c r="N4343" s="7">
        <v>0</v>
      </c>
      <c r="P4343" s="5">
        <v>0</v>
      </c>
      <c r="Q4343" s="6">
        <v>0</v>
      </c>
      <c r="R4343" s="6">
        <v>0</v>
      </c>
      <c r="S4343" s="7">
        <v>2</v>
      </c>
    </row>
    <row r="4344" spans="1:19">
      <c r="A4344" s="5" t="s">
        <v>4340</v>
      </c>
      <c r="B4344" s="7">
        <v>0.39758992148986699</v>
      </c>
      <c r="D4344" s="5">
        <v>11.6075986693145</v>
      </c>
      <c r="E4344" s="6">
        <v>4.9257878629786704</v>
      </c>
      <c r="F4344" s="6">
        <v>19.279713438437099</v>
      </c>
      <c r="G4344" s="7">
        <v>12.8625271140668</v>
      </c>
      <c r="H4344" s="5">
        <v>7.7737974582899696</v>
      </c>
      <c r="I4344" s="6">
        <v>11.7707668345627</v>
      </c>
      <c r="J4344" s="6">
        <v>4.6978163154635002</v>
      </c>
      <c r="K4344" s="7">
        <v>16.047150109219199</v>
      </c>
      <c r="M4344" s="5">
        <v>3</v>
      </c>
      <c r="N4344" s="7">
        <v>0</v>
      </c>
      <c r="P4344" s="5">
        <v>0</v>
      </c>
      <c r="Q4344" s="6">
        <v>0</v>
      </c>
      <c r="R4344" s="6">
        <v>0</v>
      </c>
      <c r="S4344" s="7">
        <v>3</v>
      </c>
    </row>
    <row r="4345" spans="1:19">
      <c r="A4345" s="5" t="s">
        <v>4341</v>
      </c>
      <c r="B4345" s="7">
        <v>0.39747659101729899</v>
      </c>
      <c r="D4345" s="5">
        <v>11.645151092111499</v>
      </c>
      <c r="E4345" s="6">
        <v>7.5053350124473601</v>
      </c>
      <c r="F4345" s="6">
        <v>39.3299176558046</v>
      </c>
      <c r="G4345" s="7">
        <v>21.397554521298002</v>
      </c>
      <c r="H4345" s="5">
        <v>11.560461472458901</v>
      </c>
      <c r="I4345" s="6">
        <v>6.0932409253302096</v>
      </c>
      <c r="J4345" s="6">
        <v>13.725866506134301</v>
      </c>
      <c r="K4345" s="7">
        <v>11.378124645561201</v>
      </c>
      <c r="M4345" s="5">
        <v>2</v>
      </c>
      <c r="N4345" s="7">
        <v>0</v>
      </c>
      <c r="P4345" s="5">
        <v>0</v>
      </c>
      <c r="Q4345" s="6">
        <v>0</v>
      </c>
      <c r="R4345" s="6">
        <v>0</v>
      </c>
      <c r="S4345" s="7">
        <v>2</v>
      </c>
    </row>
    <row r="4346" spans="1:19">
      <c r="A4346" s="5" t="s">
        <v>4342</v>
      </c>
      <c r="B4346" s="7">
        <v>0.39743116557171299</v>
      </c>
      <c r="D4346" s="5">
        <v>0.226095104033497</v>
      </c>
      <c r="E4346" s="6">
        <v>2.1065930568598601</v>
      </c>
      <c r="F4346" s="6">
        <v>0.46761782945221297</v>
      </c>
      <c r="G4346" s="7">
        <v>6.8602028208101</v>
      </c>
      <c r="H4346" s="5">
        <v>0.21505326390569399</v>
      </c>
      <c r="I4346" s="6">
        <v>0</v>
      </c>
      <c r="J4346" s="6">
        <v>0.28047434665833199</v>
      </c>
      <c r="K4346" s="7">
        <v>1.40449336669988</v>
      </c>
      <c r="M4346" s="5">
        <v>3</v>
      </c>
      <c r="N4346" s="7">
        <v>0</v>
      </c>
      <c r="P4346" s="5">
        <v>0</v>
      </c>
      <c r="Q4346" s="6">
        <v>0</v>
      </c>
      <c r="R4346" s="6">
        <v>0</v>
      </c>
      <c r="S4346" s="7">
        <v>3</v>
      </c>
    </row>
    <row r="4347" spans="1:19">
      <c r="A4347" s="5" t="s">
        <v>4343</v>
      </c>
      <c r="B4347" s="7">
        <v>0.39729358697783901</v>
      </c>
      <c r="D4347" s="5">
        <v>0.46208209912663101</v>
      </c>
      <c r="E4347" s="6">
        <v>1.35881986311962</v>
      </c>
      <c r="F4347" s="6">
        <v>29.160932155217498</v>
      </c>
      <c r="G4347" s="7">
        <v>10.7909380288047</v>
      </c>
      <c r="H4347" s="5">
        <v>18.323603280657402</v>
      </c>
      <c r="I4347" s="6">
        <v>1.83975971063511</v>
      </c>
      <c r="J4347" s="6">
        <v>74.0599893255186</v>
      </c>
      <c r="K4347" s="7">
        <v>2.19588258263849</v>
      </c>
      <c r="M4347" s="5">
        <v>2</v>
      </c>
      <c r="N4347" s="7">
        <v>0</v>
      </c>
      <c r="P4347" s="5">
        <v>0</v>
      </c>
      <c r="Q4347" s="6">
        <v>0</v>
      </c>
      <c r="R4347" s="6">
        <v>0</v>
      </c>
      <c r="S4347" s="7">
        <v>2</v>
      </c>
    </row>
    <row r="4348" spans="1:19">
      <c r="A4348" s="5" t="s">
        <v>4344</v>
      </c>
      <c r="B4348" s="7">
        <v>0.39695534506089297</v>
      </c>
      <c r="D4348" s="5">
        <v>1.9661658618476101</v>
      </c>
      <c r="E4348" s="6">
        <v>3.9415105598375</v>
      </c>
      <c r="F4348" s="6">
        <v>2.2483479903303198</v>
      </c>
      <c r="G4348" s="7">
        <v>5.1834967299355199</v>
      </c>
      <c r="H4348" s="5">
        <v>2.19717056675315</v>
      </c>
      <c r="I4348" s="6">
        <v>0.96070590105070697</v>
      </c>
      <c r="J4348" s="6">
        <v>5.8436972965961198</v>
      </c>
      <c r="K4348" s="7">
        <v>2.8029712277174399</v>
      </c>
      <c r="M4348" s="5">
        <v>4</v>
      </c>
      <c r="N4348" s="7">
        <v>1</v>
      </c>
      <c r="P4348" s="5">
        <v>0</v>
      </c>
      <c r="Q4348" s="6">
        <v>0</v>
      </c>
      <c r="R4348" s="6">
        <v>0</v>
      </c>
      <c r="S4348" s="7">
        <v>4</v>
      </c>
    </row>
    <row r="4349" spans="1:19">
      <c r="A4349" s="5" t="s">
        <v>4345</v>
      </c>
      <c r="B4349" s="7">
        <v>0.39661705006765902</v>
      </c>
      <c r="D4349" s="5">
        <v>0.49680314926077301</v>
      </c>
      <c r="E4349" s="6">
        <v>2.3501340455509099</v>
      </c>
      <c r="F4349" s="6">
        <v>1.0497354005019299</v>
      </c>
      <c r="G4349" s="7">
        <v>5.9612479617915897</v>
      </c>
      <c r="H4349" s="5">
        <v>0.54690257375691098</v>
      </c>
      <c r="I4349" s="6">
        <v>0.43577813742214699</v>
      </c>
      <c r="J4349" s="6">
        <v>3.6833059341302099</v>
      </c>
      <c r="K4349" s="7">
        <v>4.8672700699971401</v>
      </c>
      <c r="M4349" s="5">
        <v>4</v>
      </c>
      <c r="N4349" s="7">
        <v>0</v>
      </c>
      <c r="P4349" s="5">
        <v>0</v>
      </c>
      <c r="Q4349" s="6">
        <v>0</v>
      </c>
      <c r="R4349" s="6">
        <v>1</v>
      </c>
      <c r="S4349" s="7">
        <v>3</v>
      </c>
    </row>
    <row r="4350" spans="1:19">
      <c r="A4350" s="5" t="s">
        <v>4346</v>
      </c>
      <c r="B4350" s="7">
        <v>0.39655172413793099</v>
      </c>
      <c r="D4350" s="5">
        <v>132.19599482812001</v>
      </c>
      <c r="E4350" s="6">
        <v>86.997011746901194</v>
      </c>
      <c r="F4350" s="6">
        <v>232.102323721202</v>
      </c>
      <c r="G4350" s="7">
        <v>102.965073599786</v>
      </c>
      <c r="H4350" s="5">
        <v>180.11059739159001</v>
      </c>
      <c r="I4350" s="6">
        <v>58.413550355845302</v>
      </c>
      <c r="J4350" s="6">
        <v>233.53132653635501</v>
      </c>
      <c r="K4350" s="7">
        <v>105.34416449629801</v>
      </c>
      <c r="M4350" s="5">
        <v>1</v>
      </c>
      <c r="N4350" s="7">
        <v>0</v>
      </c>
      <c r="P4350" s="5">
        <v>0</v>
      </c>
      <c r="Q4350" s="6">
        <v>0</v>
      </c>
      <c r="R4350" s="6">
        <v>0</v>
      </c>
      <c r="S4350" s="7">
        <v>1</v>
      </c>
    </row>
    <row r="4351" spans="1:19">
      <c r="A4351" s="5" t="s">
        <v>4347</v>
      </c>
      <c r="B4351" s="7">
        <v>0.396414073071719</v>
      </c>
      <c r="D4351" s="5">
        <v>5.6511645018404497</v>
      </c>
      <c r="E4351" s="6">
        <v>6.28204502545384</v>
      </c>
      <c r="F4351" s="6">
        <v>3.9232090097897898</v>
      </c>
      <c r="G4351" s="7">
        <v>7.3322933410965101</v>
      </c>
      <c r="H4351" s="5">
        <v>6.3443915897040304</v>
      </c>
      <c r="I4351" s="6">
        <v>6.1270615112486402</v>
      </c>
      <c r="J4351" s="6">
        <v>10.955428998547401</v>
      </c>
      <c r="K4351" s="7">
        <v>11.198599072952501</v>
      </c>
      <c r="M4351" s="5">
        <v>4</v>
      </c>
      <c r="N4351" s="7">
        <v>2</v>
      </c>
      <c r="P4351" s="5">
        <v>0</v>
      </c>
      <c r="Q4351" s="6">
        <v>1</v>
      </c>
      <c r="R4351" s="6">
        <v>0</v>
      </c>
      <c r="S4351" s="7">
        <v>4</v>
      </c>
    </row>
    <row r="4352" spans="1:19">
      <c r="A4352" s="5" t="s">
        <v>4348</v>
      </c>
      <c r="B4352" s="7">
        <v>0.39614008817902002</v>
      </c>
      <c r="D4352" s="5">
        <v>2.2333137219562</v>
      </c>
      <c r="E4352" s="6">
        <v>3.0786101850666201</v>
      </c>
      <c r="F4352" s="6">
        <v>14.0280583899794</v>
      </c>
      <c r="G4352" s="7">
        <v>3.0556464495556299</v>
      </c>
      <c r="H4352" s="5">
        <v>2.60452781176433</v>
      </c>
      <c r="I4352" s="6">
        <v>0.81135101938237397</v>
      </c>
      <c r="J4352" s="6">
        <v>18.905749126785999</v>
      </c>
      <c r="K4352" s="7">
        <v>1.8976057055192901</v>
      </c>
      <c r="M4352" s="5">
        <v>1</v>
      </c>
      <c r="N4352" s="7">
        <v>1</v>
      </c>
      <c r="P4352" s="5">
        <v>0</v>
      </c>
      <c r="Q4352" s="6">
        <v>0</v>
      </c>
      <c r="R4352" s="6">
        <v>0</v>
      </c>
      <c r="S4352" s="7">
        <v>2</v>
      </c>
    </row>
    <row r="4353" spans="1:19">
      <c r="A4353" s="5" t="s">
        <v>4349</v>
      </c>
      <c r="B4353" s="7">
        <v>0.39604194857916097</v>
      </c>
      <c r="D4353" s="5">
        <v>0.61125257450523796</v>
      </c>
      <c r="E4353" s="6">
        <v>1.41507125891515</v>
      </c>
      <c r="F4353" s="6">
        <v>9.0897757219933206E-2</v>
      </c>
      <c r="G4353" s="7">
        <v>6.1613035303243304</v>
      </c>
      <c r="H4353" s="5">
        <v>1.1936268544416999</v>
      </c>
      <c r="I4353" s="6">
        <v>0.80286200345816405</v>
      </c>
      <c r="J4353" s="6">
        <v>0</v>
      </c>
      <c r="K4353" s="7">
        <v>0.39928010694927002</v>
      </c>
      <c r="M4353" s="5">
        <v>4</v>
      </c>
      <c r="N4353" s="7">
        <v>1</v>
      </c>
      <c r="P4353" s="5">
        <v>0</v>
      </c>
      <c r="Q4353" s="6">
        <v>2</v>
      </c>
      <c r="R4353" s="6">
        <v>0</v>
      </c>
      <c r="S4353" s="7">
        <v>4</v>
      </c>
    </row>
    <row r="4354" spans="1:19">
      <c r="A4354" s="5" t="s">
        <v>4350</v>
      </c>
      <c r="B4354" s="7">
        <v>0.395958661113682</v>
      </c>
      <c r="D4354" s="5">
        <v>2.56017861348242</v>
      </c>
      <c r="E4354" s="6">
        <v>5.6421565921357999</v>
      </c>
      <c r="F4354" s="6">
        <v>13.925532254089299</v>
      </c>
      <c r="G4354" s="7">
        <v>5.1739173813815098</v>
      </c>
      <c r="H4354" s="5">
        <v>6.23426568296816</v>
      </c>
      <c r="I4354" s="6">
        <v>0.420471125809038</v>
      </c>
      <c r="J4354" s="6">
        <v>1.68721798223604</v>
      </c>
      <c r="K4354" s="7">
        <v>1.4644678156599999</v>
      </c>
      <c r="M4354" s="5">
        <v>3</v>
      </c>
      <c r="N4354" s="7">
        <v>1</v>
      </c>
      <c r="P4354" s="5">
        <v>0</v>
      </c>
      <c r="Q4354" s="6">
        <v>0</v>
      </c>
      <c r="R4354" s="6">
        <v>0</v>
      </c>
      <c r="S4354" s="7">
        <v>3</v>
      </c>
    </row>
    <row r="4355" spans="1:19">
      <c r="A4355" s="5" t="s">
        <v>4351</v>
      </c>
      <c r="B4355" s="7">
        <v>0.39589497909915</v>
      </c>
      <c r="D4355" s="5">
        <v>1.32106116351554</v>
      </c>
      <c r="E4355" s="6">
        <v>3.9555835671860899</v>
      </c>
      <c r="F4355" s="6">
        <v>0.46458017964015003</v>
      </c>
      <c r="G4355" s="7">
        <v>3.1977904235384802</v>
      </c>
      <c r="H4355" s="5">
        <v>0.54259353190438397</v>
      </c>
      <c r="I4355" s="6">
        <v>0.38469778972072199</v>
      </c>
      <c r="J4355" s="6">
        <v>0</v>
      </c>
      <c r="K4355" s="7">
        <v>2.7590880921876599</v>
      </c>
      <c r="M4355" s="5">
        <v>1</v>
      </c>
      <c r="N4355" s="7">
        <v>0</v>
      </c>
      <c r="P4355" s="5">
        <v>0</v>
      </c>
      <c r="Q4355" s="6">
        <v>0</v>
      </c>
      <c r="R4355" s="6">
        <v>0</v>
      </c>
      <c r="S4355" s="7">
        <v>1</v>
      </c>
    </row>
    <row r="4356" spans="1:19">
      <c r="A4356" s="5" t="s">
        <v>4352</v>
      </c>
      <c r="B4356" s="7">
        <v>0.39589497909915</v>
      </c>
      <c r="D4356" s="5">
        <v>0.48143400702366701</v>
      </c>
      <c r="E4356" s="6">
        <v>8.2064173695549805</v>
      </c>
      <c r="F4356" s="6">
        <v>0.44138769425717</v>
      </c>
      <c r="G4356" s="7">
        <v>5.0884989340473803</v>
      </c>
      <c r="H4356" s="5">
        <v>0.339283718558133</v>
      </c>
      <c r="I4356" s="6">
        <v>0.32488279446365698</v>
      </c>
      <c r="J4356" s="6">
        <v>94.645147085284506</v>
      </c>
      <c r="K4356" s="7">
        <v>0.344684853564871</v>
      </c>
      <c r="M4356" s="5">
        <v>1</v>
      </c>
      <c r="N4356" s="7">
        <v>0</v>
      </c>
      <c r="P4356" s="5">
        <v>0</v>
      </c>
      <c r="Q4356" s="6">
        <v>0</v>
      </c>
      <c r="R4356" s="6">
        <v>0</v>
      </c>
      <c r="S4356" s="7">
        <v>1</v>
      </c>
    </row>
    <row r="4357" spans="1:19">
      <c r="A4357" s="5" t="s">
        <v>4353</v>
      </c>
      <c r="B4357" s="7">
        <v>0.395892136002432</v>
      </c>
      <c r="D4357" s="5">
        <v>9.43488618352354</v>
      </c>
      <c r="E4357" s="6">
        <v>9.6934086591627207</v>
      </c>
      <c r="F4357" s="6">
        <v>5.6955886282519197</v>
      </c>
      <c r="G4357" s="7">
        <v>14.1433729656385</v>
      </c>
      <c r="H4357" s="5">
        <v>6.4134694802264702</v>
      </c>
      <c r="I4357" s="6">
        <v>3.9583477293192999</v>
      </c>
      <c r="J4357" s="6">
        <v>5.6097265353706698</v>
      </c>
      <c r="K4357" s="7">
        <v>8.0761818077743399</v>
      </c>
      <c r="M4357" s="5">
        <v>1</v>
      </c>
      <c r="N4357" s="7">
        <v>0</v>
      </c>
      <c r="P4357" s="5">
        <v>0</v>
      </c>
      <c r="Q4357" s="6">
        <v>0</v>
      </c>
      <c r="R4357" s="6">
        <v>0</v>
      </c>
      <c r="S4357" s="7">
        <v>1</v>
      </c>
    </row>
    <row r="4358" spans="1:19">
      <c r="A4358" s="5" t="s">
        <v>4354</v>
      </c>
      <c r="B4358" s="7">
        <v>0.39577131258457399</v>
      </c>
      <c r="D4358" s="5">
        <v>1.35999163265679</v>
      </c>
      <c r="E4358" s="6">
        <v>2.9079436142527402</v>
      </c>
      <c r="F4358" s="6">
        <v>1.0828290191902401</v>
      </c>
      <c r="G4358" s="7">
        <v>4.1358490293293997</v>
      </c>
      <c r="H4358" s="5">
        <v>1.0802702769202801</v>
      </c>
      <c r="I4358" s="6">
        <v>1.52918768675587</v>
      </c>
      <c r="J4358" s="6">
        <v>1.2879405578324501</v>
      </c>
      <c r="K4358" s="7">
        <v>1.23614369162517</v>
      </c>
      <c r="M4358" s="5">
        <v>4</v>
      </c>
      <c r="N4358" s="7">
        <v>1</v>
      </c>
      <c r="P4358" s="5">
        <v>0</v>
      </c>
      <c r="Q4358" s="6">
        <v>0</v>
      </c>
      <c r="R4358" s="6">
        <v>0</v>
      </c>
      <c r="S4358" s="7">
        <v>4</v>
      </c>
    </row>
    <row r="4359" spans="1:19">
      <c r="A4359" s="5" t="s">
        <v>4355</v>
      </c>
      <c r="B4359" s="7">
        <v>0.39567885451291201</v>
      </c>
      <c r="D4359" s="5">
        <v>3.9491582323715302</v>
      </c>
      <c r="E4359" s="6">
        <v>3.83834792783178</v>
      </c>
      <c r="F4359" s="6">
        <v>2.2463909285572998</v>
      </c>
      <c r="G4359" s="7">
        <v>3.4023032423969699</v>
      </c>
      <c r="H4359" s="5">
        <v>3.5946698119732701</v>
      </c>
      <c r="I4359" s="6">
        <v>1.4562864394519901</v>
      </c>
      <c r="J4359" s="6">
        <v>0</v>
      </c>
      <c r="K4359" s="7">
        <v>5.5357640654893299</v>
      </c>
      <c r="M4359" s="5">
        <v>2</v>
      </c>
      <c r="N4359" s="7">
        <v>0</v>
      </c>
      <c r="P4359" s="5">
        <v>0</v>
      </c>
      <c r="Q4359" s="6">
        <v>0</v>
      </c>
      <c r="R4359" s="6">
        <v>0</v>
      </c>
      <c r="S4359" s="7">
        <v>2</v>
      </c>
    </row>
    <row r="4360" spans="1:19">
      <c r="A4360" s="5" t="s">
        <v>4356</v>
      </c>
      <c r="B4360" s="7">
        <v>0.39566982408660401</v>
      </c>
      <c r="D4360" s="5">
        <v>5.5174997974792399</v>
      </c>
      <c r="E4360" s="6">
        <v>5.1061072054624397</v>
      </c>
      <c r="F4360" s="6">
        <v>6.0861262557736699</v>
      </c>
      <c r="G4360" s="7">
        <v>7.1421044110939196</v>
      </c>
      <c r="H4360" s="5">
        <v>6.9130442752353796</v>
      </c>
      <c r="I4360" s="6">
        <v>1.57435073244596</v>
      </c>
      <c r="J4360" s="6">
        <v>6.7304650619292703</v>
      </c>
      <c r="K4360" s="7">
        <v>5.19829596229948</v>
      </c>
      <c r="M4360" s="5">
        <v>4</v>
      </c>
      <c r="N4360" s="7">
        <v>0</v>
      </c>
      <c r="P4360" s="5">
        <v>0</v>
      </c>
      <c r="Q4360" s="6">
        <v>0</v>
      </c>
      <c r="R4360" s="6">
        <v>0</v>
      </c>
      <c r="S4360" s="7">
        <v>4</v>
      </c>
    </row>
    <row r="4361" spans="1:19">
      <c r="A4361" s="5" t="s">
        <v>4357</v>
      </c>
      <c r="B4361" s="7">
        <v>0.39561896922303003</v>
      </c>
      <c r="D4361" s="5">
        <v>46.419191739312602</v>
      </c>
      <c r="E4361" s="6">
        <v>39.234225390316503</v>
      </c>
      <c r="F4361" s="6">
        <v>38.272066941130298</v>
      </c>
      <c r="G4361" s="7">
        <v>22.177530519739101</v>
      </c>
      <c r="H4361" s="5">
        <v>57.086449689706598</v>
      </c>
      <c r="I4361" s="6">
        <v>32.355373487773598</v>
      </c>
      <c r="J4361" s="6">
        <v>51.157646813905103</v>
      </c>
      <c r="K4361" s="7">
        <v>22.4153311717766</v>
      </c>
      <c r="M4361" s="5">
        <v>1</v>
      </c>
      <c r="N4361" s="7">
        <v>0</v>
      </c>
      <c r="P4361" s="5">
        <v>0</v>
      </c>
      <c r="Q4361" s="6">
        <v>0</v>
      </c>
      <c r="R4361" s="6">
        <v>0</v>
      </c>
      <c r="S4361" s="7">
        <v>1</v>
      </c>
    </row>
    <row r="4362" spans="1:19">
      <c r="A4362" s="5" t="s">
        <v>4358</v>
      </c>
      <c r="B4362" s="7">
        <v>0.395508490049297</v>
      </c>
      <c r="D4362" s="5">
        <v>18.133504553809001</v>
      </c>
      <c r="E4362" s="6">
        <v>14.893980356428299</v>
      </c>
      <c r="F4362" s="6">
        <v>3.45789505341879</v>
      </c>
      <c r="G4362" s="7">
        <v>14.358994742063301</v>
      </c>
      <c r="H4362" s="5">
        <v>2.7519673531026001</v>
      </c>
      <c r="I4362" s="6">
        <v>0.40491481122197898</v>
      </c>
      <c r="J4362" s="6">
        <v>0</v>
      </c>
      <c r="K4362" s="7">
        <v>4.8617105172835604</v>
      </c>
      <c r="M4362" s="5">
        <v>3</v>
      </c>
      <c r="N4362" s="7">
        <v>1</v>
      </c>
      <c r="P4362" s="5">
        <v>0</v>
      </c>
      <c r="Q4362" s="6">
        <v>0</v>
      </c>
      <c r="R4362" s="6">
        <v>0</v>
      </c>
      <c r="S4362" s="7">
        <v>3</v>
      </c>
    </row>
    <row r="4363" spans="1:19">
      <c r="A4363" s="5" t="s">
        <v>4359</v>
      </c>
      <c r="B4363" s="7">
        <v>0.39544633176725702</v>
      </c>
      <c r="D4363" s="5">
        <v>9.4199790368112595</v>
      </c>
      <c r="E4363" s="6">
        <v>14.3156938010984</v>
      </c>
      <c r="F4363" s="6">
        <v>8.7453132900871804</v>
      </c>
      <c r="G4363" s="7">
        <v>13.716948242670799</v>
      </c>
      <c r="H4363" s="5">
        <v>25.6087784405902</v>
      </c>
      <c r="I4363" s="6">
        <v>14.6079936171736</v>
      </c>
      <c r="J4363" s="6">
        <v>43.140623903519803</v>
      </c>
      <c r="K4363" s="7">
        <v>22.0384887042927</v>
      </c>
      <c r="M4363" s="5">
        <v>3</v>
      </c>
      <c r="N4363" s="7">
        <v>0</v>
      </c>
      <c r="P4363" s="5">
        <v>0</v>
      </c>
      <c r="Q4363" s="6">
        <v>0</v>
      </c>
      <c r="R4363" s="6">
        <v>0</v>
      </c>
      <c r="S4363" s="7">
        <v>3</v>
      </c>
    </row>
    <row r="4364" spans="1:19">
      <c r="A4364" s="5" t="s">
        <v>4360</v>
      </c>
      <c r="B4364" s="7">
        <v>0.39543301759133997</v>
      </c>
      <c r="D4364" s="5">
        <v>10.612963221142801</v>
      </c>
      <c r="E4364" s="6">
        <v>11.5946167226968</v>
      </c>
      <c r="F4364" s="6">
        <v>22.423741676551199</v>
      </c>
      <c r="G4364" s="7">
        <v>5.9728537981902203</v>
      </c>
      <c r="H4364" s="5">
        <v>8.3113712281083405</v>
      </c>
      <c r="I4364" s="6">
        <v>10.4615698004022</v>
      </c>
      <c r="J4364" s="6">
        <v>20.769797682736399</v>
      </c>
      <c r="K4364" s="7">
        <v>17.134023860043499</v>
      </c>
      <c r="M4364" s="5">
        <v>4</v>
      </c>
      <c r="N4364" s="7">
        <v>2</v>
      </c>
      <c r="P4364" s="5">
        <v>0</v>
      </c>
      <c r="Q4364" s="6">
        <v>0</v>
      </c>
      <c r="R4364" s="6">
        <v>0</v>
      </c>
      <c r="S4364" s="7">
        <v>4</v>
      </c>
    </row>
    <row r="4365" spans="1:19">
      <c r="A4365" s="5" t="s">
        <v>4361</v>
      </c>
      <c r="B4365" s="7">
        <v>0.39514885084065998</v>
      </c>
      <c r="D4365" s="5">
        <v>0.327299929983355</v>
      </c>
      <c r="E4365" s="6">
        <v>3.6619351485162399</v>
      </c>
      <c r="F4365" s="6">
        <v>0.185266573572795</v>
      </c>
      <c r="G4365" s="7">
        <v>4.3196547277818196</v>
      </c>
      <c r="H4365" s="5">
        <v>0.52803632653334698</v>
      </c>
      <c r="I4365" s="6">
        <v>2.7634638039701498</v>
      </c>
      <c r="J4365" s="6">
        <v>0</v>
      </c>
      <c r="K4365" s="7">
        <v>2.0268983021713001</v>
      </c>
      <c r="M4365" s="5">
        <v>3</v>
      </c>
      <c r="N4365" s="7">
        <v>1</v>
      </c>
      <c r="P4365" s="5">
        <v>0</v>
      </c>
      <c r="Q4365" s="6">
        <v>0</v>
      </c>
      <c r="R4365" s="6">
        <v>0</v>
      </c>
      <c r="S4365" s="7">
        <v>3</v>
      </c>
    </row>
    <row r="4366" spans="1:19">
      <c r="A4366" s="5" t="s">
        <v>4362</v>
      </c>
      <c r="B4366" s="7">
        <v>0.39514885084065998</v>
      </c>
      <c r="D4366" s="5">
        <v>0.86687562323162304</v>
      </c>
      <c r="E4366" s="6">
        <v>0.55618348558060604</v>
      </c>
      <c r="F4366" s="6">
        <v>0.31260865651176001</v>
      </c>
      <c r="G4366" s="7">
        <v>0</v>
      </c>
      <c r="H4366" s="5">
        <v>0.15018405136621199</v>
      </c>
      <c r="I4366" s="6">
        <v>2.4159992220805102</v>
      </c>
      <c r="J4366" s="6">
        <v>7.3125304976198802</v>
      </c>
      <c r="K4366" s="7">
        <v>0.80101804430199397</v>
      </c>
      <c r="M4366" s="5">
        <v>3</v>
      </c>
      <c r="N4366" s="7">
        <v>0</v>
      </c>
      <c r="P4366" s="5">
        <v>0</v>
      </c>
      <c r="Q4366" s="6">
        <v>0</v>
      </c>
      <c r="R4366" s="6">
        <v>1</v>
      </c>
      <c r="S4366" s="7">
        <v>3</v>
      </c>
    </row>
    <row r="4367" spans="1:19">
      <c r="A4367" s="5" t="s">
        <v>4363</v>
      </c>
      <c r="B4367" s="7">
        <v>0.39512106975063199</v>
      </c>
      <c r="D4367" s="5">
        <v>8.6751451577221204</v>
      </c>
      <c r="E4367" s="6">
        <v>5.8603396500801903</v>
      </c>
      <c r="F4367" s="6">
        <v>6.9155538712224303</v>
      </c>
      <c r="G4367" s="7">
        <v>3.3493845397053201</v>
      </c>
      <c r="H4367" s="5">
        <v>6.4247750572036999</v>
      </c>
      <c r="I4367" s="6">
        <v>4.25714013059764</v>
      </c>
      <c r="J4367" s="6">
        <v>11.5027183687722</v>
      </c>
      <c r="K4367" s="7">
        <v>3.7828967807979601</v>
      </c>
      <c r="M4367" s="5">
        <v>3</v>
      </c>
      <c r="N4367" s="7">
        <v>0</v>
      </c>
      <c r="P4367" s="5">
        <v>0</v>
      </c>
      <c r="Q4367" s="6">
        <v>0</v>
      </c>
      <c r="R4367" s="6">
        <v>0</v>
      </c>
      <c r="S4367" s="7">
        <v>3</v>
      </c>
    </row>
    <row r="4368" spans="1:19">
      <c r="A4368" s="5" t="s">
        <v>4364</v>
      </c>
      <c r="B4368" s="7">
        <v>0.39505634026344999</v>
      </c>
      <c r="D4368" s="5">
        <v>1.11968201873677</v>
      </c>
      <c r="E4368" s="6">
        <v>2.7588898898220302</v>
      </c>
      <c r="F4368" s="6">
        <v>1.41411837570198</v>
      </c>
      <c r="G4368" s="7">
        <v>3.41353553242514</v>
      </c>
      <c r="H4368" s="5">
        <v>0.97876286332121598</v>
      </c>
      <c r="I4368" s="6">
        <v>1.12514885158016</v>
      </c>
      <c r="J4368" s="6">
        <v>0.57897910852466605</v>
      </c>
      <c r="K4368" s="7">
        <v>1.7178205557422701</v>
      </c>
      <c r="M4368" s="5">
        <v>2</v>
      </c>
      <c r="N4368" s="7">
        <v>0</v>
      </c>
      <c r="P4368" s="5">
        <v>0</v>
      </c>
      <c r="Q4368" s="6">
        <v>0</v>
      </c>
      <c r="R4368" s="6">
        <v>0</v>
      </c>
      <c r="S4368" s="7">
        <v>2</v>
      </c>
    </row>
    <row r="4369" spans="1:19">
      <c r="A4369" s="5" t="s">
        <v>4365</v>
      </c>
      <c r="B4369" s="7">
        <v>0.39503316365879998</v>
      </c>
      <c r="D4369" s="5">
        <v>0.81299315047733001</v>
      </c>
      <c r="E4369" s="6">
        <v>3.6105317129874099</v>
      </c>
      <c r="F4369" s="6">
        <v>0.54377888938934305</v>
      </c>
      <c r="G4369" s="7">
        <v>4.25831176090783</v>
      </c>
      <c r="H4369" s="5">
        <v>1.7712666215500401</v>
      </c>
      <c r="I4369" s="6">
        <v>3.16383025323058</v>
      </c>
      <c r="J4369" s="6">
        <v>0.46008714298862902</v>
      </c>
      <c r="K4369" s="7">
        <v>4.20125862448654</v>
      </c>
      <c r="M4369" s="5">
        <v>3</v>
      </c>
      <c r="N4369" s="7">
        <v>2</v>
      </c>
      <c r="P4369" s="5">
        <v>0</v>
      </c>
      <c r="Q4369" s="6">
        <v>2</v>
      </c>
      <c r="R4369" s="6">
        <v>0</v>
      </c>
      <c r="S4369" s="7">
        <v>3</v>
      </c>
    </row>
    <row r="4370" spans="1:19">
      <c r="A4370" s="5" t="s">
        <v>4366</v>
      </c>
      <c r="B4370" s="7">
        <v>0.39495966932862497</v>
      </c>
      <c r="D4370" s="5">
        <v>2.04766432328748</v>
      </c>
      <c r="E4370" s="6">
        <v>3.1000712368412402</v>
      </c>
      <c r="F4370" s="6">
        <v>1.15417852227096</v>
      </c>
      <c r="G4370" s="7">
        <v>3.9070774228714402</v>
      </c>
      <c r="H4370" s="5">
        <v>3.7456336803915802</v>
      </c>
      <c r="I4370" s="6">
        <v>1.7122048947225901</v>
      </c>
      <c r="J4370" s="6">
        <v>13.051762334757701</v>
      </c>
      <c r="K4370" s="7">
        <v>4.3416080834949096</v>
      </c>
      <c r="M4370" s="5">
        <v>2</v>
      </c>
      <c r="N4370" s="7">
        <v>0</v>
      </c>
      <c r="P4370" s="5">
        <v>0</v>
      </c>
      <c r="Q4370" s="6">
        <v>0</v>
      </c>
      <c r="R4370" s="6">
        <v>0</v>
      </c>
      <c r="S4370" s="7">
        <v>2</v>
      </c>
    </row>
    <row r="4371" spans="1:19">
      <c r="A4371" s="5" t="s">
        <v>4367</v>
      </c>
      <c r="B4371" s="7">
        <v>0.39488771225123198</v>
      </c>
      <c r="D4371" s="5">
        <v>0.59881100743230598</v>
      </c>
      <c r="E4371" s="6">
        <v>3.5217823529264298</v>
      </c>
      <c r="F4371" s="6">
        <v>1.6795367648144599</v>
      </c>
      <c r="G4371" s="7">
        <v>0</v>
      </c>
      <c r="H4371" s="5">
        <v>0.15369262464599201</v>
      </c>
      <c r="I4371" s="6">
        <v>1.3775030485259101</v>
      </c>
      <c r="J4371" s="6">
        <v>2.80626170378746</v>
      </c>
      <c r="K4371" s="7">
        <v>0.70262681688223805</v>
      </c>
      <c r="M4371" s="5">
        <v>2</v>
      </c>
      <c r="N4371" s="7">
        <v>1</v>
      </c>
      <c r="P4371" s="5">
        <v>0</v>
      </c>
      <c r="Q4371" s="6">
        <v>0</v>
      </c>
      <c r="R4371" s="6">
        <v>0</v>
      </c>
      <c r="S4371" s="7">
        <v>3</v>
      </c>
    </row>
    <row r="4372" spans="1:19">
      <c r="A4372" s="5" t="s">
        <v>4368</v>
      </c>
      <c r="B4372" s="7">
        <v>0.39475642760487101</v>
      </c>
      <c r="D4372" s="5">
        <v>1.3586369709924</v>
      </c>
      <c r="E4372" s="6">
        <v>2.8738969379678401</v>
      </c>
      <c r="F4372" s="6">
        <v>0.58186932915024503</v>
      </c>
      <c r="G4372" s="7">
        <v>4.4024222290174997</v>
      </c>
      <c r="H4372" s="5">
        <v>1.04411201603379</v>
      </c>
      <c r="I4372" s="6">
        <v>0.362437167826068</v>
      </c>
      <c r="J4372" s="6">
        <v>0.133007164582127</v>
      </c>
      <c r="K4372" s="7">
        <v>1.68175592020175</v>
      </c>
      <c r="M4372" s="5">
        <v>4</v>
      </c>
      <c r="N4372" s="7">
        <v>2</v>
      </c>
      <c r="P4372" s="5">
        <v>0</v>
      </c>
      <c r="Q4372" s="6">
        <v>0</v>
      </c>
      <c r="R4372" s="6">
        <v>1</v>
      </c>
      <c r="S4372" s="7">
        <v>4</v>
      </c>
    </row>
    <row r="4373" spans="1:19">
      <c r="A4373" s="5" t="s">
        <v>4369</v>
      </c>
      <c r="B4373" s="7">
        <v>0.39468876860622498</v>
      </c>
      <c r="D4373" s="5">
        <v>1.9245657617527401</v>
      </c>
      <c r="E4373" s="6">
        <v>4.7005635247526598</v>
      </c>
      <c r="F4373" s="6">
        <v>3.6478377606027301</v>
      </c>
      <c r="G4373" s="7">
        <v>3.0349265358173798</v>
      </c>
      <c r="H4373" s="5">
        <v>1.6880710333096101</v>
      </c>
      <c r="I4373" s="6">
        <v>0.92098964093827895</v>
      </c>
      <c r="J4373" s="6">
        <v>0.62742713423109597</v>
      </c>
      <c r="K4373" s="7">
        <v>4.1433566377727402</v>
      </c>
      <c r="M4373" s="5">
        <v>4</v>
      </c>
      <c r="N4373" s="7">
        <v>0</v>
      </c>
      <c r="P4373" s="5">
        <v>0</v>
      </c>
      <c r="Q4373" s="6">
        <v>0</v>
      </c>
      <c r="R4373" s="6">
        <v>0</v>
      </c>
      <c r="S4373" s="7">
        <v>4</v>
      </c>
    </row>
    <row r="4374" spans="1:19">
      <c r="A4374" s="5" t="s">
        <v>4370</v>
      </c>
      <c r="B4374" s="7">
        <v>0.39462110960757801</v>
      </c>
      <c r="D4374" s="5">
        <v>0.507499157829717</v>
      </c>
      <c r="E4374" s="6">
        <v>2.6483776000827</v>
      </c>
      <c r="F4374" s="6">
        <v>0.99320554690801199</v>
      </c>
      <c r="G4374" s="7">
        <v>3.39046426263738</v>
      </c>
      <c r="H4374" s="5">
        <v>0.79445548830131496</v>
      </c>
      <c r="I4374" s="6">
        <v>0.46089393914172999</v>
      </c>
      <c r="J4374" s="6">
        <v>0</v>
      </c>
      <c r="K4374" s="7">
        <v>1.83812697311726</v>
      </c>
      <c r="M4374" s="5">
        <v>4</v>
      </c>
      <c r="N4374" s="7">
        <v>4</v>
      </c>
      <c r="P4374" s="5">
        <v>0</v>
      </c>
      <c r="Q4374" s="6">
        <v>0</v>
      </c>
      <c r="R4374" s="6">
        <v>0</v>
      </c>
      <c r="S4374" s="7">
        <v>4</v>
      </c>
    </row>
    <row r="4375" spans="1:19">
      <c r="A4375" s="5" t="s">
        <v>4371</v>
      </c>
      <c r="B4375" s="7">
        <v>0.39451962110960798</v>
      </c>
      <c r="D4375" s="5">
        <v>60.2677256985315</v>
      </c>
      <c r="E4375" s="6">
        <v>11.3030853967949</v>
      </c>
      <c r="F4375" s="6">
        <v>9.3980775795427807</v>
      </c>
      <c r="G4375" s="7">
        <v>10.177909611859301</v>
      </c>
      <c r="H4375" s="5">
        <v>5.6938318032885196</v>
      </c>
      <c r="I4375" s="6">
        <v>2.4698703551013201</v>
      </c>
      <c r="J4375" s="6">
        <v>6.5631961379160701</v>
      </c>
      <c r="K4375" s="7">
        <v>5.28888041445569</v>
      </c>
      <c r="M4375" s="5">
        <v>4</v>
      </c>
      <c r="N4375" s="7">
        <v>4</v>
      </c>
      <c r="P4375" s="5">
        <v>0</v>
      </c>
      <c r="Q4375" s="6">
        <v>0</v>
      </c>
      <c r="R4375" s="6">
        <v>0</v>
      </c>
      <c r="S4375" s="7">
        <v>4</v>
      </c>
    </row>
    <row r="4376" spans="1:19">
      <c r="A4376" s="5" t="s">
        <v>4372</v>
      </c>
      <c r="B4376" s="7">
        <v>0.39422676981948301</v>
      </c>
      <c r="D4376" s="5">
        <v>12.586180652898999</v>
      </c>
      <c r="E4376" s="6">
        <v>19.984046657498201</v>
      </c>
      <c r="F4376" s="6">
        <v>14.5268440802813</v>
      </c>
      <c r="G4376" s="7">
        <v>9.1110633693049596</v>
      </c>
      <c r="H4376" s="5">
        <v>8.3792695333513905</v>
      </c>
      <c r="I4376" s="6">
        <v>14.1877220492673</v>
      </c>
      <c r="J4376" s="6">
        <v>17.071865420931399</v>
      </c>
      <c r="K4376" s="7">
        <v>21.311053392407999</v>
      </c>
      <c r="M4376" s="5">
        <v>1</v>
      </c>
      <c r="N4376" s="7">
        <v>1</v>
      </c>
      <c r="P4376" s="5">
        <v>0</v>
      </c>
      <c r="Q4376" s="6">
        <v>0</v>
      </c>
      <c r="R4376" s="6">
        <v>0</v>
      </c>
      <c r="S4376" s="7">
        <v>2</v>
      </c>
    </row>
    <row r="4377" spans="1:19">
      <c r="A4377" s="5" t="s">
        <v>4373</v>
      </c>
      <c r="B4377" s="7">
        <v>0.39403054141601102</v>
      </c>
      <c r="D4377" s="5">
        <v>14.607586204594501</v>
      </c>
      <c r="E4377" s="6">
        <v>7.9661849030478296</v>
      </c>
      <c r="F4377" s="6">
        <v>2.46443032316337</v>
      </c>
      <c r="G4377" s="7">
        <v>7.9650086615569604</v>
      </c>
      <c r="H4377" s="5">
        <v>3.2065755331021499</v>
      </c>
      <c r="I4377" s="6">
        <v>0.57063544563394097</v>
      </c>
      <c r="J4377" s="6">
        <v>2.8023268126585701</v>
      </c>
      <c r="K4377" s="7">
        <v>3.5583252867406898</v>
      </c>
      <c r="M4377" s="5">
        <v>3</v>
      </c>
      <c r="N4377" s="7">
        <v>1</v>
      </c>
      <c r="P4377" s="5">
        <v>0</v>
      </c>
      <c r="Q4377" s="6">
        <v>0</v>
      </c>
      <c r="R4377" s="6">
        <v>0</v>
      </c>
      <c r="S4377" s="7">
        <v>3</v>
      </c>
    </row>
    <row r="4378" spans="1:19">
      <c r="A4378" s="5" t="s">
        <v>4374</v>
      </c>
      <c r="B4378" s="7">
        <v>0.39399197902205801</v>
      </c>
      <c r="D4378" s="5">
        <v>15.6427403518473</v>
      </c>
      <c r="E4378" s="6">
        <v>12.9532552719454</v>
      </c>
      <c r="F4378" s="6">
        <v>9.4860072160698508</v>
      </c>
      <c r="G4378" s="7">
        <v>13.231039755421399</v>
      </c>
      <c r="H4378" s="5">
        <v>5.7523074247995298</v>
      </c>
      <c r="I4378" s="6">
        <v>4.8456206584212698</v>
      </c>
      <c r="J4378" s="6">
        <v>51.405985682243099</v>
      </c>
      <c r="K4378" s="7">
        <v>20.6027625709471</v>
      </c>
      <c r="M4378" s="5">
        <v>1</v>
      </c>
      <c r="N4378" s="7">
        <v>3</v>
      </c>
      <c r="P4378" s="5">
        <v>0</v>
      </c>
      <c r="Q4378" s="6">
        <v>0</v>
      </c>
      <c r="R4378" s="6">
        <v>0</v>
      </c>
      <c r="S4378" s="7">
        <v>3</v>
      </c>
    </row>
    <row r="4379" spans="1:19">
      <c r="A4379" s="5" t="s">
        <v>4375</v>
      </c>
      <c r="B4379" s="7">
        <v>0.39387686062246302</v>
      </c>
      <c r="D4379" s="5">
        <v>1.13830599369188</v>
      </c>
      <c r="E4379" s="6">
        <v>4.2046637045183299</v>
      </c>
      <c r="F4379" s="6">
        <v>1.16827616680633</v>
      </c>
      <c r="G4379" s="7">
        <v>5.1324083469945396</v>
      </c>
      <c r="H4379" s="5">
        <v>0.43003326284610599</v>
      </c>
      <c r="I4379" s="6">
        <v>0.163976043033358</v>
      </c>
      <c r="J4379" s="6">
        <v>0.87731217509710302</v>
      </c>
      <c r="K4379" s="7">
        <v>2.42174998802084</v>
      </c>
      <c r="M4379" s="5">
        <v>4</v>
      </c>
      <c r="N4379" s="7">
        <v>0</v>
      </c>
      <c r="P4379" s="5">
        <v>0</v>
      </c>
      <c r="Q4379" s="6">
        <v>0</v>
      </c>
      <c r="R4379" s="6">
        <v>0</v>
      </c>
      <c r="S4379" s="7">
        <v>4</v>
      </c>
    </row>
    <row r="4380" spans="1:19">
      <c r="A4380" s="5" t="s">
        <v>4376</v>
      </c>
      <c r="B4380" s="7">
        <v>0.393852424923051</v>
      </c>
      <c r="D4380" s="5">
        <v>0.46299820162291699</v>
      </c>
      <c r="E4380" s="6">
        <v>9.8241177297124302</v>
      </c>
      <c r="F4380" s="6">
        <v>0.38163259120547499</v>
      </c>
      <c r="G4380" s="7">
        <v>10.489828813475601</v>
      </c>
      <c r="H4380" s="5">
        <v>0</v>
      </c>
      <c r="I4380" s="6">
        <v>0.14747257061934799</v>
      </c>
      <c r="J4380" s="6">
        <v>0</v>
      </c>
      <c r="K4380" s="7">
        <v>1.81606784039518</v>
      </c>
      <c r="M4380" s="5">
        <v>2</v>
      </c>
      <c r="N4380" s="7">
        <v>0</v>
      </c>
      <c r="P4380" s="5">
        <v>0</v>
      </c>
      <c r="Q4380" s="6">
        <v>0</v>
      </c>
      <c r="R4380" s="6">
        <v>0</v>
      </c>
      <c r="S4380" s="7">
        <v>2</v>
      </c>
    </row>
    <row r="4381" spans="1:19">
      <c r="A4381" s="5" t="s">
        <v>4377</v>
      </c>
      <c r="B4381" s="7">
        <v>0.39381083104567</v>
      </c>
      <c r="D4381" s="5">
        <v>2.8872378140060002</v>
      </c>
      <c r="E4381" s="6">
        <v>2.6463410635007998</v>
      </c>
      <c r="F4381" s="6">
        <v>0.89244195052209196</v>
      </c>
      <c r="G4381" s="7">
        <v>0</v>
      </c>
      <c r="H4381" s="5">
        <v>2.3819370916082301</v>
      </c>
      <c r="I4381" s="6">
        <v>0.262752259344397</v>
      </c>
      <c r="J4381" s="6">
        <v>0</v>
      </c>
      <c r="K4381" s="7">
        <v>4.1379532336521097</v>
      </c>
      <c r="M4381" s="5">
        <v>2</v>
      </c>
      <c r="N4381" s="7">
        <v>0</v>
      </c>
      <c r="P4381" s="5">
        <v>0</v>
      </c>
      <c r="Q4381" s="6">
        <v>0</v>
      </c>
      <c r="R4381" s="6">
        <v>0</v>
      </c>
      <c r="S4381" s="7">
        <v>2</v>
      </c>
    </row>
    <row r="4382" spans="1:19">
      <c r="A4382" s="5" t="s">
        <v>4378</v>
      </c>
      <c r="B4382" s="7">
        <v>0.39356779268857001</v>
      </c>
      <c r="D4382" s="5">
        <v>0.62764705771289897</v>
      </c>
      <c r="E4382" s="6">
        <v>3.2987934226941502</v>
      </c>
      <c r="F4382" s="6">
        <v>0.59840354202208001</v>
      </c>
      <c r="G4382" s="7">
        <v>3.2964151109453601</v>
      </c>
      <c r="H4382" s="5">
        <v>1.0407098996903601</v>
      </c>
      <c r="I4382" s="6">
        <v>1.91289439243607</v>
      </c>
      <c r="J4382" s="6">
        <v>0.471429650039841</v>
      </c>
      <c r="K4382" s="7">
        <v>3.7272047796143801</v>
      </c>
      <c r="M4382" s="5">
        <v>2</v>
      </c>
      <c r="N4382" s="7">
        <v>2</v>
      </c>
      <c r="P4382" s="5">
        <v>0</v>
      </c>
      <c r="Q4382" s="6">
        <v>0</v>
      </c>
      <c r="R4382" s="6">
        <v>1</v>
      </c>
      <c r="S4382" s="7">
        <v>3</v>
      </c>
    </row>
    <row r="4383" spans="1:19">
      <c r="A4383" s="5" t="s">
        <v>4379</v>
      </c>
      <c r="B4383" s="7">
        <v>0.39352611861767101</v>
      </c>
      <c r="D4383" s="5">
        <v>2.5409409610848299</v>
      </c>
      <c r="E4383" s="6">
        <v>4.2955644979862502</v>
      </c>
      <c r="F4383" s="6">
        <v>1.93339471450843</v>
      </c>
      <c r="G4383" s="7">
        <v>4.3441161348812898</v>
      </c>
      <c r="H4383" s="5">
        <v>3.5407782176544398</v>
      </c>
      <c r="I4383" s="6">
        <v>1.3059606072566401</v>
      </c>
      <c r="J4383" s="6">
        <v>10.0831514577545</v>
      </c>
      <c r="K4383" s="7">
        <v>4.4319751261339499</v>
      </c>
      <c r="M4383" s="5">
        <v>2</v>
      </c>
      <c r="N4383" s="7">
        <v>0</v>
      </c>
      <c r="P4383" s="5">
        <v>0</v>
      </c>
      <c r="Q4383" s="6">
        <v>0</v>
      </c>
      <c r="R4383" s="6">
        <v>0</v>
      </c>
      <c r="S4383" s="7">
        <v>2</v>
      </c>
    </row>
    <row r="4384" spans="1:19">
      <c r="A4384" s="5" t="s">
        <v>4380</v>
      </c>
      <c r="B4384" s="7">
        <v>0.39347090663058198</v>
      </c>
      <c r="D4384" s="5">
        <v>0.97780987480676296</v>
      </c>
      <c r="E4384" s="6">
        <v>3.3312769577327699</v>
      </c>
      <c r="F4384" s="6">
        <v>1.3734383513966399</v>
      </c>
      <c r="G4384" s="7">
        <v>4.7736829611608096</v>
      </c>
      <c r="H4384" s="5">
        <v>0.81737792708431301</v>
      </c>
      <c r="I4384" s="6">
        <v>0.989886470663221</v>
      </c>
      <c r="J4384" s="6">
        <v>3.1266638770647099</v>
      </c>
      <c r="K4384" s="7">
        <v>1.9983239135917501</v>
      </c>
      <c r="M4384" s="5">
        <v>4</v>
      </c>
      <c r="N4384" s="7">
        <v>3</v>
      </c>
      <c r="P4384" s="5">
        <v>0</v>
      </c>
      <c r="Q4384" s="6">
        <v>1</v>
      </c>
      <c r="R4384" s="6">
        <v>2</v>
      </c>
      <c r="S4384" s="7">
        <v>4</v>
      </c>
    </row>
    <row r="4385" spans="1:19">
      <c r="A4385" s="5" t="s">
        <v>4381</v>
      </c>
      <c r="B4385" s="7">
        <v>0.39330737856878001</v>
      </c>
      <c r="D4385" s="5">
        <v>0.19766084883504001</v>
      </c>
      <c r="E4385" s="6">
        <v>28.8511650918383</v>
      </c>
      <c r="F4385" s="6">
        <v>0.53459652177910399</v>
      </c>
      <c r="G4385" s="7">
        <v>6.0869616251547196</v>
      </c>
      <c r="H4385" s="5">
        <v>0</v>
      </c>
      <c r="I4385" s="6">
        <v>0.31479121718323699</v>
      </c>
      <c r="J4385" s="6">
        <v>0</v>
      </c>
      <c r="K4385" s="7">
        <v>0</v>
      </c>
      <c r="M4385" s="5">
        <v>1</v>
      </c>
      <c r="N4385" s="7">
        <v>0</v>
      </c>
      <c r="P4385" s="5">
        <v>0</v>
      </c>
      <c r="Q4385" s="6">
        <v>0</v>
      </c>
      <c r="R4385" s="6">
        <v>0</v>
      </c>
      <c r="S4385" s="7">
        <v>1</v>
      </c>
    </row>
    <row r="4386" spans="1:19">
      <c r="A4386" s="5" t="s">
        <v>4382</v>
      </c>
      <c r="B4386" s="7">
        <v>0.393228516762333</v>
      </c>
      <c r="D4386" s="5">
        <v>0.43635359324808798</v>
      </c>
      <c r="E4386" s="6">
        <v>3.4350819915393198</v>
      </c>
      <c r="F4386" s="6">
        <v>0.299273947120338</v>
      </c>
      <c r="G4386" s="7">
        <v>3.3651569565542601</v>
      </c>
      <c r="H4386" s="5">
        <v>0.25415918579563601</v>
      </c>
      <c r="I4386" s="6">
        <v>9.8677542139805105E-2</v>
      </c>
      <c r="J4386" s="6">
        <v>3.1676947751555599E-2</v>
      </c>
      <c r="K4386" s="7">
        <v>0.89027920567729202</v>
      </c>
      <c r="M4386" s="5">
        <v>2</v>
      </c>
      <c r="N4386" s="7">
        <v>2</v>
      </c>
      <c r="P4386" s="5">
        <v>0</v>
      </c>
      <c r="Q4386" s="6">
        <v>0</v>
      </c>
      <c r="R4386" s="6">
        <v>0</v>
      </c>
      <c r="S4386" s="7">
        <v>2</v>
      </c>
    </row>
    <row r="4387" spans="1:19">
      <c r="A4387" s="5" t="s">
        <v>4383</v>
      </c>
      <c r="B4387" s="7">
        <v>0.393220731142989</v>
      </c>
      <c r="D4387" s="5">
        <v>7.05383784312684</v>
      </c>
      <c r="E4387" s="6">
        <v>63.359947130124503</v>
      </c>
      <c r="F4387" s="6">
        <v>3.9134187762206398</v>
      </c>
      <c r="G4387" s="7">
        <v>0</v>
      </c>
      <c r="H4387" s="5">
        <v>2.0054316450090401</v>
      </c>
      <c r="I4387" s="6">
        <v>0</v>
      </c>
      <c r="J4387" s="6">
        <v>0</v>
      </c>
      <c r="K4387" s="7">
        <v>0</v>
      </c>
      <c r="M4387" s="5">
        <v>3</v>
      </c>
      <c r="N4387" s="7">
        <v>0</v>
      </c>
      <c r="P4387" s="5">
        <v>0</v>
      </c>
      <c r="Q4387" s="6">
        <v>2</v>
      </c>
      <c r="R4387" s="6">
        <v>0</v>
      </c>
      <c r="S4387" s="7">
        <v>3</v>
      </c>
    </row>
    <row r="4388" spans="1:19">
      <c r="A4388" s="5" t="s">
        <v>4384</v>
      </c>
      <c r="B4388" s="7">
        <v>0.39298935677926899</v>
      </c>
      <c r="D4388" s="5">
        <v>3.90088736961378</v>
      </c>
      <c r="E4388" s="6">
        <v>5.4103253402889599</v>
      </c>
      <c r="F4388" s="6">
        <v>6.99252981968454</v>
      </c>
      <c r="G4388" s="7">
        <v>4.1628425919837397</v>
      </c>
      <c r="H4388" s="5">
        <v>8.1576399053571098</v>
      </c>
      <c r="I4388" s="6">
        <v>2.8814953854555001</v>
      </c>
      <c r="J4388" s="6">
        <v>8.6880371502648099</v>
      </c>
      <c r="K4388" s="7">
        <v>6.2748902812931702</v>
      </c>
      <c r="M4388" s="5">
        <v>3</v>
      </c>
      <c r="N4388" s="7">
        <v>1</v>
      </c>
      <c r="P4388" s="5">
        <v>1</v>
      </c>
      <c r="Q4388" s="6">
        <v>1</v>
      </c>
      <c r="R4388" s="6">
        <v>1</v>
      </c>
      <c r="S4388" s="7">
        <v>2</v>
      </c>
    </row>
    <row r="4389" spans="1:19">
      <c r="A4389" s="5" t="s">
        <v>4385</v>
      </c>
      <c r="B4389" s="7">
        <v>0.39271942002159499</v>
      </c>
      <c r="D4389" s="5">
        <v>0.54612721233508099</v>
      </c>
      <c r="E4389" s="6">
        <v>2.5307754750768501</v>
      </c>
      <c r="F4389" s="6">
        <v>1.7607384473953001</v>
      </c>
      <c r="G4389" s="7">
        <v>3.5779965196274599</v>
      </c>
      <c r="H4389" s="5">
        <v>2.4687670741655898</v>
      </c>
      <c r="I4389" s="6">
        <v>0.298077485953884</v>
      </c>
      <c r="J4389" s="6">
        <v>2.0212203030601201</v>
      </c>
      <c r="K4389" s="7">
        <v>1.90014791982498</v>
      </c>
      <c r="M4389" s="5">
        <v>3</v>
      </c>
      <c r="N4389" s="7">
        <v>1</v>
      </c>
      <c r="P4389" s="5">
        <v>0</v>
      </c>
      <c r="Q4389" s="6">
        <v>0</v>
      </c>
      <c r="R4389" s="6">
        <v>0</v>
      </c>
      <c r="S4389" s="7">
        <v>3</v>
      </c>
    </row>
    <row r="4390" spans="1:19">
      <c r="A4390" s="5" t="s">
        <v>4386</v>
      </c>
      <c r="B4390" s="7">
        <v>0.39269282814614298</v>
      </c>
      <c r="D4390" s="5">
        <v>3.2247017188033298</v>
      </c>
      <c r="E4390" s="6">
        <v>2.87786843208595</v>
      </c>
      <c r="F4390" s="6">
        <v>0.69947485103212703</v>
      </c>
      <c r="G4390" s="7">
        <v>0</v>
      </c>
      <c r="H4390" s="5">
        <v>0.89611480482962202</v>
      </c>
      <c r="I4390" s="6">
        <v>1.3900882092682501</v>
      </c>
      <c r="J4390" s="6">
        <v>0</v>
      </c>
      <c r="K4390" s="7">
        <v>7.5533112286203599</v>
      </c>
      <c r="M4390" s="5">
        <v>4</v>
      </c>
      <c r="N4390" s="7">
        <v>0</v>
      </c>
      <c r="P4390" s="5">
        <v>0</v>
      </c>
      <c r="Q4390" s="6">
        <v>0</v>
      </c>
      <c r="R4390" s="6">
        <v>0</v>
      </c>
      <c r="S4390" s="7">
        <v>4</v>
      </c>
    </row>
    <row r="4391" spans="1:19">
      <c r="A4391" s="5" t="s">
        <v>4387</v>
      </c>
      <c r="B4391" s="7">
        <v>0.392591339648173</v>
      </c>
      <c r="D4391" s="5">
        <v>0.331932686730181</v>
      </c>
      <c r="E4391" s="6">
        <v>2.5514828610543301</v>
      </c>
      <c r="F4391" s="6">
        <v>0.19082612217421599</v>
      </c>
      <c r="G4391" s="7">
        <v>2.91347700769784</v>
      </c>
      <c r="H4391" s="5">
        <v>0.63525714988550097</v>
      </c>
      <c r="I4391" s="6">
        <v>1.2960378144733</v>
      </c>
      <c r="J4391" s="6">
        <v>0</v>
      </c>
      <c r="K4391" s="7">
        <v>6.4602849431358198</v>
      </c>
      <c r="M4391" s="5">
        <v>4</v>
      </c>
      <c r="N4391" s="7">
        <v>2</v>
      </c>
      <c r="P4391" s="5">
        <v>0</v>
      </c>
      <c r="Q4391" s="6">
        <v>3</v>
      </c>
      <c r="R4391" s="6">
        <v>3</v>
      </c>
      <c r="S4391" s="7">
        <v>4</v>
      </c>
    </row>
    <row r="4392" spans="1:19">
      <c r="A4392" s="5" t="s">
        <v>4388</v>
      </c>
      <c r="B4392" s="7">
        <v>0.39251946607341498</v>
      </c>
      <c r="D4392" s="5">
        <v>34.830070840907702</v>
      </c>
      <c r="E4392" s="6">
        <v>18.463977684192599</v>
      </c>
      <c r="F4392" s="6">
        <v>15.0379612887701</v>
      </c>
      <c r="G4392" s="7">
        <v>27.543614888299601</v>
      </c>
      <c r="H4392" s="5">
        <v>28.388453470920801</v>
      </c>
      <c r="I4392" s="6">
        <v>18.989398528435601</v>
      </c>
      <c r="J4392" s="6">
        <v>11.2683167046387</v>
      </c>
      <c r="K4392" s="7">
        <v>37.290769394977502</v>
      </c>
      <c r="M4392" s="5">
        <v>1</v>
      </c>
      <c r="N4392" s="7">
        <v>0</v>
      </c>
      <c r="P4392" s="5">
        <v>0</v>
      </c>
      <c r="Q4392" s="6">
        <v>0</v>
      </c>
      <c r="R4392" s="6">
        <v>0</v>
      </c>
      <c r="S4392" s="7">
        <v>1</v>
      </c>
    </row>
    <row r="4393" spans="1:19">
      <c r="A4393" s="5" t="s">
        <v>4389</v>
      </c>
      <c r="B4393" s="7">
        <v>0.39235453315290902</v>
      </c>
      <c r="D4393" s="5">
        <v>4.8973311821636196</v>
      </c>
      <c r="E4393" s="6">
        <v>1.8306759165291999</v>
      </c>
      <c r="F4393" s="6">
        <v>3.6293881687551099</v>
      </c>
      <c r="G4393" s="7">
        <v>5.1921920584660999</v>
      </c>
      <c r="H4393" s="5">
        <v>2.0612073785160501</v>
      </c>
      <c r="I4393" s="6">
        <v>1.93332687501925</v>
      </c>
      <c r="J4393" s="6">
        <v>8.7524245426461498</v>
      </c>
      <c r="K4393" s="7">
        <v>2.8488414478706701</v>
      </c>
      <c r="M4393" s="5">
        <v>4</v>
      </c>
      <c r="N4393" s="7">
        <v>1</v>
      </c>
      <c r="P4393" s="5">
        <v>0</v>
      </c>
      <c r="Q4393" s="6">
        <v>2</v>
      </c>
      <c r="R4393" s="6">
        <v>0</v>
      </c>
      <c r="S4393" s="7">
        <v>4</v>
      </c>
    </row>
    <row r="4394" spans="1:19">
      <c r="A4394" s="5" t="s">
        <v>4390</v>
      </c>
      <c r="B4394" s="7">
        <v>0.39218538565629202</v>
      </c>
      <c r="D4394" s="5">
        <v>2.40364011241414</v>
      </c>
      <c r="E4394" s="6">
        <v>12.2405544340807</v>
      </c>
      <c r="F4394" s="6">
        <v>19.339928042148799</v>
      </c>
      <c r="G4394" s="7">
        <v>2.66033262506705</v>
      </c>
      <c r="H4394" s="5">
        <v>10.5849362926692</v>
      </c>
      <c r="I4394" s="6">
        <v>1.5895852119465499</v>
      </c>
      <c r="J4394" s="6">
        <v>13.043424864418</v>
      </c>
      <c r="K4394" s="7">
        <v>1.3749447228720699</v>
      </c>
      <c r="M4394" s="5">
        <v>4</v>
      </c>
      <c r="N4394" s="7">
        <v>2</v>
      </c>
      <c r="P4394" s="5">
        <v>0</v>
      </c>
      <c r="Q4394" s="6">
        <v>0</v>
      </c>
      <c r="R4394" s="6">
        <v>1</v>
      </c>
      <c r="S4394" s="7">
        <v>4</v>
      </c>
    </row>
    <row r="4395" spans="1:19">
      <c r="A4395" s="5" t="s">
        <v>4391</v>
      </c>
      <c r="B4395" s="7">
        <v>0.39217954650624698</v>
      </c>
      <c r="D4395" s="5">
        <v>0.190393739562048</v>
      </c>
      <c r="E4395" s="6">
        <v>0.78222550375631605</v>
      </c>
      <c r="F4395" s="6">
        <v>0.26499928276988099</v>
      </c>
      <c r="G4395" s="7">
        <v>6.2746217570704603</v>
      </c>
      <c r="H4395" s="5">
        <v>3.0863385348557201E-2</v>
      </c>
      <c r="I4395" s="6">
        <v>1.5958828727415501E-2</v>
      </c>
      <c r="J4395" s="6">
        <v>0.84529823619434497</v>
      </c>
      <c r="K4395" s="7">
        <v>2.76901252917283</v>
      </c>
      <c r="M4395" s="5">
        <v>3</v>
      </c>
      <c r="N4395" s="7">
        <v>0</v>
      </c>
      <c r="P4395" s="5">
        <v>0</v>
      </c>
      <c r="Q4395" s="6">
        <v>0</v>
      </c>
      <c r="R4395" s="6">
        <v>0</v>
      </c>
      <c r="S4395" s="7">
        <v>3</v>
      </c>
    </row>
    <row r="4396" spans="1:19">
      <c r="A4396" s="5" t="s">
        <v>4392</v>
      </c>
      <c r="B4396" s="7">
        <v>0.39215997460720498</v>
      </c>
      <c r="D4396" s="5">
        <v>6.4855982836524602</v>
      </c>
      <c r="E4396" s="6">
        <v>8.3374035440790699</v>
      </c>
      <c r="F4396" s="6">
        <v>8.9603175736384699</v>
      </c>
      <c r="G4396" s="7">
        <v>9.54284677218463</v>
      </c>
      <c r="H4396" s="5">
        <v>5.6000781674970499</v>
      </c>
      <c r="I4396" s="6">
        <v>2.71526989676609</v>
      </c>
      <c r="J4396" s="6">
        <v>35.636680825954997</v>
      </c>
      <c r="K4396" s="7">
        <v>7.4072939168062399</v>
      </c>
      <c r="M4396" s="5">
        <v>2</v>
      </c>
      <c r="N4396" s="7">
        <v>0</v>
      </c>
      <c r="P4396" s="5">
        <v>0</v>
      </c>
      <c r="Q4396" s="6">
        <v>0</v>
      </c>
      <c r="R4396" s="6">
        <v>0</v>
      </c>
      <c r="S4396" s="7">
        <v>2</v>
      </c>
    </row>
    <row r="4397" spans="1:19">
      <c r="A4397" s="5" t="s">
        <v>4393</v>
      </c>
      <c r="B4397" s="7">
        <v>0.39212143115287301</v>
      </c>
      <c r="D4397" s="5">
        <v>14.3155175365871</v>
      </c>
      <c r="E4397" s="6">
        <v>12.1923003399365</v>
      </c>
      <c r="F4397" s="6">
        <v>16.6002676419883</v>
      </c>
      <c r="G4397" s="7">
        <v>23.285084500579401</v>
      </c>
      <c r="H4397" s="5">
        <v>11.6579328908746</v>
      </c>
      <c r="I4397" s="6">
        <v>11.738334941046601</v>
      </c>
      <c r="J4397" s="6">
        <v>10.1006236865909</v>
      </c>
      <c r="K4397" s="7">
        <v>17.609167638596698</v>
      </c>
      <c r="M4397" s="5">
        <v>3</v>
      </c>
      <c r="N4397" s="7">
        <v>0</v>
      </c>
      <c r="P4397" s="5">
        <v>0</v>
      </c>
      <c r="Q4397" s="6">
        <v>0</v>
      </c>
      <c r="R4397" s="6">
        <v>0</v>
      </c>
      <c r="S4397" s="7">
        <v>3</v>
      </c>
    </row>
    <row r="4398" spans="1:19">
      <c r="A4398" s="5" t="s">
        <v>4394</v>
      </c>
      <c r="B4398" s="7">
        <v>0.39196870155753999</v>
      </c>
      <c r="D4398" s="5">
        <v>31.154067318785401</v>
      </c>
      <c r="E4398" s="6">
        <v>20.109411555795301</v>
      </c>
      <c r="F4398" s="6">
        <v>44.3510140443951</v>
      </c>
      <c r="G4398" s="7">
        <v>28.833672849299699</v>
      </c>
      <c r="H4398" s="5">
        <v>36.992143668622603</v>
      </c>
      <c r="I4398" s="6">
        <v>14.697936432778301</v>
      </c>
      <c r="J4398" s="6">
        <v>19.274247689872499</v>
      </c>
      <c r="K4398" s="7">
        <v>26.5946402186303</v>
      </c>
      <c r="M4398" s="5">
        <v>2</v>
      </c>
      <c r="N4398" s="7">
        <v>1</v>
      </c>
      <c r="P4398" s="5">
        <v>0</v>
      </c>
      <c r="Q4398" s="6">
        <v>0</v>
      </c>
      <c r="R4398" s="6">
        <v>0</v>
      </c>
      <c r="S4398" s="7">
        <v>3</v>
      </c>
    </row>
    <row r="4399" spans="1:19">
      <c r="A4399" s="5" t="s">
        <v>4395</v>
      </c>
      <c r="B4399" s="7">
        <v>0.39188613312878201</v>
      </c>
      <c r="D4399" s="5">
        <v>3.7944798420505399</v>
      </c>
      <c r="E4399" s="6">
        <v>4.4723631039173499</v>
      </c>
      <c r="F4399" s="6">
        <v>3.80339450248719</v>
      </c>
      <c r="G4399" s="7">
        <v>12.413077583783201</v>
      </c>
      <c r="H4399" s="5">
        <v>1.3861775887208201</v>
      </c>
      <c r="I4399" s="6">
        <v>1.60246279679535</v>
      </c>
      <c r="J4399" s="6">
        <v>13.5498563319036</v>
      </c>
      <c r="K4399" s="7">
        <v>4.8328389640748899</v>
      </c>
      <c r="M4399" s="5">
        <v>2</v>
      </c>
      <c r="N4399" s="7">
        <v>1</v>
      </c>
      <c r="P4399" s="5">
        <v>0</v>
      </c>
      <c r="Q4399" s="6">
        <v>0</v>
      </c>
      <c r="R4399" s="6">
        <v>0</v>
      </c>
      <c r="S4399" s="7">
        <v>2</v>
      </c>
    </row>
    <row r="4400" spans="1:19">
      <c r="A4400" s="5" t="s">
        <v>4396</v>
      </c>
      <c r="B4400" s="7">
        <v>0.39168954329922601</v>
      </c>
      <c r="D4400" s="5">
        <v>0.54014744524708802</v>
      </c>
      <c r="E4400" s="6">
        <v>3.2999626410210601</v>
      </c>
      <c r="F4400" s="6">
        <v>0.26094398587727002</v>
      </c>
      <c r="G4400" s="7">
        <v>4.3990175462573697</v>
      </c>
      <c r="H4400" s="5">
        <v>1.25743099556639</v>
      </c>
      <c r="I4400" s="6">
        <v>3.74938954063163</v>
      </c>
      <c r="J4400" s="6">
        <v>0.17726240475441499</v>
      </c>
      <c r="K4400" s="7">
        <v>4.5887796390868001</v>
      </c>
      <c r="M4400" s="5">
        <v>2</v>
      </c>
      <c r="N4400" s="7">
        <v>0</v>
      </c>
      <c r="P4400" s="5">
        <v>0</v>
      </c>
      <c r="Q4400" s="6">
        <v>0</v>
      </c>
      <c r="R4400" s="6">
        <v>0</v>
      </c>
      <c r="S4400" s="7">
        <v>2</v>
      </c>
    </row>
    <row r="4401" spans="1:19">
      <c r="A4401" s="5" t="s">
        <v>4397</v>
      </c>
      <c r="B4401" s="7">
        <v>0.391677943166441</v>
      </c>
      <c r="D4401" s="5">
        <v>1.00992315045462</v>
      </c>
      <c r="E4401" s="6">
        <v>4.4443556567315996</v>
      </c>
      <c r="F4401" s="6">
        <v>2.4392777586422101</v>
      </c>
      <c r="G4401" s="7">
        <v>3.6308154025028698</v>
      </c>
      <c r="H4401" s="5">
        <v>1.19091540186212</v>
      </c>
      <c r="I4401" s="6">
        <v>0.29243381429889898</v>
      </c>
      <c r="J4401" s="6">
        <v>0.66194313192481202</v>
      </c>
      <c r="K4401" s="7">
        <v>4.8063481956427898</v>
      </c>
      <c r="M4401" s="5">
        <v>4</v>
      </c>
      <c r="N4401" s="7">
        <v>1</v>
      </c>
      <c r="P4401" s="5">
        <v>0</v>
      </c>
      <c r="Q4401" s="6">
        <v>2</v>
      </c>
      <c r="R4401" s="6">
        <v>0</v>
      </c>
      <c r="S4401" s="7">
        <v>4</v>
      </c>
    </row>
    <row r="4402" spans="1:19">
      <c r="A4402" s="5" t="s">
        <v>4398</v>
      </c>
      <c r="B4402" s="7">
        <v>0.39163885799036002</v>
      </c>
      <c r="D4402" s="5">
        <v>0.58457484949935801</v>
      </c>
      <c r="E4402" s="6">
        <v>3.32321121972205</v>
      </c>
      <c r="F4402" s="6">
        <v>0.45102821158621698</v>
      </c>
      <c r="G4402" s="7">
        <v>2.8258906435297799</v>
      </c>
      <c r="H4402" s="5">
        <v>0.28891178660808797</v>
      </c>
      <c r="I4402" s="6">
        <v>0.25114909118329598</v>
      </c>
      <c r="J4402" s="6">
        <v>1.6055010958426399</v>
      </c>
      <c r="K4402" s="7">
        <v>1.5648604868379801</v>
      </c>
      <c r="M4402" s="5">
        <v>1</v>
      </c>
      <c r="N4402" s="7">
        <v>0</v>
      </c>
      <c r="P4402" s="5">
        <v>0</v>
      </c>
      <c r="Q4402" s="6">
        <v>0</v>
      </c>
      <c r="R4402" s="6">
        <v>0</v>
      </c>
      <c r="S4402" s="7">
        <v>1</v>
      </c>
    </row>
    <row r="4403" spans="1:19">
      <c r="A4403" s="5" t="s">
        <v>4399</v>
      </c>
      <c r="B4403" s="7">
        <v>0.39154978505362797</v>
      </c>
      <c r="D4403" s="5">
        <v>9.2222295609201197</v>
      </c>
      <c r="E4403" s="6">
        <v>4.5742551640569999</v>
      </c>
      <c r="F4403" s="6">
        <v>17.297126793642001</v>
      </c>
      <c r="G4403" s="7">
        <v>8.4921369129014597</v>
      </c>
      <c r="H4403" s="5">
        <v>3.9862751924005901</v>
      </c>
      <c r="I4403" s="6">
        <v>1.4965663931741</v>
      </c>
      <c r="J4403" s="6">
        <v>5.9978804119427496</v>
      </c>
      <c r="K4403" s="7">
        <v>6.0272483073188203</v>
      </c>
      <c r="M4403" s="5">
        <v>1</v>
      </c>
      <c r="N4403" s="7">
        <v>0</v>
      </c>
      <c r="P4403" s="5">
        <v>0</v>
      </c>
      <c r="Q4403" s="6">
        <v>0</v>
      </c>
      <c r="R4403" s="6">
        <v>0</v>
      </c>
      <c r="S4403" s="7">
        <v>1</v>
      </c>
    </row>
    <row r="4404" spans="1:19">
      <c r="A4404" s="5" t="s">
        <v>4400</v>
      </c>
      <c r="B4404" s="7">
        <v>0.39137938291871899</v>
      </c>
      <c r="D4404" s="5">
        <v>19.399452122995498</v>
      </c>
      <c r="E4404" s="6">
        <v>17.515799113294399</v>
      </c>
      <c r="F4404" s="6">
        <v>57.7492997568757</v>
      </c>
      <c r="G4404" s="7">
        <v>11.1931869369318</v>
      </c>
      <c r="H4404" s="5">
        <v>25.739987645769499</v>
      </c>
      <c r="I4404" s="6">
        <v>15.1264933052933</v>
      </c>
      <c r="J4404" s="6">
        <v>23.7230239369072</v>
      </c>
      <c r="K4404" s="7">
        <v>19.388170590539001</v>
      </c>
      <c r="M4404" s="5">
        <v>2</v>
      </c>
      <c r="N4404" s="7">
        <v>0</v>
      </c>
      <c r="P4404" s="5">
        <v>0</v>
      </c>
      <c r="Q4404" s="6">
        <v>0</v>
      </c>
      <c r="R4404" s="6">
        <v>0</v>
      </c>
      <c r="S4404" s="7">
        <v>2</v>
      </c>
    </row>
    <row r="4405" spans="1:19">
      <c r="A4405" s="5" t="s">
        <v>4401</v>
      </c>
      <c r="B4405" s="7">
        <v>0.39134562716815802</v>
      </c>
      <c r="D4405" s="5">
        <v>15.1648778915636</v>
      </c>
      <c r="E4405" s="6">
        <v>11.8334398133089</v>
      </c>
      <c r="F4405" s="6">
        <v>16.360193556420999</v>
      </c>
      <c r="G4405" s="7">
        <v>9.7926813182466006</v>
      </c>
      <c r="H4405" s="5">
        <v>14.070911370776001</v>
      </c>
      <c r="I4405" s="6">
        <v>12.717144157142799</v>
      </c>
      <c r="J4405" s="6">
        <v>19.075242953849401</v>
      </c>
      <c r="K4405" s="7">
        <v>19.104101687778499</v>
      </c>
      <c r="M4405" s="5">
        <v>3</v>
      </c>
      <c r="N4405" s="7">
        <v>0</v>
      </c>
      <c r="P4405" s="5">
        <v>0</v>
      </c>
      <c r="Q4405" s="6">
        <v>0</v>
      </c>
      <c r="R4405" s="6">
        <v>0</v>
      </c>
      <c r="S4405" s="7">
        <v>3</v>
      </c>
    </row>
    <row r="4406" spans="1:19">
      <c r="A4406" s="5" t="s">
        <v>4402</v>
      </c>
      <c r="B4406" s="7">
        <v>0.39126770737188499</v>
      </c>
      <c r="D4406" s="5">
        <v>9.0056389654458897</v>
      </c>
      <c r="E4406" s="6">
        <v>7.0042176416166599</v>
      </c>
      <c r="F4406" s="6">
        <v>7.5512508082082297</v>
      </c>
      <c r="G4406" s="7">
        <v>10.4405802173879</v>
      </c>
      <c r="H4406" s="5">
        <v>11.5205398043011</v>
      </c>
      <c r="I4406" s="6">
        <v>6.1220566694571996</v>
      </c>
      <c r="J4406" s="6">
        <v>6.0032146707269103</v>
      </c>
      <c r="K4406" s="7">
        <v>10.395261289790099</v>
      </c>
      <c r="M4406" s="5">
        <v>2</v>
      </c>
      <c r="N4406" s="7">
        <v>1</v>
      </c>
      <c r="P4406" s="5">
        <v>0</v>
      </c>
      <c r="Q4406" s="6">
        <v>0</v>
      </c>
      <c r="R4406" s="6">
        <v>0</v>
      </c>
      <c r="S4406" s="7">
        <v>2</v>
      </c>
    </row>
    <row r="4407" spans="1:19">
      <c r="A4407" s="5" t="s">
        <v>4403</v>
      </c>
      <c r="B4407" s="7">
        <v>0.391204330175913</v>
      </c>
      <c r="D4407" s="5">
        <v>2.6507997948567201</v>
      </c>
      <c r="E4407" s="6">
        <v>10.678948531307899</v>
      </c>
      <c r="F4407" s="6">
        <v>3.8896018409984299</v>
      </c>
      <c r="G4407" s="7">
        <v>4.7596947046056597</v>
      </c>
      <c r="H4407" s="5">
        <v>0.64879681193962502</v>
      </c>
      <c r="I4407" s="6">
        <v>1.9136234706998401</v>
      </c>
      <c r="J4407" s="6">
        <v>2.2430921902178098</v>
      </c>
      <c r="K4407" s="7">
        <v>4.60705083550293</v>
      </c>
      <c r="M4407" s="5">
        <v>4</v>
      </c>
      <c r="N4407" s="7">
        <v>0</v>
      </c>
      <c r="P4407" s="5">
        <v>0</v>
      </c>
      <c r="Q4407" s="6">
        <v>0</v>
      </c>
      <c r="R4407" s="6">
        <v>0</v>
      </c>
      <c r="S4407" s="7">
        <v>4</v>
      </c>
    </row>
    <row r="4408" spans="1:19">
      <c r="A4408" s="5" t="s">
        <v>4404</v>
      </c>
      <c r="B4408" s="7">
        <v>0.39094364108268398</v>
      </c>
      <c r="D4408" s="5">
        <v>2.3379663086579998</v>
      </c>
      <c r="E4408" s="6">
        <v>5.4788109817321997</v>
      </c>
      <c r="F4408" s="6">
        <v>13.376012826522</v>
      </c>
      <c r="G4408" s="7">
        <v>5.9002010366634803</v>
      </c>
      <c r="H4408" s="5">
        <v>3.7985751055842201</v>
      </c>
      <c r="I4408" s="6">
        <v>1.8819096322781801</v>
      </c>
      <c r="J4408" s="6">
        <v>6.1324058568642004</v>
      </c>
      <c r="K4408" s="7">
        <v>4.6803537829283899</v>
      </c>
      <c r="M4408" s="5">
        <v>1</v>
      </c>
      <c r="N4408" s="7">
        <v>0</v>
      </c>
      <c r="P4408" s="5">
        <v>0</v>
      </c>
      <c r="Q4408" s="6">
        <v>0</v>
      </c>
      <c r="R4408" s="6">
        <v>0</v>
      </c>
      <c r="S4408" s="7">
        <v>1</v>
      </c>
    </row>
    <row r="4409" spans="1:19">
      <c r="A4409" s="5" t="s">
        <v>4405</v>
      </c>
      <c r="B4409" s="7">
        <v>0.39090698750578401</v>
      </c>
      <c r="D4409" s="5">
        <v>25.963480838968501</v>
      </c>
      <c r="E4409" s="6">
        <v>8.2699549288365297</v>
      </c>
      <c r="F4409" s="6">
        <v>7.8798283365431701</v>
      </c>
      <c r="G4409" s="7">
        <v>7.27718115708136</v>
      </c>
      <c r="H4409" s="5">
        <v>24.0749834166742</v>
      </c>
      <c r="I4409" s="6">
        <v>17.732165767110398</v>
      </c>
      <c r="J4409" s="6">
        <v>1.0355318103757301</v>
      </c>
      <c r="K4409" s="7">
        <v>31.307409626392001</v>
      </c>
      <c r="M4409" s="5">
        <v>3</v>
      </c>
      <c r="N4409" s="7">
        <v>0</v>
      </c>
      <c r="P4409" s="5">
        <v>0</v>
      </c>
      <c r="Q4409" s="6">
        <v>0</v>
      </c>
      <c r="R4409" s="6">
        <v>0</v>
      </c>
      <c r="S4409" s="7">
        <v>3</v>
      </c>
    </row>
    <row r="4410" spans="1:19">
      <c r="A4410" s="5" t="s">
        <v>4406</v>
      </c>
      <c r="B4410" s="7">
        <v>0.39069129024207599</v>
      </c>
      <c r="D4410" s="5">
        <v>0.38265628925788397</v>
      </c>
      <c r="E4410" s="6">
        <v>2.24121370870873</v>
      </c>
      <c r="F4410" s="6">
        <v>0.35543324853340602</v>
      </c>
      <c r="G4410" s="7">
        <v>3.1021989115464299</v>
      </c>
      <c r="H4410" s="5">
        <v>4.0178335092410498E-2</v>
      </c>
      <c r="I4410" s="6">
        <v>0.18005346451064799</v>
      </c>
      <c r="J4410" s="6">
        <v>48.785271270323904</v>
      </c>
      <c r="K4410" s="7">
        <v>3.15318611106549</v>
      </c>
      <c r="M4410" s="5">
        <v>2</v>
      </c>
      <c r="N4410" s="7">
        <v>0</v>
      </c>
      <c r="P4410" s="5">
        <v>0</v>
      </c>
      <c r="Q4410" s="6">
        <v>0</v>
      </c>
      <c r="R4410" s="6">
        <v>0</v>
      </c>
      <c r="S4410" s="7">
        <v>2</v>
      </c>
    </row>
    <row r="4411" spans="1:19">
      <c r="A4411" s="5" t="s">
        <v>4407</v>
      </c>
      <c r="B4411" s="7">
        <v>0.39068131486386698</v>
      </c>
      <c r="D4411" s="5">
        <v>1.6306084356233601</v>
      </c>
      <c r="E4411" s="6">
        <v>13.143882809488399</v>
      </c>
      <c r="F4411" s="6">
        <v>1.54480469467001</v>
      </c>
      <c r="G4411" s="7">
        <v>7.0215263397624197</v>
      </c>
      <c r="H4411" s="5">
        <v>0</v>
      </c>
      <c r="I4411" s="6">
        <v>0.50617123854117596</v>
      </c>
      <c r="J4411" s="6">
        <v>0</v>
      </c>
      <c r="K4411" s="7">
        <v>0.14593018504477301</v>
      </c>
      <c r="M4411" s="5">
        <v>1</v>
      </c>
      <c r="N4411" s="7">
        <v>0</v>
      </c>
      <c r="P4411" s="5">
        <v>0</v>
      </c>
      <c r="Q4411" s="6">
        <v>0</v>
      </c>
      <c r="R4411" s="6">
        <v>0</v>
      </c>
      <c r="S4411" s="7">
        <v>1</v>
      </c>
    </row>
    <row r="4412" spans="1:19">
      <c r="A4412" s="5" t="s">
        <v>4408</v>
      </c>
      <c r="B4412" s="7">
        <v>0.39066305818673902</v>
      </c>
      <c r="D4412" s="5">
        <v>0.278170080528853</v>
      </c>
      <c r="E4412" s="6">
        <v>2.4469169310579901</v>
      </c>
      <c r="F4412" s="6">
        <v>0.225570213943771</v>
      </c>
      <c r="G4412" s="7">
        <v>4.1018247286315797</v>
      </c>
      <c r="H4412" s="5">
        <v>0.24308626204848599</v>
      </c>
      <c r="I4412" s="6">
        <v>0.24260006485660199</v>
      </c>
      <c r="J4412" s="6">
        <v>0.403499380944016</v>
      </c>
      <c r="K4412" s="7">
        <v>1.04913129176692</v>
      </c>
      <c r="M4412" s="5">
        <v>3</v>
      </c>
      <c r="N4412" s="7">
        <v>2</v>
      </c>
      <c r="P4412" s="5">
        <v>0</v>
      </c>
      <c r="Q4412" s="6">
        <v>0</v>
      </c>
      <c r="R4412" s="6">
        <v>0</v>
      </c>
      <c r="S4412" s="7">
        <v>4</v>
      </c>
    </row>
    <row r="4413" spans="1:19">
      <c r="A4413" s="5" t="s">
        <v>4409</v>
      </c>
      <c r="B4413" s="7">
        <v>0.39058757221361101</v>
      </c>
      <c r="D4413" s="5">
        <v>0.73816291710343496</v>
      </c>
      <c r="E4413" s="6">
        <v>1.81300763526159</v>
      </c>
      <c r="F4413" s="6">
        <v>0.91503802124352995</v>
      </c>
      <c r="G4413" s="7">
        <v>11.0106726572367</v>
      </c>
      <c r="H4413" s="5">
        <v>1.9715587873147999</v>
      </c>
      <c r="I4413" s="6">
        <v>4.0410747275009298</v>
      </c>
      <c r="J4413" s="6">
        <v>0</v>
      </c>
      <c r="K4413" s="7">
        <v>8.0388447451076299</v>
      </c>
      <c r="M4413" s="5">
        <v>1</v>
      </c>
      <c r="N4413" s="7">
        <v>0</v>
      </c>
      <c r="P4413" s="5">
        <v>0</v>
      </c>
      <c r="Q4413" s="6">
        <v>0</v>
      </c>
      <c r="R4413" s="6">
        <v>0</v>
      </c>
      <c r="S4413" s="7">
        <v>1</v>
      </c>
    </row>
    <row r="4414" spans="1:19">
      <c r="A4414" s="5" t="s">
        <v>4410</v>
      </c>
      <c r="B4414" s="7">
        <v>0.390251426808576</v>
      </c>
      <c r="D4414" s="5">
        <v>0.674445484068535</v>
      </c>
      <c r="E4414" s="6">
        <v>4.6333824161534496</v>
      </c>
      <c r="F4414" s="6">
        <v>0.27533818242459102</v>
      </c>
      <c r="G4414" s="7">
        <v>0</v>
      </c>
      <c r="H4414" s="5">
        <v>1.46976109554117</v>
      </c>
      <c r="I4414" s="6">
        <v>2.14822020754203</v>
      </c>
      <c r="J4414" s="6">
        <v>9.6610513538192908</v>
      </c>
      <c r="K4414" s="7">
        <v>2.2845325939060102</v>
      </c>
      <c r="M4414" s="5">
        <v>0</v>
      </c>
      <c r="N4414" s="7">
        <v>3</v>
      </c>
      <c r="P4414" s="5">
        <v>0</v>
      </c>
      <c r="Q4414" s="6">
        <v>0</v>
      </c>
      <c r="R4414" s="6">
        <v>0</v>
      </c>
      <c r="S4414" s="7">
        <v>3</v>
      </c>
    </row>
    <row r="4415" spans="1:19">
      <c r="A4415" s="5" t="s">
        <v>4411</v>
      </c>
      <c r="B4415" s="7">
        <v>0.390155615696888</v>
      </c>
      <c r="D4415" s="5">
        <v>0.38558551386670198</v>
      </c>
      <c r="E4415" s="6">
        <v>2.68005751678646</v>
      </c>
      <c r="F4415" s="6">
        <v>0</v>
      </c>
      <c r="G4415" s="7">
        <v>4.9475406990370798</v>
      </c>
      <c r="H4415" s="5">
        <v>0</v>
      </c>
      <c r="I4415" s="6">
        <v>0</v>
      </c>
      <c r="J4415" s="6">
        <v>16.263035630645</v>
      </c>
      <c r="K4415" s="7">
        <v>0</v>
      </c>
      <c r="M4415" s="5">
        <v>4</v>
      </c>
      <c r="N4415" s="7">
        <v>1</v>
      </c>
      <c r="P4415" s="5">
        <v>0</v>
      </c>
      <c r="Q4415" s="6">
        <v>0</v>
      </c>
      <c r="R4415" s="6">
        <v>0</v>
      </c>
      <c r="S4415" s="7">
        <v>4</v>
      </c>
    </row>
    <row r="4416" spans="1:19">
      <c r="A4416" s="5" t="s">
        <v>4412</v>
      </c>
      <c r="B4416" s="7">
        <v>0.390037262208276</v>
      </c>
      <c r="D4416" s="5">
        <v>0</v>
      </c>
      <c r="E4416" s="6">
        <v>0</v>
      </c>
      <c r="F4416" s="6">
        <v>0</v>
      </c>
      <c r="G4416" s="7">
        <v>14.2504857862357</v>
      </c>
      <c r="H4416" s="5">
        <v>0</v>
      </c>
      <c r="I4416" s="6">
        <v>3.93052389011355</v>
      </c>
      <c r="J4416" s="6">
        <v>0</v>
      </c>
      <c r="K4416" s="7">
        <v>0</v>
      </c>
      <c r="M4416" s="5">
        <v>2</v>
      </c>
      <c r="N4416" s="7">
        <v>0</v>
      </c>
      <c r="P4416" s="5">
        <v>0</v>
      </c>
      <c r="Q4416" s="6">
        <v>0</v>
      </c>
      <c r="R4416" s="6">
        <v>1</v>
      </c>
      <c r="S4416" s="7">
        <v>2</v>
      </c>
    </row>
    <row r="4417" spans="1:19">
      <c r="A4417" s="5" t="s">
        <v>4413</v>
      </c>
      <c r="B4417" s="7">
        <v>0.38995800620777799</v>
      </c>
      <c r="D4417" s="5">
        <v>10.028951197699</v>
      </c>
      <c r="E4417" s="6">
        <v>4.1689689173703801</v>
      </c>
      <c r="F4417" s="6">
        <v>2.9507113048074101</v>
      </c>
      <c r="G4417" s="7">
        <v>17.6856132853517</v>
      </c>
      <c r="H4417" s="5">
        <v>3.9318439025217602</v>
      </c>
      <c r="I4417" s="6">
        <v>0.88500673637775096</v>
      </c>
      <c r="J4417" s="6">
        <v>2.58374616136018</v>
      </c>
      <c r="K4417" s="7">
        <v>11.1130544218921</v>
      </c>
      <c r="M4417" s="5">
        <v>0</v>
      </c>
      <c r="N4417" s="7">
        <v>3</v>
      </c>
      <c r="P4417" s="5">
        <v>0</v>
      </c>
      <c r="Q4417" s="6">
        <v>0</v>
      </c>
      <c r="R4417" s="6">
        <v>0</v>
      </c>
      <c r="S4417" s="7">
        <v>3</v>
      </c>
    </row>
    <row r="4418" spans="1:19">
      <c r="A4418" s="5" t="s">
        <v>4414</v>
      </c>
      <c r="B4418" s="7">
        <v>0.38992585016619802</v>
      </c>
      <c r="D4418" s="5">
        <v>0.39294208207334003</v>
      </c>
      <c r="E4418" s="6">
        <v>2.7134790037005598</v>
      </c>
      <c r="F4418" s="6">
        <v>0.21419910526889899</v>
      </c>
      <c r="G4418" s="7">
        <v>3.6260890113691202</v>
      </c>
      <c r="H4418" s="5">
        <v>0.168871295486442</v>
      </c>
      <c r="I4418" s="6">
        <v>0.12006487850934899</v>
      </c>
      <c r="J4418" s="6">
        <v>3.21188320468185E-2</v>
      </c>
      <c r="K4418" s="7">
        <v>0.77000771892153796</v>
      </c>
      <c r="M4418" s="5">
        <v>1</v>
      </c>
      <c r="N4418" s="7">
        <v>2</v>
      </c>
      <c r="P4418" s="5">
        <v>0</v>
      </c>
      <c r="Q4418" s="6">
        <v>0</v>
      </c>
      <c r="R4418" s="6">
        <v>0</v>
      </c>
      <c r="S4418" s="7">
        <v>2</v>
      </c>
    </row>
    <row r="4419" spans="1:19">
      <c r="A4419" s="5" t="s">
        <v>4415</v>
      </c>
      <c r="B4419" s="7">
        <v>0.38979109765999898</v>
      </c>
      <c r="D4419" s="5">
        <v>7.9871710415375496E-2</v>
      </c>
      <c r="E4419" s="6">
        <v>1.0965398302479299</v>
      </c>
      <c r="F4419" s="6">
        <v>0.238476160404404</v>
      </c>
      <c r="G4419" s="7">
        <v>4.62175721983151</v>
      </c>
      <c r="H4419" s="5">
        <v>1.9838818209171501E-2</v>
      </c>
      <c r="I4419" s="6">
        <v>3.2826397843675303E-2</v>
      </c>
      <c r="J4419" s="6">
        <v>0</v>
      </c>
      <c r="K4419" s="7">
        <v>2.1449572307360198</v>
      </c>
      <c r="M4419" s="5">
        <v>3</v>
      </c>
      <c r="N4419" s="7">
        <v>0</v>
      </c>
      <c r="P4419" s="5">
        <v>0</v>
      </c>
      <c r="Q4419" s="6">
        <v>0</v>
      </c>
      <c r="R4419" s="6">
        <v>0</v>
      </c>
      <c r="S4419" s="7">
        <v>3</v>
      </c>
    </row>
    <row r="4420" spans="1:19">
      <c r="A4420" s="5" t="s">
        <v>4416</v>
      </c>
      <c r="B4420" s="7">
        <v>0.38977985435871498</v>
      </c>
      <c r="D4420" s="5">
        <v>9.8372511290501592</v>
      </c>
      <c r="E4420" s="6">
        <v>10.4074450191455</v>
      </c>
      <c r="F4420" s="6">
        <v>26.0041527042832</v>
      </c>
      <c r="G4420" s="7">
        <v>8.2361016783045908</v>
      </c>
      <c r="H4420" s="5">
        <v>10.2943048347203</v>
      </c>
      <c r="I4420" s="6">
        <v>11.1298138590822</v>
      </c>
      <c r="J4420" s="6">
        <v>12.066754904345199</v>
      </c>
      <c r="K4420" s="7">
        <v>12.582097009672699</v>
      </c>
      <c r="M4420" s="5">
        <v>2</v>
      </c>
      <c r="N4420" s="7">
        <v>2</v>
      </c>
      <c r="P4420" s="5">
        <v>0</v>
      </c>
      <c r="Q4420" s="6">
        <v>1</v>
      </c>
      <c r="R4420" s="6">
        <v>0</v>
      </c>
      <c r="S4420" s="7">
        <v>2</v>
      </c>
    </row>
    <row r="4421" spans="1:19">
      <c r="A4421" s="5" t="s">
        <v>4417</v>
      </c>
      <c r="B4421" s="7">
        <v>0.38936449174764798</v>
      </c>
      <c r="D4421" s="5">
        <v>9.0410739307448793</v>
      </c>
      <c r="E4421" s="6">
        <v>7.2985934878569099</v>
      </c>
      <c r="F4421" s="6">
        <v>7.2928882526204797</v>
      </c>
      <c r="G4421" s="7">
        <v>2.6330808449978802</v>
      </c>
      <c r="H4421" s="5">
        <v>21.434176007936198</v>
      </c>
      <c r="I4421" s="6">
        <v>10.716105377501</v>
      </c>
      <c r="J4421" s="6">
        <v>28.8506217569897</v>
      </c>
      <c r="K4421" s="7">
        <v>16.1352510713544</v>
      </c>
      <c r="M4421" s="5">
        <v>3</v>
      </c>
      <c r="N4421" s="7">
        <v>0</v>
      </c>
      <c r="P4421" s="5">
        <v>0</v>
      </c>
      <c r="Q4421" s="6">
        <v>3</v>
      </c>
      <c r="R4421" s="6">
        <v>0</v>
      </c>
      <c r="S4421" s="7">
        <v>3</v>
      </c>
    </row>
    <row r="4422" spans="1:19">
      <c r="A4422" s="5" t="s">
        <v>4418</v>
      </c>
      <c r="B4422" s="7">
        <v>0.38934370771312599</v>
      </c>
      <c r="D4422" s="5">
        <v>0.96942569449647897</v>
      </c>
      <c r="E4422" s="6">
        <v>2.80116517129622</v>
      </c>
      <c r="F4422" s="6">
        <v>0.30811303206469598</v>
      </c>
      <c r="G4422" s="7">
        <v>4.1418942318698999</v>
      </c>
      <c r="H4422" s="5">
        <v>1.1549145157226399</v>
      </c>
      <c r="I4422" s="6">
        <v>1.1513759193206099</v>
      </c>
      <c r="J4422" s="6">
        <v>1.06922507314302</v>
      </c>
      <c r="K4422" s="7">
        <v>3.1728672369834499</v>
      </c>
      <c r="M4422" s="5">
        <v>4</v>
      </c>
      <c r="N4422" s="7">
        <v>0</v>
      </c>
      <c r="P4422" s="5">
        <v>0</v>
      </c>
      <c r="Q4422" s="6">
        <v>0</v>
      </c>
      <c r="R4422" s="6">
        <v>0</v>
      </c>
      <c r="S4422" s="7">
        <v>4</v>
      </c>
    </row>
    <row r="4423" spans="1:19">
      <c r="A4423" s="5" t="s">
        <v>4419</v>
      </c>
      <c r="B4423" s="7">
        <v>0.389242219215156</v>
      </c>
      <c r="D4423" s="5">
        <v>11.851872028898599</v>
      </c>
      <c r="E4423" s="6">
        <v>4.4520769771624904</v>
      </c>
      <c r="F4423" s="6">
        <v>10.364416654131199</v>
      </c>
      <c r="G4423" s="7">
        <v>5.8010300052896104</v>
      </c>
      <c r="H4423" s="5">
        <v>4.4771139985837998</v>
      </c>
      <c r="I4423" s="6">
        <v>0.59092962369637203</v>
      </c>
      <c r="J4423" s="6">
        <v>1.8797502194754201</v>
      </c>
      <c r="K4423" s="7">
        <v>1.9318479884822599</v>
      </c>
      <c r="M4423" s="5">
        <v>4</v>
      </c>
      <c r="N4423" s="7">
        <v>1</v>
      </c>
      <c r="P4423" s="5">
        <v>0</v>
      </c>
      <c r="Q4423" s="6">
        <v>1</v>
      </c>
      <c r="R4423" s="6">
        <v>0</v>
      </c>
      <c r="S4423" s="7">
        <v>4</v>
      </c>
    </row>
    <row r="4424" spans="1:19">
      <c r="A4424" s="5" t="s">
        <v>4420</v>
      </c>
      <c r="B4424" s="7">
        <v>0.389052926847272</v>
      </c>
      <c r="D4424" s="5">
        <v>7.8528828131669304</v>
      </c>
      <c r="E4424" s="6">
        <v>5.97432729727986</v>
      </c>
      <c r="F4424" s="6">
        <v>7.1256742868392404</v>
      </c>
      <c r="G4424" s="7">
        <v>9.4631984757680492</v>
      </c>
      <c r="H4424" s="5">
        <v>3.7394122560001199</v>
      </c>
      <c r="I4424" s="6">
        <v>4.1441643513192004</v>
      </c>
      <c r="J4424" s="6">
        <v>2.5432931108250898</v>
      </c>
      <c r="K4424" s="7">
        <v>6.8821785945729701</v>
      </c>
      <c r="M4424" s="5">
        <v>3</v>
      </c>
      <c r="N4424" s="7">
        <v>0</v>
      </c>
      <c r="P4424" s="5">
        <v>0</v>
      </c>
      <c r="Q4424" s="6">
        <v>0</v>
      </c>
      <c r="R4424" s="6">
        <v>0</v>
      </c>
      <c r="S4424" s="7">
        <v>3</v>
      </c>
    </row>
    <row r="4425" spans="1:19">
      <c r="A4425" s="5" t="s">
        <v>4421</v>
      </c>
      <c r="B4425" s="7">
        <v>0.38903924221921499</v>
      </c>
      <c r="D4425" s="5">
        <v>8.0185930443193901E-2</v>
      </c>
      <c r="E4425" s="6">
        <v>0.967425983252726</v>
      </c>
      <c r="F4425" s="6">
        <v>0.15086753422673699</v>
      </c>
      <c r="G4425" s="7">
        <v>1.8788334921044001</v>
      </c>
      <c r="H4425" s="5">
        <v>2.4160023550029799E-2</v>
      </c>
      <c r="I4425" s="6">
        <v>3.33137512108794E-2</v>
      </c>
      <c r="J4425" s="6">
        <v>0</v>
      </c>
      <c r="K4425" s="7">
        <v>0.40498643596905598</v>
      </c>
      <c r="M4425" s="5">
        <v>4</v>
      </c>
      <c r="N4425" s="7">
        <v>1</v>
      </c>
      <c r="P4425" s="5">
        <v>0</v>
      </c>
      <c r="Q4425" s="6">
        <v>0</v>
      </c>
      <c r="R4425" s="6">
        <v>0</v>
      </c>
      <c r="S4425" s="7">
        <v>4</v>
      </c>
    </row>
    <row r="4426" spans="1:19">
      <c r="A4426" s="5" t="s">
        <v>4422</v>
      </c>
      <c r="B4426" s="7">
        <v>0.38887009472259798</v>
      </c>
      <c r="D4426" s="5">
        <v>4.2016803092469699</v>
      </c>
      <c r="E4426" s="6">
        <v>12.479373604613601</v>
      </c>
      <c r="F4426" s="6">
        <v>9.7060023777721405</v>
      </c>
      <c r="G4426" s="7">
        <v>61.616830284810497</v>
      </c>
      <c r="H4426" s="5">
        <v>3.77914419908035</v>
      </c>
      <c r="I4426" s="6">
        <v>1.9072456031965599</v>
      </c>
      <c r="J4426" s="6">
        <v>3.2532479188135199</v>
      </c>
      <c r="K4426" s="7">
        <v>3.2796050504134402</v>
      </c>
      <c r="M4426" s="5">
        <v>4</v>
      </c>
      <c r="N4426" s="7">
        <v>1</v>
      </c>
      <c r="P4426" s="5">
        <v>0</v>
      </c>
      <c r="Q4426" s="6">
        <v>0</v>
      </c>
      <c r="R4426" s="6">
        <v>0</v>
      </c>
      <c r="S4426" s="7">
        <v>4</v>
      </c>
    </row>
    <row r="4427" spans="1:19">
      <c r="A4427" s="5" t="s">
        <v>4423</v>
      </c>
      <c r="B4427" s="7">
        <v>0.38876962579450303</v>
      </c>
      <c r="D4427" s="5">
        <v>13.6310057970516</v>
      </c>
      <c r="E4427" s="6">
        <v>20.013171391965599</v>
      </c>
      <c r="F4427" s="6">
        <v>8.6675724688585607</v>
      </c>
      <c r="G4427" s="7">
        <v>16.224804496672899</v>
      </c>
      <c r="H4427" s="5">
        <v>6.7088145960110603</v>
      </c>
      <c r="I4427" s="6">
        <v>17.388298494019701</v>
      </c>
      <c r="J4427" s="6">
        <v>35.720267626266498</v>
      </c>
      <c r="K4427" s="7">
        <v>18.4159518396221</v>
      </c>
      <c r="M4427" s="5">
        <v>2</v>
      </c>
      <c r="N4427" s="7">
        <v>0</v>
      </c>
      <c r="P4427" s="5">
        <v>0</v>
      </c>
      <c r="Q4427" s="6">
        <v>0</v>
      </c>
      <c r="R4427" s="6">
        <v>0</v>
      </c>
      <c r="S4427" s="7">
        <v>2</v>
      </c>
    </row>
    <row r="4428" spans="1:19">
      <c r="A4428" s="5" t="s">
        <v>4424</v>
      </c>
      <c r="B4428" s="7">
        <v>0.38843031123139399</v>
      </c>
      <c r="D4428" s="5">
        <v>4.9138626455190604</v>
      </c>
      <c r="E4428" s="6">
        <v>19.681670821776802</v>
      </c>
      <c r="F4428" s="6">
        <v>3.4825714548590598</v>
      </c>
      <c r="G4428" s="7">
        <v>0</v>
      </c>
      <c r="H4428" s="5">
        <v>6.2331313169795797</v>
      </c>
      <c r="I4428" s="6">
        <v>17.732294168813201</v>
      </c>
      <c r="J4428" s="6">
        <v>43.128098867742999</v>
      </c>
      <c r="K4428" s="7">
        <v>11.6981981224774</v>
      </c>
      <c r="M4428" s="5">
        <v>3</v>
      </c>
      <c r="N4428" s="7">
        <v>1</v>
      </c>
      <c r="P4428" s="5">
        <v>0</v>
      </c>
      <c r="Q4428" s="6">
        <v>0</v>
      </c>
      <c r="R4428" s="6">
        <v>0</v>
      </c>
      <c r="S4428" s="7">
        <v>4</v>
      </c>
    </row>
    <row r="4429" spans="1:19">
      <c r="A4429" s="5" t="s">
        <v>4425</v>
      </c>
      <c r="B4429" s="7">
        <v>0.38824618232299901</v>
      </c>
      <c r="D4429" s="5">
        <v>0.41940162188485602</v>
      </c>
      <c r="E4429" s="6">
        <v>2.1065323750627001</v>
      </c>
      <c r="F4429" s="6">
        <v>0.30910909181232599</v>
      </c>
      <c r="G4429" s="7">
        <v>8.5081797538323798</v>
      </c>
      <c r="H4429" s="5">
        <v>0.360649617726438</v>
      </c>
      <c r="I4429" s="6">
        <v>0.22914445226901101</v>
      </c>
      <c r="J4429" s="6">
        <v>1.6785481155627699</v>
      </c>
      <c r="K4429" s="7">
        <v>2.2468381989400101</v>
      </c>
      <c r="M4429" s="5">
        <v>2</v>
      </c>
      <c r="N4429" s="7">
        <v>3</v>
      </c>
      <c r="P4429" s="5">
        <v>0</v>
      </c>
      <c r="Q4429" s="6">
        <v>0</v>
      </c>
      <c r="R4429" s="6">
        <v>0</v>
      </c>
      <c r="S4429" s="7">
        <v>3</v>
      </c>
    </row>
    <row r="4430" spans="1:19">
      <c r="A4430" s="5" t="s">
        <v>4426</v>
      </c>
      <c r="B4430" s="7">
        <v>0.38802435723951301</v>
      </c>
      <c r="D4430" s="5">
        <v>7.7138853498258904</v>
      </c>
      <c r="E4430" s="6">
        <v>12.803974341700499</v>
      </c>
      <c r="F4430" s="6">
        <v>10.1876212810654</v>
      </c>
      <c r="G4430" s="7">
        <v>5.7174937152990699</v>
      </c>
      <c r="H4430" s="5">
        <v>16.801586951915802</v>
      </c>
      <c r="I4430" s="6">
        <v>5.3371694388697497</v>
      </c>
      <c r="J4430" s="6">
        <v>12.4348542274158</v>
      </c>
      <c r="K4430" s="7">
        <v>8.0594141075775205</v>
      </c>
      <c r="M4430" s="5">
        <v>3</v>
      </c>
      <c r="N4430" s="7">
        <v>4</v>
      </c>
      <c r="P4430" s="5">
        <v>0</v>
      </c>
      <c r="Q4430" s="6">
        <v>2</v>
      </c>
      <c r="R4430" s="6">
        <v>0</v>
      </c>
      <c r="S4430" s="7">
        <v>4</v>
      </c>
    </row>
    <row r="4431" spans="1:19">
      <c r="A4431" s="5" t="s">
        <v>4427</v>
      </c>
      <c r="B4431" s="7">
        <v>0.38801948770945599</v>
      </c>
      <c r="D4431" s="5">
        <v>20.3607964941482</v>
      </c>
      <c r="E4431" s="6">
        <v>7.2225501719597203</v>
      </c>
      <c r="F4431" s="6">
        <v>18.141169372351101</v>
      </c>
      <c r="G4431" s="7">
        <v>19.2008796099582</v>
      </c>
      <c r="H4431" s="5">
        <v>9.6739636737737502</v>
      </c>
      <c r="I4431" s="6">
        <v>3.2941381766214</v>
      </c>
      <c r="J4431" s="6">
        <v>2.87213255002011</v>
      </c>
      <c r="K4431" s="7">
        <v>18.921830324665599</v>
      </c>
      <c r="M4431" s="5">
        <v>3</v>
      </c>
      <c r="N4431" s="7">
        <v>1</v>
      </c>
      <c r="P4431" s="5">
        <v>0</v>
      </c>
      <c r="Q4431" s="6">
        <v>0</v>
      </c>
      <c r="R4431" s="6">
        <v>0</v>
      </c>
      <c r="S4431" s="7">
        <v>3</v>
      </c>
    </row>
    <row r="4432" spans="1:19">
      <c r="A4432" s="5" t="s">
        <v>4428</v>
      </c>
      <c r="B4432" s="7">
        <v>0.38793768317137101</v>
      </c>
      <c r="D4432" s="5">
        <v>1.1094779015618501</v>
      </c>
      <c r="E4432" s="6">
        <v>3.47443767719178</v>
      </c>
      <c r="F4432" s="6">
        <v>2.2545022308133</v>
      </c>
      <c r="G4432" s="7">
        <v>3.33867590241992</v>
      </c>
      <c r="H4432" s="5">
        <v>1.88654770322993</v>
      </c>
      <c r="I4432" s="6">
        <v>1.02019469235616</v>
      </c>
      <c r="J4432" s="6">
        <v>4.4566677838597304</v>
      </c>
      <c r="K4432" s="7">
        <v>1.3948156967366601</v>
      </c>
      <c r="M4432" s="5">
        <v>3</v>
      </c>
      <c r="N4432" s="7">
        <v>0</v>
      </c>
      <c r="P4432" s="5">
        <v>0</v>
      </c>
      <c r="Q4432" s="6">
        <v>0</v>
      </c>
      <c r="R4432" s="6">
        <v>0</v>
      </c>
      <c r="S4432" s="7">
        <v>3</v>
      </c>
    </row>
    <row r="4433" spans="1:19">
      <c r="A4433" s="5" t="s">
        <v>4429</v>
      </c>
      <c r="B4433" s="7">
        <v>0.387686062246279</v>
      </c>
      <c r="D4433" s="5">
        <v>4.2164005295898299</v>
      </c>
      <c r="E4433" s="6">
        <v>6.2387907245746801</v>
      </c>
      <c r="F4433" s="6">
        <v>29.6143652640271</v>
      </c>
      <c r="G4433" s="7">
        <v>4.90689400358103</v>
      </c>
      <c r="H4433" s="5">
        <v>3.68071787749997</v>
      </c>
      <c r="I4433" s="6">
        <v>12.6100812661243</v>
      </c>
      <c r="J4433" s="6">
        <v>1.72322928276662</v>
      </c>
      <c r="K4433" s="7">
        <v>6.5150321766227304</v>
      </c>
      <c r="M4433" s="5">
        <v>4</v>
      </c>
      <c r="N4433" s="7">
        <v>1</v>
      </c>
      <c r="P4433" s="5">
        <v>0</v>
      </c>
      <c r="Q4433" s="6">
        <v>0</v>
      </c>
      <c r="R4433" s="6">
        <v>0</v>
      </c>
      <c r="S4433" s="7">
        <v>4</v>
      </c>
    </row>
    <row r="4434" spans="1:19">
      <c r="A4434" s="5" t="s">
        <v>4430</v>
      </c>
      <c r="B4434" s="7">
        <v>0.38755482218072901</v>
      </c>
      <c r="D4434" s="5">
        <v>54.694487019297803</v>
      </c>
      <c r="E4434" s="6">
        <v>4.7050372162370397</v>
      </c>
      <c r="F4434" s="6">
        <v>33.276809058496603</v>
      </c>
      <c r="G4434" s="7">
        <v>9.64482374607263</v>
      </c>
      <c r="H4434" s="5">
        <v>1.9410153858372901</v>
      </c>
      <c r="I4434" s="6">
        <v>1.36254390250633</v>
      </c>
      <c r="J4434" s="6">
        <v>0</v>
      </c>
      <c r="K4434" s="7">
        <v>3.2267697595926399</v>
      </c>
      <c r="M4434" s="5">
        <v>1</v>
      </c>
      <c r="N4434" s="7">
        <v>0</v>
      </c>
      <c r="P4434" s="5">
        <v>0</v>
      </c>
      <c r="Q4434" s="6">
        <v>0</v>
      </c>
      <c r="R4434" s="6">
        <v>0</v>
      </c>
      <c r="S4434" s="7">
        <v>1</v>
      </c>
    </row>
    <row r="4435" spans="1:19">
      <c r="A4435" s="5" t="s">
        <v>4431</v>
      </c>
      <c r="B4435" s="7">
        <v>0.38741542625169101</v>
      </c>
      <c r="D4435" s="5">
        <v>0.34581251676175201</v>
      </c>
      <c r="E4435" s="6">
        <v>2.3515486057990902</v>
      </c>
      <c r="F4435" s="6">
        <v>0.23628372983927101</v>
      </c>
      <c r="G4435" s="7">
        <v>3.9654589600233101</v>
      </c>
      <c r="H4435" s="5">
        <v>0.46877855574364602</v>
      </c>
      <c r="I4435" s="6">
        <v>0.21884468829260401</v>
      </c>
      <c r="J4435" s="6">
        <v>0</v>
      </c>
      <c r="K4435" s="7">
        <v>1.0523220896510199</v>
      </c>
      <c r="M4435" s="5">
        <v>4</v>
      </c>
      <c r="N4435" s="7">
        <v>2</v>
      </c>
      <c r="P4435" s="5">
        <v>0</v>
      </c>
      <c r="Q4435" s="6">
        <v>0</v>
      </c>
      <c r="R4435" s="6">
        <v>1</v>
      </c>
      <c r="S4435" s="7">
        <v>4</v>
      </c>
    </row>
    <row r="4436" spans="1:19">
      <c r="A4436" s="5" t="s">
        <v>4432</v>
      </c>
      <c r="B4436" s="7">
        <v>0.38724440835609403</v>
      </c>
      <c r="D4436" s="5">
        <v>4.5670198830111897</v>
      </c>
      <c r="E4436" s="6">
        <v>29.096839470985699</v>
      </c>
      <c r="F4436" s="6">
        <v>4.0727515171042796</v>
      </c>
      <c r="G4436" s="7">
        <v>15.216041001613601</v>
      </c>
      <c r="H4436" s="5">
        <v>5.9698915871043798</v>
      </c>
      <c r="I4436" s="6">
        <v>9.6759268462060106</v>
      </c>
      <c r="J4436" s="6">
        <v>1.39079792160598</v>
      </c>
      <c r="K4436" s="7">
        <v>12.3402415559544</v>
      </c>
      <c r="M4436" s="5">
        <v>2</v>
      </c>
      <c r="N4436" s="7">
        <v>2</v>
      </c>
      <c r="P4436" s="5">
        <v>0</v>
      </c>
      <c r="Q4436" s="6">
        <v>0</v>
      </c>
      <c r="R4436" s="6">
        <v>0</v>
      </c>
      <c r="S4436" s="7">
        <v>3</v>
      </c>
    </row>
    <row r="4437" spans="1:19">
      <c r="A4437" s="5" t="s">
        <v>4433</v>
      </c>
      <c r="B4437" s="7">
        <v>0.38695963295028801</v>
      </c>
      <c r="D4437" s="5">
        <v>7.6649481607780503</v>
      </c>
      <c r="E4437" s="6">
        <v>9.0012034997980006</v>
      </c>
      <c r="F4437" s="6">
        <v>10.3597125068314</v>
      </c>
      <c r="G4437" s="7">
        <v>14.036316832350501</v>
      </c>
      <c r="H4437" s="5">
        <v>4.4336887738309603</v>
      </c>
      <c r="I4437" s="6">
        <v>9.2235579608269305</v>
      </c>
      <c r="J4437" s="6">
        <v>18.3426044325772</v>
      </c>
      <c r="K4437" s="7">
        <v>10.2229257889256</v>
      </c>
      <c r="M4437" s="5">
        <v>2</v>
      </c>
      <c r="N4437" s="7">
        <v>0</v>
      </c>
      <c r="P4437" s="5">
        <v>0</v>
      </c>
      <c r="Q4437" s="6">
        <v>0</v>
      </c>
      <c r="R4437" s="6">
        <v>0</v>
      </c>
      <c r="S4437" s="7">
        <v>2</v>
      </c>
    </row>
    <row r="4438" spans="1:19">
      <c r="A4438" s="5" t="s">
        <v>4434</v>
      </c>
      <c r="B4438" s="7">
        <v>0.38687415426251698</v>
      </c>
      <c r="D4438" s="5">
        <v>0.86030974435798901</v>
      </c>
      <c r="E4438" s="6">
        <v>4.0682957689212298</v>
      </c>
      <c r="F4438" s="6">
        <v>1.88555292479056</v>
      </c>
      <c r="G4438" s="7">
        <v>4.3134197604352904</v>
      </c>
      <c r="H4438" s="5">
        <v>1.47621785875148</v>
      </c>
      <c r="I4438" s="6">
        <v>0.59443441009131404</v>
      </c>
      <c r="J4438" s="6">
        <v>4.3301183082902499</v>
      </c>
      <c r="K4438" s="7">
        <v>1.6850817720415501</v>
      </c>
      <c r="M4438" s="5">
        <v>4</v>
      </c>
      <c r="N4438" s="7">
        <v>2</v>
      </c>
      <c r="P4438" s="5">
        <v>0</v>
      </c>
      <c r="Q4438" s="6">
        <v>0</v>
      </c>
      <c r="R4438" s="6">
        <v>0</v>
      </c>
      <c r="S4438" s="7">
        <v>4</v>
      </c>
    </row>
    <row r="4439" spans="1:19">
      <c r="A4439" s="5" t="s">
        <v>4435</v>
      </c>
      <c r="B4439" s="7">
        <v>0.38684032476319402</v>
      </c>
      <c r="D4439" s="5">
        <v>1.5750500020735101</v>
      </c>
      <c r="E4439" s="6">
        <v>3.62490869051619</v>
      </c>
      <c r="F4439" s="6">
        <v>2.8157007450211302</v>
      </c>
      <c r="G4439" s="7">
        <v>4.4402082893958097</v>
      </c>
      <c r="H4439" s="5">
        <v>1.8699632542194</v>
      </c>
      <c r="I4439" s="6">
        <v>1.2999296255925901</v>
      </c>
      <c r="J4439" s="6">
        <v>2.70571242323234</v>
      </c>
      <c r="K4439" s="7">
        <v>3.8388916449556301</v>
      </c>
      <c r="M4439" s="5">
        <v>4</v>
      </c>
      <c r="N4439" s="7">
        <v>2</v>
      </c>
      <c r="P4439" s="5">
        <v>2</v>
      </c>
      <c r="Q4439" s="6">
        <v>0</v>
      </c>
      <c r="R4439" s="6">
        <v>0</v>
      </c>
      <c r="S4439" s="7">
        <v>4</v>
      </c>
    </row>
    <row r="4440" spans="1:19">
      <c r="A4440" s="5" t="s">
        <v>4436</v>
      </c>
      <c r="B4440" s="7">
        <v>0.386637347767253</v>
      </c>
      <c r="D4440" s="5">
        <v>4.0721992157877001</v>
      </c>
      <c r="E4440" s="6">
        <v>19.623079449596201</v>
      </c>
      <c r="F4440" s="6">
        <v>9.81081339622326</v>
      </c>
      <c r="G4440" s="7">
        <v>22.012279279881501</v>
      </c>
      <c r="H4440" s="5">
        <v>3.1021916019385598</v>
      </c>
      <c r="I4440" s="6">
        <v>5.2572433999354402</v>
      </c>
      <c r="J4440" s="6">
        <v>2.19261970326348</v>
      </c>
      <c r="K4440" s="7">
        <v>10.2934541929351</v>
      </c>
      <c r="M4440" s="5">
        <v>4</v>
      </c>
      <c r="N4440" s="7">
        <v>2</v>
      </c>
      <c r="P4440" s="5">
        <v>0</v>
      </c>
      <c r="Q4440" s="6">
        <v>0</v>
      </c>
      <c r="R4440" s="6">
        <v>0</v>
      </c>
      <c r="S4440" s="7">
        <v>4</v>
      </c>
    </row>
    <row r="4441" spans="1:19">
      <c r="A4441" s="5" t="s">
        <v>4437</v>
      </c>
      <c r="B4441" s="7">
        <v>0.386624828397725</v>
      </c>
      <c r="D4441" s="5">
        <v>6.6573161194605799</v>
      </c>
      <c r="E4441" s="6">
        <v>3.3112055491802201</v>
      </c>
      <c r="F4441" s="6">
        <v>2.5749426776461402</v>
      </c>
      <c r="G4441" s="7">
        <v>5.2250822555868996</v>
      </c>
      <c r="H4441" s="5">
        <v>8.0837512822758502</v>
      </c>
      <c r="I4441" s="6">
        <v>3.7718007287336501</v>
      </c>
      <c r="J4441" s="6">
        <v>6.6594204326911797</v>
      </c>
      <c r="K4441" s="7">
        <v>3.8946866792700998</v>
      </c>
      <c r="M4441" s="5">
        <v>2</v>
      </c>
      <c r="N4441" s="7">
        <v>1</v>
      </c>
      <c r="P4441" s="5">
        <v>0</v>
      </c>
      <c r="Q4441" s="6">
        <v>0</v>
      </c>
      <c r="R4441" s="6">
        <v>0</v>
      </c>
      <c r="S4441" s="7">
        <v>2</v>
      </c>
    </row>
    <row r="4442" spans="1:19">
      <c r="A4442" s="5" t="s">
        <v>4438</v>
      </c>
      <c r="B4442" s="7">
        <v>0.38656198648895401</v>
      </c>
      <c r="D4442" s="5">
        <v>0.33075281365095699</v>
      </c>
      <c r="E4442" s="6">
        <v>2.3343046293517999</v>
      </c>
      <c r="F4442" s="6">
        <v>0.47709816698944502</v>
      </c>
      <c r="G4442" s="7">
        <v>3.2148065944311401</v>
      </c>
      <c r="H4442" s="5">
        <v>0.56347069429484298</v>
      </c>
      <c r="I4442" s="6">
        <v>0.49382920958555399</v>
      </c>
      <c r="J4442" s="6">
        <v>5.9288898440320601</v>
      </c>
      <c r="K4442" s="7">
        <v>3.1872334612069499</v>
      </c>
      <c r="M4442" s="5">
        <v>3</v>
      </c>
      <c r="N4442" s="7">
        <v>0</v>
      </c>
      <c r="P4442" s="5">
        <v>0</v>
      </c>
      <c r="Q4442" s="6">
        <v>0</v>
      </c>
      <c r="R4442" s="6">
        <v>0</v>
      </c>
      <c r="S4442" s="7">
        <v>3</v>
      </c>
    </row>
    <row r="4443" spans="1:19">
      <c r="A4443" s="5" t="s">
        <v>4439</v>
      </c>
      <c r="B4443" s="7">
        <v>0.38629905277401899</v>
      </c>
      <c r="D4443" s="5">
        <v>0.297570482206857</v>
      </c>
      <c r="E4443" s="6">
        <v>1.47746151908777</v>
      </c>
      <c r="F4443" s="6">
        <v>0.118347632593473</v>
      </c>
      <c r="G4443" s="7">
        <v>3.80262856537342</v>
      </c>
      <c r="H4443" s="5">
        <v>0.114032119529564</v>
      </c>
      <c r="I4443" s="6">
        <v>0.106727571726579</v>
      </c>
      <c r="J4443" s="6">
        <v>0</v>
      </c>
      <c r="K4443" s="7">
        <v>1.63674934343978</v>
      </c>
      <c r="M4443" s="5">
        <v>4</v>
      </c>
      <c r="N4443" s="7">
        <v>0</v>
      </c>
      <c r="P4443" s="5">
        <v>0</v>
      </c>
      <c r="Q4443" s="6">
        <v>0</v>
      </c>
      <c r="R4443" s="6">
        <v>2</v>
      </c>
      <c r="S4443" s="7">
        <v>4</v>
      </c>
    </row>
    <row r="4444" spans="1:19">
      <c r="A4444" s="5" t="s">
        <v>4440</v>
      </c>
      <c r="B4444" s="7">
        <v>0.38624093783742097</v>
      </c>
      <c r="D4444" s="5">
        <v>9.1893299484142705</v>
      </c>
      <c r="E4444" s="6">
        <v>7.9326699744322804</v>
      </c>
      <c r="F4444" s="6">
        <v>4.4341138958448898</v>
      </c>
      <c r="G4444" s="7">
        <v>10.3878529477089</v>
      </c>
      <c r="H4444" s="5">
        <v>6.5101308423923596</v>
      </c>
      <c r="I4444" s="6">
        <v>13.681643711631001</v>
      </c>
      <c r="J4444" s="6">
        <v>2.5242233804685901</v>
      </c>
      <c r="K4444" s="7">
        <v>21.143626102656999</v>
      </c>
      <c r="M4444" s="5">
        <v>3</v>
      </c>
      <c r="N4444" s="7">
        <v>0</v>
      </c>
      <c r="P4444" s="5">
        <v>0</v>
      </c>
      <c r="Q4444" s="6">
        <v>0</v>
      </c>
      <c r="R4444" s="6">
        <v>0</v>
      </c>
      <c r="S4444" s="7">
        <v>3</v>
      </c>
    </row>
    <row r="4445" spans="1:19">
      <c r="A4445" s="5" t="s">
        <v>4441</v>
      </c>
      <c r="B4445" s="7">
        <v>0.38616981831664798</v>
      </c>
      <c r="D4445" s="5">
        <v>17.269524535417201</v>
      </c>
      <c r="E4445" s="6">
        <v>14.317872892594799</v>
      </c>
      <c r="F4445" s="6">
        <v>12.4935568608814</v>
      </c>
      <c r="G4445" s="7">
        <v>3.8103403058463599</v>
      </c>
      <c r="H4445" s="5">
        <v>19.639781646690501</v>
      </c>
      <c r="I4445" s="6">
        <v>7.3191578872629899</v>
      </c>
      <c r="J4445" s="6">
        <v>0.74553274146941995</v>
      </c>
      <c r="K4445" s="7">
        <v>1.49332130018568</v>
      </c>
      <c r="M4445" s="5">
        <v>1</v>
      </c>
      <c r="N4445" s="7">
        <v>0</v>
      </c>
      <c r="P4445" s="5">
        <v>0</v>
      </c>
      <c r="Q4445" s="6">
        <v>0</v>
      </c>
      <c r="R4445" s="6">
        <v>0</v>
      </c>
      <c r="S4445" s="7">
        <v>1</v>
      </c>
    </row>
    <row r="4446" spans="1:19">
      <c r="A4446" s="5" t="s">
        <v>4442</v>
      </c>
      <c r="B4446" s="7">
        <v>0.38594145283700798</v>
      </c>
      <c r="D4446" s="5">
        <v>0.54184754732853702</v>
      </c>
      <c r="E4446" s="6">
        <v>3.37990080274525</v>
      </c>
      <c r="F4446" s="6">
        <v>0.217109492302831</v>
      </c>
      <c r="G4446" s="7">
        <v>4.6350510183812199</v>
      </c>
      <c r="H4446" s="5">
        <v>0.55628885022679297</v>
      </c>
      <c r="I4446" s="6">
        <v>0.59926176705013301</v>
      </c>
      <c r="J4446" s="6">
        <v>0</v>
      </c>
      <c r="K4446" s="7">
        <v>5.8015619131778804</v>
      </c>
      <c r="M4446" s="5">
        <v>3</v>
      </c>
      <c r="N4446" s="7">
        <v>0</v>
      </c>
      <c r="P4446" s="5">
        <v>0</v>
      </c>
      <c r="Q4446" s="6">
        <v>0</v>
      </c>
      <c r="R4446" s="6">
        <v>0</v>
      </c>
      <c r="S4446" s="7">
        <v>3</v>
      </c>
    </row>
    <row r="4447" spans="1:19">
      <c r="A4447" s="5" t="s">
        <v>4443</v>
      </c>
      <c r="B4447" s="7">
        <v>0.38589309878213801</v>
      </c>
      <c r="D4447" s="5">
        <v>2.7539052989841601</v>
      </c>
      <c r="E4447" s="6">
        <v>5.9252558172327499</v>
      </c>
      <c r="F4447" s="6">
        <v>6.2172711874742204</v>
      </c>
      <c r="G4447" s="7">
        <v>8.3820333391411097</v>
      </c>
      <c r="H4447" s="5">
        <v>4.4914655711057296</v>
      </c>
      <c r="I4447" s="6">
        <v>5.35274215034572</v>
      </c>
      <c r="J4447" s="6">
        <v>2.8092784612847801</v>
      </c>
      <c r="K4447" s="7">
        <v>6.3304393253554903</v>
      </c>
      <c r="M4447" s="5">
        <v>3</v>
      </c>
      <c r="N4447" s="7">
        <v>1</v>
      </c>
      <c r="P4447" s="5">
        <v>0</v>
      </c>
      <c r="Q4447" s="6">
        <v>1</v>
      </c>
      <c r="R4447" s="6">
        <v>0</v>
      </c>
      <c r="S4447" s="7">
        <v>3</v>
      </c>
    </row>
    <row r="4448" spans="1:19">
      <c r="A4448" s="5" t="s">
        <v>4444</v>
      </c>
      <c r="B4448" s="7">
        <v>0.38570698031194101</v>
      </c>
      <c r="D4448" s="5">
        <v>2.5702436570282701</v>
      </c>
      <c r="E4448" s="6">
        <v>1.92389951213495</v>
      </c>
      <c r="F4448" s="6">
        <v>2.5191832709144402</v>
      </c>
      <c r="G4448" s="7">
        <v>5.8855573327545097</v>
      </c>
      <c r="H4448" s="5">
        <v>7.3377428668185596</v>
      </c>
      <c r="I4448" s="6">
        <v>1.6793128935635799</v>
      </c>
      <c r="J4448" s="6">
        <v>14.454195907418599</v>
      </c>
      <c r="K4448" s="7">
        <v>3.89740171369152</v>
      </c>
      <c r="M4448" s="5">
        <v>2</v>
      </c>
      <c r="N4448" s="7">
        <v>0</v>
      </c>
      <c r="P4448" s="5">
        <v>0</v>
      </c>
      <c r="Q4448" s="6">
        <v>0</v>
      </c>
      <c r="R4448" s="6">
        <v>0</v>
      </c>
      <c r="S4448" s="7">
        <v>2</v>
      </c>
    </row>
    <row r="4449" spans="1:19">
      <c r="A4449" s="5" t="s">
        <v>4445</v>
      </c>
      <c r="B4449" s="7">
        <v>0.38569012178619799</v>
      </c>
      <c r="D4449" s="5">
        <v>0.49333760177924901</v>
      </c>
      <c r="E4449" s="6">
        <v>5.3942682394719599</v>
      </c>
      <c r="F4449" s="6">
        <v>23.603748671389599</v>
      </c>
      <c r="G4449" s="7">
        <v>2.5677162130747901</v>
      </c>
      <c r="H4449" s="5">
        <v>10.1439875960933</v>
      </c>
      <c r="I4449" s="6">
        <v>1.44963650182569</v>
      </c>
      <c r="J4449" s="6">
        <v>8.4989401615151792</v>
      </c>
      <c r="K4449" s="7">
        <v>1.7243728946900101</v>
      </c>
      <c r="M4449" s="5">
        <v>4</v>
      </c>
      <c r="N4449" s="7">
        <v>0</v>
      </c>
      <c r="P4449" s="5">
        <v>0</v>
      </c>
      <c r="Q4449" s="6">
        <v>0</v>
      </c>
      <c r="R4449" s="6">
        <v>0</v>
      </c>
      <c r="S4449" s="7">
        <v>4</v>
      </c>
    </row>
    <row r="4450" spans="1:19">
      <c r="A4450" s="5" t="s">
        <v>4446</v>
      </c>
      <c r="B4450" s="7">
        <v>0.38523831559463201</v>
      </c>
      <c r="D4450" s="5">
        <v>2.6568330374524201</v>
      </c>
      <c r="E4450" s="6">
        <v>9.4161373449693695</v>
      </c>
      <c r="F4450" s="6">
        <v>0.59040968118206005</v>
      </c>
      <c r="G4450" s="7">
        <v>3.3179042963908998</v>
      </c>
      <c r="H4450" s="5">
        <v>1.25819517058347</v>
      </c>
      <c r="I4450" s="6">
        <v>4.0186754212003697</v>
      </c>
      <c r="J4450" s="6">
        <v>1.66589924377837</v>
      </c>
      <c r="K4450" s="7">
        <v>4.3796013585935203</v>
      </c>
      <c r="M4450" s="5">
        <v>2</v>
      </c>
      <c r="N4450" s="7">
        <v>3</v>
      </c>
      <c r="P4450" s="5">
        <v>0</v>
      </c>
      <c r="Q4450" s="6">
        <v>1</v>
      </c>
      <c r="R4450" s="6">
        <v>3</v>
      </c>
      <c r="S4450" s="7">
        <v>1</v>
      </c>
    </row>
    <row r="4451" spans="1:19">
      <c r="A4451" s="5" t="s">
        <v>4447</v>
      </c>
      <c r="B4451" s="7">
        <v>0.38523382581975801</v>
      </c>
      <c r="D4451" s="5">
        <v>6.7852107043613197</v>
      </c>
      <c r="E4451" s="6">
        <v>7.7885368601660101</v>
      </c>
      <c r="F4451" s="6">
        <v>2.0328823627538899</v>
      </c>
      <c r="G4451" s="7">
        <v>9.3112346817445193</v>
      </c>
      <c r="H4451" s="5">
        <v>4.0782171002591703</v>
      </c>
      <c r="I4451" s="6">
        <v>5.2642562190209903</v>
      </c>
      <c r="J4451" s="6">
        <v>5.7279884217202204</v>
      </c>
      <c r="K4451" s="7">
        <v>8.9161677850676693</v>
      </c>
      <c r="M4451" s="5">
        <v>2</v>
      </c>
      <c r="N4451" s="7">
        <v>0</v>
      </c>
      <c r="P4451" s="5">
        <v>0</v>
      </c>
      <c r="Q4451" s="6">
        <v>1</v>
      </c>
      <c r="R4451" s="6">
        <v>0</v>
      </c>
      <c r="S4451" s="7">
        <v>2</v>
      </c>
    </row>
    <row r="4452" spans="1:19">
      <c r="A4452" s="5" t="s">
        <v>4448</v>
      </c>
      <c r="B4452" s="7">
        <v>0.38516119080672501</v>
      </c>
      <c r="D4452" s="5">
        <v>0.49362627507721402</v>
      </c>
      <c r="E4452" s="6">
        <v>2.1547931517971501</v>
      </c>
      <c r="F4452" s="6">
        <v>0.39426443526387001</v>
      </c>
      <c r="G4452" s="7">
        <v>3.46260997771547</v>
      </c>
      <c r="H4452" s="5">
        <v>0.68506359039545495</v>
      </c>
      <c r="I4452" s="6">
        <v>0.72671086202649204</v>
      </c>
      <c r="J4452" s="6">
        <v>1.4910822026684101</v>
      </c>
      <c r="K4452" s="7">
        <v>2.0948214245311898</v>
      </c>
      <c r="M4452" s="5">
        <v>3</v>
      </c>
      <c r="N4452" s="7">
        <v>1</v>
      </c>
      <c r="P4452" s="5">
        <v>0</v>
      </c>
      <c r="Q4452" s="6">
        <v>0</v>
      </c>
      <c r="R4452" s="6">
        <v>0</v>
      </c>
      <c r="S4452" s="7">
        <v>3</v>
      </c>
    </row>
    <row r="4453" spans="1:19">
      <c r="A4453" s="5" t="s">
        <v>4449</v>
      </c>
      <c r="B4453" s="7">
        <v>0.38515930455037001</v>
      </c>
      <c r="D4453" s="5">
        <v>1.5600739868335101</v>
      </c>
      <c r="E4453" s="6">
        <v>7.2350295981158297</v>
      </c>
      <c r="F4453" s="6">
        <v>1.0191786724787999</v>
      </c>
      <c r="G4453" s="7">
        <v>4.1776039268779002</v>
      </c>
      <c r="H4453" s="5">
        <v>1.80185965548518</v>
      </c>
      <c r="I4453" s="6">
        <v>5.2391526054158399</v>
      </c>
      <c r="J4453" s="6">
        <v>4.7681182013234498</v>
      </c>
      <c r="K4453" s="7">
        <v>3.3427322859515098</v>
      </c>
      <c r="M4453" s="5">
        <v>2</v>
      </c>
      <c r="N4453" s="7">
        <v>0</v>
      </c>
      <c r="P4453" s="5">
        <v>1</v>
      </c>
      <c r="Q4453" s="6">
        <v>0</v>
      </c>
      <c r="R4453" s="6">
        <v>0</v>
      </c>
      <c r="S4453" s="7">
        <v>1</v>
      </c>
    </row>
    <row r="4454" spans="1:19">
      <c r="A4454" s="5" t="s">
        <v>4450</v>
      </c>
      <c r="B4454" s="7">
        <v>0.38508119079837599</v>
      </c>
      <c r="D4454" s="5">
        <v>7.8539801360880901</v>
      </c>
      <c r="E4454" s="6">
        <v>6.7243397333747401</v>
      </c>
      <c r="F4454" s="6">
        <v>5.9391897790271297</v>
      </c>
      <c r="G4454" s="7">
        <v>10.248863311809099</v>
      </c>
      <c r="H4454" s="5">
        <v>13.8793758005397</v>
      </c>
      <c r="I4454" s="6">
        <v>2.7006739210611701</v>
      </c>
      <c r="J4454" s="6">
        <v>20.317725852035</v>
      </c>
      <c r="K4454" s="7">
        <v>12.047528287156201</v>
      </c>
      <c r="M4454" s="5">
        <v>2</v>
      </c>
      <c r="N4454" s="7">
        <v>2</v>
      </c>
      <c r="P4454" s="5">
        <v>0</v>
      </c>
      <c r="Q4454" s="6">
        <v>0</v>
      </c>
      <c r="R4454" s="6">
        <v>0</v>
      </c>
      <c r="S4454" s="7">
        <v>4</v>
      </c>
    </row>
    <row r="4455" spans="1:19">
      <c r="A4455" s="5" t="s">
        <v>4451</v>
      </c>
      <c r="B4455" s="7">
        <v>0.38497970230040601</v>
      </c>
      <c r="D4455" s="5">
        <v>6.7630034734317999</v>
      </c>
      <c r="E4455" s="6">
        <v>13.7985141712357</v>
      </c>
      <c r="F4455" s="6">
        <v>24.848587695859099</v>
      </c>
      <c r="G4455" s="7">
        <v>11.543075170487199</v>
      </c>
      <c r="H4455" s="5">
        <v>35.248460816326599</v>
      </c>
      <c r="I4455" s="6">
        <v>12.5149432325095</v>
      </c>
      <c r="J4455" s="6">
        <v>21.079546183126201</v>
      </c>
      <c r="K4455" s="7">
        <v>15.5528407078156</v>
      </c>
      <c r="M4455" s="5">
        <v>4</v>
      </c>
      <c r="N4455" s="7">
        <v>0</v>
      </c>
      <c r="P4455" s="5">
        <v>0</v>
      </c>
      <c r="Q4455" s="6">
        <v>0</v>
      </c>
      <c r="R4455" s="6">
        <v>0</v>
      </c>
      <c r="S4455" s="7">
        <v>4</v>
      </c>
    </row>
    <row r="4456" spans="1:19">
      <c r="A4456" s="5" t="s">
        <v>4452</v>
      </c>
      <c r="B4456" s="7">
        <v>0.384698442079284</v>
      </c>
      <c r="D4456" s="5">
        <v>2.0478463662186699</v>
      </c>
      <c r="E4456" s="6">
        <v>5.3243026148608497</v>
      </c>
      <c r="F4456" s="6">
        <v>1.3499874745484901</v>
      </c>
      <c r="G4456" s="7">
        <v>4.6277516698536001</v>
      </c>
      <c r="H4456" s="5">
        <v>2.1197707383951401</v>
      </c>
      <c r="I4456" s="6">
        <v>1.2008844932129601</v>
      </c>
      <c r="J4456" s="6">
        <v>4.3130270137674804</v>
      </c>
      <c r="K4456" s="7">
        <v>1.9672742929714699</v>
      </c>
      <c r="M4456" s="5">
        <v>3</v>
      </c>
      <c r="N4456" s="7">
        <v>2</v>
      </c>
      <c r="P4456" s="5">
        <v>0</v>
      </c>
      <c r="Q4456" s="6">
        <v>2</v>
      </c>
      <c r="R4456" s="6">
        <v>0</v>
      </c>
      <c r="S4456" s="7">
        <v>3</v>
      </c>
    </row>
    <row r="4457" spans="1:19">
      <c r="A4457" s="5" t="s">
        <v>4453</v>
      </c>
      <c r="B4457" s="7">
        <v>0.38466116489446101</v>
      </c>
      <c r="D4457" s="5">
        <v>3.5278827562896198</v>
      </c>
      <c r="E4457" s="6">
        <v>5.3173767882959204</v>
      </c>
      <c r="F4457" s="6">
        <v>2.5458516343490998</v>
      </c>
      <c r="G4457" s="7">
        <v>4.3787129702522396</v>
      </c>
      <c r="H4457" s="5">
        <v>7.9701366742203703</v>
      </c>
      <c r="I4457" s="6">
        <v>5.0071932006425204</v>
      </c>
      <c r="J4457" s="6">
        <v>4.6132195268505596</v>
      </c>
      <c r="K4457" s="7">
        <v>11.7290047266792</v>
      </c>
      <c r="M4457" s="5">
        <v>2</v>
      </c>
      <c r="N4457" s="7">
        <v>0</v>
      </c>
      <c r="P4457" s="5">
        <v>0</v>
      </c>
      <c r="Q4457" s="6">
        <v>0</v>
      </c>
      <c r="R4457" s="6">
        <v>0</v>
      </c>
      <c r="S4457" s="7">
        <v>2</v>
      </c>
    </row>
    <row r="4458" spans="1:19">
      <c r="A4458" s="5" t="s">
        <v>4454</v>
      </c>
      <c r="B4458" s="7">
        <v>0.38460202353554201</v>
      </c>
      <c r="D4458" s="5">
        <v>24.154611216200198</v>
      </c>
      <c r="E4458" s="6">
        <v>13.796634542489301</v>
      </c>
      <c r="F4458" s="6">
        <v>113.03576295286901</v>
      </c>
      <c r="G4458" s="7">
        <v>25.051631050794199</v>
      </c>
      <c r="H4458" s="5">
        <v>35.769588527848299</v>
      </c>
      <c r="I4458" s="6">
        <v>17.8117063290101</v>
      </c>
      <c r="J4458" s="6">
        <v>26.8731755089381</v>
      </c>
      <c r="K4458" s="7">
        <v>25.231717174505398</v>
      </c>
      <c r="M4458" s="5">
        <v>1</v>
      </c>
      <c r="N4458" s="7">
        <v>0</v>
      </c>
      <c r="P4458" s="5">
        <v>0</v>
      </c>
      <c r="Q4458" s="6">
        <v>0</v>
      </c>
      <c r="R4458" s="6">
        <v>0</v>
      </c>
      <c r="S4458" s="7">
        <v>1</v>
      </c>
    </row>
    <row r="4459" spans="1:19">
      <c r="A4459" s="5" t="s">
        <v>4455</v>
      </c>
      <c r="B4459" s="7">
        <v>0.38459399332591798</v>
      </c>
      <c r="D4459" s="5">
        <v>17.920742650324701</v>
      </c>
      <c r="E4459" s="6">
        <v>7.5625814286333499</v>
      </c>
      <c r="F4459" s="6">
        <v>6.9012443917229698</v>
      </c>
      <c r="G4459" s="7">
        <v>8.1321808426711506</v>
      </c>
      <c r="H4459" s="5">
        <v>8.3622448998799008</v>
      </c>
      <c r="I4459" s="6">
        <v>9.0207795912503794</v>
      </c>
      <c r="J4459" s="6">
        <v>8.9284539128083598</v>
      </c>
      <c r="K4459" s="7">
        <v>11.3355170748672</v>
      </c>
      <c r="M4459" s="5">
        <v>1</v>
      </c>
      <c r="N4459" s="7">
        <v>0</v>
      </c>
      <c r="P4459" s="5">
        <v>0</v>
      </c>
      <c r="Q4459" s="6">
        <v>0</v>
      </c>
      <c r="R4459" s="6">
        <v>0</v>
      </c>
      <c r="S4459" s="7">
        <v>1</v>
      </c>
    </row>
    <row r="4460" spans="1:19">
      <c r="A4460" s="5" t="s">
        <v>4456</v>
      </c>
      <c r="B4460" s="7">
        <v>0.38450608930987801</v>
      </c>
      <c r="D4460" s="5">
        <v>1.7275046949756301</v>
      </c>
      <c r="E4460" s="6">
        <v>8.2726984481847996</v>
      </c>
      <c r="F4460" s="6">
        <v>0.70497161253743601</v>
      </c>
      <c r="G4460" s="7">
        <v>6.8110628043284303</v>
      </c>
      <c r="H4460" s="5">
        <v>0.65432791765798304</v>
      </c>
      <c r="I4460" s="6">
        <v>0.43682349901363499</v>
      </c>
      <c r="J4460" s="6">
        <v>0</v>
      </c>
      <c r="K4460" s="7">
        <v>1.55887222749242</v>
      </c>
      <c r="M4460" s="5">
        <v>4</v>
      </c>
      <c r="N4460" s="7">
        <v>2</v>
      </c>
      <c r="P4460" s="5">
        <v>0</v>
      </c>
      <c r="Q4460" s="6">
        <v>0</v>
      </c>
      <c r="R4460" s="6">
        <v>2</v>
      </c>
      <c r="S4460" s="7">
        <v>4</v>
      </c>
    </row>
    <row r="4461" spans="1:19">
      <c r="A4461" s="5" t="s">
        <v>4457</v>
      </c>
      <c r="B4461" s="7">
        <v>0.38435138053370399</v>
      </c>
      <c r="D4461" s="5">
        <v>0.26249417277725401</v>
      </c>
      <c r="E4461" s="6">
        <v>2.7941592152774999</v>
      </c>
      <c r="F4461" s="6">
        <v>0.172108051017766</v>
      </c>
      <c r="G4461" s="7">
        <v>7.1649226292518202</v>
      </c>
      <c r="H4461" s="5">
        <v>0.275614935118496</v>
      </c>
      <c r="I4461" s="6">
        <v>9.5009917514431705E-2</v>
      </c>
      <c r="J4461" s="6">
        <v>0</v>
      </c>
      <c r="K4461" s="7">
        <v>2.1420192184827598</v>
      </c>
      <c r="M4461" s="5">
        <v>2</v>
      </c>
      <c r="N4461" s="7">
        <v>2</v>
      </c>
      <c r="P4461" s="5">
        <v>0</v>
      </c>
      <c r="Q4461" s="6">
        <v>0</v>
      </c>
      <c r="R4461" s="6">
        <v>1</v>
      </c>
      <c r="S4461" s="7">
        <v>3</v>
      </c>
    </row>
    <row r="4462" spans="1:19">
      <c r="A4462" s="5" t="s">
        <v>4458</v>
      </c>
      <c r="B4462" s="7">
        <v>0.38421790802391698</v>
      </c>
      <c r="D4462" s="5">
        <v>58.373899301876897</v>
      </c>
      <c r="E4462" s="6">
        <v>22.0696225849127</v>
      </c>
      <c r="F4462" s="6">
        <v>32.476861356119102</v>
      </c>
      <c r="G4462" s="7">
        <v>21.210798249579401</v>
      </c>
      <c r="H4462" s="5">
        <v>31.181690833777399</v>
      </c>
      <c r="I4462" s="6">
        <v>16.734264023443899</v>
      </c>
      <c r="J4462" s="6">
        <v>26.776507484854498</v>
      </c>
      <c r="K4462" s="7">
        <v>20.435082955956801</v>
      </c>
      <c r="M4462" s="5">
        <v>3</v>
      </c>
      <c r="N4462" s="7">
        <v>0</v>
      </c>
      <c r="P4462" s="5">
        <v>0</v>
      </c>
      <c r="Q4462" s="6">
        <v>0</v>
      </c>
      <c r="R4462" s="6">
        <v>0</v>
      </c>
      <c r="S4462" s="7">
        <v>3</v>
      </c>
    </row>
    <row r="4463" spans="1:19">
      <c r="A4463" s="5" t="s">
        <v>4459</v>
      </c>
      <c r="B4463" s="7">
        <v>0.38413396481732098</v>
      </c>
      <c r="D4463" s="5">
        <v>6.2090623769037201</v>
      </c>
      <c r="E4463" s="6">
        <v>3.7664027167044898</v>
      </c>
      <c r="F4463" s="6">
        <v>0.32417261945793602</v>
      </c>
      <c r="G4463" s="7">
        <v>6.0259303633313799</v>
      </c>
      <c r="H4463" s="5">
        <v>0.90192649218558896</v>
      </c>
      <c r="I4463" s="6">
        <v>0.99781026602839995</v>
      </c>
      <c r="J4463" s="6">
        <v>0.91915567329876302</v>
      </c>
      <c r="K4463" s="7">
        <v>6.1705366103520198</v>
      </c>
      <c r="M4463" s="5">
        <v>4</v>
      </c>
      <c r="N4463" s="7">
        <v>2</v>
      </c>
      <c r="P4463" s="5">
        <v>0</v>
      </c>
      <c r="Q4463" s="6">
        <v>0</v>
      </c>
      <c r="R4463" s="6">
        <v>0</v>
      </c>
      <c r="S4463" s="7">
        <v>4</v>
      </c>
    </row>
    <row r="4464" spans="1:19">
      <c r="A4464" s="5" t="s">
        <v>4460</v>
      </c>
      <c r="B4464" s="7">
        <v>0.38413396481732098</v>
      </c>
      <c r="D4464" s="5">
        <v>6.0933682898123003</v>
      </c>
      <c r="E4464" s="6">
        <v>8.2085291072482498</v>
      </c>
      <c r="F4464" s="6">
        <v>14.229905425681199</v>
      </c>
      <c r="G4464" s="7">
        <v>8.2895446269691497</v>
      </c>
      <c r="H4464" s="5">
        <v>4.6847604012315998</v>
      </c>
      <c r="I4464" s="6">
        <v>3.5659982515214899</v>
      </c>
      <c r="J4464" s="6">
        <v>1.9352641749981601</v>
      </c>
      <c r="K4464" s="7">
        <v>7.1228556579269702</v>
      </c>
      <c r="M4464" s="5">
        <v>4</v>
      </c>
      <c r="N4464" s="7">
        <v>1</v>
      </c>
      <c r="P4464" s="5">
        <v>0</v>
      </c>
      <c r="Q4464" s="6">
        <v>0</v>
      </c>
      <c r="R4464" s="6">
        <v>0</v>
      </c>
      <c r="S4464" s="7">
        <v>4</v>
      </c>
    </row>
    <row r="4465" spans="1:19">
      <c r="A4465" s="5" t="s">
        <v>4461</v>
      </c>
      <c r="B4465" s="7">
        <v>0.38411539163775799</v>
      </c>
      <c r="D4465" s="5">
        <v>6.3572265731953603</v>
      </c>
      <c r="E4465" s="6">
        <v>4.8350135773632301</v>
      </c>
      <c r="F4465" s="6">
        <v>17.977765342198602</v>
      </c>
      <c r="G4465" s="7">
        <v>5.8017139923194501</v>
      </c>
      <c r="H4465" s="5">
        <v>4.5974263270118696</v>
      </c>
      <c r="I4465" s="6">
        <v>7.9702786847109497</v>
      </c>
      <c r="J4465" s="6">
        <v>26.0797049949865</v>
      </c>
      <c r="K4465" s="7">
        <v>12.345384552294201</v>
      </c>
      <c r="M4465" s="5">
        <v>3</v>
      </c>
      <c r="N4465" s="7">
        <v>3</v>
      </c>
      <c r="P4465" s="5">
        <v>0</v>
      </c>
      <c r="Q4465" s="6">
        <v>1</v>
      </c>
      <c r="R4465" s="6">
        <v>0</v>
      </c>
      <c r="S4465" s="7">
        <v>3</v>
      </c>
    </row>
    <row r="4466" spans="1:19">
      <c r="A4466" s="5" t="s">
        <v>4462</v>
      </c>
      <c r="B4466" s="7">
        <v>0.38393098782138002</v>
      </c>
      <c r="D4466" s="5">
        <v>0.22472492286898199</v>
      </c>
      <c r="E4466" s="6">
        <v>1.38138918123323</v>
      </c>
      <c r="F4466" s="6">
        <v>0.80553991764056698</v>
      </c>
      <c r="G4466" s="7">
        <v>6.2988064647145796</v>
      </c>
      <c r="H4466" s="5">
        <v>0.14298759522058399</v>
      </c>
      <c r="I4466" s="6">
        <v>0.27859933276822102</v>
      </c>
      <c r="J4466" s="6">
        <v>0</v>
      </c>
      <c r="K4466" s="7">
        <v>4.1708092709211799</v>
      </c>
      <c r="M4466" s="5">
        <v>3</v>
      </c>
      <c r="N4466" s="7">
        <v>3</v>
      </c>
      <c r="P4466" s="5">
        <v>3</v>
      </c>
      <c r="Q4466" s="6">
        <v>0</v>
      </c>
      <c r="R4466" s="6">
        <v>0</v>
      </c>
      <c r="S4466" s="7">
        <v>4</v>
      </c>
    </row>
    <row r="4467" spans="1:19">
      <c r="A4467" s="5" t="s">
        <v>4463</v>
      </c>
      <c r="B4467" s="7">
        <v>0.38382830047416999</v>
      </c>
      <c r="D4467" s="5">
        <v>7.7132479108467003</v>
      </c>
      <c r="E4467" s="6">
        <v>6.9900516472560703</v>
      </c>
      <c r="F4467" s="6">
        <v>8.5325521782343792</v>
      </c>
      <c r="G4467" s="7">
        <v>4.3224570223962901</v>
      </c>
      <c r="H4467" s="5">
        <v>9.4336216297092506</v>
      </c>
      <c r="I4467" s="6">
        <v>10.6447001460216</v>
      </c>
      <c r="J4467" s="6">
        <v>22.8348101031429</v>
      </c>
      <c r="K4467" s="7">
        <v>16.057958756465101</v>
      </c>
      <c r="M4467" s="5">
        <v>1</v>
      </c>
      <c r="N4467" s="7">
        <v>1</v>
      </c>
      <c r="P4467" s="5">
        <v>0</v>
      </c>
      <c r="Q4467" s="6">
        <v>0</v>
      </c>
      <c r="R4467" s="6">
        <v>0</v>
      </c>
      <c r="S4467" s="7">
        <v>2</v>
      </c>
    </row>
    <row r="4468" spans="1:19">
      <c r="A4468" s="5" t="s">
        <v>4464</v>
      </c>
      <c r="B4468" s="7">
        <v>0.38382036859194202</v>
      </c>
      <c r="D4468" s="5">
        <v>0.44077312280327002</v>
      </c>
      <c r="E4468" s="6">
        <v>12.490247001914099</v>
      </c>
      <c r="F4468" s="6">
        <v>4.6360286603481997</v>
      </c>
      <c r="G4468" s="7">
        <v>0</v>
      </c>
      <c r="H4468" s="5">
        <v>0.50908566766980101</v>
      </c>
      <c r="I4468" s="6">
        <v>2.4568865319729101</v>
      </c>
      <c r="J4468" s="6">
        <v>0</v>
      </c>
      <c r="K4468" s="7">
        <v>3.4910319511339898</v>
      </c>
      <c r="M4468" s="5">
        <v>1</v>
      </c>
      <c r="N4468" s="7">
        <v>0</v>
      </c>
      <c r="P4468" s="5">
        <v>0</v>
      </c>
      <c r="Q4468" s="6">
        <v>0</v>
      </c>
      <c r="R4468" s="6">
        <v>0</v>
      </c>
      <c r="S4468" s="7">
        <v>1</v>
      </c>
    </row>
    <row r="4469" spans="1:19">
      <c r="A4469" s="5" t="s">
        <v>4465</v>
      </c>
      <c r="B4469" s="7">
        <v>0.38376184032476301</v>
      </c>
      <c r="D4469" s="5">
        <v>0.66301521546561804</v>
      </c>
      <c r="E4469" s="6">
        <v>2.9009105624702598</v>
      </c>
      <c r="F4469" s="6">
        <v>0.64194143267090298</v>
      </c>
      <c r="G4469" s="7">
        <v>3.6450827838398898</v>
      </c>
      <c r="H4469" s="5">
        <v>0.74054731153886499</v>
      </c>
      <c r="I4469" s="6">
        <v>0.44756258796839499</v>
      </c>
      <c r="J4469" s="6">
        <v>1.4425352931207001</v>
      </c>
      <c r="K4469" s="7">
        <v>1.4882332826139799</v>
      </c>
      <c r="M4469" s="5">
        <v>4</v>
      </c>
      <c r="N4469" s="7">
        <v>0</v>
      </c>
      <c r="P4469" s="5">
        <v>0</v>
      </c>
      <c r="Q4469" s="6">
        <v>0</v>
      </c>
      <c r="R4469" s="6">
        <v>0</v>
      </c>
      <c r="S4469" s="7">
        <v>4</v>
      </c>
    </row>
    <row r="4470" spans="1:19">
      <c r="A4470" s="5" t="s">
        <v>4466</v>
      </c>
      <c r="B4470" s="7">
        <v>0.38366035182679298</v>
      </c>
      <c r="D4470" s="5">
        <v>10.3722082779574</v>
      </c>
      <c r="E4470" s="6">
        <v>13.5852347415052</v>
      </c>
      <c r="F4470" s="6">
        <v>23.364114544754798</v>
      </c>
      <c r="G4470" s="7">
        <v>11.3106208482013</v>
      </c>
      <c r="H4470" s="5">
        <v>17.222981542370501</v>
      </c>
      <c r="I4470" s="6">
        <v>14.8339816209527</v>
      </c>
      <c r="J4470" s="6">
        <v>58.866882557116703</v>
      </c>
      <c r="K4470" s="7">
        <v>12.9935792436931</v>
      </c>
      <c r="M4470" s="5">
        <v>4</v>
      </c>
      <c r="N4470" s="7">
        <v>1</v>
      </c>
      <c r="P4470" s="5">
        <v>0</v>
      </c>
      <c r="Q4470" s="6">
        <v>0</v>
      </c>
      <c r="R4470" s="6">
        <v>0</v>
      </c>
      <c r="S4470" s="7">
        <v>4</v>
      </c>
    </row>
    <row r="4471" spans="1:19">
      <c r="A4471" s="5" t="s">
        <v>4467</v>
      </c>
      <c r="B4471" s="7">
        <v>0.38362652232747002</v>
      </c>
      <c r="D4471" s="5">
        <v>5.1499765378187199</v>
      </c>
      <c r="E4471" s="6">
        <v>2.56818661982425</v>
      </c>
      <c r="F4471" s="6">
        <v>2.4424374290472501</v>
      </c>
      <c r="G4471" s="7">
        <v>2.6632918550809901</v>
      </c>
      <c r="H4471" s="5">
        <v>1.6563852860821</v>
      </c>
      <c r="I4471" s="6">
        <v>1.33617701890828</v>
      </c>
      <c r="J4471" s="6">
        <v>0.39132471827997101</v>
      </c>
      <c r="K4471" s="7">
        <v>1.4976818634728499</v>
      </c>
      <c r="M4471" s="5">
        <v>4</v>
      </c>
      <c r="N4471" s="7">
        <v>3</v>
      </c>
      <c r="P4471" s="5">
        <v>0</v>
      </c>
      <c r="Q4471" s="6">
        <v>0</v>
      </c>
      <c r="R4471" s="6">
        <v>0</v>
      </c>
      <c r="S4471" s="7">
        <v>4</v>
      </c>
    </row>
    <row r="4472" spans="1:19">
      <c r="A4472" s="5" t="s">
        <v>4468</v>
      </c>
      <c r="B4472" s="7">
        <v>0.38353362311429301</v>
      </c>
      <c r="D4472" s="5">
        <v>37.682332380425699</v>
      </c>
      <c r="E4472" s="6">
        <v>33.290625501197503</v>
      </c>
      <c r="F4472" s="6">
        <v>42.4753555774193</v>
      </c>
      <c r="G4472" s="7">
        <v>40.4582437792928</v>
      </c>
      <c r="H4472" s="5">
        <v>32.365561673263898</v>
      </c>
      <c r="I4472" s="6">
        <v>34.1544785522903</v>
      </c>
      <c r="J4472" s="6">
        <v>47.725247413625198</v>
      </c>
      <c r="K4472" s="7">
        <v>46.594494469826898</v>
      </c>
      <c r="M4472" s="5">
        <v>2</v>
      </c>
      <c r="N4472" s="7">
        <v>0</v>
      </c>
      <c r="P4472" s="5">
        <v>0</v>
      </c>
      <c r="Q4472" s="6">
        <v>0</v>
      </c>
      <c r="R4472" s="6">
        <v>0</v>
      </c>
      <c r="S4472" s="7">
        <v>2</v>
      </c>
    </row>
    <row r="4473" spans="1:19">
      <c r="A4473" s="5" t="s">
        <v>4469</v>
      </c>
      <c r="B4473" s="7">
        <v>0.38346444547277497</v>
      </c>
      <c r="D4473" s="5">
        <v>2.3610923433791098</v>
      </c>
      <c r="E4473" s="6">
        <v>7.7195695489638396</v>
      </c>
      <c r="F4473" s="6">
        <v>1.43550615908339</v>
      </c>
      <c r="G4473" s="7">
        <v>6.7343364046366201</v>
      </c>
      <c r="H4473" s="5">
        <v>1.25103642197065</v>
      </c>
      <c r="I4473" s="6">
        <v>0.80537582950378495</v>
      </c>
      <c r="J4473" s="6">
        <v>1.08087903422542</v>
      </c>
      <c r="K4473" s="7">
        <v>4.1496380914233999</v>
      </c>
      <c r="M4473" s="5">
        <v>3</v>
      </c>
      <c r="N4473" s="7">
        <v>1</v>
      </c>
      <c r="P4473" s="5">
        <v>0</v>
      </c>
      <c r="Q4473" s="6">
        <v>0</v>
      </c>
      <c r="R4473" s="6">
        <v>0</v>
      </c>
      <c r="S4473" s="7">
        <v>3</v>
      </c>
    </row>
    <row r="4474" spans="1:19">
      <c r="A4474" s="5" t="s">
        <v>4470</v>
      </c>
      <c r="B4474" s="7">
        <v>0.38318673883626497</v>
      </c>
      <c r="D4474" s="5">
        <v>6.9013058188795497</v>
      </c>
      <c r="E4474" s="6">
        <v>5.3061252951902196</v>
      </c>
      <c r="F4474" s="6">
        <v>2.1074427520751802</v>
      </c>
      <c r="G4474" s="7">
        <v>6.4661848790075904</v>
      </c>
      <c r="H4474" s="5">
        <v>5.2367584014055497</v>
      </c>
      <c r="I4474" s="6">
        <v>1.56354476802871</v>
      </c>
      <c r="J4474" s="6">
        <v>5.8644646137230598</v>
      </c>
      <c r="K4474" s="7">
        <v>4.85966454195556</v>
      </c>
      <c r="M4474" s="5">
        <v>4</v>
      </c>
      <c r="N4474" s="7">
        <v>0</v>
      </c>
      <c r="P4474" s="5">
        <v>0</v>
      </c>
      <c r="Q4474" s="6">
        <v>0</v>
      </c>
      <c r="R4474" s="6">
        <v>0</v>
      </c>
      <c r="S4474" s="7">
        <v>4</v>
      </c>
    </row>
    <row r="4475" spans="1:19">
      <c r="A4475" s="5" t="s">
        <v>4471</v>
      </c>
      <c r="B4475" s="7">
        <v>0.38315290933694202</v>
      </c>
      <c r="D4475" s="5">
        <v>4.12848058956651</v>
      </c>
      <c r="E4475" s="6">
        <v>4.1987643780049302</v>
      </c>
      <c r="F4475" s="6">
        <v>19.109622371757901</v>
      </c>
      <c r="G4475" s="7">
        <v>1.68676111000357</v>
      </c>
      <c r="H4475" s="5">
        <v>12.6148210189231</v>
      </c>
      <c r="I4475" s="6">
        <v>2.79402660600174</v>
      </c>
      <c r="J4475" s="6">
        <v>3.7239473180790998</v>
      </c>
      <c r="K4475" s="7">
        <v>4.2907450824974704</v>
      </c>
      <c r="M4475" s="5">
        <v>4</v>
      </c>
      <c r="N4475" s="7">
        <v>1</v>
      </c>
      <c r="P4475" s="5">
        <v>0</v>
      </c>
      <c r="Q4475" s="6">
        <v>0</v>
      </c>
      <c r="R4475" s="6">
        <v>0</v>
      </c>
      <c r="S4475" s="7">
        <v>4</v>
      </c>
    </row>
    <row r="4476" spans="1:19">
      <c r="A4476" s="5" t="s">
        <v>4472</v>
      </c>
      <c r="B4476" s="7">
        <v>0.38311738392719402</v>
      </c>
      <c r="D4476" s="5">
        <v>0.35019500340933402</v>
      </c>
      <c r="E4476" s="6">
        <v>6.1436903532562503</v>
      </c>
      <c r="F4476" s="6">
        <v>4.6567849595049804</v>
      </c>
      <c r="G4476" s="7">
        <v>9.6047205746686295</v>
      </c>
      <c r="H4476" s="5">
        <v>2.2751405869573098</v>
      </c>
      <c r="I4476" s="6">
        <v>3.03257231582695</v>
      </c>
      <c r="J4476" s="6">
        <v>11.077764101549</v>
      </c>
      <c r="K4476" s="7">
        <v>1.96465520915479</v>
      </c>
      <c r="M4476" s="5">
        <v>3</v>
      </c>
      <c r="N4476" s="7">
        <v>0</v>
      </c>
      <c r="P4476" s="5">
        <v>0</v>
      </c>
      <c r="Q4476" s="6">
        <v>0</v>
      </c>
      <c r="R4476" s="6">
        <v>0</v>
      </c>
      <c r="S4476" s="7">
        <v>3</v>
      </c>
    </row>
    <row r="4477" spans="1:19">
      <c r="A4477" s="5" t="s">
        <v>4473</v>
      </c>
      <c r="B4477" s="7">
        <v>0.38290574838798203</v>
      </c>
      <c r="D4477" s="5">
        <v>67.546764488289298</v>
      </c>
      <c r="E4477" s="6">
        <v>100.67670179382</v>
      </c>
      <c r="F4477" s="6">
        <v>48.006176110629902</v>
      </c>
      <c r="G4477" s="7">
        <v>106.655824706453</v>
      </c>
      <c r="H4477" s="5">
        <v>82.573641009935002</v>
      </c>
      <c r="I4477" s="6">
        <v>76.190562815900705</v>
      </c>
      <c r="J4477" s="6">
        <v>246.375049565052</v>
      </c>
      <c r="K4477" s="7">
        <v>80.410278848961099</v>
      </c>
      <c r="M4477" s="5">
        <v>0</v>
      </c>
      <c r="N4477" s="7">
        <v>1</v>
      </c>
      <c r="P4477" s="5">
        <v>0</v>
      </c>
      <c r="Q4477" s="6">
        <v>0</v>
      </c>
      <c r="R4477" s="6">
        <v>0</v>
      </c>
      <c r="S4477" s="7">
        <v>1</v>
      </c>
    </row>
    <row r="4478" spans="1:19">
      <c r="A4478" s="5" t="s">
        <v>4474</v>
      </c>
      <c r="B4478" s="7">
        <v>0.38286001737778402</v>
      </c>
      <c r="D4478" s="5">
        <v>93.146459370165701</v>
      </c>
      <c r="E4478" s="6">
        <v>34.919859795356203</v>
      </c>
      <c r="F4478" s="6">
        <v>63.041746856236699</v>
      </c>
      <c r="G4478" s="7">
        <v>17.7367377145824</v>
      </c>
      <c r="H4478" s="5">
        <v>52.3395262716611</v>
      </c>
      <c r="I4478" s="6">
        <v>13.5167086013335</v>
      </c>
      <c r="J4478" s="6">
        <v>103.434706047139</v>
      </c>
      <c r="K4478" s="7">
        <v>22.588847295564701</v>
      </c>
      <c r="M4478" s="5">
        <v>1</v>
      </c>
      <c r="N4478" s="7">
        <v>1</v>
      </c>
      <c r="P4478" s="5">
        <v>0</v>
      </c>
      <c r="Q4478" s="6">
        <v>0</v>
      </c>
      <c r="R4478" s="6">
        <v>0</v>
      </c>
      <c r="S4478" s="7">
        <v>1</v>
      </c>
    </row>
    <row r="4479" spans="1:19">
      <c r="A4479" s="5" t="s">
        <v>4475</v>
      </c>
      <c r="B4479" s="7">
        <v>0.38269125433631601</v>
      </c>
      <c r="D4479" s="5">
        <v>180.93523413756799</v>
      </c>
      <c r="E4479" s="6">
        <v>682.71971390088402</v>
      </c>
      <c r="F4479" s="6">
        <v>145.901162988001</v>
      </c>
      <c r="G4479" s="7">
        <v>237.109245079868</v>
      </c>
      <c r="H4479" s="5">
        <v>196.335182882212</v>
      </c>
      <c r="I4479" s="6">
        <v>565.79304057090906</v>
      </c>
      <c r="J4479" s="6">
        <v>250.45486333195299</v>
      </c>
      <c r="K4479" s="7">
        <v>353.55394803461201</v>
      </c>
      <c r="M4479" s="5">
        <v>1</v>
      </c>
      <c r="N4479" s="7">
        <v>3</v>
      </c>
      <c r="P4479" s="5">
        <v>0</v>
      </c>
      <c r="Q4479" s="6">
        <v>0</v>
      </c>
      <c r="R4479" s="6">
        <v>0</v>
      </c>
      <c r="S4479" s="7">
        <v>3</v>
      </c>
    </row>
    <row r="4480" spans="1:19">
      <c r="A4480" s="5" t="s">
        <v>4476</v>
      </c>
      <c r="B4480" s="7">
        <v>0.38267929634641401</v>
      </c>
      <c r="D4480" s="5">
        <v>0.45723836996568501</v>
      </c>
      <c r="E4480" s="6">
        <v>6.4240150401006098</v>
      </c>
      <c r="F4480" s="6">
        <v>0.77695527459500702</v>
      </c>
      <c r="G4480" s="7">
        <v>8.2382836341251409</v>
      </c>
      <c r="H4480" s="5">
        <v>0.97878730665903502</v>
      </c>
      <c r="I4480" s="6">
        <v>0.54137674396214597</v>
      </c>
      <c r="J4480" s="6">
        <v>0</v>
      </c>
      <c r="K4480" s="7">
        <v>2.7176606154549301</v>
      </c>
      <c r="M4480" s="5">
        <v>4</v>
      </c>
      <c r="N4480" s="7">
        <v>1</v>
      </c>
      <c r="P4480" s="5">
        <v>0</v>
      </c>
      <c r="Q4480" s="6">
        <v>0</v>
      </c>
      <c r="R4480" s="6">
        <v>0</v>
      </c>
      <c r="S4480" s="7">
        <v>4</v>
      </c>
    </row>
    <row r="4481" spans="1:19">
      <c r="A4481" s="5" t="s">
        <v>4477</v>
      </c>
      <c r="B4481" s="7">
        <v>0.382510148849797</v>
      </c>
      <c r="D4481" s="5">
        <v>9.1647151034412797</v>
      </c>
      <c r="E4481" s="6">
        <v>8.3890235475533697</v>
      </c>
      <c r="F4481" s="6">
        <v>4.62211597061677</v>
      </c>
      <c r="G4481" s="7">
        <v>11.5800004541858</v>
      </c>
      <c r="H4481" s="5">
        <v>8.8557807417863792</v>
      </c>
      <c r="I4481" s="6">
        <v>5.6125553755229696</v>
      </c>
      <c r="J4481" s="6">
        <v>33.654641498864102</v>
      </c>
      <c r="K4481" s="7">
        <v>12.2279500084889</v>
      </c>
      <c r="M4481" s="5">
        <v>2</v>
      </c>
      <c r="N4481" s="7">
        <v>3</v>
      </c>
      <c r="P4481" s="5">
        <v>0</v>
      </c>
      <c r="Q4481" s="6">
        <v>1</v>
      </c>
      <c r="R4481" s="6">
        <v>0</v>
      </c>
      <c r="S4481" s="7">
        <v>4</v>
      </c>
    </row>
    <row r="4482" spans="1:19">
      <c r="A4482" s="5" t="s">
        <v>4478</v>
      </c>
      <c r="B4482" s="7">
        <v>0.382402707275804</v>
      </c>
      <c r="D4482" s="5">
        <v>0.31096710106338099</v>
      </c>
      <c r="E4482" s="6">
        <v>4.4178340892884496</v>
      </c>
      <c r="F4482" s="6">
        <v>0.16019930010323</v>
      </c>
      <c r="G4482" s="7">
        <v>0</v>
      </c>
      <c r="H4482" s="5">
        <v>0.10261767405505701</v>
      </c>
      <c r="I4482" s="6">
        <v>0.28299472939090298</v>
      </c>
      <c r="J4482" s="6">
        <v>0</v>
      </c>
      <c r="K4482" s="7">
        <v>3.0493495961895101</v>
      </c>
      <c r="M4482" s="5">
        <v>1</v>
      </c>
      <c r="N4482" s="7">
        <v>0</v>
      </c>
      <c r="P4482" s="5">
        <v>0</v>
      </c>
      <c r="Q4482" s="6">
        <v>0</v>
      </c>
      <c r="R4482" s="6">
        <v>0</v>
      </c>
      <c r="S4482" s="7">
        <v>1</v>
      </c>
    </row>
    <row r="4483" spans="1:19">
      <c r="A4483" s="5" t="s">
        <v>4479</v>
      </c>
      <c r="B4483" s="7">
        <v>0.382269011260219</v>
      </c>
      <c r="D4483" s="5">
        <v>24.3411669588702</v>
      </c>
      <c r="E4483" s="6">
        <v>28.7668097610613</v>
      </c>
      <c r="F4483" s="6">
        <v>22.520278244034401</v>
      </c>
      <c r="G4483" s="7">
        <v>13.444725786896401</v>
      </c>
      <c r="H4483" s="5">
        <v>21.3088338119966</v>
      </c>
      <c r="I4483" s="6">
        <v>26.6297007652934</v>
      </c>
      <c r="J4483" s="6">
        <v>49.918275887210903</v>
      </c>
      <c r="K4483" s="7">
        <v>33.817473371819197</v>
      </c>
      <c r="M4483" s="5">
        <v>3</v>
      </c>
      <c r="N4483" s="7">
        <v>0</v>
      </c>
      <c r="P4483" s="5">
        <v>0</v>
      </c>
      <c r="Q4483" s="6">
        <v>3</v>
      </c>
      <c r="R4483" s="6">
        <v>0</v>
      </c>
      <c r="S4483" s="7">
        <v>1</v>
      </c>
    </row>
    <row r="4484" spans="1:19">
      <c r="A4484" s="5" t="s">
        <v>4480</v>
      </c>
      <c r="B4484" s="7">
        <v>0.38218390804597702</v>
      </c>
      <c r="D4484" s="5">
        <v>12.878839681908101</v>
      </c>
      <c r="E4484" s="6">
        <v>14.2724638500646</v>
      </c>
      <c r="F4484" s="6">
        <v>17.029126704171901</v>
      </c>
      <c r="G4484" s="7">
        <v>26.440239559265802</v>
      </c>
      <c r="H4484" s="5">
        <v>5.0484328710588597</v>
      </c>
      <c r="I4484" s="6">
        <v>12.430675905815299</v>
      </c>
      <c r="J4484" s="6">
        <v>0</v>
      </c>
      <c r="K4484" s="7">
        <v>37.298282339025299</v>
      </c>
      <c r="M4484" s="5">
        <v>1</v>
      </c>
      <c r="N4484" s="7">
        <v>0</v>
      </c>
      <c r="P4484" s="5">
        <v>0</v>
      </c>
      <c r="Q4484" s="6">
        <v>0</v>
      </c>
      <c r="R4484" s="6">
        <v>0</v>
      </c>
      <c r="S4484" s="7">
        <v>1</v>
      </c>
    </row>
    <row r="4485" spans="1:19">
      <c r="A4485" s="5" t="s">
        <v>4481</v>
      </c>
      <c r="B4485" s="7">
        <v>0.38190121786197601</v>
      </c>
      <c r="D4485" s="5">
        <v>0.197366799203475</v>
      </c>
      <c r="E4485" s="6">
        <v>2.4155038862785201</v>
      </c>
      <c r="F4485" s="6">
        <v>0.30224361920770498</v>
      </c>
      <c r="G4485" s="7">
        <v>3.76746936135872</v>
      </c>
      <c r="H4485" s="5">
        <v>0.17486988758952601</v>
      </c>
      <c r="I4485" s="6">
        <v>7.7504281366041095E-2</v>
      </c>
      <c r="J4485" s="6">
        <v>0</v>
      </c>
      <c r="K4485" s="7">
        <v>1.4275742244881E-2</v>
      </c>
      <c r="M4485" s="5">
        <v>4</v>
      </c>
      <c r="N4485" s="7">
        <v>2</v>
      </c>
      <c r="P4485" s="5">
        <v>4</v>
      </c>
      <c r="Q4485" s="6">
        <v>4</v>
      </c>
      <c r="R4485" s="6">
        <v>4</v>
      </c>
      <c r="S4485" s="7">
        <v>4</v>
      </c>
    </row>
    <row r="4486" spans="1:19">
      <c r="A4486" s="5" t="s">
        <v>4482</v>
      </c>
      <c r="B4486" s="7">
        <v>0.38186738836265199</v>
      </c>
      <c r="D4486" s="5">
        <v>7.2573190387678297</v>
      </c>
      <c r="E4486" s="6">
        <v>4.47175517567812</v>
      </c>
      <c r="F4486" s="6">
        <v>8.8869075361131191</v>
      </c>
      <c r="G4486" s="7">
        <v>5.3504517609925299</v>
      </c>
      <c r="H4486" s="5">
        <v>3.2753325626840799</v>
      </c>
      <c r="I4486" s="6">
        <v>6.5772413389338498</v>
      </c>
      <c r="J4486" s="6">
        <v>12.4661948852703</v>
      </c>
      <c r="K4486" s="7">
        <v>7.46572537240342</v>
      </c>
      <c r="M4486" s="5">
        <v>4</v>
      </c>
      <c r="N4486" s="7">
        <v>4</v>
      </c>
      <c r="P4486" s="5">
        <v>0</v>
      </c>
      <c r="Q4486" s="6">
        <v>1</v>
      </c>
      <c r="R4486" s="6">
        <v>0</v>
      </c>
      <c r="S4486" s="7">
        <v>4</v>
      </c>
    </row>
    <row r="4487" spans="1:19">
      <c r="A4487" s="5" t="s">
        <v>4483</v>
      </c>
      <c r="B4487" s="7">
        <v>0.38153632577510399</v>
      </c>
      <c r="D4487" s="5">
        <v>1.5999748000902501</v>
      </c>
      <c r="E4487" s="6">
        <v>9.64322267390021</v>
      </c>
      <c r="F4487" s="6">
        <v>23.686799719515498</v>
      </c>
      <c r="G4487" s="7">
        <v>5.7589702425037999</v>
      </c>
      <c r="H4487" s="5">
        <v>24.233937986730599</v>
      </c>
      <c r="I4487" s="6">
        <v>6.0668855595370399</v>
      </c>
      <c r="J4487" s="6">
        <v>39.438086493782201</v>
      </c>
      <c r="K4487" s="7">
        <v>6.3513360403191097</v>
      </c>
      <c r="M4487" s="5">
        <v>1</v>
      </c>
      <c r="N4487" s="7">
        <v>2</v>
      </c>
      <c r="P4487" s="5">
        <v>0</v>
      </c>
      <c r="Q4487" s="6">
        <v>1</v>
      </c>
      <c r="R4487" s="6">
        <v>0</v>
      </c>
      <c r="S4487" s="7">
        <v>3</v>
      </c>
    </row>
    <row r="4488" spans="1:19">
      <c r="A4488" s="5" t="s">
        <v>4484</v>
      </c>
      <c r="B4488" s="7">
        <v>0.38149526387009502</v>
      </c>
      <c r="D4488" s="5">
        <v>0.133144978847548</v>
      </c>
      <c r="E4488" s="6">
        <v>0</v>
      </c>
      <c r="F4488" s="6">
        <v>0</v>
      </c>
      <c r="G4488" s="7">
        <v>0.51252459807014705</v>
      </c>
      <c r="H4488" s="5">
        <v>0</v>
      </c>
      <c r="I4488" s="6">
        <v>0</v>
      </c>
      <c r="J4488" s="6">
        <v>0</v>
      </c>
      <c r="K4488" s="7">
        <v>0</v>
      </c>
      <c r="M4488" s="5">
        <v>4</v>
      </c>
      <c r="N4488" s="7">
        <v>0</v>
      </c>
      <c r="P4488" s="5">
        <v>0</v>
      </c>
      <c r="Q4488" s="6">
        <v>4</v>
      </c>
      <c r="R4488" s="6">
        <v>0</v>
      </c>
      <c r="S4488" s="7">
        <v>3</v>
      </c>
    </row>
    <row r="4489" spans="1:19">
      <c r="A4489" s="5" t="s">
        <v>4485</v>
      </c>
      <c r="B4489" s="7">
        <v>0.38113480303577901</v>
      </c>
      <c r="D4489" s="5">
        <v>0.24476180700622699</v>
      </c>
      <c r="E4489" s="6">
        <v>1.0756032204058401</v>
      </c>
      <c r="F4489" s="6">
        <v>0.55618955880036902</v>
      </c>
      <c r="G4489" s="7">
        <v>1.9101717892124499</v>
      </c>
      <c r="H4489" s="5">
        <v>0.24784292770111199</v>
      </c>
      <c r="I4489" s="6">
        <v>0.10145567448081701</v>
      </c>
      <c r="J4489" s="6">
        <v>0.28283404870768902</v>
      </c>
      <c r="K4489" s="7">
        <v>0.69045099180934899</v>
      </c>
      <c r="M4489" s="5">
        <v>3</v>
      </c>
      <c r="N4489" s="7">
        <v>1</v>
      </c>
      <c r="P4489" s="5">
        <v>0</v>
      </c>
      <c r="Q4489" s="6">
        <v>0</v>
      </c>
      <c r="R4489" s="6">
        <v>0</v>
      </c>
      <c r="S4489" s="7">
        <v>3</v>
      </c>
    </row>
    <row r="4490" spans="1:19">
      <c r="A4490" s="5" t="s">
        <v>4486</v>
      </c>
      <c r="B4490" s="7">
        <v>0.381123139377537</v>
      </c>
      <c r="D4490" s="5">
        <v>1.6305067789732599</v>
      </c>
      <c r="E4490" s="6">
        <v>3.8926723263553802</v>
      </c>
      <c r="F4490" s="6">
        <v>1.27635936137182</v>
      </c>
      <c r="G4490" s="7">
        <v>3.8423984128937798</v>
      </c>
      <c r="H4490" s="5">
        <v>1.5111598836501701</v>
      </c>
      <c r="I4490" s="6">
        <v>2.4652974361836999</v>
      </c>
      <c r="J4490" s="6">
        <v>4.3191361018079499</v>
      </c>
      <c r="K4490" s="7">
        <v>3.6904688659266802</v>
      </c>
      <c r="M4490" s="5">
        <v>4</v>
      </c>
      <c r="N4490" s="7">
        <v>2</v>
      </c>
      <c r="P4490" s="5">
        <v>0</v>
      </c>
      <c r="Q4490" s="6">
        <v>1</v>
      </c>
      <c r="R4490" s="6">
        <v>0</v>
      </c>
      <c r="S4490" s="7">
        <v>4</v>
      </c>
    </row>
    <row r="4491" spans="1:19">
      <c r="A4491" s="5" t="s">
        <v>4487</v>
      </c>
      <c r="B4491" s="7">
        <v>0.38109999530318001</v>
      </c>
      <c r="D4491" s="5">
        <v>1.82949843593547</v>
      </c>
      <c r="E4491" s="6">
        <v>4.7966022889316804</v>
      </c>
      <c r="F4491" s="6">
        <v>3.9899189528207701</v>
      </c>
      <c r="G4491" s="7">
        <v>5.3150344645524399</v>
      </c>
      <c r="H4491" s="5">
        <v>7.5540671094207301</v>
      </c>
      <c r="I4491" s="6">
        <v>5.5957846486748304</v>
      </c>
      <c r="J4491" s="6">
        <v>14.6358127087701</v>
      </c>
      <c r="K4491" s="7">
        <v>7.3673491478914297</v>
      </c>
      <c r="M4491" s="5">
        <v>1</v>
      </c>
      <c r="N4491" s="7">
        <v>0</v>
      </c>
      <c r="P4491" s="5">
        <v>0</v>
      </c>
      <c r="Q4491" s="6">
        <v>1</v>
      </c>
      <c r="R4491" s="6">
        <v>0</v>
      </c>
      <c r="S4491" s="7">
        <v>1</v>
      </c>
    </row>
    <row r="4492" spans="1:19">
      <c r="A4492" s="5" t="s">
        <v>4488</v>
      </c>
      <c r="B4492" s="7">
        <v>0.38098782138024401</v>
      </c>
      <c r="D4492" s="5">
        <v>0.14268734675679601</v>
      </c>
      <c r="E4492" s="6">
        <v>1.25339651681673</v>
      </c>
      <c r="F4492" s="6">
        <v>0.17151749176575801</v>
      </c>
      <c r="G4492" s="7">
        <v>1.7836803261138101</v>
      </c>
      <c r="H4492" s="5">
        <v>0.10177926545346901</v>
      </c>
      <c r="I4492" s="6">
        <v>7.7141244705328793E-2</v>
      </c>
      <c r="J4492" s="6">
        <v>0</v>
      </c>
      <c r="K4492" s="7">
        <v>0.50997872302851099</v>
      </c>
      <c r="M4492" s="5">
        <v>4</v>
      </c>
      <c r="N4492" s="7">
        <v>1</v>
      </c>
      <c r="P4492" s="5">
        <v>0</v>
      </c>
      <c r="Q4492" s="6">
        <v>0</v>
      </c>
      <c r="R4492" s="6">
        <v>0</v>
      </c>
      <c r="S4492" s="7">
        <v>4</v>
      </c>
    </row>
    <row r="4493" spans="1:19">
      <c r="A4493" s="5" t="s">
        <v>4489</v>
      </c>
      <c r="B4493" s="7">
        <v>0.38071718538565602</v>
      </c>
      <c r="D4493" s="5">
        <v>5.8579215692866997</v>
      </c>
      <c r="E4493" s="6">
        <v>6.51170149314955</v>
      </c>
      <c r="F4493" s="6">
        <v>16.8759751598501</v>
      </c>
      <c r="G4493" s="7">
        <v>7.2730687395400198</v>
      </c>
      <c r="H4493" s="5">
        <v>6.20970917936428</v>
      </c>
      <c r="I4493" s="6">
        <v>5.7508912765278897</v>
      </c>
      <c r="J4493" s="6">
        <v>17.538149472925301</v>
      </c>
      <c r="K4493" s="7">
        <v>7.5882511022016201</v>
      </c>
      <c r="M4493" s="5">
        <v>4</v>
      </c>
      <c r="N4493" s="7">
        <v>1</v>
      </c>
      <c r="P4493" s="5">
        <v>0</v>
      </c>
      <c r="Q4493" s="6">
        <v>0</v>
      </c>
      <c r="R4493" s="6">
        <v>1</v>
      </c>
      <c r="S4493" s="7">
        <v>4</v>
      </c>
    </row>
    <row r="4494" spans="1:19">
      <c r="A4494" s="5" t="s">
        <v>4490</v>
      </c>
      <c r="B4494" s="7">
        <v>0.38061569688768598</v>
      </c>
      <c r="D4494" s="5">
        <v>0.197317558776511</v>
      </c>
      <c r="E4494" s="6">
        <v>2.51302548841173</v>
      </c>
      <c r="F4494" s="6">
        <v>0.69331234403987396</v>
      </c>
      <c r="G4494" s="7">
        <v>2.7265852631959002</v>
      </c>
      <c r="H4494" s="5">
        <v>1.4414094256604</v>
      </c>
      <c r="I4494" s="6">
        <v>0.220239734642563</v>
      </c>
      <c r="J4494" s="6">
        <v>1.13810087874219</v>
      </c>
      <c r="K4494" s="7">
        <v>3.2502756667172599</v>
      </c>
      <c r="M4494" s="5">
        <v>3</v>
      </c>
      <c r="N4494" s="7">
        <v>3</v>
      </c>
      <c r="P4494" s="5">
        <v>0</v>
      </c>
      <c r="Q4494" s="6">
        <v>0</v>
      </c>
      <c r="R4494" s="6">
        <v>0</v>
      </c>
      <c r="S4494" s="7">
        <v>4</v>
      </c>
    </row>
    <row r="4495" spans="1:19">
      <c r="A4495" s="5" t="s">
        <v>4491</v>
      </c>
      <c r="B4495" s="7">
        <v>0.38054803788903901</v>
      </c>
      <c r="D4495" s="5">
        <v>13.656679350815001</v>
      </c>
      <c r="E4495" s="6">
        <v>8.37616980437042</v>
      </c>
      <c r="F4495" s="6">
        <v>6.37928524302116</v>
      </c>
      <c r="G4495" s="7">
        <v>24.4417065242645</v>
      </c>
      <c r="H4495" s="5">
        <v>3.8683936278458901</v>
      </c>
      <c r="I4495" s="6">
        <v>1.2546279735392301</v>
      </c>
      <c r="J4495" s="6">
        <v>6.76482187472216</v>
      </c>
      <c r="K4495" s="7">
        <v>5.6292747218519397</v>
      </c>
      <c r="M4495" s="5">
        <v>4</v>
      </c>
      <c r="N4495" s="7">
        <v>4</v>
      </c>
      <c r="P4495" s="5">
        <v>0</v>
      </c>
      <c r="Q4495" s="6">
        <v>4</v>
      </c>
      <c r="R4495" s="6">
        <v>4</v>
      </c>
      <c r="S4495" s="7">
        <v>3</v>
      </c>
    </row>
    <row r="4496" spans="1:19">
      <c r="A4496" s="5" t="s">
        <v>4492</v>
      </c>
      <c r="B4496" s="7">
        <v>0.38044654939106898</v>
      </c>
      <c r="D4496" s="5">
        <v>1.5574919496422099</v>
      </c>
      <c r="E4496" s="6">
        <v>9.6489447192860691</v>
      </c>
      <c r="F4496" s="6">
        <v>2.8713848849188501</v>
      </c>
      <c r="G4496" s="7">
        <v>1.5493643563391399</v>
      </c>
      <c r="H4496" s="5">
        <v>2.6781040617173</v>
      </c>
      <c r="I4496" s="6">
        <v>1.6443329758724401</v>
      </c>
      <c r="J4496" s="6">
        <v>3.3214614920436798</v>
      </c>
      <c r="K4496" s="7">
        <v>5.4286411568500696</v>
      </c>
      <c r="M4496" s="5">
        <v>4</v>
      </c>
      <c r="N4496" s="7">
        <v>0</v>
      </c>
      <c r="P4496" s="5">
        <v>0</v>
      </c>
      <c r="Q4496" s="6">
        <v>0</v>
      </c>
      <c r="R4496" s="6">
        <v>0</v>
      </c>
      <c r="S4496" s="7">
        <v>4</v>
      </c>
    </row>
    <row r="4497" spans="1:19">
      <c r="A4497" s="5" t="s">
        <v>4493</v>
      </c>
      <c r="B4497" s="7">
        <v>0.38041199855439101</v>
      </c>
      <c r="D4497" s="5">
        <v>3.1467099796584401</v>
      </c>
      <c r="E4497" s="6">
        <v>3.6935187579701001</v>
      </c>
      <c r="F4497" s="6">
        <v>2.67414406309581</v>
      </c>
      <c r="G4497" s="7">
        <v>4.5446693309628801</v>
      </c>
      <c r="H4497" s="5">
        <v>5.4393884108877097</v>
      </c>
      <c r="I4497" s="6">
        <v>2.8151869652934902</v>
      </c>
      <c r="J4497" s="6">
        <v>20.851160718131101</v>
      </c>
      <c r="K4497" s="7">
        <v>8.0285075308651805</v>
      </c>
      <c r="M4497" s="5">
        <v>3</v>
      </c>
      <c r="N4497" s="7">
        <v>2</v>
      </c>
      <c r="P4497" s="5">
        <v>0</v>
      </c>
      <c r="Q4497" s="6">
        <v>0</v>
      </c>
      <c r="R4497" s="6">
        <v>0</v>
      </c>
      <c r="S4497" s="7">
        <v>3</v>
      </c>
    </row>
    <row r="4498" spans="1:19">
      <c r="A4498" s="5" t="s">
        <v>4494</v>
      </c>
      <c r="B4498" s="7">
        <v>0.38024357239512901</v>
      </c>
      <c r="D4498" s="5">
        <v>2.05995104907378</v>
      </c>
      <c r="E4498" s="6">
        <v>3.03945425870943</v>
      </c>
      <c r="F4498" s="6">
        <v>2.6480766588736402</v>
      </c>
      <c r="G4498" s="7">
        <v>5.4733793128668404</v>
      </c>
      <c r="H4498" s="5">
        <v>2.62062450136981</v>
      </c>
      <c r="I4498" s="6">
        <v>0.27156182764118603</v>
      </c>
      <c r="J4498" s="6">
        <v>22.0398983707734</v>
      </c>
      <c r="K4498" s="7">
        <v>2.52680536862389</v>
      </c>
      <c r="M4498" s="5">
        <v>4</v>
      </c>
      <c r="N4498" s="7">
        <v>0</v>
      </c>
      <c r="P4498" s="5">
        <v>0</v>
      </c>
      <c r="Q4498" s="6">
        <v>0</v>
      </c>
      <c r="R4498" s="6">
        <v>0</v>
      </c>
      <c r="S4498" s="7">
        <v>4</v>
      </c>
    </row>
    <row r="4499" spans="1:19">
      <c r="A4499" s="5" t="s">
        <v>4495</v>
      </c>
      <c r="B4499" s="7">
        <v>0.38024357239512901</v>
      </c>
      <c r="D4499" s="5">
        <v>0.32192499281723402</v>
      </c>
      <c r="E4499" s="6">
        <v>6.2874917216321897</v>
      </c>
      <c r="F4499" s="6">
        <v>2.8339884722821198</v>
      </c>
      <c r="G4499" s="7">
        <v>6.7271354463807898</v>
      </c>
      <c r="H4499" s="5">
        <v>3.5025884550652302</v>
      </c>
      <c r="I4499" s="6">
        <v>0.54931298951086305</v>
      </c>
      <c r="J4499" s="6">
        <v>2.0538141536864698</v>
      </c>
      <c r="K4499" s="7">
        <v>4.4638050075162203</v>
      </c>
      <c r="M4499" s="5">
        <v>4</v>
      </c>
      <c r="N4499" s="7">
        <v>0</v>
      </c>
      <c r="P4499" s="5">
        <v>0</v>
      </c>
      <c r="Q4499" s="6">
        <v>2</v>
      </c>
      <c r="R4499" s="6">
        <v>0</v>
      </c>
      <c r="S4499" s="7">
        <v>4</v>
      </c>
    </row>
    <row r="4500" spans="1:19">
      <c r="A4500" s="5" t="s">
        <v>4496</v>
      </c>
      <c r="B4500" s="7">
        <v>0.38020759945516902</v>
      </c>
      <c r="D4500" s="5">
        <v>24.874288756710101</v>
      </c>
      <c r="E4500" s="6">
        <v>13.4139571127703</v>
      </c>
      <c r="F4500" s="6">
        <v>26.5101261368699</v>
      </c>
      <c r="G4500" s="7">
        <v>36.968483598499397</v>
      </c>
      <c r="H4500" s="5">
        <v>10.110661368606101</v>
      </c>
      <c r="I4500" s="6">
        <v>8.2941626412305194</v>
      </c>
      <c r="J4500" s="6">
        <v>7.7713739483206901</v>
      </c>
      <c r="K4500" s="7">
        <v>13.263090884998601</v>
      </c>
      <c r="M4500" s="5">
        <v>3</v>
      </c>
      <c r="N4500" s="7">
        <v>1</v>
      </c>
      <c r="P4500" s="5">
        <v>0</v>
      </c>
      <c r="Q4500" s="6">
        <v>0</v>
      </c>
      <c r="R4500" s="6">
        <v>0</v>
      </c>
      <c r="S4500" s="7">
        <v>1</v>
      </c>
    </row>
    <row r="4501" spans="1:19">
      <c r="A4501" s="5" t="s">
        <v>4497</v>
      </c>
      <c r="B4501" s="7">
        <v>0.38018664198673502</v>
      </c>
      <c r="D4501" s="5">
        <v>0.15118879557526901</v>
      </c>
      <c r="E4501" s="6">
        <v>1.45503072846217</v>
      </c>
      <c r="F4501" s="6">
        <v>0.54521000473198999</v>
      </c>
      <c r="G4501" s="7">
        <v>22.5033027237256</v>
      </c>
      <c r="H4501" s="5">
        <v>0</v>
      </c>
      <c r="I4501" s="6">
        <v>0</v>
      </c>
      <c r="J4501" s="6">
        <v>0</v>
      </c>
      <c r="K4501" s="7">
        <v>0</v>
      </c>
      <c r="M4501" s="5">
        <v>3</v>
      </c>
      <c r="N4501" s="7">
        <v>0</v>
      </c>
      <c r="P4501" s="5">
        <v>0</v>
      </c>
      <c r="Q4501" s="6">
        <v>0</v>
      </c>
      <c r="R4501" s="6">
        <v>0</v>
      </c>
      <c r="S4501" s="7">
        <v>3</v>
      </c>
    </row>
    <row r="4502" spans="1:19">
      <c r="A4502" s="5" t="s">
        <v>4498</v>
      </c>
      <c r="B4502" s="7">
        <v>0.38018268299869501</v>
      </c>
      <c r="D4502" s="5">
        <v>14.661944314772001</v>
      </c>
      <c r="E4502" s="6">
        <v>10.8765847136626</v>
      </c>
      <c r="F4502" s="6">
        <v>43.472330398383299</v>
      </c>
      <c r="G4502" s="7">
        <v>22.738128329197</v>
      </c>
      <c r="H4502" s="5">
        <v>8.4932579333987306</v>
      </c>
      <c r="I4502" s="6">
        <v>12.839096358211799</v>
      </c>
      <c r="J4502" s="6">
        <v>38.133869842407996</v>
      </c>
      <c r="K4502" s="7">
        <v>15.754019395948401</v>
      </c>
      <c r="M4502" s="5">
        <v>2</v>
      </c>
      <c r="N4502" s="7">
        <v>0</v>
      </c>
      <c r="P4502" s="5">
        <v>0</v>
      </c>
      <c r="Q4502" s="6">
        <v>0</v>
      </c>
      <c r="R4502" s="6">
        <v>0</v>
      </c>
      <c r="S4502" s="7">
        <v>2</v>
      </c>
    </row>
    <row r="4503" spans="1:19">
      <c r="A4503" s="5" t="s">
        <v>4499</v>
      </c>
      <c r="B4503" s="7">
        <v>0.38008415147265101</v>
      </c>
      <c r="D4503" s="5">
        <v>17.761915234541402</v>
      </c>
      <c r="E4503" s="6">
        <v>7.3862733599148402</v>
      </c>
      <c r="F4503" s="6">
        <v>9.9975644905268002</v>
      </c>
      <c r="G4503" s="7">
        <v>2.8940624386802001</v>
      </c>
      <c r="H4503" s="5">
        <v>0.86834786721518298</v>
      </c>
      <c r="I4503" s="6">
        <v>0.14966833927645701</v>
      </c>
      <c r="J4503" s="6">
        <v>0</v>
      </c>
      <c r="K4503" s="7">
        <v>4.4659921821549098</v>
      </c>
      <c r="M4503" s="5">
        <v>2</v>
      </c>
      <c r="N4503" s="7">
        <v>1</v>
      </c>
      <c r="P4503" s="5">
        <v>0</v>
      </c>
      <c r="Q4503" s="6">
        <v>0</v>
      </c>
      <c r="R4503" s="6">
        <v>0</v>
      </c>
      <c r="S4503" s="7">
        <v>3</v>
      </c>
    </row>
    <row r="4504" spans="1:19">
      <c r="A4504" s="5" t="s">
        <v>4500</v>
      </c>
      <c r="B4504" s="7">
        <v>0.37994217564148902</v>
      </c>
      <c r="D4504" s="5">
        <v>0.41145178535830701</v>
      </c>
      <c r="E4504" s="6">
        <v>4.2147702125542299</v>
      </c>
      <c r="F4504" s="6">
        <v>0.236052456334539</v>
      </c>
      <c r="G4504" s="7">
        <v>0</v>
      </c>
      <c r="H4504" s="5">
        <v>0.34561455113793998</v>
      </c>
      <c r="I4504" s="6">
        <v>0</v>
      </c>
      <c r="J4504" s="6">
        <v>60.344627323815899</v>
      </c>
      <c r="K4504" s="7">
        <v>9.8751506657189694E-2</v>
      </c>
      <c r="M4504" s="5">
        <v>3</v>
      </c>
      <c r="N4504" s="7">
        <v>0</v>
      </c>
      <c r="P4504" s="5">
        <v>1</v>
      </c>
      <c r="Q4504" s="6">
        <v>0</v>
      </c>
      <c r="R4504" s="6">
        <v>1</v>
      </c>
      <c r="S4504" s="7">
        <v>3</v>
      </c>
    </row>
    <row r="4505" spans="1:19">
      <c r="A4505" s="5" t="s">
        <v>4501</v>
      </c>
      <c r="B4505" s="7">
        <v>0.37986886100134598</v>
      </c>
      <c r="D4505" s="5">
        <v>4.1229012747926399</v>
      </c>
      <c r="E4505" s="6">
        <v>6.7759710222648399</v>
      </c>
      <c r="F4505" s="6">
        <v>3.1737535854461001</v>
      </c>
      <c r="G4505" s="7">
        <v>21.5256171087205</v>
      </c>
      <c r="H4505" s="5">
        <v>10.399514141275599</v>
      </c>
      <c r="I4505" s="6">
        <v>79.019143017002506</v>
      </c>
      <c r="J4505" s="6">
        <v>3.9975562420024202</v>
      </c>
      <c r="K4505" s="7">
        <v>84.325911412894996</v>
      </c>
      <c r="M4505" s="5">
        <v>1</v>
      </c>
      <c r="N4505" s="7">
        <v>0</v>
      </c>
      <c r="P4505" s="5">
        <v>0</v>
      </c>
      <c r="Q4505" s="6">
        <v>0</v>
      </c>
      <c r="R4505" s="6">
        <v>0</v>
      </c>
      <c r="S4505" s="7">
        <v>1</v>
      </c>
    </row>
    <row r="4506" spans="1:19">
      <c r="A4506" s="5" t="s">
        <v>4502</v>
      </c>
      <c r="B4506" s="7">
        <v>0.37983761840324798</v>
      </c>
      <c r="D4506" s="5">
        <v>6.8501483865491997</v>
      </c>
      <c r="E4506" s="6">
        <v>3.57941604137842</v>
      </c>
      <c r="F4506" s="6">
        <v>1.4327443836149001</v>
      </c>
      <c r="G4506" s="7">
        <v>4.9941317990702601</v>
      </c>
      <c r="H4506" s="5">
        <v>2.0645074631084301</v>
      </c>
      <c r="I4506" s="6">
        <v>0.53675693005605496</v>
      </c>
      <c r="J4506" s="6">
        <v>2.3747944880635998</v>
      </c>
      <c r="K4506" s="7">
        <v>4.8112094995685704</v>
      </c>
      <c r="M4506" s="5">
        <v>4</v>
      </c>
      <c r="N4506" s="7">
        <v>3</v>
      </c>
      <c r="P4506" s="5">
        <v>0</v>
      </c>
      <c r="Q4506" s="6">
        <v>0</v>
      </c>
      <c r="R4506" s="6">
        <v>0</v>
      </c>
      <c r="S4506" s="7">
        <v>4</v>
      </c>
    </row>
    <row r="4507" spans="1:19">
      <c r="A4507" s="5" t="s">
        <v>4503</v>
      </c>
      <c r="B4507" s="7">
        <v>0.37983761840324798</v>
      </c>
      <c r="D4507" s="5">
        <v>0.59048367357420795</v>
      </c>
      <c r="E4507" s="6">
        <v>3.4728068714065898</v>
      </c>
      <c r="F4507" s="6">
        <v>0.70979158924793995</v>
      </c>
      <c r="G4507" s="7">
        <v>26.5182343662253</v>
      </c>
      <c r="H4507" s="5">
        <v>3.8646603087342402</v>
      </c>
      <c r="I4507" s="6">
        <v>0</v>
      </c>
      <c r="J4507" s="6">
        <v>0</v>
      </c>
      <c r="K4507" s="7">
        <v>0</v>
      </c>
      <c r="M4507" s="5">
        <v>4</v>
      </c>
      <c r="N4507" s="7">
        <v>0</v>
      </c>
      <c r="P4507" s="5">
        <v>0</v>
      </c>
      <c r="Q4507" s="6">
        <v>0</v>
      </c>
      <c r="R4507" s="6">
        <v>0</v>
      </c>
      <c r="S4507" s="7">
        <v>4</v>
      </c>
    </row>
    <row r="4508" spans="1:19">
      <c r="A4508" s="5" t="s">
        <v>4504</v>
      </c>
      <c r="B4508" s="7">
        <v>0.37972389325929401</v>
      </c>
      <c r="D4508" s="5">
        <v>2.7736117068492701</v>
      </c>
      <c r="E4508" s="6">
        <v>4.4597458920996198</v>
      </c>
      <c r="F4508" s="6">
        <v>4.9029752802795299</v>
      </c>
      <c r="G4508" s="7">
        <v>5.8268069170390602</v>
      </c>
      <c r="H4508" s="5">
        <v>4.4073962422982502</v>
      </c>
      <c r="I4508" s="6">
        <v>3.0133714563377199</v>
      </c>
      <c r="J4508" s="6">
        <v>2.3893796284431299</v>
      </c>
      <c r="K4508" s="7">
        <v>4.75009407394184</v>
      </c>
      <c r="M4508" s="5">
        <v>3</v>
      </c>
      <c r="N4508" s="7">
        <v>2</v>
      </c>
      <c r="P4508" s="5">
        <v>0</v>
      </c>
      <c r="Q4508" s="6">
        <v>0</v>
      </c>
      <c r="R4508" s="6">
        <v>2</v>
      </c>
      <c r="S4508" s="7">
        <v>3</v>
      </c>
    </row>
    <row r="4509" spans="1:19">
      <c r="A4509" s="5" t="s">
        <v>4505</v>
      </c>
      <c r="B4509" s="7">
        <v>0.37970230040595399</v>
      </c>
      <c r="D4509" s="5">
        <v>0.95769468474983399</v>
      </c>
      <c r="E4509" s="6">
        <v>3.6569027528607601</v>
      </c>
      <c r="F4509" s="6">
        <v>1.13814094765325</v>
      </c>
      <c r="G4509" s="7">
        <v>3.6377414510135799</v>
      </c>
      <c r="H4509" s="5">
        <v>0.85172054280438703</v>
      </c>
      <c r="I4509" s="6">
        <v>1.40988021129688</v>
      </c>
      <c r="J4509" s="6">
        <v>0.86538621200844201</v>
      </c>
      <c r="K4509" s="7">
        <v>3.7153194473057201</v>
      </c>
      <c r="M4509" s="5">
        <v>4</v>
      </c>
      <c r="N4509" s="7">
        <v>2</v>
      </c>
      <c r="P4509" s="5">
        <v>0</v>
      </c>
      <c r="Q4509" s="6">
        <v>1</v>
      </c>
      <c r="R4509" s="6">
        <v>1</v>
      </c>
      <c r="S4509" s="7">
        <v>4</v>
      </c>
    </row>
    <row r="4510" spans="1:19">
      <c r="A4510" s="5" t="s">
        <v>4506</v>
      </c>
      <c r="B4510" s="7">
        <v>0.37949573600296599</v>
      </c>
      <c r="D4510" s="5">
        <v>7.7558755458791602</v>
      </c>
      <c r="E4510" s="6">
        <v>5.06015716561099</v>
      </c>
      <c r="F4510" s="6">
        <v>6.55520572646211</v>
      </c>
      <c r="G4510" s="7">
        <v>10.2928391561815</v>
      </c>
      <c r="H4510" s="5">
        <v>4.8311298157260802</v>
      </c>
      <c r="I4510" s="6">
        <v>4.6942094177921598</v>
      </c>
      <c r="J4510" s="6">
        <v>26.380926897339101</v>
      </c>
      <c r="K4510" s="7">
        <v>11.393986526997599</v>
      </c>
      <c r="M4510" s="5">
        <v>1</v>
      </c>
      <c r="N4510" s="7">
        <v>0</v>
      </c>
      <c r="P4510" s="5">
        <v>0</v>
      </c>
      <c r="Q4510" s="6">
        <v>1</v>
      </c>
      <c r="R4510" s="6">
        <v>0</v>
      </c>
      <c r="S4510" s="7">
        <v>1</v>
      </c>
    </row>
    <row r="4511" spans="1:19">
      <c r="A4511" s="5" t="s">
        <v>4507</v>
      </c>
      <c r="B4511" s="7">
        <v>0.37947781632280397</v>
      </c>
      <c r="D4511" s="5">
        <v>2.2651623669211798</v>
      </c>
      <c r="E4511" s="6">
        <v>3.9352018895648699</v>
      </c>
      <c r="F4511" s="6">
        <v>2.4435353079100399</v>
      </c>
      <c r="G4511" s="7">
        <v>3.9874634797896702</v>
      </c>
      <c r="H4511" s="5">
        <v>1.65219486065987</v>
      </c>
      <c r="I4511" s="6">
        <v>1.3995696813929901</v>
      </c>
      <c r="J4511" s="6">
        <v>11.114267580094699</v>
      </c>
      <c r="K4511" s="7">
        <v>3.9890947430447001</v>
      </c>
      <c r="M4511" s="5">
        <v>3</v>
      </c>
      <c r="N4511" s="7">
        <v>0</v>
      </c>
      <c r="P4511" s="5">
        <v>0</v>
      </c>
      <c r="Q4511" s="6">
        <v>0</v>
      </c>
      <c r="R4511" s="6">
        <v>0</v>
      </c>
      <c r="S4511" s="7">
        <v>3</v>
      </c>
    </row>
    <row r="4512" spans="1:19">
      <c r="A4512" s="5" t="s">
        <v>4508</v>
      </c>
      <c r="B4512" s="7">
        <v>0.379225519758768</v>
      </c>
      <c r="D4512" s="5">
        <v>0.32873915103969498</v>
      </c>
      <c r="E4512" s="6">
        <v>2.2721572961873902</v>
      </c>
      <c r="F4512" s="6">
        <v>0.258651019853403</v>
      </c>
      <c r="G4512" s="7">
        <v>1.7025911837406</v>
      </c>
      <c r="H4512" s="5">
        <v>0.262330086446591</v>
      </c>
      <c r="I4512" s="6">
        <v>1.9037972108005501E-2</v>
      </c>
      <c r="J4512" s="6">
        <v>0</v>
      </c>
      <c r="K4512" s="7">
        <v>0.18935965350557901</v>
      </c>
      <c r="M4512" s="5">
        <v>2</v>
      </c>
      <c r="N4512" s="7">
        <v>0</v>
      </c>
      <c r="P4512" s="5">
        <v>0</v>
      </c>
      <c r="Q4512" s="6">
        <v>0</v>
      </c>
      <c r="R4512" s="6">
        <v>0</v>
      </c>
      <c r="S4512" s="7">
        <v>2</v>
      </c>
    </row>
    <row r="4513" spans="1:19">
      <c r="A4513" s="5" t="s">
        <v>4509</v>
      </c>
      <c r="B4513" s="7">
        <v>0.37922126720210397</v>
      </c>
      <c r="D4513" s="5">
        <v>0.22779987779414701</v>
      </c>
      <c r="E4513" s="6">
        <v>2.6130809109720401</v>
      </c>
      <c r="F4513" s="6">
        <v>1.1699885569509001</v>
      </c>
      <c r="G4513" s="7">
        <v>4.5172943351528598</v>
      </c>
      <c r="H4513" s="5">
        <v>5.2780475965818399</v>
      </c>
      <c r="I4513" s="6">
        <v>0.85200707311059598</v>
      </c>
      <c r="J4513" s="6">
        <v>4.6584392209720002</v>
      </c>
      <c r="K4513" s="7">
        <v>1.29394363923046</v>
      </c>
      <c r="M4513" s="5">
        <v>1</v>
      </c>
      <c r="N4513" s="7">
        <v>0</v>
      </c>
      <c r="P4513" s="5">
        <v>0</v>
      </c>
      <c r="Q4513" s="6">
        <v>0</v>
      </c>
      <c r="R4513" s="6">
        <v>0</v>
      </c>
      <c r="S4513" s="7">
        <v>1</v>
      </c>
    </row>
    <row r="4514" spans="1:19">
      <c r="A4514" s="5" t="s">
        <v>4510</v>
      </c>
      <c r="B4514" s="7">
        <v>0.379068332562085</v>
      </c>
      <c r="D4514" s="5">
        <v>9.9742312554951909</v>
      </c>
      <c r="E4514" s="6">
        <v>4.76111117325088</v>
      </c>
      <c r="F4514" s="6">
        <v>5.73631383177944</v>
      </c>
      <c r="G4514" s="7">
        <v>6.5626666824197804</v>
      </c>
      <c r="H4514" s="5">
        <v>5.5908171613011204</v>
      </c>
      <c r="I4514" s="6">
        <v>1.2181770701913199</v>
      </c>
      <c r="J4514" s="6">
        <v>17.013716098148201</v>
      </c>
      <c r="K4514" s="7">
        <v>4.2196765963034304</v>
      </c>
      <c r="M4514" s="5">
        <v>3</v>
      </c>
      <c r="N4514" s="7">
        <v>3</v>
      </c>
      <c r="P4514" s="5">
        <v>0</v>
      </c>
      <c r="Q4514" s="6">
        <v>0</v>
      </c>
      <c r="R4514" s="6">
        <v>0</v>
      </c>
      <c r="S4514" s="7">
        <v>3</v>
      </c>
    </row>
    <row r="4515" spans="1:19">
      <c r="A4515" s="5" t="s">
        <v>4511</v>
      </c>
      <c r="B4515" s="7">
        <v>0.378829261091016</v>
      </c>
      <c r="D4515" s="5">
        <v>13.200685794929701</v>
      </c>
      <c r="E4515" s="6">
        <v>15.587826439919001</v>
      </c>
      <c r="F4515" s="6">
        <v>29.6556090005231</v>
      </c>
      <c r="G4515" s="7">
        <v>3.6335291549386</v>
      </c>
      <c r="H4515" s="5">
        <v>10.4396908293434</v>
      </c>
      <c r="I4515" s="6">
        <v>8.2680552260410298</v>
      </c>
      <c r="J4515" s="6">
        <v>24.7320179920419</v>
      </c>
      <c r="K4515" s="7">
        <v>13.0643665262846</v>
      </c>
      <c r="M4515" s="5">
        <v>3</v>
      </c>
      <c r="N4515" s="7">
        <v>0</v>
      </c>
      <c r="P4515" s="5">
        <v>0</v>
      </c>
      <c r="Q4515" s="6">
        <v>0</v>
      </c>
      <c r="R4515" s="6">
        <v>1</v>
      </c>
      <c r="S4515" s="7">
        <v>3</v>
      </c>
    </row>
    <row r="4516" spans="1:19">
      <c r="A4516" s="5" t="s">
        <v>4512</v>
      </c>
      <c r="B4516" s="7">
        <v>0.37879839580441199</v>
      </c>
      <c r="D4516" s="5">
        <v>40.267606058735403</v>
      </c>
      <c r="E4516" s="6">
        <v>200.872392020158</v>
      </c>
      <c r="F4516" s="6">
        <v>74.517008344128797</v>
      </c>
      <c r="G4516" s="7">
        <v>177.60102377126401</v>
      </c>
      <c r="H4516" s="5">
        <v>65.605196270382194</v>
      </c>
      <c r="I4516" s="6">
        <v>132.44187847046601</v>
      </c>
      <c r="J4516" s="6">
        <v>101.436093780805</v>
      </c>
      <c r="K4516" s="7">
        <v>136.42742099627799</v>
      </c>
      <c r="M4516" s="5">
        <v>3</v>
      </c>
      <c r="N4516" s="7">
        <v>0</v>
      </c>
      <c r="P4516" s="5">
        <v>0</v>
      </c>
      <c r="Q4516" s="6">
        <v>0</v>
      </c>
      <c r="R4516" s="6">
        <v>0</v>
      </c>
      <c r="S4516" s="7">
        <v>3</v>
      </c>
    </row>
    <row r="4517" spans="1:19">
      <c r="A4517" s="5" t="s">
        <v>4513</v>
      </c>
      <c r="B4517" s="7">
        <v>0.37872127101650499</v>
      </c>
      <c r="D4517" s="5">
        <v>2.8784064133083298</v>
      </c>
      <c r="E4517" s="6">
        <v>5.8532006269009296</v>
      </c>
      <c r="F4517" s="6">
        <v>2.00736713757881</v>
      </c>
      <c r="G4517" s="7">
        <v>6.0436680082908003</v>
      </c>
      <c r="H4517" s="5">
        <v>3.7146611259322802</v>
      </c>
      <c r="I4517" s="6">
        <v>1.7806007502947601</v>
      </c>
      <c r="J4517" s="6">
        <v>17.4580967380837</v>
      </c>
      <c r="K4517" s="7">
        <v>4.1199130186824302</v>
      </c>
      <c r="M4517" s="5">
        <v>1</v>
      </c>
      <c r="N4517" s="7">
        <v>2</v>
      </c>
      <c r="P4517" s="5">
        <v>0</v>
      </c>
      <c r="Q4517" s="6">
        <v>0</v>
      </c>
      <c r="R4517" s="6">
        <v>0</v>
      </c>
      <c r="S4517" s="7">
        <v>3</v>
      </c>
    </row>
    <row r="4518" spans="1:19">
      <c r="A4518" s="5" t="s">
        <v>4514</v>
      </c>
      <c r="B4518" s="7">
        <v>0.378518267929635</v>
      </c>
      <c r="D4518" s="5">
        <v>0.76903304778654302</v>
      </c>
      <c r="E4518" s="6">
        <v>1.64580655324486</v>
      </c>
      <c r="F4518" s="6">
        <v>0.58917515747941696</v>
      </c>
      <c r="G4518" s="7">
        <v>1.6584058714005501</v>
      </c>
      <c r="H4518" s="5">
        <v>1.00480689892034</v>
      </c>
      <c r="I4518" s="6">
        <v>0.73750085234737095</v>
      </c>
      <c r="J4518" s="6">
        <v>1.8873390442421301</v>
      </c>
      <c r="K4518" s="7">
        <v>2.1099844237187999</v>
      </c>
      <c r="M4518" s="5">
        <v>4</v>
      </c>
      <c r="N4518" s="7">
        <v>0</v>
      </c>
      <c r="P4518" s="5">
        <v>0</v>
      </c>
      <c r="Q4518" s="6">
        <v>0</v>
      </c>
      <c r="R4518" s="6">
        <v>1</v>
      </c>
      <c r="S4518" s="7">
        <v>4</v>
      </c>
    </row>
    <row r="4519" spans="1:19">
      <c r="A4519" s="5" t="s">
        <v>4515</v>
      </c>
      <c r="B4519" s="7">
        <v>0.378518267929635</v>
      </c>
      <c r="D4519" s="5">
        <v>0.35228663883574801</v>
      </c>
      <c r="E4519" s="6">
        <v>2.7072834119079601</v>
      </c>
      <c r="F4519" s="6">
        <v>0.33877325242404499</v>
      </c>
      <c r="G4519" s="7">
        <v>4.0140040265226702</v>
      </c>
      <c r="H4519" s="5">
        <v>0.383376316915094</v>
      </c>
      <c r="I4519" s="6">
        <v>0.42390108294228201</v>
      </c>
      <c r="J4519" s="6">
        <v>1.5849143576326501</v>
      </c>
      <c r="K4519" s="7">
        <v>0.76885432645977703</v>
      </c>
      <c r="M4519" s="5">
        <v>4</v>
      </c>
      <c r="N4519" s="7">
        <v>0</v>
      </c>
      <c r="P4519" s="5">
        <v>0</v>
      </c>
      <c r="Q4519" s="6">
        <v>2</v>
      </c>
      <c r="R4519" s="6">
        <v>1</v>
      </c>
      <c r="S4519" s="7">
        <v>3</v>
      </c>
    </row>
    <row r="4520" spans="1:19">
      <c r="A4520" s="5" t="s">
        <v>4516</v>
      </c>
      <c r="B4520" s="7">
        <v>0.378422807759147</v>
      </c>
      <c r="D4520" s="5">
        <v>125.618789763286</v>
      </c>
      <c r="E4520" s="6">
        <v>34.065819318211901</v>
      </c>
      <c r="F4520" s="6">
        <v>22.365924249052</v>
      </c>
      <c r="G4520" s="7">
        <v>110.983721606795</v>
      </c>
      <c r="H4520" s="5">
        <v>52.350805635231701</v>
      </c>
      <c r="I4520" s="6">
        <v>12.733894460210401</v>
      </c>
      <c r="J4520" s="6">
        <v>11.312062681933901</v>
      </c>
      <c r="K4520" s="7">
        <v>41.599320263086</v>
      </c>
      <c r="M4520" s="5">
        <v>1</v>
      </c>
      <c r="N4520" s="7">
        <v>0</v>
      </c>
      <c r="P4520" s="5">
        <v>0</v>
      </c>
      <c r="Q4520" s="6">
        <v>0</v>
      </c>
      <c r="R4520" s="6">
        <v>0</v>
      </c>
      <c r="S4520" s="7">
        <v>1</v>
      </c>
    </row>
    <row r="4521" spans="1:19">
      <c r="A4521" s="5" t="s">
        <v>4517</v>
      </c>
      <c r="B4521" s="7">
        <v>0.37787289834952997</v>
      </c>
      <c r="D4521" s="5">
        <v>8.4673637220897593</v>
      </c>
      <c r="E4521" s="6">
        <v>2.9870088415731901</v>
      </c>
      <c r="F4521" s="6">
        <v>0.839439542130756</v>
      </c>
      <c r="G4521" s="7">
        <v>44.354770175174998</v>
      </c>
      <c r="H4521" s="5">
        <v>1.4787122446004899</v>
      </c>
      <c r="I4521" s="6">
        <v>0.27804073493794801</v>
      </c>
      <c r="J4521" s="6">
        <v>2.45451746331771</v>
      </c>
      <c r="K4521" s="7">
        <v>11.3693178056935</v>
      </c>
      <c r="M4521" s="5">
        <v>3</v>
      </c>
      <c r="N4521" s="7">
        <v>1</v>
      </c>
      <c r="P4521" s="5">
        <v>0</v>
      </c>
      <c r="Q4521" s="6">
        <v>0</v>
      </c>
      <c r="R4521" s="6">
        <v>0</v>
      </c>
      <c r="S4521" s="7">
        <v>3</v>
      </c>
    </row>
    <row r="4522" spans="1:19">
      <c r="A4522" s="5" t="s">
        <v>4518</v>
      </c>
      <c r="B4522" s="7">
        <v>0.377765252923771</v>
      </c>
      <c r="D4522" s="5">
        <v>0.730631178010407</v>
      </c>
      <c r="E4522" s="6">
        <v>14.5957827425426</v>
      </c>
      <c r="F4522" s="6">
        <v>4.79048760320069</v>
      </c>
      <c r="G4522" s="7">
        <v>14.3180364393749</v>
      </c>
      <c r="H4522" s="5">
        <v>1.53430350542501</v>
      </c>
      <c r="I4522" s="6">
        <v>0.21156190165073599</v>
      </c>
      <c r="J4522" s="6">
        <v>14.007364306447601</v>
      </c>
      <c r="K4522" s="7">
        <v>1.0521416925156399</v>
      </c>
      <c r="M4522" s="5">
        <v>1</v>
      </c>
      <c r="N4522" s="7">
        <v>0</v>
      </c>
      <c r="P4522" s="5">
        <v>0</v>
      </c>
      <c r="Q4522" s="6">
        <v>1</v>
      </c>
      <c r="R4522" s="6">
        <v>4</v>
      </c>
      <c r="S4522" s="7">
        <v>1</v>
      </c>
    </row>
    <row r="4523" spans="1:19">
      <c r="A4523" s="5" t="s">
        <v>4519</v>
      </c>
      <c r="B4523" s="7">
        <v>0.37769920444500599</v>
      </c>
      <c r="D4523" s="5">
        <v>2.78523519570316</v>
      </c>
      <c r="E4523" s="6">
        <v>2.6798740052044998</v>
      </c>
      <c r="F4523" s="6">
        <v>0.94400970927901695</v>
      </c>
      <c r="G4523" s="7">
        <v>2.6081101398299902</v>
      </c>
      <c r="H4523" s="5">
        <v>2.37877237893542</v>
      </c>
      <c r="I4523" s="6">
        <v>3.00414831399145</v>
      </c>
      <c r="J4523" s="6">
        <v>3.65331198167965</v>
      </c>
      <c r="K4523" s="7">
        <v>5.9252865545901603</v>
      </c>
      <c r="M4523" s="5">
        <v>0</v>
      </c>
      <c r="N4523" s="7">
        <v>2</v>
      </c>
      <c r="P4523" s="5">
        <v>0</v>
      </c>
      <c r="Q4523" s="6">
        <v>0</v>
      </c>
      <c r="R4523" s="6">
        <v>0</v>
      </c>
      <c r="S4523" s="7">
        <v>2</v>
      </c>
    </row>
    <row r="4524" spans="1:19">
      <c r="A4524" s="5" t="s">
        <v>4520</v>
      </c>
      <c r="B4524" s="7">
        <v>0.37766534152511699</v>
      </c>
      <c r="D4524" s="5">
        <v>7.5820762287709798</v>
      </c>
      <c r="E4524" s="6">
        <v>5.74614809210704</v>
      </c>
      <c r="F4524" s="6">
        <v>11.4462929437257</v>
      </c>
      <c r="G4524" s="7">
        <v>13.904762650376799</v>
      </c>
      <c r="H4524" s="5">
        <v>5.5007711898394298</v>
      </c>
      <c r="I4524" s="6">
        <v>1.51413177428643</v>
      </c>
      <c r="J4524" s="6">
        <v>0.50281929504550804</v>
      </c>
      <c r="K4524" s="7">
        <v>5.5393800556059496</v>
      </c>
      <c r="M4524" s="5">
        <v>1</v>
      </c>
      <c r="N4524" s="7">
        <v>2</v>
      </c>
      <c r="P4524" s="5">
        <v>0</v>
      </c>
      <c r="Q4524" s="6">
        <v>0</v>
      </c>
      <c r="R4524" s="6">
        <v>0</v>
      </c>
      <c r="S4524" s="7">
        <v>3</v>
      </c>
    </row>
    <row r="4525" spans="1:19">
      <c r="A4525" s="5" t="s">
        <v>4521</v>
      </c>
      <c r="B4525" s="7">
        <v>0.37761501873132097</v>
      </c>
      <c r="D4525" s="5">
        <v>1.6323775353834</v>
      </c>
      <c r="E4525" s="6">
        <v>3.4348808598058298</v>
      </c>
      <c r="F4525" s="6">
        <v>1.00949720706627</v>
      </c>
      <c r="G4525" s="7">
        <v>3.9374982984838001</v>
      </c>
      <c r="H4525" s="5">
        <v>1.52248326275641</v>
      </c>
      <c r="I4525" s="6">
        <v>1.8886358534180501</v>
      </c>
      <c r="J4525" s="6">
        <v>8.1204682908207602</v>
      </c>
      <c r="K4525" s="7">
        <v>3.8792736024237802</v>
      </c>
      <c r="M4525" s="5">
        <v>2</v>
      </c>
      <c r="N4525" s="7">
        <v>0</v>
      </c>
      <c r="P4525" s="5">
        <v>0</v>
      </c>
      <c r="Q4525" s="6">
        <v>0</v>
      </c>
      <c r="R4525" s="6">
        <v>0</v>
      </c>
      <c r="S4525" s="7">
        <v>2</v>
      </c>
    </row>
    <row r="4526" spans="1:19">
      <c r="A4526" s="5" t="s">
        <v>4522</v>
      </c>
      <c r="B4526" s="7">
        <v>0.37733423545331501</v>
      </c>
      <c r="D4526" s="5">
        <v>12.565344857101399</v>
      </c>
      <c r="E4526" s="6">
        <v>8.8736919505095901</v>
      </c>
      <c r="F4526" s="6">
        <v>18.885367808096198</v>
      </c>
      <c r="G4526" s="7">
        <v>11.4040766583236</v>
      </c>
      <c r="H4526" s="5">
        <v>12.446761023390399</v>
      </c>
      <c r="I4526" s="6">
        <v>15.444766045344</v>
      </c>
      <c r="J4526" s="6">
        <v>6.89615838240816</v>
      </c>
      <c r="K4526" s="7">
        <v>17.575729135290601</v>
      </c>
      <c r="M4526" s="5">
        <v>4</v>
      </c>
      <c r="N4526" s="7">
        <v>3</v>
      </c>
      <c r="P4526" s="5">
        <v>0</v>
      </c>
      <c r="Q4526" s="6">
        <v>0</v>
      </c>
      <c r="R4526" s="6">
        <v>0</v>
      </c>
      <c r="S4526" s="7">
        <v>4</v>
      </c>
    </row>
    <row r="4527" spans="1:19">
      <c r="A4527" s="5" t="s">
        <v>4523</v>
      </c>
      <c r="B4527" s="7">
        <v>0.37684863976629501</v>
      </c>
      <c r="D4527" s="5">
        <v>0.24448941886369299</v>
      </c>
      <c r="E4527" s="6">
        <v>2.8156963638261199</v>
      </c>
      <c r="F4527" s="6">
        <v>1.50764949989425</v>
      </c>
      <c r="G4527" s="7">
        <v>5.9103014559196403</v>
      </c>
      <c r="H4527" s="5">
        <v>0.42357185341349901</v>
      </c>
      <c r="I4527" s="6">
        <v>0.10123609087784601</v>
      </c>
      <c r="J4527" s="6">
        <v>0</v>
      </c>
      <c r="K4527" s="7">
        <v>2.5560698555109802</v>
      </c>
      <c r="M4527" s="5">
        <v>3</v>
      </c>
      <c r="N4527" s="7">
        <v>2</v>
      </c>
      <c r="P4527" s="5">
        <v>0</v>
      </c>
      <c r="Q4527" s="6">
        <v>0</v>
      </c>
      <c r="R4527" s="6">
        <v>0</v>
      </c>
      <c r="S4527" s="7">
        <v>3</v>
      </c>
    </row>
    <row r="4528" spans="1:19">
      <c r="A4528" s="5" t="s">
        <v>4524</v>
      </c>
      <c r="B4528" s="7">
        <v>0.376785791827696</v>
      </c>
      <c r="D4528" s="5">
        <v>53.508495895903401</v>
      </c>
      <c r="E4528" s="6">
        <v>14.3120108534685</v>
      </c>
      <c r="F4528" s="6">
        <v>19.695980480370501</v>
      </c>
      <c r="G4528" s="7">
        <v>9.4042239663690594</v>
      </c>
      <c r="H4528" s="5">
        <v>14.303033163937799</v>
      </c>
      <c r="I4528" s="6">
        <v>11.985344867592699</v>
      </c>
      <c r="J4528" s="6">
        <v>1.1843898972276801</v>
      </c>
      <c r="K4528" s="7">
        <v>13.159203769255599</v>
      </c>
      <c r="M4528" s="5">
        <v>1</v>
      </c>
      <c r="N4528" s="7">
        <v>0</v>
      </c>
      <c r="P4528" s="5">
        <v>0</v>
      </c>
      <c r="Q4528" s="6">
        <v>0</v>
      </c>
      <c r="R4528" s="6">
        <v>0</v>
      </c>
      <c r="S4528" s="7">
        <v>1</v>
      </c>
    </row>
    <row r="4529" spans="1:19">
      <c r="A4529" s="5" t="s">
        <v>4525</v>
      </c>
      <c r="B4529" s="7">
        <v>0.37677892067070601</v>
      </c>
      <c r="D4529" s="5">
        <v>3.1243921042315401</v>
      </c>
      <c r="E4529" s="6">
        <v>2.98211170756875</v>
      </c>
      <c r="F4529" s="6">
        <v>6.314493561031</v>
      </c>
      <c r="G4529" s="7">
        <v>4.0574430750175203</v>
      </c>
      <c r="H4529" s="5">
        <v>5.0758628031102599</v>
      </c>
      <c r="I4529" s="6">
        <v>3.93967208493196</v>
      </c>
      <c r="J4529" s="6">
        <v>8.2542933456351406</v>
      </c>
      <c r="K4529" s="7">
        <v>13.4607127750192</v>
      </c>
      <c r="M4529" s="5">
        <v>1</v>
      </c>
      <c r="N4529" s="7">
        <v>0</v>
      </c>
      <c r="P4529" s="5">
        <v>0</v>
      </c>
      <c r="Q4529" s="6">
        <v>0</v>
      </c>
      <c r="R4529" s="6">
        <v>0</v>
      </c>
      <c r="S4529" s="7">
        <v>1</v>
      </c>
    </row>
    <row r="4530" spans="1:19">
      <c r="A4530" s="5" t="s">
        <v>4526</v>
      </c>
      <c r="B4530" s="7">
        <v>0.37663255968721399</v>
      </c>
      <c r="D4530" s="5">
        <v>4.9789345358842301</v>
      </c>
      <c r="E4530" s="6">
        <v>3.89711558889995</v>
      </c>
      <c r="F4530" s="6">
        <v>1.9297217335241099</v>
      </c>
      <c r="G4530" s="7">
        <v>2.38612592662342</v>
      </c>
      <c r="H4530" s="5">
        <v>2.4760538371081302</v>
      </c>
      <c r="I4530" s="6">
        <v>1.1896692983152499</v>
      </c>
      <c r="J4530" s="6">
        <v>3.2943775450541</v>
      </c>
      <c r="K4530" s="7">
        <v>4.2689877813884998</v>
      </c>
      <c r="M4530" s="5">
        <v>2</v>
      </c>
      <c r="N4530" s="7">
        <v>0</v>
      </c>
      <c r="P4530" s="5">
        <v>0</v>
      </c>
      <c r="Q4530" s="6">
        <v>0</v>
      </c>
      <c r="R4530" s="6">
        <v>0</v>
      </c>
      <c r="S4530" s="7">
        <v>2</v>
      </c>
    </row>
    <row r="4531" spans="1:19">
      <c r="A4531" s="5" t="s">
        <v>4527</v>
      </c>
      <c r="B4531" s="7">
        <v>0.37662954171992002</v>
      </c>
      <c r="D4531" s="5">
        <v>3.00136675288931</v>
      </c>
      <c r="E4531" s="6">
        <v>9.6977935111369806</v>
      </c>
      <c r="F4531" s="6">
        <v>3.3778346420620999</v>
      </c>
      <c r="G4531" s="7">
        <v>6.1831067641183299</v>
      </c>
      <c r="H4531" s="5">
        <v>2.4597138779531802</v>
      </c>
      <c r="I4531" s="6">
        <v>3.1329630070107299</v>
      </c>
      <c r="J4531" s="6">
        <v>3.3493489662354499</v>
      </c>
      <c r="K4531" s="7">
        <v>6.5658884514437403</v>
      </c>
      <c r="M4531" s="5">
        <v>2</v>
      </c>
      <c r="N4531" s="7">
        <v>1</v>
      </c>
      <c r="P4531" s="5">
        <v>0</v>
      </c>
      <c r="Q4531" s="6">
        <v>0</v>
      </c>
      <c r="R4531" s="6">
        <v>0</v>
      </c>
      <c r="S4531" s="7">
        <v>3</v>
      </c>
    </row>
    <row r="4532" spans="1:19">
      <c r="A4532" s="5" t="s">
        <v>4528</v>
      </c>
      <c r="B4532" s="7">
        <v>0.37658740305122301</v>
      </c>
      <c r="D4532" s="5">
        <v>14.632360387738601</v>
      </c>
      <c r="E4532" s="6">
        <v>10.0529215427484</v>
      </c>
      <c r="F4532" s="6">
        <v>8.9417039415181208</v>
      </c>
      <c r="G4532" s="7">
        <v>23.054564720631799</v>
      </c>
      <c r="H4532" s="5">
        <v>12.2805403715144</v>
      </c>
      <c r="I4532" s="6">
        <v>8.9363268658105302</v>
      </c>
      <c r="J4532" s="6">
        <v>21.3718678735837</v>
      </c>
      <c r="K4532" s="7">
        <v>14.496082949034699</v>
      </c>
      <c r="M4532" s="5">
        <v>2</v>
      </c>
      <c r="N4532" s="7">
        <v>0</v>
      </c>
      <c r="P4532" s="5">
        <v>0</v>
      </c>
      <c r="Q4532" s="6">
        <v>1</v>
      </c>
      <c r="R4532" s="6">
        <v>0</v>
      </c>
      <c r="S4532" s="7">
        <v>2</v>
      </c>
    </row>
    <row r="4533" spans="1:19">
      <c r="A4533" s="5" t="s">
        <v>4529</v>
      </c>
      <c r="B4533" s="7">
        <v>0.376504023030929</v>
      </c>
      <c r="D4533" s="5">
        <v>0.84371359022491399</v>
      </c>
      <c r="E4533" s="6">
        <v>4.5474028040087502</v>
      </c>
      <c r="F4533" s="6">
        <v>0.94875549291576999</v>
      </c>
      <c r="G4533" s="7">
        <v>5.3431017864696102</v>
      </c>
      <c r="H4533" s="5">
        <v>0.33530330977076001</v>
      </c>
      <c r="I4533" s="6">
        <v>0</v>
      </c>
      <c r="J4533" s="6">
        <v>0</v>
      </c>
      <c r="K4533" s="7">
        <v>0.14370795551569401</v>
      </c>
      <c r="M4533" s="5">
        <v>3</v>
      </c>
      <c r="N4533" s="7">
        <v>0</v>
      </c>
      <c r="P4533" s="5">
        <v>0</v>
      </c>
      <c r="Q4533" s="6">
        <v>0</v>
      </c>
      <c r="R4533" s="6">
        <v>0</v>
      </c>
      <c r="S4533" s="7">
        <v>3</v>
      </c>
    </row>
    <row r="4534" spans="1:19">
      <c r="A4534" s="5" t="s">
        <v>4530</v>
      </c>
      <c r="B4534" s="7">
        <v>0.3764075273793</v>
      </c>
      <c r="D4534" s="5">
        <v>0.30570264557261501</v>
      </c>
      <c r="E4534" s="6">
        <v>2.7107225742740599</v>
      </c>
      <c r="F4534" s="6">
        <v>0.30870551363339499</v>
      </c>
      <c r="G4534" s="7">
        <v>3.184470588485</v>
      </c>
      <c r="H4534" s="5">
        <v>0.158147269369175</v>
      </c>
      <c r="I4534" s="6">
        <v>0.106168126967831</v>
      </c>
      <c r="J4534" s="6">
        <v>0</v>
      </c>
      <c r="K4534" s="7">
        <v>1.4694501714735699</v>
      </c>
      <c r="M4534" s="5">
        <v>3</v>
      </c>
      <c r="N4534" s="7">
        <v>1</v>
      </c>
      <c r="P4534" s="5">
        <v>1</v>
      </c>
      <c r="Q4534" s="6">
        <v>2</v>
      </c>
      <c r="R4534" s="6">
        <v>0</v>
      </c>
      <c r="S4534" s="7">
        <v>2</v>
      </c>
    </row>
    <row r="4535" spans="1:19">
      <c r="A4535" s="5" t="s">
        <v>4531</v>
      </c>
      <c r="B4535" s="7">
        <v>0.37638752696607197</v>
      </c>
      <c r="D4535" s="5">
        <v>18.919414804633298</v>
      </c>
      <c r="E4535" s="6">
        <v>15.3111481504613</v>
      </c>
      <c r="F4535" s="6">
        <v>44.545232647142598</v>
      </c>
      <c r="G4535" s="7">
        <v>22.4727649080323</v>
      </c>
      <c r="H4535" s="5">
        <v>12.855412529984701</v>
      </c>
      <c r="I4535" s="6">
        <v>15.458219105625099</v>
      </c>
      <c r="J4535" s="6">
        <v>47.449643951547401</v>
      </c>
      <c r="K4535" s="7">
        <v>22.300338837142501</v>
      </c>
      <c r="M4535" s="5">
        <v>2</v>
      </c>
      <c r="N4535" s="7">
        <v>0</v>
      </c>
      <c r="P4535" s="5">
        <v>0</v>
      </c>
      <c r="Q4535" s="6">
        <v>0</v>
      </c>
      <c r="R4535" s="6">
        <v>0</v>
      </c>
      <c r="S4535" s="7">
        <v>2</v>
      </c>
    </row>
    <row r="4536" spans="1:19">
      <c r="A4536" s="5" t="s">
        <v>4532</v>
      </c>
      <c r="B4536" s="7">
        <v>0.37629201301048099</v>
      </c>
      <c r="D4536" s="5">
        <v>3.2892435619520999</v>
      </c>
      <c r="E4536" s="6">
        <v>0</v>
      </c>
      <c r="F4536" s="6">
        <v>0</v>
      </c>
      <c r="G4536" s="7">
        <v>0</v>
      </c>
      <c r="H4536" s="5">
        <v>0</v>
      </c>
      <c r="I4536" s="6">
        <v>0</v>
      </c>
      <c r="J4536" s="6">
        <v>0</v>
      </c>
      <c r="K4536" s="7">
        <v>0.66799028365564905</v>
      </c>
      <c r="M4536" s="5">
        <v>3</v>
      </c>
      <c r="N4536" s="7">
        <v>0</v>
      </c>
      <c r="P4536" s="5">
        <v>0</v>
      </c>
      <c r="Q4536" s="6">
        <v>0</v>
      </c>
      <c r="R4536" s="6">
        <v>0</v>
      </c>
      <c r="S4536" s="7">
        <v>3</v>
      </c>
    </row>
    <row r="4537" spans="1:19">
      <c r="A4537" s="5" t="s">
        <v>4533</v>
      </c>
      <c r="B4537" s="7">
        <v>0.37594477865185899</v>
      </c>
      <c r="D4537" s="5">
        <v>6.2132620193435004</v>
      </c>
      <c r="E4537" s="6">
        <v>4.7013109513705196</v>
      </c>
      <c r="F4537" s="6">
        <v>5.4158695861265702</v>
      </c>
      <c r="G4537" s="7">
        <v>2.8905728135531801</v>
      </c>
      <c r="H4537" s="5">
        <v>4.1126845523593296</v>
      </c>
      <c r="I4537" s="6">
        <v>6.2977793404626699</v>
      </c>
      <c r="J4537" s="6">
        <v>4.0867041096541703</v>
      </c>
      <c r="K4537" s="7">
        <v>13.9094201244249</v>
      </c>
      <c r="M4537" s="5">
        <v>3</v>
      </c>
      <c r="N4537" s="7">
        <v>0</v>
      </c>
      <c r="P4537" s="5">
        <v>0</v>
      </c>
      <c r="Q4537" s="6">
        <v>0</v>
      </c>
      <c r="R4537" s="6">
        <v>0</v>
      </c>
      <c r="S4537" s="7">
        <v>3</v>
      </c>
    </row>
    <row r="4538" spans="1:19">
      <c r="A4538" s="5" t="s">
        <v>4534</v>
      </c>
      <c r="B4538" s="7">
        <v>0.37577171079709099</v>
      </c>
      <c r="D4538" s="5">
        <v>1.4970784292258399</v>
      </c>
      <c r="E4538" s="6">
        <v>12.598846869090799</v>
      </c>
      <c r="F4538" s="6">
        <v>3.5227556415252401</v>
      </c>
      <c r="G4538" s="7">
        <v>3.8214935598326698</v>
      </c>
      <c r="H4538" s="5">
        <v>1.8254167894742199</v>
      </c>
      <c r="I4538" s="6">
        <v>1.7138564540153101</v>
      </c>
      <c r="J4538" s="6">
        <v>3.18227500468603</v>
      </c>
      <c r="K4538" s="7">
        <v>0.71290158414152605</v>
      </c>
      <c r="M4538" s="5">
        <v>1</v>
      </c>
      <c r="N4538" s="7">
        <v>0</v>
      </c>
      <c r="P4538" s="5">
        <v>0</v>
      </c>
      <c r="Q4538" s="6">
        <v>0</v>
      </c>
      <c r="R4538" s="6">
        <v>0</v>
      </c>
      <c r="S4538" s="7">
        <v>1</v>
      </c>
    </row>
    <row r="4539" spans="1:19">
      <c r="A4539" s="5" t="s">
        <v>4535</v>
      </c>
      <c r="B4539" s="7">
        <v>0.37571340428813799</v>
      </c>
      <c r="D4539" s="5">
        <v>3.0827672918811801</v>
      </c>
      <c r="E4539" s="6">
        <v>2.8878504187666501</v>
      </c>
      <c r="F4539" s="6">
        <v>3.0243234493417002</v>
      </c>
      <c r="G4539" s="7">
        <v>5.5483329031875401</v>
      </c>
      <c r="H4539" s="5">
        <v>4.3484862019861499</v>
      </c>
      <c r="I4539" s="6">
        <v>1.6542199296745801</v>
      </c>
      <c r="J4539" s="6">
        <v>10.1682223038902</v>
      </c>
      <c r="K4539" s="7">
        <v>7.44811587115443</v>
      </c>
      <c r="M4539" s="5">
        <v>3</v>
      </c>
      <c r="N4539" s="7">
        <v>0</v>
      </c>
      <c r="P4539" s="5">
        <v>0</v>
      </c>
      <c r="Q4539" s="6">
        <v>0</v>
      </c>
      <c r="R4539" s="6">
        <v>0</v>
      </c>
      <c r="S4539" s="7">
        <v>3</v>
      </c>
    </row>
    <row r="4540" spans="1:19">
      <c r="A4540" s="5" t="s">
        <v>4536</v>
      </c>
      <c r="B4540" s="7">
        <v>0.37567658998646802</v>
      </c>
      <c r="D4540" s="5">
        <v>0.88746349330634999</v>
      </c>
      <c r="E4540" s="6">
        <v>1.06666711565945</v>
      </c>
      <c r="F4540" s="6">
        <v>0.59988494429613404</v>
      </c>
      <c r="G4540" s="7">
        <v>4.6847844182684897</v>
      </c>
      <c r="H4540" s="5">
        <v>0.38970153243901801</v>
      </c>
      <c r="I4540" s="6">
        <v>0.187448125532298</v>
      </c>
      <c r="J4540" s="6">
        <v>0.91012593434675504</v>
      </c>
      <c r="K4540" s="7">
        <v>2.6868618227185799</v>
      </c>
      <c r="M4540" s="5">
        <v>4</v>
      </c>
      <c r="N4540" s="7">
        <v>1</v>
      </c>
      <c r="P4540" s="5">
        <v>1</v>
      </c>
      <c r="Q4540" s="6">
        <v>1</v>
      </c>
      <c r="R4540" s="6">
        <v>1</v>
      </c>
      <c r="S4540" s="7">
        <v>3</v>
      </c>
    </row>
    <row r="4541" spans="1:19">
      <c r="A4541" s="5" t="s">
        <v>4537</v>
      </c>
      <c r="B4541" s="7">
        <v>0.37540595399188098</v>
      </c>
      <c r="D4541" s="5">
        <v>1.6161681169453199</v>
      </c>
      <c r="E4541" s="6">
        <v>0.60995656835096801</v>
      </c>
      <c r="F4541" s="6">
        <v>8.5708092880386805E-2</v>
      </c>
      <c r="G4541" s="7">
        <v>0</v>
      </c>
      <c r="H4541" s="5">
        <v>0</v>
      </c>
      <c r="I4541" s="6">
        <v>0.113553579208832</v>
      </c>
      <c r="J4541" s="6">
        <v>0</v>
      </c>
      <c r="K4541" s="7">
        <v>3.5138491534289802</v>
      </c>
      <c r="M4541" s="5">
        <v>4</v>
      </c>
      <c r="N4541" s="7">
        <v>0</v>
      </c>
      <c r="P4541" s="5">
        <v>0</v>
      </c>
      <c r="Q4541" s="6">
        <v>0</v>
      </c>
      <c r="R4541" s="6">
        <v>0</v>
      </c>
      <c r="S4541" s="7">
        <v>4</v>
      </c>
    </row>
    <row r="4542" spans="1:19">
      <c r="A4542" s="5" t="s">
        <v>4538</v>
      </c>
      <c r="B4542" s="7">
        <v>0.37532849578348698</v>
      </c>
      <c r="D4542" s="5">
        <v>0.79817636416228399</v>
      </c>
      <c r="E4542" s="6">
        <v>3.9710358132636099</v>
      </c>
      <c r="F4542" s="6">
        <v>0.81212463384768996</v>
      </c>
      <c r="G4542" s="7">
        <v>4.3639802891085404</v>
      </c>
      <c r="H4542" s="5">
        <v>1.8260665585604301</v>
      </c>
      <c r="I4542" s="6">
        <v>5.5945755807139497</v>
      </c>
      <c r="J4542" s="6">
        <v>2.7138843357453299</v>
      </c>
      <c r="K4542" s="7">
        <v>9.5210547559699101</v>
      </c>
      <c r="M4542" s="5">
        <v>2</v>
      </c>
      <c r="N4542" s="7">
        <v>0</v>
      </c>
      <c r="P4542" s="5">
        <v>0</v>
      </c>
      <c r="Q4542" s="6">
        <v>0</v>
      </c>
      <c r="R4542" s="6">
        <v>0</v>
      </c>
      <c r="S4542" s="7">
        <v>2</v>
      </c>
    </row>
    <row r="4543" spans="1:19">
      <c r="A4543" s="5" t="s">
        <v>4539</v>
      </c>
      <c r="B4543" s="7">
        <v>0.37513154017763201</v>
      </c>
      <c r="D4543" s="5">
        <v>3.6885345088169599</v>
      </c>
      <c r="E4543" s="6">
        <v>5.12463348048197</v>
      </c>
      <c r="F4543" s="6">
        <v>3.2681203768262699</v>
      </c>
      <c r="G4543" s="7">
        <v>8.6388723617407894</v>
      </c>
      <c r="H4543" s="5">
        <v>4.5388322660029203</v>
      </c>
      <c r="I4543" s="6">
        <v>2.09290740596466</v>
      </c>
      <c r="J4543" s="6">
        <v>7.6313870829098001</v>
      </c>
      <c r="K4543" s="7">
        <v>7.1149667941203099</v>
      </c>
      <c r="M4543" s="5">
        <v>2</v>
      </c>
      <c r="N4543" s="7">
        <v>1</v>
      </c>
      <c r="P4543" s="5">
        <v>0</v>
      </c>
      <c r="Q4543" s="6">
        <v>0</v>
      </c>
      <c r="R4543" s="6">
        <v>0</v>
      </c>
      <c r="S4543" s="7">
        <v>2</v>
      </c>
    </row>
    <row r="4544" spans="1:19">
      <c r="A4544" s="5" t="s">
        <v>4540</v>
      </c>
      <c r="B4544" s="7">
        <v>0.37513147665431901</v>
      </c>
      <c r="D4544" s="5">
        <v>0.41127612485811399</v>
      </c>
      <c r="E4544" s="6">
        <v>4.2164691219850203</v>
      </c>
      <c r="F4544" s="6">
        <v>2.4842341040384301</v>
      </c>
      <c r="G4544" s="7">
        <v>3.5093267768417999</v>
      </c>
      <c r="H4544" s="5">
        <v>3.0717773943775102</v>
      </c>
      <c r="I4544" s="6">
        <v>2.1287213238887301</v>
      </c>
      <c r="J4544" s="6">
        <v>6.64953059426949</v>
      </c>
      <c r="K4544" s="7">
        <v>2.37066947953201</v>
      </c>
      <c r="M4544" s="5">
        <v>1</v>
      </c>
      <c r="N4544" s="7">
        <v>0</v>
      </c>
      <c r="P4544" s="5">
        <v>0</v>
      </c>
      <c r="Q4544" s="6">
        <v>0</v>
      </c>
      <c r="R4544" s="6">
        <v>0</v>
      </c>
      <c r="S4544" s="7">
        <v>1</v>
      </c>
    </row>
    <row r="4545" spans="1:19">
      <c r="A4545" s="5" t="s">
        <v>4541</v>
      </c>
      <c r="B4545" s="7">
        <v>0.375</v>
      </c>
      <c r="D4545" s="5">
        <v>0.50640669036314101</v>
      </c>
      <c r="E4545" s="6">
        <v>1.793125696775</v>
      </c>
      <c r="F4545" s="6">
        <v>0.26990714538156202</v>
      </c>
      <c r="G4545" s="7">
        <v>2.2558491467134898</v>
      </c>
      <c r="H4545" s="5">
        <v>0.13978535475814799</v>
      </c>
      <c r="I4545" s="6">
        <v>0.19021095624036499</v>
      </c>
      <c r="J4545" s="6">
        <v>0</v>
      </c>
      <c r="K4545" s="7">
        <v>1.7826071155077099</v>
      </c>
      <c r="M4545" s="5">
        <v>1</v>
      </c>
      <c r="N4545" s="7">
        <v>0</v>
      </c>
      <c r="P4545" s="5">
        <v>0</v>
      </c>
      <c r="Q4545" s="6">
        <v>0</v>
      </c>
      <c r="R4545" s="6">
        <v>0</v>
      </c>
      <c r="S4545" s="7">
        <v>1</v>
      </c>
    </row>
    <row r="4546" spans="1:19">
      <c r="A4546" s="5" t="s">
        <v>4542</v>
      </c>
      <c r="B4546" s="7">
        <v>0.37493234100135298</v>
      </c>
      <c r="D4546" s="5">
        <v>4.31155167989278</v>
      </c>
      <c r="E4546" s="6">
        <v>12.695840919077799</v>
      </c>
      <c r="F4546" s="6">
        <v>20.538667520171799</v>
      </c>
      <c r="G4546" s="7">
        <v>13.3969671927845</v>
      </c>
      <c r="H4546" s="5">
        <v>5.2540803025248604</v>
      </c>
      <c r="I4546" s="6">
        <v>8.85953321869337</v>
      </c>
      <c r="J4546" s="6">
        <v>21.575483082862501</v>
      </c>
      <c r="K4546" s="7">
        <v>10.1529245245155</v>
      </c>
      <c r="M4546" s="5">
        <v>4</v>
      </c>
      <c r="N4546" s="7">
        <v>4</v>
      </c>
      <c r="P4546" s="5">
        <v>0</v>
      </c>
      <c r="Q4546" s="6">
        <v>0</v>
      </c>
      <c r="R4546" s="6">
        <v>0</v>
      </c>
      <c r="S4546" s="7">
        <v>4</v>
      </c>
    </row>
    <row r="4547" spans="1:19">
      <c r="A4547" s="5" t="s">
        <v>4543</v>
      </c>
      <c r="B4547" s="7">
        <v>0.37466170500676599</v>
      </c>
      <c r="D4547" s="5">
        <v>0.179795436830086</v>
      </c>
      <c r="E4547" s="6">
        <v>3.5183561829010501</v>
      </c>
      <c r="F4547" s="6">
        <v>0.389021966576032</v>
      </c>
      <c r="G4547" s="7">
        <v>0.138419916085155</v>
      </c>
      <c r="H4547" s="5">
        <v>0.85140910050060503</v>
      </c>
      <c r="I4547" s="6">
        <v>1.14535629564091</v>
      </c>
      <c r="J4547" s="6">
        <v>0</v>
      </c>
      <c r="K4547" s="7">
        <v>3.3701907197479102</v>
      </c>
      <c r="M4547" s="5">
        <v>3</v>
      </c>
      <c r="N4547" s="7">
        <v>3</v>
      </c>
      <c r="P4547" s="5">
        <v>0</v>
      </c>
      <c r="Q4547" s="6">
        <v>0</v>
      </c>
      <c r="R4547" s="6">
        <v>0</v>
      </c>
      <c r="S4547" s="7">
        <v>4</v>
      </c>
    </row>
    <row r="4548" spans="1:19">
      <c r="A4548" s="5" t="s">
        <v>4544</v>
      </c>
      <c r="B4548" s="7">
        <v>0.37462921764924001</v>
      </c>
      <c r="D4548" s="5">
        <v>15.2622574125722</v>
      </c>
      <c r="E4548" s="6">
        <v>22.234062443005801</v>
      </c>
      <c r="F4548" s="6">
        <v>10.618558884983999</v>
      </c>
      <c r="G4548" s="7">
        <v>34.023248717882097</v>
      </c>
      <c r="H4548" s="5">
        <v>14.7925975754316</v>
      </c>
      <c r="I4548" s="6">
        <v>34.575939519992602</v>
      </c>
      <c r="J4548" s="6">
        <v>7.0968271186691103</v>
      </c>
      <c r="K4548" s="7">
        <v>32.375998491958001</v>
      </c>
      <c r="M4548" s="5">
        <v>1</v>
      </c>
      <c r="N4548" s="7">
        <v>0</v>
      </c>
      <c r="P4548" s="5">
        <v>0</v>
      </c>
      <c r="Q4548" s="6">
        <v>0</v>
      </c>
      <c r="R4548" s="6">
        <v>0</v>
      </c>
      <c r="S4548" s="7">
        <v>1</v>
      </c>
    </row>
    <row r="4549" spans="1:19">
      <c r="A4549" s="5" t="s">
        <v>4545</v>
      </c>
      <c r="B4549" s="7">
        <v>0.37461374854528701</v>
      </c>
      <c r="D4549" s="5">
        <v>9.0965685996163508</v>
      </c>
      <c r="E4549" s="6">
        <v>7.1965550989935396</v>
      </c>
      <c r="F4549" s="6">
        <v>7.9349910943705799</v>
      </c>
      <c r="G4549" s="7">
        <v>14.829461590739401</v>
      </c>
      <c r="H4549" s="5">
        <v>5.4763079148792402</v>
      </c>
      <c r="I4549" s="6">
        <v>4.7437380399914</v>
      </c>
      <c r="J4549" s="6">
        <v>6.1910613326800599</v>
      </c>
      <c r="K4549" s="7">
        <v>6.9389220638691897</v>
      </c>
      <c r="M4549" s="5">
        <v>2</v>
      </c>
      <c r="N4549" s="7">
        <v>0</v>
      </c>
      <c r="P4549" s="5">
        <v>0</v>
      </c>
      <c r="Q4549" s="6">
        <v>0</v>
      </c>
      <c r="R4549" s="6">
        <v>0</v>
      </c>
      <c r="S4549" s="7">
        <v>2</v>
      </c>
    </row>
    <row r="4550" spans="1:19">
      <c r="A4550" s="5" t="s">
        <v>4546</v>
      </c>
      <c r="B4550" s="7">
        <v>0.37445322846021101</v>
      </c>
      <c r="D4550" s="5">
        <v>0.204898121521011</v>
      </c>
      <c r="E4550" s="6">
        <v>1.57577986697005</v>
      </c>
      <c r="F4550" s="6">
        <v>0.10555629694551601</v>
      </c>
      <c r="G4550" s="7">
        <v>5.6619486157275896</v>
      </c>
      <c r="H4550" s="5">
        <v>8.4519264967401295E-2</v>
      </c>
      <c r="I4550" s="6">
        <v>6.9925108139563694E-2</v>
      </c>
      <c r="J4550" s="6">
        <v>0</v>
      </c>
      <c r="K4550" s="7">
        <v>0.53128811866105297</v>
      </c>
      <c r="M4550" s="5">
        <v>2</v>
      </c>
      <c r="N4550" s="7">
        <v>0</v>
      </c>
      <c r="P4550" s="5">
        <v>0</v>
      </c>
      <c r="Q4550" s="6">
        <v>0</v>
      </c>
      <c r="R4550" s="6">
        <v>0</v>
      </c>
      <c r="S4550" s="7">
        <v>2</v>
      </c>
    </row>
    <row r="4551" spans="1:19">
      <c r="A4551" s="5" t="s">
        <v>4547</v>
      </c>
      <c r="B4551" s="7">
        <v>0.37412359956631702</v>
      </c>
      <c r="D4551" s="5">
        <v>0.41383913204023898</v>
      </c>
      <c r="E4551" s="6">
        <v>2.3489056214101902</v>
      </c>
      <c r="F4551" s="6">
        <v>0.15845600184508399</v>
      </c>
      <c r="G4551" s="7">
        <v>4.9143772346844896</v>
      </c>
      <c r="H4551" s="5">
        <v>0.151328737481388</v>
      </c>
      <c r="I4551" s="6">
        <v>7.3795815965994604E-2</v>
      </c>
      <c r="J4551" s="6">
        <v>0</v>
      </c>
      <c r="K4551" s="7">
        <v>1.72954995993245</v>
      </c>
      <c r="M4551" s="5">
        <v>3</v>
      </c>
      <c r="N4551" s="7">
        <v>1</v>
      </c>
      <c r="P4551" s="5">
        <v>0</v>
      </c>
      <c r="Q4551" s="6">
        <v>0</v>
      </c>
      <c r="R4551" s="6">
        <v>0</v>
      </c>
      <c r="S4551" s="7">
        <v>3</v>
      </c>
    </row>
    <row r="4552" spans="1:19">
      <c r="A4552" s="5" t="s">
        <v>4548</v>
      </c>
      <c r="B4552" s="7">
        <v>0.37407966341976501</v>
      </c>
      <c r="D4552" s="5">
        <v>10.218448497367801</v>
      </c>
      <c r="E4552" s="6">
        <v>6.4926857221624301</v>
      </c>
      <c r="F4552" s="6">
        <v>3.9963847189968198</v>
      </c>
      <c r="G4552" s="7">
        <v>15.1410220922196</v>
      </c>
      <c r="H4552" s="5">
        <v>5.0117026225459904</v>
      </c>
      <c r="I4552" s="6">
        <v>3.72041827235208</v>
      </c>
      <c r="J4552" s="6">
        <v>23.699988563733701</v>
      </c>
      <c r="K4552" s="7">
        <v>10.192127469725699</v>
      </c>
      <c r="M4552" s="5">
        <v>1</v>
      </c>
      <c r="N4552" s="7">
        <v>0</v>
      </c>
      <c r="P4552" s="5">
        <v>0</v>
      </c>
      <c r="Q4552" s="6">
        <v>0</v>
      </c>
      <c r="R4552" s="6">
        <v>0</v>
      </c>
      <c r="S4552" s="7">
        <v>1</v>
      </c>
    </row>
    <row r="4553" spans="1:19">
      <c r="A4553" s="5" t="s">
        <v>4549</v>
      </c>
      <c r="B4553" s="7">
        <v>0.37394289844597001</v>
      </c>
      <c r="D4553" s="5">
        <v>0.24993928504753299</v>
      </c>
      <c r="E4553" s="6">
        <v>2.37742899776811</v>
      </c>
      <c r="F4553" s="6">
        <v>0.48210108952117198</v>
      </c>
      <c r="G4553" s="7">
        <v>7.20463295074026</v>
      </c>
      <c r="H4553" s="5">
        <v>0.13426778647703499</v>
      </c>
      <c r="I4553" s="6">
        <v>0.21290989923206399</v>
      </c>
      <c r="J4553" s="6">
        <v>0</v>
      </c>
      <c r="K4553" s="7">
        <v>0.73658822059534701</v>
      </c>
      <c r="M4553" s="5">
        <v>2</v>
      </c>
      <c r="N4553" s="7">
        <v>2</v>
      </c>
      <c r="P4553" s="5">
        <v>0</v>
      </c>
      <c r="Q4553" s="6">
        <v>2</v>
      </c>
      <c r="R4553" s="6">
        <v>0</v>
      </c>
      <c r="S4553" s="7">
        <v>3</v>
      </c>
    </row>
    <row r="4554" spans="1:19">
      <c r="A4554" s="5" t="s">
        <v>4550</v>
      </c>
      <c r="B4554" s="7">
        <v>0.37381743799539802</v>
      </c>
      <c r="D4554" s="5">
        <v>2.84429378481425</v>
      </c>
      <c r="E4554" s="6">
        <v>8.0753647365674208</v>
      </c>
      <c r="F4554" s="6">
        <v>2.8247777525790099</v>
      </c>
      <c r="G4554" s="7">
        <v>4.0984609972028503</v>
      </c>
      <c r="H4554" s="5">
        <v>10.206685761587099</v>
      </c>
      <c r="I4554" s="6">
        <v>19.8752857792879</v>
      </c>
      <c r="J4554" s="6">
        <v>20.528807774482701</v>
      </c>
      <c r="K4554" s="7">
        <v>20.6401775662681</v>
      </c>
      <c r="M4554" s="5">
        <v>0</v>
      </c>
      <c r="N4554" s="7">
        <v>2</v>
      </c>
      <c r="P4554" s="5">
        <v>0</v>
      </c>
      <c r="Q4554" s="6">
        <v>0</v>
      </c>
      <c r="R4554" s="6">
        <v>0</v>
      </c>
      <c r="S4554" s="7">
        <v>2</v>
      </c>
    </row>
    <row r="4555" spans="1:19">
      <c r="A4555" s="5" t="s">
        <v>4551</v>
      </c>
      <c r="B4555" s="7">
        <v>0.373631035014654</v>
      </c>
      <c r="D4555" s="5">
        <v>0.25654975621540299</v>
      </c>
      <c r="E4555" s="6">
        <v>2.3775723857112898</v>
      </c>
      <c r="F4555" s="6">
        <v>0.205590622664826</v>
      </c>
      <c r="G4555" s="7">
        <v>2.7797859476419098</v>
      </c>
      <c r="H4555" s="5">
        <v>0.35118308243628099</v>
      </c>
      <c r="I4555" s="6">
        <v>0.211854566011389</v>
      </c>
      <c r="J4555" s="6">
        <v>0</v>
      </c>
      <c r="K4555" s="7">
        <v>0.80274070380231299</v>
      </c>
      <c r="M4555" s="5">
        <v>2</v>
      </c>
      <c r="N4555" s="7">
        <v>2</v>
      </c>
      <c r="P4555" s="5">
        <v>0</v>
      </c>
      <c r="Q4555" s="6">
        <v>0</v>
      </c>
      <c r="R4555" s="6">
        <v>0</v>
      </c>
      <c r="S4555" s="7">
        <v>3</v>
      </c>
    </row>
    <row r="4556" spans="1:19">
      <c r="A4556" s="5" t="s">
        <v>4552</v>
      </c>
      <c r="B4556" s="7">
        <v>0.37352565272959598</v>
      </c>
      <c r="D4556" s="5">
        <v>3.8102330379240601</v>
      </c>
      <c r="E4556" s="6">
        <v>9.0357673270420307</v>
      </c>
      <c r="F4556" s="6">
        <v>13.411570258478299</v>
      </c>
      <c r="G4556" s="7">
        <v>3.6492071460407498</v>
      </c>
      <c r="H4556" s="5">
        <v>8.8015122961790304</v>
      </c>
      <c r="I4556" s="6">
        <v>1.27749697240342</v>
      </c>
      <c r="J4556" s="6">
        <v>4.61357310552411</v>
      </c>
      <c r="K4556" s="7">
        <v>0.77009215527139896</v>
      </c>
      <c r="M4556" s="5">
        <v>3</v>
      </c>
      <c r="N4556" s="7">
        <v>3</v>
      </c>
      <c r="P4556" s="5">
        <v>0</v>
      </c>
      <c r="Q4556" s="6">
        <v>0</v>
      </c>
      <c r="R4556" s="6">
        <v>1</v>
      </c>
      <c r="S4556" s="7">
        <v>3</v>
      </c>
    </row>
    <row r="4557" spans="1:19">
      <c r="A4557" s="5" t="s">
        <v>4553</v>
      </c>
      <c r="B4557" s="7">
        <v>0.37351913406630899</v>
      </c>
      <c r="D4557" s="5">
        <v>9.2660862594024298</v>
      </c>
      <c r="E4557" s="6">
        <v>12.553477774357299</v>
      </c>
      <c r="F4557" s="6">
        <v>10.0349318802272</v>
      </c>
      <c r="G4557" s="7">
        <v>5.7278069645145102</v>
      </c>
      <c r="H4557" s="5">
        <v>11.092766773528901</v>
      </c>
      <c r="I4557" s="6">
        <v>7.3092580046937297</v>
      </c>
      <c r="J4557" s="6">
        <v>18.7463390440018</v>
      </c>
      <c r="K4557" s="7">
        <v>17.1421175580934</v>
      </c>
      <c r="M4557" s="5">
        <v>2</v>
      </c>
      <c r="N4557" s="7">
        <v>0</v>
      </c>
      <c r="P4557" s="5">
        <v>0</v>
      </c>
      <c r="Q4557" s="6">
        <v>0</v>
      </c>
      <c r="R4557" s="6">
        <v>0</v>
      </c>
      <c r="S4557" s="7">
        <v>2</v>
      </c>
    </row>
    <row r="4558" spans="1:19">
      <c r="A4558" s="5" t="s">
        <v>4554</v>
      </c>
      <c r="B4558" s="7">
        <v>0.37348991876078602</v>
      </c>
      <c r="D4558" s="5">
        <v>40.984999944041299</v>
      </c>
      <c r="E4558" s="6">
        <v>29.025724227704401</v>
      </c>
      <c r="F4558" s="6">
        <v>71.790888918180798</v>
      </c>
      <c r="G4558" s="7">
        <v>30.283542285652501</v>
      </c>
      <c r="H4558" s="5">
        <v>70.115635312637096</v>
      </c>
      <c r="I4558" s="6">
        <v>27.179194765145802</v>
      </c>
      <c r="J4558" s="6">
        <v>28.086808949114101</v>
      </c>
      <c r="K4558" s="7">
        <v>26.820961596159901</v>
      </c>
      <c r="M4558" s="5">
        <v>2</v>
      </c>
      <c r="N4558" s="7">
        <v>0</v>
      </c>
      <c r="P4558" s="5">
        <v>0</v>
      </c>
      <c r="Q4558" s="6">
        <v>0</v>
      </c>
      <c r="R4558" s="6">
        <v>0</v>
      </c>
      <c r="S4558" s="7">
        <v>2</v>
      </c>
    </row>
    <row r="4559" spans="1:19">
      <c r="A4559" s="5" t="s">
        <v>4555</v>
      </c>
      <c r="B4559" s="7">
        <v>0.37342983112885803</v>
      </c>
      <c r="D4559" s="5">
        <v>1.8879313109906899</v>
      </c>
      <c r="E4559" s="6">
        <v>5.7575179671630199</v>
      </c>
      <c r="F4559" s="6">
        <v>5.5517266991225203</v>
      </c>
      <c r="G4559" s="7">
        <v>16.218979786545699</v>
      </c>
      <c r="H4559" s="5">
        <v>2.2834728931339501</v>
      </c>
      <c r="I4559" s="6">
        <v>1.6904546119756201</v>
      </c>
      <c r="J4559" s="6">
        <v>36.225720960070802</v>
      </c>
      <c r="K4559" s="7">
        <v>0.64175459560144699</v>
      </c>
      <c r="M4559" s="5">
        <v>1</v>
      </c>
      <c r="N4559" s="7">
        <v>1</v>
      </c>
      <c r="P4559" s="5">
        <v>0</v>
      </c>
      <c r="Q4559" s="6">
        <v>0</v>
      </c>
      <c r="R4559" s="6">
        <v>0</v>
      </c>
      <c r="S4559" s="7">
        <v>2</v>
      </c>
    </row>
    <row r="4560" spans="1:19">
      <c r="A4560" s="5" t="s">
        <v>4556</v>
      </c>
      <c r="B4560" s="7">
        <v>0.37326848755916497</v>
      </c>
      <c r="D4560" s="5">
        <v>1.95119442637151</v>
      </c>
      <c r="E4560" s="6">
        <v>8.6588196070456807</v>
      </c>
      <c r="F4560" s="6">
        <v>2.26725435375397</v>
      </c>
      <c r="G4560" s="7">
        <v>0</v>
      </c>
      <c r="H4560" s="5">
        <v>0.85135897814949402</v>
      </c>
      <c r="I4560" s="6">
        <v>0.62148763607834201</v>
      </c>
      <c r="J4560" s="6">
        <v>0</v>
      </c>
      <c r="K4560" s="7">
        <v>1.3736836950928299</v>
      </c>
      <c r="M4560" s="5">
        <v>1</v>
      </c>
      <c r="N4560" s="7">
        <v>0</v>
      </c>
      <c r="P4560" s="5">
        <v>0</v>
      </c>
      <c r="Q4560" s="6">
        <v>0</v>
      </c>
      <c r="R4560" s="6">
        <v>0</v>
      </c>
      <c r="S4560" s="7">
        <v>1</v>
      </c>
    </row>
    <row r="4561" spans="1:19">
      <c r="A4561" s="5" t="s">
        <v>4557</v>
      </c>
      <c r="B4561" s="7">
        <v>0.37316828628721299</v>
      </c>
      <c r="D4561" s="5">
        <v>0.43887068426522802</v>
      </c>
      <c r="E4561" s="6">
        <v>1.9458604223416101</v>
      </c>
      <c r="F4561" s="6">
        <v>0.34740769506435798</v>
      </c>
      <c r="G4561" s="7">
        <v>1.15372065301692</v>
      </c>
      <c r="H4561" s="5">
        <v>0.280230975757084</v>
      </c>
      <c r="I4561" s="6">
        <v>0.24434410550305199</v>
      </c>
      <c r="J4561" s="6">
        <v>0</v>
      </c>
      <c r="K4561" s="7">
        <v>0.60287725411150905</v>
      </c>
      <c r="M4561" s="5">
        <v>3</v>
      </c>
      <c r="N4561" s="7">
        <v>0</v>
      </c>
      <c r="P4561" s="5">
        <v>0</v>
      </c>
      <c r="Q4561" s="6">
        <v>0</v>
      </c>
      <c r="R4561" s="6">
        <v>0</v>
      </c>
      <c r="S4561" s="7">
        <v>3</v>
      </c>
    </row>
    <row r="4562" spans="1:19">
      <c r="A4562" s="5" t="s">
        <v>4558</v>
      </c>
      <c r="B4562" s="7">
        <v>0.37293640054127197</v>
      </c>
      <c r="D4562" s="5">
        <v>0.75542999533436905</v>
      </c>
      <c r="E4562" s="6">
        <v>2.8251732370996501</v>
      </c>
      <c r="F4562" s="6">
        <v>2.1592489142282201</v>
      </c>
      <c r="G4562" s="7">
        <v>4.9300253391525599</v>
      </c>
      <c r="H4562" s="5">
        <v>0.41299788794750603</v>
      </c>
      <c r="I4562" s="6">
        <v>7.4708242529602398E-2</v>
      </c>
      <c r="J4562" s="6">
        <v>0</v>
      </c>
      <c r="K4562" s="7">
        <v>1.0655479716330201</v>
      </c>
      <c r="M4562" s="5">
        <v>2</v>
      </c>
      <c r="N4562" s="7">
        <v>3</v>
      </c>
      <c r="P4562" s="5">
        <v>0</v>
      </c>
      <c r="Q4562" s="6">
        <v>0</v>
      </c>
      <c r="R4562" s="6">
        <v>0</v>
      </c>
      <c r="S4562" s="7">
        <v>4</v>
      </c>
    </row>
    <row r="4563" spans="1:19">
      <c r="A4563" s="5" t="s">
        <v>4559</v>
      </c>
      <c r="B4563" s="7">
        <v>0.37276776756691699</v>
      </c>
      <c r="D4563" s="5">
        <v>12.050387835951801</v>
      </c>
      <c r="E4563" s="6">
        <v>9.8882620057038508</v>
      </c>
      <c r="F4563" s="6">
        <v>29.681871269363299</v>
      </c>
      <c r="G4563" s="7">
        <v>14.401718166517</v>
      </c>
      <c r="H4563" s="5">
        <v>39.973936867211798</v>
      </c>
      <c r="I4563" s="6">
        <v>10.8762202107441</v>
      </c>
      <c r="J4563" s="6">
        <v>8.7142940909300606</v>
      </c>
      <c r="K4563" s="7">
        <v>13.6219417865307</v>
      </c>
      <c r="M4563" s="5">
        <v>2</v>
      </c>
      <c r="N4563" s="7">
        <v>0</v>
      </c>
      <c r="P4563" s="5">
        <v>0</v>
      </c>
      <c r="Q4563" s="6">
        <v>0</v>
      </c>
      <c r="R4563" s="6">
        <v>0</v>
      </c>
      <c r="S4563" s="7">
        <v>2</v>
      </c>
    </row>
    <row r="4564" spans="1:19">
      <c r="A4564" s="5" t="s">
        <v>4560</v>
      </c>
      <c r="B4564" s="7">
        <v>0.372699594046008</v>
      </c>
      <c r="D4564" s="5">
        <v>0.71173672770813901</v>
      </c>
      <c r="E4564" s="6">
        <v>3.0376957313508401</v>
      </c>
      <c r="F4564" s="6">
        <v>2.1202611295132998</v>
      </c>
      <c r="G4564" s="7">
        <v>3.71651642079678</v>
      </c>
      <c r="H4564" s="5">
        <v>1.95860954082573</v>
      </c>
      <c r="I4564" s="6">
        <v>0.64067362330072697</v>
      </c>
      <c r="J4564" s="6">
        <v>0</v>
      </c>
      <c r="K4564" s="7">
        <v>0.42482723345439799</v>
      </c>
      <c r="M4564" s="5">
        <v>4</v>
      </c>
      <c r="N4564" s="7">
        <v>1</v>
      </c>
      <c r="P4564" s="5">
        <v>0</v>
      </c>
      <c r="Q4564" s="6">
        <v>0</v>
      </c>
      <c r="R4564" s="6">
        <v>0</v>
      </c>
      <c r="S4564" s="7">
        <v>4</v>
      </c>
    </row>
    <row r="4565" spans="1:19">
      <c r="A4565" s="5" t="s">
        <v>4561</v>
      </c>
      <c r="B4565" s="7">
        <v>0.37254356692621399</v>
      </c>
      <c r="D4565" s="5">
        <v>3.3863236302894402</v>
      </c>
      <c r="E4565" s="6">
        <v>4.3270593699162996</v>
      </c>
      <c r="F4565" s="6">
        <v>5.3881419161908299</v>
      </c>
      <c r="G4565" s="7">
        <v>6.8580824264639704</v>
      </c>
      <c r="H4565" s="5">
        <v>7.3917774512380499</v>
      </c>
      <c r="I4565" s="6">
        <v>3.8032723152320802</v>
      </c>
      <c r="J4565" s="6">
        <v>14.788957424761699</v>
      </c>
      <c r="K4565" s="7">
        <v>8.8901347749749604</v>
      </c>
      <c r="M4565" s="5">
        <v>1</v>
      </c>
      <c r="N4565" s="7">
        <v>0</v>
      </c>
      <c r="P4565" s="5">
        <v>0</v>
      </c>
      <c r="Q4565" s="6">
        <v>0</v>
      </c>
      <c r="R4565" s="6">
        <v>0</v>
      </c>
      <c r="S4565" s="7">
        <v>1</v>
      </c>
    </row>
    <row r="4566" spans="1:19">
      <c r="A4566" s="5" t="s">
        <v>4562</v>
      </c>
      <c r="B4566" s="7">
        <v>0.37229364005412702</v>
      </c>
      <c r="D4566" s="5">
        <v>77.435612092553598</v>
      </c>
      <c r="E4566" s="6">
        <v>83.407362565757197</v>
      </c>
      <c r="F4566" s="6">
        <v>59.126904353397897</v>
      </c>
      <c r="G4566" s="7">
        <v>60.748429925500503</v>
      </c>
      <c r="H4566" s="5">
        <v>87.341766381629697</v>
      </c>
      <c r="I4566" s="6">
        <v>64.518072359973104</v>
      </c>
      <c r="J4566" s="6">
        <v>75.2328561625975</v>
      </c>
      <c r="K4566" s="7">
        <v>143.775929572959</v>
      </c>
      <c r="M4566" s="5">
        <v>4</v>
      </c>
      <c r="N4566" s="7">
        <v>0</v>
      </c>
      <c r="P4566" s="5">
        <v>0</v>
      </c>
      <c r="Q4566" s="6">
        <v>4</v>
      </c>
      <c r="R4566" s="6">
        <v>4</v>
      </c>
      <c r="S4566" s="7">
        <v>4</v>
      </c>
    </row>
    <row r="4567" spans="1:19">
      <c r="A4567" s="5" t="s">
        <v>4563</v>
      </c>
      <c r="B4567" s="7">
        <v>0.37228044813877798</v>
      </c>
      <c r="D4567" s="5">
        <v>2.3980150893596401</v>
      </c>
      <c r="E4567" s="6">
        <v>4.6346412304421101</v>
      </c>
      <c r="F4567" s="6">
        <v>1.9512422018517499</v>
      </c>
      <c r="G4567" s="7">
        <v>7.1451973754869202</v>
      </c>
      <c r="H4567" s="5">
        <v>2.0342383268212201</v>
      </c>
      <c r="I4567" s="6">
        <v>2.7921765407663299</v>
      </c>
      <c r="J4567" s="6">
        <v>2.9874552007020099</v>
      </c>
      <c r="K4567" s="7">
        <v>5.84129118378124</v>
      </c>
      <c r="M4567" s="5">
        <v>3</v>
      </c>
      <c r="N4567" s="7">
        <v>3</v>
      </c>
      <c r="P4567" s="5">
        <v>0</v>
      </c>
      <c r="Q4567" s="6">
        <v>0</v>
      </c>
      <c r="R4567" s="6">
        <v>0</v>
      </c>
      <c r="S4567" s="7">
        <v>3</v>
      </c>
    </row>
    <row r="4568" spans="1:19">
      <c r="A4568" s="5" t="s">
        <v>4564</v>
      </c>
      <c r="B4568" s="7">
        <v>0.37212347246468802</v>
      </c>
      <c r="D4568" s="5">
        <v>2.51047226792245</v>
      </c>
      <c r="E4568" s="6">
        <v>3.1388790799951001</v>
      </c>
      <c r="F4568" s="6">
        <v>1.18084543857223</v>
      </c>
      <c r="G4568" s="7">
        <v>4.6818131342173297</v>
      </c>
      <c r="H4568" s="5">
        <v>1.5128107581833601</v>
      </c>
      <c r="I4568" s="6">
        <v>0.62082830857647497</v>
      </c>
      <c r="J4568" s="6">
        <v>8.22092089561826</v>
      </c>
      <c r="K4568" s="7">
        <v>3.8285115816730499</v>
      </c>
      <c r="M4568" s="5">
        <v>2</v>
      </c>
      <c r="N4568" s="7">
        <v>0</v>
      </c>
      <c r="P4568" s="5">
        <v>0</v>
      </c>
      <c r="Q4568" s="6">
        <v>0</v>
      </c>
      <c r="R4568" s="6">
        <v>0</v>
      </c>
      <c r="S4568" s="7">
        <v>2</v>
      </c>
    </row>
    <row r="4569" spans="1:19">
      <c r="A4569" s="5" t="s">
        <v>4565</v>
      </c>
      <c r="B4569" s="7">
        <v>0.37205683355886299</v>
      </c>
      <c r="D4569" s="5">
        <v>2.5183347817177202</v>
      </c>
      <c r="E4569" s="6">
        <v>3.6848852699039401</v>
      </c>
      <c r="F4569" s="6">
        <v>6.3130070208060696</v>
      </c>
      <c r="G4569" s="7">
        <v>2.7761132136739701</v>
      </c>
      <c r="H4569" s="5">
        <v>5.4679651539205301</v>
      </c>
      <c r="I4569" s="6">
        <v>23.165475010661201</v>
      </c>
      <c r="J4569" s="6">
        <v>0.98122016041181204</v>
      </c>
      <c r="K4569" s="7">
        <v>19.2241594817785</v>
      </c>
      <c r="M4569" s="5">
        <v>4</v>
      </c>
      <c r="N4569" s="7">
        <v>0</v>
      </c>
      <c r="P4569" s="5">
        <v>0</v>
      </c>
      <c r="Q4569" s="6">
        <v>1</v>
      </c>
      <c r="R4569" s="6">
        <v>0</v>
      </c>
      <c r="S4569" s="7">
        <v>4</v>
      </c>
    </row>
    <row r="4570" spans="1:19">
      <c r="A4570" s="5" t="s">
        <v>4566</v>
      </c>
      <c r="B4570" s="7">
        <v>0.37205683355886299</v>
      </c>
      <c r="D4570" s="5">
        <v>16.103550824345799</v>
      </c>
      <c r="E4570" s="6">
        <v>12.7288623894063</v>
      </c>
      <c r="F4570" s="6">
        <v>21.672357260316399</v>
      </c>
      <c r="G4570" s="7">
        <v>24.607851751367999</v>
      </c>
      <c r="H4570" s="5">
        <v>5.4136392630782098</v>
      </c>
      <c r="I4570" s="6">
        <v>4.2220204967363397</v>
      </c>
      <c r="J4570" s="6">
        <v>0.48934266880093302</v>
      </c>
      <c r="K4570" s="7">
        <v>24.1672174525001</v>
      </c>
      <c r="M4570" s="5">
        <v>4</v>
      </c>
      <c r="N4570" s="7">
        <v>0</v>
      </c>
      <c r="P4570" s="5">
        <v>0</v>
      </c>
      <c r="Q4570" s="6">
        <v>0</v>
      </c>
      <c r="R4570" s="6">
        <v>1</v>
      </c>
      <c r="S4570" s="7">
        <v>4</v>
      </c>
    </row>
    <row r="4571" spans="1:19">
      <c r="A4571" s="5" t="s">
        <v>4567</v>
      </c>
      <c r="B4571" s="7">
        <v>0.37198816401296297</v>
      </c>
      <c r="D4571" s="5">
        <v>23.343496887204399</v>
      </c>
      <c r="E4571" s="6">
        <v>4.9444374033471901</v>
      </c>
      <c r="F4571" s="6">
        <v>2.0799122693841898</v>
      </c>
      <c r="G4571" s="7">
        <v>12.031045828222499</v>
      </c>
      <c r="H4571" s="5">
        <v>3.6638633112593002</v>
      </c>
      <c r="I4571" s="6">
        <v>1.9239896732907</v>
      </c>
      <c r="J4571" s="6">
        <v>1.31495225181644</v>
      </c>
      <c r="K4571" s="7">
        <v>5.9673917573710096</v>
      </c>
      <c r="M4571" s="5">
        <v>1</v>
      </c>
      <c r="N4571" s="7">
        <v>0</v>
      </c>
      <c r="P4571" s="5">
        <v>0</v>
      </c>
      <c r="Q4571" s="6">
        <v>0</v>
      </c>
      <c r="R4571" s="6">
        <v>0</v>
      </c>
      <c r="S4571" s="7">
        <v>1</v>
      </c>
    </row>
    <row r="4572" spans="1:19">
      <c r="A4572" s="5" t="s">
        <v>4568</v>
      </c>
      <c r="B4572" s="7">
        <v>0.37188768606224598</v>
      </c>
      <c r="D4572" s="5">
        <v>18.564185754959698</v>
      </c>
      <c r="E4572" s="6">
        <v>21.578027412823001</v>
      </c>
      <c r="F4572" s="6">
        <v>23.189517351362099</v>
      </c>
      <c r="G4572" s="7">
        <v>23.6708116928123</v>
      </c>
      <c r="H4572" s="5">
        <v>17.318857046608699</v>
      </c>
      <c r="I4572" s="6">
        <v>25.1163463893946</v>
      </c>
      <c r="J4572" s="6">
        <v>26.999692096494801</v>
      </c>
      <c r="K4572" s="7">
        <v>19.870699588329199</v>
      </c>
      <c r="M4572" s="5">
        <v>3</v>
      </c>
      <c r="N4572" s="7">
        <v>1</v>
      </c>
      <c r="P4572" s="5">
        <v>0</v>
      </c>
      <c r="Q4572" s="6">
        <v>0</v>
      </c>
      <c r="R4572" s="6">
        <v>0</v>
      </c>
      <c r="S4572" s="7">
        <v>4</v>
      </c>
    </row>
    <row r="4573" spans="1:19">
      <c r="A4573" s="5" t="s">
        <v>4569</v>
      </c>
      <c r="B4573" s="7">
        <v>0.37188457493026</v>
      </c>
      <c r="D4573" s="5">
        <v>6.5143396598169296</v>
      </c>
      <c r="E4573" s="6">
        <v>6.00143515415549</v>
      </c>
      <c r="F4573" s="6">
        <v>0.48188120578448301</v>
      </c>
      <c r="G4573" s="7">
        <v>12.94527845673</v>
      </c>
      <c r="H4573" s="5">
        <v>0.46301258941130002</v>
      </c>
      <c r="I4573" s="6">
        <v>0.26601599020264699</v>
      </c>
      <c r="J4573" s="6">
        <v>0</v>
      </c>
      <c r="K4573" s="7">
        <v>1.76393772214619</v>
      </c>
      <c r="M4573" s="5">
        <v>1</v>
      </c>
      <c r="N4573" s="7">
        <v>0</v>
      </c>
      <c r="P4573" s="5">
        <v>0</v>
      </c>
      <c r="Q4573" s="6">
        <v>0</v>
      </c>
      <c r="R4573" s="6">
        <v>0</v>
      </c>
      <c r="S4573" s="7">
        <v>1</v>
      </c>
    </row>
    <row r="4574" spans="1:19">
      <c r="A4574" s="5" t="s">
        <v>4570</v>
      </c>
      <c r="B4574" s="7">
        <v>0.37182002706359901</v>
      </c>
      <c r="D4574" s="5">
        <v>1.3079080825634199</v>
      </c>
      <c r="E4574" s="6">
        <v>1.93601010613352</v>
      </c>
      <c r="F4574" s="6">
        <v>1.2074851437946399</v>
      </c>
      <c r="G4574" s="7">
        <v>3.1882596388861</v>
      </c>
      <c r="H4574" s="5">
        <v>1.79366278990266</v>
      </c>
      <c r="I4574" s="6">
        <v>1.17087759124702</v>
      </c>
      <c r="J4574" s="6">
        <v>0.71857307263648496</v>
      </c>
      <c r="K4574" s="7">
        <v>3.0931548734111201</v>
      </c>
      <c r="M4574" s="5">
        <v>4</v>
      </c>
      <c r="N4574" s="7">
        <v>1</v>
      </c>
      <c r="P4574" s="5">
        <v>0</v>
      </c>
      <c r="Q4574" s="6">
        <v>0</v>
      </c>
      <c r="R4574" s="6">
        <v>0</v>
      </c>
      <c r="S4574" s="7">
        <v>4</v>
      </c>
    </row>
    <row r="4575" spans="1:19">
      <c r="A4575" s="5" t="s">
        <v>4571</v>
      </c>
      <c r="B4575" s="7">
        <v>0.37168669564476298</v>
      </c>
      <c r="D4575" s="5">
        <v>0.206565813144622</v>
      </c>
      <c r="E4575" s="6">
        <v>2.0598675867648302</v>
      </c>
      <c r="F4575" s="6">
        <v>0.14054868502047399</v>
      </c>
      <c r="G4575" s="7">
        <v>1.4252665850538799</v>
      </c>
      <c r="H4575" s="5">
        <v>0.17105742886584099</v>
      </c>
      <c r="I4575" s="6">
        <v>0.114830235770809</v>
      </c>
      <c r="J4575" s="6">
        <v>0</v>
      </c>
      <c r="K4575" s="7">
        <v>0.75114348001391795</v>
      </c>
      <c r="M4575" s="5">
        <v>2</v>
      </c>
      <c r="N4575" s="7">
        <v>1</v>
      </c>
      <c r="P4575" s="5">
        <v>0</v>
      </c>
      <c r="Q4575" s="6">
        <v>0</v>
      </c>
      <c r="R4575" s="6">
        <v>0</v>
      </c>
      <c r="S4575" s="7">
        <v>2</v>
      </c>
    </row>
    <row r="4576" spans="1:19">
      <c r="A4576" s="5" t="s">
        <v>4572</v>
      </c>
      <c r="B4576" s="7">
        <v>0.37162992410552897</v>
      </c>
      <c r="D4576" s="5">
        <v>0.51876947694492803</v>
      </c>
      <c r="E4576" s="6">
        <v>1.9021128286370701</v>
      </c>
      <c r="F4576" s="6">
        <v>0.47367809561160901</v>
      </c>
      <c r="G4576" s="7">
        <v>2.6701574114428301</v>
      </c>
      <c r="H4576" s="5">
        <v>0.22671303610900301</v>
      </c>
      <c r="I4576" s="6">
        <v>0.25149816142921599</v>
      </c>
      <c r="J4576" s="6">
        <v>0.715859562131125</v>
      </c>
      <c r="K4576" s="7">
        <v>1.35206018882881</v>
      </c>
      <c r="M4576" s="5">
        <v>3</v>
      </c>
      <c r="N4576" s="7">
        <v>0</v>
      </c>
      <c r="P4576" s="5">
        <v>0</v>
      </c>
      <c r="Q4576" s="6">
        <v>0</v>
      </c>
      <c r="R4576" s="6">
        <v>0</v>
      </c>
      <c r="S4576" s="7">
        <v>3</v>
      </c>
    </row>
    <row r="4577" spans="1:19">
      <c r="A4577" s="5" t="s">
        <v>4573</v>
      </c>
      <c r="B4577" s="7">
        <v>0.37135585377140201</v>
      </c>
      <c r="D4577" s="5">
        <v>0.139535725691256</v>
      </c>
      <c r="E4577" s="6">
        <v>0.78334805101666105</v>
      </c>
      <c r="F4577" s="6">
        <v>7.3800796073049098</v>
      </c>
      <c r="G4577" s="7">
        <v>1.43233323244778</v>
      </c>
      <c r="H4577" s="5">
        <v>3.1157881423452598</v>
      </c>
      <c r="I4577" s="6">
        <v>7.4074053595298603E-2</v>
      </c>
      <c r="J4577" s="6">
        <v>0</v>
      </c>
      <c r="K4577" s="7">
        <v>0.73677159746763299</v>
      </c>
      <c r="M4577" s="5">
        <v>3</v>
      </c>
      <c r="N4577" s="7">
        <v>3</v>
      </c>
      <c r="P4577" s="5">
        <v>0</v>
      </c>
      <c r="Q4577" s="6">
        <v>0</v>
      </c>
      <c r="R4577" s="6">
        <v>3</v>
      </c>
      <c r="S4577" s="7">
        <v>3</v>
      </c>
    </row>
    <row r="4578" spans="1:19">
      <c r="A4578" s="5" t="s">
        <v>4574</v>
      </c>
      <c r="B4578" s="7">
        <v>0.37126054717463602</v>
      </c>
      <c r="D4578" s="5">
        <v>13.858940508134999</v>
      </c>
      <c r="E4578" s="6">
        <v>9.6639452230310692</v>
      </c>
      <c r="F4578" s="6">
        <v>16.772022527005301</v>
      </c>
      <c r="G4578" s="7">
        <v>10.3130257871351</v>
      </c>
      <c r="H4578" s="5">
        <v>8.8276243482842105</v>
      </c>
      <c r="I4578" s="6">
        <v>16.030254196097498</v>
      </c>
      <c r="J4578" s="6">
        <v>15.4450452167685</v>
      </c>
      <c r="K4578" s="7">
        <v>15.352729295469</v>
      </c>
      <c r="M4578" s="5">
        <v>1</v>
      </c>
      <c r="N4578" s="7">
        <v>1</v>
      </c>
      <c r="P4578" s="5">
        <v>0</v>
      </c>
      <c r="Q4578" s="6">
        <v>0</v>
      </c>
      <c r="R4578" s="6">
        <v>0</v>
      </c>
      <c r="S4578" s="7">
        <v>2</v>
      </c>
    </row>
    <row r="4579" spans="1:19">
      <c r="A4579" s="5" t="s">
        <v>4575</v>
      </c>
      <c r="B4579" s="7">
        <v>0.371189704570006</v>
      </c>
      <c r="D4579" s="5">
        <v>7.5397736337279397</v>
      </c>
      <c r="E4579" s="6">
        <v>6.9290541980271101</v>
      </c>
      <c r="F4579" s="6">
        <v>8.1524959751943005</v>
      </c>
      <c r="G4579" s="7">
        <v>7.2909014194244701</v>
      </c>
      <c r="H4579" s="5">
        <v>6.2991539225346402</v>
      </c>
      <c r="I4579" s="6">
        <v>10.9945007494642</v>
      </c>
      <c r="J4579" s="6">
        <v>23.3513747614431</v>
      </c>
      <c r="K4579" s="7">
        <v>16.180931439879298</v>
      </c>
      <c r="M4579" s="5">
        <v>0</v>
      </c>
      <c r="N4579" s="7">
        <v>1</v>
      </c>
      <c r="P4579" s="5">
        <v>0</v>
      </c>
      <c r="Q4579" s="6">
        <v>0</v>
      </c>
      <c r="R4579" s="6">
        <v>0</v>
      </c>
      <c r="S4579" s="7">
        <v>1</v>
      </c>
    </row>
    <row r="4580" spans="1:19">
      <c r="A4580" s="5" t="s">
        <v>4576</v>
      </c>
      <c r="B4580" s="7">
        <v>0.37108230667362302</v>
      </c>
      <c r="D4580" s="5">
        <v>12.4539693230351</v>
      </c>
      <c r="E4580" s="6">
        <v>15.550272056934199</v>
      </c>
      <c r="F4580" s="6">
        <v>29.728815258183101</v>
      </c>
      <c r="G4580" s="7">
        <v>10.736704977866101</v>
      </c>
      <c r="H4580" s="5">
        <v>17.441080691398302</v>
      </c>
      <c r="I4580" s="6">
        <v>12.2753313689553</v>
      </c>
      <c r="J4580" s="6">
        <v>33.679735409551697</v>
      </c>
      <c r="K4580" s="7">
        <v>16.390264434524301</v>
      </c>
      <c r="M4580" s="5">
        <v>2</v>
      </c>
      <c r="N4580" s="7">
        <v>0</v>
      </c>
      <c r="P4580" s="5">
        <v>0</v>
      </c>
      <c r="Q4580" s="6">
        <v>0</v>
      </c>
      <c r="R4580" s="6">
        <v>0</v>
      </c>
      <c r="S4580" s="7">
        <v>2</v>
      </c>
    </row>
    <row r="4581" spans="1:19">
      <c r="A4581" s="5" t="s">
        <v>4577</v>
      </c>
      <c r="B4581" s="7">
        <v>0.37101568573649801</v>
      </c>
      <c r="D4581" s="5">
        <v>6.6882885780883097</v>
      </c>
      <c r="E4581" s="6">
        <v>7.6503190626075801</v>
      </c>
      <c r="F4581" s="6">
        <v>10.1883552048564</v>
      </c>
      <c r="G4581" s="7">
        <v>10.980464609669299</v>
      </c>
      <c r="H4581" s="5">
        <v>5.0738079096831799</v>
      </c>
      <c r="I4581" s="6">
        <v>7.6556201894981903</v>
      </c>
      <c r="J4581" s="6">
        <v>8.9839279280317204</v>
      </c>
      <c r="K4581" s="7">
        <v>12.8754505731641</v>
      </c>
      <c r="M4581" s="5">
        <v>1</v>
      </c>
      <c r="N4581" s="7">
        <v>0</v>
      </c>
      <c r="P4581" s="5">
        <v>0</v>
      </c>
      <c r="Q4581" s="6">
        <v>0</v>
      </c>
      <c r="R4581" s="6">
        <v>0</v>
      </c>
      <c r="S4581" s="7">
        <v>1</v>
      </c>
    </row>
    <row r="4582" spans="1:19">
      <c r="A4582" s="5" t="s">
        <v>4578</v>
      </c>
      <c r="B4582" s="7">
        <v>0.37053450608930999</v>
      </c>
      <c r="D4582" s="5">
        <v>0.128001809038849</v>
      </c>
      <c r="E4582" s="6">
        <v>1.0059237449384499</v>
      </c>
      <c r="F4582" s="6">
        <v>7.6680124750321405E-2</v>
      </c>
      <c r="G4582" s="7">
        <v>4.4964669921789504</v>
      </c>
      <c r="H4582" s="5">
        <v>8.0140575334937403E-2</v>
      </c>
      <c r="I4582" s="6">
        <v>5.94851040545398E-2</v>
      </c>
      <c r="J4582" s="6">
        <v>0</v>
      </c>
      <c r="K4582" s="7">
        <v>1.15230400651505</v>
      </c>
      <c r="M4582" s="5">
        <v>4</v>
      </c>
      <c r="N4582" s="7">
        <v>3</v>
      </c>
      <c r="P4582" s="5">
        <v>0</v>
      </c>
      <c r="Q4582" s="6">
        <v>0</v>
      </c>
      <c r="R4582" s="6">
        <v>0</v>
      </c>
      <c r="S4582" s="7">
        <v>4</v>
      </c>
    </row>
    <row r="4583" spans="1:19">
      <c r="A4583" s="5" t="s">
        <v>4579</v>
      </c>
      <c r="B4583" s="7">
        <v>0.37053214973463</v>
      </c>
      <c r="D4583" s="5">
        <v>0.437023455769464</v>
      </c>
      <c r="E4583" s="6">
        <v>3.9601380344624002</v>
      </c>
      <c r="F4583" s="6">
        <v>0.91478931174755096</v>
      </c>
      <c r="G4583" s="7">
        <v>5.56888055245813</v>
      </c>
      <c r="H4583" s="5">
        <v>1.82756071540557</v>
      </c>
      <c r="I4583" s="6">
        <v>0.54799679255095901</v>
      </c>
      <c r="J4583" s="6">
        <v>10.2756224031373</v>
      </c>
      <c r="K4583" s="7">
        <v>2.4932211821871499</v>
      </c>
      <c r="M4583" s="5">
        <v>1</v>
      </c>
      <c r="N4583" s="7">
        <v>0</v>
      </c>
      <c r="P4583" s="5">
        <v>0</v>
      </c>
      <c r="Q4583" s="6">
        <v>0</v>
      </c>
      <c r="R4583" s="6">
        <v>0</v>
      </c>
      <c r="S4583" s="7">
        <v>1</v>
      </c>
    </row>
    <row r="4584" spans="1:19">
      <c r="A4584" s="5" t="s">
        <v>4580</v>
      </c>
      <c r="B4584" s="7">
        <v>0.37050748110442699</v>
      </c>
      <c r="D4584" s="5">
        <v>0.27334691456625598</v>
      </c>
      <c r="E4584" s="6">
        <v>2.88769188864649</v>
      </c>
      <c r="F4584" s="6">
        <v>0.176751753577676</v>
      </c>
      <c r="G4584" s="7">
        <v>1.85770204810908</v>
      </c>
      <c r="H4584" s="5">
        <v>0.566102780274505</v>
      </c>
      <c r="I4584" s="6">
        <v>1.0447860580188699</v>
      </c>
      <c r="J4584" s="6">
        <v>2.1467963196262398</v>
      </c>
      <c r="K4584" s="7">
        <v>1.9708738363798499</v>
      </c>
      <c r="M4584" s="5">
        <v>2</v>
      </c>
      <c r="N4584" s="7">
        <v>1</v>
      </c>
      <c r="P4584" s="5">
        <v>0</v>
      </c>
      <c r="Q4584" s="6">
        <v>0</v>
      </c>
      <c r="R4584" s="6">
        <v>0</v>
      </c>
      <c r="S4584" s="7">
        <v>3</v>
      </c>
    </row>
    <row r="4585" spans="1:19">
      <c r="A4585" s="5" t="s">
        <v>4581</v>
      </c>
      <c r="B4585" s="7">
        <v>0.37046691361412198</v>
      </c>
      <c r="D4585" s="5">
        <v>10.9771831050122</v>
      </c>
      <c r="E4585" s="6">
        <v>6.6051188649364603</v>
      </c>
      <c r="F4585" s="6">
        <v>4.34107072496227</v>
      </c>
      <c r="G4585" s="7">
        <v>10.139428398914101</v>
      </c>
      <c r="H4585" s="5">
        <v>8.9341191695754691</v>
      </c>
      <c r="I4585" s="6">
        <v>7.2130148401938303</v>
      </c>
      <c r="J4585" s="6">
        <v>13.321651136970001</v>
      </c>
      <c r="K4585" s="7">
        <v>11.453814003284499</v>
      </c>
      <c r="M4585" s="5">
        <v>1</v>
      </c>
      <c r="N4585" s="7">
        <v>0</v>
      </c>
      <c r="P4585" s="5">
        <v>0</v>
      </c>
      <c r="Q4585" s="6">
        <v>0</v>
      </c>
      <c r="R4585" s="6">
        <v>0</v>
      </c>
      <c r="S4585" s="7">
        <v>1</v>
      </c>
    </row>
    <row r="4586" spans="1:19">
      <c r="A4586" s="5" t="s">
        <v>4582</v>
      </c>
      <c r="B4586" s="7">
        <v>0.37045923306814799</v>
      </c>
      <c r="D4586" s="5">
        <v>3.3815717384452801</v>
      </c>
      <c r="E4586" s="6">
        <v>5.9478821997134697</v>
      </c>
      <c r="F4586" s="6">
        <v>4.8539926261825999</v>
      </c>
      <c r="G4586" s="7">
        <v>5.2829681348004698</v>
      </c>
      <c r="H4586" s="5">
        <v>3.2693227279438402</v>
      </c>
      <c r="I4586" s="6">
        <v>1.7916413188362501</v>
      </c>
      <c r="J4586" s="6">
        <v>17.115151796577901</v>
      </c>
      <c r="K4586" s="7">
        <v>8.3440656675985903</v>
      </c>
      <c r="M4586" s="5">
        <v>1</v>
      </c>
      <c r="N4586" s="7">
        <v>2</v>
      </c>
      <c r="P4586" s="5">
        <v>0</v>
      </c>
      <c r="Q4586" s="6">
        <v>0</v>
      </c>
      <c r="R4586" s="6">
        <v>0</v>
      </c>
      <c r="S4586" s="7">
        <v>2</v>
      </c>
    </row>
    <row r="4587" spans="1:19">
      <c r="A4587" s="5" t="s">
        <v>4583</v>
      </c>
      <c r="B4587" s="7">
        <v>0.37033152909336903</v>
      </c>
      <c r="D4587" s="5">
        <v>6.1516732536128202</v>
      </c>
      <c r="E4587" s="6">
        <v>9.4233879420557294</v>
      </c>
      <c r="F4587" s="6">
        <v>6.6462542273129701</v>
      </c>
      <c r="G4587" s="7">
        <v>7.87434013279083</v>
      </c>
      <c r="H4587" s="5">
        <v>12.018715120817699</v>
      </c>
      <c r="I4587" s="6">
        <v>4.6349083828511102</v>
      </c>
      <c r="J4587" s="6">
        <v>18.131096320361699</v>
      </c>
      <c r="K4587" s="7">
        <v>7.77477147429844</v>
      </c>
      <c r="M4587" s="5">
        <v>4</v>
      </c>
      <c r="N4587" s="7">
        <v>1</v>
      </c>
      <c r="P4587" s="5">
        <v>0</v>
      </c>
      <c r="Q4587" s="6">
        <v>0</v>
      </c>
      <c r="R4587" s="6">
        <v>0</v>
      </c>
      <c r="S4587" s="7">
        <v>4</v>
      </c>
    </row>
    <row r="4588" spans="1:19">
      <c r="A4588" s="5" t="s">
        <v>4584</v>
      </c>
      <c r="B4588" s="7">
        <v>0.37016238159675202</v>
      </c>
      <c r="D4588" s="5">
        <v>0</v>
      </c>
      <c r="E4588" s="6">
        <v>0</v>
      </c>
      <c r="F4588" s="6">
        <v>0</v>
      </c>
      <c r="G4588" s="7">
        <v>13.5328537959253</v>
      </c>
      <c r="H4588" s="5">
        <v>0</v>
      </c>
      <c r="I4588" s="6">
        <v>0</v>
      </c>
      <c r="J4588" s="6">
        <v>0</v>
      </c>
      <c r="K4588" s="7">
        <v>0</v>
      </c>
      <c r="M4588" s="5">
        <v>4</v>
      </c>
      <c r="N4588" s="7">
        <v>0</v>
      </c>
      <c r="P4588" s="5">
        <v>0</v>
      </c>
      <c r="Q4588" s="6">
        <v>4</v>
      </c>
      <c r="R4588" s="6">
        <v>3</v>
      </c>
      <c r="S4588" s="7">
        <v>0</v>
      </c>
    </row>
    <row r="4589" spans="1:19">
      <c r="A4589" s="5" t="s">
        <v>4585</v>
      </c>
      <c r="B4589" s="7">
        <v>0.37016041955884599</v>
      </c>
      <c r="D4589" s="5">
        <v>3.22390504193466</v>
      </c>
      <c r="E4589" s="6">
        <v>5.51211797621146</v>
      </c>
      <c r="F4589" s="6">
        <v>2.1862195814811698</v>
      </c>
      <c r="G4589" s="7">
        <v>5.0381703100327799</v>
      </c>
      <c r="H4589" s="5">
        <v>3.1768214357781699</v>
      </c>
      <c r="I4589" s="6">
        <v>2.4203587958971702</v>
      </c>
      <c r="J4589" s="6">
        <v>5.4642707836400799</v>
      </c>
      <c r="K4589" s="7">
        <v>4.8498610650227896</v>
      </c>
      <c r="M4589" s="5">
        <v>3</v>
      </c>
      <c r="N4589" s="7">
        <v>1</v>
      </c>
      <c r="P4589" s="5">
        <v>0</v>
      </c>
      <c r="Q4589" s="6">
        <v>2</v>
      </c>
      <c r="R4589" s="6">
        <v>0</v>
      </c>
      <c r="S4589" s="7">
        <v>3</v>
      </c>
    </row>
    <row r="4590" spans="1:19">
      <c r="A4590" s="5" t="s">
        <v>4586</v>
      </c>
      <c r="B4590" s="7">
        <v>0.37006089309878198</v>
      </c>
      <c r="D4590" s="5">
        <v>11.6349880547062</v>
      </c>
      <c r="E4590" s="6">
        <v>14.103197320953701</v>
      </c>
      <c r="F4590" s="6">
        <v>18.489219303097801</v>
      </c>
      <c r="G4590" s="7">
        <v>5.4014956138483896</v>
      </c>
      <c r="H4590" s="5">
        <v>8.4151196150487309</v>
      </c>
      <c r="I4590" s="6">
        <v>12.563222542096399</v>
      </c>
      <c r="J4590" s="6">
        <v>13.088790240732701</v>
      </c>
      <c r="K4590" s="7">
        <v>15.2933574890545</v>
      </c>
      <c r="M4590" s="5">
        <v>4</v>
      </c>
      <c r="N4590" s="7">
        <v>2</v>
      </c>
      <c r="P4590" s="5">
        <v>0</v>
      </c>
      <c r="Q4590" s="6">
        <v>0</v>
      </c>
      <c r="R4590" s="6">
        <v>0</v>
      </c>
      <c r="S4590" s="7">
        <v>4</v>
      </c>
    </row>
    <row r="4591" spans="1:19">
      <c r="A4591" s="5" t="s">
        <v>4587</v>
      </c>
      <c r="B4591" s="7">
        <v>0.36951962110960801</v>
      </c>
      <c r="D4591" s="5">
        <v>7.8321895302628404</v>
      </c>
      <c r="E4591" s="6">
        <v>19.204570403209399</v>
      </c>
      <c r="F4591" s="6">
        <v>9.6250396517797601</v>
      </c>
      <c r="G4591" s="7">
        <v>3.9848884520006602</v>
      </c>
      <c r="H4591" s="5">
        <v>6.5654064913472396</v>
      </c>
      <c r="I4591" s="6">
        <v>6.3393780265917599</v>
      </c>
      <c r="J4591" s="6">
        <v>16.082041630811901</v>
      </c>
      <c r="K4591" s="7">
        <v>4.5518007775275802</v>
      </c>
      <c r="M4591" s="5">
        <v>4</v>
      </c>
      <c r="N4591" s="7">
        <v>0</v>
      </c>
      <c r="P4591" s="5">
        <v>0</v>
      </c>
      <c r="Q4591" s="6">
        <v>0</v>
      </c>
      <c r="R4591" s="6">
        <v>0</v>
      </c>
      <c r="S4591" s="7">
        <v>4</v>
      </c>
    </row>
    <row r="4592" spans="1:19">
      <c r="A4592" s="5" t="s">
        <v>4588</v>
      </c>
      <c r="B4592" s="7">
        <v>0.36946083138976499</v>
      </c>
      <c r="D4592" s="5">
        <v>114.62453895440299</v>
      </c>
      <c r="E4592" s="6">
        <v>319.82648175686899</v>
      </c>
      <c r="F4592" s="6">
        <v>80.674945201752195</v>
      </c>
      <c r="G4592" s="7">
        <v>239.144730165883</v>
      </c>
      <c r="H4592" s="5">
        <v>107.406059282605</v>
      </c>
      <c r="I4592" s="6">
        <v>269.88208926025902</v>
      </c>
      <c r="J4592" s="6">
        <v>147.94694129280001</v>
      </c>
      <c r="K4592" s="7">
        <v>208.46803979564399</v>
      </c>
      <c r="M4592" s="5">
        <v>1</v>
      </c>
      <c r="N4592" s="7">
        <v>0</v>
      </c>
      <c r="P4592" s="5">
        <v>0</v>
      </c>
      <c r="Q4592" s="6">
        <v>0</v>
      </c>
      <c r="R4592" s="6">
        <v>0</v>
      </c>
      <c r="S4592" s="7">
        <v>1</v>
      </c>
    </row>
    <row r="4593" spans="1:19">
      <c r="A4593" s="5" t="s">
        <v>4589</v>
      </c>
      <c r="B4593" s="7">
        <v>0.36943582253058199</v>
      </c>
      <c r="D4593" s="5">
        <v>7.1403269333040997</v>
      </c>
      <c r="E4593" s="6">
        <v>1.52706717300668</v>
      </c>
      <c r="F4593" s="6">
        <v>0.68664306615791404</v>
      </c>
      <c r="G4593" s="7">
        <v>0</v>
      </c>
      <c r="H4593" s="5">
        <v>1.09959460356183</v>
      </c>
      <c r="I4593" s="6">
        <v>0.151620800286178</v>
      </c>
      <c r="J4593" s="6">
        <v>0</v>
      </c>
      <c r="K4593" s="7">
        <v>1.0053893710789501</v>
      </c>
      <c r="M4593" s="5">
        <v>3</v>
      </c>
      <c r="N4593" s="7">
        <v>0</v>
      </c>
      <c r="P4593" s="5">
        <v>0</v>
      </c>
      <c r="Q4593" s="6">
        <v>0</v>
      </c>
      <c r="R4593" s="6">
        <v>0</v>
      </c>
      <c r="S4593" s="7">
        <v>3</v>
      </c>
    </row>
    <row r="4594" spans="1:19">
      <c r="A4594" s="5" t="s">
        <v>4590</v>
      </c>
      <c r="B4594" s="7">
        <v>0.369350473612991</v>
      </c>
      <c r="D4594" s="5">
        <v>21.973565900055799</v>
      </c>
      <c r="E4594" s="6">
        <v>15.8656030687536</v>
      </c>
      <c r="F4594" s="6">
        <v>28.2087438895684</v>
      </c>
      <c r="G4594" s="7">
        <v>18.861728031216799</v>
      </c>
      <c r="H4594" s="5">
        <v>19.741748928965801</v>
      </c>
      <c r="I4594" s="6">
        <v>11.7660407719567</v>
      </c>
      <c r="J4594" s="6">
        <v>62.193136307736196</v>
      </c>
      <c r="K4594" s="7">
        <v>23.9411501618108</v>
      </c>
      <c r="M4594" s="5">
        <v>2</v>
      </c>
      <c r="N4594" s="7">
        <v>3</v>
      </c>
      <c r="P4594" s="5">
        <v>0</v>
      </c>
      <c r="Q4594" s="6">
        <v>0</v>
      </c>
      <c r="R4594" s="6">
        <v>0</v>
      </c>
      <c r="S4594" s="7">
        <v>4</v>
      </c>
    </row>
    <row r="4595" spans="1:19">
      <c r="A4595" s="5" t="s">
        <v>4591</v>
      </c>
      <c r="B4595" s="7">
        <v>0.369029167253769</v>
      </c>
      <c r="D4595" s="5">
        <v>7.4328695335351398</v>
      </c>
      <c r="E4595" s="6">
        <v>3.6700516604497602</v>
      </c>
      <c r="F4595" s="6">
        <v>4.9921967294644203</v>
      </c>
      <c r="G4595" s="7">
        <v>5.9933815485733799</v>
      </c>
      <c r="H4595" s="5">
        <v>3.2408167186157502</v>
      </c>
      <c r="I4595" s="6">
        <v>3.4391158331387199</v>
      </c>
      <c r="J4595" s="6">
        <v>7.20935574452289</v>
      </c>
      <c r="K4595" s="7">
        <v>6.9968634855209704</v>
      </c>
      <c r="M4595" s="5">
        <v>1</v>
      </c>
      <c r="N4595" s="7">
        <v>0</v>
      </c>
      <c r="P4595" s="5">
        <v>0</v>
      </c>
      <c r="Q4595" s="6">
        <v>0</v>
      </c>
      <c r="R4595" s="6">
        <v>1</v>
      </c>
      <c r="S4595" s="7">
        <v>1</v>
      </c>
    </row>
    <row r="4596" spans="1:19">
      <c r="A4596" s="5" t="s">
        <v>4592</v>
      </c>
      <c r="B4596" s="7">
        <v>0.36892642295233702</v>
      </c>
      <c r="D4596" s="5">
        <v>29.236633892077599</v>
      </c>
      <c r="E4596" s="6">
        <v>11.4238283482595</v>
      </c>
      <c r="F4596" s="6">
        <v>11.302686287721899</v>
      </c>
      <c r="G4596" s="7">
        <v>24.838840573557199</v>
      </c>
      <c r="H4596" s="5">
        <v>16.544951080926101</v>
      </c>
      <c r="I4596" s="6">
        <v>58.432830753962598</v>
      </c>
      <c r="J4596" s="6">
        <v>2.91251933380356</v>
      </c>
      <c r="K4596" s="7">
        <v>29.959257233778999</v>
      </c>
      <c r="M4596" s="5">
        <v>3</v>
      </c>
      <c r="N4596" s="7">
        <v>2</v>
      </c>
      <c r="P4596" s="5">
        <v>0</v>
      </c>
      <c r="Q4596" s="6">
        <v>0</v>
      </c>
      <c r="R4596" s="6">
        <v>0</v>
      </c>
      <c r="S4596" s="7">
        <v>3</v>
      </c>
    </row>
    <row r="4597" spans="1:19">
      <c r="A4597" s="5" t="s">
        <v>4593</v>
      </c>
      <c r="B4597" s="7">
        <v>0.36891069012178601</v>
      </c>
      <c r="D4597" s="5">
        <v>0.67871525229556695</v>
      </c>
      <c r="E4597" s="6">
        <v>2.98092602571155</v>
      </c>
      <c r="F4597" s="6">
        <v>0.32040672668484899</v>
      </c>
      <c r="G4597" s="7">
        <v>2.6107276223915798</v>
      </c>
      <c r="H4597" s="5">
        <v>0.52336341175121504</v>
      </c>
      <c r="I4597" s="6">
        <v>0.55971488307065098</v>
      </c>
      <c r="J4597" s="6">
        <v>0</v>
      </c>
      <c r="K4597" s="7">
        <v>3.2892109374383298</v>
      </c>
      <c r="M4597" s="5">
        <v>2</v>
      </c>
      <c r="N4597" s="7">
        <v>3</v>
      </c>
      <c r="P4597" s="5">
        <v>0</v>
      </c>
      <c r="Q4597" s="6">
        <v>0</v>
      </c>
      <c r="R4597" s="6">
        <v>0</v>
      </c>
      <c r="S4597" s="7">
        <v>4</v>
      </c>
    </row>
    <row r="4598" spans="1:19">
      <c r="A4598" s="5" t="s">
        <v>4594</v>
      </c>
      <c r="B4598" s="7">
        <v>0.36880920162381597</v>
      </c>
      <c r="D4598" s="5">
        <v>13.088286045350999</v>
      </c>
      <c r="E4598" s="6">
        <v>14.774757430696599</v>
      </c>
      <c r="F4598" s="6">
        <v>34.981643342417797</v>
      </c>
      <c r="G4598" s="7">
        <v>15.6815813235908</v>
      </c>
      <c r="H4598" s="5">
        <v>22.678202169992701</v>
      </c>
      <c r="I4598" s="6">
        <v>24.570887520925599</v>
      </c>
      <c r="J4598" s="6">
        <v>45.983913485158197</v>
      </c>
      <c r="K4598" s="7">
        <v>29.3450541194116</v>
      </c>
      <c r="M4598" s="5">
        <v>4</v>
      </c>
      <c r="N4598" s="7">
        <v>2</v>
      </c>
      <c r="P4598" s="5">
        <v>0</v>
      </c>
      <c r="Q4598" s="6">
        <v>1</v>
      </c>
      <c r="R4598" s="6">
        <v>0</v>
      </c>
      <c r="S4598" s="7">
        <v>4</v>
      </c>
    </row>
    <row r="4599" spans="1:19">
      <c r="A4599" s="5" t="s">
        <v>4595</v>
      </c>
      <c r="B4599" s="7">
        <v>0.36877217337652302</v>
      </c>
      <c r="D4599" s="5">
        <v>16.171343710285399</v>
      </c>
      <c r="E4599" s="6">
        <v>6.8857763773648202</v>
      </c>
      <c r="F4599" s="6">
        <v>3.4268369304694799</v>
      </c>
      <c r="G4599" s="7">
        <v>3.6258742831999</v>
      </c>
      <c r="H4599" s="5">
        <v>2.1421513859439401</v>
      </c>
      <c r="I4599" s="6">
        <v>1.6643983427979301</v>
      </c>
      <c r="J4599" s="6">
        <v>2.41711873428889</v>
      </c>
      <c r="K4599" s="7">
        <v>3.1580117633634899</v>
      </c>
      <c r="M4599" s="5">
        <v>3</v>
      </c>
      <c r="N4599" s="7">
        <v>0</v>
      </c>
      <c r="P4599" s="5">
        <v>0</v>
      </c>
      <c r="Q4599" s="6">
        <v>0</v>
      </c>
      <c r="R4599" s="6">
        <v>0</v>
      </c>
      <c r="S4599" s="7">
        <v>3</v>
      </c>
    </row>
    <row r="4600" spans="1:19">
      <c r="A4600" s="5" t="s">
        <v>4596</v>
      </c>
      <c r="B4600" s="7">
        <v>0.36865342163355402</v>
      </c>
      <c r="D4600" s="5">
        <v>5.6090562134401596</v>
      </c>
      <c r="E4600" s="6">
        <v>3.50729284339051</v>
      </c>
      <c r="F4600" s="6">
        <v>3.3356425530292499</v>
      </c>
      <c r="G4600" s="7">
        <v>4.3894814950412799</v>
      </c>
      <c r="H4600" s="5">
        <v>1.64630038879614</v>
      </c>
      <c r="I4600" s="6">
        <v>0.40088102483560201</v>
      </c>
      <c r="J4600" s="6">
        <v>3.5815778228456798</v>
      </c>
      <c r="K4600" s="7">
        <v>3.6110164190401601</v>
      </c>
      <c r="M4600" s="5">
        <v>1</v>
      </c>
      <c r="N4600" s="7">
        <v>0</v>
      </c>
      <c r="P4600" s="5">
        <v>0</v>
      </c>
      <c r="Q4600" s="6">
        <v>0</v>
      </c>
      <c r="R4600" s="6">
        <v>0</v>
      </c>
      <c r="S4600" s="7">
        <v>1</v>
      </c>
    </row>
    <row r="4601" spans="1:19">
      <c r="A4601" s="5" t="s">
        <v>4597</v>
      </c>
      <c r="B4601" s="7">
        <v>0.368650352243233</v>
      </c>
      <c r="D4601" s="5">
        <v>3.1830045879178499</v>
      </c>
      <c r="E4601" s="6">
        <v>2.6317986703924099</v>
      </c>
      <c r="F4601" s="6">
        <v>4.4533695257420796</v>
      </c>
      <c r="G4601" s="7">
        <v>3.9726000450018999</v>
      </c>
      <c r="H4601" s="5">
        <v>2.7455195646480499</v>
      </c>
      <c r="I4601" s="6">
        <v>3.15786076218675</v>
      </c>
      <c r="J4601" s="6">
        <v>9.2924326229188505</v>
      </c>
      <c r="K4601" s="7">
        <v>3.79606871623418</v>
      </c>
      <c r="M4601" s="5">
        <v>1</v>
      </c>
      <c r="N4601" s="7">
        <v>0</v>
      </c>
      <c r="P4601" s="5">
        <v>0</v>
      </c>
      <c r="Q4601" s="6">
        <v>0</v>
      </c>
      <c r="R4601" s="6">
        <v>0</v>
      </c>
      <c r="S4601" s="7">
        <v>1</v>
      </c>
    </row>
    <row r="4602" spans="1:19">
      <c r="A4602" s="5" t="s">
        <v>4598</v>
      </c>
      <c r="B4602" s="7">
        <v>0.368575811812836</v>
      </c>
      <c r="D4602" s="5">
        <v>10.8931596080246</v>
      </c>
      <c r="E4602" s="6">
        <v>17.586258332055301</v>
      </c>
      <c r="F4602" s="6">
        <v>14.424008334117</v>
      </c>
      <c r="G4602" s="7">
        <v>15.123849144802</v>
      </c>
      <c r="H4602" s="5">
        <v>15.9888869057775</v>
      </c>
      <c r="I4602" s="6">
        <v>12.7965975576848</v>
      </c>
      <c r="J4602" s="6">
        <v>32.903056296153601</v>
      </c>
      <c r="K4602" s="7">
        <v>15.2032397762861</v>
      </c>
      <c r="M4602" s="5">
        <v>2</v>
      </c>
      <c r="N4602" s="7">
        <v>0</v>
      </c>
      <c r="P4602" s="5">
        <v>0</v>
      </c>
      <c r="Q4602" s="6">
        <v>0</v>
      </c>
      <c r="R4602" s="6">
        <v>0</v>
      </c>
      <c r="S4602" s="7">
        <v>2</v>
      </c>
    </row>
    <row r="4603" spans="1:19">
      <c r="A4603" s="5" t="s">
        <v>4599</v>
      </c>
      <c r="B4603" s="7">
        <v>0.368572395128552</v>
      </c>
      <c r="D4603" s="5">
        <v>1.8027523098484799</v>
      </c>
      <c r="E4603" s="6">
        <v>2.5621722129858999</v>
      </c>
      <c r="F4603" s="6">
        <v>2.66074747255358</v>
      </c>
      <c r="G4603" s="7">
        <v>2.1081918585461099</v>
      </c>
      <c r="H4603" s="5">
        <v>1.3353867679814</v>
      </c>
      <c r="I4603" s="6">
        <v>1.32043237307398</v>
      </c>
      <c r="J4603" s="6">
        <v>9.3039339075149901</v>
      </c>
      <c r="K4603" s="7">
        <v>2.44999393789747</v>
      </c>
      <c r="M4603" s="5">
        <v>4</v>
      </c>
      <c r="N4603" s="7">
        <v>1</v>
      </c>
      <c r="P4603" s="5">
        <v>0</v>
      </c>
      <c r="Q4603" s="6">
        <v>1</v>
      </c>
      <c r="R4603" s="6">
        <v>0</v>
      </c>
      <c r="S4603" s="7">
        <v>4</v>
      </c>
    </row>
    <row r="4604" spans="1:19">
      <c r="A4604" s="5" t="s">
        <v>4600</v>
      </c>
      <c r="B4604" s="7">
        <v>0.36855765665554302</v>
      </c>
      <c r="D4604" s="5">
        <v>1.1055742075400099</v>
      </c>
      <c r="E4604" s="6">
        <v>0.52156722018732704</v>
      </c>
      <c r="F4604" s="6">
        <v>0</v>
      </c>
      <c r="G4604" s="7">
        <v>18.0244239602013</v>
      </c>
      <c r="H4604" s="5">
        <v>0.45067762114238302</v>
      </c>
      <c r="I4604" s="6">
        <v>0</v>
      </c>
      <c r="J4604" s="6">
        <v>0</v>
      </c>
      <c r="K4604" s="7">
        <v>0</v>
      </c>
      <c r="M4604" s="5">
        <v>1</v>
      </c>
      <c r="N4604" s="7">
        <v>0</v>
      </c>
      <c r="P4604" s="5">
        <v>0</v>
      </c>
      <c r="Q4604" s="6">
        <v>0</v>
      </c>
      <c r="R4604" s="6">
        <v>0</v>
      </c>
      <c r="S4604" s="7">
        <v>1</v>
      </c>
    </row>
    <row r="4605" spans="1:19">
      <c r="A4605" s="5" t="s">
        <v>4601</v>
      </c>
      <c r="B4605" s="7">
        <v>0.36840324763193499</v>
      </c>
      <c r="D4605" s="5">
        <v>2.89610064097592</v>
      </c>
      <c r="E4605" s="6">
        <v>2.7786456925393899</v>
      </c>
      <c r="F4605" s="6">
        <v>3.1404778851598301</v>
      </c>
      <c r="G4605" s="7">
        <v>3.6055194548557501</v>
      </c>
      <c r="H4605" s="5">
        <v>3.63620669396358</v>
      </c>
      <c r="I4605" s="6">
        <v>5.0837345907569702</v>
      </c>
      <c r="J4605" s="6">
        <v>3.8316482740244799</v>
      </c>
      <c r="K4605" s="7">
        <v>7.1869392709122497</v>
      </c>
      <c r="M4605" s="5">
        <v>4</v>
      </c>
      <c r="N4605" s="7">
        <v>3</v>
      </c>
      <c r="P4605" s="5">
        <v>0</v>
      </c>
      <c r="Q4605" s="6">
        <v>1</v>
      </c>
      <c r="R4605" s="6">
        <v>0</v>
      </c>
      <c r="S4605" s="7">
        <v>4</v>
      </c>
    </row>
    <row r="4606" spans="1:19">
      <c r="A4606" s="5" t="s">
        <v>4602</v>
      </c>
      <c r="B4606" s="7">
        <v>0.36820027063599498</v>
      </c>
      <c r="D4606" s="5">
        <v>0.48367511719559603</v>
      </c>
      <c r="E4606" s="6">
        <v>3.1032377120907499</v>
      </c>
      <c r="F4606" s="6">
        <v>0.339370537899438</v>
      </c>
      <c r="G4606" s="7">
        <v>6.2426588270323702</v>
      </c>
      <c r="H4606" s="5">
        <v>0.55358122540755395</v>
      </c>
      <c r="I4606" s="6">
        <v>0.56290609267407099</v>
      </c>
      <c r="J4606" s="6">
        <v>0</v>
      </c>
      <c r="K4606" s="7">
        <v>3.3396947565631701</v>
      </c>
      <c r="M4606" s="5">
        <v>4</v>
      </c>
      <c r="N4606" s="7">
        <v>2</v>
      </c>
      <c r="P4606" s="5">
        <v>0</v>
      </c>
      <c r="Q4606" s="6">
        <v>0</v>
      </c>
      <c r="R4606" s="6">
        <v>0</v>
      </c>
      <c r="S4606" s="7">
        <v>4</v>
      </c>
    </row>
    <row r="4607" spans="1:19">
      <c r="A4607" s="5" t="s">
        <v>4603</v>
      </c>
      <c r="B4607" s="7">
        <v>0.36818984114532299</v>
      </c>
      <c r="D4607" s="5">
        <v>0.3983407073786</v>
      </c>
      <c r="E4607" s="6">
        <v>5.3728540738587096</v>
      </c>
      <c r="F4607" s="6">
        <v>0.39176665559436202</v>
      </c>
      <c r="G4607" s="7">
        <v>11.709307517640401</v>
      </c>
      <c r="H4607" s="5">
        <v>0</v>
      </c>
      <c r="I4607" s="6">
        <v>0</v>
      </c>
      <c r="J4607" s="6">
        <v>0</v>
      </c>
      <c r="K4607" s="7">
        <v>1.52967599767819</v>
      </c>
      <c r="M4607" s="5">
        <v>2</v>
      </c>
      <c r="N4607" s="7">
        <v>1</v>
      </c>
      <c r="P4607" s="5">
        <v>0</v>
      </c>
      <c r="Q4607" s="6">
        <v>0</v>
      </c>
      <c r="R4607" s="6">
        <v>0</v>
      </c>
      <c r="S4607" s="7">
        <v>2</v>
      </c>
    </row>
    <row r="4608" spans="1:19">
      <c r="A4608" s="5" t="s">
        <v>4604</v>
      </c>
      <c r="B4608" s="7">
        <v>0.36818036310422098</v>
      </c>
      <c r="D4608" s="5">
        <v>5.4578685952129904</v>
      </c>
      <c r="E4608" s="6">
        <v>4.0076026208877398</v>
      </c>
      <c r="F4608" s="6">
        <v>8.1531930776901405</v>
      </c>
      <c r="G4608" s="7">
        <v>6.7074764473589203</v>
      </c>
      <c r="H4608" s="5">
        <v>3.6758002671314798</v>
      </c>
      <c r="I4608" s="6">
        <v>3.6121549693879298</v>
      </c>
      <c r="J4608" s="6">
        <v>13.6661847478951</v>
      </c>
      <c r="K4608" s="7">
        <v>4.03001994032814</v>
      </c>
      <c r="M4608" s="5">
        <v>1</v>
      </c>
      <c r="N4608" s="7">
        <v>0</v>
      </c>
      <c r="P4608" s="5">
        <v>0</v>
      </c>
      <c r="Q4608" s="6">
        <v>0</v>
      </c>
      <c r="R4608" s="6">
        <v>0</v>
      </c>
      <c r="S4608" s="7">
        <v>1</v>
      </c>
    </row>
    <row r="4609" spans="1:19">
      <c r="A4609" s="5" t="s">
        <v>4605</v>
      </c>
      <c r="B4609" s="7">
        <v>0.367979203954658</v>
      </c>
      <c r="D4609" s="5">
        <v>2.6318522207722799</v>
      </c>
      <c r="E4609" s="6">
        <v>4.9845948505079702</v>
      </c>
      <c r="F4609" s="6">
        <v>4.8611737852386003</v>
      </c>
      <c r="G4609" s="7">
        <v>8.7210724196258997</v>
      </c>
      <c r="H4609" s="5">
        <v>6.9430061692522997</v>
      </c>
      <c r="I4609" s="6">
        <v>2.1227819097627099</v>
      </c>
      <c r="J4609" s="6">
        <v>32.170735888296797</v>
      </c>
      <c r="K4609" s="7">
        <v>4.76512264272362</v>
      </c>
      <c r="M4609" s="5">
        <v>2</v>
      </c>
      <c r="N4609" s="7">
        <v>1</v>
      </c>
      <c r="P4609" s="5">
        <v>0</v>
      </c>
      <c r="Q4609" s="6">
        <v>0</v>
      </c>
      <c r="R4609" s="6">
        <v>0</v>
      </c>
      <c r="S4609" s="7">
        <v>2</v>
      </c>
    </row>
    <row r="4610" spans="1:19">
      <c r="A4610" s="5" t="s">
        <v>4606</v>
      </c>
      <c r="B4610" s="7">
        <v>0.36779431664411399</v>
      </c>
      <c r="D4610" s="5">
        <v>13.029840757283299</v>
      </c>
      <c r="E4610" s="6">
        <v>6.7573497648631902</v>
      </c>
      <c r="F4610" s="6">
        <v>12.2596890651556</v>
      </c>
      <c r="G4610" s="7">
        <v>11.501828662752001</v>
      </c>
      <c r="H4610" s="5">
        <v>8.2428964418438699</v>
      </c>
      <c r="I4610" s="6">
        <v>7.6846475926529303</v>
      </c>
      <c r="J4610" s="6">
        <v>4.4789921162681701</v>
      </c>
      <c r="K4610" s="7">
        <v>12.850497305623501</v>
      </c>
      <c r="M4610" s="5">
        <v>4</v>
      </c>
      <c r="N4610" s="7">
        <v>2</v>
      </c>
      <c r="P4610" s="5">
        <v>0</v>
      </c>
      <c r="Q4610" s="6">
        <v>0</v>
      </c>
      <c r="R4610" s="6">
        <v>0</v>
      </c>
      <c r="S4610" s="7">
        <v>4</v>
      </c>
    </row>
    <row r="4611" spans="1:19">
      <c r="A4611" s="5" t="s">
        <v>4607</v>
      </c>
      <c r="B4611" s="7">
        <v>0.36779431664411399</v>
      </c>
      <c r="D4611" s="5">
        <v>0.95785492365604297</v>
      </c>
      <c r="E4611" s="6">
        <v>7.5299537384602697</v>
      </c>
      <c r="F4611" s="6">
        <v>0.58968903910728598</v>
      </c>
      <c r="G4611" s="7">
        <v>3.8559691638542302</v>
      </c>
      <c r="H4611" s="5">
        <v>0.47529282836619302</v>
      </c>
      <c r="I4611" s="6">
        <v>0.232829292255186</v>
      </c>
      <c r="J4611" s="6">
        <v>0.19412064820439201</v>
      </c>
      <c r="K4611" s="7">
        <v>1.1350366105973</v>
      </c>
      <c r="M4611" s="5">
        <v>4</v>
      </c>
      <c r="N4611" s="7">
        <v>3</v>
      </c>
      <c r="P4611" s="5">
        <v>0</v>
      </c>
      <c r="Q4611" s="6">
        <v>1</v>
      </c>
      <c r="R4611" s="6">
        <v>0</v>
      </c>
      <c r="S4611" s="7">
        <v>4</v>
      </c>
    </row>
    <row r="4612" spans="1:19">
      <c r="A4612" s="5" t="s">
        <v>4608</v>
      </c>
      <c r="B4612" s="7">
        <v>0.367793607440762</v>
      </c>
      <c r="D4612" s="5">
        <v>1.1912979221014</v>
      </c>
      <c r="E4612" s="6">
        <v>1.7855782749247699</v>
      </c>
      <c r="F4612" s="6">
        <v>0.81043704971323105</v>
      </c>
      <c r="G4612" s="7">
        <v>4.0395648989013697</v>
      </c>
      <c r="H4612" s="5">
        <v>1.2802412635757801</v>
      </c>
      <c r="I4612" s="6">
        <v>0.297249475322096</v>
      </c>
      <c r="J4612" s="6">
        <v>0.64263438788412797</v>
      </c>
      <c r="K4612" s="7">
        <v>1.9257916912805799</v>
      </c>
      <c r="M4612" s="5">
        <v>3</v>
      </c>
      <c r="N4612" s="7">
        <v>0</v>
      </c>
      <c r="P4612" s="5">
        <v>0</v>
      </c>
      <c r="Q4612" s="6">
        <v>0</v>
      </c>
      <c r="R4612" s="6">
        <v>0</v>
      </c>
      <c r="S4612" s="7">
        <v>3</v>
      </c>
    </row>
    <row r="4613" spans="1:19">
      <c r="A4613" s="5" t="s">
        <v>4609</v>
      </c>
      <c r="B4613" s="7">
        <v>0.36775669890012502</v>
      </c>
      <c r="D4613" s="5">
        <v>21.518069411963701</v>
      </c>
      <c r="E4613" s="6">
        <v>16.636601502421801</v>
      </c>
      <c r="F4613" s="6">
        <v>20.9345669193848</v>
      </c>
      <c r="G4613" s="7">
        <v>17.196170955780101</v>
      </c>
      <c r="H4613" s="5">
        <v>27.892591612600199</v>
      </c>
      <c r="I4613" s="6">
        <v>19.9522707184924</v>
      </c>
      <c r="J4613" s="6">
        <v>45.239011471994097</v>
      </c>
      <c r="K4613" s="7">
        <v>22.011481722911</v>
      </c>
      <c r="M4613" s="5">
        <v>2</v>
      </c>
      <c r="N4613" s="7">
        <v>2</v>
      </c>
      <c r="P4613" s="5">
        <v>0</v>
      </c>
      <c r="Q4613" s="6">
        <v>0</v>
      </c>
      <c r="R4613" s="6">
        <v>0</v>
      </c>
      <c r="S4613" s="7">
        <v>3</v>
      </c>
    </row>
    <row r="4614" spans="1:19">
      <c r="A4614" s="5" t="s">
        <v>4610</v>
      </c>
      <c r="B4614" s="7">
        <v>0.36752368064952601</v>
      </c>
      <c r="D4614" s="5">
        <v>4.9292549184791499</v>
      </c>
      <c r="E4614" s="6">
        <v>6.7055572794986098</v>
      </c>
      <c r="F4614" s="6">
        <v>2.44878257049823</v>
      </c>
      <c r="G4614" s="7">
        <v>8.2573755622215401</v>
      </c>
      <c r="H4614" s="5">
        <v>2.7309700982102401</v>
      </c>
      <c r="I4614" s="6">
        <v>1.3227011736699199</v>
      </c>
      <c r="J4614" s="6">
        <v>7.5641396430988701</v>
      </c>
      <c r="K4614" s="7">
        <v>3.5303689399018698</v>
      </c>
      <c r="M4614" s="5">
        <v>4</v>
      </c>
      <c r="N4614" s="7">
        <v>0</v>
      </c>
      <c r="P4614" s="5">
        <v>0</v>
      </c>
      <c r="Q4614" s="6">
        <v>0</v>
      </c>
      <c r="R4614" s="6">
        <v>0</v>
      </c>
      <c r="S4614" s="7">
        <v>4</v>
      </c>
    </row>
    <row r="4615" spans="1:19">
      <c r="A4615" s="5" t="s">
        <v>4611</v>
      </c>
      <c r="B4615" s="7">
        <v>0.36752368064952601</v>
      </c>
      <c r="D4615" s="5">
        <v>1.3437279896195</v>
      </c>
      <c r="E4615" s="6">
        <v>6.77179665482545</v>
      </c>
      <c r="F4615" s="6">
        <v>0.81852861426277201</v>
      </c>
      <c r="G4615" s="7">
        <v>11.463399096685</v>
      </c>
      <c r="H4615" s="5">
        <v>0.503346034529911</v>
      </c>
      <c r="I4615" s="6">
        <v>0.23135110682030599</v>
      </c>
      <c r="J4615" s="6">
        <v>0.76587968122960703</v>
      </c>
      <c r="K4615" s="7">
        <v>2.5408146089845798</v>
      </c>
      <c r="M4615" s="5">
        <v>4</v>
      </c>
      <c r="N4615" s="7">
        <v>0</v>
      </c>
      <c r="P4615" s="5">
        <v>0</v>
      </c>
      <c r="Q4615" s="6">
        <v>0</v>
      </c>
      <c r="R4615" s="6">
        <v>0</v>
      </c>
      <c r="S4615" s="7">
        <v>4</v>
      </c>
    </row>
    <row r="4616" spans="1:19">
      <c r="A4616" s="5" t="s">
        <v>4612</v>
      </c>
      <c r="B4616" s="7">
        <v>0.367489851150203</v>
      </c>
      <c r="D4616" s="5">
        <v>1.03226593343963</v>
      </c>
      <c r="E4616" s="6">
        <v>4.6383841392255301</v>
      </c>
      <c r="F4616" s="6">
        <v>1.3326630784046001</v>
      </c>
      <c r="G4616" s="7">
        <v>3.59406298191541</v>
      </c>
      <c r="H4616" s="5">
        <v>1.70429170524882</v>
      </c>
      <c r="I4616" s="6">
        <v>1.5691010597766399</v>
      </c>
      <c r="J4616" s="6">
        <v>0.19276965461322401</v>
      </c>
      <c r="K4616" s="7">
        <v>2.9166045454863698</v>
      </c>
      <c r="M4616" s="5">
        <v>4</v>
      </c>
      <c r="N4616" s="7">
        <v>0</v>
      </c>
      <c r="P4616" s="5">
        <v>0</v>
      </c>
      <c r="Q4616" s="6">
        <v>2</v>
      </c>
      <c r="R4616" s="6">
        <v>0</v>
      </c>
      <c r="S4616" s="7">
        <v>4</v>
      </c>
    </row>
    <row r="4617" spans="1:19">
      <c r="A4617" s="5" t="s">
        <v>4613</v>
      </c>
      <c r="B4617" s="7">
        <v>0.36745602165087998</v>
      </c>
      <c r="D4617" s="5">
        <v>0.73486718347565605</v>
      </c>
      <c r="E4617" s="6">
        <v>3.3150884397028002</v>
      </c>
      <c r="F4617" s="6">
        <v>0.235682687685103</v>
      </c>
      <c r="G4617" s="7">
        <v>3.2024453601495799</v>
      </c>
      <c r="H4617" s="5">
        <v>0.19004396658988401</v>
      </c>
      <c r="I4617" s="6">
        <v>0.17112691235023</v>
      </c>
      <c r="J4617" s="6">
        <v>9.7289664525681094E-2</v>
      </c>
      <c r="K4617" s="7">
        <v>0.94899434985545295</v>
      </c>
      <c r="M4617" s="5">
        <v>4</v>
      </c>
      <c r="N4617" s="7">
        <v>2</v>
      </c>
      <c r="P4617" s="5">
        <v>0</v>
      </c>
      <c r="Q4617" s="6">
        <v>0</v>
      </c>
      <c r="R4617" s="6">
        <v>0</v>
      </c>
      <c r="S4617" s="7">
        <v>4</v>
      </c>
    </row>
    <row r="4618" spans="1:19">
      <c r="A4618" s="5" t="s">
        <v>4614</v>
      </c>
      <c r="B4618" s="7">
        <v>0.36738836265223301</v>
      </c>
      <c r="D4618" s="5">
        <v>6.5306349384060702</v>
      </c>
      <c r="E4618" s="6">
        <v>7.3871311280707701</v>
      </c>
      <c r="F4618" s="6">
        <v>21.942913995428899</v>
      </c>
      <c r="G4618" s="7">
        <v>4.7311263849168599</v>
      </c>
      <c r="H4618" s="5">
        <v>11.489576413191999</v>
      </c>
      <c r="I4618" s="6">
        <v>6.6918429543491298</v>
      </c>
      <c r="J4618" s="6">
        <v>16.0736086906706</v>
      </c>
      <c r="K4618" s="7">
        <v>6.9351767292639099</v>
      </c>
      <c r="M4618" s="5">
        <v>4</v>
      </c>
      <c r="N4618" s="7">
        <v>0</v>
      </c>
      <c r="P4618" s="5">
        <v>0</v>
      </c>
      <c r="Q4618" s="6">
        <v>0</v>
      </c>
      <c r="R4618" s="6">
        <v>0</v>
      </c>
      <c r="S4618" s="7">
        <v>4</v>
      </c>
    </row>
    <row r="4619" spans="1:19">
      <c r="A4619" s="5" t="s">
        <v>4615</v>
      </c>
      <c r="B4619" s="7">
        <v>0.36727688787185397</v>
      </c>
      <c r="D4619" s="5">
        <v>1.44581560807133</v>
      </c>
      <c r="E4619" s="6">
        <v>7.65591048624285</v>
      </c>
      <c r="F4619" s="6">
        <v>0.80212815681499905</v>
      </c>
      <c r="G4619" s="7">
        <v>19.907303155742198</v>
      </c>
      <c r="H4619" s="5">
        <v>1.8197553203878001</v>
      </c>
      <c r="I4619" s="6">
        <v>2.2435401663426902</v>
      </c>
      <c r="J4619" s="6">
        <v>0</v>
      </c>
      <c r="K4619" s="7">
        <v>7.5362707277864303</v>
      </c>
      <c r="M4619" s="5">
        <v>3</v>
      </c>
      <c r="N4619" s="7">
        <v>0</v>
      </c>
      <c r="P4619" s="5">
        <v>0</v>
      </c>
      <c r="Q4619" s="6">
        <v>0</v>
      </c>
      <c r="R4619" s="6">
        <v>1</v>
      </c>
      <c r="S4619" s="7">
        <v>2</v>
      </c>
    </row>
    <row r="4620" spans="1:19">
      <c r="A4620" s="5" t="s">
        <v>4616</v>
      </c>
      <c r="B4620" s="7">
        <v>0.36725304465493902</v>
      </c>
      <c r="D4620" s="5">
        <v>0.34740011550093602</v>
      </c>
      <c r="E4620" s="6">
        <v>1.93533672132399</v>
      </c>
      <c r="F4620" s="6">
        <v>0.19773722813474601</v>
      </c>
      <c r="G4620" s="7">
        <v>3.2987941179645701</v>
      </c>
      <c r="H4620" s="5">
        <v>0.171717712818</v>
      </c>
      <c r="I4620" s="6">
        <v>0.17562985872803499</v>
      </c>
      <c r="J4620" s="6">
        <v>5.1738950323639496E-3</v>
      </c>
      <c r="K4620" s="7">
        <v>1.54415332395373</v>
      </c>
      <c r="M4620" s="5">
        <v>4</v>
      </c>
      <c r="N4620" s="7">
        <v>4</v>
      </c>
      <c r="P4620" s="5">
        <v>0</v>
      </c>
      <c r="Q4620" s="6">
        <v>0</v>
      </c>
      <c r="R4620" s="6">
        <v>0</v>
      </c>
      <c r="S4620" s="7">
        <v>4</v>
      </c>
    </row>
    <row r="4621" spans="1:19">
      <c r="A4621" s="5" t="s">
        <v>4617</v>
      </c>
      <c r="B4621" s="7">
        <v>0.36714577272135102</v>
      </c>
      <c r="D4621" s="5">
        <v>14.9916779431686</v>
      </c>
      <c r="E4621" s="6">
        <v>14.714220081668101</v>
      </c>
      <c r="F4621" s="6">
        <v>11.9211228061813</v>
      </c>
      <c r="G4621" s="7">
        <v>8.8227699135644304</v>
      </c>
      <c r="H4621" s="5">
        <v>13.3952112891706</v>
      </c>
      <c r="I4621" s="6">
        <v>14.780688631309401</v>
      </c>
      <c r="J4621" s="6">
        <v>11.502912207152001</v>
      </c>
      <c r="K4621" s="7">
        <v>16.873188404568101</v>
      </c>
      <c r="M4621" s="5">
        <v>1</v>
      </c>
      <c r="N4621" s="7">
        <v>1</v>
      </c>
      <c r="P4621" s="5">
        <v>0</v>
      </c>
      <c r="Q4621" s="6">
        <v>0</v>
      </c>
      <c r="R4621" s="6">
        <v>0</v>
      </c>
      <c r="S4621" s="7">
        <v>1</v>
      </c>
    </row>
    <row r="4622" spans="1:19">
      <c r="A4622" s="5" t="s">
        <v>4618</v>
      </c>
      <c r="B4622" s="7">
        <v>0.36708281885946897</v>
      </c>
      <c r="D4622" s="5">
        <v>0.10257215956544199</v>
      </c>
      <c r="E4622" s="6">
        <v>1.48072127452866</v>
      </c>
      <c r="F4622" s="6">
        <v>2.1083784292266698</v>
      </c>
      <c r="G4622" s="7">
        <v>6.0015441866780401</v>
      </c>
      <c r="H4622" s="5">
        <v>0.90036552509146295</v>
      </c>
      <c r="I4622" s="6">
        <v>0.31037379826677303</v>
      </c>
      <c r="J4622" s="6">
        <v>9.5177235052032394</v>
      </c>
      <c r="K4622" s="7">
        <v>5.1451799035791996</v>
      </c>
      <c r="M4622" s="5">
        <v>1</v>
      </c>
      <c r="N4622" s="7">
        <v>0</v>
      </c>
      <c r="P4622" s="5">
        <v>0</v>
      </c>
      <c r="Q4622" s="6">
        <v>0</v>
      </c>
      <c r="R4622" s="6">
        <v>0</v>
      </c>
      <c r="S4622" s="7">
        <v>1</v>
      </c>
    </row>
    <row r="4623" spans="1:19">
      <c r="A4623" s="5" t="s">
        <v>4619</v>
      </c>
      <c r="B4623" s="7">
        <v>0.36692117846675898</v>
      </c>
      <c r="D4623" s="5">
        <v>0.72976090648649505</v>
      </c>
      <c r="E4623" s="6">
        <v>1.1543931548349899</v>
      </c>
      <c r="F4623" s="6">
        <v>0.76508536965040297</v>
      </c>
      <c r="G4623" s="7">
        <v>6.1040308075844596</v>
      </c>
      <c r="H4623" s="5">
        <v>0.56824515911760498</v>
      </c>
      <c r="I4623" s="6">
        <v>0.86655597181266197</v>
      </c>
      <c r="J4623" s="6">
        <v>3.3556592937635599</v>
      </c>
      <c r="K4623" s="7">
        <v>10.0532362436042</v>
      </c>
      <c r="M4623" s="5">
        <v>3</v>
      </c>
      <c r="N4623" s="7">
        <v>3</v>
      </c>
      <c r="P4623" s="5">
        <v>0</v>
      </c>
      <c r="Q4623" s="6">
        <v>0</v>
      </c>
      <c r="R4623" s="6">
        <v>0</v>
      </c>
      <c r="S4623" s="7">
        <v>3</v>
      </c>
    </row>
    <row r="4624" spans="1:19">
      <c r="A4624" s="5" t="s">
        <v>4620</v>
      </c>
      <c r="B4624" s="7">
        <v>0.36666058060982298</v>
      </c>
      <c r="D4624" s="5">
        <v>21.258308089720401</v>
      </c>
      <c r="E4624" s="6">
        <v>9.4795836871293506</v>
      </c>
      <c r="F4624" s="6">
        <v>14.7110506218716</v>
      </c>
      <c r="G4624" s="7">
        <v>17.0102700118737</v>
      </c>
      <c r="H4624" s="5">
        <v>3.4783408577536798</v>
      </c>
      <c r="I4624" s="6">
        <v>1.6692696767821</v>
      </c>
      <c r="J4624" s="6">
        <v>0</v>
      </c>
      <c r="K4624" s="7">
        <v>13.8230552035541</v>
      </c>
      <c r="M4624" s="5">
        <v>3</v>
      </c>
      <c r="N4624" s="7">
        <v>1</v>
      </c>
      <c r="P4624" s="5">
        <v>0</v>
      </c>
      <c r="Q4624" s="6">
        <v>0</v>
      </c>
      <c r="R4624" s="6">
        <v>0</v>
      </c>
      <c r="S4624" s="7">
        <v>3</v>
      </c>
    </row>
    <row r="4625" spans="1:19">
      <c r="A4625" s="5" t="s">
        <v>4621</v>
      </c>
      <c r="B4625" s="7">
        <v>0.36665124170908497</v>
      </c>
      <c r="D4625" s="5">
        <v>2.7287238293531799</v>
      </c>
      <c r="E4625" s="6">
        <v>1.3691722210492401</v>
      </c>
      <c r="F4625" s="6">
        <v>2.22834483093808</v>
      </c>
      <c r="G4625" s="7">
        <v>5.3021762884750396</v>
      </c>
      <c r="H4625" s="5">
        <v>0.85748015033036096</v>
      </c>
      <c r="I4625" s="6">
        <v>1.8662764011280399</v>
      </c>
      <c r="J4625" s="6">
        <v>1.00566804137238</v>
      </c>
      <c r="K4625" s="7">
        <v>4.5575325144150396</v>
      </c>
      <c r="M4625" s="5">
        <v>3</v>
      </c>
      <c r="N4625" s="7">
        <v>0</v>
      </c>
      <c r="P4625" s="5">
        <v>0</v>
      </c>
      <c r="Q4625" s="6">
        <v>0</v>
      </c>
      <c r="R4625" s="6">
        <v>0</v>
      </c>
      <c r="S4625" s="7">
        <v>3</v>
      </c>
    </row>
    <row r="4626" spans="1:19">
      <c r="A4626" s="5" t="s">
        <v>4622</v>
      </c>
      <c r="B4626" s="7">
        <v>0.36660847484526299</v>
      </c>
      <c r="D4626" s="5">
        <v>7.0533462065418107E-2</v>
      </c>
      <c r="E4626" s="6">
        <v>0.45253950774815899</v>
      </c>
      <c r="F4626" s="6">
        <v>0</v>
      </c>
      <c r="G4626" s="7">
        <v>0</v>
      </c>
      <c r="H4626" s="5">
        <v>0.48878989354343</v>
      </c>
      <c r="I4626" s="6">
        <v>0</v>
      </c>
      <c r="J4626" s="6">
        <v>0</v>
      </c>
      <c r="K4626" s="7">
        <v>0.18621414431113401</v>
      </c>
      <c r="M4626" s="5">
        <v>2</v>
      </c>
      <c r="N4626" s="7">
        <v>0</v>
      </c>
      <c r="P4626" s="5">
        <v>0</v>
      </c>
      <c r="Q4626" s="6">
        <v>0</v>
      </c>
      <c r="R4626" s="6">
        <v>0</v>
      </c>
      <c r="S4626" s="7">
        <v>2</v>
      </c>
    </row>
    <row r="4627" spans="1:19">
      <c r="A4627" s="5" t="s">
        <v>4623</v>
      </c>
      <c r="B4627" s="7">
        <v>0.36631722492116298</v>
      </c>
      <c r="D4627" s="5">
        <v>4.9832929660791097</v>
      </c>
      <c r="E4627" s="6">
        <v>4.80714534989849</v>
      </c>
      <c r="F4627" s="6">
        <v>2.2526425707433</v>
      </c>
      <c r="G4627" s="7">
        <v>2.43159085507975</v>
      </c>
      <c r="H4627" s="5">
        <v>5.3016564953896097</v>
      </c>
      <c r="I4627" s="6">
        <v>3.6328158437632201</v>
      </c>
      <c r="J4627" s="6">
        <v>6.3153539284593698</v>
      </c>
      <c r="K4627" s="7">
        <v>2.9277407842107199</v>
      </c>
      <c r="M4627" s="5">
        <v>2</v>
      </c>
      <c r="N4627" s="7">
        <v>0</v>
      </c>
      <c r="P4627" s="5">
        <v>0</v>
      </c>
      <c r="Q4627" s="6">
        <v>0</v>
      </c>
      <c r="R4627" s="6">
        <v>0</v>
      </c>
      <c r="S4627" s="7">
        <v>2</v>
      </c>
    </row>
    <row r="4628" spans="1:19">
      <c r="A4628" s="5" t="s">
        <v>4624</v>
      </c>
      <c r="B4628" s="7">
        <v>0.36630711904294999</v>
      </c>
      <c r="D4628" s="5">
        <v>0.51441402095706001</v>
      </c>
      <c r="E4628" s="6">
        <v>2.78804717612178</v>
      </c>
      <c r="F4628" s="6">
        <v>0.30435493795888002</v>
      </c>
      <c r="G4628" s="7">
        <v>4.6503814869331803</v>
      </c>
      <c r="H4628" s="5">
        <v>0.42697496166369803</v>
      </c>
      <c r="I4628" s="6">
        <v>0.15662887769741199</v>
      </c>
      <c r="J4628" s="6">
        <v>0.176515532450148</v>
      </c>
      <c r="K4628" s="7">
        <v>1.25773440396481</v>
      </c>
      <c r="M4628" s="5">
        <v>2</v>
      </c>
      <c r="N4628" s="7">
        <v>0</v>
      </c>
      <c r="P4628" s="5">
        <v>0</v>
      </c>
      <c r="Q4628" s="6">
        <v>1</v>
      </c>
      <c r="R4628" s="6">
        <v>0</v>
      </c>
      <c r="S4628" s="7">
        <v>2</v>
      </c>
    </row>
    <row r="4629" spans="1:19">
      <c r="A4629" s="5" t="s">
        <v>4625</v>
      </c>
      <c r="B4629" s="7">
        <v>0.36630581867388401</v>
      </c>
      <c r="D4629" s="5">
        <v>0.91246080884306802</v>
      </c>
      <c r="E4629" s="6">
        <v>2.5971314461991701</v>
      </c>
      <c r="F4629" s="6">
        <v>1.1982117267354899</v>
      </c>
      <c r="G4629" s="7">
        <v>3.5320787127250299</v>
      </c>
      <c r="H4629" s="5">
        <v>1.0095965923407999</v>
      </c>
      <c r="I4629" s="6">
        <v>0.35413365958426102</v>
      </c>
      <c r="J4629" s="6">
        <v>0.59291112269337998</v>
      </c>
      <c r="K4629" s="7">
        <v>2.3212499692908302</v>
      </c>
      <c r="M4629" s="5">
        <v>4</v>
      </c>
      <c r="N4629" s="7">
        <v>0</v>
      </c>
      <c r="P4629" s="5">
        <v>0</v>
      </c>
      <c r="Q4629" s="6">
        <v>0</v>
      </c>
      <c r="R4629" s="6">
        <v>0</v>
      </c>
      <c r="S4629" s="7">
        <v>4</v>
      </c>
    </row>
    <row r="4630" spans="1:19">
      <c r="A4630" s="5" t="s">
        <v>4626</v>
      </c>
      <c r="B4630" s="7">
        <v>0.36628035727467301</v>
      </c>
      <c r="D4630" s="5">
        <v>0.27662604590422502</v>
      </c>
      <c r="E4630" s="6">
        <v>1.2890396854767601</v>
      </c>
      <c r="F4630" s="6">
        <v>0.20639089331879601</v>
      </c>
      <c r="G4630" s="7">
        <v>2.379359131018</v>
      </c>
      <c r="H4630" s="5">
        <v>0.15534237821716501</v>
      </c>
      <c r="I4630" s="6">
        <v>7.4437726770322399E-2</v>
      </c>
      <c r="J4630" s="6">
        <v>0.52302124170872399</v>
      </c>
      <c r="K4630" s="7">
        <v>1.1433215472298</v>
      </c>
      <c r="M4630" s="5">
        <v>1</v>
      </c>
      <c r="N4630" s="7">
        <v>3</v>
      </c>
      <c r="P4630" s="5">
        <v>0</v>
      </c>
      <c r="Q4630" s="6">
        <v>0</v>
      </c>
      <c r="R4630" s="6">
        <v>0</v>
      </c>
      <c r="S4630" s="7">
        <v>3</v>
      </c>
    </row>
    <row r="4631" spans="1:19">
      <c r="A4631" s="5" t="s">
        <v>4627</v>
      </c>
      <c r="B4631" s="7">
        <v>0.36622705537559802</v>
      </c>
      <c r="D4631" s="5">
        <v>1.9815864056317001</v>
      </c>
      <c r="E4631" s="6">
        <v>6.9275408301615498</v>
      </c>
      <c r="F4631" s="6">
        <v>1.89704581543448</v>
      </c>
      <c r="G4631" s="7">
        <v>4.9434800750600196</v>
      </c>
      <c r="H4631" s="5">
        <v>1.7501819924189601</v>
      </c>
      <c r="I4631" s="6">
        <v>1.5036649011493199</v>
      </c>
      <c r="J4631" s="6">
        <v>0.91914835951059903</v>
      </c>
      <c r="K4631" s="7">
        <v>4.3565040029576796</v>
      </c>
      <c r="M4631" s="5">
        <v>2</v>
      </c>
      <c r="N4631" s="7">
        <v>1</v>
      </c>
      <c r="P4631" s="5">
        <v>0</v>
      </c>
      <c r="Q4631" s="6">
        <v>0</v>
      </c>
      <c r="R4631" s="6">
        <v>0</v>
      </c>
      <c r="S4631" s="7">
        <v>3</v>
      </c>
    </row>
    <row r="4632" spans="1:19">
      <c r="A4632" s="5" t="s">
        <v>4628</v>
      </c>
      <c r="B4632" s="7">
        <v>0.36622705537559802</v>
      </c>
      <c r="D4632" s="5">
        <v>1.7835254656547299</v>
      </c>
      <c r="E4632" s="6">
        <v>3.9059361098354901</v>
      </c>
      <c r="F4632" s="6">
        <v>0.71570218011480402</v>
      </c>
      <c r="G4632" s="7">
        <v>4.8988485276270204</v>
      </c>
      <c r="H4632" s="5">
        <v>2.1624095368297001</v>
      </c>
      <c r="I4632" s="6">
        <v>3.81604172134162</v>
      </c>
      <c r="J4632" s="6">
        <v>1.1128862271990601</v>
      </c>
      <c r="K4632" s="7">
        <v>7.5354617222320996</v>
      </c>
      <c r="M4632" s="5">
        <v>2</v>
      </c>
      <c r="N4632" s="7">
        <v>2</v>
      </c>
      <c r="P4632" s="5">
        <v>0</v>
      </c>
      <c r="Q4632" s="6">
        <v>0</v>
      </c>
      <c r="R4632" s="6">
        <v>0</v>
      </c>
      <c r="S4632" s="7">
        <v>3</v>
      </c>
    </row>
    <row r="4633" spans="1:19">
      <c r="A4633" s="5" t="s">
        <v>4629</v>
      </c>
      <c r="B4633" s="7">
        <v>0.36606901217861998</v>
      </c>
      <c r="D4633" s="5">
        <v>16.060760786569599</v>
      </c>
      <c r="E4633" s="6">
        <v>18.250137905434801</v>
      </c>
      <c r="F4633" s="6">
        <v>12.0027190990868</v>
      </c>
      <c r="G4633" s="7">
        <v>8.2741374230076303</v>
      </c>
      <c r="H4633" s="5">
        <v>15.9723048338077</v>
      </c>
      <c r="I4633" s="6">
        <v>9.9902122946391607</v>
      </c>
      <c r="J4633" s="6">
        <v>30.528226640028301</v>
      </c>
      <c r="K4633" s="7">
        <v>19.6012095110678</v>
      </c>
      <c r="M4633" s="5">
        <v>4</v>
      </c>
      <c r="N4633" s="7">
        <v>1</v>
      </c>
      <c r="P4633" s="5">
        <v>0</v>
      </c>
      <c r="Q4633" s="6">
        <v>0</v>
      </c>
      <c r="R4633" s="6">
        <v>0</v>
      </c>
      <c r="S4633" s="7">
        <v>4</v>
      </c>
    </row>
    <row r="4634" spans="1:19">
      <c r="A4634" s="5" t="s">
        <v>4630</v>
      </c>
      <c r="B4634" s="7">
        <v>0.36602592399374001</v>
      </c>
      <c r="D4634" s="5">
        <v>110.85479561803599</v>
      </c>
      <c r="E4634" s="6">
        <v>37.314048826372797</v>
      </c>
      <c r="F4634" s="6">
        <v>84.261198003461502</v>
      </c>
      <c r="G4634" s="7">
        <v>28.769509828158402</v>
      </c>
      <c r="H4634" s="5">
        <v>104.676514445569</v>
      </c>
      <c r="I4634" s="6">
        <v>93.063204901378299</v>
      </c>
      <c r="J4634" s="6">
        <v>85.734823232732893</v>
      </c>
      <c r="K4634" s="7">
        <v>233.09184427649899</v>
      </c>
      <c r="M4634" s="5">
        <v>2</v>
      </c>
      <c r="N4634" s="7">
        <v>0</v>
      </c>
      <c r="P4634" s="5">
        <v>0</v>
      </c>
      <c r="Q4634" s="6">
        <v>0</v>
      </c>
      <c r="R4634" s="6">
        <v>0</v>
      </c>
      <c r="S4634" s="7">
        <v>2</v>
      </c>
    </row>
    <row r="4635" spans="1:19">
      <c r="A4635" s="5" t="s">
        <v>4631</v>
      </c>
      <c r="B4635" s="7">
        <v>0.36597365497540102</v>
      </c>
      <c r="D4635" s="5">
        <v>0.69198405339125801</v>
      </c>
      <c r="E4635" s="6">
        <v>2.3448570446231001</v>
      </c>
      <c r="F4635" s="6">
        <v>0.25218197823322802</v>
      </c>
      <c r="G4635" s="7">
        <v>3.9327452857637701</v>
      </c>
      <c r="H4635" s="5">
        <v>0.40153814448720898</v>
      </c>
      <c r="I4635" s="6">
        <v>0.24713736427424701</v>
      </c>
      <c r="J4635" s="6">
        <v>1.46071263703205</v>
      </c>
      <c r="K4635" s="7">
        <v>1.5438052700209199</v>
      </c>
      <c r="M4635" s="5">
        <v>2</v>
      </c>
      <c r="N4635" s="7">
        <v>1</v>
      </c>
      <c r="P4635" s="5">
        <v>0</v>
      </c>
      <c r="Q4635" s="6">
        <v>0</v>
      </c>
      <c r="R4635" s="6">
        <v>0</v>
      </c>
      <c r="S4635" s="7">
        <v>2</v>
      </c>
    </row>
    <row r="4636" spans="1:19">
      <c r="A4636" s="5" t="s">
        <v>4632</v>
      </c>
      <c r="B4636" s="7">
        <v>0.36596752368065</v>
      </c>
      <c r="D4636" s="5">
        <v>10.978772811029399</v>
      </c>
      <c r="E4636" s="6">
        <v>7.5953138273053904</v>
      </c>
      <c r="F4636" s="6">
        <v>9.54188088075162</v>
      </c>
      <c r="G4636" s="7">
        <v>5.9850162572518899</v>
      </c>
      <c r="H4636" s="5">
        <v>6.8791159237355002</v>
      </c>
      <c r="I4636" s="6">
        <v>11.977742231213901</v>
      </c>
      <c r="J4636" s="6">
        <v>11.954272003546899</v>
      </c>
      <c r="K4636" s="7">
        <v>8.1882373586055195</v>
      </c>
      <c r="M4636" s="5">
        <v>4</v>
      </c>
      <c r="N4636" s="7">
        <v>0</v>
      </c>
      <c r="P4636" s="5">
        <v>0</v>
      </c>
      <c r="Q4636" s="6">
        <v>0</v>
      </c>
      <c r="R4636" s="6">
        <v>1</v>
      </c>
      <c r="S4636" s="7">
        <v>4</v>
      </c>
    </row>
    <row r="4637" spans="1:19">
      <c r="A4637" s="5" t="s">
        <v>4633</v>
      </c>
      <c r="B4637" s="7">
        <v>0.36587999383001701</v>
      </c>
      <c r="D4637" s="5">
        <v>2.2984484538186001</v>
      </c>
      <c r="E4637" s="6">
        <v>4.4687095441519604</v>
      </c>
      <c r="F4637" s="6">
        <v>1.7581789575003799</v>
      </c>
      <c r="G4637" s="7">
        <v>23.057339836353499</v>
      </c>
      <c r="H4637" s="5">
        <v>7.7226762303479699</v>
      </c>
      <c r="I4637" s="6">
        <v>0.77646309624633503</v>
      </c>
      <c r="J4637" s="6">
        <v>2.9376613719934301</v>
      </c>
      <c r="K4637" s="7">
        <v>2.5743425127939998</v>
      </c>
      <c r="M4637" s="5">
        <v>3</v>
      </c>
      <c r="N4637" s="7">
        <v>0</v>
      </c>
      <c r="P4637" s="5">
        <v>0</v>
      </c>
      <c r="Q4637" s="6">
        <v>0</v>
      </c>
      <c r="R4637" s="6">
        <v>0</v>
      </c>
      <c r="S4637" s="7">
        <v>3</v>
      </c>
    </row>
    <row r="4638" spans="1:19">
      <c r="A4638" s="5" t="s">
        <v>4634</v>
      </c>
      <c r="B4638" s="7">
        <v>0.36586603518267902</v>
      </c>
      <c r="D4638" s="5">
        <v>0.33853471573098498</v>
      </c>
      <c r="E4638" s="6">
        <v>1.6109173920495701</v>
      </c>
      <c r="F4638" s="6">
        <v>0.379806980285331</v>
      </c>
      <c r="G4638" s="7">
        <v>1.6216930103676199</v>
      </c>
      <c r="H4638" s="5">
        <v>0.243290132239283</v>
      </c>
      <c r="I4638" s="6">
        <v>0.155752849284088</v>
      </c>
      <c r="J4638" s="6">
        <v>0</v>
      </c>
      <c r="K4638" s="7">
        <v>0.317781158683975</v>
      </c>
      <c r="M4638" s="5">
        <v>4</v>
      </c>
      <c r="N4638" s="7">
        <v>2</v>
      </c>
      <c r="P4638" s="5">
        <v>0</v>
      </c>
      <c r="Q4638" s="6">
        <v>0</v>
      </c>
      <c r="R4638" s="6">
        <v>0</v>
      </c>
      <c r="S4638" s="7">
        <v>4</v>
      </c>
    </row>
    <row r="4639" spans="1:19">
      <c r="A4639" s="5" t="s">
        <v>4635</v>
      </c>
      <c r="B4639" s="7">
        <v>0.36584846160402301</v>
      </c>
      <c r="D4639" s="5">
        <v>5.1833559984638899</v>
      </c>
      <c r="E4639" s="6">
        <v>3.6519634760487198</v>
      </c>
      <c r="F4639" s="6">
        <v>2.1545269888295802</v>
      </c>
      <c r="G4639" s="7">
        <v>3.31508488988674</v>
      </c>
      <c r="H4639" s="5">
        <v>1.16874123203878</v>
      </c>
      <c r="I4639" s="6">
        <v>0.317167314805333</v>
      </c>
      <c r="J4639" s="6">
        <v>0.22702080253282</v>
      </c>
      <c r="K4639" s="7">
        <v>1.8757551442672999</v>
      </c>
      <c r="M4639" s="5">
        <v>2</v>
      </c>
      <c r="N4639" s="7">
        <v>0</v>
      </c>
      <c r="P4639" s="5">
        <v>0</v>
      </c>
      <c r="Q4639" s="6">
        <v>0</v>
      </c>
      <c r="R4639" s="6">
        <v>0</v>
      </c>
      <c r="S4639" s="7">
        <v>2</v>
      </c>
    </row>
    <row r="4640" spans="1:19">
      <c r="A4640" s="5" t="s">
        <v>4636</v>
      </c>
      <c r="B4640" s="7">
        <v>0.36579837618403199</v>
      </c>
      <c r="D4640" s="5">
        <v>1.38001357180267</v>
      </c>
      <c r="E4640" s="6">
        <v>9.8021542220782205</v>
      </c>
      <c r="F4640" s="6">
        <v>1.49391377015006</v>
      </c>
      <c r="G4640" s="7">
        <v>5.1192003376898603</v>
      </c>
      <c r="H4640" s="5">
        <v>4.9371059716970596</v>
      </c>
      <c r="I4640" s="6">
        <v>1.8868177815379199</v>
      </c>
      <c r="J4640" s="6">
        <v>5.1194157988556999</v>
      </c>
      <c r="K4640" s="7">
        <v>4.0822232237712699</v>
      </c>
      <c r="M4640" s="5">
        <v>4</v>
      </c>
      <c r="N4640" s="7">
        <v>0</v>
      </c>
      <c r="P4640" s="5">
        <v>0</v>
      </c>
      <c r="Q4640" s="6">
        <v>0</v>
      </c>
      <c r="R4640" s="6">
        <v>0</v>
      </c>
      <c r="S4640" s="7">
        <v>4</v>
      </c>
    </row>
    <row r="4641" spans="1:19">
      <c r="A4641" s="5" t="s">
        <v>4637</v>
      </c>
      <c r="B4641" s="7">
        <v>0.36574483310182299</v>
      </c>
      <c r="D4641" s="5">
        <v>2.92743882767398</v>
      </c>
      <c r="E4641" s="6">
        <v>5.3940946927317697</v>
      </c>
      <c r="F4641" s="6">
        <v>0.89259604135502402</v>
      </c>
      <c r="G4641" s="7">
        <v>5.14367441882598</v>
      </c>
      <c r="H4641" s="5">
        <v>0.82110412706532598</v>
      </c>
      <c r="I4641" s="6">
        <v>0.63130708063628505</v>
      </c>
      <c r="J4641" s="6">
        <v>2.4333338857650499</v>
      </c>
      <c r="K4641" s="7">
        <v>2.02429492618647</v>
      </c>
      <c r="M4641" s="5">
        <v>2</v>
      </c>
      <c r="N4641" s="7">
        <v>0</v>
      </c>
      <c r="P4641" s="5">
        <v>0</v>
      </c>
      <c r="Q4641" s="6">
        <v>0</v>
      </c>
      <c r="R4641" s="6">
        <v>0</v>
      </c>
      <c r="S4641" s="7">
        <v>2</v>
      </c>
    </row>
    <row r="4642" spans="1:19">
      <c r="A4642" s="5" t="s">
        <v>4638</v>
      </c>
      <c r="B4642" s="7">
        <v>0.36568409343715202</v>
      </c>
      <c r="D4642" s="5">
        <v>10.9567160318667</v>
      </c>
      <c r="E4642" s="6">
        <v>5.3012505612710203</v>
      </c>
      <c r="F4642" s="6">
        <v>12.8334446951582</v>
      </c>
      <c r="G4642" s="7">
        <v>9.0726979212141803</v>
      </c>
      <c r="H4642" s="5">
        <v>8.25147082915848</v>
      </c>
      <c r="I4642" s="6">
        <v>11.9094525509402</v>
      </c>
      <c r="J4642" s="6">
        <v>11.546133796267601</v>
      </c>
      <c r="K4642" s="7">
        <v>9.5893283388199393</v>
      </c>
      <c r="M4642" s="5">
        <v>1</v>
      </c>
      <c r="N4642" s="7">
        <v>0</v>
      </c>
      <c r="P4642" s="5">
        <v>0</v>
      </c>
      <c r="Q4642" s="6">
        <v>0</v>
      </c>
      <c r="R4642" s="6">
        <v>0</v>
      </c>
      <c r="S4642" s="7">
        <v>1</v>
      </c>
    </row>
    <row r="4643" spans="1:19">
      <c r="A4643" s="5" t="s">
        <v>4639</v>
      </c>
      <c r="B4643" s="7">
        <v>0.36559539918809197</v>
      </c>
      <c r="D4643" s="5">
        <v>0.87243534168181602</v>
      </c>
      <c r="E4643" s="6">
        <v>2.4707047592247502</v>
      </c>
      <c r="F4643" s="6">
        <v>0.35547679690711798</v>
      </c>
      <c r="G4643" s="7">
        <v>3.8938169565851601</v>
      </c>
      <c r="H4643" s="5">
        <v>0.48520344956801897</v>
      </c>
      <c r="I4643" s="6">
        <v>0.42401680056677998</v>
      </c>
      <c r="J4643" s="6">
        <v>0.46627853285072601</v>
      </c>
      <c r="K4643" s="7">
        <v>1.12368015549809</v>
      </c>
      <c r="M4643" s="5">
        <v>4</v>
      </c>
      <c r="N4643" s="7">
        <v>3</v>
      </c>
      <c r="P4643" s="5">
        <v>0</v>
      </c>
      <c r="Q4643" s="6">
        <v>2</v>
      </c>
      <c r="R4643" s="6">
        <v>0</v>
      </c>
      <c r="S4643" s="7">
        <v>4</v>
      </c>
    </row>
    <row r="4644" spans="1:19">
      <c r="A4644" s="5" t="s">
        <v>4640</v>
      </c>
      <c r="B4644" s="7">
        <v>0.36559450668594101</v>
      </c>
      <c r="D4644" s="5">
        <v>11.961636762126201</v>
      </c>
      <c r="E4644" s="6">
        <v>7.4216002770012999</v>
      </c>
      <c r="F4644" s="6">
        <v>12.330173206361</v>
      </c>
      <c r="G4644" s="7">
        <v>6.8255847352296399</v>
      </c>
      <c r="H4644" s="5">
        <v>9.6242178878372204</v>
      </c>
      <c r="I4644" s="6">
        <v>6.9212601600121904</v>
      </c>
      <c r="J4644" s="6">
        <v>18.1560356235243</v>
      </c>
      <c r="K4644" s="7">
        <v>10.2812167931879</v>
      </c>
      <c r="M4644" s="5">
        <v>3</v>
      </c>
      <c r="N4644" s="7">
        <v>3</v>
      </c>
      <c r="P4644" s="5">
        <v>0</v>
      </c>
      <c r="Q4644" s="6">
        <v>1</v>
      </c>
      <c r="R4644" s="6">
        <v>0</v>
      </c>
      <c r="S4644" s="7">
        <v>3</v>
      </c>
    </row>
    <row r="4645" spans="1:19">
      <c r="A4645" s="5" t="s">
        <v>4641</v>
      </c>
      <c r="B4645" s="7">
        <v>0.36559450668594101</v>
      </c>
      <c r="D4645" s="5">
        <v>15.583670415484001</v>
      </c>
      <c r="E4645" s="6">
        <v>9.1077612458055999</v>
      </c>
      <c r="F4645" s="6">
        <v>33.690421268822298</v>
      </c>
      <c r="G4645" s="7">
        <v>9.8327736822506608</v>
      </c>
      <c r="H4645" s="5">
        <v>19.804714911179001</v>
      </c>
      <c r="I4645" s="6">
        <v>19.807488870844001</v>
      </c>
      <c r="J4645" s="6">
        <v>8.5484440511147302</v>
      </c>
      <c r="K4645" s="7">
        <v>18.074017904184199</v>
      </c>
      <c r="M4645" s="5">
        <v>2</v>
      </c>
      <c r="N4645" s="7">
        <v>1</v>
      </c>
      <c r="P4645" s="5">
        <v>0</v>
      </c>
      <c r="Q4645" s="6">
        <v>1</v>
      </c>
      <c r="R4645" s="6">
        <v>0</v>
      </c>
      <c r="S4645" s="7">
        <v>3</v>
      </c>
    </row>
    <row r="4646" spans="1:19">
      <c r="A4646" s="5" t="s">
        <v>4642</v>
      </c>
      <c r="B4646" s="7">
        <v>0.36549391069012199</v>
      </c>
      <c r="D4646" s="5">
        <v>0.121772412744465</v>
      </c>
      <c r="E4646" s="6">
        <v>3.46463270678615</v>
      </c>
      <c r="F4646" s="6">
        <v>0.16728762390478799</v>
      </c>
      <c r="G4646" s="7">
        <v>6.5847842970511001</v>
      </c>
      <c r="H4646" s="5">
        <v>0.27459285907539299</v>
      </c>
      <c r="I4646" s="6">
        <v>6.4644206230172405E-2</v>
      </c>
      <c r="J4646" s="6">
        <v>0.24457413170516901</v>
      </c>
      <c r="K4646" s="7">
        <v>2.2810423533870599</v>
      </c>
      <c r="M4646" s="5">
        <v>4</v>
      </c>
      <c r="N4646" s="7">
        <v>1</v>
      </c>
      <c r="P4646" s="5">
        <v>1</v>
      </c>
      <c r="Q4646" s="6">
        <v>0</v>
      </c>
      <c r="R4646" s="6">
        <v>0</v>
      </c>
      <c r="S4646" s="7">
        <v>4</v>
      </c>
    </row>
    <row r="4647" spans="1:19">
      <c r="A4647" s="5" t="s">
        <v>4643</v>
      </c>
      <c r="B4647" s="7">
        <v>0.36549391069012199</v>
      </c>
      <c r="D4647" s="5">
        <v>5.3237478824739899</v>
      </c>
      <c r="E4647" s="6">
        <v>5.0744080742452198</v>
      </c>
      <c r="F4647" s="6">
        <v>4.2287261974599701</v>
      </c>
      <c r="G4647" s="7">
        <v>4.6107247811197398</v>
      </c>
      <c r="H4647" s="5">
        <v>4.8208601268453801</v>
      </c>
      <c r="I4647" s="6">
        <v>13.4549443277115</v>
      </c>
      <c r="J4647" s="6">
        <v>6.5559828461522498</v>
      </c>
      <c r="K4647" s="7">
        <v>14.218073086488401</v>
      </c>
      <c r="M4647" s="5">
        <v>4</v>
      </c>
      <c r="N4647" s="7">
        <v>0</v>
      </c>
      <c r="P4647" s="5">
        <v>0</v>
      </c>
      <c r="Q4647" s="6">
        <v>0</v>
      </c>
      <c r="R4647" s="6">
        <v>0</v>
      </c>
      <c r="S4647" s="7">
        <v>4</v>
      </c>
    </row>
    <row r="4648" spans="1:19">
      <c r="A4648" s="5" t="s">
        <v>4644</v>
      </c>
      <c r="B4648" s="7">
        <v>0.36539242219215201</v>
      </c>
      <c r="D4648" s="5">
        <v>2.4865106868979399</v>
      </c>
      <c r="E4648" s="6">
        <v>4.94471657039358</v>
      </c>
      <c r="F4648" s="6">
        <v>1.5890701385255399</v>
      </c>
      <c r="G4648" s="7">
        <v>2.9152030770178898</v>
      </c>
      <c r="H4648" s="5">
        <v>1.3899584141413499</v>
      </c>
      <c r="I4648" s="6">
        <v>2.7887273739741798</v>
      </c>
      <c r="J4648" s="6">
        <v>1.9226623329708299</v>
      </c>
      <c r="K4648" s="7">
        <v>3.6778408173136601</v>
      </c>
      <c r="M4648" s="5">
        <v>4</v>
      </c>
      <c r="N4648" s="7">
        <v>0</v>
      </c>
      <c r="P4648" s="5">
        <v>0</v>
      </c>
      <c r="Q4648" s="6">
        <v>0</v>
      </c>
      <c r="R4648" s="6">
        <v>0</v>
      </c>
      <c r="S4648" s="7">
        <v>4</v>
      </c>
    </row>
    <row r="4649" spans="1:19">
      <c r="A4649" s="5" t="s">
        <v>4645</v>
      </c>
      <c r="B4649" s="7">
        <v>0.36529093369418097</v>
      </c>
      <c r="D4649" s="5">
        <v>0.30252774518893599</v>
      </c>
      <c r="E4649" s="6">
        <v>2.9903598310528401</v>
      </c>
      <c r="F4649" s="6">
        <v>0.73639900438345696</v>
      </c>
      <c r="G4649" s="7">
        <v>3.3771716050827201</v>
      </c>
      <c r="H4649" s="5">
        <v>1.6684544414942599</v>
      </c>
      <c r="I4649" s="6">
        <v>0.28305773828929598</v>
      </c>
      <c r="J4649" s="6">
        <v>1.1164882774476601</v>
      </c>
      <c r="K4649" s="7">
        <v>3.0150854914158498</v>
      </c>
      <c r="M4649" s="5">
        <v>4</v>
      </c>
      <c r="N4649" s="7">
        <v>0</v>
      </c>
      <c r="P4649" s="5">
        <v>0</v>
      </c>
      <c r="Q4649" s="6">
        <v>2</v>
      </c>
      <c r="R4649" s="6">
        <v>0</v>
      </c>
      <c r="S4649" s="7">
        <v>4</v>
      </c>
    </row>
    <row r="4650" spans="1:19">
      <c r="A4650" s="5" t="s">
        <v>4646</v>
      </c>
      <c r="B4650" s="7">
        <v>0.36529093369418097</v>
      </c>
      <c r="D4650" s="5">
        <v>0.26224885645108698</v>
      </c>
      <c r="E4650" s="6">
        <v>1.5660127645158901</v>
      </c>
      <c r="F4650" s="6">
        <v>0.15951728737064699</v>
      </c>
      <c r="G4650" s="7">
        <v>1.4432919013671699</v>
      </c>
      <c r="H4650" s="5">
        <v>0.18003284202775299</v>
      </c>
      <c r="I4650" s="6">
        <v>0.15431353996781599</v>
      </c>
      <c r="J4650" s="6">
        <v>0</v>
      </c>
      <c r="K4650" s="7">
        <v>0.52274461743617595</v>
      </c>
      <c r="M4650" s="5">
        <v>4</v>
      </c>
      <c r="N4650" s="7">
        <v>2</v>
      </c>
      <c r="P4650" s="5">
        <v>0</v>
      </c>
      <c r="Q4650" s="6">
        <v>1</v>
      </c>
      <c r="R4650" s="6">
        <v>1</v>
      </c>
      <c r="S4650" s="7">
        <v>4</v>
      </c>
    </row>
    <row r="4651" spans="1:19">
      <c r="A4651" s="5" t="s">
        <v>4647</v>
      </c>
      <c r="B4651" s="7">
        <v>0.36518944519621099</v>
      </c>
      <c r="D4651" s="5">
        <v>6.4146523570308798</v>
      </c>
      <c r="E4651" s="6">
        <v>5.7820830808550703</v>
      </c>
      <c r="F4651" s="6">
        <v>5.7171515027489104</v>
      </c>
      <c r="G4651" s="7">
        <v>7.8262902187555801</v>
      </c>
      <c r="H4651" s="5">
        <v>5.42468965722039</v>
      </c>
      <c r="I4651" s="6">
        <v>3.6890617688097702</v>
      </c>
      <c r="J4651" s="6">
        <v>25.725758397128899</v>
      </c>
      <c r="K4651" s="7">
        <v>13.195954314872299</v>
      </c>
      <c r="M4651" s="5">
        <v>4</v>
      </c>
      <c r="N4651" s="7">
        <v>2</v>
      </c>
      <c r="P4651" s="5">
        <v>0</v>
      </c>
      <c r="Q4651" s="6">
        <v>0</v>
      </c>
      <c r="R4651" s="6">
        <v>0</v>
      </c>
      <c r="S4651" s="7">
        <v>4</v>
      </c>
    </row>
    <row r="4652" spans="1:19">
      <c r="A4652" s="5" t="s">
        <v>4648</v>
      </c>
      <c r="B4652" s="7">
        <v>0.365108745950949</v>
      </c>
      <c r="D4652" s="5">
        <v>0.18633214858930799</v>
      </c>
      <c r="E4652" s="6">
        <v>0.249062219108071</v>
      </c>
      <c r="F4652" s="6">
        <v>5.5995194191667597E-2</v>
      </c>
      <c r="G4652" s="7">
        <v>5.02083272481803</v>
      </c>
      <c r="H4652" s="5">
        <v>0.46628952543860502</v>
      </c>
      <c r="I4652" s="6">
        <v>0</v>
      </c>
      <c r="J4652" s="6">
        <v>1.3098375771667501</v>
      </c>
      <c r="K4652" s="7">
        <v>0</v>
      </c>
      <c r="M4652" s="5">
        <v>3</v>
      </c>
      <c r="N4652" s="7">
        <v>0</v>
      </c>
      <c r="P4652" s="5">
        <v>0</v>
      </c>
      <c r="Q4652" s="6">
        <v>1</v>
      </c>
      <c r="R4652" s="6">
        <v>0</v>
      </c>
      <c r="S4652" s="7">
        <v>3</v>
      </c>
    </row>
    <row r="4653" spans="1:19">
      <c r="A4653" s="5" t="s">
        <v>4649</v>
      </c>
      <c r="B4653" s="7">
        <v>0.36502492340055798</v>
      </c>
      <c r="D4653" s="5">
        <v>4.1388269450356896</v>
      </c>
      <c r="E4653" s="6">
        <v>20.6739650130807</v>
      </c>
      <c r="F4653" s="6">
        <v>0.76115441585907195</v>
      </c>
      <c r="G4653" s="7">
        <v>6.5352525474607797</v>
      </c>
      <c r="H4653" s="5">
        <v>0.38157419149378302</v>
      </c>
      <c r="I4653" s="6">
        <v>0.39460850454864199</v>
      </c>
      <c r="J4653" s="6">
        <v>0</v>
      </c>
      <c r="K4653" s="7">
        <v>3.4646089888959999</v>
      </c>
      <c r="M4653" s="5">
        <v>0</v>
      </c>
      <c r="N4653" s="7">
        <v>1</v>
      </c>
      <c r="P4653" s="5">
        <v>0</v>
      </c>
      <c r="Q4653" s="6">
        <v>0</v>
      </c>
      <c r="R4653" s="6">
        <v>0</v>
      </c>
      <c r="S4653" s="7">
        <v>1</v>
      </c>
    </row>
    <row r="4654" spans="1:19">
      <c r="A4654" s="5" t="s">
        <v>4650</v>
      </c>
      <c r="B4654" s="7">
        <v>0.36498990183645702</v>
      </c>
      <c r="D4654" s="5">
        <v>3.7191998711382102</v>
      </c>
      <c r="E4654" s="6">
        <v>4.9614513581263404</v>
      </c>
      <c r="F4654" s="6">
        <v>2.3902584313415698</v>
      </c>
      <c r="G4654" s="7">
        <v>0</v>
      </c>
      <c r="H4654" s="5">
        <v>2.0414800851747699</v>
      </c>
      <c r="I4654" s="6">
        <v>0.821028307068421</v>
      </c>
      <c r="J4654" s="6">
        <v>0</v>
      </c>
      <c r="K4654" s="7">
        <v>0</v>
      </c>
      <c r="M4654" s="5">
        <v>1</v>
      </c>
      <c r="N4654" s="7">
        <v>0</v>
      </c>
      <c r="P4654" s="5">
        <v>0</v>
      </c>
      <c r="Q4654" s="6">
        <v>0</v>
      </c>
      <c r="R4654" s="6">
        <v>0</v>
      </c>
      <c r="S4654" s="7">
        <v>1</v>
      </c>
    </row>
    <row r="4655" spans="1:19">
      <c r="A4655" s="5" t="s">
        <v>4651</v>
      </c>
      <c r="B4655" s="7">
        <v>0.364903086265702</v>
      </c>
      <c r="D4655" s="5">
        <v>0.15076584435029</v>
      </c>
      <c r="E4655" s="6">
        <v>1.25749890458386</v>
      </c>
      <c r="F4655" s="6">
        <v>0</v>
      </c>
      <c r="G4655" s="7">
        <v>4.6428309619885697</v>
      </c>
      <c r="H4655" s="5">
        <v>0</v>
      </c>
      <c r="I4655" s="6">
        <v>0</v>
      </c>
      <c r="J4655" s="6">
        <v>0</v>
      </c>
      <c r="K4655" s="7">
        <v>2.0697780280398002</v>
      </c>
      <c r="M4655" s="5">
        <v>2</v>
      </c>
      <c r="N4655" s="7">
        <v>0</v>
      </c>
      <c r="P4655" s="5">
        <v>0</v>
      </c>
      <c r="Q4655" s="6">
        <v>1</v>
      </c>
      <c r="R4655" s="6">
        <v>0</v>
      </c>
      <c r="S4655" s="7">
        <v>2</v>
      </c>
    </row>
    <row r="4656" spans="1:19">
      <c r="A4656" s="5" t="s">
        <v>4652</v>
      </c>
      <c r="B4656" s="7">
        <v>0.36480401564922099</v>
      </c>
      <c r="D4656" s="5">
        <v>1.4223615143711801</v>
      </c>
      <c r="E4656" s="6">
        <v>3.3871199489460602</v>
      </c>
      <c r="F4656" s="6">
        <v>1.0367640977214401</v>
      </c>
      <c r="G4656" s="7">
        <v>2.2457376772462898</v>
      </c>
      <c r="H4656" s="5">
        <v>1.50881646467443</v>
      </c>
      <c r="I4656" s="6">
        <v>2.2973590121343599</v>
      </c>
      <c r="J4656" s="6">
        <v>6.2048114221024804</v>
      </c>
      <c r="K4656" s="7">
        <v>2.5522601458067702</v>
      </c>
      <c r="M4656" s="5">
        <v>3</v>
      </c>
      <c r="N4656" s="7">
        <v>0</v>
      </c>
      <c r="P4656" s="5">
        <v>0</v>
      </c>
      <c r="Q4656" s="6">
        <v>0</v>
      </c>
      <c r="R4656" s="6">
        <v>2</v>
      </c>
      <c r="S4656" s="7">
        <v>2</v>
      </c>
    </row>
    <row r="4657" spans="1:19">
      <c r="A4657" s="5" t="s">
        <v>4653</v>
      </c>
      <c r="B4657" s="7">
        <v>0.364749661705007</v>
      </c>
      <c r="D4657" s="5">
        <v>0.29757465257997101</v>
      </c>
      <c r="E4657" s="6">
        <v>2.5848930123284002</v>
      </c>
      <c r="F4657" s="6">
        <v>0.19776361345882601</v>
      </c>
      <c r="G4657" s="7">
        <v>3.9429297372411001</v>
      </c>
      <c r="H4657" s="5">
        <v>0.177692034032645</v>
      </c>
      <c r="I4657" s="6">
        <v>0.11488780527964999</v>
      </c>
      <c r="J4657" s="6">
        <v>0.217332587546478</v>
      </c>
      <c r="K4657" s="7">
        <v>1.5702714400272499</v>
      </c>
      <c r="M4657" s="5">
        <v>3</v>
      </c>
      <c r="N4657" s="7">
        <v>2</v>
      </c>
      <c r="P4657" s="5">
        <v>0</v>
      </c>
      <c r="Q4657" s="6">
        <v>0</v>
      </c>
      <c r="R4657" s="6">
        <v>0</v>
      </c>
      <c r="S4657" s="7">
        <v>4</v>
      </c>
    </row>
    <row r="4658" spans="1:19">
      <c r="A4658" s="5" t="s">
        <v>4654</v>
      </c>
      <c r="B4658" s="7">
        <v>0.36471583220568299</v>
      </c>
      <c r="D4658" s="5">
        <v>2.8679467407593502</v>
      </c>
      <c r="E4658" s="6">
        <v>6.3619153793909398</v>
      </c>
      <c r="F4658" s="6">
        <v>4.6650176833258898</v>
      </c>
      <c r="G4658" s="7">
        <v>6.7648104557987798</v>
      </c>
      <c r="H4658" s="5">
        <v>4.4259717111029904</v>
      </c>
      <c r="I4658" s="6">
        <v>8.6101139022880204</v>
      </c>
      <c r="J4658" s="6">
        <v>4.6326195245947801</v>
      </c>
      <c r="K4658" s="7">
        <v>9.6014527320558507</v>
      </c>
      <c r="M4658" s="5">
        <v>0</v>
      </c>
      <c r="N4658" s="7">
        <v>4</v>
      </c>
      <c r="P4658" s="5">
        <v>0</v>
      </c>
      <c r="Q4658" s="6">
        <v>0</v>
      </c>
      <c r="R4658" s="6">
        <v>0</v>
      </c>
      <c r="S4658" s="7">
        <v>4</v>
      </c>
    </row>
    <row r="4659" spans="1:19">
      <c r="A4659" s="5" t="s">
        <v>4655</v>
      </c>
      <c r="B4659" s="7">
        <v>0.36464599722350799</v>
      </c>
      <c r="D4659" s="5">
        <v>0.12890687740493101</v>
      </c>
      <c r="E4659" s="6">
        <v>1.03382588097113</v>
      </c>
      <c r="F4659" s="6">
        <v>0</v>
      </c>
      <c r="G4659" s="7">
        <v>12.7360712357236</v>
      </c>
      <c r="H4659" s="5">
        <v>0.397027497705562</v>
      </c>
      <c r="I4659" s="6">
        <v>0.27372645674479801</v>
      </c>
      <c r="J4659" s="6">
        <v>0</v>
      </c>
      <c r="K4659" s="7">
        <v>0</v>
      </c>
      <c r="M4659" s="5">
        <v>2</v>
      </c>
      <c r="N4659" s="7">
        <v>1</v>
      </c>
      <c r="P4659" s="5">
        <v>0</v>
      </c>
      <c r="Q4659" s="6">
        <v>1</v>
      </c>
      <c r="R4659" s="6">
        <v>0</v>
      </c>
      <c r="S4659" s="7">
        <v>2</v>
      </c>
    </row>
    <row r="4660" spans="1:19">
      <c r="A4660" s="5" t="s">
        <v>4656</v>
      </c>
      <c r="B4660" s="7">
        <v>0.36456761329857801</v>
      </c>
      <c r="D4660" s="5">
        <v>0.34789403070657499</v>
      </c>
      <c r="E4660" s="6">
        <v>1.0961069783262201</v>
      </c>
      <c r="F4660" s="6">
        <v>0.35844550782833801</v>
      </c>
      <c r="G4660" s="7">
        <v>1.14786313472871</v>
      </c>
      <c r="H4660" s="5">
        <v>0.17220507954057199</v>
      </c>
      <c r="I4660" s="6">
        <v>0.277024979965308</v>
      </c>
      <c r="J4660" s="6">
        <v>0</v>
      </c>
      <c r="K4660" s="7">
        <v>1.2464934671705801</v>
      </c>
      <c r="M4660" s="5">
        <v>1</v>
      </c>
      <c r="N4660" s="7">
        <v>0</v>
      </c>
      <c r="P4660" s="5">
        <v>0</v>
      </c>
      <c r="Q4660" s="6">
        <v>0</v>
      </c>
      <c r="R4660" s="6">
        <v>0</v>
      </c>
      <c r="S4660" s="7">
        <v>1</v>
      </c>
    </row>
    <row r="4661" spans="1:19">
      <c r="A4661" s="5" t="s">
        <v>4657</v>
      </c>
      <c r="B4661" s="7">
        <v>0.364399556805591</v>
      </c>
      <c r="D4661" s="5">
        <v>4.22172382837475</v>
      </c>
      <c r="E4661" s="6">
        <v>4.6515178153543797</v>
      </c>
      <c r="F4661" s="6">
        <v>6.4738353250957896</v>
      </c>
      <c r="G4661" s="7">
        <v>2.02504509774182</v>
      </c>
      <c r="H4661" s="5">
        <v>2.5671264294012501</v>
      </c>
      <c r="I4661" s="6">
        <v>5.6866509529870797</v>
      </c>
      <c r="J4661" s="6">
        <v>13.5903854940138</v>
      </c>
      <c r="K4661" s="7">
        <v>7.88184897346484</v>
      </c>
      <c r="M4661" s="5">
        <v>2</v>
      </c>
      <c r="N4661" s="7">
        <v>0</v>
      </c>
      <c r="P4661" s="5">
        <v>0</v>
      </c>
      <c r="Q4661" s="6">
        <v>0</v>
      </c>
      <c r="R4661" s="6">
        <v>0</v>
      </c>
      <c r="S4661" s="7">
        <v>2</v>
      </c>
    </row>
    <row r="4662" spans="1:19">
      <c r="A4662" s="5" t="s">
        <v>4658</v>
      </c>
      <c r="B4662" s="7">
        <v>0.36428729608031302</v>
      </c>
      <c r="D4662" s="5">
        <v>0.19668185886788001</v>
      </c>
      <c r="E4662" s="6">
        <v>2.50126988811577</v>
      </c>
      <c r="F4662" s="6">
        <v>5.0661783876640103E-2</v>
      </c>
      <c r="G4662" s="7">
        <v>5.4439217925514596</v>
      </c>
      <c r="H4662" s="5">
        <v>8.65387788261371E-2</v>
      </c>
      <c r="I4662" s="6">
        <v>0.13424232636526801</v>
      </c>
      <c r="J4662" s="6">
        <v>0</v>
      </c>
      <c r="K4662" s="7">
        <v>2.02757219204979</v>
      </c>
      <c r="M4662" s="5">
        <v>3</v>
      </c>
      <c r="N4662" s="7">
        <v>0</v>
      </c>
      <c r="P4662" s="5">
        <v>0</v>
      </c>
      <c r="Q4662" s="6">
        <v>0</v>
      </c>
      <c r="R4662" s="6">
        <v>1</v>
      </c>
      <c r="S4662" s="7">
        <v>3</v>
      </c>
    </row>
    <row r="4663" spans="1:19">
      <c r="A4663" s="5" t="s">
        <v>4659</v>
      </c>
      <c r="B4663" s="7">
        <v>0.36426037328397298</v>
      </c>
      <c r="D4663" s="5">
        <v>3.0717936474474099</v>
      </c>
      <c r="E4663" s="6">
        <v>11.0729056963619</v>
      </c>
      <c r="F4663" s="6">
        <v>6.0696064048062199</v>
      </c>
      <c r="G4663" s="7">
        <v>1.95908502696219</v>
      </c>
      <c r="H4663" s="5">
        <v>12.016575635847801</v>
      </c>
      <c r="I4663" s="6">
        <v>38.007736818041103</v>
      </c>
      <c r="J4663" s="6">
        <v>4.2931322226616704</v>
      </c>
      <c r="K4663" s="7">
        <v>22.6114326290304</v>
      </c>
      <c r="M4663" s="5">
        <v>3</v>
      </c>
      <c r="N4663" s="7">
        <v>0</v>
      </c>
      <c r="P4663" s="5">
        <v>0</v>
      </c>
      <c r="Q4663" s="6">
        <v>0</v>
      </c>
      <c r="R4663" s="6">
        <v>0</v>
      </c>
      <c r="S4663" s="7">
        <v>3</v>
      </c>
    </row>
    <row r="4664" spans="1:19">
      <c r="A4664" s="5" t="s">
        <v>4660</v>
      </c>
      <c r="B4664" s="7">
        <v>0.36422790033328001</v>
      </c>
      <c r="D4664" s="5">
        <v>96.255783997992097</v>
      </c>
      <c r="E4664" s="6">
        <v>364.63765859445402</v>
      </c>
      <c r="F4664" s="6">
        <v>70.5285255221238</v>
      </c>
      <c r="G4664" s="7">
        <v>109.527295518399</v>
      </c>
      <c r="H4664" s="5">
        <v>157.935110466673</v>
      </c>
      <c r="I4664" s="6">
        <v>203.59049426171899</v>
      </c>
      <c r="J4664" s="6">
        <v>72.810520856160394</v>
      </c>
      <c r="K4664" s="7">
        <v>129.11248948678201</v>
      </c>
      <c r="M4664" s="5">
        <v>2</v>
      </c>
      <c r="N4664" s="7">
        <v>0</v>
      </c>
      <c r="P4664" s="5">
        <v>0</v>
      </c>
      <c r="Q4664" s="6">
        <v>0</v>
      </c>
      <c r="R4664" s="6">
        <v>0</v>
      </c>
      <c r="S4664" s="7">
        <v>2</v>
      </c>
    </row>
    <row r="4665" spans="1:19">
      <c r="A4665" s="5" t="s">
        <v>4661</v>
      </c>
      <c r="B4665" s="7">
        <v>0.36417456021650901</v>
      </c>
      <c r="D4665" s="5">
        <v>1.3516570006992901</v>
      </c>
      <c r="E4665" s="6">
        <v>4.6406034875329096</v>
      </c>
      <c r="F4665" s="6">
        <v>1.1470487910816201</v>
      </c>
      <c r="G4665" s="7">
        <v>5.7523359312902098</v>
      </c>
      <c r="H4665" s="5">
        <v>1.1882885707772901</v>
      </c>
      <c r="I4665" s="6">
        <v>1.46090870896159</v>
      </c>
      <c r="J4665" s="6">
        <v>0.45245652642599798</v>
      </c>
      <c r="K4665" s="7">
        <v>4.94239881929846</v>
      </c>
      <c r="M4665" s="5">
        <v>4</v>
      </c>
      <c r="N4665" s="7">
        <v>3</v>
      </c>
      <c r="P4665" s="5">
        <v>0</v>
      </c>
      <c r="Q4665" s="6">
        <v>0</v>
      </c>
      <c r="R4665" s="6">
        <v>0</v>
      </c>
      <c r="S4665" s="7">
        <v>4</v>
      </c>
    </row>
    <row r="4666" spans="1:19">
      <c r="A4666" s="5" t="s">
        <v>4662</v>
      </c>
      <c r="B4666" s="7">
        <v>0.36403924221921502</v>
      </c>
      <c r="D4666" s="5">
        <v>4.1877434012050001</v>
      </c>
      <c r="E4666" s="6">
        <v>3.4298028633021098</v>
      </c>
      <c r="F4666" s="6">
        <v>8.5974714677423894</v>
      </c>
      <c r="G4666" s="7">
        <v>7.7294798275318399</v>
      </c>
      <c r="H4666" s="5">
        <v>3.9884575112465201</v>
      </c>
      <c r="I4666" s="6">
        <v>5.3864013237436001</v>
      </c>
      <c r="J4666" s="6">
        <v>19.111861450084699</v>
      </c>
      <c r="K4666" s="7">
        <v>6.4740858592097803</v>
      </c>
      <c r="M4666" s="5">
        <v>4</v>
      </c>
      <c r="N4666" s="7">
        <v>0</v>
      </c>
      <c r="P4666" s="5">
        <v>0</v>
      </c>
      <c r="Q4666" s="6">
        <v>0</v>
      </c>
      <c r="R4666" s="6">
        <v>0</v>
      </c>
      <c r="S4666" s="7">
        <v>4</v>
      </c>
    </row>
    <row r="4667" spans="1:19">
      <c r="A4667" s="5" t="s">
        <v>4663</v>
      </c>
      <c r="B4667" s="7">
        <v>0.36393775372124498</v>
      </c>
      <c r="D4667" s="5">
        <v>31.093502510068198</v>
      </c>
      <c r="E4667" s="6">
        <v>27.702327889624002</v>
      </c>
      <c r="F4667" s="6">
        <v>13.755209656963</v>
      </c>
      <c r="G4667" s="7">
        <v>11.6758913726236</v>
      </c>
      <c r="H4667" s="5">
        <v>4.2583074521230504</v>
      </c>
      <c r="I4667" s="6">
        <v>7.65714325798508</v>
      </c>
      <c r="J4667" s="6">
        <v>4.6871836491251901</v>
      </c>
      <c r="K4667" s="7">
        <v>12.7711889025187</v>
      </c>
      <c r="M4667" s="5">
        <v>4</v>
      </c>
      <c r="N4667" s="7">
        <v>0</v>
      </c>
      <c r="P4667" s="5">
        <v>0</v>
      </c>
      <c r="Q4667" s="6">
        <v>0</v>
      </c>
      <c r="R4667" s="6">
        <v>0</v>
      </c>
      <c r="S4667" s="7">
        <v>4</v>
      </c>
    </row>
    <row r="4668" spans="1:19">
      <c r="A4668" s="5" t="s">
        <v>4664</v>
      </c>
      <c r="B4668" s="7">
        <v>0.36391331173839297</v>
      </c>
      <c r="D4668" s="5">
        <v>0.23762794914799101</v>
      </c>
      <c r="E4668" s="6">
        <v>2.3166928306542598</v>
      </c>
      <c r="F4668" s="6">
        <v>0.214230715289562</v>
      </c>
      <c r="G4668" s="7">
        <v>5.0309514936133599</v>
      </c>
      <c r="H4668" s="5">
        <v>8.5767609861590495E-3</v>
      </c>
      <c r="I4668" s="6">
        <v>3.5478949070113001E-2</v>
      </c>
      <c r="J4668" s="6">
        <v>0</v>
      </c>
      <c r="K4668" s="7">
        <v>0.23525900288625901</v>
      </c>
      <c r="M4668" s="5">
        <v>3</v>
      </c>
      <c r="N4668" s="7">
        <v>3</v>
      </c>
      <c r="P4668" s="5">
        <v>0</v>
      </c>
      <c r="Q4668" s="6">
        <v>0</v>
      </c>
      <c r="R4668" s="6">
        <v>0</v>
      </c>
      <c r="S4668" s="7">
        <v>3</v>
      </c>
    </row>
    <row r="4669" spans="1:19">
      <c r="A4669" s="5" t="s">
        <v>4665</v>
      </c>
      <c r="B4669" s="7">
        <v>0.36380243572395099</v>
      </c>
      <c r="D4669" s="5">
        <v>0.38791869890216202</v>
      </c>
      <c r="E4669" s="6">
        <v>2.9221987015810398</v>
      </c>
      <c r="F4669" s="6">
        <v>9.99210267719218E-2</v>
      </c>
      <c r="G4669" s="7">
        <v>6.1329644063711299</v>
      </c>
      <c r="H4669" s="5">
        <v>0.11734372627213301</v>
      </c>
      <c r="I4669" s="6">
        <v>0.19122150288020301</v>
      </c>
      <c r="J4669" s="6">
        <v>0</v>
      </c>
      <c r="K4669" s="7">
        <v>1.81662447578229</v>
      </c>
      <c r="M4669" s="5">
        <v>3</v>
      </c>
      <c r="N4669" s="7">
        <v>3</v>
      </c>
      <c r="P4669" s="5">
        <v>0</v>
      </c>
      <c r="Q4669" s="6">
        <v>0</v>
      </c>
      <c r="R4669" s="6">
        <v>0</v>
      </c>
      <c r="S4669" s="7">
        <v>4</v>
      </c>
    </row>
    <row r="4670" spans="1:19">
      <c r="A4670" s="5" t="s">
        <v>4666</v>
      </c>
      <c r="B4670" s="7">
        <v>0.36375759952931902</v>
      </c>
      <c r="D4670" s="5">
        <v>0.38518081095830597</v>
      </c>
      <c r="E4670" s="6">
        <v>6.5152525481513104</v>
      </c>
      <c r="F4670" s="6">
        <v>0.420915494123691</v>
      </c>
      <c r="G4670" s="7">
        <v>9.2556696258045594</v>
      </c>
      <c r="H4670" s="5">
        <v>5.3924541434169602E-2</v>
      </c>
      <c r="I4670" s="6">
        <v>0.35318825664423698</v>
      </c>
      <c r="J4670" s="6">
        <v>0</v>
      </c>
      <c r="K4670" s="7">
        <v>3.88274360298804</v>
      </c>
      <c r="M4670" s="5">
        <v>2</v>
      </c>
      <c r="N4670" s="7">
        <v>0</v>
      </c>
      <c r="P4670" s="5">
        <v>0</v>
      </c>
      <c r="Q4670" s="6">
        <v>0</v>
      </c>
      <c r="R4670" s="6">
        <v>0</v>
      </c>
      <c r="S4670" s="7">
        <v>2</v>
      </c>
    </row>
    <row r="4671" spans="1:19">
      <c r="A4671" s="5" t="s">
        <v>4667</v>
      </c>
      <c r="B4671" s="7">
        <v>0.36372049976862603</v>
      </c>
      <c r="D4671" s="5">
        <v>1.0171172846316201</v>
      </c>
      <c r="E4671" s="6">
        <v>3.1640138527737198</v>
      </c>
      <c r="F4671" s="6">
        <v>5.0572299444690501</v>
      </c>
      <c r="G4671" s="7">
        <v>4.2711961489430301</v>
      </c>
      <c r="H4671" s="5">
        <v>0.88996488139671404</v>
      </c>
      <c r="I4671" s="6">
        <v>1.7425586274410501</v>
      </c>
      <c r="J4671" s="6">
        <v>4.5499439132940402</v>
      </c>
      <c r="K4671" s="7">
        <v>9.5205145469522492</v>
      </c>
      <c r="M4671" s="5">
        <v>3</v>
      </c>
      <c r="N4671" s="7">
        <v>0</v>
      </c>
      <c r="P4671" s="5">
        <v>0</v>
      </c>
      <c r="Q4671" s="6">
        <v>0</v>
      </c>
      <c r="R4671" s="6">
        <v>0</v>
      </c>
      <c r="S4671" s="7">
        <v>3</v>
      </c>
    </row>
    <row r="4672" spans="1:19">
      <c r="A4672" s="5" t="s">
        <v>4668</v>
      </c>
      <c r="B4672" s="7">
        <v>0.36358504494333199</v>
      </c>
      <c r="D4672" s="5">
        <v>13.5517607896205</v>
      </c>
      <c r="E4672" s="6">
        <v>1.5408415118376799</v>
      </c>
      <c r="F4672" s="6">
        <v>4.8869729639174198</v>
      </c>
      <c r="G4672" s="7">
        <v>18.7532652551984</v>
      </c>
      <c r="H4672" s="5">
        <v>4.3191759411862902</v>
      </c>
      <c r="I4672" s="6">
        <v>2.1035910370834099</v>
      </c>
      <c r="J4672" s="6">
        <v>1.44703666524078</v>
      </c>
      <c r="K4672" s="7">
        <v>13.314762696736</v>
      </c>
      <c r="M4672" s="5">
        <v>1</v>
      </c>
      <c r="N4672" s="7">
        <v>0</v>
      </c>
      <c r="P4672" s="5">
        <v>0</v>
      </c>
      <c r="Q4672" s="6">
        <v>0</v>
      </c>
      <c r="R4672" s="6">
        <v>0</v>
      </c>
      <c r="S4672" s="7">
        <v>1</v>
      </c>
    </row>
    <row r="4673" spans="1:19">
      <c r="A4673" s="5" t="s">
        <v>4669</v>
      </c>
      <c r="B4673" s="7">
        <v>0.36355209492028201</v>
      </c>
      <c r="D4673" s="5">
        <v>89.7913312378749</v>
      </c>
      <c r="E4673" s="6">
        <v>228.635776075975</v>
      </c>
      <c r="F4673" s="6">
        <v>67.543985135057</v>
      </c>
      <c r="G4673" s="7">
        <v>217.97346938223501</v>
      </c>
      <c r="H4673" s="5">
        <v>143.893347027814</v>
      </c>
      <c r="I4673" s="6">
        <v>313.31868745953602</v>
      </c>
      <c r="J4673" s="6">
        <v>41.237690343171003</v>
      </c>
      <c r="K4673" s="7">
        <v>192.28321846153</v>
      </c>
      <c r="M4673" s="5">
        <v>1</v>
      </c>
      <c r="N4673" s="7">
        <v>0</v>
      </c>
      <c r="P4673" s="5">
        <v>0</v>
      </c>
      <c r="Q4673" s="6">
        <v>0</v>
      </c>
      <c r="R4673" s="6">
        <v>0</v>
      </c>
      <c r="S4673" s="7">
        <v>1</v>
      </c>
    </row>
    <row r="4674" spans="1:19">
      <c r="A4674" s="5" t="s">
        <v>4670</v>
      </c>
      <c r="B4674" s="7">
        <v>0.363531799729364</v>
      </c>
      <c r="D4674" s="5">
        <v>1.7234650613487501</v>
      </c>
      <c r="E4674" s="6">
        <v>5.6208170531770802</v>
      </c>
      <c r="F4674" s="6">
        <v>1.19564144134674</v>
      </c>
      <c r="G4674" s="7">
        <v>4.3586237007622302</v>
      </c>
      <c r="H4674" s="5">
        <v>2.9407022624943102</v>
      </c>
      <c r="I4674" s="6">
        <v>1.44959213693609</v>
      </c>
      <c r="J4674" s="6">
        <v>3.3861115358083298</v>
      </c>
      <c r="K4674" s="7">
        <v>2.5709520140115898</v>
      </c>
      <c r="M4674" s="5">
        <v>4</v>
      </c>
      <c r="N4674" s="7">
        <v>0</v>
      </c>
      <c r="P4674" s="5">
        <v>0</v>
      </c>
      <c r="Q4674" s="6">
        <v>1</v>
      </c>
      <c r="R4674" s="6">
        <v>0</v>
      </c>
      <c r="S4674" s="7">
        <v>4</v>
      </c>
    </row>
    <row r="4675" spans="1:19">
      <c r="A4675" s="5" t="s">
        <v>4671</v>
      </c>
      <c r="B4675" s="7">
        <v>0.36325775104118502</v>
      </c>
      <c r="D4675" s="5">
        <v>5.7716910976216997</v>
      </c>
      <c r="E4675" s="6">
        <v>4.0385882520930698</v>
      </c>
      <c r="F4675" s="6">
        <v>3.9428213329917501</v>
      </c>
      <c r="G4675" s="7">
        <v>8.5058333062882205</v>
      </c>
      <c r="H4675" s="5">
        <v>4.9641569931299898</v>
      </c>
      <c r="I4675" s="6">
        <v>3.1039939050753298</v>
      </c>
      <c r="J4675" s="6">
        <v>18.5290329022572</v>
      </c>
      <c r="K4675" s="7">
        <v>10.0575139254858</v>
      </c>
      <c r="M4675" s="5">
        <v>3</v>
      </c>
      <c r="N4675" s="7">
        <v>0</v>
      </c>
      <c r="P4675" s="5">
        <v>0</v>
      </c>
      <c r="Q4675" s="6">
        <v>0</v>
      </c>
      <c r="R4675" s="6">
        <v>0</v>
      </c>
      <c r="S4675" s="7">
        <v>3</v>
      </c>
    </row>
    <row r="4676" spans="1:19">
      <c r="A4676" s="5" t="s">
        <v>4672</v>
      </c>
      <c r="B4676" s="7">
        <v>0.36319350473612999</v>
      </c>
      <c r="D4676" s="5">
        <v>0.29619189384858602</v>
      </c>
      <c r="E4676" s="6">
        <v>2.6067043365879399</v>
      </c>
      <c r="F4676" s="6">
        <v>0.30189652473669498</v>
      </c>
      <c r="G4676" s="7">
        <v>3.73706308239659</v>
      </c>
      <c r="H4676" s="5">
        <v>0.24936307766527399</v>
      </c>
      <c r="I4676" s="6">
        <v>0.167632493327175</v>
      </c>
      <c r="J4676" s="6">
        <v>6.1946953462919598E-2</v>
      </c>
      <c r="K4676" s="7">
        <v>1.3131942315273799</v>
      </c>
      <c r="M4676" s="5">
        <v>4</v>
      </c>
      <c r="N4676" s="7">
        <v>3</v>
      </c>
      <c r="P4676" s="5">
        <v>0</v>
      </c>
      <c r="Q4676" s="6">
        <v>0</v>
      </c>
      <c r="R4676" s="6">
        <v>0</v>
      </c>
      <c r="S4676" s="7">
        <v>4</v>
      </c>
    </row>
    <row r="4677" spans="1:19">
      <c r="A4677" s="5" t="s">
        <v>4673</v>
      </c>
      <c r="B4677" s="7">
        <v>0.36312584573748302</v>
      </c>
      <c r="D4677" s="5">
        <v>0.43923254241253701</v>
      </c>
      <c r="E4677" s="6">
        <v>2.5481616650525498</v>
      </c>
      <c r="F4677" s="6">
        <v>0.238937120319305</v>
      </c>
      <c r="G4677" s="7">
        <v>3.0734008259381</v>
      </c>
      <c r="H4677" s="5">
        <v>0.31329398971503197</v>
      </c>
      <c r="I4677" s="6">
        <v>0.16579606596899399</v>
      </c>
      <c r="J4677" s="6">
        <v>0.35861901567773102</v>
      </c>
      <c r="K4677" s="7">
        <v>1.0862447380253299</v>
      </c>
      <c r="M4677" s="5">
        <v>4</v>
      </c>
      <c r="N4677" s="7">
        <v>1</v>
      </c>
      <c r="P4677" s="5">
        <v>0</v>
      </c>
      <c r="Q4677" s="6">
        <v>0</v>
      </c>
      <c r="R4677" s="6">
        <v>0</v>
      </c>
      <c r="S4677" s="7">
        <v>4</v>
      </c>
    </row>
    <row r="4678" spans="1:19">
      <c r="A4678" s="5" t="s">
        <v>4674</v>
      </c>
      <c r="B4678" s="7">
        <v>0.36308861698183198</v>
      </c>
      <c r="D4678" s="5">
        <v>1.4600166080617201</v>
      </c>
      <c r="E4678" s="6">
        <v>5.8226910745547196</v>
      </c>
      <c r="F4678" s="6">
        <v>3.5180066761714701</v>
      </c>
      <c r="G4678" s="7">
        <v>4.9559482845387102</v>
      </c>
      <c r="H4678" s="5">
        <v>2.5447725114019302</v>
      </c>
      <c r="I4678" s="6">
        <v>4.1430782226763796</v>
      </c>
      <c r="J4678" s="6">
        <v>0</v>
      </c>
      <c r="K4678" s="7">
        <v>38.335391009076197</v>
      </c>
      <c r="M4678" s="5">
        <v>1</v>
      </c>
      <c r="N4678" s="7">
        <v>0</v>
      </c>
      <c r="P4678" s="5">
        <v>0</v>
      </c>
      <c r="Q4678" s="6">
        <v>0</v>
      </c>
      <c r="R4678" s="6">
        <v>0</v>
      </c>
      <c r="S4678" s="7">
        <v>1</v>
      </c>
    </row>
    <row r="4679" spans="1:19">
      <c r="A4679" s="5" t="s">
        <v>4675</v>
      </c>
      <c r="B4679" s="7">
        <v>0.36302435723951298</v>
      </c>
      <c r="D4679" s="5">
        <v>9.2042184785088903</v>
      </c>
      <c r="E4679" s="6">
        <v>8.97198399720099</v>
      </c>
      <c r="F4679" s="6">
        <v>0.81482936402123396</v>
      </c>
      <c r="G4679" s="7">
        <v>8.6801086587227196</v>
      </c>
      <c r="H4679" s="5">
        <v>2.72691818975402</v>
      </c>
      <c r="I4679" s="6">
        <v>7.00610605874936</v>
      </c>
      <c r="J4679" s="6">
        <v>9.7247241334550705E-2</v>
      </c>
      <c r="K4679" s="7">
        <v>8.6194013609593991</v>
      </c>
      <c r="M4679" s="5">
        <v>4</v>
      </c>
      <c r="N4679" s="7">
        <v>0</v>
      </c>
      <c r="P4679" s="5">
        <v>0</v>
      </c>
      <c r="Q4679" s="6">
        <v>1</v>
      </c>
      <c r="R4679" s="6">
        <v>1</v>
      </c>
      <c r="S4679" s="7">
        <v>4</v>
      </c>
    </row>
    <row r="4680" spans="1:19">
      <c r="A4680" s="5" t="s">
        <v>4676</v>
      </c>
      <c r="B4680" s="7">
        <v>0.36285520974289598</v>
      </c>
      <c r="D4680" s="5">
        <v>3.8777964730667098</v>
      </c>
      <c r="E4680" s="6">
        <v>4.8574201432625097</v>
      </c>
      <c r="F4680" s="6">
        <v>4.6842042268407802</v>
      </c>
      <c r="G4680" s="7">
        <v>14.311230337552599</v>
      </c>
      <c r="H4680" s="5">
        <v>5.2795176405111803</v>
      </c>
      <c r="I4680" s="6">
        <v>7.1645527024769304</v>
      </c>
      <c r="J4680" s="6">
        <v>1.44597454202789</v>
      </c>
      <c r="K4680" s="7">
        <v>12.2490381149222</v>
      </c>
      <c r="M4680" s="5">
        <v>4</v>
      </c>
      <c r="N4680" s="7">
        <v>0</v>
      </c>
      <c r="P4680" s="5">
        <v>0</v>
      </c>
      <c r="Q4680" s="6">
        <v>0</v>
      </c>
      <c r="R4680" s="6">
        <v>0</v>
      </c>
      <c r="S4680" s="7">
        <v>4</v>
      </c>
    </row>
    <row r="4681" spans="1:19">
      <c r="A4681" s="5" t="s">
        <v>4677</v>
      </c>
      <c r="B4681" s="7">
        <v>0.362753721244926</v>
      </c>
      <c r="D4681" s="5">
        <v>0.41564676013845703</v>
      </c>
      <c r="E4681" s="6">
        <v>2.80100427675367</v>
      </c>
      <c r="F4681" s="6">
        <v>0.41496005586061002</v>
      </c>
      <c r="G4681" s="7">
        <v>4.53685360012964</v>
      </c>
      <c r="H4681" s="5">
        <v>0.351188588188313</v>
      </c>
      <c r="I4681" s="6">
        <v>0.271000390709489</v>
      </c>
      <c r="J4681" s="6">
        <v>0</v>
      </c>
      <c r="K4681" s="7">
        <v>2.6881188116244501</v>
      </c>
      <c r="M4681" s="5">
        <v>4</v>
      </c>
      <c r="N4681" s="7">
        <v>1</v>
      </c>
      <c r="P4681" s="5">
        <v>0</v>
      </c>
      <c r="Q4681" s="6">
        <v>0</v>
      </c>
      <c r="R4681" s="6">
        <v>0</v>
      </c>
      <c r="S4681" s="7">
        <v>4</v>
      </c>
    </row>
    <row r="4682" spans="1:19">
      <c r="A4682" s="5" t="s">
        <v>4678</v>
      </c>
      <c r="B4682" s="7">
        <v>0.36271989174560199</v>
      </c>
      <c r="D4682" s="5">
        <v>9.2691009209064195</v>
      </c>
      <c r="E4682" s="6">
        <v>8.3496644774355406</v>
      </c>
      <c r="F4682" s="6">
        <v>10.7709870712417</v>
      </c>
      <c r="G4682" s="7">
        <v>9.0869674952811508</v>
      </c>
      <c r="H4682" s="5">
        <v>6.1242088911943497</v>
      </c>
      <c r="I4682" s="6">
        <v>7.0024422413153502</v>
      </c>
      <c r="J4682" s="6">
        <v>13.3007677736951</v>
      </c>
      <c r="K4682" s="7">
        <v>10.4545202061122</v>
      </c>
      <c r="M4682" s="5">
        <v>4</v>
      </c>
      <c r="N4682" s="7">
        <v>1</v>
      </c>
      <c r="P4682" s="5">
        <v>0</v>
      </c>
      <c r="Q4682" s="6">
        <v>0</v>
      </c>
      <c r="R4682" s="6">
        <v>1</v>
      </c>
      <c r="S4682" s="7">
        <v>4</v>
      </c>
    </row>
    <row r="4683" spans="1:19">
      <c r="A4683" s="5" t="s">
        <v>4679</v>
      </c>
      <c r="B4683" s="7">
        <v>0.36271989174560199</v>
      </c>
      <c r="D4683" s="5">
        <v>0.93433804536021203</v>
      </c>
      <c r="E4683" s="6">
        <v>3.25581991141213</v>
      </c>
      <c r="F4683" s="6">
        <v>2.0560914112217499</v>
      </c>
      <c r="G4683" s="7">
        <v>4.12576843290078</v>
      </c>
      <c r="H4683" s="5">
        <v>1.0473910641725399</v>
      </c>
      <c r="I4683" s="6">
        <v>1.5001354884451299</v>
      </c>
      <c r="J4683" s="6">
        <v>1.5342201158868101</v>
      </c>
      <c r="K4683" s="7">
        <v>2.9681152371191999</v>
      </c>
      <c r="M4683" s="5">
        <v>3</v>
      </c>
      <c r="N4683" s="7">
        <v>4</v>
      </c>
      <c r="P4683" s="5">
        <v>0</v>
      </c>
      <c r="Q4683" s="6">
        <v>2</v>
      </c>
      <c r="R4683" s="6">
        <v>0</v>
      </c>
      <c r="S4683" s="7">
        <v>4</v>
      </c>
    </row>
    <row r="4684" spans="1:19">
      <c r="A4684" s="5" t="s">
        <v>4680</v>
      </c>
      <c r="B4684" s="7">
        <v>0.362618403247632</v>
      </c>
      <c r="D4684" s="5">
        <v>1.3019027337834801</v>
      </c>
      <c r="E4684" s="6">
        <v>1.5639936177318099</v>
      </c>
      <c r="F4684" s="6">
        <v>1.3357763809409899</v>
      </c>
      <c r="G4684" s="7">
        <v>4.8227904775484802</v>
      </c>
      <c r="H4684" s="5">
        <v>1.4973845957357801</v>
      </c>
      <c r="I4684" s="6">
        <v>0.84150039281800404</v>
      </c>
      <c r="J4684" s="6">
        <v>0</v>
      </c>
      <c r="K4684" s="7">
        <v>4.1418139849430702</v>
      </c>
      <c r="M4684" s="5">
        <v>4</v>
      </c>
      <c r="N4684" s="7">
        <v>0</v>
      </c>
      <c r="P4684" s="5">
        <v>0</v>
      </c>
      <c r="Q4684" s="6">
        <v>0</v>
      </c>
      <c r="R4684" s="6">
        <v>0</v>
      </c>
      <c r="S4684" s="7">
        <v>4</v>
      </c>
    </row>
    <row r="4685" spans="1:19">
      <c r="A4685" s="5" t="s">
        <v>4681</v>
      </c>
      <c r="B4685" s="7">
        <v>0.36261487218588201</v>
      </c>
      <c r="D4685" s="5">
        <v>0.34066168000274699</v>
      </c>
      <c r="E4685" s="6">
        <v>2.6179106570697499</v>
      </c>
      <c r="F4685" s="6">
        <v>0.16501947455496599</v>
      </c>
      <c r="G4685" s="7">
        <v>6.34137464860056</v>
      </c>
      <c r="H4685" s="5">
        <v>0.19966556166045499</v>
      </c>
      <c r="I4685" s="6">
        <v>4.4536196186910099E-2</v>
      </c>
      <c r="J4685" s="6">
        <v>0</v>
      </c>
      <c r="K4685" s="7">
        <v>1.27523302393472</v>
      </c>
      <c r="M4685" s="5">
        <v>2</v>
      </c>
      <c r="N4685" s="7">
        <v>0</v>
      </c>
      <c r="P4685" s="5">
        <v>0</v>
      </c>
      <c r="Q4685" s="6">
        <v>0</v>
      </c>
      <c r="R4685" s="6">
        <v>0</v>
      </c>
      <c r="S4685" s="7">
        <v>2</v>
      </c>
    </row>
    <row r="4686" spans="1:19">
      <c r="A4686" s="5" t="s">
        <v>4682</v>
      </c>
      <c r="B4686" s="7">
        <v>0.36258457374830899</v>
      </c>
      <c r="D4686" s="5">
        <v>0.288133655467676</v>
      </c>
      <c r="E4686" s="6">
        <v>2.4422565442940001</v>
      </c>
      <c r="F4686" s="6">
        <v>9.53260725604647E-2</v>
      </c>
      <c r="G4686" s="7">
        <v>3.94810902888455</v>
      </c>
      <c r="H4686" s="5">
        <v>0.140443320440891</v>
      </c>
      <c r="I4686" s="6">
        <v>0.17681484810046599</v>
      </c>
      <c r="J4686" s="6">
        <v>0</v>
      </c>
      <c r="K4686" s="7">
        <v>0.19540829115972</v>
      </c>
      <c r="M4686" s="5">
        <v>4</v>
      </c>
      <c r="N4686" s="7">
        <v>0</v>
      </c>
      <c r="P4686" s="5">
        <v>0</v>
      </c>
      <c r="Q4686" s="6">
        <v>1</v>
      </c>
      <c r="R4686" s="6">
        <v>0</v>
      </c>
      <c r="S4686" s="7">
        <v>4</v>
      </c>
    </row>
    <row r="4687" spans="1:19">
      <c r="A4687" s="5" t="s">
        <v>4683</v>
      </c>
      <c r="B4687" s="7">
        <v>0.36233531169760502</v>
      </c>
      <c r="D4687" s="5">
        <v>1.76861324587017</v>
      </c>
      <c r="E4687" s="6">
        <v>3.8919250737759001</v>
      </c>
      <c r="F4687" s="6">
        <v>2.1805741152946898</v>
      </c>
      <c r="G4687" s="7">
        <v>4.6897716759330299</v>
      </c>
      <c r="H4687" s="5">
        <v>2.2304363588815499</v>
      </c>
      <c r="I4687" s="6">
        <v>2.13797326060077</v>
      </c>
      <c r="J4687" s="6">
        <v>3.2116092496273199</v>
      </c>
      <c r="K4687" s="7">
        <v>3.8482742853497398</v>
      </c>
      <c r="M4687" s="5">
        <v>2</v>
      </c>
      <c r="N4687" s="7">
        <v>0</v>
      </c>
      <c r="P4687" s="5">
        <v>0</v>
      </c>
      <c r="Q4687" s="6">
        <v>0</v>
      </c>
      <c r="R4687" s="6">
        <v>0</v>
      </c>
      <c r="S4687" s="7">
        <v>2</v>
      </c>
    </row>
    <row r="4688" spans="1:19">
      <c r="A4688" s="5" t="s">
        <v>4684</v>
      </c>
      <c r="B4688" s="7">
        <v>0.36233396203700002</v>
      </c>
      <c r="D4688" s="5">
        <v>2.5095763852543702</v>
      </c>
      <c r="E4688" s="6">
        <v>4.8669446414649</v>
      </c>
      <c r="F4688" s="6">
        <v>5.5302857881937397</v>
      </c>
      <c r="G4688" s="7">
        <v>4.1744613574592702</v>
      </c>
      <c r="H4688" s="5">
        <v>4.2408714261170797</v>
      </c>
      <c r="I4688" s="6">
        <v>2.5609631902743399</v>
      </c>
      <c r="J4688" s="6">
        <v>17.510374875379501</v>
      </c>
      <c r="K4688" s="7">
        <v>5.1303430947969302</v>
      </c>
      <c r="M4688" s="5">
        <v>1</v>
      </c>
      <c r="N4688" s="7">
        <v>1</v>
      </c>
      <c r="P4688" s="5">
        <v>0</v>
      </c>
      <c r="Q4688" s="6">
        <v>0</v>
      </c>
      <c r="R4688" s="6">
        <v>0</v>
      </c>
      <c r="S4688" s="7">
        <v>2</v>
      </c>
    </row>
    <row r="4689" spans="1:19">
      <c r="A4689" s="5" t="s">
        <v>4685</v>
      </c>
      <c r="B4689" s="7">
        <v>0.36224627875507398</v>
      </c>
      <c r="D4689" s="5">
        <v>0.61833163617132902</v>
      </c>
      <c r="E4689" s="6">
        <v>3.5361537338017799</v>
      </c>
      <c r="F4689" s="6">
        <v>1.0349277110409201</v>
      </c>
      <c r="G4689" s="7">
        <v>4.7202054267256601</v>
      </c>
      <c r="H4689" s="5">
        <v>0.88592349113630098</v>
      </c>
      <c r="I4689" s="6">
        <v>0.66480619019035603</v>
      </c>
      <c r="J4689" s="6">
        <v>6.60245235071989</v>
      </c>
      <c r="K4689" s="7">
        <v>2.2179229627777399</v>
      </c>
      <c r="M4689" s="5">
        <v>4</v>
      </c>
      <c r="N4689" s="7">
        <v>4</v>
      </c>
      <c r="P4689" s="5">
        <v>0</v>
      </c>
      <c r="Q4689" s="6">
        <v>0</v>
      </c>
      <c r="R4689" s="6">
        <v>0</v>
      </c>
      <c r="S4689" s="7">
        <v>4</v>
      </c>
    </row>
    <row r="4690" spans="1:19">
      <c r="A4690" s="5" t="s">
        <v>4686</v>
      </c>
      <c r="B4690" s="7">
        <v>0.36221244925575102</v>
      </c>
      <c r="D4690" s="5">
        <v>0.31402672611792998</v>
      </c>
      <c r="E4690" s="6">
        <v>2.6839765111448202</v>
      </c>
      <c r="F4690" s="6">
        <v>0.10030081693780001</v>
      </c>
      <c r="G4690" s="7">
        <v>3.35011890884588</v>
      </c>
      <c r="H4690" s="5">
        <v>0.18342038448381501</v>
      </c>
      <c r="I4690" s="6">
        <v>0.11645499649548199</v>
      </c>
      <c r="J4690" s="6">
        <v>3.7842469640645499E-2</v>
      </c>
      <c r="K4690" s="7">
        <v>0.66324511949397003</v>
      </c>
      <c r="M4690" s="5">
        <v>4</v>
      </c>
      <c r="N4690" s="7">
        <v>3</v>
      </c>
      <c r="P4690" s="5">
        <v>0</v>
      </c>
      <c r="Q4690" s="6">
        <v>1</v>
      </c>
      <c r="R4690" s="6">
        <v>0</v>
      </c>
      <c r="S4690" s="7">
        <v>4</v>
      </c>
    </row>
    <row r="4691" spans="1:19">
      <c r="A4691" s="5" t="s">
        <v>4687</v>
      </c>
      <c r="B4691" s="7">
        <v>0.36201292186684902</v>
      </c>
      <c r="D4691" s="5">
        <v>0.28151183638328803</v>
      </c>
      <c r="E4691" s="6">
        <v>2.47159726329197</v>
      </c>
      <c r="F4691" s="6">
        <v>0.42744206097839399</v>
      </c>
      <c r="G4691" s="7">
        <v>7.0722021305586003</v>
      </c>
      <c r="H4691" s="5">
        <v>0.102676268082876</v>
      </c>
      <c r="I4691" s="6">
        <v>0.141578158775026</v>
      </c>
      <c r="J4691" s="6">
        <v>0</v>
      </c>
      <c r="K4691" s="7">
        <v>1.95582740709987</v>
      </c>
      <c r="M4691" s="5">
        <v>2</v>
      </c>
      <c r="N4691" s="7">
        <v>0</v>
      </c>
      <c r="P4691" s="5">
        <v>0</v>
      </c>
      <c r="Q4691" s="6">
        <v>0</v>
      </c>
      <c r="R4691" s="6">
        <v>0</v>
      </c>
      <c r="S4691" s="7">
        <v>2</v>
      </c>
    </row>
    <row r="4692" spans="1:19">
      <c r="A4692" s="5" t="s">
        <v>4688</v>
      </c>
      <c r="B4692" s="7">
        <v>0.36199856884286702</v>
      </c>
      <c r="D4692" s="5">
        <v>9.9665341880219191</v>
      </c>
      <c r="E4692" s="6">
        <v>9.2738606761403002</v>
      </c>
      <c r="F4692" s="6">
        <v>9.1705241527892891</v>
      </c>
      <c r="G4692" s="7">
        <v>14.019115057670801</v>
      </c>
      <c r="H4692" s="5">
        <v>13.5687070613752</v>
      </c>
      <c r="I4692" s="6">
        <v>6.6814027350301899</v>
      </c>
      <c r="J4692" s="6">
        <v>45.2374326583124</v>
      </c>
      <c r="K4692" s="7">
        <v>17.3097372957982</v>
      </c>
      <c r="M4692" s="5">
        <v>2</v>
      </c>
      <c r="N4692" s="7">
        <v>1</v>
      </c>
      <c r="P4692" s="5">
        <v>0</v>
      </c>
      <c r="Q4692" s="6">
        <v>0</v>
      </c>
      <c r="R4692" s="6">
        <v>0</v>
      </c>
      <c r="S4692" s="7">
        <v>2</v>
      </c>
    </row>
    <row r="4693" spans="1:19">
      <c r="A4693" s="5" t="s">
        <v>4689</v>
      </c>
      <c r="B4693" s="7">
        <v>0.36192992213570602</v>
      </c>
      <c r="D4693" s="5">
        <v>2.2410003305733799</v>
      </c>
      <c r="E4693" s="6">
        <v>4.54498400004789</v>
      </c>
      <c r="F4693" s="6">
        <v>4.5467866943011703</v>
      </c>
      <c r="G4693" s="7">
        <v>5.3850966754687697</v>
      </c>
      <c r="H4693" s="5">
        <v>5.6397552301513398</v>
      </c>
      <c r="I4693" s="6">
        <v>1.7525597753861799</v>
      </c>
      <c r="J4693" s="6">
        <v>9.3956070245850398</v>
      </c>
      <c r="K4693" s="7">
        <v>4.1403214773281203</v>
      </c>
      <c r="M4693" s="5">
        <v>1</v>
      </c>
      <c r="N4693" s="7">
        <v>0</v>
      </c>
      <c r="P4693" s="5">
        <v>0</v>
      </c>
      <c r="Q4693" s="6">
        <v>1</v>
      </c>
      <c r="R4693" s="6">
        <v>0</v>
      </c>
      <c r="S4693" s="7">
        <v>1</v>
      </c>
    </row>
    <row r="4694" spans="1:19">
      <c r="A4694" s="5" t="s">
        <v>4690</v>
      </c>
      <c r="B4694" s="7">
        <v>0.361840324763193</v>
      </c>
      <c r="D4694" s="5">
        <v>18.8708893023326</v>
      </c>
      <c r="E4694" s="6">
        <v>25.431978602507201</v>
      </c>
      <c r="F4694" s="6">
        <v>25.567175201445099</v>
      </c>
      <c r="G4694" s="7">
        <v>17.2884786220339</v>
      </c>
      <c r="H4694" s="5">
        <v>14.667919158142301</v>
      </c>
      <c r="I4694" s="6">
        <v>34.097151584327797</v>
      </c>
      <c r="J4694" s="6">
        <v>13.6331883464276</v>
      </c>
      <c r="K4694" s="7">
        <v>42.578340568918399</v>
      </c>
      <c r="M4694" s="5">
        <v>4</v>
      </c>
      <c r="N4694" s="7">
        <v>2</v>
      </c>
      <c r="P4694" s="5">
        <v>0</v>
      </c>
      <c r="Q4694" s="6">
        <v>0</v>
      </c>
      <c r="R4694" s="6">
        <v>1</v>
      </c>
      <c r="S4694" s="7">
        <v>4</v>
      </c>
    </row>
    <row r="4695" spans="1:19">
      <c r="A4695" s="5" t="s">
        <v>4691</v>
      </c>
      <c r="B4695" s="7">
        <v>0.36179978315865602</v>
      </c>
      <c r="D4695" s="5">
        <v>0.54460681287032997</v>
      </c>
      <c r="E4695" s="6">
        <v>1.74708636011692</v>
      </c>
      <c r="F4695" s="6">
        <v>0.24048193050904701</v>
      </c>
      <c r="G4695" s="7">
        <v>11.294859617550401</v>
      </c>
      <c r="H4695" s="5">
        <v>0</v>
      </c>
      <c r="I4695" s="6">
        <v>0.24780894362402101</v>
      </c>
      <c r="J4695" s="6">
        <v>0</v>
      </c>
      <c r="K4695" s="7">
        <v>1.9366377355670501</v>
      </c>
      <c r="M4695" s="5">
        <v>3</v>
      </c>
      <c r="N4695" s="7">
        <v>0</v>
      </c>
      <c r="P4695" s="5">
        <v>0</v>
      </c>
      <c r="Q4695" s="6">
        <v>0</v>
      </c>
      <c r="R4695" s="6">
        <v>0</v>
      </c>
      <c r="S4695" s="7">
        <v>3</v>
      </c>
    </row>
    <row r="4696" spans="1:19">
      <c r="A4696" s="5" t="s">
        <v>4692</v>
      </c>
      <c r="B4696" s="7">
        <v>0.36179238007095499</v>
      </c>
      <c r="D4696" s="5">
        <v>0.77981108691917</v>
      </c>
      <c r="E4696" s="6">
        <v>3.3807373561693099</v>
      </c>
      <c r="F4696" s="6">
        <v>0.43598736163316798</v>
      </c>
      <c r="G4696" s="7">
        <v>3.2732623271872301</v>
      </c>
      <c r="H4696" s="5">
        <v>1.07056252805665</v>
      </c>
      <c r="I4696" s="6">
        <v>1.4119947036607801</v>
      </c>
      <c r="J4696" s="6">
        <v>5.0143120350424004</v>
      </c>
      <c r="K4696" s="7">
        <v>5.4687619519315298</v>
      </c>
      <c r="M4696" s="5">
        <v>3</v>
      </c>
      <c r="N4696" s="7">
        <v>0</v>
      </c>
      <c r="P4696" s="5">
        <v>0</v>
      </c>
      <c r="Q4696" s="6">
        <v>0</v>
      </c>
      <c r="R4696" s="6">
        <v>0</v>
      </c>
      <c r="S4696" s="7">
        <v>3</v>
      </c>
    </row>
    <row r="4697" spans="1:19">
      <c r="A4697" s="5" t="s">
        <v>4693</v>
      </c>
      <c r="B4697" s="7">
        <v>0.36173883626522302</v>
      </c>
      <c r="D4697" s="5">
        <v>2.7094995264619701</v>
      </c>
      <c r="E4697" s="6">
        <v>4.5158306450715902</v>
      </c>
      <c r="F4697" s="6">
        <v>1.07016957896008</v>
      </c>
      <c r="G4697" s="7">
        <v>5.7831352466320096</v>
      </c>
      <c r="H4697" s="5">
        <v>2.4992572753067801</v>
      </c>
      <c r="I4697" s="6">
        <v>1.25416103134781</v>
      </c>
      <c r="J4697" s="6">
        <v>2.9661933988336799</v>
      </c>
      <c r="K4697" s="7">
        <v>2.6360712573096898</v>
      </c>
      <c r="M4697" s="5">
        <v>4</v>
      </c>
      <c r="N4697" s="7">
        <v>3</v>
      </c>
      <c r="P4697" s="5">
        <v>0</v>
      </c>
      <c r="Q4697" s="6">
        <v>0</v>
      </c>
      <c r="R4697" s="6">
        <v>0</v>
      </c>
      <c r="S4697" s="7">
        <v>4</v>
      </c>
    </row>
    <row r="4698" spans="1:19">
      <c r="A4698" s="5" t="s">
        <v>4694</v>
      </c>
      <c r="B4698" s="7">
        <v>0.36142031844441302</v>
      </c>
      <c r="D4698" s="5">
        <v>4.0193072875327402</v>
      </c>
      <c r="E4698" s="6">
        <v>5.4923361295577502</v>
      </c>
      <c r="F4698" s="6">
        <v>1.73291024856039</v>
      </c>
      <c r="G4698" s="7">
        <v>5.4260425986746599</v>
      </c>
      <c r="H4698" s="5">
        <v>4.4458422116169602</v>
      </c>
      <c r="I4698" s="6">
        <v>1.4992103203115199</v>
      </c>
      <c r="J4698" s="6">
        <v>12.1088828875479</v>
      </c>
      <c r="K4698" s="7">
        <v>5.35444607493175</v>
      </c>
      <c r="M4698" s="5">
        <v>1</v>
      </c>
      <c r="N4698" s="7">
        <v>0</v>
      </c>
      <c r="P4698" s="5">
        <v>0</v>
      </c>
      <c r="Q4698" s="6">
        <v>0</v>
      </c>
      <c r="R4698" s="6">
        <v>0</v>
      </c>
      <c r="S4698" s="7">
        <v>1</v>
      </c>
    </row>
    <row r="4699" spans="1:19">
      <c r="A4699" s="5" t="s">
        <v>4695</v>
      </c>
      <c r="B4699" s="7">
        <v>0.36127941383683199</v>
      </c>
      <c r="D4699" s="5">
        <v>11.509617760868601</v>
      </c>
      <c r="E4699" s="6">
        <v>10.7791827624254</v>
      </c>
      <c r="F4699" s="6">
        <v>2.4506497182673899</v>
      </c>
      <c r="G4699" s="7">
        <v>16.6921567804178</v>
      </c>
      <c r="H4699" s="5">
        <v>2.3671503782081298</v>
      </c>
      <c r="I4699" s="6">
        <v>4.79294709678783</v>
      </c>
      <c r="J4699" s="6">
        <v>19.5634678500065</v>
      </c>
      <c r="K4699" s="7">
        <v>7.6891389648879596</v>
      </c>
      <c r="M4699" s="5">
        <v>1</v>
      </c>
      <c r="N4699" s="7">
        <v>0</v>
      </c>
      <c r="P4699" s="5">
        <v>0</v>
      </c>
      <c r="Q4699" s="6">
        <v>0</v>
      </c>
      <c r="R4699" s="6">
        <v>0</v>
      </c>
      <c r="S4699" s="7">
        <v>1</v>
      </c>
    </row>
    <row r="4700" spans="1:19">
      <c r="A4700" s="5" t="s">
        <v>4696</v>
      </c>
      <c r="B4700" s="7">
        <v>0.36117538176769998</v>
      </c>
      <c r="D4700" s="5">
        <v>38.752865965369502</v>
      </c>
      <c r="E4700" s="6">
        <v>4.3589873455348602</v>
      </c>
      <c r="F4700" s="6">
        <v>0.53900302129920796</v>
      </c>
      <c r="G4700" s="7">
        <v>12.2393987277314</v>
      </c>
      <c r="H4700" s="5">
        <v>1.02010159751507</v>
      </c>
      <c r="I4700" s="6">
        <v>0.29213932692598599</v>
      </c>
      <c r="J4700" s="6">
        <v>0</v>
      </c>
      <c r="K4700" s="7">
        <v>4.3406736981156602</v>
      </c>
      <c r="M4700" s="5">
        <v>3</v>
      </c>
      <c r="N4700" s="7">
        <v>0</v>
      </c>
      <c r="P4700" s="5">
        <v>0</v>
      </c>
      <c r="Q4700" s="6">
        <v>0</v>
      </c>
      <c r="R4700" s="6">
        <v>0</v>
      </c>
      <c r="S4700" s="7">
        <v>3</v>
      </c>
    </row>
    <row r="4701" spans="1:19">
      <c r="A4701" s="5" t="s">
        <v>4697</v>
      </c>
      <c r="B4701" s="7">
        <v>0.36112990527740202</v>
      </c>
      <c r="D4701" s="5">
        <v>0.50301632681151498</v>
      </c>
      <c r="E4701" s="6">
        <v>2.7204737193243198</v>
      </c>
      <c r="F4701" s="6">
        <v>0.25116287383995201</v>
      </c>
      <c r="G4701" s="7">
        <v>4.46837799760051</v>
      </c>
      <c r="H4701" s="5">
        <v>0.27112191818550302</v>
      </c>
      <c r="I4701" s="6">
        <v>0.38206070215816901</v>
      </c>
      <c r="J4701" s="6">
        <v>0</v>
      </c>
      <c r="K4701" s="7">
        <v>1.50507176422885</v>
      </c>
      <c r="M4701" s="5">
        <v>4</v>
      </c>
      <c r="N4701" s="7">
        <v>0</v>
      </c>
      <c r="P4701" s="5">
        <v>0</v>
      </c>
      <c r="Q4701" s="6">
        <v>2</v>
      </c>
      <c r="R4701" s="6">
        <v>1</v>
      </c>
      <c r="S4701" s="7">
        <v>3</v>
      </c>
    </row>
    <row r="4702" spans="1:19">
      <c r="A4702" s="5" t="s">
        <v>4698</v>
      </c>
      <c r="B4702" s="7">
        <v>0.36102841677943198</v>
      </c>
      <c r="D4702" s="5">
        <v>0.75535119353781099</v>
      </c>
      <c r="E4702" s="6">
        <v>0.615467764297155</v>
      </c>
      <c r="F4702" s="6">
        <v>1.5395030284047799</v>
      </c>
      <c r="G4702" s="7">
        <v>2.34762226058713</v>
      </c>
      <c r="H4702" s="5">
        <v>0.61194005580805499</v>
      </c>
      <c r="I4702" s="6">
        <v>0.84379134535802403</v>
      </c>
      <c r="J4702" s="6">
        <v>0.29474106902215302</v>
      </c>
      <c r="K4702" s="7">
        <v>1.75434989058408</v>
      </c>
      <c r="M4702" s="5">
        <v>4</v>
      </c>
      <c r="N4702" s="7">
        <v>1</v>
      </c>
      <c r="P4702" s="5">
        <v>0</v>
      </c>
      <c r="Q4702" s="6">
        <v>0</v>
      </c>
      <c r="R4702" s="6">
        <v>0</v>
      </c>
      <c r="S4702" s="7">
        <v>4</v>
      </c>
    </row>
    <row r="4703" spans="1:19">
      <c r="A4703" s="5" t="s">
        <v>4699</v>
      </c>
      <c r="B4703" s="7">
        <v>0.36092751506299098</v>
      </c>
      <c r="D4703" s="5">
        <v>4.8592653536953703E-2</v>
      </c>
      <c r="E4703" s="6">
        <v>1.3769765300001799</v>
      </c>
      <c r="F4703" s="6">
        <v>0</v>
      </c>
      <c r="G4703" s="7">
        <v>7.6067494584432396</v>
      </c>
      <c r="H4703" s="5">
        <v>0.20578694123948399</v>
      </c>
      <c r="I4703" s="6">
        <v>0</v>
      </c>
      <c r="J4703" s="6">
        <v>0</v>
      </c>
      <c r="K4703" s="7">
        <v>1.1973603059229101</v>
      </c>
      <c r="M4703" s="5">
        <v>3</v>
      </c>
      <c r="N4703" s="7">
        <v>0</v>
      </c>
      <c r="P4703" s="5">
        <v>0</v>
      </c>
      <c r="Q4703" s="6">
        <v>0</v>
      </c>
      <c r="R4703" s="6">
        <v>0</v>
      </c>
      <c r="S4703" s="7">
        <v>3</v>
      </c>
    </row>
    <row r="4704" spans="1:19">
      <c r="A4704" s="5" t="s">
        <v>4700</v>
      </c>
      <c r="B4704" s="7">
        <v>0.36081996885128598</v>
      </c>
      <c r="D4704" s="5">
        <v>1.8171434460213001</v>
      </c>
      <c r="E4704" s="6">
        <v>3.86525276634617</v>
      </c>
      <c r="F4704" s="6">
        <v>2.6183286555340102</v>
      </c>
      <c r="G4704" s="7">
        <v>6.9646463238090304</v>
      </c>
      <c r="H4704" s="5">
        <v>3.1957522546193502</v>
      </c>
      <c r="I4704" s="6">
        <v>1.8407528049129001</v>
      </c>
      <c r="J4704" s="6">
        <v>7.78013231503457</v>
      </c>
      <c r="K4704" s="7">
        <v>2.5178622064204399</v>
      </c>
      <c r="M4704" s="5">
        <v>2</v>
      </c>
      <c r="N4704" s="7">
        <v>0</v>
      </c>
      <c r="P4704" s="5">
        <v>0</v>
      </c>
      <c r="Q4704" s="6">
        <v>0</v>
      </c>
      <c r="R4704" s="6">
        <v>0</v>
      </c>
      <c r="S4704" s="7">
        <v>2</v>
      </c>
    </row>
    <row r="4705" spans="1:19">
      <c r="A4705" s="5" t="s">
        <v>4701</v>
      </c>
      <c r="B4705" s="7">
        <v>0.36079161028416801</v>
      </c>
      <c r="D4705" s="5">
        <v>0.48676394368395998</v>
      </c>
      <c r="E4705" s="6">
        <v>1.2798088192149999</v>
      </c>
      <c r="F4705" s="6">
        <v>0.217156144391942</v>
      </c>
      <c r="G4705" s="7">
        <v>0.888575673013274</v>
      </c>
      <c r="H4705" s="5">
        <v>1.3562454373494699</v>
      </c>
      <c r="I4705" s="6">
        <v>1.11886233259442</v>
      </c>
      <c r="J4705" s="6">
        <v>0.42330906271408197</v>
      </c>
      <c r="K4705" s="7">
        <v>2.5966905805057401</v>
      </c>
      <c r="M4705" s="5">
        <v>4</v>
      </c>
      <c r="N4705" s="7">
        <v>0</v>
      </c>
      <c r="P4705" s="5">
        <v>0</v>
      </c>
      <c r="Q4705" s="6">
        <v>0</v>
      </c>
      <c r="R4705" s="6">
        <v>0</v>
      </c>
      <c r="S4705" s="7">
        <v>4</v>
      </c>
    </row>
    <row r="4706" spans="1:19">
      <c r="A4706" s="5" t="s">
        <v>4702</v>
      </c>
      <c r="B4706" s="7">
        <v>0.360757780784844</v>
      </c>
      <c r="D4706" s="5">
        <v>0.56381000125466796</v>
      </c>
      <c r="E4706" s="6">
        <v>2.4618818030960399</v>
      </c>
      <c r="F4706" s="6">
        <v>0.227611714457926</v>
      </c>
      <c r="G4706" s="7">
        <v>3.5369820623405501</v>
      </c>
      <c r="H4706" s="5">
        <v>0.27267318356634201</v>
      </c>
      <c r="I4706" s="6">
        <v>0.13724842095540901</v>
      </c>
      <c r="J4706" s="6">
        <v>0</v>
      </c>
      <c r="K4706" s="7">
        <v>0.72903087685470602</v>
      </c>
      <c r="M4706" s="5">
        <v>4</v>
      </c>
      <c r="N4706" s="7">
        <v>0</v>
      </c>
      <c r="P4706" s="5">
        <v>0</v>
      </c>
      <c r="Q4706" s="6">
        <v>0</v>
      </c>
      <c r="R4706" s="6">
        <v>0</v>
      </c>
      <c r="S4706" s="7">
        <v>4</v>
      </c>
    </row>
    <row r="4707" spans="1:19">
      <c r="A4707" s="5" t="s">
        <v>4703</v>
      </c>
      <c r="B4707" s="7">
        <v>0.36065629228687401</v>
      </c>
      <c r="D4707" s="5">
        <v>0.79092100566789603</v>
      </c>
      <c r="E4707" s="6">
        <v>2.6791821488766798</v>
      </c>
      <c r="F4707" s="6">
        <v>0.90223348716198004</v>
      </c>
      <c r="G4707" s="7">
        <v>3.0510744047410499</v>
      </c>
      <c r="H4707" s="5">
        <v>0.70793366175627104</v>
      </c>
      <c r="I4707" s="6">
        <v>0.227301560714012</v>
      </c>
      <c r="J4707" s="6">
        <v>1.4155801684054199</v>
      </c>
      <c r="K4707" s="7">
        <v>1.52512495022462</v>
      </c>
      <c r="M4707" s="5">
        <v>4</v>
      </c>
      <c r="N4707" s="7">
        <v>0</v>
      </c>
      <c r="P4707" s="5">
        <v>0</v>
      </c>
      <c r="Q4707" s="6">
        <v>0</v>
      </c>
      <c r="R4707" s="6">
        <v>0</v>
      </c>
      <c r="S4707" s="7">
        <v>4</v>
      </c>
    </row>
    <row r="4708" spans="1:19">
      <c r="A4708" s="5" t="s">
        <v>4704</v>
      </c>
      <c r="B4708" s="7">
        <v>0.360622462787551</v>
      </c>
      <c r="D4708" s="5">
        <v>7.2465492295653204</v>
      </c>
      <c r="E4708" s="6">
        <v>7.9239490958368899</v>
      </c>
      <c r="F4708" s="6">
        <v>11.0538537795679</v>
      </c>
      <c r="G4708" s="7">
        <v>5.2696289190415104</v>
      </c>
      <c r="H4708" s="5">
        <v>5.5339333391617096</v>
      </c>
      <c r="I4708" s="6">
        <v>9.0208837393271093</v>
      </c>
      <c r="J4708" s="6">
        <v>9.6232056472160998</v>
      </c>
      <c r="K4708" s="7">
        <v>15.163765330915</v>
      </c>
      <c r="M4708" s="5">
        <v>4</v>
      </c>
      <c r="N4708" s="7">
        <v>1</v>
      </c>
      <c r="P4708" s="5">
        <v>0</v>
      </c>
      <c r="Q4708" s="6">
        <v>1</v>
      </c>
      <c r="R4708" s="6">
        <v>0</v>
      </c>
      <c r="S4708" s="7">
        <v>4</v>
      </c>
    </row>
    <row r="4709" spans="1:19">
      <c r="A4709" s="5" t="s">
        <v>4705</v>
      </c>
      <c r="B4709" s="7">
        <v>0.36058901541135002</v>
      </c>
      <c r="D4709" s="5">
        <v>3.7189336692234201</v>
      </c>
      <c r="E4709" s="6">
        <v>4.1257734960426902</v>
      </c>
      <c r="F4709" s="6">
        <v>0.31589186820805698</v>
      </c>
      <c r="G4709" s="7">
        <v>25.197838614279501</v>
      </c>
      <c r="H4709" s="5">
        <v>0.47827828292959301</v>
      </c>
      <c r="I4709" s="6">
        <v>0.152189520467296</v>
      </c>
      <c r="J4709" s="6">
        <v>0.67175738800340801</v>
      </c>
      <c r="K4709" s="7">
        <v>1.97627269285042</v>
      </c>
      <c r="M4709" s="5">
        <v>1</v>
      </c>
      <c r="N4709" s="7">
        <v>0</v>
      </c>
      <c r="P4709" s="5">
        <v>0</v>
      </c>
      <c r="Q4709" s="6">
        <v>0</v>
      </c>
      <c r="R4709" s="6">
        <v>0</v>
      </c>
      <c r="S4709" s="7">
        <v>1</v>
      </c>
    </row>
    <row r="4710" spans="1:19">
      <c r="A4710" s="5" t="s">
        <v>4706</v>
      </c>
      <c r="B4710" s="7">
        <v>0.36051982107049202</v>
      </c>
      <c r="D4710" s="5">
        <v>5.5485290541085099</v>
      </c>
      <c r="E4710" s="6">
        <v>4.3699986971843696</v>
      </c>
      <c r="F4710" s="6">
        <v>4.1849743838454296</v>
      </c>
      <c r="G4710" s="7">
        <v>6.4611897472715301</v>
      </c>
      <c r="H4710" s="5">
        <v>2.8533176058233098</v>
      </c>
      <c r="I4710" s="6">
        <v>2.8912933484191501</v>
      </c>
      <c r="J4710" s="6">
        <v>9.0332084745060808</v>
      </c>
      <c r="K4710" s="7">
        <v>6.9298008395765303</v>
      </c>
      <c r="M4710" s="5">
        <v>1</v>
      </c>
      <c r="N4710" s="7">
        <v>3</v>
      </c>
      <c r="P4710" s="5">
        <v>0</v>
      </c>
      <c r="Q4710" s="6">
        <v>0</v>
      </c>
      <c r="R4710" s="6">
        <v>0</v>
      </c>
      <c r="S4710" s="7">
        <v>3</v>
      </c>
    </row>
    <row r="4711" spans="1:19">
      <c r="A4711" s="5" t="s">
        <v>4707</v>
      </c>
      <c r="B4711" s="7">
        <v>0.360494135263289</v>
      </c>
      <c r="D4711" s="5">
        <v>12.172228538967101</v>
      </c>
      <c r="E4711" s="6">
        <v>16.591390040977501</v>
      </c>
      <c r="F4711" s="6">
        <v>10.0708026354953</v>
      </c>
      <c r="G4711" s="7">
        <v>19.563446157449299</v>
      </c>
      <c r="H4711" s="5">
        <v>2.1198380141616102</v>
      </c>
      <c r="I4711" s="6">
        <v>1.72115754013649</v>
      </c>
      <c r="J4711" s="6">
        <v>0.39295388587533098</v>
      </c>
      <c r="K4711" s="7">
        <v>19.3699594101153</v>
      </c>
      <c r="M4711" s="5">
        <v>1</v>
      </c>
      <c r="N4711" s="7">
        <v>1</v>
      </c>
      <c r="P4711" s="5">
        <v>1</v>
      </c>
      <c r="Q4711" s="6">
        <v>0</v>
      </c>
      <c r="R4711" s="6">
        <v>0</v>
      </c>
      <c r="S4711" s="7">
        <v>2</v>
      </c>
    </row>
    <row r="4712" spans="1:19">
      <c r="A4712" s="5" t="s">
        <v>4708</v>
      </c>
      <c r="B4712" s="7">
        <v>0.36043637603341</v>
      </c>
      <c r="D4712" s="5">
        <v>8.0524698405559008</v>
      </c>
      <c r="E4712" s="6">
        <v>4.4494569684697902</v>
      </c>
      <c r="F4712" s="6">
        <v>7.0017555596077701</v>
      </c>
      <c r="G4712" s="7">
        <v>5.1520439161300198</v>
      </c>
      <c r="H4712" s="5">
        <v>6.1367852030466397</v>
      </c>
      <c r="I4712" s="6">
        <v>2.6804728175451502</v>
      </c>
      <c r="J4712" s="6">
        <v>18.172536163555801</v>
      </c>
      <c r="K4712" s="7">
        <v>8.3545878729999892</v>
      </c>
      <c r="M4712" s="5">
        <v>2</v>
      </c>
      <c r="N4712" s="7">
        <v>0</v>
      </c>
      <c r="P4712" s="5">
        <v>0</v>
      </c>
      <c r="Q4712" s="6">
        <v>0</v>
      </c>
      <c r="R4712" s="6">
        <v>0</v>
      </c>
      <c r="S4712" s="7">
        <v>2</v>
      </c>
    </row>
    <row r="4713" spans="1:19">
      <c r="A4713" s="5" t="s">
        <v>4709</v>
      </c>
      <c r="B4713" s="7">
        <v>0.360318033971811</v>
      </c>
      <c r="D4713" s="5">
        <v>2.2934887784662599</v>
      </c>
      <c r="E4713" s="6">
        <v>3.75563736034738</v>
      </c>
      <c r="F4713" s="6">
        <v>1.13829814417554</v>
      </c>
      <c r="G4713" s="7">
        <v>8.5824018771966699</v>
      </c>
      <c r="H4713" s="5">
        <v>1.2183285459037301</v>
      </c>
      <c r="I4713" s="6">
        <v>0.93541431693117305</v>
      </c>
      <c r="J4713" s="6">
        <v>1.3482040213925499</v>
      </c>
      <c r="K4713" s="7">
        <v>4.2828042519256497</v>
      </c>
      <c r="M4713" s="5">
        <v>3</v>
      </c>
      <c r="N4713" s="7">
        <v>0</v>
      </c>
      <c r="P4713" s="5">
        <v>0</v>
      </c>
      <c r="Q4713" s="6">
        <v>0</v>
      </c>
      <c r="R4713" s="6">
        <v>0</v>
      </c>
      <c r="S4713" s="7">
        <v>3</v>
      </c>
    </row>
    <row r="4714" spans="1:19">
      <c r="A4714" s="5" t="s">
        <v>4710</v>
      </c>
      <c r="B4714" s="7">
        <v>0.36002221869544498</v>
      </c>
      <c r="D4714" s="5">
        <v>6.0150478544933401</v>
      </c>
      <c r="E4714" s="6">
        <v>7.4948754083965596</v>
      </c>
      <c r="F4714" s="6">
        <v>15.773156862467699</v>
      </c>
      <c r="G4714" s="7">
        <v>8.8546155238022308</v>
      </c>
      <c r="H4714" s="5">
        <v>15.1793327061719</v>
      </c>
      <c r="I4714" s="6">
        <v>11.1651014491528</v>
      </c>
      <c r="J4714" s="6">
        <v>7.67470619440153</v>
      </c>
      <c r="K4714" s="7">
        <v>9.9342023884673107</v>
      </c>
      <c r="M4714" s="5">
        <v>2</v>
      </c>
      <c r="N4714" s="7">
        <v>2</v>
      </c>
      <c r="P4714" s="5">
        <v>0</v>
      </c>
      <c r="Q4714" s="6">
        <v>0</v>
      </c>
      <c r="R4714" s="6">
        <v>2</v>
      </c>
      <c r="S4714" s="7">
        <v>2</v>
      </c>
    </row>
    <row r="4715" spans="1:19">
      <c r="A4715" s="5" t="s">
        <v>4711</v>
      </c>
      <c r="B4715" s="7">
        <v>0.35974289580514202</v>
      </c>
      <c r="D4715" s="5">
        <v>0.45756213543086</v>
      </c>
      <c r="E4715" s="6">
        <v>3.59417231799228</v>
      </c>
      <c r="F4715" s="6">
        <v>26.801572886489801</v>
      </c>
      <c r="G4715" s="7">
        <v>2.0740860300280999</v>
      </c>
      <c r="H4715" s="5">
        <v>6.3120861878753596</v>
      </c>
      <c r="I4715" s="6">
        <v>1.3280146397291599</v>
      </c>
      <c r="J4715" s="6">
        <v>19.2988300756511</v>
      </c>
      <c r="K4715" s="7">
        <v>2.1450497334778298</v>
      </c>
      <c r="M4715" s="5">
        <v>4</v>
      </c>
      <c r="N4715" s="7">
        <v>3</v>
      </c>
      <c r="P4715" s="5">
        <v>0</v>
      </c>
      <c r="Q4715" s="6">
        <v>0</v>
      </c>
      <c r="R4715" s="6">
        <v>1</v>
      </c>
      <c r="S4715" s="7">
        <v>4</v>
      </c>
    </row>
    <row r="4716" spans="1:19">
      <c r="A4716" s="5" t="s">
        <v>4712</v>
      </c>
      <c r="B4716" s="7">
        <v>0.359649443125799</v>
      </c>
      <c r="D4716" s="5">
        <v>1.3983366679795399</v>
      </c>
      <c r="E4716" s="6">
        <v>2.1457524473015601</v>
      </c>
      <c r="F4716" s="6">
        <v>1.1880731848775199</v>
      </c>
      <c r="G4716" s="7">
        <v>5.4880260006741697</v>
      </c>
      <c r="H4716" s="5">
        <v>1.7938042086884201</v>
      </c>
      <c r="I4716" s="6">
        <v>0.98900220045630305</v>
      </c>
      <c r="J4716" s="6">
        <v>2.4395741862493101</v>
      </c>
      <c r="K4716" s="7">
        <v>5.8811699561564099</v>
      </c>
      <c r="M4716" s="5">
        <v>3</v>
      </c>
      <c r="N4716" s="7">
        <v>1</v>
      </c>
      <c r="P4716" s="5">
        <v>0</v>
      </c>
      <c r="Q4716" s="6">
        <v>0</v>
      </c>
      <c r="R4716" s="6">
        <v>0</v>
      </c>
      <c r="S4716" s="7">
        <v>3</v>
      </c>
    </row>
    <row r="4717" spans="1:19">
      <c r="A4717" s="5" t="s">
        <v>4713</v>
      </c>
      <c r="B4717" s="7">
        <v>0.35961253244345598</v>
      </c>
      <c r="D4717" s="5">
        <v>2.26881446396153</v>
      </c>
      <c r="E4717" s="6">
        <v>3.2352604067306898</v>
      </c>
      <c r="F4717" s="6">
        <v>1.76050024119385</v>
      </c>
      <c r="G4717" s="7">
        <v>10.9589251257197</v>
      </c>
      <c r="H4717" s="5">
        <v>4.0241460477504596</v>
      </c>
      <c r="I4717" s="6">
        <v>1.5918048760774099</v>
      </c>
      <c r="J4717" s="6">
        <v>6.0688612663270201</v>
      </c>
      <c r="K4717" s="7">
        <v>5.4810921521162301</v>
      </c>
      <c r="M4717" s="5">
        <v>1</v>
      </c>
      <c r="N4717" s="7">
        <v>0</v>
      </c>
      <c r="P4717" s="5">
        <v>0</v>
      </c>
      <c r="Q4717" s="6">
        <v>0</v>
      </c>
      <c r="R4717" s="6">
        <v>0</v>
      </c>
      <c r="S4717" s="7">
        <v>1</v>
      </c>
    </row>
    <row r="4718" spans="1:19">
      <c r="A4718" s="5" t="s">
        <v>4714</v>
      </c>
      <c r="B4718" s="7">
        <v>0.35961253244345598</v>
      </c>
      <c r="D4718" s="5">
        <v>0.98696201249613202</v>
      </c>
      <c r="E4718" s="6">
        <v>2.19786269440386</v>
      </c>
      <c r="F4718" s="6">
        <v>7.8439222298493601</v>
      </c>
      <c r="G4718" s="7">
        <v>5.68033375727539</v>
      </c>
      <c r="H4718" s="5">
        <v>13.3138790075997</v>
      </c>
      <c r="I4718" s="6">
        <v>7.1647453613321197</v>
      </c>
      <c r="J4718" s="6">
        <v>4.8498171247139199</v>
      </c>
      <c r="K4718" s="7">
        <v>12.977709310711701</v>
      </c>
      <c r="M4718" s="5">
        <v>1</v>
      </c>
      <c r="N4718" s="7">
        <v>0</v>
      </c>
      <c r="P4718" s="5">
        <v>0</v>
      </c>
      <c r="Q4718" s="6">
        <v>0</v>
      </c>
      <c r="R4718" s="6">
        <v>0</v>
      </c>
      <c r="S4718" s="7">
        <v>1</v>
      </c>
    </row>
    <row r="4719" spans="1:19">
      <c r="A4719" s="5" t="s">
        <v>4715</v>
      </c>
      <c r="B4719" s="7">
        <v>0.35957374830852501</v>
      </c>
      <c r="D4719" s="5">
        <v>0.68552727856731699</v>
      </c>
      <c r="E4719" s="6">
        <v>4.2682544502055499</v>
      </c>
      <c r="F4719" s="6">
        <v>3.66830204686226</v>
      </c>
      <c r="G4719" s="7">
        <v>4.1994598024817096</v>
      </c>
      <c r="H4719" s="5">
        <v>1.46435375530709</v>
      </c>
      <c r="I4719" s="6">
        <v>2.11308150237861</v>
      </c>
      <c r="J4719" s="6">
        <v>2.4872113074411901</v>
      </c>
      <c r="K4719" s="7">
        <v>4.2813618773788296</v>
      </c>
      <c r="M4719" s="5">
        <v>4</v>
      </c>
      <c r="N4719" s="7">
        <v>0</v>
      </c>
      <c r="P4719" s="5">
        <v>0</v>
      </c>
      <c r="Q4719" s="6">
        <v>0</v>
      </c>
      <c r="R4719" s="6">
        <v>0</v>
      </c>
      <c r="S4719" s="7">
        <v>4</v>
      </c>
    </row>
    <row r="4720" spans="1:19">
      <c r="A4720" s="5" t="s">
        <v>4716</v>
      </c>
      <c r="B4720" s="7">
        <v>0.35954146424614303</v>
      </c>
      <c r="D4720" s="5">
        <v>4.42813653148876</v>
      </c>
      <c r="E4720" s="6">
        <v>4.87210055828014</v>
      </c>
      <c r="F4720" s="6">
        <v>5.5026975594681202</v>
      </c>
      <c r="G4720" s="7">
        <v>3.81858106410467</v>
      </c>
      <c r="H4720" s="5">
        <v>4.6658322703112498</v>
      </c>
      <c r="I4720" s="6">
        <v>9.7973140784483199</v>
      </c>
      <c r="J4720" s="6">
        <v>6.0080348185534103</v>
      </c>
      <c r="K4720" s="7">
        <v>9.9726259939926507</v>
      </c>
      <c r="M4720" s="5">
        <v>2</v>
      </c>
      <c r="N4720" s="7">
        <v>2</v>
      </c>
      <c r="P4720" s="5">
        <v>0</v>
      </c>
      <c r="Q4720" s="6">
        <v>0</v>
      </c>
      <c r="R4720" s="6">
        <v>0</v>
      </c>
      <c r="S4720" s="7">
        <v>2</v>
      </c>
    </row>
    <row r="4721" spans="1:19">
      <c r="A4721" s="5" t="s">
        <v>4717</v>
      </c>
      <c r="B4721" s="7">
        <v>0.359539918809202</v>
      </c>
      <c r="D4721" s="5">
        <v>1.3891083562857101</v>
      </c>
      <c r="E4721" s="6">
        <v>2.1191302796031599</v>
      </c>
      <c r="F4721" s="6">
        <v>3.48475684496875</v>
      </c>
      <c r="G4721" s="7">
        <v>1.2205554435453401</v>
      </c>
      <c r="H4721" s="5">
        <v>1.3602497826204101</v>
      </c>
      <c r="I4721" s="6">
        <v>1.1181580638936299</v>
      </c>
      <c r="J4721" s="6">
        <v>2.5473533536675399</v>
      </c>
      <c r="K4721" s="7">
        <v>2.19244370270764</v>
      </c>
      <c r="M4721" s="5">
        <v>4</v>
      </c>
      <c r="N4721" s="7">
        <v>0</v>
      </c>
      <c r="P4721" s="5">
        <v>0</v>
      </c>
      <c r="Q4721" s="6">
        <v>0</v>
      </c>
      <c r="R4721" s="6">
        <v>0</v>
      </c>
      <c r="S4721" s="7">
        <v>4</v>
      </c>
    </row>
    <row r="4722" spans="1:19">
      <c r="A4722" s="5" t="s">
        <v>4718</v>
      </c>
      <c r="B4722" s="7">
        <v>0.359519836855766</v>
      </c>
      <c r="D4722" s="5">
        <v>14.954802033160799</v>
      </c>
      <c r="E4722" s="6">
        <v>10.6224302117866</v>
      </c>
      <c r="F4722" s="6">
        <v>11.4945041047103</v>
      </c>
      <c r="G4722" s="7">
        <v>26.564618874756999</v>
      </c>
      <c r="H4722" s="5">
        <v>17.692523069713001</v>
      </c>
      <c r="I4722" s="6">
        <v>9.1546043385934492</v>
      </c>
      <c r="J4722" s="6">
        <v>105.72427814269</v>
      </c>
      <c r="K4722" s="7">
        <v>28.717828620245001</v>
      </c>
      <c r="M4722" s="5">
        <v>1</v>
      </c>
      <c r="N4722" s="7">
        <v>0</v>
      </c>
      <c r="P4722" s="5">
        <v>0</v>
      </c>
      <c r="Q4722" s="6">
        <v>0</v>
      </c>
      <c r="R4722" s="6">
        <v>0</v>
      </c>
      <c r="S4722" s="7">
        <v>1</v>
      </c>
    </row>
    <row r="4723" spans="1:19">
      <c r="A4723" s="5" t="s">
        <v>4719</v>
      </c>
      <c r="B4723" s="7">
        <v>0.35937077131258499</v>
      </c>
      <c r="D4723" s="5">
        <v>2.18600574751509</v>
      </c>
      <c r="E4723" s="6">
        <v>11.374387679770299</v>
      </c>
      <c r="F4723" s="6">
        <v>2.79563358449521</v>
      </c>
      <c r="G4723" s="7">
        <v>4.74846378380406</v>
      </c>
      <c r="H4723" s="5">
        <v>1.5782462909509301</v>
      </c>
      <c r="I4723" s="6">
        <v>2.8627211954285099</v>
      </c>
      <c r="J4723" s="6">
        <v>6.1802209001888304</v>
      </c>
      <c r="K4723" s="7">
        <v>4.7591322695590801</v>
      </c>
      <c r="M4723" s="5">
        <v>1</v>
      </c>
      <c r="N4723" s="7">
        <v>3</v>
      </c>
      <c r="P4723" s="5">
        <v>0</v>
      </c>
      <c r="Q4723" s="6">
        <v>0</v>
      </c>
      <c r="R4723" s="6">
        <v>1</v>
      </c>
      <c r="S4723" s="7">
        <v>3</v>
      </c>
    </row>
    <row r="4724" spans="1:19">
      <c r="A4724" s="5" t="s">
        <v>4720</v>
      </c>
      <c r="B4724" s="7">
        <v>0.35930462600496699</v>
      </c>
      <c r="D4724" s="5">
        <v>4.1156782522369397</v>
      </c>
      <c r="E4724" s="6">
        <v>5.2069624724638102</v>
      </c>
      <c r="F4724" s="6">
        <v>1.95953749821051</v>
      </c>
      <c r="G4724" s="7">
        <v>7.0182669870764904</v>
      </c>
      <c r="H4724" s="5">
        <v>2.4129496371242798</v>
      </c>
      <c r="I4724" s="6">
        <v>1.50068616210894</v>
      </c>
      <c r="J4724" s="6">
        <v>8.9517806386256105</v>
      </c>
      <c r="K4724" s="7">
        <v>4.7797057038851998</v>
      </c>
      <c r="M4724" s="5">
        <v>2</v>
      </c>
      <c r="N4724" s="7">
        <v>0</v>
      </c>
      <c r="P4724" s="5">
        <v>0</v>
      </c>
      <c r="Q4724" s="6">
        <v>0</v>
      </c>
      <c r="R4724" s="6">
        <v>0</v>
      </c>
      <c r="S4724" s="7">
        <v>2</v>
      </c>
    </row>
    <row r="4725" spans="1:19">
      <c r="A4725" s="5" t="s">
        <v>4721</v>
      </c>
      <c r="B4725" s="7">
        <v>0.35926253314812501</v>
      </c>
      <c r="D4725" s="5">
        <v>1.02204066914048</v>
      </c>
      <c r="E4725" s="6">
        <v>32.7868339202222</v>
      </c>
      <c r="F4725" s="6">
        <v>0</v>
      </c>
      <c r="G4725" s="7">
        <v>25.572397998239602</v>
      </c>
      <c r="H4725" s="5">
        <v>0</v>
      </c>
      <c r="I4725" s="6">
        <v>0</v>
      </c>
      <c r="J4725" s="6">
        <v>0</v>
      </c>
      <c r="K4725" s="7">
        <v>0</v>
      </c>
      <c r="M4725" s="5">
        <v>1</v>
      </c>
      <c r="N4725" s="7">
        <v>1</v>
      </c>
      <c r="P4725" s="5">
        <v>0</v>
      </c>
      <c r="Q4725" s="6">
        <v>1</v>
      </c>
      <c r="R4725" s="6">
        <v>0</v>
      </c>
      <c r="S4725" s="7">
        <v>1</v>
      </c>
    </row>
    <row r="4726" spans="1:19">
      <c r="A4726" s="5" t="s">
        <v>4722</v>
      </c>
      <c r="B4726" s="7">
        <v>0.35896481732070401</v>
      </c>
      <c r="D4726" s="5">
        <v>4.9769655959131596</v>
      </c>
      <c r="E4726" s="6">
        <v>8.6262522659963405</v>
      </c>
      <c r="F4726" s="6">
        <v>0.79116819669104499</v>
      </c>
      <c r="G4726" s="7">
        <v>2.0126111575305998</v>
      </c>
      <c r="H4726" s="5">
        <v>0.92802304517923095</v>
      </c>
      <c r="I4726" s="6">
        <v>0.671579688752862</v>
      </c>
      <c r="J4726" s="6">
        <v>0</v>
      </c>
      <c r="K4726" s="7">
        <v>0.86130474104597499</v>
      </c>
      <c r="M4726" s="5">
        <v>4</v>
      </c>
      <c r="N4726" s="7">
        <v>3</v>
      </c>
      <c r="P4726" s="5">
        <v>0</v>
      </c>
      <c r="Q4726" s="6">
        <v>1</v>
      </c>
      <c r="R4726" s="6">
        <v>0</v>
      </c>
      <c r="S4726" s="7">
        <v>4</v>
      </c>
    </row>
    <row r="4727" spans="1:19">
      <c r="A4727" s="5" t="s">
        <v>4723</v>
      </c>
      <c r="B4727" s="7">
        <v>0.35895563264560898</v>
      </c>
      <c r="D4727" s="5">
        <v>10.792871108746199</v>
      </c>
      <c r="E4727" s="6">
        <v>8.8425740293865402</v>
      </c>
      <c r="F4727" s="6">
        <v>17.9008791735613</v>
      </c>
      <c r="G4727" s="7">
        <v>8.3802959247559805</v>
      </c>
      <c r="H4727" s="5">
        <v>10.7750490477562</v>
      </c>
      <c r="I4727" s="6">
        <v>6.9695990148103402</v>
      </c>
      <c r="J4727" s="6">
        <v>18.863419087659199</v>
      </c>
      <c r="K4727" s="7">
        <v>15.437539533260599</v>
      </c>
      <c r="M4727" s="5">
        <v>3</v>
      </c>
      <c r="N4727" s="7">
        <v>3</v>
      </c>
      <c r="P4727" s="5">
        <v>0</v>
      </c>
      <c r="Q4727" s="6">
        <v>0</v>
      </c>
      <c r="R4727" s="6">
        <v>0</v>
      </c>
      <c r="S4727" s="7">
        <v>3</v>
      </c>
    </row>
    <row r="4728" spans="1:19">
      <c r="A4728" s="5" t="s">
        <v>4724</v>
      </c>
      <c r="B4728" s="7">
        <v>0.35889715832205699</v>
      </c>
      <c r="D4728" s="5">
        <v>7.7548163008002394E-2</v>
      </c>
      <c r="E4728" s="6">
        <v>2.8919832899787501</v>
      </c>
      <c r="F4728" s="6">
        <v>0.20973793474415101</v>
      </c>
      <c r="G4728" s="7">
        <v>2.3880940262727202</v>
      </c>
      <c r="H4728" s="5">
        <v>0</v>
      </c>
      <c r="I4728" s="6">
        <v>0.37050555182001799</v>
      </c>
      <c r="J4728" s="6">
        <v>0</v>
      </c>
      <c r="K4728" s="7">
        <v>0</v>
      </c>
      <c r="M4728" s="5">
        <v>3</v>
      </c>
      <c r="N4728" s="7">
        <v>1</v>
      </c>
      <c r="P4728" s="5">
        <v>0</v>
      </c>
      <c r="Q4728" s="6">
        <v>0</v>
      </c>
      <c r="R4728" s="6">
        <v>0</v>
      </c>
      <c r="S4728" s="7">
        <v>4</v>
      </c>
    </row>
    <row r="4729" spans="1:19">
      <c r="A4729" s="5" t="s">
        <v>4725</v>
      </c>
      <c r="B4729" s="7">
        <v>0.35886332882273297</v>
      </c>
      <c r="D4729" s="5">
        <v>16.8776554252177</v>
      </c>
      <c r="E4729" s="6">
        <v>9.5926720526757006</v>
      </c>
      <c r="F4729" s="6">
        <v>31.5689578999209</v>
      </c>
      <c r="G4729" s="7">
        <v>6.5524165196983102</v>
      </c>
      <c r="H4729" s="5">
        <v>8.1449289406302405</v>
      </c>
      <c r="I4729" s="6">
        <v>5.8090718172900404</v>
      </c>
      <c r="J4729" s="6">
        <v>41.025551811715097</v>
      </c>
      <c r="K4729" s="7">
        <v>6.9415606211018099</v>
      </c>
      <c r="M4729" s="5">
        <v>4</v>
      </c>
      <c r="N4729" s="7">
        <v>1</v>
      </c>
      <c r="P4729" s="5">
        <v>0</v>
      </c>
      <c r="Q4729" s="6">
        <v>0</v>
      </c>
      <c r="R4729" s="6">
        <v>1</v>
      </c>
      <c r="S4729" s="7">
        <v>4</v>
      </c>
    </row>
    <row r="4730" spans="1:19">
      <c r="A4730" s="5" t="s">
        <v>4726</v>
      </c>
      <c r="B4730" s="7">
        <v>0.358795669824087</v>
      </c>
      <c r="D4730" s="5">
        <v>0.49360907359483303</v>
      </c>
      <c r="E4730" s="6">
        <v>2.4316915863711399</v>
      </c>
      <c r="F4730" s="6">
        <v>0.22214313923397699</v>
      </c>
      <c r="G4730" s="7">
        <v>3.9603070568122201</v>
      </c>
      <c r="H4730" s="5">
        <v>0.22822892758052099</v>
      </c>
      <c r="I4730" s="6">
        <v>9.4282619630877501E-2</v>
      </c>
      <c r="J4730" s="6">
        <v>0.21932706702948099</v>
      </c>
      <c r="K4730" s="7">
        <v>1.4995943085763199</v>
      </c>
      <c r="M4730" s="5">
        <v>3</v>
      </c>
      <c r="N4730" s="7">
        <v>3</v>
      </c>
      <c r="P4730" s="5">
        <v>0</v>
      </c>
      <c r="Q4730" s="6">
        <v>1</v>
      </c>
      <c r="R4730" s="6">
        <v>0</v>
      </c>
      <c r="S4730" s="7">
        <v>4</v>
      </c>
    </row>
    <row r="4731" spans="1:19">
      <c r="A4731" s="5" t="s">
        <v>4727</v>
      </c>
      <c r="B4731" s="7">
        <v>0.35877827215424501</v>
      </c>
      <c r="D4731" s="5">
        <v>9.1697728483593597</v>
      </c>
      <c r="E4731" s="6">
        <v>6.4737894034742496</v>
      </c>
      <c r="F4731" s="6">
        <v>4.5031544831175001</v>
      </c>
      <c r="G4731" s="7">
        <v>6.4329003009974697</v>
      </c>
      <c r="H4731" s="5">
        <v>14.330170293429701</v>
      </c>
      <c r="I4731" s="6">
        <v>6.5308724977641601</v>
      </c>
      <c r="J4731" s="6">
        <v>8.9732053819582802</v>
      </c>
      <c r="K4731" s="7">
        <v>22.190185322877799</v>
      </c>
      <c r="M4731" s="5">
        <v>1</v>
      </c>
      <c r="N4731" s="7">
        <v>0</v>
      </c>
      <c r="P4731" s="5">
        <v>0</v>
      </c>
      <c r="Q4731" s="6">
        <v>0</v>
      </c>
      <c r="R4731" s="6">
        <v>0</v>
      </c>
      <c r="S4731" s="7">
        <v>1</v>
      </c>
    </row>
    <row r="4732" spans="1:19">
      <c r="A4732" s="5" t="s">
        <v>4728</v>
      </c>
      <c r="B4732" s="7">
        <v>0.35874595094863498</v>
      </c>
      <c r="D4732" s="5">
        <v>1.0026602915145599</v>
      </c>
      <c r="E4732" s="6">
        <v>2.7809423019408501</v>
      </c>
      <c r="F4732" s="6">
        <v>1.80787346112919</v>
      </c>
      <c r="G4732" s="7">
        <v>0.88449459706309597</v>
      </c>
      <c r="H4732" s="5">
        <v>0.77203737031475095</v>
      </c>
      <c r="I4732" s="6">
        <v>0.155246318527964</v>
      </c>
      <c r="J4732" s="6">
        <v>12.187659841448999</v>
      </c>
      <c r="K4732" s="7">
        <v>1.6360583730310201</v>
      </c>
      <c r="M4732" s="5">
        <v>3</v>
      </c>
      <c r="N4732" s="7">
        <v>2</v>
      </c>
      <c r="P4732" s="5">
        <v>0</v>
      </c>
      <c r="Q4732" s="6">
        <v>0</v>
      </c>
      <c r="R4732" s="6">
        <v>0</v>
      </c>
      <c r="S4732" s="7">
        <v>3</v>
      </c>
    </row>
    <row r="4733" spans="1:19">
      <c r="A4733" s="5" t="s">
        <v>4729</v>
      </c>
      <c r="B4733" s="7">
        <v>0.35874595094863498</v>
      </c>
      <c r="D4733" s="5">
        <v>0.60574058413443599</v>
      </c>
      <c r="E4733" s="6">
        <v>5.8296063543507604</v>
      </c>
      <c r="F4733" s="6">
        <v>0.67212108590796604</v>
      </c>
      <c r="G4733" s="7">
        <v>3.9459894633541199</v>
      </c>
      <c r="H4733" s="5">
        <v>2.3679458250525798</v>
      </c>
      <c r="I4733" s="6">
        <v>2.4859367665436598</v>
      </c>
      <c r="J4733" s="6">
        <v>4.9131976158689001</v>
      </c>
      <c r="K4733" s="7">
        <v>0.73809461111033203</v>
      </c>
      <c r="M4733" s="5">
        <v>3</v>
      </c>
      <c r="N4733" s="7">
        <v>1</v>
      </c>
      <c r="P4733" s="5">
        <v>0</v>
      </c>
      <c r="Q4733" s="6">
        <v>0</v>
      </c>
      <c r="R4733" s="6">
        <v>1</v>
      </c>
      <c r="S4733" s="7">
        <v>3</v>
      </c>
    </row>
    <row r="4734" spans="1:19">
      <c r="A4734" s="5" t="s">
        <v>4730</v>
      </c>
      <c r="B4734" s="7">
        <v>0.35866035182679301</v>
      </c>
      <c r="D4734" s="5">
        <v>1.0368756173776601</v>
      </c>
      <c r="E4734" s="6">
        <v>3.1983399721528198</v>
      </c>
      <c r="F4734" s="6">
        <v>1.43812793825594</v>
      </c>
      <c r="G4734" s="7">
        <v>18.421478381455699</v>
      </c>
      <c r="H4734" s="5">
        <v>4.9745389473021397</v>
      </c>
      <c r="I4734" s="6">
        <v>3.2391080905399101</v>
      </c>
      <c r="J4734" s="6">
        <v>0</v>
      </c>
      <c r="K4734" s="7">
        <v>8.8440270956949707</v>
      </c>
      <c r="M4734" s="5">
        <v>4</v>
      </c>
      <c r="N4734" s="7">
        <v>0</v>
      </c>
      <c r="P4734" s="5">
        <v>0</v>
      </c>
      <c r="Q4734" s="6">
        <v>3</v>
      </c>
      <c r="R4734" s="6">
        <v>0</v>
      </c>
      <c r="S4734" s="7">
        <v>4</v>
      </c>
    </row>
    <row r="4735" spans="1:19">
      <c r="A4735" s="5" t="s">
        <v>4731</v>
      </c>
      <c r="B4735" s="7">
        <v>0.35849120433017601</v>
      </c>
      <c r="D4735" s="5">
        <v>1.89643453101134</v>
      </c>
      <c r="E4735" s="6">
        <v>5.7530822488854003</v>
      </c>
      <c r="F4735" s="6">
        <v>18.583788115864699</v>
      </c>
      <c r="G4735" s="7">
        <v>1.58697448219672</v>
      </c>
      <c r="H4735" s="5">
        <v>7.1741915632976196</v>
      </c>
      <c r="I4735" s="6">
        <v>0.74411427477155501</v>
      </c>
      <c r="J4735" s="6">
        <v>0</v>
      </c>
      <c r="K4735" s="7">
        <v>5.5872351947382199</v>
      </c>
      <c r="M4735" s="5">
        <v>4</v>
      </c>
      <c r="N4735" s="7">
        <v>0</v>
      </c>
      <c r="P4735" s="5">
        <v>0</v>
      </c>
      <c r="Q4735" s="6">
        <v>0</v>
      </c>
      <c r="R4735" s="6">
        <v>0</v>
      </c>
      <c r="S4735" s="7">
        <v>4</v>
      </c>
    </row>
    <row r="4736" spans="1:19">
      <c r="A4736" s="5" t="s">
        <v>4732</v>
      </c>
      <c r="B4736" s="7">
        <v>0.35842354533152898</v>
      </c>
      <c r="D4736" s="5">
        <v>0.263729302089309</v>
      </c>
      <c r="E4736" s="6">
        <v>2.2817378961693202</v>
      </c>
      <c r="F4736" s="6">
        <v>8.6458940590241701E-2</v>
      </c>
      <c r="G4736" s="7">
        <v>2.5841258018364002</v>
      </c>
      <c r="H4736" s="5">
        <v>0.14768629457461699</v>
      </c>
      <c r="I4736" s="6">
        <v>9.4184213638859704E-2</v>
      </c>
      <c r="J4736" s="6">
        <v>0</v>
      </c>
      <c r="K4736" s="7">
        <v>1.0211916891316699</v>
      </c>
      <c r="M4736" s="5">
        <v>4</v>
      </c>
      <c r="N4736" s="7">
        <v>2</v>
      </c>
      <c r="P4736" s="5">
        <v>0</v>
      </c>
      <c r="Q4736" s="6">
        <v>1</v>
      </c>
      <c r="R4736" s="6">
        <v>2</v>
      </c>
      <c r="S4736" s="7">
        <v>4</v>
      </c>
    </row>
    <row r="4737" spans="1:19">
      <c r="A4737" s="5" t="s">
        <v>4733</v>
      </c>
      <c r="B4737" s="7">
        <v>0.35828822733423499</v>
      </c>
      <c r="D4737" s="5">
        <v>5.08804382403342</v>
      </c>
      <c r="E4737" s="6">
        <v>8.2605130870030905</v>
      </c>
      <c r="F4737" s="6">
        <v>13.427804463428201</v>
      </c>
      <c r="G4737" s="7">
        <v>9.0320366530887704</v>
      </c>
      <c r="H4737" s="5">
        <v>1.3087179474383901</v>
      </c>
      <c r="I4737" s="6">
        <v>7.3226994407737704</v>
      </c>
      <c r="J4737" s="6">
        <v>5.4553065555935598</v>
      </c>
      <c r="K4737" s="7">
        <v>10.5038861546549</v>
      </c>
      <c r="M4737" s="5">
        <v>4</v>
      </c>
      <c r="N4737" s="7">
        <v>0</v>
      </c>
      <c r="P4737" s="5">
        <v>0</v>
      </c>
      <c r="Q4737" s="6">
        <v>0</v>
      </c>
      <c r="R4737" s="6">
        <v>1</v>
      </c>
      <c r="S4737" s="7">
        <v>4</v>
      </c>
    </row>
    <row r="4738" spans="1:19">
      <c r="A4738" s="5" t="s">
        <v>4734</v>
      </c>
      <c r="B4738" s="7">
        <v>0.35822530582435602</v>
      </c>
      <c r="D4738" s="5">
        <v>3.50553657870827</v>
      </c>
      <c r="E4738" s="6">
        <v>15.507412528582901</v>
      </c>
      <c r="F4738" s="6">
        <v>2.7184430684142802</v>
      </c>
      <c r="G4738" s="7">
        <v>3.9007666497398099</v>
      </c>
      <c r="H4738" s="5">
        <v>4.0060171161453599</v>
      </c>
      <c r="I4738" s="6">
        <v>2.6438203430776999</v>
      </c>
      <c r="J4738" s="6">
        <v>7.2971813164296604</v>
      </c>
      <c r="K4738" s="7">
        <v>7.3734731196091801</v>
      </c>
      <c r="M4738" s="5">
        <v>1</v>
      </c>
      <c r="N4738" s="7">
        <v>3</v>
      </c>
      <c r="P4738" s="5">
        <v>0</v>
      </c>
      <c r="Q4738" s="6">
        <v>0</v>
      </c>
      <c r="R4738" s="6">
        <v>0</v>
      </c>
      <c r="S4738" s="7">
        <v>3</v>
      </c>
    </row>
    <row r="4739" spans="1:19">
      <c r="A4739" s="5" t="s">
        <v>4735</v>
      </c>
      <c r="B4739" s="7">
        <v>0.35821021172707002</v>
      </c>
      <c r="D4739" s="5">
        <v>12.6633234070675</v>
      </c>
      <c r="E4739" s="6">
        <v>9.3576906893692708</v>
      </c>
      <c r="F4739" s="6">
        <v>15.144867771591599</v>
      </c>
      <c r="G4739" s="7">
        <v>8.3026128086910695</v>
      </c>
      <c r="H4739" s="5">
        <v>24.609751302925702</v>
      </c>
      <c r="I4739" s="6">
        <v>8.7350400303365294</v>
      </c>
      <c r="J4739" s="6">
        <v>11.922487652368799</v>
      </c>
      <c r="K4739" s="7">
        <v>16.267711134995398</v>
      </c>
      <c r="M4739" s="5">
        <v>2</v>
      </c>
      <c r="N4739" s="7">
        <v>0</v>
      </c>
      <c r="P4739" s="5">
        <v>0</v>
      </c>
      <c r="Q4739" s="6">
        <v>0</v>
      </c>
      <c r="R4739" s="6">
        <v>0</v>
      </c>
      <c r="S4739" s="7">
        <v>2</v>
      </c>
    </row>
    <row r="4740" spans="1:19">
      <c r="A4740" s="5" t="s">
        <v>4736</v>
      </c>
      <c r="B4740" s="7">
        <v>0.35813254426753099</v>
      </c>
      <c r="D4740" s="5">
        <v>16.419223247463101</v>
      </c>
      <c r="E4740" s="6">
        <v>9.8885788571592101</v>
      </c>
      <c r="F4740" s="6">
        <v>12.0516416529514</v>
      </c>
      <c r="G4740" s="7">
        <v>12.917739699345001</v>
      </c>
      <c r="H4740" s="5">
        <v>18.4364894903213</v>
      </c>
      <c r="I4740" s="6">
        <v>12.2315022411476</v>
      </c>
      <c r="J4740" s="6">
        <v>15.9049488215816</v>
      </c>
      <c r="K4740" s="7">
        <v>17.079845779398099</v>
      </c>
      <c r="M4740" s="5">
        <v>1</v>
      </c>
      <c r="N4740" s="7">
        <v>0</v>
      </c>
      <c r="P4740" s="5">
        <v>0</v>
      </c>
      <c r="Q4740" s="6">
        <v>1</v>
      </c>
      <c r="R4740" s="6">
        <v>0</v>
      </c>
      <c r="S4740" s="7">
        <v>1</v>
      </c>
    </row>
    <row r="4741" spans="1:19">
      <c r="A4741" s="5" t="s">
        <v>4737</v>
      </c>
      <c r="B4741" s="7">
        <v>0.35808525033829502</v>
      </c>
      <c r="D4741" s="5">
        <v>0.48840422160959501</v>
      </c>
      <c r="E4741" s="6">
        <v>1.68802939665971</v>
      </c>
      <c r="F4741" s="6">
        <v>7.1289119300722903E-2</v>
      </c>
      <c r="G4741" s="7">
        <v>1.6920447289007701</v>
      </c>
      <c r="H4741" s="5">
        <v>0.13699542263966699</v>
      </c>
      <c r="I4741" s="6">
        <v>0.79263973294388101</v>
      </c>
      <c r="J4741" s="6">
        <v>0</v>
      </c>
      <c r="K4741" s="7">
        <v>0.77365640257916901</v>
      </c>
      <c r="M4741" s="5">
        <v>4</v>
      </c>
      <c r="N4741" s="7">
        <v>0</v>
      </c>
      <c r="P4741" s="5">
        <v>0</v>
      </c>
      <c r="Q4741" s="6">
        <v>0</v>
      </c>
      <c r="R4741" s="6">
        <v>0</v>
      </c>
      <c r="S4741" s="7">
        <v>4</v>
      </c>
    </row>
    <row r="4742" spans="1:19">
      <c r="A4742" s="5" t="s">
        <v>4738</v>
      </c>
      <c r="B4742" s="7">
        <v>0.35807808284399301</v>
      </c>
      <c r="D4742" s="5">
        <v>41.902251375640603</v>
      </c>
      <c r="E4742" s="6">
        <v>7.9147780498270999</v>
      </c>
      <c r="F4742" s="6">
        <v>11.9892945335692</v>
      </c>
      <c r="G4742" s="7">
        <v>2.3042481029134998</v>
      </c>
      <c r="H4742" s="5">
        <v>3.3447710127755599</v>
      </c>
      <c r="I4742" s="6">
        <v>4.2770825517790803</v>
      </c>
      <c r="J4742" s="6">
        <v>40.942065453248297</v>
      </c>
      <c r="K4742" s="7">
        <v>4.3566756664388402</v>
      </c>
      <c r="M4742" s="5">
        <v>2</v>
      </c>
      <c r="N4742" s="7">
        <v>0</v>
      </c>
      <c r="P4742" s="5">
        <v>0</v>
      </c>
      <c r="Q4742" s="6">
        <v>0</v>
      </c>
      <c r="R4742" s="6">
        <v>0</v>
      </c>
      <c r="S4742" s="7">
        <v>2</v>
      </c>
    </row>
    <row r="4743" spans="1:19">
      <c r="A4743" s="5" t="s">
        <v>4739</v>
      </c>
      <c r="B4743" s="7">
        <v>0.35805142083897201</v>
      </c>
      <c r="D4743" s="5">
        <v>3.5142382233528702</v>
      </c>
      <c r="E4743" s="6">
        <v>1.3162067422963599</v>
      </c>
      <c r="F4743" s="6">
        <v>0.30556442524177801</v>
      </c>
      <c r="G4743" s="7">
        <v>2.78105716480992</v>
      </c>
      <c r="H4743" s="5">
        <v>1.03017437365358</v>
      </c>
      <c r="I4743" s="6">
        <v>1.22872030318613</v>
      </c>
      <c r="J4743" s="6">
        <v>0</v>
      </c>
      <c r="K4743" s="7">
        <v>4.1915286889554704</v>
      </c>
      <c r="M4743" s="5">
        <v>4</v>
      </c>
      <c r="N4743" s="7">
        <v>0</v>
      </c>
      <c r="P4743" s="5">
        <v>0</v>
      </c>
      <c r="Q4743" s="6">
        <v>0</v>
      </c>
      <c r="R4743" s="6">
        <v>0</v>
      </c>
      <c r="S4743" s="7">
        <v>4</v>
      </c>
    </row>
    <row r="4744" spans="1:19">
      <c r="A4744" s="5" t="s">
        <v>4740</v>
      </c>
      <c r="B4744" s="7">
        <v>0.35801326546352003</v>
      </c>
      <c r="D4744" s="5">
        <v>0.51190986774240099</v>
      </c>
      <c r="E4744" s="6">
        <v>3.2723156312598798</v>
      </c>
      <c r="F4744" s="6">
        <v>0.108589738977846</v>
      </c>
      <c r="G4744" s="7">
        <v>5.9115950481293202</v>
      </c>
      <c r="H4744" s="5">
        <v>3.4779260686443998E-2</v>
      </c>
      <c r="I4744" s="6">
        <v>0.34768386532002599</v>
      </c>
      <c r="J4744" s="6">
        <v>0</v>
      </c>
      <c r="K4744" s="7">
        <v>0.55649348497184503</v>
      </c>
      <c r="M4744" s="5">
        <v>3</v>
      </c>
      <c r="N4744" s="7">
        <v>0</v>
      </c>
      <c r="P4744" s="5">
        <v>0</v>
      </c>
      <c r="Q4744" s="6">
        <v>0</v>
      </c>
      <c r="R4744" s="6">
        <v>0</v>
      </c>
      <c r="S4744" s="7">
        <v>3</v>
      </c>
    </row>
    <row r="4745" spans="1:19">
      <c r="A4745" s="5" t="s">
        <v>4741</v>
      </c>
      <c r="B4745" s="7">
        <v>0.35791610284167802</v>
      </c>
      <c r="D4745" s="5">
        <v>0.35769075340572698</v>
      </c>
      <c r="E4745" s="6">
        <v>3.2631003557213001</v>
      </c>
      <c r="F4745" s="6">
        <v>0.171985035103422</v>
      </c>
      <c r="G4745" s="7">
        <v>6.5516772706844604</v>
      </c>
      <c r="H4745" s="5">
        <v>0.24443341877283201</v>
      </c>
      <c r="I4745" s="6">
        <v>9.25684580396295E-2</v>
      </c>
      <c r="J4745" s="6">
        <v>0</v>
      </c>
      <c r="K4745" s="7">
        <v>1.8257105143830901</v>
      </c>
      <c r="M4745" s="5">
        <v>4</v>
      </c>
      <c r="N4745" s="7">
        <v>1</v>
      </c>
      <c r="P4745" s="5">
        <v>0</v>
      </c>
      <c r="Q4745" s="6">
        <v>0</v>
      </c>
      <c r="R4745" s="6">
        <v>0</v>
      </c>
      <c r="S4745" s="7">
        <v>4</v>
      </c>
    </row>
    <row r="4746" spans="1:19">
      <c r="A4746" s="5" t="s">
        <v>4742</v>
      </c>
      <c r="B4746" s="7">
        <v>0.35774719030180602</v>
      </c>
      <c r="D4746" s="5">
        <v>1.89800960469131</v>
      </c>
      <c r="E4746" s="6">
        <v>1.6653051516022801</v>
      </c>
      <c r="F4746" s="6">
        <v>3.6270074103810899</v>
      </c>
      <c r="G4746" s="7">
        <v>1.99826206171723</v>
      </c>
      <c r="H4746" s="5">
        <v>0.52462180988497198</v>
      </c>
      <c r="I4746" s="6">
        <v>4.0561513077947398</v>
      </c>
      <c r="J4746" s="6">
        <v>4.1052981023731503</v>
      </c>
      <c r="K4746" s="7">
        <v>5.0537297689685596</v>
      </c>
      <c r="M4746" s="5">
        <v>2</v>
      </c>
      <c r="N4746" s="7">
        <v>0</v>
      </c>
      <c r="P4746" s="5">
        <v>0</v>
      </c>
      <c r="Q4746" s="6">
        <v>0</v>
      </c>
      <c r="R4746" s="6">
        <v>0</v>
      </c>
      <c r="S4746" s="7">
        <v>2</v>
      </c>
    </row>
    <row r="4747" spans="1:19">
      <c r="A4747" s="5" t="s">
        <v>4743</v>
      </c>
      <c r="B4747" s="7">
        <v>0.35770476631189302</v>
      </c>
      <c r="D4747" s="5">
        <v>49.095617211845799</v>
      </c>
      <c r="E4747" s="6">
        <v>5.5549193602858598</v>
      </c>
      <c r="F4747" s="6">
        <v>1.7164092377885101</v>
      </c>
      <c r="G4747" s="7">
        <v>15.6144920242011</v>
      </c>
      <c r="H4747" s="5">
        <v>1.44407671414048</v>
      </c>
      <c r="I4747" s="6">
        <v>0.47517444090417299</v>
      </c>
      <c r="J4747" s="6">
        <v>0.59925646895990603</v>
      </c>
      <c r="K4747" s="7">
        <v>3.7885294283160298</v>
      </c>
      <c r="M4747" s="5">
        <v>3</v>
      </c>
      <c r="N4747" s="7">
        <v>0</v>
      </c>
      <c r="P4747" s="5">
        <v>0</v>
      </c>
      <c r="Q4747" s="6">
        <v>0</v>
      </c>
      <c r="R4747" s="6">
        <v>0</v>
      </c>
      <c r="S4747" s="7">
        <v>3</v>
      </c>
    </row>
    <row r="4748" spans="1:19">
      <c r="A4748" s="5" t="s">
        <v>4744</v>
      </c>
      <c r="B4748" s="7">
        <v>0.35766620391793902</v>
      </c>
      <c r="D4748" s="5">
        <v>1.1377631499553</v>
      </c>
      <c r="E4748" s="6">
        <v>3.0406714314862402</v>
      </c>
      <c r="F4748" s="6">
        <v>0.90064724673261098</v>
      </c>
      <c r="G4748" s="7">
        <v>2.5236536117020698</v>
      </c>
      <c r="H4748" s="5">
        <v>1.18589297662235</v>
      </c>
      <c r="I4748" s="6">
        <v>0.63253630516417902</v>
      </c>
      <c r="J4748" s="6">
        <v>5.4864344116007997</v>
      </c>
      <c r="K4748" s="7">
        <v>2.9488409987992701</v>
      </c>
      <c r="M4748" s="5">
        <v>3</v>
      </c>
      <c r="N4748" s="7">
        <v>0</v>
      </c>
      <c r="P4748" s="5">
        <v>0</v>
      </c>
      <c r="Q4748" s="6">
        <v>0</v>
      </c>
      <c r="R4748" s="6">
        <v>0</v>
      </c>
      <c r="S4748" s="7">
        <v>3</v>
      </c>
    </row>
    <row r="4749" spans="1:19">
      <c r="A4749" s="5" t="s">
        <v>4745</v>
      </c>
      <c r="B4749" s="7">
        <v>0.35742802122962802</v>
      </c>
      <c r="D4749" s="5">
        <v>6.58889085480613</v>
      </c>
      <c r="E4749" s="6">
        <v>2.3854177719432901</v>
      </c>
      <c r="F4749" s="6">
        <v>5.9312588287503303</v>
      </c>
      <c r="G4749" s="7">
        <v>7.3549181904907801</v>
      </c>
      <c r="H4749" s="5">
        <v>3.2760796306119402</v>
      </c>
      <c r="I4749" s="6">
        <v>3.7644314079149201</v>
      </c>
      <c r="J4749" s="6">
        <v>2.0770029057637398</v>
      </c>
      <c r="K4749" s="7">
        <v>4.2642976221964801</v>
      </c>
      <c r="M4749" s="5">
        <v>1</v>
      </c>
      <c r="N4749" s="7">
        <v>0</v>
      </c>
      <c r="P4749" s="5">
        <v>0</v>
      </c>
      <c r="Q4749" s="6">
        <v>0</v>
      </c>
      <c r="R4749" s="6">
        <v>0</v>
      </c>
      <c r="S4749" s="7">
        <v>1</v>
      </c>
    </row>
    <row r="4750" spans="1:19">
      <c r="A4750" s="5" t="s">
        <v>4746</v>
      </c>
      <c r="B4750" s="7">
        <v>0.35733300058231399</v>
      </c>
      <c r="D4750" s="5">
        <v>6.67246551138855</v>
      </c>
      <c r="E4750" s="6">
        <v>0</v>
      </c>
      <c r="F4750" s="6">
        <v>4.6950116830253998</v>
      </c>
      <c r="G4750" s="7">
        <v>18.7937591292342</v>
      </c>
      <c r="H4750" s="5">
        <v>0</v>
      </c>
      <c r="I4750" s="6">
        <v>1.29590879129615</v>
      </c>
      <c r="J4750" s="6">
        <v>0</v>
      </c>
      <c r="K4750" s="7">
        <v>3.6520681326971398</v>
      </c>
      <c r="M4750" s="5">
        <v>2</v>
      </c>
      <c r="N4750" s="7">
        <v>0</v>
      </c>
      <c r="P4750" s="5">
        <v>0</v>
      </c>
      <c r="Q4750" s="6">
        <v>0</v>
      </c>
      <c r="R4750" s="6">
        <v>1</v>
      </c>
      <c r="S4750" s="7">
        <v>1</v>
      </c>
    </row>
    <row r="4751" spans="1:19">
      <c r="A4751" s="5" t="s">
        <v>4747</v>
      </c>
      <c r="B4751" s="7">
        <v>0.357240262507458</v>
      </c>
      <c r="D4751" s="5">
        <v>0.35458937196916801</v>
      </c>
      <c r="E4751" s="6">
        <v>2.8377998298374099</v>
      </c>
      <c r="F4751" s="6">
        <v>1.3931140373116799</v>
      </c>
      <c r="G4751" s="7">
        <v>1.8103501194203899</v>
      </c>
      <c r="H4751" s="5">
        <v>2.2718962272361001</v>
      </c>
      <c r="I4751" s="6">
        <v>0.36854943473218998</v>
      </c>
      <c r="J4751" s="6">
        <v>2.36142562818709</v>
      </c>
      <c r="K4751" s="7">
        <v>1.1529366245086501</v>
      </c>
      <c r="M4751" s="5">
        <v>2</v>
      </c>
      <c r="N4751" s="7">
        <v>0</v>
      </c>
      <c r="P4751" s="5">
        <v>0</v>
      </c>
      <c r="Q4751" s="6">
        <v>0</v>
      </c>
      <c r="R4751" s="6">
        <v>0</v>
      </c>
      <c r="S4751" s="7">
        <v>2</v>
      </c>
    </row>
    <row r="4752" spans="1:19">
      <c r="A4752" s="5" t="s">
        <v>4748</v>
      </c>
      <c r="B4752" s="7">
        <v>0.35700270635994602</v>
      </c>
      <c r="D4752" s="5">
        <v>5.2832787424963303</v>
      </c>
      <c r="E4752" s="6">
        <v>5.7587737543600799</v>
      </c>
      <c r="F4752" s="6">
        <v>8.8113305837305198</v>
      </c>
      <c r="G4752" s="7">
        <v>9.1720320361318795</v>
      </c>
      <c r="H4752" s="5">
        <v>5.2610751328047298</v>
      </c>
      <c r="I4752" s="6">
        <v>4.1136108030733904</v>
      </c>
      <c r="J4752" s="6">
        <v>15.697448931854799</v>
      </c>
      <c r="K4752" s="7">
        <v>7.8071979119013601</v>
      </c>
      <c r="M4752" s="5">
        <v>4</v>
      </c>
      <c r="N4752" s="7">
        <v>1</v>
      </c>
      <c r="P4752" s="5">
        <v>0</v>
      </c>
      <c r="Q4752" s="6">
        <v>0</v>
      </c>
      <c r="R4752" s="6">
        <v>0</v>
      </c>
      <c r="S4752" s="7">
        <v>4</v>
      </c>
    </row>
    <row r="4753" spans="1:19">
      <c r="A4753" s="5" t="s">
        <v>4749</v>
      </c>
      <c r="B4753" s="7">
        <v>0.35643220731142999</v>
      </c>
      <c r="D4753" s="5">
        <v>0.179065732122898</v>
      </c>
      <c r="E4753" s="6">
        <v>1.1052995339515199</v>
      </c>
      <c r="F4753" s="6">
        <v>5.7893798085511199E-2</v>
      </c>
      <c r="G4753" s="7">
        <v>1.7969094846103</v>
      </c>
      <c r="H4753" s="5">
        <v>4.8495245640725701E-2</v>
      </c>
      <c r="I4753" s="6">
        <v>4.1301490604003399E-2</v>
      </c>
      <c r="J4753" s="6">
        <v>0</v>
      </c>
      <c r="K4753" s="7">
        <v>0.43688460701344201</v>
      </c>
      <c r="M4753" s="5">
        <v>3</v>
      </c>
      <c r="N4753" s="7">
        <v>1</v>
      </c>
      <c r="P4753" s="5">
        <v>0</v>
      </c>
      <c r="Q4753" s="6">
        <v>0</v>
      </c>
      <c r="R4753" s="6">
        <v>0</v>
      </c>
      <c r="S4753" s="7">
        <v>3</v>
      </c>
    </row>
    <row r="4754" spans="1:19">
      <c r="A4754" s="5" t="s">
        <v>4750</v>
      </c>
      <c r="B4754" s="7">
        <v>0.35639377537212402</v>
      </c>
      <c r="D4754" s="5">
        <v>0.77321686890788099</v>
      </c>
      <c r="E4754" s="6">
        <v>3.5751114143628202</v>
      </c>
      <c r="F4754" s="6">
        <v>0.71720579011042396</v>
      </c>
      <c r="G4754" s="7">
        <v>3.9787150840816099</v>
      </c>
      <c r="H4754" s="5">
        <v>0.96007461174093001</v>
      </c>
      <c r="I4754" s="6">
        <v>0.42179207237796001</v>
      </c>
      <c r="J4754" s="6">
        <v>0.87858826756616903</v>
      </c>
      <c r="K4754" s="7">
        <v>1.5817564124797401</v>
      </c>
      <c r="M4754" s="5">
        <v>3</v>
      </c>
      <c r="N4754" s="7">
        <v>3</v>
      </c>
      <c r="P4754" s="5">
        <v>0</v>
      </c>
      <c r="Q4754" s="6">
        <v>0</v>
      </c>
      <c r="R4754" s="6">
        <v>0</v>
      </c>
      <c r="S4754" s="7">
        <v>4</v>
      </c>
    </row>
    <row r="4755" spans="1:19">
      <c r="A4755" s="5" t="s">
        <v>4751</v>
      </c>
      <c r="B4755" s="7">
        <v>0.35635812602601302</v>
      </c>
      <c r="D4755" s="5">
        <v>1.1348518224853801</v>
      </c>
      <c r="E4755" s="6">
        <v>3.7705997044837201</v>
      </c>
      <c r="F4755" s="6">
        <v>1.60774816505892</v>
      </c>
      <c r="G4755" s="7">
        <v>19.6581024421893</v>
      </c>
      <c r="H4755" s="5">
        <v>1.31073508766124</v>
      </c>
      <c r="I4755" s="6">
        <v>3.2274021442380597E-2</v>
      </c>
      <c r="J4755" s="6">
        <v>0.85473607951179897</v>
      </c>
      <c r="K4755" s="7">
        <v>0.64202190053540098</v>
      </c>
      <c r="M4755" s="5">
        <v>2</v>
      </c>
      <c r="N4755" s="7">
        <v>0</v>
      </c>
      <c r="P4755" s="5">
        <v>0</v>
      </c>
      <c r="Q4755" s="6">
        <v>0</v>
      </c>
      <c r="R4755" s="6">
        <v>0</v>
      </c>
      <c r="S4755" s="7">
        <v>2</v>
      </c>
    </row>
    <row r="4756" spans="1:19">
      <c r="A4756" s="5" t="s">
        <v>4752</v>
      </c>
      <c r="B4756" s="7">
        <v>0.35608930987821402</v>
      </c>
      <c r="D4756" s="5">
        <v>19.482020490555101</v>
      </c>
      <c r="E4756" s="6">
        <v>9.0053766176032592</v>
      </c>
      <c r="F4756" s="6">
        <v>46.112929948734703</v>
      </c>
      <c r="G4756" s="7">
        <v>15.5441177812398</v>
      </c>
      <c r="H4756" s="5">
        <v>20.9467685123468</v>
      </c>
      <c r="I4756" s="6">
        <v>2.5103441723098401</v>
      </c>
      <c r="J4756" s="6">
        <v>0</v>
      </c>
      <c r="K4756" s="7">
        <v>18.516289443228299</v>
      </c>
      <c r="M4756" s="5">
        <v>2</v>
      </c>
      <c r="N4756" s="7">
        <v>4</v>
      </c>
      <c r="P4756" s="5">
        <v>0</v>
      </c>
      <c r="Q4756" s="6">
        <v>0</v>
      </c>
      <c r="R4756" s="6">
        <v>4</v>
      </c>
      <c r="S4756" s="7">
        <v>2</v>
      </c>
    </row>
    <row r="4757" spans="1:19">
      <c r="A4757" s="5" t="s">
        <v>4753</v>
      </c>
      <c r="B4757" s="7">
        <v>0.35605548037889001</v>
      </c>
      <c r="D4757" s="5">
        <v>13.000323919839101</v>
      </c>
      <c r="E4757" s="6">
        <v>8.5480607289518193</v>
      </c>
      <c r="F4757" s="6">
        <v>16.974579340422999</v>
      </c>
      <c r="G4757" s="7">
        <v>5.5578327135888204</v>
      </c>
      <c r="H4757" s="5">
        <v>14.4931874659574</v>
      </c>
      <c r="I4757" s="6">
        <v>6.0850392269263196</v>
      </c>
      <c r="J4757" s="6">
        <v>7.4264729180401901</v>
      </c>
      <c r="K4757" s="7">
        <v>5.2993671998101002</v>
      </c>
      <c r="M4757" s="5">
        <v>4</v>
      </c>
      <c r="N4757" s="7">
        <v>0</v>
      </c>
      <c r="P4757" s="5">
        <v>0</v>
      </c>
      <c r="Q4757" s="6">
        <v>0</v>
      </c>
      <c r="R4757" s="6">
        <v>0</v>
      </c>
      <c r="S4757" s="7">
        <v>4</v>
      </c>
    </row>
    <row r="4758" spans="1:19">
      <c r="A4758" s="5" t="s">
        <v>4754</v>
      </c>
      <c r="B4758" s="7">
        <v>0.35585377140212898</v>
      </c>
      <c r="D4758" s="5">
        <v>0.24746557840538899</v>
      </c>
      <c r="E4758" s="6">
        <v>1.39640104452297</v>
      </c>
      <c r="F4758" s="6">
        <v>0.218284613815417</v>
      </c>
      <c r="G4758" s="7">
        <v>3.6184605458920802</v>
      </c>
      <c r="H4758" s="5">
        <v>0.12337495712038</v>
      </c>
      <c r="I4758" s="6">
        <v>0.11057744633909999</v>
      </c>
      <c r="J4758" s="6">
        <v>0</v>
      </c>
      <c r="K4758" s="7">
        <v>1.09984964814078</v>
      </c>
      <c r="M4758" s="5">
        <v>3</v>
      </c>
      <c r="N4758" s="7">
        <v>1</v>
      </c>
      <c r="P4758" s="5">
        <v>0</v>
      </c>
      <c r="Q4758" s="6">
        <v>0</v>
      </c>
      <c r="R4758" s="6">
        <v>0</v>
      </c>
      <c r="S4758" s="7">
        <v>3</v>
      </c>
    </row>
    <row r="4759" spans="1:19">
      <c r="A4759" s="5" t="s">
        <v>4755</v>
      </c>
      <c r="B4759" s="7">
        <v>0.35585250338294999</v>
      </c>
      <c r="D4759" s="5">
        <v>0.34139142158577801</v>
      </c>
      <c r="E4759" s="6">
        <v>2.5278342299310999</v>
      </c>
      <c r="F4759" s="6">
        <v>0.41627456061045798</v>
      </c>
      <c r="G4759" s="7">
        <v>3.1703298553769801</v>
      </c>
      <c r="H4759" s="5">
        <v>0.26759546592839301</v>
      </c>
      <c r="I4759" s="6">
        <v>0.113432564940768</v>
      </c>
      <c r="J4759" s="6">
        <v>0.10359020865631099</v>
      </c>
      <c r="K4759" s="7">
        <v>1.0698902072790599</v>
      </c>
      <c r="M4759" s="5">
        <v>4</v>
      </c>
      <c r="N4759" s="7">
        <v>2</v>
      </c>
      <c r="P4759" s="5">
        <v>0</v>
      </c>
      <c r="Q4759" s="6">
        <v>0</v>
      </c>
      <c r="R4759" s="6">
        <v>0</v>
      </c>
      <c r="S4759" s="7">
        <v>4</v>
      </c>
    </row>
    <row r="4760" spans="1:19">
      <c r="A4760" s="5" t="s">
        <v>4756</v>
      </c>
      <c r="B4760" s="7">
        <v>0.35579135770902598</v>
      </c>
      <c r="D4760" s="5">
        <v>1.5448927865397999</v>
      </c>
      <c r="E4760" s="6">
        <v>4.98902105475804</v>
      </c>
      <c r="F4760" s="6">
        <v>18.7746761977894</v>
      </c>
      <c r="G4760" s="7">
        <v>1.46689399627592</v>
      </c>
      <c r="H4760" s="5">
        <v>3.4734872073245899</v>
      </c>
      <c r="I4760" s="6">
        <v>2.6900037481246799</v>
      </c>
      <c r="J4760" s="6">
        <v>4.3439817333159798</v>
      </c>
      <c r="K4760" s="7">
        <v>3.3716791155438299</v>
      </c>
      <c r="M4760" s="5">
        <v>1</v>
      </c>
      <c r="N4760" s="7">
        <v>1</v>
      </c>
      <c r="P4760" s="5">
        <v>0</v>
      </c>
      <c r="Q4760" s="6">
        <v>0</v>
      </c>
      <c r="R4760" s="6">
        <v>0</v>
      </c>
      <c r="S4760" s="7">
        <v>2</v>
      </c>
    </row>
    <row r="4761" spans="1:19">
      <c r="A4761" s="5" t="s">
        <v>4757</v>
      </c>
      <c r="B4761" s="7">
        <v>0.35578484438430302</v>
      </c>
      <c r="D4761" s="5">
        <v>0.24626708650028201</v>
      </c>
      <c r="E4761" s="6">
        <v>2.3505729807900799</v>
      </c>
      <c r="F4761" s="6">
        <v>0.43806484674422602</v>
      </c>
      <c r="G4761" s="7">
        <v>3.0267142659581698</v>
      </c>
      <c r="H4761" s="5">
        <v>0.117345138719745</v>
      </c>
      <c r="I4761" s="6">
        <v>0.10904233672696</v>
      </c>
      <c r="J4761" s="6">
        <v>0.13973450736211901</v>
      </c>
      <c r="K4761" s="7">
        <v>1.0845808042429701</v>
      </c>
      <c r="M4761" s="5">
        <v>4</v>
      </c>
      <c r="N4761" s="7">
        <v>0</v>
      </c>
      <c r="P4761" s="5">
        <v>0</v>
      </c>
      <c r="Q4761" s="6">
        <v>0</v>
      </c>
      <c r="R4761" s="6">
        <v>0</v>
      </c>
      <c r="S4761" s="7">
        <v>4</v>
      </c>
    </row>
    <row r="4762" spans="1:19">
      <c r="A4762" s="5" t="s">
        <v>4758</v>
      </c>
      <c r="B4762" s="7">
        <v>0.35569019773613297</v>
      </c>
      <c r="D4762" s="5">
        <v>3.69159996070257</v>
      </c>
      <c r="E4762" s="6">
        <v>4.7977588562815399</v>
      </c>
      <c r="F4762" s="6">
        <v>2.0480732505901802</v>
      </c>
      <c r="G4762" s="7">
        <v>6.2671255245860298</v>
      </c>
      <c r="H4762" s="5">
        <v>2.6457034133187101</v>
      </c>
      <c r="I4762" s="6">
        <v>1.2210599737054799</v>
      </c>
      <c r="J4762" s="6">
        <v>13.5740625701198</v>
      </c>
      <c r="K4762" s="7">
        <v>3.44862979857144</v>
      </c>
      <c r="M4762" s="5">
        <v>4</v>
      </c>
      <c r="N4762" s="7">
        <v>1</v>
      </c>
      <c r="P4762" s="5">
        <v>0</v>
      </c>
      <c r="Q4762" s="6">
        <v>0</v>
      </c>
      <c r="R4762" s="6">
        <v>0</v>
      </c>
      <c r="S4762" s="7">
        <v>1</v>
      </c>
    </row>
    <row r="4763" spans="1:19">
      <c r="A4763" s="5" t="s">
        <v>4759</v>
      </c>
      <c r="B4763" s="7">
        <v>0.35566095943236198</v>
      </c>
      <c r="D4763" s="5">
        <v>0.97422768193694598</v>
      </c>
      <c r="E4763" s="6">
        <v>4.1587063221256999</v>
      </c>
      <c r="F4763" s="6">
        <v>1.66919985878208</v>
      </c>
      <c r="G4763" s="7">
        <v>119.511681584073</v>
      </c>
      <c r="H4763" s="5">
        <v>3.4569262810837702</v>
      </c>
      <c r="I4763" s="6">
        <v>0.98621034905378102</v>
      </c>
      <c r="J4763" s="6">
        <v>1.45102870435957</v>
      </c>
      <c r="K4763" s="7">
        <v>2.0559816116260201</v>
      </c>
      <c r="M4763" s="5">
        <v>3</v>
      </c>
      <c r="N4763" s="7">
        <v>0</v>
      </c>
      <c r="P4763" s="5">
        <v>0</v>
      </c>
      <c r="Q4763" s="6">
        <v>0</v>
      </c>
      <c r="R4763" s="6">
        <v>0</v>
      </c>
      <c r="S4763" s="7">
        <v>3</v>
      </c>
    </row>
    <row r="4764" spans="1:19">
      <c r="A4764" s="5" t="s">
        <v>4760</v>
      </c>
      <c r="B4764" s="7">
        <v>0.35564952638700897</v>
      </c>
      <c r="D4764" s="5">
        <v>3.8574559623142699</v>
      </c>
      <c r="E4764" s="6">
        <v>11.091447747312399</v>
      </c>
      <c r="F4764" s="6">
        <v>5.8523468702228296</v>
      </c>
      <c r="G4764" s="7">
        <v>3.4198656313158899</v>
      </c>
      <c r="H4764" s="5">
        <v>3.5301146354077599</v>
      </c>
      <c r="I4764" s="6">
        <v>7.2964315461903704</v>
      </c>
      <c r="J4764" s="6">
        <v>1.93061124662759</v>
      </c>
      <c r="K4764" s="7">
        <v>3.0650877352224</v>
      </c>
      <c r="M4764" s="5">
        <v>3</v>
      </c>
      <c r="N4764" s="7">
        <v>4</v>
      </c>
      <c r="P4764" s="5">
        <v>0</v>
      </c>
      <c r="Q4764" s="6">
        <v>0</v>
      </c>
      <c r="R4764" s="6">
        <v>0</v>
      </c>
      <c r="S4764" s="7">
        <v>4</v>
      </c>
    </row>
    <row r="4765" spans="1:19">
      <c r="A4765" s="5" t="s">
        <v>4761</v>
      </c>
      <c r="B4765" s="7">
        <v>0.35543159837874699</v>
      </c>
      <c r="D4765" s="5">
        <v>7.9319747757133703</v>
      </c>
      <c r="E4765" s="6">
        <v>5.4112611693894603</v>
      </c>
      <c r="F4765" s="6">
        <v>18.269074624048901</v>
      </c>
      <c r="G4765" s="7">
        <v>10.684421860744999</v>
      </c>
      <c r="H4765" s="5">
        <v>13.188101407322501</v>
      </c>
      <c r="I4765" s="6">
        <v>8.9127069406990707</v>
      </c>
      <c r="J4765" s="6">
        <v>15.2284913793317</v>
      </c>
      <c r="K4765" s="7">
        <v>8.2811043987021709</v>
      </c>
      <c r="M4765" s="5">
        <v>2</v>
      </c>
      <c r="N4765" s="7">
        <v>0</v>
      </c>
      <c r="P4765" s="5">
        <v>0</v>
      </c>
      <c r="Q4765" s="6">
        <v>0</v>
      </c>
      <c r="R4765" s="6">
        <v>1</v>
      </c>
      <c r="S4765" s="7">
        <v>2</v>
      </c>
    </row>
    <row r="4766" spans="1:19">
      <c r="A4766" s="5" t="s">
        <v>4762</v>
      </c>
      <c r="B4766" s="7">
        <v>0.35539146835747798</v>
      </c>
      <c r="D4766" s="5">
        <v>4.5719317491959801</v>
      </c>
      <c r="E4766" s="6">
        <v>2.9668743751315501</v>
      </c>
      <c r="F4766" s="6">
        <v>0.66312418948242602</v>
      </c>
      <c r="G4766" s="7">
        <v>6.8564190773109202</v>
      </c>
      <c r="H4766" s="5">
        <v>9.9946477537273204E-2</v>
      </c>
      <c r="I4766" s="6">
        <v>9.1876071786813507E-2</v>
      </c>
      <c r="J4766" s="6">
        <v>0</v>
      </c>
      <c r="K4766" s="7">
        <v>1.75152270887457</v>
      </c>
      <c r="M4766" s="5">
        <v>2</v>
      </c>
      <c r="N4766" s="7">
        <v>0</v>
      </c>
      <c r="P4766" s="5">
        <v>0</v>
      </c>
      <c r="Q4766" s="6">
        <v>0</v>
      </c>
      <c r="R4766" s="6">
        <v>0</v>
      </c>
      <c r="S4766" s="7">
        <v>2</v>
      </c>
    </row>
    <row r="4767" spans="1:19">
      <c r="A4767" s="5" t="s">
        <v>4763</v>
      </c>
      <c r="B4767" s="7">
        <v>0.35517591339648202</v>
      </c>
      <c r="D4767" s="5">
        <v>0.64014185635363496</v>
      </c>
      <c r="E4767" s="6">
        <v>2.7857703431408201</v>
      </c>
      <c r="F4767" s="6">
        <v>0.43203020557706701</v>
      </c>
      <c r="G4767" s="7">
        <v>3.3337147995926202</v>
      </c>
      <c r="H4767" s="5">
        <v>0.49579394179806102</v>
      </c>
      <c r="I4767" s="6">
        <v>0.60289502792028504</v>
      </c>
      <c r="J4767" s="6">
        <v>0.37224423944761598</v>
      </c>
      <c r="K4767" s="7">
        <v>1.8848587092697</v>
      </c>
      <c r="M4767" s="5">
        <v>4</v>
      </c>
      <c r="N4767" s="7">
        <v>0</v>
      </c>
      <c r="P4767" s="5">
        <v>0</v>
      </c>
      <c r="Q4767" s="6">
        <v>0</v>
      </c>
      <c r="R4767" s="6">
        <v>0</v>
      </c>
      <c r="S4767" s="7">
        <v>4</v>
      </c>
    </row>
    <row r="4768" spans="1:19">
      <c r="A4768" s="5" t="s">
        <v>4764</v>
      </c>
      <c r="B4768" s="7">
        <v>0.35514208389715801</v>
      </c>
      <c r="D4768" s="5">
        <v>8.2982791007826808</v>
      </c>
      <c r="E4768" s="6">
        <v>6.9530235652996604</v>
      </c>
      <c r="F4768" s="6">
        <v>3.6142698012382701</v>
      </c>
      <c r="G4768" s="7">
        <v>2.73722319904667</v>
      </c>
      <c r="H4768" s="5">
        <v>4.8568154678945499</v>
      </c>
      <c r="I4768" s="6">
        <v>3.6150342081259801</v>
      </c>
      <c r="J4768" s="6">
        <v>3.8429486250977298</v>
      </c>
      <c r="K4768" s="7">
        <v>2.03419652747752</v>
      </c>
      <c r="M4768" s="5">
        <v>4</v>
      </c>
      <c r="N4768" s="7">
        <v>2</v>
      </c>
      <c r="P4768" s="5">
        <v>0</v>
      </c>
      <c r="Q4768" s="6">
        <v>0</v>
      </c>
      <c r="R4768" s="6">
        <v>0</v>
      </c>
      <c r="S4768" s="7">
        <v>4</v>
      </c>
    </row>
    <row r="4769" spans="1:19">
      <c r="A4769" s="5" t="s">
        <v>4765</v>
      </c>
      <c r="B4769" s="7">
        <v>0.35514208389715801</v>
      </c>
      <c r="D4769" s="5">
        <v>4.1858633529248603</v>
      </c>
      <c r="E4769" s="6">
        <v>3.43825746325335</v>
      </c>
      <c r="F4769" s="6">
        <v>3.9360268328478201</v>
      </c>
      <c r="G4769" s="7">
        <v>5.5442396859440004</v>
      </c>
      <c r="H4769" s="5">
        <v>3.8014015131278498</v>
      </c>
      <c r="I4769" s="6">
        <v>1.5366614146809601</v>
      </c>
      <c r="J4769" s="6">
        <v>15.8989270972487</v>
      </c>
      <c r="K4769" s="7">
        <v>6.8623292466246797</v>
      </c>
      <c r="M4769" s="5">
        <v>4</v>
      </c>
      <c r="N4769" s="7">
        <v>0</v>
      </c>
      <c r="P4769" s="5">
        <v>0</v>
      </c>
      <c r="Q4769" s="6">
        <v>0</v>
      </c>
      <c r="R4769" s="6">
        <v>0</v>
      </c>
      <c r="S4769" s="7">
        <v>4</v>
      </c>
    </row>
    <row r="4770" spans="1:19">
      <c r="A4770" s="5" t="s">
        <v>4766</v>
      </c>
      <c r="B4770" s="7">
        <v>0.35496683634120002</v>
      </c>
      <c r="D4770" s="5">
        <v>0.496016614102472</v>
      </c>
      <c r="E4770" s="6">
        <v>2.2064963576824699</v>
      </c>
      <c r="F4770" s="6">
        <v>2.7635291712008501</v>
      </c>
      <c r="G4770" s="7">
        <v>2.7880512478786001</v>
      </c>
      <c r="H4770" s="5">
        <v>0.15462109671480301</v>
      </c>
      <c r="I4770" s="6">
        <v>5.4667640165504697E-2</v>
      </c>
      <c r="J4770" s="6">
        <v>0</v>
      </c>
      <c r="K4770" s="7">
        <v>0.83374581719291896</v>
      </c>
      <c r="M4770" s="5">
        <v>3</v>
      </c>
      <c r="N4770" s="7">
        <v>0</v>
      </c>
      <c r="P4770" s="5">
        <v>0</v>
      </c>
      <c r="Q4770" s="6">
        <v>2</v>
      </c>
      <c r="R4770" s="6">
        <v>0</v>
      </c>
      <c r="S4770" s="7">
        <v>3</v>
      </c>
    </row>
    <row r="4771" spans="1:19">
      <c r="A4771" s="5" t="s">
        <v>4767</v>
      </c>
      <c r="B4771" s="7">
        <v>0.35492827394724702</v>
      </c>
      <c r="D4771" s="5">
        <v>36.467978351120401</v>
      </c>
      <c r="E4771" s="6">
        <v>21.0622361452555</v>
      </c>
      <c r="F4771" s="6">
        <v>51.2333854530645</v>
      </c>
      <c r="G4771" s="7">
        <v>22.6521850795726</v>
      </c>
      <c r="H4771" s="5">
        <v>30.682093511941801</v>
      </c>
      <c r="I4771" s="6">
        <v>42.681768324303803</v>
      </c>
      <c r="J4771" s="6">
        <v>62.404471926988499</v>
      </c>
      <c r="K4771" s="7">
        <v>55.041629909975697</v>
      </c>
      <c r="M4771" s="5">
        <v>2</v>
      </c>
      <c r="N4771" s="7">
        <v>1</v>
      </c>
      <c r="P4771" s="5">
        <v>0</v>
      </c>
      <c r="Q4771" s="6">
        <v>0</v>
      </c>
      <c r="R4771" s="6">
        <v>2</v>
      </c>
      <c r="S4771" s="7">
        <v>3</v>
      </c>
    </row>
    <row r="4772" spans="1:19">
      <c r="A4772" s="5" t="s">
        <v>4768</v>
      </c>
      <c r="B4772" s="7">
        <v>0.35488971155329302</v>
      </c>
      <c r="D4772" s="5">
        <v>14.801344010368201</v>
      </c>
      <c r="E4772" s="6">
        <v>29.355038455547</v>
      </c>
      <c r="F4772" s="6">
        <v>4.4393897438027903</v>
      </c>
      <c r="G4772" s="7">
        <v>4.6837042095239303</v>
      </c>
      <c r="H4772" s="5">
        <v>14.168934794779799</v>
      </c>
      <c r="I4772" s="6">
        <v>25.379044565772499</v>
      </c>
      <c r="J4772" s="6">
        <v>13.1316947575098</v>
      </c>
      <c r="K4772" s="7">
        <v>7.8229116176120597</v>
      </c>
      <c r="M4772" s="5">
        <v>3</v>
      </c>
      <c r="N4772" s="7">
        <v>1</v>
      </c>
      <c r="P4772" s="5">
        <v>0</v>
      </c>
      <c r="Q4772" s="6">
        <v>1</v>
      </c>
      <c r="R4772" s="6">
        <v>0</v>
      </c>
      <c r="S4772" s="7">
        <v>3</v>
      </c>
    </row>
    <row r="4773" spans="1:19">
      <c r="A4773" s="5" t="s">
        <v>4769</v>
      </c>
      <c r="B4773" s="7">
        <v>0.35466847090663101</v>
      </c>
      <c r="D4773" s="5">
        <v>0.49282439577353399</v>
      </c>
      <c r="E4773" s="6">
        <v>2.31578636136175</v>
      </c>
      <c r="F4773" s="6">
        <v>0.800991739056793</v>
      </c>
      <c r="G4773" s="7">
        <v>7.7752929172054097</v>
      </c>
      <c r="H4773" s="5">
        <v>0.92996714297610505</v>
      </c>
      <c r="I4773" s="6">
        <v>0.22661552603926</v>
      </c>
      <c r="J4773" s="6">
        <v>1.02466711342039</v>
      </c>
      <c r="K4773" s="7">
        <v>18.856743282412701</v>
      </c>
      <c r="M4773" s="5">
        <v>4</v>
      </c>
      <c r="N4773" s="7">
        <v>1</v>
      </c>
      <c r="P4773" s="5">
        <v>0</v>
      </c>
      <c r="Q4773" s="6">
        <v>0</v>
      </c>
      <c r="R4773" s="6">
        <v>0</v>
      </c>
      <c r="S4773" s="7">
        <v>4</v>
      </c>
    </row>
    <row r="4774" spans="1:19">
      <c r="A4774" s="5" t="s">
        <v>4770</v>
      </c>
      <c r="B4774" s="7">
        <v>0.35463464140730699</v>
      </c>
      <c r="D4774" s="5">
        <v>0.35394221248202001</v>
      </c>
      <c r="E4774" s="6">
        <v>2.4954980451885298</v>
      </c>
      <c r="F4774" s="6">
        <v>0.351019980337473</v>
      </c>
      <c r="G4774" s="7">
        <v>3.27955235500488</v>
      </c>
      <c r="H4774" s="5">
        <v>0.25336557116974801</v>
      </c>
      <c r="I4774" s="6">
        <v>0.463128247613175</v>
      </c>
      <c r="J4774" s="6">
        <v>1.7070783386528399E-2</v>
      </c>
      <c r="K4774" s="7">
        <v>1.2779715672048599</v>
      </c>
      <c r="M4774" s="5">
        <v>4</v>
      </c>
      <c r="N4774" s="7">
        <v>3</v>
      </c>
      <c r="P4774" s="5">
        <v>0</v>
      </c>
      <c r="Q4774" s="6">
        <v>0</v>
      </c>
      <c r="R4774" s="6">
        <v>0</v>
      </c>
      <c r="S4774" s="7">
        <v>4</v>
      </c>
    </row>
    <row r="4775" spans="1:19">
      <c r="A4775" s="5" t="s">
        <v>4771</v>
      </c>
      <c r="B4775" s="7">
        <v>0.35461725843360198</v>
      </c>
      <c r="D4775" s="5">
        <v>9.0847804213740808</v>
      </c>
      <c r="E4775" s="6">
        <v>5.4087351069985203</v>
      </c>
      <c r="F4775" s="6">
        <v>15.367211277395899</v>
      </c>
      <c r="G4775" s="7">
        <v>9.0814468555493804</v>
      </c>
      <c r="H4775" s="5">
        <v>11.8694569631931</v>
      </c>
      <c r="I4775" s="6">
        <v>9.58977303444345</v>
      </c>
      <c r="J4775" s="6">
        <v>21.359767376741601</v>
      </c>
      <c r="K4775" s="7">
        <v>8.9351075642397504</v>
      </c>
      <c r="M4775" s="5">
        <v>2</v>
      </c>
      <c r="N4775" s="7">
        <v>1</v>
      </c>
      <c r="P4775" s="5">
        <v>0</v>
      </c>
      <c r="Q4775" s="6">
        <v>0</v>
      </c>
      <c r="R4775" s="6">
        <v>0</v>
      </c>
      <c r="S4775" s="7">
        <v>3</v>
      </c>
    </row>
    <row r="4776" spans="1:19">
      <c r="A4776" s="5" t="s">
        <v>4772</v>
      </c>
      <c r="B4776" s="7">
        <v>0.35461018805915601</v>
      </c>
      <c r="D4776" s="5">
        <v>6.8684810895656403</v>
      </c>
      <c r="E4776" s="6">
        <v>24.912812112246002</v>
      </c>
      <c r="F4776" s="6">
        <v>6.9398420638796496</v>
      </c>
      <c r="G4776" s="7">
        <v>6.1299762504989896</v>
      </c>
      <c r="H4776" s="5">
        <v>6.9965449438291198</v>
      </c>
      <c r="I4776" s="6">
        <v>5.0511877792045103</v>
      </c>
      <c r="J4776" s="6">
        <v>10.878221552927601</v>
      </c>
      <c r="K4776" s="7">
        <v>9.5956981300423791</v>
      </c>
      <c r="M4776" s="5">
        <v>3</v>
      </c>
      <c r="N4776" s="7">
        <v>0</v>
      </c>
      <c r="P4776" s="5">
        <v>0</v>
      </c>
      <c r="Q4776" s="6">
        <v>0</v>
      </c>
      <c r="R4776" s="6">
        <v>0</v>
      </c>
      <c r="S4776" s="7">
        <v>3</v>
      </c>
    </row>
    <row r="4777" spans="1:19">
      <c r="A4777" s="5" t="s">
        <v>4773</v>
      </c>
      <c r="B4777" s="7">
        <v>0.35450408761375901</v>
      </c>
      <c r="D4777" s="5">
        <v>3.6099698990501401</v>
      </c>
      <c r="E4777" s="6">
        <v>6.5568896998346</v>
      </c>
      <c r="F4777" s="6">
        <v>2.2083825585111199</v>
      </c>
      <c r="G4777" s="7">
        <v>7.2812795629763896</v>
      </c>
      <c r="H4777" s="5">
        <v>5.1824861498833101</v>
      </c>
      <c r="I4777" s="6">
        <v>2.0759010945233798</v>
      </c>
      <c r="J4777" s="6">
        <v>7.1814839726928597</v>
      </c>
      <c r="K4777" s="7">
        <v>5.4018165612509303</v>
      </c>
      <c r="M4777" s="5">
        <v>3</v>
      </c>
      <c r="N4777" s="7">
        <v>1</v>
      </c>
      <c r="P4777" s="5">
        <v>0</v>
      </c>
      <c r="Q4777" s="6">
        <v>1</v>
      </c>
      <c r="R4777" s="6">
        <v>0</v>
      </c>
      <c r="S4777" s="7">
        <v>3</v>
      </c>
    </row>
    <row r="4778" spans="1:19">
      <c r="A4778" s="5" t="s">
        <v>4774</v>
      </c>
      <c r="B4778" s="7">
        <v>0.35446549391068999</v>
      </c>
      <c r="D4778" s="5">
        <v>0.683412908186942</v>
      </c>
      <c r="E4778" s="6">
        <v>2.89880453809482</v>
      </c>
      <c r="F4778" s="6">
        <v>0.195594591479785</v>
      </c>
      <c r="G4778" s="7">
        <v>7.4328017787051799</v>
      </c>
      <c r="H4778" s="5">
        <v>0.205476539016413</v>
      </c>
      <c r="I4778" s="6">
        <v>0.138208440237823</v>
      </c>
      <c r="J4778" s="6">
        <v>0</v>
      </c>
      <c r="K4778" s="7">
        <v>1.56942530533696</v>
      </c>
      <c r="M4778" s="5">
        <v>3</v>
      </c>
      <c r="N4778" s="7">
        <v>4</v>
      </c>
      <c r="P4778" s="5">
        <v>0</v>
      </c>
      <c r="Q4778" s="6">
        <v>0</v>
      </c>
      <c r="R4778" s="6">
        <v>0</v>
      </c>
      <c r="S4778" s="7">
        <v>4</v>
      </c>
    </row>
    <row r="4779" spans="1:19">
      <c r="A4779" s="5" t="s">
        <v>4775</v>
      </c>
      <c r="B4779" s="7">
        <v>0.35402592660215398</v>
      </c>
      <c r="D4779" s="5">
        <v>6.9950555762698601</v>
      </c>
      <c r="E4779" s="6">
        <v>11.066614920666099</v>
      </c>
      <c r="F4779" s="6">
        <v>4.0848450072117402</v>
      </c>
      <c r="G4779" s="7">
        <v>7.5881405626466201</v>
      </c>
      <c r="H4779" s="5">
        <v>3.3726938844952801</v>
      </c>
      <c r="I4779" s="6">
        <v>6.4252382353210704</v>
      </c>
      <c r="J4779" s="6">
        <v>2.32676659377023</v>
      </c>
      <c r="K4779" s="7">
        <v>14.0593966309749</v>
      </c>
      <c r="M4779" s="5">
        <v>3</v>
      </c>
      <c r="N4779" s="7">
        <v>0</v>
      </c>
      <c r="P4779" s="5">
        <v>0</v>
      </c>
      <c r="Q4779" s="6">
        <v>0</v>
      </c>
      <c r="R4779" s="6">
        <v>0</v>
      </c>
      <c r="S4779" s="7">
        <v>3</v>
      </c>
    </row>
    <row r="4780" spans="1:19">
      <c r="A4780" s="5" t="s">
        <v>4776</v>
      </c>
      <c r="B4780" s="7">
        <v>0.35400374994283601</v>
      </c>
      <c r="D4780" s="5">
        <v>24.806121782222899</v>
      </c>
      <c r="E4780" s="6">
        <v>16.7996899330697</v>
      </c>
      <c r="F4780" s="6">
        <v>54.051453932593198</v>
      </c>
      <c r="G4780" s="7">
        <v>12.3275511830462</v>
      </c>
      <c r="H4780" s="5">
        <v>24.921526853565499</v>
      </c>
      <c r="I4780" s="6">
        <v>28.929112355179502</v>
      </c>
      <c r="J4780" s="6">
        <v>42.809948119674097</v>
      </c>
      <c r="K4780" s="7">
        <v>30.492792881030201</v>
      </c>
      <c r="M4780" s="5">
        <v>1</v>
      </c>
      <c r="N4780" s="7">
        <v>0</v>
      </c>
      <c r="P4780" s="5">
        <v>0</v>
      </c>
      <c r="Q4780" s="6">
        <v>0</v>
      </c>
      <c r="R4780" s="6">
        <v>0</v>
      </c>
      <c r="S4780" s="7">
        <v>1</v>
      </c>
    </row>
    <row r="4781" spans="1:19">
      <c r="A4781" s="5" t="s">
        <v>4777</v>
      </c>
      <c r="B4781" s="7">
        <v>0.353665877442915</v>
      </c>
      <c r="D4781" s="5">
        <v>2.2632982394394801</v>
      </c>
      <c r="E4781" s="6">
        <v>6.7839459484233604</v>
      </c>
      <c r="F4781" s="6">
        <v>2.2581301362442399</v>
      </c>
      <c r="G4781" s="7">
        <v>5.8830854791022302</v>
      </c>
      <c r="H4781" s="5">
        <v>3.0277880110283499</v>
      </c>
      <c r="I4781" s="6">
        <v>1.8508397395777301</v>
      </c>
      <c r="J4781" s="6">
        <v>4.7002715457683504</v>
      </c>
      <c r="K4781" s="7">
        <v>3.5585570369205102</v>
      </c>
      <c r="M4781" s="5">
        <v>2</v>
      </c>
      <c r="N4781" s="7">
        <v>0</v>
      </c>
      <c r="P4781" s="5">
        <v>0</v>
      </c>
      <c r="Q4781" s="6">
        <v>0</v>
      </c>
      <c r="R4781" s="6">
        <v>0</v>
      </c>
      <c r="S4781" s="7">
        <v>2</v>
      </c>
    </row>
    <row r="4782" spans="1:19">
      <c r="A4782" s="5" t="s">
        <v>4778</v>
      </c>
      <c r="B4782" s="7">
        <v>0.35361800051137798</v>
      </c>
      <c r="D4782" s="5">
        <v>22.717210887912302</v>
      </c>
      <c r="E4782" s="6">
        <v>20.111089613188899</v>
      </c>
      <c r="F4782" s="6">
        <v>37.617264514846099</v>
      </c>
      <c r="G4782" s="7">
        <v>38.549330948334699</v>
      </c>
      <c r="H4782" s="5">
        <v>17.514532282347801</v>
      </c>
      <c r="I4782" s="6">
        <v>15.663407021476299</v>
      </c>
      <c r="J4782" s="6">
        <v>41.343684565681798</v>
      </c>
      <c r="K4782" s="7">
        <v>23.136505187576098</v>
      </c>
      <c r="M4782" s="5">
        <v>1</v>
      </c>
      <c r="N4782" s="7">
        <v>1</v>
      </c>
      <c r="P4782" s="5">
        <v>0</v>
      </c>
      <c r="Q4782" s="6">
        <v>0</v>
      </c>
      <c r="R4782" s="6">
        <v>0</v>
      </c>
      <c r="S4782" s="7">
        <v>2</v>
      </c>
    </row>
    <row r="4783" spans="1:19">
      <c r="A4783" s="5" t="s">
        <v>4779</v>
      </c>
      <c r="B4783" s="7">
        <v>0.35350146537096999</v>
      </c>
      <c r="D4783" s="5">
        <v>20.097754068132399</v>
      </c>
      <c r="E4783" s="6">
        <v>11.4034127476815</v>
      </c>
      <c r="F4783" s="6">
        <v>11.7623157436922</v>
      </c>
      <c r="G4783" s="7">
        <v>4.2854549022210504</v>
      </c>
      <c r="H4783" s="5">
        <v>3.7221327909896398</v>
      </c>
      <c r="I4783" s="6">
        <v>11.617821772066099</v>
      </c>
      <c r="J4783" s="6">
        <v>0</v>
      </c>
      <c r="K4783" s="7">
        <v>21.450773039616301</v>
      </c>
      <c r="M4783" s="5">
        <v>3</v>
      </c>
      <c r="N4783" s="7">
        <v>1</v>
      </c>
      <c r="P4783" s="5">
        <v>0</v>
      </c>
      <c r="Q4783" s="6">
        <v>0</v>
      </c>
      <c r="R4783" s="6">
        <v>0</v>
      </c>
      <c r="S4783" s="7">
        <v>3</v>
      </c>
    </row>
    <row r="4784" spans="1:19">
      <c r="A4784" s="5" t="s">
        <v>4780</v>
      </c>
      <c r="B4784" s="7">
        <v>0.35349581176074402</v>
      </c>
      <c r="D4784" s="5">
        <v>0.52689548901107097</v>
      </c>
      <c r="E4784" s="6">
        <v>2.7737744952523999</v>
      </c>
      <c r="F4784" s="6">
        <v>0.29231784819253098</v>
      </c>
      <c r="G4784" s="7">
        <v>8.8409455427835493</v>
      </c>
      <c r="H4784" s="5">
        <v>0.99865530488475296</v>
      </c>
      <c r="I4784" s="6">
        <v>0.21516014294920399</v>
      </c>
      <c r="J4784" s="6">
        <v>0</v>
      </c>
      <c r="K4784" s="7">
        <v>0.14267153345231101</v>
      </c>
      <c r="M4784" s="5">
        <v>2</v>
      </c>
      <c r="N4784" s="7">
        <v>0</v>
      </c>
      <c r="P4784" s="5">
        <v>0</v>
      </c>
      <c r="Q4784" s="6">
        <v>1</v>
      </c>
      <c r="R4784" s="6">
        <v>0</v>
      </c>
      <c r="S4784" s="7">
        <v>2</v>
      </c>
    </row>
    <row r="4785" spans="1:19">
      <c r="A4785" s="5" t="s">
        <v>4781</v>
      </c>
      <c r="B4785" s="7">
        <v>0.35338577818910999</v>
      </c>
      <c r="D4785" s="5">
        <v>0.304499930138526</v>
      </c>
      <c r="E4785" s="6">
        <v>2.4521615655918598</v>
      </c>
      <c r="F4785" s="6">
        <v>0.17115511669496999</v>
      </c>
      <c r="G4785" s="7">
        <v>4.6070904026103596</v>
      </c>
      <c r="H4785" s="5">
        <v>0.11954238770698999</v>
      </c>
      <c r="I4785" s="6">
        <v>7.6497778263440896E-2</v>
      </c>
      <c r="J4785" s="6">
        <v>0</v>
      </c>
      <c r="K4785" s="7">
        <v>0.80767907527302196</v>
      </c>
      <c r="M4785" s="5">
        <v>2</v>
      </c>
      <c r="N4785" s="7">
        <v>1</v>
      </c>
      <c r="P4785" s="5">
        <v>0</v>
      </c>
      <c r="Q4785" s="6">
        <v>2</v>
      </c>
      <c r="R4785" s="6">
        <v>0</v>
      </c>
      <c r="S4785" s="7">
        <v>2</v>
      </c>
    </row>
    <row r="4786" spans="1:19">
      <c r="A4786" s="5" t="s">
        <v>4782</v>
      </c>
      <c r="B4786" s="7">
        <v>0.35334721579515699</v>
      </c>
      <c r="D4786" s="5">
        <v>38.177431964752003</v>
      </c>
      <c r="E4786" s="6">
        <v>11.5379881344002</v>
      </c>
      <c r="F4786" s="6">
        <v>6.67945317099284</v>
      </c>
      <c r="G4786" s="7">
        <v>11.026960450691799</v>
      </c>
      <c r="H4786" s="5">
        <v>3.6703741957466902</v>
      </c>
      <c r="I4786" s="6">
        <v>2.7257111953161202</v>
      </c>
      <c r="J4786" s="6">
        <v>4.6911954281949102</v>
      </c>
      <c r="K4786" s="7">
        <v>7.6946528211323999</v>
      </c>
      <c r="M4786" s="5">
        <v>3</v>
      </c>
      <c r="N4786" s="7">
        <v>2</v>
      </c>
      <c r="P4786" s="5">
        <v>0</v>
      </c>
      <c r="Q4786" s="6">
        <v>0</v>
      </c>
      <c r="R4786" s="6">
        <v>0</v>
      </c>
      <c r="S4786" s="7">
        <v>3</v>
      </c>
    </row>
    <row r="4787" spans="1:19">
      <c r="A4787" s="5" t="s">
        <v>4783</v>
      </c>
      <c r="B4787" s="7">
        <v>0.35315440382538899</v>
      </c>
      <c r="D4787" s="5">
        <v>2.9358977965770698</v>
      </c>
      <c r="E4787" s="6">
        <v>4.30862669581159</v>
      </c>
      <c r="F4787" s="6">
        <v>5.9007814923446702</v>
      </c>
      <c r="G4787" s="7">
        <v>15.8015201992858</v>
      </c>
      <c r="H4787" s="5">
        <v>4.8941018193685402</v>
      </c>
      <c r="I4787" s="6">
        <v>1.9763097182343901</v>
      </c>
      <c r="J4787" s="6">
        <v>8.3775961162122492</v>
      </c>
      <c r="K4787" s="7">
        <v>13.4743748751326</v>
      </c>
      <c r="M4787" s="5">
        <v>3</v>
      </c>
      <c r="N4787" s="7">
        <v>1</v>
      </c>
      <c r="P4787" s="5">
        <v>0</v>
      </c>
      <c r="Q4787" s="6">
        <v>1</v>
      </c>
      <c r="R4787" s="6">
        <v>0</v>
      </c>
      <c r="S4787" s="7">
        <v>3</v>
      </c>
    </row>
    <row r="4788" spans="1:19">
      <c r="A4788" s="5" t="s">
        <v>4784</v>
      </c>
      <c r="B4788" s="7">
        <v>0.353126129382002</v>
      </c>
      <c r="D4788" s="5">
        <v>37.546108767717399</v>
      </c>
      <c r="E4788" s="6">
        <v>6.54340215238767</v>
      </c>
      <c r="F4788" s="6">
        <v>152.832464291744</v>
      </c>
      <c r="G4788" s="7">
        <v>20.8731730889122</v>
      </c>
      <c r="H4788" s="5">
        <v>14.0963348714292</v>
      </c>
      <c r="I4788" s="6">
        <v>2.0854154411584802</v>
      </c>
      <c r="J4788" s="6">
        <v>2.1242136252521</v>
      </c>
      <c r="K4788" s="7">
        <v>15.468169513560699</v>
      </c>
      <c r="M4788" s="5">
        <v>2</v>
      </c>
      <c r="N4788" s="7">
        <v>2</v>
      </c>
      <c r="P4788" s="5">
        <v>0</v>
      </c>
      <c r="Q4788" s="6">
        <v>0</v>
      </c>
      <c r="R4788" s="6">
        <v>0</v>
      </c>
      <c r="S4788" s="7">
        <v>3</v>
      </c>
    </row>
    <row r="4789" spans="1:19">
      <c r="A4789" s="5" t="s">
        <v>4785</v>
      </c>
      <c r="B4789" s="7">
        <v>0.35300723733466399</v>
      </c>
      <c r="D4789" s="5">
        <v>9.2933242543566799</v>
      </c>
      <c r="E4789" s="6">
        <v>6.8789602550695603</v>
      </c>
      <c r="F4789" s="6">
        <v>16.690029737750798</v>
      </c>
      <c r="G4789" s="7">
        <v>11.308847642581201</v>
      </c>
      <c r="H4789" s="5">
        <v>7.6729723948525299</v>
      </c>
      <c r="I4789" s="6">
        <v>8.2407232440261105</v>
      </c>
      <c r="J4789" s="6">
        <v>13.076019355595999</v>
      </c>
      <c r="K4789" s="7">
        <v>11.770631494271299</v>
      </c>
      <c r="M4789" s="5">
        <v>2</v>
      </c>
      <c r="N4789" s="7">
        <v>0</v>
      </c>
      <c r="P4789" s="5">
        <v>0</v>
      </c>
      <c r="Q4789" s="6">
        <v>0</v>
      </c>
      <c r="R4789" s="6">
        <v>0</v>
      </c>
      <c r="S4789" s="7">
        <v>2</v>
      </c>
    </row>
    <row r="4790" spans="1:19">
      <c r="A4790" s="5" t="s">
        <v>4786</v>
      </c>
      <c r="B4790" s="7">
        <v>0.35297699594046</v>
      </c>
      <c r="D4790" s="5">
        <v>2.3064875173680499</v>
      </c>
      <c r="E4790" s="6">
        <v>5.1497141793416104</v>
      </c>
      <c r="F4790" s="6">
        <v>3.4094133723705502</v>
      </c>
      <c r="G4790" s="7">
        <v>4.3672355610264502</v>
      </c>
      <c r="H4790" s="5">
        <v>2.3067893328717202</v>
      </c>
      <c r="I4790" s="6">
        <v>2.3589243035330498</v>
      </c>
      <c r="J4790" s="6">
        <v>6.2306933987993904</v>
      </c>
      <c r="K4790" s="7">
        <v>3.91047504279685</v>
      </c>
      <c r="M4790" s="5">
        <v>4</v>
      </c>
      <c r="N4790" s="7">
        <v>1</v>
      </c>
      <c r="P4790" s="5">
        <v>0</v>
      </c>
      <c r="Q4790" s="6">
        <v>3</v>
      </c>
      <c r="R4790" s="6">
        <v>1</v>
      </c>
      <c r="S4790" s="7">
        <v>2</v>
      </c>
    </row>
    <row r="4791" spans="1:19">
      <c r="A4791" s="5" t="s">
        <v>4787</v>
      </c>
      <c r="B4791" s="7">
        <v>0.35295984764323102</v>
      </c>
      <c r="D4791" s="5">
        <v>0.11411497331961901</v>
      </c>
      <c r="E4791" s="6">
        <v>0.87706249321874596</v>
      </c>
      <c r="F4791" s="6">
        <v>1.7146504614436901E-2</v>
      </c>
      <c r="G4791" s="7">
        <v>0.43927102126315098</v>
      </c>
      <c r="H4791" s="5">
        <v>0.17573454271762601</v>
      </c>
      <c r="I4791" s="6">
        <v>5.3006775016572201E-2</v>
      </c>
      <c r="J4791" s="6">
        <v>0</v>
      </c>
      <c r="K4791" s="7">
        <v>0.100424306835111</v>
      </c>
      <c r="M4791" s="5">
        <v>2</v>
      </c>
      <c r="N4791" s="7">
        <v>0</v>
      </c>
      <c r="P4791" s="5">
        <v>0</v>
      </c>
      <c r="Q4791" s="6">
        <v>0</v>
      </c>
      <c r="R4791" s="6">
        <v>2</v>
      </c>
      <c r="S4791" s="7">
        <v>2</v>
      </c>
    </row>
    <row r="4792" spans="1:19">
      <c r="A4792" s="5" t="s">
        <v>4788</v>
      </c>
      <c r="B4792" s="7">
        <v>0.352807848443843</v>
      </c>
      <c r="D4792" s="5">
        <v>0.48290839291085702</v>
      </c>
      <c r="E4792" s="6">
        <v>3.68584786994401</v>
      </c>
      <c r="F4792" s="6">
        <v>0.70088988555701903</v>
      </c>
      <c r="G4792" s="7">
        <v>5.1910915648995202</v>
      </c>
      <c r="H4792" s="5">
        <v>1.1534916620411899</v>
      </c>
      <c r="I4792" s="6">
        <v>0.333343673876976</v>
      </c>
      <c r="J4792" s="6">
        <v>0.378350563889298</v>
      </c>
      <c r="K4792" s="7">
        <v>2.7077203645522299</v>
      </c>
      <c r="M4792" s="5">
        <v>4</v>
      </c>
      <c r="N4792" s="7">
        <v>2</v>
      </c>
      <c r="P4792" s="5">
        <v>0</v>
      </c>
      <c r="Q4792" s="6">
        <v>0</v>
      </c>
      <c r="R4792" s="6">
        <v>0</v>
      </c>
      <c r="S4792" s="7">
        <v>4</v>
      </c>
    </row>
    <row r="4793" spans="1:19">
      <c r="A4793" s="5" t="s">
        <v>4789</v>
      </c>
      <c r="B4793" s="7">
        <v>0.35263870094722599</v>
      </c>
      <c r="D4793" s="5">
        <v>8.2089322172425394</v>
      </c>
      <c r="E4793" s="6">
        <v>3.8054045530598799</v>
      </c>
      <c r="F4793" s="6">
        <v>3.21569418016706</v>
      </c>
      <c r="G4793" s="7">
        <v>4.2361919330645001</v>
      </c>
      <c r="H4793" s="5">
        <v>6.2622296027029298</v>
      </c>
      <c r="I4793" s="6">
        <v>4.8992604210368</v>
      </c>
      <c r="J4793" s="6">
        <v>3.7107548351170099</v>
      </c>
      <c r="K4793" s="7">
        <v>5.5824268581748804</v>
      </c>
      <c r="M4793" s="5">
        <v>4</v>
      </c>
      <c r="N4793" s="7">
        <v>1</v>
      </c>
      <c r="P4793" s="5">
        <v>0</v>
      </c>
      <c r="Q4793" s="6">
        <v>0</v>
      </c>
      <c r="R4793" s="6">
        <v>0</v>
      </c>
      <c r="S4793" s="7">
        <v>4</v>
      </c>
    </row>
    <row r="4794" spans="1:19">
      <c r="A4794" s="5" t="s">
        <v>4790</v>
      </c>
      <c r="B4794" s="7">
        <v>0.35263785903008599</v>
      </c>
      <c r="D4794" s="5">
        <v>30.091906780796901</v>
      </c>
      <c r="E4794" s="6">
        <v>12.4283931135093</v>
      </c>
      <c r="F4794" s="6">
        <v>14.183712425451301</v>
      </c>
      <c r="G4794" s="7">
        <v>26.385059806633102</v>
      </c>
      <c r="H4794" s="5">
        <v>14.0227333276833</v>
      </c>
      <c r="I4794" s="6">
        <v>4.4544679128381004</v>
      </c>
      <c r="J4794" s="6">
        <v>16.366658104411201</v>
      </c>
      <c r="K4794" s="7">
        <v>27.980152316441199</v>
      </c>
      <c r="M4794" s="5">
        <v>2</v>
      </c>
      <c r="N4794" s="7">
        <v>0</v>
      </c>
      <c r="P4794" s="5">
        <v>0</v>
      </c>
      <c r="Q4794" s="6">
        <v>0</v>
      </c>
      <c r="R4794" s="6">
        <v>0</v>
      </c>
      <c r="S4794" s="7">
        <v>2</v>
      </c>
    </row>
    <row r="4795" spans="1:19">
      <c r="A4795" s="5" t="s">
        <v>4791</v>
      </c>
      <c r="B4795" s="7">
        <v>0.35253740552213497</v>
      </c>
      <c r="D4795" s="5">
        <v>12.1366637938852</v>
      </c>
      <c r="E4795" s="6">
        <v>9.1738756520622999</v>
      </c>
      <c r="F4795" s="6">
        <v>6.7866484640578397</v>
      </c>
      <c r="G4795" s="7">
        <v>12.4827722538956</v>
      </c>
      <c r="H4795" s="5">
        <v>11.671191260379</v>
      </c>
      <c r="I4795" s="6">
        <v>11.8613626213251</v>
      </c>
      <c r="J4795" s="6">
        <v>20.347373593095501</v>
      </c>
      <c r="K4795" s="7">
        <v>16.6457939547508</v>
      </c>
      <c r="M4795" s="5">
        <v>1</v>
      </c>
      <c r="N4795" s="7">
        <v>3</v>
      </c>
      <c r="P4795" s="5">
        <v>0</v>
      </c>
      <c r="Q4795" s="6">
        <v>0</v>
      </c>
      <c r="R4795" s="6">
        <v>0</v>
      </c>
      <c r="S4795" s="7">
        <v>3</v>
      </c>
    </row>
    <row r="4796" spans="1:19">
      <c r="A4796" s="5" t="s">
        <v>4792</v>
      </c>
      <c r="B4796" s="7">
        <v>0.35240242355925</v>
      </c>
      <c r="D4796" s="5">
        <v>1.36367900310149</v>
      </c>
      <c r="E4796" s="6">
        <v>2.9307868338251599</v>
      </c>
      <c r="F4796" s="6">
        <v>1.15519266487126</v>
      </c>
      <c r="G4796" s="7">
        <v>4.9186431426307102</v>
      </c>
      <c r="H4796" s="5">
        <v>1.78999097072491</v>
      </c>
      <c r="I4796" s="6">
        <v>2.2971754951891801</v>
      </c>
      <c r="J4796" s="6">
        <v>4.6798267531435904</v>
      </c>
      <c r="K4796" s="7">
        <v>4.7625020848813504</v>
      </c>
      <c r="M4796" s="5">
        <v>1</v>
      </c>
      <c r="N4796" s="7">
        <v>0</v>
      </c>
      <c r="P4796" s="5">
        <v>0</v>
      </c>
      <c r="Q4796" s="6">
        <v>0</v>
      </c>
      <c r="R4796" s="6">
        <v>0</v>
      </c>
      <c r="S4796" s="7">
        <v>1</v>
      </c>
    </row>
    <row r="4797" spans="1:19">
      <c r="A4797" s="5" t="s">
        <v>4793</v>
      </c>
      <c r="B4797" s="7">
        <v>0.35179296346414102</v>
      </c>
      <c r="D4797" s="5">
        <v>0.41129972803145798</v>
      </c>
      <c r="E4797" s="6">
        <v>2.6043745740642898</v>
      </c>
      <c r="F4797" s="6">
        <v>0.35464048734799603</v>
      </c>
      <c r="G4797" s="7">
        <v>4.0734568008375298</v>
      </c>
      <c r="H4797" s="5">
        <v>0.137248190678816</v>
      </c>
      <c r="I4797" s="6">
        <v>9.8702964827569503E-2</v>
      </c>
      <c r="J4797" s="6">
        <v>0</v>
      </c>
      <c r="K4797" s="7">
        <v>0.96280942978015904</v>
      </c>
      <c r="M4797" s="5">
        <v>4</v>
      </c>
      <c r="N4797" s="7">
        <v>1</v>
      </c>
      <c r="P4797" s="5">
        <v>0</v>
      </c>
      <c r="Q4797" s="6">
        <v>0</v>
      </c>
      <c r="R4797" s="6">
        <v>0</v>
      </c>
      <c r="S4797" s="7">
        <v>4</v>
      </c>
    </row>
    <row r="4798" spans="1:19">
      <c r="A4798" s="5" t="s">
        <v>4794</v>
      </c>
      <c r="B4798" s="7">
        <v>0.351594364108268</v>
      </c>
      <c r="D4798" s="5">
        <v>4.4326302882055204</v>
      </c>
      <c r="E4798" s="6">
        <v>3.6565143143675098</v>
      </c>
      <c r="F4798" s="6">
        <v>0</v>
      </c>
      <c r="G4798" s="7">
        <v>52.651062723223497</v>
      </c>
      <c r="H4798" s="5">
        <v>7.6062846665906898</v>
      </c>
      <c r="I4798" s="6">
        <v>0</v>
      </c>
      <c r="J4798" s="6">
        <v>0</v>
      </c>
      <c r="K4798" s="7">
        <v>2.0061443551437002</v>
      </c>
      <c r="M4798" s="5">
        <v>1</v>
      </c>
      <c r="N4798" s="7">
        <v>0</v>
      </c>
      <c r="P4798" s="5">
        <v>0</v>
      </c>
      <c r="Q4798" s="6">
        <v>0</v>
      </c>
      <c r="R4798" s="6">
        <v>0</v>
      </c>
      <c r="S4798" s="7">
        <v>1</v>
      </c>
    </row>
    <row r="4799" spans="1:19">
      <c r="A4799" s="5" t="s">
        <v>4795</v>
      </c>
      <c r="B4799" s="7">
        <v>0.35155954034600301</v>
      </c>
      <c r="D4799" s="5">
        <v>4.2192853786596602</v>
      </c>
      <c r="E4799" s="6">
        <v>3.49109054394689</v>
      </c>
      <c r="F4799" s="6">
        <v>2.6107282484134799</v>
      </c>
      <c r="G4799" s="7">
        <v>4.6150995696299697</v>
      </c>
      <c r="H4799" s="5">
        <v>3.7068312203097298</v>
      </c>
      <c r="I4799" s="6">
        <v>4.1235334124152399</v>
      </c>
      <c r="J4799" s="6">
        <v>12.058419823836999</v>
      </c>
      <c r="K4799" s="7">
        <v>8.4122722279314299</v>
      </c>
      <c r="M4799" s="5">
        <v>2</v>
      </c>
      <c r="N4799" s="7">
        <v>2</v>
      </c>
      <c r="P4799" s="5">
        <v>0</v>
      </c>
      <c r="Q4799" s="6">
        <v>0</v>
      </c>
      <c r="R4799" s="6">
        <v>0</v>
      </c>
      <c r="S4799" s="7">
        <v>2</v>
      </c>
    </row>
    <row r="4800" spans="1:19">
      <c r="A4800" s="5" t="s">
        <v>4796</v>
      </c>
      <c r="B4800" s="7">
        <v>0.35113551285250799</v>
      </c>
      <c r="D4800" s="5">
        <v>0.49269429395000602</v>
      </c>
      <c r="E4800" s="6">
        <v>4.7377952305370803</v>
      </c>
      <c r="F4800" s="6">
        <v>0.68653011398105401</v>
      </c>
      <c r="G4800" s="7">
        <v>3.3236199221268201</v>
      </c>
      <c r="H4800" s="5">
        <v>0.57878513711562396</v>
      </c>
      <c r="I4800" s="6">
        <v>0.62235770904073895</v>
      </c>
      <c r="J4800" s="6">
        <v>0.60920375365606005</v>
      </c>
      <c r="K4800" s="7">
        <v>1.7964803785744401</v>
      </c>
      <c r="M4800" s="5">
        <v>2</v>
      </c>
      <c r="N4800" s="7">
        <v>1</v>
      </c>
      <c r="P4800" s="5">
        <v>0</v>
      </c>
      <c r="Q4800" s="6">
        <v>0</v>
      </c>
      <c r="R4800" s="6">
        <v>0</v>
      </c>
      <c r="S4800" s="7">
        <v>2</v>
      </c>
    </row>
    <row r="4801" spans="1:19">
      <c r="A4801" s="5" t="s">
        <v>4797</v>
      </c>
      <c r="B4801" s="7">
        <v>0.35108731388849801</v>
      </c>
      <c r="D4801" s="5">
        <v>4.3157714151535496</v>
      </c>
      <c r="E4801" s="6">
        <v>6.0244736879163101</v>
      </c>
      <c r="F4801" s="6">
        <v>4.4445146085654397</v>
      </c>
      <c r="G4801" s="7">
        <v>4.3100551515980898</v>
      </c>
      <c r="H4801" s="5">
        <v>7.4214747489751902</v>
      </c>
      <c r="I4801" s="6">
        <v>4.0054983274428597</v>
      </c>
      <c r="J4801" s="6">
        <v>9.5155254809809797</v>
      </c>
      <c r="K4801" s="7">
        <v>11.603561727941999</v>
      </c>
      <c r="M4801" s="5">
        <v>1</v>
      </c>
      <c r="N4801" s="7">
        <v>0</v>
      </c>
      <c r="P4801" s="5">
        <v>0</v>
      </c>
      <c r="Q4801" s="6">
        <v>0</v>
      </c>
      <c r="R4801" s="6">
        <v>0</v>
      </c>
      <c r="S4801" s="7">
        <v>1</v>
      </c>
    </row>
    <row r="4802" spans="1:19">
      <c r="A4802" s="5" t="s">
        <v>4798</v>
      </c>
      <c r="B4802" s="7">
        <v>0.351072034551905</v>
      </c>
      <c r="D4802" s="5">
        <v>0.40244110688600199</v>
      </c>
      <c r="E4802" s="6">
        <v>3.3765190376659602</v>
      </c>
      <c r="F4802" s="6">
        <v>0.21312274511701601</v>
      </c>
      <c r="G4802" s="7">
        <v>5.8109212148308602</v>
      </c>
      <c r="H4802" s="5">
        <v>0.60198136262199198</v>
      </c>
      <c r="I4802" s="6">
        <v>2.68738489821934</v>
      </c>
      <c r="J4802" s="6">
        <v>0</v>
      </c>
      <c r="K4802" s="7">
        <v>1.4800387831861701</v>
      </c>
      <c r="M4802" s="5">
        <v>3</v>
      </c>
      <c r="N4802" s="7">
        <v>1</v>
      </c>
      <c r="P4802" s="5">
        <v>0</v>
      </c>
      <c r="Q4802" s="6">
        <v>0</v>
      </c>
      <c r="R4802" s="6">
        <v>0</v>
      </c>
      <c r="S4802" s="7">
        <v>3</v>
      </c>
    </row>
    <row r="4803" spans="1:19">
      <c r="A4803" s="5" t="s">
        <v>4799</v>
      </c>
      <c r="B4803" s="7">
        <v>0.35104871447902602</v>
      </c>
      <c r="D4803" s="5">
        <v>0.39963311403296498</v>
      </c>
      <c r="E4803" s="6">
        <v>2.92270783384734</v>
      </c>
      <c r="F4803" s="6">
        <v>0.72655728648543805</v>
      </c>
      <c r="G4803" s="7">
        <v>2.58236014353011</v>
      </c>
      <c r="H4803" s="5">
        <v>0.84898127300183701</v>
      </c>
      <c r="I4803" s="6">
        <v>0.38257443881841502</v>
      </c>
      <c r="J4803" s="6">
        <v>1.02720671580616</v>
      </c>
      <c r="K4803" s="7">
        <v>2.1919618594075798</v>
      </c>
      <c r="M4803" s="5">
        <v>4</v>
      </c>
      <c r="N4803" s="7">
        <v>0</v>
      </c>
      <c r="P4803" s="5">
        <v>0</v>
      </c>
      <c r="Q4803" s="6">
        <v>0</v>
      </c>
      <c r="R4803" s="6">
        <v>0</v>
      </c>
      <c r="S4803" s="7">
        <v>4</v>
      </c>
    </row>
    <row r="4804" spans="1:19">
      <c r="A4804" s="5" t="s">
        <v>4800</v>
      </c>
      <c r="B4804" s="7">
        <v>0.35087956698240902</v>
      </c>
      <c r="D4804" s="5">
        <v>5.6879607603536303E-2</v>
      </c>
      <c r="E4804" s="6">
        <v>6.3955208206565199</v>
      </c>
      <c r="F4804" s="6">
        <v>4.1023319238281501E-2</v>
      </c>
      <c r="G4804" s="7">
        <v>4.3790157582689702</v>
      </c>
      <c r="H4804" s="5">
        <v>0.26278002460296801</v>
      </c>
      <c r="I4804" s="6">
        <v>0.49822008550366997</v>
      </c>
      <c r="J4804" s="6">
        <v>0</v>
      </c>
      <c r="K4804" s="7">
        <v>2.4327028874736798</v>
      </c>
      <c r="M4804" s="5">
        <v>4</v>
      </c>
      <c r="N4804" s="7">
        <v>0</v>
      </c>
      <c r="P4804" s="5">
        <v>0</v>
      </c>
      <c r="Q4804" s="6">
        <v>0</v>
      </c>
      <c r="R4804" s="6">
        <v>0</v>
      </c>
      <c r="S4804" s="7">
        <v>4</v>
      </c>
    </row>
    <row r="4805" spans="1:19">
      <c r="A4805" s="5" t="s">
        <v>4801</v>
      </c>
      <c r="B4805" s="7">
        <v>0.350777654340581</v>
      </c>
      <c r="D4805" s="5">
        <v>3.52054417446316</v>
      </c>
      <c r="E4805" s="6">
        <v>4.4360740449024698</v>
      </c>
      <c r="F4805" s="6">
        <v>3.4894401589955302</v>
      </c>
      <c r="G4805" s="7">
        <v>11.095110811234701</v>
      </c>
      <c r="H4805" s="5">
        <v>1.47428396894479</v>
      </c>
      <c r="I4805" s="6">
        <v>2.3060931141498902</v>
      </c>
      <c r="J4805" s="6">
        <v>0.57889971086065095</v>
      </c>
      <c r="K4805" s="7">
        <v>2.06545029758492</v>
      </c>
      <c r="M4805" s="5">
        <v>2</v>
      </c>
      <c r="N4805" s="7">
        <v>0</v>
      </c>
      <c r="P4805" s="5">
        <v>0</v>
      </c>
      <c r="Q4805" s="6">
        <v>0</v>
      </c>
      <c r="R4805" s="6">
        <v>0</v>
      </c>
      <c r="S4805" s="7">
        <v>2</v>
      </c>
    </row>
    <row r="4806" spans="1:19">
      <c r="A4806" s="5" t="s">
        <v>4802</v>
      </c>
      <c r="B4806" s="7">
        <v>0.35068641061237099</v>
      </c>
      <c r="D4806" s="5">
        <v>0.32003893879503198</v>
      </c>
      <c r="E4806" s="6">
        <v>1.8511309867771</v>
      </c>
      <c r="F4806" s="6">
        <v>0.20983809820627</v>
      </c>
      <c r="G4806" s="7">
        <v>1.6239328215009701</v>
      </c>
      <c r="H4806" s="5">
        <v>0.29683186564745201</v>
      </c>
      <c r="I4806" s="6">
        <v>8.4948071138928605E-2</v>
      </c>
      <c r="J4806" s="6">
        <v>0</v>
      </c>
      <c r="K4806" s="7">
        <v>0.88333500540224097</v>
      </c>
      <c r="M4806" s="5">
        <v>3</v>
      </c>
      <c r="N4806" s="7">
        <v>0</v>
      </c>
      <c r="P4806" s="5">
        <v>0</v>
      </c>
      <c r="Q4806" s="6">
        <v>0</v>
      </c>
      <c r="R4806" s="6">
        <v>0</v>
      </c>
      <c r="S4806" s="7">
        <v>3</v>
      </c>
    </row>
    <row r="4807" spans="1:19">
      <c r="A4807" s="5" t="s">
        <v>4803</v>
      </c>
      <c r="B4807" s="7">
        <v>0.35059479244655201</v>
      </c>
      <c r="D4807" s="5">
        <v>0.56341074791881196</v>
      </c>
      <c r="E4807" s="6">
        <v>2.18191712193715</v>
      </c>
      <c r="F4807" s="6">
        <v>0.25625620710709701</v>
      </c>
      <c r="G4807" s="7">
        <v>7.11202792404855</v>
      </c>
      <c r="H4807" s="5">
        <v>0.25794706531544198</v>
      </c>
      <c r="I4807" s="6">
        <v>0.50118237409962296</v>
      </c>
      <c r="J4807" s="6">
        <v>0</v>
      </c>
      <c r="K4807" s="7">
        <v>2.2244758809204801</v>
      </c>
      <c r="M4807" s="5">
        <v>2</v>
      </c>
      <c r="N4807" s="7">
        <v>0</v>
      </c>
      <c r="P4807" s="5">
        <v>0</v>
      </c>
      <c r="Q4807" s="6">
        <v>0</v>
      </c>
      <c r="R4807" s="6">
        <v>1</v>
      </c>
      <c r="S4807" s="7">
        <v>2</v>
      </c>
    </row>
    <row r="4808" spans="1:19">
      <c r="A4808" s="5" t="s">
        <v>4804</v>
      </c>
      <c r="B4808" s="7">
        <v>0.350570663660702</v>
      </c>
      <c r="D4808" s="5">
        <v>5.5245433625719098</v>
      </c>
      <c r="E4808" s="6">
        <v>10.284288505000699</v>
      </c>
      <c r="F4808" s="6">
        <v>4.6291595096912701</v>
      </c>
      <c r="G4808" s="7">
        <v>9.2101030167305602</v>
      </c>
      <c r="H4808" s="5">
        <v>11.721340507169099</v>
      </c>
      <c r="I4808" s="6">
        <v>4.64532655768003</v>
      </c>
      <c r="J4808" s="6">
        <v>31.465051870974801</v>
      </c>
      <c r="K4808" s="7">
        <v>13.6980685092821</v>
      </c>
      <c r="M4808" s="5">
        <v>1</v>
      </c>
      <c r="N4808" s="7">
        <v>0</v>
      </c>
      <c r="P4808" s="5">
        <v>0</v>
      </c>
      <c r="Q4808" s="6">
        <v>0</v>
      </c>
      <c r="R4808" s="6">
        <v>0</v>
      </c>
      <c r="S4808" s="7">
        <v>1</v>
      </c>
    </row>
    <row r="4809" spans="1:19">
      <c r="A4809" s="5" t="s">
        <v>4805</v>
      </c>
      <c r="B4809" s="7">
        <v>0.35038682305964602</v>
      </c>
      <c r="D4809" s="5">
        <v>0.47621593168556098</v>
      </c>
      <c r="E4809" s="6">
        <v>1.9859969445354799</v>
      </c>
      <c r="F4809" s="6">
        <v>0</v>
      </c>
      <c r="G4809" s="7">
        <v>9.4406320286040906</v>
      </c>
      <c r="H4809" s="5">
        <v>5.5002152580284701E-2</v>
      </c>
      <c r="I4809" s="6">
        <v>3.7920658962275103E-2</v>
      </c>
      <c r="J4809" s="6">
        <v>0</v>
      </c>
      <c r="K4809" s="7">
        <v>1.06866186183124</v>
      </c>
      <c r="M4809" s="5">
        <v>2</v>
      </c>
      <c r="N4809" s="7">
        <v>0</v>
      </c>
      <c r="P4809" s="5">
        <v>0</v>
      </c>
      <c r="Q4809" s="6">
        <v>0</v>
      </c>
      <c r="R4809" s="6">
        <v>0</v>
      </c>
      <c r="S4809" s="7">
        <v>2</v>
      </c>
    </row>
    <row r="4810" spans="1:19">
      <c r="A4810" s="5" t="s">
        <v>4806</v>
      </c>
      <c r="B4810" s="7">
        <v>0.35013725979535798</v>
      </c>
      <c r="D4810" s="5">
        <v>3.2007454010999301</v>
      </c>
      <c r="E4810" s="6">
        <v>10.8326361330016</v>
      </c>
      <c r="F4810" s="6">
        <v>0.45491283279657702</v>
      </c>
      <c r="G4810" s="7">
        <v>5.5887530523916604</v>
      </c>
      <c r="H4810" s="5">
        <v>1.2185823598184</v>
      </c>
      <c r="I4810" s="6">
        <v>1.3003888531163801</v>
      </c>
      <c r="J4810" s="6">
        <v>1.2576087364351001</v>
      </c>
      <c r="K4810" s="7">
        <v>9.5492760279997704</v>
      </c>
      <c r="M4810" s="5">
        <v>2</v>
      </c>
      <c r="N4810" s="7">
        <v>0</v>
      </c>
      <c r="P4810" s="5">
        <v>0</v>
      </c>
      <c r="Q4810" s="6">
        <v>0</v>
      </c>
      <c r="R4810" s="6">
        <v>0</v>
      </c>
      <c r="S4810" s="7">
        <v>2</v>
      </c>
    </row>
    <row r="4811" spans="1:19">
      <c r="A4811" s="5" t="s">
        <v>4807</v>
      </c>
      <c r="B4811" s="7">
        <v>0.34997261274420299</v>
      </c>
      <c r="D4811" s="5">
        <v>2.1956129650774199</v>
      </c>
      <c r="E4811" s="6">
        <v>2.6445170731043901</v>
      </c>
      <c r="F4811" s="6">
        <v>2.3045181073721501</v>
      </c>
      <c r="G4811" s="7">
        <v>2.97661357376994</v>
      </c>
      <c r="H4811" s="5">
        <v>3.3596003266572501</v>
      </c>
      <c r="I4811" s="6">
        <v>4.4155344082243397</v>
      </c>
      <c r="J4811" s="6">
        <v>1.0984226731387401</v>
      </c>
      <c r="K4811" s="7">
        <v>8.4727659292332103</v>
      </c>
      <c r="M4811" s="5">
        <v>3</v>
      </c>
      <c r="N4811" s="7">
        <v>0</v>
      </c>
      <c r="P4811" s="5">
        <v>0</v>
      </c>
      <c r="Q4811" s="6">
        <v>0</v>
      </c>
      <c r="R4811" s="6">
        <v>3</v>
      </c>
      <c r="S4811" s="7">
        <v>2</v>
      </c>
    </row>
    <row r="4812" spans="1:19">
      <c r="A4812" s="5" t="s">
        <v>4808</v>
      </c>
      <c r="B4812" s="7">
        <v>0.34993234100135301</v>
      </c>
      <c r="D4812" s="5">
        <v>5.1677956950595796</v>
      </c>
      <c r="E4812" s="6">
        <v>7.19801092285355</v>
      </c>
      <c r="F4812" s="6">
        <v>18.4451719794939</v>
      </c>
      <c r="G4812" s="7">
        <v>10.1221814599264</v>
      </c>
      <c r="H4812" s="5">
        <v>9.5110836324128396</v>
      </c>
      <c r="I4812" s="6">
        <v>10.155611452136601</v>
      </c>
      <c r="J4812" s="6">
        <v>26.459905408158999</v>
      </c>
      <c r="K4812" s="7">
        <v>16.207097069301899</v>
      </c>
      <c r="M4812" s="5">
        <v>1</v>
      </c>
      <c r="N4812" s="7">
        <v>3</v>
      </c>
      <c r="P4812" s="5">
        <v>0</v>
      </c>
      <c r="Q4812" s="6">
        <v>1</v>
      </c>
      <c r="R4812" s="6">
        <v>0</v>
      </c>
      <c r="S4812" s="7">
        <v>3</v>
      </c>
    </row>
    <row r="4813" spans="1:19">
      <c r="A4813" s="5" t="s">
        <v>4809</v>
      </c>
      <c r="B4813" s="7">
        <v>0.34990663945460099</v>
      </c>
      <c r="D4813" s="5">
        <v>0.55890074358580299</v>
      </c>
      <c r="E4813" s="6">
        <v>2.6341495715836598</v>
      </c>
      <c r="F4813" s="6">
        <v>0.26228873704571598</v>
      </c>
      <c r="G4813" s="7">
        <v>8.9298543729979496</v>
      </c>
      <c r="H4813" s="5">
        <v>0.20338336536850399</v>
      </c>
      <c r="I4813" s="6">
        <v>0</v>
      </c>
      <c r="J4813" s="6">
        <v>0</v>
      </c>
      <c r="K4813" s="7">
        <v>3.9213085982345302</v>
      </c>
      <c r="M4813" s="5">
        <v>1</v>
      </c>
      <c r="N4813" s="7">
        <v>0</v>
      </c>
      <c r="P4813" s="5">
        <v>0</v>
      </c>
      <c r="Q4813" s="6">
        <v>0</v>
      </c>
      <c r="R4813" s="6">
        <v>0</v>
      </c>
      <c r="S4813" s="7">
        <v>1</v>
      </c>
    </row>
    <row r="4814" spans="1:19">
      <c r="A4814" s="5" t="s">
        <v>4810</v>
      </c>
      <c r="B4814" s="7">
        <v>0.34989851150203</v>
      </c>
      <c r="D4814" s="5">
        <v>0.37111198915877303</v>
      </c>
      <c r="E4814" s="6">
        <v>2.5715804865663201</v>
      </c>
      <c r="F4814" s="6">
        <v>1.11626429251802</v>
      </c>
      <c r="G4814" s="7">
        <v>3.86239323444623</v>
      </c>
      <c r="H4814" s="5">
        <v>0.27046744570512699</v>
      </c>
      <c r="I4814" s="6">
        <v>0.24055987750822</v>
      </c>
      <c r="J4814" s="6">
        <v>0.36629519133351601</v>
      </c>
      <c r="K4814" s="7">
        <v>1.3069008288481401</v>
      </c>
      <c r="M4814" s="5">
        <v>4</v>
      </c>
      <c r="N4814" s="7">
        <v>3</v>
      </c>
      <c r="P4814" s="5">
        <v>0</v>
      </c>
      <c r="Q4814" s="6">
        <v>0</v>
      </c>
      <c r="R4814" s="6">
        <v>0</v>
      </c>
      <c r="S4814" s="7">
        <v>4</v>
      </c>
    </row>
    <row r="4815" spans="1:19">
      <c r="A4815" s="5" t="s">
        <v>4811</v>
      </c>
      <c r="B4815" s="7">
        <v>0.34987660033934898</v>
      </c>
      <c r="D4815" s="5">
        <v>8.0821813402930491</v>
      </c>
      <c r="E4815" s="6">
        <v>6.31594423702398</v>
      </c>
      <c r="F4815" s="6">
        <v>6.7804398068560303</v>
      </c>
      <c r="G4815" s="7">
        <v>5.7550011926490496</v>
      </c>
      <c r="H4815" s="5">
        <v>9.2146520749563798</v>
      </c>
      <c r="I4815" s="6">
        <v>10.068235434847301</v>
      </c>
      <c r="J4815" s="6">
        <v>18.849742190580098</v>
      </c>
      <c r="K4815" s="7">
        <v>13.5853461429114</v>
      </c>
      <c r="M4815" s="5">
        <v>3</v>
      </c>
      <c r="N4815" s="7">
        <v>0</v>
      </c>
      <c r="P4815" s="5">
        <v>0</v>
      </c>
      <c r="Q4815" s="6">
        <v>0</v>
      </c>
      <c r="R4815" s="6">
        <v>0</v>
      </c>
      <c r="S4815" s="7">
        <v>3</v>
      </c>
    </row>
    <row r="4816" spans="1:19">
      <c r="A4816" s="5" t="s">
        <v>4812</v>
      </c>
      <c r="B4816" s="7">
        <v>0.34986614062279803</v>
      </c>
      <c r="D4816" s="5">
        <v>4.403708757854</v>
      </c>
      <c r="E4816" s="6">
        <v>4.3234109350738397</v>
      </c>
      <c r="F4816" s="6">
        <v>11.5405520276442</v>
      </c>
      <c r="G4816" s="7">
        <v>4.54585142426349</v>
      </c>
      <c r="H4816" s="5">
        <v>10.682604443615899</v>
      </c>
      <c r="I4816" s="6">
        <v>3.3307647247611598</v>
      </c>
      <c r="J4816" s="6">
        <v>0.76043994289307304</v>
      </c>
      <c r="K4816" s="7">
        <v>6.28312083683082</v>
      </c>
      <c r="M4816" s="5">
        <v>1</v>
      </c>
      <c r="N4816" s="7">
        <v>0</v>
      </c>
      <c r="P4816" s="5">
        <v>0</v>
      </c>
      <c r="Q4816" s="6">
        <v>0</v>
      </c>
      <c r="R4816" s="6">
        <v>0</v>
      </c>
      <c r="S4816" s="7">
        <v>1</v>
      </c>
    </row>
    <row r="4817" spans="1:19">
      <c r="A4817" s="5" t="s">
        <v>4813</v>
      </c>
      <c r="B4817" s="7">
        <v>0.34979947555144197</v>
      </c>
      <c r="D4817" s="5">
        <v>1.2223215568514401</v>
      </c>
      <c r="E4817" s="6">
        <v>3.9663425998570099</v>
      </c>
      <c r="F4817" s="6">
        <v>1.9889210860414199</v>
      </c>
      <c r="G4817" s="7">
        <v>5.1642118371525303</v>
      </c>
      <c r="H4817" s="5">
        <v>1.8900000679328799</v>
      </c>
      <c r="I4817" s="6">
        <v>2.7485192243533998</v>
      </c>
      <c r="J4817" s="6">
        <v>1.3272832514828501</v>
      </c>
      <c r="K4817" s="7">
        <v>6.1654628647676697</v>
      </c>
      <c r="M4817" s="5">
        <v>3</v>
      </c>
      <c r="N4817" s="7">
        <v>0</v>
      </c>
      <c r="P4817" s="5">
        <v>0</v>
      </c>
      <c r="Q4817" s="6">
        <v>2</v>
      </c>
      <c r="R4817" s="6">
        <v>0</v>
      </c>
      <c r="S4817" s="7">
        <v>2</v>
      </c>
    </row>
    <row r="4818" spans="1:19">
      <c r="A4818" s="5" t="s">
        <v>4814</v>
      </c>
      <c r="B4818" s="7">
        <v>0.34979702300406001</v>
      </c>
      <c r="D4818" s="5">
        <v>0.36487511910412401</v>
      </c>
      <c r="E4818" s="6">
        <v>3.31644824221677</v>
      </c>
      <c r="F4818" s="6">
        <v>0.29239904195635102</v>
      </c>
      <c r="G4818" s="7">
        <v>5.2436167058720304</v>
      </c>
      <c r="H4818" s="5">
        <v>0.24348984315660799</v>
      </c>
      <c r="I4818" s="6">
        <v>2.5826388660648202E-2</v>
      </c>
      <c r="J4818" s="6">
        <v>0</v>
      </c>
      <c r="K4818" s="7">
        <v>0.47094683355015599</v>
      </c>
      <c r="M4818" s="5">
        <v>4</v>
      </c>
      <c r="N4818" s="7">
        <v>0</v>
      </c>
      <c r="P4818" s="5">
        <v>1</v>
      </c>
      <c r="Q4818" s="6">
        <v>0</v>
      </c>
      <c r="R4818" s="6">
        <v>4</v>
      </c>
      <c r="S4818" s="7">
        <v>3</v>
      </c>
    </row>
    <row r="4819" spans="1:19">
      <c r="A4819" s="5" t="s">
        <v>4815</v>
      </c>
      <c r="B4819" s="7">
        <v>0.349694104560623</v>
      </c>
      <c r="D4819" s="5">
        <v>0.57679106369028399</v>
      </c>
      <c r="E4819" s="6">
        <v>0.82237009338866796</v>
      </c>
      <c r="F4819" s="6">
        <v>0</v>
      </c>
      <c r="G4819" s="7">
        <v>8.8811342537160698</v>
      </c>
      <c r="H4819" s="5">
        <v>0</v>
      </c>
      <c r="I4819" s="6">
        <v>0</v>
      </c>
      <c r="J4819" s="6">
        <v>0</v>
      </c>
      <c r="K4819" s="7">
        <v>1.0151839162692</v>
      </c>
      <c r="M4819" s="5">
        <v>0</v>
      </c>
      <c r="N4819" s="7">
        <v>1</v>
      </c>
      <c r="P4819" s="5">
        <v>0</v>
      </c>
      <c r="Q4819" s="6">
        <v>0</v>
      </c>
      <c r="R4819" s="6">
        <v>0</v>
      </c>
      <c r="S4819" s="7">
        <v>1</v>
      </c>
    </row>
    <row r="4820" spans="1:19">
      <c r="A4820" s="5" t="s">
        <v>4816</v>
      </c>
      <c r="B4820" s="7">
        <v>0.34958117607442002</v>
      </c>
      <c r="D4820" s="5">
        <v>23.804577076030402</v>
      </c>
      <c r="E4820" s="6">
        <v>11.463449330172899</v>
      </c>
      <c r="F4820" s="6">
        <v>14.684960839761199</v>
      </c>
      <c r="G4820" s="7">
        <v>0</v>
      </c>
      <c r="H4820" s="5">
        <v>13.099845622620499</v>
      </c>
      <c r="I4820" s="6">
        <v>9.4232815332453796</v>
      </c>
      <c r="J4820" s="6">
        <v>6.9163102962860004</v>
      </c>
      <c r="K4820" s="7">
        <v>16.234626349700001</v>
      </c>
      <c r="M4820" s="5">
        <v>2</v>
      </c>
      <c r="N4820" s="7">
        <v>0</v>
      </c>
      <c r="P4820" s="5">
        <v>0</v>
      </c>
      <c r="Q4820" s="6">
        <v>0</v>
      </c>
      <c r="R4820" s="6">
        <v>0</v>
      </c>
      <c r="S4820" s="7">
        <v>2</v>
      </c>
    </row>
    <row r="4821" spans="1:19">
      <c r="A4821" s="5" t="s">
        <v>4817</v>
      </c>
      <c r="B4821" s="7">
        <v>0.34952953879376802</v>
      </c>
      <c r="D4821" s="5">
        <v>5.2273151840457297</v>
      </c>
      <c r="E4821" s="6">
        <v>5.91422370477218</v>
      </c>
      <c r="F4821" s="6">
        <v>8.1745063407502094</v>
      </c>
      <c r="G4821" s="7">
        <v>6.8821288329475099</v>
      </c>
      <c r="H4821" s="5">
        <v>4.9596849098986002</v>
      </c>
      <c r="I4821" s="6">
        <v>4.3926175712894704</v>
      </c>
      <c r="J4821" s="6">
        <v>13.583775269853801</v>
      </c>
      <c r="K4821" s="7">
        <v>9.3856768456859108</v>
      </c>
      <c r="M4821" s="5">
        <v>3</v>
      </c>
      <c r="N4821" s="7">
        <v>0</v>
      </c>
      <c r="P4821" s="5">
        <v>0</v>
      </c>
      <c r="Q4821" s="6">
        <v>0</v>
      </c>
      <c r="R4821" s="6">
        <v>0</v>
      </c>
      <c r="S4821" s="7">
        <v>3</v>
      </c>
    </row>
    <row r="4822" spans="1:19">
      <c r="A4822" s="5" t="s">
        <v>4818</v>
      </c>
      <c r="B4822" s="7">
        <v>0.34925555398994901</v>
      </c>
      <c r="D4822" s="5">
        <v>11.2584777144752</v>
      </c>
      <c r="E4822" s="6">
        <v>18.463884957755901</v>
      </c>
      <c r="F4822" s="6">
        <v>13.277289705387201</v>
      </c>
      <c r="G4822" s="7">
        <v>12.9776728052178</v>
      </c>
      <c r="H4822" s="5">
        <v>10.670245109505</v>
      </c>
      <c r="I4822" s="6">
        <v>8.6338112057696392</v>
      </c>
      <c r="J4822" s="6">
        <v>52.966802598901502</v>
      </c>
      <c r="K4822" s="7">
        <v>12.778342628272799</v>
      </c>
      <c r="M4822" s="5">
        <v>1</v>
      </c>
      <c r="N4822" s="7">
        <v>0</v>
      </c>
      <c r="P4822" s="5">
        <v>0</v>
      </c>
      <c r="Q4822" s="6">
        <v>0</v>
      </c>
      <c r="R4822" s="6">
        <v>0</v>
      </c>
      <c r="S4822" s="7">
        <v>1</v>
      </c>
    </row>
    <row r="4823" spans="1:19">
      <c r="A4823" s="5" t="s">
        <v>4819</v>
      </c>
      <c r="B4823" s="7">
        <v>0.34898966527842001</v>
      </c>
      <c r="D4823" s="5">
        <v>1.8527642510911699</v>
      </c>
      <c r="E4823" s="6">
        <v>3.0375524624515098</v>
      </c>
      <c r="F4823" s="6">
        <v>0.88678976442618496</v>
      </c>
      <c r="G4823" s="7">
        <v>4.4592272297697901</v>
      </c>
      <c r="H4823" s="5">
        <v>0.88130406022970698</v>
      </c>
      <c r="I4823" s="6">
        <v>2.54272977365263</v>
      </c>
      <c r="J4823" s="6">
        <v>2.0337014128152302</v>
      </c>
      <c r="K4823" s="7">
        <v>2.4123091548514002</v>
      </c>
      <c r="M4823" s="5">
        <v>3</v>
      </c>
      <c r="N4823" s="7">
        <v>0</v>
      </c>
      <c r="P4823" s="5">
        <v>0</v>
      </c>
      <c r="Q4823" s="6">
        <v>1</v>
      </c>
      <c r="R4823" s="6">
        <v>0</v>
      </c>
      <c r="S4823" s="7">
        <v>2</v>
      </c>
    </row>
    <row r="4824" spans="1:19">
      <c r="A4824" s="5" t="s">
        <v>4820</v>
      </c>
      <c r="B4824" s="7">
        <v>0.34897374477478699</v>
      </c>
      <c r="D4824" s="5">
        <v>7.6614407762306396</v>
      </c>
      <c r="E4824" s="6">
        <v>6.2629050988688899</v>
      </c>
      <c r="F4824" s="6">
        <v>4.2253670860307002</v>
      </c>
      <c r="G4824" s="7">
        <v>7.5990981781029596</v>
      </c>
      <c r="H4824" s="5">
        <v>10.074180350016601</v>
      </c>
      <c r="I4824" s="6">
        <v>5.80666250558893</v>
      </c>
      <c r="J4824" s="6">
        <v>12.3195534284873</v>
      </c>
      <c r="K4824" s="7">
        <v>9.7500076911383005</v>
      </c>
      <c r="M4824" s="5">
        <v>1</v>
      </c>
      <c r="N4824" s="7">
        <v>0</v>
      </c>
      <c r="P4824" s="5">
        <v>0</v>
      </c>
      <c r="Q4824" s="6">
        <v>0</v>
      </c>
      <c r="R4824" s="6">
        <v>0</v>
      </c>
      <c r="S4824" s="7">
        <v>1</v>
      </c>
    </row>
    <row r="4825" spans="1:19">
      <c r="A4825" s="5" t="s">
        <v>4821</v>
      </c>
      <c r="B4825" s="7">
        <v>0.34874830852503402</v>
      </c>
      <c r="D4825" s="5">
        <v>5.0884617895131798</v>
      </c>
      <c r="E4825" s="6">
        <v>5.29015796537551</v>
      </c>
      <c r="F4825" s="6">
        <v>6.43690767087931</v>
      </c>
      <c r="G4825" s="7">
        <v>5.7525054175799699</v>
      </c>
      <c r="H4825" s="5">
        <v>3.6932865926645002</v>
      </c>
      <c r="I4825" s="6">
        <v>3.0687793686068399</v>
      </c>
      <c r="J4825" s="6">
        <v>10.843888759397499</v>
      </c>
      <c r="K4825" s="7">
        <v>6.1937616296740599</v>
      </c>
      <c r="M4825" s="5">
        <v>4</v>
      </c>
      <c r="N4825" s="7">
        <v>0</v>
      </c>
      <c r="P4825" s="5">
        <v>0</v>
      </c>
      <c r="Q4825" s="6">
        <v>0</v>
      </c>
      <c r="R4825" s="6">
        <v>0</v>
      </c>
      <c r="S4825" s="7">
        <v>4</v>
      </c>
    </row>
    <row r="4826" spans="1:19">
      <c r="A4826" s="5" t="s">
        <v>4822</v>
      </c>
      <c r="B4826" s="7">
        <v>0.34865322174966801</v>
      </c>
      <c r="D4826" s="5">
        <v>0.37758010708340001</v>
      </c>
      <c r="E4826" s="6">
        <v>3.7203245523639699</v>
      </c>
      <c r="F4826" s="6">
        <v>13.2270863068655</v>
      </c>
      <c r="G4826" s="7">
        <v>5.02938601892106</v>
      </c>
      <c r="H4826" s="5">
        <v>6.2576713764142902</v>
      </c>
      <c r="I4826" s="6">
        <v>2.60575244333122</v>
      </c>
      <c r="J4826" s="6">
        <v>0</v>
      </c>
      <c r="K4826" s="7">
        <v>1.74051874710152</v>
      </c>
      <c r="M4826" s="5">
        <v>1</v>
      </c>
      <c r="N4826" s="7">
        <v>0</v>
      </c>
      <c r="P4826" s="5">
        <v>0</v>
      </c>
      <c r="Q4826" s="6">
        <v>0</v>
      </c>
      <c r="R4826" s="6">
        <v>0</v>
      </c>
      <c r="S4826" s="7">
        <v>1</v>
      </c>
    </row>
    <row r="4827" spans="1:19">
      <c r="A4827" s="5" t="s">
        <v>4823</v>
      </c>
      <c r="B4827" s="7">
        <v>0.34847350470010802</v>
      </c>
      <c r="D4827" s="5">
        <v>3.7344902967625599</v>
      </c>
      <c r="E4827" s="6">
        <v>6.40363690536355</v>
      </c>
      <c r="F4827" s="6">
        <v>2.8935600041884699</v>
      </c>
      <c r="G4827" s="7">
        <v>3.7919126856685201</v>
      </c>
      <c r="H4827" s="5">
        <v>4.5296059509109696</v>
      </c>
      <c r="I4827" s="6">
        <v>3.17997057497052</v>
      </c>
      <c r="J4827" s="6">
        <v>10.2406850994204</v>
      </c>
      <c r="K4827" s="7">
        <v>4.8411602692103699</v>
      </c>
      <c r="M4827" s="5">
        <v>2</v>
      </c>
      <c r="N4827" s="7">
        <v>0</v>
      </c>
      <c r="P4827" s="5">
        <v>0</v>
      </c>
      <c r="Q4827" s="6">
        <v>0</v>
      </c>
      <c r="R4827" s="6">
        <v>0</v>
      </c>
      <c r="S4827" s="7">
        <v>2</v>
      </c>
    </row>
    <row r="4828" spans="1:19">
      <c r="A4828" s="5" t="s">
        <v>4824</v>
      </c>
      <c r="B4828" s="7">
        <v>0.348376184032476</v>
      </c>
      <c r="D4828" s="5">
        <v>3.8452851351580102</v>
      </c>
      <c r="E4828" s="6">
        <v>9.5359746882702705</v>
      </c>
      <c r="F4828" s="6">
        <v>3.5806704969629402</v>
      </c>
      <c r="G4828" s="7">
        <v>6.5431730775104802</v>
      </c>
      <c r="H4828" s="5">
        <v>4.99908930816403</v>
      </c>
      <c r="I4828" s="6">
        <v>2.4924906483401901</v>
      </c>
      <c r="J4828" s="6">
        <v>10.229429201974</v>
      </c>
      <c r="K4828" s="7">
        <v>4.2139834413004298</v>
      </c>
      <c r="M4828" s="5">
        <v>4</v>
      </c>
      <c r="N4828" s="7">
        <v>3</v>
      </c>
      <c r="P4828" s="5">
        <v>0</v>
      </c>
      <c r="Q4828" s="6">
        <v>2</v>
      </c>
      <c r="R4828" s="6">
        <v>0</v>
      </c>
      <c r="S4828" s="7">
        <v>4</v>
      </c>
    </row>
    <row r="4829" spans="1:19">
      <c r="A4829" s="5" t="s">
        <v>4825</v>
      </c>
      <c r="B4829" s="7">
        <v>0.34823837486113302</v>
      </c>
      <c r="D4829" s="5">
        <v>18.5806834074214</v>
      </c>
      <c r="E4829" s="6">
        <v>10.730740385452201</v>
      </c>
      <c r="F4829" s="6">
        <v>29.072927690758402</v>
      </c>
      <c r="G4829" s="7">
        <v>11.5380425090583</v>
      </c>
      <c r="H4829" s="5">
        <v>17.716503668405899</v>
      </c>
      <c r="I4829" s="6">
        <v>18.0460992023263</v>
      </c>
      <c r="J4829" s="6">
        <v>10.2962356812113</v>
      </c>
      <c r="K4829" s="7">
        <v>13.6566254268142</v>
      </c>
      <c r="M4829" s="5">
        <v>2</v>
      </c>
      <c r="N4829" s="7">
        <v>1</v>
      </c>
      <c r="P4829" s="5">
        <v>0</v>
      </c>
      <c r="Q4829" s="6">
        <v>1</v>
      </c>
      <c r="R4829" s="6">
        <v>0</v>
      </c>
      <c r="S4829" s="7">
        <v>1</v>
      </c>
    </row>
    <row r="4830" spans="1:19">
      <c r="A4830" s="5" t="s">
        <v>4826</v>
      </c>
      <c r="B4830" s="7">
        <v>0.34823420465547</v>
      </c>
      <c r="D4830" s="5">
        <v>0.76221255182179204</v>
      </c>
      <c r="E4830" s="6">
        <v>1.26775650733262</v>
      </c>
      <c r="F4830" s="6">
        <v>0.67288101417164803</v>
      </c>
      <c r="G4830" s="7">
        <v>6.2881963892872097</v>
      </c>
      <c r="H4830" s="5">
        <v>0.42695613722435199</v>
      </c>
      <c r="I4830" s="6">
        <v>0.86906416891502303</v>
      </c>
      <c r="J4830" s="6">
        <v>1.4849064703310499</v>
      </c>
      <c r="K4830" s="7">
        <v>2.9278324090430501</v>
      </c>
      <c r="M4830" s="5">
        <v>2</v>
      </c>
      <c r="N4830" s="7">
        <v>0</v>
      </c>
      <c r="P4830" s="5">
        <v>0</v>
      </c>
      <c r="Q4830" s="6">
        <v>0</v>
      </c>
      <c r="R4830" s="6">
        <v>0</v>
      </c>
      <c r="S4830" s="7">
        <v>2</v>
      </c>
    </row>
    <row r="4831" spans="1:19">
      <c r="A4831" s="5" t="s">
        <v>4827</v>
      </c>
      <c r="B4831" s="7">
        <v>0.348218417399352</v>
      </c>
      <c r="D4831" s="5">
        <v>6.8115942101401403</v>
      </c>
      <c r="E4831" s="6">
        <v>6.7799018559011497</v>
      </c>
      <c r="F4831" s="6">
        <v>14.8823817577189</v>
      </c>
      <c r="G4831" s="7">
        <v>8.5752128300321608</v>
      </c>
      <c r="H4831" s="5">
        <v>6.0695147793425201</v>
      </c>
      <c r="I4831" s="6">
        <v>8.5283223470250693</v>
      </c>
      <c r="J4831" s="6">
        <v>1.20459564391512</v>
      </c>
      <c r="K4831" s="7">
        <v>10.8577625756683</v>
      </c>
      <c r="M4831" s="5">
        <v>3</v>
      </c>
      <c r="N4831" s="7">
        <v>0</v>
      </c>
      <c r="P4831" s="5">
        <v>0</v>
      </c>
      <c r="Q4831" s="6">
        <v>0</v>
      </c>
      <c r="R4831" s="6">
        <v>0</v>
      </c>
      <c r="S4831" s="7">
        <v>3</v>
      </c>
    </row>
    <row r="4832" spans="1:19">
      <c r="A4832" s="5" t="s">
        <v>4828</v>
      </c>
      <c r="B4832" s="7">
        <v>0.34817320703653598</v>
      </c>
      <c r="D4832" s="5">
        <v>1.5631390170739301</v>
      </c>
      <c r="E4832" s="6">
        <v>5.5648882378137303</v>
      </c>
      <c r="F4832" s="6">
        <v>1.5969508545678599</v>
      </c>
      <c r="G4832" s="7">
        <v>4.6059633540331903</v>
      </c>
      <c r="H4832" s="5">
        <v>2.1339621393568802</v>
      </c>
      <c r="I4832" s="6">
        <v>1.0228606234480999</v>
      </c>
      <c r="J4832" s="6">
        <v>5.9785800151641597</v>
      </c>
      <c r="K4832" s="7">
        <v>2.9680037446996899</v>
      </c>
      <c r="M4832" s="5">
        <v>2</v>
      </c>
      <c r="N4832" s="7">
        <v>4</v>
      </c>
      <c r="P4832" s="5">
        <v>0</v>
      </c>
      <c r="Q4832" s="6">
        <v>0</v>
      </c>
      <c r="R4832" s="6">
        <v>0</v>
      </c>
      <c r="S4832" s="7">
        <v>4</v>
      </c>
    </row>
    <row r="4833" spans="1:19">
      <c r="A4833" s="5" t="s">
        <v>4829</v>
      </c>
      <c r="B4833" s="7">
        <v>0.347964213985759</v>
      </c>
      <c r="D4833" s="5">
        <v>6.9322646696962797</v>
      </c>
      <c r="E4833" s="6">
        <v>8.9531818841130999</v>
      </c>
      <c r="F4833" s="6">
        <v>9.0904765528122908</v>
      </c>
      <c r="G4833" s="7">
        <v>0</v>
      </c>
      <c r="H4833" s="5">
        <v>0.62389488724838005</v>
      </c>
      <c r="I4833" s="6">
        <v>0.86027561241787498</v>
      </c>
      <c r="J4833" s="6">
        <v>0</v>
      </c>
      <c r="K4833" s="7">
        <v>1.90148043736057</v>
      </c>
      <c r="M4833" s="5">
        <v>3</v>
      </c>
      <c r="N4833" s="7">
        <v>0</v>
      </c>
      <c r="P4833" s="5">
        <v>0</v>
      </c>
      <c r="Q4833" s="6">
        <v>0</v>
      </c>
      <c r="R4833" s="6">
        <v>0</v>
      </c>
      <c r="S4833" s="7">
        <v>3</v>
      </c>
    </row>
    <row r="4834" spans="1:19">
      <c r="A4834" s="5" t="s">
        <v>4830</v>
      </c>
      <c r="B4834" s="7">
        <v>0.34790991824772499</v>
      </c>
      <c r="D4834" s="5">
        <v>17.070688062589099</v>
      </c>
      <c r="E4834" s="6">
        <v>7.3369056723486299</v>
      </c>
      <c r="F4834" s="6">
        <v>3.9938831220414301</v>
      </c>
      <c r="G4834" s="7">
        <v>25.5137099937341</v>
      </c>
      <c r="H4834" s="5">
        <v>6.2674903112693796</v>
      </c>
      <c r="I4834" s="6">
        <v>2.36082878917995</v>
      </c>
      <c r="J4834" s="6">
        <v>4.5836850138881502</v>
      </c>
      <c r="K4834" s="7">
        <v>8.2463518220828398</v>
      </c>
      <c r="M4834" s="5">
        <v>3</v>
      </c>
      <c r="N4834" s="7">
        <v>0</v>
      </c>
      <c r="P4834" s="5">
        <v>0</v>
      </c>
      <c r="Q4834" s="6">
        <v>1</v>
      </c>
      <c r="R4834" s="6">
        <v>0</v>
      </c>
      <c r="S4834" s="7">
        <v>3</v>
      </c>
    </row>
    <row r="4835" spans="1:19">
      <c r="A4835" s="5" t="s">
        <v>4831</v>
      </c>
      <c r="B4835" s="7">
        <v>0.34780108254397801</v>
      </c>
      <c r="D4835" s="5">
        <v>14.9675267417278</v>
      </c>
      <c r="E4835" s="6">
        <v>16.4271737458484</v>
      </c>
      <c r="F4835" s="6">
        <v>12.439596641388199</v>
      </c>
      <c r="G4835" s="7">
        <v>0.52514203580950203</v>
      </c>
      <c r="H4835" s="5">
        <v>7.6306983701919204</v>
      </c>
      <c r="I4835" s="6">
        <v>10.940820549399399</v>
      </c>
      <c r="J4835" s="6">
        <v>2.0549901068793202</v>
      </c>
      <c r="K4835" s="7">
        <v>10.341947875711201</v>
      </c>
      <c r="M4835" s="5">
        <v>4</v>
      </c>
      <c r="N4835" s="7">
        <v>0</v>
      </c>
      <c r="P4835" s="5">
        <v>0</v>
      </c>
      <c r="Q4835" s="6">
        <v>0</v>
      </c>
      <c r="R4835" s="6">
        <v>0</v>
      </c>
      <c r="S4835" s="7">
        <v>4</v>
      </c>
    </row>
    <row r="4836" spans="1:19">
      <c r="A4836" s="5" t="s">
        <v>4832</v>
      </c>
      <c r="B4836" s="7">
        <v>0.34768699751652099</v>
      </c>
      <c r="D4836" s="5">
        <v>5.2250599303546403</v>
      </c>
      <c r="E4836" s="6">
        <v>5.9241252849786097</v>
      </c>
      <c r="F4836" s="6">
        <v>3.6446523573845502</v>
      </c>
      <c r="G4836" s="7">
        <v>5.4592974530107599</v>
      </c>
      <c r="H4836" s="5">
        <v>4.7313285242351197</v>
      </c>
      <c r="I4836" s="6">
        <v>6.1102405191462603</v>
      </c>
      <c r="J4836" s="6">
        <v>6.4854685923154802</v>
      </c>
      <c r="K4836" s="7">
        <v>10.2474083812779</v>
      </c>
      <c r="M4836" s="5">
        <v>2</v>
      </c>
      <c r="N4836" s="7">
        <v>0</v>
      </c>
      <c r="P4836" s="5">
        <v>0</v>
      </c>
      <c r="Q4836" s="6">
        <v>0</v>
      </c>
      <c r="R4836" s="6">
        <v>0</v>
      </c>
      <c r="S4836" s="7">
        <v>2</v>
      </c>
    </row>
    <row r="4837" spans="1:19">
      <c r="A4837" s="5" t="s">
        <v>4833</v>
      </c>
      <c r="B4837" s="7">
        <v>0.34763281532345502</v>
      </c>
      <c r="D4837" s="5">
        <v>0.32858281177260001</v>
      </c>
      <c r="E4837" s="6">
        <v>4.3291438637702404</v>
      </c>
      <c r="F4837" s="6">
        <v>0.38477108881447503</v>
      </c>
      <c r="G4837" s="7">
        <v>3.1177546382329302</v>
      </c>
      <c r="H4837" s="5">
        <v>1.5096284701807099</v>
      </c>
      <c r="I4837" s="6">
        <v>3.9894021625498199</v>
      </c>
      <c r="J4837" s="6">
        <v>2.6592538610419298</v>
      </c>
      <c r="K4837" s="7">
        <v>6.4661292989180801</v>
      </c>
      <c r="M4837" s="5">
        <v>3</v>
      </c>
      <c r="N4837" s="7">
        <v>0</v>
      </c>
      <c r="P4837" s="5">
        <v>0</v>
      </c>
      <c r="Q4837" s="6">
        <v>0</v>
      </c>
      <c r="R4837" s="6">
        <v>0</v>
      </c>
      <c r="S4837" s="7">
        <v>3</v>
      </c>
    </row>
    <row r="4838" spans="1:19">
      <c r="A4838" s="5" t="s">
        <v>4834</v>
      </c>
      <c r="B4838" s="7">
        <v>0.34756469869898099</v>
      </c>
      <c r="D4838" s="5">
        <v>3.3532632969185201</v>
      </c>
      <c r="E4838" s="6">
        <v>2.85380867485746</v>
      </c>
      <c r="F4838" s="6">
        <v>0.87280567591165104</v>
      </c>
      <c r="G4838" s="7">
        <v>5.3158192925758998</v>
      </c>
      <c r="H4838" s="5">
        <v>0.63244197886031595</v>
      </c>
      <c r="I4838" s="6">
        <v>0.40869317315076498</v>
      </c>
      <c r="J4838" s="6">
        <v>0.77829386689619096</v>
      </c>
      <c r="K4838" s="7">
        <v>1.44564742613014</v>
      </c>
      <c r="M4838" s="5">
        <v>0</v>
      </c>
      <c r="N4838" s="7">
        <v>1</v>
      </c>
      <c r="P4838" s="5">
        <v>0</v>
      </c>
      <c r="Q4838" s="6">
        <v>0</v>
      </c>
      <c r="R4838" s="6">
        <v>0</v>
      </c>
      <c r="S4838" s="7">
        <v>1</v>
      </c>
    </row>
    <row r="4839" spans="1:19">
      <c r="A4839" s="5" t="s">
        <v>4835</v>
      </c>
      <c r="B4839" s="7">
        <v>0.34756210604375198</v>
      </c>
      <c r="D4839" s="5">
        <v>4.6216464268899697</v>
      </c>
      <c r="E4839" s="6">
        <v>9.3975406273897804</v>
      </c>
      <c r="F4839" s="6">
        <v>1.5670809162571799</v>
      </c>
      <c r="G4839" s="7">
        <v>5.7858282538183197</v>
      </c>
      <c r="H4839" s="5">
        <v>6.56612037115001</v>
      </c>
      <c r="I4839" s="6">
        <v>0.90376020937656298</v>
      </c>
      <c r="J4839" s="6">
        <v>0</v>
      </c>
      <c r="K4839" s="7">
        <v>6.4246977921090602</v>
      </c>
      <c r="M4839" s="5">
        <v>1</v>
      </c>
      <c r="N4839" s="7">
        <v>0</v>
      </c>
      <c r="P4839" s="5">
        <v>0</v>
      </c>
      <c r="Q4839" s="6">
        <v>0</v>
      </c>
      <c r="R4839" s="6">
        <v>0</v>
      </c>
      <c r="S4839" s="7">
        <v>1</v>
      </c>
    </row>
    <row r="4840" spans="1:19">
      <c r="A4840" s="5" t="s">
        <v>4836</v>
      </c>
      <c r="B4840" s="7">
        <v>0.34737995252875697</v>
      </c>
      <c r="D4840" s="5">
        <v>17.327617188983499</v>
      </c>
      <c r="E4840" s="6">
        <v>12.5176757975466</v>
      </c>
      <c r="F4840" s="6">
        <v>13.314334719366601</v>
      </c>
      <c r="G4840" s="7">
        <v>35.556470777662298</v>
      </c>
      <c r="H4840" s="5">
        <v>21.460213196602901</v>
      </c>
      <c r="I4840" s="6">
        <v>11.7493832022689</v>
      </c>
      <c r="J4840" s="6">
        <v>12.3679886288721</v>
      </c>
      <c r="K4840" s="7">
        <v>26.5328744927732</v>
      </c>
      <c r="M4840" s="5">
        <v>1</v>
      </c>
      <c r="N4840" s="7">
        <v>3</v>
      </c>
      <c r="P4840" s="5">
        <v>0</v>
      </c>
      <c r="Q4840" s="6">
        <v>0</v>
      </c>
      <c r="R4840" s="6">
        <v>0</v>
      </c>
      <c r="S4840" s="7">
        <v>3</v>
      </c>
    </row>
    <row r="4841" spans="1:19">
      <c r="A4841" s="5" t="s">
        <v>4837</v>
      </c>
      <c r="B4841" s="7">
        <v>0.34733036707452702</v>
      </c>
      <c r="D4841" s="5">
        <v>19.254794686256499</v>
      </c>
      <c r="E4841" s="6">
        <v>14.6508079651693</v>
      </c>
      <c r="F4841" s="6">
        <v>30.509901202439401</v>
      </c>
      <c r="G4841" s="7">
        <v>21.6397586876292</v>
      </c>
      <c r="H4841" s="5">
        <v>13.407122213756599</v>
      </c>
      <c r="I4841" s="6">
        <v>9.4594023178502198</v>
      </c>
      <c r="J4841" s="6">
        <v>34.125972171082999</v>
      </c>
      <c r="K4841" s="7">
        <v>15.335469810413599</v>
      </c>
      <c r="M4841" s="5">
        <v>1</v>
      </c>
      <c r="N4841" s="7">
        <v>0</v>
      </c>
      <c r="P4841" s="5">
        <v>0</v>
      </c>
      <c r="Q4841" s="6">
        <v>0</v>
      </c>
      <c r="R4841" s="6">
        <v>0</v>
      </c>
      <c r="S4841" s="7">
        <v>1</v>
      </c>
    </row>
    <row r="4842" spans="1:19">
      <c r="A4842" s="5" t="s">
        <v>4838</v>
      </c>
      <c r="B4842" s="7">
        <v>0.34721579515656298</v>
      </c>
      <c r="D4842" s="5">
        <v>26.141800146066299</v>
      </c>
      <c r="E4842" s="6">
        <v>18.690698620433999</v>
      </c>
      <c r="F4842" s="6">
        <v>13.319427734412001</v>
      </c>
      <c r="G4842" s="7">
        <v>19.461134692978799</v>
      </c>
      <c r="H4842" s="5">
        <v>11.5338086337138</v>
      </c>
      <c r="I4842" s="6">
        <v>16.0515572364048</v>
      </c>
      <c r="J4842" s="6">
        <v>12.6557256402135</v>
      </c>
      <c r="K4842" s="7">
        <v>17.5647286849373</v>
      </c>
      <c r="M4842" s="5">
        <v>3</v>
      </c>
      <c r="N4842" s="7">
        <v>0</v>
      </c>
      <c r="P4842" s="5">
        <v>0</v>
      </c>
      <c r="Q4842" s="6">
        <v>0</v>
      </c>
      <c r="R4842" s="6">
        <v>0</v>
      </c>
      <c r="S4842" s="7">
        <v>3</v>
      </c>
    </row>
    <row r="4843" spans="1:19">
      <c r="A4843" s="5" t="s">
        <v>4839</v>
      </c>
      <c r="B4843" s="7">
        <v>0.346989174560216</v>
      </c>
      <c r="D4843" s="5">
        <v>0.45519785903964299</v>
      </c>
      <c r="E4843" s="6">
        <v>4.2300051870347701</v>
      </c>
      <c r="F4843" s="6">
        <v>4.8442486473408497</v>
      </c>
      <c r="G4843" s="7">
        <v>5.1043106538989402</v>
      </c>
      <c r="H4843" s="5">
        <v>4.7717164083019696</v>
      </c>
      <c r="I4843" s="6">
        <v>0.59886361346931305</v>
      </c>
      <c r="J4843" s="6">
        <v>6.3649225995543697</v>
      </c>
      <c r="K4843" s="7">
        <v>1.92020317111615</v>
      </c>
      <c r="M4843" s="5">
        <v>4</v>
      </c>
      <c r="N4843" s="7">
        <v>1</v>
      </c>
      <c r="P4843" s="5">
        <v>0</v>
      </c>
      <c r="Q4843" s="6">
        <v>0</v>
      </c>
      <c r="R4843" s="6">
        <v>1</v>
      </c>
      <c r="S4843" s="7">
        <v>4</v>
      </c>
    </row>
    <row r="4844" spans="1:19">
      <c r="A4844" s="5" t="s">
        <v>4840</v>
      </c>
      <c r="B4844" s="7">
        <v>0.34692151556157003</v>
      </c>
      <c r="D4844" s="5">
        <v>1.4486052172794699</v>
      </c>
      <c r="E4844" s="6">
        <v>2.75951839146901</v>
      </c>
      <c r="F4844" s="6">
        <v>0.97188702852364095</v>
      </c>
      <c r="G4844" s="7">
        <v>2.4698060623392801</v>
      </c>
      <c r="H4844" s="5">
        <v>1.21327371886282</v>
      </c>
      <c r="I4844" s="6">
        <v>0.94744036270072496</v>
      </c>
      <c r="J4844" s="6">
        <v>2.9063795324422101</v>
      </c>
      <c r="K4844" s="7">
        <v>2.6156561618249698</v>
      </c>
      <c r="M4844" s="5">
        <v>4</v>
      </c>
      <c r="N4844" s="7">
        <v>1</v>
      </c>
      <c r="P4844" s="5">
        <v>0</v>
      </c>
      <c r="Q4844" s="6">
        <v>0</v>
      </c>
      <c r="R4844" s="6">
        <v>0</v>
      </c>
      <c r="S4844" s="7">
        <v>4</v>
      </c>
    </row>
    <row r="4845" spans="1:19">
      <c r="A4845" s="5" t="s">
        <v>4841</v>
      </c>
      <c r="B4845" s="7">
        <v>0.34688390384846901</v>
      </c>
      <c r="D4845" s="5">
        <v>0.86081319358917896</v>
      </c>
      <c r="E4845" s="6">
        <v>5.35501139437938</v>
      </c>
      <c r="F4845" s="6">
        <v>0.69215816848995004</v>
      </c>
      <c r="G4845" s="7">
        <v>9.8959932281491998</v>
      </c>
      <c r="H4845" s="5">
        <v>2.0287564252994201</v>
      </c>
      <c r="I4845" s="6">
        <v>2.4546807910447401</v>
      </c>
      <c r="J4845" s="6">
        <v>2.4531725892343998</v>
      </c>
      <c r="K4845" s="7">
        <v>9.2747369798703705</v>
      </c>
      <c r="M4845" s="5">
        <v>2</v>
      </c>
      <c r="N4845" s="7">
        <v>1</v>
      </c>
      <c r="P4845" s="5">
        <v>0</v>
      </c>
      <c r="Q4845" s="6">
        <v>0</v>
      </c>
      <c r="R4845" s="6">
        <v>0</v>
      </c>
      <c r="S4845" s="7">
        <v>2</v>
      </c>
    </row>
    <row r="4846" spans="1:19">
      <c r="A4846" s="5" t="s">
        <v>4842</v>
      </c>
      <c r="B4846" s="7">
        <v>0.34680364380593098</v>
      </c>
      <c r="D4846" s="5">
        <v>12.056886018766599</v>
      </c>
      <c r="E4846" s="6">
        <v>4.2264278100286399</v>
      </c>
      <c r="F4846" s="6">
        <v>0.46070444236470498</v>
      </c>
      <c r="G4846" s="7">
        <v>6.6389879418506599</v>
      </c>
      <c r="H4846" s="5">
        <v>0.553331283343236</v>
      </c>
      <c r="I4846" s="6">
        <v>0.94100488613059297</v>
      </c>
      <c r="J4846" s="6">
        <v>0</v>
      </c>
      <c r="K4846" s="7">
        <v>3.20419737540184</v>
      </c>
      <c r="M4846" s="5">
        <v>2</v>
      </c>
      <c r="N4846" s="7">
        <v>0</v>
      </c>
      <c r="P4846" s="5">
        <v>0</v>
      </c>
      <c r="Q4846" s="6">
        <v>0</v>
      </c>
      <c r="R4846" s="6">
        <v>0</v>
      </c>
      <c r="S4846" s="7">
        <v>2</v>
      </c>
    </row>
    <row r="4847" spans="1:19">
      <c r="A4847" s="5" t="s">
        <v>4843</v>
      </c>
      <c r="B4847" s="7">
        <v>0.34671448403516902</v>
      </c>
      <c r="D4847" s="5">
        <v>7.6689638306752599</v>
      </c>
      <c r="E4847" s="6">
        <v>11.937201573593899</v>
      </c>
      <c r="F4847" s="6">
        <v>7.37828684724985</v>
      </c>
      <c r="G4847" s="7">
        <v>8.3930748134868196</v>
      </c>
      <c r="H4847" s="5">
        <v>12.219867933696399</v>
      </c>
      <c r="I4847" s="6">
        <v>28.156912965022801</v>
      </c>
      <c r="J4847" s="6">
        <v>5.7747426747341102</v>
      </c>
      <c r="K4847" s="7">
        <v>12.5655122785014</v>
      </c>
      <c r="M4847" s="5">
        <v>3</v>
      </c>
      <c r="N4847" s="7">
        <v>0</v>
      </c>
      <c r="P4847" s="5">
        <v>0</v>
      </c>
      <c r="Q4847" s="6">
        <v>0</v>
      </c>
      <c r="R4847" s="6">
        <v>0</v>
      </c>
      <c r="S4847" s="7">
        <v>3</v>
      </c>
    </row>
    <row r="4848" spans="1:19">
      <c r="A4848" s="5" t="s">
        <v>4844</v>
      </c>
      <c r="B4848" s="7">
        <v>0.34651556156968899</v>
      </c>
      <c r="D4848" s="5">
        <v>3.2690774059350098</v>
      </c>
      <c r="E4848" s="6">
        <v>5.9537695262687</v>
      </c>
      <c r="F4848" s="6">
        <v>4.4908793055884599</v>
      </c>
      <c r="G4848" s="7">
        <v>6.5628738472860801</v>
      </c>
      <c r="H4848" s="5">
        <v>2.2639822682654498</v>
      </c>
      <c r="I4848" s="6">
        <v>1.9113656428672301</v>
      </c>
      <c r="J4848" s="6">
        <v>3.1236016009298799</v>
      </c>
      <c r="K4848" s="7">
        <v>4.4317969585454602</v>
      </c>
      <c r="M4848" s="5">
        <v>3</v>
      </c>
      <c r="N4848" s="7">
        <v>3</v>
      </c>
      <c r="P4848" s="5">
        <v>0</v>
      </c>
      <c r="Q4848" s="6">
        <v>0</v>
      </c>
      <c r="R4848" s="6">
        <v>0</v>
      </c>
      <c r="S4848" s="7">
        <v>4</v>
      </c>
    </row>
    <row r="4849" spans="1:19">
      <c r="A4849" s="5" t="s">
        <v>4845</v>
      </c>
      <c r="B4849" s="7">
        <v>0.34636742248958802</v>
      </c>
      <c r="D4849" s="5">
        <v>0.92857738688908797</v>
      </c>
      <c r="E4849" s="6">
        <v>2.78703825925419</v>
      </c>
      <c r="F4849" s="6">
        <v>1.14968661739468</v>
      </c>
      <c r="G4849" s="7">
        <v>3.32858985027165</v>
      </c>
      <c r="H4849" s="5">
        <v>0.36549102660917299</v>
      </c>
      <c r="I4849" s="6">
        <v>0.14357225998877299</v>
      </c>
      <c r="J4849" s="6">
        <v>0.133026025623353</v>
      </c>
      <c r="K4849" s="7">
        <v>1.2601080166637599</v>
      </c>
      <c r="M4849" s="5">
        <v>3</v>
      </c>
      <c r="N4849" s="7">
        <v>2</v>
      </c>
      <c r="P4849" s="5">
        <v>1</v>
      </c>
      <c r="Q4849" s="6">
        <v>1</v>
      </c>
      <c r="R4849" s="6">
        <v>0</v>
      </c>
      <c r="S4849" s="7">
        <v>3</v>
      </c>
    </row>
    <row r="4850" spans="1:19">
      <c r="A4850" s="5" t="s">
        <v>4846</v>
      </c>
      <c r="B4850" s="7">
        <v>0.34631283679043301</v>
      </c>
      <c r="D4850" s="5">
        <v>0.66250881060520395</v>
      </c>
      <c r="E4850" s="6">
        <v>1.36716060682966</v>
      </c>
      <c r="F4850" s="6">
        <v>1.30632539035951</v>
      </c>
      <c r="G4850" s="7">
        <v>7.6656429632325098</v>
      </c>
      <c r="H4850" s="5">
        <v>0.28638567305215601</v>
      </c>
      <c r="I4850" s="6">
        <v>0.194360520052305</v>
      </c>
      <c r="J4850" s="6">
        <v>0.16340918046872799</v>
      </c>
      <c r="K4850" s="7">
        <v>8.5101328257305209</v>
      </c>
      <c r="M4850" s="5">
        <v>3</v>
      </c>
      <c r="N4850" s="7">
        <v>0</v>
      </c>
      <c r="P4850" s="5">
        <v>0</v>
      </c>
      <c r="Q4850" s="6">
        <v>0</v>
      </c>
      <c r="R4850" s="6">
        <v>0</v>
      </c>
      <c r="S4850" s="7">
        <v>3</v>
      </c>
    </row>
    <row r="4851" spans="1:19">
      <c r="A4851" s="5" t="s">
        <v>4847</v>
      </c>
      <c r="B4851" s="7">
        <v>0.34627520921937199</v>
      </c>
      <c r="D4851" s="5">
        <v>26.873059695348299</v>
      </c>
      <c r="E4851" s="6">
        <v>19.700806335461898</v>
      </c>
      <c r="F4851" s="6">
        <v>24.5097012047931</v>
      </c>
      <c r="G4851" s="7">
        <v>18.429121215683502</v>
      </c>
      <c r="H4851" s="5">
        <v>20.4067046830145</v>
      </c>
      <c r="I4851" s="6">
        <v>16.519951142053198</v>
      </c>
      <c r="J4851" s="6">
        <v>13.822422656910399</v>
      </c>
      <c r="K4851" s="7">
        <v>26.4076651820343</v>
      </c>
      <c r="M4851" s="5">
        <v>1</v>
      </c>
      <c r="N4851" s="7">
        <v>0</v>
      </c>
      <c r="P4851" s="5">
        <v>0</v>
      </c>
      <c r="Q4851" s="6">
        <v>0</v>
      </c>
      <c r="R4851" s="6">
        <v>0</v>
      </c>
      <c r="S4851" s="7">
        <v>1</v>
      </c>
    </row>
    <row r="4852" spans="1:19">
      <c r="A4852" s="5" t="s">
        <v>4848</v>
      </c>
      <c r="B4852" s="7">
        <v>0.34621109607577799</v>
      </c>
      <c r="D4852" s="5">
        <v>1.88619402408623</v>
      </c>
      <c r="E4852" s="6">
        <v>2.41256467120858</v>
      </c>
      <c r="F4852" s="6">
        <v>13.778778995608199</v>
      </c>
      <c r="G4852" s="7">
        <v>10.365705510483499</v>
      </c>
      <c r="H4852" s="5">
        <v>2.3676551190400499</v>
      </c>
      <c r="I4852" s="6">
        <v>2.4437031435310002</v>
      </c>
      <c r="J4852" s="6">
        <v>3.8370560095675899</v>
      </c>
      <c r="K4852" s="7">
        <v>12.233107679479099</v>
      </c>
      <c r="M4852" s="5">
        <v>4</v>
      </c>
      <c r="N4852" s="7">
        <v>0</v>
      </c>
      <c r="P4852" s="5">
        <v>0</v>
      </c>
      <c r="Q4852" s="6">
        <v>0</v>
      </c>
      <c r="R4852" s="6">
        <v>0</v>
      </c>
      <c r="S4852" s="7">
        <v>4</v>
      </c>
    </row>
    <row r="4853" spans="1:19">
      <c r="A4853" s="5" t="s">
        <v>4849</v>
      </c>
      <c r="B4853" s="7">
        <v>0.34607897664071202</v>
      </c>
      <c r="D4853" s="5">
        <v>7.0796407431820603</v>
      </c>
      <c r="E4853" s="6">
        <v>3.3262348654452198</v>
      </c>
      <c r="F4853" s="6">
        <v>5.4525729046541596</v>
      </c>
      <c r="G4853" s="7">
        <v>11.613451061066201</v>
      </c>
      <c r="H4853" s="5">
        <v>9.9721882958291506</v>
      </c>
      <c r="I4853" s="6">
        <v>18.2345262559157</v>
      </c>
      <c r="J4853" s="6">
        <v>0.44700837656009901</v>
      </c>
      <c r="K4853" s="7">
        <v>16.340489754915101</v>
      </c>
      <c r="M4853" s="5">
        <v>1</v>
      </c>
      <c r="N4853" s="7">
        <v>0</v>
      </c>
      <c r="P4853" s="5">
        <v>0</v>
      </c>
      <c r="Q4853" s="6">
        <v>0</v>
      </c>
      <c r="R4853" s="6">
        <v>0</v>
      </c>
      <c r="S4853" s="7">
        <v>1</v>
      </c>
    </row>
    <row r="4854" spans="1:19">
      <c r="A4854" s="5" t="s">
        <v>4850</v>
      </c>
      <c r="B4854" s="7">
        <v>0.346075778078484</v>
      </c>
      <c r="D4854" s="5">
        <v>1.20875733595462</v>
      </c>
      <c r="E4854" s="6">
        <v>2.1055201323071202</v>
      </c>
      <c r="F4854" s="6">
        <v>9.6646724229451895</v>
      </c>
      <c r="G4854" s="7">
        <v>7.6636939619062696</v>
      </c>
      <c r="H4854" s="5">
        <v>2.2615471248964898</v>
      </c>
      <c r="I4854" s="6">
        <v>3.7629855164190702</v>
      </c>
      <c r="J4854" s="6">
        <v>2.3068946040315601</v>
      </c>
      <c r="K4854" s="7">
        <v>5.94924055242483</v>
      </c>
      <c r="M4854" s="5">
        <v>2</v>
      </c>
      <c r="N4854" s="7">
        <v>2</v>
      </c>
      <c r="P4854" s="5">
        <v>0</v>
      </c>
      <c r="Q4854" s="6">
        <v>0</v>
      </c>
      <c r="R4854" s="6">
        <v>0</v>
      </c>
      <c r="S4854" s="7">
        <v>4</v>
      </c>
    </row>
    <row r="4855" spans="1:19">
      <c r="A4855" s="5" t="s">
        <v>4851</v>
      </c>
      <c r="B4855" s="7">
        <v>0.34607517259012999</v>
      </c>
      <c r="D4855" s="5">
        <v>4.8067574238839699</v>
      </c>
      <c r="E4855" s="6">
        <v>8.7287850957715296</v>
      </c>
      <c r="F4855" s="6">
        <v>9.2694041836326502</v>
      </c>
      <c r="G4855" s="7">
        <v>5.4502984115709001</v>
      </c>
      <c r="H4855" s="5">
        <v>6.3655708235641999</v>
      </c>
      <c r="I4855" s="6">
        <v>0.53212040872172495</v>
      </c>
      <c r="J4855" s="6">
        <v>4.1858990482026703</v>
      </c>
      <c r="K4855" s="7">
        <v>3.7730086656616502</v>
      </c>
      <c r="M4855" s="5">
        <v>2</v>
      </c>
      <c r="N4855" s="7">
        <v>0</v>
      </c>
      <c r="P4855" s="5">
        <v>0</v>
      </c>
      <c r="Q4855" s="6">
        <v>2</v>
      </c>
      <c r="R4855" s="6">
        <v>0</v>
      </c>
      <c r="S4855" s="7">
        <v>2</v>
      </c>
    </row>
    <row r="4856" spans="1:19">
      <c r="A4856" s="5" t="s">
        <v>4852</v>
      </c>
      <c r="B4856" s="7">
        <v>0.346041173401822</v>
      </c>
      <c r="D4856" s="5">
        <v>15.7908033884117</v>
      </c>
      <c r="E4856" s="6">
        <v>19.0277056094369</v>
      </c>
      <c r="F4856" s="6">
        <v>24.647429366196398</v>
      </c>
      <c r="G4856" s="7">
        <v>0</v>
      </c>
      <c r="H4856" s="5">
        <v>12.400709583317299</v>
      </c>
      <c r="I4856" s="6">
        <v>12.928572007357999</v>
      </c>
      <c r="J4856" s="6">
        <v>0</v>
      </c>
      <c r="K4856" s="7">
        <v>7.7432343084981303</v>
      </c>
      <c r="M4856" s="5">
        <v>2</v>
      </c>
      <c r="N4856" s="7">
        <v>0</v>
      </c>
      <c r="P4856" s="5">
        <v>0</v>
      </c>
      <c r="Q4856" s="6">
        <v>0</v>
      </c>
      <c r="R4856" s="6">
        <v>0</v>
      </c>
      <c r="S4856" s="7">
        <v>2</v>
      </c>
    </row>
    <row r="4857" spans="1:19">
      <c r="A4857" s="5" t="s">
        <v>4853</v>
      </c>
      <c r="B4857" s="7">
        <v>0.34597682907475003</v>
      </c>
      <c r="D4857" s="5">
        <v>10.6405755847188</v>
      </c>
      <c r="E4857" s="6">
        <v>12.062423958060499</v>
      </c>
      <c r="F4857" s="6">
        <v>15.072745685117701</v>
      </c>
      <c r="G4857" s="7">
        <v>5.1221730716560598</v>
      </c>
      <c r="H4857" s="5">
        <v>24.6329275117549</v>
      </c>
      <c r="I4857" s="6">
        <v>6.6565640168046096</v>
      </c>
      <c r="J4857" s="6">
        <v>8.8976379869639803</v>
      </c>
      <c r="K4857" s="7">
        <v>10.8818229756361</v>
      </c>
      <c r="M4857" s="5">
        <v>2</v>
      </c>
      <c r="N4857" s="7">
        <v>0</v>
      </c>
      <c r="P4857" s="5">
        <v>0</v>
      </c>
      <c r="Q4857" s="6">
        <v>0</v>
      </c>
      <c r="R4857" s="6">
        <v>0</v>
      </c>
      <c r="S4857" s="7">
        <v>2</v>
      </c>
    </row>
    <row r="4858" spans="1:19">
      <c r="A4858" s="5" t="s">
        <v>4854</v>
      </c>
      <c r="B4858" s="7">
        <v>0.34587280108254398</v>
      </c>
      <c r="D4858" s="5">
        <v>1.9207241318606201</v>
      </c>
      <c r="E4858" s="6">
        <v>4.06003678502461</v>
      </c>
      <c r="F4858" s="6">
        <v>4.3349210493680204</v>
      </c>
      <c r="G4858" s="7">
        <v>6.1892668624063996</v>
      </c>
      <c r="H4858" s="5">
        <v>1.4981707889648199</v>
      </c>
      <c r="I4858" s="6">
        <v>1.2250201580106399</v>
      </c>
      <c r="J4858" s="6">
        <v>5.4093228399104696</v>
      </c>
      <c r="K4858" s="7">
        <v>3.5564450642206999</v>
      </c>
      <c r="M4858" s="5">
        <v>4</v>
      </c>
      <c r="N4858" s="7">
        <v>2</v>
      </c>
      <c r="P4858" s="5">
        <v>0</v>
      </c>
      <c r="Q4858" s="6">
        <v>4</v>
      </c>
      <c r="R4858" s="6">
        <v>2</v>
      </c>
      <c r="S4858" s="7">
        <v>4</v>
      </c>
    </row>
    <row r="4859" spans="1:19">
      <c r="A4859" s="5" t="s">
        <v>4855</v>
      </c>
      <c r="B4859" s="7">
        <v>0.34587173955677603</v>
      </c>
      <c r="D4859" s="5">
        <v>0.205940293561375</v>
      </c>
      <c r="E4859" s="6">
        <v>2.9429035272388</v>
      </c>
      <c r="F4859" s="6">
        <v>1.2152492361366201</v>
      </c>
      <c r="G4859" s="7">
        <v>8.9363516098977591</v>
      </c>
      <c r="H4859" s="5">
        <v>2.0542250155606099</v>
      </c>
      <c r="I4859" s="6">
        <v>0.35779299961711802</v>
      </c>
      <c r="J4859" s="6">
        <v>0</v>
      </c>
      <c r="K4859" s="7">
        <v>1.53224354547371</v>
      </c>
      <c r="M4859" s="5">
        <v>2</v>
      </c>
      <c r="N4859" s="7">
        <v>0</v>
      </c>
      <c r="P4859" s="5">
        <v>0</v>
      </c>
      <c r="Q4859" s="6">
        <v>0</v>
      </c>
      <c r="R4859" s="6">
        <v>0</v>
      </c>
      <c r="S4859" s="7">
        <v>2</v>
      </c>
    </row>
    <row r="4860" spans="1:19">
      <c r="A4860" s="5" t="s">
        <v>4856</v>
      </c>
      <c r="B4860" s="7">
        <v>0.34553450608931002</v>
      </c>
      <c r="D4860" s="5">
        <v>6.6894326762168497</v>
      </c>
      <c r="E4860" s="6">
        <v>9.3020846275367095</v>
      </c>
      <c r="F4860" s="6">
        <v>6.6282684893703401</v>
      </c>
      <c r="G4860" s="7">
        <v>9.4832562998506607</v>
      </c>
      <c r="H4860" s="5">
        <v>8.6539627650991093</v>
      </c>
      <c r="I4860" s="6">
        <v>6.5917682785136398</v>
      </c>
      <c r="J4860" s="6">
        <v>18.6546020760284</v>
      </c>
      <c r="K4860" s="7">
        <v>11.967774993029799</v>
      </c>
      <c r="M4860" s="5">
        <v>4</v>
      </c>
      <c r="N4860" s="7">
        <v>0</v>
      </c>
      <c r="P4860" s="5">
        <v>0</v>
      </c>
      <c r="Q4860" s="6">
        <v>0</v>
      </c>
      <c r="R4860" s="6">
        <v>0</v>
      </c>
      <c r="S4860" s="7">
        <v>4</v>
      </c>
    </row>
    <row r="4861" spans="1:19">
      <c r="A4861" s="5" t="s">
        <v>4857</v>
      </c>
      <c r="B4861" s="7">
        <v>0.34543715165127697</v>
      </c>
      <c r="D4861" s="5">
        <v>0.214089134946612</v>
      </c>
      <c r="E4861" s="6">
        <v>2.5124013310801701</v>
      </c>
      <c r="F4861" s="6">
        <v>1.4416633260145799</v>
      </c>
      <c r="G4861" s="7">
        <v>2.40505219242204</v>
      </c>
      <c r="H4861" s="5">
        <v>0.131204176958272</v>
      </c>
      <c r="I4861" s="6">
        <v>0.104373862912386</v>
      </c>
      <c r="J4861" s="6">
        <v>2.8563482066669801</v>
      </c>
      <c r="K4861" s="7">
        <v>0.59981780797995399</v>
      </c>
      <c r="M4861" s="5">
        <v>2</v>
      </c>
      <c r="N4861" s="7">
        <v>1</v>
      </c>
      <c r="P4861" s="5">
        <v>0</v>
      </c>
      <c r="Q4861" s="6">
        <v>0</v>
      </c>
      <c r="R4861" s="6">
        <v>0</v>
      </c>
      <c r="S4861" s="7">
        <v>2</v>
      </c>
    </row>
    <row r="4862" spans="1:19">
      <c r="A4862" s="5" t="s">
        <v>4858</v>
      </c>
      <c r="B4862" s="7">
        <v>0.34499474093382698</v>
      </c>
      <c r="D4862" s="5">
        <v>2.8307950911369502</v>
      </c>
      <c r="E4862" s="6">
        <v>12.131170829576901</v>
      </c>
      <c r="F4862" s="6">
        <v>6.3918116001912999</v>
      </c>
      <c r="G4862" s="7">
        <v>19.408862021177999</v>
      </c>
      <c r="H4862" s="5">
        <v>5.2272593246427901</v>
      </c>
      <c r="I4862" s="6">
        <v>1.0003163026470301</v>
      </c>
      <c r="J4862" s="6">
        <v>23.588851511278001</v>
      </c>
      <c r="K4862" s="7">
        <v>3.67997624176164</v>
      </c>
      <c r="M4862" s="5">
        <v>0</v>
      </c>
      <c r="N4862" s="7">
        <v>1</v>
      </c>
      <c r="P4862" s="5">
        <v>0</v>
      </c>
      <c r="Q4862" s="6">
        <v>0</v>
      </c>
      <c r="R4862" s="6">
        <v>0</v>
      </c>
      <c r="S4862" s="7">
        <v>1</v>
      </c>
    </row>
    <row r="4863" spans="1:19">
      <c r="A4863" s="5" t="s">
        <v>4859</v>
      </c>
      <c r="B4863" s="7">
        <v>0.34494061391331199</v>
      </c>
      <c r="D4863" s="5">
        <v>0.18588749764442</v>
      </c>
      <c r="E4863" s="6">
        <v>1.4467005161152999</v>
      </c>
      <c r="F4863" s="6">
        <v>0.26972214112519899</v>
      </c>
      <c r="G4863" s="7">
        <v>4.3779816406629104</v>
      </c>
      <c r="H4863" s="5">
        <v>0.19818183296712399</v>
      </c>
      <c r="I4863" s="6">
        <v>0.72170986773748003</v>
      </c>
      <c r="J4863" s="6">
        <v>0</v>
      </c>
      <c r="K4863" s="7">
        <v>1.45194760694745</v>
      </c>
      <c r="M4863" s="5">
        <v>3</v>
      </c>
      <c r="N4863" s="7">
        <v>0</v>
      </c>
      <c r="P4863" s="5">
        <v>0</v>
      </c>
      <c r="Q4863" s="6">
        <v>0</v>
      </c>
      <c r="R4863" s="6">
        <v>0</v>
      </c>
      <c r="S4863" s="7">
        <v>3</v>
      </c>
    </row>
    <row r="4864" spans="1:19">
      <c r="A4864" s="5" t="s">
        <v>4860</v>
      </c>
      <c r="B4864" s="7">
        <v>0.344920281794587</v>
      </c>
      <c r="D4864" s="5">
        <v>0</v>
      </c>
      <c r="E4864" s="6">
        <v>1.3340660542598499</v>
      </c>
      <c r="F4864" s="6">
        <v>0.72710357922959701</v>
      </c>
      <c r="G4864" s="7">
        <v>0</v>
      </c>
      <c r="H4864" s="5">
        <v>1.28082716114435</v>
      </c>
      <c r="I4864" s="6">
        <v>0.48166521446405502</v>
      </c>
      <c r="J4864" s="6">
        <v>0</v>
      </c>
      <c r="K4864" s="7">
        <v>0.26615801071192002</v>
      </c>
      <c r="M4864" s="5">
        <v>0</v>
      </c>
      <c r="N4864" s="7">
        <v>1</v>
      </c>
      <c r="P4864" s="5">
        <v>0</v>
      </c>
      <c r="Q4864" s="6">
        <v>0</v>
      </c>
      <c r="R4864" s="6">
        <v>0</v>
      </c>
      <c r="S4864" s="7">
        <v>1</v>
      </c>
    </row>
    <row r="4865" spans="1:19">
      <c r="A4865" s="5" t="s">
        <v>4861</v>
      </c>
      <c r="B4865" s="7">
        <v>0.34490327891343098</v>
      </c>
      <c r="D4865" s="5">
        <v>0.190486372674225</v>
      </c>
      <c r="E4865" s="6">
        <v>2.0340100574802902</v>
      </c>
      <c r="F4865" s="6">
        <v>0.137384620006963</v>
      </c>
      <c r="G4865" s="7">
        <v>6.7878275223694304</v>
      </c>
      <c r="H4865" s="5">
        <v>0.100575364718235</v>
      </c>
      <c r="I4865" s="6">
        <v>0.74541181045843696</v>
      </c>
      <c r="J4865" s="6">
        <v>0</v>
      </c>
      <c r="K4865" s="7">
        <v>2.6438155640597998</v>
      </c>
      <c r="M4865" s="5">
        <v>1</v>
      </c>
      <c r="N4865" s="7">
        <v>0</v>
      </c>
      <c r="P4865" s="5">
        <v>0</v>
      </c>
      <c r="Q4865" s="6">
        <v>0</v>
      </c>
      <c r="R4865" s="6">
        <v>0</v>
      </c>
      <c r="S4865" s="7">
        <v>1</v>
      </c>
    </row>
    <row r="4866" spans="1:19">
      <c r="A4866" s="5" t="s">
        <v>4862</v>
      </c>
      <c r="B4866" s="7">
        <v>0.34486348912540499</v>
      </c>
      <c r="D4866" s="5">
        <v>20.518558555693101</v>
      </c>
      <c r="E4866" s="6">
        <v>16.303456338122601</v>
      </c>
      <c r="F4866" s="6">
        <v>30.435506396266302</v>
      </c>
      <c r="G4866" s="7">
        <v>13.0420855076673</v>
      </c>
      <c r="H4866" s="5">
        <v>10.651645803526501</v>
      </c>
      <c r="I4866" s="6">
        <v>16.235913558092399</v>
      </c>
      <c r="J4866" s="6">
        <v>26.5938527800533</v>
      </c>
      <c r="K4866" s="7">
        <v>24.347726518196399</v>
      </c>
      <c r="M4866" s="5">
        <v>3</v>
      </c>
      <c r="N4866" s="7">
        <v>0</v>
      </c>
      <c r="P4866" s="5">
        <v>0</v>
      </c>
      <c r="Q4866" s="6">
        <v>2</v>
      </c>
      <c r="R4866" s="6">
        <v>0</v>
      </c>
      <c r="S4866" s="7">
        <v>3</v>
      </c>
    </row>
    <row r="4867" spans="1:19">
      <c r="A4867" s="5" t="s">
        <v>4863</v>
      </c>
      <c r="B4867" s="7">
        <v>0.344777737621973</v>
      </c>
      <c r="D4867" s="5">
        <v>18.537728450050199</v>
      </c>
      <c r="E4867" s="6">
        <v>11.51420742673</v>
      </c>
      <c r="F4867" s="6">
        <v>28.328146132197801</v>
      </c>
      <c r="G4867" s="7">
        <v>15.5022301157704</v>
      </c>
      <c r="H4867" s="5">
        <v>8.4643479995936008</v>
      </c>
      <c r="I4867" s="6">
        <v>10.959918158355199</v>
      </c>
      <c r="J4867" s="6">
        <v>31.940307111831899</v>
      </c>
      <c r="K4867" s="7">
        <v>18.703029207751801</v>
      </c>
      <c r="M4867" s="5">
        <v>3</v>
      </c>
      <c r="N4867" s="7">
        <v>0</v>
      </c>
      <c r="P4867" s="5">
        <v>0</v>
      </c>
      <c r="Q4867" s="6">
        <v>0</v>
      </c>
      <c r="R4867" s="6">
        <v>0</v>
      </c>
      <c r="S4867" s="7">
        <v>3</v>
      </c>
    </row>
    <row r="4868" spans="1:19">
      <c r="A4868" s="5" t="s">
        <v>4864</v>
      </c>
      <c r="B4868" s="7">
        <v>0.34472259810554801</v>
      </c>
      <c r="D4868" s="5">
        <v>0.68242695946835497</v>
      </c>
      <c r="E4868" s="6">
        <v>3.5572510598681299</v>
      </c>
      <c r="F4868" s="6">
        <v>0.89206519330286105</v>
      </c>
      <c r="G4868" s="7">
        <v>5.6719845196334102</v>
      </c>
      <c r="H4868" s="5">
        <v>0.53415681115019698</v>
      </c>
      <c r="I4868" s="6">
        <v>0.673161160011439</v>
      </c>
      <c r="J4868" s="6">
        <v>0.92994939045306602</v>
      </c>
      <c r="K4868" s="7">
        <v>3.54653664649131</v>
      </c>
      <c r="M4868" s="5">
        <v>4</v>
      </c>
      <c r="N4868" s="7">
        <v>0</v>
      </c>
      <c r="P4868" s="5">
        <v>0</v>
      </c>
      <c r="Q4868" s="6">
        <v>1</v>
      </c>
      <c r="R4868" s="6">
        <v>1</v>
      </c>
      <c r="S4868" s="7">
        <v>4</v>
      </c>
    </row>
    <row r="4869" spans="1:19">
      <c r="A4869" s="5" t="s">
        <v>4865</v>
      </c>
      <c r="B4869" s="7">
        <v>0.34461504392116299</v>
      </c>
      <c r="D4869" s="5">
        <v>0.31025666628759702</v>
      </c>
      <c r="E4869" s="6">
        <v>2.6508972104147301</v>
      </c>
      <c r="F4869" s="6">
        <v>0.159900891918481</v>
      </c>
      <c r="G4869" s="7">
        <v>3.88435731372167</v>
      </c>
      <c r="H4869" s="5">
        <v>0.20212571638318799</v>
      </c>
      <c r="I4869" s="6">
        <v>9.5479058409539894E-2</v>
      </c>
      <c r="J4869" s="6">
        <v>0</v>
      </c>
      <c r="K4869" s="7">
        <v>1.26346225052161</v>
      </c>
      <c r="M4869" s="5">
        <v>3</v>
      </c>
      <c r="N4869" s="7">
        <v>1</v>
      </c>
      <c r="P4869" s="5">
        <v>0</v>
      </c>
      <c r="Q4869" s="6">
        <v>0</v>
      </c>
      <c r="R4869" s="6">
        <v>0</v>
      </c>
      <c r="S4869" s="7">
        <v>3</v>
      </c>
    </row>
    <row r="4870" spans="1:19">
      <c r="A4870" s="5" t="s">
        <v>4866</v>
      </c>
      <c r="B4870" s="7">
        <v>0.34461421896704098</v>
      </c>
      <c r="D4870" s="5">
        <v>8.4264918475454493</v>
      </c>
      <c r="E4870" s="6">
        <v>7.7237625913446104</v>
      </c>
      <c r="F4870" s="6">
        <v>3.80961539712305</v>
      </c>
      <c r="G4870" s="7">
        <v>7.4910257184477</v>
      </c>
      <c r="H4870" s="5">
        <v>12.0764282178152</v>
      </c>
      <c r="I4870" s="6">
        <v>5.5156910886824004</v>
      </c>
      <c r="J4870" s="6">
        <v>2.7771103961783199</v>
      </c>
      <c r="K4870" s="7">
        <v>9.0006342045950198</v>
      </c>
      <c r="M4870" s="5">
        <v>2</v>
      </c>
      <c r="N4870" s="7">
        <v>1</v>
      </c>
      <c r="P4870" s="5">
        <v>0</v>
      </c>
      <c r="Q4870" s="6">
        <v>1</v>
      </c>
      <c r="R4870" s="6">
        <v>0</v>
      </c>
      <c r="S4870" s="7">
        <v>2</v>
      </c>
    </row>
    <row r="4871" spans="1:19">
      <c r="A4871" s="5" t="s">
        <v>4867</v>
      </c>
      <c r="B4871" s="7">
        <v>0.34458728010825401</v>
      </c>
      <c r="D4871" s="5">
        <v>0.60980753678415101</v>
      </c>
      <c r="E4871" s="6">
        <v>2.5896244498297998</v>
      </c>
      <c r="F4871" s="6">
        <v>0.16222570707127501</v>
      </c>
      <c r="G4871" s="7">
        <v>3.8481578058089898</v>
      </c>
      <c r="H4871" s="5">
        <v>0.11931063515924301</v>
      </c>
      <c r="I4871" s="6">
        <v>9.8178270442003002E-2</v>
      </c>
      <c r="J4871" s="6">
        <v>0.14054733074060699</v>
      </c>
      <c r="K4871" s="7">
        <v>0.59383109523644895</v>
      </c>
      <c r="M4871" s="5">
        <v>4</v>
      </c>
      <c r="N4871" s="7">
        <v>0</v>
      </c>
      <c r="P4871" s="5">
        <v>0</v>
      </c>
      <c r="Q4871" s="6">
        <v>4</v>
      </c>
      <c r="R4871" s="6">
        <v>0</v>
      </c>
      <c r="S4871" s="7">
        <v>4</v>
      </c>
    </row>
    <row r="4872" spans="1:19">
      <c r="A4872" s="5" t="s">
        <v>4868</v>
      </c>
      <c r="B4872" s="7">
        <v>0.34448579161028398</v>
      </c>
      <c r="D4872" s="5">
        <v>0.71180360816973998</v>
      </c>
      <c r="E4872" s="6">
        <v>4.1517270993465001</v>
      </c>
      <c r="F4872" s="6">
        <v>0</v>
      </c>
      <c r="G4872" s="7">
        <v>4.2345409989624896</v>
      </c>
      <c r="H4872" s="5">
        <v>2.2421492622919001</v>
      </c>
      <c r="I4872" s="6">
        <v>14.633822909527099</v>
      </c>
      <c r="J4872" s="6">
        <v>0</v>
      </c>
      <c r="K4872" s="7">
        <v>0</v>
      </c>
      <c r="M4872" s="5">
        <v>4</v>
      </c>
      <c r="N4872" s="7">
        <v>1</v>
      </c>
      <c r="P4872" s="5">
        <v>0</v>
      </c>
      <c r="Q4872" s="6">
        <v>0</v>
      </c>
      <c r="R4872" s="6">
        <v>1</v>
      </c>
      <c r="S4872" s="7">
        <v>4</v>
      </c>
    </row>
    <row r="4873" spans="1:19">
      <c r="A4873" s="5" t="s">
        <v>4869</v>
      </c>
      <c r="B4873" s="7">
        <v>0.34448049247150803</v>
      </c>
      <c r="D4873" s="5">
        <v>0.19902045900781501</v>
      </c>
      <c r="E4873" s="6">
        <v>2.3622766151079002</v>
      </c>
      <c r="F4873" s="6">
        <v>0.307584996582426</v>
      </c>
      <c r="G4873" s="7">
        <v>2.97686067012528</v>
      </c>
      <c r="H4873" s="5">
        <v>0.735569084500029</v>
      </c>
      <c r="I4873" s="6">
        <v>6.3391301721791096E-2</v>
      </c>
      <c r="J4873" s="6">
        <v>0.35975086122330102</v>
      </c>
      <c r="K4873" s="7">
        <v>1.41115590432265</v>
      </c>
      <c r="M4873" s="5">
        <v>2</v>
      </c>
      <c r="N4873" s="7">
        <v>0</v>
      </c>
      <c r="P4873" s="5">
        <v>0</v>
      </c>
      <c r="Q4873" s="6">
        <v>0</v>
      </c>
      <c r="R4873" s="6">
        <v>0</v>
      </c>
      <c r="S4873" s="7">
        <v>2</v>
      </c>
    </row>
    <row r="4874" spans="1:19">
      <c r="A4874" s="5" t="s">
        <v>4870</v>
      </c>
      <c r="B4874" s="7">
        <v>0.34441813261163701</v>
      </c>
      <c r="D4874" s="5">
        <v>0.28350134272613298</v>
      </c>
      <c r="E4874" s="6">
        <v>2.5983854352710698</v>
      </c>
      <c r="F4874" s="6">
        <v>0.21934040816488601</v>
      </c>
      <c r="G4874" s="7">
        <v>3.0596146031833902</v>
      </c>
      <c r="H4874" s="5">
        <v>0.11549679332552901</v>
      </c>
      <c r="I4874" s="6">
        <v>0.120262992484419</v>
      </c>
      <c r="J4874" s="6">
        <v>0</v>
      </c>
      <c r="K4874" s="7">
        <v>1.0750706025124099</v>
      </c>
      <c r="M4874" s="5">
        <v>4</v>
      </c>
      <c r="N4874" s="7">
        <v>0</v>
      </c>
      <c r="P4874" s="5">
        <v>0</v>
      </c>
      <c r="Q4874" s="6">
        <v>3</v>
      </c>
      <c r="R4874" s="6">
        <v>0</v>
      </c>
      <c r="S4874" s="7">
        <v>4</v>
      </c>
    </row>
    <row r="4875" spans="1:19">
      <c r="A4875" s="5" t="s">
        <v>4871</v>
      </c>
      <c r="B4875" s="7">
        <v>0.34438561256162098</v>
      </c>
      <c r="D4875" s="5">
        <v>5.2934803715575001</v>
      </c>
      <c r="E4875" s="6">
        <v>8.1010786465920699</v>
      </c>
      <c r="F4875" s="6">
        <v>7.4302520327554102</v>
      </c>
      <c r="G4875" s="7">
        <v>10.123805609801201</v>
      </c>
      <c r="H4875" s="5">
        <v>8.9502593265263393</v>
      </c>
      <c r="I4875" s="6">
        <v>5.3009540821712804</v>
      </c>
      <c r="J4875" s="6">
        <v>13.0709410764811</v>
      </c>
      <c r="K4875" s="7">
        <v>10.154149951548799</v>
      </c>
      <c r="M4875" s="5">
        <v>2</v>
      </c>
      <c r="N4875" s="7">
        <v>1</v>
      </c>
      <c r="P4875" s="5">
        <v>0</v>
      </c>
      <c r="Q4875" s="6">
        <v>1</v>
      </c>
      <c r="R4875" s="6">
        <v>0</v>
      </c>
      <c r="S4875" s="7">
        <v>2</v>
      </c>
    </row>
    <row r="4876" spans="1:19">
      <c r="A4876" s="5" t="s">
        <v>4872</v>
      </c>
      <c r="B4876" s="7">
        <v>0.34427692452209901</v>
      </c>
      <c r="D4876" s="5">
        <v>6.5317006963808294E-2</v>
      </c>
      <c r="E4876" s="6">
        <v>1.38443087431336</v>
      </c>
      <c r="F4876" s="6">
        <v>3.36490219211555E-2</v>
      </c>
      <c r="G4876" s="7">
        <v>6.8963514401025696</v>
      </c>
      <c r="H4876" s="5">
        <v>6.4662911040526502E-2</v>
      </c>
      <c r="I4876" s="6">
        <v>1.48603892880771E-2</v>
      </c>
      <c r="J4876" s="6">
        <v>0</v>
      </c>
      <c r="K4876" s="7">
        <v>0.71440370475510395</v>
      </c>
      <c r="M4876" s="5">
        <v>1</v>
      </c>
      <c r="N4876" s="7">
        <v>1</v>
      </c>
      <c r="P4876" s="5">
        <v>0</v>
      </c>
      <c r="Q4876" s="6">
        <v>0</v>
      </c>
      <c r="R4876" s="6">
        <v>0</v>
      </c>
      <c r="S4876" s="7">
        <v>1</v>
      </c>
    </row>
    <row r="4877" spans="1:19">
      <c r="A4877" s="5" t="s">
        <v>4873</v>
      </c>
      <c r="B4877" s="7">
        <v>0.34427692452209901</v>
      </c>
      <c r="D4877" s="5">
        <v>26.033721656895999</v>
      </c>
      <c r="E4877" s="6">
        <v>12.469911473030599</v>
      </c>
      <c r="F4877" s="6">
        <v>10.743817285903701</v>
      </c>
      <c r="G4877" s="7">
        <v>9.3191324713195591</v>
      </c>
      <c r="H4877" s="5">
        <v>11.8935067876511</v>
      </c>
      <c r="I4877" s="6">
        <v>11.2272833882811</v>
      </c>
      <c r="J4877" s="6">
        <v>9.1682893049166392</v>
      </c>
      <c r="K4877" s="7">
        <v>16.856465134647699</v>
      </c>
      <c r="M4877" s="5">
        <v>1</v>
      </c>
      <c r="N4877" s="7">
        <v>0</v>
      </c>
      <c r="P4877" s="5">
        <v>0</v>
      </c>
      <c r="Q4877" s="6">
        <v>0</v>
      </c>
      <c r="R4877" s="6">
        <v>0</v>
      </c>
      <c r="S4877" s="7">
        <v>1</v>
      </c>
    </row>
    <row r="4878" spans="1:19">
      <c r="A4878" s="5" t="s">
        <v>4874</v>
      </c>
      <c r="B4878" s="7">
        <v>0.34424649082214998</v>
      </c>
      <c r="D4878" s="5">
        <v>7.4627059540223</v>
      </c>
      <c r="E4878" s="6">
        <v>8.7580515332589908</v>
      </c>
      <c r="F4878" s="6">
        <v>3.5963273635030801</v>
      </c>
      <c r="G4878" s="7">
        <v>5.0274345754074101</v>
      </c>
      <c r="H4878" s="5">
        <v>0.65175080838777699</v>
      </c>
      <c r="I4878" s="6">
        <v>0.45923397302610902</v>
      </c>
      <c r="J4878" s="6">
        <v>1.5343112084253501</v>
      </c>
      <c r="K4878" s="7">
        <v>2.1784575915504298</v>
      </c>
      <c r="M4878" s="5">
        <v>3</v>
      </c>
      <c r="N4878" s="7">
        <v>0</v>
      </c>
      <c r="P4878" s="5">
        <v>0</v>
      </c>
      <c r="Q4878" s="6">
        <v>0</v>
      </c>
      <c r="R4878" s="6">
        <v>0</v>
      </c>
      <c r="S4878" s="7">
        <v>3</v>
      </c>
    </row>
    <row r="4879" spans="1:19">
      <c r="A4879" s="5" t="s">
        <v>4875</v>
      </c>
      <c r="B4879" s="7">
        <v>0.34422995631957198</v>
      </c>
      <c r="D4879" s="5">
        <v>0.22670491803514001</v>
      </c>
      <c r="E4879" s="6">
        <v>1.6646270811316499</v>
      </c>
      <c r="F4879" s="6">
        <v>0.109004364566746</v>
      </c>
      <c r="G4879" s="7">
        <v>2.7149784343365502</v>
      </c>
      <c r="H4879" s="5">
        <v>0.34912057501128202</v>
      </c>
      <c r="I4879" s="6">
        <v>0.12034876491780799</v>
      </c>
      <c r="J4879" s="6">
        <v>0</v>
      </c>
      <c r="K4879" s="7">
        <v>0.79802618666083902</v>
      </c>
      <c r="M4879" s="5">
        <v>1</v>
      </c>
      <c r="N4879" s="7">
        <v>0</v>
      </c>
      <c r="P4879" s="5">
        <v>0</v>
      </c>
      <c r="Q4879" s="6">
        <v>0</v>
      </c>
      <c r="R4879" s="6">
        <v>0</v>
      </c>
      <c r="S4879" s="7">
        <v>1</v>
      </c>
    </row>
    <row r="4880" spans="1:19">
      <c r="A4880" s="5" t="s">
        <v>4876</v>
      </c>
      <c r="B4880" s="7">
        <v>0.344020449150995</v>
      </c>
      <c r="D4880" s="5">
        <v>0.26324215795385297</v>
      </c>
      <c r="E4880" s="6">
        <v>2.9177690438057802</v>
      </c>
      <c r="F4880" s="6">
        <v>0.34077135434542999</v>
      </c>
      <c r="G4880" s="7">
        <v>2.2604765633777899</v>
      </c>
      <c r="H4880" s="5">
        <v>0.34301986979865001</v>
      </c>
      <c r="I4880" s="6">
        <v>0.118245731209629</v>
      </c>
      <c r="J4880" s="6">
        <v>0</v>
      </c>
      <c r="K4880" s="7">
        <v>0.19602027081579801</v>
      </c>
      <c r="M4880" s="5">
        <v>3</v>
      </c>
      <c r="N4880" s="7">
        <v>1</v>
      </c>
      <c r="P4880" s="5">
        <v>0</v>
      </c>
      <c r="Q4880" s="6">
        <v>0</v>
      </c>
      <c r="R4880" s="6">
        <v>0</v>
      </c>
      <c r="S4880" s="7">
        <v>3</v>
      </c>
    </row>
    <row r="4881" spans="1:19">
      <c r="A4881" s="5" t="s">
        <v>4877</v>
      </c>
      <c r="B4881" s="7">
        <v>0.34387686062246298</v>
      </c>
      <c r="D4881" s="5">
        <v>0</v>
      </c>
      <c r="E4881" s="6">
        <v>1.4966478554622</v>
      </c>
      <c r="F4881" s="6">
        <v>0</v>
      </c>
      <c r="G4881" s="7">
        <v>14.3670708107426</v>
      </c>
      <c r="H4881" s="5">
        <v>0</v>
      </c>
      <c r="I4881" s="6">
        <v>0</v>
      </c>
      <c r="J4881" s="6">
        <v>0</v>
      </c>
      <c r="K4881" s="7">
        <v>0</v>
      </c>
      <c r="M4881" s="5">
        <v>4</v>
      </c>
      <c r="N4881" s="7">
        <v>0</v>
      </c>
      <c r="P4881" s="5">
        <v>0</v>
      </c>
      <c r="Q4881" s="6">
        <v>4</v>
      </c>
      <c r="R4881" s="6">
        <v>3</v>
      </c>
      <c r="S4881" s="7">
        <v>0</v>
      </c>
    </row>
    <row r="4882" spans="1:19">
      <c r="A4882" s="5" t="s">
        <v>4878</v>
      </c>
      <c r="B4882" s="7">
        <v>0.34385421069935701</v>
      </c>
      <c r="D4882" s="5">
        <v>7.3057849412163902</v>
      </c>
      <c r="E4882" s="6">
        <v>9.5254932230706792</v>
      </c>
      <c r="F4882" s="6">
        <v>5.6280771670746201</v>
      </c>
      <c r="G4882" s="7">
        <v>10.940443389078499</v>
      </c>
      <c r="H4882" s="5">
        <v>4.3172216414706304</v>
      </c>
      <c r="I4882" s="6">
        <v>2.0760391333324302</v>
      </c>
      <c r="J4882" s="6">
        <v>3.1484482262097502</v>
      </c>
      <c r="K4882" s="7">
        <v>6.9049492138771003</v>
      </c>
      <c r="M4882" s="5">
        <v>1</v>
      </c>
      <c r="N4882" s="7">
        <v>1</v>
      </c>
      <c r="P4882" s="5">
        <v>0</v>
      </c>
      <c r="Q4882" s="6">
        <v>0</v>
      </c>
      <c r="R4882" s="6">
        <v>0</v>
      </c>
      <c r="S4882" s="7">
        <v>1</v>
      </c>
    </row>
    <row r="4883" spans="1:19">
      <c r="A4883" s="5" t="s">
        <v>4879</v>
      </c>
      <c r="B4883" s="7">
        <v>0.34374517970075602</v>
      </c>
      <c r="D4883" s="5">
        <v>9.3826293998303694</v>
      </c>
      <c r="E4883" s="6">
        <v>15.3381403746041</v>
      </c>
      <c r="F4883" s="6">
        <v>6.2008086387176702</v>
      </c>
      <c r="G4883" s="7">
        <v>9.8675732251699095</v>
      </c>
      <c r="H4883" s="5">
        <v>6.9693023980687903</v>
      </c>
      <c r="I4883" s="6">
        <v>6.1435141289372304</v>
      </c>
      <c r="J4883" s="6">
        <v>6.3936113629112201</v>
      </c>
      <c r="K4883" s="7">
        <v>9.4078102606792093</v>
      </c>
      <c r="M4883" s="5">
        <v>1</v>
      </c>
      <c r="N4883" s="7">
        <v>2</v>
      </c>
      <c r="P4883" s="5">
        <v>0</v>
      </c>
      <c r="Q4883" s="6">
        <v>0</v>
      </c>
      <c r="R4883" s="6">
        <v>0</v>
      </c>
      <c r="S4883" s="7">
        <v>3</v>
      </c>
    </row>
    <row r="4884" spans="1:19">
      <c r="A4884" s="5" t="s">
        <v>4880</v>
      </c>
      <c r="B4884" s="7">
        <v>0.34370771312584603</v>
      </c>
      <c r="D4884" s="5">
        <v>6.6933534930225296</v>
      </c>
      <c r="E4884" s="6">
        <v>6.5072574700540899</v>
      </c>
      <c r="F4884" s="6">
        <v>5.5323092010037902</v>
      </c>
      <c r="G4884" s="7">
        <v>6.7074117093835897</v>
      </c>
      <c r="H4884" s="5">
        <v>12.748894454735099</v>
      </c>
      <c r="I4884" s="6">
        <v>3.11285480958654</v>
      </c>
      <c r="J4884" s="6">
        <v>20.4502247822881</v>
      </c>
      <c r="K4884" s="7">
        <v>9.6805500356210796</v>
      </c>
      <c r="M4884" s="5">
        <v>4</v>
      </c>
      <c r="N4884" s="7">
        <v>0</v>
      </c>
      <c r="P4884" s="5">
        <v>0</v>
      </c>
      <c r="Q4884" s="6">
        <v>0</v>
      </c>
      <c r="R4884" s="6">
        <v>0</v>
      </c>
      <c r="S4884" s="7">
        <v>4</v>
      </c>
    </row>
    <row r="4885" spans="1:19">
      <c r="A4885" s="5" t="s">
        <v>4881</v>
      </c>
      <c r="B4885" s="7">
        <v>0.34363337212568701</v>
      </c>
      <c r="D4885" s="5">
        <v>1.0579894307277</v>
      </c>
      <c r="E4885" s="6">
        <v>2.5703995667430002</v>
      </c>
      <c r="F4885" s="6">
        <v>2.0662171456048801</v>
      </c>
      <c r="G4885" s="7">
        <v>4.1821271464241203</v>
      </c>
      <c r="H4885" s="5">
        <v>1.22494797425841</v>
      </c>
      <c r="I4885" s="6">
        <v>0.578810360384026</v>
      </c>
      <c r="J4885" s="6">
        <v>0.87282848708312699</v>
      </c>
      <c r="K4885" s="7">
        <v>3.0322042747143798</v>
      </c>
      <c r="M4885" s="5">
        <v>2</v>
      </c>
      <c r="N4885" s="7">
        <v>1</v>
      </c>
      <c r="P4885" s="5">
        <v>0</v>
      </c>
      <c r="Q4885" s="6">
        <v>0</v>
      </c>
      <c r="R4885" s="6">
        <v>0</v>
      </c>
      <c r="S4885" s="7">
        <v>2</v>
      </c>
    </row>
    <row r="4886" spans="1:19">
      <c r="A4886" s="5" t="s">
        <v>4882</v>
      </c>
      <c r="B4886" s="7">
        <v>0.34358160478334698</v>
      </c>
      <c r="D4886" s="5">
        <v>5.4335437118457897</v>
      </c>
      <c r="E4886" s="6">
        <v>3.7097472823139701</v>
      </c>
      <c r="F4886" s="6">
        <v>1.4100952185104301</v>
      </c>
      <c r="G4886" s="7">
        <v>6.0469765792446903</v>
      </c>
      <c r="H4886" s="5">
        <v>1.6431372153807799</v>
      </c>
      <c r="I4886" s="6">
        <v>1.2324820382688799</v>
      </c>
      <c r="J4886" s="6">
        <v>1.3767609120598201</v>
      </c>
      <c r="K4886" s="7">
        <v>2.9839041590475102</v>
      </c>
      <c r="M4886" s="5">
        <v>3</v>
      </c>
      <c r="N4886" s="7">
        <v>0</v>
      </c>
      <c r="P4886" s="5">
        <v>0</v>
      </c>
      <c r="Q4886" s="6">
        <v>0</v>
      </c>
      <c r="R4886" s="6">
        <v>0</v>
      </c>
      <c r="S4886" s="7">
        <v>3</v>
      </c>
    </row>
    <row r="4887" spans="1:19">
      <c r="A4887" s="5" t="s">
        <v>4883</v>
      </c>
      <c r="B4887" s="7">
        <v>0.34351828176936799</v>
      </c>
      <c r="D4887" s="5">
        <v>11.9327874363616</v>
      </c>
      <c r="E4887" s="6">
        <v>8.8183140891330094</v>
      </c>
      <c r="F4887" s="6">
        <v>7.3967432359099403</v>
      </c>
      <c r="G4887" s="7">
        <v>5.8893561208285101</v>
      </c>
      <c r="H4887" s="5">
        <v>6.7964216326842504</v>
      </c>
      <c r="I4887" s="6">
        <v>4.8463751471481196</v>
      </c>
      <c r="J4887" s="6">
        <v>18.968858358076702</v>
      </c>
      <c r="K4887" s="7">
        <v>6.0809934385760398</v>
      </c>
      <c r="M4887" s="5">
        <v>2</v>
      </c>
      <c r="N4887" s="7">
        <v>0</v>
      </c>
      <c r="P4887" s="5">
        <v>0</v>
      </c>
      <c r="Q4887" s="6">
        <v>0</v>
      </c>
      <c r="R4887" s="6">
        <v>3</v>
      </c>
      <c r="S4887" s="7">
        <v>2</v>
      </c>
    </row>
    <row r="4888" spans="1:19">
      <c r="A4888" s="5" t="s">
        <v>4884</v>
      </c>
      <c r="B4888" s="7">
        <v>0.34343707713125798</v>
      </c>
      <c r="D4888" s="5">
        <v>2.2533718469845598</v>
      </c>
      <c r="E4888" s="6">
        <v>3.04751761758585</v>
      </c>
      <c r="F4888" s="6">
        <v>2.49071881902863</v>
      </c>
      <c r="G4888" s="7">
        <v>2.1589052473944199</v>
      </c>
      <c r="H4888" s="5">
        <v>1.06127454265342</v>
      </c>
      <c r="I4888" s="6">
        <v>2.0629101948533499</v>
      </c>
      <c r="J4888" s="6">
        <v>3.0135933834936801</v>
      </c>
      <c r="K4888" s="7">
        <v>1.9512518936126499</v>
      </c>
      <c r="M4888" s="5">
        <v>4</v>
      </c>
      <c r="N4888" s="7">
        <v>1</v>
      </c>
      <c r="P4888" s="5">
        <v>0</v>
      </c>
      <c r="Q4888" s="6">
        <v>1</v>
      </c>
      <c r="R4888" s="6">
        <v>0</v>
      </c>
      <c r="S4888" s="7">
        <v>4</v>
      </c>
    </row>
    <row r="4889" spans="1:19">
      <c r="A4889" s="5" t="s">
        <v>4885</v>
      </c>
      <c r="B4889" s="7">
        <v>0.34328633645825601</v>
      </c>
      <c r="D4889" s="5">
        <v>10.360291260176201</v>
      </c>
      <c r="E4889" s="6">
        <v>7.9256756334881899</v>
      </c>
      <c r="F4889" s="6">
        <v>8.9905370756569294</v>
      </c>
      <c r="G4889" s="7">
        <v>11.836386040309099</v>
      </c>
      <c r="H4889" s="5">
        <v>7.4540902533378901</v>
      </c>
      <c r="I4889" s="6">
        <v>4.7364135392243698</v>
      </c>
      <c r="J4889" s="6">
        <v>20.3501138526787</v>
      </c>
      <c r="K4889" s="7">
        <v>19.545349904453499</v>
      </c>
      <c r="M4889" s="5">
        <v>2</v>
      </c>
      <c r="N4889" s="7">
        <v>1</v>
      </c>
      <c r="P4889" s="5">
        <v>0</v>
      </c>
      <c r="Q4889" s="6">
        <v>0</v>
      </c>
      <c r="R4889" s="6">
        <v>0</v>
      </c>
      <c r="S4889" s="7">
        <v>3</v>
      </c>
    </row>
    <row r="4890" spans="1:19">
      <c r="A4890" s="5" t="s">
        <v>4886</v>
      </c>
      <c r="B4890" s="7">
        <v>0.34324942791761998</v>
      </c>
      <c r="D4890" s="5">
        <v>0.41031835651793802</v>
      </c>
      <c r="E4890" s="6">
        <v>2.0697683775156102</v>
      </c>
      <c r="F4890" s="6">
        <v>0.17310913955499299</v>
      </c>
      <c r="G4890" s="7">
        <v>2.7893671153220998</v>
      </c>
      <c r="H4890" s="5">
        <v>9.7686372708463795E-2</v>
      </c>
      <c r="I4890" s="6">
        <v>7.6450043901392706E-2</v>
      </c>
      <c r="J4890" s="6">
        <v>0</v>
      </c>
      <c r="K4890" s="7">
        <v>0.65177502286450895</v>
      </c>
      <c r="M4890" s="5">
        <v>3</v>
      </c>
      <c r="N4890" s="7">
        <v>0</v>
      </c>
      <c r="P4890" s="5">
        <v>0</v>
      </c>
      <c r="Q4890" s="6">
        <v>0</v>
      </c>
      <c r="R4890" s="6">
        <v>0</v>
      </c>
      <c r="S4890" s="7">
        <v>3</v>
      </c>
    </row>
    <row r="4891" spans="1:19">
      <c r="A4891" s="5" t="s">
        <v>4887</v>
      </c>
      <c r="B4891" s="7">
        <v>0.34320530618540801</v>
      </c>
      <c r="D4891" s="5">
        <v>8.4886140928213401</v>
      </c>
      <c r="E4891" s="6">
        <v>9.5183864894092505</v>
      </c>
      <c r="F4891" s="6">
        <v>5.71018855748249</v>
      </c>
      <c r="G4891" s="7">
        <v>5.6817458345032597</v>
      </c>
      <c r="H4891" s="5">
        <v>5.7544930869317703</v>
      </c>
      <c r="I4891" s="6">
        <v>6.2828765476891597</v>
      </c>
      <c r="J4891" s="6">
        <v>8.3429891149774402</v>
      </c>
      <c r="K4891" s="7">
        <v>8.8486770207567105</v>
      </c>
      <c r="M4891" s="5">
        <v>3</v>
      </c>
      <c r="N4891" s="7">
        <v>0</v>
      </c>
      <c r="P4891" s="5">
        <v>0</v>
      </c>
      <c r="Q4891" s="6">
        <v>0</v>
      </c>
      <c r="R4891" s="6">
        <v>0</v>
      </c>
      <c r="S4891" s="7">
        <v>3</v>
      </c>
    </row>
    <row r="4892" spans="1:19">
      <c r="A4892" s="5" t="s">
        <v>4888</v>
      </c>
      <c r="B4892" s="7">
        <v>0.342726657645467</v>
      </c>
      <c r="D4892" s="5">
        <v>36.060850604019201</v>
      </c>
      <c r="E4892" s="6">
        <v>16.798906832077702</v>
      </c>
      <c r="F4892" s="6">
        <v>45.746117278087603</v>
      </c>
      <c r="G4892" s="7">
        <v>25.366329835003398</v>
      </c>
      <c r="H4892" s="5">
        <v>37.726957691434698</v>
      </c>
      <c r="I4892" s="6">
        <v>18.317222877147898</v>
      </c>
      <c r="J4892" s="6">
        <v>36.811148874729803</v>
      </c>
      <c r="K4892" s="7">
        <v>27.221445868381299</v>
      </c>
      <c r="M4892" s="5">
        <v>3</v>
      </c>
      <c r="N4892" s="7">
        <v>2</v>
      </c>
      <c r="P4892" s="5">
        <v>0</v>
      </c>
      <c r="Q4892" s="6">
        <v>0</v>
      </c>
      <c r="R4892" s="6">
        <v>0</v>
      </c>
      <c r="S4892" s="7">
        <v>4</v>
      </c>
    </row>
    <row r="4893" spans="1:19">
      <c r="A4893" s="5" t="s">
        <v>4889</v>
      </c>
      <c r="B4893" s="7">
        <v>0.34265899864681998</v>
      </c>
      <c r="D4893" s="5">
        <v>20.6723444749842</v>
      </c>
      <c r="E4893" s="6">
        <v>10.8572869918659</v>
      </c>
      <c r="F4893" s="6">
        <v>27.594330851548001</v>
      </c>
      <c r="G4893" s="7">
        <v>8.5061884346633807</v>
      </c>
      <c r="H4893" s="5">
        <v>8.2923953064036002</v>
      </c>
      <c r="I4893" s="6">
        <v>8.7261079886394306</v>
      </c>
      <c r="J4893" s="6">
        <v>4.3309554417557701</v>
      </c>
      <c r="K4893" s="7">
        <v>10.8003941694556</v>
      </c>
      <c r="M4893" s="5">
        <v>4</v>
      </c>
      <c r="N4893" s="7">
        <v>2</v>
      </c>
      <c r="P4893" s="5">
        <v>0</v>
      </c>
      <c r="Q4893" s="6">
        <v>0</v>
      </c>
      <c r="R4893" s="6">
        <v>0</v>
      </c>
      <c r="S4893" s="7">
        <v>4</v>
      </c>
    </row>
    <row r="4894" spans="1:19">
      <c r="A4894" s="5" t="s">
        <v>4890</v>
      </c>
      <c r="B4894" s="7">
        <v>0.342616199254756</v>
      </c>
      <c r="D4894" s="5">
        <v>0.81585621816342702</v>
      </c>
      <c r="E4894" s="6">
        <v>2.65064550749713</v>
      </c>
      <c r="F4894" s="6">
        <v>0.54245019615845302</v>
      </c>
      <c r="G4894" s="7">
        <v>3.4905730802412198</v>
      </c>
      <c r="H4894" s="5">
        <v>0.47507647182028401</v>
      </c>
      <c r="I4894" s="6">
        <v>0.77417719558197795</v>
      </c>
      <c r="J4894" s="6">
        <v>0.46597932853641699</v>
      </c>
      <c r="K4894" s="7">
        <v>1.95872787102394</v>
      </c>
      <c r="M4894" s="5">
        <v>2</v>
      </c>
      <c r="N4894" s="7">
        <v>0</v>
      </c>
      <c r="P4894" s="5">
        <v>0</v>
      </c>
      <c r="Q4894" s="6">
        <v>0</v>
      </c>
      <c r="R4894" s="6">
        <v>0</v>
      </c>
      <c r="S4894" s="7">
        <v>2</v>
      </c>
    </row>
    <row r="4895" spans="1:19">
      <c r="A4895" s="5" t="s">
        <v>4891</v>
      </c>
      <c r="B4895" s="7">
        <v>0.34253910102860402</v>
      </c>
      <c r="D4895" s="5">
        <v>7.6856351339259898</v>
      </c>
      <c r="E4895" s="6">
        <v>18.9206358160999</v>
      </c>
      <c r="F4895" s="6">
        <v>25.215915401455</v>
      </c>
      <c r="G4895" s="7">
        <v>6.5536107218342696</v>
      </c>
      <c r="H4895" s="5">
        <v>10.5060641573516</v>
      </c>
      <c r="I4895" s="6">
        <v>12.1044386293869</v>
      </c>
      <c r="J4895" s="6">
        <v>4.1033028870210302</v>
      </c>
      <c r="K4895" s="7">
        <v>6.7421660425418901</v>
      </c>
      <c r="M4895" s="5">
        <v>1</v>
      </c>
      <c r="N4895" s="7">
        <v>0</v>
      </c>
      <c r="P4895" s="5">
        <v>0</v>
      </c>
      <c r="Q4895" s="6">
        <v>0</v>
      </c>
      <c r="R4895" s="6">
        <v>1</v>
      </c>
      <c r="S4895" s="7">
        <v>0</v>
      </c>
    </row>
    <row r="4896" spans="1:19">
      <c r="A4896" s="5" t="s">
        <v>4892</v>
      </c>
      <c r="B4896" s="7">
        <v>0.34246384872080099</v>
      </c>
      <c r="D4896" s="5">
        <v>2.86933598463211</v>
      </c>
      <c r="E4896" s="6">
        <v>3.4268342203099298</v>
      </c>
      <c r="F4896" s="6">
        <v>3.8895746934380901</v>
      </c>
      <c r="G4896" s="7">
        <v>9.4216396759725001</v>
      </c>
      <c r="H4896" s="5">
        <v>5.6218820973625903</v>
      </c>
      <c r="I4896" s="6">
        <v>2.9895449854099398</v>
      </c>
      <c r="J4896" s="6">
        <v>3.9368419585507501</v>
      </c>
      <c r="K4896" s="7">
        <v>7.6300442105077604</v>
      </c>
      <c r="M4896" s="5">
        <v>1</v>
      </c>
      <c r="N4896" s="7">
        <v>0</v>
      </c>
      <c r="P4896" s="5">
        <v>0</v>
      </c>
      <c r="Q4896" s="6">
        <v>0</v>
      </c>
      <c r="R4896" s="6">
        <v>0</v>
      </c>
      <c r="S4896" s="7">
        <v>1</v>
      </c>
    </row>
    <row r="4897" spans="1:19">
      <c r="A4897" s="5" t="s">
        <v>4893</v>
      </c>
      <c r="B4897" s="7">
        <v>0.34231837112447899</v>
      </c>
      <c r="D4897" s="5">
        <v>0.40640709094836103</v>
      </c>
      <c r="E4897" s="6">
        <v>1.00743914224888</v>
      </c>
      <c r="F4897" s="6">
        <v>0.1332333049585</v>
      </c>
      <c r="G4897" s="7">
        <v>0.85331575226866396</v>
      </c>
      <c r="H4897" s="5">
        <v>0</v>
      </c>
      <c r="I4897" s="6">
        <v>0</v>
      </c>
      <c r="J4897" s="6">
        <v>0</v>
      </c>
      <c r="K4897" s="7">
        <v>0.58524445354927701</v>
      </c>
      <c r="M4897" s="5">
        <v>3</v>
      </c>
      <c r="N4897" s="7">
        <v>0</v>
      </c>
      <c r="P4897" s="5">
        <v>0</v>
      </c>
      <c r="Q4897" s="6">
        <v>0</v>
      </c>
      <c r="R4897" s="6">
        <v>0</v>
      </c>
      <c r="S4897" s="7">
        <v>3</v>
      </c>
    </row>
    <row r="4898" spans="1:19">
      <c r="A4898" s="5" t="s">
        <v>4894</v>
      </c>
      <c r="B4898" s="7">
        <v>0.34224726233931102</v>
      </c>
      <c r="D4898" s="5">
        <v>5.7377160313269897</v>
      </c>
      <c r="E4898" s="6">
        <v>8.3054655102665098</v>
      </c>
      <c r="F4898" s="6">
        <v>1.7343997522629599</v>
      </c>
      <c r="G4898" s="7">
        <v>8.27165024076848</v>
      </c>
      <c r="H4898" s="5">
        <v>2.2674622827957198</v>
      </c>
      <c r="I4898" s="6">
        <v>1.8544331193302099</v>
      </c>
      <c r="J4898" s="6">
        <v>4.0333759481885902</v>
      </c>
      <c r="K4898" s="7">
        <v>5.2572618089944596</v>
      </c>
      <c r="M4898" s="5">
        <v>2</v>
      </c>
      <c r="N4898" s="7">
        <v>0</v>
      </c>
      <c r="P4898" s="5">
        <v>0</v>
      </c>
      <c r="Q4898" s="6">
        <v>0</v>
      </c>
      <c r="R4898" s="6">
        <v>0</v>
      </c>
      <c r="S4898" s="7">
        <v>2</v>
      </c>
    </row>
    <row r="4899" spans="1:19">
      <c r="A4899" s="5" t="s">
        <v>4895</v>
      </c>
      <c r="B4899" s="7">
        <v>0.34222882138127497</v>
      </c>
      <c r="D4899" s="5">
        <v>2.5663918645464201</v>
      </c>
      <c r="E4899" s="6">
        <v>4.2128759432878802</v>
      </c>
      <c r="F4899" s="6">
        <v>0.43738717704444902</v>
      </c>
      <c r="G4899" s="7">
        <v>6.0653989267294</v>
      </c>
      <c r="H4899" s="5">
        <v>0.71903023599641203</v>
      </c>
      <c r="I4899" s="6">
        <v>0.40854814741229101</v>
      </c>
      <c r="J4899" s="6">
        <v>0.72434302167841902</v>
      </c>
      <c r="K4899" s="7">
        <v>2.0232943556059202</v>
      </c>
      <c r="M4899" s="5">
        <v>2</v>
      </c>
      <c r="N4899" s="7">
        <v>0</v>
      </c>
      <c r="P4899" s="5">
        <v>0</v>
      </c>
      <c r="Q4899" s="6">
        <v>0</v>
      </c>
      <c r="R4899" s="6">
        <v>0</v>
      </c>
      <c r="S4899" s="7">
        <v>2</v>
      </c>
    </row>
    <row r="4900" spans="1:19">
      <c r="A4900" s="5" t="s">
        <v>4896</v>
      </c>
      <c r="B4900" s="7">
        <v>0.34222067827521802</v>
      </c>
      <c r="D4900" s="5">
        <v>4.6809388153873801</v>
      </c>
      <c r="E4900" s="6">
        <v>4.1478718077966699</v>
      </c>
      <c r="F4900" s="6">
        <v>5.5197020936941801</v>
      </c>
      <c r="G4900" s="7">
        <v>7.6106856860995</v>
      </c>
      <c r="H4900" s="5">
        <v>4.4672800133072297</v>
      </c>
      <c r="I4900" s="6">
        <v>2.6753803041032702</v>
      </c>
      <c r="J4900" s="6">
        <v>6.5165814783286002</v>
      </c>
      <c r="K4900" s="7">
        <v>6.2222418550431398</v>
      </c>
      <c r="M4900" s="5">
        <v>1</v>
      </c>
      <c r="N4900" s="7">
        <v>0</v>
      </c>
      <c r="P4900" s="5">
        <v>0</v>
      </c>
      <c r="Q4900" s="6">
        <v>0</v>
      </c>
      <c r="R4900" s="6">
        <v>0</v>
      </c>
      <c r="S4900" s="7">
        <v>1</v>
      </c>
    </row>
    <row r="4901" spans="1:19">
      <c r="A4901" s="5" t="s">
        <v>4897</v>
      </c>
      <c r="B4901" s="7">
        <v>0.342158115756801</v>
      </c>
      <c r="D4901" s="5">
        <v>0.39470241394364303</v>
      </c>
      <c r="E4901" s="6">
        <v>2.8057361065467799</v>
      </c>
      <c r="F4901" s="6">
        <v>0.35286578506486699</v>
      </c>
      <c r="G4901" s="7">
        <v>3.6142910750938801</v>
      </c>
      <c r="H4901" s="5">
        <v>0.26412799512632501</v>
      </c>
      <c r="I4901" s="6">
        <v>0.17509642727435101</v>
      </c>
      <c r="J4901" s="6">
        <v>0</v>
      </c>
      <c r="K4901" s="7">
        <v>1.20749719052922</v>
      </c>
      <c r="M4901" s="5">
        <v>3</v>
      </c>
      <c r="N4901" s="7">
        <v>0</v>
      </c>
      <c r="P4901" s="5">
        <v>0</v>
      </c>
      <c r="Q4901" s="6">
        <v>0</v>
      </c>
      <c r="R4901" s="6">
        <v>0</v>
      </c>
      <c r="S4901" s="7">
        <v>3</v>
      </c>
    </row>
    <row r="4902" spans="1:19">
      <c r="A4902" s="5" t="s">
        <v>4898</v>
      </c>
      <c r="B4902" s="7">
        <v>0.34214551872916299</v>
      </c>
      <c r="D4902" s="5">
        <v>0</v>
      </c>
      <c r="E4902" s="6">
        <v>0</v>
      </c>
      <c r="F4902" s="6">
        <v>0</v>
      </c>
      <c r="G4902" s="7">
        <v>0</v>
      </c>
      <c r="H4902" s="5">
        <v>0</v>
      </c>
      <c r="I4902" s="6">
        <v>0</v>
      </c>
      <c r="J4902" s="6">
        <v>0</v>
      </c>
      <c r="K4902" s="7">
        <v>0</v>
      </c>
      <c r="M4902" s="5">
        <v>2</v>
      </c>
      <c r="N4902" s="7">
        <v>0</v>
      </c>
      <c r="P4902" s="5">
        <v>0</v>
      </c>
      <c r="Q4902" s="6">
        <v>0</v>
      </c>
      <c r="R4902" s="6">
        <v>0</v>
      </c>
      <c r="S4902" s="7">
        <v>2</v>
      </c>
    </row>
    <row r="4903" spans="1:19">
      <c r="A4903" s="5" t="s">
        <v>4899</v>
      </c>
      <c r="B4903" s="7">
        <v>0.34206835461725799</v>
      </c>
      <c r="D4903" s="5">
        <v>0.59400576039981901</v>
      </c>
      <c r="E4903" s="6">
        <v>1.9994929803411301</v>
      </c>
      <c r="F4903" s="6">
        <v>0.51289142548275302</v>
      </c>
      <c r="G4903" s="7">
        <v>11.2073122614184</v>
      </c>
      <c r="H4903" s="5">
        <v>0.34786487157461399</v>
      </c>
      <c r="I4903" s="6">
        <v>9.3267921534497394E-2</v>
      </c>
      <c r="J4903" s="6">
        <v>0</v>
      </c>
      <c r="K4903" s="7">
        <v>1.9878896920281801</v>
      </c>
      <c r="M4903" s="5">
        <v>3</v>
      </c>
      <c r="N4903" s="7">
        <v>1</v>
      </c>
      <c r="P4903" s="5">
        <v>0</v>
      </c>
      <c r="Q4903" s="6">
        <v>0</v>
      </c>
      <c r="R4903" s="6">
        <v>0</v>
      </c>
      <c r="S4903" s="7">
        <v>3</v>
      </c>
    </row>
    <row r="4904" spans="1:19">
      <c r="A4904" s="5" t="s">
        <v>4900</v>
      </c>
      <c r="B4904" s="7">
        <v>0.34188092016238197</v>
      </c>
      <c r="D4904" s="5">
        <v>16.4684955550008</v>
      </c>
      <c r="E4904" s="6">
        <v>25.477208034066798</v>
      </c>
      <c r="F4904" s="6">
        <v>32.210398877170299</v>
      </c>
      <c r="G4904" s="7">
        <v>13.2005567110916</v>
      </c>
      <c r="H4904" s="5">
        <v>40.866405278736003</v>
      </c>
      <c r="I4904" s="6">
        <v>16.9345850017983</v>
      </c>
      <c r="J4904" s="6">
        <v>25.788219390638702</v>
      </c>
      <c r="K4904" s="7">
        <v>13.615444071934901</v>
      </c>
      <c r="M4904" s="5">
        <v>4</v>
      </c>
      <c r="N4904" s="7">
        <v>0</v>
      </c>
      <c r="P4904" s="5">
        <v>0</v>
      </c>
      <c r="Q4904" s="6">
        <v>3</v>
      </c>
      <c r="R4904" s="6">
        <v>0</v>
      </c>
      <c r="S4904" s="7">
        <v>1</v>
      </c>
    </row>
    <row r="4905" spans="1:19">
      <c r="A4905" s="5" t="s">
        <v>4901</v>
      </c>
      <c r="B4905" s="7">
        <v>0.34183930123016398</v>
      </c>
      <c r="D4905" s="5">
        <v>0.645138681850841</v>
      </c>
      <c r="E4905" s="6">
        <v>4.5938633753617104</v>
      </c>
      <c r="F4905" s="6">
        <v>1.0927354944801999</v>
      </c>
      <c r="G4905" s="7">
        <v>3.913203263137</v>
      </c>
      <c r="H4905" s="5">
        <v>1.9011964737868501</v>
      </c>
      <c r="I4905" s="6">
        <v>0.75968039676611598</v>
      </c>
      <c r="J4905" s="6">
        <v>0.74210021281660299</v>
      </c>
      <c r="K4905" s="7">
        <v>7.3599714993302898</v>
      </c>
      <c r="M4905" s="5">
        <v>0</v>
      </c>
      <c r="N4905" s="7">
        <v>1</v>
      </c>
      <c r="P4905" s="5">
        <v>0</v>
      </c>
      <c r="Q4905" s="6">
        <v>0</v>
      </c>
      <c r="R4905" s="6">
        <v>1</v>
      </c>
      <c r="S4905" s="7">
        <v>0</v>
      </c>
    </row>
    <row r="4906" spans="1:19">
      <c r="A4906" s="5" t="s">
        <v>4902</v>
      </c>
      <c r="B4906" s="7">
        <v>0.341813261163735</v>
      </c>
      <c r="D4906" s="5">
        <v>3.4353568357165098</v>
      </c>
      <c r="E4906" s="6">
        <v>5.0419058923947198</v>
      </c>
      <c r="F4906" s="6">
        <v>1.25810161827609</v>
      </c>
      <c r="G4906" s="7">
        <v>3.9621174769749099</v>
      </c>
      <c r="H4906" s="5">
        <v>3.39340147277073</v>
      </c>
      <c r="I4906" s="6">
        <v>2.5096537337847602</v>
      </c>
      <c r="J4906" s="6">
        <v>7.1379624170395797</v>
      </c>
      <c r="K4906" s="7">
        <v>9.0494822403687394</v>
      </c>
      <c r="M4906" s="5">
        <v>3</v>
      </c>
      <c r="N4906" s="7">
        <v>3</v>
      </c>
      <c r="P4906" s="5">
        <v>0</v>
      </c>
      <c r="Q4906" s="6">
        <v>1</v>
      </c>
      <c r="R4906" s="6">
        <v>0</v>
      </c>
      <c r="S4906" s="7">
        <v>4</v>
      </c>
    </row>
    <row r="4907" spans="1:19">
      <c r="A4907" s="5" t="s">
        <v>4903</v>
      </c>
      <c r="B4907" s="7">
        <v>0.34164688698192403</v>
      </c>
      <c r="D4907" s="5">
        <v>0.651325266838362</v>
      </c>
      <c r="E4907" s="6">
        <v>3.1341551266007199</v>
      </c>
      <c r="F4907" s="6">
        <v>0</v>
      </c>
      <c r="G4907" s="7">
        <v>1.9500393601193899</v>
      </c>
      <c r="H4907" s="5">
        <v>0.83585545786710902</v>
      </c>
      <c r="I4907" s="6">
        <v>0</v>
      </c>
      <c r="J4907" s="6">
        <v>0</v>
      </c>
      <c r="K4907" s="7">
        <v>0.38212273431308602</v>
      </c>
      <c r="M4907" s="5">
        <v>2</v>
      </c>
      <c r="N4907" s="7">
        <v>1</v>
      </c>
      <c r="P4907" s="5">
        <v>0</v>
      </c>
      <c r="Q4907" s="6">
        <v>0</v>
      </c>
      <c r="R4907" s="6">
        <v>1</v>
      </c>
      <c r="S4907" s="7">
        <v>2</v>
      </c>
    </row>
    <row r="4908" spans="1:19">
      <c r="A4908" s="5" t="s">
        <v>4904</v>
      </c>
      <c r="B4908" s="7">
        <v>0.34151918415877802</v>
      </c>
      <c r="D4908" s="5">
        <v>0.349487779129321</v>
      </c>
      <c r="E4908" s="6">
        <v>3.0373983091494998</v>
      </c>
      <c r="F4908" s="6">
        <v>0.43724922123585402</v>
      </c>
      <c r="G4908" s="7">
        <v>5.8754293446910202</v>
      </c>
      <c r="H4908" s="5">
        <v>0.56840877077562901</v>
      </c>
      <c r="I4908" s="6">
        <v>2.1070836571303801</v>
      </c>
      <c r="J4908" s="6">
        <v>0</v>
      </c>
      <c r="K4908" s="7">
        <v>2.99399108384852</v>
      </c>
      <c r="M4908" s="5">
        <v>1</v>
      </c>
      <c r="N4908" s="7">
        <v>0</v>
      </c>
      <c r="P4908" s="5">
        <v>0</v>
      </c>
      <c r="Q4908" s="6">
        <v>0</v>
      </c>
      <c r="R4908" s="6">
        <v>0</v>
      </c>
      <c r="S4908" s="7">
        <v>1</v>
      </c>
    </row>
    <row r="4909" spans="1:19">
      <c r="A4909" s="5" t="s">
        <v>4905</v>
      </c>
      <c r="B4909" s="7">
        <v>0.34150879566982401</v>
      </c>
      <c r="D4909" s="5">
        <v>6.7681376778847504</v>
      </c>
      <c r="E4909" s="6">
        <v>5.1009474672822401</v>
      </c>
      <c r="F4909" s="6">
        <v>4.9110709758720903</v>
      </c>
      <c r="G4909" s="7">
        <v>5.1414871478751696</v>
      </c>
      <c r="H4909" s="5">
        <v>5.0731123524809796</v>
      </c>
      <c r="I4909" s="6">
        <v>6.74495404920631</v>
      </c>
      <c r="J4909" s="6">
        <v>5.5230575185884199</v>
      </c>
      <c r="K4909" s="7">
        <v>7.2599799484686098</v>
      </c>
      <c r="M4909" s="5">
        <v>4</v>
      </c>
      <c r="N4909" s="7">
        <v>0</v>
      </c>
      <c r="P4909" s="5">
        <v>0</v>
      </c>
      <c r="Q4909" s="6">
        <v>0</v>
      </c>
      <c r="R4909" s="6">
        <v>0</v>
      </c>
      <c r="S4909" s="7">
        <v>4</v>
      </c>
    </row>
    <row r="4910" spans="1:19">
      <c r="A4910" s="5" t="s">
        <v>4906</v>
      </c>
      <c r="B4910" s="7">
        <v>0.34142772213838202</v>
      </c>
      <c r="D4910" s="5">
        <v>0.25106665270828998</v>
      </c>
      <c r="E4910" s="6">
        <v>2.04315127190912</v>
      </c>
      <c r="F4910" s="6">
        <v>0.51926486285120699</v>
      </c>
      <c r="G4910" s="7">
        <v>3.63839633725178</v>
      </c>
      <c r="H4910" s="5">
        <v>0.144988915965129</v>
      </c>
      <c r="I4910" s="6">
        <v>1.1760128473471E-2</v>
      </c>
      <c r="J4910" s="6">
        <v>0</v>
      </c>
      <c r="K4910" s="7">
        <v>0.23394233800575401</v>
      </c>
      <c r="M4910" s="5">
        <v>1</v>
      </c>
      <c r="N4910" s="7">
        <v>0</v>
      </c>
      <c r="P4910" s="5">
        <v>0</v>
      </c>
      <c r="Q4910" s="6">
        <v>0</v>
      </c>
      <c r="R4910" s="6">
        <v>1</v>
      </c>
      <c r="S4910" s="7">
        <v>0</v>
      </c>
    </row>
    <row r="4911" spans="1:19">
      <c r="A4911" s="5" t="s">
        <v>4907</v>
      </c>
      <c r="B4911" s="7">
        <v>0.34130827611131198</v>
      </c>
      <c r="D4911" s="5">
        <v>0.58765128353819096</v>
      </c>
      <c r="E4911" s="6">
        <v>2.5331999424639702</v>
      </c>
      <c r="F4911" s="6">
        <v>1.19202791315312</v>
      </c>
      <c r="G4911" s="7">
        <v>11.169062429218799</v>
      </c>
      <c r="H4911" s="5">
        <v>0.74235821883149</v>
      </c>
      <c r="I4911" s="6">
        <v>0.55568063528645895</v>
      </c>
      <c r="J4911" s="6">
        <v>3.09820825046598</v>
      </c>
      <c r="K4911" s="7">
        <v>2.7150335599271198</v>
      </c>
      <c r="M4911" s="5">
        <v>3</v>
      </c>
      <c r="N4911" s="7">
        <v>0</v>
      </c>
      <c r="P4911" s="5">
        <v>0</v>
      </c>
      <c r="Q4911" s="6">
        <v>0</v>
      </c>
      <c r="R4911" s="6">
        <v>0</v>
      </c>
      <c r="S4911" s="7">
        <v>3</v>
      </c>
    </row>
    <row r="4912" spans="1:19">
      <c r="A4912" s="5" t="s">
        <v>4908</v>
      </c>
      <c r="B4912" s="7">
        <v>0.34120433017591301</v>
      </c>
      <c r="D4912" s="5">
        <v>15.8683308065768</v>
      </c>
      <c r="E4912" s="6">
        <v>9.1192353876259098</v>
      </c>
      <c r="F4912" s="6">
        <v>35.6304214515946</v>
      </c>
      <c r="G4912" s="7">
        <v>12.922257333440699</v>
      </c>
      <c r="H4912" s="5">
        <v>23.268699388946601</v>
      </c>
      <c r="I4912" s="6">
        <v>8.9437503617011291</v>
      </c>
      <c r="J4912" s="6">
        <v>29.489821873217299</v>
      </c>
      <c r="K4912" s="7">
        <v>14.9092108410902</v>
      </c>
      <c r="M4912" s="5">
        <v>4</v>
      </c>
      <c r="N4912" s="7">
        <v>0</v>
      </c>
      <c r="P4912" s="5">
        <v>0</v>
      </c>
      <c r="Q4912" s="6">
        <v>0</v>
      </c>
      <c r="R4912" s="6">
        <v>0</v>
      </c>
      <c r="S4912" s="7">
        <v>4</v>
      </c>
    </row>
    <row r="4913" spans="1:19">
      <c r="A4913" s="5" t="s">
        <v>4909</v>
      </c>
      <c r="B4913" s="7">
        <v>0.34116149930587703</v>
      </c>
      <c r="D4913" s="5">
        <v>2.7035105378839299</v>
      </c>
      <c r="E4913" s="6">
        <v>5.241388290503</v>
      </c>
      <c r="F4913" s="6">
        <v>5.1088872883974696</v>
      </c>
      <c r="G4913" s="7">
        <v>8.4207118581934797</v>
      </c>
      <c r="H4913" s="5">
        <v>3.1725272847278898</v>
      </c>
      <c r="I4913" s="6">
        <v>3.1705501010411301</v>
      </c>
      <c r="J4913" s="6">
        <v>9.3935561254432702</v>
      </c>
      <c r="K4913" s="7">
        <v>6.8336978084580897</v>
      </c>
      <c r="M4913" s="5">
        <v>2</v>
      </c>
      <c r="N4913" s="7">
        <v>1</v>
      </c>
      <c r="P4913" s="5">
        <v>0</v>
      </c>
      <c r="Q4913" s="6">
        <v>0</v>
      </c>
      <c r="R4913" s="6">
        <v>0</v>
      </c>
      <c r="S4913" s="7">
        <v>3</v>
      </c>
    </row>
    <row r="4914" spans="1:19">
      <c r="A4914" s="5" t="s">
        <v>4910</v>
      </c>
      <c r="B4914" s="7">
        <v>0.34113509053801699</v>
      </c>
      <c r="D4914" s="5">
        <v>1.0409046197766101</v>
      </c>
      <c r="E4914" s="6">
        <v>6.5071560898123204</v>
      </c>
      <c r="F4914" s="6">
        <v>66.410940256394298</v>
      </c>
      <c r="G4914" s="7">
        <v>1.6438274651703499</v>
      </c>
      <c r="H4914" s="5">
        <v>2.3428025457465602</v>
      </c>
      <c r="I4914" s="6">
        <v>4.71814472735102</v>
      </c>
      <c r="J4914" s="6">
        <v>2.2514236754957699</v>
      </c>
      <c r="K4914" s="7">
        <v>5.6370745765866399</v>
      </c>
      <c r="M4914" s="5">
        <v>4</v>
      </c>
      <c r="N4914" s="7">
        <v>1</v>
      </c>
      <c r="P4914" s="5">
        <v>0</v>
      </c>
      <c r="Q4914" s="6">
        <v>0</v>
      </c>
      <c r="R4914" s="6">
        <v>0</v>
      </c>
      <c r="S4914" s="7">
        <v>1</v>
      </c>
    </row>
    <row r="4915" spans="1:19">
      <c r="A4915" s="5" t="s">
        <v>4911</v>
      </c>
      <c r="B4915" s="7">
        <v>0.34110284167794303</v>
      </c>
      <c r="D4915" s="5">
        <v>0.63342373458121704</v>
      </c>
      <c r="E4915" s="6">
        <v>3.74792778442513</v>
      </c>
      <c r="F4915" s="6">
        <v>19.8727420066066</v>
      </c>
      <c r="G4915" s="7">
        <v>9.1029261866389195</v>
      </c>
      <c r="H4915" s="5">
        <v>12.729734527554699</v>
      </c>
      <c r="I4915" s="6">
        <v>1.3786654282908</v>
      </c>
      <c r="J4915" s="6">
        <v>13.061269891294501</v>
      </c>
      <c r="K4915" s="7">
        <v>0.334458157213397</v>
      </c>
      <c r="M4915" s="5">
        <v>4</v>
      </c>
      <c r="N4915" s="7">
        <v>0</v>
      </c>
      <c r="P4915" s="5">
        <v>0</v>
      </c>
      <c r="Q4915" s="6">
        <v>0</v>
      </c>
      <c r="R4915" s="6">
        <v>0</v>
      </c>
      <c r="S4915" s="7">
        <v>4</v>
      </c>
    </row>
    <row r="4916" spans="1:19">
      <c r="A4916" s="5" t="s">
        <v>4912</v>
      </c>
      <c r="B4916" s="7">
        <v>0.341035182679296</v>
      </c>
      <c r="D4916" s="5">
        <v>0.30984626349238098</v>
      </c>
      <c r="E4916" s="6">
        <v>2.72764628360438</v>
      </c>
      <c r="F4916" s="6">
        <v>0.19181229734028299</v>
      </c>
      <c r="G4916" s="7">
        <v>3.4230881315169199</v>
      </c>
      <c r="H4916" s="5">
        <v>0.118096212410136</v>
      </c>
      <c r="I4916" s="6">
        <v>8.9644461265544997E-2</v>
      </c>
      <c r="J4916" s="6">
        <v>0</v>
      </c>
      <c r="K4916" s="7">
        <v>1.51878978714587</v>
      </c>
      <c r="M4916" s="5">
        <v>2</v>
      </c>
      <c r="N4916" s="7">
        <v>2</v>
      </c>
      <c r="P4916" s="5">
        <v>0</v>
      </c>
      <c r="Q4916" s="6">
        <v>0</v>
      </c>
      <c r="R4916" s="6">
        <v>0</v>
      </c>
      <c r="S4916" s="7">
        <v>4</v>
      </c>
    </row>
    <row r="4917" spans="1:19">
      <c r="A4917" s="5" t="s">
        <v>4913</v>
      </c>
      <c r="B4917" s="7">
        <v>0.34101729884145399</v>
      </c>
      <c r="D4917" s="5">
        <v>0.63421861277686697</v>
      </c>
      <c r="E4917" s="6">
        <v>1.4053139422745999</v>
      </c>
      <c r="F4917" s="6">
        <v>0.18862595232491899</v>
      </c>
      <c r="G4917" s="7">
        <v>0.100673962149621</v>
      </c>
      <c r="H4917" s="5">
        <v>0.99682046658520995</v>
      </c>
      <c r="I4917" s="6">
        <v>4.1651360445937001E-2</v>
      </c>
      <c r="J4917" s="6">
        <v>0</v>
      </c>
      <c r="K4917" s="7">
        <v>0</v>
      </c>
      <c r="M4917" s="5">
        <v>2</v>
      </c>
      <c r="N4917" s="7">
        <v>0</v>
      </c>
      <c r="P4917" s="5">
        <v>0</v>
      </c>
      <c r="Q4917" s="6">
        <v>1</v>
      </c>
      <c r="R4917" s="6">
        <v>0</v>
      </c>
      <c r="S4917" s="7">
        <v>2</v>
      </c>
    </row>
    <row r="4918" spans="1:19">
      <c r="A4918" s="5" t="s">
        <v>4914</v>
      </c>
      <c r="B4918" s="7">
        <v>0.34089156254820302</v>
      </c>
      <c r="D4918" s="5">
        <v>8.2872055812282905</v>
      </c>
      <c r="E4918" s="6">
        <v>5.3458003194095802</v>
      </c>
      <c r="F4918" s="6">
        <v>6.9255440997430204</v>
      </c>
      <c r="G4918" s="7">
        <v>0.69036335211701305</v>
      </c>
      <c r="H4918" s="5">
        <v>7.8022661862715799</v>
      </c>
      <c r="I4918" s="6">
        <v>7.9616784735451898</v>
      </c>
      <c r="J4918" s="6">
        <v>7.5642994345019599</v>
      </c>
      <c r="K4918" s="7">
        <v>11.4030720718222</v>
      </c>
      <c r="M4918" s="5">
        <v>3</v>
      </c>
      <c r="N4918" s="7">
        <v>0</v>
      </c>
      <c r="P4918" s="5">
        <v>0</v>
      </c>
      <c r="Q4918" s="6">
        <v>0</v>
      </c>
      <c r="R4918" s="6">
        <v>0</v>
      </c>
      <c r="S4918" s="7">
        <v>3</v>
      </c>
    </row>
    <row r="4919" spans="1:19">
      <c r="A4919" s="5" t="s">
        <v>4915</v>
      </c>
      <c r="B4919" s="7">
        <v>0.34079532814238001</v>
      </c>
      <c r="D4919" s="5">
        <v>7.9904023134256201</v>
      </c>
      <c r="E4919" s="6">
        <v>4.7588952778536902</v>
      </c>
      <c r="F4919" s="6">
        <v>8.3651822338436208</v>
      </c>
      <c r="G4919" s="7">
        <v>7.9398103408564804</v>
      </c>
      <c r="H4919" s="5">
        <v>36.3771920125644</v>
      </c>
      <c r="I4919" s="6">
        <v>13.5008428365781</v>
      </c>
      <c r="J4919" s="6">
        <v>9.8221703577227597</v>
      </c>
      <c r="K4919" s="7">
        <v>44.2027591510167</v>
      </c>
      <c r="M4919" s="5">
        <v>1</v>
      </c>
      <c r="N4919" s="7">
        <v>0</v>
      </c>
      <c r="P4919" s="5">
        <v>0</v>
      </c>
      <c r="Q4919" s="6">
        <v>0</v>
      </c>
      <c r="R4919" s="6">
        <v>0</v>
      </c>
      <c r="S4919" s="7">
        <v>1</v>
      </c>
    </row>
    <row r="4920" spans="1:19">
      <c r="A4920" s="5" t="s">
        <v>4916</v>
      </c>
      <c r="B4920" s="7">
        <v>0.34066308701951797</v>
      </c>
      <c r="D4920" s="5">
        <v>4.5439756867032202</v>
      </c>
      <c r="E4920" s="6">
        <v>6.1769268436359503</v>
      </c>
      <c r="F4920" s="6">
        <v>5.9174453925846402</v>
      </c>
      <c r="G4920" s="7">
        <v>6.0954020902772399</v>
      </c>
      <c r="H4920" s="5">
        <v>8.3108861428727998</v>
      </c>
      <c r="I4920" s="6">
        <v>2.53039939610444</v>
      </c>
      <c r="J4920" s="6">
        <v>17.794779876761101</v>
      </c>
      <c r="K4920" s="7">
        <v>8.1903989466088198</v>
      </c>
      <c r="M4920" s="5">
        <v>2</v>
      </c>
      <c r="N4920" s="7">
        <v>0</v>
      </c>
      <c r="P4920" s="5">
        <v>0</v>
      </c>
      <c r="Q4920" s="6">
        <v>0</v>
      </c>
      <c r="R4920" s="6">
        <v>0</v>
      </c>
      <c r="S4920" s="7">
        <v>2</v>
      </c>
    </row>
    <row r="4921" spans="1:19">
      <c r="A4921" s="5" t="s">
        <v>4917</v>
      </c>
      <c r="B4921" s="7">
        <v>0.34052774018944498</v>
      </c>
      <c r="D4921" s="5">
        <v>11.043757488747699</v>
      </c>
      <c r="E4921" s="6">
        <v>11.211792070359101</v>
      </c>
      <c r="F4921" s="6">
        <v>9.1166772321477296</v>
      </c>
      <c r="G4921" s="7">
        <v>5.4633297410450199</v>
      </c>
      <c r="H4921" s="5">
        <v>11.0239071634929</v>
      </c>
      <c r="I4921" s="6">
        <v>6.18291010271858</v>
      </c>
      <c r="J4921" s="6">
        <v>22.073968862678001</v>
      </c>
      <c r="K4921" s="7">
        <v>11.3659330774281</v>
      </c>
      <c r="M4921" s="5">
        <v>4</v>
      </c>
      <c r="N4921" s="7">
        <v>1</v>
      </c>
      <c r="P4921" s="5">
        <v>0</v>
      </c>
      <c r="Q4921" s="6">
        <v>1</v>
      </c>
      <c r="R4921" s="6">
        <v>1</v>
      </c>
      <c r="S4921" s="7">
        <v>4</v>
      </c>
    </row>
    <row r="4922" spans="1:19">
      <c r="A4922" s="5" t="s">
        <v>4918</v>
      </c>
      <c r="B4922" s="7">
        <v>0.34047089358546501</v>
      </c>
      <c r="D4922" s="5">
        <v>2.4213197812192799</v>
      </c>
      <c r="E4922" s="6">
        <v>3.9808638359461099</v>
      </c>
      <c r="F4922" s="6">
        <v>2.2920583376744799</v>
      </c>
      <c r="G4922" s="7">
        <v>4.6602806895543702</v>
      </c>
      <c r="H4922" s="5">
        <v>4.5444494962393902</v>
      </c>
      <c r="I4922" s="6">
        <v>14.0749533885151</v>
      </c>
      <c r="J4922" s="6">
        <v>0</v>
      </c>
      <c r="K4922" s="7">
        <v>20.455947141579301</v>
      </c>
      <c r="M4922" s="5">
        <v>1</v>
      </c>
      <c r="N4922" s="7">
        <v>0</v>
      </c>
      <c r="P4922" s="5">
        <v>0</v>
      </c>
      <c r="Q4922" s="6">
        <v>0</v>
      </c>
      <c r="R4922" s="6">
        <v>0</v>
      </c>
      <c r="S4922" s="7">
        <v>1</v>
      </c>
    </row>
    <row r="4923" spans="1:19">
      <c r="A4923" s="5" t="s">
        <v>4919</v>
      </c>
      <c r="B4923" s="7">
        <v>0.34039242219215199</v>
      </c>
      <c r="D4923" s="5">
        <v>1.5965549937725301</v>
      </c>
      <c r="E4923" s="6">
        <v>1.7343364654898701</v>
      </c>
      <c r="F4923" s="6">
        <v>3.9905943501479899</v>
      </c>
      <c r="G4923" s="7">
        <v>91.243023038131895</v>
      </c>
      <c r="H4923" s="5">
        <v>1.0927375497509999</v>
      </c>
      <c r="I4923" s="6">
        <v>0.52467290389125998</v>
      </c>
      <c r="J4923" s="6">
        <v>0</v>
      </c>
      <c r="K4923" s="7">
        <v>82.784210305077593</v>
      </c>
      <c r="M4923" s="5">
        <v>4</v>
      </c>
      <c r="N4923" s="7">
        <v>0</v>
      </c>
      <c r="P4923" s="5">
        <v>0</v>
      </c>
      <c r="Q4923" s="6">
        <v>0</v>
      </c>
      <c r="R4923" s="6">
        <v>0</v>
      </c>
      <c r="S4923" s="7">
        <v>4</v>
      </c>
    </row>
    <row r="4924" spans="1:19">
      <c r="A4924" s="5" t="s">
        <v>4920</v>
      </c>
      <c r="B4924" s="7">
        <v>0.34033159550983999</v>
      </c>
      <c r="D4924" s="5">
        <v>3.8957278340943602</v>
      </c>
      <c r="E4924" s="6">
        <v>15.811833302797</v>
      </c>
      <c r="F4924" s="6">
        <v>0.34720856172633702</v>
      </c>
      <c r="G4924" s="7">
        <v>25.7157575416581</v>
      </c>
      <c r="H4924" s="5">
        <v>1.3857779434574999</v>
      </c>
      <c r="I4924" s="6">
        <v>0.40103634357058898</v>
      </c>
      <c r="J4924" s="6">
        <v>0</v>
      </c>
      <c r="K4924" s="7">
        <v>2.8938901658155598</v>
      </c>
      <c r="M4924" s="5">
        <v>1</v>
      </c>
      <c r="N4924" s="7">
        <v>0</v>
      </c>
      <c r="P4924" s="5">
        <v>0</v>
      </c>
      <c r="Q4924" s="6">
        <v>0</v>
      </c>
      <c r="R4924" s="6">
        <v>0</v>
      </c>
      <c r="S4924" s="7">
        <v>1</v>
      </c>
    </row>
    <row r="4925" spans="1:19">
      <c r="A4925" s="5" t="s">
        <v>4921</v>
      </c>
      <c r="B4925" s="7">
        <v>0.34007154146909602</v>
      </c>
      <c r="D4925" s="5">
        <v>0.50164956120208803</v>
      </c>
      <c r="E4925" s="6">
        <v>2.23890008419575</v>
      </c>
      <c r="F4925" s="6">
        <v>0.17119307428112801</v>
      </c>
      <c r="G4925" s="7">
        <v>2.1819615170267901</v>
      </c>
      <c r="H4925" s="5">
        <v>0.15876131041632599</v>
      </c>
      <c r="I4925" s="6">
        <v>8.4631179407310603E-2</v>
      </c>
      <c r="J4925" s="6">
        <v>0</v>
      </c>
      <c r="K4925" s="7">
        <v>0.88293074944261296</v>
      </c>
      <c r="M4925" s="5">
        <v>2</v>
      </c>
      <c r="N4925" s="7">
        <v>0</v>
      </c>
      <c r="P4925" s="5">
        <v>0</v>
      </c>
      <c r="Q4925" s="6">
        <v>0</v>
      </c>
      <c r="R4925" s="6">
        <v>0</v>
      </c>
      <c r="S4925" s="7">
        <v>2</v>
      </c>
    </row>
    <row r="4926" spans="1:19">
      <c r="A4926" s="5" t="s">
        <v>4922</v>
      </c>
      <c r="B4926" s="7">
        <v>0.34005412719891698</v>
      </c>
      <c r="D4926" s="5">
        <v>0.22897441795623999</v>
      </c>
      <c r="E4926" s="6">
        <v>2.8392980271983599</v>
      </c>
      <c r="F4926" s="6">
        <v>0.25406673825859599</v>
      </c>
      <c r="G4926" s="7">
        <v>7.4580659138437397</v>
      </c>
      <c r="H4926" s="5">
        <v>0.56960974244694595</v>
      </c>
      <c r="I4926" s="6">
        <v>0.11220328021781301</v>
      </c>
      <c r="J4926" s="6">
        <v>0</v>
      </c>
      <c r="K4926" s="7">
        <v>2.4645460959462002</v>
      </c>
      <c r="M4926" s="5">
        <v>4</v>
      </c>
      <c r="N4926" s="7">
        <v>3</v>
      </c>
      <c r="P4926" s="5">
        <v>0</v>
      </c>
      <c r="Q4926" s="6">
        <v>3</v>
      </c>
      <c r="R4926" s="6">
        <v>3</v>
      </c>
      <c r="S4926" s="7">
        <v>4</v>
      </c>
    </row>
    <row r="4927" spans="1:19">
      <c r="A4927" s="5" t="s">
        <v>4923</v>
      </c>
      <c r="B4927" s="7">
        <v>0.340004627487274</v>
      </c>
      <c r="D4927" s="5">
        <v>2.2098579181094</v>
      </c>
      <c r="E4927" s="6">
        <v>19.338190679442999</v>
      </c>
      <c r="F4927" s="6">
        <v>1.5467425995992701</v>
      </c>
      <c r="G4927" s="7">
        <v>0.57428293221435001</v>
      </c>
      <c r="H4927" s="5">
        <v>1.5723333551482299</v>
      </c>
      <c r="I4927" s="6">
        <v>0.87613285806187302</v>
      </c>
      <c r="J4927" s="6">
        <v>0</v>
      </c>
      <c r="K4927" s="7">
        <v>0.49233812330445098</v>
      </c>
      <c r="M4927" s="5">
        <v>3</v>
      </c>
      <c r="N4927" s="7">
        <v>2</v>
      </c>
      <c r="P4927" s="5">
        <v>0</v>
      </c>
      <c r="Q4927" s="6">
        <v>0</v>
      </c>
      <c r="R4927" s="6">
        <v>0</v>
      </c>
      <c r="S4927" s="7">
        <v>3</v>
      </c>
    </row>
    <row r="4928" spans="1:19">
      <c r="A4928" s="5" t="s">
        <v>4924</v>
      </c>
      <c r="B4928" s="7">
        <v>0.33981494528204398</v>
      </c>
      <c r="D4928" s="5">
        <v>15.563865609387699</v>
      </c>
      <c r="E4928" s="6">
        <v>14.158192285412699</v>
      </c>
      <c r="F4928" s="6">
        <v>27.242138419229999</v>
      </c>
      <c r="G4928" s="7">
        <v>8.0635083843246704</v>
      </c>
      <c r="H4928" s="5">
        <v>12.063144585577801</v>
      </c>
      <c r="I4928" s="6">
        <v>13.200108588800999</v>
      </c>
      <c r="J4928" s="6">
        <v>13.7275458041233</v>
      </c>
      <c r="K4928" s="7">
        <v>14.8983140179757</v>
      </c>
      <c r="M4928" s="5">
        <v>1</v>
      </c>
      <c r="N4928" s="7">
        <v>0</v>
      </c>
      <c r="P4928" s="5">
        <v>0</v>
      </c>
      <c r="Q4928" s="6">
        <v>1</v>
      </c>
      <c r="R4928" s="6">
        <v>0</v>
      </c>
      <c r="S4928" s="7">
        <v>1</v>
      </c>
    </row>
    <row r="4929" spans="1:19">
      <c r="A4929" s="5" t="s">
        <v>4925</v>
      </c>
      <c r="B4929" s="7">
        <v>0.33973567476105498</v>
      </c>
      <c r="D4929" s="5">
        <v>0.41144519538160601</v>
      </c>
      <c r="E4929" s="6">
        <v>9.8113079388177198</v>
      </c>
      <c r="F4929" s="6">
        <v>0.89024071949543504</v>
      </c>
      <c r="G4929" s="7">
        <v>2.7452633040158498</v>
      </c>
      <c r="H4929" s="5">
        <v>0.44353157006718602</v>
      </c>
      <c r="I4929" s="6">
        <v>0.13105208706906099</v>
      </c>
      <c r="J4929" s="6">
        <v>0</v>
      </c>
      <c r="K4929" s="7">
        <v>0.36208305838276</v>
      </c>
      <c r="M4929" s="5">
        <v>1</v>
      </c>
      <c r="N4929" s="7">
        <v>0</v>
      </c>
      <c r="P4929" s="5">
        <v>0</v>
      </c>
      <c r="Q4929" s="6">
        <v>0</v>
      </c>
      <c r="R4929" s="6">
        <v>0</v>
      </c>
      <c r="S4929" s="7">
        <v>1</v>
      </c>
    </row>
    <row r="4930" spans="1:19">
      <c r="A4930" s="5" t="s">
        <v>4926</v>
      </c>
      <c r="B4930" s="7">
        <v>0.33961900354773999</v>
      </c>
      <c r="D4930" s="5">
        <v>4.2018549474236302</v>
      </c>
      <c r="E4930" s="6">
        <v>5.3051859100022503</v>
      </c>
      <c r="F4930" s="6">
        <v>6.4226789936468798</v>
      </c>
      <c r="G4930" s="7">
        <v>5.6059781321689401</v>
      </c>
      <c r="H4930" s="5">
        <v>2.4276460160389401</v>
      </c>
      <c r="I4930" s="6">
        <v>3.5539673846005599</v>
      </c>
      <c r="J4930" s="6">
        <v>7.5767819308401902</v>
      </c>
      <c r="K4930" s="7">
        <v>7.80635607774449</v>
      </c>
      <c r="M4930" s="5">
        <v>3</v>
      </c>
      <c r="N4930" s="7">
        <v>0</v>
      </c>
      <c r="P4930" s="5">
        <v>0</v>
      </c>
      <c r="Q4930" s="6">
        <v>0</v>
      </c>
      <c r="R4930" s="6">
        <v>0</v>
      </c>
      <c r="S4930" s="7">
        <v>3</v>
      </c>
    </row>
    <row r="4931" spans="1:19">
      <c r="A4931" s="5" t="s">
        <v>4927</v>
      </c>
      <c r="B4931" s="7">
        <v>0.33961434370771298</v>
      </c>
      <c r="D4931" s="5">
        <v>10.408702910199301</v>
      </c>
      <c r="E4931" s="6">
        <v>6.3890963622220198</v>
      </c>
      <c r="F4931" s="6">
        <v>5.1569939274339296</v>
      </c>
      <c r="G4931" s="7">
        <v>8.1441024210063802</v>
      </c>
      <c r="H4931" s="5">
        <v>8.9749290331596594</v>
      </c>
      <c r="I4931" s="6">
        <v>5.4181118956531504</v>
      </c>
      <c r="J4931" s="6">
        <v>14.321633099633299</v>
      </c>
      <c r="K4931" s="7">
        <v>20.446098527334701</v>
      </c>
      <c r="M4931" s="5">
        <v>3</v>
      </c>
      <c r="N4931" s="7">
        <v>1</v>
      </c>
      <c r="P4931" s="5">
        <v>0</v>
      </c>
      <c r="Q4931" s="6">
        <v>0</v>
      </c>
      <c r="R4931" s="6">
        <v>0</v>
      </c>
      <c r="S4931" s="7">
        <v>4</v>
      </c>
    </row>
    <row r="4932" spans="1:19">
      <c r="A4932" s="5" t="s">
        <v>4928</v>
      </c>
      <c r="B4932" s="7">
        <v>0.33898119408435301</v>
      </c>
      <c r="D4932" s="5">
        <v>1.58847837828873</v>
      </c>
      <c r="E4932" s="6">
        <v>1.4822696749792399</v>
      </c>
      <c r="F4932" s="6">
        <v>2.25168902036993</v>
      </c>
      <c r="G4932" s="7">
        <v>11.114039780516199</v>
      </c>
      <c r="H4932" s="5">
        <v>1.3038823090635701</v>
      </c>
      <c r="I4932" s="6">
        <v>0.50118341152091195</v>
      </c>
      <c r="J4932" s="6">
        <v>0</v>
      </c>
      <c r="K4932" s="7">
        <v>6.85764494659833</v>
      </c>
      <c r="M4932" s="5">
        <v>3</v>
      </c>
      <c r="N4932" s="7">
        <v>1</v>
      </c>
      <c r="P4932" s="5">
        <v>0</v>
      </c>
      <c r="Q4932" s="6">
        <v>0</v>
      </c>
      <c r="R4932" s="6">
        <v>0</v>
      </c>
      <c r="S4932" s="7">
        <v>3</v>
      </c>
    </row>
    <row r="4933" spans="1:19">
      <c r="A4933" s="5" t="s">
        <v>4929</v>
      </c>
      <c r="B4933" s="7">
        <v>0.33893775372124502</v>
      </c>
      <c r="D4933" s="5">
        <v>0.34304589996455798</v>
      </c>
      <c r="E4933" s="6">
        <v>3.0048916406099901</v>
      </c>
      <c r="F4933" s="6">
        <v>0.32533496776990001</v>
      </c>
      <c r="G4933" s="7">
        <v>3.0097370148540001</v>
      </c>
      <c r="H4933" s="5">
        <v>0.51456148237529198</v>
      </c>
      <c r="I4933" s="6">
        <v>0.18624849257294199</v>
      </c>
      <c r="J4933" s="6">
        <v>0.79860374414577395</v>
      </c>
      <c r="K4933" s="7">
        <v>2.3817929194740199</v>
      </c>
      <c r="M4933" s="5">
        <v>4</v>
      </c>
      <c r="N4933" s="7">
        <v>0</v>
      </c>
      <c r="P4933" s="5">
        <v>0</v>
      </c>
      <c r="Q4933" s="6">
        <v>0</v>
      </c>
      <c r="R4933" s="6">
        <v>0</v>
      </c>
      <c r="S4933" s="7">
        <v>4</v>
      </c>
    </row>
    <row r="4934" spans="1:19">
      <c r="A4934" s="5" t="s">
        <v>4930</v>
      </c>
      <c r="B4934" s="7">
        <v>0.338903924221922</v>
      </c>
      <c r="D4934" s="5">
        <v>4.14628777888462</v>
      </c>
      <c r="E4934" s="6">
        <v>6.2260924861517601</v>
      </c>
      <c r="F4934" s="6">
        <v>6.3416874435790103</v>
      </c>
      <c r="G4934" s="7">
        <v>4.8614610158375697</v>
      </c>
      <c r="H4934" s="5">
        <v>6.8428090815595599</v>
      </c>
      <c r="I4934" s="6">
        <v>3.0021747438622199</v>
      </c>
      <c r="J4934" s="6">
        <v>18.702181110752498</v>
      </c>
      <c r="K4934" s="7">
        <v>7.2323170887291903</v>
      </c>
      <c r="M4934" s="5">
        <v>4</v>
      </c>
      <c r="N4934" s="7">
        <v>0</v>
      </c>
      <c r="P4934" s="5">
        <v>0</v>
      </c>
      <c r="Q4934" s="6">
        <v>0</v>
      </c>
      <c r="R4934" s="6">
        <v>1</v>
      </c>
      <c r="S4934" s="7">
        <v>4</v>
      </c>
    </row>
    <row r="4935" spans="1:19">
      <c r="A4935" s="5" t="s">
        <v>4931</v>
      </c>
      <c r="B4935" s="7">
        <v>0.338903924221922</v>
      </c>
      <c r="D4935" s="5">
        <v>1.8159155167069301</v>
      </c>
      <c r="E4935" s="6">
        <v>2.1078807821382899</v>
      </c>
      <c r="F4935" s="6">
        <v>0.43082040139281802</v>
      </c>
      <c r="G4935" s="7">
        <v>4.3228466150712901</v>
      </c>
      <c r="H4935" s="5">
        <v>0.30356416193890701</v>
      </c>
      <c r="I4935" s="6">
        <v>0.76105140802536198</v>
      </c>
      <c r="J4935" s="6">
        <v>0</v>
      </c>
      <c r="K4935" s="7">
        <v>1.57702842186966</v>
      </c>
      <c r="M4935" s="5">
        <v>3</v>
      </c>
      <c r="N4935" s="7">
        <v>3</v>
      </c>
      <c r="P4935" s="5">
        <v>0</v>
      </c>
      <c r="Q4935" s="6">
        <v>0</v>
      </c>
      <c r="R4935" s="6">
        <v>0</v>
      </c>
      <c r="S4935" s="7">
        <v>4</v>
      </c>
    </row>
    <row r="4936" spans="1:19">
      <c r="A4936" s="5" t="s">
        <v>4932</v>
      </c>
      <c r="B4936" s="7">
        <v>0.33876860622462801</v>
      </c>
      <c r="D4936" s="5">
        <v>0.41994235615085401</v>
      </c>
      <c r="E4936" s="6">
        <v>2.6649028203100098</v>
      </c>
      <c r="F4936" s="6">
        <v>0.172231457811646</v>
      </c>
      <c r="G4936" s="7">
        <v>2.6366449899807298</v>
      </c>
      <c r="H4936" s="5">
        <v>0.169523817088372</v>
      </c>
      <c r="I4936" s="6">
        <v>5.9829597515154001E-2</v>
      </c>
      <c r="J4936" s="6">
        <v>4.9132098694848997E-2</v>
      </c>
      <c r="K4936" s="7">
        <v>0.78884058300391302</v>
      </c>
      <c r="M4936" s="5">
        <v>3</v>
      </c>
      <c r="N4936" s="7">
        <v>2</v>
      </c>
      <c r="P4936" s="5">
        <v>0</v>
      </c>
      <c r="Q4936" s="6">
        <v>0</v>
      </c>
      <c r="R4936" s="6">
        <v>0</v>
      </c>
      <c r="S4936" s="7">
        <v>4</v>
      </c>
    </row>
    <row r="4937" spans="1:19">
      <c r="A4937" s="5" t="s">
        <v>4933</v>
      </c>
      <c r="B4937" s="7">
        <v>0.33873206848681198</v>
      </c>
      <c r="D4937" s="5">
        <v>2.3945319552894802</v>
      </c>
      <c r="E4937" s="6">
        <v>3.3317254809463299</v>
      </c>
      <c r="F4937" s="6">
        <v>2.5343104732245898</v>
      </c>
      <c r="G4937" s="7">
        <v>0.54541095047750199</v>
      </c>
      <c r="H4937" s="5">
        <v>3.5740640614116601</v>
      </c>
      <c r="I4937" s="6">
        <v>1.92254041452033</v>
      </c>
      <c r="J4937" s="6">
        <v>5.5577343588757699</v>
      </c>
      <c r="K4937" s="7">
        <v>4.3092716876784696</v>
      </c>
      <c r="M4937" s="5">
        <v>3</v>
      </c>
      <c r="N4937" s="7">
        <v>0</v>
      </c>
      <c r="P4937" s="5">
        <v>0</v>
      </c>
      <c r="Q4937" s="6">
        <v>0</v>
      </c>
      <c r="R4937" s="6">
        <v>0</v>
      </c>
      <c r="S4937" s="7">
        <v>3</v>
      </c>
    </row>
    <row r="4938" spans="1:19">
      <c r="A4938" s="5" t="s">
        <v>4934</v>
      </c>
      <c r="B4938" s="7">
        <v>0.33870967741935498</v>
      </c>
      <c r="D4938" s="5">
        <v>0.67420609795647002</v>
      </c>
      <c r="E4938" s="6">
        <v>3.0279731169999198</v>
      </c>
      <c r="F4938" s="6">
        <v>0.298029180335462</v>
      </c>
      <c r="G4938" s="7">
        <v>4.18591984082249</v>
      </c>
      <c r="H4938" s="5">
        <v>0.20095403706739901</v>
      </c>
      <c r="I4938" s="6">
        <v>7.6200112760699198E-2</v>
      </c>
      <c r="J4938" s="6">
        <v>0</v>
      </c>
      <c r="K4938" s="7">
        <v>3.4450830609843401</v>
      </c>
      <c r="M4938" s="5">
        <v>1</v>
      </c>
      <c r="N4938" s="7">
        <v>0</v>
      </c>
      <c r="P4938" s="5">
        <v>0</v>
      </c>
      <c r="Q4938" s="6">
        <v>0</v>
      </c>
      <c r="R4938" s="6">
        <v>0</v>
      </c>
      <c r="S4938" s="7">
        <v>1</v>
      </c>
    </row>
    <row r="4939" spans="1:19">
      <c r="A4939" s="5" t="s">
        <v>4935</v>
      </c>
      <c r="B4939" s="7">
        <v>0.33870094722598099</v>
      </c>
      <c r="D4939" s="5">
        <v>3.5786440397913801</v>
      </c>
      <c r="E4939" s="6">
        <v>7.4314101896076297</v>
      </c>
      <c r="F4939" s="6">
        <v>3.3854988030919801</v>
      </c>
      <c r="G4939" s="7">
        <v>7.1612401371982104</v>
      </c>
      <c r="H4939" s="5">
        <v>2.0423864944477002</v>
      </c>
      <c r="I4939" s="6">
        <v>0.76772250243729001</v>
      </c>
      <c r="J4939" s="6">
        <v>5.8473117304908904</v>
      </c>
      <c r="K4939" s="7">
        <v>4.1035630436627901</v>
      </c>
      <c r="M4939" s="5">
        <v>4</v>
      </c>
      <c r="N4939" s="7">
        <v>2</v>
      </c>
      <c r="P4939" s="5">
        <v>0</v>
      </c>
      <c r="Q4939" s="6">
        <v>0</v>
      </c>
      <c r="R4939" s="6">
        <v>0</v>
      </c>
      <c r="S4939" s="7">
        <v>4</v>
      </c>
    </row>
    <row r="4940" spans="1:19">
      <c r="A4940" s="5" t="s">
        <v>4936</v>
      </c>
      <c r="B4940" s="7">
        <v>0.338599458728011</v>
      </c>
      <c r="D4940" s="5">
        <v>2.6314194212160702</v>
      </c>
      <c r="E4940" s="6">
        <v>5.0416013013167698</v>
      </c>
      <c r="F4940" s="6">
        <v>6.7106668643556304</v>
      </c>
      <c r="G4940" s="7">
        <v>3.3353981326039102</v>
      </c>
      <c r="H4940" s="5">
        <v>2.80752440334803</v>
      </c>
      <c r="I4940" s="6">
        <v>4.29262728174941</v>
      </c>
      <c r="J4940" s="6">
        <v>10.0562544334284</v>
      </c>
      <c r="K4940" s="7">
        <v>7.7224826565035096</v>
      </c>
      <c r="M4940" s="5">
        <v>3</v>
      </c>
      <c r="N4940" s="7">
        <v>3</v>
      </c>
      <c r="P4940" s="5">
        <v>0</v>
      </c>
      <c r="Q4940" s="6">
        <v>0</v>
      </c>
      <c r="R4940" s="6">
        <v>0</v>
      </c>
      <c r="S4940" s="7">
        <v>4</v>
      </c>
    </row>
    <row r="4941" spans="1:19">
      <c r="A4941" s="5" t="s">
        <v>4937</v>
      </c>
      <c r="B4941" s="7">
        <v>0.33845520647551097</v>
      </c>
      <c r="D4941" s="5">
        <v>11.1584948507662</v>
      </c>
      <c r="E4941" s="6">
        <v>7.8703888019137498</v>
      </c>
      <c r="F4941" s="6">
        <v>3.8053788424213999</v>
      </c>
      <c r="G4941" s="7">
        <v>2.2510015012896498</v>
      </c>
      <c r="H4941" s="5">
        <v>6.0172079473854296</v>
      </c>
      <c r="I4941" s="6">
        <v>4.9570354979790103</v>
      </c>
      <c r="J4941" s="6">
        <v>12.8926421208036</v>
      </c>
      <c r="K4941" s="7">
        <v>5.7823963830511103</v>
      </c>
      <c r="M4941" s="5">
        <v>1</v>
      </c>
      <c r="N4941" s="7">
        <v>0</v>
      </c>
      <c r="P4941" s="5">
        <v>0</v>
      </c>
      <c r="Q4941" s="6">
        <v>0</v>
      </c>
      <c r="R4941" s="6">
        <v>0</v>
      </c>
      <c r="S4941" s="7">
        <v>1</v>
      </c>
    </row>
    <row r="4942" spans="1:19">
      <c r="A4942" s="5" t="s">
        <v>4938</v>
      </c>
      <c r="B4942" s="7">
        <v>0.33844938025122701</v>
      </c>
      <c r="D4942" s="5">
        <v>57.778740846737897</v>
      </c>
      <c r="E4942" s="6">
        <v>25.342451124663601</v>
      </c>
      <c r="F4942" s="6">
        <v>58.8035048471571</v>
      </c>
      <c r="G4942" s="7">
        <v>28.901081659380701</v>
      </c>
      <c r="H4942" s="5">
        <v>16.649499051828801</v>
      </c>
      <c r="I4942" s="6">
        <v>22.598932829537699</v>
      </c>
      <c r="J4942" s="6">
        <v>51.062820963588003</v>
      </c>
      <c r="K4942" s="7">
        <v>34.043827910008901</v>
      </c>
      <c r="M4942" s="5">
        <v>2</v>
      </c>
      <c r="N4942" s="7">
        <v>0</v>
      </c>
      <c r="P4942" s="5">
        <v>0</v>
      </c>
      <c r="Q4942" s="6">
        <v>0</v>
      </c>
      <c r="R4942" s="6">
        <v>1</v>
      </c>
      <c r="S4942" s="7">
        <v>2</v>
      </c>
    </row>
    <row r="4943" spans="1:19">
      <c r="A4943" s="5" t="s">
        <v>4939</v>
      </c>
      <c r="B4943" s="7">
        <v>0.33835598593078298</v>
      </c>
      <c r="D4943" s="5">
        <v>10.208474581994899</v>
      </c>
      <c r="E4943" s="6">
        <v>6.6590425557839898</v>
      </c>
      <c r="F4943" s="6">
        <v>5.44768634030976</v>
      </c>
      <c r="G4943" s="7">
        <v>10.9101926563328</v>
      </c>
      <c r="H4943" s="5">
        <v>9.5936095106734207</v>
      </c>
      <c r="I4943" s="6">
        <v>7.9395810220583796</v>
      </c>
      <c r="J4943" s="6">
        <v>6.0172547427233303</v>
      </c>
      <c r="K4943" s="7">
        <v>10.3201383900583</v>
      </c>
      <c r="M4943" s="5">
        <v>1</v>
      </c>
      <c r="N4943" s="7">
        <v>1</v>
      </c>
      <c r="P4943" s="5">
        <v>0</v>
      </c>
      <c r="Q4943" s="6">
        <v>0</v>
      </c>
      <c r="R4943" s="6">
        <v>0</v>
      </c>
      <c r="S4943" s="7">
        <v>1</v>
      </c>
    </row>
    <row r="4944" spans="1:19">
      <c r="A4944" s="5" t="s">
        <v>4940</v>
      </c>
      <c r="B4944" s="7">
        <v>0.33828738360416299</v>
      </c>
      <c r="D4944" s="5">
        <v>0.49019209349016801</v>
      </c>
      <c r="E4944" s="6">
        <v>2.1358177666670999</v>
      </c>
      <c r="F4944" s="6">
        <v>0.39575550782080898</v>
      </c>
      <c r="G4944" s="7">
        <v>1.46448444676635</v>
      </c>
      <c r="H4944" s="5">
        <v>0.65911602092073496</v>
      </c>
      <c r="I4944" s="6">
        <v>4.6607246002756203E-2</v>
      </c>
      <c r="J4944" s="6">
        <v>0</v>
      </c>
      <c r="K4944" s="7">
        <v>0.540837747205407</v>
      </c>
      <c r="M4944" s="5">
        <v>3</v>
      </c>
      <c r="N4944" s="7">
        <v>0</v>
      </c>
      <c r="P4944" s="5">
        <v>0</v>
      </c>
      <c r="Q4944" s="6">
        <v>0</v>
      </c>
      <c r="R4944" s="6">
        <v>0</v>
      </c>
      <c r="S4944" s="7">
        <v>3</v>
      </c>
    </row>
    <row r="4945" spans="1:19">
      <c r="A4945" s="5" t="s">
        <v>4941</v>
      </c>
      <c r="B4945" s="7">
        <v>0.33828738360416299</v>
      </c>
      <c r="D4945" s="5">
        <v>13.994246856543899</v>
      </c>
      <c r="E4945" s="6">
        <v>13.8667507653872</v>
      </c>
      <c r="F4945" s="6">
        <v>11.302076643246499</v>
      </c>
      <c r="G4945" s="7">
        <v>15.8634613627726</v>
      </c>
      <c r="H4945" s="5">
        <v>16.4024162377655</v>
      </c>
      <c r="I4945" s="6">
        <v>8.8668037703198301</v>
      </c>
      <c r="J4945" s="6">
        <v>3.0187365801920398</v>
      </c>
      <c r="K4945" s="7">
        <v>8.5527667488254195</v>
      </c>
      <c r="M4945" s="5">
        <v>2</v>
      </c>
      <c r="N4945" s="7">
        <v>1</v>
      </c>
      <c r="P4945" s="5">
        <v>0</v>
      </c>
      <c r="Q4945" s="6">
        <v>0</v>
      </c>
      <c r="R4945" s="6">
        <v>0</v>
      </c>
      <c r="S4945" s="7">
        <v>3</v>
      </c>
    </row>
    <row r="4946" spans="1:19">
      <c r="A4946" s="5" t="s">
        <v>4942</v>
      </c>
      <c r="B4946" s="7">
        <v>0.33815822310955801</v>
      </c>
      <c r="D4946" s="5">
        <v>1.7255526296630699E-2</v>
      </c>
      <c r="E4946" s="6">
        <v>1.2731727919885301</v>
      </c>
      <c r="F4946" s="6">
        <v>0</v>
      </c>
      <c r="G4946" s="7">
        <v>0</v>
      </c>
      <c r="H4946" s="5">
        <v>0</v>
      </c>
      <c r="I4946" s="6">
        <v>5.4961699882074E-2</v>
      </c>
      <c r="J4946" s="6">
        <v>0</v>
      </c>
      <c r="K4946" s="7">
        <v>0.91112018887862201</v>
      </c>
      <c r="M4946" s="5">
        <v>2</v>
      </c>
      <c r="N4946" s="7">
        <v>0</v>
      </c>
      <c r="P4946" s="5">
        <v>0</v>
      </c>
      <c r="Q4946" s="6">
        <v>1</v>
      </c>
      <c r="R4946" s="6">
        <v>0</v>
      </c>
      <c r="S4946" s="7">
        <v>1</v>
      </c>
    </row>
    <row r="4947" spans="1:19">
      <c r="A4947" s="5" t="s">
        <v>4943</v>
      </c>
      <c r="B4947" s="7">
        <v>0.338131919013343</v>
      </c>
      <c r="D4947" s="5">
        <v>0.904980882037418</v>
      </c>
      <c r="E4947" s="6">
        <v>3.7795833662585601</v>
      </c>
      <c r="F4947" s="6">
        <v>0.307877356380303</v>
      </c>
      <c r="G4947" s="7">
        <v>8.0517363284596097</v>
      </c>
      <c r="H4947" s="5">
        <v>1.5086925168830401</v>
      </c>
      <c r="I4947" s="6">
        <v>0.82260409072423302</v>
      </c>
      <c r="J4947" s="6">
        <v>0.36009280471938199</v>
      </c>
      <c r="K4947" s="7">
        <v>2.5695427954527599</v>
      </c>
      <c r="M4947" s="5">
        <v>2</v>
      </c>
      <c r="N4947" s="7">
        <v>0</v>
      </c>
      <c r="P4947" s="5">
        <v>0</v>
      </c>
      <c r="Q4947" s="6">
        <v>0</v>
      </c>
      <c r="R4947" s="6">
        <v>1</v>
      </c>
      <c r="S4947" s="7">
        <v>1</v>
      </c>
    </row>
    <row r="4948" spans="1:19">
      <c r="A4948" s="5" t="s">
        <v>4944</v>
      </c>
      <c r="B4948" s="7">
        <v>0.33808935839392701</v>
      </c>
      <c r="D4948" s="5">
        <v>2.1411868338457198</v>
      </c>
      <c r="E4948" s="6">
        <v>3.9746289172028302</v>
      </c>
      <c r="F4948" s="6">
        <v>0.98229682816616803</v>
      </c>
      <c r="G4948" s="7">
        <v>5.4270319650707801</v>
      </c>
      <c r="H4948" s="5">
        <v>3.27958431774181</v>
      </c>
      <c r="I4948" s="6">
        <v>3.1208094896301999</v>
      </c>
      <c r="J4948" s="6">
        <v>5.9185376943984096</v>
      </c>
      <c r="K4948" s="7">
        <v>6.0059438848589597</v>
      </c>
      <c r="M4948" s="5">
        <v>0</v>
      </c>
      <c r="N4948" s="7">
        <v>1</v>
      </c>
      <c r="P4948" s="5">
        <v>0</v>
      </c>
      <c r="Q4948" s="6">
        <v>0</v>
      </c>
      <c r="R4948" s="6">
        <v>0</v>
      </c>
      <c r="S4948" s="7">
        <v>1</v>
      </c>
    </row>
    <row r="4949" spans="1:19">
      <c r="A4949" s="5" t="s">
        <v>4945</v>
      </c>
      <c r="B4949" s="7">
        <v>0.33799052774018901</v>
      </c>
      <c r="D4949" s="5">
        <v>0.15575260170244401</v>
      </c>
      <c r="E4949" s="6">
        <v>2.5522704551275699</v>
      </c>
      <c r="F4949" s="6">
        <v>0.33396463200077497</v>
      </c>
      <c r="G4949" s="7">
        <v>1.36113998668415</v>
      </c>
      <c r="H4949" s="5">
        <v>0.262544612958302</v>
      </c>
      <c r="I4949" s="6">
        <v>8.0448283593927902E-2</v>
      </c>
      <c r="J4949" s="6">
        <v>0</v>
      </c>
      <c r="K4949" s="7">
        <v>0.40008618092414799</v>
      </c>
      <c r="M4949" s="5">
        <v>4</v>
      </c>
      <c r="N4949" s="7">
        <v>0</v>
      </c>
      <c r="P4949" s="5">
        <v>0</v>
      </c>
      <c r="Q4949" s="6">
        <v>0</v>
      </c>
      <c r="R4949" s="6">
        <v>0</v>
      </c>
      <c r="S4949" s="7">
        <v>4</v>
      </c>
    </row>
    <row r="4950" spans="1:19">
      <c r="A4950" s="5" t="s">
        <v>4946</v>
      </c>
      <c r="B4950" s="7">
        <v>0.337936217180969</v>
      </c>
      <c r="D4950" s="5">
        <v>1.11117703443087</v>
      </c>
      <c r="E4950" s="6">
        <v>2.6247502212843301</v>
      </c>
      <c r="F4950" s="6">
        <v>0.333039518952779</v>
      </c>
      <c r="G4950" s="7">
        <v>4.4847886126674901</v>
      </c>
      <c r="H4950" s="5">
        <v>0.220123076499468</v>
      </c>
      <c r="I4950" s="6">
        <v>0.15605301116588699</v>
      </c>
      <c r="J4950" s="6">
        <v>6.1992958887107402E-2</v>
      </c>
      <c r="K4950" s="7">
        <v>0.62733484332817802</v>
      </c>
      <c r="M4950" s="5">
        <v>0</v>
      </c>
      <c r="N4950" s="7">
        <v>1</v>
      </c>
      <c r="P4950" s="5">
        <v>0</v>
      </c>
      <c r="Q4950" s="6">
        <v>0</v>
      </c>
      <c r="R4950" s="6">
        <v>0</v>
      </c>
      <c r="S4950" s="7">
        <v>1</v>
      </c>
    </row>
    <row r="4951" spans="1:19">
      <c r="A4951" s="5" t="s">
        <v>4947</v>
      </c>
      <c r="B4951" s="7">
        <v>0.33790865984527102</v>
      </c>
      <c r="D4951" s="5">
        <v>0.59782995315021303</v>
      </c>
      <c r="E4951" s="6">
        <v>3.8356499850352099</v>
      </c>
      <c r="F4951" s="6">
        <v>0.56052531068783795</v>
      </c>
      <c r="G4951" s="7">
        <v>6.3515054276098297</v>
      </c>
      <c r="H4951" s="5">
        <v>0.82858045132208502</v>
      </c>
      <c r="I4951" s="6">
        <v>0.190418709349782</v>
      </c>
      <c r="J4951" s="6">
        <v>0</v>
      </c>
      <c r="K4951" s="7">
        <v>5.3031561204576896</v>
      </c>
      <c r="M4951" s="5">
        <v>2</v>
      </c>
      <c r="N4951" s="7">
        <v>0</v>
      </c>
      <c r="P4951" s="5">
        <v>0</v>
      </c>
      <c r="Q4951" s="6">
        <v>0</v>
      </c>
      <c r="R4951" s="6">
        <v>0</v>
      </c>
      <c r="S4951" s="7">
        <v>2</v>
      </c>
    </row>
    <row r="4952" spans="1:19">
      <c r="A4952" s="5" t="s">
        <v>4948</v>
      </c>
      <c r="B4952" s="7">
        <v>0.337906434353135</v>
      </c>
      <c r="D4952" s="5">
        <v>0.37647271555844303</v>
      </c>
      <c r="E4952" s="6">
        <v>1.86647013838887</v>
      </c>
      <c r="F4952" s="6">
        <v>0.17278779660293</v>
      </c>
      <c r="G4952" s="7">
        <v>8.0100332986860696</v>
      </c>
      <c r="H4952" s="5">
        <v>0.142304648940937</v>
      </c>
      <c r="I4952" s="6">
        <v>8.7209290838148698E-2</v>
      </c>
      <c r="J4952" s="6">
        <v>0</v>
      </c>
      <c r="K4952" s="7">
        <v>0.975847696757279</v>
      </c>
      <c r="M4952" s="5">
        <v>1</v>
      </c>
      <c r="N4952" s="7">
        <v>0</v>
      </c>
      <c r="P4952" s="5">
        <v>0</v>
      </c>
      <c r="Q4952" s="6">
        <v>0</v>
      </c>
      <c r="R4952" s="6">
        <v>0</v>
      </c>
      <c r="S4952" s="7">
        <v>1</v>
      </c>
    </row>
    <row r="4953" spans="1:19">
      <c r="A4953" s="5" t="s">
        <v>4949</v>
      </c>
      <c r="B4953" s="7">
        <v>0.33783094724455798</v>
      </c>
      <c r="D4953" s="5">
        <v>0.66919436437758895</v>
      </c>
      <c r="E4953" s="6">
        <v>2.5691638667996699</v>
      </c>
      <c r="F4953" s="6">
        <v>0.52211011130777596</v>
      </c>
      <c r="G4953" s="7">
        <v>3.83544294780204</v>
      </c>
      <c r="H4953" s="5">
        <v>1.8723607823832999</v>
      </c>
      <c r="I4953" s="6">
        <v>16.247652895455001</v>
      </c>
      <c r="J4953" s="6">
        <v>0.67316745808737799</v>
      </c>
      <c r="K4953" s="7">
        <v>7.4702203979592801</v>
      </c>
      <c r="M4953" s="5">
        <v>2</v>
      </c>
      <c r="N4953" s="7">
        <v>2</v>
      </c>
      <c r="P4953" s="5">
        <v>0</v>
      </c>
      <c r="Q4953" s="6">
        <v>0</v>
      </c>
      <c r="R4953" s="6">
        <v>0</v>
      </c>
      <c r="S4953" s="7">
        <v>2</v>
      </c>
    </row>
    <row r="4954" spans="1:19">
      <c r="A4954" s="5" t="s">
        <v>4950</v>
      </c>
      <c r="B4954" s="7">
        <v>0.33756047156075297</v>
      </c>
      <c r="D4954" s="5">
        <v>8.6875392108923108</v>
      </c>
      <c r="E4954" s="6">
        <v>1.65863481082084</v>
      </c>
      <c r="F4954" s="6">
        <v>22.815660108299198</v>
      </c>
      <c r="G4954" s="7">
        <v>6.9135280320429402</v>
      </c>
      <c r="H4954" s="5">
        <v>4.7459000226417096</v>
      </c>
      <c r="I4954" s="6">
        <v>0.238358427762872</v>
      </c>
      <c r="J4954" s="6">
        <v>11.7644232635765</v>
      </c>
      <c r="K4954" s="7">
        <v>4.0950404117230601</v>
      </c>
      <c r="M4954" s="5">
        <v>1</v>
      </c>
      <c r="N4954" s="7">
        <v>0</v>
      </c>
      <c r="P4954" s="5">
        <v>0</v>
      </c>
      <c r="Q4954" s="6">
        <v>0</v>
      </c>
      <c r="R4954" s="6">
        <v>0</v>
      </c>
      <c r="S4954" s="7">
        <v>1</v>
      </c>
    </row>
    <row r="4955" spans="1:19">
      <c r="A4955" s="5" t="s">
        <v>4951</v>
      </c>
      <c r="B4955" s="7">
        <v>0.33745843330386799</v>
      </c>
      <c r="D4955" s="5">
        <v>0</v>
      </c>
      <c r="E4955" s="6">
        <v>0</v>
      </c>
      <c r="F4955" s="6">
        <v>0</v>
      </c>
      <c r="G4955" s="7">
        <v>0</v>
      </c>
      <c r="H4955" s="5">
        <v>0</v>
      </c>
      <c r="I4955" s="6">
        <v>0.33873025783423899</v>
      </c>
      <c r="J4955" s="6">
        <v>0</v>
      </c>
      <c r="K4955" s="7">
        <v>0</v>
      </c>
      <c r="M4955" s="5">
        <v>2</v>
      </c>
      <c r="N4955" s="7">
        <v>0</v>
      </c>
      <c r="P4955" s="5">
        <v>0</v>
      </c>
      <c r="Q4955" s="6">
        <v>0</v>
      </c>
      <c r="R4955" s="6">
        <v>0</v>
      </c>
      <c r="S4955" s="7">
        <v>2</v>
      </c>
    </row>
    <row r="4956" spans="1:19">
      <c r="A4956" s="5" t="s">
        <v>4952</v>
      </c>
      <c r="B4956" s="7">
        <v>0.33742094709239601</v>
      </c>
      <c r="D4956" s="5">
        <v>6.0511794683599298</v>
      </c>
      <c r="E4956" s="6">
        <v>5.2039777184534604</v>
      </c>
      <c r="F4956" s="6">
        <v>0.217670643743262</v>
      </c>
      <c r="G4956" s="7">
        <v>0</v>
      </c>
      <c r="H4956" s="5">
        <v>0</v>
      </c>
      <c r="I4956" s="6">
        <v>7.2097277675496493E-2</v>
      </c>
      <c r="J4956" s="6">
        <v>0</v>
      </c>
      <c r="K4956" s="7">
        <v>0.87646747867094899</v>
      </c>
      <c r="M4956" s="5">
        <v>3</v>
      </c>
      <c r="N4956" s="7">
        <v>2</v>
      </c>
      <c r="P4956" s="5">
        <v>0</v>
      </c>
      <c r="Q4956" s="6">
        <v>0</v>
      </c>
      <c r="R4956" s="6">
        <v>0</v>
      </c>
      <c r="S4956" s="7">
        <v>3</v>
      </c>
    </row>
    <row r="4957" spans="1:19">
      <c r="A4957" s="5" t="s">
        <v>4953</v>
      </c>
      <c r="B4957" s="7">
        <v>0.33738159675236801</v>
      </c>
      <c r="D4957" s="5">
        <v>0.84904812207612601</v>
      </c>
      <c r="E4957" s="6">
        <v>1.92716547642958</v>
      </c>
      <c r="F4957" s="6">
        <v>3.5528409123010598</v>
      </c>
      <c r="G4957" s="7">
        <v>12.703212914878399</v>
      </c>
      <c r="H4957" s="5">
        <v>0.24978477907978899</v>
      </c>
      <c r="I4957" s="6">
        <v>0.58679475451679797</v>
      </c>
      <c r="J4957" s="6">
        <v>4.39188234133014</v>
      </c>
      <c r="K4957" s="7">
        <v>37.049129364055901</v>
      </c>
      <c r="M4957" s="5">
        <v>4</v>
      </c>
      <c r="N4957" s="7">
        <v>4</v>
      </c>
      <c r="P4957" s="5">
        <v>0</v>
      </c>
      <c r="Q4957" s="6">
        <v>0</v>
      </c>
      <c r="R4957" s="6">
        <v>1</v>
      </c>
      <c r="S4957" s="7">
        <v>4</v>
      </c>
    </row>
    <row r="4958" spans="1:19">
      <c r="A4958" s="5" t="s">
        <v>4954</v>
      </c>
      <c r="B4958" s="7">
        <v>0.33731393775372098</v>
      </c>
      <c r="D4958" s="5">
        <v>0.32670726464257799</v>
      </c>
      <c r="E4958" s="6">
        <v>2.4589323562973502</v>
      </c>
      <c r="F4958" s="6">
        <v>0.14417999697949399</v>
      </c>
      <c r="G4958" s="7">
        <v>5.4350200414726499</v>
      </c>
      <c r="H4958" s="5">
        <v>6.0691288252041897E-2</v>
      </c>
      <c r="I4958" s="6">
        <v>0.110974844252153</v>
      </c>
      <c r="J4958" s="6">
        <v>1.8308689482932301</v>
      </c>
      <c r="K4958" s="7">
        <v>0.45237800590949101</v>
      </c>
      <c r="M4958" s="5">
        <v>4</v>
      </c>
      <c r="N4958" s="7">
        <v>1</v>
      </c>
      <c r="P4958" s="5">
        <v>0</v>
      </c>
      <c r="Q4958" s="6">
        <v>0</v>
      </c>
      <c r="R4958" s="6">
        <v>0</v>
      </c>
      <c r="S4958" s="7">
        <v>4</v>
      </c>
    </row>
    <row r="4959" spans="1:19">
      <c r="A4959" s="5" t="s">
        <v>4955</v>
      </c>
      <c r="B4959" s="7">
        <v>0.337305259910535</v>
      </c>
      <c r="D4959" s="5">
        <v>2.75095683494437</v>
      </c>
      <c r="E4959" s="6">
        <v>3.3411460558112398</v>
      </c>
      <c r="F4959" s="6">
        <v>0.52212487505775296</v>
      </c>
      <c r="G4959" s="7">
        <v>6.7406574210656496</v>
      </c>
      <c r="H4959" s="5">
        <v>1.23684745109147</v>
      </c>
      <c r="I4959" s="6">
        <v>0.48074916013862201</v>
      </c>
      <c r="J4959" s="6">
        <v>2.6501047802211</v>
      </c>
      <c r="K4959" s="7">
        <v>4.6663364673431502</v>
      </c>
      <c r="M4959" s="5">
        <v>3</v>
      </c>
      <c r="N4959" s="7">
        <v>2</v>
      </c>
      <c r="P4959" s="5">
        <v>0</v>
      </c>
      <c r="Q4959" s="6">
        <v>0</v>
      </c>
      <c r="R4959" s="6">
        <v>1</v>
      </c>
      <c r="S4959" s="7">
        <v>3</v>
      </c>
    </row>
    <row r="4960" spans="1:19">
      <c r="A4960" s="5" t="s">
        <v>4956</v>
      </c>
      <c r="B4960" s="7">
        <v>0.33717861975642799</v>
      </c>
      <c r="D4960" s="5">
        <v>0.33008908863546599</v>
      </c>
      <c r="E4960" s="6">
        <v>2.55255053431903</v>
      </c>
      <c r="F4960" s="6">
        <v>6.2650101220219703E-2</v>
      </c>
      <c r="G4960" s="7">
        <v>1.3642616019689</v>
      </c>
      <c r="H4960" s="5">
        <v>0.304997950890948</v>
      </c>
      <c r="I4960" s="6">
        <v>6.6403467791821894E-2</v>
      </c>
      <c r="J4960" s="6">
        <v>0</v>
      </c>
      <c r="K4960" s="7">
        <v>0.56874385485446299</v>
      </c>
      <c r="M4960" s="5">
        <v>4</v>
      </c>
      <c r="N4960" s="7">
        <v>0</v>
      </c>
      <c r="P4960" s="5">
        <v>0</v>
      </c>
      <c r="Q4960" s="6">
        <v>0</v>
      </c>
      <c r="R4960" s="6">
        <v>0</v>
      </c>
      <c r="S4960" s="7">
        <v>4</v>
      </c>
    </row>
    <row r="4961" spans="1:19">
      <c r="A4961" s="5" t="s">
        <v>4957</v>
      </c>
      <c r="B4961" s="7">
        <v>0.33707678229764598</v>
      </c>
      <c r="D4961" s="5">
        <v>0.30861322858613699</v>
      </c>
      <c r="E4961" s="6">
        <v>2.0777483029685802</v>
      </c>
      <c r="F4961" s="6">
        <v>0.14643508884788201</v>
      </c>
      <c r="G4961" s="7">
        <v>3.0532841815457399</v>
      </c>
      <c r="H4961" s="5">
        <v>0.17822158770401</v>
      </c>
      <c r="I4961" s="6">
        <v>7.5448339507400305E-2</v>
      </c>
      <c r="J4961" s="6">
        <v>0</v>
      </c>
      <c r="K4961" s="7">
        <v>0.41452921563542799</v>
      </c>
      <c r="M4961" s="5">
        <v>2</v>
      </c>
      <c r="N4961" s="7">
        <v>0</v>
      </c>
      <c r="P4961" s="5">
        <v>0</v>
      </c>
      <c r="Q4961" s="6">
        <v>0</v>
      </c>
      <c r="R4961" s="6">
        <v>1</v>
      </c>
      <c r="S4961" s="7">
        <v>1</v>
      </c>
    </row>
    <row r="4962" spans="1:19">
      <c r="A4962" s="5" t="s">
        <v>4958</v>
      </c>
      <c r="B4962" s="7">
        <v>0.33704382133295802</v>
      </c>
      <c r="D4962" s="5">
        <v>0.23017778969442201</v>
      </c>
      <c r="E4962" s="6">
        <v>5.2863096153684701</v>
      </c>
      <c r="F4962" s="6">
        <v>0.28297378723265598</v>
      </c>
      <c r="G4962" s="7">
        <v>6.9674964870571001</v>
      </c>
      <c r="H4962" s="5">
        <v>0.108757448424508</v>
      </c>
      <c r="I4962" s="6">
        <v>0</v>
      </c>
      <c r="J4962" s="6">
        <v>17.430856768138199</v>
      </c>
      <c r="K4962" s="7">
        <v>0.19335537040003301</v>
      </c>
      <c r="M4962" s="5">
        <v>1</v>
      </c>
      <c r="N4962" s="7">
        <v>0</v>
      </c>
      <c r="P4962" s="5">
        <v>0</v>
      </c>
      <c r="Q4962" s="6">
        <v>0</v>
      </c>
      <c r="R4962" s="6">
        <v>0</v>
      </c>
      <c r="S4962" s="7">
        <v>1</v>
      </c>
    </row>
    <row r="4963" spans="1:19">
      <c r="A4963" s="5" t="s">
        <v>4959</v>
      </c>
      <c r="B4963" s="7">
        <v>0.33699821017642501</v>
      </c>
      <c r="D4963" s="5">
        <v>1.7974095959979199</v>
      </c>
      <c r="E4963" s="6">
        <v>3.9145902319233001</v>
      </c>
      <c r="F4963" s="6">
        <v>1.2268711370029399</v>
      </c>
      <c r="G4963" s="7">
        <v>5.9972362968920203</v>
      </c>
      <c r="H4963" s="5">
        <v>2.5763225857924601</v>
      </c>
      <c r="I4963" s="6">
        <v>0.93998591477619697</v>
      </c>
      <c r="J4963" s="6">
        <v>4.2508228735305904</v>
      </c>
      <c r="K4963" s="7">
        <v>3.7103966989474499</v>
      </c>
      <c r="M4963" s="5">
        <v>2</v>
      </c>
      <c r="N4963" s="7">
        <v>0</v>
      </c>
      <c r="P4963" s="5">
        <v>0</v>
      </c>
      <c r="Q4963" s="6">
        <v>0</v>
      </c>
      <c r="R4963" s="6">
        <v>0</v>
      </c>
      <c r="S4963" s="7">
        <v>2</v>
      </c>
    </row>
    <row r="4964" spans="1:19">
      <c r="A4964" s="5" t="s">
        <v>4960</v>
      </c>
      <c r="B4964" s="7">
        <v>0.33699685313043098</v>
      </c>
      <c r="D4964" s="5">
        <v>16.948928360981</v>
      </c>
      <c r="E4964" s="6">
        <v>10.357700986741101</v>
      </c>
      <c r="F4964" s="6">
        <v>16.405721018719699</v>
      </c>
      <c r="G4964" s="7">
        <v>11.0292697488972</v>
      </c>
      <c r="H4964" s="5">
        <v>18.020302767791101</v>
      </c>
      <c r="I4964" s="6">
        <v>7.5628044104913803</v>
      </c>
      <c r="J4964" s="6">
        <v>52.272374769319597</v>
      </c>
      <c r="K4964" s="7">
        <v>16.602798119207598</v>
      </c>
      <c r="M4964" s="5">
        <v>0</v>
      </c>
      <c r="N4964" s="7">
        <v>1</v>
      </c>
      <c r="P4964" s="5">
        <v>0</v>
      </c>
      <c r="Q4964" s="6">
        <v>1</v>
      </c>
      <c r="R4964" s="6">
        <v>0</v>
      </c>
      <c r="S4964" s="7">
        <v>1</v>
      </c>
    </row>
    <row r="4965" spans="1:19">
      <c r="A4965" s="5" t="s">
        <v>4961</v>
      </c>
      <c r="B4965" s="7">
        <v>0.33691298048239998</v>
      </c>
      <c r="D4965" s="5">
        <v>7.2350062304375999</v>
      </c>
      <c r="E4965" s="6">
        <v>5.4501563098082402</v>
      </c>
      <c r="F4965" s="6">
        <v>5.0151404029549704</v>
      </c>
      <c r="G4965" s="7">
        <v>2.6938895713971198</v>
      </c>
      <c r="H4965" s="5">
        <v>2.62779287407505</v>
      </c>
      <c r="I4965" s="6">
        <v>2.16740542912755</v>
      </c>
      <c r="J4965" s="6">
        <v>20.913039028052999</v>
      </c>
      <c r="K4965" s="7">
        <v>4.4499578940184001</v>
      </c>
      <c r="M4965" s="5">
        <v>1</v>
      </c>
      <c r="N4965" s="7">
        <v>2</v>
      </c>
      <c r="P4965" s="5">
        <v>0</v>
      </c>
      <c r="Q4965" s="6">
        <v>0</v>
      </c>
      <c r="R4965" s="6">
        <v>0</v>
      </c>
      <c r="S4965" s="7">
        <v>2</v>
      </c>
    </row>
    <row r="4966" spans="1:19">
      <c r="A4966" s="5" t="s">
        <v>4962</v>
      </c>
      <c r="B4966" s="7">
        <v>0.336881073577048</v>
      </c>
      <c r="D4966" s="5">
        <v>0.50007771498629405</v>
      </c>
      <c r="E4966" s="6">
        <v>4.2913367019939601</v>
      </c>
      <c r="F4966" s="6">
        <v>0.72134280140700702</v>
      </c>
      <c r="G4966" s="7">
        <v>9.8174251382798499</v>
      </c>
      <c r="H4966" s="5">
        <v>0.92413038545170401</v>
      </c>
      <c r="I4966" s="6">
        <v>3.8626129379971599</v>
      </c>
      <c r="J4966" s="6">
        <v>0</v>
      </c>
      <c r="K4966" s="7">
        <v>4.4888374907241104</v>
      </c>
      <c r="M4966" s="5">
        <v>3</v>
      </c>
      <c r="N4966" s="7">
        <v>0</v>
      </c>
      <c r="P4966" s="5">
        <v>0</v>
      </c>
      <c r="Q4966" s="6">
        <v>0</v>
      </c>
      <c r="R4966" s="6">
        <v>0</v>
      </c>
      <c r="S4966" s="7">
        <v>3</v>
      </c>
    </row>
    <row r="4967" spans="1:19">
      <c r="A4967" s="5" t="s">
        <v>4963</v>
      </c>
      <c r="B4967" s="7">
        <v>0.33679043330626701</v>
      </c>
      <c r="D4967" s="5">
        <v>11.5202141563975</v>
      </c>
      <c r="E4967" s="6">
        <v>17.234801303559099</v>
      </c>
      <c r="F4967" s="6">
        <v>37.406068590489603</v>
      </c>
      <c r="G4967" s="7">
        <v>7.8783558054697203</v>
      </c>
      <c r="H4967" s="5">
        <v>73.888479292446704</v>
      </c>
      <c r="I4967" s="6">
        <v>41.138522194125798</v>
      </c>
      <c r="J4967" s="6">
        <v>43.161504866511898</v>
      </c>
      <c r="K4967" s="7">
        <v>13.672113970650001</v>
      </c>
      <c r="M4967" s="5">
        <v>2</v>
      </c>
      <c r="N4967" s="7">
        <v>2</v>
      </c>
      <c r="P4967" s="5">
        <v>0</v>
      </c>
      <c r="Q4967" s="6">
        <v>0</v>
      </c>
      <c r="R4967" s="6">
        <v>0</v>
      </c>
      <c r="S4967" s="7">
        <v>3</v>
      </c>
    </row>
    <row r="4968" spans="1:19">
      <c r="A4968" s="5" t="s">
        <v>4964</v>
      </c>
      <c r="B4968" s="7">
        <v>0.336738836265223</v>
      </c>
      <c r="D4968" s="5">
        <v>12.2834900702558</v>
      </c>
      <c r="E4968" s="6">
        <v>13.8808160195066</v>
      </c>
      <c r="F4968" s="6">
        <v>29.747109778015201</v>
      </c>
      <c r="G4968" s="7">
        <v>17.204579488438799</v>
      </c>
      <c r="H4968" s="5">
        <v>15.6076829480829</v>
      </c>
      <c r="I4968" s="6">
        <v>11.154669538798499</v>
      </c>
      <c r="J4968" s="6">
        <v>24.670808851805599</v>
      </c>
      <c r="K4968" s="7">
        <v>14.531866718630701</v>
      </c>
      <c r="M4968" s="5">
        <v>4</v>
      </c>
      <c r="N4968" s="7">
        <v>0</v>
      </c>
      <c r="P4968" s="5">
        <v>1</v>
      </c>
      <c r="Q4968" s="6">
        <v>4</v>
      </c>
      <c r="R4968" s="6">
        <v>0</v>
      </c>
      <c r="S4968" s="7">
        <v>4</v>
      </c>
    </row>
    <row r="4969" spans="1:19">
      <c r="A4969" s="5" t="s">
        <v>4965</v>
      </c>
      <c r="B4969" s="7">
        <v>0.33666084352383302</v>
      </c>
      <c r="D4969" s="5">
        <v>0.28383535892950001</v>
      </c>
      <c r="E4969" s="6">
        <v>2.7316122699112602</v>
      </c>
      <c r="F4969" s="6">
        <v>0.186100704325872</v>
      </c>
      <c r="G4969" s="7">
        <v>3.6419599275064098</v>
      </c>
      <c r="H4969" s="5">
        <v>0.158945525193704</v>
      </c>
      <c r="I4969" s="6">
        <v>0.71229164707217596</v>
      </c>
      <c r="J4969" s="6">
        <v>0</v>
      </c>
      <c r="K4969" s="7">
        <v>0.77205624195939804</v>
      </c>
      <c r="M4969" s="5">
        <v>2</v>
      </c>
      <c r="N4969" s="7">
        <v>1</v>
      </c>
      <c r="P4969" s="5">
        <v>0</v>
      </c>
      <c r="Q4969" s="6">
        <v>0</v>
      </c>
      <c r="R4969" s="6">
        <v>0</v>
      </c>
      <c r="S4969" s="7">
        <v>2</v>
      </c>
    </row>
    <row r="4970" spans="1:19">
      <c r="A4970" s="5" t="s">
        <v>4966</v>
      </c>
      <c r="B4970" s="7">
        <v>0.33640054127198898</v>
      </c>
      <c r="D4970" s="5">
        <v>0.332598838190031</v>
      </c>
      <c r="E4970" s="6">
        <v>2.5319968960778798</v>
      </c>
      <c r="F4970" s="6">
        <v>0.20625562626361199</v>
      </c>
      <c r="G4970" s="7">
        <v>2.5087896171173698</v>
      </c>
      <c r="H4970" s="5">
        <v>0.17060826470760701</v>
      </c>
      <c r="I4970" s="6">
        <v>7.5524357702390896E-2</v>
      </c>
      <c r="J4970" s="6">
        <v>0</v>
      </c>
      <c r="K4970" s="7">
        <v>1.19870050694485</v>
      </c>
      <c r="M4970" s="5">
        <v>4</v>
      </c>
      <c r="N4970" s="7">
        <v>0</v>
      </c>
      <c r="P4970" s="5">
        <v>0</v>
      </c>
      <c r="Q4970" s="6">
        <v>4</v>
      </c>
      <c r="R4970" s="6">
        <v>2</v>
      </c>
      <c r="S4970" s="7">
        <v>4</v>
      </c>
    </row>
    <row r="4971" spans="1:19">
      <c r="A4971" s="5" t="s">
        <v>4967</v>
      </c>
      <c r="B4971" s="7">
        <v>0.33636671177266603</v>
      </c>
      <c r="D4971" s="5">
        <v>4.12220439413215</v>
      </c>
      <c r="E4971" s="6">
        <v>7.4867123973877003</v>
      </c>
      <c r="F4971" s="6">
        <v>1.17137037619455</v>
      </c>
      <c r="G4971" s="7">
        <v>4.1743628452253496</v>
      </c>
      <c r="H4971" s="5">
        <v>1.8925302815419101</v>
      </c>
      <c r="I4971" s="6">
        <v>5.1891227881661797</v>
      </c>
      <c r="J4971" s="6">
        <v>7.9498995810842896E-2</v>
      </c>
      <c r="K4971" s="7">
        <v>3.8250423817021701</v>
      </c>
      <c r="M4971" s="5">
        <v>3</v>
      </c>
      <c r="N4971" s="7">
        <v>3</v>
      </c>
      <c r="P4971" s="5">
        <v>0</v>
      </c>
      <c r="Q4971" s="6">
        <v>0</v>
      </c>
      <c r="R4971" s="6">
        <v>2</v>
      </c>
      <c r="S4971" s="7">
        <v>4</v>
      </c>
    </row>
    <row r="4972" spans="1:19">
      <c r="A4972" s="5" t="s">
        <v>4968</v>
      </c>
      <c r="B4972" s="7">
        <v>0.33633929829505399</v>
      </c>
      <c r="D4972" s="5">
        <v>7.2520076122572101</v>
      </c>
      <c r="E4972" s="6">
        <v>4.70493953990285</v>
      </c>
      <c r="F4972" s="6">
        <v>5.8548923848907197</v>
      </c>
      <c r="G4972" s="7">
        <v>6.3608857127809797</v>
      </c>
      <c r="H4972" s="5">
        <v>4.9338922661661098</v>
      </c>
      <c r="I4972" s="6">
        <v>0.98830863882003295</v>
      </c>
      <c r="J4972" s="6">
        <v>9.8913701600406103</v>
      </c>
      <c r="K4972" s="7">
        <v>6.7439278600362798</v>
      </c>
      <c r="M4972" s="5">
        <v>0</v>
      </c>
      <c r="N4972" s="7">
        <v>1</v>
      </c>
      <c r="P4972" s="5">
        <v>0</v>
      </c>
      <c r="Q4972" s="6">
        <v>0</v>
      </c>
      <c r="R4972" s="6">
        <v>0</v>
      </c>
      <c r="S4972" s="7">
        <v>1</v>
      </c>
    </row>
    <row r="4973" spans="1:19">
      <c r="A4973" s="5" t="s">
        <v>4969</v>
      </c>
      <c r="B4973" s="7">
        <v>0.33621250451752799</v>
      </c>
      <c r="D4973" s="5">
        <v>0.90974915682204804</v>
      </c>
      <c r="E4973" s="6">
        <v>2.4229538703919902</v>
      </c>
      <c r="F4973" s="6">
        <v>7.2563661277190299</v>
      </c>
      <c r="G4973" s="7">
        <v>3.3601391794450599</v>
      </c>
      <c r="H4973" s="5">
        <v>3.5875911950446899</v>
      </c>
      <c r="I4973" s="6">
        <v>0.89368356319257902</v>
      </c>
      <c r="J4973" s="6">
        <v>0</v>
      </c>
      <c r="K4973" s="7">
        <v>2.8731964299002302</v>
      </c>
      <c r="M4973" s="5">
        <v>3</v>
      </c>
      <c r="N4973" s="7">
        <v>0</v>
      </c>
      <c r="P4973" s="5">
        <v>0</v>
      </c>
      <c r="Q4973" s="6">
        <v>0</v>
      </c>
      <c r="R4973" s="6">
        <v>0</v>
      </c>
      <c r="S4973" s="7">
        <v>3</v>
      </c>
    </row>
    <row r="4974" spans="1:19">
      <c r="A4974" s="5" t="s">
        <v>4970</v>
      </c>
      <c r="B4974" s="7">
        <v>0.33619756427604902</v>
      </c>
      <c r="D4974" s="5">
        <v>18.391001932200801</v>
      </c>
      <c r="E4974" s="6">
        <v>18.4595458458693</v>
      </c>
      <c r="F4974" s="6">
        <v>25.390760788458</v>
      </c>
      <c r="G4974" s="7">
        <v>18.9403228381634</v>
      </c>
      <c r="H4974" s="5">
        <v>23.062982351429401</v>
      </c>
      <c r="I4974" s="6">
        <v>16.0687916204798</v>
      </c>
      <c r="J4974" s="6">
        <v>15.278193364380201</v>
      </c>
      <c r="K4974" s="7">
        <v>22.314406890449899</v>
      </c>
      <c r="M4974" s="5">
        <v>4</v>
      </c>
      <c r="N4974" s="7">
        <v>1</v>
      </c>
      <c r="P4974" s="5">
        <v>0</v>
      </c>
      <c r="Q4974" s="6">
        <v>0</v>
      </c>
      <c r="R4974" s="6">
        <v>0</v>
      </c>
      <c r="S4974" s="7">
        <v>4</v>
      </c>
    </row>
    <row r="4975" spans="1:19">
      <c r="A4975" s="5" t="s">
        <v>4971</v>
      </c>
      <c r="B4975" s="7">
        <v>0.33612905814840099</v>
      </c>
      <c r="D4975" s="5">
        <v>0.30767014748247101</v>
      </c>
      <c r="E4975" s="6">
        <v>2.5575804488986398</v>
      </c>
      <c r="F4975" s="6">
        <v>0.237751238575412</v>
      </c>
      <c r="G4975" s="7">
        <v>7.4820017088244404</v>
      </c>
      <c r="H4975" s="5">
        <v>0.315870162070433</v>
      </c>
      <c r="I4975" s="6">
        <v>0.22555100104470599</v>
      </c>
      <c r="J4975" s="6">
        <v>0.102990156632099</v>
      </c>
      <c r="K4975" s="7">
        <v>5.6343485759679997</v>
      </c>
      <c r="M4975" s="5">
        <v>2</v>
      </c>
      <c r="N4975" s="7">
        <v>0</v>
      </c>
      <c r="P4975" s="5">
        <v>0</v>
      </c>
      <c r="Q4975" s="6">
        <v>0</v>
      </c>
      <c r="R4975" s="6">
        <v>0</v>
      </c>
      <c r="S4975" s="7">
        <v>2</v>
      </c>
    </row>
    <row r="4976" spans="1:19">
      <c r="A4976" s="5" t="s">
        <v>4972</v>
      </c>
      <c r="B4976" s="7">
        <v>0.33610445728242</v>
      </c>
      <c r="D4976" s="5">
        <v>2.5147483083122699</v>
      </c>
      <c r="E4976" s="6">
        <v>0.806725579767132</v>
      </c>
      <c r="F4976" s="6">
        <v>0</v>
      </c>
      <c r="G4976" s="7">
        <v>0</v>
      </c>
      <c r="H4976" s="5">
        <v>0</v>
      </c>
      <c r="I4976" s="6">
        <v>3.7379479708743202</v>
      </c>
      <c r="J4976" s="6">
        <v>0</v>
      </c>
      <c r="K4976" s="7">
        <v>3.5408759903182401</v>
      </c>
      <c r="M4976" s="5">
        <v>1</v>
      </c>
      <c r="N4976" s="7">
        <v>0</v>
      </c>
      <c r="P4976" s="5">
        <v>0</v>
      </c>
      <c r="Q4976" s="6">
        <v>0</v>
      </c>
      <c r="R4976" s="6">
        <v>1</v>
      </c>
      <c r="S4976" s="7">
        <v>0</v>
      </c>
    </row>
    <row r="4977" spans="1:19">
      <c r="A4977" s="5" t="s">
        <v>4973</v>
      </c>
      <c r="B4977" s="7">
        <v>0.33605748907989302</v>
      </c>
      <c r="D4977" s="5">
        <v>13.2617748644064</v>
      </c>
      <c r="E4977" s="6">
        <v>11.234237272483201</v>
      </c>
      <c r="F4977" s="6">
        <v>21.888022442445902</v>
      </c>
      <c r="G4977" s="7">
        <v>9.9873849866395492</v>
      </c>
      <c r="H4977" s="5">
        <v>23.880128685137901</v>
      </c>
      <c r="I4977" s="6">
        <v>7.7823530219649397</v>
      </c>
      <c r="J4977" s="6">
        <v>15.3090848300678</v>
      </c>
      <c r="K4977" s="7">
        <v>5.5721356202408296</v>
      </c>
      <c r="M4977" s="5">
        <v>1</v>
      </c>
      <c r="N4977" s="7">
        <v>0</v>
      </c>
      <c r="P4977" s="5">
        <v>0</v>
      </c>
      <c r="Q4977" s="6">
        <v>0</v>
      </c>
      <c r="R4977" s="6">
        <v>0</v>
      </c>
      <c r="S4977" s="7">
        <v>1</v>
      </c>
    </row>
    <row r="4978" spans="1:19">
      <c r="A4978" s="5" t="s">
        <v>4974</v>
      </c>
      <c r="B4978" s="7">
        <v>0.335975453848121</v>
      </c>
      <c r="D4978" s="5">
        <v>2.1169242607602898</v>
      </c>
      <c r="E4978" s="6">
        <v>4.4029853720039398</v>
      </c>
      <c r="F4978" s="6">
        <v>2.9361360914925601</v>
      </c>
      <c r="G4978" s="7">
        <v>3.5819031577449398</v>
      </c>
      <c r="H4978" s="5">
        <v>4.5676057937176804</v>
      </c>
      <c r="I4978" s="6">
        <v>2.3525540160351301</v>
      </c>
      <c r="J4978" s="6">
        <v>0</v>
      </c>
      <c r="K4978" s="7">
        <v>4.8518624876301404</v>
      </c>
      <c r="M4978" s="5">
        <v>2</v>
      </c>
      <c r="N4978" s="7">
        <v>0</v>
      </c>
      <c r="P4978" s="5">
        <v>0</v>
      </c>
      <c r="Q4978" s="6">
        <v>0</v>
      </c>
      <c r="R4978" s="6">
        <v>0</v>
      </c>
      <c r="S4978" s="7">
        <v>2</v>
      </c>
    </row>
    <row r="4979" spans="1:19">
      <c r="A4979" s="5" t="s">
        <v>4975</v>
      </c>
      <c r="B4979" s="7">
        <v>0.335943090457549</v>
      </c>
      <c r="D4979" s="5">
        <v>0.44695941224612301</v>
      </c>
      <c r="E4979" s="6">
        <v>2.1507535552452</v>
      </c>
      <c r="F4979" s="6">
        <v>0.53726808334461296</v>
      </c>
      <c r="G4979" s="7">
        <v>0</v>
      </c>
      <c r="H4979" s="5">
        <v>0.51623072967218397</v>
      </c>
      <c r="I4979" s="6">
        <v>0</v>
      </c>
      <c r="J4979" s="6">
        <v>0</v>
      </c>
      <c r="K4979" s="7">
        <v>0.39333654342211399</v>
      </c>
      <c r="M4979" s="5">
        <v>2</v>
      </c>
      <c r="N4979" s="7">
        <v>0</v>
      </c>
      <c r="P4979" s="5">
        <v>0</v>
      </c>
      <c r="Q4979" s="6">
        <v>0</v>
      </c>
      <c r="R4979" s="6">
        <v>0</v>
      </c>
      <c r="S4979" s="7">
        <v>2</v>
      </c>
    </row>
    <row r="4980" spans="1:19">
      <c r="A4980" s="5" t="s">
        <v>4976</v>
      </c>
      <c r="B4980" s="7">
        <v>0.33587845133425898</v>
      </c>
      <c r="D4980" s="5">
        <v>1.27329368917021</v>
      </c>
      <c r="E4980" s="6">
        <v>2.1564749450402001</v>
      </c>
      <c r="F4980" s="6">
        <v>1.88033445880386</v>
      </c>
      <c r="G4980" s="7">
        <v>3.3438949689522999</v>
      </c>
      <c r="H4980" s="5">
        <v>1.4031729178038801</v>
      </c>
      <c r="I4980" s="6">
        <v>0.69680068718121801</v>
      </c>
      <c r="J4980" s="6">
        <v>0.985400976610738</v>
      </c>
      <c r="K4980" s="7">
        <v>2.47844412770552</v>
      </c>
      <c r="M4980" s="5">
        <v>2</v>
      </c>
      <c r="N4980" s="7">
        <v>3</v>
      </c>
      <c r="P4980" s="5">
        <v>0</v>
      </c>
      <c r="Q4980" s="6">
        <v>1</v>
      </c>
      <c r="R4980" s="6">
        <v>3</v>
      </c>
      <c r="S4980" s="7">
        <v>3</v>
      </c>
    </row>
    <row r="4981" spans="1:19">
      <c r="A4981" s="5" t="s">
        <v>4977</v>
      </c>
      <c r="B4981" s="7">
        <v>0.33583742238047698</v>
      </c>
      <c r="D4981" s="5">
        <v>0.18104809008587699</v>
      </c>
      <c r="E4981" s="6">
        <v>2.4810183357935398</v>
      </c>
      <c r="F4981" s="6">
        <v>0.14193200091726499</v>
      </c>
      <c r="G4981" s="7">
        <v>2.6664822961211798</v>
      </c>
      <c r="H4981" s="5">
        <v>0.38639438589668801</v>
      </c>
      <c r="I4981" s="6">
        <v>0.10342416208006799</v>
      </c>
      <c r="J4981" s="6">
        <v>0</v>
      </c>
      <c r="K4981" s="7">
        <v>0.88322734434751105</v>
      </c>
      <c r="M4981" s="5">
        <v>1</v>
      </c>
      <c r="N4981" s="7">
        <v>0</v>
      </c>
      <c r="P4981" s="5">
        <v>0</v>
      </c>
      <c r="Q4981" s="6">
        <v>0</v>
      </c>
      <c r="R4981" s="6">
        <v>0</v>
      </c>
      <c r="S4981" s="7">
        <v>1</v>
      </c>
    </row>
    <row r="4982" spans="1:19">
      <c r="A4982" s="5" t="s">
        <v>4978</v>
      </c>
      <c r="B4982" s="7">
        <v>0.33568317708717799</v>
      </c>
      <c r="D4982" s="5">
        <v>2.42576531669549</v>
      </c>
      <c r="E4982" s="6">
        <v>3.43431495900218</v>
      </c>
      <c r="F4982" s="6">
        <v>3.1935982246174701</v>
      </c>
      <c r="G4982" s="7">
        <v>6.5533108212442004</v>
      </c>
      <c r="H4982" s="5">
        <v>3.2464360991991601</v>
      </c>
      <c r="I4982" s="6">
        <v>1.7038515325883701</v>
      </c>
      <c r="J4982" s="6">
        <v>3.8280274298364301</v>
      </c>
      <c r="K4982" s="7">
        <v>4.1169986107972996</v>
      </c>
      <c r="M4982" s="5">
        <v>3</v>
      </c>
      <c r="N4982" s="7">
        <v>0</v>
      </c>
      <c r="P4982" s="5">
        <v>0</v>
      </c>
      <c r="Q4982" s="6">
        <v>0</v>
      </c>
      <c r="R4982" s="6">
        <v>0</v>
      </c>
      <c r="S4982" s="7">
        <v>3</v>
      </c>
    </row>
    <row r="4983" spans="1:19">
      <c r="A4983" s="5" t="s">
        <v>4979</v>
      </c>
      <c r="B4983" s="7">
        <v>0.33552097428958</v>
      </c>
      <c r="D4983" s="5">
        <v>14.0860772313194</v>
      </c>
      <c r="E4983" s="6">
        <v>11.719333146072501</v>
      </c>
      <c r="F4983" s="6">
        <v>24.448669152391702</v>
      </c>
      <c r="G4983" s="7">
        <v>9.0746354844731005</v>
      </c>
      <c r="H4983" s="5">
        <v>16.162977919842501</v>
      </c>
      <c r="I4983" s="6">
        <v>10.957007174002801</v>
      </c>
      <c r="J4983" s="6">
        <v>42.6634954258151</v>
      </c>
      <c r="K4983" s="7">
        <v>13.7718477896635</v>
      </c>
      <c r="M4983" s="5">
        <v>4</v>
      </c>
      <c r="N4983" s="7">
        <v>0</v>
      </c>
      <c r="P4983" s="5">
        <v>0</v>
      </c>
      <c r="Q4983" s="6">
        <v>2</v>
      </c>
      <c r="R4983" s="6">
        <v>0</v>
      </c>
      <c r="S4983" s="7">
        <v>4</v>
      </c>
    </row>
    <row r="4984" spans="1:19">
      <c r="A4984" s="5" t="s">
        <v>4980</v>
      </c>
      <c r="B4984" s="7">
        <v>0.33545331529093397</v>
      </c>
      <c r="D4984" s="5">
        <v>0.174212389677008</v>
      </c>
      <c r="E4984" s="6">
        <v>1.3123249371650001</v>
      </c>
      <c r="F4984" s="6">
        <v>7.2488840682300201E-2</v>
      </c>
      <c r="G4984" s="7">
        <v>3.9503447524897499</v>
      </c>
      <c r="H4984" s="5">
        <v>0.140930162882102</v>
      </c>
      <c r="I4984" s="6">
        <v>9.3793018117896004E-2</v>
      </c>
      <c r="J4984" s="6">
        <v>4.4622535925949003E-2</v>
      </c>
      <c r="K4984" s="7">
        <v>0.87145587535570901</v>
      </c>
      <c r="M4984" s="5">
        <v>4</v>
      </c>
      <c r="N4984" s="7">
        <v>3</v>
      </c>
      <c r="P4984" s="5">
        <v>0</v>
      </c>
      <c r="Q4984" s="6">
        <v>2</v>
      </c>
      <c r="R4984" s="6">
        <v>0</v>
      </c>
      <c r="S4984" s="7">
        <v>4</v>
      </c>
    </row>
    <row r="4985" spans="1:19">
      <c r="A4985" s="5" t="s">
        <v>4981</v>
      </c>
      <c r="B4985" s="7">
        <v>0.335385656292287</v>
      </c>
      <c r="D4985" s="5">
        <v>0.61215918360476695</v>
      </c>
      <c r="E4985" s="6">
        <v>2.3674903074767202</v>
      </c>
      <c r="F4985" s="6">
        <v>0.73779850929593005</v>
      </c>
      <c r="G4985" s="7">
        <v>3.5627700707710201</v>
      </c>
      <c r="H4985" s="5">
        <v>0.51011452400858504</v>
      </c>
      <c r="I4985" s="6">
        <v>5.9477513706654501E-2</v>
      </c>
      <c r="J4985" s="6">
        <v>0.41091800729894801</v>
      </c>
      <c r="K4985" s="7">
        <v>2.5292542883688198</v>
      </c>
      <c r="M4985" s="5">
        <v>4</v>
      </c>
      <c r="N4985" s="7">
        <v>0</v>
      </c>
      <c r="P4985" s="5">
        <v>0</v>
      </c>
      <c r="Q4985" s="6">
        <v>1</v>
      </c>
      <c r="R4985" s="6">
        <v>4</v>
      </c>
      <c r="S4985" s="7">
        <v>3</v>
      </c>
    </row>
    <row r="4986" spans="1:19">
      <c r="A4986" s="5" t="s">
        <v>4982</v>
      </c>
      <c r="B4986" s="7">
        <v>0.33535182679296299</v>
      </c>
      <c r="D4986" s="5">
        <v>6.0720777613310197</v>
      </c>
      <c r="E4986" s="6">
        <v>5.52793492219954</v>
      </c>
      <c r="F4986" s="6">
        <v>5.5417939752719896</v>
      </c>
      <c r="G4986" s="7">
        <v>7.3811646783684699</v>
      </c>
      <c r="H4986" s="5">
        <v>4.8485971153377001</v>
      </c>
      <c r="I4986" s="6">
        <v>5.7462479976140601</v>
      </c>
      <c r="J4986" s="6">
        <v>1.8305107935874301</v>
      </c>
      <c r="K4986" s="7">
        <v>4.5623676561403599</v>
      </c>
      <c r="M4986" s="5">
        <v>4</v>
      </c>
      <c r="N4986" s="7">
        <v>0</v>
      </c>
      <c r="P4986" s="5">
        <v>0</v>
      </c>
      <c r="Q4986" s="6">
        <v>0</v>
      </c>
      <c r="R4986" s="6">
        <v>0</v>
      </c>
      <c r="S4986" s="7">
        <v>4</v>
      </c>
    </row>
    <row r="4987" spans="1:19">
      <c r="A4987" s="5" t="s">
        <v>4983</v>
      </c>
      <c r="B4987" s="7">
        <v>0.33518606973815601</v>
      </c>
      <c r="D4987" s="5">
        <v>0.25232012438023899</v>
      </c>
      <c r="E4987" s="6">
        <v>3.4311146177899698</v>
      </c>
      <c r="F4987" s="6">
        <v>0.28308158677064899</v>
      </c>
      <c r="G4987" s="7">
        <v>5.3959672569930204</v>
      </c>
      <c r="H4987" s="5">
        <v>0.33675843757967</v>
      </c>
      <c r="I4987" s="6">
        <v>0.125017083395628</v>
      </c>
      <c r="J4987" s="6">
        <v>0.23649408356047999</v>
      </c>
      <c r="K4987" s="7">
        <v>2.04284740433024</v>
      </c>
      <c r="M4987" s="5">
        <v>1</v>
      </c>
      <c r="N4987" s="7">
        <v>1</v>
      </c>
      <c r="P4987" s="5">
        <v>0</v>
      </c>
      <c r="Q4987" s="6">
        <v>0</v>
      </c>
      <c r="R4987" s="6">
        <v>0</v>
      </c>
      <c r="S4987" s="7">
        <v>1</v>
      </c>
    </row>
    <row r="4988" spans="1:19">
      <c r="A4988" s="5" t="s">
        <v>4984</v>
      </c>
      <c r="B4988" s="7">
        <v>0.33518432824309702</v>
      </c>
      <c r="D4988" s="5">
        <v>1.6163390779997999</v>
      </c>
      <c r="E4988" s="6">
        <v>3.9907766217044398</v>
      </c>
      <c r="F4988" s="6">
        <v>6.70689982136025</v>
      </c>
      <c r="G4988" s="7">
        <v>7.5667974850148996</v>
      </c>
      <c r="H4988" s="5">
        <v>1.92798611400259</v>
      </c>
      <c r="I4988" s="6">
        <v>0.14613097894417501</v>
      </c>
      <c r="J4988" s="6">
        <v>10.7171768032938</v>
      </c>
      <c r="K4988" s="7">
        <v>2.5808587030030399</v>
      </c>
      <c r="M4988" s="5">
        <v>3</v>
      </c>
      <c r="N4988" s="7">
        <v>1</v>
      </c>
      <c r="P4988" s="5">
        <v>0</v>
      </c>
      <c r="Q4988" s="6">
        <v>0</v>
      </c>
      <c r="R4988" s="6">
        <v>0</v>
      </c>
      <c r="S4988" s="7">
        <v>3</v>
      </c>
    </row>
    <row r="4989" spans="1:19">
      <c r="A4989" s="5" t="s">
        <v>4985</v>
      </c>
      <c r="B4989" s="7">
        <v>0.33467741935483902</v>
      </c>
      <c r="D4989" s="5">
        <v>13.3303366228016</v>
      </c>
      <c r="E4989" s="6">
        <v>8.4575364998470501</v>
      </c>
      <c r="F4989" s="6">
        <v>25.461713701784301</v>
      </c>
      <c r="G4989" s="7">
        <v>16.237624012125099</v>
      </c>
      <c r="H4989" s="5">
        <v>11.818434730371701</v>
      </c>
      <c r="I4989" s="6">
        <v>11.703867713503801</v>
      </c>
      <c r="J4989" s="6">
        <v>20.154475328337401</v>
      </c>
      <c r="K4989" s="7">
        <v>15.095223032492401</v>
      </c>
      <c r="M4989" s="5">
        <v>1</v>
      </c>
      <c r="N4989" s="7">
        <v>0</v>
      </c>
      <c r="P4989" s="5">
        <v>0</v>
      </c>
      <c r="Q4989" s="6">
        <v>0</v>
      </c>
      <c r="R4989" s="6">
        <v>0</v>
      </c>
      <c r="S4989" s="7">
        <v>1</v>
      </c>
    </row>
    <row r="4990" spans="1:19">
      <c r="A4990" s="5" t="s">
        <v>4986</v>
      </c>
      <c r="B4990" s="7">
        <v>0.33464140730717201</v>
      </c>
      <c r="D4990" s="5">
        <v>9.0949562195734801E-2</v>
      </c>
      <c r="E4990" s="6">
        <v>1.45170451220315</v>
      </c>
      <c r="F4990" s="6">
        <v>4.7996792528886299E-2</v>
      </c>
      <c r="G4990" s="7">
        <v>2.5787760006320499</v>
      </c>
      <c r="H4990" s="5">
        <v>5.1241580625337901E-2</v>
      </c>
      <c r="I4990" s="6">
        <v>2.1196783170386702E-2</v>
      </c>
      <c r="J4990" s="6">
        <v>0</v>
      </c>
      <c r="K4990" s="7">
        <v>0.28110945807366999</v>
      </c>
      <c r="M4990" s="5">
        <v>4</v>
      </c>
      <c r="N4990" s="7">
        <v>1</v>
      </c>
      <c r="P4990" s="5">
        <v>0</v>
      </c>
      <c r="Q4990" s="6">
        <v>0</v>
      </c>
      <c r="R4990" s="6">
        <v>0</v>
      </c>
      <c r="S4990" s="7">
        <v>4</v>
      </c>
    </row>
    <row r="4991" spans="1:19">
      <c r="A4991" s="5" t="s">
        <v>4987</v>
      </c>
      <c r="B4991" s="7">
        <v>0.33457374830852499</v>
      </c>
      <c r="D4991" s="5">
        <v>2.7985175901569698E-2</v>
      </c>
      <c r="E4991" s="6">
        <v>0.58354278106662605</v>
      </c>
      <c r="F4991" s="6">
        <v>0.10091884010098</v>
      </c>
      <c r="G4991" s="7">
        <v>0</v>
      </c>
      <c r="H4991" s="5">
        <v>0.38786898442715301</v>
      </c>
      <c r="I4991" s="6">
        <v>2.22843512943076E-2</v>
      </c>
      <c r="J4991" s="6">
        <v>0</v>
      </c>
      <c r="K4991" s="7">
        <v>4.4329900430017801</v>
      </c>
      <c r="M4991" s="5">
        <v>4</v>
      </c>
      <c r="N4991" s="7">
        <v>1</v>
      </c>
      <c r="P4991" s="5">
        <v>0</v>
      </c>
      <c r="Q4991" s="6">
        <v>0</v>
      </c>
      <c r="R4991" s="6">
        <v>0</v>
      </c>
      <c r="S4991" s="7">
        <v>4</v>
      </c>
    </row>
    <row r="4992" spans="1:19">
      <c r="A4992" s="5" t="s">
        <v>4988</v>
      </c>
      <c r="B4992" s="7">
        <v>0.334554026181757</v>
      </c>
      <c r="D4992" s="5">
        <v>0.273911970919751</v>
      </c>
      <c r="E4992" s="6">
        <v>3.3078114267810501</v>
      </c>
      <c r="F4992" s="6">
        <v>0.69333758437933601</v>
      </c>
      <c r="G4992" s="7">
        <v>1.5815837444721501</v>
      </c>
      <c r="H4992" s="5">
        <v>0.94300747083175795</v>
      </c>
      <c r="I4992" s="6">
        <v>0.13422382247957401</v>
      </c>
      <c r="J4992" s="6">
        <v>2.2217161566017798</v>
      </c>
      <c r="K4992" s="7">
        <v>1.14035215086865</v>
      </c>
      <c r="M4992" s="5">
        <v>1</v>
      </c>
      <c r="N4992" s="7">
        <v>1</v>
      </c>
      <c r="P4992" s="5">
        <v>0</v>
      </c>
      <c r="Q4992" s="6">
        <v>0</v>
      </c>
      <c r="R4992" s="6">
        <v>0</v>
      </c>
      <c r="S4992" s="7">
        <v>2</v>
      </c>
    </row>
    <row r="4993" spans="1:19">
      <c r="A4993" s="5" t="s">
        <v>4989</v>
      </c>
      <c r="B4993" s="7">
        <v>0.33437077131258502</v>
      </c>
      <c r="D4993" s="5">
        <v>14.4522854340203</v>
      </c>
      <c r="E4993" s="6">
        <v>8.4193252412255095</v>
      </c>
      <c r="F4993" s="6">
        <v>3.5768229885222498</v>
      </c>
      <c r="G4993" s="7">
        <v>7.19688096249729</v>
      </c>
      <c r="H4993" s="5">
        <v>4.1261496051741098</v>
      </c>
      <c r="I4993" s="6">
        <v>2.9146258030807299</v>
      </c>
      <c r="J4993" s="6">
        <v>4.4425972699213601</v>
      </c>
      <c r="K4993" s="7">
        <v>4.0090212923344497</v>
      </c>
      <c r="M4993" s="5">
        <v>3</v>
      </c>
      <c r="N4993" s="7">
        <v>4</v>
      </c>
      <c r="P4993" s="5">
        <v>0</v>
      </c>
      <c r="Q4993" s="6">
        <v>0</v>
      </c>
      <c r="R4993" s="6">
        <v>0</v>
      </c>
      <c r="S4993" s="7">
        <v>4</v>
      </c>
    </row>
    <row r="4994" spans="1:19">
      <c r="A4994" s="5" t="s">
        <v>4990</v>
      </c>
      <c r="B4994" s="7">
        <v>0.33437077131258502</v>
      </c>
      <c r="D4994" s="5">
        <v>2.1218951626254801</v>
      </c>
      <c r="E4994" s="6">
        <v>5.5426408937010496</v>
      </c>
      <c r="F4994" s="6">
        <v>4.3944529849262297</v>
      </c>
      <c r="G4994" s="7">
        <v>7.0526601415155303</v>
      </c>
      <c r="H4994" s="5">
        <v>4.7243447181822198</v>
      </c>
      <c r="I4994" s="6">
        <v>1.1603597108272401</v>
      </c>
      <c r="J4994" s="6">
        <v>10.9623917788347</v>
      </c>
      <c r="K4994" s="7">
        <v>5.6019778479009998</v>
      </c>
      <c r="M4994" s="5">
        <v>4</v>
      </c>
      <c r="N4994" s="7">
        <v>0</v>
      </c>
      <c r="P4994" s="5">
        <v>0</v>
      </c>
      <c r="Q4994" s="6">
        <v>0</v>
      </c>
      <c r="R4994" s="6">
        <v>0</v>
      </c>
      <c r="S4994" s="7">
        <v>4</v>
      </c>
    </row>
    <row r="4995" spans="1:19">
      <c r="A4995" s="5" t="s">
        <v>4991</v>
      </c>
      <c r="B4995" s="7">
        <v>0.334185630273587</v>
      </c>
      <c r="D4995" s="5">
        <v>3.30369706175656</v>
      </c>
      <c r="E4995" s="6">
        <v>3.1327302084784501</v>
      </c>
      <c r="F4995" s="6">
        <v>4.5362552282732196</v>
      </c>
      <c r="G4995" s="7">
        <v>6.2184109367712503</v>
      </c>
      <c r="H4995" s="5">
        <v>10.736001048370399</v>
      </c>
      <c r="I4995" s="6">
        <v>4.2386511562907998</v>
      </c>
      <c r="J4995" s="6">
        <v>0.55848378864285197</v>
      </c>
      <c r="K4995" s="7">
        <v>9.9980007426915503</v>
      </c>
      <c r="M4995" s="5">
        <v>2</v>
      </c>
      <c r="N4995" s="7">
        <v>0</v>
      </c>
      <c r="P4995" s="5">
        <v>0</v>
      </c>
      <c r="Q4995" s="6">
        <v>0</v>
      </c>
      <c r="R4995" s="6">
        <v>0</v>
      </c>
      <c r="S4995" s="7">
        <v>2</v>
      </c>
    </row>
    <row r="4996" spans="1:19">
      <c r="A4996" s="5" t="s">
        <v>4992</v>
      </c>
      <c r="B4996" s="7">
        <v>0.33414301542657499</v>
      </c>
      <c r="D4996" s="5">
        <v>4.51348435110914</v>
      </c>
      <c r="E4996" s="6">
        <v>6.7249813355400301</v>
      </c>
      <c r="F4996" s="6">
        <v>3.3089784267884101</v>
      </c>
      <c r="G4996" s="7">
        <v>5.0354330564166201</v>
      </c>
      <c r="H4996" s="5">
        <v>2.2232721740076702</v>
      </c>
      <c r="I4996" s="6">
        <v>0.86676855055169999</v>
      </c>
      <c r="J4996" s="6">
        <v>7.3295722598923199</v>
      </c>
      <c r="K4996" s="7">
        <v>2.9745810745621699</v>
      </c>
      <c r="M4996" s="5">
        <v>2</v>
      </c>
      <c r="N4996" s="7">
        <v>1</v>
      </c>
      <c r="P4996" s="5">
        <v>0</v>
      </c>
      <c r="Q4996" s="6">
        <v>0</v>
      </c>
      <c r="R4996" s="6">
        <v>0</v>
      </c>
      <c r="S4996" s="7">
        <v>2</v>
      </c>
    </row>
    <row r="4997" spans="1:19">
      <c r="A4997" s="5" t="s">
        <v>4993</v>
      </c>
      <c r="B4997" s="7">
        <v>0.33379566982408698</v>
      </c>
      <c r="D4997" s="5">
        <v>1.20898957808493</v>
      </c>
      <c r="E4997" s="6">
        <v>1.7544305076543401</v>
      </c>
      <c r="F4997" s="6">
        <v>1.75399156566338</v>
      </c>
      <c r="G4997" s="7">
        <v>2.8756230647715699</v>
      </c>
      <c r="H4997" s="5">
        <v>1.03484069912985</v>
      </c>
      <c r="I4997" s="6">
        <v>1.2601373179340101</v>
      </c>
      <c r="J4997" s="6">
        <v>1.71773418191474</v>
      </c>
      <c r="K4997" s="7">
        <v>1.99681500089291</v>
      </c>
      <c r="M4997" s="5">
        <v>4</v>
      </c>
      <c r="N4997" s="7">
        <v>0</v>
      </c>
      <c r="P4997" s="5">
        <v>0</v>
      </c>
      <c r="Q4997" s="6">
        <v>0</v>
      </c>
      <c r="R4997" s="6">
        <v>3</v>
      </c>
      <c r="S4997" s="7">
        <v>4</v>
      </c>
    </row>
    <row r="4998" spans="1:19">
      <c r="A4998" s="5" t="s">
        <v>4994</v>
      </c>
      <c r="B4998" s="7">
        <v>0.33375935731239698</v>
      </c>
      <c r="D4998" s="5">
        <v>0.176812458692862</v>
      </c>
      <c r="E4998" s="6">
        <v>2.9033480242438801</v>
      </c>
      <c r="F4998" s="6">
        <v>0.41066591449057999</v>
      </c>
      <c r="G4998" s="7">
        <v>2.2148891777395399</v>
      </c>
      <c r="H4998" s="5">
        <v>0.346127908137917</v>
      </c>
      <c r="I4998" s="6">
        <v>9.5453706781129896E-2</v>
      </c>
      <c r="J4998" s="6">
        <v>0</v>
      </c>
      <c r="K4998" s="7">
        <v>0.12658967905023399</v>
      </c>
      <c r="M4998" s="5">
        <v>3</v>
      </c>
      <c r="N4998" s="7">
        <v>0</v>
      </c>
      <c r="P4998" s="5">
        <v>0</v>
      </c>
      <c r="Q4998" s="6">
        <v>0</v>
      </c>
      <c r="R4998" s="6">
        <v>0</v>
      </c>
      <c r="S4998" s="7">
        <v>3</v>
      </c>
    </row>
    <row r="4999" spans="1:19">
      <c r="A4999" s="5" t="s">
        <v>4995</v>
      </c>
      <c r="B4999" s="7">
        <v>0.33357677560708399</v>
      </c>
      <c r="D4999" s="5">
        <v>6.8265570297777902</v>
      </c>
      <c r="E4999" s="6">
        <v>10.7752763390531</v>
      </c>
      <c r="F4999" s="6">
        <v>10.197001274469001</v>
      </c>
      <c r="G4999" s="7">
        <v>26.192084085648201</v>
      </c>
      <c r="H4999" s="5">
        <v>7.8201441332603698</v>
      </c>
      <c r="I4999" s="6">
        <v>4.3078839396381303</v>
      </c>
      <c r="J4999" s="6">
        <v>4.7046920833443897</v>
      </c>
      <c r="K4999" s="7">
        <v>15.681491865452299</v>
      </c>
      <c r="M4999" s="5">
        <v>3</v>
      </c>
      <c r="N4999" s="7">
        <v>0</v>
      </c>
      <c r="P4999" s="5">
        <v>0</v>
      </c>
      <c r="Q4999" s="6">
        <v>0</v>
      </c>
      <c r="R4999" s="6">
        <v>0</v>
      </c>
      <c r="S4999" s="7">
        <v>3</v>
      </c>
    </row>
    <row r="5000" spans="1:19">
      <c r="A5000" s="5" t="s">
        <v>4996</v>
      </c>
      <c r="B5000" s="7">
        <v>0.333525033829499</v>
      </c>
      <c r="D5000" s="5">
        <v>0.74193870740891099</v>
      </c>
      <c r="E5000" s="6">
        <v>3.4421693705918401</v>
      </c>
      <c r="F5000" s="6">
        <v>0.24516945010229199</v>
      </c>
      <c r="G5000" s="7">
        <v>5.3478853271532198</v>
      </c>
      <c r="H5000" s="5">
        <v>0.13656206174402799</v>
      </c>
      <c r="I5000" s="6">
        <v>0.14593449252160401</v>
      </c>
      <c r="J5000" s="6">
        <v>0</v>
      </c>
      <c r="K5000" s="7">
        <v>1.5295646689564899</v>
      </c>
      <c r="M5000" s="5">
        <v>4</v>
      </c>
      <c r="N5000" s="7">
        <v>4</v>
      </c>
      <c r="P5000" s="5">
        <v>0</v>
      </c>
      <c r="Q5000" s="6">
        <v>1</v>
      </c>
      <c r="R5000" s="6">
        <v>0</v>
      </c>
      <c r="S5000" s="7">
        <v>4</v>
      </c>
    </row>
    <row r="5001" spans="1:19">
      <c r="A5001" s="5" t="s">
        <v>4997</v>
      </c>
      <c r="B5001" s="7">
        <v>0.33350557318963597</v>
      </c>
      <c r="D5001" s="5">
        <v>0.81232958144373102</v>
      </c>
      <c r="E5001" s="6">
        <v>5.4290311611078401</v>
      </c>
      <c r="F5001" s="6">
        <v>4.1194478889366302</v>
      </c>
      <c r="G5001" s="7">
        <v>10.325479255399401</v>
      </c>
      <c r="H5001" s="5">
        <v>0.46911361644184102</v>
      </c>
      <c r="I5001" s="6">
        <v>0.47840018551834501</v>
      </c>
      <c r="J5001" s="6">
        <v>0.17844810645845799</v>
      </c>
      <c r="K5001" s="7">
        <v>3.3509639759456702</v>
      </c>
      <c r="M5001" s="5">
        <v>3</v>
      </c>
      <c r="N5001" s="7">
        <v>0</v>
      </c>
      <c r="P5001" s="5">
        <v>0</v>
      </c>
      <c r="Q5001" s="6">
        <v>0</v>
      </c>
      <c r="R5001" s="6">
        <v>1</v>
      </c>
      <c r="S5001" s="7">
        <v>3</v>
      </c>
    </row>
    <row r="5002" spans="1:19">
      <c r="A5002" s="5" t="s">
        <v>4998</v>
      </c>
      <c r="B5002" s="7">
        <v>0.33325439783491201</v>
      </c>
      <c r="D5002" s="5">
        <v>46.941575930454199</v>
      </c>
      <c r="E5002" s="6">
        <v>43.002632939833902</v>
      </c>
      <c r="F5002" s="6">
        <v>68.232485058758996</v>
      </c>
      <c r="G5002" s="7">
        <v>40.4385336135527</v>
      </c>
      <c r="H5002" s="5">
        <v>64.185047081778904</v>
      </c>
      <c r="I5002" s="6">
        <v>49.040720989284701</v>
      </c>
      <c r="J5002" s="6">
        <v>157.30316963512999</v>
      </c>
      <c r="K5002" s="7">
        <v>68.150982613572296</v>
      </c>
      <c r="M5002" s="5">
        <v>4</v>
      </c>
      <c r="N5002" s="7">
        <v>0</v>
      </c>
      <c r="P5002" s="5">
        <v>0</v>
      </c>
      <c r="Q5002" s="6">
        <v>0</v>
      </c>
      <c r="R5002" s="6">
        <v>0</v>
      </c>
      <c r="S5002" s="7">
        <v>4</v>
      </c>
    </row>
    <row r="5003" spans="1:19">
      <c r="A5003" s="5" t="s">
        <v>4999</v>
      </c>
      <c r="B5003" s="7">
        <v>0.333205488792295</v>
      </c>
      <c r="D5003" s="5">
        <v>2.6013240242448901</v>
      </c>
      <c r="E5003" s="6">
        <v>4.3629401709979501</v>
      </c>
      <c r="F5003" s="6">
        <v>1.82944550148854</v>
      </c>
      <c r="G5003" s="7">
        <v>1.5788865553046501</v>
      </c>
      <c r="H5003" s="5">
        <v>4.0392262999724498</v>
      </c>
      <c r="I5003" s="6">
        <v>3.66149936775397</v>
      </c>
      <c r="J5003" s="6">
        <v>15.9340566791592</v>
      </c>
      <c r="K5003" s="7">
        <v>3.0206523096829998</v>
      </c>
      <c r="M5003" s="5">
        <v>2</v>
      </c>
      <c r="N5003" s="7">
        <v>0</v>
      </c>
      <c r="P5003" s="5">
        <v>0</v>
      </c>
      <c r="Q5003" s="6">
        <v>0</v>
      </c>
      <c r="R5003" s="6">
        <v>0</v>
      </c>
      <c r="S5003" s="7">
        <v>2</v>
      </c>
    </row>
    <row r="5004" spans="1:19">
      <c r="A5004" s="5" t="s">
        <v>5000</v>
      </c>
      <c r="B5004" s="7">
        <v>0.33317339632390902</v>
      </c>
      <c r="D5004" s="5">
        <v>1.8838885499390701</v>
      </c>
      <c r="E5004" s="6">
        <v>3.3113842342044801</v>
      </c>
      <c r="F5004" s="6">
        <v>0.294799622172494</v>
      </c>
      <c r="G5004" s="7">
        <v>3.1937928475680799</v>
      </c>
      <c r="H5004" s="5">
        <v>0.32976118412226402</v>
      </c>
      <c r="I5004" s="6">
        <v>0.64318788438344499</v>
      </c>
      <c r="J5004" s="6">
        <v>0.102924510509754</v>
      </c>
      <c r="K5004" s="7">
        <v>1.2562902289815401</v>
      </c>
      <c r="M5004" s="5">
        <v>3</v>
      </c>
      <c r="N5004" s="7">
        <v>0</v>
      </c>
      <c r="P5004" s="5">
        <v>0</v>
      </c>
      <c r="Q5004" s="6">
        <v>0</v>
      </c>
      <c r="R5004" s="6">
        <v>0</v>
      </c>
      <c r="S5004" s="7">
        <v>3</v>
      </c>
    </row>
    <row r="5005" spans="1:19">
      <c r="A5005" s="5" t="s">
        <v>5001</v>
      </c>
      <c r="B5005" s="7">
        <v>0.33315290933694203</v>
      </c>
      <c r="D5005" s="5">
        <v>2.84909549735969</v>
      </c>
      <c r="E5005" s="6">
        <v>5.2822610886526702</v>
      </c>
      <c r="F5005" s="6">
        <v>4.2944018512666204</v>
      </c>
      <c r="G5005" s="7">
        <v>6.3418296890917603</v>
      </c>
      <c r="H5005" s="5">
        <v>4.7467382342290501</v>
      </c>
      <c r="I5005" s="6">
        <v>2.9132459305791398</v>
      </c>
      <c r="J5005" s="6">
        <v>5.5891974277041498</v>
      </c>
      <c r="K5005" s="7">
        <v>5.21943345031774</v>
      </c>
      <c r="M5005" s="5">
        <v>3</v>
      </c>
      <c r="N5005" s="7">
        <v>3</v>
      </c>
      <c r="P5005" s="5">
        <v>0</v>
      </c>
      <c r="Q5005" s="6">
        <v>0</v>
      </c>
      <c r="R5005" s="6">
        <v>0</v>
      </c>
      <c r="S5005" s="7">
        <v>4</v>
      </c>
    </row>
    <row r="5006" spans="1:19">
      <c r="A5006" s="5" t="s">
        <v>5002</v>
      </c>
      <c r="B5006" s="7">
        <v>0.33314794215795301</v>
      </c>
      <c r="D5006" s="5">
        <v>4.5249055792348098</v>
      </c>
      <c r="E5006" s="6">
        <v>6.41157020297375</v>
      </c>
      <c r="F5006" s="6">
        <v>9.6578867046178996</v>
      </c>
      <c r="G5006" s="7">
        <v>6.1547866973506604</v>
      </c>
      <c r="H5006" s="5">
        <v>9.1412176739414903</v>
      </c>
      <c r="I5006" s="6">
        <v>5.1819050391110402</v>
      </c>
      <c r="J5006" s="6">
        <v>20.231367753581999</v>
      </c>
      <c r="K5006" s="7">
        <v>12.1571853459181</v>
      </c>
      <c r="M5006" s="5">
        <v>1</v>
      </c>
      <c r="N5006" s="7">
        <v>0</v>
      </c>
      <c r="P5006" s="5">
        <v>0</v>
      </c>
      <c r="Q5006" s="6">
        <v>0</v>
      </c>
      <c r="R5006" s="6">
        <v>0</v>
      </c>
      <c r="S5006" s="7">
        <v>1</v>
      </c>
    </row>
    <row r="5007" spans="1:19">
      <c r="A5007" s="5" t="s">
        <v>5003</v>
      </c>
      <c r="B5007" s="7">
        <v>0.33314058547163</v>
      </c>
      <c r="D5007" s="5">
        <v>2.1729784947990098</v>
      </c>
      <c r="E5007" s="6">
        <v>3.40209811202305</v>
      </c>
      <c r="F5007" s="6">
        <v>1.2743127875848801</v>
      </c>
      <c r="G5007" s="7">
        <v>4.3708449082915903</v>
      </c>
      <c r="H5007" s="5">
        <v>1.7745551876675301</v>
      </c>
      <c r="I5007" s="6">
        <v>3.84151465601472</v>
      </c>
      <c r="J5007" s="6">
        <v>4.18191345258421E-2</v>
      </c>
      <c r="K5007" s="7">
        <v>4.631146629182</v>
      </c>
      <c r="M5007" s="5">
        <v>2</v>
      </c>
      <c r="N5007" s="7">
        <v>1</v>
      </c>
      <c r="P5007" s="5">
        <v>0</v>
      </c>
      <c r="Q5007" s="6">
        <v>0</v>
      </c>
      <c r="R5007" s="6">
        <v>0</v>
      </c>
      <c r="S5007" s="7">
        <v>3</v>
      </c>
    </row>
    <row r="5008" spans="1:19">
      <c r="A5008" s="5" t="s">
        <v>5004</v>
      </c>
      <c r="B5008" s="7">
        <v>0.33307764425125702</v>
      </c>
      <c r="D5008" s="5">
        <v>2.3794357238714401</v>
      </c>
      <c r="E5008" s="6">
        <v>2.52585847449651</v>
      </c>
      <c r="F5008" s="6">
        <v>2.5982909956214999</v>
      </c>
      <c r="G5008" s="7">
        <v>4.8036465764162299</v>
      </c>
      <c r="H5008" s="5">
        <v>3.6890629513071902</v>
      </c>
      <c r="I5008" s="6">
        <v>1.6916473506229399</v>
      </c>
      <c r="J5008" s="6">
        <v>10.338717975499399</v>
      </c>
      <c r="K5008" s="7">
        <v>3.6737057663227302</v>
      </c>
      <c r="M5008" s="5">
        <v>2</v>
      </c>
      <c r="N5008" s="7">
        <v>1</v>
      </c>
      <c r="P5008" s="5">
        <v>0</v>
      </c>
      <c r="Q5008" s="6">
        <v>0</v>
      </c>
      <c r="R5008" s="6">
        <v>0</v>
      </c>
      <c r="S5008" s="7">
        <v>2</v>
      </c>
    </row>
    <row r="5009" spans="1:19">
      <c r="A5009" s="5" t="s">
        <v>5005</v>
      </c>
      <c r="B5009" s="7">
        <v>0.33301759133964798</v>
      </c>
      <c r="D5009" s="5">
        <v>0.361370064655607</v>
      </c>
      <c r="E5009" s="6">
        <v>3.0364243660154102</v>
      </c>
      <c r="F5009" s="6">
        <v>1.3149056909586401</v>
      </c>
      <c r="G5009" s="7">
        <v>3.3293934049068601</v>
      </c>
      <c r="H5009" s="5">
        <v>1.0509675820891899</v>
      </c>
      <c r="I5009" s="6">
        <v>0.236337163791874</v>
      </c>
      <c r="J5009" s="6">
        <v>4.0103130841045296</v>
      </c>
      <c r="K5009" s="7">
        <v>1.71572006549777</v>
      </c>
      <c r="M5009" s="5">
        <v>4</v>
      </c>
      <c r="N5009" s="7">
        <v>3</v>
      </c>
      <c r="P5009" s="5">
        <v>0</v>
      </c>
      <c r="Q5009" s="6">
        <v>0</v>
      </c>
      <c r="R5009" s="6">
        <v>0</v>
      </c>
      <c r="S5009" s="7">
        <v>4</v>
      </c>
    </row>
    <row r="5010" spans="1:19">
      <c r="A5010" s="5" t="s">
        <v>5006</v>
      </c>
      <c r="B5010" s="7">
        <v>0.33288227334235498</v>
      </c>
      <c r="D5010" s="5">
        <v>0.28555714368266999</v>
      </c>
      <c r="E5010" s="6">
        <v>2.49730610998478</v>
      </c>
      <c r="F5010" s="6">
        <v>0.208291287980544</v>
      </c>
      <c r="G5010" s="7">
        <v>3.6752345543208098</v>
      </c>
      <c r="H5010" s="5">
        <v>0.16198093315176201</v>
      </c>
      <c r="I5010" s="6">
        <v>0.10360698107270799</v>
      </c>
      <c r="J5010" s="6">
        <v>8.5479690331088896E-3</v>
      </c>
      <c r="K5010" s="7">
        <v>1.3138308007161901</v>
      </c>
      <c r="M5010" s="5">
        <v>4</v>
      </c>
      <c r="N5010" s="7">
        <v>3</v>
      </c>
      <c r="P5010" s="5">
        <v>0</v>
      </c>
      <c r="Q5010" s="6">
        <v>2</v>
      </c>
      <c r="R5010" s="6">
        <v>0</v>
      </c>
      <c r="S5010" s="7">
        <v>4</v>
      </c>
    </row>
    <row r="5011" spans="1:19">
      <c r="A5011" s="5" t="s">
        <v>5007</v>
      </c>
      <c r="B5011" s="7">
        <v>0.33279826638308102</v>
      </c>
      <c r="D5011" s="5">
        <v>0.25574869603990102</v>
      </c>
      <c r="E5011" s="6">
        <v>3.3624427986296599</v>
      </c>
      <c r="F5011" s="6">
        <v>5.5638526659097796</v>
      </c>
      <c r="G5011" s="7">
        <v>7.4238868749222204</v>
      </c>
      <c r="H5011" s="5">
        <v>4.5712118973018603</v>
      </c>
      <c r="I5011" s="6">
        <v>0.34720733189658698</v>
      </c>
      <c r="J5011" s="6">
        <v>0</v>
      </c>
      <c r="K5011" s="7">
        <v>2.2580378889463502</v>
      </c>
      <c r="M5011" s="5">
        <v>1</v>
      </c>
      <c r="N5011" s="7">
        <v>1</v>
      </c>
      <c r="P5011" s="5">
        <v>0</v>
      </c>
      <c r="Q5011" s="6">
        <v>0</v>
      </c>
      <c r="R5011" s="6">
        <v>0</v>
      </c>
      <c r="S5011" s="7">
        <v>2</v>
      </c>
    </row>
    <row r="5012" spans="1:19">
      <c r="A5012" s="5" t="s">
        <v>5008</v>
      </c>
      <c r="B5012" s="7">
        <v>0.33279345981798603</v>
      </c>
      <c r="D5012" s="5">
        <v>0.30324887777142501</v>
      </c>
      <c r="E5012" s="6">
        <v>2.2096810428369702</v>
      </c>
      <c r="F5012" s="6">
        <v>0.187467771902355</v>
      </c>
      <c r="G5012" s="7">
        <v>0.40022325963420802</v>
      </c>
      <c r="H5012" s="5">
        <v>0.16011311493876401</v>
      </c>
      <c r="I5012" s="6">
        <v>0</v>
      </c>
      <c r="J5012" s="6">
        <v>5.4815492581587</v>
      </c>
      <c r="K5012" s="7">
        <v>1.92144478268123</v>
      </c>
      <c r="M5012" s="5">
        <v>3</v>
      </c>
      <c r="N5012" s="7">
        <v>0</v>
      </c>
      <c r="P5012" s="5">
        <v>0</v>
      </c>
      <c r="Q5012" s="6">
        <v>0</v>
      </c>
      <c r="R5012" s="6">
        <v>0</v>
      </c>
      <c r="S5012" s="7">
        <v>3</v>
      </c>
    </row>
    <row r="5013" spans="1:19">
      <c r="A5013" s="5" t="s">
        <v>5009</v>
      </c>
      <c r="B5013" s="7">
        <v>0.33266386708051898</v>
      </c>
      <c r="D5013" s="5">
        <v>0.252166982931668</v>
      </c>
      <c r="E5013" s="6">
        <v>2.0223649701966302</v>
      </c>
      <c r="F5013" s="6">
        <v>0.106982688089772</v>
      </c>
      <c r="G5013" s="7">
        <v>4.6821257552866502</v>
      </c>
      <c r="H5013" s="5">
        <v>0.27411641895702898</v>
      </c>
      <c r="I5013" s="6">
        <v>0.212610036072024</v>
      </c>
      <c r="J5013" s="6">
        <v>0</v>
      </c>
      <c r="K5013" s="7">
        <v>0.58741904707904302</v>
      </c>
      <c r="M5013" s="5">
        <v>3</v>
      </c>
      <c r="N5013" s="7">
        <v>0</v>
      </c>
      <c r="P5013" s="5">
        <v>0</v>
      </c>
      <c r="Q5013" s="6">
        <v>1</v>
      </c>
      <c r="R5013" s="6">
        <v>2</v>
      </c>
      <c r="S5013" s="7">
        <v>2</v>
      </c>
    </row>
    <row r="5014" spans="1:19">
      <c r="A5014" s="5" t="s">
        <v>5010</v>
      </c>
      <c r="B5014" s="7">
        <v>0.33257780784844398</v>
      </c>
      <c r="D5014" s="5">
        <v>0.236986255585411</v>
      </c>
      <c r="E5014" s="6">
        <v>2.45404380481849</v>
      </c>
      <c r="F5014" s="6">
        <v>0.345192407836521</v>
      </c>
      <c r="G5014" s="7">
        <v>3.1719019005380402</v>
      </c>
      <c r="H5014" s="5">
        <v>0.27020868123318098</v>
      </c>
      <c r="I5014" s="6">
        <v>0.14903403985483099</v>
      </c>
      <c r="J5014" s="6">
        <v>7.5323959344045198E-3</v>
      </c>
      <c r="K5014" s="7">
        <v>1.19474799730905</v>
      </c>
      <c r="M5014" s="5">
        <v>4</v>
      </c>
      <c r="N5014" s="7">
        <v>0</v>
      </c>
      <c r="P5014" s="5">
        <v>0</v>
      </c>
      <c r="Q5014" s="6">
        <v>0</v>
      </c>
      <c r="R5014" s="6">
        <v>1</v>
      </c>
      <c r="S5014" s="7">
        <v>4</v>
      </c>
    </row>
    <row r="5015" spans="1:19">
      <c r="A5015" s="5" t="s">
        <v>5011</v>
      </c>
      <c r="B5015" s="7">
        <v>0.33234700108026899</v>
      </c>
      <c r="D5015" s="5">
        <v>4.3725619981920696</v>
      </c>
      <c r="E5015" s="6">
        <v>4.7119039877427999</v>
      </c>
      <c r="F5015" s="6">
        <v>4.4266772817076996</v>
      </c>
      <c r="G5015" s="7">
        <v>8.7335410303788201</v>
      </c>
      <c r="H5015" s="5">
        <v>7.0889093483630896</v>
      </c>
      <c r="I5015" s="6">
        <v>3.8896759212979601</v>
      </c>
      <c r="J5015" s="6">
        <v>6.4271592273360199</v>
      </c>
      <c r="K5015" s="7">
        <v>9.7447253632630808</v>
      </c>
      <c r="M5015" s="5">
        <v>1</v>
      </c>
      <c r="N5015" s="7">
        <v>1</v>
      </c>
      <c r="P5015" s="5">
        <v>0</v>
      </c>
      <c r="Q5015" s="6">
        <v>0</v>
      </c>
      <c r="R5015" s="6">
        <v>1</v>
      </c>
      <c r="S5015" s="7">
        <v>1</v>
      </c>
    </row>
    <row r="5016" spans="1:19">
      <c r="A5016" s="5" t="s">
        <v>5012</v>
      </c>
      <c r="B5016" s="7">
        <v>0.33230003287774201</v>
      </c>
      <c r="D5016" s="5">
        <v>2.5549146116542598</v>
      </c>
      <c r="E5016" s="6">
        <v>3.83512281258795</v>
      </c>
      <c r="F5016" s="6">
        <v>1.5509300333359599</v>
      </c>
      <c r="G5016" s="7">
        <v>7.8637831152537396</v>
      </c>
      <c r="H5016" s="5">
        <v>2.87861342055304</v>
      </c>
      <c r="I5016" s="6">
        <v>1.59303745535935</v>
      </c>
      <c r="J5016" s="6">
        <v>2.60199896078531</v>
      </c>
      <c r="K5016" s="7">
        <v>5.7982064821082302</v>
      </c>
      <c r="M5016" s="5">
        <v>1</v>
      </c>
      <c r="N5016" s="7">
        <v>0</v>
      </c>
      <c r="P5016" s="5">
        <v>0</v>
      </c>
      <c r="Q5016" s="6">
        <v>0</v>
      </c>
      <c r="R5016" s="6">
        <v>0</v>
      </c>
      <c r="S5016" s="7">
        <v>1</v>
      </c>
    </row>
    <row r="5017" spans="1:19">
      <c r="A5017" s="5" t="s">
        <v>5013</v>
      </c>
      <c r="B5017" s="7">
        <v>0.33219631606404798</v>
      </c>
      <c r="D5017" s="5">
        <v>7.3805213702744599</v>
      </c>
      <c r="E5017" s="6">
        <v>6.2922336702930997</v>
      </c>
      <c r="F5017" s="6">
        <v>7.34527677097633</v>
      </c>
      <c r="G5017" s="7">
        <v>8.5182725057955508</v>
      </c>
      <c r="H5017" s="5">
        <v>4.18231938198935</v>
      </c>
      <c r="I5017" s="6">
        <v>6.8281848647453502</v>
      </c>
      <c r="J5017" s="6">
        <v>0</v>
      </c>
      <c r="K5017" s="7">
        <v>6.5725151447832699</v>
      </c>
      <c r="M5017" s="5">
        <v>2</v>
      </c>
      <c r="N5017" s="7">
        <v>1</v>
      </c>
      <c r="P5017" s="5">
        <v>0</v>
      </c>
      <c r="Q5017" s="6">
        <v>1</v>
      </c>
      <c r="R5017" s="6">
        <v>0</v>
      </c>
      <c r="S5017" s="7">
        <v>1</v>
      </c>
    </row>
    <row r="5018" spans="1:19">
      <c r="A5018" s="5" t="s">
        <v>5014</v>
      </c>
      <c r="B5018" s="7">
        <v>0.33209933672682401</v>
      </c>
      <c r="D5018" s="5">
        <v>12.279993160139201</v>
      </c>
      <c r="E5018" s="6">
        <v>14.721299683598</v>
      </c>
      <c r="F5018" s="6">
        <v>19.381275328330801</v>
      </c>
      <c r="G5018" s="7">
        <v>15.5819088118275</v>
      </c>
      <c r="H5018" s="5">
        <v>14.044319678630099</v>
      </c>
      <c r="I5018" s="6">
        <v>9.8805761826306409</v>
      </c>
      <c r="J5018" s="6">
        <v>18.425393259860002</v>
      </c>
      <c r="K5018" s="7">
        <v>13.7341416045098</v>
      </c>
      <c r="M5018" s="5">
        <v>1</v>
      </c>
      <c r="N5018" s="7">
        <v>2</v>
      </c>
      <c r="P5018" s="5">
        <v>0</v>
      </c>
      <c r="Q5018" s="6">
        <v>0</v>
      </c>
      <c r="R5018" s="6">
        <v>1</v>
      </c>
      <c r="S5018" s="7">
        <v>3</v>
      </c>
    </row>
    <row r="5019" spans="1:19">
      <c r="A5019" s="5" t="s">
        <v>5015</v>
      </c>
      <c r="B5019" s="7">
        <v>0.33207036535859302</v>
      </c>
      <c r="D5019" s="5">
        <v>12.0060262901908</v>
      </c>
      <c r="E5019" s="6">
        <v>7.8779741101570302</v>
      </c>
      <c r="F5019" s="6">
        <v>8.7055160488931502</v>
      </c>
      <c r="G5019" s="7">
        <v>7.0018618706756799</v>
      </c>
      <c r="H5019" s="5">
        <v>6.5103357460888702</v>
      </c>
      <c r="I5019" s="6">
        <v>7.4062878740265203</v>
      </c>
      <c r="J5019" s="6">
        <v>6.6605163299570398</v>
      </c>
      <c r="K5019" s="7">
        <v>10.7239046462164</v>
      </c>
      <c r="M5019" s="5">
        <v>4</v>
      </c>
      <c r="N5019" s="7">
        <v>1</v>
      </c>
      <c r="P5019" s="5">
        <v>0</v>
      </c>
      <c r="Q5019" s="6">
        <v>1</v>
      </c>
      <c r="R5019" s="6">
        <v>1</v>
      </c>
      <c r="S5019" s="7">
        <v>4</v>
      </c>
    </row>
    <row r="5020" spans="1:19">
      <c r="A5020" s="5" t="s">
        <v>5016</v>
      </c>
      <c r="B5020" s="7">
        <v>0.33203653585926901</v>
      </c>
      <c r="D5020" s="5">
        <v>0.392443310877787</v>
      </c>
      <c r="E5020" s="6">
        <v>4.9627641551155302</v>
      </c>
      <c r="F5020" s="6">
        <v>0.55513794601829303</v>
      </c>
      <c r="G5020" s="7">
        <v>3.7057084429178002</v>
      </c>
      <c r="H5020" s="5">
        <v>0.32054137220755402</v>
      </c>
      <c r="I5020" s="6">
        <v>7.9419681843337406E-2</v>
      </c>
      <c r="J5020" s="6">
        <v>2.19477751301695</v>
      </c>
      <c r="K5020" s="7">
        <v>1.2135332535939301</v>
      </c>
      <c r="M5020" s="5">
        <v>4</v>
      </c>
      <c r="N5020" s="7">
        <v>1</v>
      </c>
      <c r="P5020" s="5">
        <v>0</v>
      </c>
      <c r="Q5020" s="6">
        <v>0</v>
      </c>
      <c r="R5020" s="6">
        <v>0</v>
      </c>
      <c r="S5020" s="7">
        <v>4</v>
      </c>
    </row>
    <row r="5021" spans="1:19">
      <c r="A5021" s="5" t="s">
        <v>5017</v>
      </c>
      <c r="B5021" s="7">
        <v>0.33196887686062199</v>
      </c>
      <c r="D5021" s="5">
        <v>0.54609477515736604</v>
      </c>
      <c r="E5021" s="6">
        <v>2.80115068139999</v>
      </c>
      <c r="F5021" s="6">
        <v>1.8708365069252999</v>
      </c>
      <c r="G5021" s="7">
        <v>3.3064629172476998</v>
      </c>
      <c r="H5021" s="5">
        <v>1.3692106513651301</v>
      </c>
      <c r="I5021" s="6">
        <v>0.390459513903473</v>
      </c>
      <c r="J5021" s="6">
        <v>1.6794834648357</v>
      </c>
      <c r="K5021" s="7">
        <v>1.73308579076817</v>
      </c>
      <c r="M5021" s="5">
        <v>4</v>
      </c>
      <c r="N5021" s="7">
        <v>0</v>
      </c>
      <c r="P5021" s="5">
        <v>0</v>
      </c>
      <c r="Q5021" s="6">
        <v>3</v>
      </c>
      <c r="R5021" s="6">
        <v>3</v>
      </c>
      <c r="S5021" s="7">
        <v>4</v>
      </c>
    </row>
    <row r="5022" spans="1:19">
      <c r="A5022" s="5" t="s">
        <v>5018</v>
      </c>
      <c r="B5022" s="7">
        <v>0.33191567201719502</v>
      </c>
      <c r="D5022" s="5">
        <v>0.217633706040329</v>
      </c>
      <c r="E5022" s="6">
        <v>2.4927405341003701</v>
      </c>
      <c r="F5022" s="6">
        <v>0.320560506886094</v>
      </c>
      <c r="G5022" s="7">
        <v>5.6872820640684596</v>
      </c>
      <c r="H5022" s="5">
        <v>4.9564600561138601E-2</v>
      </c>
      <c r="I5022" s="6">
        <v>0.185504033153197</v>
      </c>
      <c r="J5022" s="6">
        <v>0.90499619444082802</v>
      </c>
      <c r="K5022" s="7">
        <v>2.07169223689329</v>
      </c>
      <c r="M5022" s="5">
        <v>1</v>
      </c>
      <c r="N5022" s="7">
        <v>0</v>
      </c>
      <c r="P5022" s="5">
        <v>0</v>
      </c>
      <c r="Q5022" s="6">
        <v>0</v>
      </c>
      <c r="R5022" s="6">
        <v>0</v>
      </c>
      <c r="S5022" s="7">
        <v>1</v>
      </c>
    </row>
    <row r="5023" spans="1:19">
      <c r="A5023" s="5" t="s">
        <v>5019</v>
      </c>
      <c r="B5023" s="7">
        <v>0.33186796236310401</v>
      </c>
      <c r="D5023" s="5">
        <v>0.96010809465399904</v>
      </c>
      <c r="E5023" s="6">
        <v>4.7162577960828296</v>
      </c>
      <c r="F5023" s="6">
        <v>3.0836084156973702</v>
      </c>
      <c r="G5023" s="7">
        <v>6.5061717488562101</v>
      </c>
      <c r="H5023" s="5">
        <v>4.1237552388581502</v>
      </c>
      <c r="I5023" s="6">
        <v>1.75203805152753</v>
      </c>
      <c r="J5023" s="6">
        <v>4.6400481513953897</v>
      </c>
      <c r="K5023" s="7">
        <v>4.6734718269498998</v>
      </c>
      <c r="M5023" s="5">
        <v>3</v>
      </c>
      <c r="N5023" s="7">
        <v>0</v>
      </c>
      <c r="P5023" s="5">
        <v>0</v>
      </c>
      <c r="Q5023" s="6">
        <v>0</v>
      </c>
      <c r="R5023" s="6">
        <v>0</v>
      </c>
      <c r="S5023" s="7">
        <v>3</v>
      </c>
    </row>
    <row r="5024" spans="1:19">
      <c r="A5024" s="5" t="s">
        <v>5020</v>
      </c>
      <c r="B5024" s="7">
        <v>0.33166441136671199</v>
      </c>
      <c r="D5024" s="5">
        <v>0.622352284058448</v>
      </c>
      <c r="E5024" s="6">
        <v>2.7654113220839198</v>
      </c>
      <c r="F5024" s="6">
        <v>2.2645167687889201</v>
      </c>
      <c r="G5024" s="7">
        <v>4.1654366961863598</v>
      </c>
      <c r="H5024" s="5">
        <v>0.36587903315130998</v>
      </c>
      <c r="I5024" s="6">
        <v>0.113848010192676</v>
      </c>
      <c r="J5024" s="6">
        <v>1.77359916817009</v>
      </c>
      <c r="K5024" s="7">
        <v>2.0945330292708499</v>
      </c>
      <c r="M5024" s="5">
        <v>4</v>
      </c>
      <c r="N5024" s="7">
        <v>0</v>
      </c>
      <c r="P5024" s="5">
        <v>0</v>
      </c>
      <c r="Q5024" s="6">
        <v>0</v>
      </c>
      <c r="R5024" s="6">
        <v>0</v>
      </c>
      <c r="S5024" s="7">
        <v>4</v>
      </c>
    </row>
    <row r="5025" spans="1:19">
      <c r="A5025" s="5" t="s">
        <v>5021</v>
      </c>
      <c r="B5025" s="7">
        <v>0.33163058186738797</v>
      </c>
      <c r="D5025" s="5">
        <v>1.0607743714182201</v>
      </c>
      <c r="E5025" s="6">
        <v>4.25652691894431</v>
      </c>
      <c r="F5025" s="6">
        <v>5.6247092994608598</v>
      </c>
      <c r="G5025" s="7">
        <v>3.1389062310715898</v>
      </c>
      <c r="H5025" s="5">
        <v>2.0342042559532199</v>
      </c>
      <c r="I5025" s="6">
        <v>4.9756215473855896</v>
      </c>
      <c r="J5025" s="6">
        <v>2.4994870534647702</v>
      </c>
      <c r="K5025" s="7">
        <v>8.5298874174046393</v>
      </c>
      <c r="M5025" s="5">
        <v>4</v>
      </c>
      <c r="N5025" s="7">
        <v>1</v>
      </c>
      <c r="P5025" s="5">
        <v>0</v>
      </c>
      <c r="Q5025" s="6">
        <v>1</v>
      </c>
      <c r="R5025" s="6">
        <v>0</v>
      </c>
      <c r="S5025" s="7">
        <v>4</v>
      </c>
    </row>
    <row r="5026" spans="1:19">
      <c r="A5026" s="5" t="s">
        <v>5022</v>
      </c>
      <c r="B5026" s="7">
        <v>0.331458827825452</v>
      </c>
      <c r="D5026" s="5">
        <v>0.25055301875576103</v>
      </c>
      <c r="E5026" s="6">
        <v>1.1140466806807601</v>
      </c>
      <c r="F5026" s="6">
        <v>0.17051964156166699</v>
      </c>
      <c r="G5026" s="7">
        <v>2.86977656012058</v>
      </c>
      <c r="H5026" s="5">
        <v>0.15178505624206601</v>
      </c>
      <c r="I5026" s="6">
        <v>8.4108498216549296E-2</v>
      </c>
      <c r="J5026" s="6">
        <v>0.75113565654770098</v>
      </c>
      <c r="K5026" s="7">
        <v>1.72179506110243</v>
      </c>
      <c r="M5026" s="5">
        <v>3</v>
      </c>
      <c r="N5026" s="7">
        <v>0</v>
      </c>
      <c r="P5026" s="5">
        <v>0</v>
      </c>
      <c r="Q5026" s="6">
        <v>0</v>
      </c>
      <c r="R5026" s="6">
        <v>0</v>
      </c>
      <c r="S5026" s="7">
        <v>3</v>
      </c>
    </row>
    <row r="5027" spans="1:19">
      <c r="A5027" s="5" t="s">
        <v>5023</v>
      </c>
      <c r="B5027" s="7">
        <v>0.33132611637347797</v>
      </c>
      <c r="D5027" s="5">
        <v>2.2807450861338401</v>
      </c>
      <c r="E5027" s="6">
        <v>6.0008781803912203</v>
      </c>
      <c r="F5027" s="6">
        <v>1.29863950754461</v>
      </c>
      <c r="G5027" s="7">
        <v>6.6230840804671702</v>
      </c>
      <c r="H5027" s="5">
        <v>0.69321654138708899</v>
      </c>
      <c r="I5027" s="6">
        <v>2.8197922851474799</v>
      </c>
      <c r="J5027" s="6">
        <v>0</v>
      </c>
      <c r="K5027" s="7">
        <v>5.8100791141572898</v>
      </c>
      <c r="M5027" s="5">
        <v>4</v>
      </c>
      <c r="N5027" s="7">
        <v>0</v>
      </c>
      <c r="P5027" s="5">
        <v>0</v>
      </c>
      <c r="Q5027" s="6">
        <v>0</v>
      </c>
      <c r="R5027" s="6">
        <v>0</v>
      </c>
      <c r="S5027" s="7">
        <v>4</v>
      </c>
    </row>
    <row r="5028" spans="1:19">
      <c r="A5028" s="5" t="s">
        <v>5024</v>
      </c>
      <c r="B5028" s="7">
        <v>0.33132611637347797</v>
      </c>
      <c r="D5028" s="5">
        <v>14.6178894683158</v>
      </c>
      <c r="E5028" s="6">
        <v>14.440655284485301</v>
      </c>
      <c r="F5028" s="6">
        <v>11.070587800302199</v>
      </c>
      <c r="G5028" s="7">
        <v>22.103766540691201</v>
      </c>
      <c r="H5028" s="5">
        <v>16.093445530462802</v>
      </c>
      <c r="I5028" s="6">
        <v>13.7046635538877</v>
      </c>
      <c r="J5028" s="6">
        <v>10.0633209851798</v>
      </c>
      <c r="K5028" s="7">
        <v>20.996970161223398</v>
      </c>
      <c r="M5028" s="5">
        <v>2</v>
      </c>
      <c r="N5028" s="7">
        <v>3</v>
      </c>
      <c r="P5028" s="5">
        <v>0</v>
      </c>
      <c r="Q5028" s="6">
        <v>0</v>
      </c>
      <c r="R5028" s="6">
        <v>0</v>
      </c>
      <c r="S5028" s="7">
        <v>4</v>
      </c>
    </row>
    <row r="5029" spans="1:19">
      <c r="A5029" s="5" t="s">
        <v>5025</v>
      </c>
      <c r="B5029" s="7">
        <v>0.33126129382002201</v>
      </c>
      <c r="D5029" s="5">
        <v>7.6787356407163303</v>
      </c>
      <c r="E5029" s="6">
        <v>7.2390720285465697</v>
      </c>
      <c r="F5029" s="6">
        <v>13.7881160243612</v>
      </c>
      <c r="G5029" s="7">
        <v>7.1202098227435897</v>
      </c>
      <c r="H5029" s="5">
        <v>10.965198691149499</v>
      </c>
      <c r="I5029" s="6">
        <v>7.8608565478309904</v>
      </c>
      <c r="J5029" s="6">
        <v>10.7713221840605</v>
      </c>
      <c r="K5029" s="7">
        <v>8.1668972458270606</v>
      </c>
      <c r="M5029" s="5">
        <v>3</v>
      </c>
      <c r="N5029" s="7">
        <v>0</v>
      </c>
      <c r="P5029" s="5">
        <v>0</v>
      </c>
      <c r="Q5029" s="6">
        <v>0</v>
      </c>
      <c r="R5029" s="6">
        <v>0</v>
      </c>
      <c r="S5029" s="7">
        <v>3</v>
      </c>
    </row>
    <row r="5030" spans="1:19">
      <c r="A5030" s="5" t="s">
        <v>5026</v>
      </c>
      <c r="B5030" s="7">
        <v>0.33123972977907601</v>
      </c>
      <c r="D5030" s="5">
        <v>0.28315237222402301</v>
      </c>
      <c r="E5030" s="6">
        <v>2.34271841080789</v>
      </c>
      <c r="F5030" s="6">
        <v>0.211378709156335</v>
      </c>
      <c r="G5030" s="7">
        <v>3.27079394084131</v>
      </c>
      <c r="H5030" s="5">
        <v>0.194662284494236</v>
      </c>
      <c r="I5030" s="6">
        <v>0.17999793432746899</v>
      </c>
      <c r="J5030" s="6">
        <v>3.0149775575889399E-2</v>
      </c>
      <c r="K5030" s="7">
        <v>0.91215237161460005</v>
      </c>
      <c r="M5030" s="5">
        <v>3</v>
      </c>
      <c r="N5030" s="7">
        <v>1</v>
      </c>
      <c r="P5030" s="5">
        <v>0</v>
      </c>
      <c r="Q5030" s="6">
        <v>0</v>
      </c>
      <c r="R5030" s="6">
        <v>0</v>
      </c>
      <c r="S5030" s="7">
        <v>3</v>
      </c>
    </row>
    <row r="5031" spans="1:19">
      <c r="A5031" s="5" t="s">
        <v>5027</v>
      </c>
      <c r="B5031" s="7">
        <v>0.33107885961204297</v>
      </c>
      <c r="D5031" s="5">
        <v>16.449722435425901</v>
      </c>
      <c r="E5031" s="6">
        <v>21.153252959927698</v>
      </c>
      <c r="F5031" s="6">
        <v>34.351501078261002</v>
      </c>
      <c r="G5031" s="7">
        <v>25.0702440552685</v>
      </c>
      <c r="H5031" s="5">
        <v>18.043264226732699</v>
      </c>
      <c r="I5031" s="6">
        <v>13.120307335240501</v>
      </c>
      <c r="J5031" s="6">
        <v>9.6964327163387694</v>
      </c>
      <c r="K5031" s="7">
        <v>19.365080562851901</v>
      </c>
      <c r="M5031" s="5">
        <v>1</v>
      </c>
      <c r="N5031" s="7">
        <v>0</v>
      </c>
      <c r="P5031" s="5">
        <v>0</v>
      </c>
      <c r="Q5031" s="6">
        <v>0</v>
      </c>
      <c r="R5031" s="6">
        <v>0</v>
      </c>
      <c r="S5031" s="7">
        <v>1</v>
      </c>
    </row>
    <row r="5032" spans="1:19">
      <c r="A5032" s="5" t="s">
        <v>5028</v>
      </c>
      <c r="B5032" s="7">
        <v>0.33106083633679301</v>
      </c>
      <c r="D5032" s="5">
        <v>9.1468493768247896</v>
      </c>
      <c r="E5032" s="6">
        <v>14.3199341878219</v>
      </c>
      <c r="F5032" s="6">
        <v>8.5106745459646103</v>
      </c>
      <c r="G5032" s="7">
        <v>11.5764795483255</v>
      </c>
      <c r="H5032" s="5">
        <v>5.5139237116022102</v>
      </c>
      <c r="I5032" s="6">
        <v>5.29420311801361</v>
      </c>
      <c r="J5032" s="6">
        <v>6.8256478006310397</v>
      </c>
      <c r="K5032" s="7">
        <v>11.678122679161801</v>
      </c>
      <c r="M5032" s="5">
        <v>1</v>
      </c>
      <c r="N5032" s="7">
        <v>0</v>
      </c>
      <c r="P5032" s="5">
        <v>0</v>
      </c>
      <c r="Q5032" s="6">
        <v>0</v>
      </c>
      <c r="R5032" s="6">
        <v>0</v>
      </c>
      <c r="S5032" s="7">
        <v>1</v>
      </c>
    </row>
    <row r="5033" spans="1:19">
      <c r="A5033" s="5" t="s">
        <v>5029</v>
      </c>
      <c r="B5033" s="7">
        <v>0.33101958969612799</v>
      </c>
      <c r="D5033" s="5">
        <v>1.7722501289338899</v>
      </c>
      <c r="E5033" s="6">
        <v>4.8149383434678503</v>
      </c>
      <c r="F5033" s="6">
        <v>2.1138488923064398</v>
      </c>
      <c r="G5033" s="7">
        <v>3.65893293488267</v>
      </c>
      <c r="H5033" s="5">
        <v>1.89539795218528</v>
      </c>
      <c r="I5033" s="6">
        <v>1.1918507884774601</v>
      </c>
      <c r="J5033" s="6">
        <v>1.15695095062079</v>
      </c>
      <c r="K5033" s="7">
        <v>3.6618739122434998</v>
      </c>
      <c r="M5033" s="5">
        <v>3</v>
      </c>
      <c r="N5033" s="7">
        <v>0</v>
      </c>
      <c r="P5033" s="5">
        <v>0</v>
      </c>
      <c r="Q5033" s="6">
        <v>0</v>
      </c>
      <c r="R5033" s="6">
        <v>0</v>
      </c>
      <c r="S5033" s="7">
        <v>3</v>
      </c>
    </row>
    <row r="5034" spans="1:19">
      <c r="A5034" s="5" t="s">
        <v>5030</v>
      </c>
      <c r="B5034" s="7">
        <v>0.33098782138024402</v>
      </c>
      <c r="D5034" s="5">
        <v>0.39909885803323403</v>
      </c>
      <c r="E5034" s="6">
        <v>2.6850110418976101</v>
      </c>
      <c r="F5034" s="6">
        <v>0.12968162364968799</v>
      </c>
      <c r="G5034" s="7">
        <v>3.56655840141836</v>
      </c>
      <c r="H5034" s="5">
        <v>9.2842039290228398E-2</v>
      </c>
      <c r="I5034" s="6">
        <v>0.140370555216634</v>
      </c>
      <c r="J5034" s="6">
        <v>5.9480546982451497E-2</v>
      </c>
      <c r="K5034" s="7">
        <v>2.1296466074740401</v>
      </c>
      <c r="M5034" s="5">
        <v>4</v>
      </c>
      <c r="N5034" s="7">
        <v>1</v>
      </c>
      <c r="P5034" s="5">
        <v>0</v>
      </c>
      <c r="Q5034" s="6">
        <v>0</v>
      </c>
      <c r="R5034" s="6">
        <v>0</v>
      </c>
      <c r="S5034" s="7">
        <v>4</v>
      </c>
    </row>
    <row r="5035" spans="1:19">
      <c r="A5035" s="5" t="s">
        <v>5031</v>
      </c>
      <c r="B5035" s="7">
        <v>0.33088633288227298</v>
      </c>
      <c r="D5035" s="5">
        <v>1.10109163692649</v>
      </c>
      <c r="E5035" s="6">
        <v>3.98928331511165</v>
      </c>
      <c r="F5035" s="6">
        <v>1.6731903524557801</v>
      </c>
      <c r="G5035" s="7">
        <v>4.0595269149038398</v>
      </c>
      <c r="H5035" s="5">
        <v>0.60559172935275296</v>
      </c>
      <c r="I5035" s="6">
        <v>0.52623134988293796</v>
      </c>
      <c r="J5035" s="6">
        <v>1.5438707096901501</v>
      </c>
      <c r="K5035" s="7">
        <v>1.9797710521606</v>
      </c>
      <c r="M5035" s="5">
        <v>4</v>
      </c>
      <c r="N5035" s="7">
        <v>0</v>
      </c>
      <c r="P5035" s="5">
        <v>0</v>
      </c>
      <c r="Q5035" s="6">
        <v>0</v>
      </c>
      <c r="R5035" s="6">
        <v>0</v>
      </c>
      <c r="S5035" s="7">
        <v>4</v>
      </c>
    </row>
    <row r="5036" spans="1:19">
      <c r="A5036" s="5" t="s">
        <v>5032</v>
      </c>
      <c r="B5036" s="7">
        <v>0.33075533068305002</v>
      </c>
      <c r="D5036" s="5">
        <v>4.1359274600170099</v>
      </c>
      <c r="E5036" s="6">
        <v>5.5743867768002904</v>
      </c>
      <c r="F5036" s="6">
        <v>2.6929480674836701</v>
      </c>
      <c r="G5036" s="7">
        <v>5.5280294245175101</v>
      </c>
      <c r="H5036" s="5">
        <v>3.4168303153526902</v>
      </c>
      <c r="I5036" s="6">
        <v>5.0773295245752497</v>
      </c>
      <c r="J5036" s="6">
        <v>1.2114104759923701</v>
      </c>
      <c r="K5036" s="7">
        <v>5.9903883302569101</v>
      </c>
      <c r="M5036" s="5">
        <v>3</v>
      </c>
      <c r="N5036" s="7">
        <v>0</v>
      </c>
      <c r="P5036" s="5">
        <v>0</v>
      </c>
      <c r="Q5036" s="6">
        <v>1</v>
      </c>
      <c r="R5036" s="6">
        <v>0</v>
      </c>
      <c r="S5036" s="7">
        <v>3</v>
      </c>
    </row>
    <row r="5037" spans="1:19">
      <c r="A5037" s="5" t="s">
        <v>5033</v>
      </c>
      <c r="B5037" s="7">
        <v>0.33061895198101099</v>
      </c>
      <c r="D5037" s="5">
        <v>3.99623676108861</v>
      </c>
      <c r="E5037" s="6">
        <v>6.3871615456845596</v>
      </c>
      <c r="F5037" s="6">
        <v>3.2659346409160102</v>
      </c>
      <c r="G5037" s="7">
        <v>12.488449960112501</v>
      </c>
      <c r="H5037" s="5">
        <v>2.0974976934737399</v>
      </c>
      <c r="I5037" s="6">
        <v>3.8976856170446599</v>
      </c>
      <c r="J5037" s="6">
        <v>4.9867249449656601</v>
      </c>
      <c r="K5037" s="7">
        <v>19.9645915609414</v>
      </c>
      <c r="M5037" s="5">
        <v>3</v>
      </c>
      <c r="N5037" s="7">
        <v>1</v>
      </c>
      <c r="P5037" s="5">
        <v>0</v>
      </c>
      <c r="Q5037" s="6">
        <v>1</v>
      </c>
      <c r="R5037" s="6">
        <v>0</v>
      </c>
      <c r="S5037" s="7">
        <v>3</v>
      </c>
    </row>
    <row r="5038" spans="1:19">
      <c r="A5038" s="5" t="s">
        <v>5034</v>
      </c>
      <c r="B5038" s="7">
        <v>0.330399853934636</v>
      </c>
      <c r="D5038" s="5">
        <v>0.40393871000863901</v>
      </c>
      <c r="E5038" s="6">
        <v>3.0372273350105701</v>
      </c>
      <c r="F5038" s="6">
        <v>0.43554767261613497</v>
      </c>
      <c r="G5038" s="7">
        <v>3.2312176569518698</v>
      </c>
      <c r="H5038" s="5">
        <v>0.29759523510301</v>
      </c>
      <c r="I5038" s="6">
        <v>0.279976915780208</v>
      </c>
      <c r="J5038" s="6">
        <v>0.29715920381872102</v>
      </c>
      <c r="K5038" s="7">
        <v>1.74845154046339</v>
      </c>
      <c r="M5038" s="5">
        <v>3</v>
      </c>
      <c r="N5038" s="7">
        <v>1</v>
      </c>
      <c r="P5038" s="5">
        <v>0</v>
      </c>
      <c r="Q5038" s="6">
        <v>3</v>
      </c>
      <c r="R5038" s="6">
        <v>0</v>
      </c>
      <c r="S5038" s="7">
        <v>3</v>
      </c>
    </row>
    <row r="5039" spans="1:19">
      <c r="A5039" s="5" t="s">
        <v>5035</v>
      </c>
      <c r="B5039" s="7">
        <v>0.33027740189445198</v>
      </c>
      <c r="D5039" s="5">
        <v>4.53632839151454</v>
      </c>
      <c r="E5039" s="6">
        <v>5.1355474837603401</v>
      </c>
      <c r="F5039" s="6">
        <v>5.92057446987147</v>
      </c>
      <c r="G5039" s="7">
        <v>6.2667822606658197</v>
      </c>
      <c r="H5039" s="5">
        <v>6.0892438479055304</v>
      </c>
      <c r="I5039" s="6">
        <v>4.7870219289710301</v>
      </c>
      <c r="J5039" s="6">
        <v>8.2630793978977106</v>
      </c>
      <c r="K5039" s="7">
        <v>6.2503944447538</v>
      </c>
      <c r="M5039" s="5">
        <v>4</v>
      </c>
      <c r="N5039" s="7">
        <v>3</v>
      </c>
      <c r="P5039" s="5">
        <v>0</v>
      </c>
      <c r="Q5039" s="6">
        <v>0</v>
      </c>
      <c r="R5039" s="6">
        <v>0</v>
      </c>
      <c r="S5039" s="7">
        <v>4</v>
      </c>
    </row>
    <row r="5040" spans="1:19">
      <c r="A5040" s="5" t="s">
        <v>5036</v>
      </c>
      <c r="B5040" s="7">
        <v>0.330222449501406</v>
      </c>
      <c r="D5040" s="5">
        <v>31.332113889380398</v>
      </c>
      <c r="E5040" s="6">
        <v>58.673996481739501</v>
      </c>
      <c r="F5040" s="6">
        <v>60.015356313189599</v>
      </c>
      <c r="G5040" s="7">
        <v>35.745847305482002</v>
      </c>
      <c r="H5040" s="5">
        <v>52.655343418645998</v>
      </c>
      <c r="I5040" s="6">
        <v>55.531993271740802</v>
      </c>
      <c r="J5040" s="6">
        <v>50.2946612264641</v>
      </c>
      <c r="K5040" s="7">
        <v>52.378281439762702</v>
      </c>
      <c r="M5040" s="5">
        <v>2</v>
      </c>
      <c r="N5040" s="7">
        <v>1</v>
      </c>
      <c r="P5040" s="5">
        <v>0</v>
      </c>
      <c r="Q5040" s="6">
        <v>0</v>
      </c>
      <c r="R5040" s="6">
        <v>1</v>
      </c>
      <c r="S5040" s="7">
        <v>2</v>
      </c>
    </row>
    <row r="5041" spans="1:19">
      <c r="A5041" s="5" t="s">
        <v>5037</v>
      </c>
      <c r="B5041" s="7">
        <v>0.33004555915645101</v>
      </c>
      <c r="D5041" s="5">
        <v>2.5744200724693198</v>
      </c>
      <c r="E5041" s="6">
        <v>2.9835027299564998</v>
      </c>
      <c r="F5041" s="6">
        <v>0.60271491688805801</v>
      </c>
      <c r="G5041" s="7">
        <v>2.8017522295925299</v>
      </c>
      <c r="H5041" s="5">
        <v>1.7560258764324499</v>
      </c>
      <c r="I5041" s="6">
        <v>1.7559061507147</v>
      </c>
      <c r="J5041" s="6">
        <v>1.25068986498331</v>
      </c>
      <c r="K5041" s="7">
        <v>2.7471401131252602</v>
      </c>
      <c r="M5041" s="5">
        <v>1</v>
      </c>
      <c r="N5041" s="7">
        <v>0</v>
      </c>
      <c r="P5041" s="5">
        <v>0</v>
      </c>
      <c r="Q5041" s="6">
        <v>0</v>
      </c>
      <c r="R5041" s="6">
        <v>0</v>
      </c>
      <c r="S5041" s="7">
        <v>1</v>
      </c>
    </row>
    <row r="5042" spans="1:19">
      <c r="A5042" s="5" t="s">
        <v>5038</v>
      </c>
      <c r="B5042" s="7">
        <v>0.32997293640054098</v>
      </c>
      <c r="D5042" s="5">
        <v>21.1697743380434</v>
      </c>
      <c r="E5042" s="6">
        <v>10.3955141532876</v>
      </c>
      <c r="F5042" s="6">
        <v>11.6419623987625</v>
      </c>
      <c r="G5042" s="7">
        <v>20.360884259165999</v>
      </c>
      <c r="H5042" s="5">
        <v>5.88446855515501</v>
      </c>
      <c r="I5042" s="6">
        <v>2.9822230947468098</v>
      </c>
      <c r="J5042" s="6">
        <v>9.7443295337699407</v>
      </c>
      <c r="K5042" s="7">
        <v>10.4653202317722</v>
      </c>
      <c r="M5042" s="5">
        <v>4</v>
      </c>
      <c r="N5042" s="7">
        <v>2</v>
      </c>
      <c r="P5042" s="5">
        <v>0</v>
      </c>
      <c r="Q5042" s="6">
        <v>1</v>
      </c>
      <c r="R5042" s="6">
        <v>0</v>
      </c>
      <c r="S5042" s="7">
        <v>4</v>
      </c>
    </row>
    <row r="5043" spans="1:19">
      <c r="A5043" s="5" t="s">
        <v>5039</v>
      </c>
      <c r="B5043" s="7">
        <v>0.32986271787752602</v>
      </c>
      <c r="D5043" s="5">
        <v>5.4816921396696898</v>
      </c>
      <c r="E5043" s="6">
        <v>4.4612787707836796</v>
      </c>
      <c r="F5043" s="6">
        <v>7.9634895383612099</v>
      </c>
      <c r="G5043" s="7">
        <v>3.4982773272366101</v>
      </c>
      <c r="H5043" s="5">
        <v>6.66554379935444</v>
      </c>
      <c r="I5043" s="6">
        <v>5.1439982473890904</v>
      </c>
      <c r="J5043" s="6">
        <v>3.1738684234433401</v>
      </c>
      <c r="K5043" s="7">
        <v>8.5732401251145305</v>
      </c>
      <c r="M5043" s="5">
        <v>3</v>
      </c>
      <c r="N5043" s="7">
        <v>3</v>
      </c>
      <c r="P5043" s="5">
        <v>2</v>
      </c>
      <c r="Q5043" s="6">
        <v>1</v>
      </c>
      <c r="R5043" s="6">
        <v>0</v>
      </c>
      <c r="S5043" s="7">
        <v>3</v>
      </c>
    </row>
    <row r="5044" spans="1:19">
      <c r="A5044" s="5" t="s">
        <v>5040</v>
      </c>
      <c r="B5044" s="7">
        <v>0.32976995940460102</v>
      </c>
      <c r="D5044" s="5">
        <v>17.663329081309499</v>
      </c>
      <c r="E5044" s="6">
        <v>10.8999098985313</v>
      </c>
      <c r="F5044" s="6">
        <v>15.277866771837999</v>
      </c>
      <c r="G5044" s="7">
        <v>11.804825779775401</v>
      </c>
      <c r="H5044" s="5">
        <v>19.181861770675699</v>
      </c>
      <c r="I5044" s="6">
        <v>7.7699276623311597</v>
      </c>
      <c r="J5044" s="6">
        <v>36.115888207430501</v>
      </c>
      <c r="K5044" s="7">
        <v>12.1970383611926</v>
      </c>
      <c r="M5044" s="5">
        <v>4</v>
      </c>
      <c r="N5044" s="7">
        <v>0</v>
      </c>
      <c r="P5044" s="5">
        <v>0</v>
      </c>
      <c r="Q5044" s="6">
        <v>0</v>
      </c>
      <c r="R5044" s="6">
        <v>0</v>
      </c>
      <c r="S5044" s="7">
        <v>4</v>
      </c>
    </row>
    <row r="5045" spans="1:19">
      <c r="A5045" s="5" t="s">
        <v>5041</v>
      </c>
      <c r="B5045" s="7">
        <v>0.32975093155520702</v>
      </c>
      <c r="D5045" s="5">
        <v>9.0097528536054092</v>
      </c>
      <c r="E5045" s="6">
        <v>3.4094414316377599</v>
      </c>
      <c r="F5045" s="6">
        <v>5.5202393854396998</v>
      </c>
      <c r="G5045" s="7">
        <v>7.2057526044354603</v>
      </c>
      <c r="H5045" s="5">
        <v>10.729412343300901</v>
      </c>
      <c r="I5045" s="6">
        <v>6.6937732414603497</v>
      </c>
      <c r="J5045" s="6">
        <v>9.5924579776628693</v>
      </c>
      <c r="K5045" s="7">
        <v>10.946403666188999</v>
      </c>
      <c r="M5045" s="5">
        <v>0</v>
      </c>
      <c r="N5045" s="7">
        <v>2</v>
      </c>
      <c r="P5045" s="5">
        <v>0</v>
      </c>
      <c r="Q5045" s="6">
        <v>0</v>
      </c>
      <c r="R5045" s="6">
        <v>0</v>
      </c>
      <c r="S5045" s="7">
        <v>2</v>
      </c>
    </row>
    <row r="5046" spans="1:19">
      <c r="A5046" s="5" t="s">
        <v>5042</v>
      </c>
      <c r="B5046" s="7">
        <v>0.329673072123783</v>
      </c>
      <c r="D5046" s="5">
        <v>0.253453514948285</v>
      </c>
      <c r="E5046" s="6">
        <v>4.1161828408187002</v>
      </c>
      <c r="F5046" s="6">
        <v>1.6756525146187</v>
      </c>
      <c r="G5046" s="7">
        <v>0.24390923713892701</v>
      </c>
      <c r="H5046" s="5">
        <v>1.58564584937067</v>
      </c>
      <c r="I5046" s="6">
        <v>6.7274273872116194E-2</v>
      </c>
      <c r="J5046" s="6">
        <v>0</v>
      </c>
      <c r="K5046" s="7">
        <v>0.55761511423909205</v>
      </c>
      <c r="M5046" s="5">
        <v>2</v>
      </c>
      <c r="N5046" s="7">
        <v>0</v>
      </c>
      <c r="P5046" s="5">
        <v>0</v>
      </c>
      <c r="Q5046" s="6">
        <v>0</v>
      </c>
      <c r="R5046" s="6">
        <v>0</v>
      </c>
      <c r="S5046" s="7">
        <v>2</v>
      </c>
    </row>
    <row r="5047" spans="1:19">
      <c r="A5047" s="5" t="s">
        <v>5043</v>
      </c>
      <c r="B5047" s="7">
        <v>0.329622845333709</v>
      </c>
      <c r="D5047" s="5">
        <v>1.1728558284420101</v>
      </c>
      <c r="E5047" s="6">
        <v>1.2172777999775199</v>
      </c>
      <c r="F5047" s="6">
        <v>1.7415580633674399</v>
      </c>
      <c r="G5047" s="7">
        <v>25.4951083962906</v>
      </c>
      <c r="H5047" s="5">
        <v>0.15936812777176701</v>
      </c>
      <c r="I5047" s="6">
        <v>0.43949875698906299</v>
      </c>
      <c r="J5047" s="6">
        <v>2.9098902748283502</v>
      </c>
      <c r="K5047" s="7">
        <v>0.36428657714278501</v>
      </c>
      <c r="M5047" s="5">
        <v>1</v>
      </c>
      <c r="N5047" s="7">
        <v>1</v>
      </c>
      <c r="P5047" s="5">
        <v>0</v>
      </c>
      <c r="Q5047" s="6">
        <v>0</v>
      </c>
      <c r="R5047" s="6">
        <v>0</v>
      </c>
      <c r="S5047" s="7">
        <v>1</v>
      </c>
    </row>
    <row r="5048" spans="1:19">
      <c r="A5048" s="5" t="s">
        <v>5044</v>
      </c>
      <c r="B5048" s="7">
        <v>0.32939792116101202</v>
      </c>
      <c r="D5048" s="5">
        <v>3.44217278302748</v>
      </c>
      <c r="E5048" s="6">
        <v>3.4780565978663098</v>
      </c>
      <c r="F5048" s="6">
        <v>1.5754965902579301</v>
      </c>
      <c r="G5048" s="7">
        <v>4.3900403424393399</v>
      </c>
      <c r="H5048" s="5">
        <v>1.88515836739006</v>
      </c>
      <c r="I5048" s="6">
        <v>1.2198832056973901</v>
      </c>
      <c r="J5048" s="6">
        <v>3.9486385516934202</v>
      </c>
      <c r="K5048" s="7">
        <v>4.83840835954231</v>
      </c>
      <c r="M5048" s="5">
        <v>2</v>
      </c>
      <c r="N5048" s="7">
        <v>0</v>
      </c>
      <c r="P5048" s="5">
        <v>0</v>
      </c>
      <c r="Q5048" s="6">
        <v>0</v>
      </c>
      <c r="R5048" s="6">
        <v>0</v>
      </c>
      <c r="S5048" s="7">
        <v>2</v>
      </c>
    </row>
    <row r="5049" spans="1:19">
      <c r="A5049" s="5" t="s">
        <v>5045</v>
      </c>
      <c r="B5049" s="7">
        <v>0.329397834912043</v>
      </c>
      <c r="D5049" s="5">
        <v>0.45446403900681698</v>
      </c>
      <c r="E5049" s="6">
        <v>2.78481635124878</v>
      </c>
      <c r="F5049" s="6">
        <v>0.22745842120434201</v>
      </c>
      <c r="G5049" s="7">
        <v>2.61476350715603</v>
      </c>
      <c r="H5049" s="5">
        <v>0.29327066394155998</v>
      </c>
      <c r="I5049" s="6">
        <v>0.49968565826248901</v>
      </c>
      <c r="J5049" s="6">
        <v>0.13642818571301499</v>
      </c>
      <c r="K5049" s="7">
        <v>2.0708679512865098</v>
      </c>
      <c r="M5049" s="5">
        <v>4</v>
      </c>
      <c r="N5049" s="7">
        <v>1</v>
      </c>
      <c r="P5049" s="5">
        <v>0</v>
      </c>
      <c r="Q5049" s="6">
        <v>1</v>
      </c>
      <c r="R5049" s="6">
        <v>0</v>
      </c>
      <c r="S5049" s="7">
        <v>4</v>
      </c>
    </row>
    <row r="5050" spans="1:19">
      <c r="A5050" s="5" t="s">
        <v>5046</v>
      </c>
      <c r="B5050" s="7">
        <v>0.32936400541271998</v>
      </c>
      <c r="D5050" s="5">
        <v>5.1883290799498401</v>
      </c>
      <c r="E5050" s="6">
        <v>4.2823892527138598</v>
      </c>
      <c r="F5050" s="6">
        <v>4.0677427472412697</v>
      </c>
      <c r="G5050" s="7">
        <v>4.2601674011405599</v>
      </c>
      <c r="H5050" s="5">
        <v>3.0317238187211402</v>
      </c>
      <c r="I5050" s="6">
        <v>2.5006961251946702</v>
      </c>
      <c r="J5050" s="6">
        <v>4.9870279174399403</v>
      </c>
      <c r="K5050" s="7">
        <v>6.0309465828150399</v>
      </c>
      <c r="M5050" s="5">
        <v>4</v>
      </c>
      <c r="N5050" s="7">
        <v>0</v>
      </c>
      <c r="P5050" s="5">
        <v>0</v>
      </c>
      <c r="Q5050" s="6">
        <v>0</v>
      </c>
      <c r="R5050" s="6">
        <v>0</v>
      </c>
      <c r="S5050" s="7">
        <v>4</v>
      </c>
    </row>
    <row r="5051" spans="1:19">
      <c r="A5051" s="5" t="s">
        <v>5047</v>
      </c>
      <c r="B5051" s="7">
        <v>0.329294067916021</v>
      </c>
      <c r="D5051" s="5">
        <v>0.61987071771360103</v>
      </c>
      <c r="E5051" s="6">
        <v>0.99426563381164801</v>
      </c>
      <c r="F5051" s="6">
        <v>0</v>
      </c>
      <c r="G5051" s="7">
        <v>0</v>
      </c>
      <c r="H5051" s="5">
        <v>1.78985107003129</v>
      </c>
      <c r="I5051" s="6">
        <v>0</v>
      </c>
      <c r="J5051" s="6">
        <v>0</v>
      </c>
      <c r="K5051" s="7">
        <v>0</v>
      </c>
      <c r="M5051" s="5">
        <v>1</v>
      </c>
      <c r="N5051" s="7">
        <v>0</v>
      </c>
      <c r="P5051" s="5">
        <v>0</v>
      </c>
      <c r="Q5051" s="6">
        <v>0</v>
      </c>
      <c r="R5051" s="6">
        <v>0</v>
      </c>
      <c r="S5051" s="7">
        <v>1</v>
      </c>
    </row>
    <row r="5052" spans="1:19">
      <c r="A5052" s="5" t="s">
        <v>5048</v>
      </c>
      <c r="B5052" s="7">
        <v>0.32917181140531399</v>
      </c>
      <c r="D5052" s="5">
        <v>0.52237464859513705</v>
      </c>
      <c r="E5052" s="6">
        <v>3.9659797204348699</v>
      </c>
      <c r="F5052" s="6">
        <v>0</v>
      </c>
      <c r="G5052" s="7">
        <v>0.80432580824488897</v>
      </c>
      <c r="H5052" s="5">
        <v>0.48266726439674801</v>
      </c>
      <c r="I5052" s="6">
        <v>0</v>
      </c>
      <c r="J5052" s="6">
        <v>0</v>
      </c>
      <c r="K5052" s="7">
        <v>0.36776321611342899</v>
      </c>
      <c r="M5052" s="5">
        <v>1</v>
      </c>
      <c r="N5052" s="7">
        <v>0</v>
      </c>
      <c r="P5052" s="5">
        <v>0</v>
      </c>
      <c r="Q5052" s="6">
        <v>1</v>
      </c>
      <c r="R5052" s="6">
        <v>1</v>
      </c>
      <c r="S5052" s="7">
        <v>0</v>
      </c>
    </row>
    <row r="5053" spans="1:19">
      <c r="A5053" s="5" t="s">
        <v>5049</v>
      </c>
      <c r="B5053" s="7">
        <v>0.32882273342354501</v>
      </c>
      <c r="D5053" s="5">
        <v>12.955993186401001</v>
      </c>
      <c r="E5053" s="6">
        <v>13.239607249991</v>
      </c>
      <c r="F5053" s="6">
        <v>13.6788597573098</v>
      </c>
      <c r="G5053" s="7">
        <v>8.63865699751946</v>
      </c>
      <c r="H5053" s="5">
        <v>6.4862783180122996</v>
      </c>
      <c r="I5053" s="6">
        <v>7.8715843590001704</v>
      </c>
      <c r="J5053" s="6">
        <v>3.69379968323029</v>
      </c>
      <c r="K5053" s="7">
        <v>12.138616854729699</v>
      </c>
      <c r="M5053" s="5">
        <v>4</v>
      </c>
      <c r="N5053" s="7">
        <v>0</v>
      </c>
      <c r="P5053" s="5">
        <v>0</v>
      </c>
      <c r="Q5053" s="6">
        <v>0</v>
      </c>
      <c r="R5053" s="6">
        <v>0</v>
      </c>
      <c r="S5053" s="7">
        <v>4</v>
      </c>
    </row>
    <row r="5054" spans="1:19">
      <c r="A5054" s="5" t="s">
        <v>5050</v>
      </c>
      <c r="B5054" s="7">
        <v>0.32872124492557497</v>
      </c>
      <c r="D5054" s="5">
        <v>1.0394089507928801</v>
      </c>
      <c r="E5054" s="6">
        <v>4.4711278727035699</v>
      </c>
      <c r="F5054" s="6">
        <v>3.0667649143370901</v>
      </c>
      <c r="G5054" s="7">
        <v>9.6389463252674492</v>
      </c>
      <c r="H5054" s="5">
        <v>4.5837278424665504</v>
      </c>
      <c r="I5054" s="6">
        <v>0.31978246979232799</v>
      </c>
      <c r="J5054" s="6">
        <v>0</v>
      </c>
      <c r="K5054" s="7">
        <v>0.93549721598345703</v>
      </c>
      <c r="M5054" s="5">
        <v>4</v>
      </c>
      <c r="N5054" s="7">
        <v>0</v>
      </c>
      <c r="P5054" s="5">
        <v>0</v>
      </c>
      <c r="Q5054" s="6">
        <v>1</v>
      </c>
      <c r="R5054" s="6">
        <v>1</v>
      </c>
      <c r="S5054" s="7">
        <v>4</v>
      </c>
    </row>
    <row r="5055" spans="1:19">
      <c r="A5055" s="5" t="s">
        <v>5051</v>
      </c>
      <c r="B5055" s="7">
        <v>0.32869855394883202</v>
      </c>
      <c r="D5055" s="5">
        <v>1.23321820329677</v>
      </c>
      <c r="E5055" s="6">
        <v>1.2221634903848699</v>
      </c>
      <c r="F5055" s="6">
        <v>0.301772531159681</v>
      </c>
      <c r="G5055" s="7">
        <v>1.62758264034105</v>
      </c>
      <c r="H5055" s="5">
        <v>0.77321674242918004</v>
      </c>
      <c r="I5055" s="6">
        <v>0.16132871777583499</v>
      </c>
      <c r="J5055" s="6">
        <v>4.0868197187399602</v>
      </c>
      <c r="K5055" s="7">
        <v>1.4651088942476</v>
      </c>
      <c r="M5055" s="5">
        <v>1</v>
      </c>
      <c r="N5055" s="7">
        <v>0</v>
      </c>
      <c r="P5055" s="5">
        <v>0</v>
      </c>
      <c r="Q5055" s="6">
        <v>1</v>
      </c>
      <c r="R5055" s="6">
        <v>0</v>
      </c>
      <c r="S5055" s="7">
        <v>1</v>
      </c>
    </row>
    <row r="5056" spans="1:19">
      <c r="A5056" s="5" t="s">
        <v>5052</v>
      </c>
      <c r="B5056" s="7">
        <v>0.32849265479648099</v>
      </c>
      <c r="D5056" s="5">
        <v>0</v>
      </c>
      <c r="E5056" s="6">
        <v>0</v>
      </c>
      <c r="F5056" s="6">
        <v>0</v>
      </c>
      <c r="G5056" s="7">
        <v>3.39233262269825</v>
      </c>
      <c r="H5056" s="5">
        <v>4.0714046226976004</v>
      </c>
      <c r="I5056" s="6">
        <v>0</v>
      </c>
      <c r="J5056" s="6">
        <v>0</v>
      </c>
      <c r="K5056" s="7">
        <v>0</v>
      </c>
      <c r="M5056" s="5">
        <v>2</v>
      </c>
      <c r="N5056" s="7">
        <v>0</v>
      </c>
      <c r="P5056" s="5">
        <v>0</v>
      </c>
      <c r="Q5056" s="6">
        <v>0</v>
      </c>
      <c r="R5056" s="6">
        <v>0</v>
      </c>
      <c r="S5056" s="7">
        <v>2</v>
      </c>
    </row>
    <row r="5057" spans="1:19">
      <c r="A5057" s="5" t="s">
        <v>5053</v>
      </c>
      <c r="B5057" s="7">
        <v>0.32848601166309899</v>
      </c>
      <c r="D5057" s="5">
        <v>9.3185035780232006</v>
      </c>
      <c r="E5057" s="6">
        <v>14.5804758286323</v>
      </c>
      <c r="F5057" s="6">
        <v>61.242353087185997</v>
      </c>
      <c r="G5057" s="7">
        <v>8.9193557605002791</v>
      </c>
      <c r="H5057" s="5">
        <v>38.4704428161902</v>
      </c>
      <c r="I5057" s="6">
        <v>26.106127108117999</v>
      </c>
      <c r="J5057" s="6">
        <v>48.394762152751397</v>
      </c>
      <c r="K5057" s="7">
        <v>11.0288178272425</v>
      </c>
      <c r="M5057" s="5">
        <v>3</v>
      </c>
      <c r="N5057" s="7">
        <v>1</v>
      </c>
      <c r="P5057" s="5">
        <v>0</v>
      </c>
      <c r="Q5057" s="6">
        <v>0</v>
      </c>
      <c r="R5057" s="6">
        <v>0</v>
      </c>
      <c r="S5057" s="7">
        <v>3</v>
      </c>
    </row>
    <row r="5058" spans="1:19">
      <c r="A5058" s="5" t="s">
        <v>5054</v>
      </c>
      <c r="B5058" s="7">
        <v>0.32839734690729599</v>
      </c>
      <c r="D5058" s="5">
        <v>0.29772063349473699</v>
      </c>
      <c r="E5058" s="6">
        <v>1.7490981737123801</v>
      </c>
      <c r="F5058" s="6">
        <v>0.62892901908200805</v>
      </c>
      <c r="G5058" s="7">
        <v>2.7667652578046802</v>
      </c>
      <c r="H5058" s="5">
        <v>0.65516979552597598</v>
      </c>
      <c r="I5058" s="6">
        <v>2.02844145635187</v>
      </c>
      <c r="J5058" s="6">
        <v>0</v>
      </c>
      <c r="K5058" s="7">
        <v>12.4365837022394</v>
      </c>
      <c r="M5058" s="5">
        <v>3</v>
      </c>
      <c r="N5058" s="7">
        <v>1</v>
      </c>
      <c r="P5058" s="5">
        <v>0</v>
      </c>
      <c r="Q5058" s="6">
        <v>0</v>
      </c>
      <c r="R5058" s="6">
        <v>0</v>
      </c>
      <c r="S5058" s="7">
        <v>3</v>
      </c>
    </row>
    <row r="5059" spans="1:19">
      <c r="A5059" s="5" t="s">
        <v>5055</v>
      </c>
      <c r="B5059" s="7">
        <v>0.32832022211938899</v>
      </c>
      <c r="D5059" s="5">
        <v>0.47362897845005297</v>
      </c>
      <c r="E5059" s="6">
        <v>1.94198179192387</v>
      </c>
      <c r="F5059" s="6">
        <v>0.246587172768267</v>
      </c>
      <c r="G5059" s="7">
        <v>3.4295805050091399</v>
      </c>
      <c r="H5059" s="5">
        <v>0.25783751071445499</v>
      </c>
      <c r="I5059" s="6">
        <v>0.60215341666530298</v>
      </c>
      <c r="J5059" s="6">
        <v>8.4825857563675305E-2</v>
      </c>
      <c r="K5059" s="7">
        <v>3.2123302983772701</v>
      </c>
      <c r="M5059" s="5">
        <v>3</v>
      </c>
      <c r="N5059" s="7">
        <v>0</v>
      </c>
      <c r="P5059" s="5">
        <v>0</v>
      </c>
      <c r="Q5059" s="6">
        <v>0</v>
      </c>
      <c r="R5059" s="6">
        <v>0</v>
      </c>
      <c r="S5059" s="7">
        <v>3</v>
      </c>
    </row>
    <row r="5060" spans="1:19">
      <c r="A5060" s="5" t="s">
        <v>5056</v>
      </c>
      <c r="B5060" s="7">
        <v>0.32795325908343997</v>
      </c>
      <c r="D5060" s="5">
        <v>15.268072243616899</v>
      </c>
      <c r="E5060" s="6">
        <v>14.6125570510417</v>
      </c>
      <c r="F5060" s="6">
        <v>9.0484724321989205</v>
      </c>
      <c r="G5060" s="7">
        <v>10.222178347345</v>
      </c>
      <c r="H5060" s="5">
        <v>7.2994794070675502</v>
      </c>
      <c r="I5060" s="6">
        <v>1.8190440368838501</v>
      </c>
      <c r="J5060" s="6">
        <v>2.5355289014746698</v>
      </c>
      <c r="K5060" s="7">
        <v>6.9763529621054197</v>
      </c>
      <c r="M5060" s="5">
        <v>3</v>
      </c>
      <c r="N5060" s="7">
        <v>1</v>
      </c>
      <c r="P5060" s="5">
        <v>0</v>
      </c>
      <c r="Q5060" s="6">
        <v>1</v>
      </c>
      <c r="R5060" s="6">
        <v>0</v>
      </c>
      <c r="S5060" s="7">
        <v>3</v>
      </c>
    </row>
    <row r="5061" spans="1:19">
      <c r="A5061" s="5" t="s">
        <v>5057</v>
      </c>
      <c r="B5061" s="7">
        <v>0.32794316644113702</v>
      </c>
      <c r="D5061" s="5">
        <v>2.84768680798246</v>
      </c>
      <c r="E5061" s="6">
        <v>6.8595873867575996</v>
      </c>
      <c r="F5061" s="6">
        <v>1.23018033698102</v>
      </c>
      <c r="G5061" s="7">
        <v>3.6394931722194999</v>
      </c>
      <c r="H5061" s="5">
        <v>1.28134547672629</v>
      </c>
      <c r="I5061" s="6">
        <v>0.41642543071836202</v>
      </c>
      <c r="J5061" s="6">
        <v>0.791227468312656</v>
      </c>
      <c r="K5061" s="7">
        <v>2.8512043355387702</v>
      </c>
      <c r="M5061" s="5">
        <v>4</v>
      </c>
      <c r="N5061" s="7">
        <v>3</v>
      </c>
      <c r="P5061" s="5">
        <v>0</v>
      </c>
      <c r="Q5061" s="6">
        <v>1</v>
      </c>
      <c r="R5061" s="6">
        <v>0</v>
      </c>
      <c r="S5061" s="7">
        <v>4</v>
      </c>
    </row>
    <row r="5062" spans="1:19">
      <c r="A5062" s="5" t="s">
        <v>5058</v>
      </c>
      <c r="B5062" s="7">
        <v>0.32792612927377102</v>
      </c>
      <c r="D5062" s="5">
        <v>5.6619228856414701</v>
      </c>
      <c r="E5062" s="6">
        <v>7.4129259492894697</v>
      </c>
      <c r="F5062" s="6">
        <v>10.338891536353801</v>
      </c>
      <c r="G5062" s="7">
        <v>7.5865636797022997</v>
      </c>
      <c r="H5062" s="5">
        <v>6.7575404001460297</v>
      </c>
      <c r="I5062" s="6">
        <v>9.6677966249753897</v>
      </c>
      <c r="J5062" s="6">
        <v>2.0274597171858901</v>
      </c>
      <c r="K5062" s="7">
        <v>7.1431040500699998</v>
      </c>
      <c r="M5062" s="5">
        <v>2</v>
      </c>
      <c r="N5062" s="7">
        <v>1</v>
      </c>
      <c r="P5062" s="5">
        <v>0</v>
      </c>
      <c r="Q5062" s="6">
        <v>0</v>
      </c>
      <c r="R5062" s="6">
        <v>0</v>
      </c>
      <c r="S5062" s="7">
        <v>2</v>
      </c>
    </row>
    <row r="5063" spans="1:19">
      <c r="A5063" s="5" t="s">
        <v>5059</v>
      </c>
      <c r="B5063" s="7">
        <v>0.32782898607570099</v>
      </c>
      <c r="D5063" s="5">
        <v>1.5984718390731201</v>
      </c>
      <c r="E5063" s="6">
        <v>7.2017335638405404</v>
      </c>
      <c r="F5063" s="6">
        <v>1.02193193510166</v>
      </c>
      <c r="G5063" s="7">
        <v>10.942655741148499</v>
      </c>
      <c r="H5063" s="5">
        <v>0.61369812958260805</v>
      </c>
      <c r="I5063" s="6">
        <v>4.3932688899272403</v>
      </c>
      <c r="J5063" s="6">
        <v>0</v>
      </c>
      <c r="K5063" s="7">
        <v>6.1255704499378503</v>
      </c>
      <c r="M5063" s="5">
        <v>2</v>
      </c>
      <c r="N5063" s="7">
        <v>0</v>
      </c>
      <c r="P5063" s="5">
        <v>0</v>
      </c>
      <c r="Q5063" s="6">
        <v>0</v>
      </c>
      <c r="R5063" s="6">
        <v>1</v>
      </c>
      <c r="S5063" s="7">
        <v>2</v>
      </c>
    </row>
    <row r="5064" spans="1:19">
      <c r="A5064" s="5" t="s">
        <v>5060</v>
      </c>
      <c r="B5064" s="7">
        <v>0.32770635994587299</v>
      </c>
      <c r="D5064" s="5">
        <v>1.3911963770651601</v>
      </c>
      <c r="E5064" s="6">
        <v>4.2240118700929701</v>
      </c>
      <c r="F5064" s="6">
        <v>4.7053277245898197</v>
      </c>
      <c r="G5064" s="7">
        <v>6.2993745396534697</v>
      </c>
      <c r="H5064" s="5">
        <v>1.8143979555976999</v>
      </c>
      <c r="I5064" s="6">
        <v>4.3995613604346797</v>
      </c>
      <c r="J5064" s="6">
        <v>3.2249421753477598</v>
      </c>
      <c r="K5064" s="7">
        <v>7.2041790078548598</v>
      </c>
      <c r="M5064" s="5">
        <v>4</v>
      </c>
      <c r="N5064" s="7">
        <v>2</v>
      </c>
      <c r="P5064" s="5">
        <v>0</v>
      </c>
      <c r="Q5064" s="6">
        <v>2</v>
      </c>
      <c r="R5064" s="6">
        <v>0</v>
      </c>
      <c r="S5064" s="7">
        <v>4</v>
      </c>
    </row>
    <row r="5065" spans="1:19">
      <c r="A5065" s="5" t="s">
        <v>5061</v>
      </c>
      <c r="B5065" s="7">
        <v>0.32750338294993198</v>
      </c>
      <c r="D5065" s="5">
        <v>4.8106950267809303</v>
      </c>
      <c r="E5065" s="6">
        <v>6.1433991108972501</v>
      </c>
      <c r="F5065" s="6">
        <v>11.2429476693925</v>
      </c>
      <c r="G5065" s="7">
        <v>5.9661965924012099</v>
      </c>
      <c r="H5065" s="5">
        <v>8.85423461666017</v>
      </c>
      <c r="I5065" s="6">
        <v>7.74687236193658</v>
      </c>
      <c r="J5065" s="6">
        <v>6.6628658458696703</v>
      </c>
      <c r="K5065" s="7">
        <v>12.05536947033</v>
      </c>
      <c r="M5065" s="5">
        <v>3</v>
      </c>
      <c r="N5065" s="7">
        <v>4</v>
      </c>
      <c r="P5065" s="5">
        <v>0</v>
      </c>
      <c r="Q5065" s="6">
        <v>0</v>
      </c>
      <c r="R5065" s="6">
        <v>0</v>
      </c>
      <c r="S5065" s="7">
        <v>4</v>
      </c>
    </row>
    <row r="5066" spans="1:19">
      <c r="A5066" s="5" t="s">
        <v>5062</v>
      </c>
      <c r="B5066" s="7">
        <v>0.32747184945241398</v>
      </c>
      <c r="D5066" s="5">
        <v>0.136669298986306</v>
      </c>
      <c r="E5066" s="6">
        <v>2.4113761406325298</v>
      </c>
      <c r="F5066" s="6">
        <v>0.22746944826938401</v>
      </c>
      <c r="G5066" s="7">
        <v>11.6549394870051</v>
      </c>
      <c r="H5066" s="5">
        <v>0.19427788331950399</v>
      </c>
      <c r="I5066" s="6">
        <v>6.6971427586566004E-2</v>
      </c>
      <c r="J5066" s="6">
        <v>0</v>
      </c>
      <c r="K5066" s="7">
        <v>4.1077763891463199</v>
      </c>
      <c r="M5066" s="5">
        <v>3</v>
      </c>
      <c r="N5066" s="7">
        <v>0</v>
      </c>
      <c r="P5066" s="5">
        <v>0</v>
      </c>
      <c r="Q5066" s="6">
        <v>0</v>
      </c>
      <c r="R5066" s="6">
        <v>0</v>
      </c>
      <c r="S5066" s="7">
        <v>3</v>
      </c>
    </row>
    <row r="5067" spans="1:19">
      <c r="A5067" s="5" t="s">
        <v>5063</v>
      </c>
      <c r="B5067" s="7">
        <v>0.32732463990454302</v>
      </c>
      <c r="D5067" s="5">
        <v>4.7583478662490002</v>
      </c>
      <c r="E5067" s="6">
        <v>4.4804341839454098</v>
      </c>
      <c r="F5067" s="6">
        <v>1.2334404144759199</v>
      </c>
      <c r="G5067" s="7">
        <v>4.8534611632909597</v>
      </c>
      <c r="H5067" s="5">
        <v>0.76685764124772304</v>
      </c>
      <c r="I5067" s="6">
        <v>0.41388286473834002</v>
      </c>
      <c r="J5067" s="6">
        <v>0.424302852970944</v>
      </c>
      <c r="K5067" s="7">
        <v>2.4788445283187399</v>
      </c>
      <c r="M5067" s="5">
        <v>2</v>
      </c>
      <c r="N5067" s="7">
        <v>0</v>
      </c>
      <c r="P5067" s="5">
        <v>0</v>
      </c>
      <c r="Q5067" s="6">
        <v>0</v>
      </c>
      <c r="R5067" s="6">
        <v>0</v>
      </c>
      <c r="S5067" s="7">
        <v>2</v>
      </c>
    </row>
    <row r="5068" spans="1:19">
      <c r="A5068" s="5" t="s">
        <v>5064</v>
      </c>
      <c r="B5068" s="7">
        <v>0.327266576454668</v>
      </c>
      <c r="D5068" s="5">
        <v>0.54957760755432905</v>
      </c>
      <c r="E5068" s="6">
        <v>2.9695317957160601</v>
      </c>
      <c r="F5068" s="6">
        <v>1.77408544199846</v>
      </c>
      <c r="G5068" s="7">
        <v>3.29028102723169</v>
      </c>
      <c r="H5068" s="5">
        <v>1.49474104906274</v>
      </c>
      <c r="I5068" s="6">
        <v>0.42653200298266403</v>
      </c>
      <c r="J5068" s="6">
        <v>1.8693397803434999</v>
      </c>
      <c r="K5068" s="7">
        <v>1.7885889613582799</v>
      </c>
      <c r="M5068" s="5">
        <v>4</v>
      </c>
      <c r="N5068" s="7">
        <v>0</v>
      </c>
      <c r="P5068" s="5">
        <v>0</v>
      </c>
      <c r="Q5068" s="6">
        <v>0</v>
      </c>
      <c r="R5068" s="6">
        <v>0</v>
      </c>
      <c r="S5068" s="7">
        <v>4</v>
      </c>
    </row>
    <row r="5069" spans="1:19">
      <c r="A5069" s="5" t="s">
        <v>5065</v>
      </c>
      <c r="B5069" s="7">
        <v>0.32716508795669802</v>
      </c>
      <c r="D5069" s="5">
        <v>0.75301900117777099</v>
      </c>
      <c r="E5069" s="6">
        <v>3.40494149832353</v>
      </c>
      <c r="F5069" s="6">
        <v>0.31034309813635202</v>
      </c>
      <c r="G5069" s="7">
        <v>6.40463731861837</v>
      </c>
      <c r="H5069" s="5">
        <v>1.5737871787313</v>
      </c>
      <c r="I5069" s="6">
        <v>7.9949661027943805E-2</v>
      </c>
      <c r="J5069" s="6">
        <v>0</v>
      </c>
      <c r="K5069" s="7">
        <v>0.45440734441530301</v>
      </c>
      <c r="M5069" s="5">
        <v>4</v>
      </c>
      <c r="N5069" s="7">
        <v>0</v>
      </c>
      <c r="P5069" s="5">
        <v>0</v>
      </c>
      <c r="Q5069" s="6">
        <v>1</v>
      </c>
      <c r="R5069" s="6">
        <v>0</v>
      </c>
      <c r="S5069" s="7">
        <v>4</v>
      </c>
    </row>
    <row r="5070" spans="1:19">
      <c r="A5070" s="5" t="s">
        <v>5066</v>
      </c>
      <c r="B5070" s="7">
        <v>0.32713125845737501</v>
      </c>
      <c r="D5070" s="5">
        <v>0.86893838329639805</v>
      </c>
      <c r="E5070" s="6">
        <v>2.8445405850388301</v>
      </c>
      <c r="F5070" s="6">
        <v>0.296303320460301</v>
      </c>
      <c r="G5070" s="7">
        <v>3.7678393449209402</v>
      </c>
      <c r="H5070" s="5">
        <v>0.28721181376457899</v>
      </c>
      <c r="I5070" s="6">
        <v>0.23661429497306599</v>
      </c>
      <c r="J5070" s="6">
        <v>0.33922131804767203</v>
      </c>
      <c r="K5070" s="7">
        <v>1.2338331472402</v>
      </c>
      <c r="M5070" s="5">
        <v>4</v>
      </c>
      <c r="N5070" s="7">
        <v>4</v>
      </c>
      <c r="P5070" s="5">
        <v>0</v>
      </c>
      <c r="Q5070" s="6">
        <v>1</v>
      </c>
      <c r="R5070" s="6">
        <v>0</v>
      </c>
      <c r="S5070" s="7">
        <v>4</v>
      </c>
    </row>
    <row r="5071" spans="1:19">
      <c r="A5071" s="5" t="s">
        <v>5067</v>
      </c>
      <c r="B5071" s="7">
        <v>0.32699594046008101</v>
      </c>
      <c r="D5071" s="5">
        <v>1.12202026870475</v>
      </c>
      <c r="E5071" s="6">
        <v>1.93461639298749</v>
      </c>
      <c r="F5071" s="6">
        <v>0.77859208129753499</v>
      </c>
      <c r="G5071" s="7">
        <v>2.3564652933205701</v>
      </c>
      <c r="H5071" s="5">
        <v>0.39458303938619999</v>
      </c>
      <c r="I5071" s="6">
        <v>0.30104046097840098</v>
      </c>
      <c r="J5071" s="6">
        <v>1.0605846272575301</v>
      </c>
      <c r="K5071" s="7">
        <v>1.16749241168975</v>
      </c>
      <c r="M5071" s="5">
        <v>4</v>
      </c>
      <c r="N5071" s="7">
        <v>4</v>
      </c>
      <c r="P5071" s="5">
        <v>0</v>
      </c>
      <c r="Q5071" s="6">
        <v>1</v>
      </c>
      <c r="R5071" s="6">
        <v>1</v>
      </c>
      <c r="S5071" s="7">
        <v>4</v>
      </c>
    </row>
    <row r="5072" spans="1:19">
      <c r="A5072" s="5" t="s">
        <v>5068</v>
      </c>
      <c r="B5072" s="7">
        <v>0.32697053833102002</v>
      </c>
      <c r="D5072" s="5">
        <v>1.48153659406475</v>
      </c>
      <c r="E5072" s="6">
        <v>3.7206979649598599</v>
      </c>
      <c r="F5072" s="6">
        <v>2.1394700216698999</v>
      </c>
      <c r="G5072" s="7">
        <v>3.18440841407216</v>
      </c>
      <c r="H5072" s="5">
        <v>1.67544098202537</v>
      </c>
      <c r="I5072" s="6">
        <v>1.2562543903259</v>
      </c>
      <c r="J5072" s="6">
        <v>1.40975791903449</v>
      </c>
      <c r="K5072" s="7">
        <v>3.3973620616638498</v>
      </c>
      <c r="M5072" s="5">
        <v>0</v>
      </c>
      <c r="N5072" s="7">
        <v>3</v>
      </c>
      <c r="P5072" s="5">
        <v>0</v>
      </c>
      <c r="Q5072" s="6">
        <v>0</v>
      </c>
      <c r="R5072" s="6">
        <v>0</v>
      </c>
      <c r="S5072" s="7">
        <v>3</v>
      </c>
    </row>
    <row r="5073" spans="1:19">
      <c r="A5073" s="5" t="s">
        <v>5069</v>
      </c>
      <c r="B5073" s="7">
        <v>0.326962110960758</v>
      </c>
      <c r="D5073" s="5">
        <v>0.33041354399915002</v>
      </c>
      <c r="E5073" s="6">
        <v>2.96788573035627</v>
      </c>
      <c r="F5073" s="6">
        <v>0</v>
      </c>
      <c r="G5073" s="7">
        <v>4.7059735944477099</v>
      </c>
      <c r="H5073" s="5">
        <v>0</v>
      </c>
      <c r="I5073" s="6">
        <v>0.26310542098330097</v>
      </c>
      <c r="J5073" s="6">
        <v>5.5744077986949501</v>
      </c>
      <c r="K5073" s="7">
        <v>2.0935654730531899</v>
      </c>
      <c r="M5073" s="5">
        <v>1</v>
      </c>
      <c r="N5073" s="7">
        <v>4</v>
      </c>
      <c r="P5073" s="5">
        <v>0</v>
      </c>
      <c r="Q5073" s="6">
        <v>0</v>
      </c>
      <c r="R5073" s="6">
        <v>0</v>
      </c>
      <c r="S5073" s="7">
        <v>4</v>
      </c>
    </row>
    <row r="5074" spans="1:19">
      <c r="A5074" s="5" t="s">
        <v>5070</v>
      </c>
      <c r="B5074" s="7">
        <v>0.326825127334465</v>
      </c>
      <c r="D5074" s="5">
        <v>0.39969536681911899</v>
      </c>
      <c r="E5074" s="6">
        <v>2.4158150546610502</v>
      </c>
      <c r="F5074" s="6">
        <v>0.116552251784289</v>
      </c>
      <c r="G5074" s="7">
        <v>1.9823166181537499</v>
      </c>
      <c r="H5074" s="5">
        <v>0.23393156145083999</v>
      </c>
      <c r="I5074" s="6">
        <v>0.16299743135438199</v>
      </c>
      <c r="J5074" s="6">
        <v>0</v>
      </c>
      <c r="K5074" s="7">
        <v>0.72813621877762602</v>
      </c>
      <c r="M5074" s="5">
        <v>3</v>
      </c>
      <c r="N5074" s="7">
        <v>0</v>
      </c>
      <c r="P5074" s="5">
        <v>0</v>
      </c>
      <c r="Q5074" s="6">
        <v>0</v>
      </c>
      <c r="R5074" s="6">
        <v>0</v>
      </c>
      <c r="S5074" s="7">
        <v>3</v>
      </c>
    </row>
    <row r="5075" spans="1:19">
      <c r="A5075" s="5" t="s">
        <v>5071</v>
      </c>
      <c r="B5075" s="7">
        <v>0.32670060157334602</v>
      </c>
      <c r="D5075" s="5">
        <v>6.4038903259980096</v>
      </c>
      <c r="E5075" s="6">
        <v>4.2382981012713703</v>
      </c>
      <c r="F5075" s="6">
        <v>3.4235055342931999</v>
      </c>
      <c r="G5075" s="7">
        <v>7.7932868870026297</v>
      </c>
      <c r="H5075" s="5">
        <v>3.54970326282228</v>
      </c>
      <c r="I5075" s="6">
        <v>1.32548926907807</v>
      </c>
      <c r="J5075" s="6">
        <v>3.7101665897054401</v>
      </c>
      <c r="K5075" s="7">
        <v>8.6713434987945206</v>
      </c>
      <c r="M5075" s="5">
        <v>3</v>
      </c>
      <c r="N5075" s="7">
        <v>1</v>
      </c>
      <c r="P5075" s="5">
        <v>0</v>
      </c>
      <c r="Q5075" s="6">
        <v>0</v>
      </c>
      <c r="R5075" s="6">
        <v>0</v>
      </c>
      <c r="S5075" s="7">
        <v>3</v>
      </c>
    </row>
    <row r="5076" spans="1:19">
      <c r="A5076" s="5" t="s">
        <v>5072</v>
      </c>
      <c r="B5076" s="7">
        <v>0.32664056909542399</v>
      </c>
      <c r="D5076" s="5">
        <v>4.7727975683445001</v>
      </c>
      <c r="E5076" s="6">
        <v>20.806321131996899</v>
      </c>
      <c r="F5076" s="6">
        <v>1.78930818833431</v>
      </c>
      <c r="G5076" s="7">
        <v>0</v>
      </c>
      <c r="H5076" s="5">
        <v>2.9472784374141399</v>
      </c>
      <c r="I5076" s="6">
        <v>5.2304420691195102</v>
      </c>
      <c r="J5076" s="6">
        <v>0</v>
      </c>
      <c r="K5076" s="7">
        <v>0.24951640300047101</v>
      </c>
      <c r="M5076" s="5">
        <v>2</v>
      </c>
      <c r="N5076" s="7">
        <v>0</v>
      </c>
      <c r="P5076" s="5">
        <v>0</v>
      </c>
      <c r="Q5076" s="6">
        <v>2</v>
      </c>
      <c r="R5076" s="6">
        <v>0</v>
      </c>
      <c r="S5076" s="7">
        <v>2</v>
      </c>
    </row>
    <row r="5077" spans="1:19">
      <c r="A5077" s="5" t="s">
        <v>5073</v>
      </c>
      <c r="B5077" s="7">
        <v>0.32662347678543902</v>
      </c>
      <c r="D5077" s="5">
        <v>4.7660467938489699</v>
      </c>
      <c r="E5077" s="6">
        <v>8.2047470482280502</v>
      </c>
      <c r="F5077" s="6">
        <v>5.7124330963311998</v>
      </c>
      <c r="G5077" s="7">
        <v>14.245710907286499</v>
      </c>
      <c r="H5077" s="5">
        <v>6.6439240271982403</v>
      </c>
      <c r="I5077" s="6">
        <v>8.6522141237235903</v>
      </c>
      <c r="J5077" s="6">
        <v>16.9735405999119</v>
      </c>
      <c r="K5077" s="7">
        <v>11.739044479905401</v>
      </c>
      <c r="M5077" s="5">
        <v>3</v>
      </c>
      <c r="N5077" s="7">
        <v>0</v>
      </c>
      <c r="P5077" s="5">
        <v>0</v>
      </c>
      <c r="Q5077" s="6">
        <v>0</v>
      </c>
      <c r="R5077" s="6">
        <v>0</v>
      </c>
      <c r="S5077" s="7">
        <v>3</v>
      </c>
    </row>
    <row r="5078" spans="1:19">
      <c r="A5078" s="5" t="s">
        <v>5074</v>
      </c>
      <c r="B5078" s="7">
        <v>0.32643066481567201</v>
      </c>
      <c r="D5078" s="5">
        <v>1.0709642790551099</v>
      </c>
      <c r="E5078" s="6">
        <v>2.8767640186522598</v>
      </c>
      <c r="F5078" s="6">
        <v>0.273196628252384</v>
      </c>
      <c r="G5078" s="7">
        <v>4.5349227619513597</v>
      </c>
      <c r="H5078" s="5">
        <v>0.81024012410728097</v>
      </c>
      <c r="I5078" s="6">
        <v>0.94926763470355902</v>
      </c>
      <c r="J5078" s="6">
        <v>1.4216986346886</v>
      </c>
      <c r="K5078" s="7">
        <v>2.61508993715622</v>
      </c>
      <c r="M5078" s="5">
        <v>3</v>
      </c>
      <c r="N5078" s="7">
        <v>2</v>
      </c>
      <c r="P5078" s="5">
        <v>0</v>
      </c>
      <c r="Q5078" s="6">
        <v>0</v>
      </c>
      <c r="R5078" s="6">
        <v>0</v>
      </c>
      <c r="S5078" s="7">
        <v>3</v>
      </c>
    </row>
    <row r="5079" spans="1:19">
      <c r="A5079" s="5" t="s">
        <v>5075</v>
      </c>
      <c r="B5079" s="7">
        <v>0.32642083897158303</v>
      </c>
      <c r="D5079" s="5">
        <v>1.38342366480413</v>
      </c>
      <c r="E5079" s="6">
        <v>4.9802745992410902</v>
      </c>
      <c r="F5079" s="6">
        <v>1.99343319929482</v>
      </c>
      <c r="G5079" s="7">
        <v>5.5945701702366</v>
      </c>
      <c r="H5079" s="5">
        <v>1.03903927471209</v>
      </c>
      <c r="I5079" s="6">
        <v>1.1217218213579201</v>
      </c>
      <c r="J5079" s="6">
        <v>4.0156161376652904</v>
      </c>
      <c r="K5079" s="7">
        <v>2.3442767011312902</v>
      </c>
      <c r="M5079" s="5">
        <v>4</v>
      </c>
      <c r="N5079" s="7">
        <v>0</v>
      </c>
      <c r="P5079" s="5">
        <v>0</v>
      </c>
      <c r="Q5079" s="6">
        <v>1</v>
      </c>
      <c r="R5079" s="6">
        <v>0</v>
      </c>
      <c r="S5079" s="7">
        <v>4</v>
      </c>
    </row>
    <row r="5080" spans="1:19">
      <c r="A5080" s="5" t="s">
        <v>5076</v>
      </c>
      <c r="B5080" s="7">
        <v>0.32624113475177302</v>
      </c>
      <c r="D5080" s="5">
        <v>0.53785564709703304</v>
      </c>
      <c r="E5080" s="6">
        <v>1.4328121972436301</v>
      </c>
      <c r="F5080" s="6">
        <v>1.80347844497072</v>
      </c>
      <c r="G5080" s="7">
        <v>11.986564803966299</v>
      </c>
      <c r="H5080" s="5">
        <v>1.2932884121635999</v>
      </c>
      <c r="I5080" s="6">
        <v>0.67123774775976797</v>
      </c>
      <c r="J5080" s="6">
        <v>7.0311505327494404</v>
      </c>
      <c r="K5080" s="7">
        <v>13.386040179997201</v>
      </c>
      <c r="M5080" s="5">
        <v>1</v>
      </c>
      <c r="N5080" s="7">
        <v>1</v>
      </c>
      <c r="P5080" s="5">
        <v>0</v>
      </c>
      <c r="Q5080" s="6">
        <v>0</v>
      </c>
      <c r="R5080" s="6">
        <v>0</v>
      </c>
      <c r="S5080" s="7">
        <v>1</v>
      </c>
    </row>
    <row r="5081" spans="1:19">
      <c r="A5081" s="5" t="s">
        <v>5077</v>
      </c>
      <c r="B5081" s="7">
        <v>0.32621806062529801</v>
      </c>
      <c r="D5081" s="5">
        <v>0.78192955211584603</v>
      </c>
      <c r="E5081" s="6">
        <v>0</v>
      </c>
      <c r="F5081" s="6">
        <v>3.7596773242976802</v>
      </c>
      <c r="G5081" s="7">
        <v>2.0066253236942799</v>
      </c>
      <c r="H5081" s="5">
        <v>9.6332341519184297</v>
      </c>
      <c r="I5081" s="6">
        <v>0</v>
      </c>
      <c r="J5081" s="6">
        <v>0</v>
      </c>
      <c r="K5081" s="7">
        <v>2.75247782059895</v>
      </c>
      <c r="M5081" s="5">
        <v>2</v>
      </c>
      <c r="N5081" s="7">
        <v>0</v>
      </c>
      <c r="P5081" s="5">
        <v>0</v>
      </c>
      <c r="Q5081" s="6">
        <v>1</v>
      </c>
      <c r="R5081" s="6">
        <v>0</v>
      </c>
      <c r="S5081" s="7">
        <v>1</v>
      </c>
    </row>
    <row r="5082" spans="1:19">
      <c r="A5082" s="5" t="s">
        <v>5078</v>
      </c>
      <c r="B5082" s="7">
        <v>0.32601488497970199</v>
      </c>
      <c r="D5082" s="5">
        <v>3.6711778093473599</v>
      </c>
      <c r="E5082" s="6">
        <v>6.2140242737361397</v>
      </c>
      <c r="F5082" s="6">
        <v>2.6303668295801002</v>
      </c>
      <c r="G5082" s="7">
        <v>5.1129878453531399</v>
      </c>
      <c r="H5082" s="5">
        <v>4.0614962714300997</v>
      </c>
      <c r="I5082" s="6">
        <v>3.3696794166853401</v>
      </c>
      <c r="J5082" s="6">
        <v>9.8159817653991794</v>
      </c>
      <c r="K5082" s="7">
        <v>4.5857235850258604</v>
      </c>
      <c r="M5082" s="5">
        <v>4</v>
      </c>
      <c r="N5082" s="7">
        <v>2</v>
      </c>
      <c r="P5082" s="5">
        <v>0</v>
      </c>
      <c r="Q5082" s="6">
        <v>0</v>
      </c>
      <c r="R5082" s="6">
        <v>0</v>
      </c>
      <c r="S5082" s="7">
        <v>4</v>
      </c>
    </row>
    <row r="5083" spans="1:19">
      <c r="A5083" s="5" t="s">
        <v>5079</v>
      </c>
      <c r="B5083" s="7">
        <v>0.325900650690367</v>
      </c>
      <c r="D5083" s="5">
        <v>20.716546023151398</v>
      </c>
      <c r="E5083" s="6">
        <v>12.6387463428568</v>
      </c>
      <c r="F5083" s="6">
        <v>10.866219657665001</v>
      </c>
      <c r="G5083" s="7">
        <v>18.473200945375101</v>
      </c>
      <c r="H5083" s="5">
        <v>9.7684718236340693</v>
      </c>
      <c r="I5083" s="6">
        <v>9.3895820718696097</v>
      </c>
      <c r="J5083" s="6">
        <v>10.855351097306</v>
      </c>
      <c r="K5083" s="7">
        <v>19.673729567213599</v>
      </c>
      <c r="M5083" s="5">
        <v>2</v>
      </c>
      <c r="N5083" s="7">
        <v>0</v>
      </c>
      <c r="P5083" s="5">
        <v>0</v>
      </c>
      <c r="Q5083" s="6">
        <v>0</v>
      </c>
      <c r="R5083" s="6">
        <v>0</v>
      </c>
      <c r="S5083" s="7">
        <v>2</v>
      </c>
    </row>
    <row r="5084" spans="1:19">
      <c r="A5084" s="5" t="s">
        <v>5080</v>
      </c>
      <c r="B5084" s="7">
        <v>0.32577807848443802</v>
      </c>
      <c r="D5084" s="5">
        <v>1.1511266025287901</v>
      </c>
      <c r="E5084" s="6">
        <v>4.1972153995247599</v>
      </c>
      <c r="F5084" s="6">
        <v>1.2838574937385201</v>
      </c>
      <c r="G5084" s="7">
        <v>11.808692793657601</v>
      </c>
      <c r="H5084" s="5">
        <v>0.94574970178903495</v>
      </c>
      <c r="I5084" s="6">
        <v>7.1676847609853898</v>
      </c>
      <c r="J5084" s="6">
        <v>1.25133118810585</v>
      </c>
      <c r="K5084" s="7">
        <v>12.9552063445885</v>
      </c>
      <c r="M5084" s="5">
        <v>4</v>
      </c>
      <c r="N5084" s="7">
        <v>4</v>
      </c>
      <c r="P5084" s="5">
        <v>1</v>
      </c>
      <c r="Q5084" s="6">
        <v>0</v>
      </c>
      <c r="R5084" s="6">
        <v>0</v>
      </c>
      <c r="S5084" s="7">
        <v>4</v>
      </c>
    </row>
    <row r="5085" spans="1:19">
      <c r="A5085" s="5" t="s">
        <v>5081</v>
      </c>
      <c r="B5085" s="7">
        <v>0.325662660871047</v>
      </c>
      <c r="D5085" s="5">
        <v>14.5939130099983</v>
      </c>
      <c r="E5085" s="6">
        <v>9.8019317070700307</v>
      </c>
      <c r="F5085" s="6">
        <v>15.3358826959669</v>
      </c>
      <c r="G5085" s="7">
        <v>13.096175197824699</v>
      </c>
      <c r="H5085" s="5">
        <v>12.0606479790353</v>
      </c>
      <c r="I5085" s="6">
        <v>13.567898373894799</v>
      </c>
      <c r="J5085" s="6">
        <v>6.5117171728949499</v>
      </c>
      <c r="K5085" s="7">
        <v>12.6725936872232</v>
      </c>
      <c r="M5085" s="5">
        <v>1</v>
      </c>
      <c r="N5085" s="7">
        <v>1</v>
      </c>
      <c r="P5085" s="5">
        <v>0</v>
      </c>
      <c r="Q5085" s="6">
        <v>0</v>
      </c>
      <c r="R5085" s="6">
        <v>0</v>
      </c>
      <c r="S5085" s="7">
        <v>2</v>
      </c>
    </row>
    <row r="5086" spans="1:19">
      <c r="A5086" s="5" t="s">
        <v>5082</v>
      </c>
      <c r="B5086" s="7">
        <v>0.32555403020200002</v>
      </c>
      <c r="D5086" s="5">
        <v>0.264048572372788</v>
      </c>
      <c r="E5086" s="6">
        <v>2.5841524821453699</v>
      </c>
      <c r="F5086" s="6">
        <v>0.570399810791416</v>
      </c>
      <c r="G5086" s="7">
        <v>2.2587139321985901</v>
      </c>
      <c r="H5086" s="5">
        <v>0.83093747939204698</v>
      </c>
      <c r="I5086" s="6">
        <v>0.217369800480191</v>
      </c>
      <c r="J5086" s="6">
        <v>2.0982584915417601</v>
      </c>
      <c r="K5086" s="7">
        <v>2.2226694395747701</v>
      </c>
      <c r="M5086" s="5">
        <v>2</v>
      </c>
      <c r="N5086" s="7">
        <v>1</v>
      </c>
      <c r="P5086" s="5">
        <v>0</v>
      </c>
      <c r="Q5086" s="6">
        <v>0</v>
      </c>
      <c r="R5086" s="6">
        <v>0</v>
      </c>
      <c r="S5086" s="7">
        <v>2</v>
      </c>
    </row>
    <row r="5087" spans="1:19">
      <c r="A5087" s="5" t="s">
        <v>5083</v>
      </c>
      <c r="B5087" s="7">
        <v>0.32542186856907701</v>
      </c>
      <c r="D5087" s="5">
        <v>0.39564448112274903</v>
      </c>
      <c r="E5087" s="6">
        <v>3.4151138653611302</v>
      </c>
      <c r="F5087" s="6">
        <v>0.29417623328303799</v>
      </c>
      <c r="G5087" s="7">
        <v>1.7270940329686699</v>
      </c>
      <c r="H5087" s="5">
        <v>2.2989470352768899</v>
      </c>
      <c r="I5087" s="6">
        <v>14.0894772654084</v>
      </c>
      <c r="J5087" s="6">
        <v>0</v>
      </c>
      <c r="K5087" s="7">
        <v>6.1379832355399104</v>
      </c>
      <c r="M5087" s="5">
        <v>1</v>
      </c>
      <c r="N5087" s="7">
        <v>0</v>
      </c>
      <c r="P5087" s="5">
        <v>0</v>
      </c>
      <c r="Q5087" s="6">
        <v>0</v>
      </c>
      <c r="R5087" s="6">
        <v>0</v>
      </c>
      <c r="S5087" s="7">
        <v>1</v>
      </c>
    </row>
    <row r="5088" spans="1:19">
      <c r="A5088" s="5" t="s">
        <v>5084</v>
      </c>
      <c r="B5088" s="7">
        <v>0.32537212449255798</v>
      </c>
      <c r="D5088" s="5">
        <v>5.4994521680622501</v>
      </c>
      <c r="E5088" s="6">
        <v>8.0782331594416696</v>
      </c>
      <c r="F5088" s="6">
        <v>7.3833882357714504</v>
      </c>
      <c r="G5088" s="7">
        <v>5.4184381343372099</v>
      </c>
      <c r="H5088" s="5">
        <v>6.7564601175099099</v>
      </c>
      <c r="I5088" s="6">
        <v>1.40472962541458</v>
      </c>
      <c r="J5088" s="6">
        <v>7.1963313828631801</v>
      </c>
      <c r="K5088" s="7">
        <v>3.3301211111684799</v>
      </c>
      <c r="M5088" s="5">
        <v>4</v>
      </c>
      <c r="N5088" s="7">
        <v>0</v>
      </c>
      <c r="P5088" s="5">
        <v>0</v>
      </c>
      <c r="Q5088" s="6">
        <v>0</v>
      </c>
      <c r="R5088" s="6">
        <v>0</v>
      </c>
      <c r="S5088" s="7">
        <v>4</v>
      </c>
    </row>
    <row r="5089" spans="1:19">
      <c r="A5089" s="5" t="s">
        <v>5085</v>
      </c>
      <c r="B5089" s="7">
        <v>0.32533829499323402</v>
      </c>
      <c r="D5089" s="5">
        <v>0.96994785166300501</v>
      </c>
      <c r="E5089" s="6">
        <v>3.1686396873689402</v>
      </c>
      <c r="F5089" s="6">
        <v>0.175678608916949</v>
      </c>
      <c r="G5089" s="7">
        <v>4.68607647173652</v>
      </c>
      <c r="H5089" s="5">
        <v>0.44507488984506199</v>
      </c>
      <c r="I5089" s="6">
        <v>0.21793482162227101</v>
      </c>
      <c r="J5089" s="6">
        <v>0</v>
      </c>
      <c r="K5089" s="7">
        <v>1.0000189430523601</v>
      </c>
      <c r="M5089" s="5">
        <v>3</v>
      </c>
      <c r="N5089" s="7">
        <v>2</v>
      </c>
      <c r="P5089" s="5">
        <v>0</v>
      </c>
      <c r="Q5089" s="6">
        <v>0</v>
      </c>
      <c r="R5089" s="6">
        <v>0</v>
      </c>
      <c r="S5089" s="7">
        <v>4</v>
      </c>
    </row>
    <row r="5090" spans="1:19">
      <c r="A5090" s="5" t="s">
        <v>5086</v>
      </c>
      <c r="B5090" s="7">
        <v>0.32529359767647398</v>
      </c>
      <c r="D5090" s="5">
        <v>5.8235112752839999</v>
      </c>
      <c r="E5090" s="6">
        <v>8.0222181826148002</v>
      </c>
      <c r="F5090" s="6">
        <v>4.3734098524204104</v>
      </c>
      <c r="G5090" s="7">
        <v>7.5191698452973901</v>
      </c>
      <c r="H5090" s="5">
        <v>7.3071232143541502</v>
      </c>
      <c r="I5090" s="6">
        <v>4.3686468414233204</v>
      </c>
      <c r="J5090" s="6">
        <v>7.4089402261153099</v>
      </c>
      <c r="K5090" s="7">
        <v>9.7797565581652606</v>
      </c>
      <c r="M5090" s="5">
        <v>1</v>
      </c>
      <c r="N5090" s="7">
        <v>1</v>
      </c>
      <c r="P5090" s="5">
        <v>0</v>
      </c>
      <c r="Q5090" s="6">
        <v>0</v>
      </c>
      <c r="R5090" s="6">
        <v>0</v>
      </c>
      <c r="S5090" s="7">
        <v>2</v>
      </c>
    </row>
    <row r="5091" spans="1:19">
      <c r="A5091" s="5" t="s">
        <v>5087</v>
      </c>
      <c r="B5091" s="7">
        <v>0.32520297699593997</v>
      </c>
      <c r="D5091" s="5">
        <v>3.1758145150216599</v>
      </c>
      <c r="E5091" s="6">
        <v>7.4000030513834103</v>
      </c>
      <c r="F5091" s="6">
        <v>3.90838420160286</v>
      </c>
      <c r="G5091" s="7">
        <v>6.3569441176949901</v>
      </c>
      <c r="H5091" s="5">
        <v>4.5972432678993602</v>
      </c>
      <c r="I5091" s="6">
        <v>4.3930143241051001</v>
      </c>
      <c r="J5091" s="6">
        <v>8.6322004671067596</v>
      </c>
      <c r="K5091" s="7">
        <v>8.53346787658419</v>
      </c>
      <c r="M5091" s="5">
        <v>4</v>
      </c>
      <c r="N5091" s="7">
        <v>0</v>
      </c>
      <c r="P5091" s="5">
        <v>0</v>
      </c>
      <c r="Q5091" s="6">
        <v>0</v>
      </c>
      <c r="R5091" s="6">
        <v>0</v>
      </c>
      <c r="S5091" s="7">
        <v>4</v>
      </c>
    </row>
    <row r="5092" spans="1:19">
      <c r="A5092" s="5" t="s">
        <v>5088</v>
      </c>
      <c r="B5092" s="7">
        <v>0.32517612161661102</v>
      </c>
      <c r="D5092" s="5">
        <v>0.104025074787795</v>
      </c>
      <c r="E5092" s="6">
        <v>0.50056513702254601</v>
      </c>
      <c r="F5092" s="6">
        <v>0</v>
      </c>
      <c r="G5092" s="7">
        <v>0</v>
      </c>
      <c r="H5092" s="5">
        <v>0</v>
      </c>
      <c r="I5092" s="6">
        <v>0</v>
      </c>
      <c r="J5092" s="6">
        <v>0</v>
      </c>
      <c r="K5092" s="7">
        <v>0.54926951609279595</v>
      </c>
      <c r="M5092" s="5">
        <v>1</v>
      </c>
      <c r="N5092" s="7">
        <v>0</v>
      </c>
      <c r="P5092" s="5">
        <v>0</v>
      </c>
      <c r="Q5092" s="6">
        <v>0</v>
      </c>
      <c r="R5092" s="6">
        <v>0</v>
      </c>
      <c r="S5092" s="7">
        <v>1</v>
      </c>
    </row>
    <row r="5093" spans="1:19">
      <c r="A5093" s="5" t="s">
        <v>5089</v>
      </c>
      <c r="B5093" s="7">
        <v>0.32517612161661102</v>
      </c>
      <c r="D5093" s="5">
        <v>7.4652607835354203</v>
      </c>
      <c r="E5093" s="6">
        <v>11.172190360169701</v>
      </c>
      <c r="F5093" s="6">
        <v>2.8504193441046</v>
      </c>
      <c r="G5093" s="7">
        <v>8.5654316467844893</v>
      </c>
      <c r="H5093" s="5">
        <v>2.9578837741938</v>
      </c>
      <c r="I5093" s="6">
        <v>0.88840990227600303</v>
      </c>
      <c r="J5093" s="6">
        <v>1.6262660296286899</v>
      </c>
      <c r="K5093" s="7">
        <v>5.8680122168709703</v>
      </c>
      <c r="M5093" s="5">
        <v>1</v>
      </c>
      <c r="N5093" s="7">
        <v>1</v>
      </c>
      <c r="P5093" s="5">
        <v>0</v>
      </c>
      <c r="Q5093" s="6">
        <v>0</v>
      </c>
      <c r="R5093" s="6">
        <v>0</v>
      </c>
      <c r="S5093" s="7">
        <v>1</v>
      </c>
    </row>
    <row r="5094" spans="1:19">
      <c r="A5094" s="5" t="s">
        <v>5090</v>
      </c>
      <c r="B5094" s="7">
        <v>0.32515810581520899</v>
      </c>
      <c r="D5094" s="5">
        <v>1.6317926488164201</v>
      </c>
      <c r="E5094" s="6">
        <v>4.2653550919394396</v>
      </c>
      <c r="F5094" s="6">
        <v>2.2553338113813499</v>
      </c>
      <c r="G5094" s="7">
        <v>3.3899497501398899</v>
      </c>
      <c r="H5094" s="5">
        <v>1.38485086323838</v>
      </c>
      <c r="I5094" s="6">
        <v>1.84422902967041</v>
      </c>
      <c r="J5094" s="6">
        <v>3.8008485131361001</v>
      </c>
      <c r="K5094" s="7">
        <v>2.4475062494378999</v>
      </c>
      <c r="M5094" s="5">
        <v>3</v>
      </c>
      <c r="N5094" s="7">
        <v>0</v>
      </c>
      <c r="P5094" s="5">
        <v>0</v>
      </c>
      <c r="Q5094" s="6">
        <v>0</v>
      </c>
      <c r="R5094" s="6">
        <v>0</v>
      </c>
      <c r="S5094" s="7">
        <v>3</v>
      </c>
    </row>
    <row r="5095" spans="1:19">
      <c r="A5095" s="5" t="s">
        <v>5091</v>
      </c>
      <c r="B5095" s="7">
        <v>0.325135317997294</v>
      </c>
      <c r="D5095" s="5">
        <v>0.991200907979919</v>
      </c>
      <c r="E5095" s="6">
        <v>2.6327330333828698</v>
      </c>
      <c r="F5095" s="6">
        <v>0.57016898829722895</v>
      </c>
      <c r="G5095" s="7">
        <v>4.8307849751249803</v>
      </c>
      <c r="H5095" s="5">
        <v>1.1186158923152301</v>
      </c>
      <c r="I5095" s="6">
        <v>1.5119486709461101</v>
      </c>
      <c r="J5095" s="6">
        <v>1.6148388294924301</v>
      </c>
      <c r="K5095" s="7">
        <v>3.5153419122690401</v>
      </c>
      <c r="M5095" s="5">
        <v>4</v>
      </c>
      <c r="N5095" s="7">
        <v>2</v>
      </c>
      <c r="P5095" s="5">
        <v>0</v>
      </c>
      <c r="Q5095" s="6">
        <v>3</v>
      </c>
      <c r="R5095" s="6">
        <v>0</v>
      </c>
      <c r="S5095" s="7">
        <v>4</v>
      </c>
    </row>
    <row r="5096" spans="1:19">
      <c r="A5096" s="5" t="s">
        <v>5092</v>
      </c>
      <c r="B5096" s="7">
        <v>0.325014557857083</v>
      </c>
      <c r="D5096" s="5">
        <v>1.0711691262205301</v>
      </c>
      <c r="E5096" s="6">
        <v>5.7385982431828202</v>
      </c>
      <c r="F5096" s="6">
        <v>3.5537762727789501</v>
      </c>
      <c r="G5096" s="7">
        <v>6.43239292827933</v>
      </c>
      <c r="H5096" s="5">
        <v>2.7465454310762798</v>
      </c>
      <c r="I5096" s="6">
        <v>1.8850474017415999</v>
      </c>
      <c r="J5096" s="6">
        <v>9.7135372661370702</v>
      </c>
      <c r="K5096" s="7">
        <v>3.70464678321509</v>
      </c>
      <c r="M5096" s="5">
        <v>1</v>
      </c>
      <c r="N5096" s="7">
        <v>1</v>
      </c>
      <c r="P5096" s="5">
        <v>0</v>
      </c>
      <c r="Q5096" s="6">
        <v>0</v>
      </c>
      <c r="R5096" s="6">
        <v>0</v>
      </c>
      <c r="S5096" s="7">
        <v>2</v>
      </c>
    </row>
    <row r="5097" spans="1:19">
      <c r="A5097" s="5" t="s">
        <v>5093</v>
      </c>
      <c r="B5097" s="7">
        <v>0.324990730441231</v>
      </c>
      <c r="D5097" s="5">
        <v>2.97464628734711</v>
      </c>
      <c r="E5097" s="6">
        <v>5.3251105643486101</v>
      </c>
      <c r="F5097" s="6">
        <v>2.7296463139220299</v>
      </c>
      <c r="G5097" s="7">
        <v>9.6102588003427201</v>
      </c>
      <c r="H5097" s="5">
        <v>4.0798548824910998</v>
      </c>
      <c r="I5097" s="6">
        <v>15.333004762251001</v>
      </c>
      <c r="J5097" s="6">
        <v>6.72124092821152</v>
      </c>
      <c r="K5097" s="7">
        <v>13.9536507825564</v>
      </c>
      <c r="M5097" s="5">
        <v>1</v>
      </c>
      <c r="N5097" s="7">
        <v>0</v>
      </c>
      <c r="P5097" s="5">
        <v>0</v>
      </c>
      <c r="Q5097" s="6">
        <v>0</v>
      </c>
      <c r="R5097" s="6">
        <v>0</v>
      </c>
      <c r="S5097" s="7">
        <v>1</v>
      </c>
    </row>
    <row r="5098" spans="1:19">
      <c r="A5098" s="5" t="s">
        <v>5094</v>
      </c>
      <c r="B5098" s="7">
        <v>0.32497299328354701</v>
      </c>
      <c r="D5098" s="5">
        <v>2.0440395370265998</v>
      </c>
      <c r="E5098" s="6">
        <v>7.6296772848340302</v>
      </c>
      <c r="F5098" s="6">
        <v>1.3777795020739201</v>
      </c>
      <c r="G5098" s="7">
        <v>2.42666247734121</v>
      </c>
      <c r="H5098" s="5">
        <v>0.30889388855231298</v>
      </c>
      <c r="I5098" s="6">
        <v>0.24338704170273701</v>
      </c>
      <c r="J5098" s="6">
        <v>13.697311727198199</v>
      </c>
      <c r="K5098" s="7">
        <v>0.80694319092242295</v>
      </c>
      <c r="M5098" s="5">
        <v>1</v>
      </c>
      <c r="N5098" s="7">
        <v>1</v>
      </c>
      <c r="P5098" s="5">
        <v>0</v>
      </c>
      <c r="Q5098" s="6">
        <v>0</v>
      </c>
      <c r="R5098" s="6">
        <v>0</v>
      </c>
      <c r="S5098" s="7">
        <v>1</v>
      </c>
    </row>
    <row r="5099" spans="1:19">
      <c r="A5099" s="5" t="s">
        <v>5095</v>
      </c>
      <c r="B5099" s="7">
        <v>0.32493278221437499</v>
      </c>
      <c r="D5099" s="5">
        <v>7.1739777262783502</v>
      </c>
      <c r="E5099" s="6">
        <v>11.873038105189901</v>
      </c>
      <c r="F5099" s="6">
        <v>17.0680660582324</v>
      </c>
      <c r="G5099" s="7">
        <v>9.3196901505637797</v>
      </c>
      <c r="H5099" s="5">
        <v>13.2023113869936</v>
      </c>
      <c r="I5099" s="6">
        <v>4.2982590025383498</v>
      </c>
      <c r="J5099" s="6">
        <v>5.0220828927399603</v>
      </c>
      <c r="K5099" s="7">
        <v>13.779229551931101</v>
      </c>
      <c r="M5099" s="5">
        <v>1</v>
      </c>
      <c r="N5099" s="7">
        <v>1</v>
      </c>
      <c r="P5099" s="5">
        <v>0</v>
      </c>
      <c r="Q5099" s="6">
        <v>0</v>
      </c>
      <c r="R5099" s="6">
        <v>0</v>
      </c>
      <c r="S5099" s="7">
        <v>2</v>
      </c>
    </row>
    <row r="5100" spans="1:19">
      <c r="A5100" s="5" t="s">
        <v>5096</v>
      </c>
      <c r="B5100" s="7">
        <v>0.32488816905753498</v>
      </c>
      <c r="D5100" s="5">
        <v>2.2665302604035902</v>
      </c>
      <c r="E5100" s="6">
        <v>5.3919611422857896</v>
      </c>
      <c r="F5100" s="6">
        <v>2.5451853471566599</v>
      </c>
      <c r="G5100" s="7">
        <v>6.4139987913896901</v>
      </c>
      <c r="H5100" s="5">
        <v>3.1010273946168101</v>
      </c>
      <c r="I5100" s="6">
        <v>1.07188243509891</v>
      </c>
      <c r="J5100" s="6">
        <v>15.3445578581349</v>
      </c>
      <c r="K5100" s="7">
        <v>5.1674134957007096</v>
      </c>
      <c r="M5100" s="5">
        <v>3</v>
      </c>
      <c r="N5100" s="7">
        <v>1</v>
      </c>
      <c r="P5100" s="5">
        <v>0</v>
      </c>
      <c r="Q5100" s="6">
        <v>0</v>
      </c>
      <c r="R5100" s="6">
        <v>0</v>
      </c>
      <c r="S5100" s="7">
        <v>3</v>
      </c>
    </row>
    <row r="5101" spans="1:19">
      <c r="A5101" s="5" t="s">
        <v>5097</v>
      </c>
      <c r="B5101" s="7">
        <v>0.32485168705969603</v>
      </c>
      <c r="D5101" s="5">
        <v>17.950506781450098</v>
      </c>
      <c r="E5101" s="6">
        <v>21.7304230813867</v>
      </c>
      <c r="F5101" s="6">
        <v>52.059444427552897</v>
      </c>
      <c r="G5101" s="7">
        <v>40.890137923050602</v>
      </c>
      <c r="H5101" s="5">
        <v>30.233991043828802</v>
      </c>
      <c r="I5101" s="6">
        <v>31.9901999008726</v>
      </c>
      <c r="J5101" s="6">
        <v>61.899232699350797</v>
      </c>
      <c r="K5101" s="7">
        <v>40.221570560380201</v>
      </c>
      <c r="M5101" s="5">
        <v>1</v>
      </c>
      <c r="N5101" s="7">
        <v>0</v>
      </c>
      <c r="P5101" s="5">
        <v>0</v>
      </c>
      <c r="Q5101" s="6">
        <v>0</v>
      </c>
      <c r="R5101" s="6">
        <v>0</v>
      </c>
      <c r="S5101" s="7">
        <v>1</v>
      </c>
    </row>
    <row r="5102" spans="1:19">
      <c r="A5102" s="5" t="s">
        <v>5098</v>
      </c>
      <c r="B5102" s="7">
        <v>0.32484960666358198</v>
      </c>
      <c r="D5102" s="5">
        <v>0.58542239978275301</v>
      </c>
      <c r="E5102" s="6">
        <v>2.1119508778295999</v>
      </c>
      <c r="F5102" s="6">
        <v>5.9111445050914702</v>
      </c>
      <c r="G5102" s="7">
        <v>2.92560790253988</v>
      </c>
      <c r="H5102" s="5">
        <v>2.0023624307615</v>
      </c>
      <c r="I5102" s="6">
        <v>1.16459903092839</v>
      </c>
      <c r="J5102" s="6">
        <v>0</v>
      </c>
      <c r="K5102" s="7">
        <v>9.3709943969221694</v>
      </c>
      <c r="M5102" s="5">
        <v>3</v>
      </c>
      <c r="N5102" s="7">
        <v>1</v>
      </c>
      <c r="P5102" s="5">
        <v>0</v>
      </c>
      <c r="Q5102" s="6">
        <v>0</v>
      </c>
      <c r="R5102" s="6">
        <v>0</v>
      </c>
      <c r="S5102" s="7">
        <v>3</v>
      </c>
    </row>
    <row r="5103" spans="1:19">
      <c r="A5103" s="5" t="s">
        <v>5099</v>
      </c>
      <c r="B5103" s="7">
        <v>0.32462011196699903</v>
      </c>
      <c r="D5103" s="5">
        <v>1.9449626965334399</v>
      </c>
      <c r="E5103" s="6">
        <v>3.8685763081135001</v>
      </c>
      <c r="F5103" s="6">
        <v>6.99691284881954</v>
      </c>
      <c r="G5103" s="7">
        <v>7.8752282745942601</v>
      </c>
      <c r="H5103" s="5">
        <v>4.8233915022263902</v>
      </c>
      <c r="I5103" s="6">
        <v>1.98405276338315</v>
      </c>
      <c r="J5103" s="6">
        <v>7.1247584667587498</v>
      </c>
      <c r="K5103" s="7">
        <v>6.6152378338108004</v>
      </c>
      <c r="M5103" s="5">
        <v>2</v>
      </c>
      <c r="N5103" s="7">
        <v>0</v>
      </c>
      <c r="P5103" s="5">
        <v>0</v>
      </c>
      <c r="Q5103" s="6">
        <v>0</v>
      </c>
      <c r="R5103" s="6">
        <v>0</v>
      </c>
      <c r="S5103" s="7">
        <v>2</v>
      </c>
    </row>
    <row r="5104" spans="1:19">
      <c r="A5104" s="5" t="s">
        <v>5100</v>
      </c>
      <c r="B5104" s="7">
        <v>0.32459861908327098</v>
      </c>
      <c r="D5104" s="5">
        <v>1.7961698472277301</v>
      </c>
      <c r="E5104" s="6">
        <v>7.0791174190552999</v>
      </c>
      <c r="F5104" s="6">
        <v>56.814860145906003</v>
      </c>
      <c r="G5104" s="7">
        <v>20.018042490812402</v>
      </c>
      <c r="H5104" s="5">
        <v>4.74182050255581</v>
      </c>
      <c r="I5104" s="6">
        <v>3.2691985622794699</v>
      </c>
      <c r="J5104" s="6">
        <v>56.998850559861097</v>
      </c>
      <c r="K5104" s="7">
        <v>5.7807679513780403</v>
      </c>
      <c r="M5104" s="5">
        <v>2</v>
      </c>
      <c r="N5104" s="7">
        <v>0</v>
      </c>
      <c r="P5104" s="5">
        <v>0</v>
      </c>
      <c r="Q5104" s="6">
        <v>0</v>
      </c>
      <c r="R5104" s="6">
        <v>0</v>
      </c>
      <c r="S5104" s="7">
        <v>2</v>
      </c>
    </row>
    <row r="5105" spans="1:19">
      <c r="A5105" s="5" t="s">
        <v>5101</v>
      </c>
      <c r="B5105" s="7">
        <v>0.32449988927437801</v>
      </c>
      <c r="D5105" s="5">
        <v>0.23150309183121201</v>
      </c>
      <c r="E5105" s="6">
        <v>3.89087527742383</v>
      </c>
      <c r="F5105" s="6">
        <v>0.12704021300962801</v>
      </c>
      <c r="G5105" s="7">
        <v>12.127274777592699</v>
      </c>
      <c r="H5105" s="5">
        <v>0.40688602141539798</v>
      </c>
      <c r="I5105" s="6">
        <v>0.64921109540689503</v>
      </c>
      <c r="J5105" s="6">
        <v>1.2735943341471401</v>
      </c>
      <c r="K5105" s="7">
        <v>5.07551120922788</v>
      </c>
      <c r="M5105" s="5">
        <v>3</v>
      </c>
      <c r="N5105" s="7">
        <v>0</v>
      </c>
      <c r="P5105" s="5">
        <v>0</v>
      </c>
      <c r="Q5105" s="6">
        <v>0</v>
      </c>
      <c r="R5105" s="6">
        <v>0</v>
      </c>
      <c r="S5105" s="7">
        <v>3</v>
      </c>
    </row>
    <row r="5106" spans="1:19">
      <c r="A5106" s="5" t="s">
        <v>5102</v>
      </c>
      <c r="B5106" s="7">
        <v>0.32442542033009403</v>
      </c>
      <c r="D5106" s="5">
        <v>0.27062820451467101</v>
      </c>
      <c r="E5106" s="6">
        <v>1.23332816227983</v>
      </c>
      <c r="F5106" s="6">
        <v>0.26816007975655998</v>
      </c>
      <c r="G5106" s="7">
        <v>4.0637585337339903</v>
      </c>
      <c r="H5106" s="5">
        <v>0.150653638660707</v>
      </c>
      <c r="I5106" s="6">
        <v>0.11697123729280801</v>
      </c>
      <c r="J5106" s="6">
        <v>0.796952952631929</v>
      </c>
      <c r="K5106" s="7">
        <v>1.28574347747208</v>
      </c>
      <c r="M5106" s="5">
        <v>3</v>
      </c>
      <c r="N5106" s="7">
        <v>1</v>
      </c>
      <c r="P5106" s="5">
        <v>0</v>
      </c>
      <c r="Q5106" s="6">
        <v>0</v>
      </c>
      <c r="R5106" s="6">
        <v>0</v>
      </c>
      <c r="S5106" s="7">
        <v>3</v>
      </c>
    </row>
    <row r="5107" spans="1:19">
      <c r="A5107" s="5" t="s">
        <v>5103</v>
      </c>
      <c r="B5107" s="7">
        <v>0.324357239512855</v>
      </c>
      <c r="D5107" s="5">
        <v>0.218402298342842</v>
      </c>
      <c r="E5107" s="6">
        <v>1.4630795469928599</v>
      </c>
      <c r="F5107" s="6">
        <v>1.2199957811782001</v>
      </c>
      <c r="G5107" s="7">
        <v>5.7366214557016404</v>
      </c>
      <c r="H5107" s="5">
        <v>0.27698153720996299</v>
      </c>
      <c r="I5107" s="6">
        <v>1.37083453338286</v>
      </c>
      <c r="J5107" s="6">
        <v>0</v>
      </c>
      <c r="K5107" s="7">
        <v>0.94969418477261502</v>
      </c>
      <c r="M5107" s="5">
        <v>4</v>
      </c>
      <c r="N5107" s="7">
        <v>0</v>
      </c>
      <c r="P5107" s="5">
        <v>0</v>
      </c>
      <c r="Q5107" s="6">
        <v>1</v>
      </c>
      <c r="R5107" s="6">
        <v>0</v>
      </c>
      <c r="S5107" s="7">
        <v>4</v>
      </c>
    </row>
    <row r="5108" spans="1:19">
      <c r="A5108" s="5" t="s">
        <v>5104</v>
      </c>
      <c r="B5108" s="7">
        <v>0.32434829554218703</v>
      </c>
      <c r="D5108" s="5">
        <v>0.620195620249268</v>
      </c>
      <c r="E5108" s="6">
        <v>0.73300078070298902</v>
      </c>
      <c r="F5108" s="6">
        <v>5.8855805482051902E-2</v>
      </c>
      <c r="G5108" s="7">
        <v>0</v>
      </c>
      <c r="H5108" s="5">
        <v>0.43355949359392498</v>
      </c>
      <c r="I5108" s="6">
        <v>0.10396975976014899</v>
      </c>
      <c r="J5108" s="6">
        <v>0</v>
      </c>
      <c r="K5108" s="7">
        <v>2.0682536534404798</v>
      </c>
      <c r="M5108" s="5">
        <v>3</v>
      </c>
      <c r="N5108" s="7">
        <v>1</v>
      </c>
      <c r="P5108" s="5">
        <v>0</v>
      </c>
      <c r="Q5108" s="6">
        <v>0</v>
      </c>
      <c r="R5108" s="6">
        <v>0</v>
      </c>
      <c r="S5108" s="7">
        <v>3</v>
      </c>
    </row>
    <row r="5109" spans="1:19">
      <c r="A5109" s="5" t="s">
        <v>5105</v>
      </c>
      <c r="B5109" s="7">
        <v>0.324221502043117</v>
      </c>
      <c r="D5109" s="5">
        <v>3.7173230358081302</v>
      </c>
      <c r="E5109" s="6">
        <v>6.5818628878119902</v>
      </c>
      <c r="F5109" s="6">
        <v>3.6874005692776599</v>
      </c>
      <c r="G5109" s="7">
        <v>7.8311972679242103</v>
      </c>
      <c r="H5109" s="5">
        <v>4.76092792730784</v>
      </c>
      <c r="I5109" s="6">
        <v>2.76075472440079</v>
      </c>
      <c r="J5109" s="6">
        <v>9.8834475276033604</v>
      </c>
      <c r="K5109" s="7">
        <v>6.4114636954062298</v>
      </c>
      <c r="M5109" s="5">
        <v>1</v>
      </c>
      <c r="N5109" s="7">
        <v>0</v>
      </c>
      <c r="P5109" s="5">
        <v>0</v>
      </c>
      <c r="Q5109" s="6">
        <v>0</v>
      </c>
      <c r="R5109" s="6">
        <v>0</v>
      </c>
      <c r="S5109" s="7">
        <v>1</v>
      </c>
    </row>
    <row r="5110" spans="1:19">
      <c r="A5110" s="5" t="s">
        <v>5106</v>
      </c>
      <c r="B5110" s="7">
        <v>0.32418809201623799</v>
      </c>
      <c r="D5110" s="5">
        <v>17.687935369679799</v>
      </c>
      <c r="E5110" s="6">
        <v>8.0464090908754002</v>
      </c>
      <c r="F5110" s="6">
        <v>21.0531497479923</v>
      </c>
      <c r="G5110" s="7">
        <v>20.847187546059999</v>
      </c>
      <c r="H5110" s="5">
        <v>19.540462476732198</v>
      </c>
      <c r="I5110" s="6">
        <v>17.6738944727621</v>
      </c>
      <c r="J5110" s="6">
        <v>13.178208298297299</v>
      </c>
      <c r="K5110" s="7">
        <v>12.464915166749901</v>
      </c>
      <c r="M5110" s="5">
        <v>4</v>
      </c>
      <c r="N5110" s="7">
        <v>3</v>
      </c>
      <c r="P5110" s="5">
        <v>0</v>
      </c>
      <c r="Q5110" s="6">
        <v>4</v>
      </c>
      <c r="R5110" s="6">
        <v>2</v>
      </c>
      <c r="S5110" s="7">
        <v>4</v>
      </c>
    </row>
    <row r="5111" spans="1:19">
      <c r="A5111" s="5" t="s">
        <v>5107</v>
      </c>
      <c r="B5111" s="7">
        <v>0.324043296684565</v>
      </c>
      <c r="D5111" s="5">
        <v>0.78906815934362795</v>
      </c>
      <c r="E5111" s="6">
        <v>4.6735369579953296</v>
      </c>
      <c r="F5111" s="6">
        <v>2.00089993084713</v>
      </c>
      <c r="G5111" s="7">
        <v>4.0785106509911202</v>
      </c>
      <c r="H5111" s="5">
        <v>3.6067984312443202</v>
      </c>
      <c r="I5111" s="6">
        <v>1.65629948204403</v>
      </c>
      <c r="J5111" s="6">
        <v>14.3472550299179</v>
      </c>
      <c r="K5111" s="7">
        <v>5.0055806207601803</v>
      </c>
      <c r="M5111" s="5">
        <v>1</v>
      </c>
      <c r="N5111" s="7">
        <v>1</v>
      </c>
      <c r="P5111" s="5">
        <v>0</v>
      </c>
      <c r="Q5111" s="6">
        <v>0</v>
      </c>
      <c r="R5111" s="6">
        <v>0</v>
      </c>
      <c r="S5111" s="7">
        <v>2</v>
      </c>
    </row>
    <row r="5112" spans="1:19">
      <c r="A5112" s="5" t="s">
        <v>5108</v>
      </c>
      <c r="B5112" s="7">
        <v>0.32384575642290198</v>
      </c>
      <c r="D5112" s="5">
        <v>2.0843395198792698</v>
      </c>
      <c r="E5112" s="6">
        <v>3.5406935014535601</v>
      </c>
      <c r="F5112" s="6">
        <v>0.94695411154874698</v>
      </c>
      <c r="G5112" s="7">
        <v>2.7797602432033202</v>
      </c>
      <c r="H5112" s="5">
        <v>1.0330872705174099</v>
      </c>
      <c r="I5112" s="6">
        <v>0.71225121610241804</v>
      </c>
      <c r="J5112" s="6">
        <v>0.17305559893696101</v>
      </c>
      <c r="K5112" s="7">
        <v>3.5096776117887001</v>
      </c>
      <c r="M5112" s="5">
        <v>1</v>
      </c>
      <c r="N5112" s="7">
        <v>0</v>
      </c>
      <c r="P5112" s="5">
        <v>0</v>
      </c>
      <c r="Q5112" s="6">
        <v>0</v>
      </c>
      <c r="R5112" s="6">
        <v>0</v>
      </c>
      <c r="S5112" s="7">
        <v>1</v>
      </c>
    </row>
    <row r="5113" spans="1:19">
      <c r="A5113" s="5" t="s">
        <v>5109</v>
      </c>
      <c r="B5113" s="7">
        <v>0.32384575642290198</v>
      </c>
      <c r="D5113" s="5">
        <v>3.6475242501403899</v>
      </c>
      <c r="E5113" s="6">
        <v>4.7488536706204103</v>
      </c>
      <c r="F5113" s="6">
        <v>1.53742585918542</v>
      </c>
      <c r="G5113" s="7">
        <v>3.2822366349433398</v>
      </c>
      <c r="H5113" s="5">
        <v>2.4620436169203299</v>
      </c>
      <c r="I5113" s="6">
        <v>3.0930950805642499</v>
      </c>
      <c r="J5113" s="6">
        <v>3.9959345153322401</v>
      </c>
      <c r="K5113" s="7">
        <v>4.6272892854206997</v>
      </c>
      <c r="M5113" s="5">
        <v>0</v>
      </c>
      <c r="N5113" s="7">
        <v>1</v>
      </c>
      <c r="P5113" s="5">
        <v>0</v>
      </c>
      <c r="Q5113" s="6">
        <v>0</v>
      </c>
      <c r="R5113" s="6">
        <v>0</v>
      </c>
      <c r="S5113" s="7">
        <v>1</v>
      </c>
    </row>
    <row r="5114" spans="1:19">
      <c r="A5114" s="5" t="s">
        <v>5110</v>
      </c>
      <c r="B5114" s="7">
        <v>0.32372514765826499</v>
      </c>
      <c r="D5114" s="5">
        <v>287.03875464961601</v>
      </c>
      <c r="E5114" s="6">
        <v>214.856563705215</v>
      </c>
      <c r="F5114" s="6">
        <v>88.253919443045703</v>
      </c>
      <c r="G5114" s="7">
        <v>233.51123499275801</v>
      </c>
      <c r="H5114" s="5">
        <v>208.08644919461699</v>
      </c>
      <c r="I5114" s="6">
        <v>84.585137026540593</v>
      </c>
      <c r="J5114" s="6">
        <v>32.943072174896201</v>
      </c>
      <c r="K5114" s="7">
        <v>243.322721585523</v>
      </c>
      <c r="M5114" s="5">
        <v>2</v>
      </c>
      <c r="N5114" s="7">
        <v>1</v>
      </c>
      <c r="P5114" s="5">
        <v>0</v>
      </c>
      <c r="Q5114" s="6">
        <v>0</v>
      </c>
      <c r="R5114" s="6">
        <v>0</v>
      </c>
      <c r="S5114" s="7">
        <v>2</v>
      </c>
    </row>
    <row r="5115" spans="1:19">
      <c r="A5115" s="5" t="s">
        <v>5111</v>
      </c>
      <c r="B5115" s="7">
        <v>0.32371447902570999</v>
      </c>
      <c r="D5115" s="5">
        <v>42.832853195893897</v>
      </c>
      <c r="E5115" s="6">
        <v>17.145149188321302</v>
      </c>
      <c r="F5115" s="6">
        <v>55.942026295805597</v>
      </c>
      <c r="G5115" s="7">
        <v>41.146214112819401</v>
      </c>
      <c r="H5115" s="5">
        <v>18.147118079758201</v>
      </c>
      <c r="I5115" s="6">
        <v>7.26779641209143</v>
      </c>
      <c r="J5115" s="6">
        <v>7.7508028172805004</v>
      </c>
      <c r="K5115" s="7">
        <v>27.168851237975002</v>
      </c>
      <c r="M5115" s="5">
        <v>4</v>
      </c>
      <c r="N5115" s="7">
        <v>0</v>
      </c>
      <c r="P5115" s="5">
        <v>0</v>
      </c>
      <c r="Q5115" s="6">
        <v>0</v>
      </c>
      <c r="R5115" s="6">
        <v>0</v>
      </c>
      <c r="S5115" s="7">
        <v>4</v>
      </c>
    </row>
    <row r="5116" spans="1:19">
      <c r="A5116" s="5" t="s">
        <v>5112</v>
      </c>
      <c r="B5116" s="7">
        <v>0.32370237790846301</v>
      </c>
      <c r="D5116" s="5">
        <v>0.145971587091866</v>
      </c>
      <c r="E5116" s="6">
        <v>2.3413677789735998</v>
      </c>
      <c r="F5116" s="6">
        <v>0.36189721568362698</v>
      </c>
      <c r="G5116" s="7">
        <v>7.9368232195249</v>
      </c>
      <c r="H5116" s="5">
        <v>0.105371730703069</v>
      </c>
      <c r="I5116" s="6">
        <v>0</v>
      </c>
      <c r="J5116" s="6">
        <v>0</v>
      </c>
      <c r="K5116" s="7">
        <v>1.0116146314632</v>
      </c>
      <c r="M5116" s="5">
        <v>2</v>
      </c>
      <c r="N5116" s="7">
        <v>0</v>
      </c>
      <c r="P5116" s="5">
        <v>0</v>
      </c>
      <c r="Q5116" s="6">
        <v>0</v>
      </c>
      <c r="R5116" s="6">
        <v>0</v>
      </c>
      <c r="S5116" s="7">
        <v>2</v>
      </c>
    </row>
    <row r="5117" spans="1:19">
      <c r="A5117" s="5" t="s">
        <v>5113</v>
      </c>
      <c r="B5117" s="7">
        <v>0.323635416214338</v>
      </c>
      <c r="D5117" s="5">
        <v>3.3189696584773598</v>
      </c>
      <c r="E5117" s="6">
        <v>3.6488027857141199</v>
      </c>
      <c r="F5117" s="6">
        <v>0.67273812245820697</v>
      </c>
      <c r="G5117" s="7">
        <v>3.3869129149051198</v>
      </c>
      <c r="H5117" s="5">
        <v>0.41163544364732402</v>
      </c>
      <c r="I5117" s="6">
        <v>0.85139325697573698</v>
      </c>
      <c r="J5117" s="6">
        <v>0</v>
      </c>
      <c r="K5117" s="7">
        <v>2.13178051870791</v>
      </c>
      <c r="M5117" s="5">
        <v>1</v>
      </c>
      <c r="N5117" s="7">
        <v>0</v>
      </c>
      <c r="P5117" s="5">
        <v>0</v>
      </c>
      <c r="Q5117" s="6">
        <v>0</v>
      </c>
      <c r="R5117" s="6">
        <v>0</v>
      </c>
      <c r="S5117" s="7">
        <v>1</v>
      </c>
    </row>
    <row r="5118" spans="1:19">
      <c r="A5118" s="5" t="s">
        <v>5114</v>
      </c>
      <c r="B5118" s="7">
        <v>0.32354533152909298</v>
      </c>
      <c r="D5118" s="5">
        <v>5.6097858868604398</v>
      </c>
      <c r="E5118" s="6">
        <v>3.9739967256546702</v>
      </c>
      <c r="F5118" s="6">
        <v>4.2493368688629296</v>
      </c>
      <c r="G5118" s="7">
        <v>5.8153019558502503</v>
      </c>
      <c r="H5118" s="5">
        <v>1.69832073542533</v>
      </c>
      <c r="I5118" s="6">
        <v>3.8013808899074002</v>
      </c>
      <c r="J5118" s="6">
        <v>1.6991510402439201</v>
      </c>
      <c r="K5118" s="7">
        <v>5.4774166186699</v>
      </c>
      <c r="M5118" s="5">
        <v>4</v>
      </c>
      <c r="N5118" s="7">
        <v>0</v>
      </c>
      <c r="P5118" s="5">
        <v>0</v>
      </c>
      <c r="Q5118" s="6">
        <v>0</v>
      </c>
      <c r="R5118" s="6">
        <v>0</v>
      </c>
      <c r="S5118" s="7">
        <v>4</v>
      </c>
    </row>
    <row r="5119" spans="1:19">
      <c r="A5119" s="5" t="s">
        <v>5115</v>
      </c>
      <c r="B5119" s="7">
        <v>0.32349992287521201</v>
      </c>
      <c r="D5119" s="5">
        <v>1.04132741844014</v>
      </c>
      <c r="E5119" s="6">
        <v>3.1429017331253499</v>
      </c>
      <c r="F5119" s="6">
        <v>0.957108657246034</v>
      </c>
      <c r="G5119" s="7">
        <v>2.30395055198621</v>
      </c>
      <c r="H5119" s="5">
        <v>1.5483599325716899</v>
      </c>
      <c r="I5119" s="6">
        <v>0.95104595788045798</v>
      </c>
      <c r="J5119" s="6">
        <v>0.51402516045648206</v>
      </c>
      <c r="K5119" s="7">
        <v>2.69556478521576</v>
      </c>
      <c r="M5119" s="5">
        <v>3</v>
      </c>
      <c r="N5119" s="7">
        <v>0</v>
      </c>
      <c r="P5119" s="5">
        <v>0</v>
      </c>
      <c r="Q5119" s="6">
        <v>0</v>
      </c>
      <c r="R5119" s="6">
        <v>0</v>
      </c>
      <c r="S5119" s="7">
        <v>3</v>
      </c>
    </row>
    <row r="5120" spans="1:19">
      <c r="A5120" s="5" t="s">
        <v>5116</v>
      </c>
      <c r="B5120" s="7">
        <v>0.32334235453315302</v>
      </c>
      <c r="D5120" s="5">
        <v>1.22948493626615</v>
      </c>
      <c r="E5120" s="6">
        <v>5.6594870838345699</v>
      </c>
      <c r="F5120" s="6">
        <v>1.97326768175786</v>
      </c>
      <c r="G5120" s="7">
        <v>5.3052195693408999</v>
      </c>
      <c r="H5120" s="5">
        <v>1.9799192071590901</v>
      </c>
      <c r="I5120" s="6">
        <v>1.8911605106395699</v>
      </c>
      <c r="J5120" s="6">
        <v>3.4954131813479998</v>
      </c>
      <c r="K5120" s="7">
        <v>5.0472440770351401</v>
      </c>
      <c r="M5120" s="5">
        <v>4</v>
      </c>
      <c r="N5120" s="7">
        <v>0</v>
      </c>
      <c r="P5120" s="5">
        <v>0</v>
      </c>
      <c r="Q5120" s="6">
        <v>0</v>
      </c>
      <c r="R5120" s="6">
        <v>0</v>
      </c>
      <c r="S5120" s="7">
        <v>4</v>
      </c>
    </row>
    <row r="5121" spans="1:19">
      <c r="A5121" s="5" t="s">
        <v>5117</v>
      </c>
      <c r="B5121" s="7">
        <v>0.32332220986281102</v>
      </c>
      <c r="D5121" s="5">
        <v>2.1562518156042501</v>
      </c>
      <c r="E5121" s="6">
        <v>3.27365150877162</v>
      </c>
      <c r="F5121" s="6">
        <v>1.7602913186573499</v>
      </c>
      <c r="G5121" s="7">
        <v>10.208821923311</v>
      </c>
      <c r="H5121" s="5">
        <v>1.0654268186453599</v>
      </c>
      <c r="I5121" s="6">
        <v>0.72842615123662502</v>
      </c>
      <c r="J5121" s="6">
        <v>0.48633863958001899</v>
      </c>
      <c r="K5121" s="7">
        <v>2.00918196674135</v>
      </c>
      <c r="M5121" s="5">
        <v>1</v>
      </c>
      <c r="N5121" s="7">
        <v>1</v>
      </c>
      <c r="P5121" s="5">
        <v>0</v>
      </c>
      <c r="Q5121" s="6">
        <v>0</v>
      </c>
      <c r="R5121" s="6">
        <v>0</v>
      </c>
      <c r="S5121" s="7">
        <v>1</v>
      </c>
    </row>
    <row r="5122" spans="1:19">
      <c r="A5122" s="5" t="s">
        <v>5118</v>
      </c>
      <c r="B5122" s="7">
        <v>0.32331824209996801</v>
      </c>
      <c r="D5122" s="5">
        <v>7.5020803588691498</v>
      </c>
      <c r="E5122" s="6">
        <v>9.7112069791249507</v>
      </c>
      <c r="F5122" s="6">
        <v>3.5975053001700501</v>
      </c>
      <c r="G5122" s="7">
        <v>10.306584924312499</v>
      </c>
      <c r="H5122" s="5">
        <v>4.0327476188474503</v>
      </c>
      <c r="I5122" s="6">
        <v>3.2003535461971602</v>
      </c>
      <c r="J5122" s="6">
        <v>4.5945447923203702</v>
      </c>
      <c r="K5122" s="7">
        <v>12.290837547764699</v>
      </c>
      <c r="M5122" s="5">
        <v>1</v>
      </c>
      <c r="N5122" s="7">
        <v>0</v>
      </c>
      <c r="P5122" s="5">
        <v>0</v>
      </c>
      <c r="Q5122" s="6">
        <v>0</v>
      </c>
      <c r="R5122" s="6">
        <v>0</v>
      </c>
      <c r="S5122" s="7">
        <v>1</v>
      </c>
    </row>
    <row r="5123" spans="1:19">
      <c r="A5123" s="5" t="s">
        <v>5119</v>
      </c>
      <c r="B5123" s="7">
        <v>0.32313310206317303</v>
      </c>
      <c r="D5123" s="5">
        <v>0.70250431486609699</v>
      </c>
      <c r="E5123" s="6">
        <v>2.2925956511666801</v>
      </c>
      <c r="F5123" s="6">
        <v>0.19119535061982701</v>
      </c>
      <c r="G5123" s="7">
        <v>4.3879482644470897</v>
      </c>
      <c r="H5123" s="5">
        <v>0.14288468083894401</v>
      </c>
      <c r="I5123" s="6">
        <v>0.48199706533641001</v>
      </c>
      <c r="J5123" s="6">
        <v>1.4908115981298899</v>
      </c>
      <c r="K5123" s="7">
        <v>1.026483584003</v>
      </c>
      <c r="M5123" s="5">
        <v>3</v>
      </c>
      <c r="N5123" s="7">
        <v>1</v>
      </c>
      <c r="P5123" s="5">
        <v>0</v>
      </c>
      <c r="Q5123" s="6">
        <v>0</v>
      </c>
      <c r="R5123" s="6">
        <v>0</v>
      </c>
      <c r="S5123" s="7">
        <v>3</v>
      </c>
    </row>
    <row r="5124" spans="1:19">
      <c r="A5124" s="5" t="s">
        <v>5120</v>
      </c>
      <c r="B5124" s="7">
        <v>0.32269959404600801</v>
      </c>
      <c r="D5124" s="5">
        <v>21.029552111148899</v>
      </c>
      <c r="E5124" s="6">
        <v>5.7674502273297099</v>
      </c>
      <c r="F5124" s="6">
        <v>4.89797477447277</v>
      </c>
      <c r="G5124" s="7">
        <v>19.498859517633399</v>
      </c>
      <c r="H5124" s="5">
        <v>2.5160301381274901</v>
      </c>
      <c r="I5124" s="6">
        <v>2.9259167922161899</v>
      </c>
      <c r="J5124" s="6">
        <v>0</v>
      </c>
      <c r="K5124" s="7">
        <v>5.0582734684686397</v>
      </c>
      <c r="M5124" s="5">
        <v>4</v>
      </c>
      <c r="N5124" s="7">
        <v>4</v>
      </c>
      <c r="P5124" s="5">
        <v>0</v>
      </c>
      <c r="Q5124" s="6">
        <v>0</v>
      </c>
      <c r="R5124" s="6">
        <v>0</v>
      </c>
      <c r="S5124" s="7">
        <v>4</v>
      </c>
    </row>
    <row r="5125" spans="1:19">
      <c r="A5125" s="5" t="s">
        <v>5121</v>
      </c>
      <c r="B5125" s="7">
        <v>0.32233271092969701</v>
      </c>
      <c r="D5125" s="5">
        <v>3.8040762881633801</v>
      </c>
      <c r="E5125" s="6">
        <v>7.1382768859431103</v>
      </c>
      <c r="F5125" s="6">
        <v>9.7910642262639396</v>
      </c>
      <c r="G5125" s="7">
        <v>7.7860711559046196</v>
      </c>
      <c r="H5125" s="5">
        <v>15.3062675719975</v>
      </c>
      <c r="I5125" s="6">
        <v>3.5454286384001699</v>
      </c>
      <c r="J5125" s="6">
        <v>29.2042634588508</v>
      </c>
      <c r="K5125" s="7">
        <v>11.5553520724187</v>
      </c>
      <c r="M5125" s="5">
        <v>1</v>
      </c>
      <c r="N5125" s="7">
        <v>0</v>
      </c>
      <c r="P5125" s="5">
        <v>0</v>
      </c>
      <c r="Q5125" s="6">
        <v>1</v>
      </c>
      <c r="R5125" s="6">
        <v>0</v>
      </c>
      <c r="S5125" s="7">
        <v>1</v>
      </c>
    </row>
    <row r="5126" spans="1:19">
      <c r="A5126" s="5" t="s">
        <v>5122</v>
      </c>
      <c r="B5126" s="7">
        <v>0.32229608795704401</v>
      </c>
      <c r="D5126" s="5">
        <v>0.168553832863895</v>
      </c>
      <c r="E5126" s="6">
        <v>2.2423847513345501</v>
      </c>
      <c r="F5126" s="6">
        <v>0.33967026178591597</v>
      </c>
      <c r="G5126" s="7">
        <v>1.48848423433754</v>
      </c>
      <c r="H5126" s="5">
        <v>0.103064235640802</v>
      </c>
      <c r="I5126" s="6">
        <v>0.10658483934526899</v>
      </c>
      <c r="J5126" s="6">
        <v>2.71821604703706</v>
      </c>
      <c r="K5126" s="7">
        <v>0.52352469373708399</v>
      </c>
      <c r="M5126" s="5">
        <v>2</v>
      </c>
      <c r="N5126" s="7">
        <v>0</v>
      </c>
      <c r="P5126" s="5">
        <v>0</v>
      </c>
      <c r="Q5126" s="6">
        <v>0</v>
      </c>
      <c r="R5126" s="6">
        <v>0</v>
      </c>
      <c r="S5126" s="7">
        <v>2</v>
      </c>
    </row>
    <row r="5127" spans="1:19">
      <c r="A5127" s="5" t="s">
        <v>5123</v>
      </c>
      <c r="B5127" s="7">
        <v>0.32217465121429101</v>
      </c>
      <c r="D5127" s="5">
        <v>3.40956784331199</v>
      </c>
      <c r="E5127" s="6">
        <v>5.1480560961352797</v>
      </c>
      <c r="F5127" s="6">
        <v>16.631649401947701</v>
      </c>
      <c r="G5127" s="7">
        <v>8.0115152376563898</v>
      </c>
      <c r="H5127" s="5">
        <v>5.7110005558694903</v>
      </c>
      <c r="I5127" s="6">
        <v>9.2993983833366904</v>
      </c>
      <c r="J5127" s="6">
        <v>10.143280542908499</v>
      </c>
      <c r="K5127" s="7">
        <v>10.372242176690101</v>
      </c>
      <c r="M5127" s="5">
        <v>3</v>
      </c>
      <c r="N5127" s="7">
        <v>0</v>
      </c>
      <c r="P5127" s="5">
        <v>0</v>
      </c>
      <c r="Q5127" s="6">
        <v>0</v>
      </c>
      <c r="R5127" s="6">
        <v>1</v>
      </c>
      <c r="S5127" s="7">
        <v>3</v>
      </c>
    </row>
    <row r="5128" spans="1:19">
      <c r="A5128" s="5" t="s">
        <v>5124</v>
      </c>
      <c r="B5128" s="7">
        <v>0.32217465121429101</v>
      </c>
      <c r="D5128" s="5">
        <v>0</v>
      </c>
      <c r="E5128" s="6">
        <v>4.1703944639066099</v>
      </c>
      <c r="F5128" s="6">
        <v>0.15245614059425799</v>
      </c>
      <c r="G5128" s="7">
        <v>6.5095448589068603</v>
      </c>
      <c r="H5128" s="5">
        <v>0.24414423991103901</v>
      </c>
      <c r="I5128" s="6">
        <v>6.7329077317522495E-2</v>
      </c>
      <c r="J5128" s="6">
        <v>0</v>
      </c>
      <c r="K5128" s="7">
        <v>1.7858219603596299</v>
      </c>
      <c r="M5128" s="5">
        <v>3</v>
      </c>
      <c r="N5128" s="7">
        <v>0</v>
      </c>
      <c r="P5128" s="5">
        <v>0</v>
      </c>
      <c r="Q5128" s="6">
        <v>1</v>
      </c>
      <c r="R5128" s="6">
        <v>0</v>
      </c>
      <c r="S5128" s="7">
        <v>3</v>
      </c>
    </row>
    <row r="5129" spans="1:19">
      <c r="A5129" s="5" t="s">
        <v>5125</v>
      </c>
      <c r="B5129" s="7">
        <v>0.32212923583482</v>
      </c>
      <c r="D5129" s="5">
        <v>14.0250073832699</v>
      </c>
      <c r="E5129" s="6">
        <v>6.4065269658535602</v>
      </c>
      <c r="F5129" s="6">
        <v>31.6923894294188</v>
      </c>
      <c r="G5129" s="7">
        <v>16.557545420690399</v>
      </c>
      <c r="H5129" s="5">
        <v>12.954241837138101</v>
      </c>
      <c r="I5129" s="6">
        <v>6.1781519552434796</v>
      </c>
      <c r="J5129" s="6">
        <v>9.2561602966475096</v>
      </c>
      <c r="K5129" s="7">
        <v>19.556480263123799</v>
      </c>
      <c r="M5129" s="5">
        <v>1</v>
      </c>
      <c r="N5129" s="7">
        <v>1</v>
      </c>
      <c r="P5129" s="5">
        <v>0</v>
      </c>
      <c r="Q5129" s="6">
        <v>0</v>
      </c>
      <c r="R5129" s="6">
        <v>0</v>
      </c>
      <c r="S5129" s="7">
        <v>1</v>
      </c>
    </row>
    <row r="5130" spans="1:19">
      <c r="A5130" s="5" t="s">
        <v>5126</v>
      </c>
      <c r="B5130" s="7">
        <v>0.32207412817235698</v>
      </c>
      <c r="D5130" s="5">
        <v>6.8382583882297093E-2</v>
      </c>
      <c r="E5130" s="6">
        <v>0.35517012845618401</v>
      </c>
      <c r="F5130" s="6">
        <v>7.0456598397279399E-2</v>
      </c>
      <c r="G5130" s="7">
        <v>1.1281286852861701</v>
      </c>
      <c r="H5130" s="5">
        <v>0.112829647893297</v>
      </c>
      <c r="I5130" s="6">
        <v>8.8161117051980098E-2</v>
      </c>
      <c r="J5130" s="6">
        <v>2.88420689626277</v>
      </c>
      <c r="K5130" s="7">
        <v>0.75653033826440197</v>
      </c>
      <c r="M5130" s="5">
        <v>3</v>
      </c>
      <c r="N5130" s="7">
        <v>1</v>
      </c>
      <c r="P5130" s="5">
        <v>0</v>
      </c>
      <c r="Q5130" s="6">
        <v>0</v>
      </c>
      <c r="R5130" s="6">
        <v>0</v>
      </c>
      <c r="S5130" s="7">
        <v>3</v>
      </c>
    </row>
    <row r="5131" spans="1:19">
      <c r="A5131" s="5" t="s">
        <v>5127</v>
      </c>
      <c r="B5131" s="7">
        <v>0.32193711601011898</v>
      </c>
      <c r="D5131" s="5">
        <v>84.055699343474203</v>
      </c>
      <c r="E5131" s="6">
        <v>31.891989034965501</v>
      </c>
      <c r="F5131" s="6">
        <v>36.4176956469313</v>
      </c>
      <c r="G5131" s="7">
        <v>44.565723322224102</v>
      </c>
      <c r="H5131" s="5">
        <v>28.167788448092601</v>
      </c>
      <c r="I5131" s="6">
        <v>13.267318401418301</v>
      </c>
      <c r="J5131" s="6">
        <v>83.595841491340707</v>
      </c>
      <c r="K5131" s="7">
        <v>25.3824789474093</v>
      </c>
      <c r="M5131" s="5">
        <v>3</v>
      </c>
      <c r="N5131" s="7">
        <v>0</v>
      </c>
      <c r="P5131" s="5">
        <v>0</v>
      </c>
      <c r="Q5131" s="6">
        <v>0</v>
      </c>
      <c r="R5131" s="6">
        <v>0</v>
      </c>
      <c r="S5131" s="7">
        <v>3</v>
      </c>
    </row>
    <row r="5132" spans="1:19">
      <c r="A5132" s="5" t="s">
        <v>5128</v>
      </c>
      <c r="B5132" s="7">
        <v>0.32178619756427601</v>
      </c>
      <c r="D5132" s="5">
        <v>0.39957881657021599</v>
      </c>
      <c r="E5132" s="6">
        <v>2.6423891073289498</v>
      </c>
      <c r="F5132" s="6">
        <v>28.464935265763899</v>
      </c>
      <c r="G5132" s="7">
        <v>11.8192966175358</v>
      </c>
      <c r="H5132" s="5">
        <v>54.814068134647798</v>
      </c>
      <c r="I5132" s="6">
        <v>2.79106248950887</v>
      </c>
      <c r="J5132" s="6">
        <v>0</v>
      </c>
      <c r="K5132" s="7">
        <v>3.4793884247182199</v>
      </c>
      <c r="M5132" s="5">
        <v>4</v>
      </c>
      <c r="N5132" s="7">
        <v>1</v>
      </c>
      <c r="P5132" s="5">
        <v>0</v>
      </c>
      <c r="Q5132" s="6">
        <v>1</v>
      </c>
      <c r="R5132" s="6">
        <v>0</v>
      </c>
      <c r="S5132" s="7">
        <v>4</v>
      </c>
    </row>
    <row r="5133" spans="1:19">
      <c r="A5133" s="5" t="s">
        <v>5129</v>
      </c>
      <c r="B5133" s="7">
        <v>0.32176461514730798</v>
      </c>
      <c r="D5133" s="5">
        <v>7.8517134269986304</v>
      </c>
      <c r="E5133" s="6">
        <v>7.3158797749394502</v>
      </c>
      <c r="F5133" s="6">
        <v>4.93435869335375</v>
      </c>
      <c r="G5133" s="7">
        <v>6.4078808059287899</v>
      </c>
      <c r="H5133" s="5">
        <v>4.9346036795323904</v>
      </c>
      <c r="I5133" s="6">
        <v>3.6524471748331102</v>
      </c>
      <c r="J5133" s="6">
        <v>16.520244783120901</v>
      </c>
      <c r="K5133" s="7">
        <v>10.5584743056846</v>
      </c>
      <c r="M5133" s="5">
        <v>2</v>
      </c>
      <c r="N5133" s="7">
        <v>2</v>
      </c>
      <c r="P5133" s="5">
        <v>0</v>
      </c>
      <c r="Q5133" s="6">
        <v>0</v>
      </c>
      <c r="R5133" s="6">
        <v>0</v>
      </c>
      <c r="S5133" s="7">
        <v>3</v>
      </c>
    </row>
    <row r="5134" spans="1:19">
      <c r="A5134" s="5" t="s">
        <v>5130</v>
      </c>
      <c r="B5134" s="7">
        <v>0.32167192573283898</v>
      </c>
      <c r="D5134" s="5">
        <v>18.797230650494701</v>
      </c>
      <c r="E5134" s="6">
        <v>82.838708164789296</v>
      </c>
      <c r="F5134" s="6">
        <v>4.3635633193921297</v>
      </c>
      <c r="G5134" s="7">
        <v>0</v>
      </c>
      <c r="H5134" s="5">
        <v>5.8794225233077304</v>
      </c>
      <c r="I5134" s="6">
        <v>2.12642957642734</v>
      </c>
      <c r="J5134" s="6">
        <v>1.7598675326592801</v>
      </c>
      <c r="K5134" s="7">
        <v>0.33047437831740101</v>
      </c>
      <c r="M5134" s="5">
        <v>1</v>
      </c>
      <c r="N5134" s="7">
        <v>0</v>
      </c>
      <c r="P5134" s="5">
        <v>0</v>
      </c>
      <c r="Q5134" s="6">
        <v>1</v>
      </c>
      <c r="R5134" s="6">
        <v>0</v>
      </c>
      <c r="S5134" s="7">
        <v>0</v>
      </c>
    </row>
    <row r="5135" spans="1:19">
      <c r="A5135" s="5" t="s">
        <v>5131</v>
      </c>
      <c r="B5135" s="7">
        <v>0.32154939106901198</v>
      </c>
      <c r="D5135" s="5">
        <v>3.2025240498274199</v>
      </c>
      <c r="E5135" s="6">
        <v>3.8678661351196202</v>
      </c>
      <c r="F5135" s="6">
        <v>1.55182474759443</v>
      </c>
      <c r="G5135" s="7">
        <v>8.8076697428497397</v>
      </c>
      <c r="H5135" s="5">
        <v>1.1698163492273701</v>
      </c>
      <c r="I5135" s="6">
        <v>0.27580396311017302</v>
      </c>
      <c r="J5135" s="6">
        <v>1.7154071593285201</v>
      </c>
      <c r="K5135" s="7">
        <v>3.4013676166912501</v>
      </c>
      <c r="M5135" s="5">
        <v>4</v>
      </c>
      <c r="N5135" s="7">
        <v>0</v>
      </c>
      <c r="P5135" s="5">
        <v>0</v>
      </c>
      <c r="Q5135" s="6">
        <v>0</v>
      </c>
      <c r="R5135" s="6">
        <v>0</v>
      </c>
      <c r="S5135" s="7">
        <v>4</v>
      </c>
    </row>
    <row r="5136" spans="1:19">
      <c r="A5136" s="5" t="s">
        <v>5132</v>
      </c>
      <c r="B5136" s="7">
        <v>0.32137739372096102</v>
      </c>
      <c r="D5136" s="5">
        <v>39.841656869039603</v>
      </c>
      <c r="E5136" s="6">
        <v>32.979544342165703</v>
      </c>
      <c r="F5136" s="6">
        <v>24.438314823122901</v>
      </c>
      <c r="G5136" s="7">
        <v>56.509948447696203</v>
      </c>
      <c r="H5136" s="5">
        <v>43.256256152375798</v>
      </c>
      <c r="I5136" s="6">
        <v>27.538985366736402</v>
      </c>
      <c r="J5136" s="6">
        <v>8.6397005309208197</v>
      </c>
      <c r="K5136" s="7">
        <v>57.0091451827291</v>
      </c>
      <c r="M5136" s="5">
        <v>1</v>
      </c>
      <c r="N5136" s="7">
        <v>0</v>
      </c>
      <c r="P5136" s="5">
        <v>0</v>
      </c>
      <c r="Q5136" s="6">
        <v>0</v>
      </c>
      <c r="R5136" s="6">
        <v>0</v>
      </c>
      <c r="S5136" s="7">
        <v>1</v>
      </c>
    </row>
    <row r="5137" spans="1:19">
      <c r="A5137" s="5" t="s">
        <v>5133</v>
      </c>
      <c r="B5137" s="7">
        <v>0.32121109607577802</v>
      </c>
      <c r="D5137" s="5">
        <v>0.87018722960385297</v>
      </c>
      <c r="E5137" s="6">
        <v>4.4606827249391197</v>
      </c>
      <c r="F5137" s="6">
        <v>1.48627914236939</v>
      </c>
      <c r="G5137" s="7">
        <v>3.4064487941513102</v>
      </c>
      <c r="H5137" s="5">
        <v>1.6164110888635199</v>
      </c>
      <c r="I5137" s="6">
        <v>2.5772541019965298</v>
      </c>
      <c r="J5137" s="6">
        <v>3.0412475003539101</v>
      </c>
      <c r="K5137" s="7">
        <v>2.9203803776274899</v>
      </c>
      <c r="M5137" s="5">
        <v>4</v>
      </c>
      <c r="N5137" s="7">
        <v>0</v>
      </c>
      <c r="P5137" s="5">
        <v>0</v>
      </c>
      <c r="Q5137" s="6">
        <v>0</v>
      </c>
      <c r="R5137" s="6">
        <v>1</v>
      </c>
      <c r="S5137" s="7">
        <v>4</v>
      </c>
    </row>
    <row r="5138" spans="1:19">
      <c r="A5138" s="5" t="s">
        <v>5134</v>
      </c>
      <c r="B5138" s="7">
        <v>0.321143437077131</v>
      </c>
      <c r="D5138" s="5">
        <v>0.60264455976709996</v>
      </c>
      <c r="E5138" s="6">
        <v>2.51298707645608</v>
      </c>
      <c r="F5138" s="6">
        <v>0.430489309511213</v>
      </c>
      <c r="G5138" s="7">
        <v>2.7064371786438999</v>
      </c>
      <c r="H5138" s="5">
        <v>0.18256904930027601</v>
      </c>
      <c r="I5138" s="6">
        <v>0.115381128493484</v>
      </c>
      <c r="J5138" s="6">
        <v>6.9448210420032006E-2</v>
      </c>
      <c r="K5138" s="7">
        <v>1.0085225293367199</v>
      </c>
      <c r="M5138" s="5">
        <v>4</v>
      </c>
      <c r="N5138" s="7">
        <v>2</v>
      </c>
      <c r="P5138" s="5">
        <v>0</v>
      </c>
      <c r="Q5138" s="6">
        <v>3</v>
      </c>
      <c r="R5138" s="6">
        <v>0</v>
      </c>
      <c r="S5138" s="7">
        <v>4</v>
      </c>
    </row>
    <row r="5139" spans="1:19">
      <c r="A5139" s="5" t="s">
        <v>5135</v>
      </c>
      <c r="B5139" s="7">
        <v>0.32112315361046301</v>
      </c>
      <c r="D5139" s="5">
        <v>0.14472882091592901</v>
      </c>
      <c r="E5139" s="6">
        <v>2.2315719904538902</v>
      </c>
      <c r="F5139" s="6">
        <v>0.26937514554162001</v>
      </c>
      <c r="G5139" s="7">
        <v>6.0743519454456596</v>
      </c>
      <c r="H5139" s="5">
        <v>2.15689541604667E-2</v>
      </c>
      <c r="I5139" s="6">
        <v>0.11896391926816</v>
      </c>
      <c r="J5139" s="6">
        <v>0</v>
      </c>
      <c r="K5139" s="7">
        <v>1.75024618203213</v>
      </c>
      <c r="M5139" s="5">
        <v>1</v>
      </c>
      <c r="N5139" s="7">
        <v>0</v>
      </c>
      <c r="P5139" s="5">
        <v>0</v>
      </c>
      <c r="Q5139" s="6">
        <v>0</v>
      </c>
      <c r="R5139" s="6">
        <v>0</v>
      </c>
      <c r="S5139" s="7">
        <v>1</v>
      </c>
    </row>
    <row r="5140" spans="1:19">
      <c r="A5140" s="5" t="s">
        <v>5136</v>
      </c>
      <c r="B5140" s="7">
        <v>0.321060257393676</v>
      </c>
      <c r="D5140" s="5">
        <v>0</v>
      </c>
      <c r="E5140" s="6">
        <v>3.0395599413869001</v>
      </c>
      <c r="F5140" s="6">
        <v>0</v>
      </c>
      <c r="G5140" s="7">
        <v>0.347360179681236</v>
      </c>
      <c r="H5140" s="5">
        <v>0</v>
      </c>
      <c r="I5140" s="6">
        <v>0</v>
      </c>
      <c r="J5140" s="6">
        <v>0</v>
      </c>
      <c r="K5140" s="7">
        <v>0</v>
      </c>
      <c r="M5140" s="5">
        <v>2</v>
      </c>
      <c r="N5140" s="7">
        <v>0</v>
      </c>
      <c r="P5140" s="5">
        <v>0</v>
      </c>
      <c r="Q5140" s="6">
        <v>0</v>
      </c>
      <c r="R5140" s="6">
        <v>0</v>
      </c>
      <c r="S5140" s="7">
        <v>2</v>
      </c>
    </row>
    <row r="5141" spans="1:19">
      <c r="A5141" s="5" t="s">
        <v>5137</v>
      </c>
      <c r="B5141" s="7">
        <v>0.321060257393676</v>
      </c>
      <c r="D5141" s="5">
        <v>2.2677332706405999</v>
      </c>
      <c r="E5141" s="6">
        <v>3.5171490819645399</v>
      </c>
      <c r="F5141" s="6">
        <v>8.9757887186540799</v>
      </c>
      <c r="G5141" s="7">
        <v>5.2376098285892301</v>
      </c>
      <c r="H5141" s="5">
        <v>7.87870581235698</v>
      </c>
      <c r="I5141" s="6">
        <v>1.8378141738896301</v>
      </c>
      <c r="J5141" s="6">
        <v>2.6997231774208599</v>
      </c>
      <c r="K5141" s="7">
        <v>4.7413196858330497</v>
      </c>
      <c r="M5141" s="5">
        <v>0</v>
      </c>
      <c r="N5141" s="7">
        <v>2</v>
      </c>
      <c r="P5141" s="5">
        <v>0</v>
      </c>
      <c r="Q5141" s="6">
        <v>0</v>
      </c>
      <c r="R5141" s="6">
        <v>0</v>
      </c>
      <c r="S5141" s="7">
        <v>2</v>
      </c>
    </row>
    <row r="5142" spans="1:19">
      <c r="A5142" s="5" t="s">
        <v>5138</v>
      </c>
      <c r="B5142" s="7">
        <v>0.32087280108254401</v>
      </c>
      <c r="D5142" s="5">
        <v>0.95569167480825601</v>
      </c>
      <c r="E5142" s="6">
        <v>3.37938885986219</v>
      </c>
      <c r="F5142" s="6">
        <v>0.23497983276860501</v>
      </c>
      <c r="G5142" s="7">
        <v>3.44470680567518</v>
      </c>
      <c r="H5142" s="5">
        <v>5.3584864970046304</v>
      </c>
      <c r="I5142" s="6">
        <v>18.153522318073499</v>
      </c>
      <c r="J5142" s="6">
        <v>4.7637545217195596</v>
      </c>
      <c r="K5142" s="7">
        <v>10.711726185164199</v>
      </c>
      <c r="M5142" s="5">
        <v>4</v>
      </c>
      <c r="N5142" s="7">
        <v>0</v>
      </c>
      <c r="P5142" s="5">
        <v>0</v>
      </c>
      <c r="Q5142" s="6">
        <v>0</v>
      </c>
      <c r="R5142" s="6">
        <v>0</v>
      </c>
      <c r="S5142" s="7">
        <v>4</v>
      </c>
    </row>
    <row r="5143" spans="1:19">
      <c r="A5143" s="5" t="s">
        <v>5139</v>
      </c>
      <c r="B5143" s="7">
        <v>0.32062129056699101</v>
      </c>
      <c r="D5143" s="5">
        <v>0.56898473397050597</v>
      </c>
      <c r="E5143" s="6">
        <v>3.36701700421091</v>
      </c>
      <c r="F5143" s="6">
        <v>0.51430089810240098</v>
      </c>
      <c r="G5143" s="7">
        <v>1.29240967413103</v>
      </c>
      <c r="H5143" s="5">
        <v>1.8290888865551</v>
      </c>
      <c r="I5143" s="6">
        <v>0.62697419288822198</v>
      </c>
      <c r="J5143" s="6">
        <v>2.0050846982786701</v>
      </c>
      <c r="K5143" s="7">
        <v>4.4712006123927903</v>
      </c>
      <c r="M5143" s="5">
        <v>2</v>
      </c>
      <c r="N5143" s="7">
        <v>0</v>
      </c>
      <c r="P5143" s="5">
        <v>0</v>
      </c>
      <c r="Q5143" s="6">
        <v>0</v>
      </c>
      <c r="R5143" s="6">
        <v>0</v>
      </c>
      <c r="S5143" s="7">
        <v>2</v>
      </c>
    </row>
    <row r="5144" spans="1:19">
      <c r="A5144" s="5" t="s">
        <v>5140</v>
      </c>
      <c r="B5144" s="7">
        <v>0.32060216508795703</v>
      </c>
      <c r="D5144" s="5">
        <v>0.32903281771738302</v>
      </c>
      <c r="E5144" s="6">
        <v>1.1790493012844101</v>
      </c>
      <c r="F5144" s="6">
        <v>0.17671914759131799</v>
      </c>
      <c r="G5144" s="7">
        <v>7.0335047767896199</v>
      </c>
      <c r="H5144" s="5">
        <v>0.95411150328062899</v>
      </c>
      <c r="I5144" s="6">
        <v>0.69124976864785104</v>
      </c>
      <c r="J5144" s="6">
        <v>0</v>
      </c>
      <c r="K5144" s="7">
        <v>1.4416287203304901</v>
      </c>
      <c r="M5144" s="5">
        <v>4</v>
      </c>
      <c r="N5144" s="7">
        <v>1</v>
      </c>
      <c r="P5144" s="5">
        <v>0</v>
      </c>
      <c r="Q5144" s="6">
        <v>0</v>
      </c>
      <c r="R5144" s="6">
        <v>0</v>
      </c>
      <c r="S5144" s="7">
        <v>4</v>
      </c>
    </row>
    <row r="5145" spans="1:19">
      <c r="A5145" s="5" t="s">
        <v>5141</v>
      </c>
      <c r="B5145" s="7">
        <v>0.32055234704068802</v>
      </c>
      <c r="D5145" s="5">
        <v>0.898434303975707</v>
      </c>
      <c r="E5145" s="6">
        <v>2.6283260320288901</v>
      </c>
      <c r="F5145" s="6">
        <v>0.249783458455033</v>
      </c>
      <c r="G5145" s="7">
        <v>5.0679205591138397</v>
      </c>
      <c r="H5145" s="5">
        <v>0.28613484192592697</v>
      </c>
      <c r="I5145" s="6">
        <v>0.200493453138713</v>
      </c>
      <c r="J5145" s="6">
        <v>0</v>
      </c>
      <c r="K5145" s="7">
        <v>1.60709980841261</v>
      </c>
      <c r="M5145" s="5">
        <v>1</v>
      </c>
      <c r="N5145" s="7">
        <v>0</v>
      </c>
      <c r="P5145" s="5">
        <v>0</v>
      </c>
      <c r="Q5145" s="6">
        <v>0</v>
      </c>
      <c r="R5145" s="6">
        <v>0</v>
      </c>
      <c r="S5145" s="7">
        <v>1</v>
      </c>
    </row>
    <row r="5146" spans="1:19">
      <c r="A5146" s="5" t="s">
        <v>5142</v>
      </c>
      <c r="B5146" s="7">
        <v>0.32053450608931</v>
      </c>
      <c r="D5146" s="5">
        <v>1.0564085516845401</v>
      </c>
      <c r="E5146" s="6">
        <v>2.7337322188336901</v>
      </c>
      <c r="F5146" s="6">
        <v>0.73867818917585404</v>
      </c>
      <c r="G5146" s="7">
        <v>3.5949416922624899</v>
      </c>
      <c r="H5146" s="5">
        <v>0.85538037125722</v>
      </c>
      <c r="I5146" s="6">
        <v>0.48014785594073101</v>
      </c>
      <c r="J5146" s="6">
        <v>0.16775858006604699</v>
      </c>
      <c r="K5146" s="7">
        <v>1.7725306116683699</v>
      </c>
      <c r="M5146" s="5">
        <v>4</v>
      </c>
      <c r="N5146" s="7">
        <v>2</v>
      </c>
      <c r="P5146" s="5">
        <v>0</v>
      </c>
      <c r="Q5146" s="6">
        <v>0</v>
      </c>
      <c r="R5146" s="6">
        <v>2</v>
      </c>
      <c r="S5146" s="7">
        <v>3</v>
      </c>
    </row>
    <row r="5147" spans="1:19">
      <c r="A5147" s="5" t="s">
        <v>5143</v>
      </c>
      <c r="B5147" s="7">
        <v>0.32045291913962198</v>
      </c>
      <c r="D5147" s="5">
        <v>1.78738371717973</v>
      </c>
      <c r="E5147" s="6">
        <v>1.91129553700197</v>
      </c>
      <c r="F5147" s="6">
        <v>1.2761153713020801</v>
      </c>
      <c r="G5147" s="7">
        <v>5.5655973878896496</v>
      </c>
      <c r="H5147" s="5">
        <v>1.18560473621434</v>
      </c>
      <c r="I5147" s="6">
        <v>1.0833231035266899</v>
      </c>
      <c r="J5147" s="6">
        <v>4.0014537619003802E-2</v>
      </c>
      <c r="K5147" s="7">
        <v>3.39636262244071</v>
      </c>
      <c r="M5147" s="5">
        <v>2</v>
      </c>
      <c r="N5147" s="7">
        <v>0</v>
      </c>
      <c r="P5147" s="5">
        <v>0</v>
      </c>
      <c r="Q5147" s="6">
        <v>0</v>
      </c>
      <c r="R5147" s="6">
        <v>0</v>
      </c>
      <c r="S5147" s="7">
        <v>2</v>
      </c>
    </row>
    <row r="5148" spans="1:19">
      <c r="A5148" s="5" t="s">
        <v>5144</v>
      </c>
      <c r="B5148" s="7">
        <v>0.32042532931280698</v>
      </c>
      <c r="D5148" s="5">
        <v>0.891173517072543</v>
      </c>
      <c r="E5148" s="6">
        <v>2.8001207312081</v>
      </c>
      <c r="F5148" s="6">
        <v>2.6854276507686099</v>
      </c>
      <c r="G5148" s="7">
        <v>10.338368630596401</v>
      </c>
      <c r="H5148" s="5">
        <v>0.451195912186038</v>
      </c>
      <c r="I5148" s="6">
        <v>0.66102864534593897</v>
      </c>
      <c r="J5148" s="6">
        <v>0</v>
      </c>
      <c r="K5148" s="7">
        <v>0.257837964166927</v>
      </c>
      <c r="M5148" s="5">
        <v>2</v>
      </c>
      <c r="N5148" s="7">
        <v>0</v>
      </c>
      <c r="P5148" s="5">
        <v>0</v>
      </c>
      <c r="Q5148" s="6">
        <v>0</v>
      </c>
      <c r="R5148" s="6">
        <v>0</v>
      </c>
      <c r="S5148" s="7">
        <v>2</v>
      </c>
    </row>
    <row r="5149" spans="1:19">
      <c r="A5149" s="5" t="s">
        <v>5145</v>
      </c>
      <c r="B5149" s="7">
        <v>0.320414931358939</v>
      </c>
      <c r="D5149" s="5">
        <v>10.4570378887756</v>
      </c>
      <c r="E5149" s="6">
        <v>4.9445743010047201</v>
      </c>
      <c r="F5149" s="6">
        <v>16.069986321148399</v>
      </c>
      <c r="G5149" s="7">
        <v>1.94929938746688</v>
      </c>
      <c r="H5149" s="5">
        <v>10.849464560105</v>
      </c>
      <c r="I5149" s="6">
        <v>9.6272879346887006</v>
      </c>
      <c r="J5149" s="6">
        <v>10.4122395140528</v>
      </c>
      <c r="K5149" s="7">
        <v>11.363837524628201</v>
      </c>
      <c r="M5149" s="5">
        <v>2</v>
      </c>
      <c r="N5149" s="7">
        <v>2</v>
      </c>
      <c r="P5149" s="5">
        <v>0</v>
      </c>
      <c r="Q5149" s="6">
        <v>0</v>
      </c>
      <c r="R5149" s="6">
        <v>0</v>
      </c>
      <c r="S5149" s="7">
        <v>3</v>
      </c>
    </row>
    <row r="5150" spans="1:19">
      <c r="A5150" s="5" t="s">
        <v>5146</v>
      </c>
      <c r="B5150" s="7">
        <v>0.32039145744729502</v>
      </c>
      <c r="D5150" s="5">
        <v>0</v>
      </c>
      <c r="E5150" s="6">
        <v>5.1732004884689999</v>
      </c>
      <c r="F5150" s="6">
        <v>1.40127740539548</v>
      </c>
      <c r="G5150" s="7">
        <v>50.557609486702603</v>
      </c>
      <c r="H5150" s="5">
        <v>0</v>
      </c>
      <c r="I5150" s="6">
        <v>0.24753798542562</v>
      </c>
      <c r="J5150" s="6">
        <v>0</v>
      </c>
      <c r="K5150" s="7">
        <v>0</v>
      </c>
      <c r="M5150" s="5">
        <v>1</v>
      </c>
      <c r="N5150" s="7">
        <v>0</v>
      </c>
      <c r="P5150" s="5">
        <v>0</v>
      </c>
      <c r="Q5150" s="6">
        <v>0</v>
      </c>
      <c r="R5150" s="6">
        <v>0</v>
      </c>
      <c r="S5150" s="7">
        <v>1</v>
      </c>
    </row>
    <row r="5151" spans="1:19">
      <c r="A5151" s="5" t="s">
        <v>5147</v>
      </c>
      <c r="B5151" s="7">
        <v>0.32026662434534198</v>
      </c>
      <c r="D5151" s="5">
        <v>3.51904002997889</v>
      </c>
      <c r="E5151" s="6">
        <v>0.25656820379351902</v>
      </c>
      <c r="F5151" s="6">
        <v>0</v>
      </c>
      <c r="G5151" s="7">
        <v>0</v>
      </c>
      <c r="H5151" s="5">
        <v>0</v>
      </c>
      <c r="I5151" s="6">
        <v>0</v>
      </c>
      <c r="J5151" s="6">
        <v>0</v>
      </c>
      <c r="K5151" s="7">
        <v>0</v>
      </c>
      <c r="M5151" s="5">
        <v>2</v>
      </c>
      <c r="N5151" s="7">
        <v>0</v>
      </c>
      <c r="P5151" s="5">
        <v>0</v>
      </c>
      <c r="Q5151" s="6">
        <v>0</v>
      </c>
      <c r="R5151" s="6">
        <v>0</v>
      </c>
      <c r="S5151" s="7">
        <v>2</v>
      </c>
    </row>
    <row r="5152" spans="1:19">
      <c r="A5152" s="5" t="s">
        <v>5148</v>
      </c>
      <c r="B5152" s="7">
        <v>0.32025540710120298</v>
      </c>
      <c r="D5152" s="5">
        <v>2.03257319704224</v>
      </c>
      <c r="E5152" s="6">
        <v>4.0072875136007298</v>
      </c>
      <c r="F5152" s="6">
        <v>1.5505780863613701</v>
      </c>
      <c r="G5152" s="7">
        <v>3.2882831584511898</v>
      </c>
      <c r="H5152" s="5">
        <v>2.3682465465659499</v>
      </c>
      <c r="I5152" s="6">
        <v>3.5458184849471102</v>
      </c>
      <c r="J5152" s="6">
        <v>4.4961638874334504</v>
      </c>
      <c r="K5152" s="7">
        <v>5.6173746396239297</v>
      </c>
      <c r="M5152" s="5">
        <v>2</v>
      </c>
      <c r="N5152" s="7">
        <v>1</v>
      </c>
      <c r="P5152" s="5">
        <v>0</v>
      </c>
      <c r="Q5152" s="6">
        <v>0</v>
      </c>
      <c r="R5152" s="6">
        <v>0</v>
      </c>
      <c r="S5152" s="7">
        <v>3</v>
      </c>
    </row>
    <row r="5153" spans="1:19">
      <c r="A5153" s="5" t="s">
        <v>5149</v>
      </c>
      <c r="B5153" s="7">
        <v>0.32012855209742902</v>
      </c>
      <c r="D5153" s="5">
        <v>2.9319797817828799</v>
      </c>
      <c r="E5153" s="6">
        <v>5.3071743167856704</v>
      </c>
      <c r="F5153" s="6">
        <v>2.1119434581493901</v>
      </c>
      <c r="G5153" s="7">
        <v>7.9549620218242802</v>
      </c>
      <c r="H5153" s="5">
        <v>2.0421730131978002</v>
      </c>
      <c r="I5153" s="6">
        <v>2.7980874465872199</v>
      </c>
      <c r="J5153" s="6">
        <v>4.7199846246177604</v>
      </c>
      <c r="K5153" s="7">
        <v>6.9725100233911803</v>
      </c>
      <c r="M5153" s="5">
        <v>4</v>
      </c>
      <c r="N5153" s="7">
        <v>0</v>
      </c>
      <c r="P5153" s="5">
        <v>0</v>
      </c>
      <c r="Q5153" s="6">
        <v>0</v>
      </c>
      <c r="R5153" s="6">
        <v>1</v>
      </c>
      <c r="S5153" s="7">
        <v>3</v>
      </c>
    </row>
    <row r="5154" spans="1:19">
      <c r="A5154" s="5" t="s">
        <v>5150</v>
      </c>
      <c r="B5154" s="7">
        <v>0.320067869813358</v>
      </c>
      <c r="D5154" s="5">
        <v>8.3702717408019502</v>
      </c>
      <c r="E5154" s="6">
        <v>9.7105637610870801</v>
      </c>
      <c r="F5154" s="6">
        <v>4.8057178156833498</v>
      </c>
      <c r="G5154" s="7">
        <v>11.2123686465559</v>
      </c>
      <c r="H5154" s="5">
        <v>9.5429250357962694</v>
      </c>
      <c r="I5154" s="6">
        <v>4.5377759999129204</v>
      </c>
      <c r="J5154" s="6">
        <v>9.7694143686511303</v>
      </c>
      <c r="K5154" s="7">
        <v>8.3768787779430394</v>
      </c>
      <c r="M5154" s="5">
        <v>3</v>
      </c>
      <c r="N5154" s="7">
        <v>0</v>
      </c>
      <c r="P5154" s="5">
        <v>0</v>
      </c>
      <c r="Q5154" s="6">
        <v>0</v>
      </c>
      <c r="R5154" s="6">
        <v>0</v>
      </c>
      <c r="S5154" s="7">
        <v>3</v>
      </c>
    </row>
    <row r="5155" spans="1:19">
      <c r="A5155" s="5" t="s">
        <v>5151</v>
      </c>
      <c r="B5155" s="7">
        <v>0.31999323410013503</v>
      </c>
      <c r="D5155" s="5">
        <v>4.3802944139923303</v>
      </c>
      <c r="E5155" s="6">
        <v>8.1162544803695003</v>
      </c>
      <c r="F5155" s="6">
        <v>2.71148731070465</v>
      </c>
      <c r="G5155" s="7">
        <v>4.4220076577707301</v>
      </c>
      <c r="H5155" s="5">
        <v>2.5742293553325699</v>
      </c>
      <c r="I5155" s="6">
        <v>5.0370427284219899</v>
      </c>
      <c r="J5155" s="6">
        <v>4.8306941405239598</v>
      </c>
      <c r="K5155" s="7">
        <v>4.9317387441585296</v>
      </c>
      <c r="M5155" s="5">
        <v>4</v>
      </c>
      <c r="N5155" s="7">
        <v>1</v>
      </c>
      <c r="P5155" s="5">
        <v>0</v>
      </c>
      <c r="Q5155" s="6">
        <v>1</v>
      </c>
      <c r="R5155" s="6">
        <v>2</v>
      </c>
      <c r="S5155" s="7">
        <v>4</v>
      </c>
    </row>
    <row r="5156" spans="1:19">
      <c r="A5156" s="5" t="s">
        <v>5152</v>
      </c>
      <c r="B5156" s="7">
        <v>0.31999323410013503</v>
      </c>
      <c r="D5156" s="5">
        <v>1.32239577263109</v>
      </c>
      <c r="E5156" s="6">
        <v>3.5504107525545101</v>
      </c>
      <c r="F5156" s="6">
        <v>0.73531933338943201</v>
      </c>
      <c r="G5156" s="7">
        <v>4.5902038451951901</v>
      </c>
      <c r="H5156" s="5">
        <v>0.63725969556995599</v>
      </c>
      <c r="I5156" s="6">
        <v>0.44014796115313298</v>
      </c>
      <c r="J5156" s="6">
        <v>2.8246023415197401</v>
      </c>
      <c r="K5156" s="7">
        <v>2.6045711465808101</v>
      </c>
      <c r="M5156" s="5">
        <v>4</v>
      </c>
      <c r="N5156" s="7">
        <v>1</v>
      </c>
      <c r="P5156" s="5">
        <v>0</v>
      </c>
      <c r="Q5156" s="6">
        <v>0</v>
      </c>
      <c r="R5156" s="6">
        <v>0</v>
      </c>
      <c r="S5156" s="7">
        <v>4</v>
      </c>
    </row>
    <row r="5157" spans="1:19">
      <c r="A5157" s="5" t="s">
        <v>5153</v>
      </c>
      <c r="B5157" s="7">
        <v>0.31990571200067303</v>
      </c>
      <c r="D5157" s="5">
        <v>0.536417091539374</v>
      </c>
      <c r="E5157" s="6">
        <v>2.1899967663907098</v>
      </c>
      <c r="F5157" s="6">
        <v>0.672136485576182</v>
      </c>
      <c r="G5157" s="7">
        <v>4.0885438277354504</v>
      </c>
      <c r="H5157" s="5">
        <v>0.64581820350890295</v>
      </c>
      <c r="I5157" s="6">
        <v>0.47436800911924598</v>
      </c>
      <c r="J5157" s="6">
        <v>1.2412573104685201</v>
      </c>
      <c r="K5157" s="7">
        <v>4.9254523278836899</v>
      </c>
      <c r="M5157" s="5">
        <v>2</v>
      </c>
      <c r="N5157" s="7">
        <v>0</v>
      </c>
      <c r="P5157" s="5">
        <v>0</v>
      </c>
      <c r="Q5157" s="6">
        <v>1</v>
      </c>
      <c r="R5157" s="6">
        <v>0</v>
      </c>
      <c r="S5157" s="7">
        <v>2</v>
      </c>
    </row>
    <row r="5158" spans="1:19">
      <c r="A5158" s="5" t="s">
        <v>5154</v>
      </c>
      <c r="B5158" s="7">
        <v>0.31948943390405699</v>
      </c>
      <c r="D5158" s="5">
        <v>10.239180065945099</v>
      </c>
      <c r="E5158" s="6">
        <v>23.3922734719144</v>
      </c>
      <c r="F5158" s="6">
        <v>11.310467402025999</v>
      </c>
      <c r="G5158" s="7">
        <v>19.6367414619715</v>
      </c>
      <c r="H5158" s="5">
        <v>19.028859267481</v>
      </c>
      <c r="I5158" s="6">
        <v>8.10477990350814</v>
      </c>
      <c r="J5158" s="6">
        <v>24.1925686284394</v>
      </c>
      <c r="K5158" s="7">
        <v>14.112202337719699</v>
      </c>
      <c r="M5158" s="5">
        <v>3</v>
      </c>
      <c r="N5158" s="7">
        <v>0</v>
      </c>
      <c r="P5158" s="5">
        <v>0</v>
      </c>
      <c r="Q5158" s="6">
        <v>0</v>
      </c>
      <c r="R5158" s="6">
        <v>0</v>
      </c>
      <c r="S5158" s="7">
        <v>3</v>
      </c>
    </row>
    <row r="5159" spans="1:19">
      <c r="A5159" s="5" t="s">
        <v>5155</v>
      </c>
      <c r="B5159" s="7">
        <v>0.319451962110961</v>
      </c>
      <c r="D5159" s="5">
        <v>1.3732330089642</v>
      </c>
      <c r="E5159" s="6">
        <v>3.4935455324976399</v>
      </c>
      <c r="F5159" s="6">
        <v>0.48330657639417801</v>
      </c>
      <c r="G5159" s="7">
        <v>3.42395610344205</v>
      </c>
      <c r="H5159" s="5">
        <v>0.83943041675555796</v>
      </c>
      <c r="I5159" s="6">
        <v>1.1946396122421299</v>
      </c>
      <c r="J5159" s="6">
        <v>0.60464685998749601</v>
      </c>
      <c r="K5159" s="7">
        <v>2.1845987650969398</v>
      </c>
      <c r="M5159" s="5">
        <v>2</v>
      </c>
      <c r="N5159" s="7">
        <v>2</v>
      </c>
      <c r="P5159" s="5">
        <v>0</v>
      </c>
      <c r="Q5159" s="6">
        <v>2</v>
      </c>
      <c r="R5159" s="6">
        <v>0</v>
      </c>
      <c r="S5159" s="7">
        <v>4</v>
      </c>
    </row>
    <row r="5160" spans="1:19">
      <c r="A5160" s="5" t="s">
        <v>5156</v>
      </c>
      <c r="B5160" s="7">
        <v>0.319451962110961</v>
      </c>
      <c r="D5160" s="5">
        <v>0.93789675862891297</v>
      </c>
      <c r="E5160" s="6">
        <v>39.113771148602403</v>
      </c>
      <c r="F5160" s="6">
        <v>0</v>
      </c>
      <c r="G5160" s="7">
        <v>0</v>
      </c>
      <c r="H5160" s="5">
        <v>0</v>
      </c>
      <c r="I5160" s="6">
        <v>0.56012925165963001</v>
      </c>
      <c r="J5160" s="6">
        <v>0</v>
      </c>
      <c r="K5160" s="7">
        <v>0</v>
      </c>
      <c r="M5160" s="5">
        <v>4</v>
      </c>
      <c r="N5160" s="7">
        <v>0</v>
      </c>
      <c r="P5160" s="5">
        <v>0</v>
      </c>
      <c r="Q5160" s="6">
        <v>0</v>
      </c>
      <c r="R5160" s="6">
        <v>4</v>
      </c>
      <c r="S5160" s="7">
        <v>3</v>
      </c>
    </row>
    <row r="5161" spans="1:19">
      <c r="A5161" s="5" t="s">
        <v>5157</v>
      </c>
      <c r="B5161" s="7">
        <v>0.31938430311231403</v>
      </c>
      <c r="D5161" s="5">
        <v>1.1256499827647599</v>
      </c>
      <c r="E5161" s="6">
        <v>3.2445526001329701</v>
      </c>
      <c r="F5161" s="6">
        <v>1.06035330190605</v>
      </c>
      <c r="G5161" s="7">
        <v>2.5414980772092099</v>
      </c>
      <c r="H5161" s="5">
        <v>1.6265228970240599</v>
      </c>
      <c r="I5161" s="6">
        <v>0.67034367416292295</v>
      </c>
      <c r="J5161" s="6">
        <v>4.3368513755349696</v>
      </c>
      <c r="K5161" s="7">
        <v>1.2001534683853601</v>
      </c>
      <c r="M5161" s="5">
        <v>4</v>
      </c>
      <c r="N5161" s="7">
        <v>0</v>
      </c>
      <c r="P5161" s="5">
        <v>0</v>
      </c>
      <c r="Q5161" s="6">
        <v>0</v>
      </c>
      <c r="R5161" s="6">
        <v>0</v>
      </c>
      <c r="S5161" s="7">
        <v>4</v>
      </c>
    </row>
    <row r="5162" spans="1:19">
      <c r="A5162" s="5" t="s">
        <v>5158</v>
      </c>
      <c r="B5162" s="7">
        <v>0.319148936170213</v>
      </c>
      <c r="D5162" s="5">
        <v>0.81201770827051201</v>
      </c>
      <c r="E5162" s="6">
        <v>0</v>
      </c>
      <c r="F5162" s="6">
        <v>1.7569563017580301</v>
      </c>
      <c r="G5162" s="7">
        <v>0</v>
      </c>
      <c r="H5162" s="5">
        <v>0</v>
      </c>
      <c r="I5162" s="6">
        <v>0</v>
      </c>
      <c r="J5162" s="6">
        <v>0</v>
      </c>
      <c r="K5162" s="7">
        <v>2.5725522885152898</v>
      </c>
      <c r="M5162" s="5">
        <v>1</v>
      </c>
      <c r="N5162" s="7">
        <v>0</v>
      </c>
      <c r="P5162" s="5">
        <v>0</v>
      </c>
      <c r="Q5162" s="6">
        <v>0</v>
      </c>
      <c r="R5162" s="6">
        <v>0</v>
      </c>
      <c r="S5162" s="7">
        <v>1</v>
      </c>
    </row>
    <row r="5163" spans="1:19">
      <c r="A5163" s="5" t="s">
        <v>5159</v>
      </c>
      <c r="B5163" s="7">
        <v>0.31914749661705</v>
      </c>
      <c r="D5163" s="5">
        <v>7.5476421869242003</v>
      </c>
      <c r="E5163" s="6">
        <v>4.6991001000226298</v>
      </c>
      <c r="F5163" s="6">
        <v>10.236613841892799</v>
      </c>
      <c r="G5163" s="7">
        <v>6.8544082117488001</v>
      </c>
      <c r="H5163" s="5">
        <v>3.9241068692172298</v>
      </c>
      <c r="I5163" s="6">
        <v>2.2541837139665</v>
      </c>
      <c r="J5163" s="6">
        <v>2.3572673279569099</v>
      </c>
      <c r="K5163" s="7">
        <v>6.4236635512200397</v>
      </c>
      <c r="M5163" s="5">
        <v>4</v>
      </c>
      <c r="N5163" s="7">
        <v>0</v>
      </c>
      <c r="P5163" s="5">
        <v>0</v>
      </c>
      <c r="Q5163" s="6">
        <v>1</v>
      </c>
      <c r="R5163" s="6">
        <v>0</v>
      </c>
      <c r="S5163" s="7">
        <v>4</v>
      </c>
    </row>
    <row r="5164" spans="1:19">
      <c r="A5164" s="5" t="s">
        <v>5160</v>
      </c>
      <c r="B5164" s="7">
        <v>0.31914749661705</v>
      </c>
      <c r="D5164" s="5">
        <v>4.09337200709657</v>
      </c>
      <c r="E5164" s="6">
        <v>5.4348065532158101</v>
      </c>
      <c r="F5164" s="6">
        <v>3.7212133892209001</v>
      </c>
      <c r="G5164" s="7">
        <v>4.0436150411980201</v>
      </c>
      <c r="H5164" s="5">
        <v>3.1518513167657001</v>
      </c>
      <c r="I5164" s="6">
        <v>0.86829516351290104</v>
      </c>
      <c r="J5164" s="6">
        <v>26.005590472706</v>
      </c>
      <c r="K5164" s="7">
        <v>4.5141537904328697</v>
      </c>
      <c r="M5164" s="5">
        <v>4</v>
      </c>
      <c r="N5164" s="7">
        <v>0</v>
      </c>
      <c r="P5164" s="5">
        <v>0</v>
      </c>
      <c r="Q5164" s="6">
        <v>0</v>
      </c>
      <c r="R5164" s="6">
        <v>0</v>
      </c>
      <c r="S5164" s="7">
        <v>4</v>
      </c>
    </row>
    <row r="5165" spans="1:19">
      <c r="A5165" s="5" t="s">
        <v>5161</v>
      </c>
      <c r="B5165" s="7">
        <v>0.318707713125846</v>
      </c>
      <c r="D5165" s="5">
        <v>1.78145170104887</v>
      </c>
      <c r="E5165" s="6">
        <v>3.7611870937841099</v>
      </c>
      <c r="F5165" s="6">
        <v>0.87175832767276296</v>
      </c>
      <c r="G5165" s="7">
        <v>3.8844685506619099</v>
      </c>
      <c r="H5165" s="5">
        <v>1.3702663343692101</v>
      </c>
      <c r="I5165" s="6">
        <v>1.1342512534283999</v>
      </c>
      <c r="J5165" s="6">
        <v>5.6993415750635297</v>
      </c>
      <c r="K5165" s="7">
        <v>4.3300667641117698</v>
      </c>
      <c r="M5165" s="5">
        <v>4</v>
      </c>
      <c r="N5165" s="7">
        <v>0</v>
      </c>
      <c r="P5165" s="5">
        <v>0</v>
      </c>
      <c r="Q5165" s="6">
        <v>2</v>
      </c>
      <c r="R5165" s="6">
        <v>0</v>
      </c>
      <c r="S5165" s="7">
        <v>4</v>
      </c>
    </row>
    <row r="5166" spans="1:19">
      <c r="A5166" s="5" t="s">
        <v>5162</v>
      </c>
      <c r="B5166" s="7">
        <v>0.31865367905976999</v>
      </c>
      <c r="D5166" s="5">
        <v>8.0025388929379702</v>
      </c>
      <c r="E5166" s="6">
        <v>8.7210978506152408</v>
      </c>
      <c r="F5166" s="6">
        <v>6.9039195356987904</v>
      </c>
      <c r="G5166" s="7">
        <v>7.9591224801305103</v>
      </c>
      <c r="H5166" s="5">
        <v>4.7584942046333696</v>
      </c>
      <c r="I5166" s="6">
        <v>3.1587351843985001</v>
      </c>
      <c r="J5166" s="6">
        <v>16.149623852790501</v>
      </c>
      <c r="K5166" s="7">
        <v>9.7448690101792703</v>
      </c>
      <c r="M5166" s="5">
        <v>1</v>
      </c>
      <c r="N5166" s="7">
        <v>0</v>
      </c>
      <c r="P5166" s="5">
        <v>0</v>
      </c>
      <c r="Q5166" s="6">
        <v>0</v>
      </c>
      <c r="R5166" s="6">
        <v>0</v>
      </c>
      <c r="S5166" s="7">
        <v>1</v>
      </c>
    </row>
    <row r="5167" spans="1:19">
      <c r="A5167" s="5" t="s">
        <v>5163</v>
      </c>
      <c r="B5167" s="7">
        <v>0.31864005412719898</v>
      </c>
      <c r="D5167" s="5">
        <v>1.9355128686823699</v>
      </c>
      <c r="E5167" s="6">
        <v>2.3635778842133202</v>
      </c>
      <c r="F5167" s="6">
        <v>0.48499818655870802</v>
      </c>
      <c r="G5167" s="7">
        <v>1.8907637884035999</v>
      </c>
      <c r="H5167" s="5">
        <v>0.108059715059829</v>
      </c>
      <c r="I5167" s="6">
        <v>1.6669518337236999</v>
      </c>
      <c r="J5167" s="6">
        <v>0</v>
      </c>
      <c r="K5167" s="7">
        <v>3.5815706189815701</v>
      </c>
      <c r="M5167" s="5">
        <v>4</v>
      </c>
      <c r="N5167" s="7">
        <v>2</v>
      </c>
      <c r="P5167" s="5">
        <v>0</v>
      </c>
      <c r="Q5167" s="6">
        <v>0</v>
      </c>
      <c r="R5167" s="6">
        <v>0</v>
      </c>
      <c r="S5167" s="7">
        <v>4</v>
      </c>
    </row>
    <row r="5168" spans="1:19">
      <c r="A5168" s="5" t="s">
        <v>5164</v>
      </c>
      <c r="B5168" s="7">
        <v>0.31859473489061901</v>
      </c>
      <c r="D5168" s="5">
        <v>0.45560648915350199</v>
      </c>
      <c r="E5168" s="6">
        <v>10.063555143593501</v>
      </c>
      <c r="F5168" s="6">
        <v>0.273831156118576</v>
      </c>
      <c r="G5168" s="7">
        <v>9.4997446636282596</v>
      </c>
      <c r="H5168" s="5">
        <v>1.66635687492135</v>
      </c>
      <c r="I5168" s="6">
        <v>0.28721308075670199</v>
      </c>
      <c r="J5168" s="6">
        <v>18.4156647168559</v>
      </c>
      <c r="K5168" s="7">
        <v>1.3531934530143399</v>
      </c>
      <c r="M5168" s="5">
        <v>1</v>
      </c>
      <c r="N5168" s="7">
        <v>1</v>
      </c>
      <c r="P5168" s="5">
        <v>0</v>
      </c>
      <c r="Q5168" s="6">
        <v>0</v>
      </c>
      <c r="R5168" s="6">
        <v>0</v>
      </c>
      <c r="S5168" s="7">
        <v>1</v>
      </c>
    </row>
    <row r="5169" spans="1:19">
      <c r="A5169" s="5" t="s">
        <v>5165</v>
      </c>
      <c r="B5169" s="7">
        <v>0.31856393644917502</v>
      </c>
      <c r="D5169" s="5">
        <v>6.5948083219338098</v>
      </c>
      <c r="E5169" s="6">
        <v>8.0634723734007494</v>
      </c>
      <c r="F5169" s="6">
        <v>6.8832264400574701</v>
      </c>
      <c r="G5169" s="7">
        <v>5.1701391892045701</v>
      </c>
      <c r="H5169" s="5">
        <v>6.7433862464417098</v>
      </c>
      <c r="I5169" s="6">
        <v>4.9055692845507002</v>
      </c>
      <c r="J5169" s="6">
        <v>18.1384427493213</v>
      </c>
      <c r="K5169" s="7">
        <v>4.9329771771992599</v>
      </c>
      <c r="M5169" s="5">
        <v>2</v>
      </c>
      <c r="N5169" s="7">
        <v>3</v>
      </c>
      <c r="P5169" s="5">
        <v>0</v>
      </c>
      <c r="Q5169" s="6">
        <v>2</v>
      </c>
      <c r="R5169" s="6">
        <v>0</v>
      </c>
      <c r="S5169" s="7">
        <v>3</v>
      </c>
    </row>
    <row r="5170" spans="1:19">
      <c r="A5170" s="5" t="s">
        <v>5166</v>
      </c>
      <c r="B5170" s="7">
        <v>0.31853204308928201</v>
      </c>
      <c r="D5170" s="5">
        <v>0.33921265035611697</v>
      </c>
      <c r="E5170" s="6">
        <v>3.4285328836747899</v>
      </c>
      <c r="F5170" s="6">
        <v>2.02758355282272</v>
      </c>
      <c r="G5170" s="7">
        <v>4.4002181478311799</v>
      </c>
      <c r="H5170" s="5">
        <v>1.6744783626718001</v>
      </c>
      <c r="I5170" s="6">
        <v>0.59942679118272801</v>
      </c>
      <c r="J5170" s="6">
        <v>4.3117419866780899</v>
      </c>
      <c r="K5170" s="7">
        <v>3.82755322388513</v>
      </c>
      <c r="M5170" s="5">
        <v>3</v>
      </c>
      <c r="N5170" s="7">
        <v>1</v>
      </c>
      <c r="P5170" s="5">
        <v>0</v>
      </c>
      <c r="Q5170" s="6">
        <v>0</v>
      </c>
      <c r="R5170" s="6">
        <v>0</v>
      </c>
      <c r="S5170" s="7">
        <v>3</v>
      </c>
    </row>
    <row r="5171" spans="1:19">
      <c r="A5171" s="5" t="s">
        <v>5167</v>
      </c>
      <c r="B5171" s="7">
        <v>0.31844824926731502</v>
      </c>
      <c r="D5171" s="5">
        <v>0.30561059638716298</v>
      </c>
      <c r="E5171" s="6">
        <v>2.3942947884035601</v>
      </c>
      <c r="F5171" s="6">
        <v>0.163646380625908</v>
      </c>
      <c r="G5171" s="7">
        <v>2.16422150441776</v>
      </c>
      <c r="H5171" s="5">
        <v>0.26531117706649698</v>
      </c>
      <c r="I5171" s="6">
        <v>0.13686722934033599</v>
      </c>
      <c r="J5171" s="6">
        <v>0</v>
      </c>
      <c r="K5171" s="7">
        <v>1.2574360438905701</v>
      </c>
      <c r="M5171" s="5">
        <v>3</v>
      </c>
      <c r="N5171" s="7">
        <v>0</v>
      </c>
      <c r="P5171" s="5">
        <v>0</v>
      </c>
      <c r="Q5171" s="6">
        <v>0</v>
      </c>
      <c r="R5171" s="6">
        <v>0</v>
      </c>
      <c r="S5171" s="7">
        <v>3</v>
      </c>
    </row>
    <row r="5172" spans="1:19">
      <c r="A5172" s="5" t="s">
        <v>5168</v>
      </c>
      <c r="B5172" s="7">
        <v>0.31843707713125802</v>
      </c>
      <c r="D5172" s="5">
        <v>1.86320683798558</v>
      </c>
      <c r="E5172" s="6">
        <v>5.8516416883195097</v>
      </c>
      <c r="F5172" s="6">
        <v>2.65708916256997</v>
      </c>
      <c r="G5172" s="7">
        <v>6.5698860830165202</v>
      </c>
      <c r="H5172" s="5">
        <v>2.9799387371969202</v>
      </c>
      <c r="I5172" s="6">
        <v>9.5528588146424394</v>
      </c>
      <c r="J5172" s="6">
        <v>2.15487010295411</v>
      </c>
      <c r="K5172" s="7">
        <v>10.5630356232954</v>
      </c>
      <c r="M5172" s="5">
        <v>4</v>
      </c>
      <c r="N5172" s="7">
        <v>0</v>
      </c>
      <c r="P5172" s="5">
        <v>0</v>
      </c>
      <c r="Q5172" s="6">
        <v>4</v>
      </c>
      <c r="R5172" s="6">
        <v>0</v>
      </c>
      <c r="S5172" s="7">
        <v>4</v>
      </c>
    </row>
    <row r="5173" spans="1:19">
      <c r="A5173" s="5" t="s">
        <v>5169</v>
      </c>
      <c r="B5173" s="7">
        <v>0.31843246201119701</v>
      </c>
      <c r="D5173" s="5">
        <v>5.0060937443951596</v>
      </c>
      <c r="E5173" s="6">
        <v>6.5379894486714303</v>
      </c>
      <c r="F5173" s="6">
        <v>1.1721240198808001</v>
      </c>
      <c r="G5173" s="7">
        <v>2.2926218983891098</v>
      </c>
      <c r="H5173" s="5">
        <v>1.1522681043501499</v>
      </c>
      <c r="I5173" s="6">
        <v>0.59244821379078805</v>
      </c>
      <c r="J5173" s="6">
        <v>0.55470514933272597</v>
      </c>
      <c r="K5173" s="7">
        <v>3.0108520057216199</v>
      </c>
      <c r="M5173" s="5">
        <v>1</v>
      </c>
      <c r="N5173" s="7">
        <v>2</v>
      </c>
      <c r="P5173" s="5">
        <v>0</v>
      </c>
      <c r="Q5173" s="6">
        <v>1</v>
      </c>
      <c r="R5173" s="6">
        <v>0</v>
      </c>
      <c r="S5173" s="7">
        <v>2</v>
      </c>
    </row>
    <row r="5174" spans="1:19">
      <c r="A5174" s="5" t="s">
        <v>5170</v>
      </c>
      <c r="B5174" s="7">
        <v>0.31833558863328798</v>
      </c>
      <c r="D5174" s="5">
        <v>48.8961638471744</v>
      </c>
      <c r="E5174" s="6">
        <v>62.942284160361098</v>
      </c>
      <c r="F5174" s="6">
        <v>46.614873153500803</v>
      </c>
      <c r="G5174" s="7">
        <v>23.5925518630395</v>
      </c>
      <c r="H5174" s="5">
        <v>81.452376564687299</v>
      </c>
      <c r="I5174" s="6">
        <v>28.6867122590257</v>
      </c>
      <c r="J5174" s="6">
        <v>39.279055688288899</v>
      </c>
      <c r="K5174" s="7">
        <v>14.4157038794995</v>
      </c>
      <c r="M5174" s="5">
        <v>3</v>
      </c>
      <c r="N5174" s="7">
        <v>4</v>
      </c>
      <c r="P5174" s="5">
        <v>0</v>
      </c>
      <c r="Q5174" s="6">
        <v>0</v>
      </c>
      <c r="R5174" s="6">
        <v>0</v>
      </c>
      <c r="S5174" s="7">
        <v>4</v>
      </c>
    </row>
    <row r="5175" spans="1:19">
      <c r="A5175" s="5" t="s">
        <v>5171</v>
      </c>
      <c r="B5175" s="7">
        <v>0.31803041855612202</v>
      </c>
      <c r="D5175" s="5">
        <v>7.9995238144346104</v>
      </c>
      <c r="E5175" s="6">
        <v>4.7779792304790396</v>
      </c>
      <c r="F5175" s="6">
        <v>7.5766808582637104</v>
      </c>
      <c r="G5175" s="7">
        <v>9.8490139041739209</v>
      </c>
      <c r="H5175" s="5">
        <v>8.4196428366236997</v>
      </c>
      <c r="I5175" s="6">
        <v>3.9607710809097099</v>
      </c>
      <c r="J5175" s="6">
        <v>7.3519059617271196</v>
      </c>
      <c r="K5175" s="7">
        <v>10.650094914314099</v>
      </c>
      <c r="M5175" s="5">
        <v>2</v>
      </c>
      <c r="N5175" s="7">
        <v>0</v>
      </c>
      <c r="P5175" s="5">
        <v>0</v>
      </c>
      <c r="Q5175" s="6">
        <v>0</v>
      </c>
      <c r="R5175" s="6">
        <v>0</v>
      </c>
      <c r="S5175" s="7">
        <v>2</v>
      </c>
    </row>
    <row r="5176" spans="1:19">
      <c r="A5176" s="5" t="s">
        <v>5172</v>
      </c>
      <c r="B5176" s="7">
        <v>0.317929634641407</v>
      </c>
      <c r="D5176" s="5">
        <v>2.8589350352630101</v>
      </c>
      <c r="E5176" s="6">
        <v>4.9479103390628296</v>
      </c>
      <c r="F5176" s="6">
        <v>1.54475430205648</v>
      </c>
      <c r="G5176" s="7">
        <v>5.7862236575441797</v>
      </c>
      <c r="H5176" s="5">
        <v>1.1567531993136</v>
      </c>
      <c r="I5176" s="6">
        <v>0.54357059112760797</v>
      </c>
      <c r="J5176" s="6">
        <v>2.0721184373611599</v>
      </c>
      <c r="K5176" s="7">
        <v>2.5667606895870798</v>
      </c>
      <c r="M5176" s="5">
        <v>4</v>
      </c>
      <c r="N5176" s="7">
        <v>1</v>
      </c>
      <c r="P5176" s="5">
        <v>0</v>
      </c>
      <c r="Q5176" s="6">
        <v>0</v>
      </c>
      <c r="R5176" s="6">
        <v>0</v>
      </c>
      <c r="S5176" s="7">
        <v>4</v>
      </c>
    </row>
    <row r="5177" spans="1:19">
      <c r="A5177" s="5" t="s">
        <v>5173</v>
      </c>
      <c r="B5177" s="7">
        <v>0.31780106915856399</v>
      </c>
      <c r="D5177" s="5">
        <v>22.577129710043</v>
      </c>
      <c r="E5177" s="6">
        <v>12.0170957206709</v>
      </c>
      <c r="F5177" s="6">
        <v>8.2036426160101801</v>
      </c>
      <c r="G5177" s="7">
        <v>8.6401821886456993</v>
      </c>
      <c r="H5177" s="5">
        <v>3.7368507230577999</v>
      </c>
      <c r="I5177" s="6">
        <v>1.8034328594433899</v>
      </c>
      <c r="J5177" s="6">
        <v>1.7057716824476501</v>
      </c>
      <c r="K5177" s="7">
        <v>5.2318289997218796</v>
      </c>
      <c r="M5177" s="5">
        <v>2</v>
      </c>
      <c r="N5177" s="7">
        <v>0</v>
      </c>
      <c r="P5177" s="5">
        <v>0</v>
      </c>
      <c r="Q5177" s="6">
        <v>0</v>
      </c>
      <c r="R5177" s="6">
        <v>0</v>
      </c>
      <c r="S5177" s="7">
        <v>2</v>
      </c>
    </row>
    <row r="5178" spans="1:19">
      <c r="A5178" s="5" t="s">
        <v>5174</v>
      </c>
      <c r="B5178" s="7">
        <v>0.31776048714478999</v>
      </c>
      <c r="D5178" s="5">
        <v>4.3308444765413698</v>
      </c>
      <c r="E5178" s="6">
        <v>5.7234079281404604</v>
      </c>
      <c r="F5178" s="6">
        <v>2.4219529231611299</v>
      </c>
      <c r="G5178" s="7">
        <v>7.3722826891412598</v>
      </c>
      <c r="H5178" s="5">
        <v>2.2070092084511002</v>
      </c>
      <c r="I5178" s="6">
        <v>7.6355998156178799</v>
      </c>
      <c r="J5178" s="6">
        <v>0.18275560013162101</v>
      </c>
      <c r="K5178" s="7">
        <v>11.679735189013501</v>
      </c>
      <c r="M5178" s="5">
        <v>4</v>
      </c>
      <c r="N5178" s="7">
        <v>0</v>
      </c>
      <c r="P5178" s="5">
        <v>0</v>
      </c>
      <c r="Q5178" s="6">
        <v>0</v>
      </c>
      <c r="R5178" s="6">
        <v>0</v>
      </c>
      <c r="S5178" s="7">
        <v>4</v>
      </c>
    </row>
    <row r="5179" spans="1:19">
      <c r="A5179" s="5" t="s">
        <v>5175</v>
      </c>
      <c r="B5179" s="7">
        <v>0.31746927786703699</v>
      </c>
      <c r="D5179" s="5">
        <v>3.4021236887974702</v>
      </c>
      <c r="E5179" s="6">
        <v>5.2089239923738697</v>
      </c>
      <c r="F5179" s="6">
        <v>6.0130590982721497</v>
      </c>
      <c r="G5179" s="7">
        <v>10.8702314995772</v>
      </c>
      <c r="H5179" s="5">
        <v>4.0225838699667502</v>
      </c>
      <c r="I5179" s="6">
        <v>3.0303163453061699</v>
      </c>
      <c r="J5179" s="6">
        <v>1.13433276677538</v>
      </c>
      <c r="K5179" s="7">
        <v>7.73933304171634</v>
      </c>
      <c r="M5179" s="5">
        <v>1</v>
      </c>
      <c r="N5179" s="7">
        <v>0</v>
      </c>
      <c r="P5179" s="5">
        <v>0</v>
      </c>
      <c r="Q5179" s="6">
        <v>0</v>
      </c>
      <c r="R5179" s="6">
        <v>0</v>
      </c>
      <c r="S5179" s="7">
        <v>1</v>
      </c>
    </row>
    <row r="5180" spans="1:19">
      <c r="A5180" s="5" t="s">
        <v>5176</v>
      </c>
      <c r="B5180" s="7">
        <v>0.31740003651634102</v>
      </c>
      <c r="D5180" s="5">
        <v>0.55472250799776301</v>
      </c>
      <c r="E5180" s="6">
        <v>4.9151713717669399</v>
      </c>
      <c r="F5180" s="6">
        <v>0.279759260108223</v>
      </c>
      <c r="G5180" s="7">
        <v>2.6122681080633301</v>
      </c>
      <c r="H5180" s="5">
        <v>0.336658642313162</v>
      </c>
      <c r="I5180" s="6">
        <v>0.35625538424742098</v>
      </c>
      <c r="J5180" s="6">
        <v>1.5089593843979401</v>
      </c>
      <c r="K5180" s="7">
        <v>1.19109752843505</v>
      </c>
      <c r="M5180" s="5">
        <v>3</v>
      </c>
      <c r="N5180" s="7">
        <v>0</v>
      </c>
      <c r="P5180" s="5">
        <v>0</v>
      </c>
      <c r="Q5180" s="6">
        <v>0</v>
      </c>
      <c r="R5180" s="6">
        <v>0</v>
      </c>
      <c r="S5180" s="7">
        <v>3</v>
      </c>
    </row>
    <row r="5181" spans="1:19">
      <c r="A5181" s="5" t="s">
        <v>5177</v>
      </c>
      <c r="B5181" s="7">
        <v>0.31703504277215699</v>
      </c>
      <c r="D5181" s="5">
        <v>2.4506894933803598</v>
      </c>
      <c r="E5181" s="6">
        <v>2.2352052980694701</v>
      </c>
      <c r="F5181" s="6">
        <v>0.46209477127170401</v>
      </c>
      <c r="G5181" s="7">
        <v>0.49326098491908799</v>
      </c>
      <c r="H5181" s="5">
        <v>0</v>
      </c>
      <c r="I5181" s="6">
        <v>0</v>
      </c>
      <c r="J5181" s="6">
        <v>0</v>
      </c>
      <c r="K5181" s="7">
        <v>1.7760844537856599</v>
      </c>
      <c r="M5181" s="5">
        <v>1</v>
      </c>
      <c r="N5181" s="7">
        <v>0</v>
      </c>
      <c r="P5181" s="5">
        <v>0</v>
      </c>
      <c r="Q5181" s="6">
        <v>0</v>
      </c>
      <c r="R5181" s="6">
        <v>0</v>
      </c>
      <c r="S5181" s="7">
        <v>1</v>
      </c>
    </row>
    <row r="5182" spans="1:19">
      <c r="A5182" s="5" t="s">
        <v>5178</v>
      </c>
      <c r="B5182" s="7">
        <v>0.31701184692746998</v>
      </c>
      <c r="D5182" s="5">
        <v>6.0376497647000898E-2</v>
      </c>
      <c r="E5182" s="6">
        <v>1.7431779719994001</v>
      </c>
      <c r="F5182" s="6">
        <v>0</v>
      </c>
      <c r="G5182" s="7">
        <v>0</v>
      </c>
      <c r="H5182" s="5">
        <v>2.58015268391611</v>
      </c>
      <c r="I5182" s="6">
        <v>0.19230911225542599</v>
      </c>
      <c r="J5182" s="6">
        <v>0</v>
      </c>
      <c r="K5182" s="7">
        <v>0.31879784478498602</v>
      </c>
      <c r="M5182" s="5">
        <v>2</v>
      </c>
      <c r="N5182" s="7">
        <v>0</v>
      </c>
      <c r="P5182" s="5">
        <v>1</v>
      </c>
      <c r="Q5182" s="6">
        <v>0</v>
      </c>
      <c r="R5182" s="6">
        <v>1</v>
      </c>
      <c r="S5182" s="7">
        <v>0</v>
      </c>
    </row>
    <row r="5183" spans="1:19">
      <c r="A5183" s="5" t="s">
        <v>5179</v>
      </c>
      <c r="B5183" s="7">
        <v>0.31691711916487803</v>
      </c>
      <c r="D5183" s="5">
        <v>0.38815698190912501</v>
      </c>
      <c r="E5183" s="6">
        <v>2.1337220707397799</v>
      </c>
      <c r="F5183" s="6">
        <v>0.177934787276326</v>
      </c>
      <c r="G5183" s="7">
        <v>2.2488385490099398</v>
      </c>
      <c r="H5183" s="5">
        <v>0.31002114777200801</v>
      </c>
      <c r="I5183" s="6">
        <v>0.43900691843881201</v>
      </c>
      <c r="J5183" s="6">
        <v>0</v>
      </c>
      <c r="K5183" s="7">
        <v>0.92402662975844896</v>
      </c>
      <c r="M5183" s="5">
        <v>2</v>
      </c>
      <c r="N5183" s="7">
        <v>1</v>
      </c>
      <c r="P5183" s="5">
        <v>0</v>
      </c>
      <c r="Q5183" s="6">
        <v>0</v>
      </c>
      <c r="R5183" s="6">
        <v>0</v>
      </c>
      <c r="S5183" s="7">
        <v>2</v>
      </c>
    </row>
    <row r="5184" spans="1:19">
      <c r="A5184" s="5" t="s">
        <v>5180</v>
      </c>
      <c r="B5184" s="7">
        <v>0.31690575350917799</v>
      </c>
      <c r="D5184" s="5">
        <v>6.3755471716789303E-2</v>
      </c>
      <c r="E5184" s="6">
        <v>1.73847196782832</v>
      </c>
      <c r="F5184" s="6">
        <v>0.114956008823735</v>
      </c>
      <c r="G5184" s="7">
        <v>0</v>
      </c>
      <c r="H5184" s="5">
        <v>2.6877328155229701</v>
      </c>
      <c r="I5184" s="6">
        <v>5.0767925621347902E-2</v>
      </c>
      <c r="J5184" s="6">
        <v>14.789757628068999</v>
      </c>
      <c r="K5184" s="7">
        <v>1.34655753603967</v>
      </c>
      <c r="M5184" s="5">
        <v>1</v>
      </c>
      <c r="N5184" s="7">
        <v>2</v>
      </c>
      <c r="P5184" s="5">
        <v>0</v>
      </c>
      <c r="Q5184" s="6">
        <v>0</v>
      </c>
      <c r="R5184" s="6">
        <v>0</v>
      </c>
      <c r="S5184" s="7">
        <v>3</v>
      </c>
    </row>
    <row r="5185" spans="1:19">
      <c r="A5185" s="5" t="s">
        <v>5181</v>
      </c>
      <c r="B5185" s="7">
        <v>0.316884002386431</v>
      </c>
      <c r="D5185" s="5">
        <v>2.7621963442607198</v>
      </c>
      <c r="E5185" s="6">
        <v>3.9779424163384598</v>
      </c>
      <c r="F5185" s="6">
        <v>2.5829607627906199</v>
      </c>
      <c r="G5185" s="7">
        <v>6.6186606870222597</v>
      </c>
      <c r="H5185" s="5">
        <v>3.0758460813350599</v>
      </c>
      <c r="I5185" s="6">
        <v>2.2198021607534102</v>
      </c>
      <c r="J5185" s="6">
        <v>8.0401490007652807</v>
      </c>
      <c r="K5185" s="7">
        <v>4.5393917160278301</v>
      </c>
      <c r="M5185" s="5">
        <v>1</v>
      </c>
      <c r="N5185" s="7">
        <v>1</v>
      </c>
      <c r="P5185" s="5">
        <v>0</v>
      </c>
      <c r="Q5185" s="6">
        <v>0</v>
      </c>
      <c r="R5185" s="6">
        <v>0</v>
      </c>
      <c r="S5185" s="7">
        <v>2</v>
      </c>
    </row>
    <row r="5186" spans="1:19">
      <c r="A5186" s="5" t="s">
        <v>5182</v>
      </c>
      <c r="B5186" s="7">
        <v>0.316847090663058</v>
      </c>
      <c r="D5186" s="5">
        <v>1.78983877427291</v>
      </c>
      <c r="E5186" s="6">
        <v>13.4210570550793</v>
      </c>
      <c r="F5186" s="6">
        <v>1.50822027834785</v>
      </c>
      <c r="G5186" s="7">
        <v>1.1199603141455401</v>
      </c>
      <c r="H5186" s="5">
        <v>2.5382875482830198</v>
      </c>
      <c r="I5186" s="6">
        <v>3.6572016420707798</v>
      </c>
      <c r="J5186" s="6">
        <v>2.6295827133154099</v>
      </c>
      <c r="K5186" s="7">
        <v>4.7184634247846997</v>
      </c>
      <c r="M5186" s="5">
        <v>4</v>
      </c>
      <c r="N5186" s="7">
        <v>2</v>
      </c>
      <c r="P5186" s="5">
        <v>0</v>
      </c>
      <c r="Q5186" s="6">
        <v>1</v>
      </c>
      <c r="R5186" s="6">
        <v>0</v>
      </c>
      <c r="S5186" s="7">
        <v>4</v>
      </c>
    </row>
    <row r="5187" spans="1:19">
      <c r="A5187" s="5" t="s">
        <v>5183</v>
      </c>
      <c r="B5187" s="7">
        <v>0.31675615784539302</v>
      </c>
      <c r="D5187" s="5">
        <v>0.335213330479608</v>
      </c>
      <c r="E5187" s="6">
        <v>2.4587041308376998</v>
      </c>
      <c r="F5187" s="6">
        <v>0.17604330959112899</v>
      </c>
      <c r="G5187" s="7">
        <v>5.3368325451713501</v>
      </c>
      <c r="H5187" s="5">
        <v>0.40596031209623101</v>
      </c>
      <c r="I5187" s="6">
        <v>0.20732229053317799</v>
      </c>
      <c r="J5187" s="6">
        <v>0</v>
      </c>
      <c r="K5187" s="7">
        <v>2.9556973570065002</v>
      </c>
      <c r="M5187" s="5">
        <v>2</v>
      </c>
      <c r="N5187" s="7">
        <v>0</v>
      </c>
      <c r="P5187" s="5">
        <v>0</v>
      </c>
      <c r="Q5187" s="6">
        <v>0</v>
      </c>
      <c r="R5187" s="6">
        <v>0</v>
      </c>
      <c r="S5187" s="7">
        <v>2</v>
      </c>
    </row>
    <row r="5188" spans="1:19">
      <c r="A5188" s="5" t="s">
        <v>5184</v>
      </c>
      <c r="B5188" s="7">
        <v>0.316711772665765</v>
      </c>
      <c r="D5188" s="5">
        <v>0.44024569895051202</v>
      </c>
      <c r="E5188" s="6">
        <v>3.2603055641690499</v>
      </c>
      <c r="F5188" s="6">
        <v>0.62490385175234997</v>
      </c>
      <c r="G5188" s="7">
        <v>3.24511202676694</v>
      </c>
      <c r="H5188" s="5">
        <v>0.789761375201399</v>
      </c>
      <c r="I5188" s="6">
        <v>1.09644424827517</v>
      </c>
      <c r="J5188" s="6">
        <v>3.16058995035905</v>
      </c>
      <c r="K5188" s="7">
        <v>2.65841753248927</v>
      </c>
      <c r="M5188" s="5">
        <v>4</v>
      </c>
      <c r="N5188" s="7">
        <v>3</v>
      </c>
      <c r="P5188" s="5">
        <v>0</v>
      </c>
      <c r="Q5188" s="6">
        <v>0</v>
      </c>
      <c r="R5188" s="6">
        <v>0</v>
      </c>
      <c r="S5188" s="7">
        <v>4</v>
      </c>
    </row>
    <row r="5189" spans="1:19">
      <c r="A5189" s="5" t="s">
        <v>5185</v>
      </c>
      <c r="B5189" s="7">
        <v>0.31656455303757303</v>
      </c>
      <c r="D5189" s="5">
        <v>22.514579596833901</v>
      </c>
      <c r="E5189" s="6">
        <v>16.744404306523599</v>
      </c>
      <c r="F5189" s="6">
        <v>19.429082302863801</v>
      </c>
      <c r="G5189" s="7">
        <v>16.727465432478201</v>
      </c>
      <c r="H5189" s="5">
        <v>35.182486003313599</v>
      </c>
      <c r="I5189" s="6">
        <v>9.7237495367665403</v>
      </c>
      <c r="J5189" s="6">
        <v>22.8348734423368</v>
      </c>
      <c r="K5189" s="7">
        <v>14.7845259778555</v>
      </c>
      <c r="M5189" s="5">
        <v>3</v>
      </c>
      <c r="N5189" s="7">
        <v>0</v>
      </c>
      <c r="P5189" s="5">
        <v>0</v>
      </c>
      <c r="Q5189" s="6">
        <v>0</v>
      </c>
      <c r="R5189" s="6">
        <v>0</v>
      </c>
      <c r="S5189" s="7">
        <v>3</v>
      </c>
    </row>
    <row r="5190" spans="1:19">
      <c r="A5190" s="5" t="s">
        <v>5186</v>
      </c>
      <c r="B5190" s="7">
        <v>0.31644113667117701</v>
      </c>
      <c r="D5190" s="5">
        <v>8.6866819927998602</v>
      </c>
      <c r="E5190" s="6">
        <v>9.2284580184787206</v>
      </c>
      <c r="F5190" s="6">
        <v>11.019296270549701</v>
      </c>
      <c r="G5190" s="7">
        <v>10.6747209630387</v>
      </c>
      <c r="H5190" s="5">
        <v>8.4685176739978001</v>
      </c>
      <c r="I5190" s="6">
        <v>4.6474226387095401</v>
      </c>
      <c r="J5190" s="6">
        <v>22.486721453189599</v>
      </c>
      <c r="K5190" s="7">
        <v>7.6992287216314903</v>
      </c>
      <c r="M5190" s="5">
        <v>3</v>
      </c>
      <c r="N5190" s="7">
        <v>1</v>
      </c>
      <c r="P5190" s="5">
        <v>0</v>
      </c>
      <c r="Q5190" s="6">
        <v>0</v>
      </c>
      <c r="R5190" s="6">
        <v>0</v>
      </c>
      <c r="S5190" s="7">
        <v>4</v>
      </c>
    </row>
    <row r="5191" spans="1:19">
      <c r="A5191" s="5" t="s">
        <v>5187</v>
      </c>
      <c r="B5191" s="7">
        <v>0.31633867640057101</v>
      </c>
      <c r="D5191" s="5">
        <v>0.39398784124605501</v>
      </c>
      <c r="E5191" s="6">
        <v>0.89526540393014897</v>
      </c>
      <c r="F5191" s="6">
        <v>0.591991930720288</v>
      </c>
      <c r="G5191" s="7">
        <v>0</v>
      </c>
      <c r="H5191" s="5">
        <v>3.7920786764194601E-2</v>
      </c>
      <c r="I5191" s="6">
        <v>0</v>
      </c>
      <c r="J5191" s="6">
        <v>0</v>
      </c>
      <c r="K5191" s="7">
        <v>0</v>
      </c>
      <c r="M5191" s="5">
        <v>2</v>
      </c>
      <c r="N5191" s="7">
        <v>1</v>
      </c>
      <c r="P5191" s="5">
        <v>0</v>
      </c>
      <c r="Q5191" s="6">
        <v>0</v>
      </c>
      <c r="R5191" s="6">
        <v>0</v>
      </c>
      <c r="S5191" s="7">
        <v>2</v>
      </c>
    </row>
    <row r="5192" spans="1:19">
      <c r="A5192" s="5" t="s">
        <v>5188</v>
      </c>
      <c r="B5192" s="7">
        <v>0.31627198917456001</v>
      </c>
      <c r="D5192" s="5">
        <v>0.30625406025484903</v>
      </c>
      <c r="E5192" s="6">
        <v>2.2185791687132901</v>
      </c>
      <c r="F5192" s="6">
        <v>0.90524520664145802</v>
      </c>
      <c r="G5192" s="7">
        <v>0.42517196642726901</v>
      </c>
      <c r="H5192" s="5">
        <v>0.48128893647472798</v>
      </c>
      <c r="I5192" s="6">
        <v>7.9956536052539894E-3</v>
      </c>
      <c r="J5192" s="6">
        <v>0</v>
      </c>
      <c r="K5192" s="7">
        <v>0.51693280249274198</v>
      </c>
      <c r="M5192" s="5">
        <v>4</v>
      </c>
      <c r="N5192" s="7">
        <v>1</v>
      </c>
      <c r="P5192" s="5">
        <v>0</v>
      </c>
      <c r="Q5192" s="6">
        <v>2</v>
      </c>
      <c r="R5192" s="6">
        <v>0</v>
      </c>
      <c r="S5192" s="7">
        <v>4</v>
      </c>
    </row>
    <row r="5193" spans="1:19">
      <c r="A5193" s="5" t="s">
        <v>5189</v>
      </c>
      <c r="B5193" s="7">
        <v>0.31618464961067899</v>
      </c>
      <c r="D5193" s="5">
        <v>0</v>
      </c>
      <c r="E5193" s="6">
        <v>0.499452770051384</v>
      </c>
      <c r="F5193" s="6">
        <v>0</v>
      </c>
      <c r="G5193" s="7">
        <v>0</v>
      </c>
      <c r="H5193" s="5">
        <v>0</v>
      </c>
      <c r="I5193" s="6">
        <v>1.9836043898772999</v>
      </c>
      <c r="J5193" s="6">
        <v>0</v>
      </c>
      <c r="K5193" s="7">
        <v>0</v>
      </c>
      <c r="M5193" s="5">
        <v>1</v>
      </c>
      <c r="N5193" s="7">
        <v>0</v>
      </c>
      <c r="P5193" s="5">
        <v>0</v>
      </c>
      <c r="Q5193" s="6">
        <v>0</v>
      </c>
      <c r="R5193" s="6">
        <v>0</v>
      </c>
      <c r="S5193" s="7">
        <v>1</v>
      </c>
    </row>
    <row r="5194" spans="1:19">
      <c r="A5194" s="5" t="s">
        <v>5190</v>
      </c>
      <c r="B5194" s="7">
        <v>0.31603630205393202</v>
      </c>
      <c r="D5194" s="5">
        <v>2.8321549734632199</v>
      </c>
      <c r="E5194" s="6">
        <v>5.4890068794889197</v>
      </c>
      <c r="F5194" s="6">
        <v>5.6114710193109101</v>
      </c>
      <c r="G5194" s="7">
        <v>8.2773065028201902</v>
      </c>
      <c r="H5194" s="5">
        <v>4.5326227945031299</v>
      </c>
      <c r="I5194" s="6">
        <v>4.2483243994150497</v>
      </c>
      <c r="J5194" s="6">
        <v>2.16368124921796</v>
      </c>
      <c r="K5194" s="7">
        <v>7.5504826426197704</v>
      </c>
      <c r="M5194" s="5">
        <v>1</v>
      </c>
      <c r="N5194" s="7">
        <v>0</v>
      </c>
      <c r="P5194" s="5">
        <v>0</v>
      </c>
      <c r="Q5194" s="6">
        <v>0</v>
      </c>
      <c r="R5194" s="6">
        <v>0</v>
      </c>
      <c r="S5194" s="7">
        <v>1</v>
      </c>
    </row>
    <row r="5195" spans="1:19">
      <c r="A5195" s="5" t="s">
        <v>5191</v>
      </c>
      <c r="B5195" s="7">
        <v>0.31599107631434897</v>
      </c>
      <c r="D5195" s="5">
        <v>2.59814229777498</v>
      </c>
      <c r="E5195" s="6">
        <v>6.2764259828183198</v>
      </c>
      <c r="F5195" s="6">
        <v>5.0571431896889001</v>
      </c>
      <c r="G5195" s="7">
        <v>10.4970678826375</v>
      </c>
      <c r="H5195" s="5">
        <v>5.5075696379338801</v>
      </c>
      <c r="I5195" s="6">
        <v>1.23474666523953</v>
      </c>
      <c r="J5195" s="6">
        <v>13.5313168408001</v>
      </c>
      <c r="K5195" s="7">
        <v>8.6366983683900607</v>
      </c>
      <c r="M5195" s="5">
        <v>2</v>
      </c>
      <c r="N5195" s="7">
        <v>0</v>
      </c>
      <c r="P5195" s="5">
        <v>0</v>
      </c>
      <c r="Q5195" s="6">
        <v>0</v>
      </c>
      <c r="R5195" s="6">
        <v>0</v>
      </c>
      <c r="S5195" s="7">
        <v>2</v>
      </c>
    </row>
    <row r="5196" spans="1:19">
      <c r="A5196" s="5" t="s">
        <v>5192</v>
      </c>
      <c r="B5196" s="7">
        <v>0.31590169859053102</v>
      </c>
      <c r="D5196" s="5">
        <v>2.8648345386020901</v>
      </c>
      <c r="E5196" s="6">
        <v>3.1361143893135202</v>
      </c>
      <c r="F5196" s="6">
        <v>2.7524285282465901</v>
      </c>
      <c r="G5196" s="7">
        <v>5.9566299007085197</v>
      </c>
      <c r="H5196" s="5">
        <v>2.34275286144435</v>
      </c>
      <c r="I5196" s="6">
        <v>1.04903863070495</v>
      </c>
      <c r="J5196" s="6">
        <v>1.3229734841010901</v>
      </c>
      <c r="K5196" s="7">
        <v>4.1957541563284799</v>
      </c>
      <c r="M5196" s="5">
        <v>2</v>
      </c>
      <c r="N5196" s="7">
        <v>1</v>
      </c>
      <c r="P5196" s="5">
        <v>0</v>
      </c>
      <c r="Q5196" s="6">
        <v>0</v>
      </c>
      <c r="R5196" s="6">
        <v>0</v>
      </c>
      <c r="S5196" s="7">
        <v>3</v>
      </c>
    </row>
    <row r="5197" spans="1:19">
      <c r="A5197" s="5" t="s">
        <v>5193</v>
      </c>
      <c r="B5197" s="7">
        <v>0.31564817182306298</v>
      </c>
      <c r="D5197" s="5">
        <v>9.0460252865825996</v>
      </c>
      <c r="E5197" s="6">
        <v>12.7659201266222</v>
      </c>
      <c r="F5197" s="6">
        <v>6.32514618213487</v>
      </c>
      <c r="G5197" s="7">
        <v>9.98052633427206</v>
      </c>
      <c r="H5197" s="5">
        <v>7.9377950293273001</v>
      </c>
      <c r="I5197" s="6">
        <v>4.91730315584664</v>
      </c>
      <c r="J5197" s="6">
        <v>24.780479214585799</v>
      </c>
      <c r="K5197" s="7">
        <v>7.82371350544694</v>
      </c>
      <c r="M5197" s="5">
        <v>2</v>
      </c>
      <c r="N5197" s="7">
        <v>1</v>
      </c>
      <c r="P5197" s="5">
        <v>0</v>
      </c>
      <c r="Q5197" s="6">
        <v>0</v>
      </c>
      <c r="R5197" s="6">
        <v>0</v>
      </c>
      <c r="S5197" s="7">
        <v>2</v>
      </c>
    </row>
    <row r="5198" spans="1:19">
      <c r="A5198" s="5" t="s">
        <v>5194</v>
      </c>
      <c r="B5198" s="7">
        <v>0.31556294212903802</v>
      </c>
      <c r="D5198" s="5">
        <v>0.73448304112460405</v>
      </c>
      <c r="E5198" s="6">
        <v>4.12988927537259</v>
      </c>
      <c r="F5198" s="6">
        <v>6.1018986174877696</v>
      </c>
      <c r="G5198" s="7">
        <v>5.9555072368499697</v>
      </c>
      <c r="H5198" s="5">
        <v>2.41139869677311</v>
      </c>
      <c r="I5198" s="6">
        <v>1.18788024393803</v>
      </c>
      <c r="J5198" s="6">
        <v>4.3273964474094901</v>
      </c>
      <c r="K5198" s="7">
        <v>3.26765567767618</v>
      </c>
      <c r="M5198" s="5">
        <v>2</v>
      </c>
      <c r="N5198" s="7">
        <v>0</v>
      </c>
      <c r="P5198" s="5">
        <v>0</v>
      </c>
      <c r="Q5198" s="6">
        <v>0</v>
      </c>
      <c r="R5198" s="6">
        <v>0</v>
      </c>
      <c r="S5198" s="7">
        <v>2</v>
      </c>
    </row>
    <row r="5199" spans="1:19">
      <c r="A5199" s="5" t="s">
        <v>5195</v>
      </c>
      <c r="B5199" s="7">
        <v>0.31552774018944502</v>
      </c>
      <c r="D5199" s="5">
        <v>14.9277864610498</v>
      </c>
      <c r="E5199" s="6">
        <v>13.0572486213521</v>
      </c>
      <c r="F5199" s="6">
        <v>31.453301809876901</v>
      </c>
      <c r="G5199" s="7">
        <v>18.258634100557501</v>
      </c>
      <c r="H5199" s="5">
        <v>13.665850977600501</v>
      </c>
      <c r="I5199" s="6">
        <v>11.384018352377799</v>
      </c>
      <c r="J5199" s="6">
        <v>24.8322153449448</v>
      </c>
      <c r="K5199" s="7">
        <v>16.609104565400099</v>
      </c>
      <c r="M5199" s="5">
        <v>3</v>
      </c>
      <c r="N5199" s="7">
        <v>2</v>
      </c>
      <c r="P5199" s="5">
        <v>0</v>
      </c>
      <c r="Q5199" s="6">
        <v>0</v>
      </c>
      <c r="R5199" s="6">
        <v>0</v>
      </c>
      <c r="S5199" s="7">
        <v>4</v>
      </c>
    </row>
    <row r="5200" spans="1:19">
      <c r="A5200" s="5" t="s">
        <v>5196</v>
      </c>
      <c r="B5200" s="7">
        <v>0.31547362227887799</v>
      </c>
      <c r="D5200" s="5">
        <v>0.32188535111159899</v>
      </c>
      <c r="E5200" s="6">
        <v>3.5144663543695498</v>
      </c>
      <c r="F5200" s="6">
        <v>1.62914805105585</v>
      </c>
      <c r="G5200" s="7">
        <v>5.3692451171252404</v>
      </c>
      <c r="H5200" s="5">
        <v>1.77407112322599</v>
      </c>
      <c r="I5200" s="6">
        <v>1.0297547272440699</v>
      </c>
      <c r="J5200" s="6">
        <v>1.3099959422468099</v>
      </c>
      <c r="K5200" s="7">
        <v>3.0115854534266999</v>
      </c>
      <c r="M5200" s="5">
        <v>2</v>
      </c>
      <c r="N5200" s="7">
        <v>2</v>
      </c>
      <c r="P5200" s="5">
        <v>0</v>
      </c>
      <c r="Q5200" s="6">
        <v>0</v>
      </c>
      <c r="R5200" s="6">
        <v>0</v>
      </c>
      <c r="S5200" s="7">
        <v>2</v>
      </c>
    </row>
    <row r="5201" spans="1:19">
      <c r="A5201" s="5" t="s">
        <v>5197</v>
      </c>
      <c r="B5201" s="7">
        <v>0.31540182014499502</v>
      </c>
      <c r="D5201" s="5">
        <v>0.25259830096034502</v>
      </c>
      <c r="E5201" s="6">
        <v>2.8732193146760698</v>
      </c>
      <c r="F5201" s="6">
        <v>0.31034098031721802</v>
      </c>
      <c r="G5201" s="7">
        <v>4.6807518452185004</v>
      </c>
      <c r="H5201" s="5">
        <v>0.18958944236096001</v>
      </c>
      <c r="I5201" s="6">
        <v>0.16497436519718101</v>
      </c>
      <c r="J5201" s="6">
        <v>0</v>
      </c>
      <c r="K5201" s="7">
        <v>1.11076592851691</v>
      </c>
      <c r="M5201" s="5">
        <v>3</v>
      </c>
      <c r="N5201" s="7">
        <v>0</v>
      </c>
      <c r="P5201" s="5">
        <v>0</v>
      </c>
      <c r="Q5201" s="6">
        <v>0</v>
      </c>
      <c r="R5201" s="6">
        <v>0</v>
      </c>
      <c r="S5201" s="7">
        <v>3</v>
      </c>
    </row>
    <row r="5202" spans="1:19">
      <c r="A5202" s="5" t="s">
        <v>5198</v>
      </c>
      <c r="B5202" s="7">
        <v>0.31522774162831302</v>
      </c>
      <c r="D5202" s="5">
        <v>1.0142965243687301</v>
      </c>
      <c r="E5202" s="6">
        <v>4.2295904987571502</v>
      </c>
      <c r="F5202" s="6">
        <v>0.69358656700799703</v>
      </c>
      <c r="G5202" s="7">
        <v>5.2380281757796103</v>
      </c>
      <c r="H5202" s="5">
        <v>0.716356241425395</v>
      </c>
      <c r="I5202" s="6">
        <v>0.91792641296104005</v>
      </c>
      <c r="J5202" s="6">
        <v>1.8232578133206501</v>
      </c>
      <c r="K5202" s="7">
        <v>2.7291003001705398</v>
      </c>
      <c r="M5202" s="5">
        <v>2</v>
      </c>
      <c r="N5202" s="7">
        <v>0</v>
      </c>
      <c r="P5202" s="5">
        <v>0</v>
      </c>
      <c r="Q5202" s="6">
        <v>0</v>
      </c>
      <c r="R5202" s="6">
        <v>0</v>
      </c>
      <c r="S5202" s="7">
        <v>2</v>
      </c>
    </row>
    <row r="5203" spans="1:19">
      <c r="A5203" s="5" t="s">
        <v>5199</v>
      </c>
      <c r="B5203" s="7">
        <v>0.31512511995275699</v>
      </c>
      <c r="D5203" s="5">
        <v>6.7926178833062298</v>
      </c>
      <c r="E5203" s="6">
        <v>4.8458947239990904</v>
      </c>
      <c r="F5203" s="6">
        <v>1.56459377801729</v>
      </c>
      <c r="G5203" s="7">
        <v>7.7836719617466699</v>
      </c>
      <c r="H5203" s="5">
        <v>3.63189888429438</v>
      </c>
      <c r="I5203" s="6">
        <v>0.77971870671277699</v>
      </c>
      <c r="J5203" s="6">
        <v>9.1497304055840498</v>
      </c>
      <c r="K5203" s="7">
        <v>7.7133744669699897</v>
      </c>
      <c r="M5203" s="5">
        <v>3</v>
      </c>
      <c r="N5203" s="7">
        <v>0</v>
      </c>
      <c r="P5203" s="5">
        <v>0</v>
      </c>
      <c r="Q5203" s="6">
        <v>1</v>
      </c>
      <c r="R5203" s="6">
        <v>0</v>
      </c>
      <c r="S5203" s="7">
        <v>3</v>
      </c>
    </row>
    <row r="5204" spans="1:19">
      <c r="A5204" s="5" t="s">
        <v>5200</v>
      </c>
      <c r="B5204" s="7">
        <v>0.31506299068833299</v>
      </c>
      <c r="D5204" s="5">
        <v>3.4739666054773801</v>
      </c>
      <c r="E5204" s="6">
        <v>4.5472810905433301</v>
      </c>
      <c r="F5204" s="6">
        <v>3.3980722285482101</v>
      </c>
      <c r="G5204" s="7">
        <v>0.59156979722528702</v>
      </c>
      <c r="H5204" s="5">
        <v>2.9894288089630199</v>
      </c>
      <c r="I5204" s="6">
        <v>2.3766257182252599</v>
      </c>
      <c r="J5204" s="6">
        <v>11.4284723596387</v>
      </c>
      <c r="K5204" s="7">
        <v>7.4952660328601599</v>
      </c>
      <c r="M5204" s="5">
        <v>3</v>
      </c>
      <c r="N5204" s="7">
        <v>0</v>
      </c>
      <c r="P5204" s="5">
        <v>0</v>
      </c>
      <c r="Q5204" s="6">
        <v>2</v>
      </c>
      <c r="R5204" s="6">
        <v>0</v>
      </c>
      <c r="S5204" s="7">
        <v>3</v>
      </c>
    </row>
    <row r="5205" spans="1:19">
      <c r="A5205" s="5" t="s">
        <v>5201</v>
      </c>
      <c r="B5205" s="7">
        <v>0.31500894911787303</v>
      </c>
      <c r="D5205" s="5">
        <v>0.79705219419317197</v>
      </c>
      <c r="E5205" s="6">
        <v>0.49171643152866701</v>
      </c>
      <c r="F5205" s="6">
        <v>7.9595794022411503</v>
      </c>
      <c r="G5205" s="7">
        <v>7.08034768980077</v>
      </c>
      <c r="H5205" s="5">
        <v>0</v>
      </c>
      <c r="I5205" s="6">
        <v>2.1969889786807202</v>
      </c>
      <c r="J5205" s="6">
        <v>0</v>
      </c>
      <c r="K5205" s="7">
        <v>0</v>
      </c>
      <c r="M5205" s="5">
        <v>2</v>
      </c>
      <c r="N5205" s="7">
        <v>0</v>
      </c>
      <c r="P5205" s="5">
        <v>0</v>
      </c>
      <c r="Q5205" s="6">
        <v>0</v>
      </c>
      <c r="R5205" s="6">
        <v>0</v>
      </c>
      <c r="S5205" s="7">
        <v>2</v>
      </c>
    </row>
    <row r="5206" spans="1:19">
      <c r="A5206" s="5" t="s">
        <v>5202</v>
      </c>
      <c r="B5206" s="7">
        <v>0.31497960697070798</v>
      </c>
      <c r="D5206" s="5">
        <v>10.248161006957099</v>
      </c>
      <c r="E5206" s="6">
        <v>7.2243609333186898</v>
      </c>
      <c r="F5206" s="6">
        <v>24.007963663120002</v>
      </c>
      <c r="G5206" s="7">
        <v>10.823051168847901</v>
      </c>
      <c r="H5206" s="5">
        <v>14.116874709034301</v>
      </c>
      <c r="I5206" s="6">
        <v>4.0642176137444297</v>
      </c>
      <c r="J5206" s="6">
        <v>14.540246744423801</v>
      </c>
      <c r="K5206" s="7">
        <v>6.0518418827662304</v>
      </c>
      <c r="M5206" s="5">
        <v>1</v>
      </c>
      <c r="N5206" s="7">
        <v>0</v>
      </c>
      <c r="P5206" s="5">
        <v>0</v>
      </c>
      <c r="Q5206" s="6">
        <v>0</v>
      </c>
      <c r="R5206" s="6">
        <v>0</v>
      </c>
      <c r="S5206" s="7">
        <v>1</v>
      </c>
    </row>
    <row r="5207" spans="1:19">
      <c r="A5207" s="5" t="s">
        <v>5203</v>
      </c>
      <c r="B5207" s="7">
        <v>0.31495263870094697</v>
      </c>
      <c r="D5207" s="5">
        <v>0.43254327414145</v>
      </c>
      <c r="E5207" s="6">
        <v>2.3316451848425999</v>
      </c>
      <c r="F5207" s="6">
        <v>0.25904111108829903</v>
      </c>
      <c r="G5207" s="7">
        <v>4.49555430512362</v>
      </c>
      <c r="H5207" s="5">
        <v>0.30331662805691201</v>
      </c>
      <c r="I5207" s="6">
        <v>0.11563021700398</v>
      </c>
      <c r="J5207" s="6">
        <v>0.781868437870612</v>
      </c>
      <c r="K5207" s="7">
        <v>1.6966111898363001</v>
      </c>
      <c r="M5207" s="5">
        <v>4</v>
      </c>
      <c r="N5207" s="7">
        <v>0</v>
      </c>
      <c r="P5207" s="5">
        <v>0</v>
      </c>
      <c r="Q5207" s="6">
        <v>1</v>
      </c>
      <c r="R5207" s="6">
        <v>1</v>
      </c>
      <c r="S5207" s="7">
        <v>4</v>
      </c>
    </row>
    <row r="5208" spans="1:19">
      <c r="A5208" s="5" t="s">
        <v>5204</v>
      </c>
      <c r="B5208" s="7">
        <v>0.31481732070365398</v>
      </c>
      <c r="D5208" s="5">
        <v>0.78184508974953504</v>
      </c>
      <c r="E5208" s="6">
        <v>2.9180199399189202</v>
      </c>
      <c r="F5208" s="6">
        <v>0.26936324208843598</v>
      </c>
      <c r="G5208" s="7">
        <v>4.3659248757332403</v>
      </c>
      <c r="H5208" s="5">
        <v>0.24859959101724999</v>
      </c>
      <c r="I5208" s="6">
        <v>0.13069800403601001</v>
      </c>
      <c r="J5208" s="6">
        <v>0</v>
      </c>
      <c r="K5208" s="7">
        <v>1.8448777544341499</v>
      </c>
      <c r="M5208" s="5">
        <v>4</v>
      </c>
      <c r="N5208" s="7">
        <v>0</v>
      </c>
      <c r="P5208" s="5">
        <v>0</v>
      </c>
      <c r="Q5208" s="6">
        <v>4</v>
      </c>
      <c r="R5208" s="6">
        <v>4</v>
      </c>
      <c r="S5208" s="7">
        <v>4</v>
      </c>
    </row>
    <row r="5209" spans="1:19">
      <c r="A5209" s="5" t="s">
        <v>5205</v>
      </c>
      <c r="B5209" s="7">
        <v>0.314782464021296</v>
      </c>
      <c r="D5209" s="5">
        <v>9.3369910470398505</v>
      </c>
      <c r="E5209" s="6">
        <v>7.3662562348045597</v>
      </c>
      <c r="F5209" s="6">
        <v>3.36340642034757</v>
      </c>
      <c r="G5209" s="7">
        <v>13.190277522794</v>
      </c>
      <c r="H5209" s="5">
        <v>6.4165803449833501</v>
      </c>
      <c r="I5209" s="6">
        <v>16.323016459286201</v>
      </c>
      <c r="J5209" s="6">
        <v>0</v>
      </c>
      <c r="K5209" s="7">
        <v>15.8983195388789</v>
      </c>
      <c r="M5209" s="5">
        <v>2</v>
      </c>
      <c r="N5209" s="7">
        <v>0</v>
      </c>
      <c r="P5209" s="5">
        <v>0</v>
      </c>
      <c r="Q5209" s="6">
        <v>0</v>
      </c>
      <c r="R5209" s="6">
        <v>0</v>
      </c>
      <c r="S5209" s="7">
        <v>2</v>
      </c>
    </row>
    <row r="5210" spans="1:19">
      <c r="A5210" s="5" t="s">
        <v>5206</v>
      </c>
      <c r="B5210" s="7">
        <v>0.31454668470906599</v>
      </c>
      <c r="D5210" s="5">
        <v>0.42648185824434398</v>
      </c>
      <c r="E5210" s="6">
        <v>3.4243818948290401</v>
      </c>
      <c r="F5210" s="6">
        <v>0.208899759160979</v>
      </c>
      <c r="G5210" s="7">
        <v>3.16959461324182</v>
      </c>
      <c r="H5210" s="5">
        <v>0.19721468580266999</v>
      </c>
      <c r="I5210" s="6">
        <v>9.2466376030835906E-2</v>
      </c>
      <c r="J5210" s="6">
        <v>1.11311519018987E-2</v>
      </c>
      <c r="K5210" s="7">
        <v>1.0667234944745101</v>
      </c>
      <c r="M5210" s="5">
        <v>4</v>
      </c>
      <c r="N5210" s="7">
        <v>0</v>
      </c>
      <c r="P5210" s="5">
        <v>0</v>
      </c>
      <c r="Q5210" s="6">
        <v>0</v>
      </c>
      <c r="R5210" s="6">
        <v>0</v>
      </c>
      <c r="S5210" s="7">
        <v>4</v>
      </c>
    </row>
    <row r="5211" spans="1:19">
      <c r="A5211" s="5" t="s">
        <v>5207</v>
      </c>
      <c r="B5211" s="7">
        <v>0.31449767476194002</v>
      </c>
      <c r="D5211" s="5">
        <v>0.116270363953623</v>
      </c>
      <c r="E5211" s="6">
        <v>3.3627623337545001</v>
      </c>
      <c r="F5211" s="6">
        <v>7.8616646293308098E-2</v>
      </c>
      <c r="G5211" s="7">
        <v>8.0562226021200107</v>
      </c>
      <c r="H5211" s="5">
        <v>0.20143552136444601</v>
      </c>
      <c r="I5211" s="6">
        <v>5.2079105204561001E-2</v>
      </c>
      <c r="J5211" s="6">
        <v>0</v>
      </c>
      <c r="K5211" s="7">
        <v>0.115111248432803</v>
      </c>
      <c r="M5211" s="5">
        <v>2</v>
      </c>
      <c r="N5211" s="7">
        <v>1</v>
      </c>
      <c r="P5211" s="5">
        <v>0</v>
      </c>
      <c r="Q5211" s="6">
        <v>0</v>
      </c>
      <c r="R5211" s="6">
        <v>0</v>
      </c>
      <c r="S5211" s="7">
        <v>3</v>
      </c>
    </row>
    <row r="5212" spans="1:19">
      <c r="A5212" s="5" t="s">
        <v>5208</v>
      </c>
      <c r="B5212" s="7">
        <v>0.314437760296159</v>
      </c>
      <c r="D5212" s="5">
        <v>0.26505156637414301</v>
      </c>
      <c r="E5212" s="6">
        <v>2.4904222654085602</v>
      </c>
      <c r="F5212" s="6">
        <v>0.19623347407195901</v>
      </c>
      <c r="G5212" s="7">
        <v>2.5256493717700699</v>
      </c>
      <c r="H5212" s="5">
        <v>0.18063083727847201</v>
      </c>
      <c r="I5212" s="6">
        <v>9.8410918857760696E-2</v>
      </c>
      <c r="J5212" s="6">
        <v>0</v>
      </c>
      <c r="K5212" s="7">
        <v>1.1635137054279501</v>
      </c>
      <c r="M5212" s="5">
        <v>3</v>
      </c>
      <c r="N5212" s="7">
        <v>1</v>
      </c>
      <c r="P5212" s="5">
        <v>0</v>
      </c>
      <c r="Q5212" s="6">
        <v>0</v>
      </c>
      <c r="R5212" s="6">
        <v>0</v>
      </c>
      <c r="S5212" s="7">
        <v>3</v>
      </c>
    </row>
    <row r="5213" spans="1:19">
      <c r="A5213" s="5" t="s">
        <v>5209</v>
      </c>
      <c r="B5213" s="7">
        <v>0.31442963220287501</v>
      </c>
      <c r="D5213" s="5">
        <v>1.8786042488688599</v>
      </c>
      <c r="E5213" s="6">
        <v>3.7222623635533001</v>
      </c>
      <c r="F5213" s="6">
        <v>2.52384648142128</v>
      </c>
      <c r="G5213" s="7">
        <v>9.0747572998363406</v>
      </c>
      <c r="H5213" s="5">
        <v>0.68070802840054501</v>
      </c>
      <c r="I5213" s="6">
        <v>1.7012379921069201</v>
      </c>
      <c r="J5213" s="6">
        <v>0</v>
      </c>
      <c r="K5213" s="7">
        <v>0</v>
      </c>
      <c r="M5213" s="5">
        <v>1</v>
      </c>
      <c r="N5213" s="7">
        <v>1</v>
      </c>
      <c r="P5213" s="5">
        <v>0</v>
      </c>
      <c r="Q5213" s="6">
        <v>0</v>
      </c>
      <c r="R5213" s="6">
        <v>0</v>
      </c>
      <c r="S5213" s="7">
        <v>1</v>
      </c>
    </row>
    <row r="5214" spans="1:19">
      <c r="A5214" s="5" t="s">
        <v>5210</v>
      </c>
      <c r="B5214" s="7">
        <v>0.31433845659938198</v>
      </c>
      <c r="D5214" s="5">
        <v>65.293626624395998</v>
      </c>
      <c r="E5214" s="6">
        <v>53.425679412525099</v>
      </c>
      <c r="F5214" s="6">
        <v>77.373563235716304</v>
      </c>
      <c r="G5214" s="7">
        <v>21.379763358228502</v>
      </c>
      <c r="H5214" s="5">
        <v>97.865149444829299</v>
      </c>
      <c r="I5214" s="6">
        <v>68.525121569542193</v>
      </c>
      <c r="J5214" s="6">
        <v>78.085900410031499</v>
      </c>
      <c r="K5214" s="7">
        <v>73.229002221416096</v>
      </c>
      <c r="M5214" s="5">
        <v>2</v>
      </c>
      <c r="N5214" s="7">
        <v>0</v>
      </c>
      <c r="P5214" s="5">
        <v>0</v>
      </c>
      <c r="Q5214" s="6">
        <v>0</v>
      </c>
      <c r="R5214" s="6">
        <v>0</v>
      </c>
      <c r="S5214" s="7">
        <v>2</v>
      </c>
    </row>
    <row r="5215" spans="1:19">
      <c r="A5215" s="5" t="s">
        <v>5211</v>
      </c>
      <c r="B5215" s="7">
        <v>0.31432711156567</v>
      </c>
      <c r="D5215" s="5">
        <v>0.320571438433218</v>
      </c>
      <c r="E5215" s="6">
        <v>2.7885080213786999</v>
      </c>
      <c r="F5215" s="6">
        <v>0.24454476867825101</v>
      </c>
      <c r="G5215" s="7">
        <v>7.4039929582569997</v>
      </c>
      <c r="H5215" s="5">
        <v>0.38449527579590997</v>
      </c>
      <c r="I5215" s="6">
        <v>7.8544073301725303E-2</v>
      </c>
      <c r="J5215" s="6">
        <v>0</v>
      </c>
      <c r="K5215" s="7">
        <v>1.23695112237676</v>
      </c>
      <c r="M5215" s="5">
        <v>2</v>
      </c>
      <c r="N5215" s="7">
        <v>0</v>
      </c>
      <c r="P5215" s="5">
        <v>0</v>
      </c>
      <c r="Q5215" s="6">
        <v>0</v>
      </c>
      <c r="R5215" s="6">
        <v>0</v>
      </c>
      <c r="S5215" s="7">
        <v>2</v>
      </c>
    </row>
    <row r="5216" spans="1:19">
      <c r="A5216" s="5" t="s">
        <v>5212</v>
      </c>
      <c r="B5216" s="7">
        <v>0.31431121130994299</v>
      </c>
      <c r="D5216" s="5">
        <v>1.3373539620353201</v>
      </c>
      <c r="E5216" s="6">
        <v>3.9216840242126398</v>
      </c>
      <c r="F5216" s="6">
        <v>2.1763996069704001</v>
      </c>
      <c r="G5216" s="7">
        <v>0.31679835957301899</v>
      </c>
      <c r="H5216" s="5">
        <v>3.9209628023490399</v>
      </c>
      <c r="I5216" s="6">
        <v>1.09222901181133</v>
      </c>
      <c r="J5216" s="6">
        <v>11.859776864561599</v>
      </c>
      <c r="K5216" s="7">
        <v>1.5571400427586699</v>
      </c>
      <c r="M5216" s="5">
        <v>1</v>
      </c>
      <c r="N5216" s="7">
        <v>0</v>
      </c>
      <c r="P5216" s="5">
        <v>0</v>
      </c>
      <c r="Q5216" s="6">
        <v>0</v>
      </c>
      <c r="R5216" s="6">
        <v>0</v>
      </c>
      <c r="S5216" s="7">
        <v>1</v>
      </c>
    </row>
    <row r="5217" spans="1:19">
      <c r="A5217" s="5" t="s">
        <v>5213</v>
      </c>
      <c r="B5217" s="7">
        <v>0.31430987821380202</v>
      </c>
      <c r="D5217" s="5">
        <v>0.64055845310969495</v>
      </c>
      <c r="E5217" s="6">
        <v>5.6674721004305102</v>
      </c>
      <c r="F5217" s="6">
        <v>0.33164975064138802</v>
      </c>
      <c r="G5217" s="7">
        <v>4.0699695707381496</v>
      </c>
      <c r="H5217" s="5">
        <v>0.24958269599709401</v>
      </c>
      <c r="I5217" s="6">
        <v>0.12598141748148101</v>
      </c>
      <c r="J5217" s="6">
        <v>0</v>
      </c>
      <c r="K5217" s="7">
        <v>0.58747987191069895</v>
      </c>
      <c r="M5217" s="5">
        <v>4</v>
      </c>
      <c r="N5217" s="7">
        <v>1</v>
      </c>
      <c r="P5217" s="5">
        <v>0</v>
      </c>
      <c r="Q5217" s="6">
        <v>0</v>
      </c>
      <c r="R5217" s="6">
        <v>0</v>
      </c>
      <c r="S5217" s="7">
        <v>4</v>
      </c>
    </row>
    <row r="5218" spans="1:19">
      <c r="A5218" s="5" t="s">
        <v>5214</v>
      </c>
      <c r="B5218" s="7">
        <v>0.31427551182351998</v>
      </c>
      <c r="D5218" s="5">
        <v>2.1670333692099399</v>
      </c>
      <c r="E5218" s="6">
        <v>3.8154777884544302</v>
      </c>
      <c r="F5218" s="6">
        <v>1.81501663931612</v>
      </c>
      <c r="G5218" s="7">
        <v>3.3213108805974301</v>
      </c>
      <c r="H5218" s="5">
        <v>1.4948121959873399</v>
      </c>
      <c r="I5218" s="6">
        <v>1.9530177150436601</v>
      </c>
      <c r="J5218" s="6">
        <v>3.0326288732432198</v>
      </c>
      <c r="K5218" s="7">
        <v>3.32195599037804</v>
      </c>
      <c r="M5218" s="5">
        <v>2</v>
      </c>
      <c r="N5218" s="7">
        <v>1</v>
      </c>
      <c r="P5218" s="5">
        <v>0</v>
      </c>
      <c r="Q5218" s="6">
        <v>0</v>
      </c>
      <c r="R5218" s="6">
        <v>0</v>
      </c>
      <c r="S5218" s="7">
        <v>2</v>
      </c>
    </row>
    <row r="5219" spans="1:19">
      <c r="A5219" s="5" t="s">
        <v>5215</v>
      </c>
      <c r="B5219" s="7">
        <v>0.31415008216176699</v>
      </c>
      <c r="D5219" s="5">
        <v>1.27513836393476</v>
      </c>
      <c r="E5219" s="6">
        <v>2.3987618990991701</v>
      </c>
      <c r="F5219" s="6">
        <v>0.80983505603065697</v>
      </c>
      <c r="G5219" s="7">
        <v>2.4096677204888999</v>
      </c>
      <c r="H5219" s="5">
        <v>0.87539065543793204</v>
      </c>
      <c r="I5219" s="6">
        <v>0.13523518701871901</v>
      </c>
      <c r="J5219" s="6">
        <v>0.20719598186785701</v>
      </c>
      <c r="K5219" s="7">
        <v>1.2339401014142599</v>
      </c>
      <c r="M5219" s="5">
        <v>3</v>
      </c>
      <c r="N5219" s="7">
        <v>0</v>
      </c>
      <c r="P5219" s="5">
        <v>0</v>
      </c>
      <c r="Q5219" s="6">
        <v>1</v>
      </c>
      <c r="R5219" s="6">
        <v>0</v>
      </c>
      <c r="S5219" s="7">
        <v>2</v>
      </c>
    </row>
    <row r="5220" spans="1:19">
      <c r="A5220" s="5" t="s">
        <v>5216</v>
      </c>
      <c r="B5220" s="7">
        <v>0.31412926114453199</v>
      </c>
      <c r="D5220" s="5">
        <v>2.0801271460665398</v>
      </c>
      <c r="E5220" s="6">
        <v>7.0682196341583499</v>
      </c>
      <c r="F5220" s="6">
        <v>0.78288194416424095</v>
      </c>
      <c r="G5220" s="7">
        <v>3.1827761288426601</v>
      </c>
      <c r="H5220" s="5">
        <v>0.52302102344347601</v>
      </c>
      <c r="I5220" s="6">
        <v>0.38731755991335998</v>
      </c>
      <c r="J5220" s="6">
        <v>2.2470118282717999E-2</v>
      </c>
      <c r="K5220" s="7">
        <v>1.59638552216123</v>
      </c>
      <c r="M5220" s="5">
        <v>3</v>
      </c>
      <c r="N5220" s="7">
        <v>0</v>
      </c>
      <c r="P5220" s="5">
        <v>0</v>
      </c>
      <c r="Q5220" s="6">
        <v>0</v>
      </c>
      <c r="R5220" s="6">
        <v>1</v>
      </c>
      <c r="S5220" s="7">
        <v>2</v>
      </c>
    </row>
    <row r="5221" spans="1:19">
      <c r="A5221" s="5" t="s">
        <v>5217</v>
      </c>
      <c r="B5221" s="7">
        <v>0.314106901217862</v>
      </c>
      <c r="D5221" s="5">
        <v>1.9513128389832299</v>
      </c>
      <c r="E5221" s="6">
        <v>4.0017988884083699</v>
      </c>
      <c r="F5221" s="6">
        <v>0.92353404955014395</v>
      </c>
      <c r="G5221" s="7">
        <v>2.6140190429107699</v>
      </c>
      <c r="H5221" s="5">
        <v>1.4846783221459099</v>
      </c>
      <c r="I5221" s="6">
        <v>1.2367354599978599</v>
      </c>
      <c r="J5221" s="6">
        <v>3.5192432526661599</v>
      </c>
      <c r="K5221" s="7">
        <v>3.32827349780823</v>
      </c>
      <c r="M5221" s="5">
        <v>4</v>
      </c>
      <c r="N5221" s="7">
        <v>1</v>
      </c>
      <c r="P5221" s="5">
        <v>0</v>
      </c>
      <c r="Q5221" s="6">
        <v>0</v>
      </c>
      <c r="R5221" s="6">
        <v>0</v>
      </c>
      <c r="S5221" s="7">
        <v>4</v>
      </c>
    </row>
    <row r="5222" spans="1:19">
      <c r="A5222" s="5" t="s">
        <v>5218</v>
      </c>
      <c r="B5222" s="7">
        <v>0.314106901217862</v>
      </c>
      <c r="D5222" s="5">
        <v>1.01141824959765</v>
      </c>
      <c r="E5222" s="6">
        <v>4.8698125177974303</v>
      </c>
      <c r="F5222" s="6">
        <v>1.0178593851561399</v>
      </c>
      <c r="G5222" s="7">
        <v>4.6733834752821304</v>
      </c>
      <c r="H5222" s="5">
        <v>0.35734758717458698</v>
      </c>
      <c r="I5222" s="6">
        <v>0.42214199007106201</v>
      </c>
      <c r="J5222" s="6">
        <v>7.6313238092350605E-2</v>
      </c>
      <c r="K5222" s="7">
        <v>2.28330716111945</v>
      </c>
      <c r="M5222" s="5">
        <v>4</v>
      </c>
      <c r="N5222" s="7">
        <v>1</v>
      </c>
      <c r="P5222" s="5">
        <v>0</v>
      </c>
      <c r="Q5222" s="6">
        <v>1</v>
      </c>
      <c r="R5222" s="6">
        <v>1</v>
      </c>
      <c r="S5222" s="7">
        <v>4</v>
      </c>
    </row>
    <row r="5223" spans="1:19">
      <c r="A5223" s="5" t="s">
        <v>5219</v>
      </c>
      <c r="B5223" s="7">
        <v>0.31401786373366802</v>
      </c>
      <c r="D5223" s="5">
        <v>12.245099371108401</v>
      </c>
      <c r="E5223" s="6">
        <v>10.1998332218022</v>
      </c>
      <c r="F5223" s="6">
        <v>9.6148829124021908</v>
      </c>
      <c r="G5223" s="7">
        <v>9.4406760308228304</v>
      </c>
      <c r="H5223" s="5">
        <v>8.9349056080203599</v>
      </c>
      <c r="I5223" s="6">
        <v>7.3597299668676603</v>
      </c>
      <c r="J5223" s="6">
        <v>21.722678398091901</v>
      </c>
      <c r="K5223" s="7">
        <v>17.7041276238044</v>
      </c>
      <c r="M5223" s="5">
        <v>3</v>
      </c>
      <c r="N5223" s="7">
        <v>0</v>
      </c>
      <c r="P5223" s="5">
        <v>0</v>
      </c>
      <c r="Q5223" s="6">
        <v>0</v>
      </c>
      <c r="R5223" s="6">
        <v>0</v>
      </c>
      <c r="S5223" s="7">
        <v>3</v>
      </c>
    </row>
    <row r="5224" spans="1:19">
      <c r="A5224" s="5" t="s">
        <v>5220</v>
      </c>
      <c r="B5224" s="7">
        <v>0.31400541271989202</v>
      </c>
      <c r="D5224" s="5">
        <v>1.06677783750544</v>
      </c>
      <c r="E5224" s="6">
        <v>4.0328707531674697</v>
      </c>
      <c r="F5224" s="6">
        <v>0.42376005929418797</v>
      </c>
      <c r="G5224" s="7">
        <v>5.5061210595321803</v>
      </c>
      <c r="H5224" s="5">
        <v>0.56191274600198504</v>
      </c>
      <c r="I5224" s="6">
        <v>0.35058122734125002</v>
      </c>
      <c r="J5224" s="6">
        <v>2.6718544827018E-2</v>
      </c>
      <c r="K5224" s="7">
        <v>1.8764725631019901</v>
      </c>
      <c r="M5224" s="5">
        <v>4</v>
      </c>
      <c r="N5224" s="7">
        <v>3</v>
      </c>
      <c r="P5224" s="5">
        <v>0</v>
      </c>
      <c r="Q5224" s="6">
        <v>0</v>
      </c>
      <c r="R5224" s="6">
        <v>1</v>
      </c>
      <c r="S5224" s="7">
        <v>4</v>
      </c>
    </row>
    <row r="5225" spans="1:19">
      <c r="A5225" s="5" t="s">
        <v>5221</v>
      </c>
      <c r="B5225" s="7">
        <v>0.31395197359850602</v>
      </c>
      <c r="D5225" s="5">
        <v>0.37498659256570599</v>
      </c>
      <c r="E5225" s="6">
        <v>5.60659936561294</v>
      </c>
      <c r="F5225" s="6">
        <v>22.988406642156001</v>
      </c>
      <c r="G5225" s="7">
        <v>9.8980321047647202</v>
      </c>
      <c r="H5225" s="5">
        <v>0.43310331317261402</v>
      </c>
      <c r="I5225" s="6">
        <v>0.38391242205734</v>
      </c>
      <c r="J5225" s="6">
        <v>0</v>
      </c>
      <c r="K5225" s="7">
        <v>4.6671214703216899</v>
      </c>
      <c r="M5225" s="5">
        <v>1</v>
      </c>
      <c r="N5225" s="7">
        <v>1</v>
      </c>
      <c r="P5225" s="5">
        <v>0</v>
      </c>
      <c r="Q5225" s="6">
        <v>0</v>
      </c>
      <c r="R5225" s="6">
        <v>0</v>
      </c>
      <c r="S5225" s="7">
        <v>1</v>
      </c>
    </row>
    <row r="5226" spans="1:19">
      <c r="A5226" s="5" t="s">
        <v>5222</v>
      </c>
      <c r="B5226" s="7">
        <v>0.31395012649078402</v>
      </c>
      <c r="D5226" s="5">
        <v>0.57854763684557098</v>
      </c>
      <c r="E5226" s="6">
        <v>4.9558287983435099</v>
      </c>
      <c r="F5226" s="6">
        <v>0.37731528702629102</v>
      </c>
      <c r="G5226" s="7">
        <v>13.9308789075702</v>
      </c>
      <c r="H5226" s="5">
        <v>1.36486049970255</v>
      </c>
      <c r="I5226" s="6">
        <v>1.5585126995893199</v>
      </c>
      <c r="J5226" s="6">
        <v>0</v>
      </c>
      <c r="K5226" s="7">
        <v>8.0920410563845007</v>
      </c>
      <c r="M5226" s="5">
        <v>3</v>
      </c>
      <c r="N5226" s="7">
        <v>1</v>
      </c>
      <c r="P5226" s="5">
        <v>0</v>
      </c>
      <c r="Q5226" s="6">
        <v>0</v>
      </c>
      <c r="R5226" s="6">
        <v>1</v>
      </c>
      <c r="S5226" s="7">
        <v>3</v>
      </c>
    </row>
    <row r="5227" spans="1:19">
      <c r="A5227" s="5" t="s">
        <v>5223</v>
      </c>
      <c r="B5227" s="7">
        <v>0.313913607712273</v>
      </c>
      <c r="D5227" s="5">
        <v>8.9836401365460006</v>
      </c>
      <c r="E5227" s="6">
        <v>7.33554595967989</v>
      </c>
      <c r="F5227" s="6">
        <v>16.146330796458301</v>
      </c>
      <c r="G5227" s="7">
        <v>10.481441546279299</v>
      </c>
      <c r="H5227" s="5">
        <v>6.9542158357555497</v>
      </c>
      <c r="I5227" s="6">
        <v>5.5579686184878101</v>
      </c>
      <c r="J5227" s="6">
        <v>5.6613720389241999</v>
      </c>
      <c r="K5227" s="7">
        <v>15.642951377828799</v>
      </c>
      <c r="M5227" s="5">
        <v>1</v>
      </c>
      <c r="N5227" s="7">
        <v>1</v>
      </c>
      <c r="P5227" s="5">
        <v>0</v>
      </c>
      <c r="Q5227" s="6">
        <v>1</v>
      </c>
      <c r="R5227" s="6">
        <v>0</v>
      </c>
      <c r="S5227" s="7">
        <v>1</v>
      </c>
    </row>
    <row r="5228" spans="1:19">
      <c r="A5228" s="5" t="s">
        <v>5224</v>
      </c>
      <c r="B5228" s="7">
        <v>0.31376860622462799</v>
      </c>
      <c r="D5228" s="5">
        <v>5.8354895776761402E-2</v>
      </c>
      <c r="E5228" s="6">
        <v>1.1700074260948801</v>
      </c>
      <c r="F5228" s="6">
        <v>0.31565506770715202</v>
      </c>
      <c r="G5228" s="7">
        <v>0</v>
      </c>
      <c r="H5228" s="5">
        <v>1.31427932207583</v>
      </c>
      <c r="I5228" s="6">
        <v>0.185869976562716</v>
      </c>
      <c r="J5228" s="6">
        <v>0</v>
      </c>
      <c r="K5228" s="7">
        <v>0</v>
      </c>
      <c r="M5228" s="5">
        <v>4</v>
      </c>
      <c r="N5228" s="7">
        <v>2</v>
      </c>
      <c r="P5228" s="5">
        <v>0</v>
      </c>
      <c r="Q5228" s="6">
        <v>0</v>
      </c>
      <c r="R5228" s="6">
        <v>1</v>
      </c>
      <c r="S5228" s="7">
        <v>3</v>
      </c>
    </row>
    <row r="5229" spans="1:19">
      <c r="A5229" s="5" t="s">
        <v>5225</v>
      </c>
      <c r="B5229" s="7">
        <v>0.31366934693077098</v>
      </c>
      <c r="D5229" s="5">
        <v>10.306237538043099</v>
      </c>
      <c r="E5229" s="6">
        <v>8.1000895742125198</v>
      </c>
      <c r="F5229" s="6">
        <v>19.779749622561098</v>
      </c>
      <c r="G5229" s="7">
        <v>8.1831099388755497</v>
      </c>
      <c r="H5229" s="5">
        <v>9.6036344157011406</v>
      </c>
      <c r="I5229" s="6">
        <v>7.8996382000078</v>
      </c>
      <c r="J5229" s="6">
        <v>4.3506972527800203</v>
      </c>
      <c r="K5229" s="7">
        <v>12.692944271485301</v>
      </c>
      <c r="M5229" s="5">
        <v>1</v>
      </c>
      <c r="N5229" s="7">
        <v>1</v>
      </c>
      <c r="P5229" s="5">
        <v>0</v>
      </c>
      <c r="Q5229" s="6">
        <v>0</v>
      </c>
      <c r="R5229" s="6">
        <v>0</v>
      </c>
      <c r="S5229" s="7">
        <v>2</v>
      </c>
    </row>
    <row r="5230" spans="1:19">
      <c r="A5230" s="5" t="s">
        <v>5226</v>
      </c>
      <c r="B5230" s="7">
        <v>0.313633288227334</v>
      </c>
      <c r="D5230" s="5">
        <v>6.5887090129822399</v>
      </c>
      <c r="E5230" s="6">
        <v>10.0660534820849</v>
      </c>
      <c r="F5230" s="6">
        <v>29.840992599702599</v>
      </c>
      <c r="G5230" s="7">
        <v>5.5326173083004599</v>
      </c>
      <c r="H5230" s="5">
        <v>5.4896109797539001</v>
      </c>
      <c r="I5230" s="6">
        <v>1.5184345955659999</v>
      </c>
      <c r="J5230" s="6">
        <v>0</v>
      </c>
      <c r="K5230" s="7">
        <v>5.6730126015440101</v>
      </c>
      <c r="M5230" s="5">
        <v>4</v>
      </c>
      <c r="N5230" s="7">
        <v>1</v>
      </c>
      <c r="P5230" s="5">
        <v>0</v>
      </c>
      <c r="Q5230" s="6">
        <v>0</v>
      </c>
      <c r="R5230" s="6">
        <v>0</v>
      </c>
      <c r="S5230" s="7">
        <v>4</v>
      </c>
    </row>
    <row r="5231" spans="1:19">
      <c r="A5231" s="5" t="s">
        <v>5227</v>
      </c>
      <c r="B5231" s="7">
        <v>0.31352166322805902</v>
      </c>
      <c r="D5231" s="5">
        <v>1.67243018586624</v>
      </c>
      <c r="E5231" s="6">
        <v>5.6259226385835799</v>
      </c>
      <c r="F5231" s="6">
        <v>5.1933955321112197</v>
      </c>
      <c r="G5231" s="7">
        <v>15.200376432520001</v>
      </c>
      <c r="H5231" s="5">
        <v>1.7170037398287099</v>
      </c>
      <c r="I5231" s="6">
        <v>1.03579899013883</v>
      </c>
      <c r="J5231" s="6">
        <v>5.8782446271895603</v>
      </c>
      <c r="K5231" s="7">
        <v>0.98118962691730904</v>
      </c>
      <c r="M5231" s="5">
        <v>2</v>
      </c>
      <c r="N5231" s="7">
        <v>0</v>
      </c>
      <c r="P5231" s="5">
        <v>0</v>
      </c>
      <c r="Q5231" s="6">
        <v>0</v>
      </c>
      <c r="R5231" s="6">
        <v>0</v>
      </c>
      <c r="S5231" s="7">
        <v>2</v>
      </c>
    </row>
    <row r="5232" spans="1:19">
      <c r="A5232" s="5" t="s">
        <v>5228</v>
      </c>
      <c r="B5232" s="7">
        <v>0.31338958493139002</v>
      </c>
      <c r="D5232" s="5">
        <v>0.26806277880922802</v>
      </c>
      <c r="E5232" s="6">
        <v>1.41889991491871</v>
      </c>
      <c r="F5232" s="6">
        <v>0</v>
      </c>
      <c r="G5232" s="7">
        <v>0</v>
      </c>
      <c r="H5232" s="5">
        <v>0.12384323060317499</v>
      </c>
      <c r="I5232" s="6">
        <v>0.34152968145270401</v>
      </c>
      <c r="J5232" s="6">
        <v>0</v>
      </c>
      <c r="K5232" s="7">
        <v>0.56616623674395194</v>
      </c>
      <c r="M5232" s="5">
        <v>2</v>
      </c>
      <c r="N5232" s="7">
        <v>0</v>
      </c>
      <c r="P5232" s="5">
        <v>0</v>
      </c>
      <c r="Q5232" s="6">
        <v>1</v>
      </c>
      <c r="R5232" s="6">
        <v>2</v>
      </c>
      <c r="S5232" s="7">
        <v>2</v>
      </c>
    </row>
    <row r="5233" spans="1:19">
      <c r="A5233" s="5" t="s">
        <v>5229</v>
      </c>
      <c r="B5233" s="7">
        <v>0.31335801326546397</v>
      </c>
      <c r="D5233" s="5">
        <v>2.7550146703408802</v>
      </c>
      <c r="E5233" s="6">
        <v>4.8549688146420698</v>
      </c>
      <c r="F5233" s="6">
        <v>1.88453249096372</v>
      </c>
      <c r="G5233" s="7">
        <v>3.3289480167935901</v>
      </c>
      <c r="H5233" s="5">
        <v>2.76534035517638</v>
      </c>
      <c r="I5233" s="6">
        <v>2.06787231833867</v>
      </c>
      <c r="J5233" s="6">
        <v>4.3770271739424702</v>
      </c>
      <c r="K5233" s="7">
        <v>4.9120354115289002</v>
      </c>
      <c r="M5233" s="5">
        <v>3</v>
      </c>
      <c r="N5233" s="7">
        <v>1</v>
      </c>
      <c r="P5233" s="5">
        <v>0</v>
      </c>
      <c r="Q5233" s="6">
        <v>1</v>
      </c>
      <c r="R5233" s="6">
        <v>2</v>
      </c>
      <c r="S5233" s="7">
        <v>3</v>
      </c>
    </row>
    <row r="5234" spans="1:19">
      <c r="A5234" s="5" t="s">
        <v>5230</v>
      </c>
      <c r="B5234" s="7">
        <v>0.31309201623816002</v>
      </c>
      <c r="D5234" s="5">
        <v>9.18629339275898</v>
      </c>
      <c r="E5234" s="6">
        <v>7.9808493098389999</v>
      </c>
      <c r="F5234" s="6">
        <v>5.6147769652680299</v>
      </c>
      <c r="G5234" s="7">
        <v>8.5211485715089896</v>
      </c>
      <c r="H5234" s="5">
        <v>7.1854131021266499</v>
      </c>
      <c r="I5234" s="6">
        <v>4.4364159141536001</v>
      </c>
      <c r="J5234" s="6">
        <v>29.5516488799474</v>
      </c>
      <c r="K5234" s="7">
        <v>17.157308555324899</v>
      </c>
      <c r="M5234" s="5">
        <v>4</v>
      </c>
      <c r="N5234" s="7">
        <v>4</v>
      </c>
      <c r="P5234" s="5">
        <v>0</v>
      </c>
      <c r="Q5234" s="6">
        <v>0</v>
      </c>
      <c r="R5234" s="6">
        <v>0</v>
      </c>
      <c r="S5234" s="7">
        <v>4</v>
      </c>
    </row>
    <row r="5235" spans="1:19">
      <c r="A5235" s="5" t="s">
        <v>5231</v>
      </c>
      <c r="B5235" s="7">
        <v>0.31308666919223799</v>
      </c>
      <c r="D5235" s="5">
        <v>0.30783115726374899</v>
      </c>
      <c r="E5235" s="6">
        <v>2.5461240500967901</v>
      </c>
      <c r="F5235" s="6">
        <v>0.21399256019379501</v>
      </c>
      <c r="G5235" s="7">
        <v>4.2258698215673203</v>
      </c>
      <c r="H5235" s="5">
        <v>0.30842015071572199</v>
      </c>
      <c r="I5235" s="6">
        <v>8.2692185291384904E-2</v>
      </c>
      <c r="J5235" s="6">
        <v>0</v>
      </c>
      <c r="K5235" s="7">
        <v>1.7037316658567001</v>
      </c>
      <c r="M5235" s="5">
        <v>2</v>
      </c>
      <c r="N5235" s="7">
        <v>1</v>
      </c>
      <c r="P5235" s="5">
        <v>0</v>
      </c>
      <c r="Q5235" s="6">
        <v>0</v>
      </c>
      <c r="R5235" s="6">
        <v>0</v>
      </c>
      <c r="S5235" s="7">
        <v>2</v>
      </c>
    </row>
    <row r="5236" spans="1:19">
      <c r="A5236" s="5" t="s">
        <v>5232</v>
      </c>
      <c r="B5236" s="7">
        <v>0.31296343646126301</v>
      </c>
      <c r="D5236" s="5">
        <v>7.8553359051163101</v>
      </c>
      <c r="E5236" s="6">
        <v>7.9034253165830597</v>
      </c>
      <c r="F5236" s="6">
        <v>9.8377341135155802</v>
      </c>
      <c r="G5236" s="7">
        <v>15.4611164547314</v>
      </c>
      <c r="H5236" s="5">
        <v>7.14327716420937</v>
      </c>
      <c r="I5236" s="6">
        <v>9.5454498566377008</v>
      </c>
      <c r="J5236" s="6">
        <v>15.1791839162097</v>
      </c>
      <c r="K5236" s="7">
        <v>17.8062200504909</v>
      </c>
      <c r="M5236" s="5">
        <v>1</v>
      </c>
      <c r="N5236" s="7">
        <v>1</v>
      </c>
      <c r="P5236" s="5">
        <v>0</v>
      </c>
      <c r="Q5236" s="6">
        <v>1</v>
      </c>
      <c r="R5236" s="6">
        <v>0</v>
      </c>
      <c r="S5236" s="7">
        <v>2</v>
      </c>
    </row>
    <row r="5237" spans="1:19">
      <c r="A5237" s="5" t="s">
        <v>5233</v>
      </c>
      <c r="B5237" s="7">
        <v>0.312910607514579</v>
      </c>
      <c r="D5237" s="5">
        <v>5.6878466751807899</v>
      </c>
      <c r="E5237" s="6">
        <v>5.3666128587183097</v>
      </c>
      <c r="F5237" s="6">
        <v>2.41308802476413</v>
      </c>
      <c r="G5237" s="7">
        <v>0</v>
      </c>
      <c r="H5237" s="5">
        <v>9.2744030803570006</v>
      </c>
      <c r="I5237" s="6">
        <v>2.1313800750830598</v>
      </c>
      <c r="J5237" s="6">
        <v>0</v>
      </c>
      <c r="K5237" s="7">
        <v>0</v>
      </c>
      <c r="M5237" s="5">
        <v>3</v>
      </c>
      <c r="N5237" s="7">
        <v>0</v>
      </c>
      <c r="P5237" s="5">
        <v>0</v>
      </c>
      <c r="Q5237" s="6">
        <v>0</v>
      </c>
      <c r="R5237" s="6">
        <v>0</v>
      </c>
      <c r="S5237" s="7">
        <v>3</v>
      </c>
    </row>
    <row r="5238" spans="1:19">
      <c r="A5238" s="5" t="s">
        <v>5234</v>
      </c>
      <c r="B5238" s="7">
        <v>0.31238413051538699</v>
      </c>
      <c r="D5238" s="5">
        <v>1.4980732822213001</v>
      </c>
      <c r="E5238" s="6">
        <v>2.2790902029295701</v>
      </c>
      <c r="F5238" s="6">
        <v>0.93938982292206996</v>
      </c>
      <c r="G5238" s="7">
        <v>3.4370265814322298</v>
      </c>
      <c r="H5238" s="5">
        <v>1.3290912327139299</v>
      </c>
      <c r="I5238" s="6">
        <v>0.58108608216880298</v>
      </c>
      <c r="J5238" s="6">
        <v>1.96065854217117</v>
      </c>
      <c r="K5238" s="7">
        <v>3.2233086369264701</v>
      </c>
      <c r="M5238" s="5">
        <v>1</v>
      </c>
      <c r="N5238" s="7">
        <v>0</v>
      </c>
      <c r="P5238" s="5">
        <v>0</v>
      </c>
      <c r="Q5238" s="6">
        <v>0</v>
      </c>
      <c r="R5238" s="6">
        <v>0</v>
      </c>
      <c r="S5238" s="7">
        <v>1</v>
      </c>
    </row>
    <row r="5239" spans="1:19">
      <c r="A5239" s="5" t="s">
        <v>5235</v>
      </c>
      <c r="B5239" s="7">
        <v>0.31231682862872101</v>
      </c>
      <c r="D5239" s="5">
        <v>0.388596997537694</v>
      </c>
      <c r="E5239" s="6">
        <v>2.6841431022279401</v>
      </c>
      <c r="F5239" s="6">
        <v>0.239869081552602</v>
      </c>
      <c r="G5239" s="7">
        <v>4.6897060991969903</v>
      </c>
      <c r="H5239" s="5">
        <v>7.2782125270835399E-2</v>
      </c>
      <c r="I5239" s="6">
        <v>0.156112056227976</v>
      </c>
      <c r="J5239" s="6">
        <v>0.147658130663398</v>
      </c>
      <c r="K5239" s="7">
        <v>0.88728912655393199</v>
      </c>
      <c r="M5239" s="5">
        <v>3</v>
      </c>
      <c r="N5239" s="7">
        <v>3</v>
      </c>
      <c r="P5239" s="5">
        <v>0</v>
      </c>
      <c r="Q5239" s="6">
        <v>1</v>
      </c>
      <c r="R5239" s="6">
        <v>0</v>
      </c>
      <c r="S5239" s="7">
        <v>3</v>
      </c>
    </row>
    <row r="5240" spans="1:19">
      <c r="A5240" s="5" t="s">
        <v>5236</v>
      </c>
      <c r="B5240" s="7">
        <v>0.31228690491223599</v>
      </c>
      <c r="D5240" s="5">
        <v>0.32178100399387299</v>
      </c>
      <c r="E5240" s="6">
        <v>2.3875428406850001</v>
      </c>
      <c r="F5240" s="6">
        <v>0.115270698144358</v>
      </c>
      <c r="G5240" s="7">
        <v>4.2081454365609501</v>
      </c>
      <c r="H5240" s="5">
        <v>0.13290856864404299</v>
      </c>
      <c r="I5240" s="6">
        <v>3.7331727841244097E-2</v>
      </c>
      <c r="J5240" s="6">
        <v>0</v>
      </c>
      <c r="K5240" s="7">
        <v>0.77076411496067598</v>
      </c>
      <c r="M5240" s="5">
        <v>2</v>
      </c>
      <c r="N5240" s="7">
        <v>1</v>
      </c>
      <c r="P5240" s="5">
        <v>0</v>
      </c>
      <c r="Q5240" s="6">
        <v>0</v>
      </c>
      <c r="R5240" s="6">
        <v>0</v>
      </c>
      <c r="S5240" s="7">
        <v>2</v>
      </c>
    </row>
    <row r="5241" spans="1:19">
      <c r="A5241" s="5" t="s">
        <v>5237</v>
      </c>
      <c r="B5241" s="7">
        <v>0.31224508713385202</v>
      </c>
      <c r="D5241" s="5">
        <v>0.88065504245517101</v>
      </c>
      <c r="E5241" s="6">
        <v>2.9164302925536698</v>
      </c>
      <c r="F5241" s="6">
        <v>0.43967586847395301</v>
      </c>
      <c r="G5241" s="7">
        <v>3.4210397858058101</v>
      </c>
      <c r="H5241" s="5">
        <v>0.25612548453860801</v>
      </c>
      <c r="I5241" s="6">
        <v>0.33083948333880597</v>
      </c>
      <c r="J5241" s="6">
        <v>7.1671652746769093E-2</v>
      </c>
      <c r="K5241" s="7">
        <v>1.3929822557941201</v>
      </c>
      <c r="M5241" s="5">
        <v>1</v>
      </c>
      <c r="N5241" s="7">
        <v>0</v>
      </c>
      <c r="P5241" s="5">
        <v>0</v>
      </c>
      <c r="Q5241" s="6">
        <v>0</v>
      </c>
      <c r="R5241" s="6">
        <v>0</v>
      </c>
      <c r="S5241" s="7">
        <v>1</v>
      </c>
    </row>
    <row r="5242" spans="1:19">
      <c r="A5242" s="5" t="s">
        <v>5238</v>
      </c>
      <c r="B5242" s="7">
        <v>0.31217861975642802</v>
      </c>
      <c r="D5242" s="5">
        <v>8.4934054083173199E-2</v>
      </c>
      <c r="E5242" s="6">
        <v>1.17420098947864</v>
      </c>
      <c r="F5242" s="6">
        <v>5.5909209861053397E-2</v>
      </c>
      <c r="G5242" s="7">
        <v>3.5859916421633602</v>
      </c>
      <c r="H5242" s="5">
        <v>9.0311917741652703E-2</v>
      </c>
      <c r="I5242" s="6">
        <v>7.8367523023234395E-2</v>
      </c>
      <c r="J5242" s="6">
        <v>0</v>
      </c>
      <c r="K5242" s="7">
        <v>2.0963995805395399</v>
      </c>
      <c r="M5242" s="5">
        <v>4</v>
      </c>
      <c r="N5242" s="7">
        <v>4</v>
      </c>
      <c r="P5242" s="5">
        <v>0</v>
      </c>
      <c r="Q5242" s="6">
        <v>0</v>
      </c>
      <c r="R5242" s="6">
        <v>1</v>
      </c>
      <c r="S5242" s="7">
        <v>4</v>
      </c>
    </row>
    <row r="5243" spans="1:19">
      <c r="A5243" s="5" t="s">
        <v>5239</v>
      </c>
      <c r="B5243" s="7">
        <v>0.31208545426500101</v>
      </c>
      <c r="D5243" s="5">
        <v>0.33165840852731199</v>
      </c>
      <c r="E5243" s="6">
        <v>2.2843690038271798</v>
      </c>
      <c r="F5243" s="6">
        <v>0.281414383908001</v>
      </c>
      <c r="G5243" s="7">
        <v>3.0039451819557699</v>
      </c>
      <c r="H5243" s="5">
        <v>0.82245230385202295</v>
      </c>
      <c r="I5243" s="6">
        <v>0.96317618446696696</v>
      </c>
      <c r="J5243" s="6">
        <v>0</v>
      </c>
      <c r="K5243" s="7">
        <v>0.41204964324909699</v>
      </c>
      <c r="M5243" s="5">
        <v>3</v>
      </c>
      <c r="N5243" s="7">
        <v>1</v>
      </c>
      <c r="P5243" s="5">
        <v>1</v>
      </c>
      <c r="Q5243" s="6">
        <v>0</v>
      </c>
      <c r="R5243" s="6">
        <v>0</v>
      </c>
      <c r="S5243" s="7">
        <v>3</v>
      </c>
    </row>
    <row r="5244" spans="1:19">
      <c r="A5244" s="5" t="s">
        <v>5240</v>
      </c>
      <c r="B5244" s="7">
        <v>0.31206171107994402</v>
      </c>
      <c r="D5244" s="5">
        <v>0.508489909032947</v>
      </c>
      <c r="E5244" s="6">
        <v>2.8414872255776702</v>
      </c>
      <c r="F5244" s="6">
        <v>1.90763188696937</v>
      </c>
      <c r="G5244" s="7">
        <v>1.4838104588483501</v>
      </c>
      <c r="H5244" s="5">
        <v>7.1044044667352804</v>
      </c>
      <c r="I5244" s="6">
        <v>1.3910482936035999</v>
      </c>
      <c r="J5244" s="6">
        <v>6.0535425866600399</v>
      </c>
      <c r="K5244" s="7">
        <v>1.94872529809569</v>
      </c>
      <c r="M5244" s="5">
        <v>3</v>
      </c>
      <c r="N5244" s="7">
        <v>0</v>
      </c>
      <c r="P5244" s="5">
        <v>0</v>
      </c>
      <c r="Q5244" s="6">
        <v>0</v>
      </c>
      <c r="R5244" s="6">
        <v>0</v>
      </c>
      <c r="S5244" s="7">
        <v>3</v>
      </c>
    </row>
    <row r="5245" spans="1:19">
      <c r="A5245" s="5" t="s">
        <v>5241</v>
      </c>
      <c r="B5245" s="7">
        <v>0.312034347771183</v>
      </c>
      <c r="D5245" s="5">
        <v>0.40283260590500602</v>
      </c>
      <c r="E5245" s="6">
        <v>2.4146562120256498</v>
      </c>
      <c r="F5245" s="6">
        <v>0.33182534895010302</v>
      </c>
      <c r="G5245" s="7">
        <v>4.4253379377067699</v>
      </c>
      <c r="H5245" s="5">
        <v>0.236648019738666</v>
      </c>
      <c r="I5245" s="6">
        <v>0.25765122821531999</v>
      </c>
      <c r="J5245" s="6">
        <v>0.13686228401131001</v>
      </c>
      <c r="K5245" s="7">
        <v>1.5714020938275599</v>
      </c>
      <c r="M5245" s="5">
        <v>2</v>
      </c>
      <c r="N5245" s="7">
        <v>0</v>
      </c>
      <c r="P5245" s="5">
        <v>0</v>
      </c>
      <c r="Q5245" s="6">
        <v>0</v>
      </c>
      <c r="R5245" s="6">
        <v>0</v>
      </c>
      <c r="S5245" s="7">
        <v>2</v>
      </c>
    </row>
    <row r="5246" spans="1:19">
      <c r="A5246" s="5" t="s">
        <v>5242</v>
      </c>
      <c r="B5246" s="7">
        <v>0.311821896576018</v>
      </c>
      <c r="D5246" s="5">
        <v>1.1338190062465801</v>
      </c>
      <c r="E5246" s="6">
        <v>2.6481847300783499</v>
      </c>
      <c r="F5246" s="6">
        <v>0.95361396910258101</v>
      </c>
      <c r="G5246" s="7">
        <v>3.30602350061646</v>
      </c>
      <c r="H5246" s="5">
        <v>1.5433407581705501</v>
      </c>
      <c r="I5246" s="6">
        <v>0.14721396088471</v>
      </c>
      <c r="J5246" s="6">
        <v>1.3324920419460999</v>
      </c>
      <c r="K5246" s="7">
        <v>1.5260345597741201</v>
      </c>
      <c r="M5246" s="5">
        <v>1</v>
      </c>
      <c r="N5246" s="7">
        <v>0</v>
      </c>
      <c r="P5246" s="5">
        <v>0</v>
      </c>
      <c r="Q5246" s="6">
        <v>0</v>
      </c>
      <c r="R5246" s="6">
        <v>0</v>
      </c>
      <c r="S5246" s="7">
        <v>1</v>
      </c>
    </row>
    <row r="5247" spans="1:19">
      <c r="A5247" s="5" t="s">
        <v>5243</v>
      </c>
      <c r="B5247" s="7">
        <v>0.31181303633375901</v>
      </c>
      <c r="D5247" s="5">
        <v>2.71589972275848</v>
      </c>
      <c r="E5247" s="6">
        <v>3.5429769878324802</v>
      </c>
      <c r="F5247" s="6">
        <v>0.69356307476479395</v>
      </c>
      <c r="G5247" s="7">
        <v>5.3244710948216998</v>
      </c>
      <c r="H5247" s="5">
        <v>0.99624302878789095</v>
      </c>
      <c r="I5247" s="6">
        <v>0.284640266573915</v>
      </c>
      <c r="J5247" s="6">
        <v>2.86784389503784</v>
      </c>
      <c r="K5247" s="7">
        <v>3.2209476589632899</v>
      </c>
      <c r="M5247" s="5">
        <v>2</v>
      </c>
      <c r="N5247" s="7">
        <v>1</v>
      </c>
      <c r="P5247" s="5">
        <v>0</v>
      </c>
      <c r="Q5247" s="6">
        <v>0</v>
      </c>
      <c r="R5247" s="6">
        <v>0</v>
      </c>
      <c r="S5247" s="7">
        <v>3</v>
      </c>
    </row>
    <row r="5248" spans="1:19">
      <c r="A5248" s="5" t="s">
        <v>5244</v>
      </c>
      <c r="B5248" s="7">
        <v>0.31180649526387</v>
      </c>
      <c r="D5248" s="5">
        <v>1.17925979586695</v>
      </c>
      <c r="E5248" s="6">
        <v>3.7244857105693301</v>
      </c>
      <c r="F5248" s="6">
        <v>0.68110152001467295</v>
      </c>
      <c r="G5248" s="7">
        <v>3.7288738319537802</v>
      </c>
      <c r="H5248" s="5">
        <v>0.49128243709092601</v>
      </c>
      <c r="I5248" s="6">
        <v>0.36735661456804403</v>
      </c>
      <c r="J5248" s="6">
        <v>0</v>
      </c>
      <c r="K5248" s="7">
        <v>2.09232286867159</v>
      </c>
      <c r="M5248" s="5">
        <v>3</v>
      </c>
      <c r="N5248" s="7">
        <v>4</v>
      </c>
      <c r="P5248" s="5">
        <v>0</v>
      </c>
      <c r="Q5248" s="6">
        <v>0</v>
      </c>
      <c r="R5248" s="6">
        <v>0</v>
      </c>
      <c r="S5248" s="7">
        <v>4</v>
      </c>
    </row>
    <row r="5249" spans="1:19">
      <c r="A5249" s="5" t="s">
        <v>5245</v>
      </c>
      <c r="B5249" s="7">
        <v>0.31172796017096399</v>
      </c>
      <c r="D5249" s="5">
        <v>14.550857358432999</v>
      </c>
      <c r="E5249" s="6">
        <v>12.6910763429672</v>
      </c>
      <c r="F5249" s="6">
        <v>34.069749218449999</v>
      </c>
      <c r="G5249" s="7">
        <v>11.3344529422533</v>
      </c>
      <c r="H5249" s="5">
        <v>13.665958721084801</v>
      </c>
      <c r="I5249" s="6">
        <v>16.225724337060999</v>
      </c>
      <c r="J5249" s="6">
        <v>35.809792177739503</v>
      </c>
      <c r="K5249" s="7">
        <v>35.291671066095397</v>
      </c>
      <c r="M5249" s="5">
        <v>0</v>
      </c>
      <c r="N5249" s="7">
        <v>1</v>
      </c>
      <c r="P5249" s="5">
        <v>0</v>
      </c>
      <c r="Q5249" s="6">
        <v>0</v>
      </c>
      <c r="R5249" s="6">
        <v>0</v>
      </c>
      <c r="S5249" s="7">
        <v>1</v>
      </c>
    </row>
    <row r="5250" spans="1:19">
      <c r="A5250" s="5" t="s">
        <v>5246</v>
      </c>
      <c r="B5250" s="7">
        <v>0.31169262567358103</v>
      </c>
      <c r="D5250" s="5">
        <v>1.76891183794548</v>
      </c>
      <c r="E5250" s="6">
        <v>3.6353493863638202</v>
      </c>
      <c r="F5250" s="6">
        <v>1.27867341916134</v>
      </c>
      <c r="G5250" s="7">
        <v>3.3139132795069299</v>
      </c>
      <c r="H5250" s="5">
        <v>1.4158479083864699</v>
      </c>
      <c r="I5250" s="6">
        <v>1.4931467917851799</v>
      </c>
      <c r="J5250" s="6">
        <v>2.593606506455</v>
      </c>
      <c r="K5250" s="7">
        <v>2.7472256829116599</v>
      </c>
      <c r="M5250" s="5">
        <v>3</v>
      </c>
      <c r="N5250" s="7">
        <v>1</v>
      </c>
      <c r="P5250" s="5">
        <v>0</v>
      </c>
      <c r="Q5250" s="6">
        <v>1</v>
      </c>
      <c r="R5250" s="6">
        <v>2</v>
      </c>
      <c r="S5250" s="7">
        <v>3</v>
      </c>
    </row>
    <row r="5251" spans="1:19">
      <c r="A5251" s="5" t="s">
        <v>5247</v>
      </c>
      <c r="B5251" s="7">
        <v>0.31140054127198902</v>
      </c>
      <c r="D5251" s="5">
        <v>0.18515585130204301</v>
      </c>
      <c r="E5251" s="6">
        <v>0.89514661418223196</v>
      </c>
      <c r="F5251" s="6">
        <v>0.16927616325228101</v>
      </c>
      <c r="G5251" s="7">
        <v>3.17216738682276</v>
      </c>
      <c r="H5251" s="5">
        <v>0.26505593342780698</v>
      </c>
      <c r="I5251" s="6">
        <v>1.2459548299378899E-2</v>
      </c>
      <c r="J5251" s="6">
        <v>0</v>
      </c>
      <c r="K5251" s="7">
        <v>1.8726881437986</v>
      </c>
      <c r="M5251" s="5">
        <v>4</v>
      </c>
      <c r="N5251" s="7">
        <v>3</v>
      </c>
      <c r="P5251" s="5">
        <v>0</v>
      </c>
      <c r="Q5251" s="6">
        <v>0</v>
      </c>
      <c r="R5251" s="6">
        <v>1</v>
      </c>
      <c r="S5251" s="7">
        <v>3</v>
      </c>
    </row>
    <row r="5252" spans="1:19">
      <c r="A5252" s="5" t="s">
        <v>5248</v>
      </c>
      <c r="B5252" s="7">
        <v>0.311382448438286</v>
      </c>
      <c r="D5252" s="5">
        <v>0.45316157918049499</v>
      </c>
      <c r="E5252" s="6">
        <v>3.8878882145245401</v>
      </c>
      <c r="F5252" s="6">
        <v>0.22802375107653799</v>
      </c>
      <c r="G5252" s="7">
        <v>0.56794016381816403</v>
      </c>
      <c r="H5252" s="5">
        <v>0</v>
      </c>
      <c r="I5252" s="6">
        <v>0.53707700086930599</v>
      </c>
      <c r="J5252" s="6">
        <v>0</v>
      </c>
      <c r="K5252" s="7">
        <v>0.111291521988116</v>
      </c>
      <c r="M5252" s="5">
        <v>1</v>
      </c>
      <c r="N5252" s="7">
        <v>0</v>
      </c>
      <c r="P5252" s="5">
        <v>0</v>
      </c>
      <c r="Q5252" s="6">
        <v>0</v>
      </c>
      <c r="R5252" s="6">
        <v>0</v>
      </c>
      <c r="S5252" s="7">
        <v>1</v>
      </c>
    </row>
    <row r="5253" spans="1:19">
      <c r="A5253" s="5" t="s">
        <v>5249</v>
      </c>
      <c r="B5253" s="7">
        <v>0.31131876920486601</v>
      </c>
      <c r="D5253" s="5">
        <v>22.3319457925816</v>
      </c>
      <c r="E5253" s="6">
        <v>30.768126573382901</v>
      </c>
      <c r="F5253" s="6">
        <v>68.6291479312234</v>
      </c>
      <c r="G5253" s="7">
        <v>19.222047315102799</v>
      </c>
      <c r="H5253" s="5">
        <v>78.077325395523005</v>
      </c>
      <c r="I5253" s="6">
        <v>29.499889256653201</v>
      </c>
      <c r="J5253" s="6">
        <v>91.028795059926196</v>
      </c>
      <c r="K5253" s="7">
        <v>39.294809431179701</v>
      </c>
      <c r="M5253" s="5">
        <v>0</v>
      </c>
      <c r="N5253" s="7">
        <v>2</v>
      </c>
      <c r="P5253" s="5">
        <v>0</v>
      </c>
      <c r="Q5253" s="6">
        <v>0</v>
      </c>
      <c r="R5253" s="6">
        <v>0</v>
      </c>
      <c r="S5253" s="7">
        <v>2</v>
      </c>
    </row>
    <row r="5254" spans="1:19">
      <c r="A5254" s="5" t="s">
        <v>5250</v>
      </c>
      <c r="B5254" s="7">
        <v>0.31129905277401898</v>
      </c>
      <c r="D5254" s="5">
        <v>29.125120464474701</v>
      </c>
      <c r="E5254" s="6">
        <v>7.3816130188730504</v>
      </c>
      <c r="F5254" s="6">
        <v>19.029617855859399</v>
      </c>
      <c r="G5254" s="7">
        <v>14.102844799990701</v>
      </c>
      <c r="H5254" s="5">
        <v>5.4675297117682504</v>
      </c>
      <c r="I5254" s="6">
        <v>3.1795895868797701</v>
      </c>
      <c r="J5254" s="6">
        <v>4.7728461019817301</v>
      </c>
      <c r="K5254" s="7">
        <v>17.9302404708707</v>
      </c>
      <c r="M5254" s="5">
        <v>4</v>
      </c>
      <c r="N5254" s="7">
        <v>2</v>
      </c>
      <c r="P5254" s="5">
        <v>0</v>
      </c>
      <c r="Q5254" s="6">
        <v>0</v>
      </c>
      <c r="R5254" s="6">
        <v>0</v>
      </c>
      <c r="S5254" s="7">
        <v>4</v>
      </c>
    </row>
    <row r="5255" spans="1:19">
      <c r="A5255" s="5" t="s">
        <v>5251</v>
      </c>
      <c r="B5255" s="7">
        <v>0.31123960968558001</v>
      </c>
      <c r="D5255" s="5">
        <v>0.38111621989477701</v>
      </c>
      <c r="E5255" s="6">
        <v>3.3386718560427102</v>
      </c>
      <c r="F5255" s="6">
        <v>0.29073075969964501</v>
      </c>
      <c r="G5255" s="7">
        <v>13.259949414921801</v>
      </c>
      <c r="H5255" s="5">
        <v>0.32167214215544898</v>
      </c>
      <c r="I5255" s="6">
        <v>0</v>
      </c>
      <c r="J5255" s="6">
        <v>0</v>
      </c>
      <c r="K5255" s="7">
        <v>5.3791833682004002</v>
      </c>
      <c r="M5255" s="5">
        <v>3</v>
      </c>
      <c r="N5255" s="7">
        <v>0</v>
      </c>
      <c r="P5255" s="5">
        <v>0</v>
      </c>
      <c r="Q5255" s="6">
        <v>0</v>
      </c>
      <c r="R5255" s="6">
        <v>0</v>
      </c>
      <c r="S5255" s="7">
        <v>3</v>
      </c>
    </row>
    <row r="5256" spans="1:19">
      <c r="A5256" s="5" t="s">
        <v>5252</v>
      </c>
      <c r="B5256" s="7">
        <v>0.31089784063644399</v>
      </c>
      <c r="D5256" s="5">
        <v>1.4641773849442E-2</v>
      </c>
      <c r="E5256" s="6">
        <v>1.97276015756973</v>
      </c>
      <c r="F5256" s="6">
        <v>5.2800484052832698E-2</v>
      </c>
      <c r="G5256" s="7">
        <v>3.7198681862691201</v>
      </c>
      <c r="H5256" s="5">
        <v>0.71026227979034995</v>
      </c>
      <c r="I5256" s="6">
        <v>6.1909909738921298</v>
      </c>
      <c r="J5256" s="6">
        <v>0</v>
      </c>
      <c r="K5256" s="7">
        <v>8.3882408717036707</v>
      </c>
      <c r="M5256" s="5">
        <v>2</v>
      </c>
      <c r="N5256" s="7">
        <v>0</v>
      </c>
      <c r="P5256" s="5">
        <v>0</v>
      </c>
      <c r="Q5256" s="6">
        <v>1</v>
      </c>
      <c r="R5256" s="6">
        <v>0</v>
      </c>
      <c r="S5256" s="7">
        <v>2</v>
      </c>
    </row>
    <row r="5257" spans="1:19">
      <c r="A5257" s="5" t="s">
        <v>5253</v>
      </c>
      <c r="B5257" s="7">
        <v>0.31085465331850198</v>
      </c>
      <c r="D5257" s="5">
        <v>6.0515763733457799</v>
      </c>
      <c r="E5257" s="6">
        <v>13.536388667468101</v>
      </c>
      <c r="F5257" s="6">
        <v>8.2336868344543106</v>
      </c>
      <c r="G5257" s="7">
        <v>9.8001372444968595</v>
      </c>
      <c r="H5257" s="5">
        <v>4.3640434348022898</v>
      </c>
      <c r="I5257" s="6">
        <v>4.0492010792237103</v>
      </c>
      <c r="J5257" s="6">
        <v>6.3916628614124296</v>
      </c>
      <c r="K5257" s="7">
        <v>10.7933582601141</v>
      </c>
      <c r="M5257" s="5">
        <v>1</v>
      </c>
      <c r="N5257" s="7">
        <v>0</v>
      </c>
      <c r="P5257" s="5">
        <v>0</v>
      </c>
      <c r="Q5257" s="6">
        <v>0</v>
      </c>
      <c r="R5257" s="6">
        <v>0</v>
      </c>
      <c r="S5257" s="7">
        <v>1</v>
      </c>
    </row>
    <row r="5258" spans="1:19">
      <c r="A5258" s="5" t="s">
        <v>5254</v>
      </c>
      <c r="B5258" s="7">
        <v>0.31080701472771799</v>
      </c>
      <c r="D5258" s="5">
        <v>0.24134625780104099</v>
      </c>
      <c r="E5258" s="6">
        <v>2.6091663765550699</v>
      </c>
      <c r="F5258" s="6">
        <v>6.9626532234523697E-2</v>
      </c>
      <c r="G5258" s="7">
        <v>5.2768995325590202</v>
      </c>
      <c r="H5258" s="5">
        <v>0.423701423572453</v>
      </c>
      <c r="I5258" s="6">
        <v>0.24599285559224099</v>
      </c>
      <c r="J5258" s="6">
        <v>0</v>
      </c>
      <c r="K5258" s="7">
        <v>1.2488610044600901</v>
      </c>
      <c r="M5258" s="5">
        <v>2</v>
      </c>
      <c r="N5258" s="7">
        <v>0</v>
      </c>
      <c r="P5258" s="5">
        <v>0</v>
      </c>
      <c r="Q5258" s="6">
        <v>0</v>
      </c>
      <c r="R5258" s="6">
        <v>0</v>
      </c>
      <c r="S5258" s="7">
        <v>2</v>
      </c>
    </row>
    <row r="5259" spans="1:19">
      <c r="A5259" s="5" t="s">
        <v>5255</v>
      </c>
      <c r="B5259" s="7">
        <v>0.31077433287058498</v>
      </c>
      <c r="D5259" s="5">
        <v>4.2350551008515698</v>
      </c>
      <c r="E5259" s="6">
        <v>4.3191517154143204</v>
      </c>
      <c r="F5259" s="6">
        <v>5.2824434639188</v>
      </c>
      <c r="G5259" s="7">
        <v>4.1216153051064</v>
      </c>
      <c r="H5259" s="5">
        <v>3.35742342145058</v>
      </c>
      <c r="I5259" s="6">
        <v>4.3972812704816704</v>
      </c>
      <c r="J5259" s="6">
        <v>6.5338549970734201</v>
      </c>
      <c r="K5259" s="7">
        <v>8.1435881952978892</v>
      </c>
      <c r="M5259" s="5">
        <v>3</v>
      </c>
      <c r="N5259" s="7">
        <v>0</v>
      </c>
      <c r="P5259" s="5">
        <v>0</v>
      </c>
      <c r="Q5259" s="6">
        <v>0</v>
      </c>
      <c r="R5259" s="6">
        <v>0</v>
      </c>
      <c r="S5259" s="7">
        <v>3</v>
      </c>
    </row>
    <row r="5260" spans="1:19">
      <c r="A5260" s="5" t="s">
        <v>5256</v>
      </c>
      <c r="B5260" s="7">
        <v>0.31045981870273798</v>
      </c>
      <c r="D5260" s="5">
        <v>3.7052449009297299</v>
      </c>
      <c r="E5260" s="6">
        <v>1.8867209506323099</v>
      </c>
      <c r="F5260" s="6">
        <v>1.3997952443441399</v>
      </c>
      <c r="G5260" s="7">
        <v>0</v>
      </c>
      <c r="H5260" s="5">
        <v>0.48908532412278499</v>
      </c>
      <c r="I5260" s="6">
        <v>0.18733042364359601</v>
      </c>
      <c r="J5260" s="6">
        <v>0</v>
      </c>
      <c r="K5260" s="7">
        <v>0.62108898137822499</v>
      </c>
      <c r="M5260" s="5">
        <v>0</v>
      </c>
      <c r="N5260" s="7">
        <v>1</v>
      </c>
      <c r="P5260" s="5">
        <v>0</v>
      </c>
      <c r="Q5260" s="6">
        <v>0</v>
      </c>
      <c r="R5260" s="6">
        <v>1</v>
      </c>
      <c r="S5260" s="7">
        <v>0</v>
      </c>
    </row>
    <row r="5261" spans="1:19">
      <c r="A5261" s="5" t="s">
        <v>5257</v>
      </c>
      <c r="B5261" s="7">
        <v>0.31014884979702301</v>
      </c>
      <c r="D5261" s="5">
        <v>0.75737461557819197</v>
      </c>
      <c r="E5261" s="6">
        <v>5.5565773114410497</v>
      </c>
      <c r="F5261" s="6">
        <v>5.4991609692644703</v>
      </c>
      <c r="G5261" s="7">
        <v>9.7006248160489505</v>
      </c>
      <c r="H5261" s="5">
        <v>2.42420935640029</v>
      </c>
      <c r="I5261" s="6">
        <v>2.1040566764590301</v>
      </c>
      <c r="J5261" s="6">
        <v>3.8676801382731401</v>
      </c>
      <c r="K5261" s="7">
        <v>4.7881153397045404</v>
      </c>
      <c r="M5261" s="5">
        <v>4</v>
      </c>
      <c r="N5261" s="7">
        <v>3</v>
      </c>
      <c r="P5261" s="5">
        <v>0</v>
      </c>
      <c r="Q5261" s="6">
        <v>0</v>
      </c>
      <c r="R5261" s="6">
        <v>0</v>
      </c>
      <c r="S5261" s="7">
        <v>4</v>
      </c>
    </row>
    <row r="5262" spans="1:19">
      <c r="A5262" s="5" t="s">
        <v>5258</v>
      </c>
      <c r="B5262" s="7">
        <v>0.31014884979702301</v>
      </c>
      <c r="D5262" s="5">
        <v>5.2884124297690099E-2</v>
      </c>
      <c r="E5262" s="6">
        <v>0</v>
      </c>
      <c r="F5262" s="6">
        <v>0</v>
      </c>
      <c r="G5262" s="7">
        <v>0</v>
      </c>
      <c r="H5262" s="5">
        <v>0</v>
      </c>
      <c r="I5262" s="6">
        <v>8.4222333129980606E-2</v>
      </c>
      <c r="J5262" s="6">
        <v>1.1152602559209699</v>
      </c>
      <c r="K5262" s="7">
        <v>0.279236880350618</v>
      </c>
      <c r="M5262" s="5">
        <v>4</v>
      </c>
      <c r="N5262" s="7">
        <v>1</v>
      </c>
      <c r="P5262" s="5">
        <v>0</v>
      </c>
      <c r="Q5262" s="6">
        <v>0</v>
      </c>
      <c r="R5262" s="6">
        <v>1</v>
      </c>
      <c r="S5262" s="7">
        <v>4</v>
      </c>
    </row>
    <row r="5263" spans="1:19">
      <c r="A5263" s="5" t="s">
        <v>5259</v>
      </c>
      <c r="B5263" s="7">
        <v>0.31008119079837598</v>
      </c>
      <c r="D5263" s="5">
        <v>0.75909196391574096</v>
      </c>
      <c r="E5263" s="6">
        <v>2.1175216367356602</v>
      </c>
      <c r="F5263" s="6">
        <v>0.357052453635959</v>
      </c>
      <c r="G5263" s="7">
        <v>3.4302063193055399</v>
      </c>
      <c r="H5263" s="5">
        <v>0</v>
      </c>
      <c r="I5263" s="6">
        <v>0</v>
      </c>
      <c r="J5263" s="6">
        <v>0</v>
      </c>
      <c r="K5263" s="7">
        <v>1.4812656219390601</v>
      </c>
      <c r="M5263" s="5">
        <v>4</v>
      </c>
      <c r="N5263" s="7">
        <v>0</v>
      </c>
      <c r="P5263" s="5">
        <v>0</v>
      </c>
      <c r="Q5263" s="6">
        <v>0</v>
      </c>
      <c r="R5263" s="6">
        <v>0</v>
      </c>
      <c r="S5263" s="7">
        <v>4</v>
      </c>
    </row>
    <row r="5264" spans="1:19">
      <c r="A5264" s="5" t="s">
        <v>5260</v>
      </c>
      <c r="B5264" s="7">
        <v>0.30991204330175898</v>
      </c>
      <c r="D5264" s="5">
        <v>1.2469031808401001</v>
      </c>
      <c r="E5264" s="6">
        <v>5.2246780765438796</v>
      </c>
      <c r="F5264" s="6">
        <v>3.4915998061420299</v>
      </c>
      <c r="G5264" s="7">
        <v>4.5863487819172599</v>
      </c>
      <c r="H5264" s="5">
        <v>2.1249229239255101</v>
      </c>
      <c r="I5264" s="6">
        <v>2.2235483530961302</v>
      </c>
      <c r="J5264" s="6">
        <v>1.0794102769170799</v>
      </c>
      <c r="K5264" s="7">
        <v>3.6034776844778702</v>
      </c>
      <c r="M5264" s="5">
        <v>4</v>
      </c>
      <c r="N5264" s="7">
        <v>4</v>
      </c>
      <c r="P5264" s="5">
        <v>0</v>
      </c>
      <c r="Q5264" s="6">
        <v>0</v>
      </c>
      <c r="R5264" s="6">
        <v>0</v>
      </c>
      <c r="S5264" s="7">
        <v>4</v>
      </c>
    </row>
    <row r="5265" spans="1:19">
      <c r="A5265" s="5" t="s">
        <v>5261</v>
      </c>
      <c r="B5265" s="7">
        <v>0.30962574739794801</v>
      </c>
      <c r="D5265" s="5">
        <v>33.2730346349367</v>
      </c>
      <c r="E5265" s="6">
        <v>3.1709313173933298</v>
      </c>
      <c r="F5265" s="6">
        <v>4.2197498762439798</v>
      </c>
      <c r="G5265" s="7">
        <v>4.9799679388981897</v>
      </c>
      <c r="H5265" s="5">
        <v>2.1825577189706902</v>
      </c>
      <c r="I5265" s="6">
        <v>4.0512273772469198</v>
      </c>
      <c r="J5265" s="6">
        <v>3.37202055219824</v>
      </c>
      <c r="K5265" s="7">
        <v>8.8265689852643892</v>
      </c>
      <c r="M5265" s="5">
        <v>3</v>
      </c>
      <c r="N5265" s="7">
        <v>0</v>
      </c>
      <c r="P5265" s="5">
        <v>0</v>
      </c>
      <c r="Q5265" s="6">
        <v>0</v>
      </c>
      <c r="R5265" s="6">
        <v>0</v>
      </c>
      <c r="S5265" s="7">
        <v>3</v>
      </c>
    </row>
    <row r="5266" spans="1:19">
      <c r="A5266" s="5" t="s">
        <v>5262</v>
      </c>
      <c r="B5266" s="7">
        <v>0.30959686354726002</v>
      </c>
      <c r="D5266" s="5">
        <v>5.49283898210322</v>
      </c>
      <c r="E5266" s="6">
        <v>4.9013618272377899</v>
      </c>
      <c r="F5266" s="6">
        <v>15.221773768946999</v>
      </c>
      <c r="G5266" s="7">
        <v>4.0981003111670704</v>
      </c>
      <c r="H5266" s="5">
        <v>8.2882559668913292</v>
      </c>
      <c r="I5266" s="6">
        <v>5.6592626229727898</v>
      </c>
      <c r="J5266" s="6">
        <v>13.106767614604401</v>
      </c>
      <c r="K5266" s="7">
        <v>6.8063834767321802</v>
      </c>
      <c r="M5266" s="5">
        <v>2</v>
      </c>
      <c r="N5266" s="7">
        <v>1</v>
      </c>
      <c r="P5266" s="5">
        <v>0</v>
      </c>
      <c r="Q5266" s="6">
        <v>0</v>
      </c>
      <c r="R5266" s="6">
        <v>1</v>
      </c>
      <c r="S5266" s="7">
        <v>2</v>
      </c>
    </row>
    <row r="5267" spans="1:19">
      <c r="A5267" s="5" t="s">
        <v>5263</v>
      </c>
      <c r="B5267" s="7">
        <v>0.30959686354726002</v>
      </c>
      <c r="D5267" s="5">
        <v>6.0483768826395101</v>
      </c>
      <c r="E5267" s="6">
        <v>6.5347081427817999</v>
      </c>
      <c r="F5267" s="6">
        <v>0.84759231143587099</v>
      </c>
      <c r="G5267" s="7">
        <v>6.3936274403914402</v>
      </c>
      <c r="H5267" s="5">
        <v>4.95881457417594</v>
      </c>
      <c r="I5267" s="6">
        <v>3.2690742637118402</v>
      </c>
      <c r="J5267" s="6">
        <v>1.32178993294337</v>
      </c>
      <c r="K5267" s="7">
        <v>3.1440004306143599</v>
      </c>
      <c r="M5267" s="5">
        <v>2</v>
      </c>
      <c r="N5267" s="7">
        <v>0</v>
      </c>
      <c r="P5267" s="5">
        <v>0</v>
      </c>
      <c r="Q5267" s="6">
        <v>2</v>
      </c>
      <c r="R5267" s="6">
        <v>0</v>
      </c>
      <c r="S5267" s="7">
        <v>2</v>
      </c>
    </row>
    <row r="5268" spans="1:19">
      <c r="A5268" s="5" t="s">
        <v>5264</v>
      </c>
      <c r="B5268" s="7">
        <v>0.30942459064696698</v>
      </c>
      <c r="D5268" s="5">
        <v>6.3288798616974198</v>
      </c>
      <c r="E5268" s="6">
        <v>5.1711154353816298</v>
      </c>
      <c r="F5268" s="6">
        <v>11.9871082308815</v>
      </c>
      <c r="G5268" s="7">
        <v>3.1486938012285299</v>
      </c>
      <c r="H5268" s="5">
        <v>3.7404333825279901</v>
      </c>
      <c r="I5268" s="6">
        <v>3.1902713609778099</v>
      </c>
      <c r="J5268" s="6">
        <v>17.7781560894528</v>
      </c>
      <c r="K5268" s="7">
        <v>2.7434765260588398</v>
      </c>
      <c r="M5268" s="5">
        <v>2</v>
      </c>
      <c r="N5268" s="7">
        <v>0</v>
      </c>
      <c r="P5268" s="5">
        <v>0</v>
      </c>
      <c r="Q5268" s="6">
        <v>0</v>
      </c>
      <c r="R5268" s="6">
        <v>0</v>
      </c>
      <c r="S5268" s="7">
        <v>2</v>
      </c>
    </row>
    <row r="5269" spans="1:19">
      <c r="A5269" s="5" t="s">
        <v>5265</v>
      </c>
      <c r="B5269" s="7">
        <v>0.30938608668826201</v>
      </c>
      <c r="D5269" s="5">
        <v>1.78680174953134</v>
      </c>
      <c r="E5269" s="6">
        <v>14.406755039179</v>
      </c>
      <c r="F5269" s="6">
        <v>1.3953037554860299</v>
      </c>
      <c r="G5269" s="7">
        <v>6.3592817138708497</v>
      </c>
      <c r="H5269" s="5">
        <v>0.89377934794969005</v>
      </c>
      <c r="I5269" s="6">
        <v>0.81006964710028995</v>
      </c>
      <c r="J5269" s="6">
        <v>0</v>
      </c>
      <c r="K5269" s="7">
        <v>0.71161271775714197</v>
      </c>
      <c r="M5269" s="5">
        <v>3</v>
      </c>
      <c r="N5269" s="7">
        <v>0</v>
      </c>
      <c r="P5269" s="5">
        <v>0</v>
      </c>
      <c r="Q5269" s="6">
        <v>0</v>
      </c>
      <c r="R5269" s="6">
        <v>0</v>
      </c>
      <c r="S5269" s="7">
        <v>3</v>
      </c>
    </row>
    <row r="5270" spans="1:19">
      <c r="A5270" s="5" t="s">
        <v>5266</v>
      </c>
      <c r="B5270" s="7">
        <v>0.30936644148256298</v>
      </c>
      <c r="D5270" s="5">
        <v>2.1836032149684299</v>
      </c>
      <c r="E5270" s="6">
        <v>2.8948330617331002</v>
      </c>
      <c r="F5270" s="6">
        <v>1.00796520551294</v>
      </c>
      <c r="G5270" s="7">
        <v>5.4944345785142303</v>
      </c>
      <c r="H5270" s="5">
        <v>0.84231394392579495</v>
      </c>
      <c r="I5270" s="6">
        <v>1.3218827098754899</v>
      </c>
      <c r="J5270" s="6">
        <v>0.77796375090416303</v>
      </c>
      <c r="K5270" s="7">
        <v>1.3784797425673301</v>
      </c>
      <c r="M5270" s="5">
        <v>3</v>
      </c>
      <c r="N5270" s="7">
        <v>0</v>
      </c>
      <c r="P5270" s="5">
        <v>0</v>
      </c>
      <c r="Q5270" s="6">
        <v>0</v>
      </c>
      <c r="R5270" s="6">
        <v>0</v>
      </c>
      <c r="S5270" s="7">
        <v>3</v>
      </c>
    </row>
    <row r="5271" spans="1:19">
      <c r="A5271" s="5" t="s">
        <v>5267</v>
      </c>
      <c r="B5271" s="7">
        <v>0.30923545331529101</v>
      </c>
      <c r="D5271" s="5">
        <v>1.0138943481952101</v>
      </c>
      <c r="E5271" s="6">
        <v>4.5373833747730501</v>
      </c>
      <c r="F5271" s="6">
        <v>3.7244936533358302</v>
      </c>
      <c r="G5271" s="7">
        <v>3.14413662591515</v>
      </c>
      <c r="H5271" s="5">
        <v>1.97964373251448</v>
      </c>
      <c r="I5271" s="6">
        <v>1.0584765940440699</v>
      </c>
      <c r="J5271" s="6">
        <v>7.74798120673199</v>
      </c>
      <c r="K5271" s="7">
        <v>4.7415782023438098</v>
      </c>
      <c r="M5271" s="5">
        <v>4</v>
      </c>
      <c r="N5271" s="7">
        <v>0</v>
      </c>
      <c r="P5271" s="5">
        <v>0</v>
      </c>
      <c r="Q5271" s="6">
        <v>1</v>
      </c>
      <c r="R5271" s="6">
        <v>0</v>
      </c>
      <c r="S5271" s="7">
        <v>4</v>
      </c>
    </row>
    <row r="5272" spans="1:19">
      <c r="A5272" s="5" t="s">
        <v>5268</v>
      </c>
      <c r="B5272" s="7">
        <v>0.30923545331529101</v>
      </c>
      <c r="D5272" s="5">
        <v>0.46153417568893101</v>
      </c>
      <c r="E5272" s="6">
        <v>4.0643106688202399</v>
      </c>
      <c r="F5272" s="6">
        <v>0.92099143003308404</v>
      </c>
      <c r="G5272" s="7">
        <v>3.5391893724912</v>
      </c>
      <c r="H5272" s="5">
        <v>1.45381183751554</v>
      </c>
      <c r="I5272" s="6">
        <v>0.49389452988907101</v>
      </c>
      <c r="J5272" s="6">
        <v>8.4636351437480393</v>
      </c>
      <c r="K5272" s="7">
        <v>3.7855009061689202</v>
      </c>
      <c r="M5272" s="5">
        <v>4</v>
      </c>
      <c r="N5272" s="7">
        <v>0</v>
      </c>
      <c r="P5272" s="5">
        <v>0</v>
      </c>
      <c r="Q5272" s="6">
        <v>0</v>
      </c>
      <c r="R5272" s="6">
        <v>0</v>
      </c>
      <c r="S5272" s="7">
        <v>4</v>
      </c>
    </row>
    <row r="5273" spans="1:19">
      <c r="A5273" s="5" t="s">
        <v>5269</v>
      </c>
      <c r="B5273" s="7">
        <v>0.30911760038089198</v>
      </c>
      <c r="D5273" s="5">
        <v>14.556773694647401</v>
      </c>
      <c r="E5273" s="6">
        <v>12.1658781927859</v>
      </c>
      <c r="F5273" s="6">
        <v>13.367493720820599</v>
      </c>
      <c r="G5273" s="7">
        <v>22.353766664784501</v>
      </c>
      <c r="H5273" s="5">
        <v>14.719668954638299</v>
      </c>
      <c r="I5273" s="6">
        <v>8.5207282620207003</v>
      </c>
      <c r="J5273" s="6">
        <v>13.5158896872138</v>
      </c>
      <c r="K5273" s="7">
        <v>14.153704488975</v>
      </c>
      <c r="M5273" s="5">
        <v>2</v>
      </c>
      <c r="N5273" s="7">
        <v>0</v>
      </c>
      <c r="P5273" s="5">
        <v>0</v>
      </c>
      <c r="Q5273" s="6">
        <v>1</v>
      </c>
      <c r="R5273" s="6">
        <v>0</v>
      </c>
      <c r="S5273" s="7">
        <v>1</v>
      </c>
    </row>
    <row r="5274" spans="1:19">
      <c r="A5274" s="5" t="s">
        <v>5270</v>
      </c>
      <c r="B5274" s="7">
        <v>0.30908021180623702</v>
      </c>
      <c r="D5274" s="5">
        <v>3.7200259727240499</v>
      </c>
      <c r="E5274" s="6">
        <v>6.6383934556614603</v>
      </c>
      <c r="F5274" s="6">
        <v>3.1919899266317602</v>
      </c>
      <c r="G5274" s="7">
        <v>16.115491229013699</v>
      </c>
      <c r="H5274" s="5">
        <v>2.1828225716086398</v>
      </c>
      <c r="I5274" s="6">
        <v>0.66673856835534795</v>
      </c>
      <c r="J5274" s="6">
        <v>0</v>
      </c>
      <c r="K5274" s="7">
        <v>8.6527391270785099</v>
      </c>
      <c r="M5274" s="5">
        <v>2</v>
      </c>
      <c r="N5274" s="7">
        <v>0</v>
      </c>
      <c r="P5274" s="5">
        <v>0</v>
      </c>
      <c r="Q5274" s="6">
        <v>0</v>
      </c>
      <c r="R5274" s="6">
        <v>0</v>
      </c>
      <c r="S5274" s="7">
        <v>2</v>
      </c>
    </row>
    <row r="5275" spans="1:19">
      <c r="A5275" s="5" t="s">
        <v>5271</v>
      </c>
      <c r="B5275" s="7">
        <v>0.30899891579327798</v>
      </c>
      <c r="D5275" s="5">
        <v>2.3569489520653399</v>
      </c>
      <c r="E5275" s="6">
        <v>3.0003854503457301</v>
      </c>
      <c r="F5275" s="6">
        <v>0.30436955126817</v>
      </c>
      <c r="G5275" s="7">
        <v>2.1280812995829299</v>
      </c>
      <c r="H5275" s="5">
        <v>0.25345806129897303</v>
      </c>
      <c r="I5275" s="6">
        <v>5.3767387710472E-2</v>
      </c>
      <c r="J5275" s="6">
        <v>0.35599008214151001</v>
      </c>
      <c r="K5275" s="7">
        <v>2.2115918179045599</v>
      </c>
      <c r="M5275" s="5">
        <v>3</v>
      </c>
      <c r="N5275" s="7">
        <v>1</v>
      </c>
      <c r="P5275" s="5">
        <v>0</v>
      </c>
      <c r="Q5275" s="6">
        <v>0</v>
      </c>
      <c r="R5275" s="6">
        <v>0</v>
      </c>
      <c r="S5275" s="7">
        <v>3</v>
      </c>
    </row>
    <row r="5276" spans="1:19">
      <c r="A5276" s="5" t="s">
        <v>5272</v>
      </c>
      <c r="B5276" s="7">
        <v>0.308884775566867</v>
      </c>
      <c r="D5276" s="5">
        <v>0.70418007766107904</v>
      </c>
      <c r="E5276" s="6">
        <v>1.0219257625432201</v>
      </c>
      <c r="F5276" s="6">
        <v>6.0461463180607501E-2</v>
      </c>
      <c r="G5276" s="7">
        <v>12.391548843627501</v>
      </c>
      <c r="H5276" s="5">
        <v>0.44538752199263898</v>
      </c>
      <c r="I5276" s="6">
        <v>0</v>
      </c>
      <c r="J5276" s="6">
        <v>0</v>
      </c>
      <c r="K5276" s="7">
        <v>3.05422479683949</v>
      </c>
      <c r="M5276" s="5">
        <v>3</v>
      </c>
      <c r="N5276" s="7">
        <v>0</v>
      </c>
      <c r="P5276" s="5">
        <v>0</v>
      </c>
      <c r="Q5276" s="6">
        <v>2</v>
      </c>
      <c r="R5276" s="6">
        <v>1</v>
      </c>
      <c r="S5276" s="7">
        <v>3</v>
      </c>
    </row>
    <row r="5277" spans="1:19">
      <c r="A5277" s="5" t="s">
        <v>5273</v>
      </c>
      <c r="B5277" s="7">
        <v>0.308769088385007</v>
      </c>
      <c r="D5277" s="5">
        <v>2.0476246827447699</v>
      </c>
      <c r="E5277" s="6">
        <v>4.6659731427332201</v>
      </c>
      <c r="F5277" s="6">
        <v>1.19818071457396</v>
      </c>
      <c r="G5277" s="7">
        <v>5.0068620809840496</v>
      </c>
      <c r="H5277" s="5">
        <v>0.37708612820747101</v>
      </c>
      <c r="I5277" s="6">
        <v>0.297595496303386</v>
      </c>
      <c r="J5277" s="6">
        <v>4.5606057465433203</v>
      </c>
      <c r="K5277" s="7">
        <v>3.12075917729896</v>
      </c>
      <c r="M5277" s="5">
        <v>3</v>
      </c>
      <c r="N5277" s="7">
        <v>0</v>
      </c>
      <c r="P5277" s="5">
        <v>0</v>
      </c>
      <c r="Q5277" s="6">
        <v>0</v>
      </c>
      <c r="R5277" s="6">
        <v>0</v>
      </c>
      <c r="S5277" s="7">
        <v>3</v>
      </c>
    </row>
    <row r="5278" spans="1:19">
      <c r="A5278" s="5" t="s">
        <v>5274</v>
      </c>
      <c r="B5278" s="7">
        <v>0.30852503382949897</v>
      </c>
      <c r="D5278" s="5">
        <v>0.39276139271536997</v>
      </c>
      <c r="E5278" s="6">
        <v>2.8127492162585899</v>
      </c>
      <c r="F5278" s="6">
        <v>0.31917923877496002</v>
      </c>
      <c r="G5278" s="7">
        <v>7.8362481807864297</v>
      </c>
      <c r="H5278" s="5">
        <v>0.39613014972910499</v>
      </c>
      <c r="I5278" s="6">
        <v>0.45517964927603</v>
      </c>
      <c r="J5278" s="6">
        <v>0</v>
      </c>
      <c r="K5278" s="7">
        <v>3.8750714988083299</v>
      </c>
      <c r="M5278" s="5">
        <v>4</v>
      </c>
      <c r="N5278" s="7">
        <v>1</v>
      </c>
      <c r="P5278" s="5">
        <v>0</v>
      </c>
      <c r="Q5278" s="6">
        <v>2</v>
      </c>
      <c r="R5278" s="6">
        <v>0</v>
      </c>
      <c r="S5278" s="7">
        <v>4</v>
      </c>
    </row>
    <row r="5279" spans="1:19">
      <c r="A5279" s="5" t="s">
        <v>5275</v>
      </c>
      <c r="B5279" s="7">
        <v>0.30842354533152899</v>
      </c>
      <c r="D5279" s="5">
        <v>5.3040266386236497E-2</v>
      </c>
      <c r="E5279" s="6">
        <v>0.638069914044751</v>
      </c>
      <c r="F5279" s="6">
        <v>0.33472484922205098</v>
      </c>
      <c r="G5279" s="7">
        <v>4.4917781490644604</v>
      </c>
      <c r="H5279" s="5">
        <v>0.49008504429473698</v>
      </c>
      <c r="I5279" s="6">
        <v>8.4471002294343497E-2</v>
      </c>
      <c r="J5279" s="6">
        <v>0</v>
      </c>
      <c r="K5279" s="7">
        <v>0.14003066813857901</v>
      </c>
      <c r="M5279" s="5">
        <v>4</v>
      </c>
      <c r="N5279" s="7">
        <v>0</v>
      </c>
      <c r="P5279" s="5">
        <v>0</v>
      </c>
      <c r="Q5279" s="6">
        <v>0</v>
      </c>
      <c r="R5279" s="6">
        <v>1</v>
      </c>
      <c r="S5279" s="7">
        <v>4</v>
      </c>
    </row>
    <row r="5280" spans="1:19">
      <c r="A5280" s="5" t="s">
        <v>5276</v>
      </c>
      <c r="B5280" s="7">
        <v>0.30842202683942599</v>
      </c>
      <c r="D5280" s="5">
        <v>1.2660561751609201</v>
      </c>
      <c r="E5280" s="6">
        <v>2.7549222820463801</v>
      </c>
      <c r="F5280" s="6">
        <v>1.2969379183516601</v>
      </c>
      <c r="G5280" s="7">
        <v>2.3855475293881101</v>
      </c>
      <c r="H5280" s="5">
        <v>2.0025717758602601</v>
      </c>
      <c r="I5280" s="6">
        <v>1.2152473067931699</v>
      </c>
      <c r="J5280" s="6">
        <v>5.6114301044022898</v>
      </c>
      <c r="K5280" s="7">
        <v>3.26771130292058</v>
      </c>
      <c r="M5280" s="5">
        <v>3</v>
      </c>
      <c r="N5280" s="7">
        <v>1</v>
      </c>
      <c r="P5280" s="5">
        <v>0</v>
      </c>
      <c r="Q5280" s="6">
        <v>2</v>
      </c>
      <c r="R5280" s="6">
        <v>0</v>
      </c>
      <c r="S5280" s="7">
        <v>3</v>
      </c>
    </row>
    <row r="5281" spans="1:19">
      <c r="A5281" s="5" t="s">
        <v>5277</v>
      </c>
      <c r="B5281" s="7">
        <v>0.30840364783090402</v>
      </c>
      <c r="D5281" s="5">
        <v>1.43655706109452</v>
      </c>
      <c r="E5281" s="6">
        <v>7.0662786822935297</v>
      </c>
      <c r="F5281" s="6">
        <v>0.17268150925624001</v>
      </c>
      <c r="G5281" s="7">
        <v>0</v>
      </c>
      <c r="H5281" s="5">
        <v>0.110613309925658</v>
      </c>
      <c r="I5281" s="6">
        <v>0.68635070902562001</v>
      </c>
      <c r="J5281" s="6">
        <v>0</v>
      </c>
      <c r="K5281" s="7">
        <v>2.0227353924598401</v>
      </c>
      <c r="M5281" s="5">
        <v>2</v>
      </c>
      <c r="N5281" s="7">
        <v>0</v>
      </c>
      <c r="P5281" s="5">
        <v>0</v>
      </c>
      <c r="Q5281" s="6">
        <v>2</v>
      </c>
      <c r="R5281" s="6">
        <v>2</v>
      </c>
      <c r="S5281" s="7">
        <v>2</v>
      </c>
    </row>
    <row r="5282" spans="1:19">
      <c r="A5282" s="5" t="s">
        <v>5278</v>
      </c>
      <c r="B5282" s="7">
        <v>0.30838971583220598</v>
      </c>
      <c r="D5282" s="5">
        <v>2.9194326225264899</v>
      </c>
      <c r="E5282" s="6">
        <v>16.570380052203401</v>
      </c>
      <c r="F5282" s="6">
        <v>1.5598803612572401</v>
      </c>
      <c r="G5282" s="7">
        <v>4.5776340711608201</v>
      </c>
      <c r="H5282" s="5">
        <v>1.6989671048578801</v>
      </c>
      <c r="I5282" s="6">
        <v>1.0389428230750699</v>
      </c>
      <c r="J5282" s="6">
        <v>0</v>
      </c>
      <c r="K5282" s="7">
        <v>1.6999743557293501</v>
      </c>
      <c r="M5282" s="5">
        <v>4</v>
      </c>
      <c r="N5282" s="7">
        <v>1</v>
      </c>
      <c r="P5282" s="5">
        <v>0</v>
      </c>
      <c r="Q5282" s="6">
        <v>2</v>
      </c>
      <c r="R5282" s="6">
        <v>1</v>
      </c>
      <c r="S5282" s="7">
        <v>4</v>
      </c>
    </row>
    <row r="5283" spans="1:19">
      <c r="A5283" s="5" t="s">
        <v>5279</v>
      </c>
      <c r="B5283" s="7">
        <v>0.30835588633288202</v>
      </c>
      <c r="D5283" s="5">
        <v>1.49422422674877</v>
      </c>
      <c r="E5283" s="6">
        <v>3.17729536579172</v>
      </c>
      <c r="F5283" s="6">
        <v>0.34827108159555198</v>
      </c>
      <c r="G5283" s="7">
        <v>3.0803004521362398</v>
      </c>
      <c r="H5283" s="5">
        <v>0.27330867870818198</v>
      </c>
      <c r="I5283" s="6">
        <v>0.13516343308993201</v>
      </c>
      <c r="J5283" s="6">
        <v>7.0534585870094202E-2</v>
      </c>
      <c r="K5283" s="7">
        <v>1.10377026408307</v>
      </c>
      <c r="M5283" s="5">
        <v>4</v>
      </c>
      <c r="N5283" s="7">
        <v>0</v>
      </c>
      <c r="P5283" s="5">
        <v>0</v>
      </c>
      <c r="Q5283" s="6">
        <v>0</v>
      </c>
      <c r="R5283" s="6">
        <v>0</v>
      </c>
      <c r="S5283" s="7">
        <v>4</v>
      </c>
    </row>
    <row r="5284" spans="1:19">
      <c r="A5284" s="5" t="s">
        <v>5280</v>
      </c>
      <c r="B5284" s="7">
        <v>0.30822007034608501</v>
      </c>
      <c r="D5284" s="5">
        <v>1.57115374662674</v>
      </c>
      <c r="E5284" s="6">
        <v>13.4574027452623</v>
      </c>
      <c r="F5284" s="6">
        <v>4.7592901328031001</v>
      </c>
      <c r="G5284" s="7">
        <v>12.0959115314187</v>
      </c>
      <c r="H5284" s="5">
        <v>0.65327637413440398</v>
      </c>
      <c r="I5284" s="6">
        <v>5.0043840568083198E-2</v>
      </c>
      <c r="J5284" s="6">
        <v>0</v>
      </c>
      <c r="K5284" s="7">
        <v>9.7892214416134706</v>
      </c>
      <c r="M5284" s="5">
        <v>1</v>
      </c>
      <c r="N5284" s="7">
        <v>0</v>
      </c>
      <c r="P5284" s="5">
        <v>0</v>
      </c>
      <c r="Q5284" s="6">
        <v>0</v>
      </c>
      <c r="R5284" s="6">
        <v>0</v>
      </c>
      <c r="S5284" s="7">
        <v>1</v>
      </c>
    </row>
    <row r="5285" spans="1:19">
      <c r="A5285" s="5" t="s">
        <v>5281</v>
      </c>
      <c r="B5285" s="7">
        <v>0.30818673883626502</v>
      </c>
      <c r="D5285" s="5">
        <v>2.0693877490819701</v>
      </c>
      <c r="E5285" s="6">
        <v>6.3344346015039896</v>
      </c>
      <c r="F5285" s="6">
        <v>0.54679576733844704</v>
      </c>
      <c r="G5285" s="7">
        <v>3.4260437102718</v>
      </c>
      <c r="H5285" s="5">
        <v>0.62332863552429796</v>
      </c>
      <c r="I5285" s="6">
        <v>0.32049642669199302</v>
      </c>
      <c r="J5285" s="6">
        <v>4.27066010253681E-2</v>
      </c>
      <c r="K5285" s="7">
        <v>2.3791486336659098</v>
      </c>
      <c r="M5285" s="5">
        <v>4</v>
      </c>
      <c r="N5285" s="7">
        <v>4</v>
      </c>
      <c r="P5285" s="5">
        <v>0</v>
      </c>
      <c r="Q5285" s="6">
        <v>0</v>
      </c>
      <c r="R5285" s="6">
        <v>0</v>
      </c>
      <c r="S5285" s="7">
        <v>4</v>
      </c>
    </row>
    <row r="5286" spans="1:19">
      <c r="A5286" s="5" t="s">
        <v>5282</v>
      </c>
      <c r="B5286" s="7">
        <v>0.30815209008175198</v>
      </c>
      <c r="D5286" s="5">
        <v>3.05326980008532</v>
      </c>
      <c r="E5286" s="6">
        <v>9.2863149829159308</v>
      </c>
      <c r="F5286" s="6">
        <v>3.9804187324169402</v>
      </c>
      <c r="G5286" s="7">
        <v>7.1708445202912596</v>
      </c>
      <c r="H5286" s="5">
        <v>3.05304748006195</v>
      </c>
      <c r="I5286" s="6">
        <v>3.3322710547511498</v>
      </c>
      <c r="J5286" s="6">
        <v>4.9342174066709097</v>
      </c>
      <c r="K5286" s="7">
        <v>7.7095902796539901</v>
      </c>
      <c r="M5286" s="5">
        <v>3</v>
      </c>
      <c r="N5286" s="7">
        <v>2</v>
      </c>
      <c r="P5286" s="5">
        <v>0</v>
      </c>
      <c r="Q5286" s="6">
        <v>0</v>
      </c>
      <c r="R5286" s="6">
        <v>0</v>
      </c>
      <c r="S5286" s="7">
        <v>3</v>
      </c>
    </row>
    <row r="5287" spans="1:19">
      <c r="A5287" s="5" t="s">
        <v>5283</v>
      </c>
      <c r="B5287" s="7">
        <v>0.30811352768779898</v>
      </c>
      <c r="D5287" s="5">
        <v>0.21731044624559501</v>
      </c>
      <c r="E5287" s="6">
        <v>2.2927732620224801</v>
      </c>
      <c r="F5287" s="6">
        <v>0.104487310253434</v>
      </c>
      <c r="G5287" s="7">
        <v>1.8960866582203</v>
      </c>
      <c r="H5287" s="5">
        <v>0</v>
      </c>
      <c r="I5287" s="6">
        <v>0.107670833817782</v>
      </c>
      <c r="J5287" s="6">
        <v>0</v>
      </c>
      <c r="K5287" s="7">
        <v>1.27492769192342</v>
      </c>
      <c r="M5287" s="5">
        <v>3</v>
      </c>
      <c r="N5287" s="7">
        <v>0</v>
      </c>
      <c r="P5287" s="5">
        <v>0</v>
      </c>
      <c r="Q5287" s="6">
        <v>0</v>
      </c>
      <c r="R5287" s="6">
        <v>0</v>
      </c>
      <c r="S5287" s="7">
        <v>3</v>
      </c>
    </row>
    <row r="5288" spans="1:19">
      <c r="A5288" s="5" t="s">
        <v>5284</v>
      </c>
      <c r="B5288" s="7">
        <v>0.30801759133964801</v>
      </c>
      <c r="D5288" s="5">
        <v>0.314647252102839</v>
      </c>
      <c r="E5288" s="6">
        <v>2.07332371225176</v>
      </c>
      <c r="F5288" s="6">
        <v>0.45999984741243199</v>
      </c>
      <c r="G5288" s="7">
        <v>14.665273067028499</v>
      </c>
      <c r="H5288" s="5">
        <v>0.58931736127095502</v>
      </c>
      <c r="I5288" s="6">
        <v>0.58236145923041904</v>
      </c>
      <c r="J5288" s="6">
        <v>0</v>
      </c>
      <c r="K5288" s="7">
        <v>0.71843860673123705</v>
      </c>
      <c r="M5288" s="5">
        <v>4</v>
      </c>
      <c r="N5288" s="7">
        <v>0</v>
      </c>
      <c r="P5288" s="5">
        <v>0</v>
      </c>
      <c r="Q5288" s="6">
        <v>4</v>
      </c>
      <c r="R5288" s="6">
        <v>1</v>
      </c>
      <c r="S5288" s="7">
        <v>4</v>
      </c>
    </row>
    <row r="5289" spans="1:19">
      <c r="A5289" s="5" t="s">
        <v>5285</v>
      </c>
      <c r="B5289" s="7">
        <v>0.30794993234100099</v>
      </c>
      <c r="D5289" s="5">
        <v>20.544434810916901</v>
      </c>
      <c r="E5289" s="6">
        <v>3.5573022889550701</v>
      </c>
      <c r="F5289" s="6">
        <v>12.5677727379598</v>
      </c>
      <c r="G5289" s="7">
        <v>12.683662703257101</v>
      </c>
      <c r="H5289" s="5">
        <v>2.8949073869859201</v>
      </c>
      <c r="I5289" s="6">
        <v>2.32103242032297</v>
      </c>
      <c r="J5289" s="6">
        <v>4.4543165120412898</v>
      </c>
      <c r="K5289" s="7">
        <v>5.7993720206819104</v>
      </c>
      <c r="M5289" s="5">
        <v>4</v>
      </c>
      <c r="N5289" s="7">
        <v>0</v>
      </c>
      <c r="P5289" s="5">
        <v>0</v>
      </c>
      <c r="Q5289" s="6">
        <v>2</v>
      </c>
      <c r="R5289" s="6">
        <v>1</v>
      </c>
      <c r="S5289" s="7">
        <v>4</v>
      </c>
    </row>
    <row r="5290" spans="1:19">
      <c r="A5290" s="5" t="s">
        <v>5286</v>
      </c>
      <c r="B5290" s="7">
        <v>0.30794273386938598</v>
      </c>
      <c r="D5290" s="5">
        <v>14.9304714732456</v>
      </c>
      <c r="E5290" s="6">
        <v>41.865075199076102</v>
      </c>
      <c r="F5290" s="6">
        <v>9.2662440671844504</v>
      </c>
      <c r="G5290" s="7">
        <v>10.3551510036413</v>
      </c>
      <c r="H5290" s="5">
        <v>13.6530144076238</v>
      </c>
      <c r="I5290" s="6">
        <v>6.8024912115182499</v>
      </c>
      <c r="J5290" s="6">
        <v>13.0134723822058</v>
      </c>
      <c r="K5290" s="7">
        <v>9.1893962464354502</v>
      </c>
      <c r="M5290" s="5">
        <v>2</v>
      </c>
      <c r="N5290" s="7">
        <v>0</v>
      </c>
      <c r="P5290" s="5">
        <v>0</v>
      </c>
      <c r="Q5290" s="6">
        <v>1</v>
      </c>
      <c r="R5290" s="6">
        <v>0</v>
      </c>
      <c r="S5290" s="7">
        <v>2</v>
      </c>
    </row>
    <row r="5291" spans="1:19">
      <c r="A5291" s="5" t="s">
        <v>5287</v>
      </c>
      <c r="B5291" s="7">
        <v>0.30761163734776698</v>
      </c>
      <c r="D5291" s="5">
        <v>0.97200864688537802</v>
      </c>
      <c r="E5291" s="6">
        <v>2.8423426354816401</v>
      </c>
      <c r="F5291" s="6">
        <v>2.5435259113133002</v>
      </c>
      <c r="G5291" s="7">
        <v>6.1976630347240604</v>
      </c>
      <c r="H5291" s="5">
        <v>2.4410526104368202</v>
      </c>
      <c r="I5291" s="6">
        <v>0.77797124210786195</v>
      </c>
      <c r="J5291" s="6">
        <v>10.3017854567545</v>
      </c>
      <c r="K5291" s="7">
        <v>1.40811057190061</v>
      </c>
      <c r="M5291" s="5">
        <v>4</v>
      </c>
      <c r="N5291" s="7">
        <v>0</v>
      </c>
      <c r="P5291" s="5">
        <v>0</v>
      </c>
      <c r="Q5291" s="6">
        <v>0</v>
      </c>
      <c r="R5291" s="6">
        <v>0</v>
      </c>
      <c r="S5291" s="7">
        <v>4</v>
      </c>
    </row>
    <row r="5292" spans="1:19">
      <c r="A5292" s="5" t="s">
        <v>5288</v>
      </c>
      <c r="B5292" s="7">
        <v>0.30753509177849803</v>
      </c>
      <c r="D5292" s="5">
        <v>0.90201577200352301</v>
      </c>
      <c r="E5292" s="6">
        <v>2.42074311476446</v>
      </c>
      <c r="F5292" s="6">
        <v>0.75448629958681801</v>
      </c>
      <c r="G5292" s="7">
        <v>11.6047574309921</v>
      </c>
      <c r="H5292" s="5">
        <v>0.41169631729390199</v>
      </c>
      <c r="I5292" s="6">
        <v>0.21860947457776</v>
      </c>
      <c r="J5292" s="6">
        <v>3.1126836859608101E-2</v>
      </c>
      <c r="K5292" s="7">
        <v>1.11544212280309</v>
      </c>
      <c r="M5292" s="5">
        <v>3</v>
      </c>
      <c r="N5292" s="7">
        <v>1</v>
      </c>
      <c r="P5292" s="5">
        <v>0</v>
      </c>
      <c r="Q5292" s="6">
        <v>0</v>
      </c>
      <c r="R5292" s="6">
        <v>1</v>
      </c>
      <c r="S5292" s="7">
        <v>3</v>
      </c>
    </row>
    <row r="5293" spans="1:19">
      <c r="A5293" s="5" t="s">
        <v>5289</v>
      </c>
      <c r="B5293" s="7">
        <v>0.30752529419427699</v>
      </c>
      <c r="D5293" s="5">
        <v>0.28221096506333199</v>
      </c>
      <c r="E5293" s="6">
        <v>2.0477621053148298</v>
      </c>
      <c r="F5293" s="6">
        <v>0.193846868602297</v>
      </c>
      <c r="G5293" s="7">
        <v>5.2764846812943897</v>
      </c>
      <c r="H5293" s="5">
        <v>0</v>
      </c>
      <c r="I5293" s="6">
        <v>1.07010537202784E-2</v>
      </c>
      <c r="J5293" s="6">
        <v>0</v>
      </c>
      <c r="K5293" s="7">
        <v>2.87380352036755</v>
      </c>
      <c r="M5293" s="5">
        <v>1</v>
      </c>
      <c r="N5293" s="7">
        <v>0</v>
      </c>
      <c r="P5293" s="5">
        <v>0</v>
      </c>
      <c r="Q5293" s="6">
        <v>0</v>
      </c>
      <c r="R5293" s="6">
        <v>0</v>
      </c>
      <c r="S5293" s="7">
        <v>1</v>
      </c>
    </row>
    <row r="5294" spans="1:19">
      <c r="A5294" s="5" t="s">
        <v>5290</v>
      </c>
      <c r="B5294" s="7">
        <v>0.30747631935047398</v>
      </c>
      <c r="D5294" s="5">
        <v>2.1494790365465102</v>
      </c>
      <c r="E5294" s="6">
        <v>14.241292221376501</v>
      </c>
      <c r="F5294" s="6">
        <v>1.44173515305837</v>
      </c>
      <c r="G5294" s="7">
        <v>4.2537924842982804</v>
      </c>
      <c r="H5294" s="5">
        <v>1.7225233645501601</v>
      </c>
      <c r="I5294" s="6">
        <v>0.66890560244742003</v>
      </c>
      <c r="J5294" s="6">
        <v>4.6419265064476898</v>
      </c>
      <c r="K5294" s="7">
        <v>1.6959177031127499</v>
      </c>
      <c r="M5294" s="5">
        <v>4</v>
      </c>
      <c r="N5294" s="7">
        <v>0</v>
      </c>
      <c r="P5294" s="5">
        <v>0</v>
      </c>
      <c r="Q5294" s="6">
        <v>0</v>
      </c>
      <c r="R5294" s="6">
        <v>0</v>
      </c>
      <c r="S5294" s="7">
        <v>4</v>
      </c>
    </row>
    <row r="5295" spans="1:19">
      <c r="A5295" s="5" t="s">
        <v>5291</v>
      </c>
      <c r="B5295" s="7">
        <v>0.30747126436781602</v>
      </c>
      <c r="D5295" s="5">
        <v>6.2202809091430096</v>
      </c>
      <c r="E5295" s="6">
        <v>5.9124505841309398</v>
      </c>
      <c r="F5295" s="6">
        <v>12.990510099594101</v>
      </c>
      <c r="G5295" s="7">
        <v>22.519888363105402</v>
      </c>
      <c r="H5295" s="5">
        <v>5.4346046548787701</v>
      </c>
      <c r="I5295" s="6">
        <v>6.1928340149411403</v>
      </c>
      <c r="J5295" s="6">
        <v>20.611577801643499</v>
      </c>
      <c r="K5295" s="7">
        <v>22.0803816846039</v>
      </c>
      <c r="M5295" s="5">
        <v>1</v>
      </c>
      <c r="N5295" s="7">
        <v>0</v>
      </c>
      <c r="P5295" s="5">
        <v>0</v>
      </c>
      <c r="Q5295" s="6">
        <v>0</v>
      </c>
      <c r="R5295" s="6">
        <v>0</v>
      </c>
      <c r="S5295" s="7">
        <v>1</v>
      </c>
    </row>
    <row r="5296" spans="1:19">
      <c r="A5296" s="5" t="s">
        <v>5292</v>
      </c>
      <c r="B5296" s="7">
        <v>0.30746194160219598</v>
      </c>
      <c r="D5296" s="5">
        <v>8.37808486828607</v>
      </c>
      <c r="E5296" s="6">
        <v>4.2832488076132202</v>
      </c>
      <c r="F5296" s="6">
        <v>5.5783482922229499</v>
      </c>
      <c r="G5296" s="7">
        <v>5.92560671906317</v>
      </c>
      <c r="H5296" s="5">
        <v>6.0641448850736399</v>
      </c>
      <c r="I5296" s="6">
        <v>2.7482794225896399</v>
      </c>
      <c r="J5296" s="6">
        <v>10.397808135655</v>
      </c>
      <c r="K5296" s="7">
        <v>8.7938758586848298</v>
      </c>
      <c r="M5296" s="5">
        <v>2</v>
      </c>
      <c r="N5296" s="7">
        <v>1</v>
      </c>
      <c r="P5296" s="5">
        <v>0</v>
      </c>
      <c r="Q5296" s="6">
        <v>1</v>
      </c>
      <c r="R5296" s="6">
        <v>0</v>
      </c>
      <c r="S5296" s="7">
        <v>2</v>
      </c>
    </row>
    <row r="5297" spans="1:19">
      <c r="A5297" s="5" t="s">
        <v>5293</v>
      </c>
      <c r="B5297" s="7">
        <v>0.30740874593422501</v>
      </c>
      <c r="D5297" s="5">
        <v>1.2186219139078101</v>
      </c>
      <c r="E5297" s="6">
        <v>3.8675075421885601</v>
      </c>
      <c r="F5297" s="6">
        <v>0.95409599734629102</v>
      </c>
      <c r="G5297" s="7">
        <v>3.9582567629678</v>
      </c>
      <c r="H5297" s="5">
        <v>0.77534992497686395</v>
      </c>
      <c r="I5297" s="6">
        <v>1.4640570107904001</v>
      </c>
      <c r="J5297" s="6">
        <v>0.73283574151663</v>
      </c>
      <c r="K5297" s="7">
        <v>3.39866317841423</v>
      </c>
      <c r="M5297" s="5">
        <v>3</v>
      </c>
      <c r="N5297" s="7">
        <v>0</v>
      </c>
      <c r="P5297" s="5">
        <v>0</v>
      </c>
      <c r="Q5297" s="6">
        <v>0</v>
      </c>
      <c r="R5297" s="6">
        <v>0</v>
      </c>
      <c r="S5297" s="7">
        <v>3</v>
      </c>
    </row>
    <row r="5298" spans="1:19">
      <c r="A5298" s="5" t="s">
        <v>5294</v>
      </c>
      <c r="B5298" s="7">
        <v>0.30727334235453302</v>
      </c>
      <c r="D5298" s="5">
        <v>4.3624328375885604</v>
      </c>
      <c r="E5298" s="6">
        <v>7.0320190462180401</v>
      </c>
      <c r="F5298" s="6">
        <v>13.7993088554365</v>
      </c>
      <c r="G5298" s="7">
        <v>7.7643335042706703</v>
      </c>
      <c r="H5298" s="5">
        <v>3.9091384964306699</v>
      </c>
      <c r="I5298" s="6">
        <v>6.0022329691609198</v>
      </c>
      <c r="J5298" s="6">
        <v>11.338082942923601</v>
      </c>
      <c r="K5298" s="7">
        <v>8.6593202298920708</v>
      </c>
      <c r="M5298" s="5">
        <v>4</v>
      </c>
      <c r="N5298" s="7">
        <v>1</v>
      </c>
      <c r="P5298" s="5">
        <v>0</v>
      </c>
      <c r="Q5298" s="6">
        <v>1</v>
      </c>
      <c r="R5298" s="6">
        <v>0</v>
      </c>
      <c r="S5298" s="7">
        <v>4</v>
      </c>
    </row>
    <row r="5299" spans="1:19">
      <c r="A5299" s="5" t="s">
        <v>5295</v>
      </c>
      <c r="B5299" s="7">
        <v>0.30723952539859101</v>
      </c>
      <c r="D5299" s="5">
        <v>2.81726009784308</v>
      </c>
      <c r="E5299" s="6">
        <v>4.6816476479455904</v>
      </c>
      <c r="F5299" s="6">
        <v>4.84655828915648</v>
      </c>
      <c r="G5299" s="7">
        <v>2.6843898850177799</v>
      </c>
      <c r="H5299" s="5">
        <v>4.5225462320652197</v>
      </c>
      <c r="I5299" s="6">
        <v>2.4766898820070899</v>
      </c>
      <c r="J5299" s="6">
        <v>5.6616214800304601</v>
      </c>
      <c r="K5299" s="7">
        <v>6.7679212391595502</v>
      </c>
      <c r="M5299" s="5">
        <v>1</v>
      </c>
      <c r="N5299" s="7">
        <v>2</v>
      </c>
      <c r="P5299" s="5">
        <v>0</v>
      </c>
      <c r="Q5299" s="6">
        <v>0</v>
      </c>
      <c r="R5299" s="6">
        <v>0</v>
      </c>
      <c r="S5299" s="7">
        <v>1</v>
      </c>
    </row>
    <row r="5300" spans="1:19">
      <c r="A5300" s="5" t="s">
        <v>5296</v>
      </c>
      <c r="B5300" s="7">
        <v>0.30717185385656298</v>
      </c>
      <c r="D5300" s="5">
        <v>0.30319595668870603</v>
      </c>
      <c r="E5300" s="6">
        <v>2.7113131175682899</v>
      </c>
      <c r="F5300" s="6">
        <v>0.14729352430888201</v>
      </c>
      <c r="G5300" s="7">
        <v>1.0764057757583001</v>
      </c>
      <c r="H5300" s="5">
        <v>8.7092969770737994E-2</v>
      </c>
      <c r="I5300" s="6">
        <v>2.50188905475652E-2</v>
      </c>
      <c r="J5300" s="6">
        <v>0</v>
      </c>
      <c r="K5300" s="7">
        <v>0.64700577811493198</v>
      </c>
      <c r="M5300" s="5">
        <v>4</v>
      </c>
      <c r="N5300" s="7">
        <v>0</v>
      </c>
      <c r="P5300" s="5">
        <v>0</v>
      </c>
      <c r="Q5300" s="6">
        <v>0</v>
      </c>
      <c r="R5300" s="6">
        <v>0</v>
      </c>
      <c r="S5300" s="7">
        <v>4</v>
      </c>
    </row>
    <row r="5301" spans="1:19">
      <c r="A5301" s="5" t="s">
        <v>5297</v>
      </c>
      <c r="B5301" s="7">
        <v>0.30710419485791601</v>
      </c>
      <c r="D5301" s="5">
        <v>8.3342596265016606</v>
      </c>
      <c r="E5301" s="6">
        <v>7.0985866396284703</v>
      </c>
      <c r="F5301" s="6">
        <v>8.2733192288962893</v>
      </c>
      <c r="G5301" s="7">
        <v>3.8705156481651701</v>
      </c>
      <c r="H5301" s="5">
        <v>4.6943797728884196</v>
      </c>
      <c r="I5301" s="6">
        <v>5.8922180216122104</v>
      </c>
      <c r="J5301" s="6">
        <v>4.4798422941817897</v>
      </c>
      <c r="K5301" s="7">
        <v>11.7960712250913</v>
      </c>
      <c r="M5301" s="5">
        <v>3</v>
      </c>
      <c r="N5301" s="7">
        <v>3</v>
      </c>
      <c r="P5301" s="5">
        <v>0</v>
      </c>
      <c r="Q5301" s="6">
        <v>0</v>
      </c>
      <c r="R5301" s="6">
        <v>0</v>
      </c>
      <c r="S5301" s="7">
        <v>4</v>
      </c>
    </row>
    <row r="5302" spans="1:19">
      <c r="A5302" s="5" t="s">
        <v>5298</v>
      </c>
      <c r="B5302" s="7">
        <v>0.30703653585926899</v>
      </c>
      <c r="D5302" s="5">
        <v>4.7920434127245004</v>
      </c>
      <c r="E5302" s="6">
        <v>7.9690052364413901</v>
      </c>
      <c r="F5302" s="6">
        <v>9.1977006472169105</v>
      </c>
      <c r="G5302" s="7">
        <v>4.6699643896885101</v>
      </c>
      <c r="H5302" s="5">
        <v>5.9450816480410902</v>
      </c>
      <c r="I5302" s="6">
        <v>3.4225456077660299</v>
      </c>
      <c r="J5302" s="6">
        <v>42.518769629222</v>
      </c>
      <c r="K5302" s="7">
        <v>5.3991461041982403</v>
      </c>
      <c r="M5302" s="5">
        <v>4</v>
      </c>
      <c r="N5302" s="7">
        <v>0</v>
      </c>
      <c r="P5302" s="5">
        <v>0</v>
      </c>
      <c r="Q5302" s="6">
        <v>0</v>
      </c>
      <c r="R5302" s="6">
        <v>0</v>
      </c>
      <c r="S5302" s="7">
        <v>4</v>
      </c>
    </row>
    <row r="5303" spans="1:19">
      <c r="A5303" s="5" t="s">
        <v>5299</v>
      </c>
      <c r="B5303" s="7">
        <v>0.30703653585926899</v>
      </c>
      <c r="D5303" s="5">
        <v>2.0523273872048402</v>
      </c>
      <c r="E5303" s="6">
        <v>5.5482743771716496</v>
      </c>
      <c r="F5303" s="6">
        <v>3.18354899608793</v>
      </c>
      <c r="G5303" s="7">
        <v>6.8759288264032001</v>
      </c>
      <c r="H5303" s="5">
        <v>2.2631999826979801</v>
      </c>
      <c r="I5303" s="6">
        <v>2.7560524066221501</v>
      </c>
      <c r="J5303" s="6">
        <v>7.30775115034794</v>
      </c>
      <c r="K5303" s="7">
        <v>6.2296987899472098</v>
      </c>
      <c r="M5303" s="5">
        <v>4</v>
      </c>
      <c r="N5303" s="7">
        <v>0</v>
      </c>
      <c r="P5303" s="5">
        <v>1</v>
      </c>
      <c r="Q5303" s="6">
        <v>0</v>
      </c>
      <c r="R5303" s="6">
        <v>1</v>
      </c>
      <c r="S5303" s="7">
        <v>4</v>
      </c>
    </row>
    <row r="5304" spans="1:19">
      <c r="A5304" s="5" t="s">
        <v>5300</v>
      </c>
      <c r="B5304" s="7">
        <v>0.30699227145927699</v>
      </c>
      <c r="D5304" s="5">
        <v>0.46603782384933001</v>
      </c>
      <c r="E5304" s="6">
        <v>2.2805676872346798</v>
      </c>
      <c r="F5304" s="6">
        <v>0.25161584275626497</v>
      </c>
      <c r="G5304" s="7">
        <v>5.2044910731000904</v>
      </c>
      <c r="H5304" s="5">
        <v>0.28585876881104999</v>
      </c>
      <c r="I5304" s="6">
        <v>0.15514992648834799</v>
      </c>
      <c r="J5304" s="6">
        <v>0</v>
      </c>
      <c r="K5304" s="7">
        <v>2.5406962408671898</v>
      </c>
      <c r="M5304" s="5">
        <v>1</v>
      </c>
      <c r="N5304" s="7">
        <v>0</v>
      </c>
      <c r="P5304" s="5">
        <v>0</v>
      </c>
      <c r="Q5304" s="6">
        <v>0</v>
      </c>
      <c r="R5304" s="6">
        <v>0</v>
      </c>
      <c r="S5304" s="7">
        <v>1</v>
      </c>
    </row>
    <row r="5305" spans="1:19">
      <c r="A5305" s="5" t="s">
        <v>5301</v>
      </c>
      <c r="B5305" s="7">
        <v>0.306961438635521</v>
      </c>
      <c r="D5305" s="5">
        <v>2.9929741508665302</v>
      </c>
      <c r="E5305" s="6">
        <v>2.3440021699162399</v>
      </c>
      <c r="F5305" s="6">
        <v>0.53205541917858901</v>
      </c>
      <c r="G5305" s="7">
        <v>6.7071028869954699</v>
      </c>
      <c r="H5305" s="5">
        <v>0.90883941938676904</v>
      </c>
      <c r="I5305" s="6">
        <v>7.8323729293440503E-2</v>
      </c>
      <c r="J5305" s="6">
        <v>0</v>
      </c>
      <c r="K5305" s="7">
        <v>5.2677987074374997</v>
      </c>
      <c r="M5305" s="5">
        <v>1</v>
      </c>
      <c r="N5305" s="7">
        <v>0</v>
      </c>
      <c r="P5305" s="5">
        <v>0</v>
      </c>
      <c r="Q5305" s="6">
        <v>0</v>
      </c>
      <c r="R5305" s="6">
        <v>0</v>
      </c>
      <c r="S5305" s="7">
        <v>1</v>
      </c>
    </row>
    <row r="5306" spans="1:19">
      <c r="A5306" s="5" t="s">
        <v>5302</v>
      </c>
      <c r="B5306" s="7">
        <v>0.30680240629338301</v>
      </c>
      <c r="D5306" s="5">
        <v>0.19597607776567999</v>
      </c>
      <c r="E5306" s="6">
        <v>2.3620662437094899</v>
      </c>
      <c r="F5306" s="6">
        <v>0.12115196901927899</v>
      </c>
      <c r="G5306" s="7">
        <v>0.21553854057136199</v>
      </c>
      <c r="H5306" s="5">
        <v>0.168145067195661</v>
      </c>
      <c r="I5306" s="6">
        <v>0.46370343342533099</v>
      </c>
      <c r="J5306" s="6">
        <v>0</v>
      </c>
      <c r="K5306" s="7">
        <v>1.8921800151580701</v>
      </c>
      <c r="M5306" s="5">
        <v>3</v>
      </c>
      <c r="N5306" s="7">
        <v>0</v>
      </c>
      <c r="P5306" s="5">
        <v>0</v>
      </c>
      <c r="Q5306" s="6">
        <v>0</v>
      </c>
      <c r="R5306" s="6">
        <v>0</v>
      </c>
      <c r="S5306" s="7">
        <v>3</v>
      </c>
    </row>
    <row r="5307" spans="1:19">
      <c r="A5307" s="5" t="s">
        <v>5303</v>
      </c>
      <c r="B5307" s="7">
        <v>0.30679629890564097</v>
      </c>
      <c r="D5307" s="5">
        <v>0.36139940095728801</v>
      </c>
      <c r="E5307" s="6">
        <v>1.39123334276152</v>
      </c>
      <c r="F5307" s="6">
        <v>1.0426093725071901</v>
      </c>
      <c r="G5307" s="7">
        <v>0</v>
      </c>
      <c r="H5307" s="5">
        <v>1.3357130609902399</v>
      </c>
      <c r="I5307" s="6">
        <v>8.6909314900032797</v>
      </c>
      <c r="J5307" s="6">
        <v>3.0485851378192401</v>
      </c>
      <c r="K5307" s="7">
        <v>0.95412415941529505</v>
      </c>
      <c r="M5307" s="5">
        <v>1</v>
      </c>
      <c r="N5307" s="7">
        <v>0</v>
      </c>
      <c r="P5307" s="5">
        <v>0</v>
      </c>
      <c r="Q5307" s="6">
        <v>0</v>
      </c>
      <c r="R5307" s="6">
        <v>0</v>
      </c>
      <c r="S5307" s="7">
        <v>1</v>
      </c>
    </row>
    <row r="5308" spans="1:19">
      <c r="A5308" s="5" t="s">
        <v>5304</v>
      </c>
      <c r="B5308" s="7">
        <v>0.30676384389942901</v>
      </c>
      <c r="D5308" s="5">
        <v>12.3107029021629</v>
      </c>
      <c r="E5308" s="6">
        <v>7.8916979671249301</v>
      </c>
      <c r="F5308" s="6">
        <v>10.080353565908</v>
      </c>
      <c r="G5308" s="7">
        <v>9.5827620342754791</v>
      </c>
      <c r="H5308" s="5">
        <v>6.7723425843737202</v>
      </c>
      <c r="I5308" s="6">
        <v>10.762210977601701</v>
      </c>
      <c r="J5308" s="6">
        <v>2.7787792714326298</v>
      </c>
      <c r="K5308" s="7">
        <v>12.6103928846044</v>
      </c>
      <c r="M5308" s="5">
        <v>3</v>
      </c>
      <c r="N5308" s="7">
        <v>0</v>
      </c>
      <c r="P5308" s="5">
        <v>0</v>
      </c>
      <c r="Q5308" s="6">
        <v>0</v>
      </c>
      <c r="R5308" s="6">
        <v>1</v>
      </c>
      <c r="S5308" s="7">
        <v>3</v>
      </c>
    </row>
    <row r="5309" spans="1:19">
      <c r="A5309" s="5" t="s">
        <v>5305</v>
      </c>
      <c r="B5309" s="7">
        <v>0.30670236250058702</v>
      </c>
      <c r="D5309" s="5">
        <v>0.22358668539837201</v>
      </c>
      <c r="E5309" s="6">
        <v>2.5328280434331498</v>
      </c>
      <c r="F5309" s="6">
        <v>0.30235796576448598</v>
      </c>
      <c r="G5309" s="7">
        <v>6.0246788081428999</v>
      </c>
      <c r="H5309" s="5">
        <v>0.35507852067865903</v>
      </c>
      <c r="I5309" s="6">
        <v>0.122402586588138</v>
      </c>
      <c r="J5309" s="6">
        <v>0</v>
      </c>
      <c r="K5309" s="7">
        <v>1.95532651305354</v>
      </c>
      <c r="M5309" s="5">
        <v>0</v>
      </c>
      <c r="N5309" s="7">
        <v>1</v>
      </c>
      <c r="P5309" s="5">
        <v>0</v>
      </c>
      <c r="Q5309" s="6">
        <v>0</v>
      </c>
      <c r="R5309" s="6">
        <v>0</v>
      </c>
      <c r="S5309" s="7">
        <v>1</v>
      </c>
    </row>
    <row r="5310" spans="1:19">
      <c r="A5310" s="5" t="s">
        <v>5306</v>
      </c>
      <c r="B5310" s="7">
        <v>0.30645534474780201</v>
      </c>
      <c r="D5310" s="5">
        <v>12.3070461941088</v>
      </c>
      <c r="E5310" s="6">
        <v>9.1305677853757903</v>
      </c>
      <c r="F5310" s="6">
        <v>8.5000905416737496</v>
      </c>
      <c r="G5310" s="7">
        <v>8.5289804073996205</v>
      </c>
      <c r="H5310" s="5">
        <v>11.801690205746601</v>
      </c>
      <c r="I5310" s="6">
        <v>8.0943206688064997</v>
      </c>
      <c r="J5310" s="6">
        <v>16.155247349779401</v>
      </c>
      <c r="K5310" s="7">
        <v>15.121785746596499</v>
      </c>
      <c r="M5310" s="5">
        <v>3</v>
      </c>
      <c r="N5310" s="7">
        <v>0</v>
      </c>
      <c r="P5310" s="5">
        <v>0</v>
      </c>
      <c r="Q5310" s="6">
        <v>0</v>
      </c>
      <c r="R5310" s="6">
        <v>0</v>
      </c>
      <c r="S5310" s="7">
        <v>3</v>
      </c>
    </row>
    <row r="5311" spans="1:19">
      <c r="A5311" s="5" t="s">
        <v>5307</v>
      </c>
      <c r="B5311" s="7">
        <v>0.30640526510938099</v>
      </c>
      <c r="D5311" s="5">
        <v>2.2587882591888202</v>
      </c>
      <c r="E5311" s="6">
        <v>3.7582970011196601</v>
      </c>
      <c r="F5311" s="6">
        <v>1.64245470021619</v>
      </c>
      <c r="G5311" s="7">
        <v>3.1977664834035502</v>
      </c>
      <c r="H5311" s="5">
        <v>2.1968123385166298</v>
      </c>
      <c r="I5311" s="6">
        <v>1.16417164238962</v>
      </c>
      <c r="J5311" s="6">
        <v>11.9250185323263</v>
      </c>
      <c r="K5311" s="7">
        <v>3.3820573795078501</v>
      </c>
      <c r="M5311" s="5">
        <v>1</v>
      </c>
      <c r="N5311" s="7">
        <v>0</v>
      </c>
      <c r="P5311" s="5">
        <v>0</v>
      </c>
      <c r="Q5311" s="6">
        <v>0</v>
      </c>
      <c r="R5311" s="6">
        <v>0</v>
      </c>
      <c r="S5311" s="7">
        <v>1</v>
      </c>
    </row>
    <row r="5312" spans="1:19">
      <c r="A5312" s="5" t="s">
        <v>5308</v>
      </c>
      <c r="B5312" s="7">
        <v>0.30635891731553599</v>
      </c>
      <c r="D5312" s="5">
        <v>7.6874530268180301</v>
      </c>
      <c r="E5312" s="6">
        <v>5.1808491681833502</v>
      </c>
      <c r="F5312" s="6">
        <v>38.582160386681402</v>
      </c>
      <c r="G5312" s="7">
        <v>7.12767616092101</v>
      </c>
      <c r="H5312" s="5">
        <v>9.6237940115468401</v>
      </c>
      <c r="I5312" s="6">
        <v>5.8729489661317196</v>
      </c>
      <c r="J5312" s="6">
        <v>34.222642728860997</v>
      </c>
      <c r="K5312" s="7">
        <v>9.6671434832332093</v>
      </c>
      <c r="M5312" s="5">
        <v>1</v>
      </c>
      <c r="N5312" s="7">
        <v>0</v>
      </c>
      <c r="P5312" s="5">
        <v>0</v>
      </c>
      <c r="Q5312" s="6">
        <v>0</v>
      </c>
      <c r="R5312" s="6">
        <v>0</v>
      </c>
      <c r="S5312" s="7">
        <v>1</v>
      </c>
    </row>
    <row r="5313" spans="1:19">
      <c r="A5313" s="5" t="s">
        <v>5309</v>
      </c>
      <c r="B5313" s="7">
        <v>0.30622553352696003</v>
      </c>
      <c r="D5313" s="5">
        <v>0.39102807292768899</v>
      </c>
      <c r="E5313" s="6">
        <v>2.9612675900148999</v>
      </c>
      <c r="F5313" s="6">
        <v>0.48977007706283399</v>
      </c>
      <c r="G5313" s="7">
        <v>2.5967790686546</v>
      </c>
      <c r="H5313" s="5">
        <v>0.69985560622081799</v>
      </c>
      <c r="I5313" s="6">
        <v>0.24719628315273501</v>
      </c>
      <c r="J5313" s="6">
        <v>4.2805193349778303</v>
      </c>
      <c r="K5313" s="7">
        <v>1.26088096692485</v>
      </c>
      <c r="M5313" s="5">
        <v>2</v>
      </c>
      <c r="N5313" s="7">
        <v>2</v>
      </c>
      <c r="P5313" s="5">
        <v>0</v>
      </c>
      <c r="Q5313" s="6">
        <v>0</v>
      </c>
      <c r="R5313" s="6">
        <v>0</v>
      </c>
      <c r="S5313" s="7">
        <v>2</v>
      </c>
    </row>
    <row r="5314" spans="1:19">
      <c r="A5314" s="5" t="s">
        <v>5310</v>
      </c>
      <c r="B5314" s="7">
        <v>0.306185407990128</v>
      </c>
      <c r="D5314" s="5">
        <v>0.79949661644196302</v>
      </c>
      <c r="E5314" s="6">
        <v>1.01522030857032</v>
      </c>
      <c r="F5314" s="6">
        <v>0.30032370039322498</v>
      </c>
      <c r="G5314" s="7">
        <v>3.9751818694053398</v>
      </c>
      <c r="H5314" s="5">
        <v>0.69255402789628295</v>
      </c>
      <c r="I5314" s="6">
        <v>0.90189558415717896</v>
      </c>
      <c r="J5314" s="6">
        <v>0</v>
      </c>
      <c r="K5314" s="7">
        <v>2.1107368609286001</v>
      </c>
      <c r="M5314" s="5">
        <v>3</v>
      </c>
      <c r="N5314" s="7">
        <v>0</v>
      </c>
      <c r="P5314" s="5">
        <v>0</v>
      </c>
      <c r="Q5314" s="6">
        <v>0</v>
      </c>
      <c r="R5314" s="6">
        <v>3</v>
      </c>
      <c r="S5314" s="7">
        <v>2</v>
      </c>
    </row>
    <row r="5315" spans="1:19">
      <c r="A5315" s="5" t="s">
        <v>5311</v>
      </c>
      <c r="B5315" s="7">
        <v>0.305992596020361</v>
      </c>
      <c r="D5315" s="5">
        <v>3.97280521578194</v>
      </c>
      <c r="E5315" s="6">
        <v>7.2797442669681702</v>
      </c>
      <c r="F5315" s="6">
        <v>0.55220089507388403</v>
      </c>
      <c r="G5315" s="7">
        <v>5.5669745247179199</v>
      </c>
      <c r="H5315" s="5">
        <v>0.88429804978997695</v>
      </c>
      <c r="I5315" s="6">
        <v>0.30483502184885902</v>
      </c>
      <c r="J5315" s="6">
        <v>0</v>
      </c>
      <c r="K5315" s="7">
        <v>3.18923264307195</v>
      </c>
      <c r="M5315" s="5">
        <v>2</v>
      </c>
      <c r="N5315" s="7">
        <v>1</v>
      </c>
      <c r="P5315" s="5">
        <v>0</v>
      </c>
      <c r="Q5315" s="6">
        <v>0</v>
      </c>
      <c r="R5315" s="6">
        <v>0</v>
      </c>
      <c r="S5315" s="7">
        <v>3</v>
      </c>
    </row>
    <row r="5316" spans="1:19">
      <c r="A5316" s="5" t="s">
        <v>5312</v>
      </c>
      <c r="B5316" s="7">
        <v>0.30595399188091998</v>
      </c>
      <c r="D5316" s="5">
        <v>4.3384650860448302</v>
      </c>
      <c r="E5316" s="6">
        <v>7.5120704052865799</v>
      </c>
      <c r="F5316" s="6">
        <v>3.8832978285879198</v>
      </c>
      <c r="G5316" s="7">
        <v>8.9734592118036307</v>
      </c>
      <c r="H5316" s="5">
        <v>3.4097385352236298</v>
      </c>
      <c r="I5316" s="6">
        <v>4.3713382665848401</v>
      </c>
      <c r="J5316" s="6">
        <v>15.1552524456988</v>
      </c>
      <c r="K5316" s="7">
        <v>7.0562143920226701</v>
      </c>
      <c r="M5316" s="5">
        <v>4</v>
      </c>
      <c r="N5316" s="7">
        <v>0</v>
      </c>
      <c r="P5316" s="5">
        <v>0</v>
      </c>
      <c r="Q5316" s="6">
        <v>1</v>
      </c>
      <c r="R5316" s="6">
        <v>0</v>
      </c>
      <c r="S5316" s="7">
        <v>4</v>
      </c>
    </row>
    <row r="5317" spans="1:19">
      <c r="A5317" s="5" t="s">
        <v>5313</v>
      </c>
      <c r="B5317" s="7">
        <v>0.305930883529065</v>
      </c>
      <c r="D5317" s="5">
        <v>2.4142485916288301</v>
      </c>
      <c r="E5317" s="6">
        <v>8.8936449133771003</v>
      </c>
      <c r="F5317" s="6">
        <v>1.67860668645697</v>
      </c>
      <c r="G5317" s="7">
        <v>6.4632136195437697</v>
      </c>
      <c r="H5317" s="5">
        <v>2.0662414736361998</v>
      </c>
      <c r="I5317" s="6">
        <v>1.9187630188675699</v>
      </c>
      <c r="J5317" s="6">
        <v>3.4671882996375198</v>
      </c>
      <c r="K5317" s="7">
        <v>6.5108133229815799</v>
      </c>
      <c r="M5317" s="5">
        <v>2</v>
      </c>
      <c r="N5317" s="7">
        <v>1</v>
      </c>
      <c r="P5317" s="5">
        <v>1</v>
      </c>
      <c r="Q5317" s="6">
        <v>0</v>
      </c>
      <c r="R5317" s="6">
        <v>0</v>
      </c>
      <c r="S5317" s="7">
        <v>2</v>
      </c>
    </row>
    <row r="5318" spans="1:19">
      <c r="A5318" s="5" t="s">
        <v>5314</v>
      </c>
      <c r="B5318" s="7">
        <v>0.30590311825848199</v>
      </c>
      <c r="D5318" s="5">
        <v>2.3035736131248701E-2</v>
      </c>
      <c r="E5318" s="6">
        <v>5.1433092516635002</v>
      </c>
      <c r="F5318" s="6">
        <v>2.8576217784679598</v>
      </c>
      <c r="G5318" s="7">
        <v>3.26317101366674</v>
      </c>
      <c r="H5318" s="5">
        <v>1.89433967303853</v>
      </c>
      <c r="I5318" s="6">
        <v>0.52828288150214298</v>
      </c>
      <c r="J5318" s="6">
        <v>3.88635966868967</v>
      </c>
      <c r="K5318" s="7">
        <v>3.3327299016981802</v>
      </c>
      <c r="M5318" s="5">
        <v>2</v>
      </c>
      <c r="N5318" s="7">
        <v>0</v>
      </c>
      <c r="P5318" s="5">
        <v>0</v>
      </c>
      <c r="Q5318" s="6">
        <v>0</v>
      </c>
      <c r="R5318" s="6">
        <v>0</v>
      </c>
      <c r="S5318" s="7">
        <v>2</v>
      </c>
    </row>
    <row r="5319" spans="1:19">
      <c r="A5319" s="5" t="s">
        <v>5315</v>
      </c>
      <c r="B5319" s="7">
        <v>0.30572265926268699</v>
      </c>
      <c r="D5319" s="5">
        <v>0.74054113529924204</v>
      </c>
      <c r="E5319" s="6">
        <v>3.3807173840782001</v>
      </c>
      <c r="F5319" s="6">
        <v>5.2382982867847101</v>
      </c>
      <c r="G5319" s="7">
        <v>0</v>
      </c>
      <c r="H5319" s="5">
        <v>0.81145057170400003</v>
      </c>
      <c r="I5319" s="6">
        <v>0.98281073671150698</v>
      </c>
      <c r="J5319" s="6">
        <v>0.80087637859126504</v>
      </c>
      <c r="K5319" s="7">
        <v>3.6093960720887699</v>
      </c>
      <c r="M5319" s="5">
        <v>3</v>
      </c>
      <c r="N5319" s="7">
        <v>0</v>
      </c>
      <c r="P5319" s="5">
        <v>0</v>
      </c>
      <c r="Q5319" s="6">
        <v>0</v>
      </c>
      <c r="R5319" s="6">
        <v>0</v>
      </c>
      <c r="S5319" s="7">
        <v>3</v>
      </c>
    </row>
    <row r="5320" spans="1:19">
      <c r="A5320" s="5" t="s">
        <v>5316</v>
      </c>
      <c r="B5320" s="7">
        <v>0.305714998752184</v>
      </c>
      <c r="D5320" s="5">
        <v>1.57713909423294</v>
      </c>
      <c r="E5320" s="6">
        <v>12.293350608388399</v>
      </c>
      <c r="F5320" s="6">
        <v>1.7159345376773101</v>
      </c>
      <c r="G5320" s="7">
        <v>3.7554925326119002</v>
      </c>
      <c r="H5320" s="5">
        <v>1.2927267932606701</v>
      </c>
      <c r="I5320" s="6">
        <v>1.28207553455375</v>
      </c>
      <c r="J5320" s="6">
        <v>0.504894078645444</v>
      </c>
      <c r="K5320" s="7">
        <v>1.80140636697972</v>
      </c>
      <c r="M5320" s="5">
        <v>2</v>
      </c>
      <c r="N5320" s="7">
        <v>0</v>
      </c>
      <c r="P5320" s="5">
        <v>0</v>
      </c>
      <c r="Q5320" s="6">
        <v>1</v>
      </c>
      <c r="R5320" s="6">
        <v>0</v>
      </c>
      <c r="S5320" s="7">
        <v>2</v>
      </c>
    </row>
    <row r="5321" spans="1:19">
      <c r="A5321" s="5" t="s">
        <v>5317</v>
      </c>
      <c r="B5321" s="7">
        <v>0.30562855461855298</v>
      </c>
      <c r="D5321" s="5">
        <v>13.1841056622991</v>
      </c>
      <c r="E5321" s="6">
        <v>8.5019996508813893</v>
      </c>
      <c r="F5321" s="6">
        <v>6.92408918685868</v>
      </c>
      <c r="G5321" s="7">
        <v>12.446880850904501</v>
      </c>
      <c r="H5321" s="5">
        <v>7.3030956714651003</v>
      </c>
      <c r="I5321" s="6">
        <v>4.7013655196609898</v>
      </c>
      <c r="J5321" s="6">
        <v>23.477452963207401</v>
      </c>
      <c r="K5321" s="7">
        <v>15.306548325970301</v>
      </c>
      <c r="M5321" s="5">
        <v>2</v>
      </c>
      <c r="N5321" s="7">
        <v>0</v>
      </c>
      <c r="P5321" s="5">
        <v>0</v>
      </c>
      <c r="Q5321" s="6">
        <v>0</v>
      </c>
      <c r="R5321" s="6">
        <v>0</v>
      </c>
      <c r="S5321" s="7">
        <v>2</v>
      </c>
    </row>
    <row r="5322" spans="1:19">
      <c r="A5322" s="5" t="s">
        <v>5318</v>
      </c>
      <c r="B5322" s="7">
        <v>0.30555204781748502</v>
      </c>
      <c r="D5322" s="5">
        <v>0.23586563259222201</v>
      </c>
      <c r="E5322" s="6">
        <v>1.7249092111565101</v>
      </c>
      <c r="F5322" s="6">
        <v>0.192218684098939</v>
      </c>
      <c r="G5322" s="7">
        <v>1.4670582331402799</v>
      </c>
      <c r="H5322" s="5">
        <v>0.107737081104696</v>
      </c>
      <c r="I5322" s="6">
        <v>0.18251215841628901</v>
      </c>
      <c r="J5322" s="6">
        <v>0</v>
      </c>
      <c r="K5322" s="7">
        <v>0.97803333967280004</v>
      </c>
      <c r="M5322" s="5">
        <v>2</v>
      </c>
      <c r="N5322" s="7">
        <v>0</v>
      </c>
      <c r="P5322" s="5">
        <v>1</v>
      </c>
      <c r="Q5322" s="6">
        <v>1</v>
      </c>
      <c r="R5322" s="6">
        <v>1</v>
      </c>
      <c r="S5322" s="7">
        <v>2</v>
      </c>
    </row>
    <row r="5323" spans="1:19">
      <c r="A5323" s="5" t="s">
        <v>5319</v>
      </c>
      <c r="B5323" s="7">
        <v>0.30527661128354899</v>
      </c>
      <c r="D5323" s="5">
        <v>0.284032381138489</v>
      </c>
      <c r="E5323" s="6">
        <v>1.73122198559385</v>
      </c>
      <c r="F5323" s="6">
        <v>1.4632348087447899</v>
      </c>
      <c r="G5323" s="7">
        <v>1.7743449987787101</v>
      </c>
      <c r="H5323" s="5">
        <v>1.06101617118595</v>
      </c>
      <c r="I5323" s="6">
        <v>1.5147095820205201</v>
      </c>
      <c r="J5323" s="6">
        <v>1.77985268464113</v>
      </c>
      <c r="K5323" s="7">
        <v>4.3535243545201201</v>
      </c>
      <c r="M5323" s="5">
        <v>3</v>
      </c>
      <c r="N5323" s="7">
        <v>0</v>
      </c>
      <c r="P5323" s="5">
        <v>0</v>
      </c>
      <c r="Q5323" s="6">
        <v>1</v>
      </c>
      <c r="R5323" s="6">
        <v>0</v>
      </c>
      <c r="S5323" s="7">
        <v>3</v>
      </c>
    </row>
    <row r="5324" spans="1:19">
      <c r="A5324" s="5" t="s">
        <v>5320</v>
      </c>
      <c r="B5324" s="7">
        <v>0.30509577159378398</v>
      </c>
      <c r="D5324" s="5">
        <v>24.3095675277997</v>
      </c>
      <c r="E5324" s="6">
        <v>17.864242095351202</v>
      </c>
      <c r="F5324" s="6">
        <v>39.7587982913034</v>
      </c>
      <c r="G5324" s="7">
        <v>22.730763935619699</v>
      </c>
      <c r="H5324" s="5">
        <v>30.6479294153641</v>
      </c>
      <c r="I5324" s="6">
        <v>27.551530620628601</v>
      </c>
      <c r="J5324" s="6">
        <v>35.204767143907802</v>
      </c>
      <c r="K5324" s="7">
        <v>25.193702889664401</v>
      </c>
      <c r="M5324" s="5">
        <v>3</v>
      </c>
      <c r="N5324" s="7">
        <v>0</v>
      </c>
      <c r="P5324" s="5">
        <v>0</v>
      </c>
      <c r="Q5324" s="6">
        <v>1</v>
      </c>
      <c r="R5324" s="6">
        <v>0</v>
      </c>
      <c r="S5324" s="7">
        <v>3</v>
      </c>
    </row>
    <row r="5325" spans="1:19">
      <c r="A5325" s="5" t="s">
        <v>5321</v>
      </c>
      <c r="B5325" s="7">
        <v>0.30495184522287599</v>
      </c>
      <c r="D5325" s="5">
        <v>0.50157637453872295</v>
      </c>
      <c r="E5325" s="6">
        <v>2.4872384977788</v>
      </c>
      <c r="F5325" s="6">
        <v>0.197176024699694</v>
      </c>
      <c r="G5325" s="7">
        <v>5.3488627079025202</v>
      </c>
      <c r="H5325" s="5">
        <v>0.31154882939749201</v>
      </c>
      <c r="I5325" s="6">
        <v>0.17299631525085299</v>
      </c>
      <c r="J5325" s="6">
        <v>0.79947131476837896</v>
      </c>
      <c r="K5325" s="7">
        <v>3.02564966164236</v>
      </c>
      <c r="M5325" s="5">
        <v>2</v>
      </c>
      <c r="N5325" s="7">
        <v>0</v>
      </c>
      <c r="P5325" s="5">
        <v>0</v>
      </c>
      <c r="Q5325" s="6">
        <v>0</v>
      </c>
      <c r="R5325" s="6">
        <v>0</v>
      </c>
      <c r="S5325" s="7">
        <v>2</v>
      </c>
    </row>
    <row r="5326" spans="1:19">
      <c r="A5326" s="5" t="s">
        <v>5322</v>
      </c>
      <c r="B5326" s="7">
        <v>0.30491284898966498</v>
      </c>
      <c r="D5326" s="5">
        <v>5.0881996140729502</v>
      </c>
      <c r="E5326" s="6">
        <v>10.199221170603799</v>
      </c>
      <c r="F5326" s="6">
        <v>3.84844350636412</v>
      </c>
      <c r="G5326" s="7">
        <v>6.6021488182477501</v>
      </c>
      <c r="H5326" s="5">
        <v>3.1988500306446599</v>
      </c>
      <c r="I5326" s="6">
        <v>5.5236508381484297</v>
      </c>
      <c r="J5326" s="6">
        <v>9.6452842152807907</v>
      </c>
      <c r="K5326" s="7">
        <v>12.9469177608675</v>
      </c>
      <c r="M5326" s="5">
        <v>3</v>
      </c>
      <c r="N5326" s="7">
        <v>3</v>
      </c>
      <c r="P5326" s="5">
        <v>0</v>
      </c>
      <c r="Q5326" s="6">
        <v>0</v>
      </c>
      <c r="R5326" s="6">
        <v>0</v>
      </c>
      <c r="S5326" s="7">
        <v>3</v>
      </c>
    </row>
    <row r="5327" spans="1:19">
      <c r="A5327" s="5" t="s">
        <v>5323</v>
      </c>
      <c r="B5327" s="7">
        <v>0.30478309232480499</v>
      </c>
      <c r="D5327" s="5">
        <v>0.99682335269031197</v>
      </c>
      <c r="E5327" s="6">
        <v>1.12337835344658</v>
      </c>
      <c r="F5327" s="6">
        <v>0.41393492407620502</v>
      </c>
      <c r="G5327" s="7">
        <v>4.0431208100819003</v>
      </c>
      <c r="H5327" s="5">
        <v>0.25119588821605998</v>
      </c>
      <c r="I5327" s="6">
        <v>0.15325443016427701</v>
      </c>
      <c r="J5327" s="6">
        <v>0.36401319246893798</v>
      </c>
      <c r="K5327" s="7">
        <v>2.0073799974436901</v>
      </c>
      <c r="M5327" s="5">
        <v>1</v>
      </c>
      <c r="N5327" s="7">
        <v>0</v>
      </c>
      <c r="P5327" s="5">
        <v>0</v>
      </c>
      <c r="Q5327" s="6">
        <v>0</v>
      </c>
      <c r="R5327" s="6">
        <v>0</v>
      </c>
      <c r="S5327" s="7">
        <v>1</v>
      </c>
    </row>
    <row r="5328" spans="1:19">
      <c r="A5328" s="5" t="s">
        <v>5324</v>
      </c>
      <c r="B5328" s="7">
        <v>0.304753213775591</v>
      </c>
      <c r="D5328" s="5">
        <v>10.7513630243495</v>
      </c>
      <c r="E5328" s="6">
        <v>3.04298077980151</v>
      </c>
      <c r="F5328" s="6">
        <v>0.47777663218750499</v>
      </c>
      <c r="G5328" s="7">
        <v>2.25702356375839</v>
      </c>
      <c r="H5328" s="5">
        <v>1.8558097803710301</v>
      </c>
      <c r="I5328" s="6">
        <v>1.28395801133634</v>
      </c>
      <c r="J5328" s="6">
        <v>8.2037578403336795</v>
      </c>
      <c r="K5328" s="7">
        <v>3.5275943929690499</v>
      </c>
      <c r="M5328" s="5">
        <v>2</v>
      </c>
      <c r="N5328" s="7">
        <v>0</v>
      </c>
      <c r="P5328" s="5">
        <v>0</v>
      </c>
      <c r="Q5328" s="6">
        <v>0</v>
      </c>
      <c r="R5328" s="6">
        <v>0</v>
      </c>
      <c r="S5328" s="7">
        <v>2</v>
      </c>
    </row>
    <row r="5329" spans="1:19">
      <c r="A5329" s="5" t="s">
        <v>5325</v>
      </c>
      <c r="B5329" s="7">
        <v>0.30467515181765198</v>
      </c>
      <c r="D5329" s="5">
        <v>1.2605046875349799</v>
      </c>
      <c r="E5329" s="6">
        <v>2.8699833444862501</v>
      </c>
      <c r="F5329" s="6">
        <v>0.77675745229524795</v>
      </c>
      <c r="G5329" s="7">
        <v>4.1187914717363503</v>
      </c>
      <c r="H5329" s="5">
        <v>0.75083324463451895</v>
      </c>
      <c r="I5329" s="6">
        <v>0.41486634769939401</v>
      </c>
      <c r="J5329" s="6">
        <v>0.98392865555702602</v>
      </c>
      <c r="K5329" s="7">
        <v>1.88461045399134</v>
      </c>
      <c r="M5329" s="5">
        <v>2</v>
      </c>
      <c r="N5329" s="7">
        <v>0</v>
      </c>
      <c r="P5329" s="5">
        <v>0</v>
      </c>
      <c r="Q5329" s="6">
        <v>0</v>
      </c>
      <c r="R5329" s="6">
        <v>0</v>
      </c>
      <c r="S5329" s="7">
        <v>2</v>
      </c>
    </row>
    <row r="5330" spans="1:19">
      <c r="A5330" s="5" t="s">
        <v>5326</v>
      </c>
      <c r="B5330" s="7">
        <v>0.30460081190798399</v>
      </c>
      <c r="D5330" s="5">
        <v>0.52927500009395501</v>
      </c>
      <c r="E5330" s="6">
        <v>3.6686816492145899</v>
      </c>
      <c r="F5330" s="6">
        <v>0.27266384221109902</v>
      </c>
      <c r="G5330" s="7">
        <v>4.4628248079745001</v>
      </c>
      <c r="H5330" s="5">
        <v>0.174658249246956</v>
      </c>
      <c r="I5330" s="6">
        <v>0.100346919680011</v>
      </c>
      <c r="J5330" s="6">
        <v>0</v>
      </c>
      <c r="K5330" s="7">
        <v>1.4638690589155601</v>
      </c>
      <c r="M5330" s="5">
        <v>4</v>
      </c>
      <c r="N5330" s="7">
        <v>2</v>
      </c>
      <c r="P5330" s="5">
        <v>0</v>
      </c>
      <c r="Q5330" s="6">
        <v>2</v>
      </c>
      <c r="R5330" s="6">
        <v>0</v>
      </c>
      <c r="S5330" s="7">
        <v>4</v>
      </c>
    </row>
    <row r="5331" spans="1:19">
      <c r="A5331" s="5" t="s">
        <v>5327</v>
      </c>
      <c r="B5331" s="7">
        <v>0.30459196406289002</v>
      </c>
      <c r="D5331" s="5">
        <v>8.4499804722261693</v>
      </c>
      <c r="E5331" s="6">
        <v>6.1483945474406001</v>
      </c>
      <c r="F5331" s="6">
        <v>5.7861185542013001</v>
      </c>
      <c r="G5331" s="7">
        <v>4.2046298597551299</v>
      </c>
      <c r="H5331" s="5">
        <v>5.5673922643115796</v>
      </c>
      <c r="I5331" s="6">
        <v>1.65042252825418</v>
      </c>
      <c r="J5331" s="6">
        <v>15.022844809802701</v>
      </c>
      <c r="K5331" s="7">
        <v>9.0094322318984492</v>
      </c>
      <c r="M5331" s="5">
        <v>1</v>
      </c>
      <c r="N5331" s="7">
        <v>1</v>
      </c>
      <c r="P5331" s="5">
        <v>0</v>
      </c>
      <c r="Q5331" s="6">
        <v>0</v>
      </c>
      <c r="R5331" s="6">
        <v>0</v>
      </c>
      <c r="S5331" s="7">
        <v>2</v>
      </c>
    </row>
    <row r="5332" spans="1:19">
      <c r="A5332" s="5" t="s">
        <v>5328</v>
      </c>
      <c r="B5332" s="7">
        <v>0.304568311599761</v>
      </c>
      <c r="D5332" s="5">
        <v>0.196257443178878</v>
      </c>
      <c r="E5332" s="6">
        <v>2.8250808511137802</v>
      </c>
      <c r="F5332" s="6">
        <v>0.20869093232612601</v>
      </c>
      <c r="G5332" s="7">
        <v>3.0993557835374501</v>
      </c>
      <c r="H5332" s="5">
        <v>0.16274038043233999</v>
      </c>
      <c r="I5332" s="6">
        <v>0.15227095843255301</v>
      </c>
      <c r="J5332" s="6">
        <v>1.4857319872017301</v>
      </c>
      <c r="K5332" s="7">
        <v>1.16912693500359</v>
      </c>
      <c r="M5332" s="5">
        <v>2</v>
      </c>
      <c r="N5332" s="7">
        <v>0</v>
      </c>
      <c r="P5332" s="5">
        <v>0</v>
      </c>
      <c r="Q5332" s="6">
        <v>0</v>
      </c>
      <c r="R5332" s="6">
        <v>0</v>
      </c>
      <c r="S5332" s="7">
        <v>2</v>
      </c>
    </row>
    <row r="5333" spans="1:19">
      <c r="A5333" s="5" t="s">
        <v>5329</v>
      </c>
      <c r="B5333" s="7">
        <v>0.30450500556173499</v>
      </c>
      <c r="D5333" s="5">
        <v>0.36809573311513</v>
      </c>
      <c r="E5333" s="6">
        <v>4.2204196418527697</v>
      </c>
      <c r="F5333" s="6">
        <v>0.98326645725940598</v>
      </c>
      <c r="G5333" s="7">
        <v>0</v>
      </c>
      <c r="H5333" s="5">
        <v>1.1337186252345299</v>
      </c>
      <c r="I5333" s="6">
        <v>1.15073372004704</v>
      </c>
      <c r="J5333" s="6">
        <v>12.650293564884301</v>
      </c>
      <c r="K5333" s="7">
        <v>1.22375196040173</v>
      </c>
      <c r="M5333" s="5">
        <v>1</v>
      </c>
      <c r="N5333" s="7">
        <v>0</v>
      </c>
      <c r="P5333" s="5">
        <v>0</v>
      </c>
      <c r="Q5333" s="6">
        <v>0</v>
      </c>
      <c r="R5333" s="6">
        <v>0</v>
      </c>
      <c r="S5333" s="7">
        <v>1</v>
      </c>
    </row>
    <row r="5334" spans="1:19">
      <c r="A5334" s="5" t="s">
        <v>5330</v>
      </c>
      <c r="B5334" s="7">
        <v>0.30445855170886499</v>
      </c>
      <c r="D5334" s="5">
        <v>10.007920550164</v>
      </c>
      <c r="E5334" s="6">
        <v>9.0474715358134894</v>
      </c>
      <c r="F5334" s="6">
        <v>26.426807748617101</v>
      </c>
      <c r="G5334" s="7">
        <v>10.687587509373801</v>
      </c>
      <c r="H5334" s="5">
        <v>15.006766339437</v>
      </c>
      <c r="I5334" s="6">
        <v>7.8608441683388799</v>
      </c>
      <c r="J5334" s="6">
        <v>20.920489110653399</v>
      </c>
      <c r="K5334" s="7">
        <v>14.1011731530229</v>
      </c>
      <c r="M5334" s="5">
        <v>3</v>
      </c>
      <c r="N5334" s="7">
        <v>2</v>
      </c>
      <c r="P5334" s="5">
        <v>0</v>
      </c>
      <c r="Q5334" s="6">
        <v>1</v>
      </c>
      <c r="R5334" s="6">
        <v>1</v>
      </c>
      <c r="S5334" s="7">
        <v>3</v>
      </c>
    </row>
    <row r="5335" spans="1:19">
      <c r="A5335" s="5" t="s">
        <v>5331</v>
      </c>
      <c r="B5335" s="7">
        <v>0.30414543119707899</v>
      </c>
      <c r="D5335" s="5">
        <v>1.1257311416091</v>
      </c>
      <c r="E5335" s="6">
        <v>2.0062889370472101</v>
      </c>
      <c r="F5335" s="6">
        <v>1.4572776972228301</v>
      </c>
      <c r="G5335" s="7">
        <v>13.4445219446465</v>
      </c>
      <c r="H5335" s="5">
        <v>0.48896442300442899</v>
      </c>
      <c r="I5335" s="6">
        <v>0.160894081351802</v>
      </c>
      <c r="J5335" s="6">
        <v>0</v>
      </c>
      <c r="K5335" s="7">
        <v>3.1244342828420502</v>
      </c>
      <c r="M5335" s="5">
        <v>1</v>
      </c>
      <c r="N5335" s="7">
        <v>1</v>
      </c>
      <c r="P5335" s="5">
        <v>0</v>
      </c>
      <c r="Q5335" s="6">
        <v>0</v>
      </c>
      <c r="R5335" s="6">
        <v>0</v>
      </c>
      <c r="S5335" s="7">
        <v>2</v>
      </c>
    </row>
    <row r="5336" spans="1:19">
      <c r="A5336" s="5" t="s">
        <v>5332</v>
      </c>
      <c r="B5336" s="7">
        <v>0.30407157202848301</v>
      </c>
      <c r="D5336" s="5">
        <v>5.0248405796114701</v>
      </c>
      <c r="E5336" s="6">
        <v>7.9206348680422902</v>
      </c>
      <c r="F5336" s="6">
        <v>3.2315862132812598</v>
      </c>
      <c r="G5336" s="7">
        <v>8.3411371638442002</v>
      </c>
      <c r="H5336" s="5">
        <v>3.52292769238464</v>
      </c>
      <c r="I5336" s="6">
        <v>3.8701386886167302</v>
      </c>
      <c r="J5336" s="6">
        <v>3.8253958773567698</v>
      </c>
      <c r="K5336" s="7">
        <v>7.2615498280278503</v>
      </c>
      <c r="M5336" s="5">
        <v>3</v>
      </c>
      <c r="N5336" s="7">
        <v>0</v>
      </c>
      <c r="P5336" s="5">
        <v>1</v>
      </c>
      <c r="Q5336" s="6">
        <v>0</v>
      </c>
      <c r="R5336" s="6">
        <v>0</v>
      </c>
      <c r="S5336" s="7">
        <v>2</v>
      </c>
    </row>
    <row r="5337" spans="1:19">
      <c r="A5337" s="5" t="s">
        <v>5333</v>
      </c>
      <c r="B5337" s="7">
        <v>0.304011564871702</v>
      </c>
      <c r="D5337" s="5">
        <v>4.9232839296898403</v>
      </c>
      <c r="E5337" s="6">
        <v>5.4355229594914496</v>
      </c>
      <c r="F5337" s="6">
        <v>3.78523935584322</v>
      </c>
      <c r="G5337" s="7">
        <v>8.3271975102921605</v>
      </c>
      <c r="H5337" s="5">
        <v>3.7047181123599602</v>
      </c>
      <c r="I5337" s="6">
        <v>5.1253296179239003</v>
      </c>
      <c r="J5337" s="6">
        <v>8.0903314827876596</v>
      </c>
      <c r="K5337" s="7">
        <v>8.7777855316458595</v>
      </c>
      <c r="M5337" s="5">
        <v>3</v>
      </c>
      <c r="N5337" s="7">
        <v>1</v>
      </c>
      <c r="P5337" s="5">
        <v>0</v>
      </c>
      <c r="Q5337" s="6">
        <v>0</v>
      </c>
      <c r="R5337" s="6">
        <v>1</v>
      </c>
      <c r="S5337" s="7">
        <v>3</v>
      </c>
    </row>
    <row r="5338" spans="1:19">
      <c r="A5338" s="5" t="s">
        <v>5334</v>
      </c>
      <c r="B5338" s="7">
        <v>0.30392422192151602</v>
      </c>
      <c r="D5338" s="5">
        <v>0.28922783373953498</v>
      </c>
      <c r="E5338" s="6">
        <v>2.1879804575508901</v>
      </c>
      <c r="F5338" s="6">
        <v>0.18638867592852401</v>
      </c>
      <c r="G5338" s="7">
        <v>3.9244811412199399</v>
      </c>
      <c r="H5338" s="5">
        <v>0.216898387363026</v>
      </c>
      <c r="I5338" s="6">
        <v>9.0889119645692795E-2</v>
      </c>
      <c r="J5338" s="6">
        <v>0</v>
      </c>
      <c r="K5338" s="7">
        <v>0.81759913366884895</v>
      </c>
      <c r="M5338" s="5">
        <v>4</v>
      </c>
      <c r="N5338" s="7">
        <v>1</v>
      </c>
      <c r="P5338" s="5">
        <v>0</v>
      </c>
      <c r="Q5338" s="6">
        <v>0</v>
      </c>
      <c r="R5338" s="6">
        <v>0</v>
      </c>
      <c r="S5338" s="7">
        <v>4</v>
      </c>
    </row>
    <row r="5339" spans="1:19">
      <c r="A5339" s="5" t="s">
        <v>5335</v>
      </c>
      <c r="B5339" s="7">
        <v>0.30390272602471102</v>
      </c>
      <c r="D5339" s="5">
        <v>1.07137042887428</v>
      </c>
      <c r="E5339" s="6">
        <v>5.5769087676930997</v>
      </c>
      <c r="F5339" s="6">
        <v>2.1221045511308598</v>
      </c>
      <c r="G5339" s="7">
        <v>6.9859031042947404</v>
      </c>
      <c r="H5339" s="5">
        <v>1.52536707583659</v>
      </c>
      <c r="I5339" s="6">
        <v>3.09413554073272</v>
      </c>
      <c r="J5339" s="6">
        <v>1.5157311041461801</v>
      </c>
      <c r="K5339" s="7">
        <v>6.8429686342381402</v>
      </c>
      <c r="M5339" s="5">
        <v>2</v>
      </c>
      <c r="N5339" s="7">
        <v>0</v>
      </c>
      <c r="P5339" s="5">
        <v>0</v>
      </c>
      <c r="Q5339" s="6">
        <v>0</v>
      </c>
      <c r="R5339" s="6">
        <v>0</v>
      </c>
      <c r="S5339" s="7">
        <v>2</v>
      </c>
    </row>
    <row r="5340" spans="1:19">
      <c r="A5340" s="5" t="s">
        <v>5336</v>
      </c>
      <c r="B5340" s="7">
        <v>0.30361577640274401</v>
      </c>
      <c r="D5340" s="5">
        <v>0.67160380602510705</v>
      </c>
      <c r="E5340" s="6">
        <v>2.9506632237981698</v>
      </c>
      <c r="F5340" s="6">
        <v>1.2982052958544399</v>
      </c>
      <c r="G5340" s="7">
        <v>2.7263695469186402</v>
      </c>
      <c r="H5340" s="5">
        <v>0.79432142963074703</v>
      </c>
      <c r="I5340" s="6">
        <v>0.322276551476047</v>
      </c>
      <c r="J5340" s="6">
        <v>1.1751198858821099</v>
      </c>
      <c r="K5340" s="7">
        <v>1.7150187058500199</v>
      </c>
      <c r="M5340" s="5">
        <v>2</v>
      </c>
      <c r="N5340" s="7">
        <v>0</v>
      </c>
      <c r="P5340" s="5">
        <v>0</v>
      </c>
      <c r="Q5340" s="6">
        <v>0</v>
      </c>
      <c r="R5340" s="6">
        <v>0</v>
      </c>
      <c r="S5340" s="7">
        <v>2</v>
      </c>
    </row>
    <row r="5341" spans="1:19">
      <c r="A5341" s="5" t="s">
        <v>5337</v>
      </c>
      <c r="B5341" s="7">
        <v>0.30346322083550697</v>
      </c>
      <c r="D5341" s="5">
        <v>0.40305028689257399</v>
      </c>
      <c r="E5341" s="6">
        <v>2.2394686175480798</v>
      </c>
      <c r="F5341" s="6">
        <v>0.90627580945309305</v>
      </c>
      <c r="G5341" s="7">
        <v>4.36445466990412</v>
      </c>
      <c r="H5341" s="5">
        <v>0.74117515649356802</v>
      </c>
      <c r="I5341" s="6">
        <v>0.32388218084585002</v>
      </c>
      <c r="J5341" s="6">
        <v>1.3110845968653599</v>
      </c>
      <c r="K5341" s="7">
        <v>1.88892638870282</v>
      </c>
      <c r="M5341" s="5">
        <v>2</v>
      </c>
      <c r="N5341" s="7">
        <v>0</v>
      </c>
      <c r="P5341" s="5">
        <v>0</v>
      </c>
      <c r="Q5341" s="6">
        <v>0</v>
      </c>
      <c r="R5341" s="6">
        <v>0</v>
      </c>
      <c r="S5341" s="7">
        <v>2</v>
      </c>
    </row>
    <row r="5342" spans="1:19">
      <c r="A5342" s="5" t="s">
        <v>5338</v>
      </c>
      <c r="B5342" s="7">
        <v>0.30344348430240098</v>
      </c>
      <c r="D5342" s="5">
        <v>0.182094575359532</v>
      </c>
      <c r="E5342" s="6">
        <v>10.660833980629</v>
      </c>
      <c r="F5342" s="6">
        <v>1.4774872291976899</v>
      </c>
      <c r="G5342" s="7">
        <v>0</v>
      </c>
      <c r="H5342" s="5">
        <v>17.771720860381301</v>
      </c>
      <c r="I5342" s="6">
        <v>0.87000192538478205</v>
      </c>
      <c r="J5342" s="6">
        <v>0</v>
      </c>
      <c r="K5342" s="7">
        <v>2.8844679850955002</v>
      </c>
      <c r="M5342" s="5">
        <v>1</v>
      </c>
      <c r="N5342" s="7">
        <v>0</v>
      </c>
      <c r="P5342" s="5">
        <v>0</v>
      </c>
      <c r="Q5342" s="6">
        <v>0</v>
      </c>
      <c r="R5342" s="6">
        <v>0</v>
      </c>
      <c r="S5342" s="7">
        <v>1</v>
      </c>
    </row>
    <row r="5343" spans="1:19">
      <c r="A5343" s="5" t="s">
        <v>5339</v>
      </c>
      <c r="B5343" s="7">
        <v>0.303408915625482</v>
      </c>
      <c r="D5343" s="5">
        <v>0.232370112458435</v>
      </c>
      <c r="E5343" s="6">
        <v>1.4428393787754299</v>
      </c>
      <c r="F5343" s="6">
        <v>0.14313020566148599</v>
      </c>
      <c r="G5343" s="7">
        <v>3.58902787056088</v>
      </c>
      <c r="H5343" s="5">
        <v>0.16419744259239999</v>
      </c>
      <c r="I5343" s="6">
        <v>9.8263552714391494E-2</v>
      </c>
      <c r="J5343" s="6">
        <v>0.60874484452523803</v>
      </c>
      <c r="K5343" s="7">
        <v>0.88401542186348003</v>
      </c>
      <c r="M5343" s="5">
        <v>2</v>
      </c>
      <c r="N5343" s="7">
        <v>1</v>
      </c>
      <c r="P5343" s="5">
        <v>0</v>
      </c>
      <c r="Q5343" s="6">
        <v>0</v>
      </c>
      <c r="R5343" s="6">
        <v>0</v>
      </c>
      <c r="S5343" s="7">
        <v>3</v>
      </c>
    </row>
    <row r="5344" spans="1:19">
      <c r="A5344" s="5" t="s">
        <v>5340</v>
      </c>
      <c r="B5344" s="7">
        <v>0.30334912043301798</v>
      </c>
      <c r="D5344" s="5">
        <v>0.67561317258061604</v>
      </c>
      <c r="E5344" s="6">
        <v>3.5608763882171499</v>
      </c>
      <c r="F5344" s="6">
        <v>0.87523369229951498</v>
      </c>
      <c r="G5344" s="7">
        <v>5.42254607630049</v>
      </c>
      <c r="H5344" s="5">
        <v>0.46910855870785101</v>
      </c>
      <c r="I5344" s="6">
        <v>0.87560587680537805</v>
      </c>
      <c r="J5344" s="6">
        <v>3.3008191421339399</v>
      </c>
      <c r="K5344" s="7">
        <v>6.5017807837739703</v>
      </c>
      <c r="M5344" s="5">
        <v>4</v>
      </c>
      <c r="N5344" s="7">
        <v>0</v>
      </c>
      <c r="P5344" s="5">
        <v>0</v>
      </c>
      <c r="Q5344" s="6">
        <v>0</v>
      </c>
      <c r="R5344" s="6">
        <v>0</v>
      </c>
      <c r="S5344" s="7">
        <v>4</v>
      </c>
    </row>
    <row r="5345" spans="1:19">
      <c r="A5345" s="5" t="s">
        <v>5341</v>
      </c>
      <c r="B5345" s="7">
        <v>0.30322671551359698</v>
      </c>
      <c r="D5345" s="5">
        <v>0.38169372602781798</v>
      </c>
      <c r="E5345" s="6">
        <v>1.12779657753538</v>
      </c>
      <c r="F5345" s="6">
        <v>0.28977814043619099</v>
      </c>
      <c r="G5345" s="7">
        <v>3.94386024909823</v>
      </c>
      <c r="H5345" s="5">
        <v>0.116013142474717</v>
      </c>
      <c r="I5345" s="6">
        <v>0.20795852474520099</v>
      </c>
      <c r="J5345" s="6">
        <v>0</v>
      </c>
      <c r="K5345" s="7">
        <v>0.37125894388809899</v>
      </c>
      <c r="M5345" s="5">
        <v>1</v>
      </c>
      <c r="N5345" s="7">
        <v>0</v>
      </c>
      <c r="P5345" s="5">
        <v>0</v>
      </c>
      <c r="Q5345" s="6">
        <v>1</v>
      </c>
      <c r="R5345" s="6">
        <v>0</v>
      </c>
      <c r="S5345" s="7">
        <v>1</v>
      </c>
    </row>
    <row r="5346" spans="1:19">
      <c r="A5346" s="5" t="s">
        <v>5342</v>
      </c>
      <c r="B5346" s="7">
        <v>0.30311825848205498</v>
      </c>
      <c r="D5346" s="5">
        <v>10.9818019721707</v>
      </c>
      <c r="E5346" s="6">
        <v>10.858368325969</v>
      </c>
      <c r="F5346" s="6">
        <v>20.289276444238801</v>
      </c>
      <c r="G5346" s="7">
        <v>12.2765554459668</v>
      </c>
      <c r="H5346" s="5">
        <v>12.0235470837137</v>
      </c>
      <c r="I5346" s="6">
        <v>4.9832885342189401</v>
      </c>
      <c r="J5346" s="6">
        <v>34.263002018543801</v>
      </c>
      <c r="K5346" s="7">
        <v>12.709199315932301</v>
      </c>
      <c r="M5346" s="5">
        <v>1</v>
      </c>
      <c r="N5346" s="7">
        <v>1</v>
      </c>
      <c r="P5346" s="5">
        <v>0</v>
      </c>
      <c r="Q5346" s="6">
        <v>0</v>
      </c>
      <c r="R5346" s="6">
        <v>0</v>
      </c>
      <c r="S5346" s="7">
        <v>2</v>
      </c>
    </row>
    <row r="5347" spans="1:19">
      <c r="A5347" s="5" t="s">
        <v>5343</v>
      </c>
      <c r="B5347" s="7">
        <v>0.30308563081979201</v>
      </c>
      <c r="D5347" s="5">
        <v>0.64374099961061204</v>
      </c>
      <c r="E5347" s="6">
        <v>3.5003019895730101</v>
      </c>
      <c r="F5347" s="6">
        <v>1.1546795199043101</v>
      </c>
      <c r="G5347" s="7">
        <v>4.9431137132498302</v>
      </c>
      <c r="H5347" s="5">
        <v>0.60820939095256099</v>
      </c>
      <c r="I5347" s="6">
        <v>0.56946277686356706</v>
      </c>
      <c r="J5347" s="6">
        <v>1.57638055091556</v>
      </c>
      <c r="K5347" s="7">
        <v>1.7525474571928099</v>
      </c>
      <c r="M5347" s="5">
        <v>3</v>
      </c>
      <c r="N5347" s="7">
        <v>0</v>
      </c>
      <c r="P5347" s="5">
        <v>0</v>
      </c>
      <c r="Q5347" s="6">
        <v>0</v>
      </c>
      <c r="R5347" s="6">
        <v>0</v>
      </c>
      <c r="S5347" s="7">
        <v>3</v>
      </c>
    </row>
    <row r="5348" spans="1:19">
      <c r="A5348" s="5" t="s">
        <v>5344</v>
      </c>
      <c r="B5348" s="7">
        <v>0.30301139672240202</v>
      </c>
      <c r="D5348" s="5">
        <v>0.27933157164441003</v>
      </c>
      <c r="E5348" s="6">
        <v>3.7538879238684602</v>
      </c>
      <c r="F5348" s="6">
        <v>0.77590289126257195</v>
      </c>
      <c r="G5348" s="7">
        <v>1.2786771313332099</v>
      </c>
      <c r="H5348" s="5">
        <v>0.20926919732621699</v>
      </c>
      <c r="I5348" s="6">
        <v>7.2139229928621207E-2</v>
      </c>
      <c r="J5348" s="6">
        <v>0</v>
      </c>
      <c r="K5348" s="7">
        <v>0.95670270663605905</v>
      </c>
      <c r="M5348" s="5">
        <v>2</v>
      </c>
      <c r="N5348" s="7">
        <v>0</v>
      </c>
      <c r="P5348" s="5">
        <v>0</v>
      </c>
      <c r="Q5348" s="6">
        <v>0</v>
      </c>
      <c r="R5348" s="6">
        <v>0</v>
      </c>
      <c r="S5348" s="7">
        <v>2</v>
      </c>
    </row>
    <row r="5349" spans="1:19">
      <c r="A5349" s="5" t="s">
        <v>5345</v>
      </c>
      <c r="B5349" s="7">
        <v>0.30290839300214101</v>
      </c>
      <c r="D5349" s="5">
        <v>91.371101568799702</v>
      </c>
      <c r="E5349" s="6">
        <v>55.6190936990143</v>
      </c>
      <c r="F5349" s="6">
        <v>130.76437720964901</v>
      </c>
      <c r="G5349" s="7">
        <v>51.1655157839105</v>
      </c>
      <c r="H5349" s="5">
        <v>98.940248390210897</v>
      </c>
      <c r="I5349" s="6">
        <v>100.37839132227001</v>
      </c>
      <c r="J5349" s="6">
        <v>64.161830353019099</v>
      </c>
      <c r="K5349" s="7">
        <v>82.830177978175598</v>
      </c>
      <c r="M5349" s="5">
        <v>2</v>
      </c>
      <c r="N5349" s="7">
        <v>2</v>
      </c>
      <c r="P5349" s="5">
        <v>0</v>
      </c>
      <c r="Q5349" s="6">
        <v>0</v>
      </c>
      <c r="R5349" s="6">
        <v>0</v>
      </c>
      <c r="S5349" s="7">
        <v>3</v>
      </c>
    </row>
    <row r="5350" spans="1:19">
      <c r="A5350" s="5" t="s">
        <v>5346</v>
      </c>
      <c r="B5350" s="7">
        <v>0.30290304911447902</v>
      </c>
      <c r="D5350" s="5">
        <v>1.20331971944262</v>
      </c>
      <c r="E5350" s="6">
        <v>5.6392547436702598</v>
      </c>
      <c r="F5350" s="6">
        <v>0.94504603250380403</v>
      </c>
      <c r="G5350" s="7">
        <v>3.3149320857894899</v>
      </c>
      <c r="H5350" s="5">
        <v>0.50471427299749305</v>
      </c>
      <c r="I5350" s="6">
        <v>0.35613349647877002</v>
      </c>
      <c r="J5350" s="6">
        <v>4.4861566861159599</v>
      </c>
      <c r="K5350" s="7">
        <v>1.87769862847958</v>
      </c>
      <c r="M5350" s="5">
        <v>2</v>
      </c>
      <c r="N5350" s="7">
        <v>2</v>
      </c>
      <c r="P5350" s="5">
        <v>0</v>
      </c>
      <c r="Q5350" s="6">
        <v>0</v>
      </c>
      <c r="R5350" s="6">
        <v>0</v>
      </c>
      <c r="S5350" s="7">
        <v>3</v>
      </c>
    </row>
    <row r="5351" spans="1:19">
      <c r="A5351" s="5" t="s">
        <v>5347</v>
      </c>
      <c r="B5351" s="7">
        <v>0.302638700947226</v>
      </c>
      <c r="D5351" s="5">
        <v>6.3917095157808799</v>
      </c>
      <c r="E5351" s="6">
        <v>6.0505841971072698</v>
      </c>
      <c r="F5351" s="6">
        <v>2.6266533578474398</v>
      </c>
      <c r="G5351" s="7">
        <v>11.986927880765901</v>
      </c>
      <c r="H5351" s="5">
        <v>5.1016337897363604</v>
      </c>
      <c r="I5351" s="6">
        <v>3.36827638239044</v>
      </c>
      <c r="J5351" s="6">
        <v>10.428328015076</v>
      </c>
      <c r="K5351" s="7">
        <v>8.5916876643441</v>
      </c>
      <c r="M5351" s="5">
        <v>4</v>
      </c>
      <c r="N5351" s="7">
        <v>2</v>
      </c>
      <c r="P5351" s="5">
        <v>0</v>
      </c>
      <c r="Q5351" s="6">
        <v>0</v>
      </c>
      <c r="R5351" s="6">
        <v>0</v>
      </c>
      <c r="S5351" s="7">
        <v>4</v>
      </c>
    </row>
    <row r="5352" spans="1:19">
      <c r="A5352" s="5" t="s">
        <v>5348</v>
      </c>
      <c r="B5352" s="7">
        <v>0.30252981568485698</v>
      </c>
      <c r="D5352" s="5">
        <v>1.3702142328289399</v>
      </c>
      <c r="E5352" s="6">
        <v>4.3194717888910104</v>
      </c>
      <c r="F5352" s="6">
        <v>0.56804379279775796</v>
      </c>
      <c r="G5352" s="7">
        <v>7.4922318328303597</v>
      </c>
      <c r="H5352" s="5">
        <v>0.75265761160348799</v>
      </c>
      <c r="I5352" s="6">
        <v>0.57389596461205095</v>
      </c>
      <c r="J5352" s="6">
        <v>0</v>
      </c>
      <c r="K5352" s="7">
        <v>2.5977482214145899</v>
      </c>
      <c r="M5352" s="5">
        <v>3</v>
      </c>
      <c r="N5352" s="7">
        <v>3</v>
      </c>
      <c r="P5352" s="5">
        <v>0</v>
      </c>
      <c r="Q5352" s="6">
        <v>0</v>
      </c>
      <c r="R5352" s="6">
        <v>0</v>
      </c>
      <c r="S5352" s="7">
        <v>3</v>
      </c>
    </row>
    <row r="5353" spans="1:19">
      <c r="A5353" s="5" t="s">
        <v>5349</v>
      </c>
      <c r="B5353" s="7">
        <v>0.30250338294993201</v>
      </c>
      <c r="D5353" s="5">
        <v>7.2707742223969598</v>
      </c>
      <c r="E5353" s="6">
        <v>3.9493251213645801</v>
      </c>
      <c r="F5353" s="6">
        <v>8.9889244954945706</v>
      </c>
      <c r="G5353" s="7">
        <v>4.5278021865889597</v>
      </c>
      <c r="H5353" s="5">
        <v>6.1732742982465396</v>
      </c>
      <c r="I5353" s="6">
        <v>6.2070138540600102</v>
      </c>
      <c r="J5353" s="6">
        <v>21.078270403301399</v>
      </c>
      <c r="K5353" s="7">
        <v>8.1898408411860792</v>
      </c>
      <c r="M5353" s="5">
        <v>4</v>
      </c>
      <c r="N5353" s="7">
        <v>2</v>
      </c>
      <c r="P5353" s="5">
        <v>0</v>
      </c>
      <c r="Q5353" s="6">
        <v>0</v>
      </c>
      <c r="R5353" s="6">
        <v>0</v>
      </c>
      <c r="S5353" s="7">
        <v>4</v>
      </c>
    </row>
    <row r="5354" spans="1:19">
      <c r="A5354" s="5" t="s">
        <v>5350</v>
      </c>
      <c r="B5354" s="7">
        <v>0.30247522427316698</v>
      </c>
      <c r="D5354" s="5">
        <v>4.7279004682861396</v>
      </c>
      <c r="E5354" s="6">
        <v>14.726096857094101</v>
      </c>
      <c r="F5354" s="6">
        <v>3.7667576959065299</v>
      </c>
      <c r="G5354" s="7">
        <v>0</v>
      </c>
      <c r="H5354" s="5">
        <v>2.7938193208953601</v>
      </c>
      <c r="I5354" s="6">
        <v>0.70042527891147699</v>
      </c>
      <c r="J5354" s="6">
        <v>0</v>
      </c>
      <c r="K5354" s="7">
        <v>0</v>
      </c>
      <c r="M5354" s="5">
        <v>1</v>
      </c>
      <c r="N5354" s="7">
        <v>0</v>
      </c>
      <c r="P5354" s="5">
        <v>0</v>
      </c>
      <c r="Q5354" s="6">
        <v>0</v>
      </c>
      <c r="R5354" s="6">
        <v>0</v>
      </c>
      <c r="S5354" s="7">
        <v>1</v>
      </c>
    </row>
    <row r="5355" spans="1:19">
      <c r="A5355" s="5" t="s">
        <v>5351</v>
      </c>
      <c r="B5355" s="7">
        <v>0.30220713073005101</v>
      </c>
      <c r="D5355" s="5">
        <v>5.7825014641535404</v>
      </c>
      <c r="E5355" s="6">
        <v>6.5179764278000603</v>
      </c>
      <c r="F5355" s="6">
        <v>6.8605916931017301</v>
      </c>
      <c r="G5355" s="7">
        <v>4.88220516086486</v>
      </c>
      <c r="H5355" s="5">
        <v>1.88892343238989</v>
      </c>
      <c r="I5355" s="6">
        <v>4.7042211439940704</v>
      </c>
      <c r="J5355" s="6">
        <v>3.5193577891574899</v>
      </c>
      <c r="K5355" s="7">
        <v>6.3444279392053504</v>
      </c>
      <c r="M5355" s="5">
        <v>3</v>
      </c>
      <c r="N5355" s="7">
        <v>1</v>
      </c>
      <c r="P5355" s="5">
        <v>0</v>
      </c>
      <c r="Q5355" s="6">
        <v>0</v>
      </c>
      <c r="R5355" s="6">
        <v>0</v>
      </c>
      <c r="S5355" s="7">
        <v>3</v>
      </c>
    </row>
    <row r="5356" spans="1:19">
      <c r="A5356" s="5" t="s">
        <v>5352</v>
      </c>
      <c r="B5356" s="7">
        <v>0.302187615869485</v>
      </c>
      <c r="D5356" s="5">
        <v>5.0670115363361896</v>
      </c>
      <c r="E5356" s="6">
        <v>4.2591503490996701</v>
      </c>
      <c r="F5356" s="6">
        <v>2.8787396898767499</v>
      </c>
      <c r="G5356" s="7">
        <v>7.8493668390297797</v>
      </c>
      <c r="H5356" s="5">
        <v>2.1028216940716198</v>
      </c>
      <c r="I5356" s="6">
        <v>1.5835932066926699</v>
      </c>
      <c r="J5356" s="6">
        <v>5.6706842719021102</v>
      </c>
      <c r="K5356" s="7">
        <v>4.79187848560231</v>
      </c>
      <c r="M5356" s="5">
        <v>1</v>
      </c>
      <c r="N5356" s="7">
        <v>1</v>
      </c>
      <c r="P5356" s="5">
        <v>0</v>
      </c>
      <c r="Q5356" s="6">
        <v>0</v>
      </c>
      <c r="R5356" s="6">
        <v>0</v>
      </c>
      <c r="S5356" s="7">
        <v>1</v>
      </c>
    </row>
    <row r="5357" spans="1:19">
      <c r="A5357" s="5" t="s">
        <v>5353</v>
      </c>
      <c r="B5357" s="7">
        <v>0.30217491901897298</v>
      </c>
      <c r="D5357" s="5">
        <v>0.375708794583968</v>
      </c>
      <c r="E5357" s="6">
        <v>2.6205911903769801</v>
      </c>
      <c r="F5357" s="6">
        <v>0.63485036581569698</v>
      </c>
      <c r="G5357" s="7">
        <v>1.5536782369856701</v>
      </c>
      <c r="H5357" s="5">
        <v>0.43641708710082999</v>
      </c>
      <c r="I5357" s="6">
        <v>0.15727985312004</v>
      </c>
      <c r="J5357" s="6">
        <v>0</v>
      </c>
      <c r="K5357" s="7">
        <v>0.82752978216981299</v>
      </c>
      <c r="M5357" s="5">
        <v>3</v>
      </c>
      <c r="N5357" s="7">
        <v>0</v>
      </c>
      <c r="P5357" s="5">
        <v>0</v>
      </c>
      <c r="Q5357" s="6">
        <v>1</v>
      </c>
      <c r="R5357" s="6">
        <v>0</v>
      </c>
      <c r="S5357" s="7">
        <v>3</v>
      </c>
    </row>
    <row r="5358" spans="1:19">
      <c r="A5358" s="5" t="s">
        <v>5354</v>
      </c>
      <c r="B5358" s="7">
        <v>0.30206317327003801</v>
      </c>
      <c r="D5358" s="5">
        <v>14.698835377754699</v>
      </c>
      <c r="E5358" s="6">
        <v>52.079636855200199</v>
      </c>
      <c r="F5358" s="6">
        <v>20.724830011241501</v>
      </c>
      <c r="G5358" s="7">
        <v>16.448049492544801</v>
      </c>
      <c r="H5358" s="5">
        <v>21.801019710013598</v>
      </c>
      <c r="I5358" s="6">
        <v>6.2010320428449797</v>
      </c>
      <c r="J5358" s="6">
        <v>10.587983562204199</v>
      </c>
      <c r="K5358" s="7">
        <v>19.008237647184401</v>
      </c>
      <c r="M5358" s="5">
        <v>3</v>
      </c>
      <c r="N5358" s="7">
        <v>0</v>
      </c>
      <c r="P5358" s="5">
        <v>0</v>
      </c>
      <c r="Q5358" s="6">
        <v>0</v>
      </c>
      <c r="R5358" s="6">
        <v>0</v>
      </c>
      <c r="S5358" s="7">
        <v>3</v>
      </c>
    </row>
    <row r="5359" spans="1:19">
      <c r="A5359" s="5" t="s">
        <v>5355</v>
      </c>
      <c r="B5359" s="7">
        <v>0.30205403562601202</v>
      </c>
      <c r="D5359" s="5">
        <v>0.74779472590009399</v>
      </c>
      <c r="E5359" s="6">
        <v>4.47069329580534</v>
      </c>
      <c r="F5359" s="6">
        <v>8.0777301531675096</v>
      </c>
      <c r="G5359" s="7">
        <v>5.1813725937466097</v>
      </c>
      <c r="H5359" s="5">
        <v>4.3734148351910997</v>
      </c>
      <c r="I5359" s="6">
        <v>1.0880722272218</v>
      </c>
      <c r="J5359" s="6">
        <v>0</v>
      </c>
      <c r="K5359" s="7">
        <v>2.2075588424050898</v>
      </c>
      <c r="M5359" s="5">
        <v>2</v>
      </c>
      <c r="N5359" s="7">
        <v>1</v>
      </c>
      <c r="P5359" s="5">
        <v>0</v>
      </c>
      <c r="Q5359" s="6">
        <v>0</v>
      </c>
      <c r="R5359" s="6">
        <v>0</v>
      </c>
      <c r="S5359" s="7">
        <v>2</v>
      </c>
    </row>
    <row r="5360" spans="1:19">
      <c r="A5360" s="5" t="s">
        <v>5356</v>
      </c>
      <c r="B5360" s="7">
        <v>0.30196211096075798</v>
      </c>
      <c r="D5360" s="5">
        <v>8.4200160024665092</v>
      </c>
      <c r="E5360" s="6">
        <v>6.9134544922818097</v>
      </c>
      <c r="F5360" s="6">
        <v>21.869957371318399</v>
      </c>
      <c r="G5360" s="7">
        <v>6.3281401512445701</v>
      </c>
      <c r="H5360" s="5">
        <v>5.6483062356590104</v>
      </c>
      <c r="I5360" s="6">
        <v>5.3682283843174599</v>
      </c>
      <c r="J5360" s="6">
        <v>22.723996724724302</v>
      </c>
      <c r="K5360" s="7">
        <v>7.2214076485776104</v>
      </c>
      <c r="M5360" s="5">
        <v>3</v>
      </c>
      <c r="N5360" s="7">
        <v>2</v>
      </c>
      <c r="P5360" s="5">
        <v>0</v>
      </c>
      <c r="Q5360" s="6">
        <v>0</v>
      </c>
      <c r="R5360" s="6">
        <v>0</v>
      </c>
      <c r="S5360" s="7">
        <v>4</v>
      </c>
    </row>
    <row r="5361" spans="1:19">
      <c r="A5361" s="5" t="s">
        <v>5357</v>
      </c>
      <c r="B5361" s="7">
        <v>0.30190498226129903</v>
      </c>
      <c r="D5361" s="5">
        <v>1.3944695209598099</v>
      </c>
      <c r="E5361" s="6">
        <v>3.20529014207685</v>
      </c>
      <c r="F5361" s="6">
        <v>2.4769198657632501</v>
      </c>
      <c r="G5361" s="7">
        <v>7.2369883188820499</v>
      </c>
      <c r="H5361" s="5">
        <v>2.93357325135992</v>
      </c>
      <c r="I5361" s="6">
        <v>0.86915543953212604</v>
      </c>
      <c r="J5361" s="6">
        <v>4.5511798810691699</v>
      </c>
      <c r="K5361" s="7">
        <v>2.1475500032979</v>
      </c>
      <c r="M5361" s="5">
        <v>3</v>
      </c>
      <c r="N5361" s="7">
        <v>0</v>
      </c>
      <c r="P5361" s="5">
        <v>0</v>
      </c>
      <c r="Q5361" s="6">
        <v>3</v>
      </c>
      <c r="R5361" s="6">
        <v>0</v>
      </c>
      <c r="S5361" s="7">
        <v>3</v>
      </c>
    </row>
    <row r="5362" spans="1:19">
      <c r="A5362" s="5" t="s">
        <v>5358</v>
      </c>
      <c r="B5362" s="7">
        <v>0.30175073268548502</v>
      </c>
      <c r="D5362" s="5">
        <v>1.3045896747057599</v>
      </c>
      <c r="E5362" s="6">
        <v>20.499868311561499</v>
      </c>
      <c r="F5362" s="6">
        <v>0.21263505649807299</v>
      </c>
      <c r="G5362" s="7">
        <v>5.6271216273099496</v>
      </c>
      <c r="H5362" s="5">
        <v>0.21565958945118499</v>
      </c>
      <c r="I5362" s="6">
        <v>2.0336483778576802</v>
      </c>
      <c r="J5362" s="6">
        <v>5.1811996109063001E-2</v>
      </c>
      <c r="K5362" s="7">
        <v>1.6118449887519799</v>
      </c>
      <c r="M5362" s="5">
        <v>3</v>
      </c>
      <c r="N5362" s="7">
        <v>1</v>
      </c>
      <c r="P5362" s="5">
        <v>0</v>
      </c>
      <c r="Q5362" s="6">
        <v>0</v>
      </c>
      <c r="R5362" s="6">
        <v>0</v>
      </c>
      <c r="S5362" s="7">
        <v>3</v>
      </c>
    </row>
    <row r="5363" spans="1:19">
      <c r="A5363" s="5" t="s">
        <v>5359</v>
      </c>
      <c r="B5363" s="7">
        <v>0.30167360789757802</v>
      </c>
      <c r="D5363" s="5">
        <v>0.29167295789609099</v>
      </c>
      <c r="E5363" s="6">
        <v>2.57223322395294</v>
      </c>
      <c r="F5363" s="6">
        <v>0.21435412709655999</v>
      </c>
      <c r="G5363" s="7">
        <v>3.1717147594441402</v>
      </c>
      <c r="H5363" s="5">
        <v>0.195005479145717</v>
      </c>
      <c r="I5363" s="6">
        <v>0.10977115541049801</v>
      </c>
      <c r="J5363" s="6">
        <v>0</v>
      </c>
      <c r="K5363" s="7">
        <v>0.95493383173000002</v>
      </c>
      <c r="M5363" s="5">
        <v>3</v>
      </c>
      <c r="N5363" s="7">
        <v>1</v>
      </c>
      <c r="P5363" s="5">
        <v>0</v>
      </c>
      <c r="Q5363" s="6">
        <v>0</v>
      </c>
      <c r="R5363" s="6">
        <v>0</v>
      </c>
      <c r="S5363" s="7">
        <v>3</v>
      </c>
    </row>
    <row r="5364" spans="1:19">
      <c r="A5364" s="5" t="s">
        <v>5360</v>
      </c>
      <c r="B5364" s="7">
        <v>0.30145742776783402</v>
      </c>
      <c r="D5364" s="5">
        <v>1.49224468305814</v>
      </c>
      <c r="E5364" s="6">
        <v>0</v>
      </c>
      <c r="F5364" s="6">
        <v>0.89687723178134304</v>
      </c>
      <c r="G5364" s="7">
        <v>0</v>
      </c>
      <c r="H5364" s="5">
        <v>6.8940717253345998</v>
      </c>
      <c r="I5364" s="6">
        <v>0</v>
      </c>
      <c r="J5364" s="6">
        <v>0</v>
      </c>
      <c r="K5364" s="7">
        <v>0</v>
      </c>
      <c r="M5364" s="5">
        <v>2</v>
      </c>
      <c r="N5364" s="7">
        <v>0</v>
      </c>
      <c r="P5364" s="5">
        <v>0</v>
      </c>
      <c r="Q5364" s="6">
        <v>0</v>
      </c>
      <c r="R5364" s="6">
        <v>0</v>
      </c>
      <c r="S5364" s="7">
        <v>2</v>
      </c>
    </row>
    <row r="5365" spans="1:19">
      <c r="A5365" s="5" t="s">
        <v>5361</v>
      </c>
      <c r="B5365" s="7">
        <v>0.30145466847090702</v>
      </c>
      <c r="D5365" s="5">
        <v>0</v>
      </c>
      <c r="E5365" s="6">
        <v>2.7007179346686301</v>
      </c>
      <c r="F5365" s="6">
        <v>3.7949158284187101</v>
      </c>
      <c r="G5365" s="7">
        <v>3.88883119689274</v>
      </c>
      <c r="H5365" s="5">
        <v>1.0695876419577801</v>
      </c>
      <c r="I5365" s="6">
        <v>0</v>
      </c>
      <c r="J5365" s="6">
        <v>0</v>
      </c>
      <c r="K5365" s="7">
        <v>0</v>
      </c>
      <c r="M5365" s="5">
        <v>1</v>
      </c>
      <c r="N5365" s="7">
        <v>4</v>
      </c>
      <c r="P5365" s="5">
        <v>0</v>
      </c>
      <c r="Q5365" s="6">
        <v>0</v>
      </c>
      <c r="R5365" s="6">
        <v>0</v>
      </c>
      <c r="S5365" s="7">
        <v>4</v>
      </c>
    </row>
    <row r="5366" spans="1:19">
      <c r="A5366" s="5" t="s">
        <v>5362</v>
      </c>
      <c r="B5366" s="7">
        <v>0.30131935047361302</v>
      </c>
      <c r="D5366" s="5">
        <v>1.65307359185875</v>
      </c>
      <c r="E5366" s="6">
        <v>3.8707024389895102</v>
      </c>
      <c r="F5366" s="6">
        <v>3.8590895466698201</v>
      </c>
      <c r="G5366" s="7">
        <v>3.0579018477881301</v>
      </c>
      <c r="H5366" s="5">
        <v>2.2145582640527999</v>
      </c>
      <c r="I5366" s="6">
        <v>0.67352309296921697</v>
      </c>
      <c r="J5366" s="6">
        <v>2.0488900346886298</v>
      </c>
      <c r="K5366" s="7">
        <v>2.88183858642812</v>
      </c>
      <c r="M5366" s="5">
        <v>4</v>
      </c>
      <c r="N5366" s="7">
        <v>0</v>
      </c>
      <c r="P5366" s="5">
        <v>0</v>
      </c>
      <c r="Q5366" s="6">
        <v>0</v>
      </c>
      <c r="R5366" s="6">
        <v>0</v>
      </c>
      <c r="S5366" s="7">
        <v>4</v>
      </c>
    </row>
    <row r="5367" spans="1:19">
      <c r="A5367" s="5" t="s">
        <v>5363</v>
      </c>
      <c r="B5367" s="7">
        <v>0.30128798395804401</v>
      </c>
      <c r="D5367" s="5">
        <v>10.4254225008586</v>
      </c>
      <c r="E5367" s="6">
        <v>6.84590338598138</v>
      </c>
      <c r="F5367" s="6">
        <v>0.43095477687743799</v>
      </c>
      <c r="G5367" s="7">
        <v>2.8039359267489798</v>
      </c>
      <c r="H5367" s="5">
        <v>0.31548970954184802</v>
      </c>
      <c r="I5367" s="6">
        <v>0.29907773678945898</v>
      </c>
      <c r="J5367" s="6">
        <v>0</v>
      </c>
      <c r="K5367" s="7">
        <v>2.5240324904912401</v>
      </c>
      <c r="M5367" s="5">
        <v>2</v>
      </c>
      <c r="N5367" s="7">
        <v>3</v>
      </c>
      <c r="P5367" s="5">
        <v>0</v>
      </c>
      <c r="Q5367" s="6">
        <v>1</v>
      </c>
      <c r="R5367" s="6">
        <v>0</v>
      </c>
      <c r="S5367" s="7">
        <v>3</v>
      </c>
    </row>
    <row r="5368" spans="1:19">
      <c r="A5368" s="5" t="s">
        <v>5364</v>
      </c>
      <c r="B5368" s="7">
        <v>0.30125857641958198</v>
      </c>
      <c r="D5368" s="5">
        <v>0.39866729550764202</v>
      </c>
      <c r="E5368" s="6">
        <v>2.6483206837926101</v>
      </c>
      <c r="F5368" s="6">
        <v>0.85445560602455795</v>
      </c>
      <c r="G5368" s="7">
        <v>2.92446235212803</v>
      </c>
      <c r="H5368" s="5">
        <v>2.42390006102963</v>
      </c>
      <c r="I5368" s="6">
        <v>5.9897224063837802E-3</v>
      </c>
      <c r="J5368" s="6">
        <v>1.11041082974294</v>
      </c>
      <c r="K5368" s="7">
        <v>1.50926602949968</v>
      </c>
      <c r="M5368" s="5">
        <v>2</v>
      </c>
      <c r="N5368" s="7">
        <v>0</v>
      </c>
      <c r="P5368" s="5">
        <v>0</v>
      </c>
      <c r="Q5368" s="6">
        <v>0</v>
      </c>
      <c r="R5368" s="6">
        <v>0</v>
      </c>
      <c r="S5368" s="7">
        <v>2</v>
      </c>
    </row>
    <row r="5369" spans="1:19">
      <c r="A5369" s="5" t="s">
        <v>5365</v>
      </c>
      <c r="B5369" s="7">
        <v>0.30121060013287099</v>
      </c>
      <c r="D5369" s="5">
        <v>0.347291920896453</v>
      </c>
      <c r="E5369" s="6">
        <v>3.2234931311299699</v>
      </c>
      <c r="F5369" s="6">
        <v>2.5737147417215001</v>
      </c>
      <c r="G5369" s="7">
        <v>6.5738969634236097</v>
      </c>
      <c r="H5369" s="5">
        <v>1.6302254719892499</v>
      </c>
      <c r="I5369" s="6">
        <v>3.0787889431645898</v>
      </c>
      <c r="J5369" s="6">
        <v>3.02365060038766</v>
      </c>
      <c r="K5369" s="7">
        <v>3.7894871799975598</v>
      </c>
      <c r="M5369" s="5">
        <v>3</v>
      </c>
      <c r="N5369" s="7">
        <v>0</v>
      </c>
      <c r="P5369" s="5">
        <v>0</v>
      </c>
      <c r="Q5369" s="6">
        <v>0</v>
      </c>
      <c r="R5369" s="6">
        <v>0</v>
      </c>
      <c r="S5369" s="7">
        <v>3</v>
      </c>
    </row>
    <row r="5370" spans="1:19">
      <c r="A5370" s="5" t="s">
        <v>5366</v>
      </c>
      <c r="B5370" s="7">
        <v>0.30113373438223001</v>
      </c>
      <c r="D5370" s="5">
        <v>8.00520469761112</v>
      </c>
      <c r="E5370" s="6">
        <v>10.5272374051307</v>
      </c>
      <c r="F5370" s="6">
        <v>7.87263682210141</v>
      </c>
      <c r="G5370" s="7">
        <v>11.133852890093401</v>
      </c>
      <c r="H5370" s="5">
        <v>9.3959848500809002</v>
      </c>
      <c r="I5370" s="6">
        <v>3.6881675292213698</v>
      </c>
      <c r="J5370" s="6">
        <v>27.874217115305701</v>
      </c>
      <c r="K5370" s="7">
        <v>14.3962124980763</v>
      </c>
      <c r="M5370" s="5">
        <v>2</v>
      </c>
      <c r="N5370" s="7">
        <v>2</v>
      </c>
      <c r="P5370" s="5">
        <v>0</v>
      </c>
      <c r="Q5370" s="6">
        <v>0</v>
      </c>
      <c r="R5370" s="6">
        <v>0</v>
      </c>
      <c r="S5370" s="7">
        <v>3</v>
      </c>
    </row>
    <row r="5371" spans="1:19">
      <c r="A5371" s="5" t="s">
        <v>5367</v>
      </c>
      <c r="B5371" s="7">
        <v>0.30111314639988701</v>
      </c>
      <c r="D5371" s="5">
        <v>6.8123713548198204</v>
      </c>
      <c r="E5371" s="6">
        <v>6.67491654734454</v>
      </c>
      <c r="F5371" s="6">
        <v>2.6604643035016502</v>
      </c>
      <c r="G5371" s="7">
        <v>2.8495274348852102</v>
      </c>
      <c r="H5371" s="5">
        <v>4.6793118709282302</v>
      </c>
      <c r="I5371" s="6">
        <v>2.9990806022124401</v>
      </c>
      <c r="J5371" s="6">
        <v>20.146772491873701</v>
      </c>
      <c r="K5371" s="7">
        <v>7.2627544387096004</v>
      </c>
      <c r="M5371" s="5">
        <v>1</v>
      </c>
      <c r="N5371" s="7">
        <v>0</v>
      </c>
      <c r="P5371" s="5">
        <v>0</v>
      </c>
      <c r="Q5371" s="6">
        <v>0</v>
      </c>
      <c r="R5371" s="6">
        <v>0</v>
      </c>
      <c r="S5371" s="7">
        <v>1</v>
      </c>
    </row>
    <row r="5372" spans="1:19">
      <c r="A5372" s="5" t="s">
        <v>5368</v>
      </c>
      <c r="B5372" s="7">
        <v>0.30109297114373301</v>
      </c>
      <c r="D5372" s="5">
        <v>7.12448400215413</v>
      </c>
      <c r="E5372" s="6">
        <v>6.4412082707486604</v>
      </c>
      <c r="F5372" s="6">
        <v>11.7182740455074</v>
      </c>
      <c r="G5372" s="7">
        <v>6.8406509700719296</v>
      </c>
      <c r="H5372" s="5">
        <v>4.6381180737371901</v>
      </c>
      <c r="I5372" s="6">
        <v>2.9845218732959702</v>
      </c>
      <c r="J5372" s="6">
        <v>17.8134803853523</v>
      </c>
      <c r="K5372" s="7">
        <v>6.8973247950749403</v>
      </c>
      <c r="M5372" s="5">
        <v>1</v>
      </c>
      <c r="N5372" s="7">
        <v>0</v>
      </c>
      <c r="P5372" s="5">
        <v>0</v>
      </c>
      <c r="Q5372" s="6">
        <v>0</v>
      </c>
      <c r="R5372" s="6">
        <v>0</v>
      </c>
      <c r="S5372" s="7">
        <v>1</v>
      </c>
    </row>
    <row r="5373" spans="1:19">
      <c r="A5373" s="5" t="s">
        <v>5369</v>
      </c>
      <c r="B5373" s="7">
        <v>0.30094092241246301</v>
      </c>
      <c r="D5373" s="5">
        <v>1.12296858164545</v>
      </c>
      <c r="E5373" s="6">
        <v>5.1131127324356198</v>
      </c>
      <c r="F5373" s="6">
        <v>1.6740314252399799</v>
      </c>
      <c r="G5373" s="7">
        <v>4.4455513676654199</v>
      </c>
      <c r="H5373" s="5">
        <v>2.4917811691574201</v>
      </c>
      <c r="I5373" s="6">
        <v>1.6572802755373399</v>
      </c>
      <c r="J5373" s="6">
        <v>1.21557508659881</v>
      </c>
      <c r="K5373" s="7">
        <v>3.80985400110829</v>
      </c>
      <c r="M5373" s="5">
        <v>3</v>
      </c>
      <c r="N5373" s="7">
        <v>0</v>
      </c>
      <c r="P5373" s="5">
        <v>0</v>
      </c>
      <c r="Q5373" s="6">
        <v>0</v>
      </c>
      <c r="R5373" s="6">
        <v>0</v>
      </c>
      <c r="S5373" s="7">
        <v>3</v>
      </c>
    </row>
    <row r="5374" spans="1:19">
      <c r="A5374" s="5" t="s">
        <v>5370</v>
      </c>
      <c r="B5374" s="7">
        <v>0.30087830538725302</v>
      </c>
      <c r="D5374" s="5">
        <v>6.8885257557260102</v>
      </c>
      <c r="E5374" s="6">
        <v>5.85990075222528</v>
      </c>
      <c r="F5374" s="6">
        <v>9.4331265777228595</v>
      </c>
      <c r="G5374" s="7">
        <v>4.0101606263579797</v>
      </c>
      <c r="H5374" s="5">
        <v>7.1896941347708401</v>
      </c>
      <c r="I5374" s="6">
        <v>7.2568785864895498</v>
      </c>
      <c r="J5374" s="6">
        <v>16.793224545066899</v>
      </c>
      <c r="K5374" s="7">
        <v>7.1886083417952404</v>
      </c>
      <c r="M5374" s="5">
        <v>0</v>
      </c>
      <c r="N5374" s="7">
        <v>1</v>
      </c>
      <c r="P5374" s="5">
        <v>0</v>
      </c>
      <c r="Q5374" s="6">
        <v>1</v>
      </c>
      <c r="R5374" s="6">
        <v>0</v>
      </c>
      <c r="S5374" s="7">
        <v>1</v>
      </c>
    </row>
    <row r="5375" spans="1:19">
      <c r="A5375" s="5" t="s">
        <v>5371</v>
      </c>
      <c r="B5375" s="7">
        <v>0.300709548048743</v>
      </c>
      <c r="D5375" s="5">
        <v>1.36617573569633</v>
      </c>
      <c r="E5375" s="6">
        <v>2.4898356114162299</v>
      </c>
      <c r="F5375" s="6">
        <v>0.29998997063031102</v>
      </c>
      <c r="G5375" s="7">
        <v>3.4993435192094999</v>
      </c>
      <c r="H5375" s="5">
        <v>0.15848440747895601</v>
      </c>
      <c r="I5375" s="6">
        <v>0.25267627804292497</v>
      </c>
      <c r="J5375" s="6">
        <v>7.2343862364907502E-2</v>
      </c>
      <c r="K5375" s="7">
        <v>1.17283796584678</v>
      </c>
      <c r="M5375" s="5">
        <v>3</v>
      </c>
      <c r="N5375" s="7">
        <v>0</v>
      </c>
      <c r="P5375" s="5">
        <v>0</v>
      </c>
      <c r="Q5375" s="6">
        <v>1</v>
      </c>
      <c r="R5375" s="6">
        <v>0</v>
      </c>
      <c r="S5375" s="7">
        <v>3</v>
      </c>
    </row>
    <row r="5376" spans="1:19">
      <c r="A5376" s="5" t="s">
        <v>5372</v>
      </c>
      <c r="B5376" s="7">
        <v>0.30068213958905199</v>
      </c>
      <c r="D5376" s="5">
        <v>0.25165548803728399</v>
      </c>
      <c r="E5376" s="6">
        <v>0.50456570250341903</v>
      </c>
      <c r="F5376" s="6">
        <v>0</v>
      </c>
      <c r="G5376" s="7">
        <v>0.72653675513068805</v>
      </c>
      <c r="H5376" s="5">
        <v>1.23529618973954</v>
      </c>
      <c r="I5376" s="6">
        <v>2.75537719162307</v>
      </c>
      <c r="J5376" s="6">
        <v>0</v>
      </c>
      <c r="K5376" s="7">
        <v>6.31171638171827</v>
      </c>
      <c r="M5376" s="5">
        <v>1</v>
      </c>
      <c r="N5376" s="7">
        <v>1</v>
      </c>
      <c r="P5376" s="5">
        <v>0</v>
      </c>
      <c r="Q5376" s="6">
        <v>0</v>
      </c>
      <c r="R5376" s="6">
        <v>1</v>
      </c>
      <c r="S5376" s="7">
        <v>1</v>
      </c>
    </row>
    <row r="5377" spans="1:19">
      <c r="A5377" s="5" t="s">
        <v>5373</v>
      </c>
      <c r="B5377" s="7">
        <v>0.30054127198917502</v>
      </c>
      <c r="D5377" s="5">
        <v>5.4165154323660198</v>
      </c>
      <c r="E5377" s="6">
        <v>2.6303208908783202</v>
      </c>
      <c r="F5377" s="6">
        <v>0.50175964290567399</v>
      </c>
      <c r="G5377" s="7">
        <v>3.2136064423041599</v>
      </c>
      <c r="H5377" s="5">
        <v>1.62999995693368</v>
      </c>
      <c r="I5377" s="6">
        <v>1.2187542930825399</v>
      </c>
      <c r="J5377" s="6">
        <v>3.3534695992149</v>
      </c>
      <c r="K5377" s="7">
        <v>3.6209292020748398</v>
      </c>
      <c r="M5377" s="5">
        <v>4</v>
      </c>
      <c r="N5377" s="7">
        <v>2</v>
      </c>
      <c r="P5377" s="5">
        <v>0</v>
      </c>
      <c r="Q5377" s="6">
        <v>2</v>
      </c>
      <c r="R5377" s="6">
        <v>1</v>
      </c>
      <c r="S5377" s="7">
        <v>4</v>
      </c>
    </row>
    <row r="5378" spans="1:19">
      <c r="A5378" s="5" t="s">
        <v>5374</v>
      </c>
      <c r="B5378" s="7">
        <v>0.30050744248985101</v>
      </c>
      <c r="D5378" s="5">
        <v>9.8207019721866795E-2</v>
      </c>
      <c r="E5378" s="6">
        <v>1.1026606571782001</v>
      </c>
      <c r="F5378" s="6">
        <v>5.9024931359873897E-2</v>
      </c>
      <c r="G5378" s="7">
        <v>1.51214153913379</v>
      </c>
      <c r="H5378" s="5">
        <v>0</v>
      </c>
      <c r="I5378" s="6">
        <v>6.5167827148513199E-2</v>
      </c>
      <c r="J5378" s="6">
        <v>0</v>
      </c>
      <c r="K5378" s="7">
        <v>0.21606217823596999</v>
      </c>
      <c r="M5378" s="5">
        <v>4</v>
      </c>
      <c r="N5378" s="7">
        <v>0</v>
      </c>
      <c r="P5378" s="5">
        <v>0</v>
      </c>
      <c r="Q5378" s="6">
        <v>0</v>
      </c>
      <c r="R5378" s="6">
        <v>1</v>
      </c>
      <c r="S5378" s="7">
        <v>4</v>
      </c>
    </row>
    <row r="5379" spans="1:19">
      <c r="A5379" s="5" t="s">
        <v>5375</v>
      </c>
      <c r="B5379" s="7">
        <v>0.300360415128751</v>
      </c>
      <c r="D5379" s="5">
        <v>5.4298964233268396</v>
      </c>
      <c r="E5379" s="6">
        <v>6.4032406416844196</v>
      </c>
      <c r="F5379" s="6">
        <v>3.2330066053934599</v>
      </c>
      <c r="G5379" s="7">
        <v>2.6045723454006602</v>
      </c>
      <c r="H5379" s="5">
        <v>2.9305797072329001</v>
      </c>
      <c r="I5379" s="6">
        <v>1.1045167859757901</v>
      </c>
      <c r="J5379" s="6">
        <v>0</v>
      </c>
      <c r="K5379" s="7">
        <v>6.2521877773419501</v>
      </c>
      <c r="M5379" s="5">
        <v>0</v>
      </c>
      <c r="N5379" s="7">
        <v>1</v>
      </c>
      <c r="P5379" s="5">
        <v>0</v>
      </c>
      <c r="Q5379" s="6">
        <v>0</v>
      </c>
      <c r="R5379" s="6">
        <v>0</v>
      </c>
      <c r="S5379" s="7">
        <v>1</v>
      </c>
    </row>
    <row r="5380" spans="1:19">
      <c r="A5380" s="5" t="s">
        <v>5376</v>
      </c>
      <c r="B5380" s="7">
        <v>0.29999579071431598</v>
      </c>
      <c r="D5380" s="5">
        <v>0.89455394536717903</v>
      </c>
      <c r="E5380" s="6">
        <v>3.98056390316499</v>
      </c>
      <c r="F5380" s="6">
        <v>0.26015313253511702</v>
      </c>
      <c r="G5380" s="7">
        <v>1.77727546277531</v>
      </c>
      <c r="H5380" s="5">
        <v>6.6657742803340206E-2</v>
      </c>
      <c r="I5380" s="6">
        <v>0.137869451291979</v>
      </c>
      <c r="J5380" s="6">
        <v>0</v>
      </c>
      <c r="K5380" s="7">
        <v>0.38091871482402301</v>
      </c>
      <c r="M5380" s="5">
        <v>2</v>
      </c>
      <c r="N5380" s="7">
        <v>0</v>
      </c>
      <c r="P5380" s="5">
        <v>0</v>
      </c>
      <c r="Q5380" s="6">
        <v>0</v>
      </c>
      <c r="R5380" s="6">
        <v>0</v>
      </c>
      <c r="S5380" s="7">
        <v>2</v>
      </c>
    </row>
    <row r="5381" spans="1:19">
      <c r="A5381" s="5" t="s">
        <v>5377</v>
      </c>
      <c r="B5381" s="7">
        <v>0.29989973777572099</v>
      </c>
      <c r="D5381" s="5">
        <v>0</v>
      </c>
      <c r="E5381" s="6">
        <v>2.2763715042855099</v>
      </c>
      <c r="F5381" s="6">
        <v>0.56864802204097298</v>
      </c>
      <c r="G5381" s="7">
        <v>0</v>
      </c>
      <c r="H5381" s="5">
        <v>0</v>
      </c>
      <c r="I5381" s="6">
        <v>0</v>
      </c>
      <c r="J5381" s="6">
        <v>0</v>
      </c>
      <c r="K5381" s="7">
        <v>0</v>
      </c>
      <c r="M5381" s="5">
        <v>3</v>
      </c>
      <c r="N5381" s="7">
        <v>0</v>
      </c>
      <c r="P5381" s="5">
        <v>0</v>
      </c>
      <c r="Q5381" s="6">
        <v>0</v>
      </c>
      <c r="R5381" s="6">
        <v>0</v>
      </c>
      <c r="S5381" s="7">
        <v>3</v>
      </c>
    </row>
    <row r="5382" spans="1:19">
      <c r="A5382" s="5" t="s">
        <v>5378</v>
      </c>
      <c r="B5382" s="7">
        <v>0.29986951214378899</v>
      </c>
      <c r="D5382" s="5">
        <v>0.45971410552994502</v>
      </c>
      <c r="E5382" s="6">
        <v>2.8037445244744101</v>
      </c>
      <c r="F5382" s="6">
        <v>0.31393547846518399</v>
      </c>
      <c r="G5382" s="7">
        <v>2.3634004165617801</v>
      </c>
      <c r="H5382" s="5">
        <v>0.188747356395945</v>
      </c>
      <c r="I5382" s="6">
        <v>0.19580292042790501</v>
      </c>
      <c r="J5382" s="6">
        <v>1.0306761360332199</v>
      </c>
      <c r="K5382" s="7">
        <v>0.90320600570517595</v>
      </c>
      <c r="M5382" s="5">
        <v>2</v>
      </c>
      <c r="N5382" s="7">
        <v>0</v>
      </c>
      <c r="P5382" s="5">
        <v>0</v>
      </c>
      <c r="Q5382" s="6">
        <v>1</v>
      </c>
      <c r="R5382" s="6">
        <v>0</v>
      </c>
      <c r="S5382" s="7">
        <v>2</v>
      </c>
    </row>
    <row r="5383" spans="1:19">
      <c r="A5383" s="5" t="s">
        <v>5379</v>
      </c>
      <c r="B5383" s="7">
        <v>0.29959213941416402</v>
      </c>
      <c r="D5383" s="5">
        <v>25.404007168523201</v>
      </c>
      <c r="E5383" s="6">
        <v>38.038232027281303</v>
      </c>
      <c r="F5383" s="6">
        <v>43.744198496935397</v>
      </c>
      <c r="G5383" s="7">
        <v>53.477309368606697</v>
      </c>
      <c r="H5383" s="5">
        <v>22.369622736013099</v>
      </c>
      <c r="I5383" s="6">
        <v>28.177955669322401</v>
      </c>
      <c r="J5383" s="6">
        <v>45.758147049442002</v>
      </c>
      <c r="K5383" s="7">
        <v>45.404470447872299</v>
      </c>
      <c r="M5383" s="5">
        <v>1</v>
      </c>
      <c r="N5383" s="7">
        <v>0</v>
      </c>
      <c r="P5383" s="5">
        <v>0</v>
      </c>
      <c r="Q5383" s="6">
        <v>0</v>
      </c>
      <c r="R5383" s="6">
        <v>0</v>
      </c>
      <c r="S5383" s="7">
        <v>1</v>
      </c>
    </row>
    <row r="5384" spans="1:19">
      <c r="A5384" s="5" t="s">
        <v>5380</v>
      </c>
      <c r="B5384" s="7">
        <v>0.29950702939565499</v>
      </c>
      <c r="D5384" s="5">
        <v>0.94390521889945</v>
      </c>
      <c r="E5384" s="6">
        <v>3.66891692950432</v>
      </c>
      <c r="F5384" s="6">
        <v>0.70829577227776996</v>
      </c>
      <c r="G5384" s="7">
        <v>5.9534886475649396</v>
      </c>
      <c r="H5384" s="5">
        <v>0.72333979118001901</v>
      </c>
      <c r="I5384" s="6">
        <v>0.42898843472807402</v>
      </c>
      <c r="J5384" s="6">
        <v>2.6036103246706399</v>
      </c>
      <c r="K5384" s="7">
        <v>2.8505254839829002</v>
      </c>
      <c r="M5384" s="5">
        <v>3</v>
      </c>
      <c r="N5384" s="7">
        <v>0</v>
      </c>
      <c r="P5384" s="5">
        <v>0</v>
      </c>
      <c r="Q5384" s="6">
        <v>0</v>
      </c>
      <c r="R5384" s="6">
        <v>0</v>
      </c>
      <c r="S5384" s="7">
        <v>3</v>
      </c>
    </row>
    <row r="5385" spans="1:19">
      <c r="A5385" s="5" t="s">
        <v>5381</v>
      </c>
      <c r="B5385" s="7">
        <v>0.29949714480525003</v>
      </c>
      <c r="D5385" s="5">
        <v>3.4649545646218498</v>
      </c>
      <c r="E5385" s="6">
        <v>7.9013237101258698</v>
      </c>
      <c r="F5385" s="6">
        <v>1.7299467222949001</v>
      </c>
      <c r="G5385" s="7">
        <v>6.4473552592840697</v>
      </c>
      <c r="H5385" s="5">
        <v>3.5397129094133901</v>
      </c>
      <c r="I5385" s="6">
        <v>1.8073936915500799</v>
      </c>
      <c r="J5385" s="6">
        <v>2.3702013181367798</v>
      </c>
      <c r="K5385" s="7">
        <v>4.4219023210645698</v>
      </c>
      <c r="M5385" s="5">
        <v>2</v>
      </c>
      <c r="N5385" s="7">
        <v>0</v>
      </c>
      <c r="P5385" s="5">
        <v>0</v>
      </c>
      <c r="Q5385" s="6">
        <v>0</v>
      </c>
      <c r="R5385" s="6">
        <v>0</v>
      </c>
      <c r="S5385" s="7">
        <v>2</v>
      </c>
    </row>
    <row r="5386" spans="1:19">
      <c r="A5386" s="5" t="s">
        <v>5382</v>
      </c>
      <c r="B5386" s="7">
        <v>0.29949255751014903</v>
      </c>
      <c r="D5386" s="5">
        <v>4.9286991709096899</v>
      </c>
      <c r="E5386" s="6">
        <v>6.8496825183352401</v>
      </c>
      <c r="F5386" s="6">
        <v>2.98709374598663</v>
      </c>
      <c r="G5386" s="7">
        <v>9.29451150556425</v>
      </c>
      <c r="H5386" s="5">
        <v>2.3230382835248302</v>
      </c>
      <c r="I5386" s="6">
        <v>3.0252339678152702</v>
      </c>
      <c r="J5386" s="6">
        <v>2.3564542058119602</v>
      </c>
      <c r="K5386" s="7">
        <v>8.7346365022975991</v>
      </c>
      <c r="M5386" s="5">
        <v>4</v>
      </c>
      <c r="N5386" s="7">
        <v>1</v>
      </c>
      <c r="P5386" s="5">
        <v>0</v>
      </c>
      <c r="Q5386" s="6">
        <v>4</v>
      </c>
      <c r="R5386" s="6">
        <v>4</v>
      </c>
      <c r="S5386" s="7">
        <v>3</v>
      </c>
    </row>
    <row r="5387" spans="1:19">
      <c r="A5387" s="5" t="s">
        <v>5383</v>
      </c>
      <c r="B5387" s="7">
        <v>0.29945452995823701</v>
      </c>
      <c r="D5387" s="5">
        <v>1.5838934710530499</v>
      </c>
      <c r="E5387" s="6">
        <v>2.6581651759517002</v>
      </c>
      <c r="F5387" s="6">
        <v>0.55531029055188097</v>
      </c>
      <c r="G5387" s="7">
        <v>1.5807025910839601</v>
      </c>
      <c r="H5387" s="5">
        <v>6.7754472809273103E-2</v>
      </c>
      <c r="I5387" s="6">
        <v>3.5618367258888601</v>
      </c>
      <c r="J5387" s="6">
        <v>0</v>
      </c>
      <c r="K5387" s="7">
        <v>0.542060439927047</v>
      </c>
      <c r="M5387" s="5">
        <v>2</v>
      </c>
      <c r="N5387" s="7">
        <v>1</v>
      </c>
      <c r="P5387" s="5">
        <v>0</v>
      </c>
      <c r="Q5387" s="6">
        <v>0</v>
      </c>
      <c r="R5387" s="6">
        <v>0</v>
      </c>
      <c r="S5387" s="7">
        <v>2</v>
      </c>
    </row>
    <row r="5388" spans="1:19">
      <c r="A5388" s="5" t="s">
        <v>5384</v>
      </c>
      <c r="B5388" s="7">
        <v>0.29943399671352899</v>
      </c>
      <c r="D5388" s="5">
        <v>1.0722476112628101</v>
      </c>
      <c r="E5388" s="6">
        <v>3.5621570230945001</v>
      </c>
      <c r="F5388" s="6">
        <v>5.50418431190276E-2</v>
      </c>
      <c r="G5388" s="7">
        <v>5.4935146929123899</v>
      </c>
      <c r="H5388" s="5">
        <v>1.35742314509566</v>
      </c>
      <c r="I5388" s="6">
        <v>0.11546339398937799</v>
      </c>
      <c r="J5388" s="6">
        <v>0</v>
      </c>
      <c r="K5388" s="7">
        <v>2.3976356585041501</v>
      </c>
      <c r="M5388" s="5">
        <v>3</v>
      </c>
      <c r="N5388" s="7">
        <v>0</v>
      </c>
      <c r="P5388" s="5">
        <v>0</v>
      </c>
      <c r="Q5388" s="6">
        <v>0</v>
      </c>
      <c r="R5388" s="6">
        <v>1</v>
      </c>
      <c r="S5388" s="7">
        <v>3</v>
      </c>
    </row>
    <row r="5389" spans="1:19">
      <c r="A5389" s="5" t="s">
        <v>5385</v>
      </c>
      <c r="B5389" s="7">
        <v>0.29929135601978302</v>
      </c>
      <c r="D5389" s="5">
        <v>1.21747377798587</v>
      </c>
      <c r="E5389" s="6">
        <v>3.5927989342554998</v>
      </c>
      <c r="F5389" s="6">
        <v>0.34632988638348899</v>
      </c>
      <c r="G5389" s="7">
        <v>4.4590093995431497</v>
      </c>
      <c r="H5389" s="5">
        <v>0.41980081512346001</v>
      </c>
      <c r="I5389" s="6">
        <v>0.21412912756093599</v>
      </c>
      <c r="J5389" s="6">
        <v>0</v>
      </c>
      <c r="K5389" s="7">
        <v>4.0958040200232304</v>
      </c>
      <c r="M5389" s="5">
        <v>3</v>
      </c>
      <c r="N5389" s="7">
        <v>2</v>
      </c>
      <c r="P5389" s="5">
        <v>0</v>
      </c>
      <c r="Q5389" s="6">
        <v>0</v>
      </c>
      <c r="R5389" s="6">
        <v>0</v>
      </c>
      <c r="S5389" s="7">
        <v>3</v>
      </c>
    </row>
    <row r="5390" spans="1:19">
      <c r="A5390" s="5" t="s">
        <v>5386</v>
      </c>
      <c r="B5390" s="7">
        <v>0.29918809201623803</v>
      </c>
      <c r="D5390" s="5">
        <v>2.8531790317177599</v>
      </c>
      <c r="E5390" s="6">
        <v>6.6160756780778502</v>
      </c>
      <c r="F5390" s="6">
        <v>2.3610371285615699</v>
      </c>
      <c r="G5390" s="7">
        <v>4.60937675349538</v>
      </c>
      <c r="H5390" s="5">
        <v>2.41800502708056</v>
      </c>
      <c r="I5390" s="6">
        <v>10.3139642759051</v>
      </c>
      <c r="J5390" s="6">
        <v>1.6968036709102099</v>
      </c>
      <c r="K5390" s="7">
        <v>16.718809263801798</v>
      </c>
      <c r="M5390" s="5">
        <v>4</v>
      </c>
      <c r="N5390" s="7">
        <v>0</v>
      </c>
      <c r="P5390" s="5">
        <v>0</v>
      </c>
      <c r="Q5390" s="6">
        <v>0</v>
      </c>
      <c r="R5390" s="6">
        <v>0</v>
      </c>
      <c r="S5390" s="7">
        <v>4</v>
      </c>
    </row>
    <row r="5391" spans="1:19">
      <c r="A5391" s="5" t="s">
        <v>5387</v>
      </c>
      <c r="B5391" s="7">
        <v>0.29908992750269903</v>
      </c>
      <c r="D5391" s="5">
        <v>1.8015736070797801</v>
      </c>
      <c r="E5391" s="6">
        <v>8.3998994712629695</v>
      </c>
      <c r="F5391" s="6">
        <v>0.76073066955050805</v>
      </c>
      <c r="G5391" s="7">
        <v>5.6190695440919898</v>
      </c>
      <c r="H5391" s="5">
        <v>0.903453131070166</v>
      </c>
      <c r="I5391" s="6">
        <v>0.8828168232611</v>
      </c>
      <c r="J5391" s="6">
        <v>0.51956159351701603</v>
      </c>
      <c r="K5391" s="7">
        <v>3.4879552259343098</v>
      </c>
      <c r="M5391" s="5">
        <v>3</v>
      </c>
      <c r="N5391" s="7">
        <v>3</v>
      </c>
      <c r="P5391" s="5">
        <v>0</v>
      </c>
      <c r="Q5391" s="6">
        <v>0</v>
      </c>
      <c r="R5391" s="6">
        <v>0</v>
      </c>
      <c r="S5391" s="7">
        <v>3</v>
      </c>
    </row>
    <row r="5392" spans="1:19">
      <c r="A5392" s="5" t="s">
        <v>5388</v>
      </c>
      <c r="B5392" s="7">
        <v>0.29906883330290301</v>
      </c>
      <c r="D5392" s="5">
        <v>3.7995295861716798</v>
      </c>
      <c r="E5392" s="6">
        <v>4.1932697889072301</v>
      </c>
      <c r="F5392" s="6">
        <v>1.2904323693195401</v>
      </c>
      <c r="G5392" s="7">
        <v>5.2873048655961998</v>
      </c>
      <c r="H5392" s="5">
        <v>2.8949141339366098</v>
      </c>
      <c r="I5392" s="6">
        <v>0.85608315198350005</v>
      </c>
      <c r="J5392" s="6">
        <v>9.1941305976608394</v>
      </c>
      <c r="K5392" s="7">
        <v>5.2970984526659999</v>
      </c>
      <c r="M5392" s="5">
        <v>3</v>
      </c>
      <c r="N5392" s="7">
        <v>2</v>
      </c>
      <c r="P5392" s="5">
        <v>0</v>
      </c>
      <c r="Q5392" s="6">
        <v>1</v>
      </c>
      <c r="R5392" s="6">
        <v>0</v>
      </c>
      <c r="S5392" s="7">
        <v>3</v>
      </c>
    </row>
    <row r="5393" spans="1:19">
      <c r="A5393" s="5" t="s">
        <v>5389</v>
      </c>
      <c r="B5393" s="7">
        <v>0.29905136510874603</v>
      </c>
      <c r="D5393" s="5">
        <v>0.53792157273173202</v>
      </c>
      <c r="E5393" s="6">
        <v>2.8951269217520998</v>
      </c>
      <c r="F5393" s="6">
        <v>0.37182434103260298</v>
      </c>
      <c r="G5393" s="7">
        <v>3.3032110359646301</v>
      </c>
      <c r="H5393" s="5">
        <v>0.36114242455491002</v>
      </c>
      <c r="I5393" s="6">
        <v>0.228618926104176</v>
      </c>
      <c r="J5393" s="6">
        <v>5.39392351580203E-2</v>
      </c>
      <c r="K5393" s="7">
        <v>1.1968992198131101</v>
      </c>
      <c r="M5393" s="5">
        <v>3</v>
      </c>
      <c r="N5393" s="7">
        <v>2</v>
      </c>
      <c r="P5393" s="5">
        <v>0</v>
      </c>
      <c r="Q5393" s="6">
        <v>0</v>
      </c>
      <c r="R5393" s="6">
        <v>0</v>
      </c>
      <c r="S5393" s="7">
        <v>3</v>
      </c>
    </row>
    <row r="5394" spans="1:19">
      <c r="A5394" s="5" t="s">
        <v>5390</v>
      </c>
      <c r="B5394" s="7">
        <v>0.29898511502029801</v>
      </c>
      <c r="D5394" s="5">
        <v>3.3896296859224702</v>
      </c>
      <c r="E5394" s="6">
        <v>6.6989265709085704</v>
      </c>
      <c r="F5394" s="6">
        <v>1.5791656211105101</v>
      </c>
      <c r="G5394" s="7">
        <v>6.5978086428953402</v>
      </c>
      <c r="H5394" s="5">
        <v>3.7870589433290198</v>
      </c>
      <c r="I5394" s="6">
        <v>3.7452409118922301</v>
      </c>
      <c r="J5394" s="6">
        <v>3.35816233219174</v>
      </c>
      <c r="K5394" s="7">
        <v>8.1443983362321699</v>
      </c>
      <c r="M5394" s="5">
        <v>4</v>
      </c>
      <c r="N5394" s="7">
        <v>1</v>
      </c>
      <c r="P5394" s="5">
        <v>0</v>
      </c>
      <c r="Q5394" s="6">
        <v>0</v>
      </c>
      <c r="R5394" s="6">
        <v>0</v>
      </c>
      <c r="S5394" s="7">
        <v>4</v>
      </c>
    </row>
    <row r="5395" spans="1:19">
      <c r="A5395" s="5" t="s">
        <v>5391</v>
      </c>
      <c r="B5395" s="7">
        <v>0.298951285520974</v>
      </c>
      <c r="D5395" s="5">
        <v>0.75092055594404905</v>
      </c>
      <c r="E5395" s="6">
        <v>1.7565159718447001</v>
      </c>
      <c r="F5395" s="6">
        <v>0.67698369826582105</v>
      </c>
      <c r="G5395" s="7">
        <v>5.5402645593102502</v>
      </c>
      <c r="H5395" s="5">
        <v>0</v>
      </c>
      <c r="I5395" s="6">
        <v>0</v>
      </c>
      <c r="J5395" s="6">
        <v>0</v>
      </c>
      <c r="K5395" s="7">
        <v>0.16520767197592801</v>
      </c>
      <c r="M5395" s="5">
        <v>4</v>
      </c>
      <c r="N5395" s="7">
        <v>0</v>
      </c>
      <c r="P5395" s="5">
        <v>0</v>
      </c>
      <c r="Q5395" s="6">
        <v>1</v>
      </c>
      <c r="R5395" s="6">
        <v>1</v>
      </c>
      <c r="S5395" s="7">
        <v>4</v>
      </c>
    </row>
    <row r="5396" spans="1:19">
      <c r="A5396" s="5" t="s">
        <v>5392</v>
      </c>
      <c r="B5396" s="7">
        <v>0.298951285520974</v>
      </c>
      <c r="D5396" s="5">
        <v>15.8605047360548</v>
      </c>
      <c r="E5396" s="6">
        <v>6.3582804038096397</v>
      </c>
      <c r="F5396" s="6">
        <v>35.276494512877498</v>
      </c>
      <c r="G5396" s="7">
        <v>27.016072328207599</v>
      </c>
      <c r="H5396" s="5">
        <v>19.5145098762567</v>
      </c>
      <c r="I5396" s="6">
        <v>9.6317376368193592</v>
      </c>
      <c r="J5396" s="6">
        <v>9.5017045630409704</v>
      </c>
      <c r="K5396" s="7">
        <v>14.411370535484901</v>
      </c>
      <c r="M5396" s="5">
        <v>4</v>
      </c>
      <c r="N5396" s="7">
        <v>0</v>
      </c>
      <c r="P5396" s="5">
        <v>0</v>
      </c>
      <c r="Q5396" s="6">
        <v>0</v>
      </c>
      <c r="R5396" s="6">
        <v>0</v>
      </c>
      <c r="S5396" s="7">
        <v>4</v>
      </c>
    </row>
    <row r="5397" spans="1:19">
      <c r="A5397" s="5" t="s">
        <v>5393</v>
      </c>
      <c r="B5397" s="7">
        <v>0.29885057471264398</v>
      </c>
      <c r="D5397" s="5">
        <v>0.15261653250288201</v>
      </c>
      <c r="E5397" s="6">
        <v>2.1568441534064</v>
      </c>
      <c r="F5397" s="6">
        <v>1.39820844502476</v>
      </c>
      <c r="G5397" s="7">
        <v>3.6836449476048001</v>
      </c>
      <c r="H5397" s="5">
        <v>0.18103361365009699</v>
      </c>
      <c r="I5397" s="6">
        <v>0.190502117170473</v>
      </c>
      <c r="J5397" s="6">
        <v>0</v>
      </c>
      <c r="K5397" s="7">
        <v>1.65523976183816</v>
      </c>
      <c r="M5397" s="5">
        <v>1</v>
      </c>
      <c r="N5397" s="7">
        <v>0</v>
      </c>
      <c r="P5397" s="5">
        <v>0</v>
      </c>
      <c r="Q5397" s="6">
        <v>0</v>
      </c>
      <c r="R5397" s="6">
        <v>0</v>
      </c>
      <c r="S5397" s="7">
        <v>1</v>
      </c>
    </row>
    <row r="5398" spans="1:19">
      <c r="A5398" s="5" t="s">
        <v>5394</v>
      </c>
      <c r="B5398" s="7">
        <v>0.29870430356316502</v>
      </c>
      <c r="D5398" s="5">
        <v>0.28293139977619303</v>
      </c>
      <c r="E5398" s="6">
        <v>2.1052148560974602</v>
      </c>
      <c r="F5398" s="6">
        <v>0.354268770251843</v>
      </c>
      <c r="G5398" s="7">
        <v>6.0506016827530699E-2</v>
      </c>
      <c r="H5398" s="5">
        <v>0.108927029279643</v>
      </c>
      <c r="I5398" s="6">
        <v>8.7615034888573501E-2</v>
      </c>
      <c r="J5398" s="6">
        <v>0</v>
      </c>
      <c r="K5398" s="7">
        <v>0.41497898826462298</v>
      </c>
      <c r="M5398" s="5">
        <v>3</v>
      </c>
      <c r="N5398" s="7">
        <v>0</v>
      </c>
      <c r="P5398" s="5">
        <v>0</v>
      </c>
      <c r="Q5398" s="6">
        <v>1</v>
      </c>
      <c r="R5398" s="6">
        <v>1</v>
      </c>
      <c r="S5398" s="7">
        <v>3</v>
      </c>
    </row>
    <row r="5399" spans="1:19">
      <c r="A5399" s="5" t="s">
        <v>5395</v>
      </c>
      <c r="B5399" s="7">
        <v>0.29861299052773999</v>
      </c>
      <c r="D5399" s="5">
        <v>1.10906700536868</v>
      </c>
      <c r="E5399" s="6">
        <v>1.3363466850335599</v>
      </c>
      <c r="F5399" s="6">
        <v>0.898430738044523</v>
      </c>
      <c r="G5399" s="7">
        <v>0.90746532028681404</v>
      </c>
      <c r="H5399" s="5">
        <v>1.2005076606685501</v>
      </c>
      <c r="I5399" s="6">
        <v>0.58449387176485801</v>
      </c>
      <c r="J5399" s="6">
        <v>6.5533949442168797</v>
      </c>
      <c r="K5399" s="7">
        <v>3.26750968957217</v>
      </c>
      <c r="M5399" s="5">
        <v>4</v>
      </c>
      <c r="N5399" s="7">
        <v>2</v>
      </c>
      <c r="P5399" s="5">
        <v>0</v>
      </c>
      <c r="Q5399" s="6">
        <v>1</v>
      </c>
      <c r="R5399" s="6">
        <v>1</v>
      </c>
      <c r="S5399" s="7">
        <v>4</v>
      </c>
    </row>
    <row r="5400" spans="1:19">
      <c r="A5400" s="5" t="s">
        <v>5396</v>
      </c>
      <c r="B5400" s="7">
        <v>0.29838899065332802</v>
      </c>
      <c r="D5400" s="5">
        <v>14.246757810274801</v>
      </c>
      <c r="E5400" s="6">
        <v>19.194884018622801</v>
      </c>
      <c r="F5400" s="6">
        <v>21.563524006726599</v>
      </c>
      <c r="G5400" s="7">
        <v>14.5967086391477</v>
      </c>
      <c r="H5400" s="5">
        <v>18.281107250695602</v>
      </c>
      <c r="I5400" s="6">
        <v>16.8946058219483</v>
      </c>
      <c r="J5400" s="6">
        <v>19.425411346885301</v>
      </c>
      <c r="K5400" s="7">
        <v>22.4946123229596</v>
      </c>
      <c r="M5400" s="5">
        <v>1</v>
      </c>
      <c r="N5400" s="7">
        <v>0</v>
      </c>
      <c r="P5400" s="5">
        <v>0</v>
      </c>
      <c r="Q5400" s="6">
        <v>0</v>
      </c>
      <c r="R5400" s="6">
        <v>0</v>
      </c>
      <c r="S5400" s="7">
        <v>1</v>
      </c>
    </row>
    <row r="5401" spans="1:19">
      <c r="A5401" s="5" t="s">
        <v>5397</v>
      </c>
      <c r="B5401" s="7">
        <v>0.29826998358378598</v>
      </c>
      <c r="D5401" s="5">
        <v>2.3208931629699499</v>
      </c>
      <c r="E5401" s="6">
        <v>5.1052891116993999</v>
      </c>
      <c r="F5401" s="6">
        <v>3.1342560815689802</v>
      </c>
      <c r="G5401" s="7">
        <v>6.2684934963116303</v>
      </c>
      <c r="H5401" s="5">
        <v>3.88299923527424</v>
      </c>
      <c r="I5401" s="6">
        <v>2.2816135396723798</v>
      </c>
      <c r="J5401" s="6">
        <v>4.2297926545646201</v>
      </c>
      <c r="K5401" s="7">
        <v>7.0855351998764897</v>
      </c>
      <c r="M5401" s="5">
        <v>2</v>
      </c>
      <c r="N5401" s="7">
        <v>0</v>
      </c>
      <c r="P5401" s="5">
        <v>0</v>
      </c>
      <c r="Q5401" s="6">
        <v>1</v>
      </c>
      <c r="R5401" s="6">
        <v>0</v>
      </c>
      <c r="S5401" s="7">
        <v>2</v>
      </c>
    </row>
    <row r="5402" spans="1:19">
      <c r="A5402" s="5" t="s">
        <v>5398</v>
      </c>
      <c r="B5402" s="7">
        <v>0.298265473799525</v>
      </c>
      <c r="D5402" s="5">
        <v>21.897064219259299</v>
      </c>
      <c r="E5402" s="6">
        <v>16.799292163871801</v>
      </c>
      <c r="F5402" s="6">
        <v>37.398959530135301</v>
      </c>
      <c r="G5402" s="7">
        <v>21.030925210486298</v>
      </c>
      <c r="H5402" s="5">
        <v>37.9361205845765</v>
      </c>
      <c r="I5402" s="6">
        <v>12.5270683864165</v>
      </c>
      <c r="J5402" s="6">
        <v>29.601396630408601</v>
      </c>
      <c r="K5402" s="7">
        <v>26.738574129256399</v>
      </c>
      <c r="M5402" s="5">
        <v>3</v>
      </c>
      <c r="N5402" s="7">
        <v>2</v>
      </c>
      <c r="P5402" s="5">
        <v>0</v>
      </c>
      <c r="Q5402" s="6">
        <v>0</v>
      </c>
      <c r="R5402" s="6">
        <v>0</v>
      </c>
      <c r="S5402" s="7">
        <v>3</v>
      </c>
    </row>
    <row r="5403" spans="1:19">
      <c r="A5403" s="5" t="s">
        <v>5399</v>
      </c>
      <c r="B5403" s="7">
        <v>0.29817608454785599</v>
      </c>
      <c r="D5403" s="5">
        <v>0.36995848379976098</v>
      </c>
      <c r="E5403" s="6">
        <v>2.5343519272409401</v>
      </c>
      <c r="F5403" s="6">
        <v>0.22235451370103801</v>
      </c>
      <c r="G5403" s="7">
        <v>5.5184183159338902</v>
      </c>
      <c r="H5403" s="5">
        <v>0.14243197689965201</v>
      </c>
      <c r="I5403" s="6">
        <v>4.9099118561319398E-2</v>
      </c>
      <c r="J5403" s="6">
        <v>0</v>
      </c>
      <c r="K5403" s="7">
        <v>0.73254063185841201</v>
      </c>
      <c r="M5403" s="5">
        <v>2</v>
      </c>
      <c r="N5403" s="7">
        <v>0</v>
      </c>
      <c r="P5403" s="5">
        <v>0</v>
      </c>
      <c r="Q5403" s="6">
        <v>0</v>
      </c>
      <c r="R5403" s="6">
        <v>0</v>
      </c>
      <c r="S5403" s="7">
        <v>2</v>
      </c>
    </row>
    <row r="5404" spans="1:19">
      <c r="A5404" s="5" t="s">
        <v>5400</v>
      </c>
      <c r="B5404" s="7">
        <v>0.29813937753721198</v>
      </c>
      <c r="D5404" s="5">
        <v>3.8413014892078401</v>
      </c>
      <c r="E5404" s="6">
        <v>11.965817220443199</v>
      </c>
      <c r="F5404" s="6">
        <v>45.049775180331899</v>
      </c>
      <c r="G5404" s="7">
        <v>9.5827319824411905</v>
      </c>
      <c r="H5404" s="5">
        <v>8.3401209727244101</v>
      </c>
      <c r="I5404" s="6">
        <v>6.4326586890677104</v>
      </c>
      <c r="J5404" s="6">
        <v>19.817471288579899</v>
      </c>
      <c r="K5404" s="7">
        <v>14.2327129577658</v>
      </c>
      <c r="M5404" s="5">
        <v>4</v>
      </c>
      <c r="N5404" s="7">
        <v>2</v>
      </c>
      <c r="P5404" s="5">
        <v>0</v>
      </c>
      <c r="Q5404" s="6">
        <v>0</v>
      </c>
      <c r="R5404" s="6">
        <v>0</v>
      </c>
      <c r="S5404" s="7">
        <v>4</v>
      </c>
    </row>
    <row r="5405" spans="1:19">
      <c r="A5405" s="5" t="s">
        <v>5401</v>
      </c>
      <c r="B5405" s="7">
        <v>0.29799955709751202</v>
      </c>
      <c r="D5405" s="5">
        <v>0.37292369582137203</v>
      </c>
      <c r="E5405" s="6">
        <v>3.0828524376713</v>
      </c>
      <c r="F5405" s="6">
        <v>0.82758159503027295</v>
      </c>
      <c r="G5405" s="7">
        <v>1.9876460643988101</v>
      </c>
      <c r="H5405" s="5">
        <v>6.6264723315002105E-2</v>
      </c>
      <c r="I5405" s="6">
        <v>0.182742082349586</v>
      </c>
      <c r="J5405" s="6">
        <v>0</v>
      </c>
      <c r="K5405" s="7">
        <v>0</v>
      </c>
      <c r="M5405" s="5">
        <v>3</v>
      </c>
      <c r="N5405" s="7">
        <v>0</v>
      </c>
      <c r="P5405" s="5">
        <v>0</v>
      </c>
      <c r="Q5405" s="6">
        <v>0</v>
      </c>
      <c r="R5405" s="6">
        <v>0</v>
      </c>
      <c r="S5405" s="7">
        <v>3</v>
      </c>
    </row>
    <row r="5406" spans="1:19">
      <c r="A5406" s="5" t="s">
        <v>5402</v>
      </c>
      <c r="B5406" s="7">
        <v>0.29793640054127202</v>
      </c>
      <c r="D5406" s="5">
        <v>0.116395680272428</v>
      </c>
      <c r="E5406" s="6">
        <v>0.629026480500398</v>
      </c>
      <c r="F5406" s="6">
        <v>0.148523628809208</v>
      </c>
      <c r="G5406" s="7">
        <v>0.68930817155489899</v>
      </c>
      <c r="H5406" s="5">
        <v>9.9275140321573793E-2</v>
      </c>
      <c r="I5406" s="6">
        <v>1.4259209878465601E-2</v>
      </c>
      <c r="J5406" s="6">
        <v>0</v>
      </c>
      <c r="K5406" s="7">
        <v>0.160738491302306</v>
      </c>
      <c r="M5406" s="5">
        <v>4</v>
      </c>
      <c r="N5406" s="7">
        <v>3</v>
      </c>
      <c r="P5406" s="5">
        <v>0</v>
      </c>
      <c r="Q5406" s="6">
        <v>4</v>
      </c>
      <c r="R5406" s="6">
        <v>4</v>
      </c>
      <c r="S5406" s="7">
        <v>4</v>
      </c>
    </row>
    <row r="5407" spans="1:19">
      <c r="A5407" s="5" t="s">
        <v>5403</v>
      </c>
      <c r="B5407" s="7">
        <v>0.29793640054127202</v>
      </c>
      <c r="D5407" s="5">
        <v>0.25492422080183902</v>
      </c>
      <c r="E5407" s="6">
        <v>2.66641146409615</v>
      </c>
      <c r="F5407" s="6">
        <v>7.7251753929944295E-2</v>
      </c>
      <c r="G5407" s="7">
        <v>3.66131445280213</v>
      </c>
      <c r="H5407" s="5">
        <v>0.16329911859493301</v>
      </c>
      <c r="I5407" s="6">
        <v>0.23881639041186301</v>
      </c>
      <c r="J5407" s="6">
        <v>0</v>
      </c>
      <c r="K5407" s="7">
        <v>0.54294124765318597</v>
      </c>
      <c r="M5407" s="5">
        <v>4</v>
      </c>
      <c r="N5407" s="7">
        <v>0</v>
      </c>
      <c r="P5407" s="5">
        <v>0</v>
      </c>
      <c r="Q5407" s="6">
        <v>0</v>
      </c>
      <c r="R5407" s="6">
        <v>0</v>
      </c>
      <c r="S5407" s="7">
        <v>4</v>
      </c>
    </row>
    <row r="5408" spans="1:19">
      <c r="A5408" s="5" t="s">
        <v>5404</v>
      </c>
      <c r="B5408" s="7">
        <v>0.297902571041949</v>
      </c>
      <c r="D5408" s="5">
        <v>3.2922734734406802</v>
      </c>
      <c r="E5408" s="6">
        <v>6.6737733850786398</v>
      </c>
      <c r="F5408" s="6">
        <v>2.8928779072835198</v>
      </c>
      <c r="G5408" s="7">
        <v>6.9088317292342003</v>
      </c>
      <c r="H5408" s="5">
        <v>2.3480606073499</v>
      </c>
      <c r="I5408" s="6">
        <v>1.4365253246360099</v>
      </c>
      <c r="J5408" s="6">
        <v>4.8462118177518496</v>
      </c>
      <c r="K5408" s="7">
        <v>4.8004026121840804</v>
      </c>
      <c r="M5408" s="5">
        <v>4</v>
      </c>
      <c r="N5408" s="7">
        <v>2</v>
      </c>
      <c r="P5408" s="5">
        <v>0</v>
      </c>
      <c r="Q5408" s="6">
        <v>4</v>
      </c>
      <c r="R5408" s="6">
        <v>4</v>
      </c>
      <c r="S5408" s="7">
        <v>4</v>
      </c>
    </row>
    <row r="5409" spans="1:19">
      <c r="A5409" s="5" t="s">
        <v>5405</v>
      </c>
      <c r="B5409" s="7">
        <v>0.29779544633176702</v>
      </c>
      <c r="D5409" s="5">
        <v>0.22710561803016599</v>
      </c>
      <c r="E5409" s="6">
        <v>1.2927648728352801</v>
      </c>
      <c r="F5409" s="6">
        <v>0.197047270963293</v>
      </c>
      <c r="G5409" s="7">
        <v>1.03854003855034</v>
      </c>
      <c r="H5409" s="5">
        <v>4.7332914248345202E-2</v>
      </c>
      <c r="I5409" s="6">
        <v>0.119655003557081</v>
      </c>
      <c r="J5409" s="6">
        <v>0</v>
      </c>
      <c r="K5409" s="7">
        <v>1.8032406645340601E-2</v>
      </c>
      <c r="M5409" s="5">
        <v>3</v>
      </c>
      <c r="N5409" s="7">
        <v>0</v>
      </c>
      <c r="P5409" s="5">
        <v>0</v>
      </c>
      <c r="Q5409" s="6">
        <v>1</v>
      </c>
      <c r="R5409" s="6">
        <v>0</v>
      </c>
      <c r="S5409" s="7">
        <v>2</v>
      </c>
    </row>
    <row r="5410" spans="1:19">
      <c r="A5410" s="5" t="s">
        <v>5406</v>
      </c>
      <c r="B5410" s="7">
        <v>0.297733423545332</v>
      </c>
      <c r="D5410" s="5">
        <v>0.70803333017030601</v>
      </c>
      <c r="E5410" s="6">
        <v>3.8086288803119501</v>
      </c>
      <c r="F5410" s="6">
        <v>0.35170549040385402</v>
      </c>
      <c r="G5410" s="7">
        <v>3.5727149322059799</v>
      </c>
      <c r="H5410" s="5">
        <v>0.41224592162601698</v>
      </c>
      <c r="I5410" s="6">
        <v>0.59069257314812795</v>
      </c>
      <c r="J5410" s="6">
        <v>0.270142998788863</v>
      </c>
      <c r="K5410" s="7">
        <v>2.44572583633895</v>
      </c>
      <c r="M5410" s="5">
        <v>4</v>
      </c>
      <c r="N5410" s="7">
        <v>0</v>
      </c>
      <c r="P5410" s="5">
        <v>0</v>
      </c>
      <c r="Q5410" s="6">
        <v>1</v>
      </c>
      <c r="R5410" s="6">
        <v>1</v>
      </c>
      <c r="S5410" s="7">
        <v>4</v>
      </c>
    </row>
    <row r="5411" spans="1:19">
      <c r="A5411" s="5" t="s">
        <v>5407</v>
      </c>
      <c r="B5411" s="7">
        <v>0.297585994138516</v>
      </c>
      <c r="D5411" s="5">
        <v>3.2898512463199299</v>
      </c>
      <c r="E5411" s="6">
        <v>5.6488613489599899</v>
      </c>
      <c r="F5411" s="6">
        <v>4.0647788465733798</v>
      </c>
      <c r="G5411" s="7">
        <v>5.7713995730954801</v>
      </c>
      <c r="H5411" s="5">
        <v>3.2391087998691099</v>
      </c>
      <c r="I5411" s="6">
        <v>3.8679644282080501</v>
      </c>
      <c r="J5411" s="6">
        <v>7.6582131434244101</v>
      </c>
      <c r="K5411" s="7">
        <v>6.9199054422817303</v>
      </c>
      <c r="M5411" s="5">
        <v>3</v>
      </c>
      <c r="N5411" s="7">
        <v>2</v>
      </c>
      <c r="P5411" s="5">
        <v>0</v>
      </c>
      <c r="Q5411" s="6">
        <v>0</v>
      </c>
      <c r="R5411" s="6">
        <v>0</v>
      </c>
      <c r="S5411" s="7">
        <v>3</v>
      </c>
    </row>
    <row r="5412" spans="1:19">
      <c r="A5412" s="5" t="s">
        <v>5408</v>
      </c>
      <c r="B5412" s="7">
        <v>0.29740761648356401</v>
      </c>
      <c r="D5412" s="5">
        <v>0.22502292554867401</v>
      </c>
      <c r="E5412" s="6">
        <v>0.81210202292761602</v>
      </c>
      <c r="F5412" s="6">
        <v>0</v>
      </c>
      <c r="G5412" s="7">
        <v>3.1760557556336599</v>
      </c>
      <c r="H5412" s="5">
        <v>4.2016804169922102</v>
      </c>
      <c r="I5412" s="6">
        <v>0.836191026726822</v>
      </c>
      <c r="J5412" s="6">
        <v>0</v>
      </c>
      <c r="K5412" s="7">
        <v>1.5842107771039999</v>
      </c>
      <c r="M5412" s="5">
        <v>1</v>
      </c>
      <c r="N5412" s="7">
        <v>0</v>
      </c>
      <c r="P5412" s="5">
        <v>0</v>
      </c>
      <c r="Q5412" s="6">
        <v>0</v>
      </c>
      <c r="R5412" s="6">
        <v>0</v>
      </c>
      <c r="S5412" s="7">
        <v>1</v>
      </c>
    </row>
    <row r="5413" spans="1:19">
      <c r="A5413" s="5" t="s">
        <v>5409</v>
      </c>
      <c r="B5413" s="7">
        <v>0.29739512855209699</v>
      </c>
      <c r="D5413" s="5">
        <v>0.38159524983431298</v>
      </c>
      <c r="E5413" s="6">
        <v>0</v>
      </c>
      <c r="F5413" s="6">
        <v>0.91739403120117802</v>
      </c>
      <c r="G5413" s="7">
        <v>0</v>
      </c>
      <c r="H5413" s="5">
        <v>3.52588962423158</v>
      </c>
      <c r="I5413" s="6">
        <v>0</v>
      </c>
      <c r="J5413" s="6">
        <v>0</v>
      </c>
      <c r="K5413" s="7">
        <v>0</v>
      </c>
      <c r="M5413" s="5">
        <v>4</v>
      </c>
      <c r="N5413" s="7">
        <v>0</v>
      </c>
      <c r="P5413" s="5">
        <v>0</v>
      </c>
      <c r="Q5413" s="6">
        <v>0</v>
      </c>
      <c r="R5413" s="6">
        <v>0</v>
      </c>
      <c r="S5413" s="7">
        <v>4</v>
      </c>
    </row>
    <row r="5414" spans="1:19">
      <c r="A5414" s="5" t="s">
        <v>5410</v>
      </c>
      <c r="B5414" s="7">
        <v>0.29732746955345102</v>
      </c>
      <c r="D5414" s="5">
        <v>0.22426176199310499</v>
      </c>
      <c r="E5414" s="6">
        <v>1.4388533386461</v>
      </c>
      <c r="F5414" s="6">
        <v>0.77895341809522101</v>
      </c>
      <c r="G5414" s="7">
        <v>2.0972622137607</v>
      </c>
      <c r="H5414" s="5">
        <v>0.38455526132990397</v>
      </c>
      <c r="I5414" s="6">
        <v>9.0932194689160403E-2</v>
      </c>
      <c r="J5414" s="6">
        <v>1.6538396117518901</v>
      </c>
      <c r="K5414" s="7">
        <v>1.2531532509876</v>
      </c>
      <c r="M5414" s="5">
        <v>4</v>
      </c>
      <c r="N5414" s="7">
        <v>3</v>
      </c>
      <c r="P5414" s="5">
        <v>0</v>
      </c>
      <c r="Q5414" s="6">
        <v>1</v>
      </c>
      <c r="R5414" s="6">
        <v>0</v>
      </c>
      <c r="S5414" s="7">
        <v>4</v>
      </c>
    </row>
    <row r="5415" spans="1:19">
      <c r="A5415" s="5" t="s">
        <v>5411</v>
      </c>
      <c r="B5415" s="7">
        <v>0.29722840192806799</v>
      </c>
      <c r="D5415" s="5">
        <v>7.0834685788788097</v>
      </c>
      <c r="E5415" s="6">
        <v>6.2460967932865996</v>
      </c>
      <c r="F5415" s="6">
        <v>7.2222999633044003</v>
      </c>
      <c r="G5415" s="7">
        <v>8.2169277318398493</v>
      </c>
      <c r="H5415" s="5">
        <v>5.4384815428533404</v>
      </c>
      <c r="I5415" s="6">
        <v>5.7792358559836803</v>
      </c>
      <c r="J5415" s="6">
        <v>23.5011922575735</v>
      </c>
      <c r="K5415" s="7">
        <v>9.7793526116098306</v>
      </c>
      <c r="M5415" s="5">
        <v>1</v>
      </c>
      <c r="N5415" s="7">
        <v>1</v>
      </c>
      <c r="P5415" s="5">
        <v>0</v>
      </c>
      <c r="Q5415" s="6">
        <v>0</v>
      </c>
      <c r="R5415" s="6">
        <v>0</v>
      </c>
      <c r="S5415" s="7">
        <v>1</v>
      </c>
    </row>
    <row r="5416" spans="1:19">
      <c r="A5416" s="5" t="s">
        <v>5412</v>
      </c>
      <c r="B5416" s="7">
        <v>0.29716180780502899</v>
      </c>
      <c r="D5416" s="5">
        <v>0.43921606535020302</v>
      </c>
      <c r="E5416" s="6">
        <v>2.7879423297447898</v>
      </c>
      <c r="F5416" s="6">
        <v>0.256269964220392</v>
      </c>
      <c r="G5416" s="7">
        <v>2.9252273665894002</v>
      </c>
      <c r="H5416" s="5">
        <v>0.25164460014149098</v>
      </c>
      <c r="I5416" s="6">
        <v>0.151766485028131</v>
      </c>
      <c r="J5416" s="6">
        <v>0</v>
      </c>
      <c r="K5416" s="7">
        <v>1.3375065342580601</v>
      </c>
      <c r="M5416" s="5">
        <v>3</v>
      </c>
      <c r="N5416" s="7">
        <v>2</v>
      </c>
      <c r="P5416" s="5">
        <v>0</v>
      </c>
      <c r="Q5416" s="6">
        <v>0</v>
      </c>
      <c r="R5416" s="6">
        <v>0</v>
      </c>
      <c r="S5416" s="7">
        <v>3</v>
      </c>
    </row>
    <row r="5417" spans="1:19">
      <c r="A5417" s="5" t="s">
        <v>5413</v>
      </c>
      <c r="B5417" s="7">
        <v>0.29708468301712199</v>
      </c>
      <c r="D5417" s="5">
        <v>0.68711493479559504</v>
      </c>
      <c r="E5417" s="6">
        <v>7.0642203208260304</v>
      </c>
      <c r="F5417" s="6">
        <v>0.89560551645800901</v>
      </c>
      <c r="G5417" s="7">
        <v>0.63734005318329501</v>
      </c>
      <c r="H5417" s="5">
        <v>0.72667572758888399</v>
      </c>
      <c r="I5417" s="6">
        <v>0.68557755410505905</v>
      </c>
      <c r="J5417" s="6">
        <v>0</v>
      </c>
      <c r="K5417" s="7">
        <v>0</v>
      </c>
      <c r="M5417" s="5">
        <v>3</v>
      </c>
      <c r="N5417" s="7">
        <v>0</v>
      </c>
      <c r="P5417" s="5">
        <v>0</v>
      </c>
      <c r="Q5417" s="6">
        <v>0</v>
      </c>
      <c r="R5417" s="6">
        <v>0</v>
      </c>
      <c r="S5417" s="7">
        <v>3</v>
      </c>
    </row>
    <row r="5418" spans="1:19">
      <c r="A5418" s="5" t="s">
        <v>5414</v>
      </c>
      <c r="B5418" s="7">
        <v>0.29706022840766</v>
      </c>
      <c r="D5418" s="5">
        <v>0</v>
      </c>
      <c r="E5418" s="6">
        <v>2.0405657920387301</v>
      </c>
      <c r="F5418" s="6">
        <v>0.65538344018885697</v>
      </c>
      <c r="G5418" s="7">
        <v>8.3950332608408207</v>
      </c>
      <c r="H5418" s="5">
        <v>0</v>
      </c>
      <c r="I5418" s="6">
        <v>3.0390826012225198</v>
      </c>
      <c r="J5418" s="6">
        <v>0</v>
      </c>
      <c r="K5418" s="7">
        <v>0.95961872655901004</v>
      </c>
      <c r="M5418" s="5">
        <v>1</v>
      </c>
      <c r="N5418" s="7">
        <v>0</v>
      </c>
      <c r="P5418" s="5">
        <v>0</v>
      </c>
      <c r="Q5418" s="6">
        <v>1</v>
      </c>
      <c r="R5418" s="6">
        <v>0</v>
      </c>
      <c r="S5418" s="7">
        <v>0</v>
      </c>
    </row>
    <row r="5419" spans="1:19">
      <c r="A5419" s="5" t="s">
        <v>5415</v>
      </c>
      <c r="B5419" s="7">
        <v>0.29702300405954002</v>
      </c>
      <c r="D5419" s="5">
        <v>4.14945874240391</v>
      </c>
      <c r="E5419" s="6">
        <v>5.4185523302172598</v>
      </c>
      <c r="F5419" s="6">
        <v>4.2368578952288098</v>
      </c>
      <c r="G5419" s="7">
        <v>7.85338775800916</v>
      </c>
      <c r="H5419" s="5">
        <v>1.7113991589762001</v>
      </c>
      <c r="I5419" s="6">
        <v>4.4730774434956597</v>
      </c>
      <c r="J5419" s="6">
        <v>4.6639260305849897</v>
      </c>
      <c r="K5419" s="7">
        <v>8.8748658666874594</v>
      </c>
      <c r="M5419" s="5">
        <v>4</v>
      </c>
      <c r="N5419" s="7">
        <v>0</v>
      </c>
      <c r="P5419" s="5">
        <v>0</v>
      </c>
      <c r="Q5419" s="6">
        <v>0</v>
      </c>
      <c r="R5419" s="6">
        <v>0</v>
      </c>
      <c r="S5419" s="7">
        <v>4</v>
      </c>
    </row>
    <row r="5420" spans="1:19">
      <c r="A5420" s="5" t="s">
        <v>5416</v>
      </c>
      <c r="B5420" s="7">
        <v>0.29696899583526098</v>
      </c>
      <c r="D5420" s="5">
        <v>1.7454839870138199</v>
      </c>
      <c r="E5420" s="6">
        <v>5.04186144704624</v>
      </c>
      <c r="F5420" s="6">
        <v>3.4163488032368399</v>
      </c>
      <c r="G5420" s="7">
        <v>4.7992984072457903</v>
      </c>
      <c r="H5420" s="5">
        <v>3.7166810080085599</v>
      </c>
      <c r="I5420" s="6">
        <v>1.6029661222159199</v>
      </c>
      <c r="J5420" s="6">
        <v>3.1474730672988902</v>
      </c>
      <c r="K5420" s="7">
        <v>6.2756382759533498</v>
      </c>
      <c r="M5420" s="5">
        <v>3</v>
      </c>
      <c r="N5420" s="7">
        <v>3</v>
      </c>
      <c r="P5420" s="5">
        <v>0</v>
      </c>
      <c r="Q5420" s="6">
        <v>0</v>
      </c>
      <c r="R5420" s="6">
        <v>1</v>
      </c>
      <c r="S5420" s="7">
        <v>3</v>
      </c>
    </row>
    <row r="5421" spans="1:19">
      <c r="A5421" s="5" t="s">
        <v>5417</v>
      </c>
      <c r="B5421" s="7">
        <v>0.29685502429046301</v>
      </c>
      <c r="D5421" s="5">
        <v>7.10374583340404</v>
      </c>
      <c r="E5421" s="6">
        <v>11.2278660645134</v>
      </c>
      <c r="F5421" s="6">
        <v>36.479713180307201</v>
      </c>
      <c r="G5421" s="7">
        <v>14.1418798975836</v>
      </c>
      <c r="H5421" s="5">
        <v>13.3948316497146</v>
      </c>
      <c r="I5421" s="6">
        <v>8.8754462518673503</v>
      </c>
      <c r="J5421" s="6">
        <v>33.157173597176801</v>
      </c>
      <c r="K5421" s="7">
        <v>14.850145635838601</v>
      </c>
      <c r="M5421" s="5">
        <v>2</v>
      </c>
      <c r="N5421" s="7">
        <v>0</v>
      </c>
      <c r="P5421" s="5">
        <v>0</v>
      </c>
      <c r="Q5421" s="6">
        <v>0</v>
      </c>
      <c r="R5421" s="6">
        <v>0</v>
      </c>
      <c r="S5421" s="7">
        <v>2</v>
      </c>
    </row>
    <row r="5422" spans="1:19">
      <c r="A5422" s="5" t="s">
        <v>5418</v>
      </c>
      <c r="B5422" s="7">
        <v>0.29676830381595798</v>
      </c>
      <c r="D5422" s="5">
        <v>1.9380433651022999</v>
      </c>
      <c r="E5422" s="6">
        <v>2.9494272490097</v>
      </c>
      <c r="F5422" s="6">
        <v>0.643292387860528</v>
      </c>
      <c r="G5422" s="7">
        <v>5.3115346535221404</v>
      </c>
      <c r="H5422" s="5">
        <v>1.2430293944169699</v>
      </c>
      <c r="I5422" s="6">
        <v>0.869222945301653</v>
      </c>
      <c r="J5422" s="6">
        <v>3.0643846313173699</v>
      </c>
      <c r="K5422" s="7">
        <v>3.6584972446556301</v>
      </c>
      <c r="M5422" s="5">
        <v>3</v>
      </c>
      <c r="N5422" s="7">
        <v>0</v>
      </c>
      <c r="P5422" s="5">
        <v>0</v>
      </c>
      <c r="Q5422" s="6">
        <v>0</v>
      </c>
      <c r="R5422" s="6">
        <v>0</v>
      </c>
      <c r="S5422" s="7">
        <v>3</v>
      </c>
    </row>
    <row r="5423" spans="1:19">
      <c r="A5423" s="5" t="s">
        <v>5419</v>
      </c>
      <c r="B5423" s="7">
        <v>0.29646768471386697</v>
      </c>
      <c r="D5423" s="5">
        <v>1.52431940232384</v>
      </c>
      <c r="E5423" s="6">
        <v>6.4858014056045601</v>
      </c>
      <c r="F5423" s="6">
        <v>2.9263509344748901</v>
      </c>
      <c r="G5423" s="7">
        <v>4.9209289895389601</v>
      </c>
      <c r="H5423" s="5">
        <v>1.9708042166240101</v>
      </c>
      <c r="I5423" s="6">
        <v>1.64643366011307</v>
      </c>
      <c r="J5423" s="6">
        <v>13.8312762985778</v>
      </c>
      <c r="K5423" s="7">
        <v>5.3193040681779804</v>
      </c>
      <c r="M5423" s="5">
        <v>3</v>
      </c>
      <c r="N5423" s="7">
        <v>0</v>
      </c>
      <c r="P5423" s="5">
        <v>0</v>
      </c>
      <c r="Q5423" s="6">
        <v>0</v>
      </c>
      <c r="R5423" s="6">
        <v>0</v>
      </c>
      <c r="S5423" s="7">
        <v>3</v>
      </c>
    </row>
    <row r="5424" spans="1:19">
      <c r="A5424" s="5" t="s">
        <v>5420</v>
      </c>
      <c r="B5424" s="7">
        <v>0.29631258457374798</v>
      </c>
      <c r="D5424" s="5">
        <v>2.2665276449540501</v>
      </c>
      <c r="E5424" s="6">
        <v>4.8913566112334204</v>
      </c>
      <c r="F5424" s="6">
        <v>0.45549494757174502</v>
      </c>
      <c r="G5424" s="7">
        <v>4.5178831370643602</v>
      </c>
      <c r="H5424" s="5">
        <v>0.463937209168092</v>
      </c>
      <c r="I5424" s="6">
        <v>0.51851762863846895</v>
      </c>
      <c r="J5424" s="6">
        <v>0.33089818325732101</v>
      </c>
      <c r="K5424" s="7">
        <v>2.5434857564577098</v>
      </c>
      <c r="M5424" s="5">
        <v>4</v>
      </c>
      <c r="N5424" s="7">
        <v>0</v>
      </c>
      <c r="P5424" s="5">
        <v>0</v>
      </c>
      <c r="Q5424" s="6">
        <v>0</v>
      </c>
      <c r="R5424" s="6">
        <v>0</v>
      </c>
      <c r="S5424" s="7">
        <v>4</v>
      </c>
    </row>
    <row r="5425" spans="1:19">
      <c r="A5425" s="5" t="s">
        <v>5421</v>
      </c>
      <c r="B5425" s="7">
        <v>0.29614343707713098</v>
      </c>
      <c r="D5425" s="5">
        <v>1.7849410186003201</v>
      </c>
      <c r="E5425" s="6">
        <v>1.2467002706053301</v>
      </c>
      <c r="F5425" s="6">
        <v>1.7746896818326301</v>
      </c>
      <c r="G5425" s="7">
        <v>3.4730382823677499</v>
      </c>
      <c r="H5425" s="5">
        <v>1.19995531151045</v>
      </c>
      <c r="I5425" s="6">
        <v>0.81796622883994297</v>
      </c>
      <c r="J5425" s="6">
        <v>2.9652483914419299</v>
      </c>
      <c r="K5425" s="7">
        <v>5.2846837614208999</v>
      </c>
      <c r="M5425" s="5">
        <v>4</v>
      </c>
      <c r="N5425" s="7">
        <v>2</v>
      </c>
      <c r="P5425" s="5">
        <v>0</v>
      </c>
      <c r="Q5425" s="6">
        <v>0</v>
      </c>
      <c r="R5425" s="6">
        <v>0</v>
      </c>
      <c r="S5425" s="7">
        <v>4</v>
      </c>
    </row>
    <row r="5426" spans="1:19">
      <c r="A5426" s="5" t="s">
        <v>5422</v>
      </c>
      <c r="B5426" s="7">
        <v>0.29604340444378802</v>
      </c>
      <c r="D5426" s="5">
        <v>2.5515338558568299</v>
      </c>
      <c r="E5426" s="6">
        <v>3.4897170074260502</v>
      </c>
      <c r="F5426" s="6">
        <v>7.8816327569313804</v>
      </c>
      <c r="G5426" s="7">
        <v>4.8869462986875298</v>
      </c>
      <c r="H5426" s="5">
        <v>1.4490513382778301</v>
      </c>
      <c r="I5426" s="6">
        <v>1.59369596750023</v>
      </c>
      <c r="J5426" s="6">
        <v>5.1446336492112703</v>
      </c>
      <c r="K5426" s="7">
        <v>2.8653747108273202</v>
      </c>
      <c r="M5426" s="5">
        <v>3</v>
      </c>
      <c r="N5426" s="7">
        <v>2</v>
      </c>
      <c r="P5426" s="5">
        <v>0</v>
      </c>
      <c r="Q5426" s="6">
        <v>0</v>
      </c>
      <c r="R5426" s="6">
        <v>0</v>
      </c>
      <c r="S5426" s="7">
        <v>3</v>
      </c>
    </row>
    <row r="5427" spans="1:19">
      <c r="A5427" s="5" t="s">
        <v>5423</v>
      </c>
      <c r="B5427" s="7">
        <v>0.29600811907983798</v>
      </c>
      <c r="D5427" s="5">
        <v>2.3349399776847601</v>
      </c>
      <c r="E5427" s="6">
        <v>7.4146125375968603</v>
      </c>
      <c r="F5427" s="6">
        <v>4.2661505232466697</v>
      </c>
      <c r="G5427" s="7">
        <v>2.9114205853449202</v>
      </c>
      <c r="H5427" s="5">
        <v>2.9137693123383999</v>
      </c>
      <c r="I5427" s="6">
        <v>1.12528294034076</v>
      </c>
      <c r="J5427" s="6">
        <v>8.6047092544142902</v>
      </c>
      <c r="K5427" s="7">
        <v>3.84250794860053</v>
      </c>
      <c r="M5427" s="5">
        <v>4</v>
      </c>
      <c r="N5427" s="7">
        <v>0</v>
      </c>
      <c r="P5427" s="5">
        <v>0</v>
      </c>
      <c r="Q5427" s="6">
        <v>1</v>
      </c>
      <c r="R5427" s="6">
        <v>0</v>
      </c>
      <c r="S5427" s="7">
        <v>4</v>
      </c>
    </row>
    <row r="5428" spans="1:19">
      <c r="A5428" s="5" t="s">
        <v>5424</v>
      </c>
      <c r="B5428" s="7">
        <v>0.29596637359247302</v>
      </c>
      <c r="D5428" s="5">
        <v>2.7529757270256301</v>
      </c>
      <c r="E5428" s="6">
        <v>3.9716608808199099</v>
      </c>
      <c r="F5428" s="6">
        <v>1.4895505403542799</v>
      </c>
      <c r="G5428" s="7">
        <v>8.3368302866704909</v>
      </c>
      <c r="H5428" s="5">
        <v>2.0939731125283698</v>
      </c>
      <c r="I5428" s="6">
        <v>1.85970023215365</v>
      </c>
      <c r="J5428" s="6">
        <v>2.0717764423732001</v>
      </c>
      <c r="K5428" s="7">
        <v>6.4369392208217002</v>
      </c>
      <c r="M5428" s="5">
        <v>3</v>
      </c>
      <c r="N5428" s="7">
        <v>0</v>
      </c>
      <c r="P5428" s="5">
        <v>0</v>
      </c>
      <c r="Q5428" s="6">
        <v>1</v>
      </c>
      <c r="R5428" s="6">
        <v>1</v>
      </c>
      <c r="S5428" s="7">
        <v>2</v>
      </c>
    </row>
    <row r="5429" spans="1:19">
      <c r="A5429" s="5" t="s">
        <v>5425</v>
      </c>
      <c r="B5429" s="7">
        <v>0.29594046008119101</v>
      </c>
      <c r="D5429" s="5">
        <v>0.29121543986009601</v>
      </c>
      <c r="E5429" s="6">
        <v>2.6914218884147401</v>
      </c>
      <c r="F5429" s="6">
        <v>0.18336259306974201</v>
      </c>
      <c r="G5429" s="7">
        <v>5.1067625513502204</v>
      </c>
      <c r="H5429" s="5">
        <v>0.117455212334859</v>
      </c>
      <c r="I5429" s="6">
        <v>5.8893285792643899E-2</v>
      </c>
      <c r="J5429" s="6">
        <v>0.58489243776734701</v>
      </c>
      <c r="K5429" s="7">
        <v>0.85425858491333395</v>
      </c>
      <c r="M5429" s="5">
        <v>4</v>
      </c>
      <c r="N5429" s="7">
        <v>4</v>
      </c>
      <c r="P5429" s="5">
        <v>0</v>
      </c>
      <c r="Q5429" s="6">
        <v>0</v>
      </c>
      <c r="R5429" s="6">
        <v>0</v>
      </c>
      <c r="S5429" s="7">
        <v>4</v>
      </c>
    </row>
    <row r="5430" spans="1:19">
      <c r="A5430" s="5" t="s">
        <v>5426</v>
      </c>
      <c r="B5430" s="7">
        <v>0.295906630581867</v>
      </c>
      <c r="D5430" s="5">
        <v>0.60395333702553899</v>
      </c>
      <c r="E5430" s="6">
        <v>3.1691451812211699</v>
      </c>
      <c r="F5430" s="6">
        <v>0.75363930207589402</v>
      </c>
      <c r="G5430" s="7">
        <v>4.7972915032328496</v>
      </c>
      <c r="H5430" s="5">
        <v>0.86364090620135003</v>
      </c>
      <c r="I5430" s="6">
        <v>0.50687733272249802</v>
      </c>
      <c r="J5430" s="6">
        <v>0.28303606639378798</v>
      </c>
      <c r="K5430" s="7">
        <v>1.7767135411544099</v>
      </c>
      <c r="M5430" s="5">
        <v>3</v>
      </c>
      <c r="N5430" s="7">
        <v>3</v>
      </c>
      <c r="P5430" s="5">
        <v>0</v>
      </c>
      <c r="Q5430" s="6">
        <v>0</v>
      </c>
      <c r="R5430" s="6">
        <v>0</v>
      </c>
      <c r="S5430" s="7">
        <v>4</v>
      </c>
    </row>
    <row r="5431" spans="1:19">
      <c r="A5431" s="5" t="s">
        <v>5427</v>
      </c>
      <c r="B5431" s="7">
        <v>0.29585886174060699</v>
      </c>
      <c r="D5431" s="5">
        <v>25.756011078776499</v>
      </c>
      <c r="E5431" s="6">
        <v>28.3230704039023</v>
      </c>
      <c r="F5431" s="6">
        <v>55.809896590680601</v>
      </c>
      <c r="G5431" s="7">
        <v>21.364013908884399</v>
      </c>
      <c r="H5431" s="5">
        <v>58.024019593178501</v>
      </c>
      <c r="I5431" s="6">
        <v>24.647277754704</v>
      </c>
      <c r="J5431" s="6">
        <v>34.781517668252803</v>
      </c>
      <c r="K5431" s="7">
        <v>31.2862167701829</v>
      </c>
      <c r="M5431" s="5">
        <v>3</v>
      </c>
      <c r="N5431" s="7">
        <v>1</v>
      </c>
      <c r="P5431" s="5">
        <v>0</v>
      </c>
      <c r="Q5431" s="6">
        <v>0</v>
      </c>
      <c r="R5431" s="6">
        <v>0</v>
      </c>
      <c r="S5431" s="7">
        <v>3</v>
      </c>
    </row>
    <row r="5432" spans="1:19">
      <c r="A5432" s="5" t="s">
        <v>5428</v>
      </c>
      <c r="B5432" s="7">
        <v>0.29582195319997001</v>
      </c>
      <c r="D5432" s="5">
        <v>0.32273771534015799</v>
      </c>
      <c r="E5432" s="6">
        <v>1.8557069226664999</v>
      </c>
      <c r="F5432" s="6">
        <v>1.0454849552400201</v>
      </c>
      <c r="G5432" s="7">
        <v>1.5371296134283801</v>
      </c>
      <c r="H5432" s="5">
        <v>0.80869255382558403</v>
      </c>
      <c r="I5432" s="6">
        <v>0.93214492005512395</v>
      </c>
      <c r="J5432" s="6">
        <v>2.0764482988463202</v>
      </c>
      <c r="K5432" s="7">
        <v>3.9714387311478498</v>
      </c>
      <c r="M5432" s="5">
        <v>3</v>
      </c>
      <c r="N5432" s="7">
        <v>1</v>
      </c>
      <c r="P5432" s="5">
        <v>0</v>
      </c>
      <c r="Q5432" s="6">
        <v>2</v>
      </c>
      <c r="R5432" s="6">
        <v>0</v>
      </c>
      <c r="S5432" s="7">
        <v>3</v>
      </c>
    </row>
    <row r="5433" spans="1:19">
      <c r="A5433" s="5" t="s">
        <v>5429</v>
      </c>
      <c r="B5433" s="7">
        <v>0.29566483490676798</v>
      </c>
      <c r="D5433" s="5">
        <v>1.3818715556130099</v>
      </c>
      <c r="E5433" s="6">
        <v>7.3883545865589397</v>
      </c>
      <c r="F5433" s="6">
        <v>8.3054015842473508</v>
      </c>
      <c r="G5433" s="7">
        <v>0</v>
      </c>
      <c r="H5433" s="5">
        <v>12.7683103552055</v>
      </c>
      <c r="I5433" s="6">
        <v>4.4014890307928303</v>
      </c>
      <c r="J5433" s="6">
        <v>0</v>
      </c>
      <c r="K5433" s="7">
        <v>0</v>
      </c>
      <c r="M5433" s="5">
        <v>0</v>
      </c>
      <c r="N5433" s="7">
        <v>1</v>
      </c>
      <c r="P5433" s="5">
        <v>0</v>
      </c>
      <c r="Q5433" s="6">
        <v>0</v>
      </c>
      <c r="R5433" s="6">
        <v>0</v>
      </c>
      <c r="S5433" s="7">
        <v>1</v>
      </c>
    </row>
    <row r="5434" spans="1:19">
      <c r="A5434" s="5" t="s">
        <v>5430</v>
      </c>
      <c r="B5434" s="7">
        <v>0.29565257693733799</v>
      </c>
      <c r="D5434" s="5">
        <v>0.52764288524121195</v>
      </c>
      <c r="E5434" s="6">
        <v>4.8664160819207396</v>
      </c>
      <c r="F5434" s="6">
        <v>6.4777827467448796</v>
      </c>
      <c r="G5434" s="7">
        <v>8.4230659831292396</v>
      </c>
      <c r="H5434" s="5">
        <v>3.86263978952559</v>
      </c>
      <c r="I5434" s="6">
        <v>0.586984636254269</v>
      </c>
      <c r="J5434" s="6">
        <v>8.34549801633041</v>
      </c>
      <c r="K5434" s="7">
        <v>3.1138108394774502</v>
      </c>
      <c r="M5434" s="5">
        <v>1</v>
      </c>
      <c r="N5434" s="7">
        <v>0</v>
      </c>
      <c r="P5434" s="5">
        <v>0</v>
      </c>
      <c r="Q5434" s="6">
        <v>0</v>
      </c>
      <c r="R5434" s="6">
        <v>0</v>
      </c>
      <c r="S5434" s="7">
        <v>1</v>
      </c>
    </row>
    <row r="5435" spans="1:19">
      <c r="A5435" s="5" t="s">
        <v>5431</v>
      </c>
      <c r="B5435" s="7">
        <v>0.29563629724301599</v>
      </c>
      <c r="D5435" s="5">
        <v>0.55865317941593495</v>
      </c>
      <c r="E5435" s="6">
        <v>4.1559266005884199</v>
      </c>
      <c r="F5435" s="6">
        <v>0.27787436134378701</v>
      </c>
      <c r="G5435" s="7">
        <v>8.7501642424956199</v>
      </c>
      <c r="H5435" s="5">
        <v>0.84548058546904303</v>
      </c>
      <c r="I5435" s="6">
        <v>0.72096484722402598</v>
      </c>
      <c r="J5435" s="6">
        <v>0</v>
      </c>
      <c r="K5435" s="7">
        <v>5.0349705641839702</v>
      </c>
      <c r="M5435" s="5">
        <v>3</v>
      </c>
      <c r="N5435" s="7">
        <v>0</v>
      </c>
      <c r="P5435" s="5">
        <v>0</v>
      </c>
      <c r="Q5435" s="6">
        <v>0</v>
      </c>
      <c r="R5435" s="6">
        <v>0</v>
      </c>
      <c r="S5435" s="7">
        <v>3</v>
      </c>
    </row>
    <row r="5436" spans="1:19">
      <c r="A5436" s="5" t="s">
        <v>5432</v>
      </c>
      <c r="B5436" s="7">
        <v>0.29539918809201599</v>
      </c>
      <c r="D5436" s="5">
        <v>0.84108944284464804</v>
      </c>
      <c r="E5436" s="6">
        <v>3.3014978472636298</v>
      </c>
      <c r="F5436" s="6">
        <v>1.7258170560333701</v>
      </c>
      <c r="G5436" s="7">
        <v>5.6424748895634202</v>
      </c>
      <c r="H5436" s="5">
        <v>0.76292311261680801</v>
      </c>
      <c r="I5436" s="6">
        <v>0.447262104278839</v>
      </c>
      <c r="J5436" s="6">
        <v>3.4447669068310001</v>
      </c>
      <c r="K5436" s="7">
        <v>3.4121497471953202</v>
      </c>
      <c r="M5436" s="5">
        <v>4</v>
      </c>
      <c r="N5436" s="7">
        <v>2</v>
      </c>
      <c r="P5436" s="5">
        <v>0</v>
      </c>
      <c r="Q5436" s="6">
        <v>0</v>
      </c>
      <c r="R5436" s="6">
        <v>0</v>
      </c>
      <c r="S5436" s="7">
        <v>4</v>
      </c>
    </row>
    <row r="5437" spans="1:19">
      <c r="A5437" s="5" t="s">
        <v>5433</v>
      </c>
      <c r="B5437" s="7">
        <v>0.29527225050131101</v>
      </c>
      <c r="D5437" s="5">
        <v>0.50637523287554598</v>
      </c>
      <c r="E5437" s="6">
        <v>3.03161414592901</v>
      </c>
      <c r="F5437" s="6">
        <v>0.77656578276013999</v>
      </c>
      <c r="G5437" s="7">
        <v>3.3227033563193298</v>
      </c>
      <c r="H5437" s="5">
        <v>0.24767881626754301</v>
      </c>
      <c r="I5437" s="6">
        <v>0.146843663840313</v>
      </c>
      <c r="J5437" s="6">
        <v>1.0134113795844999</v>
      </c>
      <c r="K5437" s="7">
        <v>1.53668949632297</v>
      </c>
      <c r="M5437" s="5">
        <v>3</v>
      </c>
      <c r="N5437" s="7">
        <v>0</v>
      </c>
      <c r="P5437" s="5">
        <v>0</v>
      </c>
      <c r="Q5437" s="6">
        <v>0</v>
      </c>
      <c r="R5437" s="6">
        <v>0</v>
      </c>
      <c r="S5437" s="7">
        <v>3</v>
      </c>
    </row>
    <row r="5438" spans="1:19">
      <c r="A5438" s="5" t="s">
        <v>5434</v>
      </c>
      <c r="B5438" s="7">
        <v>0.29519621109607602</v>
      </c>
      <c r="D5438" s="5">
        <v>0.18875551294541301</v>
      </c>
      <c r="E5438" s="6">
        <v>2.80195621665306</v>
      </c>
      <c r="F5438" s="6">
        <v>0.14374637292842801</v>
      </c>
      <c r="G5438" s="7">
        <v>4.2151260439167704</v>
      </c>
      <c r="H5438" s="5">
        <v>9.4786737373040303E-2</v>
      </c>
      <c r="I5438" s="6">
        <v>8.2153939920920904E-2</v>
      </c>
      <c r="J5438" s="6">
        <v>0</v>
      </c>
      <c r="K5438" s="7">
        <v>0.427140075053488</v>
      </c>
      <c r="M5438" s="5">
        <v>3</v>
      </c>
      <c r="N5438" s="7">
        <v>1</v>
      </c>
      <c r="P5438" s="5">
        <v>0</v>
      </c>
      <c r="Q5438" s="6">
        <v>0</v>
      </c>
      <c r="R5438" s="6">
        <v>0</v>
      </c>
      <c r="S5438" s="7">
        <v>4</v>
      </c>
    </row>
    <row r="5439" spans="1:19">
      <c r="A5439" s="5" t="s">
        <v>5435</v>
      </c>
      <c r="B5439" s="7">
        <v>0.295128552097429</v>
      </c>
      <c r="D5439" s="5">
        <v>9.1637463479691501</v>
      </c>
      <c r="E5439" s="6">
        <v>6.6855214241069998</v>
      </c>
      <c r="F5439" s="6">
        <v>0.591278099234263</v>
      </c>
      <c r="G5439" s="7">
        <v>3.7969612508436201</v>
      </c>
      <c r="H5439" s="5">
        <v>1.34967480673471</v>
      </c>
      <c r="I5439" s="6">
        <v>1.02377834335792</v>
      </c>
      <c r="J5439" s="6">
        <v>1.75633728530183</v>
      </c>
      <c r="K5439" s="7">
        <v>2.5285544923506902</v>
      </c>
      <c r="M5439" s="5">
        <v>4</v>
      </c>
      <c r="N5439" s="7">
        <v>1</v>
      </c>
      <c r="P5439" s="5">
        <v>0</v>
      </c>
      <c r="Q5439" s="6">
        <v>0</v>
      </c>
      <c r="R5439" s="6">
        <v>0</v>
      </c>
      <c r="S5439" s="7">
        <v>4</v>
      </c>
    </row>
    <row r="5440" spans="1:19">
      <c r="A5440" s="5" t="s">
        <v>5436</v>
      </c>
      <c r="B5440" s="7">
        <v>0.295079438531544</v>
      </c>
      <c r="D5440" s="5">
        <v>3.25197570979714</v>
      </c>
      <c r="E5440" s="6">
        <v>183.37458993843001</v>
      </c>
      <c r="F5440" s="6">
        <v>1.4567855399458201</v>
      </c>
      <c r="G5440" s="7">
        <v>0</v>
      </c>
      <c r="H5440" s="5">
        <v>0</v>
      </c>
      <c r="I5440" s="6">
        <v>0.93287051288339695</v>
      </c>
      <c r="J5440" s="6">
        <v>0</v>
      </c>
      <c r="K5440" s="7">
        <v>0.42660787532548999</v>
      </c>
      <c r="M5440" s="5">
        <v>3</v>
      </c>
      <c r="N5440" s="7">
        <v>0</v>
      </c>
      <c r="P5440" s="5">
        <v>0</v>
      </c>
      <c r="Q5440" s="6">
        <v>0</v>
      </c>
      <c r="R5440" s="6">
        <v>0</v>
      </c>
      <c r="S5440" s="7">
        <v>3</v>
      </c>
    </row>
    <row r="5441" spans="1:19">
      <c r="A5441" s="5" t="s">
        <v>5437</v>
      </c>
      <c r="B5441" s="7">
        <v>0.29502883360693699</v>
      </c>
      <c r="D5441" s="5">
        <v>1.9834059341377901</v>
      </c>
      <c r="E5441" s="6">
        <v>3.5160975718505099</v>
      </c>
      <c r="F5441" s="6">
        <v>0.29980397482993398</v>
      </c>
      <c r="G5441" s="7">
        <v>2.5079463520805398</v>
      </c>
      <c r="H5441" s="5">
        <v>0.337055415969016</v>
      </c>
      <c r="I5441" s="6">
        <v>0.45124823790381802</v>
      </c>
      <c r="J5441" s="6">
        <v>0.214683791090654</v>
      </c>
      <c r="K5441" s="7">
        <v>1.51401877853875</v>
      </c>
      <c r="M5441" s="5">
        <v>2</v>
      </c>
      <c r="N5441" s="7">
        <v>0</v>
      </c>
      <c r="P5441" s="5">
        <v>0</v>
      </c>
      <c r="Q5441" s="6">
        <v>0</v>
      </c>
      <c r="R5441" s="6">
        <v>0</v>
      </c>
      <c r="S5441" s="7">
        <v>2</v>
      </c>
    </row>
    <row r="5442" spans="1:19">
      <c r="A5442" s="5" t="s">
        <v>5438</v>
      </c>
      <c r="B5442" s="7">
        <v>0.29491350579273101</v>
      </c>
      <c r="D5442" s="5">
        <v>0.28219266816094102</v>
      </c>
      <c r="E5442" s="6">
        <v>1.89978716270949</v>
      </c>
      <c r="F5442" s="6">
        <v>0.34398763224453399</v>
      </c>
      <c r="G5442" s="7">
        <v>4.6918473139194399</v>
      </c>
      <c r="H5442" s="5">
        <v>0.13465564377234901</v>
      </c>
      <c r="I5442" s="6">
        <v>3.79787422752981E-2</v>
      </c>
      <c r="J5442" s="6">
        <v>0.89406070824230199</v>
      </c>
      <c r="K5442" s="7">
        <v>2.5323408048461702</v>
      </c>
      <c r="M5442" s="5">
        <v>2</v>
      </c>
      <c r="N5442" s="7">
        <v>0</v>
      </c>
      <c r="P5442" s="5">
        <v>0</v>
      </c>
      <c r="Q5442" s="6">
        <v>0</v>
      </c>
      <c r="R5442" s="6">
        <v>0</v>
      </c>
      <c r="S5442" s="7">
        <v>2</v>
      </c>
    </row>
    <row r="5443" spans="1:19">
      <c r="A5443" s="5" t="s">
        <v>5439</v>
      </c>
      <c r="B5443" s="7">
        <v>0.29489474132787902</v>
      </c>
      <c r="D5443" s="5">
        <v>8.6292356580158707</v>
      </c>
      <c r="E5443" s="6">
        <v>6.8230385205470103</v>
      </c>
      <c r="F5443" s="6">
        <v>3.5681267499975</v>
      </c>
      <c r="G5443" s="7">
        <v>10.4713820036696</v>
      </c>
      <c r="H5443" s="5">
        <v>3.6485656054400302</v>
      </c>
      <c r="I5443" s="6">
        <v>2.5658052222495602</v>
      </c>
      <c r="J5443" s="6">
        <v>3.7975587396442898</v>
      </c>
      <c r="K5443" s="7">
        <v>4.6833238407959801</v>
      </c>
      <c r="M5443" s="5">
        <v>2</v>
      </c>
      <c r="N5443" s="7">
        <v>2</v>
      </c>
      <c r="P5443" s="5">
        <v>0</v>
      </c>
      <c r="Q5443" s="6">
        <v>0</v>
      </c>
      <c r="R5443" s="6">
        <v>0</v>
      </c>
      <c r="S5443" s="7">
        <v>2</v>
      </c>
    </row>
    <row r="5444" spans="1:19">
      <c r="A5444" s="5" t="s">
        <v>5440</v>
      </c>
      <c r="B5444" s="7">
        <v>0.29482542260278999</v>
      </c>
      <c r="D5444" s="5">
        <v>57.551595163913497</v>
      </c>
      <c r="E5444" s="6">
        <v>26.7617342014521</v>
      </c>
      <c r="F5444" s="6">
        <v>64.995295221600898</v>
      </c>
      <c r="G5444" s="7">
        <v>30.835082449413999</v>
      </c>
      <c r="H5444" s="5">
        <v>50.562712708843002</v>
      </c>
      <c r="I5444" s="6">
        <v>58.668526487920602</v>
      </c>
      <c r="J5444" s="6">
        <v>31.428787971822398</v>
      </c>
      <c r="K5444" s="7">
        <v>63.505967480709103</v>
      </c>
      <c r="M5444" s="5">
        <v>3</v>
      </c>
      <c r="N5444" s="7">
        <v>0</v>
      </c>
      <c r="P5444" s="5">
        <v>0</v>
      </c>
      <c r="Q5444" s="6">
        <v>0</v>
      </c>
      <c r="R5444" s="6">
        <v>1</v>
      </c>
      <c r="S5444" s="7">
        <v>3</v>
      </c>
    </row>
    <row r="5445" spans="1:19">
      <c r="A5445" s="5" t="s">
        <v>5441</v>
      </c>
      <c r="B5445" s="7">
        <v>0.29473421512353398</v>
      </c>
      <c r="D5445" s="5">
        <v>23.588175758141698</v>
      </c>
      <c r="E5445" s="6">
        <v>30.2271607589642</v>
      </c>
      <c r="F5445" s="6">
        <v>38.501129574451603</v>
      </c>
      <c r="G5445" s="7">
        <v>27.443267590077699</v>
      </c>
      <c r="H5445" s="5">
        <v>27.7200347922454</v>
      </c>
      <c r="I5445" s="6">
        <v>20.230042781961</v>
      </c>
      <c r="J5445" s="6">
        <v>147.409315003654</v>
      </c>
      <c r="K5445" s="7">
        <v>28.2634982017928</v>
      </c>
      <c r="M5445" s="5">
        <v>2</v>
      </c>
      <c r="N5445" s="7">
        <v>0</v>
      </c>
      <c r="P5445" s="5">
        <v>0</v>
      </c>
      <c r="Q5445" s="6">
        <v>0</v>
      </c>
      <c r="R5445" s="6">
        <v>0</v>
      </c>
      <c r="S5445" s="7">
        <v>2</v>
      </c>
    </row>
    <row r="5446" spans="1:19">
      <c r="A5446" s="5" t="s">
        <v>5442</v>
      </c>
      <c r="B5446" s="7">
        <v>0.29449062984359597</v>
      </c>
      <c r="D5446" s="5">
        <v>0</v>
      </c>
      <c r="E5446" s="6">
        <v>3.5321403832279699</v>
      </c>
      <c r="F5446" s="6">
        <v>1.57452914768181</v>
      </c>
      <c r="G5446" s="7">
        <v>10.084344335236199</v>
      </c>
      <c r="H5446" s="5">
        <v>0.83317843746067399</v>
      </c>
      <c r="I5446" s="6">
        <v>0</v>
      </c>
      <c r="J5446" s="6">
        <v>0</v>
      </c>
      <c r="K5446" s="7">
        <v>2.8066234581038199</v>
      </c>
      <c r="M5446" s="5">
        <v>1</v>
      </c>
      <c r="N5446" s="7">
        <v>0</v>
      </c>
      <c r="P5446" s="5">
        <v>0</v>
      </c>
      <c r="Q5446" s="6">
        <v>0</v>
      </c>
      <c r="R5446" s="6">
        <v>0</v>
      </c>
      <c r="S5446" s="7">
        <v>1</v>
      </c>
    </row>
    <row r="5447" spans="1:19">
      <c r="A5447" s="5" t="s">
        <v>5443</v>
      </c>
      <c r="B5447" s="7">
        <v>0.29442387783433599</v>
      </c>
      <c r="D5447" s="5">
        <v>0.83405818892356898</v>
      </c>
      <c r="E5447" s="6">
        <v>3.0437083853297402</v>
      </c>
      <c r="F5447" s="6">
        <v>0.35518559646631398</v>
      </c>
      <c r="G5447" s="7">
        <v>1.9925083616180399</v>
      </c>
      <c r="H5447" s="5">
        <v>0.24930229086623101</v>
      </c>
      <c r="I5447" s="6">
        <v>0.15018540954405701</v>
      </c>
      <c r="J5447" s="6">
        <v>0</v>
      </c>
      <c r="K5447" s="7">
        <v>1.3278284963693401</v>
      </c>
      <c r="M5447" s="5">
        <v>3</v>
      </c>
      <c r="N5447" s="7">
        <v>0</v>
      </c>
      <c r="P5447" s="5">
        <v>0</v>
      </c>
      <c r="Q5447" s="6">
        <v>0</v>
      </c>
      <c r="R5447" s="6">
        <v>0</v>
      </c>
      <c r="S5447" s="7">
        <v>3</v>
      </c>
    </row>
    <row r="5448" spans="1:19">
      <c r="A5448" s="5" t="s">
        <v>5444</v>
      </c>
      <c r="B5448" s="7">
        <v>0.29435370600746402</v>
      </c>
      <c r="D5448" s="5">
        <v>1.4908369778236901</v>
      </c>
      <c r="E5448" s="6">
        <v>5.566758169251</v>
      </c>
      <c r="F5448" s="6">
        <v>4.2443581496258398</v>
      </c>
      <c r="G5448" s="7">
        <v>11.338169512233501</v>
      </c>
      <c r="H5448" s="5">
        <v>3.0952229653843202</v>
      </c>
      <c r="I5448" s="6">
        <v>2.4415682587590899</v>
      </c>
      <c r="J5448" s="6">
        <v>4.5823326384082401</v>
      </c>
      <c r="K5448" s="7">
        <v>4.0474769482269597</v>
      </c>
      <c r="M5448" s="5">
        <v>1</v>
      </c>
      <c r="N5448" s="7">
        <v>1</v>
      </c>
      <c r="P5448" s="5">
        <v>0</v>
      </c>
      <c r="Q5448" s="6">
        <v>0</v>
      </c>
      <c r="R5448" s="6">
        <v>0</v>
      </c>
      <c r="S5448" s="7">
        <v>2</v>
      </c>
    </row>
    <row r="5449" spans="1:19">
      <c r="A5449" s="5" t="s">
        <v>5445</v>
      </c>
      <c r="B5449" s="7">
        <v>0.29431664411366698</v>
      </c>
      <c r="D5449" s="5">
        <v>0.91069478098405798</v>
      </c>
      <c r="E5449" s="6">
        <v>2.6323826839778701</v>
      </c>
      <c r="F5449" s="6">
        <v>2.6683354541444899</v>
      </c>
      <c r="G5449" s="7">
        <v>2.6292024714064</v>
      </c>
      <c r="H5449" s="5">
        <v>0.7669647793387</v>
      </c>
      <c r="I5449" s="6">
        <v>1.1935226267388701</v>
      </c>
      <c r="J5449" s="6">
        <v>0</v>
      </c>
      <c r="K5449" s="7">
        <v>1.9535011975588901</v>
      </c>
      <c r="M5449" s="5">
        <v>4</v>
      </c>
      <c r="N5449" s="7">
        <v>1</v>
      </c>
      <c r="P5449" s="5">
        <v>0</v>
      </c>
      <c r="Q5449" s="6">
        <v>0</v>
      </c>
      <c r="R5449" s="6">
        <v>0</v>
      </c>
      <c r="S5449" s="7">
        <v>4</v>
      </c>
    </row>
    <row r="5450" spans="1:19">
      <c r="A5450" s="5" t="s">
        <v>5446</v>
      </c>
      <c r="B5450" s="7">
        <v>0.29428281461434402</v>
      </c>
      <c r="D5450" s="5">
        <v>2.69401849753759</v>
      </c>
      <c r="E5450" s="6">
        <v>2.0053200652266798</v>
      </c>
      <c r="F5450" s="6">
        <v>1.8933094745374299</v>
      </c>
      <c r="G5450" s="7">
        <v>1.7936416550812899</v>
      </c>
      <c r="H5450" s="5">
        <v>0.181917475062222</v>
      </c>
      <c r="I5450" s="6">
        <v>0.60620198791388702</v>
      </c>
      <c r="J5450" s="6">
        <v>0</v>
      </c>
      <c r="K5450" s="7">
        <v>3.53455743965405</v>
      </c>
      <c r="M5450" s="5">
        <v>4</v>
      </c>
      <c r="N5450" s="7">
        <v>1</v>
      </c>
      <c r="P5450" s="5">
        <v>0</v>
      </c>
      <c r="Q5450" s="6">
        <v>1</v>
      </c>
      <c r="R5450" s="6">
        <v>2</v>
      </c>
      <c r="S5450" s="7">
        <v>4</v>
      </c>
    </row>
    <row r="5451" spans="1:19">
      <c r="A5451" s="5" t="s">
        <v>5447</v>
      </c>
      <c r="B5451" s="7">
        <v>0.29423106586456899</v>
      </c>
      <c r="D5451" s="5">
        <v>4.1288953927030496</v>
      </c>
      <c r="E5451" s="6">
        <v>4.5920057485926096</v>
      </c>
      <c r="F5451" s="6">
        <v>3.4353324778058498</v>
      </c>
      <c r="G5451" s="7">
        <v>7.5064012449600499</v>
      </c>
      <c r="H5451" s="5">
        <v>3.3266730300963201</v>
      </c>
      <c r="I5451" s="6">
        <v>2.3648416946267101</v>
      </c>
      <c r="J5451" s="6">
        <v>15.0017779681127</v>
      </c>
      <c r="K5451" s="7">
        <v>6.4484412009703602</v>
      </c>
      <c r="M5451" s="5">
        <v>3</v>
      </c>
      <c r="N5451" s="7">
        <v>1</v>
      </c>
      <c r="P5451" s="5">
        <v>0</v>
      </c>
      <c r="Q5451" s="6">
        <v>0</v>
      </c>
      <c r="R5451" s="6">
        <v>0</v>
      </c>
      <c r="S5451" s="7">
        <v>3</v>
      </c>
    </row>
    <row r="5452" spans="1:19">
      <c r="A5452" s="5" t="s">
        <v>5448</v>
      </c>
      <c r="B5452" s="7">
        <v>0.293976512185882</v>
      </c>
      <c r="D5452" s="5">
        <v>0</v>
      </c>
      <c r="E5452" s="6">
        <v>0</v>
      </c>
      <c r="F5452" s="6">
        <v>1.4671911509454401</v>
      </c>
      <c r="G5452" s="7">
        <v>0</v>
      </c>
      <c r="H5452" s="5">
        <v>0</v>
      </c>
      <c r="I5452" s="6">
        <v>0</v>
      </c>
      <c r="J5452" s="6">
        <v>0</v>
      </c>
      <c r="K5452" s="7">
        <v>0</v>
      </c>
      <c r="M5452" s="5">
        <v>1</v>
      </c>
      <c r="N5452" s="7">
        <v>1</v>
      </c>
      <c r="P5452" s="5">
        <v>0</v>
      </c>
      <c r="Q5452" s="6">
        <v>0</v>
      </c>
      <c r="R5452" s="6">
        <v>0</v>
      </c>
      <c r="S5452" s="7">
        <v>2</v>
      </c>
    </row>
    <row r="5453" spans="1:19">
      <c r="A5453" s="5" t="s">
        <v>5449</v>
      </c>
      <c r="B5453" s="7">
        <v>0.29384501297738203</v>
      </c>
      <c r="D5453" s="5">
        <v>0.31232115767466301</v>
      </c>
      <c r="E5453" s="6">
        <v>2.46319293612946</v>
      </c>
      <c r="F5453" s="6">
        <v>0.18994010958146801</v>
      </c>
      <c r="G5453" s="7">
        <v>3.0178272334803</v>
      </c>
      <c r="H5453" s="5">
        <v>0.16385509651855801</v>
      </c>
      <c r="I5453" s="6">
        <v>8.9784414046232705E-2</v>
      </c>
      <c r="J5453" s="6">
        <v>0</v>
      </c>
      <c r="K5453" s="7">
        <v>0.65265510463612497</v>
      </c>
      <c r="M5453" s="5">
        <v>1</v>
      </c>
      <c r="N5453" s="7">
        <v>0</v>
      </c>
      <c r="P5453" s="5">
        <v>0</v>
      </c>
      <c r="Q5453" s="6">
        <v>0</v>
      </c>
      <c r="R5453" s="6">
        <v>0</v>
      </c>
      <c r="S5453" s="7">
        <v>1</v>
      </c>
    </row>
    <row r="5454" spans="1:19">
      <c r="A5454" s="5" t="s">
        <v>5450</v>
      </c>
      <c r="B5454" s="7">
        <v>0.29361406756131397</v>
      </c>
      <c r="D5454" s="5">
        <v>4.11006326232157</v>
      </c>
      <c r="E5454" s="6">
        <v>4.4129155329650001</v>
      </c>
      <c r="F5454" s="6">
        <v>0.45321546328828799</v>
      </c>
      <c r="G5454" s="7">
        <v>3.3952757039288901</v>
      </c>
      <c r="H5454" s="5">
        <v>0.44162743877889898</v>
      </c>
      <c r="I5454" s="6">
        <v>0.53616787064448501</v>
      </c>
      <c r="J5454" s="6">
        <v>6.4252120522197906E-2</v>
      </c>
      <c r="K5454" s="7">
        <v>3.0968113559960502</v>
      </c>
      <c r="M5454" s="5">
        <v>2</v>
      </c>
      <c r="N5454" s="7">
        <v>2</v>
      </c>
      <c r="P5454" s="5">
        <v>0</v>
      </c>
      <c r="Q5454" s="6">
        <v>0</v>
      </c>
      <c r="R5454" s="6">
        <v>1</v>
      </c>
      <c r="S5454" s="7">
        <v>3</v>
      </c>
    </row>
    <row r="5455" spans="1:19">
      <c r="A5455" s="5" t="s">
        <v>5451</v>
      </c>
      <c r="B5455" s="7">
        <v>0.29353856562922898</v>
      </c>
      <c r="D5455" s="5">
        <v>1.83426986091318</v>
      </c>
      <c r="E5455" s="6">
        <v>5.5189314985180404</v>
      </c>
      <c r="F5455" s="6">
        <v>7.8004798484262503</v>
      </c>
      <c r="G5455" s="7">
        <v>8.0431007855670096</v>
      </c>
      <c r="H5455" s="5">
        <v>4.1540222658942199</v>
      </c>
      <c r="I5455" s="6">
        <v>4.3668376097206796</v>
      </c>
      <c r="J5455" s="6">
        <v>5.4177121512639399</v>
      </c>
      <c r="K5455" s="7">
        <v>5.7152903402301503</v>
      </c>
      <c r="M5455" s="5">
        <v>4</v>
      </c>
      <c r="N5455" s="7">
        <v>1</v>
      </c>
      <c r="P5455" s="5">
        <v>0</v>
      </c>
      <c r="Q5455" s="6">
        <v>2</v>
      </c>
      <c r="R5455" s="6">
        <v>0</v>
      </c>
      <c r="S5455" s="7">
        <v>4</v>
      </c>
    </row>
    <row r="5456" spans="1:19">
      <c r="A5456" s="5" t="s">
        <v>5452</v>
      </c>
      <c r="B5456" s="7">
        <v>0.29350429759053098</v>
      </c>
      <c r="D5456" s="5">
        <v>0.46354960877054302</v>
      </c>
      <c r="E5456" s="6">
        <v>13.1604516126084</v>
      </c>
      <c r="F5456" s="6">
        <v>0</v>
      </c>
      <c r="G5456" s="7">
        <v>0</v>
      </c>
      <c r="H5456" s="5">
        <v>0.85662741168309997</v>
      </c>
      <c r="I5456" s="6">
        <v>1.0335374202913701</v>
      </c>
      <c r="J5456" s="6">
        <v>0</v>
      </c>
      <c r="K5456" s="7">
        <v>0.48952364574367901</v>
      </c>
      <c r="M5456" s="5">
        <v>0</v>
      </c>
      <c r="N5456" s="7">
        <v>1</v>
      </c>
      <c r="P5456" s="5">
        <v>0</v>
      </c>
      <c r="Q5456" s="6">
        <v>0</v>
      </c>
      <c r="R5456" s="6">
        <v>0</v>
      </c>
      <c r="S5456" s="7">
        <v>1</v>
      </c>
    </row>
    <row r="5457" spans="1:19">
      <c r="A5457" s="5" t="s">
        <v>5453</v>
      </c>
      <c r="B5457" s="7">
        <v>0.29348845137646001</v>
      </c>
      <c r="D5457" s="5">
        <v>2.5120641977969198</v>
      </c>
      <c r="E5457" s="6">
        <v>4.1117780582124102</v>
      </c>
      <c r="F5457" s="6">
        <v>1.4830377799530701</v>
      </c>
      <c r="G5457" s="7">
        <v>4.8811078547717202</v>
      </c>
      <c r="H5457" s="5">
        <v>2.4382780971514602</v>
      </c>
      <c r="I5457" s="6">
        <v>1.1134196394811999</v>
      </c>
      <c r="J5457" s="6">
        <v>8.96188471440224</v>
      </c>
      <c r="K5457" s="7">
        <v>7.36493008770735</v>
      </c>
      <c r="M5457" s="5">
        <v>2</v>
      </c>
      <c r="N5457" s="7">
        <v>0</v>
      </c>
      <c r="P5457" s="5">
        <v>0</v>
      </c>
      <c r="Q5457" s="6">
        <v>0</v>
      </c>
      <c r="R5457" s="6">
        <v>0</v>
      </c>
      <c r="S5457" s="7">
        <v>2</v>
      </c>
    </row>
    <row r="5458" spans="1:19">
      <c r="A5458" s="5" t="s">
        <v>5454</v>
      </c>
      <c r="B5458" s="7">
        <v>0.29347423062662198</v>
      </c>
      <c r="D5458" s="5">
        <v>6.7788257802899503</v>
      </c>
      <c r="E5458" s="6">
        <v>8.0166518857258797</v>
      </c>
      <c r="F5458" s="6">
        <v>4.3090348788172204</v>
      </c>
      <c r="G5458" s="7">
        <v>12.0741072315805</v>
      </c>
      <c r="H5458" s="5">
        <v>3.8350944975560299</v>
      </c>
      <c r="I5458" s="6">
        <v>2.7904500650917101</v>
      </c>
      <c r="J5458" s="6">
        <v>9.6919989966486</v>
      </c>
      <c r="K5458" s="7">
        <v>9.2516621422473708</v>
      </c>
      <c r="M5458" s="5">
        <v>1</v>
      </c>
      <c r="N5458" s="7">
        <v>0</v>
      </c>
      <c r="P5458" s="5">
        <v>0</v>
      </c>
      <c r="Q5458" s="6">
        <v>0</v>
      </c>
      <c r="R5458" s="6">
        <v>0</v>
      </c>
      <c r="S5458" s="7">
        <v>1</v>
      </c>
    </row>
    <row r="5459" spans="1:19">
      <c r="A5459" s="5" t="s">
        <v>5455</v>
      </c>
      <c r="B5459" s="7">
        <v>0.29345981798550103</v>
      </c>
      <c r="D5459" s="5">
        <v>5.1417432566283701</v>
      </c>
      <c r="E5459" s="6">
        <v>3.0690765213761702</v>
      </c>
      <c r="F5459" s="6">
        <v>6.2161011647812101</v>
      </c>
      <c r="G5459" s="7">
        <v>5.9052985776632099</v>
      </c>
      <c r="H5459" s="5">
        <v>6.0067766263099296</v>
      </c>
      <c r="I5459" s="6">
        <v>3.7989968937365401</v>
      </c>
      <c r="J5459" s="6">
        <v>5.3327683066631604</v>
      </c>
      <c r="K5459" s="7">
        <v>12.662232480410699</v>
      </c>
      <c r="M5459" s="5">
        <v>3</v>
      </c>
      <c r="N5459" s="7">
        <v>0</v>
      </c>
      <c r="P5459" s="5">
        <v>0</v>
      </c>
      <c r="Q5459" s="6">
        <v>0</v>
      </c>
      <c r="R5459" s="6">
        <v>0</v>
      </c>
      <c r="S5459" s="7">
        <v>3</v>
      </c>
    </row>
    <row r="5460" spans="1:19">
      <c r="A5460" s="5" t="s">
        <v>5456</v>
      </c>
      <c r="B5460" s="7">
        <v>0.293437077131258</v>
      </c>
      <c r="D5460" s="5">
        <v>1.6482753120301901</v>
      </c>
      <c r="E5460" s="6">
        <v>5.3483077091053399</v>
      </c>
      <c r="F5460" s="6">
        <v>1.5785529081329499</v>
      </c>
      <c r="G5460" s="7">
        <v>2.4547193296564598</v>
      </c>
      <c r="H5460" s="5">
        <v>3.24570484685362</v>
      </c>
      <c r="I5460" s="6">
        <v>1.19631807773354</v>
      </c>
      <c r="J5460" s="6">
        <v>2.0514140607822902</v>
      </c>
      <c r="K5460" s="7">
        <v>4.8509443887817802</v>
      </c>
      <c r="M5460" s="5">
        <v>4</v>
      </c>
      <c r="N5460" s="7">
        <v>0</v>
      </c>
      <c r="P5460" s="5">
        <v>0</v>
      </c>
      <c r="Q5460" s="6">
        <v>0</v>
      </c>
      <c r="R5460" s="6">
        <v>1</v>
      </c>
      <c r="S5460" s="7">
        <v>4</v>
      </c>
    </row>
    <row r="5461" spans="1:19">
      <c r="A5461" s="5" t="s">
        <v>5457</v>
      </c>
      <c r="B5461" s="7">
        <v>0.29342930504693399</v>
      </c>
      <c r="D5461" s="5">
        <v>9.6839615039536007</v>
      </c>
      <c r="E5461" s="6">
        <v>5.3376566773247598</v>
      </c>
      <c r="F5461" s="6">
        <v>2.8274181535014602</v>
      </c>
      <c r="G5461" s="7">
        <v>10.597960328390601</v>
      </c>
      <c r="H5461" s="5">
        <v>2.58997373292878</v>
      </c>
      <c r="I5461" s="6">
        <v>1.22325207926214</v>
      </c>
      <c r="J5461" s="6">
        <v>4.2073068821840298</v>
      </c>
      <c r="K5461" s="7">
        <v>8.3430707033576095</v>
      </c>
      <c r="M5461" s="5">
        <v>2</v>
      </c>
      <c r="N5461" s="7">
        <v>0</v>
      </c>
      <c r="P5461" s="5">
        <v>0</v>
      </c>
      <c r="Q5461" s="6">
        <v>0</v>
      </c>
      <c r="R5461" s="6">
        <v>0</v>
      </c>
      <c r="S5461" s="7">
        <v>2</v>
      </c>
    </row>
    <row r="5462" spans="1:19">
      <c r="A5462" s="5" t="s">
        <v>5458</v>
      </c>
      <c r="B5462" s="7">
        <v>0.29337228409713301</v>
      </c>
      <c r="D5462" s="5">
        <v>0.30311079368064497</v>
      </c>
      <c r="E5462" s="6">
        <v>3.73119712006392</v>
      </c>
      <c r="F5462" s="6">
        <v>0.30504113032635599</v>
      </c>
      <c r="G5462" s="7">
        <v>0.65122956475583804</v>
      </c>
      <c r="H5462" s="5">
        <v>0.94442331800274903</v>
      </c>
      <c r="I5462" s="6">
        <v>0.13471505817156501</v>
      </c>
      <c r="J5462" s="6">
        <v>0</v>
      </c>
      <c r="K5462" s="7">
        <v>5.3969501728375304</v>
      </c>
      <c r="M5462" s="5">
        <v>3</v>
      </c>
      <c r="N5462" s="7">
        <v>1</v>
      </c>
      <c r="P5462" s="5">
        <v>0</v>
      </c>
      <c r="Q5462" s="6">
        <v>0</v>
      </c>
      <c r="R5462" s="6">
        <v>0</v>
      </c>
      <c r="S5462" s="7">
        <v>3</v>
      </c>
    </row>
    <row r="5463" spans="1:19">
      <c r="A5463" s="5" t="s">
        <v>5459</v>
      </c>
      <c r="B5463" s="7">
        <v>0.29336941813261203</v>
      </c>
      <c r="D5463" s="5">
        <v>5.2497755892658899</v>
      </c>
      <c r="E5463" s="6">
        <v>6.4044436930027198</v>
      </c>
      <c r="F5463" s="6">
        <v>3.7090469060437998</v>
      </c>
      <c r="G5463" s="7">
        <v>7.5210000362101299</v>
      </c>
      <c r="H5463" s="5">
        <v>2.7037892909912999</v>
      </c>
      <c r="I5463" s="6">
        <v>2.81464600744996</v>
      </c>
      <c r="J5463" s="6">
        <v>2.93923600329276</v>
      </c>
      <c r="K5463" s="7">
        <v>4.5347705210656901</v>
      </c>
      <c r="M5463" s="5">
        <v>4</v>
      </c>
      <c r="N5463" s="7">
        <v>3</v>
      </c>
      <c r="P5463" s="5">
        <v>0</v>
      </c>
      <c r="Q5463" s="6">
        <v>0</v>
      </c>
      <c r="R5463" s="6">
        <v>0</v>
      </c>
      <c r="S5463" s="7">
        <v>4</v>
      </c>
    </row>
    <row r="5464" spans="1:19">
      <c r="A5464" s="5" t="s">
        <v>5460</v>
      </c>
      <c r="B5464" s="7">
        <v>0.29331869941006999</v>
      </c>
      <c r="D5464" s="5">
        <v>0.153272561517348</v>
      </c>
      <c r="E5464" s="6">
        <v>3.72868645329326</v>
      </c>
      <c r="F5464" s="6">
        <v>0</v>
      </c>
      <c r="G5464" s="7">
        <v>13.3734049138094</v>
      </c>
      <c r="H5464" s="5">
        <v>0</v>
      </c>
      <c r="I5464" s="6">
        <v>0</v>
      </c>
      <c r="J5464" s="6">
        <v>0</v>
      </c>
      <c r="K5464" s="7">
        <v>0</v>
      </c>
      <c r="M5464" s="5">
        <v>1</v>
      </c>
      <c r="N5464" s="7">
        <v>0</v>
      </c>
      <c r="P5464" s="5">
        <v>0</v>
      </c>
      <c r="Q5464" s="6">
        <v>0</v>
      </c>
      <c r="R5464" s="6">
        <v>0</v>
      </c>
      <c r="S5464" s="7">
        <v>1</v>
      </c>
    </row>
    <row r="5465" spans="1:19">
      <c r="A5465" s="5" t="s">
        <v>5461</v>
      </c>
      <c r="B5465" s="7">
        <v>0.29331869941006999</v>
      </c>
      <c r="D5465" s="5">
        <v>0.235895245352121</v>
      </c>
      <c r="E5465" s="6">
        <v>3.1531109220415701</v>
      </c>
      <c r="F5465" s="6">
        <v>0.47259692516424301</v>
      </c>
      <c r="G5465" s="7">
        <v>8.3742262666945209</v>
      </c>
      <c r="H5465" s="5">
        <v>0.36327347643598101</v>
      </c>
      <c r="I5465" s="6">
        <v>0.37568264959797398</v>
      </c>
      <c r="J5465" s="6">
        <v>0</v>
      </c>
      <c r="K5465" s="7">
        <v>0.76117905162242405</v>
      </c>
      <c r="M5465" s="5">
        <v>1</v>
      </c>
      <c r="N5465" s="7">
        <v>0</v>
      </c>
      <c r="P5465" s="5">
        <v>0</v>
      </c>
      <c r="Q5465" s="6">
        <v>0</v>
      </c>
      <c r="R5465" s="6">
        <v>0</v>
      </c>
      <c r="S5465" s="7">
        <v>1</v>
      </c>
    </row>
    <row r="5466" spans="1:19">
      <c r="A5466" s="5" t="s">
        <v>5462</v>
      </c>
      <c r="B5466" s="7">
        <v>0.29320742739247702</v>
      </c>
      <c r="D5466" s="5">
        <v>1.51427850703112</v>
      </c>
      <c r="E5466" s="6">
        <v>3.41361669140989</v>
      </c>
      <c r="F5466" s="6">
        <v>0.49991582478718699</v>
      </c>
      <c r="G5466" s="7">
        <v>3.1029764830619002</v>
      </c>
      <c r="H5466" s="5">
        <v>0.63706607338350596</v>
      </c>
      <c r="I5466" s="6">
        <v>0.704969123825127</v>
      </c>
      <c r="J5466" s="6">
        <v>0.57232603648773195</v>
      </c>
      <c r="K5466" s="7">
        <v>2.358607220478</v>
      </c>
      <c r="M5466" s="5">
        <v>2</v>
      </c>
      <c r="N5466" s="7">
        <v>0</v>
      </c>
      <c r="P5466" s="5">
        <v>0</v>
      </c>
      <c r="Q5466" s="6">
        <v>0</v>
      </c>
      <c r="R5466" s="6">
        <v>0</v>
      </c>
      <c r="S5466" s="7">
        <v>2</v>
      </c>
    </row>
    <row r="5467" spans="1:19">
      <c r="A5467" s="5" t="s">
        <v>5463</v>
      </c>
      <c r="B5467" s="7">
        <v>0.29295285132848597</v>
      </c>
      <c r="D5467" s="5">
        <v>32.109959680361399</v>
      </c>
      <c r="E5467" s="6">
        <v>10.5285094645632</v>
      </c>
      <c r="F5467" s="6">
        <v>5.6735620711341896</v>
      </c>
      <c r="G5467" s="7">
        <v>17.858801903225299</v>
      </c>
      <c r="H5467" s="5">
        <v>159.012053812039</v>
      </c>
      <c r="I5467" s="6">
        <v>9.7194377535584202</v>
      </c>
      <c r="J5467" s="6">
        <v>6.17282608278121</v>
      </c>
      <c r="K5467" s="7">
        <v>18.276024945046</v>
      </c>
      <c r="M5467" s="5">
        <v>1</v>
      </c>
      <c r="N5467" s="7">
        <v>0</v>
      </c>
      <c r="P5467" s="5">
        <v>0</v>
      </c>
      <c r="Q5467" s="6">
        <v>0</v>
      </c>
      <c r="R5467" s="6">
        <v>0</v>
      </c>
      <c r="S5467" s="7">
        <v>1</v>
      </c>
    </row>
    <row r="5468" spans="1:19">
      <c r="A5468" s="5" t="s">
        <v>5464</v>
      </c>
      <c r="B5468" s="7">
        <v>0.29279977455262801</v>
      </c>
      <c r="D5468" s="5">
        <v>13.612714804983501</v>
      </c>
      <c r="E5468" s="6">
        <v>4.3167335993185203</v>
      </c>
      <c r="F5468" s="6">
        <v>2.6096450423586499</v>
      </c>
      <c r="G5468" s="7">
        <v>5.4207318382200498</v>
      </c>
      <c r="H5468" s="5">
        <v>2.2318665168559799</v>
      </c>
      <c r="I5468" s="6">
        <v>1.4577508727658499</v>
      </c>
      <c r="J5468" s="6">
        <v>0.32997147768228802</v>
      </c>
      <c r="K5468" s="7">
        <v>2.0241329643157</v>
      </c>
      <c r="M5468" s="5">
        <v>1</v>
      </c>
      <c r="N5468" s="7">
        <v>0</v>
      </c>
      <c r="P5468" s="5">
        <v>0</v>
      </c>
      <c r="Q5468" s="6">
        <v>0</v>
      </c>
      <c r="R5468" s="6">
        <v>0</v>
      </c>
      <c r="S5468" s="7">
        <v>1</v>
      </c>
    </row>
    <row r="5469" spans="1:19">
      <c r="A5469" s="5" t="s">
        <v>5465</v>
      </c>
      <c r="B5469" s="7">
        <v>0.29279431664411398</v>
      </c>
      <c r="D5469" s="5">
        <v>7.6903017548710499</v>
      </c>
      <c r="E5469" s="6">
        <v>9.4163099162754307</v>
      </c>
      <c r="F5469" s="6">
        <v>8.8529659171744193</v>
      </c>
      <c r="G5469" s="7">
        <v>8.4379102635571908</v>
      </c>
      <c r="H5469" s="5">
        <v>4.7507890094405196</v>
      </c>
      <c r="I5469" s="6">
        <v>6.19005700723784</v>
      </c>
      <c r="J5469" s="6">
        <v>9.5528519439678004</v>
      </c>
      <c r="K5469" s="7">
        <v>12.8113903117027</v>
      </c>
      <c r="M5469" s="5">
        <v>4</v>
      </c>
      <c r="N5469" s="7">
        <v>3</v>
      </c>
      <c r="P5469" s="5">
        <v>0</v>
      </c>
      <c r="Q5469" s="6">
        <v>0</v>
      </c>
      <c r="R5469" s="6">
        <v>0</v>
      </c>
      <c r="S5469" s="7">
        <v>4</v>
      </c>
    </row>
    <row r="5470" spans="1:19">
      <c r="A5470" s="5" t="s">
        <v>5466</v>
      </c>
      <c r="B5470" s="7">
        <v>0.29265899864681999</v>
      </c>
      <c r="D5470" s="5">
        <v>3.2681719575193702</v>
      </c>
      <c r="E5470" s="6">
        <v>4.19323468274189</v>
      </c>
      <c r="F5470" s="6">
        <v>3.7328500470517301</v>
      </c>
      <c r="G5470" s="7">
        <v>5.0416082219402201</v>
      </c>
      <c r="H5470" s="5">
        <v>2.1404592130811202</v>
      </c>
      <c r="I5470" s="6">
        <v>0.87761594499892903</v>
      </c>
      <c r="J5470" s="6">
        <v>3.24360693307296</v>
      </c>
      <c r="K5470" s="7">
        <v>2.6630840707626899</v>
      </c>
      <c r="M5470" s="5">
        <v>4</v>
      </c>
      <c r="N5470" s="7">
        <v>0</v>
      </c>
      <c r="P5470" s="5">
        <v>0</v>
      </c>
      <c r="Q5470" s="6">
        <v>0</v>
      </c>
      <c r="R5470" s="6">
        <v>0</v>
      </c>
      <c r="S5470" s="7">
        <v>4</v>
      </c>
    </row>
    <row r="5471" spans="1:19">
      <c r="A5471" s="5" t="s">
        <v>5467</v>
      </c>
      <c r="B5471" s="7">
        <v>0.29246116933956301</v>
      </c>
      <c r="D5471" s="5">
        <v>18.249398537723302</v>
      </c>
      <c r="E5471" s="6">
        <v>18.356656090105002</v>
      </c>
      <c r="F5471" s="6">
        <v>48.137334739748702</v>
      </c>
      <c r="G5471" s="7">
        <v>7.6177650788707298</v>
      </c>
      <c r="H5471" s="5">
        <v>18.242229641909301</v>
      </c>
      <c r="I5471" s="6">
        <v>16.129967146281199</v>
      </c>
      <c r="J5471" s="6">
        <v>41.340145132739103</v>
      </c>
      <c r="K5471" s="7">
        <v>20.701344101202999</v>
      </c>
      <c r="M5471" s="5">
        <v>2</v>
      </c>
      <c r="N5471" s="7">
        <v>0</v>
      </c>
      <c r="P5471" s="5">
        <v>0</v>
      </c>
      <c r="Q5471" s="6">
        <v>0</v>
      </c>
      <c r="R5471" s="6">
        <v>0</v>
      </c>
      <c r="S5471" s="7">
        <v>2</v>
      </c>
    </row>
    <row r="5472" spans="1:19">
      <c r="A5472" s="5" t="s">
        <v>5468</v>
      </c>
      <c r="B5472" s="7">
        <v>0.29241907648272097</v>
      </c>
      <c r="D5472" s="5">
        <v>0.30778779121820399</v>
      </c>
      <c r="E5472" s="6">
        <v>2.7334449751433199</v>
      </c>
      <c r="F5472" s="6">
        <v>0.14365579295897299</v>
      </c>
      <c r="G5472" s="7">
        <v>2.6698124566458699</v>
      </c>
      <c r="H5472" s="5">
        <v>0.16757421509384701</v>
      </c>
      <c r="I5472" s="6">
        <v>0.103511589614473</v>
      </c>
      <c r="J5472" s="6">
        <v>0</v>
      </c>
      <c r="K5472" s="7">
        <v>1.1779162725707299</v>
      </c>
      <c r="M5472" s="5">
        <v>2</v>
      </c>
      <c r="N5472" s="7">
        <v>0</v>
      </c>
      <c r="P5472" s="5">
        <v>0</v>
      </c>
      <c r="Q5472" s="6">
        <v>0</v>
      </c>
      <c r="R5472" s="6">
        <v>0</v>
      </c>
      <c r="S5472" s="7">
        <v>2</v>
      </c>
    </row>
    <row r="5473" spans="1:19">
      <c r="A5473" s="5" t="s">
        <v>5469</v>
      </c>
      <c r="B5473" s="7">
        <v>0.29233785050711703</v>
      </c>
      <c r="D5473" s="5">
        <v>0.322230376541981</v>
      </c>
      <c r="E5473" s="6">
        <v>2.9860209544433198</v>
      </c>
      <c r="F5473" s="6">
        <v>0.243848384801017</v>
      </c>
      <c r="G5473" s="7">
        <v>3.5538216795883701</v>
      </c>
      <c r="H5473" s="5">
        <v>0.145042992744082</v>
      </c>
      <c r="I5473" s="6">
        <v>0.24505096216294101</v>
      </c>
      <c r="J5473" s="6">
        <v>0.11641005478131999</v>
      </c>
      <c r="K5473" s="7">
        <v>0.96183590518728601</v>
      </c>
      <c r="M5473" s="5">
        <v>1</v>
      </c>
      <c r="N5473" s="7">
        <v>1</v>
      </c>
      <c r="P5473" s="5">
        <v>0</v>
      </c>
      <c r="Q5473" s="6">
        <v>0</v>
      </c>
      <c r="R5473" s="6">
        <v>0</v>
      </c>
      <c r="S5473" s="7">
        <v>2</v>
      </c>
    </row>
    <row r="5474" spans="1:19">
      <c r="A5474" s="5" t="s">
        <v>5470</v>
      </c>
      <c r="B5474" s="7">
        <v>0.292302946166898</v>
      </c>
      <c r="D5474" s="5">
        <v>0.228120967659453</v>
      </c>
      <c r="E5474" s="6">
        <v>1.73395487004593</v>
      </c>
      <c r="F5474" s="6">
        <v>0.18375102998836601</v>
      </c>
      <c r="G5474" s="7">
        <v>4.6953906361809601</v>
      </c>
      <c r="H5474" s="5">
        <v>0.30965214173090699</v>
      </c>
      <c r="I5474" s="6">
        <v>0.141075828814686</v>
      </c>
      <c r="J5474" s="6">
        <v>0</v>
      </c>
      <c r="K5474" s="7">
        <v>0.92718777022686705</v>
      </c>
      <c r="M5474" s="5">
        <v>3</v>
      </c>
      <c r="N5474" s="7">
        <v>1</v>
      </c>
      <c r="P5474" s="5">
        <v>0</v>
      </c>
      <c r="Q5474" s="6">
        <v>0</v>
      </c>
      <c r="R5474" s="6">
        <v>0</v>
      </c>
      <c r="S5474" s="7">
        <v>3</v>
      </c>
    </row>
    <row r="5475" spans="1:19">
      <c r="A5475" s="5" t="s">
        <v>5471</v>
      </c>
      <c r="B5475" s="7">
        <v>0.292250705055352</v>
      </c>
      <c r="D5475" s="5">
        <v>0.274262658694923</v>
      </c>
      <c r="E5475" s="6">
        <v>3.2756958396631601</v>
      </c>
      <c r="F5475" s="6">
        <v>0.13397263110987401</v>
      </c>
      <c r="G5475" s="7">
        <v>5.1314808397512097</v>
      </c>
      <c r="H5475" s="5">
        <v>0.166587594631918</v>
      </c>
      <c r="I5475" s="6">
        <v>7.3087684207421399E-2</v>
      </c>
      <c r="J5475" s="6">
        <v>0</v>
      </c>
      <c r="K5475" s="7">
        <v>1.9270229509089201</v>
      </c>
      <c r="M5475" s="5">
        <v>2</v>
      </c>
      <c r="N5475" s="7">
        <v>1</v>
      </c>
      <c r="P5475" s="5">
        <v>0</v>
      </c>
      <c r="Q5475" s="6">
        <v>0</v>
      </c>
      <c r="R5475" s="6">
        <v>0</v>
      </c>
      <c r="S5475" s="7">
        <v>2</v>
      </c>
    </row>
    <row r="5476" spans="1:19">
      <c r="A5476" s="5" t="s">
        <v>5472</v>
      </c>
      <c r="B5476" s="7">
        <v>0.292187258985038</v>
      </c>
      <c r="D5476" s="5">
        <v>20.3358748505058</v>
      </c>
      <c r="E5476" s="6">
        <v>13.162107945356301</v>
      </c>
      <c r="F5476" s="6">
        <v>44.903147625172402</v>
      </c>
      <c r="G5476" s="7">
        <v>11.6990419239498</v>
      </c>
      <c r="H5476" s="5">
        <v>36.547736704361803</v>
      </c>
      <c r="I5476" s="6">
        <v>36.685786042021</v>
      </c>
      <c r="J5476" s="6">
        <v>36.570769436136999</v>
      </c>
      <c r="K5476" s="7">
        <v>22.466523397653098</v>
      </c>
      <c r="M5476" s="5">
        <v>3</v>
      </c>
      <c r="N5476" s="7">
        <v>0</v>
      </c>
      <c r="P5476" s="5">
        <v>0</v>
      </c>
      <c r="Q5476" s="6">
        <v>0</v>
      </c>
      <c r="R5476" s="6">
        <v>1</v>
      </c>
      <c r="S5476" s="7">
        <v>3</v>
      </c>
    </row>
    <row r="5477" spans="1:19">
      <c r="A5477" s="5" t="s">
        <v>5473</v>
      </c>
      <c r="B5477" s="7">
        <v>0.29213109913634</v>
      </c>
      <c r="D5477" s="5">
        <v>1.75628071948561</v>
      </c>
      <c r="E5477" s="6">
        <v>4.1493930294047896</v>
      </c>
      <c r="F5477" s="6">
        <v>0.26713889075382802</v>
      </c>
      <c r="G5477" s="7">
        <v>5.5050990009732104</v>
      </c>
      <c r="H5477" s="5">
        <v>0.50543533266721796</v>
      </c>
      <c r="I5477" s="6">
        <v>0.51068455040805505</v>
      </c>
      <c r="J5477" s="6">
        <v>0.52074194711885302</v>
      </c>
      <c r="K5477" s="7">
        <v>2.4519142758686501</v>
      </c>
      <c r="M5477" s="5">
        <v>3</v>
      </c>
      <c r="N5477" s="7">
        <v>0</v>
      </c>
      <c r="P5477" s="5">
        <v>0</v>
      </c>
      <c r="Q5477" s="6">
        <v>0</v>
      </c>
      <c r="R5477" s="6">
        <v>0</v>
      </c>
      <c r="S5477" s="7">
        <v>3</v>
      </c>
    </row>
    <row r="5478" spans="1:19">
      <c r="A5478" s="5" t="s">
        <v>5474</v>
      </c>
      <c r="B5478" s="7">
        <v>0.292071571803178</v>
      </c>
      <c r="D5478" s="5">
        <v>1.6227569053081801</v>
      </c>
      <c r="E5478" s="6">
        <v>2.76713123946511</v>
      </c>
      <c r="F5478" s="6">
        <v>1.2938472633081299</v>
      </c>
      <c r="G5478" s="7">
        <v>4.0199670701292298</v>
      </c>
      <c r="H5478" s="5">
        <v>1.8345332446598399</v>
      </c>
      <c r="I5478" s="6">
        <v>1.6320398511424199</v>
      </c>
      <c r="J5478" s="6">
        <v>1.71439291941227</v>
      </c>
      <c r="K5478" s="7">
        <v>4.5442361866047696</v>
      </c>
      <c r="M5478" s="5">
        <v>3</v>
      </c>
      <c r="N5478" s="7">
        <v>0</v>
      </c>
      <c r="P5478" s="5">
        <v>0</v>
      </c>
      <c r="Q5478" s="6">
        <v>0</v>
      </c>
      <c r="R5478" s="6">
        <v>0</v>
      </c>
      <c r="S5478" s="7">
        <v>3</v>
      </c>
    </row>
    <row r="5479" spans="1:19">
      <c r="A5479" s="5" t="s">
        <v>5475</v>
      </c>
      <c r="B5479" s="7">
        <v>0.29199250011432798</v>
      </c>
      <c r="D5479" s="5">
        <v>3.60762720336374</v>
      </c>
      <c r="E5479" s="6">
        <v>5.3864565381466099</v>
      </c>
      <c r="F5479" s="6">
        <v>2.0068088659521601</v>
      </c>
      <c r="G5479" s="7">
        <v>2.0682915415300802</v>
      </c>
      <c r="H5479" s="5">
        <v>1.24115950289302</v>
      </c>
      <c r="I5479" s="6">
        <v>4.4313265694157096</v>
      </c>
      <c r="J5479" s="6">
        <v>3.2374621463579198</v>
      </c>
      <c r="K5479" s="7">
        <v>7.70060516316786</v>
      </c>
      <c r="M5479" s="5">
        <v>1</v>
      </c>
      <c r="N5479" s="7">
        <v>0</v>
      </c>
      <c r="P5479" s="5">
        <v>0</v>
      </c>
      <c r="Q5479" s="6">
        <v>0</v>
      </c>
      <c r="R5479" s="6">
        <v>0</v>
      </c>
      <c r="S5479" s="7">
        <v>1</v>
      </c>
    </row>
    <row r="5480" spans="1:19">
      <c r="A5480" s="5" t="s">
        <v>5476</v>
      </c>
      <c r="B5480" s="7">
        <v>0.291955884621317</v>
      </c>
      <c r="D5480" s="5">
        <v>7.8658269045961404</v>
      </c>
      <c r="E5480" s="6">
        <v>3.9113493126829502</v>
      </c>
      <c r="F5480" s="6">
        <v>13.268304968543401</v>
      </c>
      <c r="G5480" s="7">
        <v>16.6137154872489</v>
      </c>
      <c r="H5480" s="5">
        <v>7.0286469103259996</v>
      </c>
      <c r="I5480" s="6">
        <v>3.2305514111612901</v>
      </c>
      <c r="J5480" s="6">
        <v>10.4670812856571</v>
      </c>
      <c r="K5480" s="7">
        <v>49.338075914901701</v>
      </c>
      <c r="M5480" s="5">
        <v>3</v>
      </c>
      <c r="N5480" s="7">
        <v>1</v>
      </c>
      <c r="P5480" s="5">
        <v>0</v>
      </c>
      <c r="Q5480" s="6">
        <v>0</v>
      </c>
      <c r="R5480" s="6">
        <v>0</v>
      </c>
      <c r="S5480" s="7">
        <v>3</v>
      </c>
    </row>
    <row r="5481" spans="1:19">
      <c r="A5481" s="5" t="s">
        <v>5477</v>
      </c>
      <c r="B5481" s="7">
        <v>0.29187875983341</v>
      </c>
      <c r="D5481" s="5">
        <v>1.38393442367305</v>
      </c>
      <c r="E5481" s="6">
        <v>4.99882047289735</v>
      </c>
      <c r="F5481" s="6">
        <v>0.26667755561832801</v>
      </c>
      <c r="G5481" s="7">
        <v>0</v>
      </c>
      <c r="H5481" s="5">
        <v>1.0493453287713601</v>
      </c>
      <c r="I5481" s="6">
        <v>7.0327057837977804</v>
      </c>
      <c r="J5481" s="6">
        <v>0</v>
      </c>
      <c r="K5481" s="7">
        <v>5.3550423463457602</v>
      </c>
      <c r="M5481" s="5">
        <v>3</v>
      </c>
      <c r="N5481" s="7">
        <v>1</v>
      </c>
      <c r="P5481" s="5">
        <v>0</v>
      </c>
      <c r="Q5481" s="6">
        <v>0</v>
      </c>
      <c r="R5481" s="6">
        <v>0</v>
      </c>
      <c r="S5481" s="7">
        <v>3</v>
      </c>
    </row>
    <row r="5482" spans="1:19">
      <c r="A5482" s="5" t="s">
        <v>5478</v>
      </c>
      <c r="B5482" s="7">
        <v>0.29187875983341</v>
      </c>
      <c r="D5482" s="5">
        <v>1.1570139598981899</v>
      </c>
      <c r="E5482" s="6">
        <v>7.6240693179619896</v>
      </c>
      <c r="F5482" s="6">
        <v>4.4682827061505597</v>
      </c>
      <c r="G5482" s="7">
        <v>3.2613654593395198</v>
      </c>
      <c r="H5482" s="5">
        <v>1.38371964908793</v>
      </c>
      <c r="I5482" s="6">
        <v>1.1516501462004001</v>
      </c>
      <c r="J5482" s="6">
        <v>3.5042527450975598</v>
      </c>
      <c r="K5482" s="7">
        <v>3.7695212767275001</v>
      </c>
      <c r="M5482" s="5">
        <v>3</v>
      </c>
      <c r="N5482" s="7">
        <v>0</v>
      </c>
      <c r="P5482" s="5">
        <v>0</v>
      </c>
      <c r="Q5482" s="6">
        <v>0</v>
      </c>
      <c r="R5482" s="6">
        <v>0</v>
      </c>
      <c r="S5482" s="7">
        <v>3</v>
      </c>
    </row>
    <row r="5483" spans="1:19">
      <c r="A5483" s="5" t="s">
        <v>5479</v>
      </c>
      <c r="B5483" s="7">
        <v>0.29183230936031801</v>
      </c>
      <c r="D5483" s="5">
        <v>3.2026170757482801</v>
      </c>
      <c r="E5483" s="6">
        <v>1.86798604974805</v>
      </c>
      <c r="F5483" s="6">
        <v>0.13124009983523199</v>
      </c>
      <c r="G5483" s="7">
        <v>4.2027496260637598</v>
      </c>
      <c r="H5483" s="5">
        <v>0.71457370364861705</v>
      </c>
      <c r="I5483" s="6">
        <v>0.115918910114382</v>
      </c>
      <c r="J5483" s="6">
        <v>0</v>
      </c>
      <c r="K5483" s="7">
        <v>1.9216301443483399</v>
      </c>
      <c r="M5483" s="5">
        <v>2</v>
      </c>
      <c r="N5483" s="7">
        <v>2</v>
      </c>
      <c r="P5483" s="5">
        <v>0</v>
      </c>
      <c r="Q5483" s="6">
        <v>0</v>
      </c>
      <c r="R5483" s="6">
        <v>0</v>
      </c>
      <c r="S5483" s="7">
        <v>3</v>
      </c>
    </row>
    <row r="5484" spans="1:19">
      <c r="A5484" s="5" t="s">
        <v>5480</v>
      </c>
      <c r="B5484" s="7">
        <v>0.29182647234296399</v>
      </c>
      <c r="D5484" s="5">
        <v>18.528935352797198</v>
      </c>
      <c r="E5484" s="6">
        <v>19.791767262334002</v>
      </c>
      <c r="F5484" s="6">
        <v>16.954596079215101</v>
      </c>
      <c r="G5484" s="7">
        <v>28.384081978633699</v>
      </c>
      <c r="H5484" s="5">
        <v>21.8615982966774</v>
      </c>
      <c r="I5484" s="6">
        <v>15.7725336023788</v>
      </c>
      <c r="J5484" s="6">
        <v>20.258052233383701</v>
      </c>
      <c r="K5484" s="7">
        <v>26.003827307844901</v>
      </c>
      <c r="M5484" s="5">
        <v>2</v>
      </c>
      <c r="N5484" s="7">
        <v>0</v>
      </c>
      <c r="P5484" s="5">
        <v>0</v>
      </c>
      <c r="Q5484" s="6">
        <v>0</v>
      </c>
      <c r="R5484" s="6">
        <v>0</v>
      </c>
      <c r="S5484" s="7">
        <v>2</v>
      </c>
    </row>
    <row r="5485" spans="1:19">
      <c r="A5485" s="5" t="s">
        <v>5481</v>
      </c>
      <c r="B5485" s="7">
        <v>0.291697862074703</v>
      </c>
      <c r="D5485" s="5">
        <v>0.34013937415138501</v>
      </c>
      <c r="E5485" s="6">
        <v>2.4305576369218702</v>
      </c>
      <c r="F5485" s="6">
        <v>0.17172327137006899</v>
      </c>
      <c r="G5485" s="7">
        <v>2.6448326554863502</v>
      </c>
      <c r="H5485" s="5">
        <v>8.2499623957937598E-2</v>
      </c>
      <c r="I5485" s="6">
        <v>0.14084200761228499</v>
      </c>
      <c r="J5485" s="6">
        <v>0</v>
      </c>
      <c r="K5485" s="7">
        <v>0.65553703552970399</v>
      </c>
      <c r="M5485" s="5">
        <v>2</v>
      </c>
      <c r="N5485" s="7">
        <v>0</v>
      </c>
      <c r="P5485" s="5">
        <v>0</v>
      </c>
      <c r="Q5485" s="6">
        <v>0</v>
      </c>
      <c r="R5485" s="6">
        <v>0</v>
      </c>
      <c r="S5485" s="7">
        <v>2</v>
      </c>
    </row>
    <row r="5486" spans="1:19">
      <c r="A5486" s="5" t="s">
        <v>5482</v>
      </c>
      <c r="B5486" s="7">
        <v>0.29154262516914697</v>
      </c>
      <c r="D5486" s="5">
        <v>0.95906434452018796</v>
      </c>
      <c r="E5486" s="6">
        <v>2.8446669197157202</v>
      </c>
      <c r="F5486" s="6">
        <v>1.4875411807747601</v>
      </c>
      <c r="G5486" s="7">
        <v>6.7246258159555303</v>
      </c>
      <c r="H5486" s="5">
        <v>1.05886921919444</v>
      </c>
      <c r="I5486" s="6">
        <v>0.71113924111280002</v>
      </c>
      <c r="J5486" s="6">
        <v>1.27224739786716</v>
      </c>
      <c r="K5486" s="7">
        <v>1.85816774432973</v>
      </c>
      <c r="M5486" s="5">
        <v>4</v>
      </c>
      <c r="N5486" s="7">
        <v>1</v>
      </c>
      <c r="P5486" s="5">
        <v>0</v>
      </c>
      <c r="Q5486" s="6">
        <v>0</v>
      </c>
      <c r="R5486" s="6">
        <v>0</v>
      </c>
      <c r="S5486" s="7">
        <v>4</v>
      </c>
    </row>
    <row r="5487" spans="1:19">
      <c r="A5487" s="5" t="s">
        <v>5483</v>
      </c>
      <c r="B5487" s="7">
        <v>0.29144372799195101</v>
      </c>
      <c r="D5487" s="5">
        <v>93.342252190002299</v>
      </c>
      <c r="E5487" s="6">
        <v>122.094178960473</v>
      </c>
      <c r="F5487" s="6">
        <v>281.77220668743701</v>
      </c>
      <c r="G5487" s="7">
        <v>114.28346969892</v>
      </c>
      <c r="H5487" s="5">
        <v>176.45859237124199</v>
      </c>
      <c r="I5487" s="6">
        <v>121.177998321137</v>
      </c>
      <c r="J5487" s="6">
        <v>410.20411055118001</v>
      </c>
      <c r="K5487" s="7">
        <v>117.01508597607599</v>
      </c>
      <c r="M5487" s="5">
        <v>1</v>
      </c>
      <c r="N5487" s="7">
        <v>0</v>
      </c>
      <c r="P5487" s="5">
        <v>0</v>
      </c>
      <c r="Q5487" s="6">
        <v>0</v>
      </c>
      <c r="R5487" s="6">
        <v>0</v>
      </c>
      <c r="S5487" s="7">
        <v>1</v>
      </c>
    </row>
    <row r="5488" spans="1:19">
      <c r="A5488" s="5" t="s">
        <v>5484</v>
      </c>
      <c r="B5488" s="7">
        <v>0.291305818673884</v>
      </c>
      <c r="D5488" s="5">
        <v>0.29183558208563998</v>
      </c>
      <c r="E5488" s="6">
        <v>2.4521620107442601</v>
      </c>
      <c r="F5488" s="6">
        <v>0.35401966275353802</v>
      </c>
      <c r="G5488" s="7">
        <v>3.0025610248671799</v>
      </c>
      <c r="H5488" s="5">
        <v>0.17935583235813199</v>
      </c>
      <c r="I5488" s="6">
        <v>0.15066011880650701</v>
      </c>
      <c r="J5488" s="6">
        <v>0.82812152725686505</v>
      </c>
      <c r="K5488" s="7">
        <v>0.88121028255742695</v>
      </c>
      <c r="M5488" s="5">
        <v>4</v>
      </c>
      <c r="N5488" s="7">
        <v>1</v>
      </c>
      <c r="P5488" s="5">
        <v>0</v>
      </c>
      <c r="Q5488" s="6">
        <v>2</v>
      </c>
      <c r="R5488" s="6">
        <v>0</v>
      </c>
      <c r="S5488" s="7">
        <v>4</v>
      </c>
    </row>
    <row r="5489" spans="1:19">
      <c r="A5489" s="5" t="s">
        <v>5485</v>
      </c>
      <c r="B5489" s="7">
        <v>0.29123815967523697</v>
      </c>
      <c r="D5489" s="5">
        <v>13.368438534573301</v>
      </c>
      <c r="E5489" s="6">
        <v>40.498953126012097</v>
      </c>
      <c r="F5489" s="6">
        <v>12.7939127017828</v>
      </c>
      <c r="G5489" s="7">
        <v>52.695499180582601</v>
      </c>
      <c r="H5489" s="5">
        <v>22.4562044235016</v>
      </c>
      <c r="I5489" s="6">
        <v>16.327861455954299</v>
      </c>
      <c r="J5489" s="6">
        <v>44.300538315249497</v>
      </c>
      <c r="K5489" s="7">
        <v>21.906482815444999</v>
      </c>
      <c r="M5489" s="5">
        <v>4</v>
      </c>
      <c r="N5489" s="7">
        <v>1</v>
      </c>
      <c r="P5489" s="5">
        <v>0</v>
      </c>
      <c r="Q5489" s="6">
        <v>0</v>
      </c>
      <c r="R5489" s="6">
        <v>1</v>
      </c>
      <c r="S5489" s="7">
        <v>4</v>
      </c>
    </row>
    <row r="5490" spans="1:19">
      <c r="A5490" s="5" t="s">
        <v>5486</v>
      </c>
      <c r="B5490" s="7">
        <v>0.29121781997443902</v>
      </c>
      <c r="D5490" s="5">
        <v>6.3659515281883703</v>
      </c>
      <c r="E5490" s="6">
        <v>10.7580216002347</v>
      </c>
      <c r="F5490" s="6">
        <v>4.2932741987092804</v>
      </c>
      <c r="G5490" s="7">
        <v>3.4339709496965201</v>
      </c>
      <c r="H5490" s="5">
        <v>5.0835379952881397</v>
      </c>
      <c r="I5490" s="6">
        <v>2.7108600706392001</v>
      </c>
      <c r="J5490" s="6">
        <v>7.0548676740020904</v>
      </c>
      <c r="K5490" s="7">
        <v>3.0998328987651398</v>
      </c>
      <c r="M5490" s="5">
        <v>3</v>
      </c>
      <c r="N5490" s="7">
        <v>0</v>
      </c>
      <c r="P5490" s="5">
        <v>0</v>
      </c>
      <c r="Q5490" s="6">
        <v>1</v>
      </c>
      <c r="R5490" s="6">
        <v>0</v>
      </c>
      <c r="S5490" s="7">
        <v>3</v>
      </c>
    </row>
    <row r="5491" spans="1:19">
      <c r="A5491" s="5" t="s">
        <v>5487</v>
      </c>
      <c r="B5491" s="7">
        <v>0.29110827095125102</v>
      </c>
      <c r="D5491" s="5">
        <v>1.7577461415247599</v>
      </c>
      <c r="E5491" s="6">
        <v>6.5806736927511302</v>
      </c>
      <c r="F5491" s="6">
        <v>2.3539777993736499</v>
      </c>
      <c r="G5491" s="7">
        <v>5.4189140307092103</v>
      </c>
      <c r="H5491" s="5">
        <v>1.52791558912702</v>
      </c>
      <c r="I5491" s="6">
        <v>2.00392723197651</v>
      </c>
      <c r="J5491" s="6">
        <v>3.1314185060759701</v>
      </c>
      <c r="K5491" s="7">
        <v>4.3020321699955302</v>
      </c>
      <c r="M5491" s="5">
        <v>3</v>
      </c>
      <c r="N5491" s="7">
        <v>0</v>
      </c>
      <c r="P5491" s="5">
        <v>0</v>
      </c>
      <c r="Q5491" s="6">
        <v>0</v>
      </c>
      <c r="R5491" s="6">
        <v>0</v>
      </c>
      <c r="S5491" s="7">
        <v>3</v>
      </c>
    </row>
    <row r="5492" spans="1:19">
      <c r="A5492" s="5" t="s">
        <v>5488</v>
      </c>
      <c r="B5492" s="7">
        <v>0.29110284167794298</v>
      </c>
      <c r="D5492" s="5">
        <v>0.29421246096632098</v>
      </c>
      <c r="E5492" s="6">
        <v>2.1760063552193798</v>
      </c>
      <c r="F5492" s="6">
        <v>0.13123837499547999</v>
      </c>
      <c r="G5492" s="7">
        <v>2.7545370465597099</v>
      </c>
      <c r="H5492" s="5">
        <v>0.33525271064808199</v>
      </c>
      <c r="I5492" s="6">
        <v>6.9131453475281407E-2</v>
      </c>
      <c r="J5492" s="6">
        <v>3.6987028528115702E-2</v>
      </c>
      <c r="K5492" s="7">
        <v>1.9841149276394701</v>
      </c>
      <c r="M5492" s="5">
        <v>4</v>
      </c>
      <c r="N5492" s="7">
        <v>1</v>
      </c>
      <c r="P5492" s="5">
        <v>0</v>
      </c>
      <c r="Q5492" s="6">
        <v>1</v>
      </c>
      <c r="R5492" s="6">
        <v>0</v>
      </c>
      <c r="S5492" s="7">
        <v>4</v>
      </c>
    </row>
    <row r="5493" spans="1:19">
      <c r="A5493" s="5" t="s">
        <v>5489</v>
      </c>
      <c r="B5493" s="7">
        <v>0.29110201994374801</v>
      </c>
      <c r="D5493" s="5">
        <v>2.08026081536191</v>
      </c>
      <c r="E5493" s="6">
        <v>3.0929613438775099</v>
      </c>
      <c r="F5493" s="6">
        <v>1.9241475527307701</v>
      </c>
      <c r="G5493" s="7">
        <v>4.7318218004088504</v>
      </c>
      <c r="H5493" s="5">
        <v>2.2778529781671399</v>
      </c>
      <c r="I5493" s="6">
        <v>2.33952819864892</v>
      </c>
      <c r="J5493" s="6">
        <v>1.13948330743488</v>
      </c>
      <c r="K5493" s="7">
        <v>5.5990479217296896</v>
      </c>
      <c r="M5493" s="5">
        <v>1</v>
      </c>
      <c r="N5493" s="7">
        <v>1</v>
      </c>
      <c r="P5493" s="5">
        <v>0</v>
      </c>
      <c r="Q5493" s="6">
        <v>0</v>
      </c>
      <c r="R5493" s="6">
        <v>0</v>
      </c>
      <c r="S5493" s="7">
        <v>2</v>
      </c>
    </row>
    <row r="5494" spans="1:19">
      <c r="A5494" s="5" t="s">
        <v>5490</v>
      </c>
      <c r="B5494" s="7">
        <v>0.29101498285660599</v>
      </c>
      <c r="D5494" s="5">
        <v>5.8045578490472103</v>
      </c>
      <c r="E5494" s="6">
        <v>5.9824135343415898</v>
      </c>
      <c r="F5494" s="6">
        <v>7.0527251675036604</v>
      </c>
      <c r="G5494" s="7">
        <v>8.1075074276640695</v>
      </c>
      <c r="H5494" s="5">
        <v>7.0951241445308604</v>
      </c>
      <c r="I5494" s="6">
        <v>3.3442975826489199</v>
      </c>
      <c r="J5494" s="6">
        <v>93.592774785915495</v>
      </c>
      <c r="K5494" s="7">
        <v>2.4161755058210201</v>
      </c>
      <c r="M5494" s="5">
        <v>1</v>
      </c>
      <c r="N5494" s="7">
        <v>0</v>
      </c>
      <c r="P5494" s="5">
        <v>0</v>
      </c>
      <c r="Q5494" s="6">
        <v>0</v>
      </c>
      <c r="R5494" s="6">
        <v>0</v>
      </c>
      <c r="S5494" s="7">
        <v>1</v>
      </c>
    </row>
    <row r="5495" spans="1:19">
      <c r="A5495" s="5" t="s">
        <v>5491</v>
      </c>
      <c r="B5495" s="7">
        <v>0.29089409006035899</v>
      </c>
      <c r="D5495" s="5">
        <v>8.5467945279414899</v>
      </c>
      <c r="E5495" s="6">
        <v>5.6645043061543001</v>
      </c>
      <c r="F5495" s="6">
        <v>15.8523837135118</v>
      </c>
      <c r="G5495" s="7">
        <v>11.642857328923499</v>
      </c>
      <c r="H5495" s="5">
        <v>5.0016159378923302</v>
      </c>
      <c r="I5495" s="6">
        <v>6.3513091916566404</v>
      </c>
      <c r="J5495" s="6">
        <v>11.4686100650272</v>
      </c>
      <c r="K5495" s="7">
        <v>7.8611475566232096</v>
      </c>
      <c r="M5495" s="5">
        <v>1</v>
      </c>
      <c r="N5495" s="7">
        <v>2</v>
      </c>
      <c r="P5495" s="5">
        <v>0</v>
      </c>
      <c r="Q5495" s="6">
        <v>0</v>
      </c>
      <c r="R5495" s="6">
        <v>0</v>
      </c>
      <c r="S5495" s="7">
        <v>1</v>
      </c>
    </row>
    <row r="5496" spans="1:19">
      <c r="A5496" s="5" t="s">
        <v>5492</v>
      </c>
      <c r="B5496" s="7">
        <v>0.29086603518267901</v>
      </c>
      <c r="D5496" s="5">
        <v>0.278341879173089</v>
      </c>
      <c r="E5496" s="6">
        <v>1.70580939149317</v>
      </c>
      <c r="F5496" s="6">
        <v>0.18406122956027399</v>
      </c>
      <c r="G5496" s="7">
        <v>2.8098339579735598</v>
      </c>
      <c r="H5496" s="5">
        <v>0.19585348521771301</v>
      </c>
      <c r="I5496" s="6">
        <v>0.20835865086112401</v>
      </c>
      <c r="J5496" s="6">
        <v>9.7264014082681302E-3</v>
      </c>
      <c r="K5496" s="7">
        <v>1.3808032466382401</v>
      </c>
      <c r="M5496" s="5">
        <v>4</v>
      </c>
      <c r="N5496" s="7">
        <v>3</v>
      </c>
      <c r="P5496" s="5">
        <v>0</v>
      </c>
      <c r="Q5496" s="6">
        <v>3</v>
      </c>
      <c r="R5496" s="6">
        <v>1</v>
      </c>
      <c r="S5496" s="7">
        <v>4</v>
      </c>
    </row>
    <row r="5497" spans="1:19">
      <c r="A5497" s="5" t="s">
        <v>5493</v>
      </c>
      <c r="B5497" s="7">
        <v>0.29076381953189501</v>
      </c>
      <c r="D5497" s="5">
        <v>1.4826995089033801</v>
      </c>
      <c r="E5497" s="6">
        <v>3.4514110401270002</v>
      </c>
      <c r="F5497" s="6">
        <v>1.2966091916629401</v>
      </c>
      <c r="G5497" s="7">
        <v>3.0820297338737501</v>
      </c>
      <c r="H5497" s="5">
        <v>1.9950548261865599</v>
      </c>
      <c r="I5497" s="6">
        <v>1.03602974389156</v>
      </c>
      <c r="J5497" s="6">
        <v>1.0943899506699299</v>
      </c>
      <c r="K5497" s="7">
        <v>3.06305612364226</v>
      </c>
      <c r="M5497" s="5">
        <v>1</v>
      </c>
      <c r="N5497" s="7">
        <v>0</v>
      </c>
      <c r="P5497" s="5">
        <v>0</v>
      </c>
      <c r="Q5497" s="6">
        <v>0</v>
      </c>
      <c r="R5497" s="6">
        <v>0</v>
      </c>
      <c r="S5497" s="7">
        <v>1</v>
      </c>
    </row>
    <row r="5498" spans="1:19">
      <c r="A5498" s="5" t="s">
        <v>5494</v>
      </c>
      <c r="B5498" s="7">
        <v>0.29073317364144502</v>
      </c>
      <c r="D5498" s="5">
        <v>10.3135856639606</v>
      </c>
      <c r="E5498" s="6">
        <v>8.0041170279106009</v>
      </c>
      <c r="F5498" s="6">
        <v>20.1030438031949</v>
      </c>
      <c r="G5498" s="7">
        <v>12.644761265311599</v>
      </c>
      <c r="H5498" s="5">
        <v>14.863523950436401</v>
      </c>
      <c r="I5498" s="6">
        <v>8.1626116645543707</v>
      </c>
      <c r="J5498" s="6">
        <v>82.110321195152906</v>
      </c>
      <c r="K5498" s="7">
        <v>18.0844579495384</v>
      </c>
      <c r="M5498" s="5">
        <v>1</v>
      </c>
      <c r="N5498" s="7">
        <v>0</v>
      </c>
      <c r="P5498" s="5">
        <v>0</v>
      </c>
      <c r="Q5498" s="6">
        <v>1</v>
      </c>
      <c r="R5498" s="6">
        <v>0</v>
      </c>
      <c r="S5498" s="7">
        <v>1</v>
      </c>
    </row>
    <row r="5499" spans="1:19">
      <c r="A5499" s="5" t="s">
        <v>5495</v>
      </c>
      <c r="B5499" s="7">
        <v>0.290696887686062</v>
      </c>
      <c r="D5499" s="5">
        <v>1.71738773310226</v>
      </c>
      <c r="E5499" s="6">
        <v>1.70551358926378</v>
      </c>
      <c r="F5499" s="6">
        <v>0.31336155327199999</v>
      </c>
      <c r="G5499" s="7">
        <v>3.5639068895964701</v>
      </c>
      <c r="H5499" s="5">
        <v>0.25547159183514601</v>
      </c>
      <c r="I5499" s="6">
        <v>0.12077637780518601</v>
      </c>
      <c r="J5499" s="6">
        <v>0</v>
      </c>
      <c r="K5499" s="7">
        <v>1.71851565553625</v>
      </c>
      <c r="M5499" s="5">
        <v>4</v>
      </c>
      <c r="N5499" s="7">
        <v>0</v>
      </c>
      <c r="P5499" s="5">
        <v>0</v>
      </c>
      <c r="Q5499" s="6">
        <v>0</v>
      </c>
      <c r="R5499" s="6">
        <v>0</v>
      </c>
      <c r="S5499" s="7">
        <v>4</v>
      </c>
    </row>
    <row r="5500" spans="1:19">
      <c r="A5500" s="5" t="s">
        <v>5496</v>
      </c>
      <c r="B5500" s="7">
        <v>0.29065475751088798</v>
      </c>
      <c r="D5500" s="5">
        <v>1.1150201230395</v>
      </c>
      <c r="E5500" s="6">
        <v>3.5749610796059001</v>
      </c>
      <c r="F5500" s="6">
        <v>0.74128945717905403</v>
      </c>
      <c r="G5500" s="7">
        <v>2.87740398715964</v>
      </c>
      <c r="H5500" s="5">
        <v>0.97558503494200999</v>
      </c>
      <c r="I5500" s="6">
        <v>0.49999097070055898</v>
      </c>
      <c r="J5500" s="6">
        <v>1.57638331221963</v>
      </c>
      <c r="K5500" s="7">
        <v>2.2431664925648902</v>
      </c>
      <c r="M5500" s="5">
        <v>3</v>
      </c>
      <c r="N5500" s="7">
        <v>1</v>
      </c>
      <c r="P5500" s="5">
        <v>0</v>
      </c>
      <c r="Q5500" s="6">
        <v>1</v>
      </c>
      <c r="R5500" s="6">
        <v>0</v>
      </c>
      <c r="S5500" s="7">
        <v>3</v>
      </c>
    </row>
    <row r="5501" spans="1:19">
      <c r="A5501" s="5" t="s">
        <v>5497</v>
      </c>
      <c r="B5501" s="7">
        <v>0.29052907604504102</v>
      </c>
      <c r="D5501" s="5">
        <v>0.1281797003255</v>
      </c>
      <c r="E5501" s="6">
        <v>2.41578581031867</v>
      </c>
      <c r="F5501" s="6">
        <v>0.19259819804299799</v>
      </c>
      <c r="G5501" s="7">
        <v>1.8365868490930799</v>
      </c>
      <c r="H5501" s="5">
        <v>0.68265394630457199</v>
      </c>
      <c r="I5501" s="6">
        <v>0.91294492330265498</v>
      </c>
      <c r="J5501" s="6">
        <v>0.30035001007147399</v>
      </c>
      <c r="K5501" s="7">
        <v>1.0716156979236899</v>
      </c>
      <c r="M5501" s="5">
        <v>3</v>
      </c>
      <c r="N5501" s="7">
        <v>0</v>
      </c>
      <c r="P5501" s="5">
        <v>0</v>
      </c>
      <c r="Q5501" s="6">
        <v>0</v>
      </c>
      <c r="R5501" s="6">
        <v>0</v>
      </c>
      <c r="S5501" s="7">
        <v>3</v>
      </c>
    </row>
    <row r="5502" spans="1:19">
      <c r="A5502" s="5" t="s">
        <v>5498</v>
      </c>
      <c r="B5502" s="7">
        <v>0.29050541208557101</v>
      </c>
      <c r="D5502" s="5">
        <v>0.85912901048813395</v>
      </c>
      <c r="E5502" s="6">
        <v>3.8909173681651099</v>
      </c>
      <c r="F5502" s="6">
        <v>0.399201541064923</v>
      </c>
      <c r="G5502" s="7">
        <v>2.4919100914959902</v>
      </c>
      <c r="H5502" s="5">
        <v>0.82828958053241797</v>
      </c>
      <c r="I5502" s="6">
        <v>0.22995527123151299</v>
      </c>
      <c r="J5502" s="6">
        <v>0</v>
      </c>
      <c r="K5502" s="7">
        <v>1.2833910372356701</v>
      </c>
      <c r="M5502" s="5">
        <v>2</v>
      </c>
      <c r="N5502" s="7">
        <v>0</v>
      </c>
      <c r="P5502" s="5">
        <v>0</v>
      </c>
      <c r="Q5502" s="6">
        <v>0</v>
      </c>
      <c r="R5502" s="6">
        <v>0</v>
      </c>
      <c r="S5502" s="7">
        <v>2</v>
      </c>
    </row>
    <row r="5503" spans="1:19">
      <c r="A5503" s="5" t="s">
        <v>5499</v>
      </c>
      <c r="B5503" s="7">
        <v>0.290450045753265</v>
      </c>
      <c r="D5503" s="5">
        <v>0.256602804455906</v>
      </c>
      <c r="E5503" s="6">
        <v>2.7698760113766099</v>
      </c>
      <c r="F5503" s="6">
        <v>0.40015096306595299</v>
      </c>
      <c r="G5503" s="7">
        <v>2.7764057457255999</v>
      </c>
      <c r="H5503" s="5">
        <v>3.20402157455267E-2</v>
      </c>
      <c r="I5503" s="6">
        <v>6.6269375144383399E-2</v>
      </c>
      <c r="J5503" s="6">
        <v>0</v>
      </c>
      <c r="K5503" s="7">
        <v>0.89716685154404097</v>
      </c>
      <c r="M5503" s="5">
        <v>2</v>
      </c>
      <c r="N5503" s="7">
        <v>0</v>
      </c>
      <c r="P5503" s="5">
        <v>0</v>
      </c>
      <c r="Q5503" s="6">
        <v>0</v>
      </c>
      <c r="R5503" s="6">
        <v>0</v>
      </c>
      <c r="S5503" s="7">
        <v>2</v>
      </c>
    </row>
    <row r="5504" spans="1:19">
      <c r="A5504" s="5" t="s">
        <v>5500</v>
      </c>
      <c r="B5504" s="7">
        <v>0.29032476319350498</v>
      </c>
      <c r="D5504" s="5">
        <v>37.955439372121901</v>
      </c>
      <c r="E5504" s="6">
        <v>7.8845417768006403</v>
      </c>
      <c r="F5504" s="6">
        <v>4.1772067336145602</v>
      </c>
      <c r="G5504" s="7">
        <v>14.268609718914</v>
      </c>
      <c r="H5504" s="5">
        <v>3.47849091979025</v>
      </c>
      <c r="I5504" s="6">
        <v>1.0595638242718499</v>
      </c>
      <c r="J5504" s="6">
        <v>7.64166319120329</v>
      </c>
      <c r="K5504" s="7">
        <v>5.0812390066589304</v>
      </c>
      <c r="M5504" s="5">
        <v>4</v>
      </c>
      <c r="N5504" s="7">
        <v>0</v>
      </c>
      <c r="P5504" s="5">
        <v>0</v>
      </c>
      <c r="Q5504" s="6">
        <v>0</v>
      </c>
      <c r="R5504" s="6">
        <v>0</v>
      </c>
      <c r="S5504" s="7">
        <v>4</v>
      </c>
    </row>
    <row r="5505" spans="1:19">
      <c r="A5505" s="5" t="s">
        <v>5501</v>
      </c>
      <c r="B5505" s="7">
        <v>0.29029093369418102</v>
      </c>
      <c r="D5505" s="5">
        <v>0.67531775326031696</v>
      </c>
      <c r="E5505" s="6">
        <v>2.2553995796622499</v>
      </c>
      <c r="F5505" s="6">
        <v>0.27439994156076403</v>
      </c>
      <c r="G5505" s="7">
        <v>3.7345640366364101</v>
      </c>
      <c r="H5505" s="5">
        <v>0.37717383203862098</v>
      </c>
      <c r="I5505" s="6">
        <v>0.93159443329827996</v>
      </c>
      <c r="J5505" s="6">
        <v>0</v>
      </c>
      <c r="K5505" s="7">
        <v>1.66570889274927</v>
      </c>
      <c r="M5505" s="5">
        <v>4</v>
      </c>
      <c r="N5505" s="7">
        <v>1</v>
      </c>
      <c r="P5505" s="5">
        <v>0</v>
      </c>
      <c r="Q5505" s="6">
        <v>0</v>
      </c>
      <c r="R5505" s="6">
        <v>1</v>
      </c>
      <c r="S5505" s="7">
        <v>4</v>
      </c>
    </row>
    <row r="5506" spans="1:19">
      <c r="A5506" s="5" t="s">
        <v>5502</v>
      </c>
      <c r="B5506" s="7">
        <v>0.29023024792692698</v>
      </c>
      <c r="D5506" s="5">
        <v>0.54529631031200698</v>
      </c>
      <c r="E5506" s="6">
        <v>2.2154817967492102</v>
      </c>
      <c r="F5506" s="6">
        <v>1.1803524115917601</v>
      </c>
      <c r="G5506" s="7">
        <v>6.0201138074374301</v>
      </c>
      <c r="H5506" s="5">
        <v>0.26055517760670699</v>
      </c>
      <c r="I5506" s="6">
        <v>0.74940606764654605</v>
      </c>
      <c r="J5506" s="6">
        <v>0</v>
      </c>
      <c r="K5506" s="7">
        <v>3.5223364387155001</v>
      </c>
      <c r="M5506" s="5">
        <v>1</v>
      </c>
      <c r="N5506" s="7">
        <v>1</v>
      </c>
      <c r="P5506" s="5">
        <v>0</v>
      </c>
      <c r="Q5506" s="6">
        <v>0</v>
      </c>
      <c r="R5506" s="6">
        <v>0</v>
      </c>
      <c r="S5506" s="7">
        <v>2</v>
      </c>
    </row>
    <row r="5507" spans="1:19">
      <c r="A5507" s="5" t="s">
        <v>5503</v>
      </c>
      <c r="B5507" s="7">
        <v>0.290087956698241</v>
      </c>
      <c r="D5507" s="5">
        <v>0.83897526004471001</v>
      </c>
      <c r="E5507" s="6">
        <v>3.4965374469330501</v>
      </c>
      <c r="F5507" s="6">
        <v>0.56027288383049101</v>
      </c>
      <c r="G5507" s="7">
        <v>3.8091870551484601</v>
      </c>
      <c r="H5507" s="5">
        <v>0.447231946625543</v>
      </c>
      <c r="I5507" s="6">
        <v>0.16368634235431301</v>
      </c>
      <c r="J5507" s="6">
        <v>0</v>
      </c>
      <c r="K5507" s="7">
        <v>1.90575226815563</v>
      </c>
      <c r="M5507" s="5">
        <v>4</v>
      </c>
      <c r="N5507" s="7">
        <v>3</v>
      </c>
      <c r="P5507" s="5">
        <v>0</v>
      </c>
      <c r="Q5507" s="6">
        <v>0</v>
      </c>
      <c r="R5507" s="6">
        <v>0</v>
      </c>
      <c r="S5507" s="7">
        <v>4</v>
      </c>
    </row>
    <row r="5508" spans="1:19">
      <c r="A5508" s="5" t="s">
        <v>5504</v>
      </c>
      <c r="B5508" s="7">
        <v>0.29006632731760001</v>
      </c>
      <c r="D5508" s="5">
        <v>1.2713802285698399</v>
      </c>
      <c r="E5508" s="6">
        <v>1.1500046690947601</v>
      </c>
      <c r="F5508" s="6">
        <v>1.0807758020801299</v>
      </c>
      <c r="G5508" s="7">
        <v>1.98051213353944</v>
      </c>
      <c r="H5508" s="5">
        <v>0.35956251517259402</v>
      </c>
      <c r="I5508" s="6">
        <v>0.201090961468358</v>
      </c>
      <c r="J5508" s="6">
        <v>0.82639183912726799</v>
      </c>
      <c r="K5508" s="7">
        <v>1.7836453129668299</v>
      </c>
      <c r="M5508" s="5">
        <v>3</v>
      </c>
      <c r="N5508" s="7">
        <v>0</v>
      </c>
      <c r="P5508" s="5">
        <v>0</v>
      </c>
      <c r="Q5508" s="6">
        <v>1</v>
      </c>
      <c r="R5508" s="6">
        <v>0</v>
      </c>
      <c r="S5508" s="7">
        <v>3</v>
      </c>
    </row>
    <row r="5509" spans="1:19">
      <c r="A5509" s="5" t="s">
        <v>5505</v>
      </c>
      <c r="B5509" s="7">
        <v>0.29001765051971001</v>
      </c>
      <c r="D5509" s="5">
        <v>5.5678979926496703</v>
      </c>
      <c r="E5509" s="6">
        <v>18.598595795926599</v>
      </c>
      <c r="F5509" s="6">
        <v>3.1898419156411402</v>
      </c>
      <c r="G5509" s="7">
        <v>4.2760244140124497</v>
      </c>
      <c r="H5509" s="5">
        <v>5.2745478438245001</v>
      </c>
      <c r="I5509" s="6">
        <v>5.38374040722542</v>
      </c>
      <c r="J5509" s="6">
        <v>42.224936071493303</v>
      </c>
      <c r="K5509" s="7">
        <v>3.9826797521614901</v>
      </c>
      <c r="M5509" s="5">
        <v>2</v>
      </c>
      <c r="N5509" s="7">
        <v>0</v>
      </c>
      <c r="P5509" s="5">
        <v>0</v>
      </c>
      <c r="Q5509" s="6">
        <v>0</v>
      </c>
      <c r="R5509" s="6">
        <v>1</v>
      </c>
      <c r="S5509" s="7">
        <v>2</v>
      </c>
    </row>
    <row r="5510" spans="1:19">
      <c r="A5510" s="5" t="s">
        <v>5506</v>
      </c>
      <c r="B5510" s="7">
        <v>0.289793809590907</v>
      </c>
      <c r="D5510" s="5">
        <v>0.11131377163898901</v>
      </c>
      <c r="E5510" s="6">
        <v>1.7991946416935001</v>
      </c>
      <c r="F5510" s="6">
        <v>0.18526825268959801</v>
      </c>
      <c r="G5510" s="7">
        <v>0</v>
      </c>
      <c r="H5510" s="5">
        <v>0.23735181308532599</v>
      </c>
      <c r="I5510" s="6">
        <v>0.122729794233261</v>
      </c>
      <c r="J5510" s="6">
        <v>0</v>
      </c>
      <c r="K5510" s="7">
        <v>2.3510201403781301</v>
      </c>
      <c r="M5510" s="5">
        <v>0</v>
      </c>
      <c r="N5510" s="7">
        <v>1</v>
      </c>
      <c r="P5510" s="5">
        <v>0</v>
      </c>
      <c r="Q5510" s="6">
        <v>0</v>
      </c>
      <c r="R5510" s="6">
        <v>0</v>
      </c>
      <c r="S5510" s="7">
        <v>1</v>
      </c>
    </row>
    <row r="5511" spans="1:19">
      <c r="A5511" s="5" t="s">
        <v>5507</v>
      </c>
      <c r="B5511" s="7">
        <v>0.28953810345519498</v>
      </c>
      <c r="D5511" s="5">
        <v>2.5261346765808601</v>
      </c>
      <c r="E5511" s="6">
        <v>4.2973426250182802</v>
      </c>
      <c r="F5511" s="6">
        <v>2.0671851358524802</v>
      </c>
      <c r="G5511" s="7">
        <v>8.1345275535444301</v>
      </c>
      <c r="H5511" s="5">
        <v>0.87529313285169896</v>
      </c>
      <c r="I5511" s="6">
        <v>0.77366884342977205</v>
      </c>
      <c r="J5511" s="6">
        <v>0.71713695902125796</v>
      </c>
      <c r="K5511" s="7">
        <v>2.2316180711764302</v>
      </c>
      <c r="M5511" s="5">
        <v>2</v>
      </c>
      <c r="N5511" s="7">
        <v>0</v>
      </c>
      <c r="P5511" s="5">
        <v>0</v>
      </c>
      <c r="Q5511" s="6">
        <v>0</v>
      </c>
      <c r="R5511" s="6">
        <v>0</v>
      </c>
      <c r="S5511" s="7">
        <v>2</v>
      </c>
    </row>
    <row r="5512" spans="1:19">
      <c r="A5512" s="5" t="s">
        <v>5508</v>
      </c>
      <c r="B5512" s="7">
        <v>0.28941136671177298</v>
      </c>
      <c r="D5512" s="5">
        <v>0.96952309702663997</v>
      </c>
      <c r="E5512" s="6">
        <v>3.4646478880060698</v>
      </c>
      <c r="F5512" s="6">
        <v>1.7431441443022799</v>
      </c>
      <c r="G5512" s="7">
        <v>4.5507683927051596</v>
      </c>
      <c r="H5512" s="5">
        <v>2.5458317629094198</v>
      </c>
      <c r="I5512" s="6">
        <v>1.0425606764816799</v>
      </c>
      <c r="J5512" s="6">
        <v>1.1650161541720601</v>
      </c>
      <c r="K5512" s="7">
        <v>4.0399712308398401</v>
      </c>
      <c r="M5512" s="5">
        <v>3</v>
      </c>
      <c r="N5512" s="7">
        <v>3</v>
      </c>
      <c r="P5512" s="5">
        <v>0</v>
      </c>
      <c r="Q5512" s="6">
        <v>1</v>
      </c>
      <c r="R5512" s="6">
        <v>0</v>
      </c>
      <c r="S5512" s="7">
        <v>4</v>
      </c>
    </row>
    <row r="5513" spans="1:19">
      <c r="A5513" s="5" t="s">
        <v>5509</v>
      </c>
      <c r="B5513" s="7">
        <v>0.28935481121622803</v>
      </c>
      <c r="D5513" s="5">
        <v>6.1162250849788297E-2</v>
      </c>
      <c r="E5513" s="6">
        <v>1.32817127295183</v>
      </c>
      <c r="F5513" s="6">
        <v>0.101797137754464</v>
      </c>
      <c r="G5513" s="7">
        <v>0.724419311829677</v>
      </c>
      <c r="H5513" s="5">
        <v>4.3471623555133697E-2</v>
      </c>
      <c r="I5513" s="6">
        <v>8.99131688872222E-2</v>
      </c>
      <c r="J5513" s="6">
        <v>0</v>
      </c>
      <c r="K5513" s="7">
        <v>2.2854693149161198</v>
      </c>
      <c r="M5513" s="5">
        <v>2</v>
      </c>
      <c r="N5513" s="7">
        <v>0</v>
      </c>
      <c r="P5513" s="5">
        <v>0</v>
      </c>
      <c r="Q5513" s="6">
        <v>0</v>
      </c>
      <c r="R5513" s="6">
        <v>0</v>
      </c>
      <c r="S5513" s="7">
        <v>2</v>
      </c>
    </row>
    <row r="5514" spans="1:19">
      <c r="A5514" s="5" t="s">
        <v>5510</v>
      </c>
      <c r="B5514" s="7">
        <v>0.28930292918057099</v>
      </c>
      <c r="D5514" s="5">
        <v>5.8816547841128699</v>
      </c>
      <c r="E5514" s="6">
        <v>7.76926531191042</v>
      </c>
      <c r="F5514" s="6">
        <v>8.5256485299629396</v>
      </c>
      <c r="G5514" s="7">
        <v>19.533135002795898</v>
      </c>
      <c r="H5514" s="5">
        <v>1.33200274693193</v>
      </c>
      <c r="I5514" s="6">
        <v>3.9488420724409301</v>
      </c>
      <c r="J5514" s="6">
        <v>0</v>
      </c>
      <c r="K5514" s="7">
        <v>9.1341486194690908</v>
      </c>
      <c r="M5514" s="5">
        <v>1</v>
      </c>
      <c r="N5514" s="7">
        <v>0</v>
      </c>
      <c r="P5514" s="5">
        <v>0</v>
      </c>
      <c r="Q5514" s="6">
        <v>0</v>
      </c>
      <c r="R5514" s="6">
        <v>0</v>
      </c>
      <c r="S5514" s="7">
        <v>1</v>
      </c>
    </row>
    <row r="5515" spans="1:19">
      <c r="A5515" s="5" t="s">
        <v>5511</v>
      </c>
      <c r="B5515" s="7">
        <v>0.28922696667518999</v>
      </c>
      <c r="D5515" s="5">
        <v>16.5536238196682</v>
      </c>
      <c r="E5515" s="6">
        <v>15.2747581793351</v>
      </c>
      <c r="F5515" s="6">
        <v>20.1218792762667</v>
      </c>
      <c r="G5515" s="7">
        <v>30.929773705519001</v>
      </c>
      <c r="H5515" s="5">
        <v>24.7474992676235</v>
      </c>
      <c r="I5515" s="6">
        <v>13.1074527494929</v>
      </c>
      <c r="J5515" s="6">
        <v>50.2069631362547</v>
      </c>
      <c r="K5515" s="7">
        <v>30.395632740758799</v>
      </c>
      <c r="M5515" s="5">
        <v>2</v>
      </c>
      <c r="N5515" s="7">
        <v>1</v>
      </c>
      <c r="P5515" s="5">
        <v>0</v>
      </c>
      <c r="Q5515" s="6">
        <v>0</v>
      </c>
      <c r="R5515" s="6">
        <v>0</v>
      </c>
      <c r="S5515" s="7">
        <v>2</v>
      </c>
    </row>
    <row r="5516" spans="1:19">
      <c r="A5516" s="5" t="s">
        <v>5512</v>
      </c>
      <c r="B5516" s="7">
        <v>0.289179392256671</v>
      </c>
      <c r="D5516" s="5">
        <v>2.0112053784705601</v>
      </c>
      <c r="E5516" s="6">
        <v>5.3951581950248801</v>
      </c>
      <c r="F5516" s="6">
        <v>1.1384565260209301</v>
      </c>
      <c r="G5516" s="7">
        <v>4.4105246318472204</v>
      </c>
      <c r="H5516" s="5">
        <v>2.25814906641628</v>
      </c>
      <c r="I5516" s="6">
        <v>1.2287913297053299</v>
      </c>
      <c r="J5516" s="6">
        <v>5.0382470268839796</v>
      </c>
      <c r="K5516" s="7">
        <v>4.5084585089911098</v>
      </c>
      <c r="M5516" s="5">
        <v>3</v>
      </c>
      <c r="N5516" s="7">
        <v>1</v>
      </c>
      <c r="P5516" s="5">
        <v>0</v>
      </c>
      <c r="Q5516" s="6">
        <v>0</v>
      </c>
      <c r="R5516" s="6">
        <v>0</v>
      </c>
      <c r="S5516" s="7">
        <v>3</v>
      </c>
    </row>
    <row r="5517" spans="1:19">
      <c r="A5517" s="5" t="s">
        <v>5513</v>
      </c>
      <c r="B5517" s="7">
        <v>0.28880243572395098</v>
      </c>
      <c r="D5517" s="5">
        <v>11.556359194067801</v>
      </c>
      <c r="E5517" s="6">
        <v>11.6937959923513</v>
      </c>
      <c r="F5517" s="6">
        <v>10.812099661388499</v>
      </c>
      <c r="G5517" s="7">
        <v>11.2173600688844</v>
      </c>
      <c r="H5517" s="5">
        <v>11.4093874644011</v>
      </c>
      <c r="I5517" s="6">
        <v>9.1310227303296099</v>
      </c>
      <c r="J5517" s="6">
        <v>12.645812403188399</v>
      </c>
      <c r="K5517" s="7">
        <v>15.6923101479798</v>
      </c>
      <c r="M5517" s="5">
        <v>4</v>
      </c>
      <c r="N5517" s="7">
        <v>2</v>
      </c>
      <c r="P5517" s="5">
        <v>0</v>
      </c>
      <c r="Q5517" s="6">
        <v>0</v>
      </c>
      <c r="R5517" s="6">
        <v>0</v>
      </c>
      <c r="S5517" s="7">
        <v>4</v>
      </c>
    </row>
    <row r="5518" spans="1:19">
      <c r="A5518" s="5" t="s">
        <v>5514</v>
      </c>
      <c r="B5518" s="7">
        <v>0.288700947225981</v>
      </c>
      <c r="D5518" s="5">
        <v>4.1570136073122601</v>
      </c>
      <c r="E5518" s="6">
        <v>3.9573139161090198</v>
      </c>
      <c r="F5518" s="6">
        <v>0.121876660006177</v>
      </c>
      <c r="G5518" s="7">
        <v>0</v>
      </c>
      <c r="H5518" s="5">
        <v>0.273243689403186</v>
      </c>
      <c r="I5518" s="6">
        <v>5.3824286990158399E-2</v>
      </c>
      <c r="J5518" s="6">
        <v>0</v>
      </c>
      <c r="K5518" s="7">
        <v>1.0707178555383501</v>
      </c>
      <c r="M5518" s="5">
        <v>4</v>
      </c>
      <c r="N5518" s="7">
        <v>0</v>
      </c>
      <c r="P5518" s="5">
        <v>0</v>
      </c>
      <c r="Q5518" s="6">
        <v>2</v>
      </c>
      <c r="R5518" s="6">
        <v>2</v>
      </c>
      <c r="S5518" s="7">
        <v>3</v>
      </c>
    </row>
    <row r="5519" spans="1:19">
      <c r="A5519" s="5" t="s">
        <v>5515</v>
      </c>
      <c r="B5519" s="7">
        <v>0.288619604527735</v>
      </c>
      <c r="D5519" s="5">
        <v>9.4983928155650403</v>
      </c>
      <c r="E5519" s="6">
        <v>7.9872472750563999</v>
      </c>
      <c r="F5519" s="6">
        <v>13.791082113739201</v>
      </c>
      <c r="G5519" s="7">
        <v>9.8305777362074203</v>
      </c>
      <c r="H5519" s="5">
        <v>6.2910270335163903</v>
      </c>
      <c r="I5519" s="6">
        <v>6.5543427591904599</v>
      </c>
      <c r="J5519" s="6">
        <v>18.492162489383499</v>
      </c>
      <c r="K5519" s="7">
        <v>12.251004414319301</v>
      </c>
      <c r="M5519" s="5">
        <v>1</v>
      </c>
      <c r="N5519" s="7">
        <v>0</v>
      </c>
      <c r="P5519" s="5">
        <v>0</v>
      </c>
      <c r="Q5519" s="6">
        <v>0</v>
      </c>
      <c r="R5519" s="6">
        <v>0</v>
      </c>
      <c r="S5519" s="7">
        <v>1</v>
      </c>
    </row>
    <row r="5520" spans="1:19">
      <c r="A5520" s="5" t="s">
        <v>5516</v>
      </c>
      <c r="B5520" s="7">
        <v>0.28859945872801102</v>
      </c>
      <c r="D5520" s="5">
        <v>1.98570934429419</v>
      </c>
      <c r="E5520" s="6">
        <v>4.1895480508058496</v>
      </c>
      <c r="F5520" s="6">
        <v>4.9857378004776098</v>
      </c>
      <c r="G5520" s="7">
        <v>4.4694775995965097</v>
      </c>
      <c r="H5520" s="5">
        <v>1.36192399980157</v>
      </c>
      <c r="I5520" s="6">
        <v>0.82619257342494201</v>
      </c>
      <c r="J5520" s="6">
        <v>6.3756785728661001</v>
      </c>
      <c r="K5520" s="7">
        <v>3.2218309749785301</v>
      </c>
      <c r="M5520" s="5">
        <v>4</v>
      </c>
      <c r="N5520" s="7">
        <v>1</v>
      </c>
      <c r="P5520" s="5">
        <v>0</v>
      </c>
      <c r="Q5520" s="6">
        <v>0</v>
      </c>
      <c r="R5520" s="6">
        <v>0</v>
      </c>
      <c r="S5520" s="7">
        <v>4</v>
      </c>
    </row>
    <row r="5521" spans="1:19">
      <c r="A5521" s="5" t="s">
        <v>5517</v>
      </c>
      <c r="B5521" s="7">
        <v>0.28840814437760298</v>
      </c>
      <c r="D5521" s="5">
        <v>2.53871135020084</v>
      </c>
      <c r="E5521" s="6">
        <v>3.4568422417633902</v>
      </c>
      <c r="F5521" s="6">
        <v>2.0010581660891398</v>
      </c>
      <c r="G5521" s="7">
        <v>2.2509904818502098</v>
      </c>
      <c r="H5521" s="5">
        <v>1.4851484546427101</v>
      </c>
      <c r="I5521" s="6">
        <v>1.0114027121860301</v>
      </c>
      <c r="J5521" s="6">
        <v>3.9117736210477898</v>
      </c>
      <c r="K5521" s="7">
        <v>2.5564598395137801</v>
      </c>
      <c r="M5521" s="5">
        <v>3</v>
      </c>
      <c r="N5521" s="7">
        <v>0</v>
      </c>
      <c r="P5521" s="5">
        <v>0</v>
      </c>
      <c r="Q5521" s="6">
        <v>0</v>
      </c>
      <c r="R5521" s="6">
        <v>0</v>
      </c>
      <c r="S5521" s="7">
        <v>3</v>
      </c>
    </row>
    <row r="5522" spans="1:19">
      <c r="A5522" s="5" t="s">
        <v>5518</v>
      </c>
      <c r="B5522" s="7">
        <v>0.28836265223274699</v>
      </c>
      <c r="D5522" s="5">
        <v>36.896769724515799</v>
      </c>
      <c r="E5522" s="6">
        <v>6.30224315522252</v>
      </c>
      <c r="F5522" s="6">
        <v>1.7711203378395</v>
      </c>
      <c r="G5522" s="7">
        <v>0</v>
      </c>
      <c r="H5522" s="5">
        <v>8.7924787001737101</v>
      </c>
      <c r="I5522" s="6">
        <v>1.7599013711450799</v>
      </c>
      <c r="J5522" s="6">
        <v>0</v>
      </c>
      <c r="K5522" s="7">
        <v>2.59329140615842</v>
      </c>
      <c r="M5522" s="5">
        <v>4</v>
      </c>
      <c r="N5522" s="7">
        <v>0</v>
      </c>
      <c r="P5522" s="5">
        <v>0</v>
      </c>
      <c r="Q5522" s="6">
        <v>4</v>
      </c>
      <c r="R5522" s="6">
        <v>3</v>
      </c>
      <c r="S5522" s="7">
        <v>3</v>
      </c>
    </row>
    <row r="5523" spans="1:19">
      <c r="A5523" s="5" t="s">
        <v>5519</v>
      </c>
      <c r="B5523" s="7">
        <v>0.28828944004091001</v>
      </c>
      <c r="D5523" s="5">
        <v>0.110680707534881</v>
      </c>
      <c r="E5523" s="6">
        <v>0.177530605468502</v>
      </c>
      <c r="F5523" s="6">
        <v>0</v>
      </c>
      <c r="G5523" s="7">
        <v>0</v>
      </c>
      <c r="H5523" s="5">
        <v>21.987514538217599</v>
      </c>
      <c r="I5523" s="6">
        <v>0</v>
      </c>
      <c r="J5523" s="6">
        <v>0</v>
      </c>
      <c r="K5523" s="7">
        <v>0</v>
      </c>
      <c r="M5523" s="5">
        <v>2</v>
      </c>
      <c r="N5523" s="7">
        <v>0</v>
      </c>
      <c r="P5523" s="5">
        <v>0</v>
      </c>
      <c r="Q5523" s="6">
        <v>1</v>
      </c>
      <c r="R5523" s="6">
        <v>0</v>
      </c>
      <c r="S5523" s="7">
        <v>2</v>
      </c>
    </row>
    <row r="5524" spans="1:19">
      <c r="A5524" s="5" t="s">
        <v>5520</v>
      </c>
      <c r="B5524" s="7">
        <v>0.28790590641779601</v>
      </c>
      <c r="D5524" s="5">
        <v>1.7304678057651599</v>
      </c>
      <c r="E5524" s="6">
        <v>3.7020419012930001</v>
      </c>
      <c r="F5524" s="6">
        <v>1.8847704876859099</v>
      </c>
      <c r="G5524" s="7">
        <v>2.0372497338720601</v>
      </c>
      <c r="H5524" s="5">
        <v>1.90988865352436</v>
      </c>
      <c r="I5524" s="6">
        <v>1.41292992179421</v>
      </c>
      <c r="J5524" s="6">
        <v>3.19548884310632</v>
      </c>
      <c r="K5524" s="7">
        <v>4.1685370057302498</v>
      </c>
      <c r="M5524" s="5">
        <v>2</v>
      </c>
      <c r="N5524" s="7">
        <v>1</v>
      </c>
      <c r="P5524" s="5">
        <v>0</v>
      </c>
      <c r="Q5524" s="6">
        <v>0</v>
      </c>
      <c r="R5524" s="6">
        <v>0</v>
      </c>
      <c r="S5524" s="7">
        <v>2</v>
      </c>
    </row>
    <row r="5525" spans="1:19">
      <c r="A5525" s="5" t="s">
        <v>5521</v>
      </c>
      <c r="B5525" s="7">
        <v>0.28781279988189301</v>
      </c>
      <c r="D5525" s="5">
        <v>4.1583646724693901</v>
      </c>
      <c r="E5525" s="6">
        <v>4.3204848008136096</v>
      </c>
      <c r="F5525" s="6">
        <v>2.9017683795875802</v>
      </c>
      <c r="G5525" s="7">
        <v>5.2567471222875897</v>
      </c>
      <c r="H5525" s="5">
        <v>1.5331009735550201</v>
      </c>
      <c r="I5525" s="6">
        <v>1.0170225789929599</v>
      </c>
      <c r="J5525" s="6">
        <v>2.4692093828339599</v>
      </c>
      <c r="K5525" s="7">
        <v>3.89551926560745</v>
      </c>
      <c r="M5525" s="5">
        <v>3</v>
      </c>
      <c r="N5525" s="7">
        <v>0</v>
      </c>
      <c r="P5525" s="5">
        <v>0</v>
      </c>
      <c r="Q5525" s="6">
        <v>0</v>
      </c>
      <c r="R5525" s="6">
        <v>0</v>
      </c>
      <c r="S5525" s="7">
        <v>3</v>
      </c>
    </row>
    <row r="5526" spans="1:19">
      <c r="A5526" s="5" t="s">
        <v>5522</v>
      </c>
      <c r="B5526" s="7">
        <v>0.28770347126887602</v>
      </c>
      <c r="D5526" s="5">
        <v>0.42835740109276599</v>
      </c>
      <c r="E5526" s="6">
        <v>2.2392702463837102</v>
      </c>
      <c r="F5526" s="6">
        <v>0.27517324641159302</v>
      </c>
      <c r="G5526" s="7">
        <v>2.7103493700977701</v>
      </c>
      <c r="H5526" s="5">
        <v>7.2108687121339193E-2</v>
      </c>
      <c r="I5526" s="6">
        <v>0.12014356912073799</v>
      </c>
      <c r="J5526" s="6">
        <v>1.42634583116048</v>
      </c>
      <c r="K5526" s="7">
        <v>0.63641672797202498</v>
      </c>
      <c r="M5526" s="5">
        <v>2</v>
      </c>
      <c r="N5526" s="7">
        <v>0</v>
      </c>
      <c r="P5526" s="5">
        <v>0</v>
      </c>
      <c r="Q5526" s="6">
        <v>0</v>
      </c>
      <c r="R5526" s="6">
        <v>0</v>
      </c>
      <c r="S5526" s="7">
        <v>2</v>
      </c>
    </row>
    <row r="5527" spans="1:19">
      <c r="A5527" s="5" t="s">
        <v>5523</v>
      </c>
      <c r="B5527" s="7">
        <v>0.28762166209133999</v>
      </c>
      <c r="D5527" s="5">
        <v>26.405846005486701</v>
      </c>
      <c r="E5527" s="6">
        <v>3.6200310514685898</v>
      </c>
      <c r="F5527" s="6">
        <v>3.2994741683982101</v>
      </c>
      <c r="G5527" s="7">
        <v>11.331022048922399</v>
      </c>
      <c r="H5527" s="5">
        <v>2.3135085793532899</v>
      </c>
      <c r="I5527" s="6">
        <v>1.08737412894642</v>
      </c>
      <c r="J5527" s="6">
        <v>2.4897155349219702</v>
      </c>
      <c r="K5527" s="7">
        <v>3.56360164316962</v>
      </c>
      <c r="M5527" s="5">
        <v>1</v>
      </c>
      <c r="N5527" s="7">
        <v>1</v>
      </c>
      <c r="P5527" s="5">
        <v>0</v>
      </c>
      <c r="Q5527" s="6">
        <v>0</v>
      </c>
      <c r="R5527" s="6">
        <v>0</v>
      </c>
      <c r="S5527" s="7">
        <v>2</v>
      </c>
    </row>
    <row r="5528" spans="1:19">
      <c r="A5528" s="5" t="s">
        <v>5524</v>
      </c>
      <c r="B5528" s="7">
        <v>0.28758457374830898</v>
      </c>
      <c r="D5528" s="5">
        <v>0.71996093202381695</v>
      </c>
      <c r="E5528" s="6">
        <v>3.8261351048168399</v>
      </c>
      <c r="F5528" s="6">
        <v>0.40287252985156902</v>
      </c>
      <c r="G5528" s="7">
        <v>5.7657814088241501</v>
      </c>
      <c r="H5528" s="5">
        <v>6.6905756233093402E-2</v>
      </c>
      <c r="I5528" s="6">
        <v>0.14826688080995901</v>
      </c>
      <c r="J5528" s="6">
        <v>1.04710886557226</v>
      </c>
      <c r="K5528" s="7">
        <v>1.8133650233190599</v>
      </c>
      <c r="M5528" s="5">
        <v>4</v>
      </c>
      <c r="N5528" s="7">
        <v>0</v>
      </c>
      <c r="P5528" s="5">
        <v>0</v>
      </c>
      <c r="Q5528" s="6">
        <v>0</v>
      </c>
      <c r="R5528" s="6">
        <v>0</v>
      </c>
      <c r="S5528" s="7">
        <v>4</v>
      </c>
    </row>
    <row r="5529" spans="1:19">
      <c r="A5529" s="5" t="s">
        <v>5525</v>
      </c>
      <c r="B5529" s="7">
        <v>0.28757839794586898</v>
      </c>
      <c r="D5529" s="5">
        <v>0.68581106979769602</v>
      </c>
      <c r="E5529" s="6">
        <v>2.77350518173365</v>
      </c>
      <c r="F5529" s="6">
        <v>1.0967522429434</v>
      </c>
      <c r="G5529" s="7">
        <v>4.1169142036842503</v>
      </c>
      <c r="H5529" s="5">
        <v>0.59552926201132705</v>
      </c>
      <c r="I5529" s="6">
        <v>0.13311819557506099</v>
      </c>
      <c r="J5529" s="6">
        <v>8.49509575787111E-2</v>
      </c>
      <c r="K5529" s="7">
        <v>1.10071575939018</v>
      </c>
      <c r="M5529" s="5">
        <v>2</v>
      </c>
      <c r="N5529" s="7">
        <v>1</v>
      </c>
      <c r="P5529" s="5">
        <v>0</v>
      </c>
      <c r="Q5529" s="6">
        <v>0</v>
      </c>
      <c r="R5529" s="6">
        <v>0</v>
      </c>
      <c r="S5529" s="7">
        <v>2</v>
      </c>
    </row>
    <row r="5530" spans="1:19">
      <c r="A5530" s="5" t="s">
        <v>5526</v>
      </c>
      <c r="B5530" s="7">
        <v>0.28756776292012998</v>
      </c>
      <c r="D5530" s="5">
        <v>0.163770191373492</v>
      </c>
      <c r="E5530" s="6">
        <v>2.0846454894123401</v>
      </c>
      <c r="F5530" s="6">
        <v>1.0145869256492901</v>
      </c>
      <c r="G5530" s="7">
        <v>4.2027496260637598</v>
      </c>
      <c r="H5530" s="5">
        <v>0.46560458518280901</v>
      </c>
      <c r="I5530" s="6">
        <v>4.01257765780553E-2</v>
      </c>
      <c r="J5530" s="6">
        <v>0</v>
      </c>
      <c r="K5530" s="7">
        <v>1.9290210295189101</v>
      </c>
      <c r="M5530" s="5">
        <v>3</v>
      </c>
      <c r="N5530" s="7">
        <v>0</v>
      </c>
      <c r="P5530" s="5">
        <v>0</v>
      </c>
      <c r="Q5530" s="6">
        <v>0</v>
      </c>
      <c r="R5530" s="6">
        <v>0</v>
      </c>
      <c r="S5530" s="7">
        <v>3</v>
      </c>
    </row>
    <row r="5531" spans="1:19">
      <c r="A5531" s="5" t="s">
        <v>5527</v>
      </c>
      <c r="B5531" s="7">
        <v>0.28736695974086102</v>
      </c>
      <c r="D5531" s="5">
        <v>1.1452289495608201</v>
      </c>
      <c r="E5531" s="6">
        <v>2.1753169427325099</v>
      </c>
      <c r="F5531" s="6">
        <v>0.978127433963625</v>
      </c>
      <c r="G5531" s="7">
        <v>1.9721845999813701</v>
      </c>
      <c r="H5531" s="5">
        <v>0</v>
      </c>
      <c r="I5531" s="6">
        <v>0.335976353299001</v>
      </c>
      <c r="J5531" s="6">
        <v>0</v>
      </c>
      <c r="K5531" s="7">
        <v>0.31826301809996799</v>
      </c>
      <c r="M5531" s="5">
        <v>3</v>
      </c>
      <c r="N5531" s="7">
        <v>0</v>
      </c>
      <c r="P5531" s="5">
        <v>0</v>
      </c>
      <c r="Q5531" s="6">
        <v>3</v>
      </c>
      <c r="R5531" s="6">
        <v>1</v>
      </c>
      <c r="S5531" s="7">
        <v>3</v>
      </c>
    </row>
    <row r="5532" spans="1:19">
      <c r="A5532" s="5" t="s">
        <v>5528</v>
      </c>
      <c r="B5532" s="7">
        <v>0.28728891107228999</v>
      </c>
      <c r="D5532" s="5">
        <v>5.9894739842342997</v>
      </c>
      <c r="E5532" s="6">
        <v>9.6241126882168206</v>
      </c>
      <c r="F5532" s="6">
        <v>19.258755273443199</v>
      </c>
      <c r="G5532" s="7">
        <v>3.7675414240790599</v>
      </c>
      <c r="H5532" s="5">
        <v>22.3874395724431</v>
      </c>
      <c r="I5532" s="6">
        <v>8.7424255065884307</v>
      </c>
      <c r="J5532" s="6">
        <v>21.537854038543699</v>
      </c>
      <c r="K5532" s="7">
        <v>10.6167001651674</v>
      </c>
      <c r="M5532" s="5">
        <v>1</v>
      </c>
      <c r="N5532" s="7">
        <v>1</v>
      </c>
      <c r="P5532" s="5">
        <v>0</v>
      </c>
      <c r="Q5532" s="6">
        <v>0</v>
      </c>
      <c r="R5532" s="6">
        <v>0</v>
      </c>
      <c r="S5532" s="7">
        <v>2</v>
      </c>
    </row>
    <row r="5533" spans="1:19">
      <c r="A5533" s="5" t="s">
        <v>5529</v>
      </c>
      <c r="B5533" s="7">
        <v>0.28728374794797301</v>
      </c>
      <c r="D5533" s="5">
        <v>4.8150152790429699</v>
      </c>
      <c r="E5533" s="6">
        <v>4.4122680018738096</v>
      </c>
      <c r="F5533" s="6">
        <v>4.0281213302890198</v>
      </c>
      <c r="G5533" s="7">
        <v>7.5739596224985304</v>
      </c>
      <c r="H5533" s="5">
        <v>4.3184754496056401</v>
      </c>
      <c r="I5533" s="6">
        <v>2.0400640363977698</v>
      </c>
      <c r="J5533" s="6">
        <v>2.46987339183159</v>
      </c>
      <c r="K5533" s="7">
        <v>7.1193588884397796</v>
      </c>
      <c r="M5533" s="5">
        <v>2</v>
      </c>
      <c r="N5533" s="7">
        <v>1</v>
      </c>
      <c r="P5533" s="5">
        <v>0</v>
      </c>
      <c r="Q5533" s="6">
        <v>0</v>
      </c>
      <c r="R5533" s="6">
        <v>0</v>
      </c>
      <c r="S5533" s="7">
        <v>2</v>
      </c>
    </row>
    <row r="5534" spans="1:19">
      <c r="A5534" s="5" t="s">
        <v>5530</v>
      </c>
      <c r="B5534" s="7">
        <v>0.28701844075223698</v>
      </c>
      <c r="D5534" s="5">
        <v>0.349590235164983</v>
      </c>
      <c r="E5534" s="6">
        <v>2.8886543771611501</v>
      </c>
      <c r="F5534" s="6">
        <v>0.26602695732861997</v>
      </c>
      <c r="G5534" s="7">
        <v>3.4550831324517799</v>
      </c>
      <c r="H5534" s="5">
        <v>0.21623435483756501</v>
      </c>
      <c r="I5534" s="6">
        <v>0.26012402594904599</v>
      </c>
      <c r="J5534" s="6">
        <v>0</v>
      </c>
      <c r="K5534" s="7">
        <v>0.87870655567705902</v>
      </c>
      <c r="M5534" s="5">
        <v>3</v>
      </c>
      <c r="N5534" s="7">
        <v>0</v>
      </c>
      <c r="P5534" s="5">
        <v>0</v>
      </c>
      <c r="Q5534" s="6">
        <v>0</v>
      </c>
      <c r="R5534" s="6">
        <v>0</v>
      </c>
      <c r="S5534" s="7">
        <v>3</v>
      </c>
    </row>
    <row r="5535" spans="1:19">
      <c r="A5535" s="5" t="s">
        <v>5531</v>
      </c>
      <c r="B5535" s="7">
        <v>0.28692576493650401</v>
      </c>
      <c r="D5535" s="5">
        <v>3.3717864718067001</v>
      </c>
      <c r="E5535" s="6">
        <v>7.8451070918043699</v>
      </c>
      <c r="F5535" s="6">
        <v>3.2210355004313</v>
      </c>
      <c r="G5535" s="7">
        <v>5.0153825812633404</v>
      </c>
      <c r="H5535" s="5">
        <v>4.7672815482230702</v>
      </c>
      <c r="I5535" s="6">
        <v>1.48329393775149</v>
      </c>
      <c r="J5535" s="6">
        <v>3.64925327692537</v>
      </c>
      <c r="K5535" s="7">
        <v>4.3669176947130497</v>
      </c>
      <c r="M5535" s="5">
        <v>2</v>
      </c>
      <c r="N5535" s="7">
        <v>1</v>
      </c>
      <c r="P5535" s="5">
        <v>0</v>
      </c>
      <c r="Q5535" s="6">
        <v>0</v>
      </c>
      <c r="R5535" s="6">
        <v>0</v>
      </c>
      <c r="S5535" s="7">
        <v>2</v>
      </c>
    </row>
    <row r="5536" spans="1:19">
      <c r="A5536" s="5" t="s">
        <v>5532</v>
      </c>
      <c r="B5536" s="7">
        <v>0.28689284390063002</v>
      </c>
      <c r="D5536" s="5">
        <v>1.4734150971520501</v>
      </c>
      <c r="E5536" s="6">
        <v>2.2367336198222798</v>
      </c>
      <c r="F5536" s="6">
        <v>4.8389537801686302</v>
      </c>
      <c r="G5536" s="7">
        <v>0</v>
      </c>
      <c r="H5536" s="5">
        <v>1.3371050557867901</v>
      </c>
      <c r="I5536" s="6">
        <v>3.2683882606980101</v>
      </c>
      <c r="J5536" s="6">
        <v>6.65839020749931</v>
      </c>
      <c r="K5536" s="7">
        <v>3.05637915725814</v>
      </c>
      <c r="M5536" s="5">
        <v>1</v>
      </c>
      <c r="N5536" s="7">
        <v>0</v>
      </c>
      <c r="P5536" s="5">
        <v>0</v>
      </c>
      <c r="Q5536" s="6">
        <v>0</v>
      </c>
      <c r="R5536" s="6">
        <v>0</v>
      </c>
      <c r="S5536" s="7">
        <v>1</v>
      </c>
    </row>
    <row r="5537" spans="1:19">
      <c r="A5537" s="5" t="s">
        <v>5533</v>
      </c>
      <c r="B5537" s="7">
        <v>0.28683481283171303</v>
      </c>
      <c r="D5537" s="5">
        <v>2.85921859280164</v>
      </c>
      <c r="E5537" s="6">
        <v>4.2777287618956699</v>
      </c>
      <c r="F5537" s="6">
        <v>4.2810845683131902</v>
      </c>
      <c r="G5537" s="7">
        <v>9.3327401036142597</v>
      </c>
      <c r="H5537" s="5">
        <v>3.66927799013432</v>
      </c>
      <c r="I5537" s="6">
        <v>2.0903685196181399</v>
      </c>
      <c r="J5537" s="6">
        <v>15.867725213475699</v>
      </c>
      <c r="K5537" s="7">
        <v>7.7251471731566301</v>
      </c>
      <c r="M5537" s="5">
        <v>1</v>
      </c>
      <c r="N5537" s="7">
        <v>0</v>
      </c>
      <c r="P5537" s="5">
        <v>0</v>
      </c>
      <c r="Q5537" s="6">
        <v>0</v>
      </c>
      <c r="R5537" s="6">
        <v>0</v>
      </c>
      <c r="S5537" s="7">
        <v>1</v>
      </c>
    </row>
    <row r="5538" spans="1:19">
      <c r="A5538" s="5" t="s">
        <v>5534</v>
      </c>
      <c r="B5538" s="7">
        <v>0.28682072652270901</v>
      </c>
      <c r="D5538" s="5">
        <v>0.36413465314064403</v>
      </c>
      <c r="E5538" s="6">
        <v>2.68366731269851</v>
      </c>
      <c r="F5538" s="6">
        <v>0.26449209399156098</v>
      </c>
      <c r="G5538" s="7">
        <v>2.5509426833804398</v>
      </c>
      <c r="H5538" s="5">
        <v>0.18138305562271401</v>
      </c>
      <c r="I5538" s="6">
        <v>9.4820142007469604E-2</v>
      </c>
      <c r="J5538" s="6">
        <v>0</v>
      </c>
      <c r="K5538" s="7">
        <v>0.94767703154906802</v>
      </c>
      <c r="M5538" s="5">
        <v>2</v>
      </c>
      <c r="N5538" s="7">
        <v>2</v>
      </c>
      <c r="P5538" s="5">
        <v>0</v>
      </c>
      <c r="Q5538" s="6">
        <v>0</v>
      </c>
      <c r="R5538" s="6">
        <v>0</v>
      </c>
      <c r="S5538" s="7">
        <v>2</v>
      </c>
    </row>
    <row r="5539" spans="1:19">
      <c r="A5539" s="5" t="s">
        <v>5535</v>
      </c>
      <c r="B5539" s="7">
        <v>0.286595711861792</v>
      </c>
      <c r="D5539" s="5">
        <v>0</v>
      </c>
      <c r="E5539" s="6">
        <v>11.910027593533</v>
      </c>
      <c r="F5539" s="6">
        <v>0</v>
      </c>
      <c r="G5539" s="7">
        <v>0</v>
      </c>
      <c r="H5539" s="5">
        <v>0</v>
      </c>
      <c r="I5539" s="6">
        <v>0</v>
      </c>
      <c r="J5539" s="6">
        <v>0</v>
      </c>
      <c r="K5539" s="7">
        <v>0</v>
      </c>
      <c r="M5539" s="5">
        <v>2</v>
      </c>
      <c r="N5539" s="7">
        <v>2</v>
      </c>
      <c r="P5539" s="5">
        <v>0</v>
      </c>
      <c r="Q5539" s="6">
        <v>0</v>
      </c>
      <c r="R5539" s="6">
        <v>0</v>
      </c>
      <c r="S5539" s="7">
        <v>3</v>
      </c>
    </row>
    <row r="5540" spans="1:19">
      <c r="A5540" s="5" t="s">
        <v>5536</v>
      </c>
      <c r="B5540" s="7">
        <v>0.286518587073886</v>
      </c>
      <c r="D5540" s="5">
        <v>2.59524426534042</v>
      </c>
      <c r="E5540" s="6">
        <v>4.6002802734630404</v>
      </c>
      <c r="F5540" s="6">
        <v>2.1972150867148499</v>
      </c>
      <c r="G5540" s="7">
        <v>2.9243991355858898</v>
      </c>
      <c r="H5540" s="5">
        <v>3.0975759795090898</v>
      </c>
      <c r="I5540" s="6">
        <v>2.1640117864917499</v>
      </c>
      <c r="J5540" s="6">
        <v>4.6235953862480699</v>
      </c>
      <c r="K5540" s="7">
        <v>7.3900991739837103</v>
      </c>
      <c r="M5540" s="5">
        <v>3</v>
      </c>
      <c r="N5540" s="7">
        <v>1</v>
      </c>
      <c r="P5540" s="5">
        <v>0</v>
      </c>
      <c r="Q5540" s="6">
        <v>2</v>
      </c>
      <c r="R5540" s="6">
        <v>1</v>
      </c>
      <c r="S5540" s="7">
        <v>3</v>
      </c>
    </row>
    <row r="5541" spans="1:19">
      <c r="A5541" s="5" t="s">
        <v>5537</v>
      </c>
      <c r="B5541" s="7">
        <v>0.28640909982349499</v>
      </c>
      <c r="D5541" s="5">
        <v>0.207872964008643</v>
      </c>
      <c r="E5541" s="6">
        <v>2.5027523422355098</v>
      </c>
      <c r="F5541" s="6">
        <v>0.59229378155089696</v>
      </c>
      <c r="G5541" s="7">
        <v>9.5824076996108403</v>
      </c>
      <c r="H5541" s="5">
        <v>1.9325749744771701</v>
      </c>
      <c r="I5541" s="6">
        <v>1.8718904063814701</v>
      </c>
      <c r="J5541" s="6">
        <v>12.880741220384399</v>
      </c>
      <c r="K5541" s="7">
        <v>7.0598938807731697</v>
      </c>
      <c r="M5541" s="5">
        <v>2</v>
      </c>
      <c r="N5541" s="7">
        <v>0</v>
      </c>
      <c r="P5541" s="5">
        <v>0</v>
      </c>
      <c r="Q5541" s="6">
        <v>1</v>
      </c>
      <c r="R5541" s="6">
        <v>2</v>
      </c>
      <c r="S5541" s="7">
        <v>1</v>
      </c>
    </row>
    <row r="5542" spans="1:19">
      <c r="A5542" s="5" t="s">
        <v>5538</v>
      </c>
      <c r="B5542" s="7">
        <v>0.28636513080644399</v>
      </c>
      <c r="D5542" s="5">
        <v>0.25560338514987202</v>
      </c>
      <c r="E5542" s="6">
        <v>0.136661648135184</v>
      </c>
      <c r="F5542" s="6">
        <v>0.61449669510593297</v>
      </c>
      <c r="G5542" s="7">
        <v>0.65594173295515301</v>
      </c>
      <c r="H5542" s="5">
        <v>0</v>
      </c>
      <c r="I5542" s="6">
        <v>0.54275931864574201</v>
      </c>
      <c r="J5542" s="6">
        <v>7.1871423424253704</v>
      </c>
      <c r="K5542" s="7">
        <v>0.89975196178644901</v>
      </c>
      <c r="M5542" s="5">
        <v>1</v>
      </c>
      <c r="N5542" s="7">
        <v>0</v>
      </c>
      <c r="P5542" s="5">
        <v>0</v>
      </c>
      <c r="Q5542" s="6">
        <v>0</v>
      </c>
      <c r="R5542" s="6">
        <v>0</v>
      </c>
      <c r="S5542" s="7">
        <v>1</v>
      </c>
    </row>
    <row r="5543" spans="1:19">
      <c r="A5543" s="5" t="s">
        <v>5539</v>
      </c>
      <c r="B5543" s="7">
        <v>0.286325775104118</v>
      </c>
      <c r="D5543" s="5">
        <v>0.248445563730366</v>
      </c>
      <c r="E5543" s="6">
        <v>2.2411846564831501</v>
      </c>
      <c r="F5543" s="6">
        <v>0.169253541595696</v>
      </c>
      <c r="G5543" s="7">
        <v>3.04207417279591</v>
      </c>
      <c r="H5543" s="5">
        <v>0.12013829106391399</v>
      </c>
      <c r="I5543" s="6">
        <v>5.5844024851082301E-2</v>
      </c>
      <c r="J5543" s="6">
        <v>0</v>
      </c>
      <c r="K5543" s="7">
        <v>0.87886144412591904</v>
      </c>
      <c r="M5543" s="5">
        <v>3</v>
      </c>
      <c r="N5543" s="7">
        <v>0</v>
      </c>
      <c r="P5543" s="5">
        <v>3</v>
      </c>
      <c r="Q5543" s="6">
        <v>0</v>
      </c>
      <c r="R5543" s="6">
        <v>0</v>
      </c>
      <c r="S5543" s="7">
        <v>3</v>
      </c>
    </row>
    <row r="5544" spans="1:19">
      <c r="A5544" s="5" t="s">
        <v>5540</v>
      </c>
      <c r="B5544" s="7">
        <v>0.286325775104118</v>
      </c>
      <c r="D5544" s="5">
        <v>2.0657797274487901</v>
      </c>
      <c r="E5544" s="6">
        <v>3.1885138338026402</v>
      </c>
      <c r="F5544" s="6">
        <v>1.29094617328142</v>
      </c>
      <c r="G5544" s="7">
        <v>3.3396591201799399</v>
      </c>
      <c r="H5544" s="5">
        <v>0.63235960240542299</v>
      </c>
      <c r="I5544" s="6">
        <v>1.28779928289089</v>
      </c>
      <c r="J5544" s="6">
        <v>4.44084803713818E-2</v>
      </c>
      <c r="K5544" s="7">
        <v>3.6136478213125698</v>
      </c>
      <c r="M5544" s="5">
        <v>3</v>
      </c>
      <c r="N5544" s="7">
        <v>0</v>
      </c>
      <c r="P5544" s="5">
        <v>0</v>
      </c>
      <c r="Q5544" s="6">
        <v>1</v>
      </c>
      <c r="R5544" s="6">
        <v>1</v>
      </c>
      <c r="S5544" s="7">
        <v>2</v>
      </c>
    </row>
    <row r="5545" spans="1:19">
      <c r="A5545" s="5" t="s">
        <v>5541</v>
      </c>
      <c r="B5545" s="7">
        <v>0.28632185484977402</v>
      </c>
      <c r="D5545" s="5">
        <v>12.623425668224501</v>
      </c>
      <c r="E5545" s="6">
        <v>10.4749534502605</v>
      </c>
      <c r="F5545" s="6">
        <v>12.227595104293201</v>
      </c>
      <c r="G5545" s="7">
        <v>10.2890696325692</v>
      </c>
      <c r="H5545" s="5">
        <v>19.2645424273571</v>
      </c>
      <c r="I5545" s="6">
        <v>13.1237320626753</v>
      </c>
      <c r="J5545" s="6">
        <v>21.168986353090801</v>
      </c>
      <c r="K5545" s="7">
        <v>19.259640887837499</v>
      </c>
      <c r="M5545" s="5">
        <v>1</v>
      </c>
      <c r="N5545" s="7">
        <v>0</v>
      </c>
      <c r="P5545" s="5">
        <v>0</v>
      </c>
      <c r="Q5545" s="6">
        <v>0</v>
      </c>
      <c r="R5545" s="6">
        <v>0</v>
      </c>
      <c r="S5545" s="7">
        <v>1</v>
      </c>
    </row>
    <row r="5546" spans="1:19">
      <c r="A5546" s="5" t="s">
        <v>5542</v>
      </c>
      <c r="B5546" s="7">
        <v>0.28616373477672502</v>
      </c>
      <c r="D5546" s="5">
        <v>1.68740997486634</v>
      </c>
      <c r="E5546" s="6">
        <v>2.53898830836884</v>
      </c>
      <c r="F5546" s="6">
        <v>1.0994723761629099</v>
      </c>
      <c r="G5546" s="7">
        <v>4.1662252092878402</v>
      </c>
      <c r="H5546" s="5">
        <v>2.7901049205131701</v>
      </c>
      <c r="I5546" s="6">
        <v>0.55261836979588197</v>
      </c>
      <c r="J5546" s="6">
        <v>2.9599663175016002</v>
      </c>
      <c r="K5546" s="7">
        <v>2.8615123214389802</v>
      </c>
      <c r="M5546" s="5">
        <v>3</v>
      </c>
      <c r="N5546" s="7">
        <v>2</v>
      </c>
      <c r="P5546" s="5">
        <v>0</v>
      </c>
      <c r="Q5546" s="6">
        <v>0</v>
      </c>
      <c r="R5546" s="6">
        <v>0</v>
      </c>
      <c r="S5546" s="7">
        <v>4</v>
      </c>
    </row>
    <row r="5547" spans="1:19">
      <c r="A5547" s="5" t="s">
        <v>5543</v>
      </c>
      <c r="B5547" s="7">
        <v>0.28613028979381</v>
      </c>
      <c r="D5547" s="5">
        <v>20.405375585499499</v>
      </c>
      <c r="E5547" s="6">
        <v>16.465292243092499</v>
      </c>
      <c r="F5547" s="6">
        <v>14.0837321304317</v>
      </c>
      <c r="G5547" s="7">
        <v>23.046865068103799</v>
      </c>
      <c r="H5547" s="5">
        <v>21.491539479272198</v>
      </c>
      <c r="I5547" s="6">
        <v>10.5433477230373</v>
      </c>
      <c r="J5547" s="6">
        <v>5.2746549584331204</v>
      </c>
      <c r="K5547" s="7">
        <v>22.1347906240571</v>
      </c>
      <c r="M5547" s="5">
        <v>1</v>
      </c>
      <c r="N5547" s="7">
        <v>0</v>
      </c>
      <c r="P5547" s="5">
        <v>0</v>
      </c>
      <c r="Q5547" s="6">
        <v>0</v>
      </c>
      <c r="R5547" s="6">
        <v>0</v>
      </c>
      <c r="S5547" s="7">
        <v>1</v>
      </c>
    </row>
    <row r="5548" spans="1:19">
      <c r="A5548" s="5" t="s">
        <v>5544</v>
      </c>
      <c r="B5548" s="7">
        <v>0.28611500701262299</v>
      </c>
      <c r="D5548" s="5">
        <v>7.7297346237671496</v>
      </c>
      <c r="E5548" s="6">
        <v>12.5867903047147</v>
      </c>
      <c r="F5548" s="6">
        <v>3.6706013751748499</v>
      </c>
      <c r="G5548" s="7">
        <v>6.06143772342877</v>
      </c>
      <c r="H5548" s="5">
        <v>3.85846124278897</v>
      </c>
      <c r="I5548" s="6">
        <v>6.1031636520797399</v>
      </c>
      <c r="J5548" s="6">
        <v>6.97174761680769</v>
      </c>
      <c r="K5548" s="7">
        <v>11.989335665586101</v>
      </c>
      <c r="M5548" s="5">
        <v>2</v>
      </c>
      <c r="N5548" s="7">
        <v>2</v>
      </c>
      <c r="P5548" s="5">
        <v>0</v>
      </c>
      <c r="Q5548" s="6">
        <v>0</v>
      </c>
      <c r="R5548" s="6">
        <v>0</v>
      </c>
      <c r="S5548" s="7">
        <v>3</v>
      </c>
    </row>
    <row r="5549" spans="1:19">
      <c r="A5549" s="5" t="s">
        <v>5545</v>
      </c>
      <c r="B5549" s="7">
        <v>0.28599458728010801</v>
      </c>
      <c r="D5549" s="5">
        <v>0.11584141512827301</v>
      </c>
      <c r="E5549" s="6">
        <v>3.0275826615947499</v>
      </c>
      <c r="F5549" s="6">
        <v>0.27030359847891799</v>
      </c>
      <c r="G5549" s="7">
        <v>2.4131964677107698</v>
      </c>
      <c r="H5549" s="5">
        <v>0.45647678170855299</v>
      </c>
      <c r="I5549" s="6">
        <v>0.10852177378092701</v>
      </c>
      <c r="J5549" s="6">
        <v>0</v>
      </c>
      <c r="K5549" s="7">
        <v>3.3821296096248501</v>
      </c>
      <c r="M5549" s="5">
        <v>4</v>
      </c>
      <c r="N5549" s="7">
        <v>3</v>
      </c>
      <c r="P5549" s="5">
        <v>0</v>
      </c>
      <c r="Q5549" s="6">
        <v>0</v>
      </c>
      <c r="R5549" s="6">
        <v>0</v>
      </c>
      <c r="S5549" s="7">
        <v>4</v>
      </c>
    </row>
    <row r="5550" spans="1:19">
      <c r="A5550" s="5" t="s">
        <v>5546</v>
      </c>
      <c r="B5550" s="7">
        <v>0.28597759306107701</v>
      </c>
      <c r="D5550" s="5">
        <v>10.744548261499</v>
      </c>
      <c r="E5550" s="6">
        <v>7.2055624547254498</v>
      </c>
      <c r="F5550" s="6">
        <v>3.3678272780861902</v>
      </c>
      <c r="G5550" s="7">
        <v>5.27637780564773</v>
      </c>
      <c r="H5550" s="5">
        <v>4.1457389341401596</v>
      </c>
      <c r="I5550" s="6">
        <v>3.3268474104770598</v>
      </c>
      <c r="J5550" s="6">
        <v>9.9438671867549608</v>
      </c>
      <c r="K5550" s="7">
        <v>11.5897793618633</v>
      </c>
      <c r="M5550" s="5">
        <v>2</v>
      </c>
      <c r="N5550" s="7">
        <v>3</v>
      </c>
      <c r="P5550" s="5">
        <v>0</v>
      </c>
      <c r="Q5550" s="6">
        <v>0</v>
      </c>
      <c r="R5550" s="6">
        <v>0</v>
      </c>
      <c r="S5550" s="7">
        <v>3</v>
      </c>
    </row>
    <row r="5551" spans="1:19">
      <c r="A5551" s="5" t="s">
        <v>5547</v>
      </c>
      <c r="B5551" s="7">
        <v>0.28537559271275298</v>
      </c>
      <c r="D5551" s="5">
        <v>0.25296392211719998</v>
      </c>
      <c r="E5551" s="6">
        <v>3.3271604590728101</v>
      </c>
      <c r="F5551" s="6">
        <v>0</v>
      </c>
      <c r="G5551" s="7">
        <v>3.50550836444339</v>
      </c>
      <c r="H5551" s="5">
        <v>0</v>
      </c>
      <c r="I5551" s="6">
        <v>0</v>
      </c>
      <c r="J5551" s="6">
        <v>0</v>
      </c>
      <c r="K5551" s="7">
        <v>0</v>
      </c>
      <c r="M5551" s="5">
        <v>1</v>
      </c>
      <c r="N5551" s="7">
        <v>1</v>
      </c>
      <c r="P5551" s="5">
        <v>0</v>
      </c>
      <c r="Q5551" s="6">
        <v>0</v>
      </c>
      <c r="R5551" s="6">
        <v>2</v>
      </c>
      <c r="S5551" s="7">
        <v>0</v>
      </c>
    </row>
    <row r="5552" spans="1:19">
      <c r="A5552" s="5" t="s">
        <v>5548</v>
      </c>
      <c r="B5552" s="7">
        <v>0.28533399883537103</v>
      </c>
      <c r="D5552" s="5">
        <v>0.85063440599409901</v>
      </c>
      <c r="E5552" s="6">
        <v>3.1005471062206298</v>
      </c>
      <c r="F5552" s="6">
        <v>0.62986123892162904</v>
      </c>
      <c r="G5552" s="7">
        <v>4.1906007054670704</v>
      </c>
      <c r="H5552" s="5">
        <v>0.654577656284832</v>
      </c>
      <c r="I5552" s="6">
        <v>1.59799616572629</v>
      </c>
      <c r="J5552" s="6">
        <v>1.4623738621568001</v>
      </c>
      <c r="K5552" s="7">
        <v>2.2491860608065402</v>
      </c>
      <c r="M5552" s="5">
        <v>2</v>
      </c>
      <c r="N5552" s="7">
        <v>0</v>
      </c>
      <c r="P5552" s="5">
        <v>0</v>
      </c>
      <c r="Q5552" s="6">
        <v>0</v>
      </c>
      <c r="R5552" s="6">
        <v>0</v>
      </c>
      <c r="S5552" s="7">
        <v>2</v>
      </c>
    </row>
    <row r="5553" spans="1:19">
      <c r="A5553" s="5" t="s">
        <v>5549</v>
      </c>
      <c r="B5553" s="7">
        <v>0.28528459046737598</v>
      </c>
      <c r="D5553" s="5">
        <v>11.782776439742999</v>
      </c>
      <c r="E5553" s="6">
        <v>10.8016868579247</v>
      </c>
      <c r="F5553" s="6">
        <v>10.9897392674236</v>
      </c>
      <c r="G5553" s="7">
        <v>4.98902375364578</v>
      </c>
      <c r="H5553" s="5">
        <v>14.301747657970401</v>
      </c>
      <c r="I5553" s="6">
        <v>9.2744364917813993</v>
      </c>
      <c r="J5553" s="6">
        <v>13.6661619720593</v>
      </c>
      <c r="K5553" s="7">
        <v>11.8141450898844</v>
      </c>
      <c r="M5553" s="5">
        <v>3</v>
      </c>
      <c r="N5553" s="7">
        <v>0</v>
      </c>
      <c r="P5553" s="5">
        <v>0</v>
      </c>
      <c r="Q5553" s="6">
        <v>0</v>
      </c>
      <c r="R5553" s="6">
        <v>0</v>
      </c>
      <c r="S5553" s="7">
        <v>3</v>
      </c>
    </row>
    <row r="5554" spans="1:19">
      <c r="A5554" s="5" t="s">
        <v>5550</v>
      </c>
      <c r="B5554" s="7">
        <v>0.28522432332220998</v>
      </c>
      <c r="D5554" s="5">
        <v>0.95844545008264603</v>
      </c>
      <c r="E5554" s="6">
        <v>6.8529694463815796</v>
      </c>
      <c r="F5554" s="6">
        <v>0.94383615616918703</v>
      </c>
      <c r="G5554" s="7">
        <v>6.9247451503873299</v>
      </c>
      <c r="H5554" s="5">
        <v>0.53646372786917895</v>
      </c>
      <c r="I5554" s="6">
        <v>5.8707826604052701E-2</v>
      </c>
      <c r="J5554" s="6">
        <v>0</v>
      </c>
      <c r="K5554" s="7">
        <v>2.62769697231065</v>
      </c>
      <c r="M5554" s="5">
        <v>1</v>
      </c>
      <c r="N5554" s="7">
        <v>1</v>
      </c>
      <c r="P5554" s="5">
        <v>0</v>
      </c>
      <c r="Q5554" s="6">
        <v>0</v>
      </c>
      <c r="R5554" s="6">
        <v>0</v>
      </c>
      <c r="S5554" s="7">
        <v>1</v>
      </c>
    </row>
    <row r="5555" spans="1:19">
      <c r="A5555" s="5" t="s">
        <v>5551</v>
      </c>
      <c r="B5555" s="7">
        <v>0.285182679296346</v>
      </c>
      <c r="D5555" s="5">
        <v>0.53379724091108405</v>
      </c>
      <c r="E5555" s="6">
        <v>3.5444358345243199</v>
      </c>
      <c r="F5555" s="6">
        <v>0.73601212560368801</v>
      </c>
      <c r="G5555" s="7">
        <v>3.7167422466167901</v>
      </c>
      <c r="H5555" s="5">
        <v>0.74345901219511701</v>
      </c>
      <c r="I5555" s="6">
        <v>0.23753245845169399</v>
      </c>
      <c r="J5555" s="6">
        <v>15.5613106982796</v>
      </c>
      <c r="K5555" s="7">
        <v>4.2692550102090001</v>
      </c>
      <c r="M5555" s="5">
        <v>4</v>
      </c>
      <c r="N5555" s="7">
        <v>0</v>
      </c>
      <c r="P5555" s="5">
        <v>0</v>
      </c>
      <c r="Q5555" s="6">
        <v>0</v>
      </c>
      <c r="R5555" s="6">
        <v>0</v>
      </c>
      <c r="S5555" s="7">
        <v>4</v>
      </c>
    </row>
    <row r="5556" spans="1:19">
      <c r="A5556" s="5" t="s">
        <v>5552</v>
      </c>
      <c r="B5556" s="7">
        <v>0.28513034089156297</v>
      </c>
      <c r="D5556" s="5">
        <v>8.0108352525355695</v>
      </c>
      <c r="E5556" s="6">
        <v>5.58988804301526</v>
      </c>
      <c r="F5556" s="6">
        <v>0.95512366096883805</v>
      </c>
      <c r="G5556" s="7">
        <v>3.8188125303072198</v>
      </c>
      <c r="H5556" s="5">
        <v>0.89894084984773803</v>
      </c>
      <c r="I5556" s="6">
        <v>1.62064018900768</v>
      </c>
      <c r="J5556" s="6">
        <v>0.39196874511207802</v>
      </c>
      <c r="K5556" s="7">
        <v>1.85240076014124</v>
      </c>
      <c r="M5556" s="5">
        <v>3</v>
      </c>
      <c r="N5556" s="7">
        <v>1</v>
      </c>
      <c r="P5556" s="5">
        <v>0</v>
      </c>
      <c r="Q5556" s="6">
        <v>0</v>
      </c>
      <c r="R5556" s="6">
        <v>0</v>
      </c>
      <c r="S5556" s="7">
        <v>3</v>
      </c>
    </row>
    <row r="5557" spans="1:19">
      <c r="A5557" s="5" t="s">
        <v>5553</v>
      </c>
      <c r="B5557" s="7">
        <v>0.28505071166794499</v>
      </c>
      <c r="D5557" s="5">
        <v>9.18082114857277</v>
      </c>
      <c r="E5557" s="6">
        <v>7.8726271796253702</v>
      </c>
      <c r="F5557" s="6">
        <v>22.380441395031902</v>
      </c>
      <c r="G5557" s="7">
        <v>14.5733603869969</v>
      </c>
      <c r="H5557" s="5">
        <v>15.116904727512599</v>
      </c>
      <c r="I5557" s="6">
        <v>7.8920110101251204</v>
      </c>
      <c r="J5557" s="6">
        <v>3.42171557907387</v>
      </c>
      <c r="K5557" s="7">
        <v>13.243510699574699</v>
      </c>
      <c r="M5557" s="5">
        <v>2</v>
      </c>
      <c r="N5557" s="7">
        <v>1</v>
      </c>
      <c r="P5557" s="5">
        <v>0</v>
      </c>
      <c r="Q5557" s="6">
        <v>2</v>
      </c>
      <c r="R5557" s="6">
        <v>2</v>
      </c>
      <c r="S5557" s="7">
        <v>2</v>
      </c>
    </row>
    <row r="5558" spans="1:19">
      <c r="A5558" s="5" t="s">
        <v>5554</v>
      </c>
      <c r="B5558" s="7">
        <v>0.28497970230040598</v>
      </c>
      <c r="D5558" s="5">
        <v>6.1566780409937198</v>
      </c>
      <c r="E5558" s="6">
        <v>5.1293001741943698</v>
      </c>
      <c r="F5558" s="6">
        <v>4.0873523860975096</v>
      </c>
      <c r="G5558" s="7">
        <v>5.65666712033845</v>
      </c>
      <c r="H5558" s="5">
        <v>1.2608850557350499</v>
      </c>
      <c r="I5558" s="6">
        <v>0.51194194508189195</v>
      </c>
      <c r="J5558" s="6">
        <v>0.96843757548854303</v>
      </c>
      <c r="K5558" s="7">
        <v>4.2157703214829603</v>
      </c>
      <c r="M5558" s="5">
        <v>4</v>
      </c>
      <c r="N5558" s="7">
        <v>1</v>
      </c>
      <c r="P5558" s="5">
        <v>0</v>
      </c>
      <c r="Q5558" s="6">
        <v>3</v>
      </c>
      <c r="R5558" s="6">
        <v>0</v>
      </c>
      <c r="S5558" s="7">
        <v>4</v>
      </c>
    </row>
    <row r="5559" spans="1:19">
      <c r="A5559" s="5" t="s">
        <v>5555</v>
      </c>
      <c r="B5559" s="7">
        <v>0.28467427551547603</v>
      </c>
      <c r="D5559" s="5">
        <v>21.498042701938601</v>
      </c>
      <c r="E5559" s="6">
        <v>19.594453429506199</v>
      </c>
      <c r="F5559" s="6">
        <v>33.719265357776798</v>
      </c>
      <c r="G5559" s="7">
        <v>21.3478559909687</v>
      </c>
      <c r="H5559" s="5">
        <v>16.627736209759</v>
      </c>
      <c r="I5559" s="6">
        <v>17.176472156235999</v>
      </c>
      <c r="J5559" s="6">
        <v>27.028624089927199</v>
      </c>
      <c r="K5559" s="7">
        <v>23.068675082374501</v>
      </c>
      <c r="M5559" s="5">
        <v>1</v>
      </c>
      <c r="N5559" s="7">
        <v>0</v>
      </c>
      <c r="P5559" s="5">
        <v>0</v>
      </c>
      <c r="Q5559" s="6">
        <v>0</v>
      </c>
      <c r="R5559" s="6">
        <v>0</v>
      </c>
      <c r="S5559" s="7">
        <v>1</v>
      </c>
    </row>
    <row r="5560" spans="1:19">
      <c r="A5560" s="5" t="s">
        <v>5556</v>
      </c>
      <c r="B5560" s="7">
        <v>0.28460175684653399</v>
      </c>
      <c r="D5560" s="5">
        <v>1.48249327082755</v>
      </c>
      <c r="E5560" s="6">
        <v>31.262423666864599</v>
      </c>
      <c r="F5560" s="6">
        <v>4.2454310039866296</v>
      </c>
      <c r="G5560" s="7">
        <v>0</v>
      </c>
      <c r="H5560" s="5">
        <v>3.12234773856057</v>
      </c>
      <c r="I5560" s="6">
        <v>7.7079474167889099</v>
      </c>
      <c r="J5560" s="6">
        <v>0</v>
      </c>
      <c r="K5560" s="7">
        <v>10.130105078350701</v>
      </c>
      <c r="M5560" s="5">
        <v>3</v>
      </c>
      <c r="N5560" s="7">
        <v>0</v>
      </c>
      <c r="P5560" s="5">
        <v>0</v>
      </c>
      <c r="Q5560" s="6">
        <v>0</v>
      </c>
      <c r="R5560" s="6">
        <v>0</v>
      </c>
      <c r="S5560" s="7">
        <v>3</v>
      </c>
    </row>
    <row r="5561" spans="1:19">
      <c r="A5561" s="5" t="s">
        <v>5557</v>
      </c>
      <c r="B5561" s="7">
        <v>0.28456484830589801</v>
      </c>
      <c r="D5561" s="5">
        <v>0.98159384226929702</v>
      </c>
      <c r="E5561" s="6">
        <v>2.6835926708933</v>
      </c>
      <c r="F5561" s="6">
        <v>0.50677950712913999</v>
      </c>
      <c r="G5561" s="7">
        <v>5.5038531476180301</v>
      </c>
      <c r="H5561" s="5">
        <v>0.59022541690653496</v>
      </c>
      <c r="I5561" s="6">
        <v>0.478136571790235</v>
      </c>
      <c r="J5561" s="6">
        <v>1.3471100092488999</v>
      </c>
      <c r="K5561" s="7">
        <v>2.0771258331616198</v>
      </c>
      <c r="M5561" s="5">
        <v>3</v>
      </c>
      <c r="N5561" s="7">
        <v>0</v>
      </c>
      <c r="P5561" s="5">
        <v>0</v>
      </c>
      <c r="Q5561" s="6">
        <v>1</v>
      </c>
      <c r="R5561" s="6">
        <v>0</v>
      </c>
      <c r="S5561" s="7">
        <v>3</v>
      </c>
    </row>
    <row r="5562" spans="1:19">
      <c r="A5562" s="5" t="s">
        <v>5558</v>
      </c>
      <c r="B5562" s="7">
        <v>0.28447478019435402</v>
      </c>
      <c r="D5562" s="5">
        <v>14.0582657779212</v>
      </c>
      <c r="E5562" s="6">
        <v>8.1579910329815402</v>
      </c>
      <c r="F5562" s="6">
        <v>25.286667270420899</v>
      </c>
      <c r="G5562" s="7">
        <v>10.313962777804299</v>
      </c>
      <c r="H5562" s="5">
        <v>9.5910497319152892</v>
      </c>
      <c r="I5562" s="6">
        <v>13.6863577982152</v>
      </c>
      <c r="J5562" s="6">
        <v>20.5603278008705</v>
      </c>
      <c r="K5562" s="7">
        <v>17.621515039004699</v>
      </c>
      <c r="M5562" s="5">
        <v>3</v>
      </c>
      <c r="N5562" s="7">
        <v>0</v>
      </c>
      <c r="P5562" s="5">
        <v>0</v>
      </c>
      <c r="Q5562" s="6">
        <v>1</v>
      </c>
      <c r="R5562" s="6">
        <v>0</v>
      </c>
      <c r="S5562" s="7">
        <v>3</v>
      </c>
    </row>
    <row r="5563" spans="1:19">
      <c r="A5563" s="5" t="s">
        <v>5559</v>
      </c>
      <c r="B5563" s="7">
        <v>0.28444159075404302</v>
      </c>
      <c r="D5563" s="5">
        <v>0.69369467602330304</v>
      </c>
      <c r="E5563" s="6">
        <v>3.84147667654929</v>
      </c>
      <c r="F5563" s="6">
        <v>0.549525100146666</v>
      </c>
      <c r="G5563" s="7">
        <v>3.71213959375123</v>
      </c>
      <c r="H5563" s="5">
        <v>1.25040655216954</v>
      </c>
      <c r="I5563" s="6">
        <v>2.2566204498689402</v>
      </c>
      <c r="J5563" s="6">
        <v>6.4272357312007804</v>
      </c>
      <c r="K5563" s="7">
        <v>6.2928483963892097</v>
      </c>
      <c r="M5563" s="5">
        <v>2</v>
      </c>
      <c r="N5563" s="7">
        <v>0</v>
      </c>
      <c r="P5563" s="5">
        <v>0</v>
      </c>
      <c r="Q5563" s="6">
        <v>0</v>
      </c>
      <c r="R5563" s="6">
        <v>0</v>
      </c>
      <c r="S5563" s="7">
        <v>2</v>
      </c>
    </row>
    <row r="5564" spans="1:19">
      <c r="A5564" s="5" t="s">
        <v>5560</v>
      </c>
      <c r="B5564" s="7">
        <v>0.28433694181326102</v>
      </c>
      <c r="D5564" s="5">
        <v>4.1470569553636096</v>
      </c>
      <c r="E5564" s="6">
        <v>6.1287455893432297</v>
      </c>
      <c r="F5564" s="6">
        <v>4.5828627960631296</v>
      </c>
      <c r="G5564" s="7">
        <v>8.0756103607587306</v>
      </c>
      <c r="H5564" s="5">
        <v>1.54546681526826</v>
      </c>
      <c r="I5564" s="6">
        <v>1.3867640064986599</v>
      </c>
      <c r="J5564" s="6">
        <v>0.42540540634412499</v>
      </c>
      <c r="K5564" s="7">
        <v>3.0622271709526898</v>
      </c>
      <c r="M5564" s="5">
        <v>4</v>
      </c>
      <c r="N5564" s="7">
        <v>1</v>
      </c>
      <c r="P5564" s="5">
        <v>0</v>
      </c>
      <c r="Q5564" s="6">
        <v>0</v>
      </c>
      <c r="R5564" s="6">
        <v>0</v>
      </c>
      <c r="S5564" s="7">
        <v>4</v>
      </c>
    </row>
    <row r="5565" spans="1:19">
      <c r="A5565" s="5" t="s">
        <v>5561</v>
      </c>
      <c r="B5565" s="7">
        <v>0.28429736744530998</v>
      </c>
      <c r="D5565" s="5">
        <v>4.2993550400670202</v>
      </c>
      <c r="E5565" s="6">
        <v>4.2678507122965197</v>
      </c>
      <c r="F5565" s="6">
        <v>0.68734810346667796</v>
      </c>
      <c r="G5565" s="7">
        <v>4.7395082219248703</v>
      </c>
      <c r="H5565" s="5">
        <v>1.25518003864528</v>
      </c>
      <c r="I5565" s="6">
        <v>0.64015403634023305</v>
      </c>
      <c r="J5565" s="6">
        <v>1.4263116485649101</v>
      </c>
      <c r="K5565" s="7">
        <v>2.9462183446132002</v>
      </c>
      <c r="M5565" s="5">
        <v>1</v>
      </c>
      <c r="N5565" s="7">
        <v>0</v>
      </c>
      <c r="P5565" s="5">
        <v>0</v>
      </c>
      <c r="Q5565" s="6">
        <v>0</v>
      </c>
      <c r="R5565" s="6">
        <v>0</v>
      </c>
      <c r="S5565" s="7">
        <v>1</v>
      </c>
    </row>
    <row r="5566" spans="1:19">
      <c r="A5566" s="5" t="s">
        <v>5562</v>
      </c>
      <c r="B5566" s="7">
        <v>0.28420162381596797</v>
      </c>
      <c r="D5566" s="5">
        <v>0.52944624007397501</v>
      </c>
      <c r="E5566" s="6">
        <v>3.1338609242809499</v>
      </c>
      <c r="F5566" s="6">
        <v>0.19190555126859599</v>
      </c>
      <c r="G5566" s="7">
        <v>4.1805860701797704</v>
      </c>
      <c r="H5566" s="5">
        <v>0.173102006022363</v>
      </c>
      <c r="I5566" s="6">
        <v>0.19025754318488899</v>
      </c>
      <c r="J5566" s="6">
        <v>0</v>
      </c>
      <c r="K5566" s="7">
        <v>1.9181865020586299</v>
      </c>
      <c r="M5566" s="5">
        <v>4</v>
      </c>
      <c r="N5566" s="7">
        <v>0</v>
      </c>
      <c r="P5566" s="5">
        <v>0</v>
      </c>
      <c r="Q5566" s="6">
        <v>1</v>
      </c>
      <c r="R5566" s="6">
        <v>0</v>
      </c>
      <c r="S5566" s="7">
        <v>4</v>
      </c>
    </row>
    <row r="5567" spans="1:19">
      <c r="A5567" s="5" t="s">
        <v>5563</v>
      </c>
      <c r="B5567" s="7">
        <v>0.28411065708515298</v>
      </c>
      <c r="D5567" s="5">
        <v>4.7003077818657601</v>
      </c>
      <c r="E5567" s="6">
        <v>4.1170507548258604</v>
      </c>
      <c r="F5567" s="6">
        <v>0.45750578421600002</v>
      </c>
      <c r="G5567" s="7">
        <v>7.26588096856017</v>
      </c>
      <c r="H5567" s="5">
        <v>1.52963586597136</v>
      </c>
      <c r="I5567" s="6">
        <v>0.76630360255936203</v>
      </c>
      <c r="J5567" s="6">
        <v>0.13051169414211899</v>
      </c>
      <c r="K5567" s="7">
        <v>7.2870347728725102</v>
      </c>
      <c r="M5567" s="5">
        <v>1</v>
      </c>
      <c r="N5567" s="7">
        <v>0</v>
      </c>
      <c r="P5567" s="5">
        <v>0</v>
      </c>
      <c r="Q5567" s="6">
        <v>0</v>
      </c>
      <c r="R5567" s="6">
        <v>0</v>
      </c>
      <c r="S5567" s="7">
        <v>1</v>
      </c>
    </row>
    <row r="5568" spans="1:19">
      <c r="A5568" s="5" t="s">
        <v>5564</v>
      </c>
      <c r="B5568" s="7">
        <v>0.28403247631935002</v>
      </c>
      <c r="D5568" s="5">
        <v>1.1327335608331801</v>
      </c>
      <c r="E5568" s="6">
        <v>3.4084327629841402</v>
      </c>
      <c r="F5568" s="6">
        <v>1.2507754912537901</v>
      </c>
      <c r="G5568" s="7">
        <v>3.5152912874704398</v>
      </c>
      <c r="H5568" s="5">
        <v>0.67949869412689801</v>
      </c>
      <c r="I5568" s="6">
        <v>0.23773270389283799</v>
      </c>
      <c r="J5568" s="6">
        <v>0.55553345880737603</v>
      </c>
      <c r="K5568" s="7">
        <v>1.8313974850849399</v>
      </c>
      <c r="M5568" s="5">
        <v>4</v>
      </c>
      <c r="N5568" s="7">
        <v>1</v>
      </c>
      <c r="P5568" s="5">
        <v>0</v>
      </c>
      <c r="Q5568" s="6">
        <v>0</v>
      </c>
      <c r="R5568" s="6">
        <v>0</v>
      </c>
      <c r="S5568" s="7">
        <v>4</v>
      </c>
    </row>
    <row r="5569" spans="1:19">
      <c r="A5569" s="5" t="s">
        <v>5565</v>
      </c>
      <c r="B5569" s="7">
        <v>0.28401672068009998</v>
      </c>
      <c r="D5569" s="5">
        <v>2.0910480696872402</v>
      </c>
      <c r="E5569" s="6">
        <v>4.1422736461320699</v>
      </c>
      <c r="F5569" s="6">
        <v>2.3189096128348501</v>
      </c>
      <c r="G5569" s="7">
        <v>5.7803541754816701</v>
      </c>
      <c r="H5569" s="5">
        <v>2.05955746034329</v>
      </c>
      <c r="I5569" s="6">
        <v>3.7054776647048402</v>
      </c>
      <c r="J5569" s="6">
        <v>1.43548281501729</v>
      </c>
      <c r="K5569" s="7">
        <v>5.9194336627700697</v>
      </c>
      <c r="M5569" s="5">
        <v>1</v>
      </c>
      <c r="N5569" s="7">
        <v>0</v>
      </c>
      <c r="P5569" s="5">
        <v>0</v>
      </c>
      <c r="Q5569" s="6">
        <v>0</v>
      </c>
      <c r="R5569" s="6">
        <v>0</v>
      </c>
      <c r="S5569" s="7">
        <v>1</v>
      </c>
    </row>
    <row r="5570" spans="1:19">
      <c r="A5570" s="5" t="s">
        <v>5566</v>
      </c>
      <c r="B5570" s="7">
        <v>0.28387821312702799</v>
      </c>
      <c r="D5570" s="5">
        <v>0.79225487851352405</v>
      </c>
      <c r="E5570" s="6">
        <v>2.1316106404031498</v>
      </c>
      <c r="F5570" s="6">
        <v>0.55296633003458995</v>
      </c>
      <c r="G5570" s="7">
        <v>0</v>
      </c>
      <c r="H5570" s="5">
        <v>1.6529778015110601</v>
      </c>
      <c r="I5570" s="6">
        <v>1.1803292700763699</v>
      </c>
      <c r="J5570" s="6">
        <v>0</v>
      </c>
      <c r="K5570" s="7">
        <v>0.60724395779464602</v>
      </c>
      <c r="M5570" s="5">
        <v>2</v>
      </c>
      <c r="N5570" s="7">
        <v>0</v>
      </c>
      <c r="P5570" s="5">
        <v>0</v>
      </c>
      <c r="Q5570" s="6">
        <v>0</v>
      </c>
      <c r="R5570" s="6">
        <v>2</v>
      </c>
      <c r="S5570" s="7">
        <v>1</v>
      </c>
    </row>
    <row r="5571" spans="1:19">
      <c r="A5571" s="5" t="s">
        <v>5567</v>
      </c>
      <c r="B5571" s="7">
        <v>0.28387422654375599</v>
      </c>
      <c r="D5571" s="5">
        <v>0.56479994442064396</v>
      </c>
      <c r="E5571" s="6">
        <v>3.68982903701473</v>
      </c>
      <c r="F5571" s="6">
        <v>0.22727741521568701</v>
      </c>
      <c r="G5571" s="7">
        <v>1.53028560526527</v>
      </c>
      <c r="H5571" s="5">
        <v>2.0549939620334601</v>
      </c>
      <c r="I5571" s="6">
        <v>7.5279250487730103</v>
      </c>
      <c r="J5571" s="6">
        <v>0</v>
      </c>
      <c r="K5571" s="7">
        <v>9.2666924712680796</v>
      </c>
      <c r="M5571" s="5">
        <v>2</v>
      </c>
      <c r="N5571" s="7">
        <v>0</v>
      </c>
      <c r="P5571" s="5">
        <v>0</v>
      </c>
      <c r="Q5571" s="6">
        <v>0</v>
      </c>
      <c r="R5571" s="6">
        <v>0</v>
      </c>
      <c r="S5571" s="7">
        <v>2</v>
      </c>
    </row>
    <row r="5572" spans="1:19">
      <c r="A5572" s="5" t="s">
        <v>5568</v>
      </c>
      <c r="B5572" s="7">
        <v>0.28382949932341001</v>
      </c>
      <c r="D5572" s="5">
        <v>1.28644983294061</v>
      </c>
      <c r="E5572" s="6">
        <v>3.5899610044385701</v>
      </c>
      <c r="F5572" s="6">
        <v>0.83803739348905704</v>
      </c>
      <c r="G5572" s="7">
        <v>3.4717418351802101</v>
      </c>
      <c r="H5572" s="5">
        <v>3.0036098618534002</v>
      </c>
      <c r="I5572" s="6">
        <v>9.2833855672744097</v>
      </c>
      <c r="J5572" s="6">
        <v>0.70011931056180099</v>
      </c>
      <c r="K5572" s="7">
        <v>7.8444346218448597</v>
      </c>
      <c r="M5572" s="5">
        <v>4</v>
      </c>
      <c r="N5572" s="7">
        <v>0</v>
      </c>
      <c r="P5572" s="5">
        <v>0</v>
      </c>
      <c r="Q5572" s="6">
        <v>0</v>
      </c>
      <c r="R5572" s="6">
        <v>1</v>
      </c>
      <c r="S5572" s="7">
        <v>4</v>
      </c>
    </row>
    <row r="5573" spans="1:19">
      <c r="A5573" s="5" t="s">
        <v>5569</v>
      </c>
      <c r="B5573" s="7">
        <v>0.28376184032476298</v>
      </c>
      <c r="D5573" s="5">
        <v>4.6795320866766597</v>
      </c>
      <c r="E5573" s="6">
        <v>7.8315784724722199</v>
      </c>
      <c r="F5573" s="6">
        <v>6.9599909038135097</v>
      </c>
      <c r="G5573" s="7">
        <v>9.6422266732523205</v>
      </c>
      <c r="H5573" s="5">
        <v>3.6785292159038301</v>
      </c>
      <c r="I5573" s="6">
        <v>3.9502753181672001</v>
      </c>
      <c r="J5573" s="6">
        <v>8.8729250854224606</v>
      </c>
      <c r="K5573" s="7">
        <v>3.7973641846310699</v>
      </c>
      <c r="M5573" s="5">
        <v>4</v>
      </c>
      <c r="N5573" s="7">
        <v>1</v>
      </c>
      <c r="P5573" s="5">
        <v>0</v>
      </c>
      <c r="Q5573" s="6">
        <v>0</v>
      </c>
      <c r="R5573" s="6">
        <v>0</v>
      </c>
      <c r="S5573" s="7">
        <v>4</v>
      </c>
    </row>
    <row r="5574" spans="1:19">
      <c r="A5574" s="5" t="s">
        <v>5570</v>
      </c>
      <c r="B5574" s="7">
        <v>0.28374119391916902</v>
      </c>
      <c r="D5574" s="5">
        <v>0</v>
      </c>
      <c r="E5574" s="6">
        <v>14.9376211901871</v>
      </c>
      <c r="F5574" s="6">
        <v>0</v>
      </c>
      <c r="G5574" s="7">
        <v>0</v>
      </c>
      <c r="H5574" s="5">
        <v>0</v>
      </c>
      <c r="I5574" s="6">
        <v>0</v>
      </c>
      <c r="J5574" s="6">
        <v>0</v>
      </c>
      <c r="K5574" s="7">
        <v>0</v>
      </c>
      <c r="M5574" s="5">
        <v>1</v>
      </c>
      <c r="N5574" s="7">
        <v>0</v>
      </c>
      <c r="P5574" s="5">
        <v>0</v>
      </c>
      <c r="Q5574" s="6">
        <v>0</v>
      </c>
      <c r="R5574" s="6">
        <v>0</v>
      </c>
      <c r="S5574" s="7">
        <v>1</v>
      </c>
    </row>
    <row r="5575" spans="1:19">
      <c r="A5575" s="5" t="s">
        <v>5571</v>
      </c>
      <c r="B5575" s="7">
        <v>0.28343359555761199</v>
      </c>
      <c r="D5575" s="5">
        <v>0.72358643993116301</v>
      </c>
      <c r="E5575" s="6">
        <v>8.0454173238295805</v>
      </c>
      <c r="F5575" s="6">
        <v>0.76328328108159704</v>
      </c>
      <c r="G5575" s="7">
        <v>5.7222911178345299</v>
      </c>
      <c r="H5575" s="5">
        <v>0.76182224386640995</v>
      </c>
      <c r="I5575" s="6">
        <v>3.1357037610824902E-2</v>
      </c>
      <c r="J5575" s="6">
        <v>0</v>
      </c>
      <c r="K5575" s="7">
        <v>4.0545731794540698</v>
      </c>
      <c r="M5575" s="5">
        <v>3</v>
      </c>
      <c r="N5575" s="7">
        <v>0</v>
      </c>
      <c r="P5575" s="5">
        <v>0</v>
      </c>
      <c r="Q5575" s="6">
        <v>0</v>
      </c>
      <c r="R5575" s="6">
        <v>3</v>
      </c>
      <c r="S5575" s="7">
        <v>3</v>
      </c>
    </row>
    <row r="5576" spans="1:19">
      <c r="A5576" s="5" t="s">
        <v>5572</v>
      </c>
      <c r="B5576" s="7">
        <v>0.28331219764219601</v>
      </c>
      <c r="D5576" s="5">
        <v>0.32869660120230298</v>
      </c>
      <c r="E5576" s="6">
        <v>2.5649272992121199</v>
      </c>
      <c r="F5576" s="6">
        <v>0.23249245782870201</v>
      </c>
      <c r="G5576" s="7">
        <v>2.3637463840269</v>
      </c>
      <c r="H5576" s="5">
        <v>0.18066428463385301</v>
      </c>
      <c r="I5576" s="6">
        <v>0.109408265192044</v>
      </c>
      <c r="J5576" s="6">
        <v>0</v>
      </c>
      <c r="K5576" s="7">
        <v>0.80639928039668796</v>
      </c>
      <c r="M5576" s="5">
        <v>1</v>
      </c>
      <c r="N5576" s="7">
        <v>0</v>
      </c>
      <c r="P5576" s="5">
        <v>0</v>
      </c>
      <c r="Q5576" s="6">
        <v>0</v>
      </c>
      <c r="R5576" s="6">
        <v>0</v>
      </c>
      <c r="S5576" s="7">
        <v>1</v>
      </c>
    </row>
    <row r="5577" spans="1:19">
      <c r="A5577" s="5" t="s">
        <v>5573</v>
      </c>
      <c r="B5577" s="7">
        <v>0.28313867259918402</v>
      </c>
      <c r="D5577" s="5">
        <v>5.6653009058959398</v>
      </c>
      <c r="E5577" s="6">
        <v>7.4715980425476696</v>
      </c>
      <c r="F5577" s="6">
        <v>25.868849985024202</v>
      </c>
      <c r="G5577" s="7">
        <v>4.4197247884297299</v>
      </c>
      <c r="H5577" s="5">
        <v>5.9675159184110598</v>
      </c>
      <c r="I5577" s="6">
        <v>4.7558385574012396</v>
      </c>
      <c r="J5577" s="6">
        <v>8.7083368580496607</v>
      </c>
      <c r="K5577" s="7">
        <v>7.0064582591065099</v>
      </c>
      <c r="M5577" s="5">
        <v>1</v>
      </c>
      <c r="N5577" s="7">
        <v>0</v>
      </c>
      <c r="P5577" s="5">
        <v>0</v>
      </c>
      <c r="Q5577" s="6">
        <v>0</v>
      </c>
      <c r="R5577" s="6">
        <v>0</v>
      </c>
      <c r="S5577" s="7">
        <v>1</v>
      </c>
    </row>
    <row r="5578" spans="1:19">
      <c r="A5578" s="5" t="s">
        <v>5574</v>
      </c>
      <c r="B5578" s="7">
        <v>0.283090428705361</v>
      </c>
      <c r="D5578" s="5">
        <v>21.2099376163847</v>
      </c>
      <c r="E5578" s="6">
        <v>8.2118449503588895</v>
      </c>
      <c r="F5578" s="6">
        <v>13.369185198107401</v>
      </c>
      <c r="G5578" s="7">
        <v>4.6598780735120702</v>
      </c>
      <c r="H5578" s="5">
        <v>20.040456015394899</v>
      </c>
      <c r="I5578" s="6">
        <v>15.0216261166464</v>
      </c>
      <c r="J5578" s="6">
        <v>4.2548503586582997</v>
      </c>
      <c r="K5578" s="7">
        <v>24.9018986931423</v>
      </c>
      <c r="M5578" s="5">
        <v>2</v>
      </c>
      <c r="N5578" s="7">
        <v>1</v>
      </c>
      <c r="P5578" s="5">
        <v>0</v>
      </c>
      <c r="Q5578" s="6">
        <v>0</v>
      </c>
      <c r="R5578" s="6">
        <v>0</v>
      </c>
      <c r="S5578" s="7">
        <v>2</v>
      </c>
    </row>
    <row r="5579" spans="1:19">
      <c r="A5579" s="5" t="s">
        <v>5575</v>
      </c>
      <c r="B5579" s="7">
        <v>0.28284251561692703</v>
      </c>
      <c r="D5579" s="5">
        <v>1.3857301847386301</v>
      </c>
      <c r="E5579" s="6">
        <v>6.7334601198027002</v>
      </c>
      <c r="F5579" s="6">
        <v>1.7637020327595401</v>
      </c>
      <c r="G5579" s="7">
        <v>0</v>
      </c>
      <c r="H5579" s="5">
        <v>0.75317432810810803</v>
      </c>
      <c r="I5579" s="6">
        <v>2.2068897007797199</v>
      </c>
      <c r="J5579" s="6">
        <v>0</v>
      </c>
      <c r="K5579" s="7">
        <v>1.7216196350831801</v>
      </c>
      <c r="M5579" s="5">
        <v>1</v>
      </c>
      <c r="N5579" s="7">
        <v>1</v>
      </c>
      <c r="P5579" s="5">
        <v>0</v>
      </c>
      <c r="Q5579" s="6">
        <v>0</v>
      </c>
      <c r="R5579" s="6">
        <v>0</v>
      </c>
      <c r="S5579" s="7">
        <v>1</v>
      </c>
    </row>
    <row r="5580" spans="1:19">
      <c r="A5580" s="5" t="s">
        <v>5576</v>
      </c>
      <c r="B5580" s="7">
        <v>0.28279554741439999</v>
      </c>
      <c r="D5580" s="5">
        <v>8.2580018705303807E-2</v>
      </c>
      <c r="E5580" s="6">
        <v>4.2386373696015696</v>
      </c>
      <c r="F5580" s="6">
        <v>4.7647395793079497</v>
      </c>
      <c r="G5580" s="7">
        <v>0</v>
      </c>
      <c r="H5580" s="5">
        <v>13.066862166463601</v>
      </c>
      <c r="I5580" s="6">
        <v>2.6303099229278302</v>
      </c>
      <c r="J5580" s="6">
        <v>0</v>
      </c>
      <c r="K5580" s="7">
        <v>2.8342345875474302</v>
      </c>
      <c r="M5580" s="5">
        <v>1</v>
      </c>
      <c r="N5580" s="7">
        <v>0</v>
      </c>
      <c r="P5580" s="5">
        <v>0</v>
      </c>
      <c r="Q5580" s="6">
        <v>0</v>
      </c>
      <c r="R5580" s="6">
        <v>0</v>
      </c>
      <c r="S5580" s="7">
        <v>1</v>
      </c>
    </row>
    <row r="5581" spans="1:19">
      <c r="A5581" s="5" t="s">
        <v>5577</v>
      </c>
      <c r="B5581" s="7">
        <v>0.28277257578162202</v>
      </c>
      <c r="D5581" s="5">
        <v>5.3879129302994704</v>
      </c>
      <c r="E5581" s="6">
        <v>4.3124047043788503</v>
      </c>
      <c r="F5581" s="6">
        <v>3.24910386050417</v>
      </c>
      <c r="G5581" s="7">
        <v>6.0763587579720104</v>
      </c>
      <c r="H5581" s="5">
        <v>5.3030359362227504</v>
      </c>
      <c r="I5581" s="6">
        <v>3.00180872657937</v>
      </c>
      <c r="J5581" s="6">
        <v>12.160467383079</v>
      </c>
      <c r="K5581" s="7">
        <v>9.2483254772124592</v>
      </c>
      <c r="M5581" s="5">
        <v>2</v>
      </c>
      <c r="N5581" s="7">
        <v>0</v>
      </c>
      <c r="P5581" s="5">
        <v>0</v>
      </c>
      <c r="Q5581" s="6">
        <v>1</v>
      </c>
      <c r="R5581" s="6">
        <v>0</v>
      </c>
      <c r="S5581" s="7">
        <v>2</v>
      </c>
    </row>
    <row r="5582" spans="1:19">
      <c r="A5582" s="5" t="s">
        <v>5578</v>
      </c>
      <c r="B5582" s="7">
        <v>0.28265464280682001</v>
      </c>
      <c r="D5582" s="5">
        <v>3.23103622736157</v>
      </c>
      <c r="E5582" s="6">
        <v>4.82097268389367</v>
      </c>
      <c r="F5582" s="6">
        <v>15.851612502444301</v>
      </c>
      <c r="G5582" s="7">
        <v>4.3386493485281701</v>
      </c>
      <c r="H5582" s="5">
        <v>0.91125187923552697</v>
      </c>
      <c r="I5582" s="6">
        <v>3.8891857306354001</v>
      </c>
      <c r="J5582" s="6">
        <v>12.676935109773501</v>
      </c>
      <c r="K5582" s="7">
        <v>7.0423756851360402</v>
      </c>
      <c r="M5582" s="5">
        <v>1</v>
      </c>
      <c r="N5582" s="7">
        <v>0</v>
      </c>
      <c r="P5582" s="5">
        <v>0</v>
      </c>
      <c r="Q5582" s="6">
        <v>0</v>
      </c>
      <c r="R5582" s="6">
        <v>0</v>
      </c>
      <c r="S5582" s="7">
        <v>1</v>
      </c>
    </row>
    <row r="5583" spans="1:19">
      <c r="A5583" s="5" t="s">
        <v>5579</v>
      </c>
      <c r="B5583" s="7">
        <v>0.28262166538822098</v>
      </c>
      <c r="D5583" s="5">
        <v>4.13100821267959</v>
      </c>
      <c r="E5583" s="6">
        <v>3.9695706909467798</v>
      </c>
      <c r="F5583" s="6">
        <v>4.0006614057165004</v>
      </c>
      <c r="G5583" s="7">
        <v>6.42398198040196</v>
      </c>
      <c r="H5583" s="5">
        <v>7.5785057760761498</v>
      </c>
      <c r="I5583" s="6">
        <v>3.3222044614459199</v>
      </c>
      <c r="J5583" s="6">
        <v>11.597933852392501</v>
      </c>
      <c r="K5583" s="7">
        <v>8.1108094808814304</v>
      </c>
      <c r="M5583" s="5">
        <v>2</v>
      </c>
      <c r="N5583" s="7">
        <v>0</v>
      </c>
      <c r="P5583" s="5">
        <v>0</v>
      </c>
      <c r="Q5583" s="6">
        <v>0</v>
      </c>
      <c r="R5583" s="6">
        <v>0</v>
      </c>
      <c r="S5583" s="7">
        <v>2</v>
      </c>
    </row>
    <row r="5584" spans="1:19">
      <c r="A5584" s="5" t="s">
        <v>5580</v>
      </c>
      <c r="B5584" s="7">
        <v>0.282466769996712</v>
      </c>
      <c r="D5584" s="5">
        <v>1.7409521302344999</v>
      </c>
      <c r="E5584" s="6">
        <v>0</v>
      </c>
      <c r="F5584" s="6">
        <v>0</v>
      </c>
      <c r="G5584" s="7">
        <v>13.4031459320666</v>
      </c>
      <c r="H5584" s="5">
        <v>0</v>
      </c>
      <c r="I5584" s="6">
        <v>0</v>
      </c>
      <c r="J5584" s="6">
        <v>0</v>
      </c>
      <c r="K5584" s="7">
        <v>0</v>
      </c>
      <c r="M5584" s="5">
        <v>1</v>
      </c>
      <c r="N5584" s="7">
        <v>0</v>
      </c>
      <c r="P5584" s="5">
        <v>0</v>
      </c>
      <c r="Q5584" s="6">
        <v>0</v>
      </c>
      <c r="R5584" s="6">
        <v>0</v>
      </c>
      <c r="S5584" s="7">
        <v>1</v>
      </c>
    </row>
    <row r="5585" spans="1:19">
      <c r="A5585" s="5" t="s">
        <v>5581</v>
      </c>
      <c r="B5585" s="7">
        <v>0.28216536892843902</v>
      </c>
      <c r="D5585" s="5">
        <v>2.41467766309865</v>
      </c>
      <c r="E5585" s="6">
        <v>9.4362175396149794</v>
      </c>
      <c r="F5585" s="6">
        <v>23.893226557491602</v>
      </c>
      <c r="G5585" s="7">
        <v>6.4360183152961099</v>
      </c>
      <c r="H5585" s="5">
        <v>17.172361311697401</v>
      </c>
      <c r="I5585" s="6">
        <v>5.5510495756155303</v>
      </c>
      <c r="J5585" s="6">
        <v>10.3447795870196</v>
      </c>
      <c r="K5585" s="7">
        <v>9.8861850554191104</v>
      </c>
      <c r="M5585" s="5">
        <v>1</v>
      </c>
      <c r="N5585" s="7">
        <v>1</v>
      </c>
      <c r="P5585" s="5">
        <v>0</v>
      </c>
      <c r="Q5585" s="6">
        <v>3</v>
      </c>
      <c r="R5585" s="6">
        <v>0</v>
      </c>
      <c r="S5585" s="7">
        <v>1</v>
      </c>
    </row>
    <row r="5586" spans="1:19">
      <c r="A5586" s="5" t="s">
        <v>5582</v>
      </c>
      <c r="B5586" s="7">
        <v>0.281953529435371</v>
      </c>
      <c r="D5586" s="5">
        <v>0.73705624756967603</v>
      </c>
      <c r="E5586" s="6">
        <v>2.7913203997520499</v>
      </c>
      <c r="F5586" s="6">
        <v>0.27075768782919502</v>
      </c>
      <c r="G5586" s="7">
        <v>4.3866673076104297</v>
      </c>
      <c r="H5586" s="5">
        <v>0.52320233497454005</v>
      </c>
      <c r="I5586" s="6">
        <v>0.57130034234080396</v>
      </c>
      <c r="J5586" s="6">
        <v>1.33708365114712</v>
      </c>
      <c r="K5586" s="7">
        <v>1.37654863374206</v>
      </c>
      <c r="M5586" s="5">
        <v>2</v>
      </c>
      <c r="N5586" s="7">
        <v>0</v>
      </c>
      <c r="P5586" s="5">
        <v>0</v>
      </c>
      <c r="Q5586" s="6">
        <v>0</v>
      </c>
      <c r="R5586" s="6">
        <v>0</v>
      </c>
      <c r="S5586" s="7">
        <v>2</v>
      </c>
    </row>
    <row r="5587" spans="1:19">
      <c r="A5587" s="5" t="s">
        <v>5583</v>
      </c>
      <c r="B5587" s="7">
        <v>0.28181397501156902</v>
      </c>
      <c r="D5587" s="5">
        <v>0.31720399635195201</v>
      </c>
      <c r="E5587" s="6">
        <v>3.1948149715978702</v>
      </c>
      <c r="F5587" s="6">
        <v>0.118845330131266</v>
      </c>
      <c r="G5587" s="7">
        <v>2.1407779075150799</v>
      </c>
      <c r="H5587" s="5">
        <v>0.19983565642363901</v>
      </c>
      <c r="I5587" s="6">
        <v>0.13449425601677301</v>
      </c>
      <c r="J5587" s="6">
        <v>0</v>
      </c>
      <c r="K5587" s="7">
        <v>1.12021817387297</v>
      </c>
      <c r="M5587" s="5">
        <v>3</v>
      </c>
      <c r="N5587" s="7">
        <v>0</v>
      </c>
      <c r="P5587" s="5">
        <v>0</v>
      </c>
      <c r="Q5587" s="6">
        <v>0</v>
      </c>
      <c r="R5587" s="6">
        <v>0</v>
      </c>
      <c r="S5587" s="7">
        <v>3</v>
      </c>
    </row>
    <row r="5588" spans="1:19">
      <c r="A5588" s="5" t="s">
        <v>5584</v>
      </c>
      <c r="B5588" s="7">
        <v>0.28173207036535902</v>
      </c>
      <c r="D5588" s="5">
        <v>5.5793512016166797</v>
      </c>
      <c r="E5588" s="6">
        <v>6.6669998346942201</v>
      </c>
      <c r="F5588" s="6">
        <v>4.78691375547369</v>
      </c>
      <c r="G5588" s="7">
        <v>12.6147435887932</v>
      </c>
      <c r="H5588" s="5">
        <v>5.8930794023246102</v>
      </c>
      <c r="I5588" s="6">
        <v>3.52119904283213</v>
      </c>
      <c r="J5588" s="6">
        <v>27.818867353489299</v>
      </c>
      <c r="K5588" s="7">
        <v>5.5196230067558103</v>
      </c>
      <c r="M5588" s="5">
        <v>4</v>
      </c>
      <c r="N5588" s="7">
        <v>0</v>
      </c>
      <c r="P5588" s="5">
        <v>0</v>
      </c>
      <c r="Q5588" s="6">
        <v>0</v>
      </c>
      <c r="R5588" s="6">
        <v>0</v>
      </c>
      <c r="S5588" s="7">
        <v>4</v>
      </c>
    </row>
    <row r="5589" spans="1:19">
      <c r="A5589" s="5" t="s">
        <v>5585</v>
      </c>
      <c r="B5589" s="7">
        <v>0.28171274930775703</v>
      </c>
      <c r="D5589" s="5">
        <v>0.57860572804041799</v>
      </c>
      <c r="E5589" s="6">
        <v>5.0270840543898903</v>
      </c>
      <c r="F5589" s="6">
        <v>0.74519324030440204</v>
      </c>
      <c r="G5589" s="7">
        <v>4.2424169184286802</v>
      </c>
      <c r="H5589" s="5">
        <v>0.44552003156583603</v>
      </c>
      <c r="I5589" s="6">
        <v>0.50461856603031296</v>
      </c>
      <c r="J5589" s="6">
        <v>0</v>
      </c>
      <c r="K5589" s="7">
        <v>0.80015400542187398</v>
      </c>
      <c r="M5589" s="5">
        <v>2</v>
      </c>
      <c r="N5589" s="7">
        <v>0</v>
      </c>
      <c r="P5589" s="5">
        <v>0</v>
      </c>
      <c r="Q5589" s="6">
        <v>0</v>
      </c>
      <c r="R5589" s="6">
        <v>0</v>
      </c>
      <c r="S5589" s="7">
        <v>2</v>
      </c>
    </row>
    <row r="5590" spans="1:19">
      <c r="A5590" s="5" t="s">
        <v>5586</v>
      </c>
      <c r="B5590" s="7">
        <v>0.28170229456756202</v>
      </c>
      <c r="D5590" s="5">
        <v>4.12996125482716</v>
      </c>
      <c r="E5590" s="6">
        <v>3.5717651700945199</v>
      </c>
      <c r="F5590" s="6">
        <v>2.1819788502175301</v>
      </c>
      <c r="G5590" s="7">
        <v>3.8187120310643898</v>
      </c>
      <c r="H5590" s="5">
        <v>0.63383795944295096</v>
      </c>
      <c r="I5590" s="6">
        <v>2.4314736123017702</v>
      </c>
      <c r="J5590" s="6">
        <v>0</v>
      </c>
      <c r="K5590" s="7">
        <v>4.7551618758300203</v>
      </c>
      <c r="M5590" s="5">
        <v>2</v>
      </c>
      <c r="N5590" s="7">
        <v>0</v>
      </c>
      <c r="P5590" s="5">
        <v>0</v>
      </c>
      <c r="Q5590" s="6">
        <v>1</v>
      </c>
      <c r="R5590" s="6">
        <v>0</v>
      </c>
      <c r="S5590" s="7">
        <v>2</v>
      </c>
    </row>
    <row r="5591" spans="1:19">
      <c r="A5591" s="5" t="s">
        <v>5587</v>
      </c>
      <c r="B5591" s="7">
        <v>0.28161156079937799</v>
      </c>
      <c r="D5591" s="5">
        <v>0.34728424908265698</v>
      </c>
      <c r="E5591" s="6">
        <v>2.5885977177672199</v>
      </c>
      <c r="F5591" s="6">
        <v>0.24426841984332301</v>
      </c>
      <c r="G5591" s="7">
        <v>2.2432194994528301</v>
      </c>
      <c r="H5591" s="5">
        <v>0.203658329998294</v>
      </c>
      <c r="I5591" s="6">
        <v>7.5342008123568199E-2</v>
      </c>
      <c r="J5591" s="6">
        <v>0</v>
      </c>
      <c r="K5591" s="7">
        <v>1.2432948626400899</v>
      </c>
      <c r="M5591" s="5">
        <v>1</v>
      </c>
      <c r="N5591" s="7">
        <v>0</v>
      </c>
      <c r="P5591" s="5">
        <v>0</v>
      </c>
      <c r="Q5591" s="6">
        <v>1</v>
      </c>
      <c r="R5591" s="6">
        <v>0</v>
      </c>
      <c r="S5591" s="7">
        <v>1</v>
      </c>
    </row>
    <row r="5592" spans="1:19">
      <c r="A5592" s="5" t="s">
        <v>5588</v>
      </c>
      <c r="B5592" s="7">
        <v>0.28156284760845401</v>
      </c>
      <c r="D5592" s="5">
        <v>0.37658404539333301</v>
      </c>
      <c r="E5592" s="6">
        <v>3.45039587663108</v>
      </c>
      <c r="F5592" s="6">
        <v>0.293097814608822</v>
      </c>
      <c r="G5592" s="7">
        <v>3.29552127406905</v>
      </c>
      <c r="H5592" s="5">
        <v>6.8840745215565602E-2</v>
      </c>
      <c r="I5592" s="6">
        <v>0.40989504866229098</v>
      </c>
      <c r="J5592" s="6">
        <v>0</v>
      </c>
      <c r="K5592" s="7">
        <v>3.7765783851262</v>
      </c>
      <c r="M5592" s="5">
        <v>1</v>
      </c>
      <c r="N5592" s="7">
        <v>0</v>
      </c>
      <c r="P5592" s="5">
        <v>0</v>
      </c>
      <c r="Q5592" s="6">
        <v>0</v>
      </c>
      <c r="R5592" s="6">
        <v>0</v>
      </c>
      <c r="S5592" s="7">
        <v>1</v>
      </c>
    </row>
    <row r="5593" spans="1:19">
      <c r="A5593" s="5" t="s">
        <v>5589</v>
      </c>
      <c r="B5593" s="7">
        <v>0.28155803552043102</v>
      </c>
      <c r="D5593" s="5">
        <v>0.99951334431243</v>
      </c>
      <c r="E5593" s="6">
        <v>5.0000053282615697</v>
      </c>
      <c r="F5593" s="6">
        <v>1.4868144008778299</v>
      </c>
      <c r="G5593" s="7">
        <v>2.0680307209312301</v>
      </c>
      <c r="H5593" s="5">
        <v>3.0303561316756</v>
      </c>
      <c r="I5593" s="6">
        <v>2.76576553665618</v>
      </c>
      <c r="J5593" s="6">
        <v>11.0662074783958</v>
      </c>
      <c r="K5593" s="7">
        <v>5.4425198079037598</v>
      </c>
      <c r="M5593" s="5">
        <v>1</v>
      </c>
      <c r="N5593" s="7">
        <v>0</v>
      </c>
      <c r="P5593" s="5">
        <v>0</v>
      </c>
      <c r="Q5593" s="6">
        <v>0</v>
      </c>
      <c r="R5593" s="6">
        <v>0</v>
      </c>
      <c r="S5593" s="7">
        <v>1</v>
      </c>
    </row>
    <row r="5594" spans="1:19">
      <c r="A5594" s="5" t="s">
        <v>5590</v>
      </c>
      <c r="B5594" s="7">
        <v>0.281529093369418</v>
      </c>
      <c r="D5594" s="5">
        <v>2.16614598775943</v>
      </c>
      <c r="E5594" s="6">
        <v>4.1249741139926597</v>
      </c>
      <c r="F5594" s="6">
        <v>1.4139634498543801</v>
      </c>
      <c r="G5594" s="7">
        <v>7.7242127287636597</v>
      </c>
      <c r="H5594" s="5">
        <v>0.62602068132364297</v>
      </c>
      <c r="I5594" s="6">
        <v>0.56322714849525102</v>
      </c>
      <c r="J5594" s="6">
        <v>3.4048187744629601</v>
      </c>
      <c r="K5594" s="7">
        <v>6.29220634258595</v>
      </c>
      <c r="M5594" s="5">
        <v>4</v>
      </c>
      <c r="N5594" s="7">
        <v>0</v>
      </c>
      <c r="P5594" s="5">
        <v>0</v>
      </c>
      <c r="Q5594" s="6">
        <v>0</v>
      </c>
      <c r="R5594" s="6">
        <v>1</v>
      </c>
      <c r="S5594" s="7">
        <v>4</v>
      </c>
    </row>
    <row r="5595" spans="1:19">
      <c r="A5595" s="5" t="s">
        <v>5591</v>
      </c>
      <c r="B5595" s="7">
        <v>0.28119079837618399</v>
      </c>
      <c r="D5595" s="5">
        <v>1.2004704330371501</v>
      </c>
      <c r="E5595" s="6">
        <v>6.08557181554285</v>
      </c>
      <c r="F5595" s="6">
        <v>7.2043655709420698</v>
      </c>
      <c r="G5595" s="7">
        <v>10.0697674675614</v>
      </c>
      <c r="H5595" s="5">
        <v>6.3945635938620704</v>
      </c>
      <c r="I5595" s="6">
        <v>1.0700643214918499</v>
      </c>
      <c r="J5595" s="6">
        <v>0</v>
      </c>
      <c r="K5595" s="7">
        <v>2.0813580942015699</v>
      </c>
      <c r="M5595" s="5">
        <v>1</v>
      </c>
      <c r="N5595" s="7">
        <v>4</v>
      </c>
      <c r="P5595" s="5">
        <v>0</v>
      </c>
      <c r="Q5595" s="6">
        <v>4</v>
      </c>
      <c r="R5595" s="6">
        <v>0</v>
      </c>
      <c r="S5595" s="7">
        <v>4</v>
      </c>
    </row>
    <row r="5596" spans="1:19">
      <c r="A5596" s="5" t="s">
        <v>5592</v>
      </c>
      <c r="B5596" s="7">
        <v>0.281158414314361</v>
      </c>
      <c r="D5596" s="5">
        <v>2.9749366921161</v>
      </c>
      <c r="E5596" s="6">
        <v>4.3402540938180802</v>
      </c>
      <c r="F5596" s="6">
        <v>1.82494925098317</v>
      </c>
      <c r="G5596" s="7">
        <v>5.3540757381470803</v>
      </c>
      <c r="H5596" s="5">
        <v>1.5383789411747599</v>
      </c>
      <c r="I5596" s="6">
        <v>0.48536814271251899</v>
      </c>
      <c r="J5596" s="6">
        <v>11.188047956457501</v>
      </c>
      <c r="K5596" s="7">
        <v>3.5462551439164902</v>
      </c>
      <c r="M5596" s="5">
        <v>2</v>
      </c>
      <c r="N5596" s="7">
        <v>2</v>
      </c>
      <c r="P5596" s="5">
        <v>0</v>
      </c>
      <c r="Q5596" s="6">
        <v>1</v>
      </c>
      <c r="R5596" s="6">
        <v>0</v>
      </c>
      <c r="S5596" s="7">
        <v>3</v>
      </c>
    </row>
    <row r="5597" spans="1:19">
      <c r="A5597" s="5" t="s">
        <v>5593</v>
      </c>
      <c r="B5597" s="7">
        <v>0.28113235402672199</v>
      </c>
      <c r="D5597" s="5">
        <v>1.5558713717428301</v>
      </c>
      <c r="E5597" s="6">
        <v>1.7469200817919801</v>
      </c>
      <c r="F5597" s="6">
        <v>1.6832132990859701</v>
      </c>
      <c r="G5597" s="7">
        <v>1.19782564292477</v>
      </c>
      <c r="H5597" s="5">
        <v>0</v>
      </c>
      <c r="I5597" s="6">
        <v>0.24778535849566599</v>
      </c>
      <c r="J5597" s="6">
        <v>0</v>
      </c>
      <c r="K5597" s="7">
        <v>0.82152569195757996</v>
      </c>
      <c r="M5597" s="5">
        <v>3</v>
      </c>
      <c r="N5597" s="7">
        <v>0</v>
      </c>
      <c r="P5597" s="5">
        <v>0</v>
      </c>
      <c r="Q5597" s="6">
        <v>0</v>
      </c>
      <c r="R5597" s="6">
        <v>0</v>
      </c>
      <c r="S5597" s="7">
        <v>3</v>
      </c>
    </row>
    <row r="5598" spans="1:19">
      <c r="A5598" s="5" t="s">
        <v>5594</v>
      </c>
      <c r="B5598" s="7">
        <v>0.28104982946510298</v>
      </c>
      <c r="D5598" s="5">
        <v>4.1300630576922703</v>
      </c>
      <c r="E5598" s="6">
        <v>21.2789363446329</v>
      </c>
      <c r="F5598" s="6">
        <v>5.4158695861265702</v>
      </c>
      <c r="G5598" s="7">
        <v>0</v>
      </c>
      <c r="H5598" s="5">
        <v>0.57820054931128895</v>
      </c>
      <c r="I5598" s="6">
        <v>4.3849775499699204</v>
      </c>
      <c r="J5598" s="6">
        <v>0</v>
      </c>
      <c r="K5598" s="7">
        <v>3.3041534395185601</v>
      </c>
      <c r="M5598" s="5">
        <v>2</v>
      </c>
      <c r="N5598" s="7">
        <v>0</v>
      </c>
      <c r="P5598" s="5">
        <v>0</v>
      </c>
      <c r="Q5598" s="6">
        <v>1</v>
      </c>
      <c r="R5598" s="6">
        <v>0</v>
      </c>
      <c r="S5598" s="7">
        <v>1</v>
      </c>
    </row>
    <row r="5599" spans="1:19">
      <c r="A5599" s="5" t="s">
        <v>5595</v>
      </c>
      <c r="B5599" s="7">
        <v>0.28092703995064</v>
      </c>
      <c r="D5599" s="5">
        <v>3.2209822600903801</v>
      </c>
      <c r="E5599" s="6">
        <v>5.46300257355069</v>
      </c>
      <c r="F5599" s="6">
        <v>15.8407432296646</v>
      </c>
      <c r="G5599" s="7">
        <v>13.314155790665801</v>
      </c>
      <c r="H5599" s="5">
        <v>2.7488798940770498</v>
      </c>
      <c r="I5599" s="6">
        <v>0.66138623150949105</v>
      </c>
      <c r="J5599" s="6">
        <v>3.4406362534052</v>
      </c>
      <c r="K5599" s="7">
        <v>2.8637031716802901</v>
      </c>
      <c r="M5599" s="5">
        <v>3</v>
      </c>
      <c r="N5599" s="7">
        <v>1</v>
      </c>
      <c r="P5599" s="5">
        <v>0</v>
      </c>
      <c r="Q5599" s="6">
        <v>3</v>
      </c>
      <c r="R5599" s="6">
        <v>0</v>
      </c>
      <c r="S5599" s="7">
        <v>3</v>
      </c>
    </row>
    <row r="5600" spans="1:19">
      <c r="A5600" s="5" t="s">
        <v>5596</v>
      </c>
      <c r="B5600" s="7">
        <v>0.28091796169136202</v>
      </c>
      <c r="D5600" s="5">
        <v>1.5713363439365</v>
      </c>
      <c r="E5600" s="6">
        <v>3.5514808403506999</v>
      </c>
      <c r="F5600" s="6">
        <v>3.33549621748868</v>
      </c>
      <c r="G5600" s="7">
        <v>9.4853965204816308</v>
      </c>
      <c r="H5600" s="5">
        <v>1.10541929039355</v>
      </c>
      <c r="I5600" s="6">
        <v>0.55737117570412398</v>
      </c>
      <c r="J5600" s="6">
        <v>3.76562780235724</v>
      </c>
      <c r="K5600" s="7">
        <v>5.8266967865729802</v>
      </c>
      <c r="M5600" s="5">
        <v>3</v>
      </c>
      <c r="N5600" s="7">
        <v>0</v>
      </c>
      <c r="P5600" s="5">
        <v>0</v>
      </c>
      <c r="Q5600" s="6">
        <v>2</v>
      </c>
      <c r="R5600" s="6">
        <v>0</v>
      </c>
      <c r="S5600" s="7">
        <v>1</v>
      </c>
    </row>
    <row r="5601" spans="1:19">
      <c r="A5601" s="5" t="s">
        <v>5597</v>
      </c>
      <c r="B5601" s="7">
        <v>0.280888477556687</v>
      </c>
      <c r="D5601" s="5">
        <v>10.3955195105918</v>
      </c>
      <c r="E5601" s="6">
        <v>7.5083966587661202</v>
      </c>
      <c r="F5601" s="6">
        <v>13.8102412832254</v>
      </c>
      <c r="G5601" s="7">
        <v>9.3416913980393996</v>
      </c>
      <c r="H5601" s="5">
        <v>7.1437744894538904</v>
      </c>
      <c r="I5601" s="6">
        <v>8.4645352114536294</v>
      </c>
      <c r="J5601" s="6">
        <v>8.3847108148723208</v>
      </c>
      <c r="K5601" s="7">
        <v>10.6947967357184</v>
      </c>
      <c r="M5601" s="5">
        <v>3</v>
      </c>
      <c r="N5601" s="7">
        <v>1</v>
      </c>
      <c r="P5601" s="5">
        <v>0</v>
      </c>
      <c r="Q5601" s="6">
        <v>0</v>
      </c>
      <c r="R5601" s="6">
        <v>0</v>
      </c>
      <c r="S5601" s="7">
        <v>3</v>
      </c>
    </row>
    <row r="5602" spans="1:19">
      <c r="A5602" s="5" t="s">
        <v>5598</v>
      </c>
      <c r="B5602" s="7">
        <v>0.28087986463621001</v>
      </c>
      <c r="D5602" s="5">
        <v>0.74749501865451795</v>
      </c>
      <c r="E5602" s="6">
        <v>2.9477854565904602</v>
      </c>
      <c r="F5602" s="6">
        <v>0.81967010855739797</v>
      </c>
      <c r="G5602" s="7">
        <v>3.86971158201067</v>
      </c>
      <c r="H5602" s="5">
        <v>0.36924246875904398</v>
      </c>
      <c r="I5602" s="6">
        <v>0.38259129109371498</v>
      </c>
      <c r="J5602" s="6">
        <v>0.58456383610974205</v>
      </c>
      <c r="K5602" s="7">
        <v>1.7612233848587799</v>
      </c>
      <c r="M5602" s="5">
        <v>1</v>
      </c>
      <c r="N5602" s="7">
        <v>1</v>
      </c>
      <c r="P5602" s="5">
        <v>0</v>
      </c>
      <c r="Q5602" s="6">
        <v>0</v>
      </c>
      <c r="R5602" s="6">
        <v>0</v>
      </c>
      <c r="S5602" s="7">
        <v>1</v>
      </c>
    </row>
    <row r="5603" spans="1:19">
      <c r="A5603" s="5" t="s">
        <v>5599</v>
      </c>
      <c r="B5603" s="7">
        <v>0.28087445666070099</v>
      </c>
      <c r="D5603" s="5">
        <v>5.00511763827644</v>
      </c>
      <c r="E5603" s="6">
        <v>9.5433537445320002</v>
      </c>
      <c r="F5603" s="6">
        <v>6.9372334124625201</v>
      </c>
      <c r="G5603" s="7">
        <v>10.4367443353814</v>
      </c>
      <c r="H5603" s="5">
        <v>13.8829345548075</v>
      </c>
      <c r="I5603" s="6">
        <v>5.2089491487609996</v>
      </c>
      <c r="J5603" s="6">
        <v>5.6270033352826596</v>
      </c>
      <c r="K5603" s="7">
        <v>8.5441699792545993</v>
      </c>
      <c r="M5603" s="5">
        <v>2</v>
      </c>
      <c r="N5603" s="7">
        <v>0</v>
      </c>
      <c r="P5603" s="5">
        <v>0</v>
      </c>
      <c r="Q5603" s="6">
        <v>0</v>
      </c>
      <c r="R5603" s="6">
        <v>0</v>
      </c>
      <c r="S5603" s="7">
        <v>2</v>
      </c>
    </row>
    <row r="5604" spans="1:19">
      <c r="A5604" s="5" t="s">
        <v>5600</v>
      </c>
      <c r="B5604" s="7">
        <v>0.28086985111079799</v>
      </c>
      <c r="D5604" s="5">
        <v>0.27163571741102699</v>
      </c>
      <c r="E5604" s="6">
        <v>2.6424436015136199</v>
      </c>
      <c r="F5604" s="6">
        <v>0.12698001215910801</v>
      </c>
      <c r="G5604" s="7">
        <v>3.4466964591538498</v>
      </c>
      <c r="H5604" s="5">
        <v>0.15105747776238801</v>
      </c>
      <c r="I5604" s="6">
        <v>1.6022307461422199E-2</v>
      </c>
      <c r="J5604" s="6">
        <v>0</v>
      </c>
      <c r="K5604" s="7">
        <v>0.33200955919859798</v>
      </c>
      <c r="M5604" s="5">
        <v>1</v>
      </c>
      <c r="N5604" s="7">
        <v>0</v>
      </c>
      <c r="P5604" s="5">
        <v>0</v>
      </c>
      <c r="Q5604" s="6">
        <v>0</v>
      </c>
      <c r="R5604" s="6">
        <v>0</v>
      </c>
      <c r="S5604" s="7">
        <v>1</v>
      </c>
    </row>
    <row r="5605" spans="1:19">
      <c r="A5605" s="5" t="s">
        <v>5601</v>
      </c>
      <c r="B5605" s="7">
        <v>0.280788402615814</v>
      </c>
      <c r="D5605" s="5">
        <v>0.30282195655938698</v>
      </c>
      <c r="E5605" s="6">
        <v>0.38857839993624299</v>
      </c>
      <c r="F5605" s="6">
        <v>0</v>
      </c>
      <c r="G5605" s="7">
        <v>4.1964280628295301</v>
      </c>
      <c r="H5605" s="5">
        <v>0</v>
      </c>
      <c r="I5605" s="6">
        <v>0</v>
      </c>
      <c r="J5605" s="6">
        <v>0</v>
      </c>
      <c r="K5605" s="7">
        <v>0</v>
      </c>
      <c r="M5605" s="5">
        <v>0</v>
      </c>
      <c r="N5605" s="7">
        <v>1</v>
      </c>
      <c r="P5605" s="5">
        <v>0</v>
      </c>
      <c r="Q5605" s="6">
        <v>0</v>
      </c>
      <c r="R5605" s="6">
        <v>0</v>
      </c>
      <c r="S5605" s="7">
        <v>1</v>
      </c>
    </row>
    <row r="5606" spans="1:19">
      <c r="A5606" s="5" t="s">
        <v>5602</v>
      </c>
      <c r="B5606" s="7">
        <v>0.28064952638700902</v>
      </c>
      <c r="D5606" s="5">
        <v>4.1122284979243</v>
      </c>
      <c r="E5606" s="6">
        <v>6.4054627253725602</v>
      </c>
      <c r="F5606" s="6">
        <v>11.2215126327295</v>
      </c>
      <c r="G5606" s="7">
        <v>7.2343444224442797</v>
      </c>
      <c r="H5606" s="5">
        <v>6.17781176497577</v>
      </c>
      <c r="I5606" s="6">
        <v>5.8625576986400496</v>
      </c>
      <c r="J5606" s="6">
        <v>7.2489147418324</v>
      </c>
      <c r="K5606" s="7">
        <v>9.4474373199872801</v>
      </c>
      <c r="M5606" s="5">
        <v>4</v>
      </c>
      <c r="N5606" s="7">
        <v>0</v>
      </c>
      <c r="P5606" s="5">
        <v>0</v>
      </c>
      <c r="Q5606" s="6">
        <v>1</v>
      </c>
      <c r="R5606" s="6">
        <v>0</v>
      </c>
      <c r="S5606" s="7">
        <v>4</v>
      </c>
    </row>
    <row r="5607" spans="1:19">
      <c r="A5607" s="5" t="s">
        <v>5603</v>
      </c>
      <c r="B5607" s="7">
        <v>0.28064952638700902</v>
      </c>
      <c r="D5607" s="5">
        <v>3.7492076922603301</v>
      </c>
      <c r="E5607" s="6">
        <v>4.6063825426424696</v>
      </c>
      <c r="F5607" s="6">
        <v>8.1545346512518009</v>
      </c>
      <c r="G5607" s="7">
        <v>9.3660649525173394</v>
      </c>
      <c r="H5607" s="5">
        <v>2.4863810522632299</v>
      </c>
      <c r="I5607" s="6">
        <v>6.1725944149349203</v>
      </c>
      <c r="J5607" s="6">
        <v>5.3410163106284401</v>
      </c>
      <c r="K5607" s="7">
        <v>8.0475249127143993</v>
      </c>
      <c r="M5607" s="5">
        <v>4</v>
      </c>
      <c r="N5607" s="7">
        <v>0</v>
      </c>
      <c r="P5607" s="5">
        <v>0</v>
      </c>
      <c r="Q5607" s="6">
        <v>0</v>
      </c>
      <c r="R5607" s="6">
        <v>0</v>
      </c>
      <c r="S5607" s="7">
        <v>4</v>
      </c>
    </row>
    <row r="5608" spans="1:19">
      <c r="A5608" s="5" t="s">
        <v>5604</v>
      </c>
      <c r="B5608" s="7">
        <v>0.280633076566907</v>
      </c>
      <c r="D5608" s="5">
        <v>1.3133759146228901</v>
      </c>
      <c r="E5608" s="6">
        <v>6.6609065213102703</v>
      </c>
      <c r="F5608" s="6">
        <v>0.44106846231629099</v>
      </c>
      <c r="G5608" s="7">
        <v>6.0533555915420099</v>
      </c>
      <c r="H5608" s="5">
        <v>0.437251818253025</v>
      </c>
      <c r="I5608" s="6">
        <v>0.22261565090774499</v>
      </c>
      <c r="J5608" s="6">
        <v>1.2282687707676401</v>
      </c>
      <c r="K5608" s="7">
        <v>1.84519050845948</v>
      </c>
      <c r="M5608" s="5">
        <v>1</v>
      </c>
      <c r="N5608" s="7">
        <v>1</v>
      </c>
      <c r="P5608" s="5">
        <v>0</v>
      </c>
      <c r="Q5608" s="6">
        <v>1</v>
      </c>
      <c r="R5608" s="6">
        <v>0</v>
      </c>
      <c r="S5608" s="7">
        <v>2</v>
      </c>
    </row>
    <row r="5609" spans="1:19">
      <c r="A5609" s="5" t="s">
        <v>5605</v>
      </c>
      <c r="B5609" s="7">
        <v>0.28049410549058301</v>
      </c>
      <c r="D5609" s="5">
        <v>9.9652417708055392</v>
      </c>
      <c r="E5609" s="6">
        <v>8.4020470586149294</v>
      </c>
      <c r="F5609" s="6">
        <v>8.7621492932502498</v>
      </c>
      <c r="G5609" s="7">
        <v>12.098317376972499</v>
      </c>
      <c r="H5609" s="5">
        <v>15.0449645472833</v>
      </c>
      <c r="I5609" s="6">
        <v>8.8850510113004795</v>
      </c>
      <c r="J5609" s="6">
        <v>28.7481809175157</v>
      </c>
      <c r="K5609" s="7">
        <v>21.760373785247499</v>
      </c>
      <c r="M5609" s="5">
        <v>0</v>
      </c>
      <c r="N5609" s="7">
        <v>1</v>
      </c>
      <c r="P5609" s="5">
        <v>0</v>
      </c>
      <c r="Q5609" s="6">
        <v>0</v>
      </c>
      <c r="R5609" s="6">
        <v>1</v>
      </c>
      <c r="S5609" s="7">
        <v>1</v>
      </c>
    </row>
    <row r="5610" spans="1:19">
      <c r="A5610" s="5" t="s">
        <v>5606</v>
      </c>
      <c r="B5610" s="7">
        <v>0.28048037889039201</v>
      </c>
      <c r="D5610" s="5">
        <v>2.0320634093638699</v>
      </c>
      <c r="E5610" s="6">
        <v>4.0362535215338999</v>
      </c>
      <c r="F5610" s="6">
        <v>2.0912123809301599</v>
      </c>
      <c r="G5610" s="7">
        <v>7.3769543269267599</v>
      </c>
      <c r="H5610" s="5">
        <v>1.6883554672954599</v>
      </c>
      <c r="I5610" s="6">
        <v>2.4802559171926402</v>
      </c>
      <c r="J5610" s="6">
        <v>0.846910753493749</v>
      </c>
      <c r="K5610" s="7">
        <v>4.3851528253062302</v>
      </c>
      <c r="M5610" s="5">
        <v>4</v>
      </c>
      <c r="N5610" s="7">
        <v>4</v>
      </c>
      <c r="P5610" s="5">
        <v>0</v>
      </c>
      <c r="Q5610" s="6">
        <v>3</v>
      </c>
      <c r="R5610" s="6">
        <v>0</v>
      </c>
      <c r="S5610" s="7">
        <v>4</v>
      </c>
    </row>
    <row r="5611" spans="1:19">
      <c r="A5611" s="5" t="s">
        <v>5607</v>
      </c>
      <c r="B5611" s="7">
        <v>0.28040569334356102</v>
      </c>
      <c r="D5611" s="5">
        <v>3.9838544082702199</v>
      </c>
      <c r="E5611" s="6">
        <v>5.6619549955313602</v>
      </c>
      <c r="F5611" s="6">
        <v>3.3600553560168298</v>
      </c>
      <c r="G5611" s="7">
        <v>4.7362516080076196</v>
      </c>
      <c r="H5611" s="5">
        <v>5.1186719370909799</v>
      </c>
      <c r="I5611" s="6">
        <v>5.56461909244672</v>
      </c>
      <c r="J5611" s="6">
        <v>12.5958805374603</v>
      </c>
      <c r="K5611" s="7">
        <v>8.7358436732748501</v>
      </c>
      <c r="M5611" s="5">
        <v>2</v>
      </c>
      <c r="N5611" s="7">
        <v>0</v>
      </c>
      <c r="P5611" s="5">
        <v>0</v>
      </c>
      <c r="Q5611" s="6">
        <v>0</v>
      </c>
      <c r="R5611" s="6">
        <v>0</v>
      </c>
      <c r="S5611" s="7">
        <v>2</v>
      </c>
    </row>
    <row r="5612" spans="1:19">
      <c r="A5612" s="5" t="s">
        <v>5608</v>
      </c>
      <c r="B5612" s="7">
        <v>0.280142083897158</v>
      </c>
      <c r="D5612" s="5">
        <v>0.27087687182685</v>
      </c>
      <c r="E5612" s="6">
        <v>1.9303169952560699</v>
      </c>
      <c r="F5612" s="6">
        <v>2.8381341830859199</v>
      </c>
      <c r="G5612" s="7">
        <v>3.1955565019115899</v>
      </c>
      <c r="H5612" s="5">
        <v>0.57279530908159404</v>
      </c>
      <c r="I5612" s="6">
        <v>0.44212496571688698</v>
      </c>
      <c r="J5612" s="6">
        <v>2.1599334421160301</v>
      </c>
      <c r="K5612" s="7">
        <v>2.5972645778474499</v>
      </c>
      <c r="M5612" s="5">
        <v>4</v>
      </c>
      <c r="N5612" s="7">
        <v>1</v>
      </c>
      <c r="P5612" s="5">
        <v>0</v>
      </c>
      <c r="Q5612" s="6">
        <v>2</v>
      </c>
      <c r="R5612" s="6">
        <v>1</v>
      </c>
      <c r="S5612" s="7">
        <v>4</v>
      </c>
    </row>
    <row r="5613" spans="1:19">
      <c r="A5613" s="5" t="s">
        <v>5609</v>
      </c>
      <c r="B5613" s="7">
        <v>0.280050596313697</v>
      </c>
      <c r="D5613" s="5">
        <v>3.2674491820002398</v>
      </c>
      <c r="E5613" s="6">
        <v>9.0959941565649505</v>
      </c>
      <c r="F5613" s="6">
        <v>9.11880695778164</v>
      </c>
      <c r="G5613" s="7">
        <v>7.1775014363396599</v>
      </c>
      <c r="H5613" s="5">
        <v>3.2275736549102598</v>
      </c>
      <c r="I5613" s="6">
        <v>3.23040109603556</v>
      </c>
      <c r="J5613" s="6">
        <v>10.8719410378521</v>
      </c>
      <c r="K5613" s="7">
        <v>6.37276043281335</v>
      </c>
      <c r="M5613" s="5">
        <v>3</v>
      </c>
      <c r="N5613" s="7">
        <v>1</v>
      </c>
      <c r="P5613" s="5">
        <v>0</v>
      </c>
      <c r="Q5613" s="6">
        <v>0</v>
      </c>
      <c r="R5613" s="6">
        <v>0</v>
      </c>
      <c r="S5613" s="7">
        <v>3</v>
      </c>
    </row>
    <row r="5614" spans="1:19">
      <c r="A5614" s="5" t="s">
        <v>5610</v>
      </c>
      <c r="B5614" s="7">
        <v>0.27990527740189403</v>
      </c>
      <c r="D5614" s="5">
        <v>1.8928804228098799</v>
      </c>
      <c r="E5614" s="6">
        <v>1.6211416874436999</v>
      </c>
      <c r="F5614" s="6">
        <v>6.4878476991806799</v>
      </c>
      <c r="G5614" s="7">
        <v>1.4171716741760001</v>
      </c>
      <c r="H5614" s="5">
        <v>1.32378173057297</v>
      </c>
      <c r="I5614" s="6">
        <v>3.6562012056873598</v>
      </c>
      <c r="J5614" s="6">
        <v>2.3438378537284899</v>
      </c>
      <c r="K5614" s="7">
        <v>2.93422977662898</v>
      </c>
      <c r="M5614" s="5">
        <v>3</v>
      </c>
      <c r="N5614" s="7">
        <v>1</v>
      </c>
      <c r="P5614" s="5">
        <v>0</v>
      </c>
      <c r="Q5614" s="6">
        <v>0</v>
      </c>
      <c r="R5614" s="6">
        <v>0</v>
      </c>
      <c r="S5614" s="7">
        <v>4</v>
      </c>
    </row>
    <row r="5615" spans="1:19">
      <c r="A5615" s="5" t="s">
        <v>5611</v>
      </c>
      <c r="B5615" s="7">
        <v>0.27977016813203798</v>
      </c>
      <c r="D5615" s="5">
        <v>3.11065386183934</v>
      </c>
      <c r="E5615" s="6">
        <v>11.8373681128638</v>
      </c>
      <c r="F5615" s="6">
        <v>2.5961394534940401</v>
      </c>
      <c r="G5615" s="7">
        <v>9.7802693279927109</v>
      </c>
      <c r="H5615" s="5">
        <v>2.7692331309273701</v>
      </c>
      <c r="I5615" s="6">
        <v>0.81866503561224702</v>
      </c>
      <c r="J5615" s="6">
        <v>12.521675209173999</v>
      </c>
      <c r="K5615" s="7">
        <v>5.9587825520555704</v>
      </c>
      <c r="M5615" s="5">
        <v>3</v>
      </c>
      <c r="N5615" s="7">
        <v>3</v>
      </c>
      <c r="P5615" s="5">
        <v>0</v>
      </c>
      <c r="Q5615" s="6">
        <v>0</v>
      </c>
      <c r="R5615" s="6">
        <v>0</v>
      </c>
      <c r="S5615" s="7">
        <v>3</v>
      </c>
    </row>
    <row r="5616" spans="1:19">
      <c r="A5616" s="5" t="s">
        <v>5612</v>
      </c>
      <c r="B5616" s="7">
        <v>0.279533152909337</v>
      </c>
      <c r="D5616" s="5">
        <v>3.4612472839213999</v>
      </c>
      <c r="E5616" s="6">
        <v>4.4019894645678503</v>
      </c>
      <c r="F5616" s="6">
        <v>3.1219060887725698</v>
      </c>
      <c r="G5616" s="7">
        <v>4.45989656345371</v>
      </c>
      <c r="H5616" s="5">
        <v>2.6912875445555899</v>
      </c>
      <c r="I5616" s="6">
        <v>2.3116189030258001</v>
      </c>
      <c r="J5616" s="6">
        <v>9.96450210448109</v>
      </c>
      <c r="K5616" s="7">
        <v>4.1951818935540599</v>
      </c>
      <c r="M5616" s="5">
        <v>4</v>
      </c>
      <c r="N5616" s="7">
        <v>0</v>
      </c>
      <c r="P5616" s="5">
        <v>0</v>
      </c>
      <c r="Q5616" s="6">
        <v>0</v>
      </c>
      <c r="R5616" s="6">
        <v>1</v>
      </c>
      <c r="S5616" s="7">
        <v>4</v>
      </c>
    </row>
    <row r="5617" spans="1:19">
      <c r="A5617" s="5" t="s">
        <v>5613</v>
      </c>
      <c r="B5617" s="7">
        <v>0.27952354467927298</v>
      </c>
      <c r="D5617" s="5">
        <v>7.6573180864230599</v>
      </c>
      <c r="E5617" s="6">
        <v>5.77819776167909</v>
      </c>
      <c r="F5617" s="6">
        <v>1.29907822592188</v>
      </c>
      <c r="G5617" s="7">
        <v>7.4721097186431296</v>
      </c>
      <c r="H5617" s="5">
        <v>0.49515820734472799</v>
      </c>
      <c r="I5617" s="6">
        <v>0.30345035412824301</v>
      </c>
      <c r="J5617" s="6">
        <v>0.37671063640501201</v>
      </c>
      <c r="K5617" s="7">
        <v>1.3362019760894399</v>
      </c>
      <c r="M5617" s="5">
        <v>1</v>
      </c>
      <c r="N5617" s="7">
        <v>0</v>
      </c>
      <c r="P5617" s="5">
        <v>0</v>
      </c>
      <c r="Q5617" s="6">
        <v>0</v>
      </c>
      <c r="R5617" s="6">
        <v>0</v>
      </c>
      <c r="S5617" s="7">
        <v>1</v>
      </c>
    </row>
    <row r="5618" spans="1:19">
      <c r="A5618" s="5" t="s">
        <v>5614</v>
      </c>
      <c r="B5618" s="7">
        <v>0.27946549391068998</v>
      </c>
      <c r="D5618" s="5">
        <v>0.64504881785538803</v>
      </c>
      <c r="E5618" s="6">
        <v>2.8269922760644999</v>
      </c>
      <c r="F5618" s="6">
        <v>0.21031700780510099</v>
      </c>
      <c r="G5618" s="7">
        <v>2.95282417875758</v>
      </c>
      <c r="H5618" s="5">
        <v>0.38669974443374</v>
      </c>
      <c r="I5618" s="6">
        <v>0.13437807219983899</v>
      </c>
      <c r="J5618" s="6">
        <v>0</v>
      </c>
      <c r="K5618" s="7">
        <v>1.07425442344523</v>
      </c>
      <c r="M5618" s="5">
        <v>3</v>
      </c>
      <c r="N5618" s="7">
        <v>3</v>
      </c>
      <c r="P5618" s="5">
        <v>0</v>
      </c>
      <c r="Q5618" s="6">
        <v>0</v>
      </c>
      <c r="R5618" s="6">
        <v>0</v>
      </c>
      <c r="S5618" s="7">
        <v>4</v>
      </c>
    </row>
    <row r="5619" spans="1:19">
      <c r="A5619" s="5" t="s">
        <v>5615</v>
      </c>
      <c r="B5619" s="7">
        <v>0.27943166441136702</v>
      </c>
      <c r="D5619" s="5">
        <v>1.7340814803347899</v>
      </c>
      <c r="E5619" s="6">
        <v>3.44602575181348</v>
      </c>
      <c r="F5619" s="6">
        <v>1.1338725514105901</v>
      </c>
      <c r="G5619" s="7">
        <v>2.6959572068373001</v>
      </c>
      <c r="H5619" s="5">
        <v>0.64615430581587097</v>
      </c>
      <c r="I5619" s="6">
        <v>0.34751127213710398</v>
      </c>
      <c r="J5619" s="6">
        <v>1.1975496072007901</v>
      </c>
      <c r="K5619" s="7">
        <v>2.1016586923662901</v>
      </c>
      <c r="M5619" s="5">
        <v>4</v>
      </c>
      <c r="N5619" s="7">
        <v>4</v>
      </c>
      <c r="P5619" s="5">
        <v>0</v>
      </c>
      <c r="Q5619" s="6">
        <v>0</v>
      </c>
      <c r="R5619" s="6">
        <v>1</v>
      </c>
      <c r="S5619" s="7">
        <v>4</v>
      </c>
    </row>
    <row r="5620" spans="1:19">
      <c r="A5620" s="5" t="s">
        <v>5616</v>
      </c>
      <c r="B5620" s="7">
        <v>0.27926885701064302</v>
      </c>
      <c r="D5620" s="5">
        <v>0.98274645060619403</v>
      </c>
      <c r="E5620" s="6">
        <v>8.4547762336548402</v>
      </c>
      <c r="F5620" s="6">
        <v>1.3347285986795101</v>
      </c>
      <c r="G5620" s="7">
        <v>0</v>
      </c>
      <c r="H5620" s="5">
        <v>0.294819713907221</v>
      </c>
      <c r="I5620" s="6">
        <v>0.65043318063525102</v>
      </c>
      <c r="J5620" s="6">
        <v>2.1532361089286201</v>
      </c>
      <c r="K5620" s="7">
        <v>2.7630075750771401</v>
      </c>
      <c r="M5620" s="5">
        <v>3</v>
      </c>
      <c r="N5620" s="7">
        <v>0</v>
      </c>
      <c r="P5620" s="5">
        <v>0</v>
      </c>
      <c r="Q5620" s="6">
        <v>0</v>
      </c>
      <c r="R5620" s="6">
        <v>0</v>
      </c>
      <c r="S5620" s="7">
        <v>3</v>
      </c>
    </row>
    <row r="5621" spans="1:19">
      <c r="A5621" s="5" t="s">
        <v>5617</v>
      </c>
      <c r="B5621" s="7">
        <v>0.27917620137299798</v>
      </c>
      <c r="D5621" s="5">
        <v>4.8535550835385601</v>
      </c>
      <c r="E5621" s="6">
        <v>4.9439857620854699</v>
      </c>
      <c r="F5621" s="6">
        <v>3.5696792625459501</v>
      </c>
      <c r="G5621" s="7">
        <v>5.4988404124652304</v>
      </c>
      <c r="H5621" s="5">
        <v>3.8036227297159799</v>
      </c>
      <c r="I5621" s="6">
        <v>5.3363469425734698</v>
      </c>
      <c r="J5621" s="6">
        <v>0.70764245311853802</v>
      </c>
      <c r="K5621" s="7">
        <v>5.8089157929861903</v>
      </c>
      <c r="M5621" s="5">
        <v>3</v>
      </c>
      <c r="N5621" s="7">
        <v>1</v>
      </c>
      <c r="P5621" s="5">
        <v>0</v>
      </c>
      <c r="Q5621" s="6">
        <v>0</v>
      </c>
      <c r="R5621" s="6">
        <v>0</v>
      </c>
      <c r="S5621" s="7">
        <v>3</v>
      </c>
    </row>
    <row r="5622" spans="1:19">
      <c r="A5622" s="5" t="s">
        <v>5618</v>
      </c>
      <c r="B5622" s="7">
        <v>0.27916102841677898</v>
      </c>
      <c r="D5622" s="5">
        <v>0.42040151642018098</v>
      </c>
      <c r="E5622" s="6">
        <v>2.0837856306281899</v>
      </c>
      <c r="F5622" s="6">
        <v>0.18364310011833701</v>
      </c>
      <c r="G5622" s="7">
        <v>2.1271232037082699</v>
      </c>
      <c r="H5622" s="5">
        <v>9.2606193659441297E-2</v>
      </c>
      <c r="I5622" s="6">
        <v>7.3337048775081598E-2</v>
      </c>
      <c r="J5622" s="6">
        <v>0</v>
      </c>
      <c r="K5622" s="7">
        <v>0.941121967304267</v>
      </c>
      <c r="M5622" s="5">
        <v>3</v>
      </c>
      <c r="N5622" s="7">
        <v>1</v>
      </c>
      <c r="P5622" s="5">
        <v>0</v>
      </c>
      <c r="Q5622" s="6">
        <v>4</v>
      </c>
      <c r="R5622" s="6">
        <v>4</v>
      </c>
      <c r="S5622" s="7">
        <v>4</v>
      </c>
    </row>
    <row r="5623" spans="1:19">
      <c r="A5623" s="5" t="s">
        <v>5619</v>
      </c>
      <c r="B5623" s="7">
        <v>0.27916102841677898</v>
      </c>
      <c r="D5623" s="5">
        <v>1.6129064986269801</v>
      </c>
      <c r="E5623" s="6">
        <v>4.1242147854386602</v>
      </c>
      <c r="F5623" s="6">
        <v>4.6266726064547701</v>
      </c>
      <c r="G5623" s="7">
        <v>6.4505741861335597</v>
      </c>
      <c r="H5623" s="5">
        <v>1.21167865808954</v>
      </c>
      <c r="I5623" s="6">
        <v>1.07167612047283</v>
      </c>
      <c r="J5623" s="6">
        <v>2.5400204877877099</v>
      </c>
      <c r="K5623" s="7">
        <v>1.6590412552179501</v>
      </c>
      <c r="M5623" s="5">
        <v>4</v>
      </c>
      <c r="N5623" s="7">
        <v>2</v>
      </c>
      <c r="P5623" s="5">
        <v>0</v>
      </c>
      <c r="Q5623" s="6">
        <v>0</v>
      </c>
      <c r="R5623" s="6">
        <v>0</v>
      </c>
      <c r="S5623" s="7">
        <v>4</v>
      </c>
    </row>
    <row r="5624" spans="1:19">
      <c r="A5624" s="5" t="s">
        <v>5620</v>
      </c>
      <c r="B5624" s="7">
        <v>0.27906006674082301</v>
      </c>
      <c r="D5624" s="5">
        <v>2.9922789931247702</v>
      </c>
      <c r="E5624" s="6">
        <v>9.5621296437349805</v>
      </c>
      <c r="F5624" s="6">
        <v>8.7257461465726394</v>
      </c>
      <c r="G5624" s="7">
        <v>5.2259389139561998</v>
      </c>
      <c r="H5624" s="5">
        <v>1.1946779887062999</v>
      </c>
      <c r="I5624" s="6">
        <v>0.75747142364664499</v>
      </c>
      <c r="J5624" s="6">
        <v>0.77905473803092296</v>
      </c>
      <c r="K5624" s="7">
        <v>9.4847118035239308</v>
      </c>
      <c r="M5624" s="5">
        <v>1</v>
      </c>
      <c r="N5624" s="7">
        <v>0</v>
      </c>
      <c r="P5624" s="5">
        <v>0</v>
      </c>
      <c r="Q5624" s="6">
        <v>0</v>
      </c>
      <c r="R5624" s="6">
        <v>0</v>
      </c>
      <c r="S5624" s="7">
        <v>1</v>
      </c>
    </row>
    <row r="5625" spans="1:19">
      <c r="A5625" s="5" t="s">
        <v>5621</v>
      </c>
      <c r="B5625" s="7">
        <v>0.27902571041948598</v>
      </c>
      <c r="D5625" s="5">
        <v>0.66441821961236702</v>
      </c>
      <c r="E5625" s="6">
        <v>5.0998437347189496</v>
      </c>
      <c r="F5625" s="6">
        <v>0.16941372352895401</v>
      </c>
      <c r="G5625" s="7">
        <v>5.2443575957483297</v>
      </c>
      <c r="H5625" s="5">
        <v>0.360441723278908</v>
      </c>
      <c r="I5625" s="6">
        <v>0.40882714946910798</v>
      </c>
      <c r="J5625" s="6">
        <v>0.28306569668206</v>
      </c>
      <c r="K5625" s="7">
        <v>1.1959900753633499</v>
      </c>
      <c r="M5625" s="5">
        <v>4</v>
      </c>
      <c r="N5625" s="7">
        <v>0</v>
      </c>
      <c r="P5625" s="5">
        <v>0</v>
      </c>
      <c r="Q5625" s="6">
        <v>0</v>
      </c>
      <c r="R5625" s="6">
        <v>0</v>
      </c>
      <c r="S5625" s="7">
        <v>4</v>
      </c>
    </row>
    <row r="5626" spans="1:19">
      <c r="A5626" s="5" t="s">
        <v>5622</v>
      </c>
      <c r="B5626" s="7">
        <v>0.27902403788273999</v>
      </c>
      <c r="D5626" s="5">
        <v>0.277116510434261</v>
      </c>
      <c r="E5626" s="6">
        <v>3.3453853102679898</v>
      </c>
      <c r="F5626" s="6">
        <v>0.26298017756766201</v>
      </c>
      <c r="G5626" s="7">
        <v>2.91945687863989</v>
      </c>
      <c r="H5626" s="5">
        <v>0</v>
      </c>
      <c r="I5626" s="6">
        <v>9.2911771946538699E-2</v>
      </c>
      <c r="J5626" s="6">
        <v>0</v>
      </c>
      <c r="K5626" s="7">
        <v>1.4632207849699099</v>
      </c>
      <c r="M5626" s="5">
        <v>1</v>
      </c>
      <c r="N5626" s="7">
        <v>1</v>
      </c>
      <c r="P5626" s="5">
        <v>0</v>
      </c>
      <c r="Q5626" s="6">
        <v>0</v>
      </c>
      <c r="R5626" s="6">
        <v>0</v>
      </c>
      <c r="S5626" s="7">
        <v>2</v>
      </c>
    </row>
    <row r="5627" spans="1:19">
      <c r="A5627" s="5" t="s">
        <v>5623</v>
      </c>
      <c r="B5627" s="7">
        <v>0.27901172947342201</v>
      </c>
      <c r="D5627" s="5">
        <v>14.249711735078201</v>
      </c>
      <c r="E5627" s="6">
        <v>10.528183391124699</v>
      </c>
      <c r="F5627" s="6">
        <v>13.2787482231677</v>
      </c>
      <c r="G5627" s="7">
        <v>27.8537031616933</v>
      </c>
      <c r="H5627" s="5">
        <v>8.4518634605479193</v>
      </c>
      <c r="I5627" s="6">
        <v>3.3324017586974199</v>
      </c>
      <c r="J5627" s="6">
        <v>8.1351810278731893</v>
      </c>
      <c r="K5627" s="7">
        <v>19.813211053393399</v>
      </c>
      <c r="M5627" s="5">
        <v>2</v>
      </c>
      <c r="N5627" s="7">
        <v>0</v>
      </c>
      <c r="P5627" s="5">
        <v>0</v>
      </c>
      <c r="Q5627" s="6">
        <v>0</v>
      </c>
      <c r="R5627" s="6">
        <v>0</v>
      </c>
      <c r="S5627" s="7">
        <v>2</v>
      </c>
    </row>
    <row r="5628" spans="1:19">
      <c r="A5628" s="5" t="s">
        <v>5624</v>
      </c>
      <c r="B5628" s="7">
        <v>0.278743714310066</v>
      </c>
      <c r="D5628" s="5">
        <v>7.4891382009171295E-2</v>
      </c>
      <c r="E5628" s="6">
        <v>1.9620405450976399</v>
      </c>
      <c r="F5628" s="6">
        <v>0</v>
      </c>
      <c r="G5628" s="7">
        <v>1.1531392560321201</v>
      </c>
      <c r="H5628" s="5">
        <v>0</v>
      </c>
      <c r="I5628" s="6">
        <v>0</v>
      </c>
      <c r="J5628" s="6">
        <v>5.2645529557958204</v>
      </c>
      <c r="K5628" s="7">
        <v>6.5906470530642802E-2</v>
      </c>
      <c r="M5628" s="5">
        <v>2</v>
      </c>
      <c r="N5628" s="7">
        <v>0</v>
      </c>
      <c r="P5628" s="5">
        <v>0</v>
      </c>
      <c r="Q5628" s="6">
        <v>0</v>
      </c>
      <c r="R5628" s="6">
        <v>0</v>
      </c>
      <c r="S5628" s="7">
        <v>2</v>
      </c>
    </row>
    <row r="5629" spans="1:19">
      <c r="A5629" s="5" t="s">
        <v>5625</v>
      </c>
      <c r="B5629" s="7">
        <v>0.27868928439006302</v>
      </c>
      <c r="D5629" s="5">
        <v>1.00194333742695</v>
      </c>
      <c r="E5629" s="6">
        <v>5.1561311173520696</v>
      </c>
      <c r="F5629" s="6">
        <v>3.1615162912935801</v>
      </c>
      <c r="G5629" s="7">
        <v>0</v>
      </c>
      <c r="H5629" s="5">
        <v>4.9182189377688701</v>
      </c>
      <c r="I5629" s="6">
        <v>0.86432529501714805</v>
      </c>
      <c r="J5629" s="6">
        <v>15.8473019704408</v>
      </c>
      <c r="K5629" s="7">
        <v>4.6291225127270099</v>
      </c>
      <c r="M5629" s="5">
        <v>1</v>
      </c>
      <c r="N5629" s="7">
        <v>0</v>
      </c>
      <c r="P5629" s="5">
        <v>0</v>
      </c>
      <c r="Q5629" s="6">
        <v>0</v>
      </c>
      <c r="R5629" s="6">
        <v>0</v>
      </c>
      <c r="S5629" s="7">
        <v>1</v>
      </c>
    </row>
    <row r="5630" spans="1:19">
      <c r="A5630" s="5" t="s">
        <v>5626</v>
      </c>
      <c r="B5630" s="7">
        <v>0.278684776146705</v>
      </c>
      <c r="D5630" s="5">
        <v>2.1249639866802301</v>
      </c>
      <c r="E5630" s="6">
        <v>4.4811324040410296</v>
      </c>
      <c r="F5630" s="6">
        <v>2.0707314499231102</v>
      </c>
      <c r="G5630" s="7">
        <v>0.75444550517317899</v>
      </c>
      <c r="H5630" s="5">
        <v>2.9586605281146401</v>
      </c>
      <c r="I5630" s="6">
        <v>1.53328568542762</v>
      </c>
      <c r="J5630" s="6">
        <v>6.4536292763892602</v>
      </c>
      <c r="K5630" s="7">
        <v>4.45719932008355</v>
      </c>
      <c r="M5630" s="5">
        <v>1</v>
      </c>
      <c r="N5630" s="7">
        <v>1</v>
      </c>
      <c r="P5630" s="5">
        <v>0</v>
      </c>
      <c r="Q5630" s="6">
        <v>0</v>
      </c>
      <c r="R5630" s="6">
        <v>0</v>
      </c>
      <c r="S5630" s="7">
        <v>1</v>
      </c>
    </row>
    <row r="5631" spans="1:19">
      <c r="A5631" s="5" t="s">
        <v>5627</v>
      </c>
      <c r="B5631" s="7">
        <v>0.27862257326345302</v>
      </c>
      <c r="D5631" s="5">
        <v>0.288161598893723</v>
      </c>
      <c r="E5631" s="6">
        <v>2.0580951872093598</v>
      </c>
      <c r="F5631" s="6">
        <v>0.36541712850735197</v>
      </c>
      <c r="G5631" s="7">
        <v>3.0522419580820199</v>
      </c>
      <c r="H5631" s="5">
        <v>0.45790439057249499</v>
      </c>
      <c r="I5631" s="6">
        <v>0.27938715057234897</v>
      </c>
      <c r="J5631" s="6">
        <v>0.32054341437384798</v>
      </c>
      <c r="K5631" s="7">
        <v>2.1167807561715102</v>
      </c>
      <c r="M5631" s="5">
        <v>3</v>
      </c>
      <c r="N5631" s="7">
        <v>1</v>
      </c>
      <c r="P5631" s="5">
        <v>0</v>
      </c>
      <c r="Q5631" s="6">
        <v>0</v>
      </c>
      <c r="R5631" s="6">
        <v>0</v>
      </c>
      <c r="S5631" s="7">
        <v>3</v>
      </c>
    </row>
    <row r="5632" spans="1:19">
      <c r="A5632" s="5" t="s">
        <v>5628</v>
      </c>
      <c r="B5632" s="7">
        <v>0.27848443843031101</v>
      </c>
      <c r="D5632" s="5">
        <v>1.4968317007235299</v>
      </c>
      <c r="E5632" s="6">
        <v>3.1277045606553302</v>
      </c>
      <c r="F5632" s="6">
        <v>0.146879044367592</v>
      </c>
      <c r="G5632" s="7">
        <v>1.6854427833288299</v>
      </c>
      <c r="H5632" s="5">
        <v>0.25873434652634603</v>
      </c>
      <c r="I5632" s="6">
        <v>0.194598206986001</v>
      </c>
      <c r="J5632" s="6">
        <v>0</v>
      </c>
      <c r="K5632" s="7">
        <v>0.69895054838318105</v>
      </c>
      <c r="M5632" s="5">
        <v>4</v>
      </c>
      <c r="N5632" s="7">
        <v>0</v>
      </c>
      <c r="P5632" s="5">
        <v>0</v>
      </c>
      <c r="Q5632" s="6">
        <v>0</v>
      </c>
      <c r="R5632" s="6">
        <v>0</v>
      </c>
      <c r="S5632" s="7">
        <v>4</v>
      </c>
    </row>
    <row r="5633" spans="1:19">
      <c r="A5633" s="5" t="s">
        <v>5629</v>
      </c>
      <c r="B5633" s="7">
        <v>0.27847496634677998</v>
      </c>
      <c r="D5633" s="5">
        <v>40.098491309364199</v>
      </c>
      <c r="E5633" s="6">
        <v>14.228427167618801</v>
      </c>
      <c r="F5633" s="6">
        <v>25.4401686856027</v>
      </c>
      <c r="G5633" s="7">
        <v>18.292019444103001</v>
      </c>
      <c r="H5633" s="5">
        <v>13.4067401795165</v>
      </c>
      <c r="I5633" s="6">
        <v>14.760681084475401</v>
      </c>
      <c r="J5633" s="6">
        <v>17.879353374950998</v>
      </c>
      <c r="K5633" s="7">
        <v>21.636903456009801</v>
      </c>
      <c r="M5633" s="5">
        <v>1</v>
      </c>
      <c r="N5633" s="7">
        <v>1</v>
      </c>
      <c r="P5633" s="5">
        <v>0</v>
      </c>
      <c r="Q5633" s="6">
        <v>0</v>
      </c>
      <c r="R5633" s="6">
        <v>0</v>
      </c>
      <c r="S5633" s="7">
        <v>1</v>
      </c>
    </row>
    <row r="5634" spans="1:19">
      <c r="A5634" s="5" t="s">
        <v>5630</v>
      </c>
      <c r="B5634" s="7">
        <v>0.27842428623057502</v>
      </c>
      <c r="D5634" s="5">
        <v>7.3734543432567801</v>
      </c>
      <c r="E5634" s="6">
        <v>5.8450060303809899</v>
      </c>
      <c r="F5634" s="6">
        <v>1.5343973983357599</v>
      </c>
      <c r="G5634" s="7">
        <v>6.7158444060614197</v>
      </c>
      <c r="H5634" s="5">
        <v>1.6299128914729399</v>
      </c>
      <c r="I5634" s="6">
        <v>1.6526637787907199</v>
      </c>
      <c r="J5634" s="6">
        <v>2.3628336952831601</v>
      </c>
      <c r="K5634" s="7">
        <v>4.9229746209074499</v>
      </c>
      <c r="M5634" s="5">
        <v>3</v>
      </c>
      <c r="N5634" s="7">
        <v>1</v>
      </c>
      <c r="P5634" s="5">
        <v>0</v>
      </c>
      <c r="Q5634" s="6">
        <v>0</v>
      </c>
      <c r="R5634" s="6">
        <v>0</v>
      </c>
      <c r="S5634" s="7">
        <v>3</v>
      </c>
    </row>
    <row r="5635" spans="1:19">
      <c r="A5635" s="5" t="s">
        <v>5631</v>
      </c>
      <c r="B5635" s="7">
        <v>0.27841677943166399</v>
      </c>
      <c r="D5635" s="5">
        <v>0.72268696549156497</v>
      </c>
      <c r="E5635" s="6">
        <v>4.8395837419879202</v>
      </c>
      <c r="F5635" s="6">
        <v>1.31934831680445</v>
      </c>
      <c r="G5635" s="7">
        <v>2.9209857721361301</v>
      </c>
      <c r="H5635" s="5">
        <v>1.40854189595589</v>
      </c>
      <c r="I5635" s="6">
        <v>2.0788829273649299</v>
      </c>
      <c r="J5635" s="6">
        <v>2.6670992597113501</v>
      </c>
      <c r="K5635" s="7">
        <v>3.79205670967244</v>
      </c>
      <c r="M5635" s="5">
        <v>4</v>
      </c>
      <c r="N5635" s="7">
        <v>1</v>
      </c>
      <c r="P5635" s="5">
        <v>0</v>
      </c>
      <c r="Q5635" s="6">
        <v>0</v>
      </c>
      <c r="R5635" s="6">
        <v>0</v>
      </c>
      <c r="S5635" s="7">
        <v>4</v>
      </c>
    </row>
    <row r="5636" spans="1:19">
      <c r="A5636" s="5" t="s">
        <v>5632</v>
      </c>
      <c r="B5636" s="7">
        <v>0.27841119762699301</v>
      </c>
      <c r="D5636" s="5">
        <v>0.62792447077708102</v>
      </c>
      <c r="E5636" s="6">
        <v>3.6700120672284098</v>
      </c>
      <c r="F5636" s="6">
        <v>0.24815255120226301</v>
      </c>
      <c r="G5636" s="7">
        <v>9.0724593640559998</v>
      </c>
      <c r="H5636" s="5">
        <v>0.33778412201202002</v>
      </c>
      <c r="I5636" s="6">
        <v>8.2193552066739103E-2</v>
      </c>
      <c r="J5636" s="6">
        <v>0</v>
      </c>
      <c r="K5636" s="7">
        <v>1.5442262306947701</v>
      </c>
      <c r="M5636" s="5">
        <v>1</v>
      </c>
      <c r="N5636" s="7">
        <v>0</v>
      </c>
      <c r="P5636" s="5">
        <v>0</v>
      </c>
      <c r="Q5636" s="6">
        <v>0</v>
      </c>
      <c r="R5636" s="6">
        <v>0</v>
      </c>
      <c r="S5636" s="7">
        <v>1</v>
      </c>
    </row>
    <row r="5637" spans="1:19">
      <c r="A5637" s="5" t="s">
        <v>5633</v>
      </c>
      <c r="B5637" s="7">
        <v>0.27838294993234097</v>
      </c>
      <c r="D5637" s="5">
        <v>0.82414035085044601</v>
      </c>
      <c r="E5637" s="6">
        <v>4.2962134132728398</v>
      </c>
      <c r="F5637" s="6">
        <v>0.30688888937880598</v>
      </c>
      <c r="G5637" s="7">
        <v>3.4827688011706499</v>
      </c>
      <c r="H5637" s="5">
        <v>0.45524144515395099</v>
      </c>
      <c r="I5637" s="6">
        <v>0.156930727047255</v>
      </c>
      <c r="J5637" s="6">
        <v>0</v>
      </c>
      <c r="K5637" s="7">
        <v>0.73314944327729503</v>
      </c>
      <c r="M5637" s="5">
        <v>3</v>
      </c>
      <c r="N5637" s="7">
        <v>2</v>
      </c>
      <c r="P5637" s="5">
        <v>0</v>
      </c>
      <c r="Q5637" s="6">
        <v>0</v>
      </c>
      <c r="R5637" s="6">
        <v>0</v>
      </c>
      <c r="S5637" s="7">
        <v>4</v>
      </c>
    </row>
    <row r="5638" spans="1:19">
      <c r="A5638" s="5" t="s">
        <v>5634</v>
      </c>
      <c r="B5638" s="7">
        <v>0.27836018068695101</v>
      </c>
      <c r="D5638" s="5">
        <v>2.9340917532372899</v>
      </c>
      <c r="E5638" s="6">
        <v>4.4428523742689103</v>
      </c>
      <c r="F5638" s="6">
        <v>0.54937320599710604</v>
      </c>
      <c r="G5638" s="7">
        <v>6.4278377674366904</v>
      </c>
      <c r="H5638" s="5">
        <v>0.201090233232747</v>
      </c>
      <c r="I5638" s="6">
        <v>0.22371383317441501</v>
      </c>
      <c r="J5638" s="6">
        <v>0</v>
      </c>
      <c r="K5638" s="7">
        <v>0.56412293868016805</v>
      </c>
      <c r="M5638" s="5">
        <v>1</v>
      </c>
      <c r="N5638" s="7">
        <v>2</v>
      </c>
      <c r="P5638" s="5">
        <v>0</v>
      </c>
      <c r="Q5638" s="6">
        <v>0</v>
      </c>
      <c r="R5638" s="6">
        <v>0</v>
      </c>
      <c r="S5638" s="7">
        <v>2</v>
      </c>
    </row>
    <row r="5639" spans="1:19">
      <c r="A5639" s="5" t="s">
        <v>5635</v>
      </c>
      <c r="B5639" s="7">
        <v>0.278304797161808</v>
      </c>
      <c r="D5639" s="5">
        <v>10.6895660322254</v>
      </c>
      <c r="E5639" s="6">
        <v>5.6864309567352702</v>
      </c>
      <c r="F5639" s="6">
        <v>6.8427344870631899</v>
      </c>
      <c r="G5639" s="7">
        <v>10.3455158950956</v>
      </c>
      <c r="H5639" s="5">
        <v>5.0071425258757198</v>
      </c>
      <c r="I5639" s="6">
        <v>4.8071606212870597</v>
      </c>
      <c r="J5639" s="6">
        <v>3.7025711757986799</v>
      </c>
      <c r="K5639" s="7">
        <v>14.083925373964499</v>
      </c>
      <c r="M5639" s="5">
        <v>3</v>
      </c>
      <c r="N5639" s="7">
        <v>0</v>
      </c>
      <c r="P5639" s="5">
        <v>0</v>
      </c>
      <c r="Q5639" s="6">
        <v>0</v>
      </c>
      <c r="R5639" s="6">
        <v>0</v>
      </c>
      <c r="S5639" s="7">
        <v>3</v>
      </c>
    </row>
    <row r="5640" spans="1:19">
      <c r="A5640" s="5" t="s">
        <v>5636</v>
      </c>
      <c r="B5640" s="7">
        <v>0.27824763193504698</v>
      </c>
      <c r="D5640" s="5">
        <v>0</v>
      </c>
      <c r="E5640" s="6">
        <v>0</v>
      </c>
      <c r="F5640" s="6">
        <v>0</v>
      </c>
      <c r="G5640" s="7">
        <v>0</v>
      </c>
      <c r="H5640" s="5">
        <v>0</v>
      </c>
      <c r="I5640" s="6">
        <v>0</v>
      </c>
      <c r="J5640" s="6">
        <v>0</v>
      </c>
      <c r="K5640" s="7">
        <v>1.2006913959379999</v>
      </c>
      <c r="M5640" s="5">
        <v>4</v>
      </c>
      <c r="N5640" s="7">
        <v>0</v>
      </c>
      <c r="P5640" s="5">
        <v>0</v>
      </c>
      <c r="Q5640" s="6">
        <v>3</v>
      </c>
      <c r="R5640" s="6">
        <v>4</v>
      </c>
      <c r="S5640" s="7">
        <v>0</v>
      </c>
    </row>
    <row r="5641" spans="1:19">
      <c r="A5641" s="5" t="s">
        <v>5637</v>
      </c>
      <c r="B5641" s="7">
        <v>0.278147106451888</v>
      </c>
      <c r="D5641" s="5">
        <v>0.206370438776076</v>
      </c>
      <c r="E5641" s="6">
        <v>3.40043559301533</v>
      </c>
      <c r="F5641" s="6">
        <v>4.9388049170080102</v>
      </c>
      <c r="G5641" s="7">
        <v>8.3772738449344804</v>
      </c>
      <c r="H5641" s="5">
        <v>0.78006908942270103</v>
      </c>
      <c r="I5641" s="6">
        <v>0</v>
      </c>
      <c r="J5641" s="6">
        <v>0.79129005304418198</v>
      </c>
      <c r="K5641" s="7">
        <v>0.39624359371090201</v>
      </c>
      <c r="M5641" s="5">
        <v>2</v>
      </c>
      <c r="N5641" s="7">
        <v>0</v>
      </c>
      <c r="P5641" s="5">
        <v>0</v>
      </c>
      <c r="Q5641" s="6">
        <v>0</v>
      </c>
      <c r="R5641" s="6">
        <v>0</v>
      </c>
      <c r="S5641" s="7">
        <v>2</v>
      </c>
    </row>
    <row r="5642" spans="1:19">
      <c r="A5642" s="5" t="s">
        <v>5638</v>
      </c>
      <c r="B5642" s="7">
        <v>0.278034860404134</v>
      </c>
      <c r="D5642" s="5">
        <v>0.33725714535177598</v>
      </c>
      <c r="E5642" s="6">
        <v>1.2700297661097799</v>
      </c>
      <c r="F5642" s="6">
        <v>0.40320899212168498</v>
      </c>
      <c r="G5642" s="7">
        <v>4.6268389671980303</v>
      </c>
      <c r="H5642" s="5">
        <v>0.150195774908786</v>
      </c>
      <c r="I5642" s="6">
        <v>0.21968276420883101</v>
      </c>
      <c r="J5642" s="6">
        <v>0.30756033598444898</v>
      </c>
      <c r="K5642" s="7">
        <v>3.1636800187802998</v>
      </c>
      <c r="M5642" s="5">
        <v>2</v>
      </c>
      <c r="N5642" s="7">
        <v>1</v>
      </c>
      <c r="P5642" s="5">
        <v>0</v>
      </c>
      <c r="Q5642" s="6">
        <v>0</v>
      </c>
      <c r="R5642" s="6">
        <v>0</v>
      </c>
      <c r="S5642" s="7">
        <v>3</v>
      </c>
    </row>
    <row r="5643" spans="1:19">
      <c r="A5643" s="5" t="s">
        <v>5639</v>
      </c>
      <c r="B5643" s="7">
        <v>0.27795821953200001</v>
      </c>
      <c r="D5643" s="5">
        <v>4.0783637762459799</v>
      </c>
      <c r="E5643" s="6">
        <v>5.8831522945127004</v>
      </c>
      <c r="F5643" s="6">
        <v>7.3438630370848799</v>
      </c>
      <c r="G5643" s="7">
        <v>7.17377952097213</v>
      </c>
      <c r="H5643" s="5">
        <v>2.7202026814382601</v>
      </c>
      <c r="I5643" s="6">
        <v>2.72709471753828</v>
      </c>
      <c r="J5643" s="6">
        <v>3.64535556830901</v>
      </c>
      <c r="K5643" s="7">
        <v>4.0074009192001503</v>
      </c>
      <c r="M5643" s="5">
        <v>3</v>
      </c>
      <c r="N5643" s="7">
        <v>0</v>
      </c>
      <c r="P5643" s="5">
        <v>0</v>
      </c>
      <c r="Q5643" s="6">
        <v>0</v>
      </c>
      <c r="R5643" s="6">
        <v>0</v>
      </c>
      <c r="S5643" s="7">
        <v>3</v>
      </c>
    </row>
    <row r="5644" spans="1:19">
      <c r="A5644" s="5" t="s">
        <v>5640</v>
      </c>
      <c r="B5644" s="7">
        <v>0.277847493910091</v>
      </c>
      <c r="D5644" s="5">
        <v>0.177887235926317</v>
      </c>
      <c r="E5644" s="6">
        <v>3.75683339158874</v>
      </c>
      <c r="F5644" s="6">
        <v>1.12260518811072</v>
      </c>
      <c r="G5644" s="7">
        <v>6.2769135426973603</v>
      </c>
      <c r="H5644" s="5">
        <v>11.8480097072218</v>
      </c>
      <c r="I5644" s="6">
        <v>9.4433368821123395E-2</v>
      </c>
      <c r="J5644" s="6">
        <v>0</v>
      </c>
      <c r="K5644" s="7">
        <v>0.234818470920717</v>
      </c>
      <c r="M5644" s="5">
        <v>3</v>
      </c>
      <c r="N5644" s="7">
        <v>0</v>
      </c>
      <c r="P5644" s="5">
        <v>0</v>
      </c>
      <c r="Q5644" s="6">
        <v>0</v>
      </c>
      <c r="R5644" s="6">
        <v>0</v>
      </c>
      <c r="S5644" s="7">
        <v>3</v>
      </c>
    </row>
    <row r="5645" spans="1:19">
      <c r="A5645" s="5" t="s">
        <v>5641</v>
      </c>
      <c r="B5645" s="7">
        <v>0.27782361370446002</v>
      </c>
      <c r="D5645" s="5">
        <v>8.8855826909309901</v>
      </c>
      <c r="E5645" s="6">
        <v>16.111379679076901</v>
      </c>
      <c r="F5645" s="6">
        <v>10.7970220595216</v>
      </c>
      <c r="G5645" s="7">
        <v>26.024718838317899</v>
      </c>
      <c r="H5645" s="5">
        <v>5.8006571237358298</v>
      </c>
      <c r="I5645" s="6">
        <v>5.0759107371240004</v>
      </c>
      <c r="J5645" s="6">
        <v>0</v>
      </c>
      <c r="K5645" s="7">
        <v>14.789161226311601</v>
      </c>
      <c r="M5645" s="5">
        <v>1</v>
      </c>
      <c r="N5645" s="7">
        <v>0</v>
      </c>
      <c r="P5645" s="5">
        <v>0</v>
      </c>
      <c r="Q5645" s="6">
        <v>0</v>
      </c>
      <c r="R5645" s="6">
        <v>0</v>
      </c>
      <c r="S5645" s="7">
        <v>1</v>
      </c>
    </row>
    <row r="5646" spans="1:19">
      <c r="A5646" s="5" t="s">
        <v>5642</v>
      </c>
      <c r="B5646" s="7">
        <v>0.27777401894451997</v>
      </c>
      <c r="D5646" s="5">
        <v>36.840112251064397</v>
      </c>
      <c r="E5646" s="6">
        <v>9.5027296423325502</v>
      </c>
      <c r="F5646" s="6">
        <v>0.70408002561829297</v>
      </c>
      <c r="G5646" s="7">
        <v>23.345551681078199</v>
      </c>
      <c r="H5646" s="5">
        <v>1.25436406659947</v>
      </c>
      <c r="I5646" s="6">
        <v>3.22602605470431</v>
      </c>
      <c r="J5646" s="6">
        <v>0.77202256612190201</v>
      </c>
      <c r="K5646" s="7">
        <v>4.1558992112042601</v>
      </c>
      <c r="M5646" s="5">
        <v>4</v>
      </c>
      <c r="N5646" s="7">
        <v>1</v>
      </c>
      <c r="P5646" s="5">
        <v>0</v>
      </c>
      <c r="Q5646" s="6">
        <v>1</v>
      </c>
      <c r="R5646" s="6">
        <v>0</v>
      </c>
      <c r="S5646" s="7">
        <v>4</v>
      </c>
    </row>
    <row r="5647" spans="1:19">
      <c r="A5647" s="5" t="s">
        <v>5643</v>
      </c>
      <c r="B5647" s="7">
        <v>0.27777015594274501</v>
      </c>
      <c r="D5647" s="5">
        <v>4.8343500122321501</v>
      </c>
      <c r="E5647" s="6">
        <v>2.02489337506166</v>
      </c>
      <c r="F5647" s="6">
        <v>4.7641905081613301</v>
      </c>
      <c r="G5647" s="7">
        <v>10.5477321741624</v>
      </c>
      <c r="H5647" s="5">
        <v>5.1088757721538602</v>
      </c>
      <c r="I5647" s="6">
        <v>1.7611304898812199</v>
      </c>
      <c r="J5647" s="6">
        <v>0.82550943515705499</v>
      </c>
      <c r="K5647" s="7">
        <v>4.8572052456027004</v>
      </c>
      <c r="M5647" s="5">
        <v>1</v>
      </c>
      <c r="N5647" s="7">
        <v>0</v>
      </c>
      <c r="P5647" s="5">
        <v>0</v>
      </c>
      <c r="Q5647" s="6">
        <v>0</v>
      </c>
      <c r="R5647" s="6">
        <v>0</v>
      </c>
      <c r="S5647" s="7">
        <v>1</v>
      </c>
    </row>
    <row r="5648" spans="1:19">
      <c r="A5648" s="5" t="s">
        <v>5644</v>
      </c>
      <c r="B5648" s="7">
        <v>0.277739877202135</v>
      </c>
      <c r="D5648" s="5">
        <v>26.244835367598402</v>
      </c>
      <c r="E5648" s="6">
        <v>21.837418053825701</v>
      </c>
      <c r="F5648" s="6">
        <v>29.058394764811901</v>
      </c>
      <c r="G5648" s="7">
        <v>23.8503835080035</v>
      </c>
      <c r="H5648" s="5">
        <v>48.769170434387298</v>
      </c>
      <c r="I5648" s="6">
        <v>16.616457876229799</v>
      </c>
      <c r="J5648" s="6">
        <v>138.90923768248399</v>
      </c>
      <c r="K5648" s="7">
        <v>51.434986480155501</v>
      </c>
      <c r="M5648" s="5">
        <v>2</v>
      </c>
      <c r="N5648" s="7">
        <v>0</v>
      </c>
      <c r="P5648" s="5">
        <v>0</v>
      </c>
      <c r="Q5648" s="6">
        <v>0</v>
      </c>
      <c r="R5648" s="6">
        <v>0</v>
      </c>
      <c r="S5648" s="7">
        <v>2</v>
      </c>
    </row>
    <row r="5649" spans="1:19">
      <c r="A5649" s="5" t="s">
        <v>5645</v>
      </c>
      <c r="B5649" s="7">
        <v>0.27738003920565901</v>
      </c>
      <c r="D5649" s="5">
        <v>1.01138449686928</v>
      </c>
      <c r="E5649" s="6">
        <v>5.1981752275492896</v>
      </c>
      <c r="F5649" s="6">
        <v>3.90604184405669</v>
      </c>
      <c r="G5649" s="7">
        <v>6.6309910484289203</v>
      </c>
      <c r="H5649" s="5">
        <v>1.3314196886941601</v>
      </c>
      <c r="I5649" s="6">
        <v>2.6568109592745799</v>
      </c>
      <c r="J5649" s="6">
        <v>3.1190559152292501</v>
      </c>
      <c r="K5649" s="7">
        <v>7.1203688061092603</v>
      </c>
      <c r="M5649" s="5">
        <v>2</v>
      </c>
      <c r="N5649" s="7">
        <v>1</v>
      </c>
      <c r="P5649" s="5">
        <v>0</v>
      </c>
      <c r="Q5649" s="6">
        <v>0</v>
      </c>
      <c r="R5649" s="6">
        <v>0</v>
      </c>
      <c r="S5649" s="7">
        <v>2</v>
      </c>
    </row>
    <row r="5650" spans="1:19">
      <c r="A5650" s="5" t="s">
        <v>5646</v>
      </c>
      <c r="B5650" s="7">
        <v>0.27729885057471299</v>
      </c>
      <c r="D5650" s="5">
        <v>5.6510144857813103</v>
      </c>
      <c r="E5650" s="6">
        <v>17.1593990712013</v>
      </c>
      <c r="F5650" s="6">
        <v>7.72974767236148</v>
      </c>
      <c r="G5650" s="7">
        <v>12.9517021504642</v>
      </c>
      <c r="H5650" s="5">
        <v>9.06253857580489</v>
      </c>
      <c r="I5650" s="6">
        <v>6.9514978340251501</v>
      </c>
      <c r="J5650" s="6">
        <v>22.464767302222501</v>
      </c>
      <c r="K5650" s="7">
        <v>12.346877201596399</v>
      </c>
      <c r="M5650" s="5">
        <v>1</v>
      </c>
      <c r="N5650" s="7">
        <v>0</v>
      </c>
      <c r="P5650" s="5">
        <v>0</v>
      </c>
      <c r="Q5650" s="6">
        <v>0</v>
      </c>
      <c r="R5650" s="6">
        <v>0</v>
      </c>
      <c r="S5650" s="7">
        <v>1</v>
      </c>
    </row>
    <row r="5651" spans="1:19">
      <c r="A5651" s="5" t="s">
        <v>5647</v>
      </c>
      <c r="B5651" s="7">
        <v>0.27715937838814603</v>
      </c>
      <c r="D5651" s="5">
        <v>24.8531746914576</v>
      </c>
      <c r="E5651" s="6">
        <v>5.4213935512360996</v>
      </c>
      <c r="F5651" s="6">
        <v>25.511933924593599</v>
      </c>
      <c r="G5651" s="7">
        <v>10.358411929737001</v>
      </c>
      <c r="H5651" s="5">
        <v>35.729304273537402</v>
      </c>
      <c r="I5651" s="6">
        <v>2.3587731660745401</v>
      </c>
      <c r="J5651" s="6">
        <v>10.5259260951894</v>
      </c>
      <c r="K5651" s="7">
        <v>3.8386086634343699</v>
      </c>
      <c r="M5651" s="5">
        <v>3</v>
      </c>
      <c r="N5651" s="7">
        <v>0</v>
      </c>
      <c r="P5651" s="5">
        <v>0</v>
      </c>
      <c r="Q5651" s="6">
        <v>0</v>
      </c>
      <c r="R5651" s="6">
        <v>0</v>
      </c>
      <c r="S5651" s="7">
        <v>3</v>
      </c>
    </row>
    <row r="5652" spans="1:19">
      <c r="A5652" s="5" t="s">
        <v>5648</v>
      </c>
      <c r="B5652" s="7">
        <v>0.27705681723650299</v>
      </c>
      <c r="D5652" s="5">
        <v>1.28853556199949</v>
      </c>
      <c r="E5652" s="6">
        <v>6.2336836070120896</v>
      </c>
      <c r="F5652" s="6">
        <v>0.639131264384034</v>
      </c>
      <c r="G5652" s="7">
        <v>2.9379249108940702</v>
      </c>
      <c r="H5652" s="5">
        <v>1.2761588445910199</v>
      </c>
      <c r="I5652" s="6">
        <v>0.63571847626518596</v>
      </c>
      <c r="J5652" s="6">
        <v>0</v>
      </c>
      <c r="K5652" s="7">
        <v>2.7737430838749599</v>
      </c>
      <c r="M5652" s="5">
        <v>2</v>
      </c>
      <c r="N5652" s="7">
        <v>0</v>
      </c>
      <c r="P5652" s="5">
        <v>0</v>
      </c>
      <c r="Q5652" s="6">
        <v>0</v>
      </c>
      <c r="R5652" s="6">
        <v>0</v>
      </c>
      <c r="S5652" s="7">
        <v>2</v>
      </c>
    </row>
    <row r="5653" spans="1:19">
      <c r="A5653" s="5" t="s">
        <v>5649</v>
      </c>
      <c r="B5653" s="7">
        <v>0.27699272876937903</v>
      </c>
      <c r="D5653" s="5">
        <v>0</v>
      </c>
      <c r="E5653" s="6">
        <v>0.83863338254896602</v>
      </c>
      <c r="F5653" s="6">
        <v>1.7283292774383401</v>
      </c>
      <c r="G5653" s="7">
        <v>0</v>
      </c>
      <c r="H5653" s="5">
        <v>4.52905784754374</v>
      </c>
      <c r="I5653" s="6">
        <v>0.277556584404474</v>
      </c>
      <c r="J5653" s="6">
        <v>0</v>
      </c>
      <c r="K5653" s="7">
        <v>0.460115695383704</v>
      </c>
      <c r="M5653" s="5">
        <v>1</v>
      </c>
      <c r="N5653" s="7">
        <v>0</v>
      </c>
      <c r="P5653" s="5">
        <v>0</v>
      </c>
      <c r="Q5653" s="6">
        <v>0</v>
      </c>
      <c r="R5653" s="6">
        <v>0</v>
      </c>
      <c r="S5653" s="7">
        <v>1</v>
      </c>
    </row>
    <row r="5654" spans="1:19">
      <c r="A5654" s="5" t="s">
        <v>5650</v>
      </c>
      <c r="B5654" s="7">
        <v>0.27695511337343798</v>
      </c>
      <c r="D5654" s="5">
        <v>3.3068066628840902</v>
      </c>
      <c r="E5654" s="6">
        <v>4.1299230605097303</v>
      </c>
      <c r="F5654" s="6">
        <v>2.66477149275855</v>
      </c>
      <c r="G5654" s="7">
        <v>10.471309524460301</v>
      </c>
      <c r="H5654" s="5">
        <v>1.8349743177486499</v>
      </c>
      <c r="I5654" s="6">
        <v>1.37175505297081</v>
      </c>
      <c r="J5654" s="6">
        <v>0.19479449788976699</v>
      </c>
      <c r="K5654" s="7">
        <v>6.1331167385698802</v>
      </c>
      <c r="M5654" s="5">
        <v>2</v>
      </c>
      <c r="N5654" s="7">
        <v>1</v>
      </c>
      <c r="P5654" s="5">
        <v>0</v>
      </c>
      <c r="Q5654" s="6">
        <v>0</v>
      </c>
      <c r="R5654" s="6">
        <v>0</v>
      </c>
      <c r="S5654" s="7">
        <v>3</v>
      </c>
    </row>
    <row r="5655" spans="1:19">
      <c r="A5655" s="5" t="s">
        <v>5651</v>
      </c>
      <c r="B5655" s="7">
        <v>0.276814054772274</v>
      </c>
      <c r="D5655" s="5">
        <v>17.1664068510159</v>
      </c>
      <c r="E5655" s="6">
        <v>17.141098368008699</v>
      </c>
      <c r="F5655" s="6">
        <v>58.9366647194</v>
      </c>
      <c r="G5655" s="7">
        <v>10.158400385602899</v>
      </c>
      <c r="H5655" s="5">
        <v>25.1382359990317</v>
      </c>
      <c r="I5655" s="6">
        <v>6.24176252688512</v>
      </c>
      <c r="J5655" s="6">
        <v>47.387455689487702</v>
      </c>
      <c r="K5655" s="7">
        <v>9.2434967848621596</v>
      </c>
      <c r="M5655" s="5">
        <v>3</v>
      </c>
      <c r="N5655" s="7">
        <v>0</v>
      </c>
      <c r="P5655" s="5">
        <v>0</v>
      </c>
      <c r="Q5655" s="6">
        <v>0</v>
      </c>
      <c r="R5655" s="6">
        <v>0</v>
      </c>
      <c r="S5655" s="7">
        <v>3</v>
      </c>
    </row>
    <row r="5656" spans="1:19">
      <c r="A5656" s="5" t="s">
        <v>5652</v>
      </c>
      <c r="B5656" s="7">
        <v>0.27675734891363901</v>
      </c>
      <c r="D5656" s="5">
        <v>6.6670105853655102</v>
      </c>
      <c r="E5656" s="6">
        <v>5.4326513289189604</v>
      </c>
      <c r="F5656" s="6">
        <v>0.50948668515008499</v>
      </c>
      <c r="G5656" s="7">
        <v>2.7633422377833101</v>
      </c>
      <c r="H5656" s="5">
        <v>1.0319972230766801</v>
      </c>
      <c r="I5656" s="6">
        <v>0.23108537079587599</v>
      </c>
      <c r="J5656" s="6">
        <v>0.48315787673122801</v>
      </c>
      <c r="K5656" s="7">
        <v>0.74599529683204902</v>
      </c>
      <c r="M5656" s="5">
        <v>3</v>
      </c>
      <c r="N5656" s="7">
        <v>0</v>
      </c>
      <c r="P5656" s="5">
        <v>0</v>
      </c>
      <c r="Q5656" s="6">
        <v>0</v>
      </c>
      <c r="R5656" s="6">
        <v>0</v>
      </c>
      <c r="S5656" s="7">
        <v>3</v>
      </c>
    </row>
    <row r="5657" spans="1:19">
      <c r="A5657" s="5" t="s">
        <v>5653</v>
      </c>
      <c r="B5657" s="7">
        <v>0.27598105548037899</v>
      </c>
      <c r="D5657" s="5">
        <v>9.8044233481131504E-2</v>
      </c>
      <c r="E5657" s="6">
        <v>0.63763351007805102</v>
      </c>
      <c r="F5657" s="6">
        <v>8.1278748502764397E-2</v>
      </c>
      <c r="G5657" s="7">
        <v>3.90856658274304</v>
      </c>
      <c r="H5657" s="5">
        <v>4.815931410049E-2</v>
      </c>
      <c r="I5657" s="6">
        <v>0.221652029045557</v>
      </c>
      <c r="J5657" s="6">
        <v>0</v>
      </c>
      <c r="K5657" s="7">
        <v>1.2451329603856001</v>
      </c>
      <c r="M5657" s="5">
        <v>4</v>
      </c>
      <c r="N5657" s="7">
        <v>3</v>
      </c>
      <c r="P5657" s="5">
        <v>0</v>
      </c>
      <c r="Q5657" s="6">
        <v>0</v>
      </c>
      <c r="R5657" s="6">
        <v>0</v>
      </c>
      <c r="S5657" s="7">
        <v>4</v>
      </c>
    </row>
    <row r="5658" spans="1:19">
      <c r="A5658" s="5" t="s">
        <v>5654</v>
      </c>
      <c r="B5658" s="7">
        <v>0.27584444038707301</v>
      </c>
      <c r="D5658" s="5">
        <v>0.77494724911854196</v>
      </c>
      <c r="E5658" s="6">
        <v>2.53137848503735</v>
      </c>
      <c r="F5658" s="6">
        <v>3.5085222097209998</v>
      </c>
      <c r="G5658" s="7">
        <v>3.1790279797557401</v>
      </c>
      <c r="H5658" s="5">
        <v>8.2187918366316595</v>
      </c>
      <c r="I5658" s="6">
        <v>0.117110780902144</v>
      </c>
      <c r="J5658" s="6">
        <v>0.47715828999147297</v>
      </c>
      <c r="K5658" s="7">
        <v>1.9115207109483401</v>
      </c>
      <c r="M5658" s="5">
        <v>2</v>
      </c>
      <c r="N5658" s="7">
        <v>2</v>
      </c>
      <c r="P5658" s="5">
        <v>0</v>
      </c>
      <c r="Q5658" s="6">
        <v>3</v>
      </c>
      <c r="R5658" s="6">
        <v>0</v>
      </c>
      <c r="S5658" s="7">
        <v>3</v>
      </c>
    </row>
    <row r="5659" spans="1:19">
      <c r="A5659" s="5" t="s">
        <v>5655</v>
      </c>
      <c r="B5659" s="7">
        <v>0.27560893098782102</v>
      </c>
      <c r="D5659" s="5">
        <v>3.9050600490554301</v>
      </c>
      <c r="E5659" s="6">
        <v>7.2160434537170497</v>
      </c>
      <c r="F5659" s="6">
        <v>9.7340437084374702</v>
      </c>
      <c r="G5659" s="7">
        <v>6.8215528488194197</v>
      </c>
      <c r="H5659" s="5">
        <v>5.5178393538564299</v>
      </c>
      <c r="I5659" s="6">
        <v>6.7428467107789398</v>
      </c>
      <c r="J5659" s="6">
        <v>0.19263824181127201</v>
      </c>
      <c r="K5659" s="7">
        <v>9.5741354779872907</v>
      </c>
      <c r="M5659" s="5">
        <v>4</v>
      </c>
      <c r="N5659" s="7">
        <v>3</v>
      </c>
      <c r="P5659" s="5">
        <v>0</v>
      </c>
      <c r="Q5659" s="6">
        <v>2</v>
      </c>
      <c r="R5659" s="6">
        <v>2</v>
      </c>
      <c r="S5659" s="7">
        <v>4</v>
      </c>
    </row>
    <row r="5660" spans="1:19">
      <c r="A5660" s="5" t="s">
        <v>5656</v>
      </c>
      <c r="B5660" s="7">
        <v>0.27547624989601499</v>
      </c>
      <c r="D5660" s="5">
        <v>0.29988609039948499</v>
      </c>
      <c r="E5660" s="6">
        <v>2.5854497326094901</v>
      </c>
      <c r="F5660" s="6">
        <v>0.18023921255060099</v>
      </c>
      <c r="G5660" s="7">
        <v>0</v>
      </c>
      <c r="H5660" s="5">
        <v>0.37522709805225402</v>
      </c>
      <c r="I5660" s="6">
        <v>3.9799446024825498E-2</v>
      </c>
      <c r="J5660" s="6">
        <v>0</v>
      </c>
      <c r="K5660" s="7">
        <v>1.78137890411797</v>
      </c>
      <c r="M5660" s="5">
        <v>2</v>
      </c>
      <c r="N5660" s="7">
        <v>0</v>
      </c>
      <c r="P5660" s="5">
        <v>0</v>
      </c>
      <c r="Q5660" s="6">
        <v>0</v>
      </c>
      <c r="R5660" s="6">
        <v>0</v>
      </c>
      <c r="S5660" s="7">
        <v>2</v>
      </c>
    </row>
    <row r="5661" spans="1:19">
      <c r="A5661" s="5" t="s">
        <v>5657</v>
      </c>
      <c r="B5661" s="7">
        <v>0.27528008673653798</v>
      </c>
      <c r="D5661" s="5">
        <v>8.7662190946320795</v>
      </c>
      <c r="E5661" s="6">
        <v>6.7881258070826496</v>
      </c>
      <c r="F5661" s="6">
        <v>7.5831585244725996</v>
      </c>
      <c r="G5661" s="7">
        <v>8.9669597422063205</v>
      </c>
      <c r="H5661" s="5">
        <v>6.0099740297850603</v>
      </c>
      <c r="I5661" s="6">
        <v>7.0839816460119902</v>
      </c>
      <c r="J5661" s="6">
        <v>24.599753931648301</v>
      </c>
      <c r="K5661" s="7">
        <v>15.138379549869301</v>
      </c>
      <c r="M5661" s="5">
        <v>3</v>
      </c>
      <c r="N5661" s="7">
        <v>1</v>
      </c>
      <c r="P5661" s="5">
        <v>0</v>
      </c>
      <c r="Q5661" s="6">
        <v>1</v>
      </c>
      <c r="R5661" s="6">
        <v>0</v>
      </c>
      <c r="S5661" s="7">
        <v>3</v>
      </c>
    </row>
    <row r="5662" spans="1:19">
      <c r="A5662" s="5" t="s">
        <v>5658</v>
      </c>
      <c r="B5662" s="7">
        <v>0.27524394651246797</v>
      </c>
      <c r="D5662" s="5">
        <v>4.91443856841446</v>
      </c>
      <c r="E5662" s="6">
        <v>5.1912614103373702</v>
      </c>
      <c r="F5662" s="6">
        <v>10.476671407334701</v>
      </c>
      <c r="G5662" s="7">
        <v>5.3930563505994398</v>
      </c>
      <c r="H5662" s="5">
        <v>5.4691216354285501</v>
      </c>
      <c r="I5662" s="6">
        <v>5.0073257586395998</v>
      </c>
      <c r="J5662" s="6">
        <v>1.1451865530732901</v>
      </c>
      <c r="K5662" s="7">
        <v>6.5374388342849503</v>
      </c>
      <c r="M5662" s="5">
        <v>3</v>
      </c>
      <c r="N5662" s="7">
        <v>1</v>
      </c>
      <c r="P5662" s="5">
        <v>0</v>
      </c>
      <c r="Q5662" s="6">
        <v>0</v>
      </c>
      <c r="R5662" s="6">
        <v>0</v>
      </c>
      <c r="S5662" s="7">
        <v>3</v>
      </c>
    </row>
    <row r="5663" spans="1:19">
      <c r="A5663" s="5" t="s">
        <v>5659</v>
      </c>
      <c r="B5663" s="7">
        <v>0.275077597224758</v>
      </c>
      <c r="D5663" s="5">
        <v>15.043206357858701</v>
      </c>
      <c r="E5663" s="6">
        <v>10.186127529938799</v>
      </c>
      <c r="F5663" s="6">
        <v>30.7505413755311</v>
      </c>
      <c r="G5663" s="7">
        <v>9.6639624677893092</v>
      </c>
      <c r="H5663" s="5">
        <v>15.6118174386771</v>
      </c>
      <c r="I5663" s="6">
        <v>18.818919610169299</v>
      </c>
      <c r="J5663" s="6">
        <v>29.239491754354201</v>
      </c>
      <c r="K5663" s="7">
        <v>10.9512706603689</v>
      </c>
      <c r="M5663" s="5">
        <v>3</v>
      </c>
      <c r="N5663" s="7">
        <v>1</v>
      </c>
      <c r="P5663" s="5">
        <v>0</v>
      </c>
      <c r="Q5663" s="6">
        <v>0</v>
      </c>
      <c r="R5663" s="6">
        <v>0</v>
      </c>
      <c r="S5663" s="7">
        <v>3</v>
      </c>
    </row>
    <row r="5664" spans="1:19">
      <c r="A5664" s="5" t="s">
        <v>5660</v>
      </c>
      <c r="B5664" s="7">
        <v>0.27476319350473599</v>
      </c>
      <c r="D5664" s="5">
        <v>0.55296032561227604</v>
      </c>
      <c r="E5664" s="6">
        <v>2.85943449593606</v>
      </c>
      <c r="F5664" s="6">
        <v>0.37131579349342703</v>
      </c>
      <c r="G5664" s="7">
        <v>2.3605960152786101</v>
      </c>
      <c r="H5664" s="5">
        <v>0.74667148072488798</v>
      </c>
      <c r="I5664" s="6">
        <v>0.60507976712542</v>
      </c>
      <c r="J5664" s="6">
        <v>0.13743363518049201</v>
      </c>
      <c r="K5664" s="7">
        <v>1.48308777751556</v>
      </c>
      <c r="M5664" s="5">
        <v>4</v>
      </c>
      <c r="N5664" s="7">
        <v>3</v>
      </c>
      <c r="P5664" s="5">
        <v>0</v>
      </c>
      <c r="Q5664" s="6">
        <v>1</v>
      </c>
      <c r="R5664" s="6">
        <v>0</v>
      </c>
      <c r="S5664" s="7">
        <v>4</v>
      </c>
    </row>
    <row r="5665" spans="1:19">
      <c r="A5665" s="5" t="s">
        <v>5661</v>
      </c>
      <c r="B5665" s="7">
        <v>0.27471849452413999</v>
      </c>
      <c r="D5665" s="5">
        <v>1.0599356975176899</v>
      </c>
      <c r="E5665" s="6">
        <v>3.7319814740869401</v>
      </c>
      <c r="F5665" s="6">
        <v>10.379228753093001</v>
      </c>
      <c r="G5665" s="7">
        <v>3.4719440792935199</v>
      </c>
      <c r="H5665" s="5">
        <v>5.5603602897988704</v>
      </c>
      <c r="I5665" s="6">
        <v>0.84630485441771397</v>
      </c>
      <c r="J5665" s="6">
        <v>0.24230593540857501</v>
      </c>
      <c r="K5665" s="7">
        <v>2.0172153017461798</v>
      </c>
      <c r="M5665" s="5">
        <v>3</v>
      </c>
      <c r="N5665" s="7">
        <v>0</v>
      </c>
      <c r="P5665" s="5">
        <v>0</v>
      </c>
      <c r="Q5665" s="6">
        <v>0</v>
      </c>
      <c r="R5665" s="6">
        <v>0</v>
      </c>
      <c r="S5665" s="7">
        <v>3</v>
      </c>
    </row>
    <row r="5666" spans="1:19">
      <c r="A5666" s="5" t="s">
        <v>5662</v>
      </c>
      <c r="B5666" s="7">
        <v>0.27456021650879597</v>
      </c>
      <c r="D5666" s="5">
        <v>0.87461170035278002</v>
      </c>
      <c r="E5666" s="6">
        <v>7.3051999106453502</v>
      </c>
      <c r="F5666" s="6">
        <v>0.80816021539559602</v>
      </c>
      <c r="G5666" s="7">
        <v>4.6228414086662903</v>
      </c>
      <c r="H5666" s="5">
        <v>0.62042226655923005</v>
      </c>
      <c r="I5666" s="6">
        <v>0.84935720430031503</v>
      </c>
      <c r="J5666" s="6">
        <v>1.69562858080328</v>
      </c>
      <c r="K5666" s="7">
        <v>3.7441561862389299</v>
      </c>
      <c r="M5666" s="5">
        <v>4</v>
      </c>
      <c r="N5666" s="7">
        <v>0</v>
      </c>
      <c r="P5666" s="5">
        <v>0</v>
      </c>
      <c r="Q5666" s="6">
        <v>1</v>
      </c>
      <c r="R5666" s="6">
        <v>1</v>
      </c>
      <c r="S5666" s="7">
        <v>3</v>
      </c>
    </row>
    <row r="5667" spans="1:19">
      <c r="A5667" s="5" t="s">
        <v>5663</v>
      </c>
      <c r="B5667" s="7">
        <v>0.27452484445580799</v>
      </c>
      <c r="D5667" s="5">
        <v>0.57919938007137295</v>
      </c>
      <c r="E5667" s="6">
        <v>1.85391108261616</v>
      </c>
      <c r="F5667" s="6">
        <v>1.7343519125704601</v>
      </c>
      <c r="G5667" s="7">
        <v>4.87714952786121</v>
      </c>
      <c r="H5667" s="5">
        <v>2.6579440982507099</v>
      </c>
      <c r="I5667" s="6">
        <v>0.22236978727947601</v>
      </c>
      <c r="J5667" s="6">
        <v>0</v>
      </c>
      <c r="K5667" s="7">
        <v>1.3243392919678001</v>
      </c>
      <c r="M5667" s="5">
        <v>2</v>
      </c>
      <c r="N5667" s="7">
        <v>0</v>
      </c>
      <c r="P5667" s="5">
        <v>0</v>
      </c>
      <c r="Q5667" s="6">
        <v>0</v>
      </c>
      <c r="R5667" s="6">
        <v>0</v>
      </c>
      <c r="S5667" s="7">
        <v>2</v>
      </c>
    </row>
    <row r="5668" spans="1:19">
      <c r="A5668" s="5" t="s">
        <v>5664</v>
      </c>
      <c r="B5668" s="7">
        <v>0.27437143297855898</v>
      </c>
      <c r="D5668" s="5">
        <v>0.30168062152554598</v>
      </c>
      <c r="E5668" s="6">
        <v>3.78574573044268</v>
      </c>
      <c r="F5668" s="6">
        <v>6.3994507647620102E-2</v>
      </c>
      <c r="G5668" s="7">
        <v>3.4155324658625998</v>
      </c>
      <c r="H5668" s="5">
        <v>0</v>
      </c>
      <c r="I5668" s="6">
        <v>0.113047362644983</v>
      </c>
      <c r="J5668" s="6">
        <v>0</v>
      </c>
      <c r="K5668" s="7">
        <v>0.562208235696806</v>
      </c>
      <c r="M5668" s="5">
        <v>3</v>
      </c>
      <c r="N5668" s="7">
        <v>1</v>
      </c>
      <c r="P5668" s="5">
        <v>0</v>
      </c>
      <c r="Q5668" s="6">
        <v>0</v>
      </c>
      <c r="R5668" s="6">
        <v>0</v>
      </c>
      <c r="S5668" s="7">
        <v>3</v>
      </c>
    </row>
    <row r="5669" spans="1:19">
      <c r="A5669" s="5" t="s">
        <v>5665</v>
      </c>
      <c r="B5669" s="7">
        <v>0.27437143297855898</v>
      </c>
      <c r="D5669" s="5">
        <v>1.73645987067031</v>
      </c>
      <c r="E5669" s="6">
        <v>4.7693700388378302</v>
      </c>
      <c r="F5669" s="6">
        <v>1.1046345085959499</v>
      </c>
      <c r="G5669" s="7">
        <v>1.89262776152745</v>
      </c>
      <c r="H5669" s="5">
        <v>2.8979539445117499</v>
      </c>
      <c r="I5669" s="6">
        <v>1.4355511485189301</v>
      </c>
      <c r="J5669" s="6">
        <v>3.7031232130833902</v>
      </c>
      <c r="K5669" s="7">
        <v>3.96627602005836</v>
      </c>
      <c r="M5669" s="5">
        <v>3</v>
      </c>
      <c r="N5669" s="7">
        <v>1</v>
      </c>
      <c r="P5669" s="5">
        <v>0</v>
      </c>
      <c r="Q5669" s="6">
        <v>0</v>
      </c>
      <c r="R5669" s="6">
        <v>0</v>
      </c>
      <c r="S5669" s="7">
        <v>3</v>
      </c>
    </row>
    <row r="5670" spans="1:19">
      <c r="A5670" s="5" t="s">
        <v>5666</v>
      </c>
      <c r="B5670" s="7">
        <v>0.27426915537373198</v>
      </c>
      <c r="D5670" s="5">
        <v>2.58886670236142</v>
      </c>
      <c r="E5670" s="6">
        <v>3.59104164602061</v>
      </c>
      <c r="F5670" s="6">
        <v>1.7561925080309</v>
      </c>
      <c r="G5670" s="7">
        <v>4.1115878189240904</v>
      </c>
      <c r="H5670" s="5">
        <v>1.3496971170469301</v>
      </c>
      <c r="I5670" s="6">
        <v>0.59200524759135398</v>
      </c>
      <c r="J5670" s="6">
        <v>2.2302275924570498</v>
      </c>
      <c r="K5670" s="7">
        <v>2.0437455374428501</v>
      </c>
      <c r="M5670" s="5">
        <v>2</v>
      </c>
      <c r="N5670" s="7">
        <v>1</v>
      </c>
      <c r="P5670" s="5">
        <v>0</v>
      </c>
      <c r="Q5670" s="6">
        <v>0</v>
      </c>
      <c r="R5670" s="6">
        <v>0</v>
      </c>
      <c r="S5670" s="7">
        <v>2</v>
      </c>
    </row>
    <row r="5671" spans="1:19">
      <c r="A5671" s="5" t="s">
        <v>5667</v>
      </c>
      <c r="B5671" s="7">
        <v>0.27425574579669898</v>
      </c>
      <c r="D5671" s="5">
        <v>0.38963400157963601</v>
      </c>
      <c r="E5671" s="6">
        <v>4.3446608153038602</v>
      </c>
      <c r="F5671" s="6">
        <v>1.87908291773212</v>
      </c>
      <c r="G5671" s="7">
        <v>11.131389750929999</v>
      </c>
      <c r="H5671" s="5">
        <v>1.3554844227592899</v>
      </c>
      <c r="I5671" s="6">
        <v>1.3232867791479701</v>
      </c>
      <c r="J5671" s="6">
        <v>0</v>
      </c>
      <c r="K5671" s="7">
        <v>7.0147573371153999</v>
      </c>
      <c r="M5671" s="5">
        <v>3</v>
      </c>
      <c r="N5671" s="7">
        <v>0</v>
      </c>
      <c r="P5671" s="5">
        <v>0</v>
      </c>
      <c r="Q5671" s="6">
        <v>0</v>
      </c>
      <c r="R5671" s="6">
        <v>0</v>
      </c>
      <c r="S5671" s="7">
        <v>3</v>
      </c>
    </row>
    <row r="5672" spans="1:19">
      <c r="A5672" s="5" t="s">
        <v>5668</v>
      </c>
      <c r="B5672" s="7">
        <v>0.27405946174439899</v>
      </c>
      <c r="D5672" s="5">
        <v>0.44489156355699999</v>
      </c>
      <c r="E5672" s="6">
        <v>1.27428758177486</v>
      </c>
      <c r="F5672" s="6">
        <v>0</v>
      </c>
      <c r="G5672" s="7">
        <v>2.4465046809498898</v>
      </c>
      <c r="H5672" s="5">
        <v>0</v>
      </c>
      <c r="I5672" s="6">
        <v>0</v>
      </c>
      <c r="J5672" s="6">
        <v>0</v>
      </c>
      <c r="K5672" s="7">
        <v>0.16779290565088101</v>
      </c>
      <c r="M5672" s="5">
        <v>1</v>
      </c>
      <c r="N5672" s="7">
        <v>0</v>
      </c>
      <c r="P5672" s="5">
        <v>0</v>
      </c>
      <c r="Q5672" s="6">
        <v>0</v>
      </c>
      <c r="R5672" s="6">
        <v>0</v>
      </c>
      <c r="S5672" s="7">
        <v>1</v>
      </c>
    </row>
    <row r="5673" spans="1:19">
      <c r="A5673" s="5" t="s">
        <v>5669</v>
      </c>
      <c r="B5673" s="7">
        <v>0.27405608113866903</v>
      </c>
      <c r="D5673" s="5">
        <v>0.58660519350323803</v>
      </c>
      <c r="E5673" s="6">
        <v>2.9957648971640798</v>
      </c>
      <c r="F5673" s="6">
        <v>13.0278746021581</v>
      </c>
      <c r="G5673" s="7">
        <v>3.7478634986768502</v>
      </c>
      <c r="H5673" s="5">
        <v>3.04338553481788</v>
      </c>
      <c r="I5673" s="6">
        <v>0.54334930849292395</v>
      </c>
      <c r="J5673" s="6">
        <v>6.7114994368558101</v>
      </c>
      <c r="K5673" s="7">
        <v>2.3283692736254902</v>
      </c>
      <c r="M5673" s="5">
        <v>2</v>
      </c>
      <c r="N5673" s="7">
        <v>0</v>
      </c>
      <c r="P5673" s="5">
        <v>0</v>
      </c>
      <c r="Q5673" s="6">
        <v>0</v>
      </c>
      <c r="R5673" s="6">
        <v>0</v>
      </c>
      <c r="S5673" s="7">
        <v>2</v>
      </c>
    </row>
    <row r="5674" spans="1:19">
      <c r="A5674" s="5" t="s">
        <v>5670</v>
      </c>
      <c r="B5674" s="7">
        <v>0.27396765520285699</v>
      </c>
      <c r="D5674" s="5">
        <v>4.3460741211240203E-2</v>
      </c>
      <c r="E5674" s="6">
        <v>1.0979409781766001</v>
      </c>
      <c r="F5674" s="6">
        <v>1.9198947758207601</v>
      </c>
      <c r="G5674" s="7">
        <v>2.0075588983307799</v>
      </c>
      <c r="H5674" s="5">
        <v>1.9576610577640099</v>
      </c>
      <c r="I5674" s="6">
        <v>0.98631115273163095</v>
      </c>
      <c r="J5674" s="6">
        <v>0</v>
      </c>
      <c r="K5674" s="7">
        <v>1.0039744167440099</v>
      </c>
      <c r="M5674" s="5">
        <v>2</v>
      </c>
      <c r="N5674" s="7">
        <v>0</v>
      </c>
      <c r="P5674" s="5">
        <v>0</v>
      </c>
      <c r="Q5674" s="6">
        <v>0</v>
      </c>
      <c r="R5674" s="6">
        <v>0</v>
      </c>
      <c r="S5674" s="7">
        <v>2</v>
      </c>
    </row>
    <row r="5675" spans="1:19">
      <c r="A5675" s="5" t="s">
        <v>5671</v>
      </c>
      <c r="B5675" s="7">
        <v>0.27391855713681801</v>
      </c>
      <c r="D5675" s="5">
        <v>2.3600876568193399</v>
      </c>
      <c r="E5675" s="6">
        <v>7.0152924571100996</v>
      </c>
      <c r="F5675" s="6">
        <v>1.89467473243722</v>
      </c>
      <c r="G5675" s="7">
        <v>4.6433709126538698</v>
      </c>
      <c r="H5675" s="5">
        <v>1.6831117481985201</v>
      </c>
      <c r="I5675" s="6">
        <v>1.12908184186802</v>
      </c>
      <c r="J5675" s="6">
        <v>0.51351348068584202</v>
      </c>
      <c r="K5675" s="7">
        <v>4.89564871267262</v>
      </c>
      <c r="M5675" s="5">
        <v>1</v>
      </c>
      <c r="N5675" s="7">
        <v>0</v>
      </c>
      <c r="P5675" s="5">
        <v>0</v>
      </c>
      <c r="Q5675" s="6">
        <v>0</v>
      </c>
      <c r="R5675" s="6">
        <v>0</v>
      </c>
      <c r="S5675" s="7">
        <v>1</v>
      </c>
    </row>
    <row r="5676" spans="1:19">
      <c r="A5676" s="5" t="s">
        <v>5672</v>
      </c>
      <c r="B5676" s="7">
        <v>0.27388362652232701</v>
      </c>
      <c r="D5676" s="5">
        <v>0.59146617552691105</v>
      </c>
      <c r="E5676" s="6">
        <v>2.9922819756844401</v>
      </c>
      <c r="F5676" s="6">
        <v>0.84944692273973599</v>
      </c>
      <c r="G5676" s="7">
        <v>4.1454045236387103</v>
      </c>
      <c r="H5676" s="5">
        <v>0.56464438444387099</v>
      </c>
      <c r="I5676" s="6">
        <v>0.45454984049394898</v>
      </c>
      <c r="J5676" s="6">
        <v>0.33842244274320499</v>
      </c>
      <c r="K5676" s="7">
        <v>1.76427480034582</v>
      </c>
      <c r="M5676" s="5">
        <v>4</v>
      </c>
      <c r="N5676" s="7">
        <v>0</v>
      </c>
      <c r="P5676" s="5">
        <v>0</v>
      </c>
      <c r="Q5676" s="6">
        <v>0</v>
      </c>
      <c r="R5676" s="6">
        <v>0</v>
      </c>
      <c r="S5676" s="7">
        <v>4</v>
      </c>
    </row>
    <row r="5677" spans="1:19">
      <c r="A5677" s="5" t="s">
        <v>5673</v>
      </c>
      <c r="B5677" s="7">
        <v>0.27376700509651303</v>
      </c>
      <c r="D5677" s="5">
        <v>0.27092377366426801</v>
      </c>
      <c r="E5677" s="6">
        <v>0.43455867463867598</v>
      </c>
      <c r="F5677" s="6">
        <v>1.95398543072548</v>
      </c>
      <c r="G5677" s="7">
        <v>0</v>
      </c>
      <c r="H5677" s="5">
        <v>0.41721663767009498</v>
      </c>
      <c r="I5677" s="6">
        <v>0</v>
      </c>
      <c r="J5677" s="6">
        <v>0</v>
      </c>
      <c r="K5677" s="7">
        <v>0.95368141038540399</v>
      </c>
      <c r="M5677" s="5">
        <v>2</v>
      </c>
      <c r="N5677" s="7">
        <v>0</v>
      </c>
      <c r="P5677" s="5">
        <v>0</v>
      </c>
      <c r="Q5677" s="6">
        <v>0</v>
      </c>
      <c r="R5677" s="6">
        <v>0</v>
      </c>
      <c r="S5677" s="7">
        <v>2</v>
      </c>
    </row>
    <row r="5678" spans="1:19">
      <c r="A5678" s="5" t="s">
        <v>5674</v>
      </c>
      <c r="B5678" s="7">
        <v>0.27374830852503401</v>
      </c>
      <c r="D5678" s="5">
        <v>3.5361987292940298</v>
      </c>
      <c r="E5678" s="6">
        <v>4.5792478002271704</v>
      </c>
      <c r="F5678" s="6">
        <v>2.559546132061</v>
      </c>
      <c r="G5678" s="7">
        <v>4.9221810745554704</v>
      </c>
      <c r="H5678" s="5">
        <v>3.2882379257331098</v>
      </c>
      <c r="I5678" s="6">
        <v>2.8769623031166698</v>
      </c>
      <c r="J5678" s="6">
        <v>6.9751491606743903</v>
      </c>
      <c r="K5678" s="7">
        <v>6.3965965555836899</v>
      </c>
      <c r="M5678" s="5">
        <v>2</v>
      </c>
      <c r="N5678" s="7">
        <v>3</v>
      </c>
      <c r="P5678" s="5">
        <v>0</v>
      </c>
      <c r="Q5678" s="6">
        <v>0</v>
      </c>
      <c r="R5678" s="6">
        <v>0</v>
      </c>
      <c r="S5678" s="7">
        <v>4</v>
      </c>
    </row>
    <row r="5679" spans="1:19">
      <c r="A5679" s="5" t="s">
        <v>5675</v>
      </c>
      <c r="B5679" s="7">
        <v>0.27365495679360802</v>
      </c>
      <c r="D5679" s="5">
        <v>19.3638307305593</v>
      </c>
      <c r="E5679" s="6">
        <v>16.682739833796798</v>
      </c>
      <c r="F5679" s="6">
        <v>50.496935615106302</v>
      </c>
      <c r="G5679" s="7">
        <v>18.141155852361901</v>
      </c>
      <c r="H5679" s="5">
        <v>20.995031172997798</v>
      </c>
      <c r="I5679" s="6">
        <v>11.7241408834285</v>
      </c>
      <c r="J5679" s="6">
        <v>29.722965863587799</v>
      </c>
      <c r="K5679" s="7">
        <v>22.857520308661702</v>
      </c>
      <c r="M5679" s="5">
        <v>1</v>
      </c>
      <c r="N5679" s="7">
        <v>0</v>
      </c>
      <c r="P5679" s="5">
        <v>0</v>
      </c>
      <c r="Q5679" s="6">
        <v>0</v>
      </c>
      <c r="R5679" s="6">
        <v>0</v>
      </c>
      <c r="S5679" s="7">
        <v>1</v>
      </c>
    </row>
    <row r="5680" spans="1:19">
      <c r="A5680" s="5" t="s">
        <v>5676</v>
      </c>
      <c r="B5680" s="7">
        <v>0.27361299052774002</v>
      </c>
      <c r="D5680" s="5">
        <v>5.3432077684763897</v>
      </c>
      <c r="E5680" s="6">
        <v>7.1537938935174799</v>
      </c>
      <c r="F5680" s="6">
        <v>4.1298927061724298</v>
      </c>
      <c r="G5680" s="7">
        <v>7.5613483833355897</v>
      </c>
      <c r="H5680" s="5">
        <v>4.8253092840994301</v>
      </c>
      <c r="I5680" s="6">
        <v>4.0884117549305197</v>
      </c>
      <c r="J5680" s="6">
        <v>11.0517609806358</v>
      </c>
      <c r="K5680" s="7">
        <v>10.7975741938738</v>
      </c>
      <c r="M5680" s="5">
        <v>3</v>
      </c>
      <c r="N5680" s="7">
        <v>1</v>
      </c>
      <c r="P5680" s="5">
        <v>0</v>
      </c>
      <c r="Q5680" s="6">
        <v>0</v>
      </c>
      <c r="R5680" s="6">
        <v>0</v>
      </c>
      <c r="S5680" s="7">
        <v>4</v>
      </c>
    </row>
    <row r="5681" spans="1:19">
      <c r="A5681" s="5" t="s">
        <v>5677</v>
      </c>
      <c r="B5681" s="7">
        <v>0.27360018509949102</v>
      </c>
      <c r="D5681" s="5">
        <v>0.46164107042365798</v>
      </c>
      <c r="E5681" s="6">
        <v>2.5881038925533399</v>
      </c>
      <c r="F5681" s="6">
        <v>0.28577427649879</v>
      </c>
      <c r="G5681" s="7">
        <v>5.2584545079222202</v>
      </c>
      <c r="H5681" s="5">
        <v>0.23753734506532201</v>
      </c>
      <c r="I5681" s="6">
        <v>0.11769233975860099</v>
      </c>
      <c r="J5681" s="6">
        <v>2.6527070005477701E-2</v>
      </c>
      <c r="K5681" s="7">
        <v>1.9377453345303199</v>
      </c>
      <c r="M5681" s="5">
        <v>3</v>
      </c>
      <c r="N5681" s="7">
        <v>3</v>
      </c>
      <c r="P5681" s="5">
        <v>0</v>
      </c>
      <c r="Q5681" s="6">
        <v>0</v>
      </c>
      <c r="R5681" s="6">
        <v>1</v>
      </c>
      <c r="S5681" s="7">
        <v>3</v>
      </c>
    </row>
    <row r="5682" spans="1:19">
      <c r="A5682" s="5" t="s">
        <v>5678</v>
      </c>
      <c r="B5682" s="7">
        <v>0.27350208812750398</v>
      </c>
      <c r="D5682" s="5">
        <v>0.36675306302378802</v>
      </c>
      <c r="E5682" s="6">
        <v>2.7157019109906102</v>
      </c>
      <c r="F5682" s="6">
        <v>0.23552578023308801</v>
      </c>
      <c r="G5682" s="7">
        <v>4.02257495402994</v>
      </c>
      <c r="H5682" s="5">
        <v>0.232106149430958</v>
      </c>
      <c r="I5682" s="6">
        <v>2.4003473653428802E-2</v>
      </c>
      <c r="J5682" s="6">
        <v>0</v>
      </c>
      <c r="K5682" s="7">
        <v>2.12220990212258</v>
      </c>
      <c r="M5682" s="5">
        <v>2</v>
      </c>
      <c r="N5682" s="7">
        <v>0</v>
      </c>
      <c r="P5682" s="5">
        <v>0</v>
      </c>
      <c r="Q5682" s="6">
        <v>1</v>
      </c>
      <c r="R5682" s="6">
        <v>1</v>
      </c>
      <c r="S5682" s="7">
        <v>2</v>
      </c>
    </row>
    <row r="5683" spans="1:19">
      <c r="A5683" s="5" t="s">
        <v>5679</v>
      </c>
      <c r="B5683" s="7">
        <v>0.27325623418865203</v>
      </c>
      <c r="D5683" s="5">
        <v>0.65593501867396697</v>
      </c>
      <c r="E5683" s="6">
        <v>3.9829968120257901</v>
      </c>
      <c r="F5683" s="6">
        <v>0.25343596769265198</v>
      </c>
      <c r="G5683" s="7">
        <v>2.2544090305322402</v>
      </c>
      <c r="H5683" s="5">
        <v>3.51740117494063</v>
      </c>
      <c r="I5683" s="6">
        <v>0.11192471354258</v>
      </c>
      <c r="J5683" s="6">
        <v>0</v>
      </c>
      <c r="K5683" s="7">
        <v>0.247388918372621</v>
      </c>
      <c r="M5683" s="5">
        <v>3</v>
      </c>
      <c r="N5683" s="7">
        <v>0</v>
      </c>
      <c r="P5683" s="5">
        <v>0</v>
      </c>
      <c r="Q5683" s="6">
        <v>0</v>
      </c>
      <c r="R5683" s="6">
        <v>0</v>
      </c>
      <c r="S5683" s="7">
        <v>3</v>
      </c>
    </row>
    <row r="5684" spans="1:19">
      <c r="A5684" s="5" t="s">
        <v>5680</v>
      </c>
      <c r="B5684" s="7">
        <v>0.27324086603518299</v>
      </c>
      <c r="D5684" s="5">
        <v>1.8783874162401299</v>
      </c>
      <c r="E5684" s="6">
        <v>3.8611848136362301</v>
      </c>
      <c r="F5684" s="6">
        <v>2.2757247094399</v>
      </c>
      <c r="G5684" s="7">
        <v>9.2150393429938902</v>
      </c>
      <c r="H5684" s="5">
        <v>0.96840743199789003</v>
      </c>
      <c r="I5684" s="6">
        <v>0.36803783367953402</v>
      </c>
      <c r="J5684" s="6">
        <v>5.24839008896208</v>
      </c>
      <c r="K5684" s="7">
        <v>1.2593291398822699</v>
      </c>
      <c r="M5684" s="5">
        <v>4</v>
      </c>
      <c r="N5684" s="7">
        <v>0</v>
      </c>
      <c r="P5684" s="5">
        <v>0</v>
      </c>
      <c r="Q5684" s="6">
        <v>0</v>
      </c>
      <c r="R5684" s="6">
        <v>3</v>
      </c>
      <c r="S5684" s="7">
        <v>4</v>
      </c>
    </row>
    <row r="5685" spans="1:19">
      <c r="A5685" s="5" t="s">
        <v>5681</v>
      </c>
      <c r="B5685" s="7">
        <v>0.27301247508673498</v>
      </c>
      <c r="D5685" s="5">
        <v>1.6586027473698</v>
      </c>
      <c r="E5685" s="6">
        <v>13.281746023775799</v>
      </c>
      <c r="F5685" s="6">
        <v>2.1296611896161601</v>
      </c>
      <c r="G5685" s="7">
        <v>2.9020816044819902</v>
      </c>
      <c r="H5685" s="5">
        <v>0.899779107270548</v>
      </c>
      <c r="I5685" s="6">
        <v>0.92050940830150396</v>
      </c>
      <c r="J5685" s="6">
        <v>0</v>
      </c>
      <c r="K5685" s="7">
        <v>5.3076942370744797</v>
      </c>
      <c r="M5685" s="5">
        <v>3</v>
      </c>
      <c r="N5685" s="7">
        <v>0</v>
      </c>
      <c r="P5685" s="5">
        <v>0</v>
      </c>
      <c r="Q5685" s="6">
        <v>0</v>
      </c>
      <c r="R5685" s="6">
        <v>0</v>
      </c>
      <c r="S5685" s="7">
        <v>3</v>
      </c>
    </row>
    <row r="5686" spans="1:19">
      <c r="A5686" s="5" t="s">
        <v>5682</v>
      </c>
      <c r="B5686" s="7">
        <v>0.27298318679623601</v>
      </c>
      <c r="D5686" s="5">
        <v>0.303656671318695</v>
      </c>
      <c r="E5686" s="6">
        <v>2.3909332140901398</v>
      </c>
      <c r="F5686" s="6">
        <v>0.17353635962019701</v>
      </c>
      <c r="G5686" s="7">
        <v>2.4061915708283901</v>
      </c>
      <c r="H5686" s="5">
        <v>0.16887160365223</v>
      </c>
      <c r="I5686" s="6">
        <v>7.9309055302319895E-2</v>
      </c>
      <c r="J5686" s="6">
        <v>0</v>
      </c>
      <c r="K5686" s="7">
        <v>0.92075731127528404</v>
      </c>
      <c r="M5686" s="5">
        <v>3</v>
      </c>
      <c r="N5686" s="7">
        <v>1</v>
      </c>
      <c r="P5686" s="5">
        <v>0</v>
      </c>
      <c r="Q5686" s="6">
        <v>0</v>
      </c>
      <c r="R5686" s="6">
        <v>0</v>
      </c>
      <c r="S5686" s="7">
        <v>3</v>
      </c>
    </row>
    <row r="5687" spans="1:19">
      <c r="A5687" s="5" t="s">
        <v>5683</v>
      </c>
      <c r="B5687" s="7">
        <v>0.27285010041993801</v>
      </c>
      <c r="D5687" s="5">
        <v>9.7696658000238905</v>
      </c>
      <c r="E5687" s="6">
        <v>10.543647918326601</v>
      </c>
      <c r="F5687" s="6">
        <v>5.3307138305384996</v>
      </c>
      <c r="G5687" s="7">
        <v>11.259423923288599</v>
      </c>
      <c r="H5687" s="5">
        <v>8.0916442416774199</v>
      </c>
      <c r="I5687" s="6">
        <v>4.0885418417831501</v>
      </c>
      <c r="J5687" s="6">
        <v>11.6073280465402</v>
      </c>
      <c r="K5687" s="7">
        <v>8.0336284068577299</v>
      </c>
      <c r="M5687" s="5">
        <v>3</v>
      </c>
      <c r="N5687" s="7">
        <v>0</v>
      </c>
      <c r="P5687" s="5">
        <v>0</v>
      </c>
      <c r="Q5687" s="6">
        <v>0</v>
      </c>
      <c r="R5687" s="6">
        <v>0</v>
      </c>
      <c r="S5687" s="7">
        <v>3</v>
      </c>
    </row>
    <row r="5688" spans="1:19">
      <c r="A5688" s="5" t="s">
        <v>5684</v>
      </c>
      <c r="B5688" s="7">
        <v>0.27284946236559099</v>
      </c>
      <c r="D5688" s="5">
        <v>0.232382394114033</v>
      </c>
      <c r="E5688" s="6">
        <v>2.1207548824409401</v>
      </c>
      <c r="F5688" s="6">
        <v>0.20227745143078399</v>
      </c>
      <c r="G5688" s="7">
        <v>6.3850674587603899</v>
      </c>
      <c r="H5688" s="5">
        <v>0.44424467129352102</v>
      </c>
      <c r="I5688" s="6">
        <v>2.5523320278753401E-2</v>
      </c>
      <c r="J5688" s="6">
        <v>0</v>
      </c>
      <c r="K5688" s="7">
        <v>1.0789289947338201</v>
      </c>
      <c r="M5688" s="5">
        <v>1</v>
      </c>
      <c r="N5688" s="7">
        <v>0</v>
      </c>
      <c r="P5688" s="5">
        <v>0</v>
      </c>
      <c r="Q5688" s="6">
        <v>0</v>
      </c>
      <c r="R5688" s="6">
        <v>0</v>
      </c>
      <c r="S5688" s="7">
        <v>1</v>
      </c>
    </row>
    <row r="5689" spans="1:19">
      <c r="A5689" s="5" t="s">
        <v>5685</v>
      </c>
      <c r="B5689" s="7">
        <v>0.27276725304465499</v>
      </c>
      <c r="D5689" s="5">
        <v>0.25591868978378801</v>
      </c>
      <c r="E5689" s="6">
        <v>2.7489417483965299</v>
      </c>
      <c r="F5689" s="6">
        <v>0.26476125233534398</v>
      </c>
      <c r="G5689" s="7">
        <v>2.69698518310449</v>
      </c>
      <c r="H5689" s="5">
        <v>0.16475054185981</v>
      </c>
      <c r="I5689" s="6">
        <v>0.110244787230448</v>
      </c>
      <c r="J5689" s="6">
        <v>0</v>
      </c>
      <c r="K5689" s="7">
        <v>1.2737596094247501</v>
      </c>
      <c r="M5689" s="5">
        <v>4</v>
      </c>
      <c r="N5689" s="7">
        <v>2</v>
      </c>
      <c r="P5689" s="5">
        <v>0</v>
      </c>
      <c r="Q5689" s="6">
        <v>0</v>
      </c>
      <c r="R5689" s="6">
        <v>0</v>
      </c>
      <c r="S5689" s="7">
        <v>4</v>
      </c>
    </row>
    <row r="5690" spans="1:19">
      <c r="A5690" s="5" t="s">
        <v>5686</v>
      </c>
      <c r="B5690" s="7">
        <v>0.27268029822100798</v>
      </c>
      <c r="D5690" s="5">
        <v>0.135109223545617</v>
      </c>
      <c r="E5690" s="6">
        <v>4.4426302224703704</v>
      </c>
      <c r="F5690" s="6">
        <v>0</v>
      </c>
      <c r="G5690" s="7">
        <v>4.6807713654239702</v>
      </c>
      <c r="H5690" s="5">
        <v>0.46814675658729998</v>
      </c>
      <c r="I5690" s="6">
        <v>0.64551777223371898</v>
      </c>
      <c r="J5690" s="6">
        <v>0</v>
      </c>
      <c r="K5690" s="7">
        <v>1.07009840638848</v>
      </c>
      <c r="M5690" s="5">
        <v>3</v>
      </c>
      <c r="N5690" s="7">
        <v>0</v>
      </c>
      <c r="P5690" s="5">
        <v>0</v>
      </c>
      <c r="Q5690" s="6">
        <v>0</v>
      </c>
      <c r="R5690" s="6">
        <v>0</v>
      </c>
      <c r="S5690" s="7">
        <v>3</v>
      </c>
    </row>
    <row r="5691" spans="1:19">
      <c r="A5691" s="5" t="s">
        <v>5687</v>
      </c>
      <c r="B5691" s="7">
        <v>0.27265041566859199</v>
      </c>
      <c r="D5691" s="5">
        <v>0.338458395505216</v>
      </c>
      <c r="E5691" s="6">
        <v>4.9945277005138404</v>
      </c>
      <c r="F5691" s="6">
        <v>0.48821317138706199</v>
      </c>
      <c r="G5691" s="7">
        <v>24.493624820699601</v>
      </c>
      <c r="H5691" s="5">
        <v>2.81457971743008</v>
      </c>
      <c r="I5691" s="6">
        <v>0</v>
      </c>
      <c r="J5691" s="6">
        <v>0</v>
      </c>
      <c r="K5691" s="7">
        <v>0</v>
      </c>
      <c r="M5691" s="5">
        <v>1</v>
      </c>
      <c r="N5691" s="7">
        <v>0</v>
      </c>
      <c r="P5691" s="5">
        <v>0</v>
      </c>
      <c r="Q5691" s="6">
        <v>0</v>
      </c>
      <c r="R5691" s="6">
        <v>1</v>
      </c>
      <c r="S5691" s="7">
        <v>0</v>
      </c>
    </row>
    <row r="5692" spans="1:19">
      <c r="A5692" s="5" t="s">
        <v>5688</v>
      </c>
      <c r="B5692" s="7">
        <v>0.27264786623408999</v>
      </c>
      <c r="D5692" s="5">
        <v>9.0388536949491005</v>
      </c>
      <c r="E5692" s="6">
        <v>10.961829315848499</v>
      </c>
      <c r="F5692" s="6">
        <v>8.7288383472588595</v>
      </c>
      <c r="G5692" s="7">
        <v>13.870546538204101</v>
      </c>
      <c r="H5692" s="5">
        <v>5.4549922461437097</v>
      </c>
      <c r="I5692" s="6">
        <v>5.0836822293657997</v>
      </c>
      <c r="J5692" s="6">
        <v>5.5811622417021898</v>
      </c>
      <c r="K5692" s="7">
        <v>6.8795149824098596</v>
      </c>
      <c r="M5692" s="5">
        <v>2</v>
      </c>
      <c r="N5692" s="7">
        <v>0</v>
      </c>
      <c r="P5692" s="5">
        <v>0</v>
      </c>
      <c r="Q5692" s="6">
        <v>0</v>
      </c>
      <c r="R5692" s="6">
        <v>0</v>
      </c>
      <c r="S5692" s="7">
        <v>2</v>
      </c>
    </row>
    <row r="5693" spans="1:19">
      <c r="A5693" s="5" t="s">
        <v>5689</v>
      </c>
      <c r="B5693" s="7">
        <v>0.27259448603250003</v>
      </c>
      <c r="D5693" s="5">
        <v>0.205094970758044</v>
      </c>
      <c r="E5693" s="6">
        <v>2.1669112047610102</v>
      </c>
      <c r="F5693" s="6">
        <v>0.73960394718424005</v>
      </c>
      <c r="G5693" s="7">
        <v>2.4542745133956401</v>
      </c>
      <c r="H5693" s="5">
        <v>0.19053495831129799</v>
      </c>
      <c r="I5693" s="6">
        <v>7.8107334124781699E-2</v>
      </c>
      <c r="J5693" s="6">
        <v>0.376104109673494</v>
      </c>
      <c r="K5693" s="7">
        <v>0.58855174002383004</v>
      </c>
      <c r="M5693" s="5">
        <v>2</v>
      </c>
      <c r="N5693" s="7">
        <v>2</v>
      </c>
      <c r="P5693" s="5">
        <v>0</v>
      </c>
      <c r="Q5693" s="6">
        <v>2</v>
      </c>
      <c r="R5693" s="6">
        <v>1</v>
      </c>
      <c r="S5693" s="7">
        <v>3</v>
      </c>
    </row>
    <row r="5694" spans="1:19">
      <c r="A5694" s="5" t="s">
        <v>5690</v>
      </c>
      <c r="B5694" s="7">
        <v>0.27255124805320502</v>
      </c>
      <c r="D5694" s="5">
        <v>4.2828551859117798</v>
      </c>
      <c r="E5694" s="6">
        <v>5.6090349340582897</v>
      </c>
      <c r="F5694" s="6">
        <v>2.51307004622163</v>
      </c>
      <c r="G5694" s="7">
        <v>3.6995040156722099</v>
      </c>
      <c r="H5694" s="5">
        <v>1.9072561500196601</v>
      </c>
      <c r="I5694" s="6">
        <v>2.7458995428700201</v>
      </c>
      <c r="J5694" s="6">
        <v>7.0455867508420598</v>
      </c>
      <c r="K5694" s="7">
        <v>5.3504684283677104</v>
      </c>
      <c r="M5694" s="5">
        <v>1</v>
      </c>
      <c r="N5694" s="7">
        <v>1</v>
      </c>
      <c r="P5694" s="5">
        <v>0</v>
      </c>
      <c r="Q5694" s="6">
        <v>0</v>
      </c>
      <c r="R5694" s="6">
        <v>0</v>
      </c>
      <c r="S5694" s="7">
        <v>2</v>
      </c>
    </row>
    <row r="5695" spans="1:19">
      <c r="A5695" s="5" t="s">
        <v>5691</v>
      </c>
      <c r="B5695" s="7">
        <v>0.27253044654939101</v>
      </c>
      <c r="D5695" s="5">
        <v>3.6048224244614802</v>
      </c>
      <c r="E5695" s="6">
        <v>4.9209314688121397</v>
      </c>
      <c r="F5695" s="6">
        <v>0.94969359609777204</v>
      </c>
      <c r="G5695" s="7">
        <v>5.8525551336463097</v>
      </c>
      <c r="H5695" s="5">
        <v>0.89996418920355203</v>
      </c>
      <c r="I5695" s="6">
        <v>0.55777523387865602</v>
      </c>
      <c r="J5695" s="6">
        <v>0.34353399878957103</v>
      </c>
      <c r="K5695" s="7">
        <v>2.4262955592652</v>
      </c>
      <c r="M5695" s="5">
        <v>4</v>
      </c>
      <c r="N5695" s="7">
        <v>0</v>
      </c>
      <c r="P5695" s="5">
        <v>0</v>
      </c>
      <c r="Q5695" s="6">
        <v>0</v>
      </c>
      <c r="R5695" s="6">
        <v>0</v>
      </c>
      <c r="S5695" s="7">
        <v>4</v>
      </c>
    </row>
    <row r="5696" spans="1:19">
      <c r="A5696" s="5" t="s">
        <v>5692</v>
      </c>
      <c r="B5696" s="7">
        <v>0.27246278755074399</v>
      </c>
      <c r="D5696" s="5">
        <v>76.487470590197404</v>
      </c>
      <c r="E5696" s="6">
        <v>38.7997655010643</v>
      </c>
      <c r="F5696" s="6">
        <v>87.815822865348693</v>
      </c>
      <c r="G5696" s="7">
        <v>60.3942503411443</v>
      </c>
      <c r="H5696" s="5">
        <v>48.8598659574698</v>
      </c>
      <c r="I5696" s="6">
        <v>75.173152571801097</v>
      </c>
      <c r="J5696" s="6">
        <v>77.292039321435198</v>
      </c>
      <c r="K5696" s="7">
        <v>87.085095336822803</v>
      </c>
      <c r="M5696" s="5">
        <v>4</v>
      </c>
      <c r="N5696" s="7">
        <v>0</v>
      </c>
      <c r="P5696" s="5">
        <v>0</v>
      </c>
      <c r="Q5696" s="6">
        <v>0</v>
      </c>
      <c r="R5696" s="6">
        <v>0</v>
      </c>
      <c r="S5696" s="7">
        <v>4</v>
      </c>
    </row>
    <row r="5697" spans="1:19">
      <c r="A5697" s="5" t="s">
        <v>5693</v>
      </c>
      <c r="B5697" s="7">
        <v>0.27241707665449899</v>
      </c>
      <c r="D5697" s="5">
        <v>0.37727995621744598</v>
      </c>
      <c r="E5697" s="6">
        <v>6.6188586499640802</v>
      </c>
      <c r="F5697" s="6">
        <v>2.12582724314086</v>
      </c>
      <c r="G5697" s="7">
        <v>2.9045820517448702</v>
      </c>
      <c r="H5697" s="5">
        <v>1.8519464686240601</v>
      </c>
      <c r="I5697" s="6">
        <v>0</v>
      </c>
      <c r="J5697" s="6">
        <v>0</v>
      </c>
      <c r="K5697" s="7">
        <v>1.49407519825726</v>
      </c>
      <c r="M5697" s="5">
        <v>2</v>
      </c>
      <c r="N5697" s="7">
        <v>1</v>
      </c>
      <c r="P5697" s="5">
        <v>0</v>
      </c>
      <c r="Q5697" s="6">
        <v>0</v>
      </c>
      <c r="R5697" s="6">
        <v>0</v>
      </c>
      <c r="S5697" s="7">
        <v>2</v>
      </c>
    </row>
    <row r="5698" spans="1:19">
      <c r="A5698" s="5" t="s">
        <v>5694</v>
      </c>
      <c r="B5698" s="7">
        <v>0.27239512855209702</v>
      </c>
      <c r="D5698" s="5">
        <v>0.47738408196770099</v>
      </c>
      <c r="E5698" s="6">
        <v>2.8791022312855801</v>
      </c>
      <c r="F5698" s="6">
        <v>0.89519054524569497</v>
      </c>
      <c r="G5698" s="7">
        <v>2.4501721041565498</v>
      </c>
      <c r="H5698" s="5">
        <v>0.30876760323401697</v>
      </c>
      <c r="I5698" s="6">
        <v>3.0410942199672501E-2</v>
      </c>
      <c r="J5698" s="6">
        <v>0</v>
      </c>
      <c r="K5698" s="7">
        <v>2.68871095912418</v>
      </c>
      <c r="M5698" s="5">
        <v>4</v>
      </c>
      <c r="N5698" s="7">
        <v>0</v>
      </c>
      <c r="P5698" s="5">
        <v>0</v>
      </c>
      <c r="Q5698" s="6">
        <v>0</v>
      </c>
      <c r="R5698" s="6">
        <v>0</v>
      </c>
      <c r="S5698" s="7">
        <v>4</v>
      </c>
    </row>
    <row r="5699" spans="1:19">
      <c r="A5699" s="5" t="s">
        <v>5695</v>
      </c>
      <c r="B5699" s="7">
        <v>0.27236129905277401</v>
      </c>
      <c r="D5699" s="5">
        <v>2.24614456121913</v>
      </c>
      <c r="E5699" s="6">
        <v>4.4280106957432901</v>
      </c>
      <c r="F5699" s="6">
        <v>2.9243505962351999</v>
      </c>
      <c r="G5699" s="7">
        <v>7.9941554994352098</v>
      </c>
      <c r="H5699" s="5">
        <v>1.6667032383631899</v>
      </c>
      <c r="I5699" s="6">
        <v>1.0291859593655699</v>
      </c>
      <c r="J5699" s="6">
        <v>0.72772664273301901</v>
      </c>
      <c r="K5699" s="7">
        <v>2.9235925827521299</v>
      </c>
      <c r="M5699" s="5">
        <v>4</v>
      </c>
      <c r="N5699" s="7">
        <v>1</v>
      </c>
      <c r="P5699" s="5">
        <v>0</v>
      </c>
      <c r="Q5699" s="6">
        <v>0</v>
      </c>
      <c r="R5699" s="6">
        <v>0</v>
      </c>
      <c r="S5699" s="7">
        <v>4</v>
      </c>
    </row>
    <row r="5700" spans="1:19">
      <c r="A5700" s="5" t="s">
        <v>5696</v>
      </c>
      <c r="B5700" s="7">
        <v>0.27234078376899401</v>
      </c>
      <c r="D5700" s="5">
        <v>3.4437320607812101</v>
      </c>
      <c r="E5700" s="6">
        <v>6.3020763883457098</v>
      </c>
      <c r="F5700" s="6">
        <v>6.8168735200707298</v>
      </c>
      <c r="G5700" s="7">
        <v>5.8794057148376897</v>
      </c>
      <c r="H5700" s="5">
        <v>3.8166724949831101</v>
      </c>
      <c r="I5700" s="6">
        <v>2.20868899884531</v>
      </c>
      <c r="J5700" s="6">
        <v>11.194030452352401</v>
      </c>
      <c r="K5700" s="7">
        <v>7.3640657594150998</v>
      </c>
      <c r="M5700" s="5">
        <v>2</v>
      </c>
      <c r="N5700" s="7">
        <v>0</v>
      </c>
      <c r="P5700" s="5">
        <v>0</v>
      </c>
      <c r="Q5700" s="6">
        <v>0</v>
      </c>
      <c r="R5700" s="6">
        <v>0</v>
      </c>
      <c r="S5700" s="7">
        <v>2</v>
      </c>
    </row>
    <row r="5701" spans="1:19">
      <c r="A5701" s="5" t="s">
        <v>5697</v>
      </c>
      <c r="B5701" s="7">
        <v>0.27217855747101499</v>
      </c>
      <c r="D5701" s="5">
        <v>0.27934963265382701</v>
      </c>
      <c r="E5701" s="6">
        <v>3.7837331064498798</v>
      </c>
      <c r="F5701" s="6">
        <v>0.63427482061516804</v>
      </c>
      <c r="G5701" s="7">
        <v>6.6112312631798797</v>
      </c>
      <c r="H5701" s="5">
        <v>7.1698712454470001E-2</v>
      </c>
      <c r="I5701" s="6">
        <v>0</v>
      </c>
      <c r="J5701" s="6">
        <v>0</v>
      </c>
      <c r="K5701" s="7">
        <v>1.31112181140705</v>
      </c>
      <c r="M5701" s="5">
        <v>1</v>
      </c>
      <c r="N5701" s="7">
        <v>0</v>
      </c>
      <c r="P5701" s="5">
        <v>0</v>
      </c>
      <c r="Q5701" s="6">
        <v>0</v>
      </c>
      <c r="R5701" s="6">
        <v>0</v>
      </c>
      <c r="S5701" s="7">
        <v>1</v>
      </c>
    </row>
    <row r="5702" spans="1:19">
      <c r="A5702" s="5" t="s">
        <v>5698</v>
      </c>
      <c r="B5702" s="7">
        <v>0.27215832205683399</v>
      </c>
      <c r="D5702" s="5">
        <v>3.7612726289517</v>
      </c>
      <c r="E5702" s="6">
        <v>10.9216041950211</v>
      </c>
      <c r="F5702" s="6">
        <v>1.5501401674839901</v>
      </c>
      <c r="G5702" s="7">
        <v>2.63595988799957</v>
      </c>
      <c r="H5702" s="5">
        <v>1.5269673525412399</v>
      </c>
      <c r="I5702" s="6">
        <v>1.6836066474626099</v>
      </c>
      <c r="J5702" s="6">
        <v>4.21637480027566</v>
      </c>
      <c r="K5702" s="7">
        <v>5.4433934533328197</v>
      </c>
      <c r="M5702" s="5">
        <v>4</v>
      </c>
      <c r="N5702" s="7">
        <v>1</v>
      </c>
      <c r="P5702" s="5">
        <v>0</v>
      </c>
      <c r="Q5702" s="6">
        <v>0</v>
      </c>
      <c r="R5702" s="6">
        <v>0</v>
      </c>
      <c r="S5702" s="7">
        <v>4</v>
      </c>
    </row>
    <row r="5703" spans="1:19">
      <c r="A5703" s="5" t="s">
        <v>5699</v>
      </c>
      <c r="B5703" s="7">
        <v>0.27205768934135399</v>
      </c>
      <c r="D5703" s="5">
        <v>1.1912284660154</v>
      </c>
      <c r="E5703" s="6">
        <v>3.2092625546812301</v>
      </c>
      <c r="F5703" s="6">
        <v>1.4096741887069999</v>
      </c>
      <c r="G5703" s="7">
        <v>2.20815439130511</v>
      </c>
      <c r="H5703" s="5">
        <v>1.0619418417540101</v>
      </c>
      <c r="I5703" s="6">
        <v>0.50559426350727699</v>
      </c>
      <c r="J5703" s="6">
        <v>4.9755250148071903</v>
      </c>
      <c r="K5703" s="7">
        <v>2.1861921218401701</v>
      </c>
      <c r="M5703" s="5">
        <v>3</v>
      </c>
      <c r="N5703" s="7">
        <v>0</v>
      </c>
      <c r="P5703" s="5">
        <v>0</v>
      </c>
      <c r="Q5703" s="6">
        <v>0</v>
      </c>
      <c r="R5703" s="6">
        <v>0</v>
      </c>
      <c r="S5703" s="7">
        <v>3</v>
      </c>
    </row>
    <row r="5704" spans="1:19">
      <c r="A5704" s="5" t="s">
        <v>5700</v>
      </c>
      <c r="B5704" s="7">
        <v>0.27198917456021598</v>
      </c>
      <c r="D5704" s="5">
        <v>3.4797838065368998</v>
      </c>
      <c r="E5704" s="6">
        <v>5.6710772695077498</v>
      </c>
      <c r="F5704" s="6">
        <v>1.0736799625723401</v>
      </c>
      <c r="G5704" s="7">
        <v>0</v>
      </c>
      <c r="H5704" s="5">
        <v>2.0202926125776299</v>
      </c>
      <c r="I5704" s="6">
        <v>0.177813142518882</v>
      </c>
      <c r="J5704" s="6">
        <v>7.0637296591749603</v>
      </c>
      <c r="K5704" s="7">
        <v>0.78604625569933195</v>
      </c>
      <c r="M5704" s="5">
        <v>4</v>
      </c>
      <c r="N5704" s="7">
        <v>0</v>
      </c>
      <c r="P5704" s="5">
        <v>0</v>
      </c>
      <c r="Q5704" s="6">
        <v>0</v>
      </c>
      <c r="R5704" s="6">
        <v>0</v>
      </c>
      <c r="S5704" s="7">
        <v>4</v>
      </c>
    </row>
    <row r="5705" spans="1:19">
      <c r="A5705" s="5" t="s">
        <v>5701</v>
      </c>
      <c r="B5705" s="7">
        <v>0.27197370823443501</v>
      </c>
      <c r="D5705" s="5">
        <v>9.6080187732040905</v>
      </c>
      <c r="E5705" s="6">
        <v>6.7064522998240301</v>
      </c>
      <c r="F5705" s="6">
        <v>17.616318464976199</v>
      </c>
      <c r="G5705" s="7">
        <v>8.5400167234429407</v>
      </c>
      <c r="H5705" s="5">
        <v>10.574770245907301</v>
      </c>
      <c r="I5705" s="6">
        <v>13.0525321747037</v>
      </c>
      <c r="J5705" s="6">
        <v>18.714563417563198</v>
      </c>
      <c r="K5705" s="7">
        <v>8.3126459402764592</v>
      </c>
      <c r="M5705" s="5">
        <v>3</v>
      </c>
      <c r="N5705" s="7">
        <v>1</v>
      </c>
      <c r="P5705" s="5">
        <v>0</v>
      </c>
      <c r="Q5705" s="6">
        <v>0</v>
      </c>
      <c r="R5705" s="6">
        <v>1</v>
      </c>
      <c r="S5705" s="7">
        <v>2</v>
      </c>
    </row>
    <row r="5706" spans="1:19">
      <c r="A5706" s="5" t="s">
        <v>5702</v>
      </c>
      <c r="B5706" s="7">
        <v>0.27160854482380897</v>
      </c>
      <c r="D5706" s="5">
        <v>2.2639951271004199</v>
      </c>
      <c r="E5706" s="6">
        <v>7.3726970507153702</v>
      </c>
      <c r="F5706" s="6">
        <v>1.1610585565681799</v>
      </c>
      <c r="G5706" s="7">
        <v>5.19988585427991</v>
      </c>
      <c r="H5706" s="5">
        <v>1.5947476140475101</v>
      </c>
      <c r="I5706" s="6">
        <v>2.0096576433851401</v>
      </c>
      <c r="J5706" s="6">
        <v>4.9803374402327796</v>
      </c>
      <c r="K5706" s="7">
        <v>4.2771003602487303</v>
      </c>
      <c r="M5706" s="5">
        <v>3</v>
      </c>
      <c r="N5706" s="7">
        <v>2</v>
      </c>
      <c r="P5706" s="5">
        <v>0</v>
      </c>
      <c r="Q5706" s="6">
        <v>0</v>
      </c>
      <c r="R5706" s="6">
        <v>0</v>
      </c>
      <c r="S5706" s="7">
        <v>3</v>
      </c>
    </row>
    <row r="5707" spans="1:19">
      <c r="A5707" s="5" t="s">
        <v>5703</v>
      </c>
      <c r="B5707" s="7">
        <v>0.27154939106901199</v>
      </c>
      <c r="D5707" s="5">
        <v>6.7509433966815902</v>
      </c>
      <c r="E5707" s="6">
        <v>6.9163061313482697</v>
      </c>
      <c r="F5707" s="6">
        <v>12.3300193352813</v>
      </c>
      <c r="G5707" s="7">
        <v>4.4749520493005202</v>
      </c>
      <c r="H5707" s="5">
        <v>4.4405147535261698</v>
      </c>
      <c r="I5707" s="6">
        <v>16.844115882287099</v>
      </c>
      <c r="J5707" s="6">
        <v>7.69128988570586</v>
      </c>
      <c r="K5707" s="7">
        <v>7.8433438781669098</v>
      </c>
      <c r="M5707" s="5">
        <v>4</v>
      </c>
      <c r="N5707" s="7">
        <v>0</v>
      </c>
      <c r="P5707" s="5">
        <v>0</v>
      </c>
      <c r="Q5707" s="6">
        <v>0</v>
      </c>
      <c r="R5707" s="6">
        <v>1</v>
      </c>
      <c r="S5707" s="7">
        <v>4</v>
      </c>
    </row>
    <row r="5708" spans="1:19">
      <c r="A5708" s="5" t="s">
        <v>5704</v>
      </c>
      <c r="B5708" s="7">
        <v>0.27141268075639602</v>
      </c>
      <c r="D5708" s="5">
        <v>7.1156970394917698</v>
      </c>
      <c r="E5708" s="6">
        <v>8.6487374072107706</v>
      </c>
      <c r="F5708" s="6">
        <v>1.5938071927378501</v>
      </c>
      <c r="G5708" s="7">
        <v>7.8259906644003996</v>
      </c>
      <c r="H5708" s="5">
        <v>1.93977311461794</v>
      </c>
      <c r="I5708" s="6">
        <v>7.1091044915407702</v>
      </c>
      <c r="J5708" s="6">
        <v>0</v>
      </c>
      <c r="K5708" s="7">
        <v>17.969242032434</v>
      </c>
      <c r="M5708" s="5">
        <v>1</v>
      </c>
      <c r="N5708" s="7">
        <v>0</v>
      </c>
      <c r="P5708" s="5">
        <v>0</v>
      </c>
      <c r="Q5708" s="6">
        <v>0</v>
      </c>
      <c r="R5708" s="6">
        <v>0</v>
      </c>
      <c r="S5708" s="7">
        <v>1</v>
      </c>
    </row>
    <row r="5709" spans="1:19">
      <c r="A5709" s="5" t="s">
        <v>5705</v>
      </c>
      <c r="B5709" s="7">
        <v>0.27138024357239499</v>
      </c>
      <c r="D5709" s="5">
        <v>0.62733933464109803</v>
      </c>
      <c r="E5709" s="6">
        <v>3.0483310805458999</v>
      </c>
      <c r="F5709" s="6">
        <v>0.199613112264205</v>
      </c>
      <c r="G5709" s="7">
        <v>5.57549177401284</v>
      </c>
      <c r="H5709" s="5">
        <v>0.17048624871847401</v>
      </c>
      <c r="I5709" s="6">
        <v>0.23507992295298699</v>
      </c>
      <c r="J5709" s="6">
        <v>0</v>
      </c>
      <c r="K5709" s="7">
        <v>1.4857334653023599</v>
      </c>
      <c r="M5709" s="5">
        <v>4</v>
      </c>
      <c r="N5709" s="7">
        <v>0</v>
      </c>
      <c r="P5709" s="5">
        <v>0</v>
      </c>
      <c r="Q5709" s="6">
        <v>0</v>
      </c>
      <c r="R5709" s="6">
        <v>0</v>
      </c>
      <c r="S5709" s="7">
        <v>4</v>
      </c>
    </row>
    <row r="5710" spans="1:19">
      <c r="A5710" s="5" t="s">
        <v>5706</v>
      </c>
      <c r="B5710" s="7">
        <v>0.27138024357239499</v>
      </c>
      <c r="D5710" s="5">
        <v>1.29794589906927</v>
      </c>
      <c r="E5710" s="6">
        <v>3.59856198118201</v>
      </c>
      <c r="F5710" s="6">
        <v>3.8334261501942799</v>
      </c>
      <c r="G5710" s="7">
        <v>1.7181767181657499</v>
      </c>
      <c r="H5710" s="5">
        <v>1.51945590485948</v>
      </c>
      <c r="I5710" s="6">
        <v>0.374133209035303</v>
      </c>
      <c r="J5710" s="6">
        <v>14.367235631652999</v>
      </c>
      <c r="K5710" s="7">
        <v>3.9383607806256302</v>
      </c>
      <c r="M5710" s="5">
        <v>4</v>
      </c>
      <c r="N5710" s="7">
        <v>0</v>
      </c>
      <c r="P5710" s="5">
        <v>2</v>
      </c>
      <c r="Q5710" s="6">
        <v>0</v>
      </c>
      <c r="R5710" s="6">
        <v>1</v>
      </c>
      <c r="S5710" s="7">
        <v>4</v>
      </c>
    </row>
    <row r="5711" spans="1:19">
      <c r="A5711" s="5" t="s">
        <v>5707</v>
      </c>
      <c r="B5711" s="7">
        <v>0.27127894377784001</v>
      </c>
      <c r="D5711" s="5">
        <v>15.9503859038758</v>
      </c>
      <c r="E5711" s="6">
        <v>9.3954671004596602</v>
      </c>
      <c r="F5711" s="6">
        <v>8.7131958445398396</v>
      </c>
      <c r="G5711" s="7">
        <v>17.645063356587102</v>
      </c>
      <c r="H5711" s="5">
        <v>14.080941273583701</v>
      </c>
      <c r="I5711" s="6">
        <v>4.7220473860387999</v>
      </c>
      <c r="J5711" s="6">
        <v>38.7255653781991</v>
      </c>
      <c r="K5711" s="7">
        <v>24.768638985351298</v>
      </c>
      <c r="M5711" s="5">
        <v>2</v>
      </c>
      <c r="N5711" s="7">
        <v>0</v>
      </c>
      <c r="P5711" s="5">
        <v>0</v>
      </c>
      <c r="Q5711" s="6">
        <v>1</v>
      </c>
      <c r="R5711" s="6">
        <v>0</v>
      </c>
      <c r="S5711" s="7">
        <v>2</v>
      </c>
    </row>
    <row r="5712" spans="1:19">
      <c r="A5712" s="5" t="s">
        <v>5708</v>
      </c>
      <c r="B5712" s="7">
        <v>0.27122324026227801</v>
      </c>
      <c r="D5712" s="5">
        <v>0.80696714892397803</v>
      </c>
      <c r="E5712" s="6">
        <v>8.5428169030903707</v>
      </c>
      <c r="F5712" s="6">
        <v>2.0370331874563798</v>
      </c>
      <c r="G5712" s="7">
        <v>0</v>
      </c>
      <c r="H5712" s="5">
        <v>1.0252370832034801</v>
      </c>
      <c r="I5712" s="6">
        <v>0</v>
      </c>
      <c r="J5712" s="6">
        <v>0</v>
      </c>
      <c r="K5712" s="7">
        <v>1.49132177702113</v>
      </c>
      <c r="M5712" s="5">
        <v>1</v>
      </c>
      <c r="N5712" s="7">
        <v>0</v>
      </c>
      <c r="P5712" s="5">
        <v>0</v>
      </c>
      <c r="Q5712" s="6">
        <v>0</v>
      </c>
      <c r="R5712" s="6">
        <v>0</v>
      </c>
      <c r="S5712" s="7">
        <v>1</v>
      </c>
    </row>
    <row r="5713" spans="1:19">
      <c r="A5713" s="5" t="s">
        <v>5709</v>
      </c>
      <c r="B5713" s="7">
        <v>0.27105506709856497</v>
      </c>
      <c r="D5713" s="5">
        <v>4.7544033570561799E-2</v>
      </c>
      <c r="E5713" s="6">
        <v>1.22016149035355</v>
      </c>
      <c r="F5713" s="6">
        <v>0.85725541596364097</v>
      </c>
      <c r="G5713" s="7">
        <v>0</v>
      </c>
      <c r="H5713" s="5">
        <v>0.43930058021777901</v>
      </c>
      <c r="I5713" s="6">
        <v>0</v>
      </c>
      <c r="J5713" s="6">
        <v>0</v>
      </c>
      <c r="K5713" s="7">
        <v>0.753120967199712</v>
      </c>
      <c r="M5713" s="5">
        <v>3</v>
      </c>
      <c r="N5713" s="7">
        <v>0</v>
      </c>
      <c r="P5713" s="5">
        <v>0</v>
      </c>
      <c r="Q5713" s="6">
        <v>3</v>
      </c>
      <c r="R5713" s="6">
        <v>0</v>
      </c>
      <c r="S5713" s="7">
        <v>0</v>
      </c>
    </row>
    <row r="5714" spans="1:19">
      <c r="A5714" s="5" t="s">
        <v>5710</v>
      </c>
      <c r="B5714" s="7">
        <v>0.27087280108254402</v>
      </c>
      <c r="D5714" s="5">
        <v>0.364309080642435</v>
      </c>
      <c r="E5714" s="6">
        <v>2.56604838861564</v>
      </c>
      <c r="F5714" s="6">
        <v>2.6290120860089301</v>
      </c>
      <c r="G5714" s="7">
        <v>2.8239769810634701</v>
      </c>
      <c r="H5714" s="5">
        <v>0.35240771769531798</v>
      </c>
      <c r="I5714" s="6">
        <v>0.14803533050565901</v>
      </c>
      <c r="J5714" s="6">
        <v>0.21097000536087701</v>
      </c>
      <c r="K5714" s="7">
        <v>0.94860037950375398</v>
      </c>
      <c r="M5714" s="5">
        <v>4</v>
      </c>
      <c r="N5714" s="7">
        <v>1</v>
      </c>
      <c r="P5714" s="5">
        <v>0</v>
      </c>
      <c r="Q5714" s="6">
        <v>3</v>
      </c>
      <c r="R5714" s="6">
        <v>1</v>
      </c>
      <c r="S5714" s="7">
        <v>2</v>
      </c>
    </row>
    <row r="5715" spans="1:19">
      <c r="A5715" s="5" t="s">
        <v>5711</v>
      </c>
      <c r="B5715" s="7">
        <v>0.270867533779518</v>
      </c>
      <c r="D5715" s="5">
        <v>0.31245586934334502</v>
      </c>
      <c r="E5715" s="6">
        <v>3.9822333223719499</v>
      </c>
      <c r="F5715" s="6">
        <v>0.86882993940827202</v>
      </c>
      <c r="G5715" s="7">
        <v>3.1445626324757101</v>
      </c>
      <c r="H5715" s="5">
        <v>0.64784726419826699</v>
      </c>
      <c r="I5715" s="6">
        <v>8.3934514208329397E-2</v>
      </c>
      <c r="J5715" s="6">
        <v>0.47633528501002498</v>
      </c>
      <c r="K5715" s="7">
        <v>2.0076103621519898</v>
      </c>
      <c r="M5715" s="5">
        <v>2</v>
      </c>
      <c r="N5715" s="7">
        <v>1</v>
      </c>
      <c r="P5715" s="5">
        <v>1</v>
      </c>
      <c r="Q5715" s="6">
        <v>1</v>
      </c>
      <c r="R5715" s="6">
        <v>1</v>
      </c>
      <c r="S5715" s="7">
        <v>2</v>
      </c>
    </row>
    <row r="5716" spans="1:19">
      <c r="A5716" s="5" t="s">
        <v>5712</v>
      </c>
      <c r="B5716" s="7">
        <v>0.27074656794693802</v>
      </c>
      <c r="D5716" s="5">
        <v>1.50512155549022</v>
      </c>
      <c r="E5716" s="6">
        <v>1.8568532344629201</v>
      </c>
      <c r="F5716" s="6">
        <v>1.12536031580647</v>
      </c>
      <c r="G5716" s="7">
        <v>2.2962562345685602</v>
      </c>
      <c r="H5716" s="5">
        <v>0.74720293680875405</v>
      </c>
      <c r="I5716" s="6">
        <v>0.915612057571775</v>
      </c>
      <c r="J5716" s="6">
        <v>1.89839338014218</v>
      </c>
      <c r="K5716" s="7">
        <v>1.86640890641275</v>
      </c>
      <c r="M5716" s="5">
        <v>3</v>
      </c>
      <c r="N5716" s="7">
        <v>1</v>
      </c>
      <c r="P5716" s="5">
        <v>0</v>
      </c>
      <c r="Q5716" s="6">
        <v>0</v>
      </c>
      <c r="R5716" s="6">
        <v>0</v>
      </c>
      <c r="S5716" s="7">
        <v>3</v>
      </c>
    </row>
    <row r="5717" spans="1:19">
      <c r="A5717" s="5" t="s">
        <v>5713</v>
      </c>
      <c r="B5717" s="7">
        <v>0.27072471936498999</v>
      </c>
      <c r="D5717" s="5">
        <v>0.424624202691749</v>
      </c>
      <c r="E5717" s="6">
        <v>2.7750294783689902</v>
      </c>
      <c r="F5717" s="6">
        <v>0.17717058497622101</v>
      </c>
      <c r="G5717" s="7">
        <v>4.3227415760775996</v>
      </c>
      <c r="H5717" s="5">
        <v>0.30804114737155802</v>
      </c>
      <c r="I5717" s="6">
        <v>7.8243696631422804E-2</v>
      </c>
      <c r="J5717" s="6">
        <v>0</v>
      </c>
      <c r="K5717" s="7">
        <v>2.13090787577775</v>
      </c>
      <c r="M5717" s="5">
        <v>0</v>
      </c>
      <c r="N5717" s="7">
        <v>1</v>
      </c>
      <c r="P5717" s="5">
        <v>0</v>
      </c>
      <c r="Q5717" s="6">
        <v>0</v>
      </c>
      <c r="R5717" s="6">
        <v>0</v>
      </c>
      <c r="S5717" s="7">
        <v>1</v>
      </c>
    </row>
    <row r="5718" spans="1:19">
      <c r="A5718" s="5" t="s">
        <v>5714</v>
      </c>
      <c r="B5718" s="7">
        <v>0.27070800555298502</v>
      </c>
      <c r="D5718" s="5">
        <v>0.159358912694778</v>
      </c>
      <c r="E5718" s="6">
        <v>1.92380080405154</v>
      </c>
      <c r="F5718" s="6">
        <v>5.04098860701696E-2</v>
      </c>
      <c r="G5718" s="7">
        <v>1.2053396571575501</v>
      </c>
      <c r="H5718" s="5">
        <v>0.57477420644976096</v>
      </c>
      <c r="I5718" s="6">
        <v>0.106859883092083</v>
      </c>
      <c r="J5718" s="6">
        <v>0</v>
      </c>
      <c r="K5718" s="7">
        <v>2.0666978991041298</v>
      </c>
      <c r="M5718" s="5">
        <v>3</v>
      </c>
      <c r="N5718" s="7">
        <v>0</v>
      </c>
      <c r="P5718" s="5">
        <v>0</v>
      </c>
      <c r="Q5718" s="6">
        <v>0</v>
      </c>
      <c r="R5718" s="6">
        <v>0</v>
      </c>
      <c r="S5718" s="7">
        <v>3</v>
      </c>
    </row>
    <row r="5719" spans="1:19">
      <c r="A5719" s="5" t="s">
        <v>5715</v>
      </c>
      <c r="B5719" s="7">
        <v>0.27063088076507802</v>
      </c>
      <c r="D5719" s="5">
        <v>6.8651952376365504</v>
      </c>
      <c r="E5719" s="6">
        <v>9.4523052100796807</v>
      </c>
      <c r="F5719" s="6">
        <v>11.434581579111599</v>
      </c>
      <c r="G5719" s="7">
        <v>7.2543862092926101</v>
      </c>
      <c r="H5719" s="5">
        <v>8.2919602281147498</v>
      </c>
      <c r="I5719" s="6">
        <v>12.6722516901666</v>
      </c>
      <c r="J5719" s="6">
        <v>29.6496088941858</v>
      </c>
      <c r="K5719" s="7">
        <v>4.8964278176608396</v>
      </c>
      <c r="M5719" s="5">
        <v>3</v>
      </c>
      <c r="N5719" s="7">
        <v>0</v>
      </c>
      <c r="P5719" s="5">
        <v>0</v>
      </c>
      <c r="Q5719" s="6">
        <v>0</v>
      </c>
      <c r="R5719" s="6">
        <v>0</v>
      </c>
      <c r="S5719" s="7">
        <v>3</v>
      </c>
    </row>
    <row r="5720" spans="1:19">
      <c r="A5720" s="5" t="s">
        <v>5716</v>
      </c>
      <c r="B5720" s="7">
        <v>0.27055375597717102</v>
      </c>
      <c r="D5720" s="5">
        <v>0.21934970266921</v>
      </c>
      <c r="E5720" s="6">
        <v>3.2425823354565901</v>
      </c>
      <c r="F5720" s="6">
        <v>0.24585405496892401</v>
      </c>
      <c r="G5720" s="7">
        <v>2.98948612689995</v>
      </c>
      <c r="H5720" s="5">
        <v>0.198567921492594</v>
      </c>
      <c r="I5720" s="6">
        <v>0.21243193003312499</v>
      </c>
      <c r="J5720" s="6">
        <v>0</v>
      </c>
      <c r="K5720" s="7">
        <v>2.7859466317092201</v>
      </c>
      <c r="M5720" s="5">
        <v>3</v>
      </c>
      <c r="N5720" s="7">
        <v>1</v>
      </c>
      <c r="P5720" s="5">
        <v>0</v>
      </c>
      <c r="Q5720" s="6">
        <v>1</v>
      </c>
      <c r="R5720" s="6">
        <v>1</v>
      </c>
      <c r="S5720" s="7">
        <v>3</v>
      </c>
    </row>
    <row r="5721" spans="1:19">
      <c r="A5721" s="5" t="s">
        <v>5717</v>
      </c>
      <c r="B5721" s="7">
        <v>0.27040746330086401</v>
      </c>
      <c r="D5721" s="5">
        <v>0.36238645299503303</v>
      </c>
      <c r="E5721" s="6">
        <v>2.3296683238424101</v>
      </c>
      <c r="F5721" s="6">
        <v>0.19854199284674601</v>
      </c>
      <c r="G5721" s="7">
        <v>5.0262858374404296</v>
      </c>
      <c r="H5721" s="5">
        <v>0.158498662532356</v>
      </c>
      <c r="I5721" s="6">
        <v>8.1792848450287003E-2</v>
      </c>
      <c r="J5721" s="6">
        <v>3.46588595989204E-2</v>
      </c>
      <c r="K5721" s="7">
        <v>0.94805223436755204</v>
      </c>
      <c r="M5721" s="5">
        <v>1</v>
      </c>
      <c r="N5721" s="7">
        <v>0</v>
      </c>
      <c r="P5721" s="5">
        <v>0</v>
      </c>
      <c r="Q5721" s="6">
        <v>0</v>
      </c>
      <c r="R5721" s="6">
        <v>0</v>
      </c>
      <c r="S5721" s="7">
        <v>1</v>
      </c>
    </row>
    <row r="5722" spans="1:19">
      <c r="A5722" s="5" t="s">
        <v>5718</v>
      </c>
      <c r="B5722" s="7">
        <v>0.27039594194730199</v>
      </c>
      <c r="D5722" s="5">
        <v>0.41031266687894502</v>
      </c>
      <c r="E5722" s="6">
        <v>12.394911350469901</v>
      </c>
      <c r="F5722" s="6">
        <v>2.38388129806127</v>
      </c>
      <c r="G5722" s="7">
        <v>3.6853745330045502</v>
      </c>
      <c r="H5722" s="5">
        <v>0.473904344808872</v>
      </c>
      <c r="I5722" s="6">
        <v>0.16336419755578099</v>
      </c>
      <c r="J5722" s="6">
        <v>0</v>
      </c>
      <c r="K5722" s="7">
        <v>1.74525094412989</v>
      </c>
      <c r="M5722" s="5">
        <v>1</v>
      </c>
      <c r="N5722" s="7">
        <v>0</v>
      </c>
      <c r="P5722" s="5">
        <v>2</v>
      </c>
      <c r="Q5722" s="6">
        <v>2</v>
      </c>
      <c r="R5722" s="6">
        <v>0</v>
      </c>
      <c r="S5722" s="7">
        <v>1</v>
      </c>
    </row>
    <row r="5723" spans="1:19">
      <c r="A5723" s="5" t="s">
        <v>5719</v>
      </c>
      <c r="B5723" s="7">
        <v>0.27023614092688503</v>
      </c>
      <c r="D5723" s="5">
        <v>15.7828274673663</v>
      </c>
      <c r="E5723" s="6">
        <v>16.206674346483599</v>
      </c>
      <c r="F5723" s="6">
        <v>12.187200506669299</v>
      </c>
      <c r="G5723" s="7">
        <v>11.9028204568279</v>
      </c>
      <c r="H5723" s="5">
        <v>15.3157139818143</v>
      </c>
      <c r="I5723" s="6">
        <v>12.7452937597547</v>
      </c>
      <c r="J5723" s="6">
        <v>27.588634624826099</v>
      </c>
      <c r="K5723" s="7">
        <v>24.0719160273736</v>
      </c>
      <c r="M5723" s="5">
        <v>2</v>
      </c>
      <c r="N5723" s="7">
        <v>0</v>
      </c>
      <c r="P5723" s="5">
        <v>0</v>
      </c>
      <c r="Q5723" s="6">
        <v>0</v>
      </c>
      <c r="R5723" s="6">
        <v>0</v>
      </c>
      <c r="S5723" s="7">
        <v>2</v>
      </c>
    </row>
    <row r="5724" spans="1:19">
      <c r="A5724" s="5" t="s">
        <v>5720</v>
      </c>
      <c r="B5724" s="7">
        <v>0.27018431514275398</v>
      </c>
      <c r="D5724" s="5">
        <v>24.144677400284898</v>
      </c>
      <c r="E5724" s="6">
        <v>22.843714757627001</v>
      </c>
      <c r="F5724" s="6">
        <v>8.9943342257718104</v>
      </c>
      <c r="G5724" s="7">
        <v>14.316226778550901</v>
      </c>
      <c r="H5724" s="5">
        <v>12.1137838290555</v>
      </c>
      <c r="I5724" s="6">
        <v>5.6566069320786996</v>
      </c>
      <c r="J5724" s="6">
        <v>12.449416810280599</v>
      </c>
      <c r="K5724" s="7">
        <v>8.4420452199024005</v>
      </c>
      <c r="M5724" s="5">
        <v>3</v>
      </c>
      <c r="N5724" s="7">
        <v>1</v>
      </c>
      <c r="P5724" s="5">
        <v>0</v>
      </c>
      <c r="Q5724" s="6">
        <v>1</v>
      </c>
      <c r="R5724" s="6">
        <v>0</v>
      </c>
      <c r="S5724" s="7">
        <v>3</v>
      </c>
    </row>
    <row r="5725" spans="1:19">
      <c r="A5725" s="5" t="s">
        <v>5721</v>
      </c>
      <c r="B5725" s="7">
        <v>0.26990442218868599</v>
      </c>
      <c r="D5725" s="5">
        <v>6.7185354688895096E-2</v>
      </c>
      <c r="E5725" s="6">
        <v>6.4119907547592101</v>
      </c>
      <c r="F5725" s="6">
        <v>1.9382456171293001</v>
      </c>
      <c r="G5725" s="7">
        <v>5.1724289126296696</v>
      </c>
      <c r="H5725" s="5">
        <v>0</v>
      </c>
      <c r="I5725" s="6">
        <v>0</v>
      </c>
      <c r="J5725" s="6">
        <v>0</v>
      </c>
      <c r="K5725" s="7">
        <v>0.70949946123609198</v>
      </c>
      <c r="M5725" s="5">
        <v>1</v>
      </c>
      <c r="N5725" s="7">
        <v>0</v>
      </c>
      <c r="P5725" s="5">
        <v>0</v>
      </c>
      <c r="Q5725" s="6">
        <v>0</v>
      </c>
      <c r="R5725" s="6">
        <v>0</v>
      </c>
      <c r="S5725" s="7">
        <v>1</v>
      </c>
    </row>
    <row r="5726" spans="1:19">
      <c r="A5726" s="5" t="s">
        <v>5722</v>
      </c>
      <c r="B5726" s="7">
        <v>0.26945657789676403</v>
      </c>
      <c r="D5726" s="5">
        <v>4.6661873171164299</v>
      </c>
      <c r="E5726" s="6">
        <v>8.1442407845740696</v>
      </c>
      <c r="F5726" s="6">
        <v>6.80239929827989</v>
      </c>
      <c r="G5726" s="7">
        <v>7.4249767837996501</v>
      </c>
      <c r="H5726" s="5">
        <v>4.5866971790987803</v>
      </c>
      <c r="I5726" s="6">
        <v>10.864588905141501</v>
      </c>
      <c r="J5726" s="6">
        <v>3.5892063331570401</v>
      </c>
      <c r="K5726" s="7">
        <v>11.083462250515799</v>
      </c>
      <c r="M5726" s="5">
        <v>1</v>
      </c>
      <c r="N5726" s="7">
        <v>0</v>
      </c>
      <c r="P5726" s="5">
        <v>0</v>
      </c>
      <c r="Q5726" s="6">
        <v>1</v>
      </c>
      <c r="R5726" s="6">
        <v>0</v>
      </c>
      <c r="S5726" s="7">
        <v>0</v>
      </c>
    </row>
    <row r="5727" spans="1:19">
      <c r="A5727" s="5" t="s">
        <v>5723</v>
      </c>
      <c r="B5727" s="7">
        <v>0.26924297730518998</v>
      </c>
      <c r="D5727" s="5">
        <v>0.51015470295786502</v>
      </c>
      <c r="E5727" s="6">
        <v>5.0790931174840503</v>
      </c>
      <c r="F5727" s="6">
        <v>0.41957982801476501</v>
      </c>
      <c r="G5727" s="7">
        <v>3.5279052799020398</v>
      </c>
      <c r="H5727" s="5">
        <v>0.43002740714648202</v>
      </c>
      <c r="I5727" s="6">
        <v>0.25371666377506402</v>
      </c>
      <c r="J5727" s="6">
        <v>0</v>
      </c>
      <c r="K5727" s="7">
        <v>1.26651195350663</v>
      </c>
      <c r="M5727" s="5">
        <v>2</v>
      </c>
      <c r="N5727" s="7">
        <v>1</v>
      </c>
      <c r="P5727" s="5">
        <v>0</v>
      </c>
      <c r="Q5727" s="6">
        <v>0</v>
      </c>
      <c r="R5727" s="6">
        <v>0</v>
      </c>
      <c r="S5727" s="7">
        <v>2</v>
      </c>
    </row>
    <row r="5728" spans="1:19">
      <c r="A5728" s="5" t="s">
        <v>5724</v>
      </c>
      <c r="B5728" s="7">
        <v>0.26921089540119603</v>
      </c>
      <c r="D5728" s="5">
        <v>2.6448577924330698</v>
      </c>
      <c r="E5728" s="6">
        <v>3.0535141943454698</v>
      </c>
      <c r="F5728" s="6">
        <v>0.28776841409408499</v>
      </c>
      <c r="G5728" s="7">
        <v>3.0894502488532698</v>
      </c>
      <c r="H5728" s="5">
        <v>0.30368641009907299</v>
      </c>
      <c r="I5728" s="6">
        <v>0.16731587705613499</v>
      </c>
      <c r="J5728" s="6">
        <v>0.38742264383269898</v>
      </c>
      <c r="K5728" s="7">
        <v>2.48264987367339</v>
      </c>
      <c r="M5728" s="5">
        <v>3</v>
      </c>
      <c r="N5728" s="7">
        <v>0</v>
      </c>
      <c r="P5728" s="5">
        <v>0</v>
      </c>
      <c r="Q5728" s="6">
        <v>0</v>
      </c>
      <c r="R5728" s="6">
        <v>0</v>
      </c>
      <c r="S5728" s="7">
        <v>3</v>
      </c>
    </row>
    <row r="5729" spans="1:19">
      <c r="A5729" s="5" t="s">
        <v>5725</v>
      </c>
      <c r="B5729" s="7">
        <v>0.26889557303717398</v>
      </c>
      <c r="D5729" s="5">
        <v>1.0714385627495</v>
      </c>
      <c r="E5729" s="6">
        <v>1.7029001284249501</v>
      </c>
      <c r="F5729" s="6">
        <v>1.50257797121506</v>
      </c>
      <c r="G5729" s="7">
        <v>3.99441081531109</v>
      </c>
      <c r="H5729" s="5">
        <v>0.89271942335917498</v>
      </c>
      <c r="I5729" s="6">
        <v>0.45559378177033999</v>
      </c>
      <c r="J5729" s="6">
        <v>2.9227755938878799</v>
      </c>
      <c r="K5729" s="7">
        <v>3.8184915196086902</v>
      </c>
      <c r="M5729" s="5">
        <v>3</v>
      </c>
      <c r="N5729" s="7">
        <v>0</v>
      </c>
      <c r="P5729" s="5">
        <v>0</v>
      </c>
      <c r="Q5729" s="6">
        <v>1</v>
      </c>
      <c r="R5729" s="6">
        <v>0</v>
      </c>
      <c r="S5729" s="7">
        <v>3</v>
      </c>
    </row>
    <row r="5730" spans="1:19">
      <c r="A5730" s="5" t="s">
        <v>5726</v>
      </c>
      <c r="B5730" s="7">
        <v>0.26886355209492002</v>
      </c>
      <c r="D5730" s="5">
        <v>5.6841302874415502</v>
      </c>
      <c r="E5730" s="6">
        <v>8.6647016240206796</v>
      </c>
      <c r="F5730" s="6">
        <v>7.02955232303015</v>
      </c>
      <c r="G5730" s="7">
        <v>3.1065752926182899</v>
      </c>
      <c r="H5730" s="5">
        <v>3.8931411645215102</v>
      </c>
      <c r="I5730" s="6">
        <v>2.2685474828693599</v>
      </c>
      <c r="J5730" s="6">
        <v>19.642628836686701</v>
      </c>
      <c r="K5730" s="7">
        <v>7.9218038099125403</v>
      </c>
      <c r="M5730" s="5">
        <v>1</v>
      </c>
      <c r="N5730" s="7">
        <v>0</v>
      </c>
      <c r="P5730" s="5">
        <v>0</v>
      </c>
      <c r="Q5730" s="6">
        <v>0</v>
      </c>
      <c r="R5730" s="6">
        <v>0</v>
      </c>
      <c r="S5730" s="7">
        <v>1</v>
      </c>
    </row>
    <row r="5731" spans="1:19">
      <c r="A5731" s="5" t="s">
        <v>5727</v>
      </c>
      <c r="B5731" s="7">
        <v>0.26870276106740698</v>
      </c>
      <c r="D5731" s="5">
        <v>15.5177480550329</v>
      </c>
      <c r="E5731" s="6">
        <v>8.1416294729063594</v>
      </c>
      <c r="F5731" s="6">
        <v>2.0132132516909902</v>
      </c>
      <c r="G5731" s="7">
        <v>5.5515715257751603</v>
      </c>
      <c r="H5731" s="5">
        <v>1.7024837734961</v>
      </c>
      <c r="I5731" s="6">
        <v>0.46794404072511497</v>
      </c>
      <c r="J5731" s="6">
        <v>0.41309659898273099</v>
      </c>
      <c r="K5731" s="7">
        <v>1.4092390926060601</v>
      </c>
      <c r="M5731" s="5">
        <v>3</v>
      </c>
      <c r="N5731" s="7">
        <v>1</v>
      </c>
      <c r="P5731" s="5">
        <v>0</v>
      </c>
      <c r="Q5731" s="6">
        <v>0</v>
      </c>
      <c r="R5731" s="6">
        <v>0</v>
      </c>
      <c r="S5731" s="7">
        <v>3</v>
      </c>
    </row>
    <row r="5732" spans="1:19">
      <c r="A5732" s="5" t="s">
        <v>5728</v>
      </c>
      <c r="B5732" s="7">
        <v>0.268670492395361</v>
      </c>
      <c r="D5732" s="5">
        <v>8.8131253252251103</v>
      </c>
      <c r="E5732" s="6">
        <v>13.1911927978629</v>
      </c>
      <c r="F5732" s="6">
        <v>17.810245458988401</v>
      </c>
      <c r="G5732" s="7">
        <v>14.157605208858101</v>
      </c>
      <c r="H5732" s="5">
        <v>10.705182253592699</v>
      </c>
      <c r="I5732" s="6">
        <v>15.0346472826569</v>
      </c>
      <c r="J5732" s="6">
        <v>10.026430341011</v>
      </c>
      <c r="K5732" s="7">
        <v>17.341909023853301</v>
      </c>
      <c r="M5732" s="5">
        <v>2</v>
      </c>
      <c r="N5732" s="7">
        <v>0</v>
      </c>
      <c r="P5732" s="5">
        <v>0</v>
      </c>
      <c r="Q5732" s="6">
        <v>0</v>
      </c>
      <c r="R5732" s="6">
        <v>0</v>
      </c>
      <c r="S5732" s="7">
        <v>2</v>
      </c>
    </row>
    <row r="5733" spans="1:19">
      <c r="A5733" s="5" t="s">
        <v>5729</v>
      </c>
      <c r="B5733" s="7">
        <v>0.26843282430973298</v>
      </c>
      <c r="D5733" s="5">
        <v>1.1241952481573401</v>
      </c>
      <c r="E5733" s="6">
        <v>3.1555938532716001</v>
      </c>
      <c r="F5733" s="6">
        <v>1.01648167825161</v>
      </c>
      <c r="G5733" s="7">
        <v>4.7087188699685303</v>
      </c>
      <c r="H5733" s="5">
        <v>1.44714542245497</v>
      </c>
      <c r="I5733" s="6">
        <v>1.2816552007141</v>
      </c>
      <c r="J5733" s="6">
        <v>1.65363307932142</v>
      </c>
      <c r="K5733" s="7">
        <v>3.47788317107839</v>
      </c>
      <c r="M5733" s="5">
        <v>3</v>
      </c>
      <c r="N5733" s="7">
        <v>0</v>
      </c>
      <c r="P5733" s="5">
        <v>0</v>
      </c>
      <c r="Q5733" s="6">
        <v>0</v>
      </c>
      <c r="R5733" s="6">
        <v>0</v>
      </c>
      <c r="S5733" s="7">
        <v>3</v>
      </c>
    </row>
    <row r="5734" spans="1:19">
      <c r="A5734" s="5" t="s">
        <v>5730</v>
      </c>
      <c r="B5734" s="7">
        <v>0.268369418132612</v>
      </c>
      <c r="D5734" s="5">
        <v>0.22866339705784899</v>
      </c>
      <c r="E5734" s="6">
        <v>1.8591622627511999</v>
      </c>
      <c r="F5734" s="6">
        <v>5.6868642085399497E-2</v>
      </c>
      <c r="G5734" s="7">
        <v>2.0639419900406</v>
      </c>
      <c r="H5734" s="5">
        <v>0</v>
      </c>
      <c r="I5734" s="6">
        <v>2.5114850638260099E-2</v>
      </c>
      <c r="J5734" s="6">
        <v>0</v>
      </c>
      <c r="K5734" s="7">
        <v>1.04084514790695</v>
      </c>
      <c r="M5734" s="5">
        <v>4</v>
      </c>
      <c r="N5734" s="7">
        <v>0</v>
      </c>
      <c r="P5734" s="5">
        <v>0</v>
      </c>
      <c r="Q5734" s="6">
        <v>0</v>
      </c>
      <c r="R5734" s="6">
        <v>2</v>
      </c>
      <c r="S5734" s="7">
        <v>4</v>
      </c>
    </row>
    <row r="5735" spans="1:19">
      <c r="A5735" s="5" t="s">
        <v>5731</v>
      </c>
      <c r="B5735" s="7">
        <v>0.26816288755205903</v>
      </c>
      <c r="D5735" s="5">
        <v>0.77299599841956101</v>
      </c>
      <c r="E5735" s="6">
        <v>4.84637439207392</v>
      </c>
      <c r="F5735" s="6">
        <v>0.48120334379504898</v>
      </c>
      <c r="G5735" s="7">
        <v>2.8764867303291601</v>
      </c>
      <c r="H5735" s="5">
        <v>0.36768729558130903</v>
      </c>
      <c r="I5735" s="6">
        <v>0.150277353039766</v>
      </c>
      <c r="J5735" s="6">
        <v>0</v>
      </c>
      <c r="K5735" s="7">
        <v>0.86562999838408705</v>
      </c>
      <c r="M5735" s="5">
        <v>2</v>
      </c>
      <c r="N5735" s="7">
        <v>1</v>
      </c>
      <c r="P5735" s="5">
        <v>0</v>
      </c>
      <c r="Q5735" s="6">
        <v>0</v>
      </c>
      <c r="R5735" s="6">
        <v>1</v>
      </c>
      <c r="S5735" s="7">
        <v>3</v>
      </c>
    </row>
    <row r="5736" spans="1:19">
      <c r="A5736" s="5" t="s">
        <v>5732</v>
      </c>
      <c r="B5736" s="7">
        <v>0.26804738770987802</v>
      </c>
      <c r="D5736" s="5">
        <v>0</v>
      </c>
      <c r="E5736" s="6">
        <v>0.86266791142447397</v>
      </c>
      <c r="F5736" s="6">
        <v>0</v>
      </c>
      <c r="G5736" s="7">
        <v>4.7846820410216901</v>
      </c>
      <c r="H5736" s="5">
        <v>0</v>
      </c>
      <c r="I5736" s="6">
        <v>0</v>
      </c>
      <c r="J5736" s="6">
        <v>0</v>
      </c>
      <c r="K5736" s="7">
        <v>0</v>
      </c>
      <c r="M5736" s="5">
        <v>2</v>
      </c>
      <c r="N5736" s="7">
        <v>0</v>
      </c>
      <c r="P5736" s="5">
        <v>0</v>
      </c>
      <c r="Q5736" s="6">
        <v>0</v>
      </c>
      <c r="R5736" s="6">
        <v>0</v>
      </c>
      <c r="S5736" s="7">
        <v>2</v>
      </c>
    </row>
    <row r="5737" spans="1:19">
      <c r="A5737" s="5" t="s">
        <v>5733</v>
      </c>
      <c r="B5737" s="7">
        <v>0.26804731237109097</v>
      </c>
      <c r="D5737" s="5">
        <v>0</v>
      </c>
      <c r="E5737" s="6">
        <v>0</v>
      </c>
      <c r="F5737" s="6">
        <v>0</v>
      </c>
      <c r="G5737" s="7">
        <v>0</v>
      </c>
      <c r="H5737" s="5">
        <v>0</v>
      </c>
      <c r="I5737" s="6">
        <v>0</v>
      </c>
      <c r="J5737" s="6">
        <v>0</v>
      </c>
      <c r="K5737" s="7">
        <v>0</v>
      </c>
      <c r="M5737" s="5">
        <v>2</v>
      </c>
      <c r="N5737" s="7">
        <v>0</v>
      </c>
      <c r="P5737" s="5">
        <v>0</v>
      </c>
      <c r="Q5737" s="6">
        <v>0</v>
      </c>
      <c r="R5737" s="6">
        <v>0</v>
      </c>
      <c r="S5737" s="7">
        <v>2</v>
      </c>
    </row>
    <row r="5738" spans="1:19">
      <c r="A5738" s="5" t="s">
        <v>5734</v>
      </c>
      <c r="B5738" s="7">
        <v>0.26803112313937799</v>
      </c>
      <c r="D5738" s="5">
        <v>35.072789238589301</v>
      </c>
      <c r="E5738" s="6">
        <v>28.1904922112045</v>
      </c>
      <c r="F5738" s="6">
        <v>33.286597202764902</v>
      </c>
      <c r="G5738" s="7">
        <v>14.2365784019416</v>
      </c>
      <c r="H5738" s="5">
        <v>13.7660669159663</v>
      </c>
      <c r="I5738" s="6">
        <v>30.669000650706799</v>
      </c>
      <c r="J5738" s="6">
        <v>24.414392794753301</v>
      </c>
      <c r="K5738" s="7">
        <v>43.323160235270102</v>
      </c>
      <c r="M5738" s="5">
        <v>2</v>
      </c>
      <c r="N5738" s="7">
        <v>3</v>
      </c>
      <c r="P5738" s="5">
        <v>0</v>
      </c>
      <c r="Q5738" s="6">
        <v>1</v>
      </c>
      <c r="R5738" s="6">
        <v>0</v>
      </c>
      <c r="S5738" s="7">
        <v>4</v>
      </c>
    </row>
    <row r="5739" spans="1:19">
      <c r="A5739" s="5" t="s">
        <v>5735</v>
      </c>
      <c r="B5739" s="7">
        <v>0.26800521951424799</v>
      </c>
      <c r="D5739" s="5">
        <v>0.26722092349722898</v>
      </c>
      <c r="E5739" s="6">
        <v>3.11601814312258</v>
      </c>
      <c r="F5739" s="6">
        <v>0.19339481251643301</v>
      </c>
      <c r="G5739" s="7">
        <v>3.1250506050726599</v>
      </c>
      <c r="H5739" s="5">
        <v>0.123881476523067</v>
      </c>
      <c r="I5739" s="6">
        <v>0.123695486956359</v>
      </c>
      <c r="J5739" s="6">
        <v>3.2369173780116398</v>
      </c>
      <c r="K5739" s="7">
        <v>1.7771392610393599</v>
      </c>
      <c r="M5739" s="5">
        <v>1</v>
      </c>
      <c r="N5739" s="7">
        <v>2</v>
      </c>
      <c r="P5739" s="5">
        <v>0</v>
      </c>
      <c r="Q5739" s="6">
        <v>0</v>
      </c>
      <c r="R5739" s="6">
        <v>0</v>
      </c>
      <c r="S5739" s="7">
        <v>2</v>
      </c>
    </row>
    <row r="5740" spans="1:19">
      <c r="A5740" s="5" t="s">
        <v>5736</v>
      </c>
      <c r="B5740" s="7">
        <v>0.26800056361843</v>
      </c>
      <c r="D5740" s="5">
        <v>0.157192927685842</v>
      </c>
      <c r="E5740" s="6">
        <v>1.21865579410115</v>
      </c>
      <c r="F5740" s="6">
        <v>9.4476971128862594E-2</v>
      </c>
      <c r="G5740" s="7">
        <v>0</v>
      </c>
      <c r="H5740" s="5">
        <v>0.30259205323504201</v>
      </c>
      <c r="I5740" s="6">
        <v>8.3447570810409405E-2</v>
      </c>
      <c r="J5740" s="6">
        <v>0</v>
      </c>
      <c r="K5740" s="7">
        <v>2.6283476788128999</v>
      </c>
      <c r="M5740" s="5">
        <v>1</v>
      </c>
      <c r="N5740" s="7">
        <v>0</v>
      </c>
      <c r="P5740" s="5">
        <v>0</v>
      </c>
      <c r="Q5740" s="6">
        <v>0</v>
      </c>
      <c r="R5740" s="6">
        <v>0</v>
      </c>
      <c r="S5740" s="7">
        <v>1</v>
      </c>
    </row>
    <row r="5741" spans="1:19">
      <c r="A5741" s="5" t="s">
        <v>5737</v>
      </c>
      <c r="B5741" s="7">
        <v>0.26790662721337699</v>
      </c>
      <c r="D5741" s="5">
        <v>46.779883440951203</v>
      </c>
      <c r="E5741" s="6">
        <v>26.995165606819999</v>
      </c>
      <c r="F5741" s="6">
        <v>69.288677394682495</v>
      </c>
      <c r="G5741" s="7">
        <v>14.464198114763301</v>
      </c>
      <c r="H5741" s="5">
        <v>46.079577856485997</v>
      </c>
      <c r="I5741" s="6">
        <v>19.674956501981502</v>
      </c>
      <c r="J5741" s="6">
        <v>45.947033669570303</v>
      </c>
      <c r="K5741" s="7">
        <v>23.466771424511499</v>
      </c>
      <c r="M5741" s="5">
        <v>1</v>
      </c>
      <c r="N5741" s="7">
        <v>0</v>
      </c>
      <c r="P5741" s="5">
        <v>0</v>
      </c>
      <c r="Q5741" s="6">
        <v>0</v>
      </c>
      <c r="R5741" s="6">
        <v>0</v>
      </c>
      <c r="S5741" s="7">
        <v>1</v>
      </c>
    </row>
    <row r="5742" spans="1:19">
      <c r="A5742" s="5" t="s">
        <v>5738</v>
      </c>
      <c r="B5742" s="7">
        <v>0.26774750190617602</v>
      </c>
      <c r="D5742" s="5">
        <v>0.21756550948220199</v>
      </c>
      <c r="E5742" s="6">
        <v>2.4753396946184099</v>
      </c>
      <c r="F5742" s="6">
        <v>0.23936174972080401</v>
      </c>
      <c r="G5742" s="7">
        <v>6.9554308483581204</v>
      </c>
      <c r="H5742" s="5">
        <v>0.16184429643683501</v>
      </c>
      <c r="I5742" s="6">
        <v>9.3963669760968802E-2</v>
      </c>
      <c r="J5742" s="6">
        <v>0</v>
      </c>
      <c r="K5742" s="7">
        <v>0.91513118363094503</v>
      </c>
      <c r="M5742" s="5">
        <v>2</v>
      </c>
      <c r="N5742" s="7">
        <v>0</v>
      </c>
      <c r="P5742" s="5">
        <v>0</v>
      </c>
      <c r="Q5742" s="6">
        <v>0</v>
      </c>
      <c r="R5742" s="6">
        <v>0</v>
      </c>
      <c r="S5742" s="7">
        <v>2</v>
      </c>
    </row>
    <row r="5743" spans="1:19">
      <c r="A5743" s="5" t="s">
        <v>5739</v>
      </c>
      <c r="B5743" s="7">
        <v>0.26762826364798198</v>
      </c>
      <c r="D5743" s="5">
        <v>40.915117122240702</v>
      </c>
      <c r="E5743" s="6">
        <v>9.5228388442513694</v>
      </c>
      <c r="F5743" s="6">
        <v>3.9586069459751001</v>
      </c>
      <c r="G5743" s="7">
        <v>3.84949690487317</v>
      </c>
      <c r="H5743" s="5">
        <v>3.6774801438342002</v>
      </c>
      <c r="I5743" s="6">
        <v>1.8306138854259699</v>
      </c>
      <c r="J5743" s="6">
        <v>0.48481461733001802</v>
      </c>
      <c r="K5743" s="7">
        <v>8.4667447889034708</v>
      </c>
      <c r="M5743" s="5">
        <v>3</v>
      </c>
      <c r="N5743" s="7">
        <v>1</v>
      </c>
      <c r="P5743" s="5">
        <v>0</v>
      </c>
      <c r="Q5743" s="6">
        <v>2</v>
      </c>
      <c r="R5743" s="6">
        <v>1</v>
      </c>
      <c r="S5743" s="7">
        <v>3</v>
      </c>
    </row>
    <row r="5744" spans="1:19">
      <c r="A5744" s="5" t="s">
        <v>5740</v>
      </c>
      <c r="B5744" s="7">
        <v>0.26745077985170002</v>
      </c>
      <c r="D5744" s="5">
        <v>2.1944695945104198</v>
      </c>
      <c r="E5744" s="6">
        <v>5.1834516594990498</v>
      </c>
      <c r="F5744" s="6">
        <v>2.5303339463887098</v>
      </c>
      <c r="G5744" s="7">
        <v>3.4219759410436001</v>
      </c>
      <c r="H5744" s="5">
        <v>1.7564450874074899</v>
      </c>
      <c r="I5744" s="6">
        <v>1.7006902612516399</v>
      </c>
      <c r="J5744" s="6">
        <v>7.1923472994725</v>
      </c>
      <c r="K5744" s="7">
        <v>4.8857963976655103</v>
      </c>
      <c r="M5744" s="5">
        <v>2</v>
      </c>
      <c r="N5744" s="7">
        <v>0</v>
      </c>
      <c r="P5744" s="5">
        <v>0</v>
      </c>
      <c r="Q5744" s="6">
        <v>2</v>
      </c>
      <c r="R5744" s="6">
        <v>0</v>
      </c>
      <c r="S5744" s="7">
        <v>2</v>
      </c>
    </row>
    <row r="5745" spans="1:19">
      <c r="A5745" s="5" t="s">
        <v>5741</v>
      </c>
      <c r="B5745" s="7">
        <v>0.26737382666161602</v>
      </c>
      <c r="D5745" s="5">
        <v>4.1244971201893899</v>
      </c>
      <c r="E5745" s="6">
        <v>9.5978295855408806</v>
      </c>
      <c r="F5745" s="6">
        <v>2.8023682970939698</v>
      </c>
      <c r="G5745" s="7">
        <v>5.3096913929245702</v>
      </c>
      <c r="H5745" s="5">
        <v>2.8138070473026802</v>
      </c>
      <c r="I5745" s="6">
        <v>3.2270617055052901</v>
      </c>
      <c r="J5745" s="6">
        <v>4.5067617955225003</v>
      </c>
      <c r="K5745" s="7">
        <v>8.7501903723126908</v>
      </c>
      <c r="M5745" s="5">
        <v>2</v>
      </c>
      <c r="N5745" s="7">
        <v>0</v>
      </c>
      <c r="P5745" s="5">
        <v>0</v>
      </c>
      <c r="Q5745" s="6">
        <v>0</v>
      </c>
      <c r="R5745" s="6">
        <v>0</v>
      </c>
      <c r="S5745" s="7">
        <v>2</v>
      </c>
    </row>
    <row r="5746" spans="1:19">
      <c r="A5746" s="5" t="s">
        <v>5742</v>
      </c>
      <c r="B5746" s="7">
        <v>0.26735453315290902</v>
      </c>
      <c r="D5746" s="5">
        <v>8.3622160272865393</v>
      </c>
      <c r="E5746" s="6">
        <v>6.5221762404968997</v>
      </c>
      <c r="F5746" s="6">
        <v>11.449523884590899</v>
      </c>
      <c r="G5746" s="7">
        <v>7.9870161060934697</v>
      </c>
      <c r="H5746" s="5">
        <v>11.367107160330001</v>
      </c>
      <c r="I5746" s="6">
        <v>6.09046415845593</v>
      </c>
      <c r="J5746" s="6">
        <v>21.4378950049629</v>
      </c>
      <c r="K5746" s="7">
        <v>12.067868530634099</v>
      </c>
      <c r="M5746" s="5">
        <v>4</v>
      </c>
      <c r="N5746" s="7">
        <v>0</v>
      </c>
      <c r="P5746" s="5">
        <v>0</v>
      </c>
      <c r="Q5746" s="6">
        <v>0</v>
      </c>
      <c r="R5746" s="6">
        <v>0</v>
      </c>
      <c r="S5746" s="7">
        <v>4</v>
      </c>
    </row>
    <row r="5747" spans="1:19">
      <c r="A5747" s="5" t="s">
        <v>5743</v>
      </c>
      <c r="B5747" s="7">
        <v>0.26731451488508401</v>
      </c>
      <c r="D5747" s="5">
        <v>26.280953470423199</v>
      </c>
      <c r="E5747" s="6">
        <v>19.845700875239899</v>
      </c>
      <c r="F5747" s="6">
        <v>52.497937234701403</v>
      </c>
      <c r="G5747" s="7">
        <v>32.054583607971097</v>
      </c>
      <c r="H5747" s="5">
        <v>26.011275086761501</v>
      </c>
      <c r="I5747" s="6">
        <v>61.339700994609501</v>
      </c>
      <c r="J5747" s="6">
        <v>31.966970862456201</v>
      </c>
      <c r="K5747" s="7">
        <v>37.784330112863302</v>
      </c>
      <c r="M5747" s="5">
        <v>3</v>
      </c>
      <c r="N5747" s="7">
        <v>0</v>
      </c>
      <c r="P5747" s="5">
        <v>0</v>
      </c>
      <c r="Q5747" s="6">
        <v>0</v>
      </c>
      <c r="R5747" s="6">
        <v>0</v>
      </c>
      <c r="S5747" s="7">
        <v>3</v>
      </c>
    </row>
    <row r="5748" spans="1:19">
      <c r="A5748" s="5" t="s">
        <v>5744</v>
      </c>
      <c r="B5748" s="7">
        <v>0.26727595249113101</v>
      </c>
      <c r="D5748" s="5">
        <v>0.49425670454729997</v>
      </c>
      <c r="E5748" s="6">
        <v>0</v>
      </c>
      <c r="F5748" s="6">
        <v>0</v>
      </c>
      <c r="G5748" s="7">
        <v>0</v>
      </c>
      <c r="H5748" s="5">
        <v>0</v>
      </c>
      <c r="I5748" s="6">
        <v>0</v>
      </c>
      <c r="J5748" s="6">
        <v>0</v>
      </c>
      <c r="K5748" s="7">
        <v>0</v>
      </c>
      <c r="M5748" s="5">
        <v>2</v>
      </c>
      <c r="N5748" s="7">
        <v>2</v>
      </c>
      <c r="P5748" s="5">
        <v>0</v>
      </c>
      <c r="Q5748" s="6">
        <v>0</v>
      </c>
      <c r="R5748" s="6">
        <v>0</v>
      </c>
      <c r="S5748" s="7">
        <v>3</v>
      </c>
    </row>
    <row r="5749" spans="1:19">
      <c r="A5749" s="5" t="s">
        <v>5745</v>
      </c>
      <c r="B5749" s="7">
        <v>0.26721921515561597</v>
      </c>
      <c r="D5749" s="5">
        <v>7.54313546850973</v>
      </c>
      <c r="E5749" s="6">
        <v>8.8124818220447096</v>
      </c>
      <c r="F5749" s="6">
        <v>11.9141250711494</v>
      </c>
      <c r="G5749" s="7">
        <v>14.908208842020599</v>
      </c>
      <c r="H5749" s="5">
        <v>3.1586146058740998</v>
      </c>
      <c r="I5749" s="6">
        <v>3.97392870732532</v>
      </c>
      <c r="J5749" s="6">
        <v>10.2740643280186</v>
      </c>
      <c r="K5749" s="7">
        <v>9.5978695086420593</v>
      </c>
      <c r="M5749" s="5">
        <v>4</v>
      </c>
      <c r="N5749" s="7">
        <v>0</v>
      </c>
      <c r="P5749" s="5">
        <v>0</v>
      </c>
      <c r="Q5749" s="6">
        <v>1</v>
      </c>
      <c r="R5749" s="6">
        <v>1</v>
      </c>
      <c r="S5749" s="7">
        <v>3</v>
      </c>
    </row>
    <row r="5750" spans="1:19">
      <c r="A5750" s="5" t="s">
        <v>5746</v>
      </c>
      <c r="B5750" s="7">
        <v>0.26718538565629202</v>
      </c>
      <c r="D5750" s="5">
        <v>0.57368280930009297</v>
      </c>
      <c r="E5750" s="6">
        <v>2.4787407580138701</v>
      </c>
      <c r="F5750" s="6">
        <v>0.48211519842250899</v>
      </c>
      <c r="G5750" s="7">
        <v>4.3395168693911996</v>
      </c>
      <c r="H5750" s="5">
        <v>0.352434232928936</v>
      </c>
      <c r="I5750" s="6">
        <v>0.25034519047492498</v>
      </c>
      <c r="J5750" s="6">
        <v>0.29250315014087602</v>
      </c>
      <c r="K5750" s="7">
        <v>2.3069471911957198</v>
      </c>
      <c r="M5750" s="5">
        <v>3</v>
      </c>
      <c r="N5750" s="7">
        <v>2</v>
      </c>
      <c r="P5750" s="5">
        <v>0</v>
      </c>
      <c r="Q5750" s="6">
        <v>1</v>
      </c>
      <c r="R5750" s="6">
        <v>0</v>
      </c>
      <c r="S5750" s="7">
        <v>4</v>
      </c>
    </row>
    <row r="5751" spans="1:19">
      <c r="A5751" s="5" t="s">
        <v>5747</v>
      </c>
      <c r="B5751" s="7">
        <v>0.26706724622858602</v>
      </c>
      <c r="D5751" s="5">
        <v>8.0357947611170104</v>
      </c>
      <c r="E5751" s="6">
        <v>9.0368710992612407</v>
      </c>
      <c r="F5751" s="6">
        <v>2.34959265606</v>
      </c>
      <c r="G5751" s="7">
        <v>0.88519839224675501</v>
      </c>
      <c r="H5751" s="5">
        <v>3.27572119739196</v>
      </c>
      <c r="I5751" s="6">
        <v>5.0254747432271696</v>
      </c>
      <c r="J5751" s="6">
        <v>0</v>
      </c>
      <c r="K5751" s="7">
        <v>15.4138757953541</v>
      </c>
      <c r="M5751" s="5">
        <v>2</v>
      </c>
      <c r="N5751" s="7">
        <v>0</v>
      </c>
      <c r="P5751" s="5">
        <v>1</v>
      </c>
      <c r="Q5751" s="6">
        <v>1</v>
      </c>
      <c r="R5751" s="6">
        <v>0</v>
      </c>
      <c r="S5751" s="7">
        <v>2</v>
      </c>
    </row>
    <row r="5752" spans="1:19">
      <c r="A5752" s="5" t="s">
        <v>5748</v>
      </c>
      <c r="B5752" s="7">
        <v>0.26705598813496501</v>
      </c>
      <c r="D5752" s="5">
        <v>0.170526683387075</v>
      </c>
      <c r="E5752" s="6">
        <v>5.9947096807007201</v>
      </c>
      <c r="F5752" s="6">
        <v>0.10249089943320901</v>
      </c>
      <c r="G5752" s="7">
        <v>7.87704836814929</v>
      </c>
      <c r="H5752" s="5">
        <v>0.26260733236335998</v>
      </c>
      <c r="I5752" s="6">
        <v>0.54315563797297495</v>
      </c>
      <c r="J5752" s="6">
        <v>0</v>
      </c>
      <c r="K5752" s="7">
        <v>3.0013631827390199</v>
      </c>
      <c r="M5752" s="5">
        <v>1</v>
      </c>
      <c r="N5752" s="7">
        <v>0</v>
      </c>
      <c r="P5752" s="5">
        <v>0</v>
      </c>
      <c r="Q5752" s="6">
        <v>0</v>
      </c>
      <c r="R5752" s="6">
        <v>0</v>
      </c>
      <c r="S5752" s="7">
        <v>1</v>
      </c>
    </row>
    <row r="5753" spans="1:19">
      <c r="A5753" s="5" t="s">
        <v>5749</v>
      </c>
      <c r="B5753" s="7">
        <v>0.26694857916102799</v>
      </c>
      <c r="D5753" s="5">
        <v>0.419651918955255</v>
      </c>
      <c r="E5753" s="6">
        <v>5.8056336141417697</v>
      </c>
      <c r="F5753" s="6">
        <v>0</v>
      </c>
      <c r="G5753" s="7">
        <v>0.80769824349958497</v>
      </c>
      <c r="H5753" s="5">
        <v>1.0905548096511399</v>
      </c>
      <c r="I5753" s="6">
        <v>0</v>
      </c>
      <c r="J5753" s="6">
        <v>0</v>
      </c>
      <c r="K5753" s="7">
        <v>0</v>
      </c>
      <c r="M5753" s="5">
        <v>4</v>
      </c>
      <c r="N5753" s="7">
        <v>0</v>
      </c>
      <c r="P5753" s="5">
        <v>0</v>
      </c>
      <c r="Q5753" s="6">
        <v>3</v>
      </c>
      <c r="R5753" s="6">
        <v>0</v>
      </c>
      <c r="S5753" s="7">
        <v>4</v>
      </c>
    </row>
    <row r="5754" spans="1:19">
      <c r="A5754" s="5" t="s">
        <v>5750</v>
      </c>
      <c r="B5754" s="7">
        <v>0.26691474966170498</v>
      </c>
      <c r="D5754" s="5">
        <v>89.832816886097802</v>
      </c>
      <c r="E5754" s="6">
        <v>44.353547989179702</v>
      </c>
      <c r="F5754" s="6">
        <v>89.902761880432294</v>
      </c>
      <c r="G5754" s="7">
        <v>63.628310163056398</v>
      </c>
      <c r="H5754" s="5">
        <v>61.947286480148001</v>
      </c>
      <c r="I5754" s="6">
        <v>69.0768922481018</v>
      </c>
      <c r="J5754" s="6">
        <v>86.477164134350005</v>
      </c>
      <c r="K5754" s="7">
        <v>85.649941487353402</v>
      </c>
      <c r="M5754" s="5">
        <v>3</v>
      </c>
      <c r="N5754" s="7">
        <v>2</v>
      </c>
      <c r="P5754" s="5">
        <v>0</v>
      </c>
      <c r="Q5754" s="6">
        <v>0</v>
      </c>
      <c r="R5754" s="6">
        <v>0</v>
      </c>
      <c r="S5754" s="7">
        <v>4</v>
      </c>
    </row>
    <row r="5755" spans="1:19">
      <c r="A5755" s="5" t="s">
        <v>5751</v>
      </c>
      <c r="B5755" s="7">
        <v>0.26690207903507401</v>
      </c>
      <c r="D5755" s="5">
        <v>5.9959168835891701</v>
      </c>
      <c r="E5755" s="6">
        <v>4.4371788840376496</v>
      </c>
      <c r="F5755" s="6">
        <v>9.4066659351780295</v>
      </c>
      <c r="G5755" s="7">
        <v>7.0463882370586903</v>
      </c>
      <c r="H5755" s="5">
        <v>2.1983686469525501</v>
      </c>
      <c r="I5755" s="6">
        <v>1.12446080552644</v>
      </c>
      <c r="J5755" s="6">
        <v>9.2963717634965999</v>
      </c>
      <c r="K5755" s="7">
        <v>5.4245125852462301</v>
      </c>
      <c r="M5755" s="5">
        <v>2</v>
      </c>
      <c r="N5755" s="7">
        <v>0</v>
      </c>
      <c r="P5755" s="5">
        <v>0</v>
      </c>
      <c r="Q5755" s="6">
        <v>1</v>
      </c>
      <c r="R5755" s="6">
        <v>0</v>
      </c>
      <c r="S5755" s="7">
        <v>2</v>
      </c>
    </row>
    <row r="5756" spans="1:19">
      <c r="A5756" s="5" t="s">
        <v>5752</v>
      </c>
      <c r="B5756" s="7">
        <v>0.266777901371895</v>
      </c>
      <c r="D5756" s="5">
        <v>0.31699151306571999</v>
      </c>
      <c r="E5756" s="6">
        <v>2.1204709858810999</v>
      </c>
      <c r="F5756" s="6">
        <v>0.22083001065716901</v>
      </c>
      <c r="G5756" s="7">
        <v>7.0994522804741402</v>
      </c>
      <c r="H5756" s="5">
        <v>0.32451541503871301</v>
      </c>
      <c r="I5756" s="6">
        <v>0.19504994424771399</v>
      </c>
      <c r="J5756" s="6">
        <v>0</v>
      </c>
      <c r="K5756" s="7">
        <v>2.37751045708201</v>
      </c>
      <c r="M5756" s="5">
        <v>0</v>
      </c>
      <c r="N5756" s="7">
        <v>1</v>
      </c>
      <c r="P5756" s="5">
        <v>0</v>
      </c>
      <c r="Q5756" s="6">
        <v>0</v>
      </c>
      <c r="R5756" s="6">
        <v>0</v>
      </c>
      <c r="S5756" s="7">
        <v>1</v>
      </c>
    </row>
    <row r="5757" spans="1:19">
      <c r="A5757" s="5" t="s">
        <v>5753</v>
      </c>
      <c r="B5757" s="7">
        <v>0.26662729755665499</v>
      </c>
      <c r="D5757" s="5">
        <v>0.214995442413948</v>
      </c>
      <c r="E5757" s="6">
        <v>2.8570754921873398</v>
      </c>
      <c r="F5757" s="6">
        <v>0.58650134138745402</v>
      </c>
      <c r="G5757" s="7">
        <v>4.3395268300319501</v>
      </c>
      <c r="H5757" s="5">
        <v>1.5001899820258799</v>
      </c>
      <c r="I5757" s="6">
        <v>0.49319502977597501</v>
      </c>
      <c r="J5757" s="6">
        <v>1.73841945140751</v>
      </c>
      <c r="K5757" s="7">
        <v>3.6350289983128801</v>
      </c>
      <c r="M5757" s="5">
        <v>3</v>
      </c>
      <c r="N5757" s="7">
        <v>0</v>
      </c>
      <c r="P5757" s="5">
        <v>0</v>
      </c>
      <c r="Q5757" s="6">
        <v>0</v>
      </c>
      <c r="R5757" s="6">
        <v>0</v>
      </c>
      <c r="S5757" s="7">
        <v>3</v>
      </c>
    </row>
    <row r="5758" spans="1:19">
      <c r="A5758" s="5" t="s">
        <v>5754</v>
      </c>
      <c r="B5758" s="7">
        <v>0.26657645466847102</v>
      </c>
      <c r="D5758" s="5">
        <v>2.0272247647447901</v>
      </c>
      <c r="E5758" s="6">
        <v>0</v>
      </c>
      <c r="F5758" s="6">
        <v>0</v>
      </c>
      <c r="G5758" s="7">
        <v>0</v>
      </c>
      <c r="H5758" s="5">
        <v>0</v>
      </c>
      <c r="I5758" s="6">
        <v>0</v>
      </c>
      <c r="J5758" s="6">
        <v>0</v>
      </c>
      <c r="K5758" s="7">
        <v>0</v>
      </c>
      <c r="M5758" s="5">
        <v>4</v>
      </c>
      <c r="N5758" s="7">
        <v>0</v>
      </c>
      <c r="P5758" s="5">
        <v>0</v>
      </c>
      <c r="Q5758" s="6">
        <v>1</v>
      </c>
      <c r="R5758" s="6">
        <v>0</v>
      </c>
      <c r="S5758" s="7">
        <v>4</v>
      </c>
    </row>
    <row r="5759" spans="1:19">
      <c r="A5759" s="5" t="s">
        <v>5755</v>
      </c>
      <c r="B5759" s="7">
        <v>0.26656928975716598</v>
      </c>
      <c r="D5759" s="5">
        <v>22.658113260775998</v>
      </c>
      <c r="E5759" s="6">
        <v>12.984850821695</v>
      </c>
      <c r="F5759" s="6">
        <v>50.002851808799697</v>
      </c>
      <c r="G5759" s="7">
        <v>16.093061074913901</v>
      </c>
      <c r="H5759" s="5">
        <v>25.9429465247824</v>
      </c>
      <c r="I5759" s="6">
        <v>17.422043411553201</v>
      </c>
      <c r="J5759" s="6">
        <v>32.861759937511103</v>
      </c>
      <c r="K5759" s="7">
        <v>14.248261015126101</v>
      </c>
      <c r="M5759" s="5">
        <v>3</v>
      </c>
      <c r="N5759" s="7">
        <v>1</v>
      </c>
      <c r="P5759" s="5">
        <v>0</v>
      </c>
      <c r="Q5759" s="6">
        <v>1</v>
      </c>
      <c r="R5759" s="6">
        <v>0</v>
      </c>
      <c r="S5759" s="7">
        <v>3</v>
      </c>
    </row>
    <row r="5760" spans="1:19">
      <c r="A5760" s="5" t="s">
        <v>5756</v>
      </c>
      <c r="B5760" s="7">
        <v>0.26652032743403298</v>
      </c>
      <c r="D5760" s="5">
        <v>0</v>
      </c>
      <c r="E5760" s="6">
        <v>5.0994998614035598</v>
      </c>
      <c r="F5760" s="6">
        <v>0.301708044175787</v>
      </c>
      <c r="G5760" s="7">
        <v>4.29409192746615</v>
      </c>
      <c r="H5760" s="5">
        <v>0.38652575531939298</v>
      </c>
      <c r="I5760" s="6">
        <v>0.57738663724933503</v>
      </c>
      <c r="J5760" s="6">
        <v>0</v>
      </c>
      <c r="K5760" s="7">
        <v>0.58901842064883103</v>
      </c>
      <c r="M5760" s="5">
        <v>1</v>
      </c>
      <c r="N5760" s="7">
        <v>0</v>
      </c>
      <c r="P5760" s="5">
        <v>0</v>
      </c>
      <c r="Q5760" s="6">
        <v>0</v>
      </c>
      <c r="R5760" s="6">
        <v>0</v>
      </c>
      <c r="S5760" s="7">
        <v>1</v>
      </c>
    </row>
    <row r="5761" spans="1:19">
      <c r="A5761" s="5" t="s">
        <v>5757</v>
      </c>
      <c r="B5761" s="7">
        <v>0.26626807563959998</v>
      </c>
      <c r="D5761" s="5">
        <v>1.6394624793179899</v>
      </c>
      <c r="E5761" s="6">
        <v>2.7753745303938002</v>
      </c>
      <c r="F5761" s="6">
        <v>0.51550111061184001</v>
      </c>
      <c r="G5761" s="7">
        <v>4.8836404067537096</v>
      </c>
      <c r="H5761" s="5">
        <v>0.45403972895533501</v>
      </c>
      <c r="I5761" s="6">
        <v>0.220545937414626</v>
      </c>
      <c r="J5761" s="6">
        <v>0.12561024497614001</v>
      </c>
      <c r="K5761" s="7">
        <v>2.2329549591953599</v>
      </c>
      <c r="M5761" s="5">
        <v>1</v>
      </c>
      <c r="N5761" s="7">
        <v>0</v>
      </c>
      <c r="P5761" s="5">
        <v>0</v>
      </c>
      <c r="Q5761" s="6">
        <v>0</v>
      </c>
      <c r="R5761" s="6">
        <v>0</v>
      </c>
      <c r="S5761" s="7">
        <v>1</v>
      </c>
    </row>
    <row r="5762" spans="1:19">
      <c r="A5762" s="5" t="s">
        <v>5758</v>
      </c>
      <c r="B5762" s="7">
        <v>0.26623815967523701</v>
      </c>
      <c r="D5762" s="5">
        <v>1.36869588999547</v>
      </c>
      <c r="E5762" s="6">
        <v>4.9164976687320996</v>
      </c>
      <c r="F5762" s="6">
        <v>0.65512146460295395</v>
      </c>
      <c r="G5762" s="7">
        <v>5.3110145382359901</v>
      </c>
      <c r="H5762" s="5">
        <v>0.58803783502231699</v>
      </c>
      <c r="I5762" s="6">
        <v>1.05939500389077</v>
      </c>
      <c r="J5762" s="6">
        <v>0.141566538919388</v>
      </c>
      <c r="K5762" s="7">
        <v>2.8705056163168501</v>
      </c>
      <c r="M5762" s="5">
        <v>4</v>
      </c>
      <c r="N5762" s="7">
        <v>0</v>
      </c>
      <c r="P5762" s="5">
        <v>0</v>
      </c>
      <c r="Q5762" s="6">
        <v>0</v>
      </c>
      <c r="R5762" s="6">
        <v>0</v>
      </c>
      <c r="S5762" s="7">
        <v>4</v>
      </c>
    </row>
    <row r="5763" spans="1:19">
      <c r="A5763" s="5" t="s">
        <v>5759</v>
      </c>
      <c r="B5763" s="7">
        <v>0.26600339349066798</v>
      </c>
      <c r="D5763" s="5">
        <v>0.33096374547188601</v>
      </c>
      <c r="E5763" s="6">
        <v>2.9285893159788898</v>
      </c>
      <c r="F5763" s="6">
        <v>3.8540300177034399</v>
      </c>
      <c r="G5763" s="7">
        <v>4.0980419719610799</v>
      </c>
      <c r="H5763" s="5">
        <v>0.77407174691057601</v>
      </c>
      <c r="I5763" s="6">
        <v>0.22181581419132801</v>
      </c>
      <c r="J5763" s="6">
        <v>0.23265376038485899</v>
      </c>
      <c r="K5763" s="7">
        <v>0.36407146844650901</v>
      </c>
      <c r="M5763" s="5">
        <v>3</v>
      </c>
      <c r="N5763" s="7">
        <v>0</v>
      </c>
      <c r="P5763" s="5">
        <v>0</v>
      </c>
      <c r="Q5763" s="6">
        <v>1</v>
      </c>
      <c r="R5763" s="6">
        <v>0</v>
      </c>
      <c r="S5763" s="7">
        <v>3</v>
      </c>
    </row>
    <row r="5764" spans="1:19">
      <c r="A5764" s="5" t="s">
        <v>5760</v>
      </c>
      <c r="B5764" s="7">
        <v>0.265899864682003</v>
      </c>
      <c r="D5764" s="5">
        <v>3.1331196508872998</v>
      </c>
      <c r="E5764" s="6">
        <v>4.1172847466680196</v>
      </c>
      <c r="F5764" s="6">
        <v>1.60046353100575</v>
      </c>
      <c r="G5764" s="7">
        <v>5.2540312993420502</v>
      </c>
      <c r="H5764" s="5">
        <v>1.6415357035417699</v>
      </c>
      <c r="I5764" s="6">
        <v>1.30563766018852</v>
      </c>
      <c r="J5764" s="6">
        <v>3.3798181444113302</v>
      </c>
      <c r="K5764" s="7">
        <v>5.16109051313863</v>
      </c>
      <c r="M5764" s="5">
        <v>4</v>
      </c>
      <c r="N5764" s="7">
        <v>2</v>
      </c>
      <c r="P5764" s="5">
        <v>0</v>
      </c>
      <c r="Q5764" s="6">
        <v>2</v>
      </c>
      <c r="R5764" s="6">
        <v>0</v>
      </c>
      <c r="S5764" s="7">
        <v>3</v>
      </c>
    </row>
    <row r="5765" spans="1:19">
      <c r="A5765" s="5" t="s">
        <v>5761</v>
      </c>
      <c r="B5765" s="7">
        <v>0.26588770630880798</v>
      </c>
      <c r="D5765" s="5">
        <v>0.51889001640050403</v>
      </c>
      <c r="E5765" s="6">
        <v>6.9257796337450896</v>
      </c>
      <c r="F5765" s="6">
        <v>2.1322261057421699</v>
      </c>
      <c r="G5765" s="7">
        <v>6.4492880879662398</v>
      </c>
      <c r="H5765" s="5">
        <v>0.56549255727000103</v>
      </c>
      <c r="I5765" s="6">
        <v>0.61395272110977595</v>
      </c>
      <c r="J5765" s="6">
        <v>0.343032714606399</v>
      </c>
      <c r="K5765" s="7">
        <v>2.96742768077053</v>
      </c>
      <c r="M5765" s="5">
        <v>3</v>
      </c>
      <c r="N5765" s="7">
        <v>0</v>
      </c>
      <c r="P5765" s="5">
        <v>0</v>
      </c>
      <c r="Q5765" s="6">
        <v>1</v>
      </c>
      <c r="R5765" s="6">
        <v>0</v>
      </c>
      <c r="S5765" s="7">
        <v>3</v>
      </c>
    </row>
    <row r="5766" spans="1:19">
      <c r="A5766" s="5" t="s">
        <v>5762</v>
      </c>
      <c r="B5766" s="7">
        <v>0.265834362281063</v>
      </c>
      <c r="D5766" s="5">
        <v>8.8742978388688591</v>
      </c>
      <c r="E5766" s="6">
        <v>6.9215513399097599</v>
      </c>
      <c r="F5766" s="6">
        <v>14.828444811455199</v>
      </c>
      <c r="G5766" s="7">
        <v>12.151742054214999</v>
      </c>
      <c r="H5766" s="5">
        <v>6.2436904301927703</v>
      </c>
      <c r="I5766" s="6">
        <v>3.6249659616601</v>
      </c>
      <c r="J5766" s="6">
        <v>12.8574878491973</v>
      </c>
      <c r="K5766" s="7">
        <v>8.7277036469603697</v>
      </c>
      <c r="M5766" s="5">
        <v>1</v>
      </c>
      <c r="N5766" s="7">
        <v>0</v>
      </c>
      <c r="P5766" s="5">
        <v>0</v>
      </c>
      <c r="Q5766" s="6">
        <v>0</v>
      </c>
      <c r="R5766" s="6">
        <v>0</v>
      </c>
      <c r="S5766" s="7">
        <v>1</v>
      </c>
    </row>
    <row r="5767" spans="1:19">
      <c r="A5767" s="5" t="s">
        <v>5763</v>
      </c>
      <c r="B5767" s="7">
        <v>0.26583220568335603</v>
      </c>
      <c r="D5767" s="5">
        <v>0.81600125906027499</v>
      </c>
      <c r="E5767" s="6">
        <v>1.24679299740368</v>
      </c>
      <c r="F5767" s="6">
        <v>3.8449483563951601</v>
      </c>
      <c r="G5767" s="7">
        <v>1.89988113121735</v>
      </c>
      <c r="H5767" s="5">
        <v>0.94346107673427904</v>
      </c>
      <c r="I5767" s="6">
        <v>0.23827353910068899</v>
      </c>
      <c r="J5767" s="6">
        <v>1.4506595847266499</v>
      </c>
      <c r="K5767" s="7">
        <v>1.1350424002469901</v>
      </c>
      <c r="M5767" s="5">
        <v>4</v>
      </c>
      <c r="N5767" s="7">
        <v>0</v>
      </c>
      <c r="P5767" s="5">
        <v>0</v>
      </c>
      <c r="Q5767" s="6">
        <v>0</v>
      </c>
      <c r="R5767" s="6">
        <v>1</v>
      </c>
      <c r="S5767" s="7">
        <v>3</v>
      </c>
    </row>
    <row r="5768" spans="1:19">
      <c r="A5768" s="5" t="s">
        <v>5764</v>
      </c>
      <c r="B5768" s="7">
        <v>0.26583141566521801</v>
      </c>
      <c r="D5768" s="5">
        <v>3.2925964671689498</v>
      </c>
      <c r="E5768" s="6">
        <v>5.7871010218363503</v>
      </c>
      <c r="F5768" s="6">
        <v>4.0916565632643698</v>
      </c>
      <c r="G5768" s="7">
        <v>7.4261447548172201</v>
      </c>
      <c r="H5768" s="5">
        <v>1.74968853509917</v>
      </c>
      <c r="I5768" s="6">
        <v>2.0236372858021099</v>
      </c>
      <c r="J5768" s="6">
        <v>7.6934620487350003</v>
      </c>
      <c r="K5768" s="7">
        <v>5.6319067482826304</v>
      </c>
      <c r="M5768" s="5">
        <v>2</v>
      </c>
      <c r="N5768" s="7">
        <v>0</v>
      </c>
      <c r="P5768" s="5">
        <v>0</v>
      </c>
      <c r="Q5768" s="6">
        <v>0</v>
      </c>
      <c r="R5768" s="6">
        <v>0</v>
      </c>
      <c r="S5768" s="7">
        <v>2</v>
      </c>
    </row>
    <row r="5769" spans="1:19">
      <c r="A5769" s="5" t="s">
        <v>5765</v>
      </c>
      <c r="B5769" s="7">
        <v>0.26581058152090098</v>
      </c>
      <c r="D5769" s="5">
        <v>10.462774581506601</v>
      </c>
      <c r="E5769" s="6">
        <v>7.0815500316933599</v>
      </c>
      <c r="F5769" s="6">
        <v>5.84524723661037</v>
      </c>
      <c r="G5769" s="7">
        <v>7.9630969207176001</v>
      </c>
      <c r="H5769" s="5">
        <v>8.5814269309443407</v>
      </c>
      <c r="I5769" s="6">
        <v>4.4259905067867802</v>
      </c>
      <c r="J5769" s="6">
        <v>18.8856096715507</v>
      </c>
      <c r="K5769" s="7">
        <v>12.964095244194301</v>
      </c>
      <c r="M5769" s="5">
        <v>3</v>
      </c>
      <c r="N5769" s="7">
        <v>0</v>
      </c>
      <c r="P5769" s="5">
        <v>0</v>
      </c>
      <c r="Q5769" s="6">
        <v>0</v>
      </c>
      <c r="R5769" s="6">
        <v>0</v>
      </c>
      <c r="S5769" s="7">
        <v>3</v>
      </c>
    </row>
    <row r="5770" spans="1:19">
      <c r="A5770" s="5" t="s">
        <v>5766</v>
      </c>
      <c r="B5770" s="7">
        <v>0.26579305809966702</v>
      </c>
      <c r="D5770" s="5">
        <v>1.0673825688496701</v>
      </c>
      <c r="E5770" s="6">
        <v>3.5434471680633202</v>
      </c>
      <c r="F5770" s="6">
        <v>0.84876625559589203</v>
      </c>
      <c r="G5770" s="7">
        <v>3.0554887401206399</v>
      </c>
      <c r="H5770" s="5">
        <v>0.95237426700071803</v>
      </c>
      <c r="I5770" s="6">
        <v>0.94852270859079602</v>
      </c>
      <c r="J5770" s="6">
        <v>1.4341713664216</v>
      </c>
      <c r="K5770" s="7">
        <v>2.21342409204459</v>
      </c>
      <c r="M5770" s="5">
        <v>1</v>
      </c>
      <c r="N5770" s="7">
        <v>0</v>
      </c>
      <c r="P5770" s="5">
        <v>0</v>
      </c>
      <c r="Q5770" s="6">
        <v>0</v>
      </c>
      <c r="R5770" s="6">
        <v>0</v>
      </c>
      <c r="S5770" s="7">
        <v>1</v>
      </c>
    </row>
    <row r="5771" spans="1:19">
      <c r="A5771" s="5" t="s">
        <v>5767</v>
      </c>
      <c r="B5771" s="7">
        <v>0.26569688768606198</v>
      </c>
      <c r="D5771" s="5">
        <v>0.30065744667592897</v>
      </c>
      <c r="E5771" s="6">
        <v>2.58728406501716</v>
      </c>
      <c r="F5771" s="6">
        <v>0.21057105168909501</v>
      </c>
      <c r="G5771" s="7">
        <v>4.1766353147055799</v>
      </c>
      <c r="H5771" s="5">
        <v>0.16166939401859801</v>
      </c>
      <c r="I5771" s="6">
        <v>8.5739440921367302E-2</v>
      </c>
      <c r="J5771" s="6">
        <v>0</v>
      </c>
      <c r="K5771" s="7">
        <v>1.0911472184992499</v>
      </c>
      <c r="M5771" s="5">
        <v>4</v>
      </c>
      <c r="N5771" s="7">
        <v>0</v>
      </c>
      <c r="P5771" s="5">
        <v>0</v>
      </c>
      <c r="Q5771" s="6">
        <v>1</v>
      </c>
      <c r="R5771" s="6">
        <v>0</v>
      </c>
      <c r="S5771" s="7">
        <v>4</v>
      </c>
    </row>
    <row r="5772" spans="1:19">
      <c r="A5772" s="5" t="s">
        <v>5768</v>
      </c>
      <c r="B5772" s="7">
        <v>0.26554064476322697</v>
      </c>
      <c r="D5772" s="5">
        <v>0.326301390704831</v>
      </c>
      <c r="E5772" s="6">
        <v>3.0892406544549602</v>
      </c>
      <c r="F5772" s="6">
        <v>0.172198961418215</v>
      </c>
      <c r="G5772" s="7">
        <v>9.9871733667837503</v>
      </c>
      <c r="H5772" s="5">
        <v>0.33091262353918299</v>
      </c>
      <c r="I5772" s="6">
        <v>7.6048082695336902E-2</v>
      </c>
      <c r="J5772" s="6">
        <v>0</v>
      </c>
      <c r="K5772" s="7">
        <v>3.0676470366980602</v>
      </c>
      <c r="M5772" s="5">
        <v>3</v>
      </c>
      <c r="N5772" s="7">
        <v>0</v>
      </c>
      <c r="P5772" s="5">
        <v>0</v>
      </c>
      <c r="Q5772" s="6">
        <v>0</v>
      </c>
      <c r="R5772" s="6">
        <v>0</v>
      </c>
      <c r="S5772" s="7">
        <v>3</v>
      </c>
    </row>
    <row r="5773" spans="1:19">
      <c r="A5773" s="5" t="s">
        <v>5769</v>
      </c>
      <c r="B5773" s="7">
        <v>0.26546428068197803</v>
      </c>
      <c r="D5773" s="5">
        <v>0.75614192499015698</v>
      </c>
      <c r="E5773" s="6">
        <v>6.0907257918952</v>
      </c>
      <c r="F5773" s="6">
        <v>0.84931988812159998</v>
      </c>
      <c r="G5773" s="7">
        <v>6.7756622394976302</v>
      </c>
      <c r="H5773" s="5">
        <v>2.1379916702346899</v>
      </c>
      <c r="I5773" s="6">
        <v>0.13160857151521399</v>
      </c>
      <c r="J5773" s="6">
        <v>0</v>
      </c>
      <c r="K5773" s="7">
        <v>3.7961987096838099</v>
      </c>
      <c r="M5773" s="5">
        <v>1</v>
      </c>
      <c r="N5773" s="7">
        <v>0</v>
      </c>
      <c r="P5773" s="5">
        <v>1</v>
      </c>
      <c r="Q5773" s="6">
        <v>0</v>
      </c>
      <c r="R5773" s="6">
        <v>0</v>
      </c>
      <c r="S5773" s="7">
        <v>1</v>
      </c>
    </row>
    <row r="5774" spans="1:19">
      <c r="A5774" s="5" t="s">
        <v>5770</v>
      </c>
      <c r="B5774" s="7">
        <v>0.26542625169147499</v>
      </c>
      <c r="D5774" s="5">
        <v>0.38401761356175002</v>
      </c>
      <c r="E5774" s="6">
        <v>0.64460921564949203</v>
      </c>
      <c r="F5774" s="6">
        <v>0.19323159938264201</v>
      </c>
      <c r="G5774" s="7">
        <v>0.68754733844362304</v>
      </c>
      <c r="H5774" s="5">
        <v>1.1965103068998499</v>
      </c>
      <c r="I5774" s="6">
        <v>0.39823797502316799</v>
      </c>
      <c r="J5774" s="6">
        <v>0</v>
      </c>
      <c r="K5774" s="7">
        <v>0.80163942950981104</v>
      </c>
      <c r="M5774" s="5">
        <v>4</v>
      </c>
      <c r="N5774" s="7">
        <v>3</v>
      </c>
      <c r="P5774" s="5">
        <v>0</v>
      </c>
      <c r="Q5774" s="6">
        <v>0</v>
      </c>
      <c r="R5774" s="6">
        <v>0</v>
      </c>
      <c r="S5774" s="7">
        <v>4</v>
      </c>
    </row>
    <row r="5775" spans="1:19">
      <c r="A5775" s="5" t="s">
        <v>5771</v>
      </c>
      <c r="B5775" s="7">
        <v>0.265244156060228</v>
      </c>
      <c r="D5775" s="5">
        <v>0.11595645129026801</v>
      </c>
      <c r="E5775" s="6">
        <v>4.8358138113217501</v>
      </c>
      <c r="F5775" s="6">
        <v>0</v>
      </c>
      <c r="G5775" s="7">
        <v>0</v>
      </c>
      <c r="H5775" s="5">
        <v>2.1428445382619001</v>
      </c>
      <c r="I5775" s="6">
        <v>0</v>
      </c>
      <c r="J5775" s="6">
        <v>0</v>
      </c>
      <c r="K5775" s="7">
        <v>0</v>
      </c>
      <c r="M5775" s="5">
        <v>2</v>
      </c>
      <c r="N5775" s="7">
        <v>0</v>
      </c>
      <c r="P5775" s="5">
        <v>0</v>
      </c>
      <c r="Q5775" s="6">
        <v>0</v>
      </c>
      <c r="R5775" s="6">
        <v>0</v>
      </c>
      <c r="S5775" s="7">
        <v>2</v>
      </c>
    </row>
    <row r="5776" spans="1:19">
      <c r="A5776" s="5" t="s">
        <v>5772</v>
      </c>
      <c r="B5776" s="7">
        <v>0.26487546577760301</v>
      </c>
      <c r="D5776" s="5">
        <v>10.135864913199701</v>
      </c>
      <c r="E5776" s="6">
        <v>18.963324130999901</v>
      </c>
      <c r="F5776" s="6">
        <v>50.042710108433198</v>
      </c>
      <c r="G5776" s="7">
        <v>18.825417962021898</v>
      </c>
      <c r="H5776" s="5">
        <v>46.9576944430423</v>
      </c>
      <c r="I5776" s="6">
        <v>18.906277115164301</v>
      </c>
      <c r="J5776" s="6">
        <v>72.118509632654707</v>
      </c>
      <c r="K5776" s="7">
        <v>19.9169011444163</v>
      </c>
      <c r="M5776" s="5">
        <v>2</v>
      </c>
      <c r="N5776" s="7">
        <v>0</v>
      </c>
      <c r="P5776" s="5">
        <v>0</v>
      </c>
      <c r="Q5776" s="6">
        <v>0</v>
      </c>
      <c r="R5776" s="6">
        <v>0</v>
      </c>
      <c r="S5776" s="7">
        <v>2</v>
      </c>
    </row>
    <row r="5777" spans="1:19">
      <c r="A5777" s="5" t="s">
        <v>5773</v>
      </c>
      <c r="B5777" s="7">
        <v>0.26461885303649402</v>
      </c>
      <c r="D5777" s="5">
        <v>0.41825474940509599</v>
      </c>
      <c r="E5777" s="6">
        <v>5.5046227411982098</v>
      </c>
      <c r="F5777" s="6">
        <v>1.08287546739507</v>
      </c>
      <c r="G5777" s="7">
        <v>1.9815609368443099</v>
      </c>
      <c r="H5777" s="5">
        <v>5.7721546296028503</v>
      </c>
      <c r="I5777" s="6">
        <v>0.70026445385662095</v>
      </c>
      <c r="J5777" s="6">
        <v>0</v>
      </c>
      <c r="K5777" s="7">
        <v>2.3217079632972699</v>
      </c>
      <c r="M5777" s="5">
        <v>1</v>
      </c>
      <c r="N5777" s="7">
        <v>0</v>
      </c>
      <c r="P5777" s="5">
        <v>0</v>
      </c>
      <c r="Q5777" s="6">
        <v>0</v>
      </c>
      <c r="R5777" s="6">
        <v>0</v>
      </c>
      <c r="S5777" s="7">
        <v>1</v>
      </c>
    </row>
    <row r="5778" spans="1:19">
      <c r="A5778" s="5" t="s">
        <v>5774</v>
      </c>
      <c r="B5778" s="7">
        <v>0.26456041928102197</v>
      </c>
      <c r="D5778" s="5">
        <v>4.7920239645753</v>
      </c>
      <c r="E5778" s="6">
        <v>10.1483870798354</v>
      </c>
      <c r="F5778" s="6">
        <v>7.4253325802096004</v>
      </c>
      <c r="G5778" s="7">
        <v>0</v>
      </c>
      <c r="H5778" s="5">
        <v>9.7722195757197596</v>
      </c>
      <c r="I5778" s="6">
        <v>1.9675460343645099</v>
      </c>
      <c r="J5778" s="6">
        <v>0</v>
      </c>
      <c r="K5778" s="7">
        <v>8.3024403129832898</v>
      </c>
      <c r="M5778" s="5">
        <v>3</v>
      </c>
      <c r="N5778" s="7">
        <v>0</v>
      </c>
      <c r="P5778" s="5">
        <v>0</v>
      </c>
      <c r="Q5778" s="6">
        <v>0</v>
      </c>
      <c r="R5778" s="6">
        <v>0</v>
      </c>
      <c r="S5778" s="7">
        <v>3</v>
      </c>
    </row>
    <row r="5779" spans="1:19">
      <c r="A5779" s="5" t="s">
        <v>5775</v>
      </c>
      <c r="B5779" s="7">
        <v>0.26447902571041898</v>
      </c>
      <c r="D5779" s="5">
        <v>0.494276076527568</v>
      </c>
      <c r="E5779" s="6">
        <v>2.9657088133097398</v>
      </c>
      <c r="F5779" s="6">
        <v>6.6016126098822694E-2</v>
      </c>
      <c r="G5779" s="7">
        <v>1.4798409536188599</v>
      </c>
      <c r="H5779" s="5">
        <v>0</v>
      </c>
      <c r="I5779" s="6">
        <v>0.42274237163744799</v>
      </c>
      <c r="J5779" s="6">
        <v>6.9491108585596804</v>
      </c>
      <c r="K5779" s="7">
        <v>2.70652048142927</v>
      </c>
      <c r="M5779" s="5">
        <v>4</v>
      </c>
      <c r="N5779" s="7">
        <v>1</v>
      </c>
      <c r="P5779" s="5">
        <v>0</v>
      </c>
      <c r="Q5779" s="6">
        <v>0</v>
      </c>
      <c r="R5779" s="6">
        <v>0</v>
      </c>
      <c r="S5779" s="7">
        <v>4</v>
      </c>
    </row>
    <row r="5780" spans="1:19">
      <c r="A5780" s="5" t="s">
        <v>5776</v>
      </c>
      <c r="B5780" s="7">
        <v>0.26441416388579903</v>
      </c>
      <c r="D5780" s="5">
        <v>1.09674318207775</v>
      </c>
      <c r="E5780" s="6">
        <v>2.1334538289065401</v>
      </c>
      <c r="F5780" s="6">
        <v>0.16829890500453301</v>
      </c>
      <c r="G5780" s="7">
        <v>0</v>
      </c>
      <c r="H5780" s="5">
        <v>0</v>
      </c>
      <c r="I5780" s="6">
        <v>0.29730281622861299</v>
      </c>
      <c r="J5780" s="6">
        <v>0</v>
      </c>
      <c r="K5780" s="7">
        <v>0.246424872827404</v>
      </c>
      <c r="M5780" s="5">
        <v>1</v>
      </c>
      <c r="N5780" s="7">
        <v>0</v>
      </c>
      <c r="P5780" s="5">
        <v>0</v>
      </c>
      <c r="Q5780" s="6">
        <v>0</v>
      </c>
      <c r="R5780" s="6">
        <v>0</v>
      </c>
      <c r="S5780" s="7">
        <v>1</v>
      </c>
    </row>
    <row r="5781" spans="1:19">
      <c r="A5781" s="5" t="s">
        <v>5777</v>
      </c>
      <c r="B5781" s="7">
        <v>0.26438377294462401</v>
      </c>
      <c r="D5781" s="5">
        <v>0.193711489596301</v>
      </c>
      <c r="E5781" s="6">
        <v>0.207902241741931</v>
      </c>
      <c r="F5781" s="6">
        <v>0.16950191986587301</v>
      </c>
      <c r="G5781" s="7">
        <v>3.6515783397171</v>
      </c>
      <c r="H5781" s="5">
        <v>0.144768778667523</v>
      </c>
      <c r="I5781" s="6">
        <v>6.8051809545375897E-3</v>
      </c>
      <c r="J5781" s="6">
        <v>6.0075497562173501E-2</v>
      </c>
      <c r="K5781" s="7">
        <v>2.1359066727887601</v>
      </c>
      <c r="M5781" s="5">
        <v>3</v>
      </c>
      <c r="N5781" s="7">
        <v>0</v>
      </c>
      <c r="P5781" s="5">
        <v>0</v>
      </c>
      <c r="Q5781" s="6">
        <v>0</v>
      </c>
      <c r="R5781" s="6">
        <v>1</v>
      </c>
      <c r="S5781" s="7">
        <v>3</v>
      </c>
    </row>
    <row r="5782" spans="1:19">
      <c r="A5782" s="5" t="s">
        <v>5778</v>
      </c>
      <c r="B5782" s="7">
        <v>0.264212051478735</v>
      </c>
      <c r="D5782" s="5">
        <v>0.27458705808183298</v>
      </c>
      <c r="E5782" s="6">
        <v>1.1010863537288</v>
      </c>
      <c r="F5782" s="6">
        <v>0.16503384688275199</v>
      </c>
      <c r="G5782" s="7">
        <v>0</v>
      </c>
      <c r="H5782" s="5">
        <v>0.31714351117426898</v>
      </c>
      <c r="I5782" s="6">
        <v>7.2883759181264801E-2</v>
      </c>
      <c r="J5782" s="6">
        <v>0</v>
      </c>
      <c r="K5782" s="7">
        <v>0</v>
      </c>
      <c r="M5782" s="5">
        <v>1</v>
      </c>
      <c r="N5782" s="7">
        <v>1</v>
      </c>
      <c r="P5782" s="5">
        <v>0</v>
      </c>
      <c r="Q5782" s="6">
        <v>0</v>
      </c>
      <c r="R5782" s="6">
        <v>1</v>
      </c>
      <c r="S5782" s="7">
        <v>2</v>
      </c>
    </row>
    <row r="5783" spans="1:19">
      <c r="A5783" s="5" t="s">
        <v>5779</v>
      </c>
      <c r="B5783" s="7">
        <v>0.26416943663172199</v>
      </c>
      <c r="D5783" s="5">
        <v>0.79844253084226702</v>
      </c>
      <c r="E5783" s="6">
        <v>3.6068491278480499</v>
      </c>
      <c r="F5783" s="6">
        <v>0.49947150610262298</v>
      </c>
      <c r="G5783" s="7">
        <v>0.87814359686090804</v>
      </c>
      <c r="H5783" s="5">
        <v>0.43286371712499799</v>
      </c>
      <c r="I5783" s="6">
        <v>0.35033481802099697</v>
      </c>
      <c r="J5783" s="6">
        <v>0</v>
      </c>
      <c r="K5783" s="7">
        <v>1.8068177041721201</v>
      </c>
      <c r="M5783" s="5">
        <v>2</v>
      </c>
      <c r="N5783" s="7">
        <v>0</v>
      </c>
      <c r="P5783" s="5">
        <v>0</v>
      </c>
      <c r="Q5783" s="6">
        <v>0</v>
      </c>
      <c r="R5783" s="6">
        <v>0</v>
      </c>
      <c r="S5783" s="7">
        <v>2</v>
      </c>
    </row>
    <row r="5784" spans="1:19">
      <c r="A5784" s="5" t="s">
        <v>5780</v>
      </c>
      <c r="B5784" s="7">
        <v>0.264075273792997</v>
      </c>
      <c r="D5784" s="5">
        <v>0.35728033794629999</v>
      </c>
      <c r="E5784" s="6">
        <v>2.5215239672142098</v>
      </c>
      <c r="F5784" s="6">
        <v>0</v>
      </c>
      <c r="G5784" s="7">
        <v>0</v>
      </c>
      <c r="H5784" s="5">
        <v>1.2998565779839499</v>
      </c>
      <c r="I5784" s="6">
        <v>0.12802464652023099</v>
      </c>
      <c r="J5784" s="6">
        <v>0</v>
      </c>
      <c r="K5784" s="7">
        <v>1.3677117664354601</v>
      </c>
      <c r="M5784" s="5">
        <v>3</v>
      </c>
      <c r="N5784" s="7">
        <v>3</v>
      </c>
      <c r="P5784" s="5">
        <v>0</v>
      </c>
      <c r="Q5784" s="6">
        <v>3</v>
      </c>
      <c r="R5784" s="6">
        <v>1</v>
      </c>
      <c r="S5784" s="7">
        <v>3</v>
      </c>
    </row>
    <row r="5785" spans="1:19">
      <c r="A5785" s="5" t="s">
        <v>5781</v>
      </c>
      <c r="B5785" s="7">
        <v>0.26387113270263401</v>
      </c>
      <c r="D5785" s="5">
        <v>0.77751334411252404</v>
      </c>
      <c r="E5785" s="6">
        <v>2.8748225815094299</v>
      </c>
      <c r="F5785" s="6">
        <v>0.41684520278564702</v>
      </c>
      <c r="G5785" s="7">
        <v>3.5690438618961902</v>
      </c>
      <c r="H5785" s="5">
        <v>0.45252088819840702</v>
      </c>
      <c r="I5785" s="6">
        <v>0.180215396851413</v>
      </c>
      <c r="J5785" s="6">
        <v>0</v>
      </c>
      <c r="K5785" s="7">
        <v>0.89303659027331295</v>
      </c>
      <c r="M5785" s="5">
        <v>2</v>
      </c>
      <c r="N5785" s="7">
        <v>0</v>
      </c>
      <c r="P5785" s="5">
        <v>0</v>
      </c>
      <c r="Q5785" s="6">
        <v>0</v>
      </c>
      <c r="R5785" s="6">
        <v>0</v>
      </c>
      <c r="S5785" s="7">
        <v>2</v>
      </c>
    </row>
    <row r="5786" spans="1:19">
      <c r="A5786" s="5" t="s">
        <v>5782</v>
      </c>
      <c r="B5786" s="7">
        <v>0.263768606224628</v>
      </c>
      <c r="D5786" s="5">
        <v>0.93748777231704705</v>
      </c>
      <c r="E5786" s="6">
        <v>3.6710924823431799</v>
      </c>
      <c r="F5786" s="6">
        <v>0.63375474474872495</v>
      </c>
      <c r="G5786" s="7">
        <v>2.7821567054941401</v>
      </c>
      <c r="H5786" s="5">
        <v>0.64254526824021196</v>
      </c>
      <c r="I5786" s="6">
        <v>0.51713772579803596</v>
      </c>
      <c r="J5786" s="6">
        <v>7.3632955094718705E-2</v>
      </c>
      <c r="K5786" s="7">
        <v>2.7316137651952901</v>
      </c>
      <c r="M5786" s="5">
        <v>4</v>
      </c>
      <c r="N5786" s="7">
        <v>1</v>
      </c>
      <c r="P5786" s="5">
        <v>0</v>
      </c>
      <c r="Q5786" s="6">
        <v>1</v>
      </c>
      <c r="R5786" s="6">
        <v>4</v>
      </c>
      <c r="S5786" s="7">
        <v>4</v>
      </c>
    </row>
    <row r="5787" spans="1:19">
      <c r="A5787" s="5" t="s">
        <v>5783</v>
      </c>
      <c r="B5787" s="7">
        <v>0.26356562922868698</v>
      </c>
      <c r="D5787" s="5">
        <v>2.07562224794524</v>
      </c>
      <c r="E5787" s="6">
        <v>5.7239774948212201</v>
      </c>
      <c r="F5787" s="6">
        <v>6.1205055484463298</v>
      </c>
      <c r="G5787" s="7">
        <v>4.2165683248624299</v>
      </c>
      <c r="H5787" s="5">
        <v>2.7314125928267199</v>
      </c>
      <c r="I5787" s="6">
        <v>0.63753971531930498</v>
      </c>
      <c r="J5787" s="6">
        <v>6.7364217804013498</v>
      </c>
      <c r="K5787" s="7">
        <v>3.8836459273278998</v>
      </c>
      <c r="M5787" s="5">
        <v>4</v>
      </c>
      <c r="N5787" s="7">
        <v>2</v>
      </c>
      <c r="P5787" s="5">
        <v>0</v>
      </c>
      <c r="Q5787" s="6">
        <v>0</v>
      </c>
      <c r="R5787" s="6">
        <v>0</v>
      </c>
      <c r="S5787" s="7">
        <v>4</v>
      </c>
    </row>
    <row r="5788" spans="1:19">
      <c r="A5788" s="5" t="s">
        <v>5784</v>
      </c>
      <c r="B5788" s="7">
        <v>0.26349721321021502</v>
      </c>
      <c r="D5788" s="5">
        <v>1.26233625766482</v>
      </c>
      <c r="E5788" s="6">
        <v>3.5875834185066302</v>
      </c>
      <c r="F5788" s="6">
        <v>2.93902774845564</v>
      </c>
      <c r="G5788" s="7">
        <v>5.4882252144674801</v>
      </c>
      <c r="H5788" s="5">
        <v>1.2314955599870501</v>
      </c>
      <c r="I5788" s="6">
        <v>0.13662740589059699</v>
      </c>
      <c r="J5788" s="6">
        <v>5.3414500925220096</v>
      </c>
      <c r="K5788" s="7">
        <v>2.90125780285502</v>
      </c>
      <c r="M5788" s="5">
        <v>2</v>
      </c>
      <c r="N5788" s="7">
        <v>0</v>
      </c>
      <c r="P5788" s="5">
        <v>0</v>
      </c>
      <c r="Q5788" s="6">
        <v>0</v>
      </c>
      <c r="R5788" s="6">
        <v>0</v>
      </c>
      <c r="S5788" s="7">
        <v>2</v>
      </c>
    </row>
    <row r="5789" spans="1:19">
      <c r="A5789" s="5" t="s">
        <v>5785</v>
      </c>
      <c r="B5789" s="7">
        <v>0.26349683788369599</v>
      </c>
      <c r="D5789" s="5">
        <v>2.7619897757028098</v>
      </c>
      <c r="E5789" s="6">
        <v>5.3547489041975798</v>
      </c>
      <c r="F5789" s="6">
        <v>8.8097100297838207</v>
      </c>
      <c r="G5789" s="7">
        <v>6.3108854264542602</v>
      </c>
      <c r="H5789" s="5">
        <v>5.3009329971788404</v>
      </c>
      <c r="I5789" s="6">
        <v>5.0738294737600196</v>
      </c>
      <c r="J5789" s="6">
        <v>5.7927635086702196</v>
      </c>
      <c r="K5789" s="7">
        <v>6.9606907504650701</v>
      </c>
      <c r="M5789" s="5">
        <v>3</v>
      </c>
      <c r="N5789" s="7">
        <v>0</v>
      </c>
      <c r="P5789" s="5">
        <v>0</v>
      </c>
      <c r="Q5789" s="6">
        <v>0</v>
      </c>
      <c r="R5789" s="6">
        <v>0</v>
      </c>
      <c r="S5789" s="7">
        <v>3</v>
      </c>
    </row>
    <row r="5790" spans="1:19">
      <c r="A5790" s="5" t="s">
        <v>5786</v>
      </c>
      <c r="B5790" s="7">
        <v>0.26330402591392899</v>
      </c>
      <c r="D5790" s="5">
        <v>0.25111429343935399</v>
      </c>
      <c r="E5790" s="6">
        <v>0.20139224598846101</v>
      </c>
      <c r="F5790" s="6">
        <v>0.90555668886309804</v>
      </c>
      <c r="G5790" s="7">
        <v>0</v>
      </c>
      <c r="H5790" s="5">
        <v>0</v>
      </c>
      <c r="I5790" s="6">
        <v>0</v>
      </c>
      <c r="J5790" s="6">
        <v>0</v>
      </c>
      <c r="K5790" s="7">
        <v>0</v>
      </c>
      <c r="M5790" s="5">
        <v>3</v>
      </c>
      <c r="N5790" s="7">
        <v>0</v>
      </c>
      <c r="P5790" s="5">
        <v>0</v>
      </c>
      <c r="Q5790" s="6">
        <v>0</v>
      </c>
      <c r="R5790" s="6">
        <v>3</v>
      </c>
      <c r="S5790" s="7">
        <v>0</v>
      </c>
    </row>
    <row r="5791" spans="1:19">
      <c r="A5791" s="5" t="s">
        <v>5787</v>
      </c>
      <c r="B5791" s="7">
        <v>0.26288903924221901</v>
      </c>
      <c r="D5791" s="5">
        <v>0.70208375968737102</v>
      </c>
      <c r="E5791" s="6">
        <v>3.71057242219592</v>
      </c>
      <c r="F5791" s="6">
        <v>0.60107999786332</v>
      </c>
      <c r="G5791" s="7">
        <v>5.2885053950188201</v>
      </c>
      <c r="H5791" s="5">
        <v>0.40836445492170897</v>
      </c>
      <c r="I5791" s="6">
        <v>0.94115670263286999</v>
      </c>
      <c r="J5791" s="6">
        <v>0</v>
      </c>
      <c r="K5791" s="7">
        <v>2.1335929814487899</v>
      </c>
      <c r="M5791" s="5">
        <v>4</v>
      </c>
      <c r="N5791" s="7">
        <v>0</v>
      </c>
      <c r="P5791" s="5">
        <v>0</v>
      </c>
      <c r="Q5791" s="6">
        <v>0</v>
      </c>
      <c r="R5791" s="6">
        <v>0</v>
      </c>
      <c r="S5791" s="7">
        <v>4</v>
      </c>
    </row>
    <row r="5792" spans="1:19">
      <c r="A5792" s="5" t="s">
        <v>5788</v>
      </c>
      <c r="B5792" s="7">
        <v>0.26278755074424898</v>
      </c>
      <c r="D5792" s="5">
        <v>2.22563510800786</v>
      </c>
      <c r="E5792" s="6">
        <v>7.7588903458904399</v>
      </c>
      <c r="F5792" s="6">
        <v>4.3835599016044604</v>
      </c>
      <c r="G5792" s="7">
        <v>8.9532125456004099</v>
      </c>
      <c r="H5792" s="5">
        <v>3.40427068787021</v>
      </c>
      <c r="I5792" s="6">
        <v>4.4625670247057201</v>
      </c>
      <c r="J5792" s="6">
        <v>12.5796588363668</v>
      </c>
      <c r="K5792" s="7">
        <v>10.534199174141399</v>
      </c>
      <c r="M5792" s="5">
        <v>4</v>
      </c>
      <c r="N5792" s="7">
        <v>3</v>
      </c>
      <c r="P5792" s="5">
        <v>0</v>
      </c>
      <c r="Q5792" s="6">
        <v>0</v>
      </c>
      <c r="R5792" s="6">
        <v>0</v>
      </c>
      <c r="S5792" s="7">
        <v>4</v>
      </c>
    </row>
    <row r="5793" spans="1:19">
      <c r="A5793" s="5" t="s">
        <v>5789</v>
      </c>
      <c r="B5793" s="7">
        <v>0.26265223274695498</v>
      </c>
      <c r="D5793" s="5">
        <v>0.41172906820868699</v>
      </c>
      <c r="E5793" s="6">
        <v>3.1983131680270498</v>
      </c>
      <c r="F5793" s="6">
        <v>0.266723033799178</v>
      </c>
      <c r="G5793" s="7">
        <v>3.5756945081521598</v>
      </c>
      <c r="H5793" s="5">
        <v>0.23919390570894999</v>
      </c>
      <c r="I5793" s="6">
        <v>0.14165323574994099</v>
      </c>
      <c r="J5793" s="6">
        <v>0.12798309034741001</v>
      </c>
      <c r="K5793" s="7">
        <v>0.993369538268571</v>
      </c>
      <c r="M5793" s="5">
        <v>4</v>
      </c>
      <c r="N5793" s="7">
        <v>0</v>
      </c>
      <c r="P5793" s="5">
        <v>0</v>
      </c>
      <c r="Q5793" s="6">
        <v>0</v>
      </c>
      <c r="R5793" s="6">
        <v>1</v>
      </c>
      <c r="S5793" s="7">
        <v>4</v>
      </c>
    </row>
    <row r="5794" spans="1:19">
      <c r="A5794" s="5" t="s">
        <v>5790</v>
      </c>
      <c r="B5794" s="7">
        <v>0.26253769242977298</v>
      </c>
      <c r="D5794" s="5">
        <v>0.38439263679400998</v>
      </c>
      <c r="E5794" s="6">
        <v>1.42482688073111</v>
      </c>
      <c r="F5794" s="6">
        <v>0.31451116846043298</v>
      </c>
      <c r="G5794" s="7">
        <v>1.06934162039466</v>
      </c>
      <c r="H5794" s="5">
        <v>0.43277468983140699</v>
      </c>
      <c r="I5794" s="6">
        <v>0.15433033684278699</v>
      </c>
      <c r="J5794" s="6">
        <v>0</v>
      </c>
      <c r="K5794" s="7">
        <v>0.95513241809159799</v>
      </c>
      <c r="M5794" s="5">
        <v>2</v>
      </c>
      <c r="N5794" s="7">
        <v>0</v>
      </c>
      <c r="P5794" s="5">
        <v>0</v>
      </c>
      <c r="Q5794" s="6">
        <v>0</v>
      </c>
      <c r="R5794" s="6">
        <v>0</v>
      </c>
      <c r="S5794" s="7">
        <v>2</v>
      </c>
    </row>
    <row r="5795" spans="1:19">
      <c r="A5795" s="5" t="s">
        <v>5791</v>
      </c>
      <c r="B5795" s="7">
        <v>0.262381596752368</v>
      </c>
      <c r="D5795" s="5">
        <v>0.283947032053532</v>
      </c>
      <c r="E5795" s="6">
        <v>3.51345472006272</v>
      </c>
      <c r="F5795" s="6">
        <v>0.62168792613337898</v>
      </c>
      <c r="G5795" s="7">
        <v>0</v>
      </c>
      <c r="H5795" s="5">
        <v>0.187402357899147</v>
      </c>
      <c r="I5795" s="6">
        <v>0.12920259606652301</v>
      </c>
      <c r="J5795" s="6">
        <v>0</v>
      </c>
      <c r="K5795" s="7">
        <v>0.13386491636939599</v>
      </c>
      <c r="M5795" s="5">
        <v>4</v>
      </c>
      <c r="N5795" s="7">
        <v>0</v>
      </c>
      <c r="P5795" s="5">
        <v>0</v>
      </c>
      <c r="Q5795" s="6">
        <v>3</v>
      </c>
      <c r="R5795" s="6">
        <v>4</v>
      </c>
      <c r="S5795" s="7">
        <v>0</v>
      </c>
    </row>
    <row r="5796" spans="1:19">
      <c r="A5796" s="5" t="s">
        <v>5792</v>
      </c>
      <c r="B5796" s="7">
        <v>0.26234590684284298</v>
      </c>
      <c r="D5796" s="5">
        <v>2.3882566030987702</v>
      </c>
      <c r="E5796" s="6">
        <v>7.1405332086837801</v>
      </c>
      <c r="F5796" s="6">
        <v>12.509435210785901</v>
      </c>
      <c r="G5796" s="7">
        <v>6.1529344687118499</v>
      </c>
      <c r="H5796" s="5">
        <v>1.7171613956928</v>
      </c>
      <c r="I5796" s="6">
        <v>1.29344469048785</v>
      </c>
      <c r="J5796" s="6">
        <v>4.1452966708712902</v>
      </c>
      <c r="K5796" s="7">
        <v>3.2670009911340498</v>
      </c>
      <c r="M5796" s="5">
        <v>3</v>
      </c>
      <c r="N5796" s="7">
        <v>0</v>
      </c>
      <c r="P5796" s="5">
        <v>1</v>
      </c>
      <c r="Q5796" s="6">
        <v>0</v>
      </c>
      <c r="R5796" s="6">
        <v>0</v>
      </c>
      <c r="S5796" s="7">
        <v>3</v>
      </c>
    </row>
    <row r="5797" spans="1:19">
      <c r="A5797" s="5" t="s">
        <v>5793</v>
      </c>
      <c r="B5797" s="7">
        <v>0.26231393775372103</v>
      </c>
      <c r="D5797" s="5">
        <v>2.7240730851828099</v>
      </c>
      <c r="E5797" s="6">
        <v>4.2747767627356401</v>
      </c>
      <c r="F5797" s="6">
        <v>9.9573456952121404</v>
      </c>
      <c r="G5797" s="7">
        <v>6.0712682234940702</v>
      </c>
      <c r="H5797" s="5">
        <v>6.7466700411804501</v>
      </c>
      <c r="I5797" s="6">
        <v>3.2215526929493801</v>
      </c>
      <c r="J5797" s="6">
        <v>9.3058185378715095</v>
      </c>
      <c r="K5797" s="7">
        <v>8.4317386911146901</v>
      </c>
      <c r="M5797" s="5">
        <v>4</v>
      </c>
      <c r="N5797" s="7">
        <v>4</v>
      </c>
      <c r="P5797" s="5">
        <v>0</v>
      </c>
      <c r="Q5797" s="6">
        <v>2</v>
      </c>
      <c r="R5797" s="6">
        <v>0</v>
      </c>
      <c r="S5797" s="7">
        <v>4</v>
      </c>
    </row>
    <row r="5798" spans="1:19">
      <c r="A5798" s="5" t="s">
        <v>5794</v>
      </c>
      <c r="B5798" s="7">
        <v>0.26207002930741902</v>
      </c>
      <c r="D5798" s="5">
        <v>0.22784995065189501</v>
      </c>
      <c r="E5798" s="6">
        <v>5.8792798714371397</v>
      </c>
      <c r="F5798" s="6">
        <v>1.0895951251209699</v>
      </c>
      <c r="G5798" s="7">
        <v>5.6438146034710099</v>
      </c>
      <c r="H5798" s="5">
        <v>0.20595359347445899</v>
      </c>
      <c r="I5798" s="6">
        <v>0.473308504838374</v>
      </c>
      <c r="J5798" s="6">
        <v>0</v>
      </c>
      <c r="K5798" s="7">
        <v>3.0600211556060599</v>
      </c>
      <c r="M5798" s="5">
        <v>2</v>
      </c>
      <c r="N5798" s="7">
        <v>2</v>
      </c>
      <c r="P5798" s="5">
        <v>0</v>
      </c>
      <c r="Q5798" s="6">
        <v>0</v>
      </c>
      <c r="R5798" s="6">
        <v>0</v>
      </c>
      <c r="S5798" s="7">
        <v>3</v>
      </c>
    </row>
    <row r="5799" spans="1:19">
      <c r="A5799" s="5" t="s">
        <v>5795</v>
      </c>
      <c r="B5799" s="7">
        <v>0.26203868843462802</v>
      </c>
      <c r="D5799" s="5">
        <v>6.43113903032945</v>
      </c>
      <c r="E5799" s="6">
        <v>13.3736718884317</v>
      </c>
      <c r="F5799" s="6">
        <v>23.939793074106699</v>
      </c>
      <c r="G5799" s="7">
        <v>7.2252092873459004</v>
      </c>
      <c r="H5799" s="5">
        <v>23.641358399225901</v>
      </c>
      <c r="I5799" s="6">
        <v>8.35417140724023</v>
      </c>
      <c r="J5799" s="6">
        <v>21.249953789974299</v>
      </c>
      <c r="K5799" s="7">
        <v>12.3102358297921</v>
      </c>
      <c r="M5799" s="5">
        <v>1</v>
      </c>
      <c r="N5799" s="7">
        <v>0</v>
      </c>
      <c r="P5799" s="5">
        <v>0</v>
      </c>
      <c r="Q5799" s="6">
        <v>0</v>
      </c>
      <c r="R5799" s="6">
        <v>0</v>
      </c>
      <c r="S5799" s="7">
        <v>1</v>
      </c>
    </row>
    <row r="5800" spans="1:19">
      <c r="A5800" s="5" t="s">
        <v>5796</v>
      </c>
      <c r="B5800" s="7">
        <v>0.26197564276048702</v>
      </c>
      <c r="D5800" s="5">
        <v>15.990706650836801</v>
      </c>
      <c r="E5800" s="6">
        <v>5.2315063255271799</v>
      </c>
      <c r="F5800" s="6">
        <v>40.784742357707799</v>
      </c>
      <c r="G5800" s="7">
        <v>4.86310989361239</v>
      </c>
      <c r="H5800" s="5">
        <v>8.0747382487884707</v>
      </c>
      <c r="I5800" s="6">
        <v>1.4067907788915599</v>
      </c>
      <c r="J5800" s="6">
        <v>34.178832320599398</v>
      </c>
      <c r="K5800" s="7">
        <v>4.9432303163867104</v>
      </c>
      <c r="M5800" s="5">
        <v>4</v>
      </c>
      <c r="N5800" s="7">
        <v>0</v>
      </c>
      <c r="P5800" s="5">
        <v>0</v>
      </c>
      <c r="Q5800" s="6">
        <v>1</v>
      </c>
      <c r="R5800" s="6">
        <v>0</v>
      </c>
      <c r="S5800" s="7">
        <v>4</v>
      </c>
    </row>
    <row r="5801" spans="1:19">
      <c r="A5801" s="5" t="s">
        <v>5797</v>
      </c>
      <c r="B5801" s="7">
        <v>0.26187721733765201</v>
      </c>
      <c r="D5801" s="5">
        <v>4.6042714277619101</v>
      </c>
      <c r="E5801" s="6">
        <v>5.8335076808683501</v>
      </c>
      <c r="F5801" s="6">
        <v>2.4695770141053299</v>
      </c>
      <c r="G5801" s="7">
        <v>5.3298633071945396</v>
      </c>
      <c r="H5801" s="5">
        <v>3.1369598994909</v>
      </c>
      <c r="I5801" s="6">
        <v>2.6643843796194799</v>
      </c>
      <c r="J5801" s="6">
        <v>7.8169425526358101</v>
      </c>
      <c r="K5801" s="7">
        <v>6.4903301237243598</v>
      </c>
      <c r="M5801" s="5">
        <v>3</v>
      </c>
      <c r="N5801" s="7">
        <v>0</v>
      </c>
      <c r="P5801" s="5">
        <v>0</v>
      </c>
      <c r="Q5801" s="6">
        <v>2</v>
      </c>
      <c r="R5801" s="6">
        <v>1</v>
      </c>
      <c r="S5801" s="7">
        <v>3</v>
      </c>
    </row>
    <row r="5802" spans="1:19">
      <c r="A5802" s="5" t="s">
        <v>5798</v>
      </c>
      <c r="B5802" s="7">
        <v>0.26184032476319402</v>
      </c>
      <c r="D5802" s="5">
        <v>7.5887796208809402</v>
      </c>
      <c r="E5802" s="6">
        <v>9.7678106808219898</v>
      </c>
      <c r="F5802" s="6">
        <v>5.2256467975874497</v>
      </c>
      <c r="G5802" s="7">
        <v>7.3119962744828397</v>
      </c>
      <c r="H5802" s="5">
        <v>6.0505300311259802</v>
      </c>
      <c r="I5802" s="6">
        <v>6.8417433430913901</v>
      </c>
      <c r="J5802" s="6">
        <v>3.3826324564762502</v>
      </c>
      <c r="K5802" s="7">
        <v>7.3062861847034997</v>
      </c>
      <c r="M5802" s="5">
        <v>4</v>
      </c>
      <c r="N5802" s="7">
        <v>2</v>
      </c>
      <c r="P5802" s="5">
        <v>0</v>
      </c>
      <c r="Q5802" s="6">
        <v>0</v>
      </c>
      <c r="R5802" s="6">
        <v>0</v>
      </c>
      <c r="S5802" s="7">
        <v>4</v>
      </c>
    </row>
    <row r="5803" spans="1:19">
      <c r="A5803" s="5" t="s">
        <v>5799</v>
      </c>
      <c r="B5803" s="7">
        <v>0.26167117726657602</v>
      </c>
      <c r="D5803" s="5">
        <v>2.2482719725746798</v>
      </c>
      <c r="E5803" s="6">
        <v>3.7960030151858399</v>
      </c>
      <c r="F5803" s="6">
        <v>4.5231950946556596</v>
      </c>
      <c r="G5803" s="7">
        <v>4.6612488265034502</v>
      </c>
      <c r="H5803" s="5">
        <v>0.98401905402652801</v>
      </c>
      <c r="I5803" s="6">
        <v>0.80405528572245799</v>
      </c>
      <c r="J5803" s="6">
        <v>1.16453604347483</v>
      </c>
      <c r="K5803" s="7">
        <v>2.0826747460281201</v>
      </c>
      <c r="M5803" s="5">
        <v>4</v>
      </c>
      <c r="N5803" s="7">
        <v>4</v>
      </c>
      <c r="P5803" s="5">
        <v>0</v>
      </c>
      <c r="Q5803" s="6">
        <v>0</v>
      </c>
      <c r="R5803" s="6">
        <v>1</v>
      </c>
      <c r="S5803" s="7">
        <v>4</v>
      </c>
    </row>
    <row r="5804" spans="1:19">
      <c r="A5804" s="5" t="s">
        <v>5800</v>
      </c>
      <c r="B5804" s="7">
        <v>0.26148991631225099</v>
      </c>
      <c r="D5804" s="5">
        <v>4.9427636784713096</v>
      </c>
      <c r="E5804" s="6">
        <v>6.4378858011079103</v>
      </c>
      <c r="F5804" s="6">
        <v>1.3401777858731401</v>
      </c>
      <c r="G5804" s="7">
        <v>10.8723072917159</v>
      </c>
      <c r="H5804" s="5">
        <v>0.42923385781940798</v>
      </c>
      <c r="I5804" s="6">
        <v>2.7225633136046699</v>
      </c>
      <c r="J5804" s="6">
        <v>0</v>
      </c>
      <c r="K5804" s="7">
        <v>2.94345177505171</v>
      </c>
      <c r="M5804" s="5">
        <v>1</v>
      </c>
      <c r="N5804" s="7">
        <v>0</v>
      </c>
      <c r="P5804" s="5">
        <v>0</v>
      </c>
      <c r="Q5804" s="6">
        <v>0</v>
      </c>
      <c r="R5804" s="6">
        <v>0</v>
      </c>
      <c r="S5804" s="7">
        <v>1</v>
      </c>
    </row>
    <row r="5805" spans="1:19">
      <c r="A5805" s="5" t="s">
        <v>5801</v>
      </c>
      <c r="B5805" s="7">
        <v>0.261420485667336</v>
      </c>
      <c r="D5805" s="5">
        <v>0.71231937316949701</v>
      </c>
      <c r="E5805" s="6">
        <v>3.0781021614556798</v>
      </c>
      <c r="F5805" s="6">
        <v>1.0781534220742901</v>
      </c>
      <c r="G5805" s="7">
        <v>3.6605986192829301</v>
      </c>
      <c r="H5805" s="5">
        <v>0.59077536112824802</v>
      </c>
      <c r="I5805" s="6">
        <v>0.35137131807871202</v>
      </c>
      <c r="J5805" s="6">
        <v>0.911570827846372</v>
      </c>
      <c r="K5805" s="7">
        <v>1.7070261781907701</v>
      </c>
      <c r="M5805" s="5">
        <v>3</v>
      </c>
      <c r="N5805" s="7">
        <v>2</v>
      </c>
      <c r="P5805" s="5">
        <v>0</v>
      </c>
      <c r="Q5805" s="6">
        <v>0</v>
      </c>
      <c r="R5805" s="6">
        <v>0</v>
      </c>
      <c r="S5805" s="7">
        <v>3</v>
      </c>
    </row>
    <row r="5806" spans="1:19">
      <c r="A5806" s="5" t="s">
        <v>5802</v>
      </c>
      <c r="B5806" s="7">
        <v>0.261298781428351</v>
      </c>
      <c r="D5806" s="5">
        <v>2.4866087792873999</v>
      </c>
      <c r="E5806" s="6">
        <v>3.7199694172811202</v>
      </c>
      <c r="F5806" s="6">
        <v>2.1962351879323401</v>
      </c>
      <c r="G5806" s="7">
        <v>3.8220867863697099</v>
      </c>
      <c r="H5806" s="5">
        <v>1.3034809973452399</v>
      </c>
      <c r="I5806" s="6">
        <v>0.65044498787457905</v>
      </c>
      <c r="J5806" s="6">
        <v>2.6174087192722801</v>
      </c>
      <c r="K5806" s="7">
        <v>3.26909045418707</v>
      </c>
      <c r="M5806" s="5">
        <v>3</v>
      </c>
      <c r="N5806" s="7">
        <v>0</v>
      </c>
      <c r="P5806" s="5">
        <v>0</v>
      </c>
      <c r="Q5806" s="6">
        <v>2</v>
      </c>
      <c r="R5806" s="6">
        <v>3</v>
      </c>
      <c r="S5806" s="7">
        <v>3</v>
      </c>
    </row>
    <row r="5807" spans="1:19">
      <c r="A5807" s="5" t="s">
        <v>5803</v>
      </c>
      <c r="B5807" s="7">
        <v>0.26123714245455798</v>
      </c>
      <c r="D5807" s="5">
        <v>0.95398168328991295</v>
      </c>
      <c r="E5807" s="6">
        <v>2.62827725369702</v>
      </c>
      <c r="F5807" s="6">
        <v>2.0660180626369198</v>
      </c>
      <c r="G5807" s="7">
        <v>4.0161861919017996</v>
      </c>
      <c r="H5807" s="5">
        <v>1.18075224089549</v>
      </c>
      <c r="I5807" s="6">
        <v>1.7264711075427699</v>
      </c>
      <c r="J5807" s="6">
        <v>1.82893495127163</v>
      </c>
      <c r="K5807" s="7">
        <v>2.5394049451851002</v>
      </c>
      <c r="M5807" s="5">
        <v>1</v>
      </c>
      <c r="N5807" s="7">
        <v>0</v>
      </c>
      <c r="P5807" s="5">
        <v>0</v>
      </c>
      <c r="Q5807" s="6">
        <v>0</v>
      </c>
      <c r="R5807" s="6">
        <v>0</v>
      </c>
      <c r="S5807" s="7">
        <v>1</v>
      </c>
    </row>
    <row r="5808" spans="1:19">
      <c r="A5808" s="5" t="s">
        <v>5804</v>
      </c>
      <c r="B5808" s="7">
        <v>0.26094114418987502</v>
      </c>
      <c r="D5808" s="5">
        <v>1.0297014678068801</v>
      </c>
      <c r="E5808" s="6">
        <v>13.543362150864301</v>
      </c>
      <c r="F5808" s="6">
        <v>0</v>
      </c>
      <c r="G5808" s="7">
        <v>7.9274086861996302</v>
      </c>
      <c r="H5808" s="5">
        <v>0.95143053352280804</v>
      </c>
      <c r="I5808" s="6">
        <v>0</v>
      </c>
      <c r="J5808" s="6">
        <v>0</v>
      </c>
      <c r="K5808" s="7">
        <v>0</v>
      </c>
      <c r="M5808" s="5">
        <v>1</v>
      </c>
      <c r="N5808" s="7">
        <v>0</v>
      </c>
      <c r="P5808" s="5">
        <v>0</v>
      </c>
      <c r="Q5808" s="6">
        <v>0</v>
      </c>
      <c r="R5808" s="6">
        <v>1</v>
      </c>
      <c r="S5808" s="7">
        <v>0</v>
      </c>
    </row>
    <row r="5809" spans="1:19">
      <c r="A5809" s="5" t="s">
        <v>5805</v>
      </c>
      <c r="B5809" s="7">
        <v>0.26080395115928101</v>
      </c>
      <c r="D5809" s="5">
        <v>0.95146845940705005</v>
      </c>
      <c r="E5809" s="6">
        <v>2.4470940370247298</v>
      </c>
      <c r="F5809" s="6">
        <v>2.89872283727812</v>
      </c>
      <c r="G5809" s="7">
        <v>6.3147523532947298</v>
      </c>
      <c r="H5809" s="5">
        <v>1.1747186349909</v>
      </c>
      <c r="I5809" s="6">
        <v>0.235131526265661</v>
      </c>
      <c r="J5809" s="6">
        <v>0</v>
      </c>
      <c r="K5809" s="7">
        <v>1.9922401983318001</v>
      </c>
      <c r="M5809" s="5">
        <v>1</v>
      </c>
      <c r="N5809" s="7">
        <v>0</v>
      </c>
      <c r="P5809" s="5">
        <v>0</v>
      </c>
      <c r="Q5809" s="6">
        <v>1</v>
      </c>
      <c r="R5809" s="6">
        <v>0</v>
      </c>
      <c r="S5809" s="7">
        <v>0</v>
      </c>
    </row>
    <row r="5810" spans="1:19">
      <c r="A5810" s="5" t="s">
        <v>5806</v>
      </c>
      <c r="B5810" s="7">
        <v>0.26047059813949602</v>
      </c>
      <c r="D5810" s="5">
        <v>0.190769287233372</v>
      </c>
      <c r="E5810" s="6">
        <v>1.34914558967913</v>
      </c>
      <c r="F5810" s="6">
        <v>0.18762090909906801</v>
      </c>
      <c r="G5810" s="7">
        <v>0</v>
      </c>
      <c r="H5810" s="5">
        <v>0.68103660423483903</v>
      </c>
      <c r="I5810" s="6">
        <v>0.220956971989897</v>
      </c>
      <c r="J5810" s="6">
        <v>0</v>
      </c>
      <c r="K5810" s="7">
        <v>1.1904374593174101</v>
      </c>
      <c r="M5810" s="5">
        <v>2</v>
      </c>
      <c r="N5810" s="7">
        <v>0</v>
      </c>
      <c r="P5810" s="5">
        <v>0</v>
      </c>
      <c r="Q5810" s="6">
        <v>0</v>
      </c>
      <c r="R5810" s="6">
        <v>0</v>
      </c>
      <c r="S5810" s="7">
        <v>2</v>
      </c>
    </row>
    <row r="5811" spans="1:19">
      <c r="A5811" s="5" t="s">
        <v>5807</v>
      </c>
      <c r="B5811" s="7">
        <v>0.26031799729364002</v>
      </c>
      <c r="D5811" s="5">
        <v>4.0660459524576504</v>
      </c>
      <c r="E5811" s="6">
        <v>9.5048409708800996</v>
      </c>
      <c r="F5811" s="6">
        <v>10.654825444342601</v>
      </c>
      <c r="G5811" s="7">
        <v>7.0422171802921403</v>
      </c>
      <c r="H5811" s="5">
        <v>7.4065487881660097</v>
      </c>
      <c r="I5811" s="6">
        <v>5.1063676148589296</v>
      </c>
      <c r="J5811" s="6">
        <v>6.7298710997414402</v>
      </c>
      <c r="K5811" s="7">
        <v>5.8902830816502201</v>
      </c>
      <c r="M5811" s="5">
        <v>4</v>
      </c>
      <c r="N5811" s="7">
        <v>3</v>
      </c>
      <c r="P5811" s="5">
        <v>0</v>
      </c>
      <c r="Q5811" s="6">
        <v>1</v>
      </c>
      <c r="R5811" s="6">
        <v>0</v>
      </c>
      <c r="S5811" s="7">
        <v>4</v>
      </c>
    </row>
    <row r="5812" spans="1:19">
      <c r="A5812" s="5" t="s">
        <v>5808</v>
      </c>
      <c r="B5812" s="7">
        <v>0.26021650879566999</v>
      </c>
      <c r="D5812" s="5">
        <v>0.236679395267755</v>
      </c>
      <c r="E5812" s="6">
        <v>2.3537126851983698</v>
      </c>
      <c r="F5812" s="6">
        <v>0.22191057986774099</v>
      </c>
      <c r="G5812" s="7">
        <v>4.2273514197237096</v>
      </c>
      <c r="H5812" s="5">
        <v>0.36083623951567301</v>
      </c>
      <c r="I5812" s="6">
        <v>0.78401746397371996</v>
      </c>
      <c r="J5812" s="6">
        <v>0</v>
      </c>
      <c r="K5812" s="7">
        <v>1.5121444553574199</v>
      </c>
      <c r="M5812" s="5">
        <v>4</v>
      </c>
      <c r="N5812" s="7">
        <v>3</v>
      </c>
      <c r="P5812" s="5">
        <v>0</v>
      </c>
      <c r="Q5812" s="6">
        <v>1</v>
      </c>
      <c r="R5812" s="6">
        <v>0</v>
      </c>
      <c r="S5812" s="7">
        <v>4</v>
      </c>
    </row>
    <row r="5813" spans="1:19">
      <c r="A5813" s="5" t="s">
        <v>5809</v>
      </c>
      <c r="B5813" s="7">
        <v>0.26018267929634598</v>
      </c>
      <c r="D5813" s="5">
        <v>0.33697931445625701</v>
      </c>
      <c r="E5813" s="6">
        <v>4.2314290998334201</v>
      </c>
      <c r="F5813" s="6">
        <v>0.17359987645173999</v>
      </c>
      <c r="G5813" s="7">
        <v>10.599640891915399</v>
      </c>
      <c r="H5813" s="5">
        <v>0.17792253051036699</v>
      </c>
      <c r="I5813" s="6">
        <v>0.122666828199866</v>
      </c>
      <c r="J5813" s="6">
        <v>0</v>
      </c>
      <c r="K5813" s="7">
        <v>5.9988039045243502</v>
      </c>
      <c r="M5813" s="5">
        <v>4</v>
      </c>
      <c r="N5813" s="7">
        <v>1</v>
      </c>
      <c r="P5813" s="5">
        <v>0</v>
      </c>
      <c r="Q5813" s="6">
        <v>4</v>
      </c>
      <c r="R5813" s="6">
        <v>0</v>
      </c>
      <c r="S5813" s="7">
        <v>2</v>
      </c>
    </row>
    <row r="5814" spans="1:19">
      <c r="A5814" s="5" t="s">
        <v>5810</v>
      </c>
      <c r="B5814" s="7">
        <v>0.26015687379643998</v>
      </c>
      <c r="D5814" s="5">
        <v>3.4802016607952702</v>
      </c>
      <c r="E5814" s="6">
        <v>3.61579149109965</v>
      </c>
      <c r="F5814" s="6">
        <v>16.141051747656501</v>
      </c>
      <c r="G5814" s="7">
        <v>3.25524665225818</v>
      </c>
      <c r="H5814" s="5">
        <v>3.74505368328101</v>
      </c>
      <c r="I5814" s="6">
        <v>3.1438095865470399</v>
      </c>
      <c r="J5814" s="6">
        <v>13.296236432871</v>
      </c>
      <c r="K5814" s="7">
        <v>3.1045067060129101</v>
      </c>
      <c r="M5814" s="5">
        <v>1</v>
      </c>
      <c r="N5814" s="7">
        <v>0</v>
      </c>
      <c r="P5814" s="5">
        <v>0</v>
      </c>
      <c r="Q5814" s="6">
        <v>1</v>
      </c>
      <c r="R5814" s="6">
        <v>0</v>
      </c>
      <c r="S5814" s="7">
        <v>1</v>
      </c>
    </row>
    <row r="5815" spans="1:19">
      <c r="A5815" s="5" t="s">
        <v>5811</v>
      </c>
      <c r="B5815" s="7">
        <v>0.260106821833341</v>
      </c>
      <c r="D5815" s="5">
        <v>0.475772424415074</v>
      </c>
      <c r="E5815" s="6">
        <v>1.5262671960243099</v>
      </c>
      <c r="F5815" s="6">
        <v>0.21008674221919499</v>
      </c>
      <c r="G5815" s="7">
        <v>2.6910737751988498</v>
      </c>
      <c r="H5815" s="5">
        <v>0.31400530413703898</v>
      </c>
      <c r="I5815" s="6">
        <v>0</v>
      </c>
      <c r="J5815" s="6">
        <v>0</v>
      </c>
      <c r="K5815" s="7">
        <v>1.12790709295789</v>
      </c>
      <c r="M5815" s="5">
        <v>1</v>
      </c>
      <c r="N5815" s="7">
        <v>0</v>
      </c>
      <c r="P5815" s="5">
        <v>0</v>
      </c>
      <c r="Q5815" s="6">
        <v>0</v>
      </c>
      <c r="R5815" s="6">
        <v>0</v>
      </c>
      <c r="S5815" s="7">
        <v>1</v>
      </c>
    </row>
    <row r="5816" spans="1:19">
      <c r="A5816" s="5" t="s">
        <v>5812</v>
      </c>
      <c r="B5816" s="7">
        <v>0.26010334721579498</v>
      </c>
      <c r="D5816" s="5">
        <v>0.48519630960250099</v>
      </c>
      <c r="E5816" s="6">
        <v>3.69229604203352</v>
      </c>
      <c r="F5816" s="6">
        <v>0.29600058914115701</v>
      </c>
      <c r="G5816" s="7">
        <v>3.5107166373056602</v>
      </c>
      <c r="H5816" s="5">
        <v>0.15589900308340901</v>
      </c>
      <c r="I5816" s="6">
        <v>0.374737809142693</v>
      </c>
      <c r="J5816" s="6">
        <v>0.15386744845497999</v>
      </c>
      <c r="K5816" s="7">
        <v>1.7721526782961501</v>
      </c>
      <c r="M5816" s="5">
        <v>3</v>
      </c>
      <c r="N5816" s="7">
        <v>0</v>
      </c>
      <c r="P5816" s="5">
        <v>0</v>
      </c>
      <c r="Q5816" s="6">
        <v>0</v>
      </c>
      <c r="R5816" s="6">
        <v>0</v>
      </c>
      <c r="S5816" s="7">
        <v>3</v>
      </c>
    </row>
    <row r="5817" spans="1:19">
      <c r="A5817" s="5" t="s">
        <v>5813</v>
      </c>
      <c r="B5817" s="7">
        <v>0.25998079297571702</v>
      </c>
      <c r="D5817" s="5">
        <v>0</v>
      </c>
      <c r="E5817" s="6">
        <v>3.2327040132775702</v>
      </c>
      <c r="F5817" s="6">
        <v>0</v>
      </c>
      <c r="G5817" s="7">
        <v>17.455692136214299</v>
      </c>
      <c r="H5817" s="5">
        <v>1.16388589537742</v>
      </c>
      <c r="I5817" s="6">
        <v>0</v>
      </c>
      <c r="J5817" s="6">
        <v>0</v>
      </c>
      <c r="K5817" s="7">
        <v>0</v>
      </c>
      <c r="M5817" s="5">
        <v>1</v>
      </c>
      <c r="N5817" s="7">
        <v>0</v>
      </c>
      <c r="P5817" s="5">
        <v>0</v>
      </c>
      <c r="Q5817" s="6">
        <v>0</v>
      </c>
      <c r="R5817" s="6">
        <v>1</v>
      </c>
      <c r="S5817" s="7">
        <v>0</v>
      </c>
    </row>
    <row r="5818" spans="1:19">
      <c r="A5818" s="5" t="s">
        <v>5814</v>
      </c>
      <c r="B5818" s="7">
        <v>0.25995983202483097</v>
      </c>
      <c r="D5818" s="5">
        <v>1.11616151714796</v>
      </c>
      <c r="E5818" s="6">
        <v>3.7136072685987198</v>
      </c>
      <c r="F5818" s="6">
        <v>0.80050909855788899</v>
      </c>
      <c r="G5818" s="7">
        <v>2.01785503503937</v>
      </c>
      <c r="H5818" s="5">
        <v>1.5898120265681399</v>
      </c>
      <c r="I5818" s="6">
        <v>0.64174589835814</v>
      </c>
      <c r="J5818" s="6">
        <v>1.61685872908115</v>
      </c>
      <c r="K5818" s="7">
        <v>1.9252781591857699</v>
      </c>
      <c r="M5818" s="5">
        <v>3</v>
      </c>
      <c r="N5818" s="7">
        <v>2</v>
      </c>
      <c r="P5818" s="5">
        <v>2</v>
      </c>
      <c r="Q5818" s="6">
        <v>1</v>
      </c>
      <c r="R5818" s="6">
        <v>1</v>
      </c>
      <c r="S5818" s="7">
        <v>2</v>
      </c>
    </row>
    <row r="5819" spans="1:19">
      <c r="A5819" s="5" t="s">
        <v>5815</v>
      </c>
      <c r="B5819" s="7">
        <v>0.25994909763998097</v>
      </c>
      <c r="D5819" s="5">
        <v>0.81166894677953405</v>
      </c>
      <c r="E5819" s="6">
        <v>2.55442077929643</v>
      </c>
      <c r="F5819" s="6">
        <v>0.35695156286070101</v>
      </c>
      <c r="G5819" s="7">
        <v>1.4224983362769701</v>
      </c>
      <c r="H5819" s="5">
        <v>0.32519083734082799</v>
      </c>
      <c r="I5819" s="6">
        <v>0.49393935252313498</v>
      </c>
      <c r="J5819" s="6">
        <v>0.37110214110554701</v>
      </c>
      <c r="K5819" s="7">
        <v>1.8467034013083199</v>
      </c>
      <c r="M5819" s="5">
        <v>3</v>
      </c>
      <c r="N5819" s="7">
        <v>1</v>
      </c>
      <c r="P5819" s="5">
        <v>0</v>
      </c>
      <c r="Q5819" s="6">
        <v>0</v>
      </c>
      <c r="R5819" s="6">
        <v>0</v>
      </c>
      <c r="S5819" s="7">
        <v>3</v>
      </c>
    </row>
    <row r="5820" spans="1:19">
      <c r="A5820" s="5" t="s">
        <v>5816</v>
      </c>
      <c r="B5820" s="7">
        <v>0.25977672530446499</v>
      </c>
      <c r="D5820" s="5">
        <v>1.6336038726212301</v>
      </c>
      <c r="E5820" s="6">
        <v>3.6816877849132599</v>
      </c>
      <c r="F5820" s="6">
        <v>1.1772996503381801</v>
      </c>
      <c r="G5820" s="7">
        <v>4.2534570381596302</v>
      </c>
      <c r="H5820" s="5">
        <v>0.60040674822589901</v>
      </c>
      <c r="I5820" s="6">
        <v>0.44194037736596298</v>
      </c>
      <c r="J5820" s="6">
        <v>0</v>
      </c>
      <c r="K5820" s="7">
        <v>4.8266776691045798</v>
      </c>
      <c r="M5820" s="5">
        <v>4</v>
      </c>
      <c r="N5820" s="7">
        <v>1</v>
      </c>
      <c r="P5820" s="5">
        <v>0</v>
      </c>
      <c r="Q5820" s="6">
        <v>1</v>
      </c>
      <c r="R5820" s="6">
        <v>1</v>
      </c>
      <c r="S5820" s="7">
        <v>4</v>
      </c>
    </row>
    <row r="5821" spans="1:19">
      <c r="A5821" s="5" t="s">
        <v>5817</v>
      </c>
      <c r="B5821" s="7">
        <v>0.25967916088230802</v>
      </c>
      <c r="D5821" s="5">
        <v>0.61107485200193601</v>
      </c>
      <c r="E5821" s="6">
        <v>2.63141292812284</v>
      </c>
      <c r="F5821" s="6">
        <v>0.43013793293427399</v>
      </c>
      <c r="G5821" s="7">
        <v>3.3708585864392999</v>
      </c>
      <c r="H5821" s="5">
        <v>0.57140736208941001</v>
      </c>
      <c r="I5821" s="6">
        <v>0.38342988875830702</v>
      </c>
      <c r="J5821" s="6">
        <v>0.61918591523697097</v>
      </c>
      <c r="K5821" s="7">
        <v>2.0851624949539098</v>
      </c>
      <c r="M5821" s="5">
        <v>3</v>
      </c>
      <c r="N5821" s="7">
        <v>0</v>
      </c>
      <c r="P5821" s="5">
        <v>0</v>
      </c>
      <c r="Q5821" s="6">
        <v>0</v>
      </c>
      <c r="R5821" s="6">
        <v>0</v>
      </c>
      <c r="S5821" s="7">
        <v>3</v>
      </c>
    </row>
    <row r="5822" spans="1:19">
      <c r="A5822" s="5" t="s">
        <v>5818</v>
      </c>
      <c r="B5822" s="7">
        <v>0.25956347370044702</v>
      </c>
      <c r="D5822" s="5">
        <v>23.275205013040999</v>
      </c>
      <c r="E5822" s="6">
        <v>44.386483881995197</v>
      </c>
      <c r="F5822" s="6">
        <v>38.3308527205442</v>
      </c>
      <c r="G5822" s="7">
        <v>59.837769307189497</v>
      </c>
      <c r="H5822" s="5">
        <v>38.269518835229803</v>
      </c>
      <c r="I5822" s="6">
        <v>35.049258275652697</v>
      </c>
      <c r="J5822" s="6">
        <v>38.688750120487803</v>
      </c>
      <c r="K5822" s="7">
        <v>36.048282323027699</v>
      </c>
      <c r="M5822" s="5">
        <v>3</v>
      </c>
      <c r="N5822" s="7">
        <v>0</v>
      </c>
      <c r="P5822" s="5">
        <v>0</v>
      </c>
      <c r="Q5822" s="6">
        <v>0</v>
      </c>
      <c r="R5822" s="6">
        <v>0</v>
      </c>
      <c r="S5822" s="7">
        <v>3</v>
      </c>
    </row>
    <row r="5823" spans="1:19">
      <c r="A5823" s="5" t="s">
        <v>5819</v>
      </c>
      <c r="B5823" s="7">
        <v>0.25946260710423402</v>
      </c>
      <c r="D5823" s="5">
        <v>0.474886629426859</v>
      </c>
      <c r="E5823" s="6">
        <v>1.8696586733599301</v>
      </c>
      <c r="F5823" s="6">
        <v>0.93409859023127595</v>
      </c>
      <c r="G5823" s="7">
        <v>1.82801545339965</v>
      </c>
      <c r="H5823" s="5">
        <v>0.24931191076228501</v>
      </c>
      <c r="I5823" s="6">
        <v>0.20626258791126401</v>
      </c>
      <c r="J5823" s="6">
        <v>0</v>
      </c>
      <c r="K5823" s="7">
        <v>0</v>
      </c>
      <c r="M5823" s="5">
        <v>2</v>
      </c>
      <c r="N5823" s="7">
        <v>0</v>
      </c>
      <c r="P5823" s="5">
        <v>0</v>
      </c>
      <c r="Q5823" s="6">
        <v>0</v>
      </c>
      <c r="R5823" s="6">
        <v>0</v>
      </c>
      <c r="S5823" s="7">
        <v>2</v>
      </c>
    </row>
    <row r="5824" spans="1:19">
      <c r="A5824" s="5" t="s">
        <v>5820</v>
      </c>
      <c r="B5824" s="7">
        <v>0.25938628984314299</v>
      </c>
      <c r="D5824" s="5">
        <v>5.2062230900961604</v>
      </c>
      <c r="E5824" s="6">
        <v>11.1342974215277</v>
      </c>
      <c r="F5824" s="6">
        <v>0</v>
      </c>
      <c r="G5824" s="7">
        <v>0</v>
      </c>
      <c r="H5824" s="5">
        <v>0</v>
      </c>
      <c r="I5824" s="6">
        <v>0</v>
      </c>
      <c r="J5824" s="6">
        <v>0</v>
      </c>
      <c r="K5824" s="7">
        <v>0</v>
      </c>
      <c r="M5824" s="5">
        <v>1</v>
      </c>
      <c r="N5824" s="7">
        <v>0</v>
      </c>
      <c r="P5824" s="5">
        <v>0</v>
      </c>
      <c r="Q5824" s="6">
        <v>0</v>
      </c>
      <c r="R5824" s="6">
        <v>0</v>
      </c>
      <c r="S5824" s="7">
        <v>1</v>
      </c>
    </row>
    <row r="5825" spans="1:19">
      <c r="A5825" s="5" t="s">
        <v>5821</v>
      </c>
      <c r="B5825" s="7">
        <v>0.25899864682002699</v>
      </c>
      <c r="D5825" s="5">
        <v>0.61330173805326604</v>
      </c>
      <c r="E5825" s="6">
        <v>1.4422468489332301</v>
      </c>
      <c r="F5825" s="6">
        <v>0.16243832057381899</v>
      </c>
      <c r="G5825" s="7">
        <v>4.05475327652593</v>
      </c>
      <c r="H5825" s="5">
        <v>0.184091835007507</v>
      </c>
      <c r="I5825" s="6">
        <v>0.18210288227371099</v>
      </c>
      <c r="J5825" s="6">
        <v>0.14614428374744401</v>
      </c>
      <c r="K5825" s="7">
        <v>3.6865781068132799</v>
      </c>
      <c r="M5825" s="5">
        <v>4</v>
      </c>
      <c r="N5825" s="7">
        <v>2</v>
      </c>
      <c r="P5825" s="5">
        <v>0</v>
      </c>
      <c r="Q5825" s="6">
        <v>0</v>
      </c>
      <c r="R5825" s="6">
        <v>0</v>
      </c>
      <c r="S5825" s="7">
        <v>4</v>
      </c>
    </row>
    <row r="5826" spans="1:19">
      <c r="A5826" s="5" t="s">
        <v>5822</v>
      </c>
      <c r="B5826" s="7">
        <v>0.25861944344054899</v>
      </c>
      <c r="D5826" s="5">
        <v>5.0827478947770102</v>
      </c>
      <c r="E5826" s="6">
        <v>9.2774637912133802</v>
      </c>
      <c r="F5826" s="6">
        <v>3.22188767433753</v>
      </c>
      <c r="G5826" s="7">
        <v>6.3185109505271901</v>
      </c>
      <c r="H5826" s="5">
        <v>4.2956266437790198</v>
      </c>
      <c r="I5826" s="6">
        <v>5.8817869664698499</v>
      </c>
      <c r="J5826" s="6">
        <v>8.4348890175786408</v>
      </c>
      <c r="K5826" s="7">
        <v>7.8442464956449598</v>
      </c>
      <c r="M5826" s="5">
        <v>3</v>
      </c>
      <c r="N5826" s="7">
        <v>0</v>
      </c>
      <c r="P5826" s="5">
        <v>0</v>
      </c>
      <c r="Q5826" s="6">
        <v>0</v>
      </c>
      <c r="R5826" s="6">
        <v>0</v>
      </c>
      <c r="S5826" s="7">
        <v>3</v>
      </c>
    </row>
    <row r="5827" spans="1:19">
      <c r="A5827" s="5" t="s">
        <v>5823</v>
      </c>
      <c r="B5827" s="7">
        <v>0.25855995491052602</v>
      </c>
      <c r="D5827" s="5">
        <v>2.1765401478968802</v>
      </c>
      <c r="E5827" s="6">
        <v>1.94864699028653</v>
      </c>
      <c r="F5827" s="6">
        <v>0.92283304259775201</v>
      </c>
      <c r="G5827" s="7">
        <v>2.7167303450440601</v>
      </c>
      <c r="H5827" s="5">
        <v>2.10318649104356</v>
      </c>
      <c r="I5827" s="6">
        <v>1.2569699428910699</v>
      </c>
      <c r="J5827" s="6">
        <v>5.1126815091034103</v>
      </c>
      <c r="K5827" s="7">
        <v>3.1006966165794898</v>
      </c>
      <c r="M5827" s="5">
        <v>1</v>
      </c>
      <c r="N5827" s="7">
        <v>0</v>
      </c>
      <c r="P5827" s="5">
        <v>0</v>
      </c>
      <c r="Q5827" s="6">
        <v>0</v>
      </c>
      <c r="R5827" s="6">
        <v>0</v>
      </c>
      <c r="S5827" s="7">
        <v>1</v>
      </c>
    </row>
    <row r="5828" spans="1:19">
      <c r="A5828" s="5" t="s">
        <v>5824</v>
      </c>
      <c r="B5828" s="7">
        <v>0.25845672847279499</v>
      </c>
      <c r="D5828" s="5">
        <v>7.8269223717291698</v>
      </c>
      <c r="E5828" s="6">
        <v>5.0599544839332999</v>
      </c>
      <c r="F5828" s="6">
        <v>3.3884427684925802</v>
      </c>
      <c r="G5828" s="7">
        <v>7.2339559814922199</v>
      </c>
      <c r="H5828" s="5">
        <v>7.2365615381441</v>
      </c>
      <c r="I5828" s="6">
        <v>2.7049725991170899</v>
      </c>
      <c r="J5828" s="6">
        <v>11.227433904043799</v>
      </c>
      <c r="K5828" s="7">
        <v>8.2549984695091307</v>
      </c>
      <c r="M5828" s="5">
        <v>1</v>
      </c>
      <c r="N5828" s="7">
        <v>0</v>
      </c>
      <c r="P5828" s="5">
        <v>0</v>
      </c>
      <c r="Q5828" s="6">
        <v>0</v>
      </c>
      <c r="R5828" s="6">
        <v>0</v>
      </c>
      <c r="S5828" s="7">
        <v>1</v>
      </c>
    </row>
    <row r="5829" spans="1:19">
      <c r="A5829" s="5" t="s">
        <v>5825</v>
      </c>
      <c r="B5829" s="7">
        <v>0.25833120259098302</v>
      </c>
      <c r="D5829" s="5">
        <v>2.28008484102895</v>
      </c>
      <c r="E5829" s="6">
        <v>4.5382009557296303</v>
      </c>
      <c r="F5829" s="6">
        <v>2.4327891741061101</v>
      </c>
      <c r="G5829" s="7">
        <v>1.9096174326284101</v>
      </c>
      <c r="H5829" s="5">
        <v>4.7317284022658699</v>
      </c>
      <c r="I5829" s="6">
        <v>2.4331149635690399</v>
      </c>
      <c r="J5829" s="6">
        <v>11.898886330918399</v>
      </c>
      <c r="K5829" s="7">
        <v>4.8358386211059798</v>
      </c>
      <c r="M5829" s="5">
        <v>2</v>
      </c>
      <c r="N5829" s="7">
        <v>0</v>
      </c>
      <c r="P5829" s="5">
        <v>0</v>
      </c>
      <c r="Q5829" s="6">
        <v>0</v>
      </c>
      <c r="R5829" s="6">
        <v>0</v>
      </c>
      <c r="S5829" s="7">
        <v>2</v>
      </c>
    </row>
    <row r="5830" spans="1:19">
      <c r="A5830" s="5" t="s">
        <v>5826</v>
      </c>
      <c r="B5830" s="7">
        <v>0.25832205683355902</v>
      </c>
      <c r="D5830" s="5">
        <v>7.5328815144916899</v>
      </c>
      <c r="E5830" s="6">
        <v>8.70141790177607</v>
      </c>
      <c r="F5830" s="6">
        <v>5.16986359566339</v>
      </c>
      <c r="G5830" s="7">
        <v>10.7105539979997</v>
      </c>
      <c r="H5830" s="5">
        <v>9.7585046868398599</v>
      </c>
      <c r="I5830" s="6">
        <v>5.2958562533956401</v>
      </c>
      <c r="J5830" s="6">
        <v>32.022269630814101</v>
      </c>
      <c r="K5830" s="7">
        <v>11.466624638171201</v>
      </c>
      <c r="M5830" s="5">
        <v>1</v>
      </c>
      <c r="N5830" s="7">
        <v>3</v>
      </c>
      <c r="P5830" s="5">
        <v>0</v>
      </c>
      <c r="Q5830" s="6">
        <v>0</v>
      </c>
      <c r="R5830" s="6">
        <v>0</v>
      </c>
      <c r="S5830" s="7">
        <v>4</v>
      </c>
    </row>
    <row r="5831" spans="1:19">
      <c r="A5831" s="5" t="s">
        <v>5827</v>
      </c>
      <c r="B5831" s="7">
        <v>0.25832205683355902</v>
      </c>
      <c r="D5831" s="5">
        <v>0.643781199580023</v>
      </c>
      <c r="E5831" s="6">
        <v>4.3718622758546104</v>
      </c>
      <c r="F5831" s="6">
        <v>1.55853907323166</v>
      </c>
      <c r="G5831" s="7">
        <v>2.7579051375488901</v>
      </c>
      <c r="H5831" s="5">
        <v>1.55545215024037</v>
      </c>
      <c r="I5831" s="6">
        <v>5.1591495124607496</v>
      </c>
      <c r="J5831" s="6">
        <v>1.4648018377833101</v>
      </c>
      <c r="K5831" s="7">
        <v>4.6387650003202703</v>
      </c>
      <c r="M5831" s="5">
        <v>4</v>
      </c>
      <c r="N5831" s="7">
        <v>0</v>
      </c>
      <c r="P5831" s="5">
        <v>0</v>
      </c>
      <c r="Q5831" s="6">
        <v>0</v>
      </c>
      <c r="R5831" s="6">
        <v>0</v>
      </c>
      <c r="S5831" s="7">
        <v>4</v>
      </c>
    </row>
    <row r="5832" spans="1:19">
      <c r="A5832" s="5" t="s">
        <v>5828</v>
      </c>
      <c r="B5832" s="7">
        <v>0.25822056833558898</v>
      </c>
      <c r="D5832" s="5">
        <v>0.38266929858301002</v>
      </c>
      <c r="E5832" s="6">
        <v>3.3915522904327799</v>
      </c>
      <c r="F5832" s="6">
        <v>0.20305779982428901</v>
      </c>
      <c r="G5832" s="7">
        <v>2.19407255012921</v>
      </c>
      <c r="H5832" s="5">
        <v>0.14599831313185799</v>
      </c>
      <c r="I5832" s="6">
        <v>0.10614739272878999</v>
      </c>
      <c r="J5832" s="6">
        <v>0.58162295281820897</v>
      </c>
      <c r="K5832" s="7">
        <v>0.95263492495791602</v>
      </c>
      <c r="M5832" s="5">
        <v>4</v>
      </c>
      <c r="N5832" s="7">
        <v>1</v>
      </c>
      <c r="P5832" s="5">
        <v>0</v>
      </c>
      <c r="Q5832" s="6">
        <v>0</v>
      </c>
      <c r="R5832" s="6">
        <v>0</v>
      </c>
      <c r="S5832" s="7">
        <v>4</v>
      </c>
    </row>
    <row r="5833" spans="1:19">
      <c r="A5833" s="5" t="s">
        <v>5829</v>
      </c>
      <c r="B5833" s="7">
        <v>0.258203559510567</v>
      </c>
      <c r="D5833" s="5">
        <v>0</v>
      </c>
      <c r="E5833" s="6">
        <v>1.2083534759307699</v>
      </c>
      <c r="F5833" s="6">
        <v>0</v>
      </c>
      <c r="G5833" s="7">
        <v>27.0657075918506</v>
      </c>
      <c r="H5833" s="5">
        <v>0</v>
      </c>
      <c r="I5833" s="6">
        <v>0</v>
      </c>
      <c r="J5833" s="6">
        <v>0</v>
      </c>
      <c r="K5833" s="7">
        <v>0</v>
      </c>
      <c r="M5833" s="5">
        <v>1</v>
      </c>
      <c r="N5833" s="7">
        <v>0</v>
      </c>
      <c r="P5833" s="5">
        <v>0</v>
      </c>
      <c r="Q5833" s="6">
        <v>0</v>
      </c>
      <c r="R5833" s="6">
        <v>0</v>
      </c>
      <c r="S5833" s="7">
        <v>1</v>
      </c>
    </row>
    <row r="5834" spans="1:19">
      <c r="A5834" s="5" t="s">
        <v>5830</v>
      </c>
      <c r="B5834" s="7">
        <v>0.25797215140223601</v>
      </c>
      <c r="D5834" s="5">
        <v>1.18356901249861</v>
      </c>
      <c r="E5834" s="6">
        <v>4.3612611757979796</v>
      </c>
      <c r="F5834" s="6">
        <v>0.69212943893563394</v>
      </c>
      <c r="G5834" s="7">
        <v>6.4851140038524298</v>
      </c>
      <c r="H5834" s="5">
        <v>0.36946017202134401</v>
      </c>
      <c r="I5834" s="6">
        <v>0.16981363487443801</v>
      </c>
      <c r="J5834" s="6">
        <v>0</v>
      </c>
      <c r="K5834" s="7">
        <v>4.1099915370682103</v>
      </c>
      <c r="M5834" s="5">
        <v>2</v>
      </c>
      <c r="N5834" s="7">
        <v>0</v>
      </c>
      <c r="P5834" s="5">
        <v>0</v>
      </c>
      <c r="Q5834" s="6">
        <v>0</v>
      </c>
      <c r="R5834" s="6">
        <v>0</v>
      </c>
      <c r="S5834" s="7">
        <v>2</v>
      </c>
    </row>
    <row r="5835" spans="1:19">
      <c r="A5835" s="5" t="s">
        <v>5831</v>
      </c>
      <c r="B5835" s="7">
        <v>0.25775104118463699</v>
      </c>
      <c r="D5835" s="5">
        <v>0.76026428274882196</v>
      </c>
      <c r="E5835" s="6">
        <v>5.1623608855596901</v>
      </c>
      <c r="F5835" s="6">
        <v>0.121850209164824</v>
      </c>
      <c r="G5835" s="7">
        <v>1.69088994938805</v>
      </c>
      <c r="H5835" s="5">
        <v>0.52685560434423295</v>
      </c>
      <c r="I5835" s="6">
        <v>0</v>
      </c>
      <c r="J5835" s="6">
        <v>0</v>
      </c>
      <c r="K5835" s="7">
        <v>1.96255670981865</v>
      </c>
      <c r="M5835" s="5">
        <v>3</v>
      </c>
      <c r="N5835" s="7">
        <v>0</v>
      </c>
      <c r="P5835" s="5">
        <v>2</v>
      </c>
      <c r="Q5835" s="6">
        <v>2</v>
      </c>
      <c r="R5835" s="6">
        <v>0</v>
      </c>
      <c r="S5835" s="7">
        <v>3</v>
      </c>
    </row>
    <row r="5836" spans="1:19">
      <c r="A5836" s="5" t="s">
        <v>5832</v>
      </c>
      <c r="B5836" s="7">
        <v>0.25773456244475301</v>
      </c>
      <c r="D5836" s="5">
        <v>1.1200826729931199</v>
      </c>
      <c r="E5836" s="6">
        <v>3.4008152765044399</v>
      </c>
      <c r="F5836" s="6">
        <v>0.89570572035354701</v>
      </c>
      <c r="G5836" s="7">
        <v>3.7299470914972002</v>
      </c>
      <c r="H5836" s="5">
        <v>1.42457176669101</v>
      </c>
      <c r="I5836" s="6">
        <v>1.2393516589940301</v>
      </c>
      <c r="J5836" s="6">
        <v>0.79666601264105297</v>
      </c>
      <c r="K5836" s="7">
        <v>2.5033211417883399</v>
      </c>
      <c r="M5836" s="5">
        <v>2</v>
      </c>
      <c r="N5836" s="7">
        <v>0</v>
      </c>
      <c r="P5836" s="5">
        <v>0</v>
      </c>
      <c r="Q5836" s="6">
        <v>0</v>
      </c>
      <c r="R5836" s="6">
        <v>0</v>
      </c>
      <c r="S5836" s="7">
        <v>2</v>
      </c>
    </row>
    <row r="5837" spans="1:19">
      <c r="A5837" s="5" t="s">
        <v>5833</v>
      </c>
      <c r="B5837" s="7">
        <v>0.25766755906251498</v>
      </c>
      <c r="D5837" s="5">
        <v>0.29197070590012802</v>
      </c>
      <c r="E5837" s="6">
        <v>2.7776085246002999</v>
      </c>
      <c r="F5837" s="6">
        <v>0.39937251798023299</v>
      </c>
      <c r="G5837" s="7">
        <v>3.9917968156815302</v>
      </c>
      <c r="H5837" s="5">
        <v>8.1398253740990398E-2</v>
      </c>
      <c r="I5837" s="6">
        <v>0.16034049969908401</v>
      </c>
      <c r="J5837" s="6">
        <v>0</v>
      </c>
      <c r="K5837" s="7">
        <v>2.0200975348282699</v>
      </c>
      <c r="M5837" s="5">
        <v>1</v>
      </c>
      <c r="N5837" s="7">
        <v>0</v>
      </c>
      <c r="P5837" s="5">
        <v>0</v>
      </c>
      <c r="Q5837" s="6">
        <v>0</v>
      </c>
      <c r="R5837" s="6">
        <v>0</v>
      </c>
      <c r="S5837" s="7">
        <v>1</v>
      </c>
    </row>
    <row r="5838" spans="1:19">
      <c r="A5838" s="5" t="s">
        <v>5834</v>
      </c>
      <c r="B5838" s="7">
        <v>0.25740866035182702</v>
      </c>
      <c r="D5838" s="5">
        <v>2.7002017233795499</v>
      </c>
      <c r="E5838" s="6">
        <v>3.9923793932821798</v>
      </c>
      <c r="F5838" s="6">
        <v>3.03979840169124</v>
      </c>
      <c r="G5838" s="7">
        <v>3.7845118391999901</v>
      </c>
      <c r="H5838" s="5">
        <v>4.1342612052347603</v>
      </c>
      <c r="I5838" s="6">
        <v>1.7780062250840201</v>
      </c>
      <c r="J5838" s="6">
        <v>8.5415832399045009</v>
      </c>
      <c r="K5838" s="7">
        <v>5.4379603612372698</v>
      </c>
      <c r="M5838" s="5">
        <v>3</v>
      </c>
      <c r="N5838" s="7">
        <v>2</v>
      </c>
      <c r="P5838" s="5">
        <v>0</v>
      </c>
      <c r="Q5838" s="6">
        <v>0</v>
      </c>
      <c r="R5838" s="6">
        <v>0</v>
      </c>
      <c r="S5838" s="7">
        <v>4</v>
      </c>
    </row>
    <row r="5839" spans="1:19">
      <c r="A5839" s="5" t="s">
        <v>5835</v>
      </c>
      <c r="B5839" s="7">
        <v>0.25738574984735302</v>
      </c>
      <c r="D5839" s="5">
        <v>1.95256296056686</v>
      </c>
      <c r="E5839" s="6">
        <v>3.26760413498774</v>
      </c>
      <c r="F5839" s="6">
        <v>1.40824835189613</v>
      </c>
      <c r="G5839" s="7">
        <v>6.4388281779988201</v>
      </c>
      <c r="H5839" s="5">
        <v>1.60117632992048</v>
      </c>
      <c r="I5839" s="6">
        <v>1.0520873164403</v>
      </c>
      <c r="J5839" s="6">
        <v>2.1274844696369501</v>
      </c>
      <c r="K5839" s="7">
        <v>4.1926738782563699</v>
      </c>
      <c r="M5839" s="5">
        <v>1</v>
      </c>
      <c r="N5839" s="7">
        <v>0</v>
      </c>
      <c r="P5839" s="5">
        <v>0</v>
      </c>
      <c r="Q5839" s="6">
        <v>0</v>
      </c>
      <c r="R5839" s="6">
        <v>0</v>
      </c>
      <c r="S5839" s="7">
        <v>1</v>
      </c>
    </row>
    <row r="5840" spans="1:19">
      <c r="A5840" s="5" t="s">
        <v>5836</v>
      </c>
      <c r="B5840" s="7">
        <v>0.25736325385694198</v>
      </c>
      <c r="D5840" s="5">
        <v>0.78521453006054898</v>
      </c>
      <c r="E5840" s="6">
        <v>2.4194043314959401</v>
      </c>
      <c r="F5840" s="6">
        <v>0.54296738948220402</v>
      </c>
      <c r="G5840" s="7">
        <v>6.3110703942665198</v>
      </c>
      <c r="H5840" s="5">
        <v>0.34281813630187002</v>
      </c>
      <c r="I5840" s="6">
        <v>0.342925815884975</v>
      </c>
      <c r="J5840" s="6">
        <v>1.2291361673604</v>
      </c>
      <c r="K5840" s="7">
        <v>4.4509613566223001</v>
      </c>
      <c r="M5840" s="5">
        <v>3</v>
      </c>
      <c r="N5840" s="7">
        <v>1</v>
      </c>
      <c r="P5840" s="5">
        <v>0</v>
      </c>
      <c r="Q5840" s="6">
        <v>0</v>
      </c>
      <c r="R5840" s="6">
        <v>0</v>
      </c>
      <c r="S5840" s="7">
        <v>3</v>
      </c>
    </row>
    <row r="5841" spans="1:19">
      <c r="A5841" s="5" t="s">
        <v>5837</v>
      </c>
      <c r="B5841" s="7">
        <v>0.25736325385694198</v>
      </c>
      <c r="D5841" s="5">
        <v>1.1943035769538199</v>
      </c>
      <c r="E5841" s="6">
        <v>2.29181334864766</v>
      </c>
      <c r="F5841" s="6">
        <v>11.7772552892345</v>
      </c>
      <c r="G5841" s="7">
        <v>8.8602878130317606</v>
      </c>
      <c r="H5841" s="5">
        <v>5.3069313890808099</v>
      </c>
      <c r="I5841" s="6">
        <v>1.8881941032254299</v>
      </c>
      <c r="J5841" s="6">
        <v>0</v>
      </c>
      <c r="K5841" s="7">
        <v>6.7188836360155504</v>
      </c>
      <c r="M5841" s="5">
        <v>3</v>
      </c>
      <c r="N5841" s="7">
        <v>0</v>
      </c>
      <c r="P5841" s="5">
        <v>0</v>
      </c>
      <c r="Q5841" s="6">
        <v>1</v>
      </c>
      <c r="R5841" s="6">
        <v>0</v>
      </c>
      <c r="S5841" s="7">
        <v>2</v>
      </c>
    </row>
    <row r="5842" spans="1:19">
      <c r="A5842" s="5" t="s">
        <v>5838</v>
      </c>
      <c r="B5842" s="7">
        <v>0.257103940632192</v>
      </c>
      <c r="D5842" s="5">
        <v>1.4267271860345201</v>
      </c>
      <c r="E5842" s="6">
        <v>4.3665058793013101</v>
      </c>
      <c r="F5842" s="6">
        <v>8.9234458361673195</v>
      </c>
      <c r="G5842" s="7">
        <v>4.3886162632488199</v>
      </c>
      <c r="H5842" s="5">
        <v>2.2108448733211201</v>
      </c>
      <c r="I5842" s="6">
        <v>3.6958400678544798</v>
      </c>
      <c r="J5842" s="6">
        <v>0</v>
      </c>
      <c r="K5842" s="7">
        <v>5.3870751975330498</v>
      </c>
      <c r="M5842" s="5">
        <v>1</v>
      </c>
      <c r="N5842" s="7">
        <v>0</v>
      </c>
      <c r="P5842" s="5">
        <v>0</v>
      </c>
      <c r="Q5842" s="6">
        <v>0</v>
      </c>
      <c r="R5842" s="6">
        <v>0</v>
      </c>
      <c r="S5842" s="7">
        <v>1</v>
      </c>
    </row>
    <row r="5843" spans="1:19">
      <c r="A5843" s="5" t="s">
        <v>5839</v>
      </c>
      <c r="B5843" s="7">
        <v>0.25679706809852598</v>
      </c>
      <c r="D5843" s="5">
        <v>0.74498284257085401</v>
      </c>
      <c r="E5843" s="6">
        <v>1.5842317978640099</v>
      </c>
      <c r="F5843" s="6">
        <v>1.4992774220264999</v>
      </c>
      <c r="G5843" s="7">
        <v>1.65726383617152</v>
      </c>
      <c r="H5843" s="5">
        <v>1.16513226236943</v>
      </c>
      <c r="I5843" s="6">
        <v>1.95948557599507</v>
      </c>
      <c r="J5843" s="6">
        <v>5.2517552841850099</v>
      </c>
      <c r="K5843" s="7">
        <v>1.93895742803348</v>
      </c>
      <c r="M5843" s="5">
        <v>2</v>
      </c>
      <c r="N5843" s="7">
        <v>0</v>
      </c>
      <c r="P5843" s="5">
        <v>0</v>
      </c>
      <c r="Q5843" s="6">
        <v>0</v>
      </c>
      <c r="R5843" s="6">
        <v>0</v>
      </c>
      <c r="S5843" s="7">
        <v>2</v>
      </c>
    </row>
    <row r="5844" spans="1:19">
      <c r="A5844" s="5" t="s">
        <v>5840</v>
      </c>
      <c r="B5844" s="7">
        <v>0.25679706809852598</v>
      </c>
      <c r="D5844" s="5">
        <v>2.7182834680575101</v>
      </c>
      <c r="E5844" s="6">
        <v>4.1363315809523602</v>
      </c>
      <c r="F5844" s="6">
        <v>1.4586238233617299</v>
      </c>
      <c r="G5844" s="7">
        <v>4.6455838847839104</v>
      </c>
      <c r="H5844" s="5">
        <v>2.48458117576202</v>
      </c>
      <c r="I5844" s="6">
        <v>2.14548320079196</v>
      </c>
      <c r="J5844" s="6">
        <v>6.1276871611375201</v>
      </c>
      <c r="K5844" s="7">
        <v>4.3237656342583604</v>
      </c>
      <c r="M5844" s="5">
        <v>2</v>
      </c>
      <c r="N5844" s="7">
        <v>0</v>
      </c>
      <c r="P5844" s="5">
        <v>0</v>
      </c>
      <c r="Q5844" s="6">
        <v>0</v>
      </c>
      <c r="R5844" s="6">
        <v>0</v>
      </c>
      <c r="S5844" s="7">
        <v>2</v>
      </c>
    </row>
    <row r="5845" spans="1:19">
      <c r="A5845" s="5" t="s">
        <v>5841</v>
      </c>
      <c r="B5845" s="7">
        <v>0.25667777995685398</v>
      </c>
      <c r="D5845" s="5">
        <v>4.3741521385099</v>
      </c>
      <c r="E5845" s="6">
        <v>5.2389653606706901</v>
      </c>
      <c r="F5845" s="6">
        <v>1.1027321376260999</v>
      </c>
      <c r="G5845" s="7">
        <v>6.0390679242318797</v>
      </c>
      <c r="H5845" s="5">
        <v>3.4704212300747601</v>
      </c>
      <c r="I5845" s="6">
        <v>0.87518601155016196</v>
      </c>
      <c r="J5845" s="6">
        <v>0</v>
      </c>
      <c r="K5845" s="7">
        <v>3.3462642154784201</v>
      </c>
      <c r="M5845" s="5">
        <v>2</v>
      </c>
      <c r="N5845" s="7">
        <v>0</v>
      </c>
      <c r="P5845" s="5">
        <v>0</v>
      </c>
      <c r="Q5845" s="6">
        <v>0</v>
      </c>
      <c r="R5845" s="6">
        <v>0</v>
      </c>
      <c r="S5845" s="7">
        <v>2</v>
      </c>
    </row>
    <row r="5846" spans="1:19">
      <c r="A5846" s="5" t="s">
        <v>5842</v>
      </c>
      <c r="B5846" s="7">
        <v>0.256551035687547</v>
      </c>
      <c r="D5846" s="5">
        <v>17.045544447453501</v>
      </c>
      <c r="E5846" s="6">
        <v>7.24869133482553</v>
      </c>
      <c r="F5846" s="6">
        <v>22.737247485663101</v>
      </c>
      <c r="G5846" s="7">
        <v>8.8119236793767399</v>
      </c>
      <c r="H5846" s="5">
        <v>11.214080925876999</v>
      </c>
      <c r="I5846" s="6">
        <v>5.6885730929069602</v>
      </c>
      <c r="J5846" s="6">
        <v>16.646913267355</v>
      </c>
      <c r="K5846" s="7">
        <v>11.3839170569034</v>
      </c>
      <c r="M5846" s="5">
        <v>2</v>
      </c>
      <c r="N5846" s="7">
        <v>0</v>
      </c>
      <c r="P5846" s="5">
        <v>0</v>
      </c>
      <c r="Q5846" s="6">
        <v>0</v>
      </c>
      <c r="R5846" s="6">
        <v>0</v>
      </c>
      <c r="S5846" s="7">
        <v>2</v>
      </c>
    </row>
    <row r="5847" spans="1:19">
      <c r="A5847" s="5" t="s">
        <v>5843</v>
      </c>
      <c r="B5847" s="7">
        <v>0.25634549816896102</v>
      </c>
      <c r="D5847" s="5">
        <v>0.34757092576745002</v>
      </c>
      <c r="E5847" s="6">
        <v>1.9140157009179599</v>
      </c>
      <c r="F5847" s="6">
        <v>0.46380107009964</v>
      </c>
      <c r="G5847" s="7">
        <v>4.0476002209479001</v>
      </c>
      <c r="H5847" s="5">
        <v>0.30144131282014702</v>
      </c>
      <c r="I5847" s="6">
        <v>0.38267879756516998</v>
      </c>
      <c r="J5847" s="6">
        <v>0.44984562528542898</v>
      </c>
      <c r="K5847" s="7">
        <v>2.39838943382167</v>
      </c>
      <c r="M5847" s="5">
        <v>2</v>
      </c>
      <c r="N5847" s="7">
        <v>3</v>
      </c>
      <c r="P5847" s="5">
        <v>0</v>
      </c>
      <c r="Q5847" s="6">
        <v>1</v>
      </c>
      <c r="R5847" s="6">
        <v>0</v>
      </c>
      <c r="S5847" s="7">
        <v>2</v>
      </c>
    </row>
    <row r="5848" spans="1:19">
      <c r="A5848" s="5" t="s">
        <v>5844</v>
      </c>
      <c r="B5848" s="7">
        <v>0.256303299962922</v>
      </c>
      <c r="D5848" s="5">
        <v>0.41364558792461298</v>
      </c>
      <c r="E5848" s="6">
        <v>2.8429883565517802</v>
      </c>
      <c r="F5848" s="6">
        <v>0.39296669248744298</v>
      </c>
      <c r="G5848" s="7">
        <v>1.62651837459392</v>
      </c>
      <c r="H5848" s="5">
        <v>0.27740544009638302</v>
      </c>
      <c r="I5848" s="6">
        <v>3.18757133272193E-2</v>
      </c>
      <c r="J5848" s="6">
        <v>0</v>
      </c>
      <c r="K5848" s="7">
        <v>0.46970253442590498</v>
      </c>
      <c r="M5848" s="5">
        <v>1</v>
      </c>
      <c r="N5848" s="7">
        <v>0</v>
      </c>
      <c r="P5848" s="5">
        <v>0</v>
      </c>
      <c r="Q5848" s="6">
        <v>1</v>
      </c>
      <c r="R5848" s="6">
        <v>1</v>
      </c>
      <c r="S5848" s="7">
        <v>0</v>
      </c>
    </row>
    <row r="5849" spans="1:19">
      <c r="A5849" s="5" t="s">
        <v>5845</v>
      </c>
      <c r="B5849" s="7">
        <v>0.25623418865197001</v>
      </c>
      <c r="D5849" s="5">
        <v>0.93253734857960502</v>
      </c>
      <c r="E5849" s="6">
        <v>3.3526089555944898</v>
      </c>
      <c r="F5849" s="6">
        <v>0.28990282982536397</v>
      </c>
      <c r="G5849" s="7">
        <v>1.23782188642346</v>
      </c>
      <c r="H5849" s="5">
        <v>0.46425224828522599</v>
      </c>
      <c r="I5849" s="6">
        <v>0.332876812414866</v>
      </c>
      <c r="J5849" s="6">
        <v>0</v>
      </c>
      <c r="K5849" s="7">
        <v>1.52812262618313</v>
      </c>
      <c r="M5849" s="5">
        <v>3</v>
      </c>
      <c r="N5849" s="7">
        <v>0</v>
      </c>
      <c r="P5849" s="5">
        <v>0</v>
      </c>
      <c r="Q5849" s="6">
        <v>0</v>
      </c>
      <c r="R5849" s="6">
        <v>0</v>
      </c>
      <c r="S5849" s="7">
        <v>3</v>
      </c>
    </row>
    <row r="5850" spans="1:19">
      <c r="A5850" s="5" t="s">
        <v>5846</v>
      </c>
      <c r="B5850" s="7">
        <v>0.25621060437523202</v>
      </c>
      <c r="D5850" s="5">
        <v>3.9000457258365699</v>
      </c>
      <c r="E5850" s="6">
        <v>3.3875999300256199</v>
      </c>
      <c r="F5850" s="6">
        <v>1.8222670386742399</v>
      </c>
      <c r="G5850" s="7">
        <v>18.354431722455299</v>
      </c>
      <c r="H5850" s="5">
        <v>3.1725964228688301</v>
      </c>
      <c r="I5850" s="6">
        <v>0.66032103524544095</v>
      </c>
      <c r="J5850" s="6">
        <v>0</v>
      </c>
      <c r="K5850" s="7">
        <v>3.2839149497425502</v>
      </c>
      <c r="M5850" s="5">
        <v>1</v>
      </c>
      <c r="N5850" s="7">
        <v>0</v>
      </c>
      <c r="P5850" s="5">
        <v>0</v>
      </c>
      <c r="Q5850" s="6">
        <v>0</v>
      </c>
      <c r="R5850" s="6">
        <v>0</v>
      </c>
      <c r="S5850" s="7">
        <v>1</v>
      </c>
    </row>
    <row r="5851" spans="1:19">
      <c r="A5851" s="5" t="s">
        <v>5847</v>
      </c>
      <c r="B5851" s="7">
        <v>0.25616998303254701</v>
      </c>
      <c r="D5851" s="5">
        <v>5.5363864334163697</v>
      </c>
      <c r="E5851" s="6">
        <v>4.9677775833910003</v>
      </c>
      <c r="F5851" s="6">
        <v>2.9894973839748</v>
      </c>
      <c r="G5851" s="7">
        <v>4.7586063972670498</v>
      </c>
      <c r="H5851" s="5">
        <v>3.4499921205634698</v>
      </c>
      <c r="I5851" s="6">
        <v>3.5467175011259799</v>
      </c>
      <c r="J5851" s="6">
        <v>5.3146963964373297</v>
      </c>
      <c r="K5851" s="7">
        <v>7.2277164826341798</v>
      </c>
      <c r="M5851" s="5">
        <v>1</v>
      </c>
      <c r="N5851" s="7">
        <v>3</v>
      </c>
      <c r="P5851" s="5">
        <v>0</v>
      </c>
      <c r="Q5851" s="6">
        <v>0</v>
      </c>
      <c r="R5851" s="6">
        <v>1</v>
      </c>
      <c r="S5851" s="7">
        <v>3</v>
      </c>
    </row>
    <row r="5852" spans="1:19">
      <c r="A5852" s="5" t="s">
        <v>5848</v>
      </c>
      <c r="B5852" s="7">
        <v>0.256123139377537</v>
      </c>
      <c r="D5852" s="5">
        <v>0.50382958604476302</v>
      </c>
      <c r="E5852" s="6">
        <v>2.6074909757957698</v>
      </c>
      <c r="F5852" s="6">
        <v>0.37577403447385399</v>
      </c>
      <c r="G5852" s="7">
        <v>1.90841336812965</v>
      </c>
      <c r="H5852" s="5">
        <v>0.304605742438946</v>
      </c>
      <c r="I5852" s="6">
        <v>0.33019468912694599</v>
      </c>
      <c r="J5852" s="6">
        <v>0.71362866453057205</v>
      </c>
      <c r="K5852" s="7">
        <v>1.33298771322154</v>
      </c>
      <c r="M5852" s="5">
        <v>4</v>
      </c>
      <c r="N5852" s="7">
        <v>0</v>
      </c>
      <c r="P5852" s="5">
        <v>0</v>
      </c>
      <c r="Q5852" s="6">
        <v>0</v>
      </c>
      <c r="R5852" s="6">
        <v>0</v>
      </c>
      <c r="S5852" s="7">
        <v>4</v>
      </c>
    </row>
    <row r="5853" spans="1:19">
      <c r="A5853" s="5" t="s">
        <v>5849</v>
      </c>
      <c r="B5853" s="7">
        <v>0.255859541464246</v>
      </c>
      <c r="D5853" s="5">
        <v>1.5067201096640399</v>
      </c>
      <c r="E5853" s="6">
        <v>6.92577392357639</v>
      </c>
      <c r="F5853" s="6">
        <v>0.44158894708147101</v>
      </c>
      <c r="G5853" s="7">
        <v>5.6564656215609697</v>
      </c>
      <c r="H5853" s="5">
        <v>0.75020809463234905</v>
      </c>
      <c r="I5853" s="6">
        <v>0.37307897630147202</v>
      </c>
      <c r="J5853" s="6">
        <v>0.89822894221174299</v>
      </c>
      <c r="K5853" s="7">
        <v>1.9397363302561199</v>
      </c>
      <c r="M5853" s="5">
        <v>2</v>
      </c>
      <c r="N5853" s="7">
        <v>0</v>
      </c>
      <c r="P5853" s="5">
        <v>0</v>
      </c>
      <c r="Q5853" s="6">
        <v>0</v>
      </c>
      <c r="R5853" s="6">
        <v>0</v>
      </c>
      <c r="S5853" s="7">
        <v>2</v>
      </c>
    </row>
    <row r="5854" spans="1:19">
      <c r="A5854" s="5" t="s">
        <v>5850</v>
      </c>
      <c r="B5854" s="7">
        <v>0.25522226237802698</v>
      </c>
      <c r="D5854" s="5">
        <v>0.49879422167659798</v>
      </c>
      <c r="E5854" s="6">
        <v>3.4153834695523302</v>
      </c>
      <c r="F5854" s="6">
        <v>0.24184585272243</v>
      </c>
      <c r="G5854" s="7">
        <v>3.7755500382927498</v>
      </c>
      <c r="H5854" s="5">
        <v>0.19364674869245199</v>
      </c>
      <c r="I5854" s="6">
        <v>0.16688465750502299</v>
      </c>
      <c r="J5854" s="6">
        <v>0</v>
      </c>
      <c r="K5854" s="7">
        <v>1.2836596972223999</v>
      </c>
      <c r="M5854" s="5">
        <v>1</v>
      </c>
      <c r="N5854" s="7">
        <v>2</v>
      </c>
      <c r="P5854" s="5">
        <v>0</v>
      </c>
      <c r="Q5854" s="6">
        <v>0</v>
      </c>
      <c r="R5854" s="6">
        <v>0</v>
      </c>
      <c r="S5854" s="7">
        <v>3</v>
      </c>
    </row>
    <row r="5855" spans="1:19">
      <c r="A5855" s="5" t="s">
        <v>5851</v>
      </c>
      <c r="B5855" s="7">
        <v>0.25509023600185099</v>
      </c>
      <c r="D5855" s="5">
        <v>0.17474705393827</v>
      </c>
      <c r="E5855" s="6">
        <v>1.8355425079363701</v>
      </c>
      <c r="F5855" s="6">
        <v>0.11711025410219</v>
      </c>
      <c r="G5855" s="7">
        <v>2.15491384022517</v>
      </c>
      <c r="H5855" s="5">
        <v>0.10002192582380701</v>
      </c>
      <c r="I5855" s="6">
        <v>0.187174620939182</v>
      </c>
      <c r="J5855" s="6">
        <v>0</v>
      </c>
      <c r="K5855" s="7">
        <v>0.47359474287786102</v>
      </c>
      <c r="M5855" s="5">
        <v>3</v>
      </c>
      <c r="N5855" s="7">
        <v>0</v>
      </c>
      <c r="P5855" s="5">
        <v>0</v>
      </c>
      <c r="Q5855" s="6">
        <v>0</v>
      </c>
      <c r="R5855" s="6">
        <v>0</v>
      </c>
      <c r="S5855" s="7">
        <v>3</v>
      </c>
    </row>
    <row r="5856" spans="1:19">
      <c r="A5856" s="5" t="s">
        <v>5852</v>
      </c>
      <c r="B5856" s="7">
        <v>0.255040595399188</v>
      </c>
      <c r="D5856" s="5">
        <v>1.9577155855191499</v>
      </c>
      <c r="E5856" s="6">
        <v>3.5521841008945998</v>
      </c>
      <c r="F5856" s="6">
        <v>0.91086165546350095</v>
      </c>
      <c r="G5856" s="7">
        <v>4.0874958704395397</v>
      </c>
      <c r="H5856" s="5">
        <v>1.19667944976494</v>
      </c>
      <c r="I5856" s="6">
        <v>1.21476609154639</v>
      </c>
      <c r="J5856" s="6">
        <v>1.2071865849161401</v>
      </c>
      <c r="K5856" s="7">
        <v>4.0766404557138198</v>
      </c>
      <c r="M5856" s="5">
        <v>4</v>
      </c>
      <c r="N5856" s="7">
        <v>1</v>
      </c>
      <c r="P5856" s="5">
        <v>0</v>
      </c>
      <c r="Q5856" s="6">
        <v>0</v>
      </c>
      <c r="R5856" s="6">
        <v>2</v>
      </c>
      <c r="S5856" s="7">
        <v>4</v>
      </c>
    </row>
    <row r="5857" spans="1:19">
      <c r="A5857" s="5" t="s">
        <v>5853</v>
      </c>
      <c r="B5857" s="7">
        <v>0.25500556173526101</v>
      </c>
      <c r="D5857" s="5">
        <v>0.22228967415247</v>
      </c>
      <c r="E5857" s="6">
        <v>2.95064548673761</v>
      </c>
      <c r="F5857" s="6">
        <v>0.21591371447069099</v>
      </c>
      <c r="G5857" s="7">
        <v>5.7645522321219396</v>
      </c>
      <c r="H5857" s="5">
        <v>0.14148569588545301</v>
      </c>
      <c r="I5857" s="6">
        <v>0.70145318523871603</v>
      </c>
      <c r="J5857" s="6">
        <v>0</v>
      </c>
      <c r="K5857" s="7">
        <v>0.712230058381079</v>
      </c>
      <c r="M5857" s="5">
        <v>1</v>
      </c>
      <c r="N5857" s="7">
        <v>0</v>
      </c>
      <c r="P5857" s="5">
        <v>0</v>
      </c>
      <c r="Q5857" s="6">
        <v>1</v>
      </c>
      <c r="R5857" s="6">
        <v>0</v>
      </c>
      <c r="S5857" s="7">
        <v>0</v>
      </c>
    </row>
    <row r="5858" spans="1:19">
      <c r="A5858" s="5" t="s">
        <v>5854</v>
      </c>
      <c r="B5858" s="7">
        <v>0.255001107256219</v>
      </c>
      <c r="D5858" s="5">
        <v>9.2379862697230697E-2</v>
      </c>
      <c r="E5858" s="6">
        <v>2.1485557255968399</v>
      </c>
      <c r="F5858" s="6">
        <v>0</v>
      </c>
      <c r="G5858" s="7">
        <v>8.4949960960897108</v>
      </c>
      <c r="H5858" s="5">
        <v>5.9276229837754102E-2</v>
      </c>
      <c r="I5858" s="6">
        <v>3.2693901468178098E-2</v>
      </c>
      <c r="J5858" s="6">
        <v>0</v>
      </c>
      <c r="K5858" s="7">
        <v>1.0297596347107201</v>
      </c>
      <c r="M5858" s="5">
        <v>3</v>
      </c>
      <c r="N5858" s="7">
        <v>0</v>
      </c>
      <c r="P5858" s="5">
        <v>0</v>
      </c>
      <c r="Q5858" s="6">
        <v>0</v>
      </c>
      <c r="R5858" s="6">
        <v>0</v>
      </c>
      <c r="S5858" s="7">
        <v>3</v>
      </c>
    </row>
    <row r="5859" spans="1:19">
      <c r="A5859" s="5" t="s">
        <v>5855</v>
      </c>
      <c r="B5859" s="7">
        <v>0.25483678513594099</v>
      </c>
      <c r="D5859" s="5">
        <v>0.104761333603519</v>
      </c>
      <c r="E5859" s="6">
        <v>2.68857594405371</v>
      </c>
      <c r="F5859" s="6">
        <v>0.12592848337377499</v>
      </c>
      <c r="G5859" s="7">
        <v>6.7210896551989103</v>
      </c>
      <c r="H5859" s="5">
        <v>0.45710207409790898</v>
      </c>
      <c r="I5859" s="6">
        <v>0</v>
      </c>
      <c r="J5859" s="6">
        <v>0</v>
      </c>
      <c r="K5859" s="7">
        <v>0.30730949101039901</v>
      </c>
      <c r="M5859" s="5">
        <v>2</v>
      </c>
      <c r="N5859" s="7">
        <v>0</v>
      </c>
      <c r="P5859" s="5">
        <v>0</v>
      </c>
      <c r="Q5859" s="6">
        <v>0</v>
      </c>
      <c r="R5859" s="6">
        <v>1</v>
      </c>
      <c r="S5859" s="7">
        <v>2</v>
      </c>
    </row>
    <row r="5860" spans="1:19">
      <c r="A5860" s="5" t="s">
        <v>5856</v>
      </c>
      <c r="B5860" s="7">
        <v>0.25481656455303803</v>
      </c>
      <c r="D5860" s="5">
        <v>3.6263172921737099</v>
      </c>
      <c r="E5860" s="6">
        <v>6.0477134437166802</v>
      </c>
      <c r="F5860" s="6">
        <v>3.7560359334440201</v>
      </c>
      <c r="G5860" s="7">
        <v>5.1960229583460498</v>
      </c>
      <c r="H5860" s="5">
        <v>9.1056289571699995</v>
      </c>
      <c r="I5860" s="6">
        <v>4.7381121120329404</v>
      </c>
      <c r="J5860" s="6">
        <v>11.1557385426831</v>
      </c>
      <c r="K5860" s="7">
        <v>8.6395142240338796</v>
      </c>
      <c r="M5860" s="5">
        <v>1</v>
      </c>
      <c r="N5860" s="7">
        <v>3</v>
      </c>
      <c r="P5860" s="5">
        <v>0</v>
      </c>
      <c r="Q5860" s="6">
        <v>1</v>
      </c>
      <c r="R5860" s="6">
        <v>0</v>
      </c>
      <c r="S5860" s="7">
        <v>3</v>
      </c>
    </row>
    <row r="5861" spans="1:19">
      <c r="A5861" s="5" t="s">
        <v>5857</v>
      </c>
      <c r="B5861" s="7">
        <v>0.25458892488045698</v>
      </c>
      <c r="D5861" s="5">
        <v>0</v>
      </c>
      <c r="E5861" s="6">
        <v>1.98826739670137</v>
      </c>
      <c r="F5861" s="6">
        <v>0</v>
      </c>
      <c r="G5861" s="7">
        <v>0</v>
      </c>
      <c r="H5861" s="5">
        <v>2.29070536096574</v>
      </c>
      <c r="I5861" s="6">
        <v>1.1844771436369299</v>
      </c>
      <c r="J5861" s="6">
        <v>0</v>
      </c>
      <c r="K5861" s="7">
        <v>0</v>
      </c>
      <c r="M5861" s="5">
        <v>2</v>
      </c>
      <c r="N5861" s="7">
        <v>2</v>
      </c>
      <c r="P5861" s="5">
        <v>0</v>
      </c>
      <c r="Q5861" s="6">
        <v>0</v>
      </c>
      <c r="R5861" s="6">
        <v>0</v>
      </c>
      <c r="S5861" s="7">
        <v>3</v>
      </c>
    </row>
    <row r="5862" spans="1:19">
      <c r="A5862" s="5" t="s">
        <v>5858</v>
      </c>
      <c r="B5862" s="7">
        <v>0.25453848120685202</v>
      </c>
      <c r="D5862" s="5">
        <v>0.61197197511358004</v>
      </c>
      <c r="E5862" s="6">
        <v>3.9005888102042801</v>
      </c>
      <c r="F5862" s="6">
        <v>0.44259392508023998</v>
      </c>
      <c r="G5862" s="7">
        <v>3.5775482346397398</v>
      </c>
      <c r="H5862" s="5">
        <v>0.52302540573868705</v>
      </c>
      <c r="I5862" s="6">
        <v>0.49809207351847001</v>
      </c>
      <c r="J5862" s="6">
        <v>0.624758523392549</v>
      </c>
      <c r="K5862" s="7">
        <v>1.72738918179506</v>
      </c>
      <c r="M5862" s="5">
        <v>2</v>
      </c>
      <c r="N5862" s="7">
        <v>0</v>
      </c>
      <c r="P5862" s="5">
        <v>0</v>
      </c>
      <c r="Q5862" s="6">
        <v>0</v>
      </c>
      <c r="R5862" s="6">
        <v>0</v>
      </c>
      <c r="S5862" s="7">
        <v>2</v>
      </c>
    </row>
    <row r="5863" spans="1:19">
      <c r="A5863" s="5" t="s">
        <v>5859</v>
      </c>
      <c r="B5863" s="7">
        <v>0.25443467530464298</v>
      </c>
      <c r="D5863" s="5">
        <v>3.1608355635847598</v>
      </c>
      <c r="E5863" s="6">
        <v>4.0412313215639504</v>
      </c>
      <c r="F5863" s="6">
        <v>1.0617088260352701</v>
      </c>
      <c r="G5863" s="7">
        <v>2.8332907759711299</v>
      </c>
      <c r="H5863" s="5">
        <v>1.4853109395456201</v>
      </c>
      <c r="I5863" s="6">
        <v>1.7036469661471501</v>
      </c>
      <c r="J5863" s="6">
        <v>1.9533503803179399</v>
      </c>
      <c r="K5863" s="7">
        <v>3.51086984183768</v>
      </c>
      <c r="M5863" s="5">
        <v>3</v>
      </c>
      <c r="N5863" s="7">
        <v>3</v>
      </c>
      <c r="P5863" s="5">
        <v>0</v>
      </c>
      <c r="Q5863" s="6">
        <v>3</v>
      </c>
      <c r="R5863" s="6">
        <v>0</v>
      </c>
      <c r="S5863" s="7">
        <v>3</v>
      </c>
    </row>
    <row r="5864" spans="1:19">
      <c r="A5864" s="5" t="s">
        <v>5860</v>
      </c>
      <c r="B5864" s="7">
        <v>0.25436400541271997</v>
      </c>
      <c r="D5864" s="5">
        <v>0.98727971889458799</v>
      </c>
      <c r="E5864" s="6">
        <v>3.3657725333153601</v>
      </c>
      <c r="F5864" s="6">
        <v>0.782557081235421</v>
      </c>
      <c r="G5864" s="7">
        <v>5.0571755700884404</v>
      </c>
      <c r="H5864" s="5">
        <v>0.50278210426625902</v>
      </c>
      <c r="I5864" s="6">
        <v>0.24700542433789699</v>
      </c>
      <c r="J5864" s="6">
        <v>0.76960258575933904</v>
      </c>
      <c r="K5864" s="7">
        <v>1.91315357868032</v>
      </c>
      <c r="M5864" s="5">
        <v>3</v>
      </c>
      <c r="N5864" s="7">
        <v>3</v>
      </c>
      <c r="P5864" s="5">
        <v>0</v>
      </c>
      <c r="Q5864" s="6">
        <v>0</v>
      </c>
      <c r="R5864" s="6">
        <v>0</v>
      </c>
      <c r="S5864" s="7">
        <v>4</v>
      </c>
    </row>
    <row r="5865" spans="1:19">
      <c r="A5865" s="5" t="s">
        <v>5861</v>
      </c>
      <c r="B5865" s="7">
        <v>0.25431034482758602</v>
      </c>
      <c r="D5865" s="5">
        <v>0.36343070114208997</v>
      </c>
      <c r="E5865" s="6">
        <v>2.0917213685326699</v>
      </c>
      <c r="F5865" s="6">
        <v>0.15418669363652199</v>
      </c>
      <c r="G5865" s="7">
        <v>0.32917178506592398</v>
      </c>
      <c r="H5865" s="5">
        <v>0</v>
      </c>
      <c r="I5865" s="6">
        <v>0</v>
      </c>
      <c r="J5865" s="6">
        <v>0</v>
      </c>
      <c r="K5865" s="7">
        <v>1.58033146199163</v>
      </c>
      <c r="M5865" s="5">
        <v>0</v>
      </c>
      <c r="N5865" s="7">
        <v>1</v>
      </c>
      <c r="P5865" s="5">
        <v>0</v>
      </c>
      <c r="Q5865" s="6">
        <v>0</v>
      </c>
      <c r="R5865" s="6">
        <v>0</v>
      </c>
      <c r="S5865" s="7">
        <v>1</v>
      </c>
    </row>
    <row r="5866" spans="1:19">
      <c r="A5866" s="5" t="s">
        <v>5862</v>
      </c>
      <c r="B5866" s="7">
        <v>0.25424186333487597</v>
      </c>
      <c r="D5866" s="5">
        <v>0.51428384254260995</v>
      </c>
      <c r="E5866" s="6">
        <v>3.4600201991924999</v>
      </c>
      <c r="F5866" s="6">
        <v>1.3085137943382601</v>
      </c>
      <c r="G5866" s="7">
        <v>3.6073986587013702</v>
      </c>
      <c r="H5866" s="5">
        <v>0.52799051849316803</v>
      </c>
      <c r="I5866" s="6">
        <v>0.336716226351851</v>
      </c>
      <c r="J5866" s="6">
        <v>0.24101344736338001</v>
      </c>
      <c r="K5866" s="7">
        <v>3.8318769258067902</v>
      </c>
      <c r="M5866" s="5">
        <v>3</v>
      </c>
      <c r="N5866" s="7">
        <v>1</v>
      </c>
      <c r="P5866" s="5">
        <v>0</v>
      </c>
      <c r="Q5866" s="6">
        <v>0</v>
      </c>
      <c r="R5866" s="6">
        <v>0</v>
      </c>
      <c r="S5866" s="7">
        <v>3</v>
      </c>
    </row>
    <row r="5867" spans="1:19">
      <c r="A5867" s="5" t="s">
        <v>5863</v>
      </c>
      <c r="B5867" s="7">
        <v>0.25394187334867502</v>
      </c>
      <c r="D5867" s="5">
        <v>1.41423265370118</v>
      </c>
      <c r="E5867" s="6">
        <v>3.0660969788481598</v>
      </c>
      <c r="F5867" s="6">
        <v>1.2737112981443801</v>
      </c>
      <c r="G5867" s="7">
        <v>4.1658677000418596</v>
      </c>
      <c r="H5867" s="5">
        <v>1.8047525996479701</v>
      </c>
      <c r="I5867" s="6">
        <v>0.44550637620657801</v>
      </c>
      <c r="J5867" s="6">
        <v>0</v>
      </c>
      <c r="K5867" s="7">
        <v>3.2226859822105398</v>
      </c>
      <c r="M5867" s="5">
        <v>2</v>
      </c>
      <c r="N5867" s="7">
        <v>0</v>
      </c>
      <c r="P5867" s="5">
        <v>0</v>
      </c>
      <c r="Q5867" s="6">
        <v>1</v>
      </c>
      <c r="R5867" s="6">
        <v>0</v>
      </c>
      <c r="S5867" s="7">
        <v>2</v>
      </c>
    </row>
    <row r="5868" spans="1:19">
      <c r="A5868" s="5" t="s">
        <v>5864</v>
      </c>
      <c r="B5868" s="7">
        <v>0.25389292018042797</v>
      </c>
      <c r="D5868" s="5">
        <v>4.4022377325266797</v>
      </c>
      <c r="E5868" s="6">
        <v>5.4432851091307004</v>
      </c>
      <c r="F5868" s="6">
        <v>9.0976792608007901</v>
      </c>
      <c r="G5868" s="7">
        <v>5.3072174278464201</v>
      </c>
      <c r="H5868" s="5">
        <v>1.0113149804644801</v>
      </c>
      <c r="I5868" s="6">
        <v>3.9176443510588101</v>
      </c>
      <c r="J5868" s="6">
        <v>17.139268788082699</v>
      </c>
      <c r="K5868" s="7">
        <v>5.2747224886431798</v>
      </c>
      <c r="M5868" s="5">
        <v>2</v>
      </c>
      <c r="N5868" s="7">
        <v>0</v>
      </c>
      <c r="P5868" s="5">
        <v>0</v>
      </c>
      <c r="Q5868" s="6">
        <v>1</v>
      </c>
      <c r="R5868" s="6">
        <v>0</v>
      </c>
      <c r="S5868" s="7">
        <v>2</v>
      </c>
    </row>
    <row r="5869" spans="1:19">
      <c r="A5869" s="5" t="s">
        <v>5865</v>
      </c>
      <c r="B5869" s="7">
        <v>0.25381767700138802</v>
      </c>
      <c r="D5869" s="5">
        <v>0.93120844296358096</v>
      </c>
      <c r="E5869" s="6">
        <v>3.19687208282597</v>
      </c>
      <c r="F5869" s="6">
        <v>0.38890911045273202</v>
      </c>
      <c r="G5869" s="7">
        <v>2.5786536076858502</v>
      </c>
      <c r="H5869" s="5">
        <v>0.376076314623223</v>
      </c>
      <c r="I5869" s="6">
        <v>0.37158231589441199</v>
      </c>
      <c r="J5869" s="6">
        <v>0.13121174976413799</v>
      </c>
      <c r="K5869" s="7">
        <v>1.1279380532993299</v>
      </c>
      <c r="M5869" s="5">
        <v>2</v>
      </c>
      <c r="N5869" s="7">
        <v>3</v>
      </c>
      <c r="P5869" s="5">
        <v>0</v>
      </c>
      <c r="Q5869" s="6">
        <v>3</v>
      </c>
      <c r="R5869" s="6">
        <v>0</v>
      </c>
      <c r="S5869" s="7">
        <v>3</v>
      </c>
    </row>
    <row r="5870" spans="1:19">
      <c r="A5870" s="5" t="s">
        <v>5866</v>
      </c>
      <c r="B5870" s="7">
        <v>0.25375507442489897</v>
      </c>
      <c r="D5870" s="5">
        <v>0.32387792471817201</v>
      </c>
      <c r="E5870" s="6">
        <v>1.7590872774624</v>
      </c>
      <c r="F5870" s="6">
        <v>0.127202857815328</v>
      </c>
      <c r="G5870" s="7">
        <v>7.62025706725428</v>
      </c>
      <c r="H5870" s="5">
        <v>0.148147979011754</v>
      </c>
      <c r="I5870" s="6">
        <v>6.9795034589493807E-2</v>
      </c>
      <c r="J5870" s="6">
        <v>0.36066965993698202</v>
      </c>
      <c r="K5870" s="7">
        <v>4.58856327628743</v>
      </c>
      <c r="M5870" s="5">
        <v>4</v>
      </c>
      <c r="N5870" s="7">
        <v>1</v>
      </c>
      <c r="P5870" s="5">
        <v>0</v>
      </c>
      <c r="Q5870" s="6">
        <v>0</v>
      </c>
      <c r="R5870" s="6">
        <v>0</v>
      </c>
      <c r="S5870" s="7">
        <v>4</v>
      </c>
    </row>
    <row r="5871" spans="1:19">
      <c r="A5871" s="5" t="s">
        <v>5867</v>
      </c>
      <c r="B5871" s="7">
        <v>0.253722652025622</v>
      </c>
      <c r="D5871" s="5">
        <v>0.36951945078892301</v>
      </c>
      <c r="E5871" s="6">
        <v>4.5700677139736703</v>
      </c>
      <c r="F5871" s="6">
        <v>2.2442843987812999</v>
      </c>
      <c r="G5871" s="7">
        <v>16.9941513089951</v>
      </c>
      <c r="H5871" s="5">
        <v>0.94342799489141205</v>
      </c>
      <c r="I5871" s="6">
        <v>0.30973169811958201</v>
      </c>
      <c r="J5871" s="6">
        <v>0</v>
      </c>
      <c r="K5871" s="7">
        <v>6.4695148241659401</v>
      </c>
      <c r="M5871" s="5">
        <v>1</v>
      </c>
      <c r="N5871" s="7">
        <v>1</v>
      </c>
      <c r="P5871" s="5">
        <v>0</v>
      </c>
      <c r="Q5871" s="6">
        <v>0</v>
      </c>
      <c r="R5871" s="6">
        <v>0</v>
      </c>
      <c r="S5871" s="7">
        <v>2</v>
      </c>
    </row>
    <row r="5872" spans="1:19">
      <c r="A5872" s="5" t="s">
        <v>5868</v>
      </c>
      <c r="B5872" s="7">
        <v>0.25366342742557502</v>
      </c>
      <c r="D5872" s="5">
        <v>0.86308264549034597</v>
      </c>
      <c r="E5872" s="6">
        <v>3.7056747426548999</v>
      </c>
      <c r="F5872" s="6">
        <v>2.39544297449957</v>
      </c>
      <c r="G5872" s="7">
        <v>4.4554770892731499</v>
      </c>
      <c r="H5872" s="5">
        <v>2.6986050227393998</v>
      </c>
      <c r="I5872" s="6">
        <v>1.3512124282645901</v>
      </c>
      <c r="J5872" s="6">
        <v>6.5004775256515199E-2</v>
      </c>
      <c r="K5872" s="7">
        <v>4.0038418981774697</v>
      </c>
      <c r="M5872" s="5">
        <v>3</v>
      </c>
      <c r="N5872" s="7">
        <v>0</v>
      </c>
      <c r="P5872" s="5">
        <v>0</v>
      </c>
      <c r="Q5872" s="6">
        <v>0</v>
      </c>
      <c r="R5872" s="6">
        <v>0</v>
      </c>
      <c r="S5872" s="7">
        <v>3</v>
      </c>
    </row>
    <row r="5873" spans="1:19">
      <c r="A5873" s="5" t="s">
        <v>5869</v>
      </c>
      <c r="B5873" s="7">
        <v>0.25345060893098798</v>
      </c>
      <c r="D5873" s="5">
        <v>3.2638906912448999</v>
      </c>
      <c r="E5873" s="6">
        <v>3.7542754842009498</v>
      </c>
      <c r="F5873" s="6">
        <v>10.012038451681301</v>
      </c>
      <c r="G5873" s="7">
        <v>3.9623172353317302</v>
      </c>
      <c r="H5873" s="5">
        <v>2.0670839323968599</v>
      </c>
      <c r="I5873" s="6">
        <v>0.50868058155326101</v>
      </c>
      <c r="J5873" s="6">
        <v>6.3813566961305597</v>
      </c>
      <c r="K5873" s="7">
        <v>2.7653412908894599</v>
      </c>
      <c r="M5873" s="5">
        <v>4</v>
      </c>
      <c r="N5873" s="7">
        <v>3</v>
      </c>
      <c r="P5873" s="5">
        <v>0</v>
      </c>
      <c r="Q5873" s="6">
        <v>3</v>
      </c>
      <c r="R5873" s="6">
        <v>0</v>
      </c>
      <c r="S5873" s="7">
        <v>4</v>
      </c>
    </row>
    <row r="5874" spans="1:19">
      <c r="A5874" s="5" t="s">
        <v>5870</v>
      </c>
      <c r="B5874" s="7">
        <v>0.25338294993234101</v>
      </c>
      <c r="D5874" s="5">
        <v>1.74790745205</v>
      </c>
      <c r="E5874" s="6">
        <v>5.05846959254455</v>
      </c>
      <c r="F5874" s="6">
        <v>1.1887314612479301</v>
      </c>
      <c r="G5874" s="7">
        <v>5.3623303814968102</v>
      </c>
      <c r="H5874" s="5">
        <v>0.88355636807986004</v>
      </c>
      <c r="I5874" s="6">
        <v>2.3030943525563701</v>
      </c>
      <c r="J5874" s="6">
        <v>0.31414346823899603</v>
      </c>
      <c r="K5874" s="7">
        <v>4.7890553043879702</v>
      </c>
      <c r="M5874" s="5">
        <v>4</v>
      </c>
      <c r="N5874" s="7">
        <v>2</v>
      </c>
      <c r="P5874" s="5">
        <v>0</v>
      </c>
      <c r="Q5874" s="6">
        <v>0</v>
      </c>
      <c r="R5874" s="6">
        <v>0</v>
      </c>
      <c r="S5874" s="7">
        <v>4</v>
      </c>
    </row>
    <row r="5875" spans="1:19">
      <c r="A5875" s="5" t="s">
        <v>5871</v>
      </c>
      <c r="B5875" s="7">
        <v>0.25335492827394701</v>
      </c>
      <c r="D5875" s="5">
        <v>0.52630379675324601</v>
      </c>
      <c r="E5875" s="6">
        <v>2.6503627152877498</v>
      </c>
      <c r="F5875" s="6">
        <v>0.26227382768489099</v>
      </c>
      <c r="G5875" s="7">
        <v>3.77605291660071</v>
      </c>
      <c r="H5875" s="5">
        <v>0.23338319295146301</v>
      </c>
      <c r="I5875" s="6">
        <v>0.22823205956203499</v>
      </c>
      <c r="J5875" s="6">
        <v>1.1031091104867501</v>
      </c>
      <c r="K5875" s="7">
        <v>1.2901688201585699</v>
      </c>
      <c r="M5875" s="5">
        <v>3</v>
      </c>
      <c r="N5875" s="7">
        <v>1</v>
      </c>
      <c r="P5875" s="5">
        <v>0</v>
      </c>
      <c r="Q5875" s="6">
        <v>0</v>
      </c>
      <c r="R5875" s="6">
        <v>0</v>
      </c>
      <c r="S5875" s="7">
        <v>3</v>
      </c>
    </row>
    <row r="5876" spans="1:19">
      <c r="A5876" s="5" t="s">
        <v>5872</v>
      </c>
      <c r="B5876" s="7">
        <v>0.25313219125543301</v>
      </c>
      <c r="D5876" s="5">
        <v>8.74648147882173</v>
      </c>
      <c r="E5876" s="6">
        <v>10.521943168132299</v>
      </c>
      <c r="F5876" s="6">
        <v>6.79929085964039</v>
      </c>
      <c r="G5876" s="7">
        <v>5.2417967639360796</v>
      </c>
      <c r="H5876" s="5">
        <v>9.1341812052727391</v>
      </c>
      <c r="I5876" s="6">
        <v>5.29654401591762</v>
      </c>
      <c r="J5876" s="6">
        <v>74.001857465765497</v>
      </c>
      <c r="K5876" s="7">
        <v>11.6148514627472</v>
      </c>
      <c r="M5876" s="5">
        <v>2</v>
      </c>
      <c r="N5876" s="7">
        <v>0</v>
      </c>
      <c r="P5876" s="5">
        <v>0</v>
      </c>
      <c r="Q5876" s="6">
        <v>0</v>
      </c>
      <c r="R5876" s="6">
        <v>0</v>
      </c>
      <c r="S5876" s="7">
        <v>2</v>
      </c>
    </row>
    <row r="5877" spans="1:19">
      <c r="A5877" s="5" t="s">
        <v>5873</v>
      </c>
      <c r="B5877" s="7">
        <v>0.253121141446015</v>
      </c>
      <c r="D5877" s="5">
        <v>2.0885581490230098</v>
      </c>
      <c r="E5877" s="6">
        <v>3.1967546364640298</v>
      </c>
      <c r="F5877" s="6">
        <v>0.59071853213187797</v>
      </c>
      <c r="G5877" s="7">
        <v>1.8916795195546701</v>
      </c>
      <c r="H5877" s="5">
        <v>0.31532681348341801</v>
      </c>
      <c r="I5877" s="6">
        <v>0.26087852918073001</v>
      </c>
      <c r="J5877" s="6">
        <v>0</v>
      </c>
      <c r="K5877" s="7">
        <v>2.5227292627420801</v>
      </c>
      <c r="M5877" s="5">
        <v>1</v>
      </c>
      <c r="N5877" s="7">
        <v>0</v>
      </c>
      <c r="P5877" s="5">
        <v>0</v>
      </c>
      <c r="Q5877" s="6">
        <v>0</v>
      </c>
      <c r="R5877" s="6">
        <v>0</v>
      </c>
      <c r="S5877" s="7">
        <v>1</v>
      </c>
    </row>
    <row r="5878" spans="1:19">
      <c r="A5878" s="5" t="s">
        <v>5874</v>
      </c>
      <c r="B5878" s="7">
        <v>0.25310434819211203</v>
      </c>
      <c r="D5878" s="5">
        <v>16.50783297664</v>
      </c>
      <c r="E5878" s="6">
        <v>5.1572830481406999</v>
      </c>
      <c r="F5878" s="6">
        <v>5.8581775868754304</v>
      </c>
      <c r="G5878" s="7">
        <v>7.8879615564443597</v>
      </c>
      <c r="H5878" s="5">
        <v>2.97399620414823</v>
      </c>
      <c r="I5878" s="6">
        <v>2.43685163782696</v>
      </c>
      <c r="J5878" s="6">
        <v>5.1174627502537504</v>
      </c>
      <c r="K5878" s="7">
        <v>6.2641393291746699</v>
      </c>
      <c r="M5878" s="5">
        <v>2</v>
      </c>
      <c r="N5878" s="7">
        <v>0</v>
      </c>
      <c r="P5878" s="5">
        <v>0</v>
      </c>
      <c r="Q5878" s="6">
        <v>0</v>
      </c>
      <c r="R5878" s="6">
        <v>0</v>
      </c>
      <c r="S5878" s="7">
        <v>2</v>
      </c>
    </row>
    <row r="5879" spans="1:19">
      <c r="A5879" s="5" t="s">
        <v>5875</v>
      </c>
      <c r="B5879" s="7">
        <v>0.25307848443843001</v>
      </c>
      <c r="D5879" s="5">
        <v>3.4478840339757002</v>
      </c>
      <c r="E5879" s="6">
        <v>5.5767627660001899</v>
      </c>
      <c r="F5879" s="6">
        <v>1.6741549104901099</v>
      </c>
      <c r="G5879" s="7">
        <v>6.7251698034269198</v>
      </c>
      <c r="H5879" s="5">
        <v>1.8775368799646801</v>
      </c>
      <c r="I5879" s="6">
        <v>2.7432166719170401</v>
      </c>
      <c r="J5879" s="6">
        <v>2.01298826543698</v>
      </c>
      <c r="K5879" s="7">
        <v>9.0492421499143401</v>
      </c>
      <c r="M5879" s="5">
        <v>4</v>
      </c>
      <c r="N5879" s="7">
        <v>4</v>
      </c>
      <c r="P5879" s="5">
        <v>0</v>
      </c>
      <c r="Q5879" s="6">
        <v>0</v>
      </c>
      <c r="R5879" s="6">
        <v>0</v>
      </c>
      <c r="S5879" s="7">
        <v>4</v>
      </c>
    </row>
    <row r="5880" spans="1:19">
      <c r="A5880" s="5" t="s">
        <v>5876</v>
      </c>
      <c r="B5880" s="7">
        <v>0.25300434671439498</v>
      </c>
      <c r="D5880" s="5">
        <v>2.30607576674829E-2</v>
      </c>
      <c r="E5880" s="6">
        <v>3.16257617058803</v>
      </c>
      <c r="F5880" s="6">
        <v>1.87111422084135</v>
      </c>
      <c r="G5880" s="7">
        <v>0</v>
      </c>
      <c r="H5880" s="5">
        <v>0.69250463736512502</v>
      </c>
      <c r="I5880" s="6">
        <v>0</v>
      </c>
      <c r="J5880" s="6">
        <v>0</v>
      </c>
      <c r="K5880" s="7">
        <v>0</v>
      </c>
      <c r="M5880" s="5">
        <v>2</v>
      </c>
      <c r="N5880" s="7">
        <v>0</v>
      </c>
      <c r="P5880" s="5">
        <v>0</v>
      </c>
      <c r="Q5880" s="6">
        <v>0</v>
      </c>
      <c r="R5880" s="6">
        <v>0</v>
      </c>
      <c r="S5880" s="7">
        <v>2</v>
      </c>
    </row>
    <row r="5881" spans="1:19">
      <c r="A5881" s="5" t="s">
        <v>5877</v>
      </c>
      <c r="B5881" s="7">
        <v>0.252909336941813</v>
      </c>
      <c r="D5881" s="5">
        <v>0.29053767689561899</v>
      </c>
      <c r="E5881" s="6">
        <v>2.8803893629119699</v>
      </c>
      <c r="F5881" s="6">
        <v>0.21144532436956401</v>
      </c>
      <c r="G5881" s="7">
        <v>3.6848465345107901</v>
      </c>
      <c r="H5881" s="5">
        <v>0.14571639370057601</v>
      </c>
      <c r="I5881" s="6">
        <v>9.4429639214676994E-2</v>
      </c>
      <c r="J5881" s="6">
        <v>6.9467997965281303E-2</v>
      </c>
      <c r="K5881" s="7">
        <v>2.2880851738792201</v>
      </c>
      <c r="M5881" s="5">
        <v>4</v>
      </c>
      <c r="N5881" s="7">
        <v>1</v>
      </c>
      <c r="P5881" s="5">
        <v>0</v>
      </c>
      <c r="Q5881" s="6">
        <v>0</v>
      </c>
      <c r="R5881" s="6">
        <v>0</v>
      </c>
      <c r="S5881" s="7">
        <v>4</v>
      </c>
    </row>
    <row r="5882" spans="1:19">
      <c r="A5882" s="5" t="s">
        <v>5878</v>
      </c>
      <c r="B5882" s="7">
        <v>0.252876502173357</v>
      </c>
      <c r="D5882" s="5">
        <v>3.34430327721756</v>
      </c>
      <c r="E5882" s="6">
        <v>4.7560854087690698</v>
      </c>
      <c r="F5882" s="6">
        <v>3.08310757592692</v>
      </c>
      <c r="G5882" s="7">
        <v>6.8437544900113796</v>
      </c>
      <c r="H5882" s="5">
        <v>2.0481978257109201</v>
      </c>
      <c r="I5882" s="6">
        <v>2.3887969570409999</v>
      </c>
      <c r="J5882" s="6">
        <v>5.8294829443676104</v>
      </c>
      <c r="K5882" s="7">
        <v>4.5063398959290399</v>
      </c>
      <c r="M5882" s="5">
        <v>2</v>
      </c>
      <c r="N5882" s="7">
        <v>0</v>
      </c>
      <c r="P5882" s="5">
        <v>0</v>
      </c>
      <c r="Q5882" s="6">
        <v>0</v>
      </c>
      <c r="R5882" s="6">
        <v>0</v>
      </c>
      <c r="S5882" s="7">
        <v>2</v>
      </c>
    </row>
    <row r="5883" spans="1:19">
      <c r="A5883" s="5" t="s">
        <v>5879</v>
      </c>
      <c r="B5883" s="7">
        <v>0.252492968550243</v>
      </c>
      <c r="D5883" s="5">
        <v>12.7947221315621</v>
      </c>
      <c r="E5883" s="6">
        <v>12.2089289516578</v>
      </c>
      <c r="F5883" s="6">
        <v>17.424534096315401</v>
      </c>
      <c r="G5883" s="7">
        <v>21.2071808015321</v>
      </c>
      <c r="H5883" s="5">
        <v>13.155043887416999</v>
      </c>
      <c r="I5883" s="6">
        <v>21.247653051482501</v>
      </c>
      <c r="J5883" s="6">
        <v>18.1999432344724</v>
      </c>
      <c r="K5883" s="7">
        <v>27.765111436113902</v>
      </c>
      <c r="M5883" s="5">
        <v>2</v>
      </c>
      <c r="N5883" s="7">
        <v>0</v>
      </c>
      <c r="P5883" s="5">
        <v>0</v>
      </c>
      <c r="Q5883" s="6">
        <v>0</v>
      </c>
      <c r="R5883" s="6">
        <v>0</v>
      </c>
      <c r="S5883" s="7">
        <v>2</v>
      </c>
    </row>
    <row r="5884" spans="1:19">
      <c r="A5884" s="5" t="s">
        <v>5880</v>
      </c>
      <c r="B5884" s="7">
        <v>0.25233757373891402</v>
      </c>
      <c r="D5884" s="5">
        <v>24.636054019649901</v>
      </c>
      <c r="E5884" s="6">
        <v>9.6233674383696393</v>
      </c>
      <c r="F5884" s="6">
        <v>25.344619907404301</v>
      </c>
      <c r="G5884" s="7">
        <v>11.217512406830499</v>
      </c>
      <c r="H5884" s="5">
        <v>8.3772633536914292</v>
      </c>
      <c r="I5884" s="6">
        <v>9.2734051223017708</v>
      </c>
      <c r="J5884" s="6">
        <v>24.175330491133501</v>
      </c>
      <c r="K5884" s="7">
        <v>15.6981394007185</v>
      </c>
      <c r="M5884" s="5">
        <v>1</v>
      </c>
      <c r="N5884" s="7">
        <v>1</v>
      </c>
      <c r="P5884" s="5">
        <v>0</v>
      </c>
      <c r="Q5884" s="6">
        <v>1</v>
      </c>
      <c r="R5884" s="6">
        <v>0</v>
      </c>
      <c r="S5884" s="7">
        <v>2</v>
      </c>
    </row>
    <row r="5885" spans="1:19">
      <c r="A5885" s="5" t="s">
        <v>5881</v>
      </c>
      <c r="B5885" s="7">
        <v>0.25226621577192199</v>
      </c>
      <c r="D5885" s="5">
        <v>11.6718828634384</v>
      </c>
      <c r="E5885" s="6">
        <v>10.685796585773099</v>
      </c>
      <c r="F5885" s="6">
        <v>10.255878901251901</v>
      </c>
      <c r="G5885" s="7">
        <v>10.1565808302769</v>
      </c>
      <c r="H5885" s="5">
        <v>7.9745764906772303</v>
      </c>
      <c r="I5885" s="6">
        <v>7.7888168642012801</v>
      </c>
      <c r="J5885" s="6">
        <v>9.5338030042969297</v>
      </c>
      <c r="K5885" s="7">
        <v>10.329445133870999</v>
      </c>
      <c r="M5885" s="5">
        <v>1</v>
      </c>
      <c r="N5885" s="7">
        <v>0</v>
      </c>
      <c r="P5885" s="5">
        <v>0</v>
      </c>
      <c r="Q5885" s="6">
        <v>0</v>
      </c>
      <c r="R5885" s="6">
        <v>0</v>
      </c>
      <c r="S5885" s="7">
        <v>1</v>
      </c>
    </row>
    <row r="5886" spans="1:19">
      <c r="A5886" s="5" t="s">
        <v>5882</v>
      </c>
      <c r="B5886" s="7">
        <v>0.25217227936686898</v>
      </c>
      <c r="D5886" s="5">
        <v>0.27604410004498597</v>
      </c>
      <c r="E5886" s="6">
        <v>2.6159426002454902</v>
      </c>
      <c r="F5886" s="6">
        <v>0.38204040690573499</v>
      </c>
      <c r="G5886" s="7">
        <v>1.1717280565264501</v>
      </c>
      <c r="H5886" s="5">
        <v>0.62041888322517003</v>
      </c>
      <c r="I5886" s="6">
        <v>0.26615014942894699</v>
      </c>
      <c r="J5886" s="6">
        <v>10.5729682164268</v>
      </c>
      <c r="K5886" s="7">
        <v>0.92180712945023002</v>
      </c>
      <c r="M5886" s="5">
        <v>1</v>
      </c>
      <c r="N5886" s="7">
        <v>0</v>
      </c>
      <c r="P5886" s="5">
        <v>0</v>
      </c>
      <c r="Q5886" s="6">
        <v>0</v>
      </c>
      <c r="R5886" s="6">
        <v>0</v>
      </c>
      <c r="S5886" s="7">
        <v>1</v>
      </c>
    </row>
    <row r="5887" spans="1:19">
      <c r="A5887" s="5" t="s">
        <v>5883</v>
      </c>
      <c r="B5887" s="7">
        <v>0.25216508795669801</v>
      </c>
      <c r="D5887" s="5">
        <v>1.92187671327286</v>
      </c>
      <c r="E5887" s="6">
        <v>5.0046232277199696</v>
      </c>
      <c r="F5887" s="6">
        <v>1.36091437029493</v>
      </c>
      <c r="G5887" s="7">
        <v>5.2825524460732103</v>
      </c>
      <c r="H5887" s="5">
        <v>1.40595498632175</v>
      </c>
      <c r="I5887" s="6">
        <v>1.130199912958</v>
      </c>
      <c r="J5887" s="6">
        <v>4.3678594397656001</v>
      </c>
      <c r="K5887" s="7">
        <v>3.35465301246614</v>
      </c>
      <c r="M5887" s="5">
        <v>4</v>
      </c>
      <c r="N5887" s="7">
        <v>3</v>
      </c>
      <c r="P5887" s="5">
        <v>0</v>
      </c>
      <c r="Q5887" s="6">
        <v>0</v>
      </c>
      <c r="R5887" s="6">
        <v>0</v>
      </c>
      <c r="S5887" s="7">
        <v>4</v>
      </c>
    </row>
    <row r="5888" spans="1:19">
      <c r="A5888" s="5" t="s">
        <v>5884</v>
      </c>
      <c r="B5888" s="7">
        <v>0.25212093166743799</v>
      </c>
      <c r="D5888" s="5">
        <v>0.38716957279872599</v>
      </c>
      <c r="E5888" s="6">
        <v>2.4823007503941299</v>
      </c>
      <c r="F5888" s="6">
        <v>0.19011988576477101</v>
      </c>
      <c r="G5888" s="7">
        <v>5.3779793459775398</v>
      </c>
      <c r="H5888" s="5">
        <v>0.186481261613441</v>
      </c>
      <c r="I5888" s="6">
        <v>0.111949980616147</v>
      </c>
      <c r="J5888" s="6">
        <v>0</v>
      </c>
      <c r="K5888" s="7">
        <v>1.0613060691360501</v>
      </c>
      <c r="M5888" s="5">
        <v>3</v>
      </c>
      <c r="N5888" s="7">
        <v>2</v>
      </c>
      <c r="P5888" s="5">
        <v>0</v>
      </c>
      <c r="Q5888" s="6">
        <v>0</v>
      </c>
      <c r="R5888" s="6">
        <v>0</v>
      </c>
      <c r="S5888" s="7">
        <v>3</v>
      </c>
    </row>
    <row r="5889" spans="1:19">
      <c r="A5889" s="5" t="s">
        <v>5885</v>
      </c>
      <c r="B5889" s="7">
        <v>0.25198159038609103</v>
      </c>
      <c r="D5889" s="5">
        <v>0</v>
      </c>
      <c r="E5889" s="6">
        <v>0.71967257932476103</v>
      </c>
      <c r="F5889" s="6">
        <v>0</v>
      </c>
      <c r="G5889" s="7">
        <v>0</v>
      </c>
      <c r="H5889" s="5">
        <v>0.51821432517524701</v>
      </c>
      <c r="I5889" s="6">
        <v>0</v>
      </c>
      <c r="J5889" s="6">
        <v>0</v>
      </c>
      <c r="K5889" s="7">
        <v>0</v>
      </c>
      <c r="M5889" s="5">
        <v>2</v>
      </c>
      <c r="N5889" s="7">
        <v>0</v>
      </c>
      <c r="P5889" s="5">
        <v>0</v>
      </c>
      <c r="Q5889" s="6">
        <v>1</v>
      </c>
      <c r="R5889" s="6">
        <v>2</v>
      </c>
      <c r="S5889" s="7">
        <v>0</v>
      </c>
    </row>
    <row r="5890" spans="1:19">
      <c r="A5890" s="5" t="s">
        <v>5886</v>
      </c>
      <c r="B5890" s="7">
        <v>0.25192828146143398</v>
      </c>
      <c r="D5890" s="5">
        <v>2.0222787514763998</v>
      </c>
      <c r="E5890" s="6">
        <v>7.2036457218949703</v>
      </c>
      <c r="F5890" s="6">
        <v>14.106216166507201</v>
      </c>
      <c r="G5890" s="7">
        <v>4.6025168918663804</v>
      </c>
      <c r="H5890" s="5">
        <v>12.479790606012299</v>
      </c>
      <c r="I5890" s="6">
        <v>1.7161105547339399</v>
      </c>
      <c r="J5890" s="6">
        <v>7.9380081473199002</v>
      </c>
      <c r="K5890" s="7">
        <v>8.0474441609016392</v>
      </c>
      <c r="M5890" s="5">
        <v>4</v>
      </c>
      <c r="N5890" s="7">
        <v>1</v>
      </c>
      <c r="P5890" s="5">
        <v>0</v>
      </c>
      <c r="Q5890" s="6">
        <v>1</v>
      </c>
      <c r="R5890" s="6">
        <v>0</v>
      </c>
      <c r="S5890" s="7">
        <v>3</v>
      </c>
    </row>
    <row r="5891" spans="1:19">
      <c r="A5891" s="5" t="s">
        <v>5887</v>
      </c>
      <c r="B5891" s="7">
        <v>0.25186062246278801</v>
      </c>
      <c r="D5891" s="5">
        <v>5.8890531798113602E-3</v>
      </c>
      <c r="E5891" s="6">
        <v>3.11717169123758</v>
      </c>
      <c r="F5891" s="6">
        <v>0.382262935534806</v>
      </c>
      <c r="G5891" s="7">
        <v>2.7656373232760401</v>
      </c>
      <c r="H5891" s="5">
        <v>0.14963869874878299</v>
      </c>
      <c r="I5891" s="6">
        <v>0</v>
      </c>
      <c r="J5891" s="6">
        <v>0</v>
      </c>
      <c r="K5891" s="7">
        <v>1.3681874823392799</v>
      </c>
      <c r="M5891" s="5">
        <v>4</v>
      </c>
      <c r="N5891" s="7">
        <v>1</v>
      </c>
      <c r="P5891" s="5">
        <v>0</v>
      </c>
      <c r="Q5891" s="6">
        <v>2</v>
      </c>
      <c r="R5891" s="6">
        <v>0</v>
      </c>
      <c r="S5891" s="7">
        <v>4</v>
      </c>
    </row>
    <row r="5892" spans="1:19">
      <c r="A5892" s="5" t="s">
        <v>5888</v>
      </c>
      <c r="B5892" s="7">
        <v>0.25185374584505199</v>
      </c>
      <c r="D5892" s="5">
        <v>10.078140757601499</v>
      </c>
      <c r="E5892" s="6">
        <v>14.474234386647399</v>
      </c>
      <c r="F5892" s="6">
        <v>9.4566605895355202</v>
      </c>
      <c r="G5892" s="7">
        <v>1.9017335884798701</v>
      </c>
      <c r="H5892" s="5">
        <v>15.982032826842</v>
      </c>
      <c r="I5892" s="6">
        <v>10.9519083214372</v>
      </c>
      <c r="J5892" s="6">
        <v>4.8372216247063999</v>
      </c>
      <c r="K5892" s="7">
        <v>1.1703756022424601</v>
      </c>
      <c r="M5892" s="5">
        <v>2</v>
      </c>
      <c r="N5892" s="7">
        <v>0</v>
      </c>
      <c r="P5892" s="5">
        <v>0</v>
      </c>
      <c r="Q5892" s="6">
        <v>0</v>
      </c>
      <c r="R5892" s="6">
        <v>0</v>
      </c>
      <c r="S5892" s="7">
        <v>2</v>
      </c>
    </row>
    <row r="5893" spans="1:19">
      <c r="A5893" s="5" t="s">
        <v>5889</v>
      </c>
      <c r="B5893" s="7">
        <v>0.25182697276149701</v>
      </c>
      <c r="D5893" s="5">
        <v>3.1176050980965702</v>
      </c>
      <c r="E5893" s="6">
        <v>3.6838764576722798</v>
      </c>
      <c r="F5893" s="6">
        <v>1.66975337199685</v>
      </c>
      <c r="G5893" s="7">
        <v>4.44527519652606</v>
      </c>
      <c r="H5893" s="5">
        <v>1.38917756230389</v>
      </c>
      <c r="I5893" s="6">
        <v>1.53064357354213</v>
      </c>
      <c r="J5893" s="6">
        <v>2.1007727074152198</v>
      </c>
      <c r="K5893" s="7">
        <v>4.7631111655522496</v>
      </c>
      <c r="M5893" s="5">
        <v>3</v>
      </c>
      <c r="N5893" s="7">
        <v>2</v>
      </c>
      <c r="P5893" s="5">
        <v>0</v>
      </c>
      <c r="Q5893" s="6">
        <v>0</v>
      </c>
      <c r="R5893" s="6">
        <v>0</v>
      </c>
      <c r="S5893" s="7">
        <v>3</v>
      </c>
    </row>
    <row r="5894" spans="1:19">
      <c r="A5894" s="5" t="s">
        <v>5890</v>
      </c>
      <c r="B5894" s="7">
        <v>0.251826792963464</v>
      </c>
      <c r="D5894" s="5">
        <v>0.28924527772877801</v>
      </c>
      <c r="E5894" s="6">
        <v>3.8703603792327002</v>
      </c>
      <c r="F5894" s="6">
        <v>1.16723702277909</v>
      </c>
      <c r="G5894" s="7">
        <v>2.02800183109045</v>
      </c>
      <c r="H5894" s="5">
        <v>0.42753455463642798</v>
      </c>
      <c r="I5894" s="6">
        <v>0.159032885883648</v>
      </c>
      <c r="J5894" s="6">
        <v>2.1785079761492998</v>
      </c>
      <c r="K5894" s="7">
        <v>0.85453982867573597</v>
      </c>
      <c r="M5894" s="5">
        <v>4</v>
      </c>
      <c r="N5894" s="7">
        <v>1</v>
      </c>
      <c r="P5894" s="5">
        <v>0</v>
      </c>
      <c r="Q5894" s="6">
        <v>0</v>
      </c>
      <c r="R5894" s="6">
        <v>0</v>
      </c>
      <c r="S5894" s="7">
        <v>4</v>
      </c>
    </row>
    <row r="5895" spans="1:19">
      <c r="A5895" s="5" t="s">
        <v>5891</v>
      </c>
      <c r="B5895" s="7">
        <v>0.25171624713958801</v>
      </c>
      <c r="D5895" s="5">
        <v>1.2566472901628001</v>
      </c>
      <c r="E5895" s="6">
        <v>3.57231894814745</v>
      </c>
      <c r="F5895" s="6">
        <v>1.86895019747108</v>
      </c>
      <c r="G5895" s="7">
        <v>5.4843311448290297</v>
      </c>
      <c r="H5895" s="5">
        <v>1.88128211254177</v>
      </c>
      <c r="I5895" s="6">
        <v>1.7399963962512299</v>
      </c>
      <c r="J5895" s="6">
        <v>0</v>
      </c>
      <c r="K5895" s="7">
        <v>3.2436918594603301</v>
      </c>
      <c r="M5895" s="5">
        <v>1</v>
      </c>
      <c r="N5895" s="7">
        <v>2</v>
      </c>
      <c r="P5895" s="5">
        <v>0</v>
      </c>
      <c r="Q5895" s="6">
        <v>0</v>
      </c>
      <c r="R5895" s="6">
        <v>0</v>
      </c>
      <c r="S5895" s="7">
        <v>3</v>
      </c>
    </row>
    <row r="5896" spans="1:19">
      <c r="A5896" s="5" t="s">
        <v>5892</v>
      </c>
      <c r="B5896" s="7">
        <v>0.25165818293999698</v>
      </c>
      <c r="D5896" s="5">
        <v>0.85281238708730001</v>
      </c>
      <c r="E5896" s="6">
        <v>6.8987470358684702</v>
      </c>
      <c r="F5896" s="6">
        <v>0.902028512103625</v>
      </c>
      <c r="G5896" s="7">
        <v>3.6834481759918001</v>
      </c>
      <c r="H5896" s="5">
        <v>0.694142411429858</v>
      </c>
      <c r="I5896" s="6">
        <v>0.63630992220854199</v>
      </c>
      <c r="J5896" s="6">
        <v>0.141612205708982</v>
      </c>
      <c r="K5896" s="7">
        <v>2.5528760877922698</v>
      </c>
      <c r="M5896" s="5">
        <v>3</v>
      </c>
      <c r="N5896" s="7">
        <v>0</v>
      </c>
      <c r="P5896" s="5">
        <v>0</v>
      </c>
      <c r="Q5896" s="6">
        <v>0</v>
      </c>
      <c r="R5896" s="6">
        <v>0</v>
      </c>
      <c r="S5896" s="7">
        <v>3</v>
      </c>
    </row>
    <row r="5897" spans="1:19">
      <c r="A5897" s="5" t="s">
        <v>5893</v>
      </c>
      <c r="B5897" s="7">
        <v>0.251572099747018</v>
      </c>
      <c r="D5897" s="5">
        <v>0.25622306348680202</v>
      </c>
      <c r="E5897" s="6">
        <v>2.9394517455614402</v>
      </c>
      <c r="F5897" s="6">
        <v>0.159095842016346</v>
      </c>
      <c r="G5897" s="7">
        <v>3.3246732966115999</v>
      </c>
      <c r="H5897" s="5">
        <v>0.17638414635496899</v>
      </c>
      <c r="I5897" s="6">
        <v>0.104040864560247</v>
      </c>
      <c r="J5897" s="6">
        <v>0</v>
      </c>
      <c r="K5897" s="7">
        <v>2.00695091370156</v>
      </c>
      <c r="M5897" s="5">
        <v>3</v>
      </c>
      <c r="N5897" s="7">
        <v>1</v>
      </c>
      <c r="P5897" s="5">
        <v>0</v>
      </c>
      <c r="Q5897" s="6">
        <v>1</v>
      </c>
      <c r="R5897" s="6">
        <v>0</v>
      </c>
      <c r="S5897" s="7">
        <v>3</v>
      </c>
    </row>
    <row r="5898" spans="1:19">
      <c r="A5898" s="5" t="s">
        <v>5894</v>
      </c>
      <c r="B5898" s="7">
        <v>0.25156861297704303</v>
      </c>
      <c r="D5898" s="5">
        <v>0.29384714933428202</v>
      </c>
      <c r="E5898" s="6">
        <v>2.7955103309712799</v>
      </c>
      <c r="F5898" s="6">
        <v>0.18259849396564601</v>
      </c>
      <c r="G5898" s="7">
        <v>2.9377992792196501</v>
      </c>
      <c r="H5898" s="5">
        <v>0.181555284638131</v>
      </c>
      <c r="I5898" s="6">
        <v>7.3353998478432797E-2</v>
      </c>
      <c r="J5898" s="6">
        <v>0</v>
      </c>
      <c r="K5898" s="7">
        <v>1.0667655110628</v>
      </c>
      <c r="M5898" s="5">
        <v>3</v>
      </c>
      <c r="N5898" s="7">
        <v>1</v>
      </c>
      <c r="P5898" s="5">
        <v>0</v>
      </c>
      <c r="Q5898" s="6">
        <v>0</v>
      </c>
      <c r="R5898" s="6">
        <v>0</v>
      </c>
      <c r="S5898" s="7">
        <v>3</v>
      </c>
    </row>
    <row r="5899" spans="1:19">
      <c r="A5899" s="5" t="s">
        <v>5895</v>
      </c>
      <c r="B5899" s="7">
        <v>0.25127255900046302</v>
      </c>
      <c r="D5899" s="5">
        <v>0.23496652391372599</v>
      </c>
      <c r="E5899" s="6">
        <v>4.06378894267531</v>
      </c>
      <c r="F5899" s="6">
        <v>0.92100581872559195</v>
      </c>
      <c r="G5899" s="7">
        <v>8.8087867228070191</v>
      </c>
      <c r="H5899" s="5">
        <v>4.71969477259346E-2</v>
      </c>
      <c r="I5899" s="6">
        <v>0</v>
      </c>
      <c r="J5899" s="6">
        <v>0</v>
      </c>
      <c r="K5899" s="7">
        <v>0</v>
      </c>
      <c r="M5899" s="5">
        <v>3</v>
      </c>
      <c r="N5899" s="7">
        <v>1</v>
      </c>
      <c r="P5899" s="5">
        <v>0</v>
      </c>
      <c r="Q5899" s="6">
        <v>2</v>
      </c>
      <c r="R5899" s="6">
        <v>2</v>
      </c>
      <c r="S5899" s="7">
        <v>3</v>
      </c>
    </row>
    <row r="5900" spans="1:19">
      <c r="A5900" s="5" t="s">
        <v>5896</v>
      </c>
      <c r="B5900" s="7">
        <v>0.25114383162798398</v>
      </c>
      <c r="D5900" s="5">
        <v>0.26634038877520999</v>
      </c>
      <c r="E5900" s="6">
        <v>2.4373405358409199</v>
      </c>
      <c r="F5900" s="6">
        <v>0.174390876690038</v>
      </c>
      <c r="G5900" s="7">
        <v>3.5977060443989499</v>
      </c>
      <c r="H5900" s="5">
        <v>0.12854870892519499</v>
      </c>
      <c r="I5900" s="6">
        <v>0.14009963263953801</v>
      </c>
      <c r="J5900" s="6">
        <v>0</v>
      </c>
      <c r="K5900" s="7">
        <v>0.98801755340091402</v>
      </c>
      <c r="M5900" s="5">
        <v>2</v>
      </c>
      <c r="N5900" s="7">
        <v>0</v>
      </c>
      <c r="P5900" s="5">
        <v>0</v>
      </c>
      <c r="Q5900" s="6">
        <v>0</v>
      </c>
      <c r="R5900" s="6">
        <v>0</v>
      </c>
      <c r="S5900" s="7">
        <v>2</v>
      </c>
    </row>
    <row r="5901" spans="1:19">
      <c r="A5901" s="5" t="s">
        <v>5897</v>
      </c>
      <c r="B5901" s="7">
        <v>0.25101965146458999</v>
      </c>
      <c r="D5901" s="5">
        <v>4.6090446459813803</v>
      </c>
      <c r="E5901" s="6">
        <v>5.0351340727631397</v>
      </c>
      <c r="F5901" s="6">
        <v>4.5536126207392504</v>
      </c>
      <c r="G5901" s="7">
        <v>4.6840711422328498</v>
      </c>
      <c r="H5901" s="5">
        <v>4.5313013010023404</v>
      </c>
      <c r="I5901" s="6">
        <v>2.3952505816778502</v>
      </c>
      <c r="J5901" s="6">
        <v>8.9041479120241807</v>
      </c>
      <c r="K5901" s="7">
        <v>7.7336803689618403</v>
      </c>
      <c r="M5901" s="5">
        <v>1</v>
      </c>
      <c r="N5901" s="7">
        <v>0</v>
      </c>
      <c r="P5901" s="5">
        <v>0</v>
      </c>
      <c r="Q5901" s="6">
        <v>0</v>
      </c>
      <c r="R5901" s="6">
        <v>0</v>
      </c>
      <c r="S5901" s="7">
        <v>1</v>
      </c>
    </row>
    <row r="5902" spans="1:19">
      <c r="A5902" s="5" t="s">
        <v>5898</v>
      </c>
      <c r="B5902" s="7">
        <v>0.25098788484085299</v>
      </c>
      <c r="D5902" s="5">
        <v>8.4582285324531199</v>
      </c>
      <c r="E5902" s="6">
        <v>8.3178036774033295</v>
      </c>
      <c r="F5902" s="6">
        <v>21.3719187499097</v>
      </c>
      <c r="G5902" s="7">
        <v>4.0975449788181599</v>
      </c>
      <c r="H5902" s="5">
        <v>6.3466013236168504</v>
      </c>
      <c r="I5902" s="6">
        <v>6.1854001994172201</v>
      </c>
      <c r="J5902" s="6">
        <v>0</v>
      </c>
      <c r="K5902" s="7">
        <v>8.5068264321757106</v>
      </c>
      <c r="M5902" s="5">
        <v>1</v>
      </c>
      <c r="N5902" s="7">
        <v>0</v>
      </c>
      <c r="P5902" s="5">
        <v>0</v>
      </c>
      <c r="Q5902" s="6">
        <v>0</v>
      </c>
      <c r="R5902" s="6">
        <v>0</v>
      </c>
      <c r="S5902" s="7">
        <v>1</v>
      </c>
    </row>
    <row r="5903" spans="1:19">
      <c r="A5903" s="5" t="s">
        <v>5899</v>
      </c>
      <c r="B5903" s="7">
        <v>0.250913396481732</v>
      </c>
      <c r="D5903" s="5">
        <v>0.30184328312826503</v>
      </c>
      <c r="E5903" s="6">
        <v>2.0330506243611302</v>
      </c>
      <c r="F5903" s="6">
        <v>0.20035341687430899</v>
      </c>
      <c r="G5903" s="7">
        <v>3.2444254440586202</v>
      </c>
      <c r="H5903" s="5">
        <v>0.32997756729053701</v>
      </c>
      <c r="I5903" s="6">
        <v>0.209945055858236</v>
      </c>
      <c r="J5903" s="6">
        <v>5.1656572619827701E-2</v>
      </c>
      <c r="K5903" s="7">
        <v>0.56555458884446896</v>
      </c>
      <c r="M5903" s="5">
        <v>4</v>
      </c>
      <c r="N5903" s="7">
        <v>4</v>
      </c>
      <c r="P5903" s="5">
        <v>0</v>
      </c>
      <c r="Q5903" s="6">
        <v>2</v>
      </c>
      <c r="R5903" s="6">
        <v>1</v>
      </c>
      <c r="S5903" s="7">
        <v>4</v>
      </c>
    </row>
    <row r="5904" spans="1:19">
      <c r="A5904" s="5" t="s">
        <v>5900</v>
      </c>
      <c r="B5904" s="7">
        <v>0.25086735070495297</v>
      </c>
      <c r="D5904" s="5">
        <v>0.244942446140544</v>
      </c>
      <c r="E5904" s="6">
        <v>5.7557640572033604</v>
      </c>
      <c r="F5904" s="6">
        <v>6.6173896169787296</v>
      </c>
      <c r="G5904" s="7">
        <v>2.3729012673018701</v>
      </c>
      <c r="H5904" s="5">
        <v>1.88131475623593</v>
      </c>
      <c r="I5904" s="6">
        <v>0.43235092885855703</v>
      </c>
      <c r="J5904" s="6">
        <v>10.675430409017</v>
      </c>
      <c r="K5904" s="7">
        <v>5.9170141674994898</v>
      </c>
      <c r="M5904" s="5">
        <v>3</v>
      </c>
      <c r="N5904" s="7">
        <v>1</v>
      </c>
      <c r="P5904" s="5">
        <v>0</v>
      </c>
      <c r="Q5904" s="6">
        <v>1</v>
      </c>
      <c r="R5904" s="6">
        <v>0</v>
      </c>
      <c r="S5904" s="7">
        <v>3</v>
      </c>
    </row>
    <row r="5905" spans="1:19">
      <c r="A5905" s="5" t="s">
        <v>5901</v>
      </c>
      <c r="B5905" s="7">
        <v>0.25086726310023699</v>
      </c>
      <c r="D5905" s="5">
        <v>22.467289703489001</v>
      </c>
      <c r="E5905" s="6">
        <v>9.6251127957332994</v>
      </c>
      <c r="F5905" s="6">
        <v>60.705178062193099</v>
      </c>
      <c r="G5905" s="7">
        <v>10.601797150130899</v>
      </c>
      <c r="H5905" s="5">
        <v>20.4934301549353</v>
      </c>
      <c r="I5905" s="6">
        <v>2.4988226268020499</v>
      </c>
      <c r="J5905" s="6">
        <v>2.1120674534259098</v>
      </c>
      <c r="K5905" s="7">
        <v>12.823780591660499</v>
      </c>
      <c r="M5905" s="5">
        <v>1</v>
      </c>
      <c r="N5905" s="7">
        <v>2</v>
      </c>
      <c r="P5905" s="5">
        <v>0</v>
      </c>
      <c r="Q5905" s="6">
        <v>0</v>
      </c>
      <c r="R5905" s="6">
        <v>0</v>
      </c>
      <c r="S5905" s="7">
        <v>3</v>
      </c>
    </row>
    <row r="5906" spans="1:19">
      <c r="A5906" s="5" t="s">
        <v>5902</v>
      </c>
      <c r="B5906" s="7">
        <v>0.25072734378392503</v>
      </c>
      <c r="D5906" s="5">
        <v>24.226347527904199</v>
      </c>
      <c r="E5906" s="6">
        <v>11.464484741698399</v>
      </c>
      <c r="F5906" s="6">
        <v>50.055655163503801</v>
      </c>
      <c r="G5906" s="7">
        <v>21.133427228120201</v>
      </c>
      <c r="H5906" s="5">
        <v>24.556308126447199</v>
      </c>
      <c r="I5906" s="6">
        <v>8.2691425517797601</v>
      </c>
      <c r="J5906" s="6">
        <v>57.889650117052597</v>
      </c>
      <c r="K5906" s="7">
        <v>28.5100297478938</v>
      </c>
      <c r="M5906" s="5">
        <v>1</v>
      </c>
      <c r="N5906" s="7">
        <v>0</v>
      </c>
      <c r="P5906" s="5">
        <v>0</v>
      </c>
      <c r="Q5906" s="6">
        <v>0</v>
      </c>
      <c r="R5906" s="6">
        <v>0</v>
      </c>
      <c r="S5906" s="7">
        <v>1</v>
      </c>
    </row>
    <row r="5907" spans="1:19">
      <c r="A5907" s="5" t="s">
        <v>5903</v>
      </c>
      <c r="B5907" s="7">
        <v>0.25071971654240799</v>
      </c>
      <c r="D5907" s="5">
        <v>0.46950937827286299</v>
      </c>
      <c r="E5907" s="6">
        <v>3.34221584983543</v>
      </c>
      <c r="F5907" s="6">
        <v>0.33582602757160002</v>
      </c>
      <c r="G5907" s="7">
        <v>4.4212037836781199</v>
      </c>
      <c r="H5907" s="5">
        <v>0.27786020815024098</v>
      </c>
      <c r="I5907" s="6">
        <v>6.1796069368623002E-3</v>
      </c>
      <c r="J5907" s="6">
        <v>0</v>
      </c>
      <c r="K5907" s="7">
        <v>1.70053060979549</v>
      </c>
      <c r="M5907" s="5">
        <v>3</v>
      </c>
      <c r="N5907" s="7">
        <v>0</v>
      </c>
      <c r="P5907" s="5">
        <v>0</v>
      </c>
      <c r="Q5907" s="6">
        <v>0</v>
      </c>
      <c r="R5907" s="6">
        <v>0</v>
      </c>
      <c r="S5907" s="7">
        <v>3</v>
      </c>
    </row>
    <row r="5908" spans="1:19">
      <c r="A5908" s="5" t="s">
        <v>5904</v>
      </c>
      <c r="B5908" s="7">
        <v>0.25064886911383</v>
      </c>
      <c r="D5908" s="5">
        <v>4.6171667239738902E-2</v>
      </c>
      <c r="E5908" s="6">
        <v>0.66652949739953404</v>
      </c>
      <c r="F5908" s="6">
        <v>5.9940763035066302</v>
      </c>
      <c r="G5908" s="7">
        <v>0</v>
      </c>
      <c r="H5908" s="5">
        <v>0.213310048441057</v>
      </c>
      <c r="I5908" s="6">
        <v>0</v>
      </c>
      <c r="J5908" s="6">
        <v>11.684434852068801</v>
      </c>
      <c r="K5908" s="7">
        <v>3.1693220298869602</v>
      </c>
      <c r="M5908" s="5">
        <v>1</v>
      </c>
      <c r="N5908" s="7">
        <v>0</v>
      </c>
      <c r="P5908" s="5">
        <v>0</v>
      </c>
      <c r="Q5908" s="6">
        <v>1</v>
      </c>
      <c r="R5908" s="6">
        <v>0</v>
      </c>
      <c r="S5908" s="7">
        <v>0</v>
      </c>
    </row>
    <row r="5909" spans="1:19">
      <c r="A5909" s="5" t="s">
        <v>5905</v>
      </c>
      <c r="B5909" s="7">
        <v>0.25061699830325501</v>
      </c>
      <c r="D5909" s="5">
        <v>1.51725762018321E-2</v>
      </c>
      <c r="E5909" s="6">
        <v>0.36504961428521798</v>
      </c>
      <c r="F5909" s="6">
        <v>0</v>
      </c>
      <c r="G5909" s="7">
        <v>2.1025762227482701</v>
      </c>
      <c r="H5909" s="5">
        <v>0</v>
      </c>
      <c r="I5909" s="6">
        <v>0</v>
      </c>
      <c r="J5909" s="6">
        <v>0</v>
      </c>
      <c r="K5909" s="7">
        <v>0.160227399120105</v>
      </c>
      <c r="M5909" s="5">
        <v>3</v>
      </c>
      <c r="N5909" s="7">
        <v>1</v>
      </c>
      <c r="P5909" s="5">
        <v>0</v>
      </c>
      <c r="Q5909" s="6">
        <v>1</v>
      </c>
      <c r="R5909" s="6">
        <v>0</v>
      </c>
      <c r="S5909" s="7">
        <v>3</v>
      </c>
    </row>
    <row r="5910" spans="1:19">
      <c r="A5910" s="5" t="s">
        <v>5906</v>
      </c>
      <c r="B5910" s="7">
        <v>0.250608930987821</v>
      </c>
      <c r="D5910" s="5">
        <v>37.267725885148899</v>
      </c>
      <c r="E5910" s="6">
        <v>15.756506946156099</v>
      </c>
      <c r="F5910" s="6">
        <v>119.59726284540901</v>
      </c>
      <c r="G5910" s="7">
        <v>9.8960364470156694</v>
      </c>
      <c r="H5910" s="5">
        <v>47.627654500623599</v>
      </c>
      <c r="I5910" s="6">
        <v>4.0166242536644203</v>
      </c>
      <c r="J5910" s="6">
        <v>10.5347364495123</v>
      </c>
      <c r="K5910" s="7">
        <v>6.6424214983500596</v>
      </c>
      <c r="M5910" s="5">
        <v>4</v>
      </c>
      <c r="N5910" s="7">
        <v>2</v>
      </c>
      <c r="P5910" s="5">
        <v>0</v>
      </c>
      <c r="Q5910" s="6">
        <v>0</v>
      </c>
      <c r="R5910" s="6">
        <v>0</v>
      </c>
      <c r="S5910" s="7">
        <v>4</v>
      </c>
    </row>
    <row r="5911" spans="1:19">
      <c r="A5911" s="5" t="s">
        <v>5907</v>
      </c>
      <c r="B5911" s="7">
        <v>0.25057877678158003</v>
      </c>
      <c r="D5911" s="5">
        <v>2.3866002757408702</v>
      </c>
      <c r="E5911" s="6">
        <v>3.6183686836223798</v>
      </c>
      <c r="F5911" s="6">
        <v>1.1799777716978701</v>
      </c>
      <c r="G5911" s="7">
        <v>5.1905922853342199</v>
      </c>
      <c r="H5911" s="5">
        <v>1.91329527571103</v>
      </c>
      <c r="I5911" s="6">
        <v>3.5251072112436002</v>
      </c>
      <c r="J5911" s="6">
        <v>4.2028959897759099</v>
      </c>
      <c r="K5911" s="7">
        <v>4.7540693631789699</v>
      </c>
      <c r="M5911" s="5">
        <v>2</v>
      </c>
      <c r="N5911" s="7">
        <v>0</v>
      </c>
      <c r="P5911" s="5">
        <v>0</v>
      </c>
      <c r="Q5911" s="6">
        <v>0</v>
      </c>
      <c r="R5911" s="6">
        <v>0</v>
      </c>
      <c r="S5911" s="7">
        <v>2</v>
      </c>
    </row>
    <row r="5912" spans="1:19">
      <c r="A5912" s="5" t="s">
        <v>5908</v>
      </c>
      <c r="B5912" s="7">
        <v>0.25052839227842699</v>
      </c>
      <c r="D5912" s="5">
        <v>3.6340725152970701</v>
      </c>
      <c r="E5912" s="6">
        <v>19.278221338760599</v>
      </c>
      <c r="F5912" s="6">
        <v>2.44704174342501</v>
      </c>
      <c r="G5912" s="7">
        <v>13.3395500606893</v>
      </c>
      <c r="H5912" s="5">
        <v>3.03622754820235</v>
      </c>
      <c r="I5912" s="6">
        <v>7.2426559833495103</v>
      </c>
      <c r="J5912" s="6">
        <v>8.5314369509926404</v>
      </c>
      <c r="K5912" s="7">
        <v>15.270999853206799</v>
      </c>
      <c r="M5912" s="5">
        <v>1</v>
      </c>
      <c r="N5912" s="7">
        <v>0</v>
      </c>
      <c r="P5912" s="5">
        <v>0</v>
      </c>
      <c r="Q5912" s="6">
        <v>0</v>
      </c>
      <c r="R5912" s="6">
        <v>0</v>
      </c>
      <c r="S5912" s="7">
        <v>1</v>
      </c>
    </row>
    <row r="5913" spans="1:19">
      <c r="A5913" s="5" t="s">
        <v>5909</v>
      </c>
      <c r="B5913" s="7">
        <v>0.25051992346726598</v>
      </c>
      <c r="D5913" s="5">
        <v>1.1781359128665601</v>
      </c>
      <c r="E5913" s="6">
        <v>1.87036806966557</v>
      </c>
      <c r="F5913" s="6">
        <v>4.1470380183162296</v>
      </c>
      <c r="G5913" s="7">
        <v>2.3836276572368398</v>
      </c>
      <c r="H5913" s="5">
        <v>1.45825404035239</v>
      </c>
      <c r="I5913" s="6">
        <v>2.2028664453699398</v>
      </c>
      <c r="J5913" s="6">
        <v>5.5965787388033998</v>
      </c>
      <c r="K5913" s="7">
        <v>1.71972994410975</v>
      </c>
      <c r="M5913" s="5">
        <v>2</v>
      </c>
      <c r="N5913" s="7">
        <v>1</v>
      </c>
      <c r="P5913" s="5">
        <v>0</v>
      </c>
      <c r="Q5913" s="6">
        <v>0</v>
      </c>
      <c r="R5913" s="6">
        <v>0</v>
      </c>
      <c r="S5913" s="7">
        <v>2</v>
      </c>
    </row>
    <row r="5914" spans="1:19">
      <c r="A5914" s="5" t="s">
        <v>5910</v>
      </c>
      <c r="B5914" s="7">
        <v>0.25045175280086701</v>
      </c>
      <c r="D5914" s="5">
        <v>22.7295330929615</v>
      </c>
      <c r="E5914" s="6">
        <v>11.223001765622501</v>
      </c>
      <c r="F5914" s="6">
        <v>34.198013041959001</v>
      </c>
      <c r="G5914" s="7">
        <v>5.2056925996267003</v>
      </c>
      <c r="H5914" s="5">
        <v>23.846265053110599</v>
      </c>
      <c r="I5914" s="6">
        <v>26.654037425124098</v>
      </c>
      <c r="J5914" s="6">
        <v>38.084836074582</v>
      </c>
      <c r="K5914" s="7">
        <v>23.772506352004601</v>
      </c>
      <c r="M5914" s="5">
        <v>2</v>
      </c>
      <c r="N5914" s="7">
        <v>1</v>
      </c>
      <c r="P5914" s="5">
        <v>0</v>
      </c>
      <c r="Q5914" s="6">
        <v>0</v>
      </c>
      <c r="R5914" s="6">
        <v>0</v>
      </c>
      <c r="S5914" s="7">
        <v>3</v>
      </c>
    </row>
    <row r="5915" spans="1:19">
      <c r="A5915" s="5" t="s">
        <v>5911</v>
      </c>
      <c r="B5915" s="7">
        <v>0.25043978349120399</v>
      </c>
      <c r="D5915" s="5">
        <v>87.657543520404403</v>
      </c>
      <c r="E5915" s="6">
        <v>11.017066106786899</v>
      </c>
      <c r="F5915" s="6">
        <v>13.585380257112901</v>
      </c>
      <c r="G5915" s="7">
        <v>12.314836603968599</v>
      </c>
      <c r="H5915" s="5">
        <v>5.5917673931117902</v>
      </c>
      <c r="I5915" s="6">
        <v>1.93917223123715</v>
      </c>
      <c r="J5915" s="6">
        <v>4.4977817972583098</v>
      </c>
      <c r="K5915" s="7">
        <v>9.2446399064856202</v>
      </c>
      <c r="M5915" s="5">
        <v>4</v>
      </c>
      <c r="N5915" s="7">
        <v>3</v>
      </c>
      <c r="P5915" s="5">
        <v>0</v>
      </c>
      <c r="Q5915" s="6">
        <v>2</v>
      </c>
      <c r="R5915" s="6">
        <v>0</v>
      </c>
      <c r="S5915" s="7">
        <v>4</v>
      </c>
    </row>
    <row r="5916" spans="1:19">
      <c r="A5916" s="5" t="s">
        <v>5912</v>
      </c>
      <c r="B5916" s="7">
        <v>0.25031961135259501</v>
      </c>
      <c r="D5916" s="5">
        <v>0.32109359995719799</v>
      </c>
      <c r="E5916" s="6">
        <v>2.6261916078731198</v>
      </c>
      <c r="F5916" s="6">
        <v>0.12517976326255001</v>
      </c>
      <c r="G5916" s="7">
        <v>2.7169923621818999</v>
      </c>
      <c r="H5916" s="5">
        <v>0.70830498347356496</v>
      </c>
      <c r="I5916" s="6">
        <v>0.14742142321835</v>
      </c>
      <c r="J5916" s="6">
        <v>0</v>
      </c>
      <c r="K5916" s="7">
        <v>0.90117293952919997</v>
      </c>
      <c r="M5916" s="5">
        <v>2</v>
      </c>
      <c r="N5916" s="7">
        <v>0</v>
      </c>
      <c r="P5916" s="5">
        <v>0</v>
      </c>
      <c r="Q5916" s="6">
        <v>0</v>
      </c>
      <c r="R5916" s="6">
        <v>0</v>
      </c>
      <c r="S5916" s="7">
        <v>2</v>
      </c>
    </row>
    <row r="5917" spans="1:19">
      <c r="A5917" s="5" t="s">
        <v>5913</v>
      </c>
      <c r="B5917" s="7">
        <v>0.25015784821315801</v>
      </c>
      <c r="D5917" s="5">
        <v>0</v>
      </c>
      <c r="E5917" s="6">
        <v>0</v>
      </c>
      <c r="F5917" s="6">
        <v>0.76840120496594999</v>
      </c>
      <c r="G5917" s="7">
        <v>0</v>
      </c>
      <c r="H5917" s="5">
        <v>0</v>
      </c>
      <c r="I5917" s="6">
        <v>0</v>
      </c>
      <c r="J5917" s="6">
        <v>0</v>
      </c>
      <c r="K5917" s="7">
        <v>0</v>
      </c>
      <c r="M5917" s="5">
        <v>2</v>
      </c>
      <c r="N5917" s="7">
        <v>0</v>
      </c>
      <c r="P5917" s="5">
        <v>0</v>
      </c>
      <c r="Q5917" s="6">
        <v>0</v>
      </c>
      <c r="R5917" s="6">
        <v>0</v>
      </c>
      <c r="S5917" s="7">
        <v>2</v>
      </c>
    </row>
    <row r="5918" spans="1:19">
      <c r="A5918" s="5" t="s">
        <v>5914</v>
      </c>
      <c r="B5918" s="7">
        <v>0.25015264665821202</v>
      </c>
      <c r="D5918" s="5">
        <v>1.46155927607528</v>
      </c>
      <c r="E5918" s="6">
        <v>1.59079167930984</v>
      </c>
      <c r="F5918" s="6">
        <v>0</v>
      </c>
      <c r="G5918" s="7">
        <v>0</v>
      </c>
      <c r="H5918" s="5">
        <v>0</v>
      </c>
      <c r="I5918" s="6">
        <v>0.91443541665667005</v>
      </c>
      <c r="J5918" s="6">
        <v>0</v>
      </c>
      <c r="K5918" s="7">
        <v>3.1695944863043701</v>
      </c>
      <c r="M5918" s="5">
        <v>1</v>
      </c>
      <c r="N5918" s="7">
        <v>0</v>
      </c>
      <c r="P5918" s="5">
        <v>0</v>
      </c>
      <c r="Q5918" s="6">
        <v>0</v>
      </c>
      <c r="R5918" s="6">
        <v>0</v>
      </c>
      <c r="S5918" s="7">
        <v>1</v>
      </c>
    </row>
    <row r="5919" spans="1:19">
      <c r="A5919" s="5" t="s">
        <v>5915</v>
      </c>
      <c r="B5919" s="7">
        <v>0.25007366249947399</v>
      </c>
      <c r="D5919" s="5">
        <v>0.91813293323871403</v>
      </c>
      <c r="E5919" s="6">
        <v>1.50212835779725</v>
      </c>
      <c r="F5919" s="6">
        <v>0</v>
      </c>
      <c r="G5919" s="7">
        <v>21.3467824968188</v>
      </c>
      <c r="H5919" s="5">
        <v>0.33933707344389502</v>
      </c>
      <c r="I5919" s="6">
        <v>0.233952396981912</v>
      </c>
      <c r="J5919" s="6">
        <v>0</v>
      </c>
      <c r="K5919" s="7">
        <v>0.58174716006997695</v>
      </c>
      <c r="M5919" s="5">
        <v>2</v>
      </c>
      <c r="N5919" s="7">
        <v>1</v>
      </c>
      <c r="P5919" s="5">
        <v>0</v>
      </c>
      <c r="Q5919" s="6">
        <v>0</v>
      </c>
      <c r="R5919" s="6">
        <v>0</v>
      </c>
      <c r="S5919" s="7">
        <v>2</v>
      </c>
    </row>
    <row r="5920" spans="1:19">
      <c r="A5920" s="5" t="s">
        <v>5916</v>
      </c>
      <c r="B5920" s="7">
        <v>0.25</v>
      </c>
      <c r="D5920" s="5">
        <v>1.2100827645632899</v>
      </c>
      <c r="E5920" s="6">
        <v>7.29024235841253</v>
      </c>
      <c r="F5920" s="6">
        <v>13.597426927140001</v>
      </c>
      <c r="G5920" s="7">
        <v>2.6457775781822099</v>
      </c>
      <c r="H5920" s="5">
        <v>5.2103481683896398</v>
      </c>
      <c r="I5920" s="6">
        <v>2.79823150775211</v>
      </c>
      <c r="J5920" s="6">
        <v>16.9447069757171</v>
      </c>
      <c r="K5920" s="7">
        <v>3.1947180806155902</v>
      </c>
      <c r="M5920" s="5">
        <v>4</v>
      </c>
      <c r="N5920" s="7">
        <v>0</v>
      </c>
      <c r="P5920" s="5">
        <v>0</v>
      </c>
      <c r="Q5920" s="6">
        <v>1</v>
      </c>
      <c r="R5920" s="6">
        <v>0</v>
      </c>
      <c r="S5920" s="7">
        <v>4</v>
      </c>
    </row>
    <row r="5921" spans="1:19">
      <c r="A5921" s="5" t="s">
        <v>5917</v>
      </c>
      <c r="B5921" s="7">
        <v>0.24990772864840899</v>
      </c>
      <c r="D5921" s="5">
        <v>25.680303394389199</v>
      </c>
      <c r="E5921" s="6">
        <v>17.436455738255201</v>
      </c>
      <c r="F5921" s="6">
        <v>33.561375886711197</v>
      </c>
      <c r="G5921" s="7">
        <v>12.4867009807794</v>
      </c>
      <c r="H5921" s="5">
        <v>12.6446651836178</v>
      </c>
      <c r="I5921" s="6">
        <v>14.6218047858618</v>
      </c>
      <c r="J5921" s="6">
        <v>14.6589181021324</v>
      </c>
      <c r="K5921" s="7">
        <v>12.0813181099592</v>
      </c>
      <c r="M5921" s="5">
        <v>3</v>
      </c>
      <c r="N5921" s="7">
        <v>0</v>
      </c>
      <c r="P5921" s="5">
        <v>0</v>
      </c>
      <c r="Q5921" s="6">
        <v>0</v>
      </c>
      <c r="R5921" s="6">
        <v>0</v>
      </c>
      <c r="S5921" s="7">
        <v>3</v>
      </c>
    </row>
    <row r="5922" spans="1:19">
      <c r="A5922" s="5" t="s">
        <v>5918</v>
      </c>
      <c r="B5922" s="7">
        <v>0.24976826103077501</v>
      </c>
      <c r="D5922" s="5">
        <v>0.61565999119749804</v>
      </c>
      <c r="E5922" s="6">
        <v>4.0282654506650104</v>
      </c>
      <c r="F5922" s="6">
        <v>0.39567286937691198</v>
      </c>
      <c r="G5922" s="7">
        <v>2.9565145717241301</v>
      </c>
      <c r="H5922" s="5">
        <v>1.15462025541891</v>
      </c>
      <c r="I5922" s="6">
        <v>2.8540977237415501</v>
      </c>
      <c r="J5922" s="6">
        <v>8.2271694134842104</v>
      </c>
      <c r="K5922" s="7">
        <v>3.7657620965889098</v>
      </c>
      <c r="M5922" s="5">
        <v>0</v>
      </c>
      <c r="N5922" s="7">
        <v>1</v>
      </c>
      <c r="P5922" s="5">
        <v>0</v>
      </c>
      <c r="Q5922" s="6">
        <v>0</v>
      </c>
      <c r="R5922" s="6">
        <v>0</v>
      </c>
      <c r="S5922" s="7">
        <v>1</v>
      </c>
    </row>
    <row r="5923" spans="1:19">
      <c r="A5923" s="5" t="s">
        <v>5919</v>
      </c>
      <c r="B5923" s="7">
        <v>0.24972191323692999</v>
      </c>
      <c r="D5923" s="5">
        <v>2.5389721118947102</v>
      </c>
      <c r="E5923" s="6">
        <v>3.8929430505688498</v>
      </c>
      <c r="F5923" s="6">
        <v>1.80164939886384</v>
      </c>
      <c r="G5923" s="7">
        <v>7.8397773746372303</v>
      </c>
      <c r="H5923" s="5">
        <v>1.5198397058087401</v>
      </c>
      <c r="I5923" s="6">
        <v>0.90870563031396101</v>
      </c>
      <c r="J5923" s="6">
        <v>1.3817743677202701</v>
      </c>
      <c r="K5923" s="7">
        <v>2.1478735531156699</v>
      </c>
      <c r="M5923" s="5">
        <v>1</v>
      </c>
      <c r="N5923" s="7">
        <v>0</v>
      </c>
      <c r="P5923" s="5">
        <v>0</v>
      </c>
      <c r="Q5923" s="6">
        <v>0</v>
      </c>
      <c r="R5923" s="6">
        <v>0</v>
      </c>
      <c r="S5923" s="7">
        <v>1</v>
      </c>
    </row>
    <row r="5924" spans="1:19">
      <c r="A5924" s="5" t="s">
        <v>5920</v>
      </c>
      <c r="B5924" s="7">
        <v>0.24948007653273399</v>
      </c>
      <c r="D5924" s="5">
        <v>0.74099659202827495</v>
      </c>
      <c r="E5924" s="6">
        <v>2.88959444728882</v>
      </c>
      <c r="F5924" s="6">
        <v>0.19203506181025401</v>
      </c>
      <c r="G5924" s="7">
        <v>5.2860467875596804</v>
      </c>
      <c r="H5924" s="5">
        <v>0.167503620258666</v>
      </c>
      <c r="I5924" s="6">
        <v>0.120896914135755</v>
      </c>
      <c r="J5924" s="6">
        <v>0</v>
      </c>
      <c r="K5924" s="7">
        <v>2.7280401954924698</v>
      </c>
      <c r="M5924" s="5">
        <v>2</v>
      </c>
      <c r="N5924" s="7">
        <v>1</v>
      </c>
      <c r="P5924" s="5">
        <v>0</v>
      </c>
      <c r="Q5924" s="6">
        <v>0</v>
      </c>
      <c r="R5924" s="6">
        <v>0</v>
      </c>
      <c r="S5924" s="7">
        <v>2</v>
      </c>
    </row>
    <row r="5925" spans="1:19">
      <c r="A5925" s="5" t="s">
        <v>5921</v>
      </c>
      <c r="B5925" s="7">
        <v>0.24944226964684099</v>
      </c>
      <c r="D5925" s="5">
        <v>6.6681366336738099</v>
      </c>
      <c r="E5925" s="6">
        <v>5.1007806104017197</v>
      </c>
      <c r="F5925" s="6">
        <v>3.5484089009441</v>
      </c>
      <c r="G5925" s="7">
        <v>7.3319233306517804</v>
      </c>
      <c r="H5925" s="5">
        <v>2.19221218348877</v>
      </c>
      <c r="I5925" s="6">
        <v>1.3151812146820301</v>
      </c>
      <c r="J5925" s="6">
        <v>4.1431903400492196</v>
      </c>
      <c r="K5925" s="7">
        <v>6.7780350124580497</v>
      </c>
      <c r="M5925" s="5">
        <v>2</v>
      </c>
      <c r="N5925" s="7">
        <v>0</v>
      </c>
      <c r="P5925" s="5">
        <v>0</v>
      </c>
      <c r="Q5925" s="6">
        <v>0</v>
      </c>
      <c r="R5925" s="6">
        <v>0</v>
      </c>
      <c r="S5925" s="7">
        <v>2</v>
      </c>
    </row>
    <row r="5926" spans="1:19">
      <c r="A5926" s="5" t="s">
        <v>5922</v>
      </c>
      <c r="B5926" s="7">
        <v>0.24931370102320899</v>
      </c>
      <c r="D5926" s="5">
        <v>0</v>
      </c>
      <c r="E5926" s="6">
        <v>0</v>
      </c>
      <c r="F5926" s="6">
        <v>0</v>
      </c>
      <c r="G5926" s="7">
        <v>0</v>
      </c>
      <c r="H5926" s="5">
        <v>0</v>
      </c>
      <c r="I5926" s="6">
        <v>0</v>
      </c>
      <c r="J5926" s="6">
        <v>0</v>
      </c>
      <c r="K5926" s="7">
        <v>0</v>
      </c>
      <c r="M5926" s="5">
        <v>2</v>
      </c>
      <c r="N5926" s="7">
        <v>0</v>
      </c>
      <c r="P5926" s="5">
        <v>0</v>
      </c>
      <c r="Q5926" s="6">
        <v>0</v>
      </c>
      <c r="R5926" s="6">
        <v>0</v>
      </c>
      <c r="S5926" s="7">
        <v>2</v>
      </c>
    </row>
    <row r="5927" spans="1:19">
      <c r="A5927" s="5" t="s">
        <v>5923</v>
      </c>
      <c r="B5927" s="7">
        <v>0.24925912540657799</v>
      </c>
      <c r="D5927" s="5">
        <v>0.55955775051881995</v>
      </c>
      <c r="E5927" s="6">
        <v>3.2388920942468098</v>
      </c>
      <c r="F5927" s="6">
        <v>4.9568951966363501</v>
      </c>
      <c r="G5927" s="7">
        <v>5.1273282745603401</v>
      </c>
      <c r="H5927" s="5">
        <v>0.53388343556221596</v>
      </c>
      <c r="I5927" s="6">
        <v>0.41166881479893702</v>
      </c>
      <c r="J5927" s="6">
        <v>8.7220166088495201</v>
      </c>
      <c r="K5927" s="7">
        <v>1.26853263310464</v>
      </c>
      <c r="M5927" s="5">
        <v>3</v>
      </c>
      <c r="N5927" s="7">
        <v>0</v>
      </c>
      <c r="P5927" s="5">
        <v>0</v>
      </c>
      <c r="Q5927" s="6">
        <v>0</v>
      </c>
      <c r="R5927" s="6">
        <v>1</v>
      </c>
      <c r="S5927" s="7">
        <v>3</v>
      </c>
    </row>
    <row r="5928" spans="1:19">
      <c r="A5928" s="5" t="s">
        <v>5924</v>
      </c>
      <c r="B5928" s="7">
        <v>0.24922533830162799</v>
      </c>
      <c r="D5928" s="5">
        <v>31.0772683642898</v>
      </c>
      <c r="E5928" s="6">
        <v>12.1129031022022</v>
      </c>
      <c r="F5928" s="6">
        <v>22.807653190869299</v>
      </c>
      <c r="G5928" s="7">
        <v>16.147383929717801</v>
      </c>
      <c r="H5928" s="5">
        <v>22.251740717750199</v>
      </c>
      <c r="I5928" s="6">
        <v>20.291402366821</v>
      </c>
      <c r="J5928" s="6">
        <v>18.923851260691599</v>
      </c>
      <c r="K5928" s="7">
        <v>15.2133619719897</v>
      </c>
      <c r="M5928" s="5">
        <v>2</v>
      </c>
      <c r="N5928" s="7">
        <v>1</v>
      </c>
      <c r="P5928" s="5">
        <v>0</v>
      </c>
      <c r="Q5928" s="6">
        <v>0</v>
      </c>
      <c r="R5928" s="6">
        <v>0</v>
      </c>
      <c r="S5928" s="7">
        <v>2</v>
      </c>
    </row>
    <row r="5929" spans="1:19">
      <c r="A5929" s="5" t="s">
        <v>5925</v>
      </c>
      <c r="B5929" s="7">
        <v>0.24918684495843901</v>
      </c>
      <c r="D5929" s="5">
        <v>1.20634470476331</v>
      </c>
      <c r="E5929" s="6">
        <v>4.3114155272657797</v>
      </c>
      <c r="F5929" s="6">
        <v>7.76223609041402</v>
      </c>
      <c r="G5929" s="7">
        <v>9.1714550539267599</v>
      </c>
      <c r="H5929" s="5">
        <v>1.3063816488292801</v>
      </c>
      <c r="I5929" s="6">
        <v>0.21232552237784699</v>
      </c>
      <c r="J5929" s="6">
        <v>4.8975990141787999</v>
      </c>
      <c r="K5929" s="7">
        <v>1.77125308391974</v>
      </c>
      <c r="M5929" s="5">
        <v>3</v>
      </c>
      <c r="N5929" s="7">
        <v>0</v>
      </c>
      <c r="P5929" s="5">
        <v>0</v>
      </c>
      <c r="Q5929" s="6">
        <v>0</v>
      </c>
      <c r="R5929" s="6">
        <v>0</v>
      </c>
      <c r="S5929" s="7">
        <v>3</v>
      </c>
    </row>
    <row r="5930" spans="1:19">
      <c r="A5930" s="5" t="s">
        <v>5926</v>
      </c>
      <c r="B5930" s="7">
        <v>0.24910573163630301</v>
      </c>
      <c r="D5930" s="5">
        <v>0</v>
      </c>
      <c r="E5930" s="6">
        <v>0</v>
      </c>
      <c r="F5930" s="6">
        <v>0</v>
      </c>
      <c r="G5930" s="7">
        <v>0</v>
      </c>
      <c r="H5930" s="5">
        <v>0</v>
      </c>
      <c r="I5930" s="6">
        <v>0</v>
      </c>
      <c r="J5930" s="6">
        <v>0</v>
      </c>
      <c r="K5930" s="7">
        <v>0</v>
      </c>
      <c r="M5930" s="5">
        <v>2</v>
      </c>
      <c r="N5930" s="7">
        <v>0</v>
      </c>
      <c r="P5930" s="5">
        <v>0</v>
      </c>
      <c r="Q5930" s="6">
        <v>0</v>
      </c>
      <c r="R5930" s="6">
        <v>2</v>
      </c>
      <c r="S5930" s="7">
        <v>0</v>
      </c>
    </row>
    <row r="5931" spans="1:19">
      <c r="A5931" s="5" t="s">
        <v>5927</v>
      </c>
      <c r="B5931" s="7">
        <v>0.24902254388154099</v>
      </c>
      <c r="D5931" s="5">
        <v>1.44964302266098</v>
      </c>
      <c r="E5931" s="6">
        <v>4.6023805376535103</v>
      </c>
      <c r="F5931" s="6">
        <v>3.2186679930169699</v>
      </c>
      <c r="G5931" s="7">
        <v>2.53646170296143</v>
      </c>
      <c r="H5931" s="5">
        <v>4.1650283400383996</v>
      </c>
      <c r="I5931" s="6">
        <v>1.37375772140479</v>
      </c>
      <c r="J5931" s="6">
        <v>1.01061699895285</v>
      </c>
      <c r="K5931" s="7">
        <v>2.6568831207299901</v>
      </c>
      <c r="M5931" s="5">
        <v>2</v>
      </c>
      <c r="N5931" s="7">
        <v>0</v>
      </c>
      <c r="P5931" s="5">
        <v>0</v>
      </c>
      <c r="Q5931" s="6">
        <v>0</v>
      </c>
      <c r="R5931" s="6">
        <v>1</v>
      </c>
      <c r="S5931" s="7">
        <v>2</v>
      </c>
    </row>
    <row r="5932" spans="1:19">
      <c r="A5932" s="5" t="s">
        <v>5928</v>
      </c>
      <c r="B5932" s="7">
        <v>0.248913321401176</v>
      </c>
      <c r="D5932" s="5">
        <v>2.7912704330509901</v>
      </c>
      <c r="E5932" s="6">
        <v>5.2233606429676698</v>
      </c>
      <c r="F5932" s="6">
        <v>3.6348540399584501</v>
      </c>
      <c r="G5932" s="7">
        <v>0</v>
      </c>
      <c r="H5932" s="5">
        <v>2.1492474601889699</v>
      </c>
      <c r="I5932" s="6">
        <v>2.4696269794289099</v>
      </c>
      <c r="J5932" s="6">
        <v>22.891716488067001</v>
      </c>
      <c r="K5932" s="7">
        <v>2.2516950033053802</v>
      </c>
      <c r="M5932" s="5">
        <v>2</v>
      </c>
      <c r="N5932" s="7">
        <v>1</v>
      </c>
      <c r="P5932" s="5">
        <v>0</v>
      </c>
      <c r="Q5932" s="6">
        <v>0</v>
      </c>
      <c r="R5932" s="6">
        <v>1</v>
      </c>
      <c r="S5932" s="7">
        <v>2</v>
      </c>
    </row>
    <row r="5933" spans="1:19">
      <c r="A5933" s="5" t="s">
        <v>5929</v>
      </c>
      <c r="B5933" s="7">
        <v>0.24865763231910001</v>
      </c>
      <c r="D5933" s="5">
        <v>0.73416633351746297</v>
      </c>
      <c r="E5933" s="6">
        <v>3.2614139743153299</v>
      </c>
      <c r="F5933" s="6">
        <v>0.380615479221735</v>
      </c>
      <c r="G5933" s="7">
        <v>1.9119354406806599</v>
      </c>
      <c r="H5933" s="5">
        <v>0.61310547812555405</v>
      </c>
      <c r="I5933" s="6">
        <v>0.496856908437464</v>
      </c>
      <c r="J5933" s="6">
        <v>1.5711782927492699</v>
      </c>
      <c r="K5933" s="7">
        <v>5.9418104222420398</v>
      </c>
      <c r="M5933" s="5">
        <v>2</v>
      </c>
      <c r="N5933" s="7">
        <v>0</v>
      </c>
      <c r="P5933" s="5">
        <v>0</v>
      </c>
      <c r="Q5933" s="6">
        <v>2</v>
      </c>
      <c r="R5933" s="6">
        <v>0</v>
      </c>
      <c r="S5933" s="7">
        <v>0</v>
      </c>
    </row>
    <row r="5934" spans="1:19">
      <c r="A5934" s="5" t="s">
        <v>5930</v>
      </c>
      <c r="B5934" s="7">
        <v>0.248611753817677</v>
      </c>
      <c r="D5934" s="5">
        <v>7.68880697859852</v>
      </c>
      <c r="E5934" s="6">
        <v>11.165066407118401</v>
      </c>
      <c r="F5934" s="6">
        <v>8.0555798712085007</v>
      </c>
      <c r="G5934" s="7">
        <v>15.547104737001</v>
      </c>
      <c r="H5934" s="5">
        <v>17.461419561048501</v>
      </c>
      <c r="I5934" s="6">
        <v>9.6880498801014898</v>
      </c>
      <c r="J5934" s="6">
        <v>51.946039570685201</v>
      </c>
      <c r="K5934" s="7">
        <v>17.376647066246001</v>
      </c>
      <c r="M5934" s="5">
        <v>3</v>
      </c>
      <c r="N5934" s="7">
        <v>0</v>
      </c>
      <c r="P5934" s="5">
        <v>0</v>
      </c>
      <c r="Q5934" s="6">
        <v>0</v>
      </c>
      <c r="R5934" s="6">
        <v>0</v>
      </c>
      <c r="S5934" s="7">
        <v>3</v>
      </c>
    </row>
    <row r="5935" spans="1:19">
      <c r="A5935" s="5" t="s">
        <v>5931</v>
      </c>
      <c r="B5935" s="7">
        <v>0.24835704184344101</v>
      </c>
      <c r="D5935" s="5">
        <v>0</v>
      </c>
      <c r="E5935" s="6">
        <v>3.6330791083370202</v>
      </c>
      <c r="F5935" s="6">
        <v>0</v>
      </c>
      <c r="G5935" s="7">
        <v>0</v>
      </c>
      <c r="H5935" s="5">
        <v>0</v>
      </c>
      <c r="I5935" s="6">
        <v>0</v>
      </c>
      <c r="J5935" s="6">
        <v>0</v>
      </c>
      <c r="K5935" s="7">
        <v>0</v>
      </c>
      <c r="M5935" s="5">
        <v>1</v>
      </c>
      <c r="N5935" s="7">
        <v>1</v>
      </c>
      <c r="P5935" s="5">
        <v>0</v>
      </c>
      <c r="Q5935" s="6">
        <v>0</v>
      </c>
      <c r="R5935" s="6">
        <v>0</v>
      </c>
      <c r="S5935" s="7">
        <v>2</v>
      </c>
    </row>
    <row r="5936" spans="1:19">
      <c r="A5936" s="5" t="s">
        <v>5932</v>
      </c>
      <c r="B5936" s="7">
        <v>0.24830325466604999</v>
      </c>
      <c r="D5936" s="5">
        <v>1.05876486510038</v>
      </c>
      <c r="E5936" s="6">
        <v>8.0697492701330198</v>
      </c>
      <c r="F5936" s="6">
        <v>0.56026007023873103</v>
      </c>
      <c r="G5936" s="7">
        <v>6.20935313745942</v>
      </c>
      <c r="H5936" s="5">
        <v>0.46521692233941703</v>
      </c>
      <c r="I5936" s="6">
        <v>0.49027238358262898</v>
      </c>
      <c r="J5936" s="6">
        <v>8.08986635700122E-2</v>
      </c>
      <c r="K5936" s="7">
        <v>2.2939086000132698</v>
      </c>
      <c r="M5936" s="5">
        <v>3</v>
      </c>
      <c r="N5936" s="7">
        <v>2</v>
      </c>
      <c r="P5936" s="5">
        <v>0</v>
      </c>
      <c r="Q5936" s="6">
        <v>0</v>
      </c>
      <c r="R5936" s="6">
        <v>0</v>
      </c>
      <c r="S5936" s="7">
        <v>3</v>
      </c>
    </row>
    <row r="5937" spans="1:19">
      <c r="A5937" s="5" t="s">
        <v>5933</v>
      </c>
      <c r="B5937" s="7">
        <v>0.24827469553450601</v>
      </c>
      <c r="D5937" s="5">
        <v>1.8426591208234699</v>
      </c>
      <c r="E5937" s="6">
        <v>2.2533155387545398</v>
      </c>
      <c r="F5937" s="6">
        <v>2.5068078832749698</v>
      </c>
      <c r="G5937" s="7">
        <v>2.8116717643347799</v>
      </c>
      <c r="H5937" s="5">
        <v>2.3487342295337101</v>
      </c>
      <c r="I5937" s="6">
        <v>0.89888242717286104</v>
      </c>
      <c r="J5937" s="6">
        <v>15.316198567239899</v>
      </c>
      <c r="K5937" s="7">
        <v>2.2570787701470998</v>
      </c>
      <c r="M5937" s="5">
        <v>4</v>
      </c>
      <c r="N5937" s="7">
        <v>0</v>
      </c>
      <c r="P5937" s="5">
        <v>0</v>
      </c>
      <c r="Q5937" s="6">
        <v>0</v>
      </c>
      <c r="R5937" s="6">
        <v>0</v>
      </c>
      <c r="S5937" s="7">
        <v>4</v>
      </c>
    </row>
    <row r="5938" spans="1:19">
      <c r="A5938" s="5" t="s">
        <v>5934</v>
      </c>
      <c r="B5938" s="7">
        <v>0.24823878383389</v>
      </c>
      <c r="D5938" s="5">
        <v>0</v>
      </c>
      <c r="E5938" s="6">
        <v>0</v>
      </c>
      <c r="F5938" s="6">
        <v>0</v>
      </c>
      <c r="G5938" s="7">
        <v>0.96043605236649299</v>
      </c>
      <c r="H5938" s="5">
        <v>0</v>
      </c>
      <c r="I5938" s="6">
        <v>0</v>
      </c>
      <c r="J5938" s="6">
        <v>0</v>
      </c>
      <c r="K5938" s="7">
        <v>0</v>
      </c>
      <c r="M5938" s="5">
        <v>1</v>
      </c>
      <c r="N5938" s="7">
        <v>0</v>
      </c>
      <c r="P5938" s="5">
        <v>0</v>
      </c>
      <c r="Q5938" s="6">
        <v>0</v>
      </c>
      <c r="R5938" s="6">
        <v>0</v>
      </c>
      <c r="S5938" s="7">
        <v>1</v>
      </c>
    </row>
    <row r="5939" spans="1:19">
      <c r="A5939" s="5" t="s">
        <v>5935</v>
      </c>
      <c r="B5939" s="7">
        <v>0.24814900509023599</v>
      </c>
      <c r="D5939" s="5">
        <v>10.3653683558993</v>
      </c>
      <c r="E5939" s="6">
        <v>5.3759546942933998</v>
      </c>
      <c r="F5939" s="6">
        <v>2.5040972700471298</v>
      </c>
      <c r="G5939" s="7">
        <v>7.3911527591902004</v>
      </c>
      <c r="H5939" s="5">
        <v>3.7591905109954098</v>
      </c>
      <c r="I5939" s="6">
        <v>1.8306606685003699</v>
      </c>
      <c r="J5939" s="6">
        <v>7.4195954637660897</v>
      </c>
      <c r="K5939" s="7">
        <v>8.3822362730630005</v>
      </c>
      <c r="M5939" s="5">
        <v>3</v>
      </c>
      <c r="N5939" s="7">
        <v>1</v>
      </c>
      <c r="P5939" s="5">
        <v>0</v>
      </c>
      <c r="Q5939" s="6">
        <v>0</v>
      </c>
      <c r="R5939" s="6">
        <v>0</v>
      </c>
      <c r="S5939" s="7">
        <v>3</v>
      </c>
    </row>
    <row r="5940" spans="1:19">
      <c r="A5940" s="5" t="s">
        <v>5936</v>
      </c>
      <c r="B5940" s="7">
        <v>0.24807171853856599</v>
      </c>
      <c r="D5940" s="5">
        <v>0</v>
      </c>
      <c r="E5940" s="6">
        <v>0</v>
      </c>
      <c r="F5940" s="6">
        <v>0</v>
      </c>
      <c r="G5940" s="7">
        <v>0</v>
      </c>
      <c r="H5940" s="5">
        <v>0</v>
      </c>
      <c r="I5940" s="6">
        <v>0</v>
      </c>
      <c r="J5940" s="6">
        <v>0</v>
      </c>
      <c r="K5940" s="7">
        <v>0</v>
      </c>
      <c r="M5940" s="5">
        <v>4</v>
      </c>
      <c r="N5940" s="7">
        <v>2</v>
      </c>
      <c r="P5940" s="5">
        <v>0</v>
      </c>
      <c r="Q5940" s="6">
        <v>4</v>
      </c>
      <c r="R5940" s="6">
        <v>4</v>
      </c>
      <c r="S5940" s="7">
        <v>3</v>
      </c>
    </row>
    <row r="5941" spans="1:19">
      <c r="A5941" s="5" t="s">
        <v>5937</v>
      </c>
      <c r="B5941" s="7">
        <v>0.24802429082439101</v>
      </c>
      <c r="D5941" s="5">
        <v>2.5224442077256399</v>
      </c>
      <c r="E5941" s="6">
        <v>7.7547797330210502</v>
      </c>
      <c r="F5941" s="6">
        <v>2.27408025376061</v>
      </c>
      <c r="G5941" s="7">
        <v>16.183044914762199</v>
      </c>
      <c r="H5941" s="5">
        <v>1.4566906728373501</v>
      </c>
      <c r="I5941" s="6">
        <v>1.6738335873177099</v>
      </c>
      <c r="J5941" s="6">
        <v>0</v>
      </c>
      <c r="K5941" s="7">
        <v>1.1099100482703199</v>
      </c>
      <c r="M5941" s="5">
        <v>2</v>
      </c>
      <c r="N5941" s="7">
        <v>0</v>
      </c>
      <c r="P5941" s="5">
        <v>0</v>
      </c>
      <c r="Q5941" s="6">
        <v>0</v>
      </c>
      <c r="R5941" s="6">
        <v>0</v>
      </c>
      <c r="S5941" s="7">
        <v>2</v>
      </c>
    </row>
    <row r="5942" spans="1:19">
      <c r="A5942" s="5" t="s">
        <v>5938</v>
      </c>
      <c r="B5942" s="7">
        <v>0.24795807734007999</v>
      </c>
      <c r="D5942" s="5">
        <v>2.3187515576194699</v>
      </c>
      <c r="E5942" s="6">
        <v>3.7123938367145102</v>
      </c>
      <c r="F5942" s="6">
        <v>1.31327225714907</v>
      </c>
      <c r="G5942" s="7">
        <v>4.3327082682285303</v>
      </c>
      <c r="H5942" s="5">
        <v>1.0225874428681601</v>
      </c>
      <c r="I5942" s="6">
        <v>0.93465184528538703</v>
      </c>
      <c r="J5942" s="6">
        <v>0.39342605259514501</v>
      </c>
      <c r="K5942" s="7">
        <v>2.1301774515891898</v>
      </c>
      <c r="M5942" s="5">
        <v>3</v>
      </c>
      <c r="N5942" s="7">
        <v>0</v>
      </c>
      <c r="P5942" s="5">
        <v>0</v>
      </c>
      <c r="Q5942" s="6">
        <v>0</v>
      </c>
      <c r="R5942" s="6">
        <v>0</v>
      </c>
      <c r="S5942" s="7">
        <v>3</v>
      </c>
    </row>
    <row r="5943" spans="1:19">
      <c r="A5943" s="5" t="s">
        <v>5939</v>
      </c>
      <c r="B5943" s="7">
        <v>0.247907806283441</v>
      </c>
      <c r="D5943" s="5">
        <v>6.63078628332196E-2</v>
      </c>
      <c r="E5943" s="6">
        <v>2.1035063663909299</v>
      </c>
      <c r="F5943" s="6">
        <v>0.26568481312470199</v>
      </c>
      <c r="G5943" s="7">
        <v>2.66587815103204</v>
      </c>
      <c r="H5943" s="5">
        <v>0.102112646698359</v>
      </c>
      <c r="I5943" s="6">
        <v>0.105600744776262</v>
      </c>
      <c r="J5943" s="6">
        <v>0</v>
      </c>
      <c r="K5943" s="7">
        <v>0.68078194565889805</v>
      </c>
      <c r="M5943" s="5">
        <v>1</v>
      </c>
      <c r="N5943" s="7">
        <v>0</v>
      </c>
      <c r="P5943" s="5">
        <v>0</v>
      </c>
      <c r="Q5943" s="6">
        <v>0</v>
      </c>
      <c r="R5943" s="6">
        <v>1</v>
      </c>
      <c r="S5943" s="7">
        <v>1</v>
      </c>
    </row>
    <row r="5944" spans="1:19">
      <c r="A5944" s="5" t="s">
        <v>5940</v>
      </c>
      <c r="B5944" s="7">
        <v>0.24789950919224699</v>
      </c>
      <c r="D5944" s="5">
        <v>0.504826387799026</v>
      </c>
      <c r="E5944" s="6">
        <v>3.15218589915083</v>
      </c>
      <c r="F5944" s="6">
        <v>0.65017194521939403</v>
      </c>
      <c r="G5944" s="7">
        <v>0</v>
      </c>
      <c r="H5944" s="5">
        <v>0.541418548799245</v>
      </c>
      <c r="I5944" s="6">
        <v>0.114853956026247</v>
      </c>
      <c r="J5944" s="6">
        <v>0</v>
      </c>
      <c r="K5944" s="7">
        <v>1.1423856066965099</v>
      </c>
      <c r="M5944" s="5">
        <v>2</v>
      </c>
      <c r="N5944" s="7">
        <v>0</v>
      </c>
      <c r="P5944" s="5">
        <v>0</v>
      </c>
      <c r="Q5944" s="6">
        <v>0</v>
      </c>
      <c r="R5944" s="6">
        <v>0</v>
      </c>
      <c r="S5944" s="7">
        <v>2</v>
      </c>
    </row>
    <row r="5945" spans="1:19">
      <c r="A5945" s="5" t="s">
        <v>5941</v>
      </c>
      <c r="B5945" s="7">
        <v>0.24784050593860901</v>
      </c>
      <c r="D5945" s="5">
        <v>0</v>
      </c>
      <c r="E5945" s="6">
        <v>0</v>
      </c>
      <c r="F5945" s="6">
        <v>0</v>
      </c>
      <c r="G5945" s="7">
        <v>0</v>
      </c>
      <c r="H5945" s="5">
        <v>0</v>
      </c>
      <c r="I5945" s="6">
        <v>0</v>
      </c>
      <c r="J5945" s="6">
        <v>0</v>
      </c>
      <c r="K5945" s="7">
        <v>0</v>
      </c>
      <c r="M5945" s="5">
        <v>3</v>
      </c>
      <c r="N5945" s="7">
        <v>0</v>
      </c>
      <c r="P5945" s="5">
        <v>0</v>
      </c>
      <c r="Q5945" s="6">
        <v>1</v>
      </c>
      <c r="R5945" s="6">
        <v>1</v>
      </c>
      <c r="S5945" s="7">
        <v>2</v>
      </c>
    </row>
    <row r="5946" spans="1:19">
      <c r="A5946" s="5" t="s">
        <v>5942</v>
      </c>
      <c r="B5946" s="7">
        <v>0.24784050593860901</v>
      </c>
      <c r="D5946" s="5">
        <v>6.4486467920884598</v>
      </c>
      <c r="E5946" s="6">
        <v>6.67035879346576</v>
      </c>
      <c r="F5946" s="6">
        <v>5.2399748257742598</v>
      </c>
      <c r="G5946" s="7">
        <v>5.5887915107583304</v>
      </c>
      <c r="H5946" s="5">
        <v>6.4758721659310599</v>
      </c>
      <c r="I5946" s="6">
        <v>3.17170224817546</v>
      </c>
      <c r="J5946" s="6">
        <v>9.6185295652065896</v>
      </c>
      <c r="K5946" s="7">
        <v>6.8150267836879204</v>
      </c>
      <c r="M5946" s="5">
        <v>3</v>
      </c>
      <c r="N5946" s="7">
        <v>0</v>
      </c>
      <c r="P5946" s="5">
        <v>0</v>
      </c>
      <c r="Q5946" s="6">
        <v>0</v>
      </c>
      <c r="R5946" s="6">
        <v>0</v>
      </c>
      <c r="S5946" s="7">
        <v>3</v>
      </c>
    </row>
    <row r="5947" spans="1:19">
      <c r="A5947" s="5" t="s">
        <v>5943</v>
      </c>
      <c r="B5947" s="7">
        <v>0.24780108254397801</v>
      </c>
      <c r="D5947" s="5">
        <v>2.5397582564980801</v>
      </c>
      <c r="E5947" s="6">
        <v>4.5475376629164401</v>
      </c>
      <c r="F5947" s="6">
        <v>8.6908650541522103</v>
      </c>
      <c r="G5947" s="7">
        <v>6.4184684806501799</v>
      </c>
      <c r="H5947" s="5">
        <v>3.62846201967858</v>
      </c>
      <c r="I5947" s="6">
        <v>3.4908163925361002</v>
      </c>
      <c r="J5947" s="6">
        <v>1.5136616570975201</v>
      </c>
      <c r="K5947" s="7">
        <v>7.6817935071649801</v>
      </c>
      <c r="M5947" s="5">
        <v>3</v>
      </c>
      <c r="N5947" s="7">
        <v>3</v>
      </c>
      <c r="P5947" s="5">
        <v>0</v>
      </c>
      <c r="Q5947" s="6">
        <v>0</v>
      </c>
      <c r="R5947" s="6">
        <v>0</v>
      </c>
      <c r="S5947" s="7">
        <v>4</v>
      </c>
    </row>
    <row r="5948" spans="1:19">
      <c r="A5948" s="5" t="s">
        <v>5944</v>
      </c>
      <c r="B5948" s="7">
        <v>0.24776338115070201</v>
      </c>
      <c r="D5948" s="5">
        <v>0.43891264575285699</v>
      </c>
      <c r="E5948" s="6">
        <v>10.0234427335396</v>
      </c>
      <c r="F5948" s="6">
        <v>9.4653759447000301</v>
      </c>
      <c r="G5948" s="7">
        <v>1.9070035082194701</v>
      </c>
      <c r="H5948" s="5">
        <v>0.78299156634871103</v>
      </c>
      <c r="I5948" s="6">
        <v>0.24222932282415</v>
      </c>
      <c r="J5948" s="6">
        <v>15.5796088449012</v>
      </c>
      <c r="K5948" s="7">
        <v>0.27535021889728201</v>
      </c>
      <c r="M5948" s="5">
        <v>3</v>
      </c>
      <c r="N5948" s="7">
        <v>0</v>
      </c>
      <c r="P5948" s="5">
        <v>0</v>
      </c>
      <c r="Q5948" s="6">
        <v>0</v>
      </c>
      <c r="R5948" s="6">
        <v>0</v>
      </c>
      <c r="S5948" s="7">
        <v>3</v>
      </c>
    </row>
    <row r="5949" spans="1:19">
      <c r="A5949" s="5" t="s">
        <v>5945</v>
      </c>
      <c r="B5949" s="7">
        <v>0.24773342354533201</v>
      </c>
      <c r="D5949" s="5">
        <v>4.1392647100189404</v>
      </c>
      <c r="E5949" s="6">
        <v>6.0655642752411003</v>
      </c>
      <c r="F5949" s="6">
        <v>2.9485084311341101</v>
      </c>
      <c r="G5949" s="7">
        <v>0.78684301533044898</v>
      </c>
      <c r="H5949" s="5">
        <v>1.8887041138115801</v>
      </c>
      <c r="I5949" s="6">
        <v>4.0692103184025701</v>
      </c>
      <c r="J5949" s="6">
        <v>0</v>
      </c>
      <c r="K5949" s="7">
        <v>2.6982714740225999</v>
      </c>
      <c r="M5949" s="5">
        <v>1</v>
      </c>
      <c r="N5949" s="7">
        <v>4</v>
      </c>
      <c r="P5949" s="5">
        <v>0</v>
      </c>
      <c r="Q5949" s="6">
        <v>0</v>
      </c>
      <c r="R5949" s="6">
        <v>0</v>
      </c>
      <c r="S5949" s="7">
        <v>4</v>
      </c>
    </row>
    <row r="5950" spans="1:19">
      <c r="A5950" s="5" t="s">
        <v>5946</v>
      </c>
      <c r="B5950" s="7">
        <v>0.247699594046008</v>
      </c>
      <c r="D5950" s="5">
        <v>3.32037920630186</v>
      </c>
      <c r="E5950" s="6">
        <v>5.87692344079578</v>
      </c>
      <c r="F5950" s="6">
        <v>4.8039065822120701</v>
      </c>
      <c r="G5950" s="7">
        <v>4.6074385600077203</v>
      </c>
      <c r="H5950" s="5">
        <v>1.4063311314979201</v>
      </c>
      <c r="I5950" s="6">
        <v>0.67658819003817605</v>
      </c>
      <c r="J5950" s="6">
        <v>0.90371922105189595</v>
      </c>
      <c r="K5950" s="7">
        <v>2.9298272530067302</v>
      </c>
      <c r="M5950" s="5">
        <v>4</v>
      </c>
      <c r="N5950" s="7">
        <v>0</v>
      </c>
      <c r="P5950" s="5">
        <v>0</v>
      </c>
      <c r="Q5950" s="6">
        <v>1</v>
      </c>
      <c r="R5950" s="6">
        <v>0</v>
      </c>
      <c r="S5950" s="7">
        <v>4</v>
      </c>
    </row>
    <row r="5951" spans="1:19">
      <c r="A5951" s="5" t="s">
        <v>5947</v>
      </c>
      <c r="B5951" s="7">
        <v>0.24767749083780799</v>
      </c>
      <c r="D5951" s="5">
        <v>4.4756932081587202</v>
      </c>
      <c r="E5951" s="6">
        <v>5.3798372057309001</v>
      </c>
      <c r="F5951" s="6">
        <v>3.4377410935325301</v>
      </c>
      <c r="G5951" s="7">
        <v>6.7500463655281404</v>
      </c>
      <c r="H5951" s="5">
        <v>5.8284629138992301</v>
      </c>
      <c r="I5951" s="6">
        <v>2.4374878398220798</v>
      </c>
      <c r="J5951" s="6">
        <v>9.3141825354338703</v>
      </c>
      <c r="K5951" s="7">
        <v>9.3744534375639201</v>
      </c>
      <c r="M5951" s="5">
        <v>2</v>
      </c>
      <c r="N5951" s="7">
        <v>0</v>
      </c>
      <c r="P5951" s="5">
        <v>0</v>
      </c>
      <c r="Q5951" s="6">
        <v>0</v>
      </c>
      <c r="R5951" s="6">
        <v>0</v>
      </c>
      <c r="S5951" s="7">
        <v>2</v>
      </c>
    </row>
    <row r="5952" spans="1:19">
      <c r="A5952" s="5" t="s">
        <v>5948</v>
      </c>
      <c r="B5952" s="7">
        <v>0.24759810554803799</v>
      </c>
      <c r="D5952" s="5">
        <v>0.39405240962471799</v>
      </c>
      <c r="E5952" s="6">
        <v>2.8294780944440201</v>
      </c>
      <c r="F5952" s="6">
        <v>0.288558292307736</v>
      </c>
      <c r="G5952" s="7">
        <v>4.92134997387378</v>
      </c>
      <c r="H5952" s="5">
        <v>1.93488739002707</v>
      </c>
      <c r="I5952" s="6">
        <v>0.151480238575466</v>
      </c>
      <c r="J5952" s="6">
        <v>2.5471491469731499E-2</v>
      </c>
      <c r="K5952" s="7">
        <v>1.0156179507574801</v>
      </c>
      <c r="M5952" s="5">
        <v>3</v>
      </c>
      <c r="N5952" s="7">
        <v>3</v>
      </c>
      <c r="P5952" s="5">
        <v>0</v>
      </c>
      <c r="Q5952" s="6">
        <v>0</v>
      </c>
      <c r="R5952" s="6">
        <v>0</v>
      </c>
      <c r="S5952" s="7">
        <v>4</v>
      </c>
    </row>
    <row r="5953" spans="1:19">
      <c r="A5953" s="5" t="s">
        <v>5949</v>
      </c>
      <c r="B5953" s="7">
        <v>0.247450496181461</v>
      </c>
      <c r="D5953" s="5">
        <v>0</v>
      </c>
      <c r="E5953" s="6">
        <v>5.1243444259717998</v>
      </c>
      <c r="F5953" s="6">
        <v>0</v>
      </c>
      <c r="G5953" s="7">
        <v>0</v>
      </c>
      <c r="H5953" s="5">
        <v>0</v>
      </c>
      <c r="I5953" s="6">
        <v>0</v>
      </c>
      <c r="J5953" s="6">
        <v>0</v>
      </c>
      <c r="K5953" s="7">
        <v>0</v>
      </c>
      <c r="M5953" s="5">
        <v>1</v>
      </c>
      <c r="N5953" s="7">
        <v>0</v>
      </c>
      <c r="P5953" s="5">
        <v>0</v>
      </c>
      <c r="Q5953" s="6">
        <v>0</v>
      </c>
      <c r="R5953" s="6">
        <v>0</v>
      </c>
      <c r="S5953" s="7">
        <v>1</v>
      </c>
    </row>
    <row r="5954" spans="1:19">
      <c r="A5954" s="5" t="s">
        <v>5950</v>
      </c>
      <c r="B5954" s="7">
        <v>0.24722184113047099</v>
      </c>
      <c r="D5954" s="5">
        <v>0.38501604187301303</v>
      </c>
      <c r="E5954" s="6">
        <v>2.2193612270444101</v>
      </c>
      <c r="F5954" s="6">
        <v>0.99793186887077101</v>
      </c>
      <c r="G5954" s="7">
        <v>2.5936226749532301</v>
      </c>
      <c r="H5954" s="5">
        <v>0.88937432252642101</v>
      </c>
      <c r="I5954" s="6">
        <v>9.5807785446160407E-2</v>
      </c>
      <c r="J5954" s="6">
        <v>6.0896312706608802</v>
      </c>
      <c r="K5954" s="7">
        <v>1.0800036621165201</v>
      </c>
      <c r="M5954" s="5">
        <v>0</v>
      </c>
      <c r="N5954" s="7">
        <v>1</v>
      </c>
      <c r="P5954" s="5">
        <v>0</v>
      </c>
      <c r="Q5954" s="6">
        <v>0</v>
      </c>
      <c r="R5954" s="6">
        <v>0</v>
      </c>
      <c r="S5954" s="7">
        <v>1</v>
      </c>
    </row>
    <row r="5955" spans="1:19">
      <c r="A5955" s="5" t="s">
        <v>5951</v>
      </c>
      <c r="B5955" s="7">
        <v>0.24719364989901799</v>
      </c>
      <c r="D5955" s="5">
        <v>6.5851119850561703</v>
      </c>
      <c r="E5955" s="6">
        <v>7.6661557269551999</v>
      </c>
      <c r="F5955" s="6">
        <v>5.6728764442977999</v>
      </c>
      <c r="G5955" s="7">
        <v>2.7561516362775</v>
      </c>
      <c r="H5955" s="5">
        <v>5.0463185639052597</v>
      </c>
      <c r="I5955" s="6">
        <v>4.4612787553467399</v>
      </c>
      <c r="J5955" s="6">
        <v>18.295808932849901</v>
      </c>
      <c r="K5955" s="7">
        <v>8.5960341237601892</v>
      </c>
      <c r="M5955" s="5">
        <v>1</v>
      </c>
      <c r="N5955" s="7">
        <v>0</v>
      </c>
      <c r="P5955" s="5">
        <v>0</v>
      </c>
      <c r="Q5955" s="6">
        <v>0</v>
      </c>
      <c r="R5955" s="6">
        <v>0</v>
      </c>
      <c r="S5955" s="7">
        <v>1</v>
      </c>
    </row>
    <row r="5956" spans="1:19">
      <c r="A5956" s="5" t="s">
        <v>5952</v>
      </c>
      <c r="B5956" s="7">
        <v>0.24714668169649101</v>
      </c>
      <c r="D5956" s="5">
        <v>0.99778013244341401</v>
      </c>
      <c r="E5956" s="6">
        <v>2.5034629012504901</v>
      </c>
      <c r="F5956" s="6">
        <v>0.78395410313787905</v>
      </c>
      <c r="G5956" s="7">
        <v>1.45908520768146</v>
      </c>
      <c r="H5956" s="5">
        <v>3.6697158932742502</v>
      </c>
      <c r="I5956" s="6">
        <v>0.30183019824011398</v>
      </c>
      <c r="J5956" s="6">
        <v>1.4106327926714699</v>
      </c>
      <c r="K5956" s="7">
        <v>2.2368809632364202</v>
      </c>
      <c r="M5956" s="5">
        <v>0</v>
      </c>
      <c r="N5956" s="7">
        <v>1</v>
      </c>
      <c r="P5956" s="5">
        <v>0</v>
      </c>
      <c r="Q5956" s="6">
        <v>0</v>
      </c>
      <c r="R5956" s="6">
        <v>0</v>
      </c>
      <c r="S5956" s="7">
        <v>1</v>
      </c>
    </row>
    <row r="5957" spans="1:19">
      <c r="A5957" s="5" t="s">
        <v>5953</v>
      </c>
      <c r="B5957" s="7">
        <v>0.24702886247877801</v>
      </c>
      <c r="D5957" s="5">
        <v>4.0006639205414096</v>
      </c>
      <c r="E5957" s="6">
        <v>3.4982767860139199</v>
      </c>
      <c r="F5957" s="6">
        <v>0.18951734923041999</v>
      </c>
      <c r="G5957" s="7">
        <v>3.3885156520960602</v>
      </c>
      <c r="H5957" s="5">
        <v>0.364193156123161</v>
      </c>
      <c r="I5957" s="6">
        <v>0.59633676277956904</v>
      </c>
      <c r="J5957" s="6">
        <v>0.554147880747903</v>
      </c>
      <c r="K5957" s="7">
        <v>4.4745766021956204</v>
      </c>
      <c r="M5957" s="5">
        <v>3</v>
      </c>
      <c r="N5957" s="7">
        <v>0</v>
      </c>
      <c r="P5957" s="5">
        <v>0</v>
      </c>
      <c r="Q5957" s="6">
        <v>1</v>
      </c>
      <c r="R5957" s="6">
        <v>0</v>
      </c>
      <c r="S5957" s="7">
        <v>3</v>
      </c>
    </row>
    <row r="5958" spans="1:19">
      <c r="A5958" s="5" t="s">
        <v>5954</v>
      </c>
      <c r="B5958" s="7">
        <v>0.24695534506089301</v>
      </c>
      <c r="D5958" s="5">
        <v>0.39402194885196301</v>
      </c>
      <c r="E5958" s="6">
        <v>2.2741203870369802</v>
      </c>
      <c r="F5958" s="6">
        <v>7.4457832191678799E-2</v>
      </c>
      <c r="G5958" s="7">
        <v>6.3186344036922799</v>
      </c>
      <c r="H5958" s="5">
        <v>0.55246592183288001</v>
      </c>
      <c r="I5958" s="6">
        <v>3.2252497184887998</v>
      </c>
      <c r="J5958" s="6">
        <v>0</v>
      </c>
      <c r="K5958" s="7">
        <v>2.2258632381596999</v>
      </c>
      <c r="M5958" s="5">
        <v>4</v>
      </c>
      <c r="N5958" s="7">
        <v>2</v>
      </c>
      <c r="P5958" s="5">
        <v>1</v>
      </c>
      <c r="Q5958" s="6">
        <v>2</v>
      </c>
      <c r="R5958" s="6">
        <v>0</v>
      </c>
      <c r="S5958" s="7">
        <v>3</v>
      </c>
    </row>
    <row r="5959" spans="1:19">
      <c r="A5959" s="5" t="s">
        <v>5955</v>
      </c>
      <c r="B5959" s="7">
        <v>0.24691184068385699</v>
      </c>
      <c r="D5959" s="5">
        <v>0.50655994676762905</v>
      </c>
      <c r="E5959" s="6">
        <v>1.0920220904156701</v>
      </c>
      <c r="F5959" s="6">
        <v>2.9227726821776899E-2</v>
      </c>
      <c r="G5959" s="7">
        <v>0.84237314900416504</v>
      </c>
      <c r="H5959" s="5">
        <v>3.7444375130660901E-2</v>
      </c>
      <c r="I5959" s="6">
        <v>0.18070943025709499</v>
      </c>
      <c r="J5959" s="6">
        <v>0</v>
      </c>
      <c r="K5959" s="7">
        <v>0.94150140209006805</v>
      </c>
      <c r="M5959" s="5">
        <v>1</v>
      </c>
      <c r="N5959" s="7">
        <v>0</v>
      </c>
      <c r="P5959" s="5">
        <v>0</v>
      </c>
      <c r="Q5959" s="6">
        <v>0</v>
      </c>
      <c r="R5959" s="6">
        <v>0</v>
      </c>
      <c r="S5959" s="7">
        <v>1</v>
      </c>
    </row>
    <row r="5960" spans="1:19">
      <c r="A5960" s="5" t="s">
        <v>5956</v>
      </c>
      <c r="B5960" s="7">
        <v>0.246825193897554</v>
      </c>
      <c r="D5960" s="5">
        <v>6.79021318407277</v>
      </c>
      <c r="E5960" s="6">
        <v>9.0215119168978504</v>
      </c>
      <c r="F5960" s="6">
        <v>13.9765103176239</v>
      </c>
      <c r="G5960" s="7">
        <v>7.6170397188952004</v>
      </c>
      <c r="H5960" s="5">
        <v>7.2756501577391601</v>
      </c>
      <c r="I5960" s="6">
        <v>6.2212928329010797</v>
      </c>
      <c r="J5960" s="6">
        <v>15.850887280544899</v>
      </c>
      <c r="K5960" s="7">
        <v>13.2830527500358</v>
      </c>
      <c r="M5960" s="5">
        <v>1</v>
      </c>
      <c r="N5960" s="7">
        <v>1</v>
      </c>
      <c r="P5960" s="5">
        <v>0</v>
      </c>
      <c r="Q5960" s="6">
        <v>0</v>
      </c>
      <c r="R5960" s="6">
        <v>0</v>
      </c>
      <c r="S5960" s="7">
        <v>2</v>
      </c>
    </row>
    <row r="5961" spans="1:19">
      <c r="A5961" s="5" t="s">
        <v>5957</v>
      </c>
      <c r="B5961" s="7">
        <v>0.246790419665783</v>
      </c>
      <c r="D5961" s="5">
        <v>0.69465359005298399</v>
      </c>
      <c r="E5961" s="6">
        <v>2.5914923481995098</v>
      </c>
      <c r="F5961" s="6">
        <v>0.26739057338008299</v>
      </c>
      <c r="G5961" s="7">
        <v>2.8542486473188902</v>
      </c>
      <c r="H5961" s="5">
        <v>0.32453126650625902</v>
      </c>
      <c r="I5961" s="6">
        <v>0.45991963686955001</v>
      </c>
      <c r="J5961" s="6">
        <v>1.64599755694896</v>
      </c>
      <c r="K5961" s="7">
        <v>1.4424267981348</v>
      </c>
      <c r="M5961" s="5">
        <v>2</v>
      </c>
      <c r="N5961" s="7">
        <v>2</v>
      </c>
      <c r="P5961" s="5">
        <v>0</v>
      </c>
      <c r="Q5961" s="6">
        <v>1</v>
      </c>
      <c r="R5961" s="6">
        <v>0</v>
      </c>
      <c r="S5961" s="7">
        <v>2</v>
      </c>
    </row>
    <row r="5962" spans="1:19">
      <c r="A5962" s="5" t="s">
        <v>5958</v>
      </c>
      <c r="B5962" s="7">
        <v>0.24665473450950301</v>
      </c>
      <c r="D5962" s="5">
        <v>2.6890645532194599E-2</v>
      </c>
      <c r="E5962" s="6">
        <v>3.3643187665624499</v>
      </c>
      <c r="F5962" s="6">
        <v>0.12929572743420301</v>
      </c>
      <c r="G5962" s="7">
        <v>0.82809685577496395</v>
      </c>
      <c r="H5962" s="5">
        <v>0</v>
      </c>
      <c r="I5962" s="6">
        <v>8.5651145260304304E-2</v>
      </c>
      <c r="J5962" s="6">
        <v>0</v>
      </c>
      <c r="K5962" s="7">
        <v>0.18931604569407001</v>
      </c>
      <c r="M5962" s="5">
        <v>2</v>
      </c>
      <c r="N5962" s="7">
        <v>3</v>
      </c>
      <c r="P5962" s="5">
        <v>0</v>
      </c>
      <c r="Q5962" s="6">
        <v>0</v>
      </c>
      <c r="R5962" s="6">
        <v>0</v>
      </c>
      <c r="S5962" s="7">
        <v>2</v>
      </c>
    </row>
    <row r="5963" spans="1:19">
      <c r="A5963" s="5" t="s">
        <v>5959</v>
      </c>
      <c r="B5963" s="7">
        <v>0.246568505116047</v>
      </c>
      <c r="D5963" s="5">
        <v>8.6470350874386703</v>
      </c>
      <c r="E5963" s="6">
        <v>10.8545843491281</v>
      </c>
      <c r="F5963" s="6">
        <v>7.4965687254178102</v>
      </c>
      <c r="G5963" s="7">
        <v>3.06466413073308</v>
      </c>
      <c r="H5963" s="5">
        <v>8.1736532198095802</v>
      </c>
      <c r="I5963" s="6">
        <v>8.5233001127540398</v>
      </c>
      <c r="J5963" s="6">
        <v>0</v>
      </c>
      <c r="K5963" s="7">
        <v>11.9107222055009</v>
      </c>
      <c r="M5963" s="5">
        <v>2</v>
      </c>
      <c r="N5963" s="7">
        <v>2</v>
      </c>
      <c r="P5963" s="5">
        <v>0</v>
      </c>
      <c r="Q5963" s="6">
        <v>0</v>
      </c>
      <c r="R5963" s="6">
        <v>0</v>
      </c>
      <c r="S5963" s="7">
        <v>2</v>
      </c>
    </row>
    <row r="5964" spans="1:19">
      <c r="A5964" s="5" t="s">
        <v>5960</v>
      </c>
      <c r="B5964" s="7">
        <v>0.246375753149534</v>
      </c>
      <c r="D5964" s="5">
        <v>4.0783453283342999</v>
      </c>
      <c r="E5964" s="6">
        <v>4.4188055643326001</v>
      </c>
      <c r="F5964" s="6">
        <v>0.73347304405874303</v>
      </c>
      <c r="G5964" s="7">
        <v>6.4083307481267102</v>
      </c>
      <c r="H5964" s="5">
        <v>0.55672273535389605</v>
      </c>
      <c r="I5964" s="6">
        <v>0.58461460776548901</v>
      </c>
      <c r="J5964" s="6">
        <v>0.49944414047399599</v>
      </c>
      <c r="K5964" s="7">
        <v>5.7890764518092404</v>
      </c>
      <c r="M5964" s="5">
        <v>3</v>
      </c>
      <c r="N5964" s="7">
        <v>1</v>
      </c>
      <c r="P5964" s="5">
        <v>0</v>
      </c>
      <c r="Q5964" s="6">
        <v>2</v>
      </c>
      <c r="R5964" s="6">
        <v>0</v>
      </c>
      <c r="S5964" s="7">
        <v>3</v>
      </c>
    </row>
    <row r="5965" spans="1:19">
      <c r="A5965" s="5" t="s">
        <v>5961</v>
      </c>
      <c r="B5965" s="7">
        <v>0.246199480904709</v>
      </c>
      <c r="D5965" s="5">
        <v>0</v>
      </c>
      <c r="E5965" s="6">
        <v>1.8918665532249399</v>
      </c>
      <c r="F5965" s="6">
        <v>0</v>
      </c>
      <c r="G5965" s="7">
        <v>0</v>
      </c>
      <c r="H5965" s="5">
        <v>0.99074584482540395</v>
      </c>
      <c r="I5965" s="6">
        <v>1.02458904435811</v>
      </c>
      <c r="J5965" s="6">
        <v>0</v>
      </c>
      <c r="K5965" s="7">
        <v>0</v>
      </c>
      <c r="M5965" s="5">
        <v>0</v>
      </c>
      <c r="N5965" s="7">
        <v>1</v>
      </c>
      <c r="P5965" s="5">
        <v>0</v>
      </c>
      <c r="Q5965" s="6">
        <v>0</v>
      </c>
      <c r="R5965" s="6">
        <v>0</v>
      </c>
      <c r="S5965" s="7">
        <v>1</v>
      </c>
    </row>
    <row r="5966" spans="1:19">
      <c r="A5966" s="5" t="s">
        <v>5962</v>
      </c>
      <c r="B5966" s="7">
        <v>0.24608362242103299</v>
      </c>
      <c r="D5966" s="5">
        <v>0.723241728356802</v>
      </c>
      <c r="E5966" s="6">
        <v>3.0951696728692402</v>
      </c>
      <c r="F5966" s="6">
        <v>2.27516911430576</v>
      </c>
      <c r="G5966" s="7">
        <v>4.3004327329334799</v>
      </c>
      <c r="H5966" s="5">
        <v>0.56873684141950098</v>
      </c>
      <c r="I5966" s="6">
        <v>0.22056168840554699</v>
      </c>
      <c r="J5966" s="6">
        <v>1.62258153783077</v>
      </c>
      <c r="K5966" s="7">
        <v>2.44567966811712</v>
      </c>
      <c r="M5966" s="5">
        <v>3</v>
      </c>
      <c r="N5966" s="7">
        <v>0</v>
      </c>
      <c r="P5966" s="5">
        <v>0</v>
      </c>
      <c r="Q5966" s="6">
        <v>0</v>
      </c>
      <c r="R5966" s="6">
        <v>0</v>
      </c>
      <c r="S5966" s="7">
        <v>3</v>
      </c>
    </row>
    <row r="5967" spans="1:19">
      <c r="A5967" s="5" t="s">
        <v>5963</v>
      </c>
      <c r="B5967" s="7">
        <v>0.24605812665132501</v>
      </c>
      <c r="D5967" s="5">
        <v>0.299418299369972</v>
      </c>
      <c r="E5967" s="6">
        <v>2.2792508697828699</v>
      </c>
      <c r="F5967" s="6">
        <v>0.242943378534899</v>
      </c>
      <c r="G5967" s="7">
        <v>4.6775234691901701</v>
      </c>
      <c r="H5967" s="5">
        <v>0.17002973224250201</v>
      </c>
      <c r="I5967" s="6">
        <v>7.1527253470617294E-2</v>
      </c>
      <c r="J5967" s="6">
        <v>0</v>
      </c>
      <c r="K5967" s="7">
        <v>0.94858674068592197</v>
      </c>
      <c r="M5967" s="5">
        <v>2</v>
      </c>
      <c r="N5967" s="7">
        <v>0</v>
      </c>
      <c r="P5967" s="5">
        <v>0</v>
      </c>
      <c r="Q5967" s="6">
        <v>0</v>
      </c>
      <c r="R5967" s="6">
        <v>0</v>
      </c>
      <c r="S5967" s="7">
        <v>2</v>
      </c>
    </row>
    <row r="5968" spans="1:19">
      <c r="A5968" s="5" t="s">
        <v>5964</v>
      </c>
      <c r="B5968" s="7">
        <v>0.246028073422798</v>
      </c>
      <c r="D5968" s="5">
        <v>0.49582762805971903</v>
      </c>
      <c r="E5968" s="6">
        <v>2.1591853572008999</v>
      </c>
      <c r="F5968" s="6">
        <v>0.397636641957333</v>
      </c>
      <c r="G5968" s="7">
        <v>2.8714838140746299</v>
      </c>
      <c r="H5968" s="5">
        <v>0.33505627258266502</v>
      </c>
      <c r="I5968" s="6">
        <v>0.22864389008463001</v>
      </c>
      <c r="J5968" s="6">
        <v>9.3639282765523996E-2</v>
      </c>
      <c r="K5968" s="7">
        <v>1.4809574807496699</v>
      </c>
      <c r="M5968" s="5">
        <v>3</v>
      </c>
      <c r="N5968" s="7">
        <v>3</v>
      </c>
      <c r="P5968" s="5">
        <v>0</v>
      </c>
      <c r="Q5968" s="6">
        <v>0</v>
      </c>
      <c r="R5968" s="6">
        <v>0</v>
      </c>
      <c r="S5968" s="7">
        <v>3</v>
      </c>
    </row>
    <row r="5969" spans="1:19">
      <c r="A5969" s="5" t="s">
        <v>5965</v>
      </c>
      <c r="B5969" s="7">
        <v>0.24560388708931</v>
      </c>
      <c r="D5969" s="5">
        <v>0.277210333889439</v>
      </c>
      <c r="E5969" s="6">
        <v>2.7395699689791999</v>
      </c>
      <c r="F5969" s="6">
        <v>0.257977552655133</v>
      </c>
      <c r="G5969" s="7">
        <v>4.2683431605860296</v>
      </c>
      <c r="H5969" s="5">
        <v>8.2625380993633396E-2</v>
      </c>
      <c r="I5969" s="6">
        <v>0.34179122968478598</v>
      </c>
      <c r="J5969" s="6">
        <v>0</v>
      </c>
      <c r="K5969" s="7">
        <v>0.84989972221281596</v>
      </c>
      <c r="M5969" s="5">
        <v>3</v>
      </c>
      <c r="N5969" s="7">
        <v>0</v>
      </c>
      <c r="P5969" s="5">
        <v>0</v>
      </c>
      <c r="Q5969" s="6">
        <v>0</v>
      </c>
      <c r="R5969" s="6">
        <v>2</v>
      </c>
      <c r="S5969" s="7">
        <v>1</v>
      </c>
    </row>
    <row r="5970" spans="1:19">
      <c r="A5970" s="5" t="s">
        <v>5966</v>
      </c>
      <c r="B5970" s="7">
        <v>0.245596731013104</v>
      </c>
      <c r="D5970" s="5">
        <v>0</v>
      </c>
      <c r="E5970" s="6">
        <v>3.05371938210765</v>
      </c>
      <c r="F5970" s="6">
        <v>0</v>
      </c>
      <c r="G5970" s="7">
        <v>0</v>
      </c>
      <c r="H5970" s="5">
        <v>0</v>
      </c>
      <c r="I5970" s="6">
        <v>0</v>
      </c>
      <c r="J5970" s="6">
        <v>0</v>
      </c>
      <c r="K5970" s="7">
        <v>0</v>
      </c>
      <c r="M5970" s="5">
        <v>1</v>
      </c>
      <c r="N5970" s="7">
        <v>0</v>
      </c>
      <c r="P5970" s="5">
        <v>0</v>
      </c>
      <c r="Q5970" s="6">
        <v>0</v>
      </c>
      <c r="R5970" s="6">
        <v>0</v>
      </c>
      <c r="S5970" s="7">
        <v>1</v>
      </c>
    </row>
    <row r="5971" spans="1:19">
      <c r="A5971" s="5" t="s">
        <v>5967</v>
      </c>
      <c r="B5971" s="7">
        <v>0.24546151879314801</v>
      </c>
      <c r="D5971" s="5">
        <v>2.0819094448951798</v>
      </c>
      <c r="E5971" s="6">
        <v>4.2588705066218102</v>
      </c>
      <c r="F5971" s="6">
        <v>1.2605667826507001</v>
      </c>
      <c r="G5971" s="7">
        <v>3.6278791973504401</v>
      </c>
      <c r="H5971" s="5">
        <v>1.7896729587058899</v>
      </c>
      <c r="I5971" s="6">
        <v>1.33998321473962</v>
      </c>
      <c r="J5971" s="6">
        <v>4.5208173575587498</v>
      </c>
      <c r="K5971" s="7">
        <v>3.5028156070055001</v>
      </c>
      <c r="M5971" s="5">
        <v>2</v>
      </c>
      <c r="N5971" s="7">
        <v>0</v>
      </c>
      <c r="P5971" s="5">
        <v>0</v>
      </c>
      <c r="Q5971" s="6">
        <v>0</v>
      </c>
      <c r="R5971" s="6">
        <v>0</v>
      </c>
      <c r="S5971" s="7">
        <v>2</v>
      </c>
    </row>
    <row r="5972" spans="1:19">
      <c r="A5972" s="5" t="s">
        <v>5968</v>
      </c>
      <c r="B5972" s="7">
        <v>0.245094722598106</v>
      </c>
      <c r="D5972" s="5">
        <v>2.8699399374516301</v>
      </c>
      <c r="E5972" s="6">
        <v>5.2997851192219496</v>
      </c>
      <c r="F5972" s="6">
        <v>1.1269968067277301</v>
      </c>
      <c r="G5972" s="7">
        <v>3.2141426342833199</v>
      </c>
      <c r="H5972" s="5">
        <v>1.2399251247719101</v>
      </c>
      <c r="I5972" s="6">
        <v>0.69718044926261602</v>
      </c>
      <c r="J5972" s="6">
        <v>1.9117966026394999</v>
      </c>
      <c r="K5972" s="7">
        <v>4.0246257644061902</v>
      </c>
      <c r="M5972" s="5">
        <v>4</v>
      </c>
      <c r="N5972" s="7">
        <v>2</v>
      </c>
      <c r="P5972" s="5">
        <v>0</v>
      </c>
      <c r="Q5972" s="6">
        <v>0</v>
      </c>
      <c r="R5972" s="6">
        <v>1</v>
      </c>
      <c r="S5972" s="7">
        <v>4</v>
      </c>
    </row>
    <row r="5973" spans="1:19">
      <c r="A5973" s="5" t="s">
        <v>5969</v>
      </c>
      <c r="B5973" s="7">
        <v>0.24498688878605601</v>
      </c>
      <c r="D5973" s="5">
        <v>0.43161577318293898</v>
      </c>
      <c r="E5973" s="6">
        <v>1.9625541106525199</v>
      </c>
      <c r="F5973" s="6">
        <v>0.41658534893431398</v>
      </c>
      <c r="G5973" s="7">
        <v>1.6581920717405201</v>
      </c>
      <c r="H5973" s="5">
        <v>0.439372218809505</v>
      </c>
      <c r="I5973" s="6">
        <v>0.20486731236139799</v>
      </c>
      <c r="J5973" s="6">
        <v>1.68659127052521</v>
      </c>
      <c r="K5973" s="7">
        <v>0.85462587034121495</v>
      </c>
      <c r="M5973" s="5">
        <v>3</v>
      </c>
      <c r="N5973" s="7">
        <v>0</v>
      </c>
      <c r="P5973" s="5">
        <v>0</v>
      </c>
      <c r="Q5973" s="6">
        <v>0</v>
      </c>
      <c r="R5973" s="6">
        <v>0</v>
      </c>
      <c r="S5973" s="7">
        <v>3</v>
      </c>
    </row>
    <row r="5974" spans="1:19">
      <c r="A5974" s="5" t="s">
        <v>5970</v>
      </c>
      <c r="B5974" s="7">
        <v>0.244485791610284</v>
      </c>
      <c r="D5974" s="5">
        <v>0.665486659507732</v>
      </c>
      <c r="E5974" s="6">
        <v>5.7926863125169303</v>
      </c>
      <c r="F5974" s="6">
        <v>0.47159785016571798</v>
      </c>
      <c r="G5974" s="7">
        <v>3.8366014485923201</v>
      </c>
      <c r="H5974" s="5">
        <v>0.28778790677708299</v>
      </c>
      <c r="I5974" s="6">
        <v>1.4381815383902601</v>
      </c>
      <c r="J5974" s="6">
        <v>0.65275739773184405</v>
      </c>
      <c r="K5974" s="7">
        <v>3.1461475599206499</v>
      </c>
      <c r="M5974" s="5">
        <v>4</v>
      </c>
      <c r="N5974" s="7">
        <v>2</v>
      </c>
      <c r="P5974" s="5">
        <v>0</v>
      </c>
      <c r="Q5974" s="6">
        <v>2</v>
      </c>
      <c r="R5974" s="6">
        <v>0</v>
      </c>
      <c r="S5974" s="7">
        <v>4</v>
      </c>
    </row>
    <row r="5975" spans="1:19">
      <c r="A5975" s="5" t="s">
        <v>5971</v>
      </c>
      <c r="B5975" s="7">
        <v>0.24423563426093201</v>
      </c>
      <c r="D5975" s="5">
        <v>0</v>
      </c>
      <c r="E5975" s="6">
        <v>0.18940530502526501</v>
      </c>
      <c r="F5975" s="6">
        <v>0</v>
      </c>
      <c r="G5975" s="7">
        <v>0.77922693875906202</v>
      </c>
      <c r="H5975" s="5">
        <v>0</v>
      </c>
      <c r="I5975" s="6">
        <v>0.10746195408898999</v>
      </c>
      <c r="J5975" s="6">
        <v>0</v>
      </c>
      <c r="K5975" s="7">
        <v>0.89071804653880904</v>
      </c>
      <c r="M5975" s="5">
        <v>2</v>
      </c>
      <c r="N5975" s="7">
        <v>3</v>
      </c>
      <c r="P5975" s="5">
        <v>0</v>
      </c>
      <c r="Q5975" s="6">
        <v>0</v>
      </c>
      <c r="R5975" s="6">
        <v>0</v>
      </c>
      <c r="S5975" s="7">
        <v>3</v>
      </c>
    </row>
    <row r="5976" spans="1:19">
      <c r="A5976" s="5" t="s">
        <v>5972</v>
      </c>
      <c r="B5976" s="7">
        <v>0.24418477268577701</v>
      </c>
      <c r="D5976" s="5">
        <v>5.26877842676436</v>
      </c>
      <c r="E5976" s="6">
        <v>5.9231559955134001</v>
      </c>
      <c r="F5976" s="6">
        <v>6.0500075716068302</v>
      </c>
      <c r="G5976" s="7">
        <v>3.7894362732674298</v>
      </c>
      <c r="H5976" s="5">
        <v>2.9519294994716998</v>
      </c>
      <c r="I5976" s="6">
        <v>3.2533388840506898</v>
      </c>
      <c r="J5976" s="6">
        <v>2.9239991827510301</v>
      </c>
      <c r="K5976" s="7">
        <v>9.2367338033509192</v>
      </c>
      <c r="M5976" s="5">
        <v>2</v>
      </c>
      <c r="N5976" s="7">
        <v>2</v>
      </c>
      <c r="P5976" s="5">
        <v>0</v>
      </c>
      <c r="Q5976" s="6">
        <v>0</v>
      </c>
      <c r="R5976" s="6">
        <v>0</v>
      </c>
      <c r="S5976" s="7">
        <v>3</v>
      </c>
    </row>
    <row r="5977" spans="1:19">
      <c r="A5977" s="5" t="s">
        <v>5973</v>
      </c>
      <c r="B5977" s="7">
        <v>0.243854727984055</v>
      </c>
      <c r="D5977" s="5">
        <v>11.346561815045501</v>
      </c>
      <c r="E5977" s="6">
        <v>7.1118925213613498</v>
      </c>
      <c r="F5977" s="6">
        <v>5.79426940980834</v>
      </c>
      <c r="G5977" s="7">
        <v>10.158385056561301</v>
      </c>
      <c r="H5977" s="5">
        <v>3.82317472884603</v>
      </c>
      <c r="I5977" s="6">
        <v>3.30391987253399</v>
      </c>
      <c r="J5977" s="6">
        <v>2.2518403425523501</v>
      </c>
      <c r="K5977" s="7">
        <v>10.6989997682486</v>
      </c>
      <c r="M5977" s="5">
        <v>2</v>
      </c>
      <c r="N5977" s="7">
        <v>3</v>
      </c>
      <c r="P5977" s="5">
        <v>0</v>
      </c>
      <c r="Q5977" s="6">
        <v>0</v>
      </c>
      <c r="R5977" s="6">
        <v>0</v>
      </c>
      <c r="S5977" s="7">
        <v>3</v>
      </c>
    </row>
    <row r="5978" spans="1:19">
      <c r="A5978" s="5" t="s">
        <v>5974</v>
      </c>
      <c r="B5978" s="7">
        <v>0.24384303112313899</v>
      </c>
      <c r="D5978" s="5">
        <v>0.28510941889411201</v>
      </c>
      <c r="E5978" s="6">
        <v>4.4787568665467399</v>
      </c>
      <c r="F5978" s="6">
        <v>8.4373442285920905</v>
      </c>
      <c r="G5978" s="7">
        <v>6.2713846253277596</v>
      </c>
      <c r="H5978" s="5">
        <v>5.4673700070030797</v>
      </c>
      <c r="I5978" s="6">
        <v>1.6360584808184</v>
      </c>
      <c r="J5978" s="6">
        <v>4.5810302675578498</v>
      </c>
      <c r="K5978" s="7">
        <v>0.83634703176093805</v>
      </c>
      <c r="M5978" s="5">
        <v>4</v>
      </c>
      <c r="N5978" s="7">
        <v>3</v>
      </c>
      <c r="P5978" s="5">
        <v>0</v>
      </c>
      <c r="Q5978" s="6">
        <v>0</v>
      </c>
      <c r="R5978" s="6">
        <v>0</v>
      </c>
      <c r="S5978" s="7">
        <v>4</v>
      </c>
    </row>
    <row r="5979" spans="1:19">
      <c r="A5979" s="5" t="s">
        <v>5975</v>
      </c>
      <c r="B5979" s="7">
        <v>0.24379145457349999</v>
      </c>
      <c r="D5979" s="5">
        <v>0.64335716120726605</v>
      </c>
      <c r="E5979" s="6">
        <v>2.9521732028658301</v>
      </c>
      <c r="F5979" s="6">
        <v>0.20395997190078899</v>
      </c>
      <c r="G5979" s="7">
        <v>2.7214519314669401</v>
      </c>
      <c r="H5979" s="5">
        <v>0.25585453074581999</v>
      </c>
      <c r="I5979" s="6">
        <v>9.7580893667398499E-2</v>
      </c>
      <c r="J5979" s="6">
        <v>6.1625731294095401</v>
      </c>
      <c r="K5979" s="7">
        <v>0.48529024280514999</v>
      </c>
      <c r="M5979" s="5">
        <v>3</v>
      </c>
      <c r="N5979" s="7">
        <v>0</v>
      </c>
      <c r="P5979" s="5">
        <v>0</v>
      </c>
      <c r="Q5979" s="6">
        <v>0</v>
      </c>
      <c r="R5979" s="6">
        <v>0</v>
      </c>
      <c r="S5979" s="7">
        <v>3</v>
      </c>
    </row>
    <row r="5980" spans="1:19">
      <c r="A5980" s="5" t="s">
        <v>5976</v>
      </c>
      <c r="B5980" s="7">
        <v>0.24353856562922899</v>
      </c>
      <c r="D5980" s="5">
        <v>5.9556300581725798</v>
      </c>
      <c r="E5980" s="6">
        <v>3.9816835371097001</v>
      </c>
      <c r="F5980" s="6">
        <v>6.9624994182873303</v>
      </c>
      <c r="G5980" s="7">
        <v>2.39871645360734</v>
      </c>
      <c r="H5980" s="5">
        <v>3.1502584541245899</v>
      </c>
      <c r="I5980" s="6">
        <v>4.8237612768357199</v>
      </c>
      <c r="J5980" s="6">
        <v>2.1543192730619798</v>
      </c>
      <c r="K5980" s="7">
        <v>8.1987983759024505</v>
      </c>
      <c r="M5980" s="5">
        <v>4</v>
      </c>
      <c r="N5980" s="7">
        <v>0</v>
      </c>
      <c r="P5980" s="5">
        <v>0</v>
      </c>
      <c r="Q5980" s="6">
        <v>0</v>
      </c>
      <c r="R5980" s="6">
        <v>0</v>
      </c>
      <c r="S5980" s="7">
        <v>4</v>
      </c>
    </row>
    <row r="5981" spans="1:19">
      <c r="A5981" s="5" t="s">
        <v>5977</v>
      </c>
      <c r="B5981" s="7">
        <v>0.24348295542187301</v>
      </c>
      <c r="D5981" s="5">
        <v>0</v>
      </c>
      <c r="E5981" s="6">
        <v>11.241702219806101</v>
      </c>
      <c r="F5981" s="6">
        <v>0</v>
      </c>
      <c r="G5981" s="7">
        <v>0</v>
      </c>
      <c r="H5981" s="5">
        <v>0</v>
      </c>
      <c r="I5981" s="6">
        <v>0</v>
      </c>
      <c r="J5981" s="6">
        <v>0</v>
      </c>
      <c r="K5981" s="7">
        <v>0</v>
      </c>
      <c r="M5981" s="5">
        <v>3</v>
      </c>
      <c r="N5981" s="7">
        <v>0</v>
      </c>
      <c r="P5981" s="5">
        <v>0</v>
      </c>
      <c r="Q5981" s="6">
        <v>2</v>
      </c>
      <c r="R5981" s="6">
        <v>0</v>
      </c>
      <c r="S5981" s="7">
        <v>1</v>
      </c>
    </row>
    <row r="5982" spans="1:19">
      <c r="A5982" s="5" t="s">
        <v>5978</v>
      </c>
      <c r="B5982" s="7">
        <v>0.24347189829423299</v>
      </c>
      <c r="D5982" s="5">
        <v>7.5172482951409103</v>
      </c>
      <c r="E5982" s="6">
        <v>12.148764184609901</v>
      </c>
      <c r="F5982" s="6">
        <v>8.4291537090013193</v>
      </c>
      <c r="G5982" s="7">
        <v>8.5471354891317795</v>
      </c>
      <c r="H5982" s="5">
        <v>4.1094148150570504</v>
      </c>
      <c r="I5982" s="6">
        <v>8.3078593894314192</v>
      </c>
      <c r="J5982" s="6">
        <v>12.693634872511501</v>
      </c>
      <c r="K5982" s="7">
        <v>10.4351219623177</v>
      </c>
      <c r="M5982" s="5">
        <v>1</v>
      </c>
      <c r="N5982" s="7">
        <v>0</v>
      </c>
      <c r="P5982" s="5">
        <v>0</v>
      </c>
      <c r="Q5982" s="6">
        <v>0</v>
      </c>
      <c r="R5982" s="6">
        <v>0</v>
      </c>
      <c r="S5982" s="7">
        <v>1</v>
      </c>
    </row>
    <row r="5983" spans="1:19">
      <c r="A5983" s="5" t="s">
        <v>5979</v>
      </c>
      <c r="B5983" s="7">
        <v>0.24340324763193499</v>
      </c>
      <c r="D5983" s="5">
        <v>0.26210733674386999</v>
      </c>
      <c r="E5983" s="6">
        <v>2.8286532238843498</v>
      </c>
      <c r="F5983" s="6">
        <v>0.26659467167411499</v>
      </c>
      <c r="G5983" s="7">
        <v>3.5390817017582501</v>
      </c>
      <c r="H5983" s="5">
        <v>0.22355419525586601</v>
      </c>
      <c r="I5983" s="6">
        <v>0.295410279423032</v>
      </c>
      <c r="J5983" s="6">
        <v>0</v>
      </c>
      <c r="K5983" s="7">
        <v>3.12280382629883</v>
      </c>
      <c r="M5983" s="5">
        <v>4</v>
      </c>
      <c r="N5983" s="7">
        <v>1</v>
      </c>
      <c r="P5983" s="5">
        <v>0</v>
      </c>
      <c r="Q5983" s="6">
        <v>1</v>
      </c>
      <c r="R5983" s="6">
        <v>1</v>
      </c>
      <c r="S5983" s="7">
        <v>4</v>
      </c>
    </row>
    <row r="5984" spans="1:19">
      <c r="A5984" s="5" t="s">
        <v>5980</v>
      </c>
      <c r="B5984" s="7">
        <v>0.243374916955784</v>
      </c>
      <c r="D5984" s="5">
        <v>2.4588652122279302</v>
      </c>
      <c r="E5984" s="6">
        <v>3.7840643037471402</v>
      </c>
      <c r="F5984" s="6">
        <v>1.38707428854896</v>
      </c>
      <c r="G5984" s="7">
        <v>4.5639259089610098</v>
      </c>
      <c r="H5984" s="5">
        <v>2.0314257786151901</v>
      </c>
      <c r="I5984" s="6">
        <v>1.63308361114531</v>
      </c>
      <c r="J5984" s="6">
        <v>1.3372699556665999</v>
      </c>
      <c r="K5984" s="7">
        <v>3.04645123937645</v>
      </c>
      <c r="M5984" s="5">
        <v>3</v>
      </c>
      <c r="N5984" s="7">
        <v>0</v>
      </c>
      <c r="P5984" s="5">
        <v>0</v>
      </c>
      <c r="Q5984" s="6">
        <v>0</v>
      </c>
      <c r="R5984" s="6">
        <v>0</v>
      </c>
      <c r="S5984" s="7">
        <v>3</v>
      </c>
    </row>
    <row r="5985" spans="1:19">
      <c r="A5985" s="5" t="s">
        <v>5981</v>
      </c>
      <c r="B5985" s="7">
        <v>0.243338805404723</v>
      </c>
      <c r="D5985" s="5">
        <v>3.5131690192549598</v>
      </c>
      <c r="E5985" s="6">
        <v>6.0502358586070102</v>
      </c>
      <c r="F5985" s="6">
        <v>4.5432804539527902</v>
      </c>
      <c r="G5985" s="7">
        <v>3.7801320394725799</v>
      </c>
      <c r="H5985" s="5">
        <v>4.9061102545659301</v>
      </c>
      <c r="I5985" s="6">
        <v>4.03107556494599</v>
      </c>
      <c r="J5985" s="6">
        <v>6.7426021965634497</v>
      </c>
      <c r="K5985" s="7">
        <v>5.1248951402507297</v>
      </c>
      <c r="M5985" s="5">
        <v>2</v>
      </c>
      <c r="N5985" s="7">
        <v>1</v>
      </c>
      <c r="P5985" s="5">
        <v>0</v>
      </c>
      <c r="Q5985" s="6">
        <v>1</v>
      </c>
      <c r="R5985" s="6">
        <v>0</v>
      </c>
      <c r="S5985" s="7">
        <v>2</v>
      </c>
    </row>
    <row r="5986" spans="1:19">
      <c r="A5986" s="5" t="s">
        <v>5982</v>
      </c>
      <c r="B5986" s="7">
        <v>0.24323322209862799</v>
      </c>
      <c r="D5986" s="5">
        <v>5.7429310930431399</v>
      </c>
      <c r="E5986" s="6">
        <v>4.0377498623974599</v>
      </c>
      <c r="F5986" s="6">
        <v>3.22729135948566</v>
      </c>
      <c r="G5986" s="7">
        <v>3.3528464771658002</v>
      </c>
      <c r="H5986" s="5">
        <v>5.2511174318830696</v>
      </c>
      <c r="I5986" s="6">
        <v>2.1036011143110498</v>
      </c>
      <c r="J5986" s="6">
        <v>11.909273663620301</v>
      </c>
      <c r="K5986" s="7">
        <v>7.5556356618072504</v>
      </c>
      <c r="M5986" s="5">
        <v>1</v>
      </c>
      <c r="N5986" s="7">
        <v>0</v>
      </c>
      <c r="P5986" s="5">
        <v>0</v>
      </c>
      <c r="Q5986" s="6">
        <v>0</v>
      </c>
      <c r="R5986" s="6">
        <v>0</v>
      </c>
      <c r="S5986" s="7">
        <v>1</v>
      </c>
    </row>
    <row r="5987" spans="1:19">
      <c r="A5987" s="5" t="s">
        <v>5983</v>
      </c>
      <c r="B5987" s="7">
        <v>0.243212526834196</v>
      </c>
      <c r="D5987" s="5">
        <v>3.1242719658598799</v>
      </c>
      <c r="E5987" s="6">
        <v>5.6347326132822602</v>
      </c>
      <c r="F5987" s="6">
        <v>4.4774410149515003</v>
      </c>
      <c r="G5987" s="7">
        <v>7.7613694127069799</v>
      </c>
      <c r="H5987" s="5">
        <v>3.9404940142934399</v>
      </c>
      <c r="I5987" s="6">
        <v>3.12295266502854</v>
      </c>
      <c r="J5987" s="6">
        <v>17.076544544093899</v>
      </c>
      <c r="K5987" s="7">
        <v>9.3706787503250695</v>
      </c>
      <c r="M5987" s="5">
        <v>2</v>
      </c>
      <c r="N5987" s="7">
        <v>2</v>
      </c>
      <c r="P5987" s="5">
        <v>0</v>
      </c>
      <c r="Q5987" s="6">
        <v>1</v>
      </c>
      <c r="R5987" s="6">
        <v>0</v>
      </c>
      <c r="S5987" s="7">
        <v>2</v>
      </c>
    </row>
    <row r="5988" spans="1:19">
      <c r="A5988" s="5" t="s">
        <v>5984</v>
      </c>
      <c r="B5988" s="7">
        <v>0.243031123139378</v>
      </c>
      <c r="D5988" s="5">
        <v>0</v>
      </c>
      <c r="E5988" s="6">
        <v>0.38068046497818903</v>
      </c>
      <c r="F5988" s="6">
        <v>0</v>
      </c>
      <c r="G5988" s="7">
        <v>0</v>
      </c>
      <c r="H5988" s="5">
        <v>0</v>
      </c>
      <c r="I5988" s="6">
        <v>0</v>
      </c>
      <c r="J5988" s="6">
        <v>0</v>
      </c>
      <c r="K5988" s="7">
        <v>0</v>
      </c>
      <c r="M5988" s="5">
        <v>4</v>
      </c>
      <c r="N5988" s="7">
        <v>1</v>
      </c>
      <c r="P5988" s="5">
        <v>0</v>
      </c>
      <c r="Q5988" s="6">
        <v>0</v>
      </c>
      <c r="R5988" s="6">
        <v>0</v>
      </c>
      <c r="S5988" s="7">
        <v>4</v>
      </c>
    </row>
    <row r="5989" spans="1:19">
      <c r="A5989" s="5" t="s">
        <v>5985</v>
      </c>
      <c r="B5989" s="7">
        <v>0.243013479874125</v>
      </c>
      <c r="D5989" s="5">
        <v>0</v>
      </c>
      <c r="E5989" s="6">
        <v>1.77027210556965</v>
      </c>
      <c r="F5989" s="6">
        <v>0</v>
      </c>
      <c r="G5989" s="7">
        <v>45.883062221939497</v>
      </c>
      <c r="H5989" s="5">
        <v>0</v>
      </c>
      <c r="I5989" s="6">
        <v>0</v>
      </c>
      <c r="J5989" s="6">
        <v>0</v>
      </c>
      <c r="K5989" s="7">
        <v>0</v>
      </c>
      <c r="M5989" s="5">
        <v>1</v>
      </c>
      <c r="N5989" s="7">
        <v>0</v>
      </c>
      <c r="P5989" s="5">
        <v>0</v>
      </c>
      <c r="Q5989" s="6">
        <v>0</v>
      </c>
      <c r="R5989" s="6">
        <v>0</v>
      </c>
      <c r="S5989" s="7">
        <v>1</v>
      </c>
    </row>
    <row r="5990" spans="1:19">
      <c r="A5990" s="5" t="s">
        <v>5986</v>
      </c>
      <c r="B5990" s="7">
        <v>0.242825056151734</v>
      </c>
      <c r="D5990" s="5">
        <v>4.0774515640441402</v>
      </c>
      <c r="E5990" s="6">
        <v>4.5918967534716399</v>
      </c>
      <c r="F5990" s="6">
        <v>2.6071517556739798</v>
      </c>
      <c r="G5990" s="7">
        <v>3.6621268380849501</v>
      </c>
      <c r="H5990" s="5">
        <v>3.5820255505283498</v>
      </c>
      <c r="I5990" s="6">
        <v>3.3730986186574499</v>
      </c>
      <c r="J5990" s="6">
        <v>13.866123252148601</v>
      </c>
      <c r="K5990" s="7">
        <v>8.4413297450357696</v>
      </c>
      <c r="M5990" s="5">
        <v>2</v>
      </c>
      <c r="N5990" s="7">
        <v>1</v>
      </c>
      <c r="P5990" s="5">
        <v>0</v>
      </c>
      <c r="Q5990" s="6">
        <v>0</v>
      </c>
      <c r="R5990" s="6">
        <v>0</v>
      </c>
      <c r="S5990" s="7">
        <v>2</v>
      </c>
    </row>
    <row r="5991" spans="1:19">
      <c r="A5991" s="5" t="s">
        <v>5987</v>
      </c>
      <c r="B5991" s="7">
        <v>0.24274186839697201</v>
      </c>
      <c r="D5991" s="5">
        <v>3.3937339449731398</v>
      </c>
      <c r="E5991" s="6">
        <v>4.2645290269656604</v>
      </c>
      <c r="F5991" s="6">
        <v>2.4303057835505801</v>
      </c>
      <c r="G5991" s="7">
        <v>3.82005871224758</v>
      </c>
      <c r="H5991" s="5">
        <v>2.8654701701336598</v>
      </c>
      <c r="I5991" s="6">
        <v>2.37952796381136</v>
      </c>
      <c r="J5991" s="6">
        <v>1.5618029080189599</v>
      </c>
      <c r="K5991" s="7">
        <v>2.7079619428636299</v>
      </c>
      <c r="M5991" s="5">
        <v>2</v>
      </c>
      <c r="N5991" s="7">
        <v>0</v>
      </c>
      <c r="P5991" s="5">
        <v>0</v>
      </c>
      <c r="Q5991" s="6">
        <v>0</v>
      </c>
      <c r="R5991" s="6">
        <v>0</v>
      </c>
      <c r="S5991" s="7">
        <v>2</v>
      </c>
    </row>
    <row r="5992" spans="1:19">
      <c r="A5992" s="5" t="s">
        <v>5988</v>
      </c>
      <c r="B5992" s="7">
        <v>0.24271170754280399</v>
      </c>
      <c r="D5992" s="5">
        <v>6.3810843631722696</v>
      </c>
      <c r="E5992" s="6">
        <v>11.057657692647799</v>
      </c>
      <c r="F5992" s="6">
        <v>11.300127991058201</v>
      </c>
      <c r="G5992" s="7">
        <v>1.97382612957681</v>
      </c>
      <c r="H5992" s="5">
        <v>5.4617311951838099</v>
      </c>
      <c r="I5992" s="6">
        <v>9.0735746060501193E-2</v>
      </c>
      <c r="J5992" s="6">
        <v>0</v>
      </c>
      <c r="K5992" s="7">
        <v>2.1058234802142701</v>
      </c>
      <c r="M5992" s="5">
        <v>3</v>
      </c>
      <c r="N5992" s="7">
        <v>0</v>
      </c>
      <c r="P5992" s="5">
        <v>0</v>
      </c>
      <c r="Q5992" s="6">
        <v>0</v>
      </c>
      <c r="R5992" s="6">
        <v>0</v>
      </c>
      <c r="S5992" s="7">
        <v>3</v>
      </c>
    </row>
    <row r="5993" spans="1:19">
      <c r="A5993" s="5" t="s">
        <v>5989</v>
      </c>
      <c r="B5993" s="7">
        <v>0.24265899864682</v>
      </c>
      <c r="D5993" s="5">
        <v>2.19386342081954</v>
      </c>
      <c r="E5993" s="6">
        <v>9.3938332833403209</v>
      </c>
      <c r="F5993" s="6">
        <v>2.2022545121152102</v>
      </c>
      <c r="G5993" s="7">
        <v>7.0125161752768603</v>
      </c>
      <c r="H5993" s="5">
        <v>1.4197903102032201</v>
      </c>
      <c r="I5993" s="6">
        <v>1.2206308355359199</v>
      </c>
      <c r="J5993" s="6">
        <v>2.64019872964858</v>
      </c>
      <c r="K5993" s="7">
        <v>3.5264582620309999</v>
      </c>
      <c r="M5993" s="5">
        <v>4</v>
      </c>
      <c r="N5993" s="7">
        <v>1</v>
      </c>
      <c r="P5993" s="5">
        <v>0</v>
      </c>
      <c r="Q5993" s="6">
        <v>0</v>
      </c>
      <c r="R5993" s="6">
        <v>0</v>
      </c>
      <c r="S5993" s="7">
        <v>4</v>
      </c>
    </row>
    <row r="5994" spans="1:19">
      <c r="A5994" s="5" t="s">
        <v>5990</v>
      </c>
      <c r="B5994" s="7">
        <v>0.24260632404329699</v>
      </c>
      <c r="D5994" s="5">
        <v>0</v>
      </c>
      <c r="E5994" s="6">
        <v>0</v>
      </c>
      <c r="F5994" s="6">
        <v>0</v>
      </c>
      <c r="G5994" s="7">
        <v>0</v>
      </c>
      <c r="H5994" s="5">
        <v>0</v>
      </c>
      <c r="I5994" s="6">
        <v>0</v>
      </c>
      <c r="J5994" s="6">
        <v>0</v>
      </c>
      <c r="K5994" s="7">
        <v>0</v>
      </c>
      <c r="M5994" s="5">
        <v>2</v>
      </c>
      <c r="N5994" s="7">
        <v>0</v>
      </c>
      <c r="P5994" s="5">
        <v>0</v>
      </c>
      <c r="Q5994" s="6">
        <v>0</v>
      </c>
      <c r="R5994" s="6">
        <v>0</v>
      </c>
      <c r="S5994" s="7">
        <v>2</v>
      </c>
    </row>
    <row r="5995" spans="1:19">
      <c r="A5995" s="5" t="s">
        <v>5991</v>
      </c>
      <c r="B5995" s="7">
        <v>0.24255745796699099</v>
      </c>
      <c r="D5995" s="5">
        <v>5.0539351916433697</v>
      </c>
      <c r="E5995" s="6">
        <v>5.0862404428105297</v>
      </c>
      <c r="F5995" s="6">
        <v>3.3950853931016698</v>
      </c>
      <c r="G5995" s="7">
        <v>16.049446792232299</v>
      </c>
      <c r="H5995" s="5">
        <v>1.2188241145562899</v>
      </c>
      <c r="I5995" s="6">
        <v>1.04626278150785</v>
      </c>
      <c r="J5995" s="6">
        <v>0.87272215304070999</v>
      </c>
      <c r="K5995" s="7">
        <v>8.0848929879498694</v>
      </c>
      <c r="M5995" s="5">
        <v>3</v>
      </c>
      <c r="N5995" s="7">
        <v>0</v>
      </c>
      <c r="P5995" s="5">
        <v>0</v>
      </c>
      <c r="Q5995" s="6">
        <v>0</v>
      </c>
      <c r="R5995" s="6">
        <v>1</v>
      </c>
      <c r="S5995" s="7">
        <v>3</v>
      </c>
    </row>
    <row r="5996" spans="1:19">
      <c r="A5996" s="5" t="s">
        <v>5992</v>
      </c>
      <c r="B5996" s="7">
        <v>0.24239324980823301</v>
      </c>
      <c r="D5996" s="5">
        <v>0.45813760826205402</v>
      </c>
      <c r="E5996" s="6">
        <v>3.11376081344517</v>
      </c>
      <c r="F5996" s="6">
        <v>0.26135145277409</v>
      </c>
      <c r="G5996" s="7">
        <v>8.7678935962276192</v>
      </c>
      <c r="H5996" s="5">
        <v>0.44842488238487099</v>
      </c>
      <c r="I5996" s="6">
        <v>0.189619265651716</v>
      </c>
      <c r="J5996" s="6">
        <v>0</v>
      </c>
      <c r="K5996" s="7">
        <v>2.0227017646464698</v>
      </c>
      <c r="M5996" s="5">
        <v>2</v>
      </c>
      <c r="N5996" s="7">
        <v>0</v>
      </c>
      <c r="P5996" s="5">
        <v>0</v>
      </c>
      <c r="Q5996" s="6">
        <v>0</v>
      </c>
      <c r="R5996" s="6">
        <v>0</v>
      </c>
      <c r="S5996" s="7">
        <v>2</v>
      </c>
    </row>
    <row r="5997" spans="1:19">
      <c r="A5997" s="5" t="s">
        <v>5993</v>
      </c>
      <c r="B5997" s="7">
        <v>0.24232857684051001</v>
      </c>
      <c r="D5997" s="5">
        <v>5.2291557937917599</v>
      </c>
      <c r="E5997" s="6">
        <v>4.07743493351028</v>
      </c>
      <c r="F5997" s="6">
        <v>4.7072167274957302</v>
      </c>
      <c r="G5997" s="7">
        <v>10.8113982896634</v>
      </c>
      <c r="H5997" s="5">
        <v>4.8466112840459097</v>
      </c>
      <c r="I5997" s="6">
        <v>2.1802892679787802</v>
      </c>
      <c r="J5997" s="6">
        <v>14.8385379858231</v>
      </c>
      <c r="K5997" s="7">
        <v>5.8781620100113301</v>
      </c>
      <c r="M5997" s="5">
        <v>2</v>
      </c>
      <c r="N5997" s="7">
        <v>1</v>
      </c>
      <c r="P5997" s="5">
        <v>0</v>
      </c>
      <c r="Q5997" s="6">
        <v>1</v>
      </c>
      <c r="R5997" s="6">
        <v>0</v>
      </c>
      <c r="S5997" s="7">
        <v>2</v>
      </c>
    </row>
    <row r="5998" spans="1:19">
      <c r="A5998" s="5" t="s">
        <v>5994</v>
      </c>
      <c r="B5998" s="7">
        <v>0.24215155615696901</v>
      </c>
      <c r="D5998" s="5">
        <v>0.94744978560502102</v>
      </c>
      <c r="E5998" s="6">
        <v>5.0995362673721703</v>
      </c>
      <c r="F5998" s="6">
        <v>3.3335697432184599</v>
      </c>
      <c r="G5998" s="7">
        <v>4.6115142527437696</v>
      </c>
      <c r="H5998" s="5">
        <v>1.5233564925606</v>
      </c>
      <c r="I5998" s="6">
        <v>0.36690382697033802</v>
      </c>
      <c r="J5998" s="6">
        <v>3.34021099892822</v>
      </c>
      <c r="K5998" s="7">
        <v>4.0979488519370397</v>
      </c>
      <c r="M5998" s="5">
        <v>4</v>
      </c>
      <c r="N5998" s="7">
        <v>2</v>
      </c>
      <c r="P5998" s="5">
        <v>0</v>
      </c>
      <c r="Q5998" s="6">
        <v>0</v>
      </c>
      <c r="R5998" s="6">
        <v>0</v>
      </c>
      <c r="S5998" s="7">
        <v>4</v>
      </c>
    </row>
    <row r="5999" spans="1:19">
      <c r="A5999" s="5" t="s">
        <v>5995</v>
      </c>
      <c r="B5999" s="7">
        <v>0.24209470923955001</v>
      </c>
      <c r="D5999" s="5">
        <v>0.28209559541803297</v>
      </c>
      <c r="E5999" s="6">
        <v>2.88223964820176</v>
      </c>
      <c r="F5999" s="6">
        <v>0.19809279291509199</v>
      </c>
      <c r="G5999" s="7">
        <v>2.9234105824542</v>
      </c>
      <c r="H5999" s="5">
        <v>0.162907873813573</v>
      </c>
      <c r="I5999" s="6">
        <v>9.2067844776399996E-2</v>
      </c>
      <c r="J5999" s="6">
        <v>4.0469690109531303E-2</v>
      </c>
      <c r="K5999" s="7">
        <v>0.99047426651850201</v>
      </c>
      <c r="M5999" s="5">
        <v>3</v>
      </c>
      <c r="N5999" s="7">
        <v>3</v>
      </c>
      <c r="P5999" s="5">
        <v>0</v>
      </c>
      <c r="Q5999" s="6">
        <v>0</v>
      </c>
      <c r="R5999" s="6">
        <v>0</v>
      </c>
      <c r="S5999" s="7">
        <v>3</v>
      </c>
    </row>
    <row r="6000" spans="1:19">
      <c r="A6000" s="5" t="s">
        <v>5996</v>
      </c>
      <c r="B6000" s="7">
        <v>0.24202817945865801</v>
      </c>
      <c r="D6000" s="5">
        <v>0</v>
      </c>
      <c r="E6000" s="6">
        <v>0</v>
      </c>
      <c r="F6000" s="6">
        <v>0</v>
      </c>
      <c r="G6000" s="7">
        <v>0</v>
      </c>
      <c r="H6000" s="5">
        <v>0</v>
      </c>
      <c r="I6000" s="6">
        <v>0</v>
      </c>
      <c r="J6000" s="6">
        <v>0</v>
      </c>
      <c r="K6000" s="7">
        <v>0</v>
      </c>
      <c r="M6000" s="5">
        <v>1</v>
      </c>
      <c r="N6000" s="7">
        <v>0</v>
      </c>
      <c r="P6000" s="5">
        <v>0</v>
      </c>
      <c r="Q6000" s="6">
        <v>0</v>
      </c>
      <c r="R6000" s="6">
        <v>0</v>
      </c>
      <c r="S6000" s="7">
        <v>1</v>
      </c>
    </row>
    <row r="6001" spans="1:19">
      <c r="A6001" s="5" t="s">
        <v>5997</v>
      </c>
      <c r="B6001" s="7">
        <v>0.24194045966373601</v>
      </c>
      <c r="D6001" s="5">
        <v>1.8838879955268</v>
      </c>
      <c r="E6001" s="6">
        <v>2.91831740744589</v>
      </c>
      <c r="F6001" s="6">
        <v>0.99784627059773201</v>
      </c>
      <c r="G6001" s="7">
        <v>3.9813728878907799</v>
      </c>
      <c r="H6001" s="5">
        <v>0.84862398278384898</v>
      </c>
      <c r="I6001" s="6">
        <v>0.41928587393372202</v>
      </c>
      <c r="J6001" s="6">
        <v>2.8327165322568</v>
      </c>
      <c r="K6001" s="7">
        <v>2.3405267483642</v>
      </c>
      <c r="M6001" s="5">
        <v>3</v>
      </c>
      <c r="N6001" s="7">
        <v>1</v>
      </c>
      <c r="P6001" s="5">
        <v>0</v>
      </c>
      <c r="Q6001" s="6">
        <v>0</v>
      </c>
      <c r="R6001" s="6">
        <v>0</v>
      </c>
      <c r="S6001" s="7">
        <v>3</v>
      </c>
    </row>
    <row r="6002" spans="1:19">
      <c r="A6002" s="5" t="s">
        <v>5998</v>
      </c>
      <c r="B6002" s="7">
        <v>0.24186333487582901</v>
      </c>
      <c r="D6002" s="5">
        <v>3.09576945044489</v>
      </c>
      <c r="E6002" s="6">
        <v>11.033458531648099</v>
      </c>
      <c r="F6002" s="6">
        <v>1.8010711885003301</v>
      </c>
      <c r="G6002" s="7">
        <v>3.8651694790358899</v>
      </c>
      <c r="H6002" s="5">
        <v>3.1658940255366699</v>
      </c>
      <c r="I6002" s="6">
        <v>2.4194450991346401</v>
      </c>
      <c r="J6002" s="6">
        <v>3.35504720248109</v>
      </c>
      <c r="K6002" s="7">
        <v>5.8939862775051797</v>
      </c>
      <c r="M6002" s="5">
        <v>3</v>
      </c>
      <c r="N6002" s="7">
        <v>1</v>
      </c>
      <c r="P6002" s="5">
        <v>0</v>
      </c>
      <c r="Q6002" s="6">
        <v>0</v>
      </c>
      <c r="R6002" s="6">
        <v>1</v>
      </c>
      <c r="S6002" s="7">
        <v>3</v>
      </c>
    </row>
    <row r="6003" spans="1:19">
      <c r="A6003" s="5" t="s">
        <v>5999</v>
      </c>
      <c r="B6003" s="7">
        <v>0.24171177266576499</v>
      </c>
      <c r="D6003" s="5">
        <v>3.62528445365052</v>
      </c>
      <c r="E6003" s="6">
        <v>11.5971217805906</v>
      </c>
      <c r="F6003" s="6">
        <v>7.9747326607864304</v>
      </c>
      <c r="G6003" s="7">
        <v>7.0473101889216103</v>
      </c>
      <c r="H6003" s="5">
        <v>3.4753291811869098</v>
      </c>
      <c r="I6003" s="6">
        <v>5.1096047881286903</v>
      </c>
      <c r="J6003" s="6">
        <v>3.6315046672278202</v>
      </c>
      <c r="K6003" s="7">
        <v>6.6758068837159898</v>
      </c>
      <c r="M6003" s="5">
        <v>4</v>
      </c>
      <c r="N6003" s="7">
        <v>1</v>
      </c>
      <c r="P6003" s="5">
        <v>0</v>
      </c>
      <c r="Q6003" s="6">
        <v>0</v>
      </c>
      <c r="R6003" s="6">
        <v>0</v>
      </c>
      <c r="S6003" s="7">
        <v>4</v>
      </c>
    </row>
    <row r="6004" spans="1:19">
      <c r="A6004" s="5" t="s">
        <v>6000</v>
      </c>
      <c r="B6004" s="7">
        <v>0.241655091131035</v>
      </c>
      <c r="D6004" s="5">
        <v>0.344898909744079</v>
      </c>
      <c r="E6004" s="6">
        <v>2.4203110655653899</v>
      </c>
      <c r="F6004" s="6">
        <v>0.23472891588626199</v>
      </c>
      <c r="G6004" s="7">
        <v>3.90809026964545</v>
      </c>
      <c r="H6004" s="5">
        <v>0.33684221885497501</v>
      </c>
      <c r="I6004" s="6">
        <v>0.23829058067512901</v>
      </c>
      <c r="J6004" s="6">
        <v>0.320889178871748</v>
      </c>
      <c r="K6004" s="7">
        <v>1.53545665502852</v>
      </c>
      <c r="M6004" s="5">
        <v>2</v>
      </c>
      <c r="N6004" s="7">
        <v>0</v>
      </c>
      <c r="P6004" s="5">
        <v>0</v>
      </c>
      <c r="Q6004" s="6">
        <v>0</v>
      </c>
      <c r="R6004" s="6">
        <v>0</v>
      </c>
      <c r="S6004" s="7">
        <v>2</v>
      </c>
    </row>
    <row r="6005" spans="1:19">
      <c r="A6005" s="5" t="s">
        <v>6001</v>
      </c>
      <c r="B6005" s="7">
        <v>0.241612998274193</v>
      </c>
      <c r="D6005" s="5">
        <v>2.5478529864455202</v>
      </c>
      <c r="E6005" s="6">
        <v>11.6945452722042</v>
      </c>
      <c r="F6005" s="6">
        <v>3.0937795303859401</v>
      </c>
      <c r="G6005" s="7">
        <v>4.3990126670721397</v>
      </c>
      <c r="H6005" s="5">
        <v>2.5952519568952499</v>
      </c>
      <c r="I6005" s="6">
        <v>4.3893698674869004</v>
      </c>
      <c r="J6005" s="6">
        <v>2.7190882650232502</v>
      </c>
      <c r="K6005" s="7">
        <v>3.7094898289105198</v>
      </c>
      <c r="M6005" s="5">
        <v>2</v>
      </c>
      <c r="N6005" s="7">
        <v>0</v>
      </c>
      <c r="P6005" s="5">
        <v>0</v>
      </c>
      <c r="Q6005" s="6">
        <v>0</v>
      </c>
      <c r="R6005" s="6">
        <v>0</v>
      </c>
      <c r="S6005" s="7">
        <v>2</v>
      </c>
    </row>
    <row r="6006" spans="1:19">
      <c r="A6006" s="5" t="s">
        <v>6002</v>
      </c>
      <c r="B6006" s="7">
        <v>0.24154262516914701</v>
      </c>
      <c r="D6006" s="5">
        <v>1.0419213317582401</v>
      </c>
      <c r="E6006" s="6">
        <v>1.35307466113382</v>
      </c>
      <c r="F6006" s="6">
        <v>6.3553933151436297</v>
      </c>
      <c r="G6006" s="7">
        <v>4.6163039311729701</v>
      </c>
      <c r="H6006" s="5">
        <v>1.17443599743398</v>
      </c>
      <c r="I6006" s="6">
        <v>1.21273845005532</v>
      </c>
      <c r="J6006" s="6">
        <v>3.07715669487472</v>
      </c>
      <c r="K6006" s="7">
        <v>1.33625446210895</v>
      </c>
      <c r="M6006" s="5">
        <v>4</v>
      </c>
      <c r="N6006" s="7">
        <v>3</v>
      </c>
      <c r="P6006" s="5">
        <v>0</v>
      </c>
      <c r="Q6006" s="6">
        <v>0</v>
      </c>
      <c r="R6006" s="6">
        <v>0</v>
      </c>
      <c r="S6006" s="7">
        <v>4</v>
      </c>
    </row>
    <row r="6007" spans="1:19">
      <c r="A6007" s="5" t="s">
        <v>6003</v>
      </c>
      <c r="B6007" s="7">
        <v>0.241486719703666</v>
      </c>
      <c r="D6007" s="5">
        <v>6.8517865537671405E-2</v>
      </c>
      <c r="E6007" s="6">
        <v>4.4400360675263899</v>
      </c>
      <c r="F6007" s="6">
        <v>0.14825156448351401</v>
      </c>
      <c r="G6007" s="7">
        <v>0.105500310411341</v>
      </c>
      <c r="H6007" s="5">
        <v>0.696405614080713</v>
      </c>
      <c r="I6007" s="6">
        <v>1.7677497753351501</v>
      </c>
      <c r="J6007" s="6">
        <v>0</v>
      </c>
      <c r="K6007" s="7">
        <v>0.72357121442807604</v>
      </c>
      <c r="M6007" s="5">
        <v>1</v>
      </c>
      <c r="N6007" s="7">
        <v>1</v>
      </c>
      <c r="P6007" s="5">
        <v>0</v>
      </c>
      <c r="Q6007" s="6">
        <v>0</v>
      </c>
      <c r="R6007" s="6">
        <v>0</v>
      </c>
      <c r="S6007" s="7">
        <v>2</v>
      </c>
    </row>
    <row r="6008" spans="1:19">
      <c r="A6008" s="5" t="s">
        <v>6004</v>
      </c>
      <c r="B6008" s="7">
        <v>0.24124264893889</v>
      </c>
      <c r="D6008" s="5">
        <v>0.88030694571236001</v>
      </c>
      <c r="E6008" s="6">
        <v>2.1372932557093001</v>
      </c>
      <c r="F6008" s="6">
        <v>0.20816537545753</v>
      </c>
      <c r="G6008" s="7">
        <v>0.81475237663058497</v>
      </c>
      <c r="H6008" s="5">
        <v>0.244462067956734</v>
      </c>
      <c r="I6008" s="6">
        <v>0.107253883237784</v>
      </c>
      <c r="J6008" s="6">
        <v>0</v>
      </c>
      <c r="K6008" s="7">
        <v>0.45719661253419103</v>
      </c>
      <c r="M6008" s="5">
        <v>2</v>
      </c>
      <c r="N6008" s="7">
        <v>0</v>
      </c>
      <c r="P6008" s="5">
        <v>0</v>
      </c>
      <c r="Q6008" s="6">
        <v>0</v>
      </c>
      <c r="R6008" s="6">
        <v>0</v>
      </c>
      <c r="S6008" s="7">
        <v>2</v>
      </c>
    </row>
    <row r="6009" spans="1:19">
      <c r="A6009" s="5" t="s">
        <v>6005</v>
      </c>
      <c r="B6009" s="7">
        <v>0.24113064939071399</v>
      </c>
      <c r="D6009" s="5">
        <v>0.32493701292046401</v>
      </c>
      <c r="E6009" s="6">
        <v>2.4208435892950102</v>
      </c>
      <c r="F6009" s="6">
        <v>0.238016339294982</v>
      </c>
      <c r="G6009" s="7">
        <v>2.6735925839186598</v>
      </c>
      <c r="H6009" s="5">
        <v>0.165756120394072</v>
      </c>
      <c r="I6009" s="6">
        <v>0.23287005637984201</v>
      </c>
      <c r="J6009" s="6">
        <v>5.7104304458168699E-2</v>
      </c>
      <c r="K6009" s="7">
        <v>1.6156371890707499</v>
      </c>
      <c r="M6009" s="5">
        <v>3</v>
      </c>
      <c r="N6009" s="7">
        <v>0</v>
      </c>
      <c r="P6009" s="5">
        <v>0</v>
      </c>
      <c r="Q6009" s="6">
        <v>0</v>
      </c>
      <c r="R6009" s="6">
        <v>0</v>
      </c>
      <c r="S6009" s="7">
        <v>3</v>
      </c>
    </row>
    <row r="6010" spans="1:19">
      <c r="A6010" s="5" t="s">
        <v>6006</v>
      </c>
      <c r="B6010" s="7">
        <v>0.24110788399208699</v>
      </c>
      <c r="D6010" s="5">
        <v>15.272176471014999</v>
      </c>
      <c r="E6010" s="6">
        <v>8.7282748418210794</v>
      </c>
      <c r="F6010" s="6">
        <v>8.3933107505508993</v>
      </c>
      <c r="G6010" s="7">
        <v>7.5980225073862897</v>
      </c>
      <c r="H6010" s="5">
        <v>8.3068538190656405</v>
      </c>
      <c r="I6010" s="6">
        <v>5.2485712794017596</v>
      </c>
      <c r="J6010" s="6">
        <v>12.144496359953999</v>
      </c>
      <c r="K6010" s="7">
        <v>12.3777029357208</v>
      </c>
      <c r="M6010" s="5">
        <v>2</v>
      </c>
      <c r="N6010" s="7">
        <v>0</v>
      </c>
      <c r="P6010" s="5">
        <v>0</v>
      </c>
      <c r="Q6010" s="6">
        <v>0</v>
      </c>
      <c r="R6010" s="6">
        <v>1</v>
      </c>
      <c r="S6010" s="7">
        <v>2</v>
      </c>
    </row>
    <row r="6011" spans="1:19">
      <c r="A6011" s="5" t="s">
        <v>6007</v>
      </c>
      <c r="B6011" s="7">
        <v>0.24108778357052299</v>
      </c>
      <c r="D6011" s="5">
        <v>0</v>
      </c>
      <c r="E6011" s="6">
        <v>6.7441539165889104</v>
      </c>
      <c r="F6011" s="6">
        <v>0</v>
      </c>
      <c r="G6011" s="7">
        <v>59.191318190290502</v>
      </c>
      <c r="H6011" s="5">
        <v>0</v>
      </c>
      <c r="I6011" s="6">
        <v>0</v>
      </c>
      <c r="J6011" s="6">
        <v>0</v>
      </c>
      <c r="K6011" s="7">
        <v>0</v>
      </c>
      <c r="M6011" s="5">
        <v>1</v>
      </c>
      <c r="N6011" s="7">
        <v>0</v>
      </c>
      <c r="P6011" s="5">
        <v>0</v>
      </c>
      <c r="Q6011" s="6">
        <v>0</v>
      </c>
      <c r="R6011" s="6">
        <v>0</v>
      </c>
      <c r="S6011" s="7">
        <v>1</v>
      </c>
    </row>
    <row r="6012" spans="1:19">
      <c r="A6012" s="5" t="s">
        <v>6008</v>
      </c>
      <c r="B6012" s="7">
        <v>0.240910733646549</v>
      </c>
      <c r="D6012" s="5">
        <v>3.8323288946446801</v>
      </c>
      <c r="E6012" s="6">
        <v>3.0872578482498501</v>
      </c>
      <c r="F6012" s="6">
        <v>4.9390147900170103</v>
      </c>
      <c r="G6012" s="7">
        <v>10.4122487473061</v>
      </c>
      <c r="H6012" s="5">
        <v>2.57209243880772</v>
      </c>
      <c r="I6012" s="6">
        <v>0.320867007210003</v>
      </c>
      <c r="J6012" s="6">
        <v>6.2377110633481196</v>
      </c>
      <c r="K6012" s="7">
        <v>4.2609623795964104</v>
      </c>
      <c r="M6012" s="5">
        <v>3</v>
      </c>
      <c r="N6012" s="7">
        <v>0</v>
      </c>
      <c r="P6012" s="5">
        <v>0</v>
      </c>
      <c r="Q6012" s="6">
        <v>0</v>
      </c>
      <c r="R6012" s="6">
        <v>0</v>
      </c>
      <c r="S6012" s="7">
        <v>3</v>
      </c>
    </row>
    <row r="6013" spans="1:19">
      <c r="A6013" s="5" t="s">
        <v>6009</v>
      </c>
      <c r="B6013" s="7">
        <v>0.24089927502699399</v>
      </c>
      <c r="D6013" s="5">
        <v>0.26300084827675502</v>
      </c>
      <c r="E6013" s="6">
        <v>2.5264229230003701</v>
      </c>
      <c r="F6013" s="6">
        <v>0.16464553946778401</v>
      </c>
      <c r="G6013" s="7">
        <v>2.4077207742035198</v>
      </c>
      <c r="H6013" s="5">
        <v>0.17521469532523001</v>
      </c>
      <c r="I6013" s="6">
        <v>0.111739944080197</v>
      </c>
      <c r="J6013" s="6">
        <v>0</v>
      </c>
      <c r="K6013" s="7">
        <v>0.89652388189886401</v>
      </c>
      <c r="M6013" s="5">
        <v>3</v>
      </c>
      <c r="N6013" s="7">
        <v>1</v>
      </c>
      <c r="P6013" s="5">
        <v>0</v>
      </c>
      <c r="Q6013" s="6">
        <v>1</v>
      </c>
      <c r="R6013" s="6">
        <v>0</v>
      </c>
      <c r="S6013" s="7">
        <v>3</v>
      </c>
    </row>
    <row r="6014" spans="1:19">
      <c r="A6014" s="5" t="s">
        <v>6010</v>
      </c>
      <c r="B6014" s="7">
        <v>0.240320839117692</v>
      </c>
      <c r="D6014" s="5">
        <v>0.33855572213681101</v>
      </c>
      <c r="E6014" s="6">
        <v>2.5844522806504302</v>
      </c>
      <c r="F6014" s="6">
        <v>0.20459408775243901</v>
      </c>
      <c r="G6014" s="7">
        <v>3.5566866291286998</v>
      </c>
      <c r="H6014" s="5">
        <v>0.15566161661460501</v>
      </c>
      <c r="I6014" s="6">
        <v>0.11395757948865801</v>
      </c>
      <c r="J6014" s="6">
        <v>1.9534112545080199E-2</v>
      </c>
      <c r="K6014" s="7">
        <v>0.84612853278743705</v>
      </c>
      <c r="M6014" s="5">
        <v>3</v>
      </c>
      <c r="N6014" s="7">
        <v>2</v>
      </c>
      <c r="P6014" s="5">
        <v>0</v>
      </c>
      <c r="Q6014" s="6">
        <v>0</v>
      </c>
      <c r="R6014" s="6">
        <v>0</v>
      </c>
      <c r="S6014" s="7">
        <v>3</v>
      </c>
    </row>
    <row r="6015" spans="1:19">
      <c r="A6015" s="5" t="s">
        <v>6011</v>
      </c>
      <c r="B6015" s="7">
        <v>0.24025710419485799</v>
      </c>
      <c r="D6015" s="5">
        <v>0.70122216624956002</v>
      </c>
      <c r="E6015" s="6">
        <v>5.1933906826421303</v>
      </c>
      <c r="F6015" s="6">
        <v>9.4725167466278304</v>
      </c>
      <c r="G6015" s="7">
        <v>6.47476477351141</v>
      </c>
      <c r="H6015" s="5">
        <v>4.7552328311508996</v>
      </c>
      <c r="I6015" s="6">
        <v>5.1564598166994697</v>
      </c>
      <c r="J6015" s="6">
        <v>8.7491120470673298</v>
      </c>
      <c r="K6015" s="7">
        <v>8.9171182287172392</v>
      </c>
      <c r="M6015" s="5">
        <v>4</v>
      </c>
      <c r="N6015" s="7">
        <v>4</v>
      </c>
      <c r="P6015" s="5">
        <v>0</v>
      </c>
      <c r="Q6015" s="6">
        <v>4</v>
      </c>
      <c r="R6015" s="6">
        <v>1</v>
      </c>
      <c r="S6015" s="7">
        <v>4</v>
      </c>
    </row>
    <row r="6016" spans="1:19">
      <c r="A6016" s="5" t="s">
        <v>6012</v>
      </c>
      <c r="B6016" s="7">
        <v>0.240049433222535</v>
      </c>
      <c r="D6016" s="5">
        <v>0</v>
      </c>
      <c r="E6016" s="6">
        <v>7.6838887700212997</v>
      </c>
      <c r="F6016" s="6">
        <v>0</v>
      </c>
      <c r="G6016" s="7">
        <v>0</v>
      </c>
      <c r="H6016" s="5">
        <v>0.55329344872557096</v>
      </c>
      <c r="I6016" s="6">
        <v>0</v>
      </c>
      <c r="J6016" s="6">
        <v>0</v>
      </c>
      <c r="K6016" s="7">
        <v>0</v>
      </c>
      <c r="M6016" s="5">
        <v>2</v>
      </c>
      <c r="N6016" s="7">
        <v>0</v>
      </c>
      <c r="P6016" s="5">
        <v>0</v>
      </c>
      <c r="Q6016" s="6">
        <v>1</v>
      </c>
      <c r="R6016" s="6">
        <v>0</v>
      </c>
      <c r="S6016" s="7">
        <v>1</v>
      </c>
    </row>
    <row r="6017" spans="1:19">
      <c r="A6017" s="5" t="s">
        <v>6013</v>
      </c>
      <c r="B6017" s="7">
        <v>0.240001587049675</v>
      </c>
      <c r="D6017" s="5">
        <v>20.3946273923296</v>
      </c>
      <c r="E6017" s="6">
        <v>11.4457710552904</v>
      </c>
      <c r="F6017" s="6">
        <v>14.696998465698901</v>
      </c>
      <c r="G6017" s="7">
        <v>9.0286688839675104</v>
      </c>
      <c r="H6017" s="5">
        <v>6.9348251581904101</v>
      </c>
      <c r="I6017" s="6">
        <v>8.9332892083700006</v>
      </c>
      <c r="J6017" s="6">
        <v>7.7669935475746703</v>
      </c>
      <c r="K6017" s="7">
        <v>9.8385760715712909</v>
      </c>
      <c r="M6017" s="5">
        <v>1</v>
      </c>
      <c r="N6017" s="7">
        <v>1</v>
      </c>
      <c r="P6017" s="5">
        <v>0</v>
      </c>
      <c r="Q6017" s="6">
        <v>0</v>
      </c>
      <c r="R6017" s="6">
        <v>0</v>
      </c>
      <c r="S6017" s="7">
        <v>2</v>
      </c>
    </row>
    <row r="6018" spans="1:19">
      <c r="A6018" s="5" t="s">
        <v>6014</v>
      </c>
      <c r="B6018" s="7">
        <v>0.239935215178158</v>
      </c>
      <c r="D6018" s="5">
        <v>5.1145006218756102</v>
      </c>
      <c r="E6018" s="6">
        <v>9.7049509410979802</v>
      </c>
      <c r="F6018" s="6">
        <v>12.3297491391469</v>
      </c>
      <c r="G6018" s="7">
        <v>10.0885441725575</v>
      </c>
      <c r="H6018" s="5">
        <v>9.2931759452186302</v>
      </c>
      <c r="I6018" s="6">
        <v>5.1020406175853603</v>
      </c>
      <c r="J6018" s="6">
        <v>9.0875206962995296</v>
      </c>
      <c r="K6018" s="7">
        <v>9.6980736423777198</v>
      </c>
      <c r="M6018" s="5">
        <v>3</v>
      </c>
      <c r="N6018" s="7">
        <v>2</v>
      </c>
      <c r="P6018" s="5">
        <v>0</v>
      </c>
      <c r="Q6018" s="6">
        <v>0</v>
      </c>
      <c r="R6018" s="6">
        <v>0</v>
      </c>
      <c r="S6018" s="7">
        <v>3</v>
      </c>
    </row>
    <row r="6019" spans="1:19">
      <c r="A6019" s="5" t="s">
        <v>6015</v>
      </c>
      <c r="B6019" s="7">
        <v>0.23989665278420499</v>
      </c>
      <c r="D6019" s="5">
        <v>0.62435469376333397</v>
      </c>
      <c r="E6019" s="6">
        <v>3.65522051455034</v>
      </c>
      <c r="F6019" s="6">
        <v>0.19932963802193601</v>
      </c>
      <c r="G6019" s="7">
        <v>2.4372240187605101</v>
      </c>
      <c r="H6019" s="5">
        <v>0.217641653781912</v>
      </c>
      <c r="I6019" s="6">
        <v>0.16805685390299899</v>
      </c>
      <c r="J6019" s="6">
        <v>0.105970721681484</v>
      </c>
      <c r="K6019" s="7">
        <v>1.2669393337978001</v>
      </c>
      <c r="M6019" s="5">
        <v>3</v>
      </c>
      <c r="N6019" s="7">
        <v>0</v>
      </c>
      <c r="P6019" s="5">
        <v>0</v>
      </c>
      <c r="Q6019" s="6">
        <v>0</v>
      </c>
      <c r="R6019" s="6">
        <v>0</v>
      </c>
      <c r="S6019" s="7">
        <v>3</v>
      </c>
    </row>
    <row r="6020" spans="1:19">
      <c r="A6020" s="5" t="s">
        <v>6016</v>
      </c>
      <c r="B6020" s="7">
        <v>0.23978096560234499</v>
      </c>
      <c r="D6020" s="5">
        <v>0.69896182014930697</v>
      </c>
      <c r="E6020" s="6">
        <v>2.9970718288213498</v>
      </c>
      <c r="F6020" s="6">
        <v>9.9824301623028605E-2</v>
      </c>
      <c r="G6020" s="7">
        <v>0.53278500860252298</v>
      </c>
      <c r="H6020" s="5">
        <v>1.11901493141469</v>
      </c>
      <c r="I6020" s="6">
        <v>0.79353580463887896</v>
      </c>
      <c r="J6020" s="6">
        <v>0</v>
      </c>
      <c r="K6020" s="7">
        <v>3.3983060486408601</v>
      </c>
      <c r="M6020" s="5">
        <v>3</v>
      </c>
      <c r="N6020" s="7">
        <v>0</v>
      </c>
      <c r="P6020" s="5">
        <v>0</v>
      </c>
      <c r="Q6020" s="6">
        <v>0</v>
      </c>
      <c r="R6020" s="6">
        <v>0</v>
      </c>
      <c r="S6020" s="7">
        <v>3</v>
      </c>
    </row>
    <row r="6021" spans="1:19">
      <c r="A6021" s="5" t="s">
        <v>6017</v>
      </c>
      <c r="B6021" s="7">
        <v>0.23970384081443799</v>
      </c>
      <c r="D6021" s="5">
        <v>3.15939540182181</v>
      </c>
      <c r="E6021" s="6">
        <v>7.9545247392581597</v>
      </c>
      <c r="F6021" s="6">
        <v>3.0350910313691699</v>
      </c>
      <c r="G6021" s="7">
        <v>6.97801842437931</v>
      </c>
      <c r="H6021" s="5">
        <v>8.0757651572968907</v>
      </c>
      <c r="I6021" s="6">
        <v>2.4126924652324999</v>
      </c>
      <c r="J6021" s="6">
        <v>9.2841891697159902</v>
      </c>
      <c r="K6021" s="7">
        <v>8.1359557314133397</v>
      </c>
      <c r="M6021" s="5">
        <v>3</v>
      </c>
      <c r="N6021" s="7">
        <v>0</v>
      </c>
      <c r="P6021" s="5">
        <v>0</v>
      </c>
      <c r="Q6021" s="6">
        <v>1</v>
      </c>
      <c r="R6021" s="6">
        <v>0</v>
      </c>
      <c r="S6021" s="7">
        <v>3</v>
      </c>
    </row>
    <row r="6022" spans="1:19">
      <c r="A6022" s="5" t="s">
        <v>6018</v>
      </c>
      <c r="B6022" s="7">
        <v>0.23958815363257799</v>
      </c>
      <c r="D6022" s="5">
        <v>0.37538654532791998</v>
      </c>
      <c r="E6022" s="6">
        <v>2.3117431688458701</v>
      </c>
      <c r="F6022" s="6">
        <v>0.27257790491311501</v>
      </c>
      <c r="G6022" s="7">
        <v>2.32115799431473</v>
      </c>
      <c r="H6022" s="5">
        <v>0.15498486383669699</v>
      </c>
      <c r="I6022" s="6">
        <v>5.68077612401129E-2</v>
      </c>
      <c r="J6022" s="6">
        <v>0</v>
      </c>
      <c r="K6022" s="7">
        <v>0.93723862744772501</v>
      </c>
      <c r="M6022" s="5">
        <v>3</v>
      </c>
      <c r="N6022" s="7">
        <v>0</v>
      </c>
      <c r="P6022" s="5">
        <v>0</v>
      </c>
      <c r="Q6022" s="6">
        <v>1</v>
      </c>
      <c r="R6022" s="6">
        <v>1</v>
      </c>
      <c r="S6022" s="7">
        <v>3</v>
      </c>
    </row>
    <row r="6023" spans="1:19">
      <c r="A6023" s="5" t="s">
        <v>6019</v>
      </c>
      <c r="B6023" s="7">
        <v>0.23958480108966199</v>
      </c>
      <c r="D6023" s="5">
        <v>0</v>
      </c>
      <c r="E6023" s="6">
        <v>2.69101708001824</v>
      </c>
      <c r="F6023" s="6">
        <v>0</v>
      </c>
      <c r="G6023" s="7">
        <v>0</v>
      </c>
      <c r="H6023" s="5">
        <v>1.03345040710236</v>
      </c>
      <c r="I6023" s="6">
        <v>1.7812539420593601</v>
      </c>
      <c r="J6023" s="6">
        <v>0</v>
      </c>
      <c r="K6023" s="7">
        <v>0</v>
      </c>
      <c r="M6023" s="5">
        <v>1</v>
      </c>
      <c r="N6023" s="7">
        <v>0</v>
      </c>
      <c r="P6023" s="5">
        <v>0</v>
      </c>
      <c r="Q6023" s="6">
        <v>0</v>
      </c>
      <c r="R6023" s="6">
        <v>0</v>
      </c>
      <c r="S6023" s="7">
        <v>1</v>
      </c>
    </row>
    <row r="6024" spans="1:19">
      <c r="A6024" s="5" t="s">
        <v>6020</v>
      </c>
      <c r="B6024" s="7">
        <v>0.23917456021650901</v>
      </c>
      <c r="D6024" s="5">
        <v>0.27706652202575699</v>
      </c>
      <c r="E6024" s="6">
        <v>4.3206680773295698</v>
      </c>
      <c r="F6024" s="6">
        <v>7.9376472483458604</v>
      </c>
      <c r="G6024" s="7">
        <v>6.6362003850305999</v>
      </c>
      <c r="H6024" s="5">
        <v>4.1245379021132402</v>
      </c>
      <c r="I6024" s="6">
        <v>0.44125130607934998</v>
      </c>
      <c r="J6024" s="6">
        <v>0</v>
      </c>
      <c r="K6024" s="7">
        <v>0.162550759771728</v>
      </c>
      <c r="M6024" s="5">
        <v>4</v>
      </c>
      <c r="N6024" s="7">
        <v>0</v>
      </c>
      <c r="P6024" s="5">
        <v>0</v>
      </c>
      <c r="Q6024" s="6">
        <v>0</v>
      </c>
      <c r="R6024" s="6">
        <v>0</v>
      </c>
      <c r="S6024" s="7">
        <v>4</v>
      </c>
    </row>
    <row r="6025" spans="1:19">
      <c r="A6025" s="5" t="s">
        <v>6021</v>
      </c>
      <c r="B6025" s="7">
        <v>0.23916396729909001</v>
      </c>
      <c r="D6025" s="5">
        <v>1.4326498066614901</v>
      </c>
      <c r="E6025" s="6">
        <v>2.8013520929995299</v>
      </c>
      <c r="F6025" s="6">
        <v>1.21815396605066</v>
      </c>
      <c r="G6025" s="7">
        <v>3.6150545019070002</v>
      </c>
      <c r="H6025" s="5">
        <v>1.3060404447245999</v>
      </c>
      <c r="I6025" s="6">
        <v>1.5299779961417701</v>
      </c>
      <c r="J6025" s="6">
        <v>0</v>
      </c>
      <c r="K6025" s="7">
        <v>3.8835124080211001</v>
      </c>
      <c r="M6025" s="5">
        <v>3</v>
      </c>
      <c r="N6025" s="7">
        <v>2</v>
      </c>
      <c r="P6025" s="5">
        <v>0</v>
      </c>
      <c r="Q6025" s="6">
        <v>0</v>
      </c>
      <c r="R6025" s="6">
        <v>0</v>
      </c>
      <c r="S6025" s="7">
        <v>3</v>
      </c>
    </row>
    <row r="6026" spans="1:19">
      <c r="A6026" s="5" t="s">
        <v>6022</v>
      </c>
      <c r="B6026" s="7">
        <v>0.23904001331004099</v>
      </c>
      <c r="D6026" s="5">
        <v>1.5717019573059801</v>
      </c>
      <c r="E6026" s="6">
        <v>3.8196851475540399</v>
      </c>
      <c r="F6026" s="6">
        <v>1.15541898173921</v>
      </c>
      <c r="G6026" s="7">
        <v>2.7583634391654899</v>
      </c>
      <c r="H6026" s="5">
        <v>1.5302442681555</v>
      </c>
      <c r="I6026" s="6">
        <v>1.11362262676194</v>
      </c>
      <c r="J6026" s="6">
        <v>1.5979107777997199</v>
      </c>
      <c r="K6026" s="7">
        <v>3.50929121236521</v>
      </c>
      <c r="M6026" s="5">
        <v>2</v>
      </c>
      <c r="N6026" s="7">
        <v>0</v>
      </c>
      <c r="P6026" s="5">
        <v>0</v>
      </c>
      <c r="Q6026" s="6">
        <v>0</v>
      </c>
      <c r="R6026" s="6">
        <v>0</v>
      </c>
      <c r="S6026" s="7">
        <v>2</v>
      </c>
    </row>
    <row r="6027" spans="1:19">
      <c r="A6027" s="5" t="s">
        <v>6023</v>
      </c>
      <c r="B6027" s="7">
        <v>0.23891523167789699</v>
      </c>
      <c r="D6027" s="5">
        <v>1.1957882559759001</v>
      </c>
      <c r="E6027" s="6">
        <v>3.3889323464293701</v>
      </c>
      <c r="F6027" s="6">
        <v>0.66554793689039304</v>
      </c>
      <c r="G6027" s="7">
        <v>3.9370003387335801</v>
      </c>
      <c r="H6027" s="5">
        <v>0.4085615459077</v>
      </c>
      <c r="I6027" s="6">
        <v>0.84197373434298495</v>
      </c>
      <c r="J6027" s="6">
        <v>2.5947455840611102</v>
      </c>
      <c r="K6027" s="7">
        <v>2.54791585144975</v>
      </c>
      <c r="M6027" s="5">
        <v>2</v>
      </c>
      <c r="N6027" s="7">
        <v>0</v>
      </c>
      <c r="P6027" s="5">
        <v>0</v>
      </c>
      <c r="Q6027" s="6">
        <v>0</v>
      </c>
      <c r="R6027" s="6">
        <v>0</v>
      </c>
      <c r="S6027" s="7">
        <v>2</v>
      </c>
    </row>
    <row r="6028" spans="1:19">
      <c r="A6028" s="5" t="s">
        <v>6024</v>
      </c>
      <c r="B6028" s="7">
        <v>0.23888990323169601</v>
      </c>
      <c r="D6028" s="5">
        <v>3.0750148333570801</v>
      </c>
      <c r="E6028" s="6">
        <v>3.7607564615242599</v>
      </c>
      <c r="F6028" s="6">
        <v>11.0069867837788</v>
      </c>
      <c r="G6028" s="7">
        <v>4.6822397116659298</v>
      </c>
      <c r="H6028" s="5">
        <v>5.1402883040051499</v>
      </c>
      <c r="I6028" s="6">
        <v>3.7249610876060699</v>
      </c>
      <c r="J6028" s="6">
        <v>5.27416284387927</v>
      </c>
      <c r="K6028" s="7">
        <v>4.14167957701242</v>
      </c>
      <c r="M6028" s="5">
        <v>2</v>
      </c>
      <c r="N6028" s="7">
        <v>1</v>
      </c>
      <c r="P6028" s="5">
        <v>0</v>
      </c>
      <c r="Q6028" s="6">
        <v>0</v>
      </c>
      <c r="R6028" s="6">
        <v>0</v>
      </c>
      <c r="S6028" s="7">
        <v>3</v>
      </c>
    </row>
    <row r="6029" spans="1:19">
      <c r="A6029" s="5" t="s">
        <v>6025</v>
      </c>
      <c r="B6029" s="7">
        <v>0.238737486095662</v>
      </c>
      <c r="D6029" s="5">
        <v>0.28814451269349001</v>
      </c>
      <c r="E6029" s="6">
        <v>1.9821031454193001</v>
      </c>
      <c r="F6029" s="6">
        <v>0.13250183577790201</v>
      </c>
      <c r="G6029" s="7">
        <v>6.1637404487541696</v>
      </c>
      <c r="H6029" s="5">
        <v>0.196554288189389</v>
      </c>
      <c r="I6029" s="6">
        <v>4.9277199529917597E-2</v>
      </c>
      <c r="J6029" s="6">
        <v>0</v>
      </c>
      <c r="K6029" s="7">
        <v>1.22532922306188</v>
      </c>
      <c r="M6029" s="5">
        <v>1</v>
      </c>
      <c r="N6029" s="7">
        <v>0</v>
      </c>
      <c r="P6029" s="5">
        <v>0</v>
      </c>
      <c r="Q6029" s="6">
        <v>0</v>
      </c>
      <c r="R6029" s="6">
        <v>0</v>
      </c>
      <c r="S6029" s="7">
        <v>1</v>
      </c>
    </row>
    <row r="6030" spans="1:19">
      <c r="A6030" s="5" t="s">
        <v>6026</v>
      </c>
      <c r="B6030" s="7">
        <v>0.238662656177695</v>
      </c>
      <c r="D6030" s="5">
        <v>0.74060135168689001</v>
      </c>
      <c r="E6030" s="6">
        <v>8.7113855241520604</v>
      </c>
      <c r="F6030" s="6">
        <v>0</v>
      </c>
      <c r="G6030" s="7">
        <v>0</v>
      </c>
      <c r="H6030" s="5">
        <v>0</v>
      </c>
      <c r="I6030" s="6">
        <v>0</v>
      </c>
      <c r="J6030" s="6">
        <v>0</v>
      </c>
      <c r="K6030" s="7">
        <v>1.30349901017794</v>
      </c>
      <c r="M6030" s="5">
        <v>3</v>
      </c>
      <c r="N6030" s="7">
        <v>0</v>
      </c>
      <c r="P6030" s="5">
        <v>0</v>
      </c>
      <c r="Q6030" s="6">
        <v>0</v>
      </c>
      <c r="R6030" s="6">
        <v>0</v>
      </c>
      <c r="S6030" s="7">
        <v>3</v>
      </c>
    </row>
    <row r="6031" spans="1:19">
      <c r="A6031" s="5" t="s">
        <v>6027</v>
      </c>
      <c r="B6031" s="7">
        <v>0.23816134505630099</v>
      </c>
      <c r="D6031" s="5">
        <v>3.0592463240323</v>
      </c>
      <c r="E6031" s="6">
        <v>3.9962088850617201</v>
      </c>
      <c r="F6031" s="6">
        <v>2.0706779274899301</v>
      </c>
      <c r="G6031" s="7">
        <v>4.6417052619342698</v>
      </c>
      <c r="H6031" s="5">
        <v>3.06545490660982</v>
      </c>
      <c r="I6031" s="6">
        <v>2.1591694188933999</v>
      </c>
      <c r="J6031" s="6">
        <v>0.94183490960083405</v>
      </c>
      <c r="K6031" s="7">
        <v>5.2384606844663102</v>
      </c>
      <c r="M6031" s="5">
        <v>2</v>
      </c>
      <c r="N6031" s="7">
        <v>3</v>
      </c>
      <c r="P6031" s="5">
        <v>0</v>
      </c>
      <c r="Q6031" s="6">
        <v>0</v>
      </c>
      <c r="R6031" s="6">
        <v>0</v>
      </c>
      <c r="S6031" s="7">
        <v>3</v>
      </c>
    </row>
    <row r="6032" spans="1:19">
      <c r="A6032" s="5" t="s">
        <v>6028</v>
      </c>
      <c r="B6032" s="7">
        <v>0.23808589919592099</v>
      </c>
      <c r="D6032" s="5">
        <v>9.3597435169824301</v>
      </c>
      <c r="E6032" s="6">
        <v>6.4405175581915604</v>
      </c>
      <c r="F6032" s="6">
        <v>3.7074551700453302</v>
      </c>
      <c r="G6032" s="7">
        <v>10.0045760369915</v>
      </c>
      <c r="H6032" s="5">
        <v>2.7586338692164398</v>
      </c>
      <c r="I6032" s="6">
        <v>2.3865580878336399</v>
      </c>
      <c r="J6032" s="6">
        <v>3.8852647035786099</v>
      </c>
      <c r="K6032" s="7">
        <v>7.4435474919665596</v>
      </c>
      <c r="M6032" s="5">
        <v>2</v>
      </c>
      <c r="N6032" s="7">
        <v>0</v>
      </c>
      <c r="P6032" s="5">
        <v>0</v>
      </c>
      <c r="Q6032" s="6">
        <v>0</v>
      </c>
      <c r="R6032" s="6">
        <v>0</v>
      </c>
      <c r="S6032" s="7">
        <v>2</v>
      </c>
    </row>
    <row r="6033" spans="1:19">
      <c r="A6033" s="5" t="s">
        <v>6029</v>
      </c>
      <c r="B6033" s="7">
        <v>0.23800709548048701</v>
      </c>
      <c r="D6033" s="5">
        <v>1.0532152555783401</v>
      </c>
      <c r="E6033" s="6">
        <v>2.9740571373570202</v>
      </c>
      <c r="F6033" s="6">
        <v>0.93245683354982301</v>
      </c>
      <c r="G6033" s="7">
        <v>11.9441622292033</v>
      </c>
      <c r="H6033" s="5">
        <v>0.24765970598504899</v>
      </c>
      <c r="I6033" s="6">
        <v>6.0263433394868102E-2</v>
      </c>
      <c r="J6033" s="6">
        <v>0</v>
      </c>
      <c r="K6033" s="7">
        <v>5.1948466088582004</v>
      </c>
      <c r="M6033" s="5">
        <v>1</v>
      </c>
      <c r="N6033" s="7">
        <v>3</v>
      </c>
      <c r="P6033" s="5">
        <v>0</v>
      </c>
      <c r="Q6033" s="6">
        <v>0</v>
      </c>
      <c r="R6033" s="6">
        <v>0</v>
      </c>
      <c r="S6033" s="7">
        <v>3</v>
      </c>
    </row>
    <row r="6034" spans="1:19">
      <c r="A6034" s="5" t="s">
        <v>6030</v>
      </c>
      <c r="B6034" s="7">
        <v>0.23800709548048701</v>
      </c>
      <c r="D6034" s="5">
        <v>0.35307447479222798</v>
      </c>
      <c r="E6034" s="6">
        <v>2.6260963646242699</v>
      </c>
      <c r="F6034" s="6">
        <v>0.38483682943097902</v>
      </c>
      <c r="G6034" s="7">
        <v>3.7578848955484001</v>
      </c>
      <c r="H6034" s="5">
        <v>0.197257940591896</v>
      </c>
      <c r="I6034" s="6">
        <v>0.14731667158025999</v>
      </c>
      <c r="J6034" s="6">
        <v>8.8169337236310194E-2</v>
      </c>
      <c r="K6034" s="7">
        <v>1.3195738870209699</v>
      </c>
      <c r="M6034" s="5">
        <v>3</v>
      </c>
      <c r="N6034" s="7">
        <v>3</v>
      </c>
      <c r="P6034" s="5">
        <v>0</v>
      </c>
      <c r="Q6034" s="6">
        <v>1</v>
      </c>
      <c r="R6034" s="6">
        <v>0</v>
      </c>
      <c r="S6034" s="7">
        <v>3</v>
      </c>
    </row>
    <row r="6035" spans="1:19">
      <c r="A6035" s="5" t="s">
        <v>6031</v>
      </c>
      <c r="B6035" s="7">
        <v>0.237968229064522</v>
      </c>
      <c r="D6035" s="5">
        <v>5.07504572698328</v>
      </c>
      <c r="E6035" s="6">
        <v>7.7942787746849103</v>
      </c>
      <c r="F6035" s="6">
        <v>6.3376522248305802</v>
      </c>
      <c r="G6035" s="7">
        <v>4.3547788833164303</v>
      </c>
      <c r="H6035" s="5">
        <v>5.3359040261082598</v>
      </c>
      <c r="I6035" s="6">
        <v>5.0028100036475802</v>
      </c>
      <c r="J6035" s="6">
        <v>7.2127684892763897</v>
      </c>
      <c r="K6035" s="7">
        <v>7.1542221432596804</v>
      </c>
      <c r="M6035" s="5">
        <v>2</v>
      </c>
      <c r="N6035" s="7">
        <v>0</v>
      </c>
      <c r="P6035" s="5">
        <v>0</v>
      </c>
      <c r="Q6035" s="6">
        <v>0</v>
      </c>
      <c r="R6035" s="6">
        <v>0</v>
      </c>
      <c r="S6035" s="7">
        <v>2</v>
      </c>
    </row>
    <row r="6036" spans="1:19">
      <c r="A6036" s="5" t="s">
        <v>6032</v>
      </c>
      <c r="B6036" s="7">
        <v>0.237866734015238</v>
      </c>
      <c r="D6036" s="5">
        <v>0.174644163924351</v>
      </c>
      <c r="E6036" s="6">
        <v>2.4426248852591201</v>
      </c>
      <c r="F6036" s="6">
        <v>0.18130423645090399</v>
      </c>
      <c r="G6036" s="7">
        <v>3.3104224883281299</v>
      </c>
      <c r="H6036" s="5">
        <v>0.18642997565578201</v>
      </c>
      <c r="I6036" s="6">
        <v>4.2141704031679897E-2</v>
      </c>
      <c r="J6036" s="6">
        <v>0</v>
      </c>
      <c r="K6036" s="7">
        <v>1.59280442410294</v>
      </c>
      <c r="M6036" s="5">
        <v>2</v>
      </c>
      <c r="N6036" s="7">
        <v>2</v>
      </c>
      <c r="P6036" s="5">
        <v>0</v>
      </c>
      <c r="Q6036" s="6">
        <v>0</v>
      </c>
      <c r="R6036" s="6">
        <v>0</v>
      </c>
      <c r="S6036" s="7">
        <v>2</v>
      </c>
    </row>
    <row r="6037" spans="1:19">
      <c r="A6037" s="5" t="s">
        <v>6033</v>
      </c>
      <c r="B6037" s="7">
        <v>0.23780000939364099</v>
      </c>
      <c r="D6037" s="5">
        <v>0.42461144163381698</v>
      </c>
      <c r="E6037" s="6">
        <v>3.5756277855951399</v>
      </c>
      <c r="F6037" s="6">
        <v>0</v>
      </c>
      <c r="G6037" s="7">
        <v>0</v>
      </c>
      <c r="H6037" s="5">
        <v>0.57215572538667003</v>
      </c>
      <c r="I6037" s="6">
        <v>0</v>
      </c>
      <c r="J6037" s="6">
        <v>0</v>
      </c>
      <c r="K6037" s="7">
        <v>0</v>
      </c>
      <c r="M6037" s="5">
        <v>1</v>
      </c>
      <c r="N6037" s="7">
        <v>1</v>
      </c>
      <c r="P6037" s="5">
        <v>0</v>
      </c>
      <c r="Q6037" s="6">
        <v>0</v>
      </c>
      <c r="R6037" s="6">
        <v>0</v>
      </c>
      <c r="S6037" s="7">
        <v>1</v>
      </c>
    </row>
    <row r="6038" spans="1:19">
      <c r="A6038" s="5" t="s">
        <v>6034</v>
      </c>
      <c r="B6038" s="7">
        <v>0.237753721244926</v>
      </c>
      <c r="D6038" s="5">
        <v>1.76055729046862</v>
      </c>
      <c r="E6038" s="6">
        <v>3.89252992845076</v>
      </c>
      <c r="F6038" s="6">
        <v>0.46574115695076501</v>
      </c>
      <c r="G6038" s="7">
        <v>2.60180443749586</v>
      </c>
      <c r="H6038" s="5">
        <v>0.89820322506341399</v>
      </c>
      <c r="I6038" s="6">
        <v>0.55495277023522305</v>
      </c>
      <c r="J6038" s="6">
        <v>9.3315635663645896E-2</v>
      </c>
      <c r="K6038" s="7">
        <v>2.2896918916698099</v>
      </c>
      <c r="M6038" s="5">
        <v>2</v>
      </c>
      <c r="N6038" s="7">
        <v>3</v>
      </c>
      <c r="P6038" s="5">
        <v>0</v>
      </c>
      <c r="Q6038" s="6">
        <v>1</v>
      </c>
      <c r="R6038" s="6">
        <v>0</v>
      </c>
      <c r="S6038" s="7">
        <v>4</v>
      </c>
    </row>
    <row r="6039" spans="1:19">
      <c r="A6039" s="5" t="s">
        <v>6035</v>
      </c>
      <c r="B6039" s="7">
        <v>0.23775304119111401</v>
      </c>
      <c r="D6039" s="5">
        <v>0.27781941555468798</v>
      </c>
      <c r="E6039" s="6">
        <v>3.6374963126217801</v>
      </c>
      <c r="F6039" s="6">
        <v>0.279588686098384</v>
      </c>
      <c r="G6039" s="7">
        <v>2.0891197969695998</v>
      </c>
      <c r="H6039" s="5">
        <v>0.119396029991132</v>
      </c>
      <c r="I6039" s="6">
        <v>0.51447715252309301</v>
      </c>
      <c r="J6039" s="6">
        <v>0</v>
      </c>
      <c r="K6039" s="7">
        <v>1.0234410974616801</v>
      </c>
      <c r="M6039" s="5">
        <v>1</v>
      </c>
      <c r="N6039" s="7">
        <v>0</v>
      </c>
      <c r="P6039" s="5">
        <v>0</v>
      </c>
      <c r="Q6039" s="6">
        <v>0</v>
      </c>
      <c r="R6039" s="6">
        <v>0</v>
      </c>
      <c r="S6039" s="7">
        <v>1</v>
      </c>
    </row>
    <row r="6040" spans="1:19">
      <c r="A6040" s="5" t="s">
        <v>6036</v>
      </c>
      <c r="B6040" s="7">
        <v>0.23774045544471101</v>
      </c>
      <c r="D6040" s="5">
        <v>2.6102146341156298</v>
      </c>
      <c r="E6040" s="6">
        <v>3.7298048893705098</v>
      </c>
      <c r="F6040" s="6">
        <v>2.2302798507302599</v>
      </c>
      <c r="G6040" s="7">
        <v>2.4181935671644799</v>
      </c>
      <c r="H6040" s="5">
        <v>1.97983893154784</v>
      </c>
      <c r="I6040" s="6">
        <v>1.8574575576138099</v>
      </c>
      <c r="J6040" s="6">
        <v>2.5674520863640602</v>
      </c>
      <c r="K6040" s="7">
        <v>4.26199001264483</v>
      </c>
      <c r="M6040" s="5">
        <v>2</v>
      </c>
      <c r="N6040" s="7">
        <v>0</v>
      </c>
      <c r="P6040" s="5">
        <v>0</v>
      </c>
      <c r="Q6040" s="6">
        <v>0</v>
      </c>
      <c r="R6040" s="6">
        <v>1</v>
      </c>
      <c r="S6040" s="7">
        <v>2</v>
      </c>
    </row>
    <row r="6041" spans="1:19">
      <c r="A6041" s="5" t="s">
        <v>6037</v>
      </c>
      <c r="B6041" s="7">
        <v>0.237686062246279</v>
      </c>
      <c r="D6041" s="5">
        <v>0.56498313446890203</v>
      </c>
      <c r="E6041" s="6">
        <v>3.7699707963756701</v>
      </c>
      <c r="F6041" s="6">
        <v>0.56403039297797697</v>
      </c>
      <c r="G6041" s="7">
        <v>3.3011550669832999</v>
      </c>
      <c r="H6041" s="5">
        <v>0.49237947571782797</v>
      </c>
      <c r="I6041" s="6">
        <v>0.54901969428300001</v>
      </c>
      <c r="J6041" s="6">
        <v>0.658193044358928</v>
      </c>
      <c r="K6041" s="7">
        <v>1.84835046319815</v>
      </c>
      <c r="M6041" s="5">
        <v>4</v>
      </c>
      <c r="N6041" s="7">
        <v>4</v>
      </c>
      <c r="P6041" s="5">
        <v>4</v>
      </c>
      <c r="Q6041" s="6">
        <v>4</v>
      </c>
      <c r="R6041" s="6">
        <v>2</v>
      </c>
      <c r="S6041" s="7">
        <v>4</v>
      </c>
    </row>
    <row r="6042" spans="1:19">
      <c r="A6042" s="5" t="s">
        <v>6038</v>
      </c>
      <c r="B6042" s="7">
        <v>0.23762147154095301</v>
      </c>
      <c r="D6042" s="5">
        <v>0.189600651109646</v>
      </c>
      <c r="E6042" s="6">
        <v>3.2416139911723101</v>
      </c>
      <c r="F6042" s="6">
        <v>9.3235779833494806E-2</v>
      </c>
      <c r="G6042" s="7">
        <v>3.1847716407647702</v>
      </c>
      <c r="H6042" s="5">
        <v>0.477786799770403</v>
      </c>
      <c r="I6042" s="6">
        <v>0.102939097839876</v>
      </c>
      <c r="J6042" s="6">
        <v>0</v>
      </c>
      <c r="K6042" s="7">
        <v>1.97949250010452</v>
      </c>
      <c r="M6042" s="5">
        <v>3</v>
      </c>
      <c r="N6042" s="7">
        <v>0</v>
      </c>
      <c r="P6042" s="5">
        <v>1</v>
      </c>
      <c r="Q6042" s="6">
        <v>0</v>
      </c>
      <c r="R6042" s="6">
        <v>1</v>
      </c>
      <c r="S6042" s="7">
        <v>3</v>
      </c>
    </row>
    <row r="6043" spans="1:19">
      <c r="A6043" s="5" t="s">
        <v>6039</v>
      </c>
      <c r="B6043" s="7">
        <v>0.23762038694281101</v>
      </c>
      <c r="D6043" s="5">
        <v>0.38057630390685099</v>
      </c>
      <c r="E6043" s="6">
        <v>1.9489954851117699</v>
      </c>
      <c r="F6043" s="6">
        <v>0.13228111531338699</v>
      </c>
      <c r="G6043" s="7">
        <v>2.2239453834896499</v>
      </c>
      <c r="H6043" s="5">
        <v>0.15887686891564201</v>
      </c>
      <c r="I6043" s="6">
        <v>6.57215975794775E-2</v>
      </c>
      <c r="J6043" s="6">
        <v>0</v>
      </c>
      <c r="K6043" s="7">
        <v>9.6843639647241603E-2</v>
      </c>
      <c r="M6043" s="5">
        <v>1</v>
      </c>
      <c r="N6043" s="7">
        <v>2</v>
      </c>
      <c r="P6043" s="5">
        <v>0</v>
      </c>
      <c r="Q6043" s="6">
        <v>0</v>
      </c>
      <c r="R6043" s="6">
        <v>0</v>
      </c>
      <c r="S6043" s="7">
        <v>2</v>
      </c>
    </row>
    <row r="6044" spans="1:19">
      <c r="A6044" s="5" t="s">
        <v>6040</v>
      </c>
      <c r="B6044" s="7">
        <v>0.23756972591195499</v>
      </c>
      <c r="D6044" s="5">
        <v>0.43459207338818001</v>
      </c>
      <c r="E6044" s="6">
        <v>3.92288218165708</v>
      </c>
      <c r="F6044" s="6">
        <v>0.32424946090184498</v>
      </c>
      <c r="G6044" s="7">
        <v>3.4727235720595999</v>
      </c>
      <c r="H6044" s="5">
        <v>0.30636054632024301</v>
      </c>
      <c r="I6044" s="6">
        <v>8.1145543006268195E-2</v>
      </c>
      <c r="J6044" s="6">
        <v>0.15801732868789101</v>
      </c>
      <c r="K6044" s="7">
        <v>0.89019220184030001</v>
      </c>
      <c r="M6044" s="5">
        <v>2</v>
      </c>
      <c r="N6044" s="7">
        <v>0</v>
      </c>
      <c r="P6044" s="5">
        <v>0</v>
      </c>
      <c r="Q6044" s="6">
        <v>0</v>
      </c>
      <c r="R6044" s="6">
        <v>0</v>
      </c>
      <c r="S6044" s="7">
        <v>2</v>
      </c>
    </row>
    <row r="6045" spans="1:19">
      <c r="A6045" s="5" t="s">
        <v>6041</v>
      </c>
      <c r="B6045" s="7">
        <v>0.23732191629143001</v>
      </c>
      <c r="D6045" s="5">
        <v>1.7387797955512001</v>
      </c>
      <c r="E6045" s="6">
        <v>4.3874451563054997</v>
      </c>
      <c r="F6045" s="6">
        <v>4.7916374735414999</v>
      </c>
      <c r="G6045" s="7">
        <v>5.9140012207061199</v>
      </c>
      <c r="H6045" s="5">
        <v>1.9063501108743801</v>
      </c>
      <c r="I6045" s="6">
        <v>2.6616907818562998</v>
      </c>
      <c r="J6045" s="6">
        <v>1.53242321336307</v>
      </c>
      <c r="K6045" s="7">
        <v>5.8374993010808902</v>
      </c>
      <c r="M6045" s="5">
        <v>2</v>
      </c>
      <c r="N6045" s="7">
        <v>2</v>
      </c>
      <c r="P6045" s="5">
        <v>0</v>
      </c>
      <c r="Q6045" s="6">
        <v>0</v>
      </c>
      <c r="R6045" s="6">
        <v>0</v>
      </c>
      <c r="S6045" s="7">
        <v>3</v>
      </c>
    </row>
    <row r="6046" spans="1:19">
      <c r="A6046" s="5" t="s">
        <v>6042</v>
      </c>
      <c r="B6046" s="7">
        <v>0.237208008898776</v>
      </c>
      <c r="D6046" s="5">
        <v>3.6312737476944501</v>
      </c>
      <c r="E6046" s="6">
        <v>0</v>
      </c>
      <c r="F6046" s="6">
        <v>1.6368663180615799</v>
      </c>
      <c r="G6046" s="7">
        <v>0</v>
      </c>
      <c r="H6046" s="5">
        <v>0</v>
      </c>
      <c r="I6046" s="6">
        <v>0</v>
      </c>
      <c r="J6046" s="6">
        <v>0</v>
      </c>
      <c r="K6046" s="7">
        <v>0</v>
      </c>
      <c r="M6046" s="5">
        <v>1</v>
      </c>
      <c r="N6046" s="7">
        <v>0</v>
      </c>
      <c r="P6046" s="5">
        <v>0</v>
      </c>
      <c r="Q6046" s="6">
        <v>0</v>
      </c>
      <c r="R6046" s="6">
        <v>0</v>
      </c>
      <c r="S6046" s="7">
        <v>1</v>
      </c>
    </row>
    <row r="6047" spans="1:19">
      <c r="A6047" s="5" t="s">
        <v>6043</v>
      </c>
      <c r="B6047" s="7">
        <v>0.23704330175913399</v>
      </c>
      <c r="D6047" s="5">
        <v>0.25973468642409803</v>
      </c>
      <c r="E6047" s="6">
        <v>8.0530574422670096</v>
      </c>
      <c r="F6047" s="6">
        <v>6.2861308262060298</v>
      </c>
      <c r="G6047" s="7">
        <v>2.51499985534385</v>
      </c>
      <c r="H6047" s="5">
        <v>1.71334076504952</v>
      </c>
      <c r="I6047" s="6">
        <v>0.38379797375687402</v>
      </c>
      <c r="J6047" s="6">
        <v>0.67762648461020702</v>
      </c>
      <c r="K6047" s="7">
        <v>1.4986890793501499</v>
      </c>
      <c r="M6047" s="5">
        <v>4</v>
      </c>
      <c r="N6047" s="7">
        <v>0</v>
      </c>
      <c r="P6047" s="5">
        <v>0</v>
      </c>
      <c r="Q6047" s="6">
        <v>0</v>
      </c>
      <c r="R6047" s="6">
        <v>0</v>
      </c>
      <c r="S6047" s="7">
        <v>4</v>
      </c>
    </row>
    <row r="6048" spans="1:19">
      <c r="A6048" s="5" t="s">
        <v>6044</v>
      </c>
      <c r="B6048" s="7">
        <v>0.237009472259811</v>
      </c>
      <c r="D6048" s="5">
        <v>1.07226106098513</v>
      </c>
      <c r="E6048" s="6">
        <v>6.4973797421117396</v>
      </c>
      <c r="F6048" s="6">
        <v>17.576081731249701</v>
      </c>
      <c r="G6048" s="7">
        <v>9.0055245025159092</v>
      </c>
      <c r="H6048" s="5">
        <v>8.3563682208274894</v>
      </c>
      <c r="I6048" s="6">
        <v>4.1915395145990502</v>
      </c>
      <c r="J6048" s="6">
        <v>10.506887456950301</v>
      </c>
      <c r="K6048" s="7">
        <v>4.9182573727871297</v>
      </c>
      <c r="M6048" s="5">
        <v>3</v>
      </c>
      <c r="N6048" s="7">
        <v>1</v>
      </c>
      <c r="P6048" s="5">
        <v>0</v>
      </c>
      <c r="Q6048" s="6">
        <v>0</v>
      </c>
      <c r="R6048" s="6">
        <v>0</v>
      </c>
      <c r="S6048" s="7">
        <v>4</v>
      </c>
    </row>
    <row r="6049" spans="1:19">
      <c r="A6049" s="5" t="s">
        <v>6045</v>
      </c>
      <c r="B6049" s="7">
        <v>0.236883574341861</v>
      </c>
      <c r="D6049" s="5">
        <v>0.68922554073272801</v>
      </c>
      <c r="E6049" s="6">
        <v>3.9584389857937698</v>
      </c>
      <c r="F6049" s="6">
        <v>0.260571695743404</v>
      </c>
      <c r="G6049" s="7">
        <v>4.0224202985250201</v>
      </c>
      <c r="H6049" s="5">
        <v>0.35950378784768</v>
      </c>
      <c r="I6049" s="6">
        <v>0.194744100062926</v>
      </c>
      <c r="J6049" s="6">
        <v>1.64103793940541</v>
      </c>
      <c r="K6049" s="7">
        <v>1.8489607294503201</v>
      </c>
      <c r="M6049" s="5">
        <v>1</v>
      </c>
      <c r="N6049" s="7">
        <v>0</v>
      </c>
      <c r="P6049" s="5">
        <v>0</v>
      </c>
      <c r="Q6049" s="6">
        <v>0</v>
      </c>
      <c r="R6049" s="6">
        <v>0</v>
      </c>
      <c r="S6049" s="7">
        <v>1</v>
      </c>
    </row>
    <row r="6050" spans="1:19">
      <c r="A6050" s="5" t="s">
        <v>6046</v>
      </c>
      <c r="B6050" s="7">
        <v>0.23687415426251701</v>
      </c>
      <c r="D6050" s="5">
        <v>1.5211731237191599</v>
      </c>
      <c r="E6050" s="6">
        <v>11.5606895052992</v>
      </c>
      <c r="F6050" s="6">
        <v>0.39182741345037903</v>
      </c>
      <c r="G6050" s="7">
        <v>8.3650881980307492</v>
      </c>
      <c r="H6050" s="5">
        <v>0.33465329560014401</v>
      </c>
      <c r="I6050" s="6">
        <v>5.9988035984192702</v>
      </c>
      <c r="J6050" s="6">
        <v>0</v>
      </c>
      <c r="K6050" s="7">
        <v>1.5299132303081</v>
      </c>
      <c r="M6050" s="5">
        <v>4</v>
      </c>
      <c r="N6050" s="7">
        <v>0</v>
      </c>
      <c r="P6050" s="5">
        <v>0</v>
      </c>
      <c r="Q6050" s="6">
        <v>0</v>
      </c>
      <c r="R6050" s="6">
        <v>0</v>
      </c>
      <c r="S6050" s="7">
        <v>4</v>
      </c>
    </row>
    <row r="6051" spans="1:19">
      <c r="A6051" s="5" t="s">
        <v>6047</v>
      </c>
      <c r="B6051" s="7">
        <v>0.23661224676453099</v>
      </c>
      <c r="D6051" s="5">
        <v>1.3879985548184599</v>
      </c>
      <c r="E6051" s="6">
        <v>4.1443626786618699</v>
      </c>
      <c r="F6051" s="6">
        <v>0.73466958873302401</v>
      </c>
      <c r="G6051" s="7">
        <v>4.0711233857554001</v>
      </c>
      <c r="H6051" s="5">
        <v>0.70794884556112003</v>
      </c>
      <c r="I6051" s="6">
        <v>0.53322900897598302</v>
      </c>
      <c r="J6051" s="6">
        <v>1.1581441434194599</v>
      </c>
      <c r="K6051" s="7">
        <v>2.7874926908845801</v>
      </c>
      <c r="M6051" s="5">
        <v>1</v>
      </c>
      <c r="N6051" s="7">
        <v>1</v>
      </c>
      <c r="P6051" s="5">
        <v>0</v>
      </c>
      <c r="Q6051" s="6">
        <v>0</v>
      </c>
      <c r="R6051" s="6">
        <v>0</v>
      </c>
      <c r="S6051" s="7">
        <v>1</v>
      </c>
    </row>
    <row r="6052" spans="1:19">
      <c r="A6052" s="5" t="s">
        <v>6048</v>
      </c>
      <c r="B6052" s="7">
        <v>0.23660351826793</v>
      </c>
      <c r="D6052" s="5">
        <v>2.5819221307281501</v>
      </c>
      <c r="E6052" s="6">
        <v>4.3256625329871099</v>
      </c>
      <c r="F6052" s="6">
        <v>4.6755445751059304</v>
      </c>
      <c r="G6052" s="7">
        <v>6.7261827466635697</v>
      </c>
      <c r="H6052" s="5">
        <v>0.82569261970812802</v>
      </c>
      <c r="I6052" s="6">
        <v>0.76876207892335002</v>
      </c>
      <c r="J6052" s="6">
        <v>0.97591845119722498</v>
      </c>
      <c r="K6052" s="7">
        <v>2.7173263604133702</v>
      </c>
      <c r="M6052" s="5">
        <v>4</v>
      </c>
      <c r="N6052" s="7">
        <v>0</v>
      </c>
      <c r="P6052" s="5">
        <v>0</v>
      </c>
      <c r="Q6052" s="6">
        <v>0</v>
      </c>
      <c r="R6052" s="6">
        <v>0</v>
      </c>
      <c r="S6052" s="7">
        <v>4</v>
      </c>
    </row>
    <row r="6053" spans="1:19">
      <c r="A6053" s="5" t="s">
        <v>6049</v>
      </c>
      <c r="B6053" s="7">
        <v>0.23650316211630401</v>
      </c>
      <c r="D6053" s="5">
        <v>0.99162924101348304</v>
      </c>
      <c r="E6053" s="6">
        <v>2.7540904572104301</v>
      </c>
      <c r="F6053" s="6">
        <v>0.48128429661444599</v>
      </c>
      <c r="G6053" s="7">
        <v>2.3158442433127102</v>
      </c>
      <c r="H6053" s="5">
        <v>0.39614813513595099</v>
      </c>
      <c r="I6053" s="6">
        <v>0.44271901671513503</v>
      </c>
      <c r="J6053" s="6">
        <v>5.8332564922769697E-2</v>
      </c>
      <c r="K6053" s="7">
        <v>1.1319033031250401</v>
      </c>
      <c r="M6053" s="5">
        <v>3</v>
      </c>
      <c r="N6053" s="7">
        <v>2</v>
      </c>
      <c r="P6053" s="5">
        <v>0</v>
      </c>
      <c r="Q6053" s="6">
        <v>0</v>
      </c>
      <c r="R6053" s="6">
        <v>0</v>
      </c>
      <c r="S6053" s="7">
        <v>3</v>
      </c>
    </row>
    <row r="6054" spans="1:19">
      <c r="A6054" s="5" t="s">
        <v>6050</v>
      </c>
      <c r="B6054" s="7">
        <v>0.236393205637875</v>
      </c>
      <c r="D6054" s="5">
        <v>0</v>
      </c>
      <c r="E6054" s="6">
        <v>0</v>
      </c>
      <c r="F6054" s="6">
        <v>0.87452515123850605</v>
      </c>
      <c r="G6054" s="7">
        <v>0</v>
      </c>
      <c r="H6054" s="5">
        <v>0</v>
      </c>
      <c r="I6054" s="6">
        <v>0</v>
      </c>
      <c r="J6054" s="6">
        <v>0</v>
      </c>
      <c r="K6054" s="7">
        <v>0</v>
      </c>
      <c r="M6054" s="5">
        <v>2</v>
      </c>
      <c r="N6054" s="7">
        <v>2</v>
      </c>
      <c r="P6054" s="5">
        <v>0</v>
      </c>
      <c r="Q6054" s="6">
        <v>0</v>
      </c>
      <c r="R6054" s="6">
        <v>1</v>
      </c>
      <c r="S6054" s="7">
        <v>2</v>
      </c>
    </row>
    <row r="6055" spans="1:19">
      <c r="A6055" s="5" t="s">
        <v>6051</v>
      </c>
      <c r="B6055" s="7">
        <v>0.23633786070334301</v>
      </c>
      <c r="D6055" s="5">
        <v>0.286683706460022</v>
      </c>
      <c r="E6055" s="6">
        <v>2.6290454008714699</v>
      </c>
      <c r="F6055" s="6">
        <v>0.39742536228418801</v>
      </c>
      <c r="G6055" s="7">
        <v>4.1563440711671902</v>
      </c>
      <c r="H6055" s="5">
        <v>0.16555747000299001</v>
      </c>
      <c r="I6055" s="6">
        <v>0.240902431870786</v>
      </c>
      <c r="J6055" s="6">
        <v>6.0761829029375297E-2</v>
      </c>
      <c r="K6055" s="7">
        <v>1.5213438739955201</v>
      </c>
      <c r="M6055" s="5">
        <v>1</v>
      </c>
      <c r="N6055" s="7">
        <v>0</v>
      </c>
      <c r="P6055" s="5">
        <v>0</v>
      </c>
      <c r="Q6055" s="6">
        <v>0</v>
      </c>
      <c r="R6055" s="6">
        <v>0</v>
      </c>
      <c r="S6055" s="7">
        <v>1</v>
      </c>
    </row>
    <row r="6056" spans="1:19">
      <c r="A6056" s="5" t="s">
        <v>6052</v>
      </c>
      <c r="B6056" s="7">
        <v>0.23589556326456099</v>
      </c>
      <c r="D6056" s="5">
        <v>0.47649027595729598</v>
      </c>
      <c r="E6056" s="6">
        <v>2.5433350371247001</v>
      </c>
      <c r="F6056" s="6">
        <v>0.41393150890011299</v>
      </c>
      <c r="G6056" s="7">
        <v>2.86688284364579</v>
      </c>
      <c r="H6056" s="5">
        <v>1.2764150868600499</v>
      </c>
      <c r="I6056" s="6">
        <v>4.4468190449293203</v>
      </c>
      <c r="J6056" s="6">
        <v>0.11258919804647601</v>
      </c>
      <c r="K6056" s="7">
        <v>4.2637198437186399</v>
      </c>
      <c r="M6056" s="5">
        <v>3</v>
      </c>
      <c r="N6056" s="7">
        <v>0</v>
      </c>
      <c r="P6056" s="5">
        <v>0</v>
      </c>
      <c r="Q6056" s="6">
        <v>0</v>
      </c>
      <c r="R6056" s="6">
        <v>0</v>
      </c>
      <c r="S6056" s="7">
        <v>3</v>
      </c>
    </row>
    <row r="6057" spans="1:19">
      <c r="A6057" s="5" t="s">
        <v>6053</v>
      </c>
      <c r="B6057" s="7">
        <v>0.23574533367425199</v>
      </c>
      <c r="D6057" s="5">
        <v>0.33789449603883598</v>
      </c>
      <c r="E6057" s="6">
        <v>3.6515147933211298</v>
      </c>
      <c r="F6057" s="6">
        <v>0.127183441189851</v>
      </c>
      <c r="G6057" s="7">
        <v>2.9867506279485498</v>
      </c>
      <c r="H6057" s="5">
        <v>0.231266699309472</v>
      </c>
      <c r="I6057" s="6">
        <v>9.6029018202218097E-2</v>
      </c>
      <c r="J6057" s="6">
        <v>4.7985008088263302E-2</v>
      </c>
      <c r="K6057" s="7">
        <v>1.67600894302342</v>
      </c>
      <c r="M6057" s="5">
        <v>2</v>
      </c>
      <c r="N6057" s="7">
        <v>0</v>
      </c>
      <c r="P6057" s="5">
        <v>0</v>
      </c>
      <c r="Q6057" s="6">
        <v>0</v>
      </c>
      <c r="R6057" s="6">
        <v>0</v>
      </c>
      <c r="S6057" s="7">
        <v>2</v>
      </c>
    </row>
    <row r="6058" spans="1:19">
      <c r="A6058" s="5" t="s">
        <v>6054</v>
      </c>
      <c r="B6058" s="7">
        <v>0.235690121786198</v>
      </c>
      <c r="D6058" s="5">
        <v>2.1000595782836702</v>
      </c>
      <c r="E6058" s="6">
        <v>3.2349390852492199</v>
      </c>
      <c r="F6058" s="6">
        <v>2.1983403392963399</v>
      </c>
      <c r="G6058" s="7">
        <v>9.0349596230898896</v>
      </c>
      <c r="H6058" s="5">
        <v>0.359797894775087</v>
      </c>
      <c r="I6058" s="6">
        <v>0.153967590806005</v>
      </c>
      <c r="J6058" s="6">
        <v>0</v>
      </c>
      <c r="K6058" s="7">
        <v>2.29713932876186</v>
      </c>
      <c r="M6058" s="5">
        <v>4</v>
      </c>
      <c r="N6058" s="7">
        <v>4</v>
      </c>
      <c r="P6058" s="5">
        <v>0</v>
      </c>
      <c r="Q6058" s="6">
        <v>4</v>
      </c>
      <c r="R6058" s="6">
        <v>4</v>
      </c>
      <c r="S6058" s="7">
        <v>4</v>
      </c>
    </row>
    <row r="6059" spans="1:19">
      <c r="A6059" s="5" t="s">
        <v>6055</v>
      </c>
      <c r="B6059" s="7">
        <v>0.23561622705537599</v>
      </c>
      <c r="D6059" s="5">
        <v>12.346978089319601</v>
      </c>
      <c r="E6059" s="6">
        <v>7.5391340700926399</v>
      </c>
      <c r="F6059" s="6">
        <v>6.8163678912820904</v>
      </c>
      <c r="G6059" s="7">
        <v>20.563740678689701</v>
      </c>
      <c r="H6059" s="5">
        <v>3.0996131702459202</v>
      </c>
      <c r="I6059" s="6">
        <v>3.6501982508819801</v>
      </c>
      <c r="J6059" s="6">
        <v>5.9686504555105504</v>
      </c>
      <c r="K6059" s="7">
        <v>8.3527408655571893</v>
      </c>
      <c r="M6059" s="5">
        <v>3</v>
      </c>
      <c r="N6059" s="7">
        <v>0</v>
      </c>
      <c r="P6059" s="5">
        <v>0</v>
      </c>
      <c r="Q6059" s="6">
        <v>0</v>
      </c>
      <c r="R6059" s="6">
        <v>0</v>
      </c>
      <c r="S6059" s="7">
        <v>3</v>
      </c>
    </row>
    <row r="6060" spans="1:19">
      <c r="A6060" s="5" t="s">
        <v>6056</v>
      </c>
      <c r="B6060" s="7">
        <v>0.23561482643655601</v>
      </c>
      <c r="D6060" s="5">
        <v>5.6081769022666697</v>
      </c>
      <c r="E6060" s="6">
        <v>4.5924151947975496</v>
      </c>
      <c r="F6060" s="6">
        <v>0.53220912578531399</v>
      </c>
      <c r="G6060" s="7">
        <v>4.9993172877479299</v>
      </c>
      <c r="H6060" s="5">
        <v>0.34091324096779102</v>
      </c>
      <c r="I6060" s="6">
        <v>0.42307032455990301</v>
      </c>
      <c r="J6060" s="6">
        <v>0</v>
      </c>
      <c r="K6060" s="7">
        <v>2.80535656538295</v>
      </c>
      <c r="M6060" s="5">
        <v>2</v>
      </c>
      <c r="N6060" s="7">
        <v>0</v>
      </c>
      <c r="P6060" s="5">
        <v>0</v>
      </c>
      <c r="Q6060" s="6">
        <v>0</v>
      </c>
      <c r="R6060" s="6">
        <v>0</v>
      </c>
      <c r="S6060" s="7">
        <v>2</v>
      </c>
    </row>
    <row r="6061" spans="1:19">
      <c r="A6061" s="5" t="s">
        <v>6057</v>
      </c>
      <c r="B6061" s="7">
        <v>0.23542324049938301</v>
      </c>
      <c r="D6061" s="5">
        <v>0.46863470146876102</v>
      </c>
      <c r="E6061" s="6">
        <v>2.3803351081044202</v>
      </c>
      <c r="F6061" s="6">
        <v>0.78865204608679196</v>
      </c>
      <c r="G6061" s="7">
        <v>0</v>
      </c>
      <c r="H6061" s="5">
        <v>7.2168710703335401E-2</v>
      </c>
      <c r="I6061" s="6">
        <v>0.37316972217591399</v>
      </c>
      <c r="J6061" s="6">
        <v>0</v>
      </c>
      <c r="K6061" s="7">
        <v>1.7321278485749101</v>
      </c>
      <c r="M6061" s="5">
        <v>1</v>
      </c>
      <c r="N6061" s="7">
        <v>0</v>
      </c>
      <c r="P6061" s="5">
        <v>0</v>
      </c>
      <c r="Q6061" s="6">
        <v>0</v>
      </c>
      <c r="R6061" s="6">
        <v>1</v>
      </c>
      <c r="S6061" s="7">
        <v>0</v>
      </c>
    </row>
    <row r="6062" spans="1:19">
      <c r="A6062" s="5" t="s">
        <v>6058</v>
      </c>
      <c r="B6062" s="7">
        <v>0.23523671846765501</v>
      </c>
      <c r="D6062" s="5">
        <v>7.4758936790744297</v>
      </c>
      <c r="E6062" s="6">
        <v>9.7999548234814196</v>
      </c>
      <c r="F6062" s="6">
        <v>34.485906012667499</v>
      </c>
      <c r="G6062" s="7">
        <v>8.1804056094965993</v>
      </c>
      <c r="H6062" s="5">
        <v>9.9056070382417705</v>
      </c>
      <c r="I6062" s="6">
        <v>1.9339659309821</v>
      </c>
      <c r="J6062" s="6">
        <v>56.020352666605298</v>
      </c>
      <c r="K6062" s="7">
        <v>11.421396429446601</v>
      </c>
      <c r="M6062" s="5">
        <v>3</v>
      </c>
      <c r="N6062" s="7">
        <v>0</v>
      </c>
      <c r="P6062" s="5">
        <v>0</v>
      </c>
      <c r="Q6062" s="6">
        <v>0</v>
      </c>
      <c r="R6062" s="6">
        <v>0</v>
      </c>
      <c r="S6062" s="7">
        <v>3</v>
      </c>
    </row>
    <row r="6063" spans="1:19">
      <c r="A6063" s="5" t="s">
        <v>6059</v>
      </c>
      <c r="B6063" s="7">
        <v>0.235144145910963</v>
      </c>
      <c r="D6063" s="5">
        <v>0.25215120160646398</v>
      </c>
      <c r="E6063" s="6">
        <v>2.7423525685408001</v>
      </c>
      <c r="F6063" s="6">
        <v>0.201819342532323</v>
      </c>
      <c r="G6063" s="7">
        <v>2.0643512331146998</v>
      </c>
      <c r="H6063" s="5">
        <v>1.9988354557897601</v>
      </c>
      <c r="I6063" s="6">
        <v>0.13810145328121201</v>
      </c>
      <c r="J6063" s="6">
        <v>0</v>
      </c>
      <c r="K6063" s="7">
        <v>0.613742855555376</v>
      </c>
      <c r="M6063" s="5">
        <v>2</v>
      </c>
      <c r="N6063" s="7">
        <v>0</v>
      </c>
      <c r="P6063" s="5">
        <v>0</v>
      </c>
      <c r="Q6063" s="6">
        <v>0</v>
      </c>
      <c r="R6063" s="6">
        <v>0</v>
      </c>
      <c r="S6063" s="7">
        <v>2</v>
      </c>
    </row>
    <row r="6064" spans="1:19">
      <c r="A6064" s="5" t="s">
        <v>6060</v>
      </c>
      <c r="B6064" s="7">
        <v>0.234983314794216</v>
      </c>
      <c r="D6064" s="5">
        <v>20.802762060458999</v>
      </c>
      <c r="E6064" s="6">
        <v>60.526903489277899</v>
      </c>
      <c r="F6064" s="6">
        <v>79.934563315237497</v>
      </c>
      <c r="G6064" s="7">
        <v>4.0631328588250302</v>
      </c>
      <c r="H6064" s="5">
        <v>74.061610361189807</v>
      </c>
      <c r="I6064" s="6">
        <v>20.522460672106298</v>
      </c>
      <c r="J6064" s="6">
        <v>22.259838599534401</v>
      </c>
      <c r="K6064" s="7">
        <v>0</v>
      </c>
      <c r="M6064" s="5">
        <v>1</v>
      </c>
      <c r="N6064" s="7">
        <v>0</v>
      </c>
      <c r="P6064" s="5">
        <v>0</v>
      </c>
      <c r="Q6064" s="6">
        <v>0</v>
      </c>
      <c r="R6064" s="6">
        <v>0</v>
      </c>
      <c r="S6064" s="7">
        <v>1</v>
      </c>
    </row>
    <row r="6065" spans="1:19">
      <c r="A6065" s="5" t="s">
        <v>6061</v>
      </c>
      <c r="B6065" s="7">
        <v>0.234653139824339</v>
      </c>
      <c r="D6065" s="5">
        <v>15.97654161703</v>
      </c>
      <c r="E6065" s="6">
        <v>146.36167607222001</v>
      </c>
      <c r="F6065" s="6">
        <v>6.1867233839682703</v>
      </c>
      <c r="G6065" s="7">
        <v>0</v>
      </c>
      <c r="H6065" s="5">
        <v>14.861187672381099</v>
      </c>
      <c r="I6065" s="6">
        <v>5.9767694254223196</v>
      </c>
      <c r="J6065" s="6">
        <v>0</v>
      </c>
      <c r="K6065" s="7">
        <v>0</v>
      </c>
      <c r="M6065" s="5">
        <v>1</v>
      </c>
      <c r="N6065" s="7">
        <v>0</v>
      </c>
      <c r="P6065" s="5">
        <v>0</v>
      </c>
      <c r="Q6065" s="6">
        <v>0</v>
      </c>
      <c r="R6065" s="6">
        <v>0</v>
      </c>
      <c r="S6065" s="7">
        <v>1</v>
      </c>
    </row>
    <row r="6066" spans="1:19">
      <c r="A6066" s="5" t="s">
        <v>6062</v>
      </c>
      <c r="B6066" s="7">
        <v>0.234575042418633</v>
      </c>
      <c r="D6066" s="5">
        <v>3.1786358964696499</v>
      </c>
      <c r="E6066" s="6">
        <v>5.3385517800235496</v>
      </c>
      <c r="F6066" s="6">
        <v>5.0372287353438896</v>
      </c>
      <c r="G6066" s="7">
        <v>3.8865498193517198</v>
      </c>
      <c r="H6066" s="5">
        <v>2.8413872896905401</v>
      </c>
      <c r="I6066" s="6">
        <v>1.38265914354695</v>
      </c>
      <c r="J6066" s="6">
        <v>6.7520242399495096</v>
      </c>
      <c r="K6066" s="7">
        <v>4.7178413764371099</v>
      </c>
      <c r="M6066" s="5">
        <v>3</v>
      </c>
      <c r="N6066" s="7">
        <v>1</v>
      </c>
      <c r="P6066" s="5">
        <v>0</v>
      </c>
      <c r="Q6066" s="6">
        <v>1</v>
      </c>
      <c r="R6066" s="6">
        <v>0</v>
      </c>
      <c r="S6066" s="7">
        <v>3</v>
      </c>
    </row>
    <row r="6067" spans="1:19">
      <c r="A6067" s="5" t="s">
        <v>6063</v>
      </c>
      <c r="B6067" s="7">
        <v>0.23455435130562</v>
      </c>
      <c r="D6067" s="5">
        <v>0.41160500078412299</v>
      </c>
      <c r="E6067" s="6">
        <v>1.96229016417042</v>
      </c>
      <c r="F6067" s="6">
        <v>1.154463967459</v>
      </c>
      <c r="G6067" s="7">
        <v>2.2886079707287501</v>
      </c>
      <c r="H6067" s="5">
        <v>0.93318664304368404</v>
      </c>
      <c r="I6067" s="6">
        <v>0.166913526042477</v>
      </c>
      <c r="J6067" s="6">
        <v>1.7681962952369401</v>
      </c>
      <c r="K6067" s="7">
        <v>6.0169379869260897</v>
      </c>
      <c r="M6067" s="5">
        <v>1</v>
      </c>
      <c r="N6067" s="7">
        <v>0</v>
      </c>
      <c r="P6067" s="5">
        <v>0</v>
      </c>
      <c r="Q6067" s="6">
        <v>0</v>
      </c>
      <c r="R6067" s="6">
        <v>0</v>
      </c>
      <c r="S6067" s="7">
        <v>1</v>
      </c>
    </row>
    <row r="6068" spans="1:19">
      <c r="A6068" s="5" t="s">
        <v>6064</v>
      </c>
      <c r="B6068" s="7">
        <v>0.234459355236773</v>
      </c>
      <c r="D6068" s="5">
        <v>0.11653507629670599</v>
      </c>
      <c r="E6068" s="6">
        <v>0.654223314064313</v>
      </c>
      <c r="F6068" s="6">
        <v>0</v>
      </c>
      <c r="G6068" s="7">
        <v>10.3174986703323</v>
      </c>
      <c r="H6068" s="5">
        <v>0</v>
      </c>
      <c r="I6068" s="6">
        <v>0</v>
      </c>
      <c r="J6068" s="6">
        <v>0</v>
      </c>
      <c r="K6068" s="7">
        <v>0.76915547881008495</v>
      </c>
      <c r="M6068" s="5">
        <v>3</v>
      </c>
      <c r="N6068" s="7">
        <v>0</v>
      </c>
      <c r="P6068" s="5">
        <v>0</v>
      </c>
      <c r="Q6068" s="6">
        <v>0</v>
      </c>
      <c r="R6068" s="6">
        <v>0</v>
      </c>
      <c r="S6068" s="7">
        <v>3</v>
      </c>
    </row>
    <row r="6069" spans="1:19">
      <c r="A6069" s="5" t="s">
        <v>6065</v>
      </c>
      <c r="B6069" s="7">
        <v>0.234438125122573</v>
      </c>
      <c r="D6069" s="5">
        <v>27.9964496941822</v>
      </c>
      <c r="E6069" s="6">
        <v>19.4689924597374</v>
      </c>
      <c r="F6069" s="6">
        <v>45.539331677318799</v>
      </c>
      <c r="G6069" s="7">
        <v>18.136598648238301</v>
      </c>
      <c r="H6069" s="5">
        <v>16.7691176197219</v>
      </c>
      <c r="I6069" s="6">
        <v>13.831685948766699</v>
      </c>
      <c r="J6069" s="6">
        <v>15.991609522946799</v>
      </c>
      <c r="K6069" s="7">
        <v>19.299042687749601</v>
      </c>
      <c r="M6069" s="5">
        <v>2</v>
      </c>
      <c r="N6069" s="7">
        <v>1</v>
      </c>
      <c r="P6069" s="5">
        <v>0</v>
      </c>
      <c r="Q6069" s="6">
        <v>0</v>
      </c>
      <c r="R6069" s="6">
        <v>0</v>
      </c>
      <c r="S6069" s="7">
        <v>2</v>
      </c>
    </row>
    <row r="6070" spans="1:19">
      <c r="A6070" s="5" t="s">
        <v>6066</v>
      </c>
      <c r="B6070" s="7">
        <v>0.23441715827502599</v>
      </c>
      <c r="D6070" s="5">
        <v>2.1873884971123698</v>
      </c>
      <c r="E6070" s="6">
        <v>2.9861139908894598</v>
      </c>
      <c r="F6070" s="6">
        <v>3.9563930736634298</v>
      </c>
      <c r="G6070" s="7">
        <v>4.8567190875203199</v>
      </c>
      <c r="H6070" s="5">
        <v>0.87117156579683996</v>
      </c>
      <c r="I6070" s="6">
        <v>1.6325947076677501</v>
      </c>
      <c r="J6070" s="6">
        <v>3.6151486362579899</v>
      </c>
      <c r="K6070" s="7">
        <v>3.2404530710768502</v>
      </c>
      <c r="M6070" s="5">
        <v>1</v>
      </c>
      <c r="N6070" s="7">
        <v>0</v>
      </c>
      <c r="P6070" s="5">
        <v>0</v>
      </c>
      <c r="Q6070" s="6">
        <v>0</v>
      </c>
      <c r="R6070" s="6">
        <v>1</v>
      </c>
      <c r="S6070" s="7">
        <v>0</v>
      </c>
    </row>
    <row r="6071" spans="1:19">
      <c r="A6071" s="5" t="s">
        <v>6067</v>
      </c>
      <c r="B6071" s="7">
        <v>0.234382230448866</v>
      </c>
      <c r="D6071" s="5">
        <v>4.4293361753484604</v>
      </c>
      <c r="E6071" s="6">
        <v>3.7672975435315199</v>
      </c>
      <c r="F6071" s="6">
        <v>4.4710842699325797</v>
      </c>
      <c r="G6071" s="7">
        <v>3.65863219384691</v>
      </c>
      <c r="H6071" s="5">
        <v>6.53725931386351</v>
      </c>
      <c r="I6071" s="6">
        <v>3.89090436106284</v>
      </c>
      <c r="J6071" s="6">
        <v>8.9940061649915002</v>
      </c>
      <c r="K6071" s="7">
        <v>10.632200465136901</v>
      </c>
      <c r="M6071" s="5">
        <v>3</v>
      </c>
      <c r="N6071" s="7">
        <v>0</v>
      </c>
      <c r="P6071" s="5">
        <v>0</v>
      </c>
      <c r="Q6071" s="6">
        <v>0</v>
      </c>
      <c r="R6071" s="6">
        <v>0</v>
      </c>
      <c r="S6071" s="7">
        <v>3</v>
      </c>
    </row>
    <row r="6072" spans="1:19">
      <c r="A6072" s="5" t="s">
        <v>6068</v>
      </c>
      <c r="B6072" s="7">
        <v>0.234288844257805</v>
      </c>
      <c r="D6072" s="5">
        <v>0.73639781237733604</v>
      </c>
      <c r="E6072" s="6">
        <v>2.3032888675640599</v>
      </c>
      <c r="F6072" s="6">
        <v>1.5933381302888601</v>
      </c>
      <c r="G6072" s="7">
        <v>0</v>
      </c>
      <c r="H6072" s="5">
        <v>1.04898366421983</v>
      </c>
      <c r="I6072" s="6">
        <v>0.234554860060118</v>
      </c>
      <c r="J6072" s="6">
        <v>0</v>
      </c>
      <c r="K6072" s="7">
        <v>2.1385659081214401</v>
      </c>
      <c r="M6072" s="5">
        <v>3</v>
      </c>
      <c r="N6072" s="7">
        <v>0</v>
      </c>
      <c r="P6072" s="5">
        <v>0</v>
      </c>
      <c r="Q6072" s="6">
        <v>0</v>
      </c>
      <c r="R6072" s="6">
        <v>2</v>
      </c>
      <c r="S6072" s="7">
        <v>2</v>
      </c>
    </row>
    <row r="6073" spans="1:19">
      <c r="A6073" s="5" t="s">
        <v>6069</v>
      </c>
      <c r="B6073" s="7">
        <v>0.23426928281461401</v>
      </c>
      <c r="D6073" s="5">
        <v>1.8893288769969601</v>
      </c>
      <c r="E6073" s="6">
        <v>2.8841147825242599</v>
      </c>
      <c r="F6073" s="6">
        <v>0.48500986596414802</v>
      </c>
      <c r="G6073" s="7">
        <v>3.7926988749196102</v>
      </c>
      <c r="H6073" s="5">
        <v>0.54939127956521105</v>
      </c>
      <c r="I6073" s="6">
        <v>0.32804762574894902</v>
      </c>
      <c r="J6073" s="6">
        <v>0.117325061167512</v>
      </c>
      <c r="K6073" s="7">
        <v>1.8396494708979401</v>
      </c>
      <c r="M6073" s="5">
        <v>4</v>
      </c>
      <c r="N6073" s="7">
        <v>1</v>
      </c>
      <c r="P6073" s="5">
        <v>0</v>
      </c>
      <c r="Q6073" s="6">
        <v>0</v>
      </c>
      <c r="R6073" s="6">
        <v>0</v>
      </c>
      <c r="S6073" s="7">
        <v>4</v>
      </c>
    </row>
    <row r="6074" spans="1:19">
      <c r="A6074" s="5" t="s">
        <v>6070</v>
      </c>
      <c r="B6074" s="7">
        <v>0.23422159887798</v>
      </c>
      <c r="D6074" s="5">
        <v>3.3555660849201501</v>
      </c>
      <c r="E6074" s="6">
        <v>2.2122176352967</v>
      </c>
      <c r="F6074" s="6">
        <v>2.68568850067</v>
      </c>
      <c r="G6074" s="7">
        <v>5.1479880483025102</v>
      </c>
      <c r="H6074" s="5">
        <v>2.40831638286281</v>
      </c>
      <c r="I6074" s="6">
        <v>1.77427145399335</v>
      </c>
      <c r="J6074" s="6">
        <v>1.8609625613032601</v>
      </c>
      <c r="K6074" s="7">
        <v>5.1936744473663001</v>
      </c>
      <c r="M6074" s="5">
        <v>3</v>
      </c>
      <c r="N6074" s="7">
        <v>0</v>
      </c>
      <c r="P6074" s="5">
        <v>0</v>
      </c>
      <c r="Q6074" s="6">
        <v>0</v>
      </c>
      <c r="R6074" s="6">
        <v>0</v>
      </c>
      <c r="S6074" s="7">
        <v>3</v>
      </c>
    </row>
    <row r="6075" spans="1:19">
      <c r="A6075" s="5" t="s">
        <v>6071</v>
      </c>
      <c r="B6075" s="7">
        <v>0.23420162381596801</v>
      </c>
      <c r="D6075" s="5">
        <v>1.2360710316086401</v>
      </c>
      <c r="E6075" s="6">
        <v>4.1490078682692602</v>
      </c>
      <c r="F6075" s="6">
        <v>4.5779338229238</v>
      </c>
      <c r="G6075" s="7">
        <v>4.9234369326854601</v>
      </c>
      <c r="H6075" s="5">
        <v>1.5764691030482401</v>
      </c>
      <c r="I6075" s="6">
        <v>1.6721232901957499</v>
      </c>
      <c r="J6075" s="6">
        <v>2.2142020759233598</v>
      </c>
      <c r="K6075" s="7">
        <v>6.7786530248093397</v>
      </c>
      <c r="M6075" s="5">
        <v>4</v>
      </c>
      <c r="N6075" s="7">
        <v>2</v>
      </c>
      <c r="P6075" s="5">
        <v>0</v>
      </c>
      <c r="Q6075" s="6">
        <v>2</v>
      </c>
      <c r="R6075" s="6">
        <v>1</v>
      </c>
      <c r="S6075" s="7">
        <v>3</v>
      </c>
    </row>
    <row r="6076" spans="1:19">
      <c r="A6076" s="5" t="s">
        <v>6072</v>
      </c>
      <c r="B6076" s="7">
        <v>0.23418941847909899</v>
      </c>
      <c r="D6076" s="5">
        <v>1.9770268181891999</v>
      </c>
      <c r="E6076" s="6">
        <v>0</v>
      </c>
      <c r="F6076" s="6">
        <v>1.78236554633372</v>
      </c>
      <c r="G6076" s="7">
        <v>0</v>
      </c>
      <c r="H6076" s="5">
        <v>0</v>
      </c>
      <c r="I6076" s="6">
        <v>0</v>
      </c>
      <c r="J6076" s="6">
        <v>0</v>
      </c>
      <c r="K6076" s="7">
        <v>1.30487837420987</v>
      </c>
      <c r="M6076" s="5">
        <v>3</v>
      </c>
      <c r="N6076" s="7">
        <v>0</v>
      </c>
      <c r="P6076" s="5">
        <v>0</v>
      </c>
      <c r="Q6076" s="6">
        <v>3</v>
      </c>
      <c r="R6076" s="6">
        <v>0</v>
      </c>
      <c r="S6076" s="7">
        <v>0</v>
      </c>
    </row>
    <row r="6077" spans="1:19">
      <c r="A6077" s="5" t="s">
        <v>6073</v>
      </c>
      <c r="B6077" s="7">
        <v>0.23417352965643501</v>
      </c>
      <c r="D6077" s="5">
        <v>17.0066739999539</v>
      </c>
      <c r="E6077" s="6">
        <v>9.1031097769657006</v>
      </c>
      <c r="F6077" s="6">
        <v>25.010904204811599</v>
      </c>
      <c r="G6077" s="7">
        <v>11.389079463976801</v>
      </c>
      <c r="H6077" s="5">
        <v>16.509224871891501</v>
      </c>
      <c r="I6077" s="6">
        <v>17.103765763435401</v>
      </c>
      <c r="J6077" s="6">
        <v>20.258108567849298</v>
      </c>
      <c r="K6077" s="7">
        <v>16.373026775281499</v>
      </c>
      <c r="M6077" s="5">
        <v>2</v>
      </c>
      <c r="N6077" s="7">
        <v>0</v>
      </c>
      <c r="P6077" s="5">
        <v>0</v>
      </c>
      <c r="Q6077" s="6">
        <v>0</v>
      </c>
      <c r="R6077" s="6">
        <v>0</v>
      </c>
      <c r="S6077" s="7">
        <v>2</v>
      </c>
    </row>
    <row r="6078" spans="1:19">
      <c r="A6078" s="5" t="s">
        <v>6074</v>
      </c>
      <c r="B6078" s="7">
        <v>0.23391731553577999</v>
      </c>
      <c r="D6078" s="5">
        <v>0</v>
      </c>
      <c r="E6078" s="6">
        <v>0</v>
      </c>
      <c r="F6078" s="6">
        <v>0.89975183829346295</v>
      </c>
      <c r="G6078" s="7">
        <v>0</v>
      </c>
      <c r="H6078" s="5">
        <v>0</v>
      </c>
      <c r="I6078" s="6">
        <v>0</v>
      </c>
      <c r="J6078" s="6">
        <v>0</v>
      </c>
      <c r="K6078" s="7">
        <v>0</v>
      </c>
      <c r="M6078" s="5">
        <v>1</v>
      </c>
      <c r="N6078" s="7">
        <v>0</v>
      </c>
      <c r="P6078" s="5">
        <v>0</v>
      </c>
      <c r="Q6078" s="6">
        <v>0</v>
      </c>
      <c r="R6078" s="6">
        <v>0</v>
      </c>
      <c r="S6078" s="7">
        <v>1</v>
      </c>
    </row>
    <row r="6079" spans="1:19">
      <c r="A6079" s="5" t="s">
        <v>6075</v>
      </c>
      <c r="B6079" s="7">
        <v>0.23389715832205701</v>
      </c>
      <c r="D6079" s="5">
        <v>10.691072543540001</v>
      </c>
      <c r="E6079" s="6">
        <v>6.0726979293790304</v>
      </c>
      <c r="F6079" s="6">
        <v>9.0041613929547708</v>
      </c>
      <c r="G6079" s="7">
        <v>6.2615319705721104</v>
      </c>
      <c r="H6079" s="5">
        <v>4.5183672618944604</v>
      </c>
      <c r="I6079" s="6">
        <v>4.2420320075887403</v>
      </c>
      <c r="J6079" s="6">
        <v>13.2069434889363</v>
      </c>
      <c r="K6079" s="7">
        <v>6.8926016999493802</v>
      </c>
      <c r="M6079" s="5">
        <v>4</v>
      </c>
      <c r="N6079" s="7">
        <v>0</v>
      </c>
      <c r="P6079" s="5">
        <v>0</v>
      </c>
      <c r="Q6079" s="6">
        <v>0</v>
      </c>
      <c r="R6079" s="6">
        <v>0</v>
      </c>
      <c r="S6079" s="7">
        <v>4</v>
      </c>
    </row>
    <row r="6080" spans="1:19">
      <c r="A6080" s="5" t="s">
        <v>6076</v>
      </c>
      <c r="B6080" s="7">
        <v>0.23376523214561201</v>
      </c>
      <c r="D6080" s="5">
        <v>6.9563134065707901</v>
      </c>
      <c r="E6080" s="6">
        <v>3.6211198387722701</v>
      </c>
      <c r="F6080" s="6">
        <v>19.543666240164701</v>
      </c>
      <c r="G6080" s="7">
        <v>5.8632909528118002</v>
      </c>
      <c r="H6080" s="5">
        <v>13.7127169583912</v>
      </c>
      <c r="I6080" s="6">
        <v>3.4329281948326398</v>
      </c>
      <c r="J6080" s="6">
        <v>0.86041042804804102</v>
      </c>
      <c r="K6080" s="7">
        <v>4.5957980475316198</v>
      </c>
      <c r="M6080" s="5">
        <v>3</v>
      </c>
      <c r="N6080" s="7">
        <v>0</v>
      </c>
      <c r="P6080" s="5">
        <v>0</v>
      </c>
      <c r="Q6080" s="6">
        <v>0</v>
      </c>
      <c r="R6080" s="6">
        <v>0</v>
      </c>
      <c r="S6080" s="7">
        <v>3</v>
      </c>
    </row>
    <row r="6081" spans="1:19">
      <c r="A6081" s="5" t="s">
        <v>6077</v>
      </c>
      <c r="B6081" s="7">
        <v>0.23376184032476299</v>
      </c>
      <c r="D6081" s="5">
        <v>0.28849329808558799</v>
      </c>
      <c r="E6081" s="6">
        <v>2.5031438573328701</v>
      </c>
      <c r="F6081" s="6">
        <v>0.111715556230375</v>
      </c>
      <c r="G6081" s="7">
        <v>3.6967583067541501</v>
      </c>
      <c r="H6081" s="5">
        <v>0.147594155939057</v>
      </c>
      <c r="I6081" s="6">
        <v>0.21584870678135301</v>
      </c>
      <c r="J6081" s="6">
        <v>0</v>
      </c>
      <c r="K6081" s="7">
        <v>0.49072497060224002</v>
      </c>
      <c r="M6081" s="5">
        <v>4</v>
      </c>
      <c r="N6081" s="7">
        <v>0</v>
      </c>
      <c r="P6081" s="5">
        <v>0</v>
      </c>
      <c r="Q6081" s="6">
        <v>3</v>
      </c>
      <c r="R6081" s="6">
        <v>2</v>
      </c>
      <c r="S6081" s="7">
        <v>4</v>
      </c>
    </row>
    <row r="6082" spans="1:19">
      <c r="A6082" s="5" t="s">
        <v>6078</v>
      </c>
      <c r="B6082" s="7">
        <v>0.233666807571274</v>
      </c>
      <c r="D6082" s="5">
        <v>0.15974795279708701</v>
      </c>
      <c r="E6082" s="6">
        <v>2.8795811172343702</v>
      </c>
      <c r="F6082" s="6">
        <v>0.164593039865019</v>
      </c>
      <c r="G6082" s="7">
        <v>4.9487171500827802</v>
      </c>
      <c r="H6082" s="5">
        <v>5.2716069626133399E-2</v>
      </c>
      <c r="I6082" s="6">
        <v>0</v>
      </c>
      <c r="J6082" s="6">
        <v>1.28338483130866</v>
      </c>
      <c r="K6082" s="7">
        <v>0.66274645113574604</v>
      </c>
      <c r="M6082" s="5">
        <v>1</v>
      </c>
      <c r="N6082" s="7">
        <v>1</v>
      </c>
      <c r="P6082" s="5">
        <v>0</v>
      </c>
      <c r="Q6082" s="6">
        <v>0</v>
      </c>
      <c r="R6082" s="6">
        <v>0</v>
      </c>
      <c r="S6082" s="7">
        <v>1</v>
      </c>
    </row>
    <row r="6083" spans="1:19">
      <c r="A6083" s="5" t="s">
        <v>6079</v>
      </c>
      <c r="B6083" s="7">
        <v>0.23365720617062999</v>
      </c>
      <c r="D6083" s="5">
        <v>0</v>
      </c>
      <c r="E6083" s="6">
        <v>0.197568342583617</v>
      </c>
      <c r="F6083" s="6">
        <v>0</v>
      </c>
      <c r="G6083" s="7">
        <v>5.6896718038926402</v>
      </c>
      <c r="H6083" s="5">
        <v>0</v>
      </c>
      <c r="I6083" s="6">
        <v>0</v>
      </c>
      <c r="J6083" s="6">
        <v>0</v>
      </c>
      <c r="K6083" s="7">
        <v>0</v>
      </c>
      <c r="M6083" s="5">
        <v>2</v>
      </c>
      <c r="N6083" s="7">
        <v>0</v>
      </c>
      <c r="P6083" s="5">
        <v>2</v>
      </c>
      <c r="Q6083" s="6">
        <v>0</v>
      </c>
      <c r="R6083" s="6">
        <v>1</v>
      </c>
      <c r="S6083" s="7">
        <v>0</v>
      </c>
    </row>
    <row r="6084" spans="1:19">
      <c r="A6084" s="5" t="s">
        <v>6080</v>
      </c>
      <c r="B6084" s="7">
        <v>0.23352936162959201</v>
      </c>
      <c r="D6084" s="5">
        <v>0.92847198842105305</v>
      </c>
      <c r="E6084" s="6">
        <v>4.3094687498563999</v>
      </c>
      <c r="F6084" s="6">
        <v>0.79091634170048897</v>
      </c>
      <c r="G6084" s="7">
        <v>3.6303183917774802</v>
      </c>
      <c r="H6084" s="5">
        <v>1.0723697922684099</v>
      </c>
      <c r="I6084" s="6">
        <v>1.9443905728159601</v>
      </c>
      <c r="J6084" s="6">
        <v>1.2334057826564</v>
      </c>
      <c r="K6084" s="7">
        <v>3.6865142460714102</v>
      </c>
      <c r="M6084" s="5">
        <v>2</v>
      </c>
      <c r="N6084" s="7">
        <v>1</v>
      </c>
      <c r="P6084" s="5">
        <v>0</v>
      </c>
      <c r="Q6084" s="6">
        <v>0</v>
      </c>
      <c r="R6084" s="6">
        <v>0</v>
      </c>
      <c r="S6084" s="7">
        <v>2</v>
      </c>
    </row>
    <row r="6085" spans="1:19">
      <c r="A6085" s="5" t="s">
        <v>6081</v>
      </c>
      <c r="B6085" s="7">
        <v>0.233278612619438</v>
      </c>
      <c r="D6085" s="5">
        <v>0.39251796198705202</v>
      </c>
      <c r="E6085" s="6">
        <v>2.6710064610061801</v>
      </c>
      <c r="F6085" s="6">
        <v>0</v>
      </c>
      <c r="G6085" s="7">
        <v>5.9522185419147897</v>
      </c>
      <c r="H6085" s="5">
        <v>0.10990345574155699</v>
      </c>
      <c r="I6085" s="6">
        <v>0</v>
      </c>
      <c r="J6085" s="6">
        <v>0</v>
      </c>
      <c r="K6085" s="7">
        <v>1.6329256215919601</v>
      </c>
      <c r="M6085" s="5">
        <v>2</v>
      </c>
      <c r="N6085" s="7">
        <v>0</v>
      </c>
      <c r="P6085" s="5">
        <v>0</v>
      </c>
      <c r="Q6085" s="6">
        <v>0</v>
      </c>
      <c r="R6085" s="6">
        <v>1</v>
      </c>
      <c r="S6085" s="7">
        <v>1</v>
      </c>
    </row>
    <row r="6086" spans="1:19">
      <c r="A6086" s="5" t="s">
        <v>6082</v>
      </c>
      <c r="B6086" s="7">
        <v>0.23319442690575401</v>
      </c>
      <c r="D6086" s="5">
        <v>0.89040831515403096</v>
      </c>
      <c r="E6086" s="6">
        <v>8.9691266850008393</v>
      </c>
      <c r="F6086" s="6">
        <v>1.47703656967986</v>
      </c>
      <c r="G6086" s="7">
        <v>3.5646136602700902</v>
      </c>
      <c r="H6086" s="5">
        <v>0.493635301974164</v>
      </c>
      <c r="I6086" s="6">
        <v>1.81510238512488</v>
      </c>
      <c r="J6086" s="6">
        <v>0</v>
      </c>
      <c r="K6086" s="7">
        <v>3.9492620613382501</v>
      </c>
      <c r="M6086" s="5">
        <v>2</v>
      </c>
      <c r="N6086" s="7">
        <v>0</v>
      </c>
      <c r="P6086" s="5">
        <v>0</v>
      </c>
      <c r="Q6086" s="6">
        <v>0</v>
      </c>
      <c r="R6086" s="6">
        <v>0</v>
      </c>
      <c r="S6086" s="7">
        <v>2</v>
      </c>
    </row>
    <row r="6087" spans="1:19">
      <c r="A6087" s="5" t="s">
        <v>6083</v>
      </c>
      <c r="B6087" s="7">
        <v>0.23312940304041499</v>
      </c>
      <c r="D6087" s="5">
        <v>0.44567994827976998</v>
      </c>
      <c r="E6087" s="6">
        <v>3.4410480017125402</v>
      </c>
      <c r="F6087" s="6">
        <v>0.14301269677105999</v>
      </c>
      <c r="G6087" s="7">
        <v>4.1435813386157001</v>
      </c>
      <c r="H6087" s="5">
        <v>0.18321715879570599</v>
      </c>
      <c r="I6087" s="6">
        <v>8.1203884911969906E-2</v>
      </c>
      <c r="J6087" s="6">
        <v>0</v>
      </c>
      <c r="K6087" s="7">
        <v>2.4330351236035699</v>
      </c>
      <c r="M6087" s="5">
        <v>1</v>
      </c>
      <c r="N6087" s="7">
        <v>0</v>
      </c>
      <c r="P6087" s="5">
        <v>0</v>
      </c>
      <c r="Q6087" s="6">
        <v>0</v>
      </c>
      <c r="R6087" s="6">
        <v>0</v>
      </c>
      <c r="S6087" s="7">
        <v>1</v>
      </c>
    </row>
    <row r="6088" spans="1:19">
      <c r="A6088" s="5" t="s">
        <v>6084</v>
      </c>
      <c r="B6088" s="7">
        <v>0.23312940304041499</v>
      </c>
      <c r="D6088" s="5">
        <v>1.35719527783421</v>
      </c>
      <c r="E6088" s="6">
        <v>4.2746908679376698</v>
      </c>
      <c r="F6088" s="6">
        <v>3.6484442673658002</v>
      </c>
      <c r="G6088" s="7">
        <v>0</v>
      </c>
      <c r="H6088" s="5">
        <v>10.8302632477189</v>
      </c>
      <c r="I6088" s="6">
        <v>0.94317622088417896</v>
      </c>
      <c r="J6088" s="6">
        <v>4.1631354946297403</v>
      </c>
      <c r="K6088" s="7">
        <v>0.39088442422706898</v>
      </c>
      <c r="M6088" s="5">
        <v>1</v>
      </c>
      <c r="N6088" s="7">
        <v>0</v>
      </c>
      <c r="P6088" s="5">
        <v>0</v>
      </c>
      <c r="Q6088" s="6">
        <v>0</v>
      </c>
      <c r="R6088" s="6">
        <v>0</v>
      </c>
      <c r="S6088" s="7">
        <v>1</v>
      </c>
    </row>
    <row r="6089" spans="1:19">
      <c r="A6089" s="5" t="s">
        <v>6085</v>
      </c>
      <c r="B6089" s="7">
        <v>0.23301077232061301</v>
      </c>
      <c r="D6089" s="5">
        <v>0.200420636894758</v>
      </c>
      <c r="E6089" s="6">
        <v>1.8299200381470699</v>
      </c>
      <c r="F6089" s="6">
        <v>0.33357580696171701</v>
      </c>
      <c r="G6089" s="7">
        <v>0.2373826630618</v>
      </c>
      <c r="H6089" s="5">
        <v>0</v>
      </c>
      <c r="I6089" s="6">
        <v>0</v>
      </c>
      <c r="J6089" s="6">
        <v>0</v>
      </c>
      <c r="K6089" s="7">
        <v>0</v>
      </c>
      <c r="M6089" s="5">
        <v>3</v>
      </c>
      <c r="N6089" s="7">
        <v>0</v>
      </c>
      <c r="P6089" s="5">
        <v>0</v>
      </c>
      <c r="Q6089" s="6">
        <v>1</v>
      </c>
      <c r="R6089" s="6">
        <v>2</v>
      </c>
      <c r="S6089" s="7">
        <v>3</v>
      </c>
    </row>
    <row r="6090" spans="1:19">
      <c r="A6090" s="5" t="s">
        <v>6086</v>
      </c>
      <c r="B6090" s="7">
        <v>0.23288227334235501</v>
      </c>
      <c r="D6090" s="5">
        <v>0.63490980460658597</v>
      </c>
      <c r="E6090" s="6">
        <v>2.8486506043292099</v>
      </c>
      <c r="F6090" s="6">
        <v>0.67551642397610401</v>
      </c>
      <c r="G6090" s="7">
        <v>3.5649704968984901</v>
      </c>
      <c r="H6090" s="5">
        <v>1.91592479952691</v>
      </c>
      <c r="I6090" s="6">
        <v>1.8119670771901</v>
      </c>
      <c r="J6090" s="6">
        <v>0.90894481400240601</v>
      </c>
      <c r="K6090" s="7">
        <v>3.4895597969379502</v>
      </c>
      <c r="M6090" s="5">
        <v>4</v>
      </c>
      <c r="N6090" s="7">
        <v>1</v>
      </c>
      <c r="P6090" s="5">
        <v>0</v>
      </c>
      <c r="Q6090" s="6">
        <v>0</v>
      </c>
      <c r="R6090" s="6">
        <v>0</v>
      </c>
      <c r="S6090" s="7">
        <v>4</v>
      </c>
    </row>
    <row r="6091" spans="1:19">
      <c r="A6091" s="5" t="s">
        <v>6087</v>
      </c>
      <c r="B6091" s="7">
        <v>0.2328281906153</v>
      </c>
      <c r="D6091" s="5">
        <v>0.64871192471833095</v>
      </c>
      <c r="E6091" s="6">
        <v>2.7772879217011699</v>
      </c>
      <c r="F6091" s="6">
        <v>0.10320682851013201</v>
      </c>
      <c r="G6091" s="7">
        <v>2.6073014009831601</v>
      </c>
      <c r="H6091" s="5">
        <v>0.517865038559014</v>
      </c>
      <c r="I6091" s="6">
        <v>0.144333959128634</v>
      </c>
      <c r="J6091" s="6">
        <v>0</v>
      </c>
      <c r="K6091" s="7">
        <v>3.1986310882515898</v>
      </c>
      <c r="M6091" s="5">
        <v>3</v>
      </c>
      <c r="N6091" s="7">
        <v>0</v>
      </c>
      <c r="P6091" s="5">
        <v>0</v>
      </c>
      <c r="Q6091" s="6">
        <v>0</v>
      </c>
      <c r="R6091" s="6">
        <v>0</v>
      </c>
      <c r="S6091" s="7">
        <v>3</v>
      </c>
    </row>
    <row r="6092" spans="1:19">
      <c r="A6092" s="5" t="s">
        <v>6088</v>
      </c>
      <c r="B6092" s="7">
        <v>0.23261957730812</v>
      </c>
      <c r="D6092" s="5">
        <v>0</v>
      </c>
      <c r="E6092" s="6">
        <v>0.396391087342369</v>
      </c>
      <c r="F6092" s="6">
        <v>0</v>
      </c>
      <c r="G6092" s="7">
        <v>0</v>
      </c>
      <c r="H6092" s="5">
        <v>0</v>
      </c>
      <c r="I6092" s="6">
        <v>0</v>
      </c>
      <c r="J6092" s="6">
        <v>0</v>
      </c>
      <c r="K6092" s="7">
        <v>0</v>
      </c>
      <c r="M6092" s="5">
        <v>1</v>
      </c>
      <c r="N6092" s="7">
        <v>0</v>
      </c>
      <c r="P6092" s="5">
        <v>0</v>
      </c>
      <c r="Q6092" s="6">
        <v>1</v>
      </c>
      <c r="R6092" s="6">
        <v>1</v>
      </c>
      <c r="S6092" s="7">
        <v>0</v>
      </c>
    </row>
    <row r="6093" spans="1:19">
      <c r="A6093" s="5" t="s">
        <v>6089</v>
      </c>
      <c r="B6093" s="7">
        <v>0.23260836032700899</v>
      </c>
      <c r="D6093" s="5">
        <v>0.51435921233533</v>
      </c>
      <c r="E6093" s="6">
        <v>2.9776236906509301</v>
      </c>
      <c r="F6093" s="6">
        <v>0.26659179772929498</v>
      </c>
      <c r="G6093" s="7">
        <v>4.1827598623437297</v>
      </c>
      <c r="H6093" s="5">
        <v>0.21775271267639301</v>
      </c>
      <c r="I6093" s="6">
        <v>0.132685151294062</v>
      </c>
      <c r="J6093" s="6">
        <v>4.9492903055472201E-2</v>
      </c>
      <c r="K6093" s="7">
        <v>1.1070137610748501</v>
      </c>
      <c r="M6093" s="5">
        <v>3</v>
      </c>
      <c r="N6093" s="7">
        <v>2</v>
      </c>
      <c r="P6093" s="5">
        <v>0</v>
      </c>
      <c r="Q6093" s="6">
        <v>0</v>
      </c>
      <c r="R6093" s="6">
        <v>1</v>
      </c>
      <c r="S6093" s="7">
        <v>3</v>
      </c>
    </row>
    <row r="6094" spans="1:19">
      <c r="A6094" s="5" t="s">
        <v>6090</v>
      </c>
      <c r="B6094" s="7">
        <v>0.23260836032700899</v>
      </c>
      <c r="D6094" s="5">
        <v>1.9697811635032501</v>
      </c>
      <c r="E6094" s="6">
        <v>3.94697282757864</v>
      </c>
      <c r="F6094" s="6">
        <v>1.04779584957775</v>
      </c>
      <c r="G6094" s="7">
        <v>9.0402823479340295</v>
      </c>
      <c r="H6094" s="5">
        <v>1.3284711292699201</v>
      </c>
      <c r="I6094" s="6">
        <v>1.50628937143175</v>
      </c>
      <c r="J6094" s="6">
        <v>3.4652073190559198</v>
      </c>
      <c r="K6094" s="7">
        <v>9.6072207730515604</v>
      </c>
      <c r="M6094" s="5">
        <v>3</v>
      </c>
      <c r="N6094" s="7">
        <v>0</v>
      </c>
      <c r="P6094" s="5">
        <v>0</v>
      </c>
      <c r="Q6094" s="6">
        <v>0</v>
      </c>
      <c r="R6094" s="6">
        <v>0</v>
      </c>
      <c r="S6094" s="7">
        <v>3</v>
      </c>
    </row>
    <row r="6095" spans="1:19">
      <c r="A6095" s="5" t="s">
        <v>6091</v>
      </c>
      <c r="B6095" s="7">
        <v>0.23246302720467399</v>
      </c>
      <c r="D6095" s="5">
        <v>2.9372605910957801</v>
      </c>
      <c r="E6095" s="6">
        <v>2.1625790043461999</v>
      </c>
      <c r="F6095" s="6">
        <v>2.0837139479818898</v>
      </c>
      <c r="G6095" s="7">
        <v>0</v>
      </c>
      <c r="H6095" s="5">
        <v>4.0042474330448599</v>
      </c>
      <c r="I6095" s="6">
        <v>0</v>
      </c>
      <c r="J6095" s="6">
        <v>0</v>
      </c>
      <c r="K6095" s="7">
        <v>0.50849899531065001</v>
      </c>
      <c r="M6095" s="5">
        <v>3</v>
      </c>
      <c r="N6095" s="7">
        <v>0</v>
      </c>
      <c r="P6095" s="5">
        <v>0</v>
      </c>
      <c r="Q6095" s="6">
        <v>0</v>
      </c>
      <c r="R6095" s="6">
        <v>0</v>
      </c>
      <c r="S6095" s="7">
        <v>3</v>
      </c>
    </row>
    <row r="6096" spans="1:19">
      <c r="A6096" s="5" t="s">
        <v>6092</v>
      </c>
      <c r="B6096" s="7">
        <v>0.23244563430557499</v>
      </c>
      <c r="D6096" s="5">
        <v>0.13061313920503301</v>
      </c>
      <c r="E6096" s="6">
        <v>3.16348021299325</v>
      </c>
      <c r="F6096" s="6">
        <v>0</v>
      </c>
      <c r="G6096" s="7">
        <v>0</v>
      </c>
      <c r="H6096" s="5">
        <v>6.03424063207419E-2</v>
      </c>
      <c r="I6096" s="6">
        <v>0</v>
      </c>
      <c r="J6096" s="6">
        <v>0</v>
      </c>
      <c r="K6096" s="7">
        <v>0.41379532336521102</v>
      </c>
      <c r="M6096" s="5">
        <v>1</v>
      </c>
      <c r="N6096" s="7">
        <v>0</v>
      </c>
      <c r="P6096" s="5">
        <v>0</v>
      </c>
      <c r="Q6096" s="6">
        <v>0</v>
      </c>
      <c r="R6096" s="6">
        <v>0</v>
      </c>
      <c r="S6096" s="7">
        <v>1</v>
      </c>
    </row>
    <row r="6097" spans="1:19">
      <c r="A6097" s="5" t="s">
        <v>6093</v>
      </c>
      <c r="B6097" s="7">
        <v>0.23238783833889501</v>
      </c>
      <c r="D6097" s="5">
        <v>2.0560524164990199</v>
      </c>
      <c r="E6097" s="6">
        <v>3.4714577540512201</v>
      </c>
      <c r="F6097" s="6">
        <v>2.9701121795821299</v>
      </c>
      <c r="G6097" s="7">
        <v>4.1423904123382496</v>
      </c>
      <c r="H6097" s="5">
        <v>3.5551162230835298</v>
      </c>
      <c r="I6097" s="6">
        <v>1.39307025849097</v>
      </c>
      <c r="J6097" s="6">
        <v>4.8177313758324001</v>
      </c>
      <c r="K6097" s="7">
        <v>5.28530159074593</v>
      </c>
      <c r="M6097" s="5">
        <v>1</v>
      </c>
      <c r="N6097" s="7">
        <v>1</v>
      </c>
      <c r="P6097" s="5">
        <v>0</v>
      </c>
      <c r="Q6097" s="6">
        <v>0</v>
      </c>
      <c r="R6097" s="6">
        <v>0</v>
      </c>
      <c r="S6097" s="7">
        <v>1</v>
      </c>
    </row>
    <row r="6098" spans="1:19">
      <c r="A6098" s="5" t="s">
        <v>6094</v>
      </c>
      <c r="B6098" s="7">
        <v>0.23230472969799401</v>
      </c>
      <c r="D6098" s="5">
        <v>7.13729248040974</v>
      </c>
      <c r="E6098" s="6">
        <v>9.1748817280309698</v>
      </c>
      <c r="F6098" s="6">
        <v>3.2278895926189599</v>
      </c>
      <c r="G6098" s="7">
        <v>5.0777207532033204</v>
      </c>
      <c r="H6098" s="5">
        <v>6.1485834361032703</v>
      </c>
      <c r="I6098" s="6">
        <v>7.9842194146731504</v>
      </c>
      <c r="J6098" s="6">
        <v>4.3052053102855004</v>
      </c>
      <c r="K6098" s="7">
        <v>10.053766951210999</v>
      </c>
      <c r="M6098" s="5">
        <v>1</v>
      </c>
      <c r="N6098" s="7">
        <v>1</v>
      </c>
      <c r="P6098" s="5">
        <v>0</v>
      </c>
      <c r="Q6098" s="6">
        <v>0</v>
      </c>
      <c r="R6098" s="6">
        <v>1</v>
      </c>
      <c r="S6098" s="7">
        <v>1</v>
      </c>
    </row>
    <row r="6099" spans="1:19">
      <c r="A6099" s="5" t="s">
        <v>6095</v>
      </c>
      <c r="B6099" s="7">
        <v>0.23227334235453301</v>
      </c>
      <c r="D6099" s="5">
        <v>2.2676078978221499</v>
      </c>
      <c r="E6099" s="6">
        <v>7.0277645126854402</v>
      </c>
      <c r="F6099" s="6">
        <v>1.1302168755148501</v>
      </c>
      <c r="G6099" s="7">
        <v>4.7437625896880098</v>
      </c>
      <c r="H6099" s="5">
        <v>1.19154155721984</v>
      </c>
      <c r="I6099" s="6">
        <v>0.507346215107214</v>
      </c>
      <c r="J6099" s="6">
        <v>1.71035259632573</v>
      </c>
      <c r="K6099" s="7">
        <v>2.3525709018610801</v>
      </c>
      <c r="M6099" s="5">
        <v>3</v>
      </c>
      <c r="N6099" s="7">
        <v>4</v>
      </c>
      <c r="P6099" s="5">
        <v>0</v>
      </c>
      <c r="Q6099" s="6">
        <v>0</v>
      </c>
      <c r="R6099" s="6">
        <v>2</v>
      </c>
      <c r="S6099" s="7">
        <v>4</v>
      </c>
    </row>
    <row r="6100" spans="1:19">
      <c r="A6100" s="5" t="s">
        <v>6096</v>
      </c>
      <c r="B6100" s="7">
        <v>0.23171949089094099</v>
      </c>
      <c r="D6100" s="5">
        <v>4.9092178281734702</v>
      </c>
      <c r="E6100" s="6">
        <v>5.4462045673292101</v>
      </c>
      <c r="F6100" s="6">
        <v>0.46073499305716997</v>
      </c>
      <c r="G6100" s="7">
        <v>11.7736212626306</v>
      </c>
      <c r="H6100" s="5">
        <v>2.3252634159803098</v>
      </c>
      <c r="I6100" s="6">
        <v>0.94337949162143797</v>
      </c>
      <c r="J6100" s="6">
        <v>0</v>
      </c>
      <c r="K6100" s="7">
        <v>3.02553530200584</v>
      </c>
      <c r="M6100" s="5">
        <v>2</v>
      </c>
      <c r="N6100" s="7">
        <v>0</v>
      </c>
      <c r="P6100" s="5">
        <v>0</v>
      </c>
      <c r="Q6100" s="6">
        <v>0</v>
      </c>
      <c r="R6100" s="6">
        <v>0</v>
      </c>
      <c r="S6100" s="7">
        <v>2</v>
      </c>
    </row>
    <row r="6101" spans="1:19">
      <c r="A6101" s="5" t="s">
        <v>6097</v>
      </c>
      <c r="B6101" s="7">
        <v>0.23171074280669399</v>
      </c>
      <c r="D6101" s="5">
        <v>10.662134815032701</v>
      </c>
      <c r="E6101" s="6">
        <v>12.546176054878501</v>
      </c>
      <c r="F6101" s="6">
        <v>18.103209639442799</v>
      </c>
      <c r="G6101" s="7">
        <v>12.7003818995936</v>
      </c>
      <c r="H6101" s="5">
        <v>12.451418160142101</v>
      </c>
      <c r="I6101" s="6">
        <v>6.4808258629095103</v>
      </c>
      <c r="J6101" s="6">
        <v>23.734286134224298</v>
      </c>
      <c r="K6101" s="7">
        <v>10.7904167795813</v>
      </c>
      <c r="M6101" s="5">
        <v>2</v>
      </c>
      <c r="N6101" s="7">
        <v>1</v>
      </c>
      <c r="P6101" s="5">
        <v>0</v>
      </c>
      <c r="Q6101" s="6">
        <v>0</v>
      </c>
      <c r="R6101" s="6">
        <v>0</v>
      </c>
      <c r="S6101" s="7">
        <v>2</v>
      </c>
    </row>
    <row r="6102" spans="1:19">
      <c r="A6102" s="5" t="s">
        <v>6098</v>
      </c>
      <c r="B6102" s="7">
        <v>0.23160573808422</v>
      </c>
      <c r="D6102" s="5">
        <v>1.8915035375801299</v>
      </c>
      <c r="E6102" s="6">
        <v>4.6703794182253198</v>
      </c>
      <c r="F6102" s="6">
        <v>0.42808260709584101</v>
      </c>
      <c r="G6102" s="7">
        <v>2.8107034370884598</v>
      </c>
      <c r="H6102" s="5">
        <v>0.450124361381325</v>
      </c>
      <c r="I6102" s="6">
        <v>0.460149723116204</v>
      </c>
      <c r="J6102" s="6">
        <v>0.18893760404143201</v>
      </c>
      <c r="K6102" s="7">
        <v>1.2299523973773701</v>
      </c>
      <c r="M6102" s="5">
        <v>3</v>
      </c>
      <c r="N6102" s="7">
        <v>2</v>
      </c>
      <c r="P6102" s="5">
        <v>0</v>
      </c>
      <c r="Q6102" s="6">
        <v>0</v>
      </c>
      <c r="R6102" s="6">
        <v>0</v>
      </c>
      <c r="S6102" s="7">
        <v>3</v>
      </c>
    </row>
    <row r="6103" spans="1:19">
      <c r="A6103" s="5" t="s">
        <v>6099</v>
      </c>
      <c r="B6103" s="7">
        <v>0.23145714846048199</v>
      </c>
      <c r="D6103" s="5">
        <v>16.096357832527701</v>
      </c>
      <c r="E6103" s="6">
        <v>6.6617785658232203</v>
      </c>
      <c r="F6103" s="6">
        <v>8.2769206717350006</v>
      </c>
      <c r="G6103" s="7">
        <v>12.698154533057901</v>
      </c>
      <c r="H6103" s="5">
        <v>5.82977887069808</v>
      </c>
      <c r="I6103" s="6">
        <v>2.2628230387842598</v>
      </c>
      <c r="J6103" s="6">
        <v>1.6763067699615299</v>
      </c>
      <c r="K6103" s="7">
        <v>6.2431967993435604</v>
      </c>
      <c r="M6103" s="5">
        <v>2</v>
      </c>
      <c r="N6103" s="7">
        <v>0</v>
      </c>
      <c r="P6103" s="5">
        <v>0</v>
      </c>
      <c r="Q6103" s="6">
        <v>0</v>
      </c>
      <c r="R6103" s="6">
        <v>0</v>
      </c>
      <c r="S6103" s="7">
        <v>2</v>
      </c>
    </row>
    <row r="6104" spans="1:19">
      <c r="A6104" s="5" t="s">
        <v>6100</v>
      </c>
      <c r="B6104" s="7">
        <v>0.23129723893259299</v>
      </c>
      <c r="D6104" s="5">
        <v>0.88113948222227301</v>
      </c>
      <c r="E6104" s="6">
        <v>6.1040692406727501</v>
      </c>
      <c r="F6104" s="6">
        <v>0.73362752789118102</v>
      </c>
      <c r="G6104" s="7">
        <v>0.98867309820243499</v>
      </c>
      <c r="H6104" s="5">
        <v>0.45524888082370701</v>
      </c>
      <c r="I6104" s="6">
        <v>0.39486440777521298</v>
      </c>
      <c r="J6104" s="6">
        <v>0.482652811656898</v>
      </c>
      <c r="K6104" s="7">
        <v>1.8999637833029399</v>
      </c>
      <c r="M6104" s="5">
        <v>3</v>
      </c>
      <c r="N6104" s="7">
        <v>2</v>
      </c>
      <c r="P6104" s="5">
        <v>0</v>
      </c>
      <c r="Q6104" s="6">
        <v>0</v>
      </c>
      <c r="R6104" s="6">
        <v>0</v>
      </c>
      <c r="S6104" s="7">
        <v>3</v>
      </c>
    </row>
    <row r="6105" spans="1:19">
      <c r="A6105" s="5" t="s">
        <v>6101</v>
      </c>
      <c r="B6105" s="7">
        <v>0.23122011414468599</v>
      </c>
      <c r="D6105" s="5">
        <v>3.1593273825723101</v>
      </c>
      <c r="E6105" s="6">
        <v>7.1701782440653599</v>
      </c>
      <c r="F6105" s="6">
        <v>2.0930808279758799</v>
      </c>
      <c r="G6105" s="7">
        <v>6.27113272099737</v>
      </c>
      <c r="H6105" s="5">
        <v>1.82353320350867</v>
      </c>
      <c r="I6105" s="6">
        <v>3.0179746677961399</v>
      </c>
      <c r="J6105" s="6">
        <v>3.33826852964846</v>
      </c>
      <c r="K6105" s="7">
        <v>6.7802334396000798</v>
      </c>
      <c r="M6105" s="5">
        <v>3</v>
      </c>
      <c r="N6105" s="7">
        <v>1</v>
      </c>
      <c r="P6105" s="5">
        <v>0</v>
      </c>
      <c r="Q6105" s="6">
        <v>3</v>
      </c>
      <c r="R6105" s="6">
        <v>0</v>
      </c>
      <c r="S6105" s="7">
        <v>3</v>
      </c>
    </row>
    <row r="6106" spans="1:19">
      <c r="A6106" s="5" t="s">
        <v>6102</v>
      </c>
      <c r="B6106" s="7">
        <v>0.23110442696282599</v>
      </c>
      <c r="D6106" s="5">
        <v>0.28368073036403901</v>
      </c>
      <c r="E6106" s="6">
        <v>3.5450248238717199</v>
      </c>
      <c r="F6106" s="6">
        <v>0.39059857178974999</v>
      </c>
      <c r="G6106" s="7">
        <v>3.2759782659896901</v>
      </c>
      <c r="H6106" s="5">
        <v>2.1565100349804598</v>
      </c>
      <c r="I6106" s="6">
        <v>1.3266049832362801</v>
      </c>
      <c r="J6106" s="6">
        <v>0.65263341448124801</v>
      </c>
      <c r="K6106" s="7">
        <v>12.6639025484158</v>
      </c>
      <c r="M6106" s="5">
        <v>3</v>
      </c>
      <c r="N6106" s="7">
        <v>0</v>
      </c>
      <c r="P6106" s="5">
        <v>0</v>
      </c>
      <c r="Q6106" s="6">
        <v>0</v>
      </c>
      <c r="R6106" s="6">
        <v>0</v>
      </c>
      <c r="S6106" s="7">
        <v>3</v>
      </c>
    </row>
    <row r="6107" spans="1:19">
      <c r="A6107" s="5" t="s">
        <v>6103</v>
      </c>
      <c r="B6107" s="7">
        <v>0.230915727662276</v>
      </c>
      <c r="D6107" s="5">
        <v>7.4129591589792296</v>
      </c>
      <c r="E6107" s="6">
        <v>5.8438135969250196</v>
      </c>
      <c r="F6107" s="6">
        <v>5.6451665775916204</v>
      </c>
      <c r="G6107" s="7">
        <v>4.5937412724707301</v>
      </c>
      <c r="H6107" s="5">
        <v>7.1997334962516497</v>
      </c>
      <c r="I6107" s="6">
        <v>3.06323420494008</v>
      </c>
      <c r="J6107" s="6">
        <v>23.982453559090199</v>
      </c>
      <c r="K6107" s="7">
        <v>1.51970399809912</v>
      </c>
      <c r="M6107" s="5">
        <v>2</v>
      </c>
      <c r="N6107" s="7">
        <v>0</v>
      </c>
      <c r="P6107" s="5">
        <v>0</v>
      </c>
      <c r="Q6107" s="6">
        <v>0</v>
      </c>
      <c r="R6107" s="6">
        <v>0</v>
      </c>
      <c r="S6107" s="7">
        <v>2</v>
      </c>
    </row>
    <row r="6108" spans="1:19">
      <c r="A6108" s="5" t="s">
        <v>6104</v>
      </c>
      <c r="B6108" s="7">
        <v>0.23071094835206499</v>
      </c>
      <c r="D6108" s="5">
        <v>0.354111134038816</v>
      </c>
      <c r="E6108" s="6">
        <v>9.5138368821387704</v>
      </c>
      <c r="F6108" s="6">
        <v>0.63848955317868195</v>
      </c>
      <c r="G6108" s="7">
        <v>0</v>
      </c>
      <c r="H6108" s="5">
        <v>0</v>
      </c>
      <c r="I6108" s="6">
        <v>0</v>
      </c>
      <c r="J6108" s="6">
        <v>0</v>
      </c>
      <c r="K6108" s="7">
        <v>0.46744126748609799</v>
      </c>
      <c r="M6108" s="5">
        <v>1</v>
      </c>
      <c r="N6108" s="7">
        <v>1</v>
      </c>
      <c r="P6108" s="5">
        <v>0</v>
      </c>
      <c r="Q6108" s="6">
        <v>1</v>
      </c>
      <c r="R6108" s="6">
        <v>0</v>
      </c>
      <c r="S6108" s="7">
        <v>2</v>
      </c>
    </row>
    <row r="6109" spans="1:19">
      <c r="A6109" s="5" t="s">
        <v>6105</v>
      </c>
      <c r="B6109" s="7">
        <v>0.23060311584143101</v>
      </c>
      <c r="D6109" s="5">
        <v>0.20921691831380301</v>
      </c>
      <c r="E6109" s="6">
        <v>3.5974344865021202</v>
      </c>
      <c r="F6109" s="6">
        <v>2.56519229752125</v>
      </c>
      <c r="G6109" s="7">
        <v>5.9274040952758202</v>
      </c>
      <c r="H6109" s="5">
        <v>1.2372074536112501</v>
      </c>
      <c r="I6109" s="6">
        <v>0.39983425403353501</v>
      </c>
      <c r="J6109" s="6">
        <v>0</v>
      </c>
      <c r="K6109" s="7">
        <v>13.654089072642201</v>
      </c>
      <c r="M6109" s="5">
        <v>3</v>
      </c>
      <c r="N6109" s="7">
        <v>1</v>
      </c>
      <c r="P6109" s="5">
        <v>0</v>
      </c>
      <c r="Q6109" s="6">
        <v>0</v>
      </c>
      <c r="R6109" s="6">
        <v>0</v>
      </c>
      <c r="S6109" s="7">
        <v>3</v>
      </c>
    </row>
    <row r="6110" spans="1:19">
      <c r="A6110" s="5" t="s">
        <v>6106</v>
      </c>
      <c r="B6110" s="7">
        <v>0.230564553447478</v>
      </c>
      <c r="D6110" s="5">
        <v>1.0463731227990101</v>
      </c>
      <c r="E6110" s="6">
        <v>7.4104332433770699</v>
      </c>
      <c r="F6110" s="6">
        <v>1.15120131922602</v>
      </c>
      <c r="G6110" s="7">
        <v>0</v>
      </c>
      <c r="H6110" s="5">
        <v>0.28677307013608899</v>
      </c>
      <c r="I6110" s="6">
        <v>0.64962742491994796</v>
      </c>
      <c r="J6110" s="6">
        <v>0</v>
      </c>
      <c r="K6110" s="7">
        <v>0</v>
      </c>
      <c r="M6110" s="5">
        <v>3</v>
      </c>
      <c r="N6110" s="7">
        <v>1</v>
      </c>
      <c r="P6110" s="5">
        <v>0</v>
      </c>
      <c r="Q6110" s="6">
        <v>0</v>
      </c>
      <c r="R6110" s="6">
        <v>0</v>
      </c>
      <c r="S6110" s="7">
        <v>3</v>
      </c>
    </row>
    <row r="6111" spans="1:19">
      <c r="A6111" s="5" t="s">
        <v>6107</v>
      </c>
      <c r="B6111" s="7">
        <v>0.23054632233870301</v>
      </c>
      <c r="D6111" s="5">
        <v>2.9199640685420101</v>
      </c>
      <c r="E6111" s="6">
        <v>6.8464970106679104</v>
      </c>
      <c r="F6111" s="6">
        <v>6.1789678209869399</v>
      </c>
      <c r="G6111" s="7">
        <v>15.7672627674774</v>
      </c>
      <c r="H6111" s="5">
        <v>2.8806858052624</v>
      </c>
      <c r="I6111" s="6">
        <v>1.84073733757174</v>
      </c>
      <c r="J6111" s="6">
        <v>15.394600542267201</v>
      </c>
      <c r="K6111" s="7">
        <v>8.3513575551801296</v>
      </c>
      <c r="M6111" s="5">
        <v>2</v>
      </c>
      <c r="N6111" s="7">
        <v>0</v>
      </c>
      <c r="P6111" s="5">
        <v>0</v>
      </c>
      <c r="Q6111" s="6">
        <v>0</v>
      </c>
      <c r="R6111" s="6">
        <v>0</v>
      </c>
      <c r="S6111" s="7">
        <v>2</v>
      </c>
    </row>
    <row r="6112" spans="1:19">
      <c r="A6112" s="5" t="s">
        <v>6108</v>
      </c>
      <c r="B6112" s="7">
        <v>0.23051420838971601</v>
      </c>
      <c r="D6112" s="5">
        <v>0.38389999473095399</v>
      </c>
      <c r="E6112" s="6">
        <v>2.5096132022059798</v>
      </c>
      <c r="F6112" s="6">
        <v>0.76003196513326798</v>
      </c>
      <c r="G6112" s="7">
        <v>2.4111968054675801</v>
      </c>
      <c r="H6112" s="5">
        <v>0.28792087355224999</v>
      </c>
      <c r="I6112" s="6">
        <v>7.7957948528128804E-2</v>
      </c>
      <c r="J6112" s="6">
        <v>0.114700906511307</v>
      </c>
      <c r="K6112" s="7">
        <v>0.93096157754151299</v>
      </c>
      <c r="M6112" s="5">
        <v>4</v>
      </c>
      <c r="N6112" s="7">
        <v>2</v>
      </c>
      <c r="P6112" s="5">
        <v>0</v>
      </c>
      <c r="Q6112" s="6">
        <v>0</v>
      </c>
      <c r="R6112" s="6">
        <v>0</v>
      </c>
      <c r="S6112" s="7">
        <v>4</v>
      </c>
    </row>
    <row r="6113" spans="1:19">
      <c r="A6113" s="5" t="s">
        <v>6109</v>
      </c>
      <c r="B6113" s="7">
        <v>0.23045692773307699</v>
      </c>
      <c r="D6113" s="5">
        <v>0.74868366904755901</v>
      </c>
      <c r="E6113" s="6">
        <v>3.3656704944676199</v>
      </c>
      <c r="F6113" s="6">
        <v>0.41994468202346302</v>
      </c>
      <c r="G6113" s="7">
        <v>4.4893711856649299</v>
      </c>
      <c r="H6113" s="5">
        <v>0.30413154816924198</v>
      </c>
      <c r="I6113" s="6">
        <v>0.189611902655756</v>
      </c>
      <c r="J6113" s="6">
        <v>0</v>
      </c>
      <c r="K6113" s="7">
        <v>1.6129312922235499</v>
      </c>
      <c r="M6113" s="5">
        <v>3</v>
      </c>
      <c r="N6113" s="7">
        <v>0</v>
      </c>
      <c r="P6113" s="5">
        <v>0</v>
      </c>
      <c r="Q6113" s="6">
        <v>0</v>
      </c>
      <c r="R6113" s="6">
        <v>0</v>
      </c>
      <c r="S6113" s="7">
        <v>3</v>
      </c>
    </row>
    <row r="6114" spans="1:19">
      <c r="A6114" s="5" t="s">
        <v>6110</v>
      </c>
      <c r="B6114" s="7">
        <v>0.23043006866642601</v>
      </c>
      <c r="D6114" s="5">
        <v>0.42985188500327298</v>
      </c>
      <c r="E6114" s="6">
        <v>2.4882302327541299</v>
      </c>
      <c r="F6114" s="6">
        <v>0.64513326828676498</v>
      </c>
      <c r="G6114" s="7">
        <v>4.7758778637178603</v>
      </c>
      <c r="H6114" s="5">
        <v>0.78440634155423306</v>
      </c>
      <c r="I6114" s="6">
        <v>0.590923746319444</v>
      </c>
      <c r="J6114" s="6">
        <v>0</v>
      </c>
      <c r="K6114" s="7">
        <v>1.4037959017792401</v>
      </c>
      <c r="M6114" s="5">
        <v>3</v>
      </c>
      <c r="N6114" s="7">
        <v>1</v>
      </c>
      <c r="P6114" s="5">
        <v>0</v>
      </c>
      <c r="Q6114" s="6">
        <v>0</v>
      </c>
      <c r="R6114" s="6">
        <v>0</v>
      </c>
      <c r="S6114" s="7">
        <v>3</v>
      </c>
    </row>
    <row r="6115" spans="1:19">
      <c r="A6115" s="5" t="s">
        <v>6111</v>
      </c>
      <c r="B6115" s="7">
        <v>0.230285507770148</v>
      </c>
      <c r="D6115" s="5">
        <v>0</v>
      </c>
      <c r="E6115" s="6">
        <v>0.19150796397675801</v>
      </c>
      <c r="F6115" s="6">
        <v>0</v>
      </c>
      <c r="G6115" s="7">
        <v>0</v>
      </c>
      <c r="H6115" s="5">
        <v>1.3789905738942501</v>
      </c>
      <c r="I6115" s="6">
        <v>0</v>
      </c>
      <c r="J6115" s="6">
        <v>0</v>
      </c>
      <c r="K6115" s="7">
        <v>0</v>
      </c>
      <c r="M6115" s="5">
        <v>3</v>
      </c>
      <c r="N6115" s="7">
        <v>0</v>
      </c>
      <c r="P6115" s="5">
        <v>0</v>
      </c>
      <c r="Q6115" s="6">
        <v>1</v>
      </c>
      <c r="R6115" s="6">
        <v>1</v>
      </c>
      <c r="S6115" s="7">
        <v>1</v>
      </c>
    </row>
    <row r="6116" spans="1:19">
      <c r="A6116" s="5" t="s">
        <v>6112</v>
      </c>
      <c r="B6116" s="7">
        <v>0.23023547648925999</v>
      </c>
      <c r="D6116" s="5">
        <v>8.1876262343090396</v>
      </c>
      <c r="E6116" s="6">
        <v>4.6826668427623597</v>
      </c>
      <c r="F6116" s="6">
        <v>86.867417342767794</v>
      </c>
      <c r="G6116" s="7">
        <v>5.9326535364911397</v>
      </c>
      <c r="H6116" s="5">
        <v>28.104421179554699</v>
      </c>
      <c r="I6116" s="6">
        <v>3.24511711888599</v>
      </c>
      <c r="J6116" s="6">
        <v>10.6256511114282</v>
      </c>
      <c r="K6116" s="7">
        <v>6.49458311321475</v>
      </c>
      <c r="M6116" s="5">
        <v>2</v>
      </c>
      <c r="N6116" s="7">
        <v>1</v>
      </c>
      <c r="P6116" s="5">
        <v>0</v>
      </c>
      <c r="Q6116" s="6">
        <v>1</v>
      </c>
      <c r="R6116" s="6">
        <v>1</v>
      </c>
      <c r="S6116" s="7">
        <v>3</v>
      </c>
    </row>
    <row r="6117" spans="1:19">
      <c r="A6117" s="5" t="s">
        <v>6113</v>
      </c>
      <c r="B6117" s="7">
        <v>0.23011679644048899</v>
      </c>
      <c r="D6117" s="5">
        <v>0</v>
      </c>
      <c r="E6117" s="6">
        <v>1.9946196887036101</v>
      </c>
      <c r="F6117" s="6">
        <v>1.7937544635626901</v>
      </c>
      <c r="G6117" s="7">
        <v>8.6163080991856607</v>
      </c>
      <c r="H6117" s="5">
        <v>1.7235179313336499</v>
      </c>
      <c r="I6117" s="6">
        <v>0</v>
      </c>
      <c r="J6117" s="6">
        <v>0</v>
      </c>
      <c r="K6117" s="7">
        <v>0</v>
      </c>
      <c r="M6117" s="5">
        <v>1</v>
      </c>
      <c r="N6117" s="7">
        <v>0</v>
      </c>
      <c r="P6117" s="5">
        <v>0</v>
      </c>
      <c r="Q6117" s="6">
        <v>1</v>
      </c>
      <c r="R6117" s="6">
        <v>0</v>
      </c>
      <c r="S6117" s="7">
        <v>0</v>
      </c>
    </row>
    <row r="6118" spans="1:19">
      <c r="A6118" s="5" t="s">
        <v>6114</v>
      </c>
      <c r="B6118" s="7">
        <v>0.22990527740189401</v>
      </c>
      <c r="D6118" s="5">
        <v>4.6691430975999202</v>
      </c>
      <c r="E6118" s="6">
        <v>6.6006974015601498</v>
      </c>
      <c r="F6118" s="6">
        <v>1.56961113640622</v>
      </c>
      <c r="G6118" s="7">
        <v>5.4833705897223597</v>
      </c>
      <c r="H6118" s="5">
        <v>3.6561241105214002</v>
      </c>
      <c r="I6118" s="6">
        <v>3.4659302390053699</v>
      </c>
      <c r="J6118" s="6">
        <v>16.689221586401199</v>
      </c>
      <c r="K6118" s="7">
        <v>5.4322029234728104</v>
      </c>
      <c r="M6118" s="5">
        <v>4</v>
      </c>
      <c r="N6118" s="7">
        <v>0</v>
      </c>
      <c r="P6118" s="5">
        <v>0</v>
      </c>
      <c r="Q6118" s="6">
        <v>0</v>
      </c>
      <c r="R6118" s="6">
        <v>0</v>
      </c>
      <c r="S6118" s="7">
        <v>4</v>
      </c>
    </row>
    <row r="6119" spans="1:19">
      <c r="A6119" s="5" t="s">
        <v>6115</v>
      </c>
      <c r="B6119" s="7">
        <v>0.22984063572017899</v>
      </c>
      <c r="D6119" s="5">
        <v>0.59555519047422201</v>
      </c>
      <c r="E6119" s="6">
        <v>3.1992325464606002</v>
      </c>
      <c r="F6119" s="6">
        <v>1.4182683069091999</v>
      </c>
      <c r="G6119" s="7">
        <v>4.6715372978696097</v>
      </c>
      <c r="H6119" s="5">
        <v>2.1544181464714902</v>
      </c>
      <c r="I6119" s="6">
        <v>1.3690191727518899</v>
      </c>
      <c r="J6119" s="6">
        <v>9.4788804121579897</v>
      </c>
      <c r="K6119" s="7">
        <v>3.8862873101888802</v>
      </c>
      <c r="M6119" s="5">
        <v>1</v>
      </c>
      <c r="N6119" s="7">
        <v>0</v>
      </c>
      <c r="P6119" s="5">
        <v>0</v>
      </c>
      <c r="Q6119" s="6">
        <v>0</v>
      </c>
      <c r="R6119" s="6">
        <v>0</v>
      </c>
      <c r="S6119" s="7">
        <v>1</v>
      </c>
    </row>
    <row r="6120" spans="1:19">
      <c r="A6120" s="5" t="s">
        <v>6116</v>
      </c>
      <c r="B6120" s="7">
        <v>0.229736640245462</v>
      </c>
      <c r="D6120" s="5">
        <v>5.2243697331608097</v>
      </c>
      <c r="E6120" s="6">
        <v>6.0669969755839102</v>
      </c>
      <c r="F6120" s="6">
        <v>4.6346102863024097</v>
      </c>
      <c r="G6120" s="7">
        <v>3.3517573861146501</v>
      </c>
      <c r="H6120" s="5">
        <v>3.9502983690441602</v>
      </c>
      <c r="I6120" s="6">
        <v>3.2504404393272202</v>
      </c>
      <c r="J6120" s="6">
        <v>3.8194154251572399</v>
      </c>
      <c r="K6120" s="7">
        <v>3.0895795903113901</v>
      </c>
      <c r="M6120" s="5">
        <v>2</v>
      </c>
      <c r="N6120" s="7">
        <v>0</v>
      </c>
      <c r="P6120" s="5">
        <v>0</v>
      </c>
      <c r="Q6120" s="6">
        <v>1</v>
      </c>
      <c r="R6120" s="6">
        <v>0</v>
      </c>
      <c r="S6120" s="7">
        <v>1</v>
      </c>
    </row>
    <row r="6121" spans="1:19">
      <c r="A6121" s="5" t="s">
        <v>6117</v>
      </c>
      <c r="B6121" s="7">
        <v>0.22965862693101</v>
      </c>
      <c r="D6121" s="5">
        <v>5.5734943207974501</v>
      </c>
      <c r="E6121" s="6">
        <v>10.484976389558399</v>
      </c>
      <c r="F6121" s="6">
        <v>9.6417888717404292</v>
      </c>
      <c r="G6121" s="7">
        <v>14.454324075921599</v>
      </c>
      <c r="H6121" s="5">
        <v>6.6189457991378298</v>
      </c>
      <c r="I6121" s="6">
        <v>4.3676784512777402</v>
      </c>
      <c r="J6121" s="6">
        <v>6.0116461576842601</v>
      </c>
      <c r="K6121" s="7">
        <v>10.562248419410899</v>
      </c>
      <c r="M6121" s="5">
        <v>2</v>
      </c>
      <c r="N6121" s="7">
        <v>0</v>
      </c>
      <c r="P6121" s="5">
        <v>0</v>
      </c>
      <c r="Q6121" s="6">
        <v>0</v>
      </c>
      <c r="R6121" s="6">
        <v>0</v>
      </c>
      <c r="S6121" s="7">
        <v>2</v>
      </c>
    </row>
    <row r="6122" spans="1:19">
      <c r="A6122" s="5" t="s">
        <v>6118</v>
      </c>
      <c r="B6122" s="7">
        <v>0.22956270328875999</v>
      </c>
      <c r="D6122" s="5">
        <v>1.2428859847193301</v>
      </c>
      <c r="E6122" s="6">
        <v>2.7084622073573601</v>
      </c>
      <c r="F6122" s="6">
        <v>0.195386593286241</v>
      </c>
      <c r="G6122" s="7">
        <v>3.8632435938948602</v>
      </c>
      <c r="H6122" s="5">
        <v>0.21575239634603999</v>
      </c>
      <c r="I6122" s="6">
        <v>0.15001187153643999</v>
      </c>
      <c r="J6122" s="6">
        <v>0</v>
      </c>
      <c r="K6122" s="7">
        <v>1.4238510402686699</v>
      </c>
      <c r="M6122" s="5">
        <v>3</v>
      </c>
      <c r="N6122" s="7">
        <v>1</v>
      </c>
      <c r="P6122" s="5">
        <v>0</v>
      </c>
      <c r="Q6122" s="6">
        <v>0</v>
      </c>
      <c r="R6122" s="6">
        <v>0</v>
      </c>
      <c r="S6122" s="7">
        <v>3</v>
      </c>
    </row>
    <row r="6123" spans="1:19">
      <c r="A6123" s="5" t="s">
        <v>6119</v>
      </c>
      <c r="B6123" s="7">
        <v>0.229431664411367</v>
      </c>
      <c r="D6123" s="5">
        <v>0.51617160025924103</v>
      </c>
      <c r="E6123" s="6">
        <v>2.1742924394937</v>
      </c>
      <c r="F6123" s="6">
        <v>0.17396205834266601</v>
      </c>
      <c r="G6123" s="7">
        <v>3.80674784094695</v>
      </c>
      <c r="H6123" s="5">
        <v>0.40116089422378298</v>
      </c>
      <c r="I6123" s="6">
        <v>0.24584549666943101</v>
      </c>
      <c r="J6123" s="6">
        <v>1.32252712755181</v>
      </c>
      <c r="K6123" s="7">
        <v>1.89764102663259</v>
      </c>
      <c r="M6123" s="5">
        <v>4</v>
      </c>
      <c r="N6123" s="7">
        <v>2</v>
      </c>
      <c r="P6123" s="5">
        <v>0</v>
      </c>
      <c r="Q6123" s="6">
        <v>4</v>
      </c>
      <c r="R6123" s="6">
        <v>2</v>
      </c>
      <c r="S6123" s="7">
        <v>3</v>
      </c>
    </row>
    <row r="6124" spans="1:19">
      <c r="A6124" s="5" t="s">
        <v>6120</v>
      </c>
      <c r="B6124" s="7">
        <v>0.229378309472446</v>
      </c>
      <c r="D6124" s="5">
        <v>8.7488621215758997E-2</v>
      </c>
      <c r="E6124" s="6">
        <v>3.8357074623077101</v>
      </c>
      <c r="F6124" s="6">
        <v>0.105165799281054</v>
      </c>
      <c r="G6124" s="7">
        <v>3.3677627810253701</v>
      </c>
      <c r="H6124" s="5">
        <v>0.26946109515855798</v>
      </c>
      <c r="I6124" s="6">
        <v>0.27866570162487098</v>
      </c>
      <c r="J6124" s="6">
        <v>0</v>
      </c>
      <c r="K6124" s="7">
        <v>0</v>
      </c>
      <c r="M6124" s="5">
        <v>2</v>
      </c>
      <c r="N6124" s="7">
        <v>0</v>
      </c>
      <c r="P6124" s="5">
        <v>0</v>
      </c>
      <c r="Q6124" s="6">
        <v>0</v>
      </c>
      <c r="R6124" s="6">
        <v>0</v>
      </c>
      <c r="S6124" s="7">
        <v>2</v>
      </c>
    </row>
    <row r="6125" spans="1:19">
      <c r="A6125" s="5" t="s">
        <v>6121</v>
      </c>
      <c r="B6125" s="7">
        <v>0.22933017591339599</v>
      </c>
      <c r="D6125" s="5">
        <v>0</v>
      </c>
      <c r="E6125" s="6">
        <v>1.3303958358749399</v>
      </c>
      <c r="F6125" s="6">
        <v>0.74776268203567697</v>
      </c>
      <c r="G6125" s="7">
        <v>0</v>
      </c>
      <c r="H6125" s="5">
        <v>0</v>
      </c>
      <c r="I6125" s="6">
        <v>0.24767535389699999</v>
      </c>
      <c r="J6125" s="6">
        <v>0</v>
      </c>
      <c r="K6125" s="7">
        <v>0.54744064977950202</v>
      </c>
      <c r="M6125" s="5">
        <v>4</v>
      </c>
      <c r="N6125" s="7">
        <v>0</v>
      </c>
      <c r="P6125" s="5">
        <v>0</v>
      </c>
      <c r="Q6125" s="6">
        <v>3</v>
      </c>
      <c r="R6125" s="6">
        <v>2</v>
      </c>
      <c r="S6125" s="7">
        <v>3</v>
      </c>
    </row>
    <row r="6126" spans="1:19">
      <c r="A6126" s="5" t="s">
        <v>6122</v>
      </c>
      <c r="B6126" s="7">
        <v>0.229310491775335</v>
      </c>
      <c r="D6126" s="5">
        <v>0</v>
      </c>
      <c r="E6126" s="6">
        <v>0.39513668516723499</v>
      </c>
      <c r="F6126" s="6">
        <v>0</v>
      </c>
      <c r="G6126" s="7">
        <v>5.6896718038926402</v>
      </c>
      <c r="H6126" s="5">
        <v>0</v>
      </c>
      <c r="I6126" s="6">
        <v>0</v>
      </c>
      <c r="J6126" s="6">
        <v>0</v>
      </c>
      <c r="K6126" s="7">
        <v>0</v>
      </c>
      <c r="M6126" s="5">
        <v>2</v>
      </c>
      <c r="N6126" s="7">
        <v>0</v>
      </c>
      <c r="P6126" s="5">
        <v>0</v>
      </c>
      <c r="Q6126" s="6">
        <v>1</v>
      </c>
      <c r="R6126" s="6">
        <v>0</v>
      </c>
      <c r="S6126" s="7">
        <v>2</v>
      </c>
    </row>
    <row r="6127" spans="1:19">
      <c r="A6127" s="5" t="s">
        <v>6123</v>
      </c>
      <c r="B6127" s="7">
        <v>0.22911141979206101</v>
      </c>
      <c r="D6127" s="5">
        <v>19.014746855957601</v>
      </c>
      <c r="E6127" s="6">
        <v>18.889668339757801</v>
      </c>
      <c r="F6127" s="6">
        <v>15.796439166936601</v>
      </c>
      <c r="G6127" s="7">
        <v>21.391315839548302</v>
      </c>
      <c r="H6127" s="5">
        <v>33.827669896837499</v>
      </c>
      <c r="I6127" s="6">
        <v>20.1096314718116</v>
      </c>
      <c r="J6127" s="6">
        <v>22.103855735268901</v>
      </c>
      <c r="K6127" s="7">
        <v>30.125518956454599</v>
      </c>
      <c r="M6127" s="5">
        <v>1</v>
      </c>
      <c r="N6127" s="7">
        <v>1</v>
      </c>
      <c r="P6127" s="5">
        <v>0</v>
      </c>
      <c r="Q6127" s="6">
        <v>1</v>
      </c>
      <c r="R6127" s="6">
        <v>0</v>
      </c>
      <c r="S6127" s="7">
        <v>1</v>
      </c>
    </row>
    <row r="6128" spans="1:19">
      <c r="A6128" s="5" t="s">
        <v>6124</v>
      </c>
      <c r="B6128" s="7">
        <v>0.229012187846246</v>
      </c>
      <c r="D6128" s="5">
        <v>2.9171003410529401</v>
      </c>
      <c r="E6128" s="6">
        <v>4.1869729548313002</v>
      </c>
      <c r="F6128" s="6">
        <v>2.2445920643527901</v>
      </c>
      <c r="G6128" s="7">
        <v>5.5141925200976001</v>
      </c>
      <c r="H6128" s="5">
        <v>3.0802664378696201</v>
      </c>
      <c r="I6128" s="6">
        <v>2.5825382499733598</v>
      </c>
      <c r="J6128" s="6">
        <v>3.86253966121977</v>
      </c>
      <c r="K6128" s="7">
        <v>5.9362385342331496</v>
      </c>
      <c r="M6128" s="5">
        <v>2</v>
      </c>
      <c r="N6128" s="7">
        <v>1</v>
      </c>
      <c r="P6128" s="5">
        <v>0</v>
      </c>
      <c r="Q6128" s="6">
        <v>0</v>
      </c>
      <c r="R6128" s="6">
        <v>0</v>
      </c>
      <c r="S6128" s="7">
        <v>2</v>
      </c>
    </row>
    <row r="6129" spans="1:19">
      <c r="A6129" s="5" t="s">
        <v>6125</v>
      </c>
      <c r="B6129" s="7">
        <v>0.228876050913532</v>
      </c>
      <c r="D6129" s="5">
        <v>0.75823471720324398</v>
      </c>
      <c r="E6129" s="6">
        <v>1.21619992707318</v>
      </c>
      <c r="F6129" s="6">
        <v>0</v>
      </c>
      <c r="G6129" s="7">
        <v>1.94581849570354</v>
      </c>
      <c r="H6129" s="5">
        <v>2.33532949137417</v>
      </c>
      <c r="I6129" s="6">
        <v>0</v>
      </c>
      <c r="J6129" s="6">
        <v>0</v>
      </c>
      <c r="K6129" s="7">
        <v>0</v>
      </c>
      <c r="M6129" s="5">
        <v>1</v>
      </c>
      <c r="N6129" s="7">
        <v>0</v>
      </c>
      <c r="P6129" s="5">
        <v>0</v>
      </c>
      <c r="Q6129" s="6">
        <v>0</v>
      </c>
      <c r="R6129" s="6">
        <v>0</v>
      </c>
      <c r="S6129" s="7">
        <v>1</v>
      </c>
    </row>
    <row r="6130" spans="1:19">
      <c r="A6130" s="5" t="s">
        <v>6126</v>
      </c>
      <c r="B6130" s="7">
        <v>0.22879847149246599</v>
      </c>
      <c r="D6130" s="5">
        <v>0.79050002431827604</v>
      </c>
      <c r="E6130" s="6">
        <v>6.2491974976206803</v>
      </c>
      <c r="F6130" s="6">
        <v>0.81447555187880205</v>
      </c>
      <c r="G6130" s="7">
        <v>1.7388165280755099</v>
      </c>
      <c r="H6130" s="5">
        <v>0.65215318243161502</v>
      </c>
      <c r="I6130" s="6">
        <v>0.1798480769352</v>
      </c>
      <c r="J6130" s="6">
        <v>0</v>
      </c>
      <c r="K6130" s="7">
        <v>2.3851258484106901</v>
      </c>
      <c r="M6130" s="5">
        <v>1</v>
      </c>
      <c r="N6130" s="7">
        <v>0</v>
      </c>
      <c r="P6130" s="5">
        <v>0</v>
      </c>
      <c r="Q6130" s="6">
        <v>0</v>
      </c>
      <c r="R6130" s="6">
        <v>0</v>
      </c>
      <c r="S6130" s="7">
        <v>1</v>
      </c>
    </row>
    <row r="6131" spans="1:19">
      <c r="A6131" s="5" t="s">
        <v>6127</v>
      </c>
      <c r="B6131" s="7">
        <v>0.228648409241899</v>
      </c>
      <c r="D6131" s="5">
        <v>0</v>
      </c>
      <c r="E6131" s="6">
        <v>0</v>
      </c>
      <c r="F6131" s="6">
        <v>0</v>
      </c>
      <c r="G6131" s="7">
        <v>0</v>
      </c>
      <c r="H6131" s="5">
        <v>0.56370022205583303</v>
      </c>
      <c r="I6131" s="6">
        <v>0</v>
      </c>
      <c r="J6131" s="6">
        <v>0</v>
      </c>
      <c r="K6131" s="7">
        <v>0</v>
      </c>
      <c r="M6131" s="5">
        <v>3</v>
      </c>
      <c r="N6131" s="7">
        <v>0</v>
      </c>
      <c r="P6131" s="5">
        <v>0</v>
      </c>
      <c r="Q6131" s="6">
        <v>0</v>
      </c>
      <c r="R6131" s="6">
        <v>3</v>
      </c>
      <c r="S6131" s="7">
        <v>1</v>
      </c>
    </row>
    <row r="6132" spans="1:19">
      <c r="A6132" s="5" t="s">
        <v>6128</v>
      </c>
      <c r="B6132" s="7">
        <v>0.228628654223131</v>
      </c>
      <c r="D6132" s="5">
        <v>0.633819737392603</v>
      </c>
      <c r="E6132" s="6">
        <v>2.4796090339352999</v>
      </c>
      <c r="F6132" s="6">
        <v>0.32333603276190498</v>
      </c>
      <c r="G6132" s="7">
        <v>11.211216043161601</v>
      </c>
      <c r="H6132" s="5">
        <v>0.14283928098801399</v>
      </c>
      <c r="I6132" s="6">
        <v>1.9695809733470699E-2</v>
      </c>
      <c r="J6132" s="6">
        <v>0</v>
      </c>
      <c r="K6132" s="7">
        <v>2.0080035192930898</v>
      </c>
      <c r="M6132" s="5">
        <v>2</v>
      </c>
      <c r="N6132" s="7">
        <v>0</v>
      </c>
      <c r="P6132" s="5">
        <v>0</v>
      </c>
      <c r="Q6132" s="6">
        <v>0</v>
      </c>
      <c r="R6132" s="6">
        <v>0</v>
      </c>
      <c r="S6132" s="7">
        <v>2</v>
      </c>
    </row>
    <row r="6133" spans="1:19">
      <c r="A6133" s="5" t="s">
        <v>6129</v>
      </c>
      <c r="B6133" s="7">
        <v>0.22855930896189999</v>
      </c>
      <c r="D6133" s="5">
        <v>0.38080471181957898</v>
      </c>
      <c r="E6133" s="6">
        <v>3.0365091591323501</v>
      </c>
      <c r="F6133" s="6">
        <v>0.65285191993043901</v>
      </c>
      <c r="G6133" s="7">
        <v>3.3041906451454199</v>
      </c>
      <c r="H6133" s="5">
        <v>8.6522585841687094E-2</v>
      </c>
      <c r="I6133" s="6">
        <v>0.13421720717670399</v>
      </c>
      <c r="J6133" s="6">
        <v>1.1848568842492699</v>
      </c>
      <c r="K6133" s="7">
        <v>0.85702459680927301</v>
      </c>
      <c r="M6133" s="5">
        <v>3</v>
      </c>
      <c r="N6133" s="7">
        <v>1</v>
      </c>
      <c r="P6133" s="5">
        <v>0</v>
      </c>
      <c r="Q6133" s="6">
        <v>0</v>
      </c>
      <c r="R6133" s="6">
        <v>0</v>
      </c>
      <c r="S6133" s="7">
        <v>3</v>
      </c>
    </row>
    <row r="6134" spans="1:19">
      <c r="A6134" s="5" t="s">
        <v>6130</v>
      </c>
      <c r="B6134" s="7">
        <v>0.22853768361999</v>
      </c>
      <c r="D6134" s="5">
        <v>1.1898593156425501</v>
      </c>
      <c r="E6134" s="6">
        <v>3.3389705082573</v>
      </c>
      <c r="F6134" s="6">
        <v>1.8280396709759701</v>
      </c>
      <c r="G6134" s="7">
        <v>3.8665296559786602</v>
      </c>
      <c r="H6134" s="5">
        <v>0.85654563135538397</v>
      </c>
      <c r="I6134" s="6">
        <v>0.84095377547933603</v>
      </c>
      <c r="J6134" s="6">
        <v>0</v>
      </c>
      <c r="K6134" s="7">
        <v>1.99508310967903</v>
      </c>
      <c r="M6134" s="5">
        <v>3</v>
      </c>
      <c r="N6134" s="7">
        <v>0</v>
      </c>
      <c r="P6134" s="5">
        <v>0</v>
      </c>
      <c r="Q6134" s="6">
        <v>0</v>
      </c>
      <c r="R6134" s="6">
        <v>0</v>
      </c>
      <c r="S6134" s="7">
        <v>3</v>
      </c>
    </row>
    <row r="6135" spans="1:19">
      <c r="A6135" s="5" t="s">
        <v>6131</v>
      </c>
      <c r="B6135" s="7">
        <v>0.22821224741632001</v>
      </c>
      <c r="D6135" s="5">
        <v>0</v>
      </c>
      <c r="E6135" s="6">
        <v>9.9730984435180599</v>
      </c>
      <c r="F6135" s="6">
        <v>0</v>
      </c>
      <c r="G6135" s="7">
        <v>0</v>
      </c>
      <c r="H6135" s="5">
        <v>0</v>
      </c>
      <c r="I6135" s="6">
        <v>0</v>
      </c>
      <c r="J6135" s="6">
        <v>0</v>
      </c>
      <c r="K6135" s="7">
        <v>0</v>
      </c>
      <c r="M6135" s="5">
        <v>2</v>
      </c>
      <c r="N6135" s="7">
        <v>3</v>
      </c>
      <c r="P6135" s="5">
        <v>0</v>
      </c>
      <c r="Q6135" s="6">
        <v>2</v>
      </c>
      <c r="R6135" s="6">
        <v>0</v>
      </c>
      <c r="S6135" s="7">
        <v>3</v>
      </c>
    </row>
    <row r="6136" spans="1:19">
      <c r="A6136" s="5" t="s">
        <v>6132</v>
      </c>
      <c r="B6136" s="7">
        <v>0.22808106627715899</v>
      </c>
      <c r="D6136" s="5">
        <v>0.84175567480352598</v>
      </c>
      <c r="E6136" s="6">
        <v>2.6842324062673</v>
      </c>
      <c r="F6136" s="6">
        <v>0.93598898073970005</v>
      </c>
      <c r="G6136" s="7">
        <v>3.53831017981812</v>
      </c>
      <c r="H6136" s="5">
        <v>0.31137344158187003</v>
      </c>
      <c r="I6136" s="6">
        <v>0.111904095814105</v>
      </c>
      <c r="J6136" s="6">
        <v>0</v>
      </c>
      <c r="K6136" s="7">
        <v>1.29855257012138</v>
      </c>
      <c r="M6136" s="5">
        <v>3</v>
      </c>
      <c r="N6136" s="7">
        <v>1</v>
      </c>
      <c r="P6136" s="5">
        <v>0</v>
      </c>
      <c r="Q6136" s="6">
        <v>0</v>
      </c>
      <c r="R6136" s="6">
        <v>0</v>
      </c>
      <c r="S6136" s="7">
        <v>3</v>
      </c>
    </row>
    <row r="6137" spans="1:19">
      <c r="A6137" s="5" t="s">
        <v>6133</v>
      </c>
      <c r="B6137" s="7">
        <v>0.22798087305259901</v>
      </c>
      <c r="D6137" s="5">
        <v>9.5506249216247596</v>
      </c>
      <c r="E6137" s="6">
        <v>31.993861209561</v>
      </c>
      <c r="F6137" s="6">
        <v>33.628252091882601</v>
      </c>
      <c r="G6137" s="7">
        <v>9.6602244940462594</v>
      </c>
      <c r="H6137" s="5">
        <v>9.2011054433720592</v>
      </c>
      <c r="I6137" s="6">
        <v>12.9322586734023</v>
      </c>
      <c r="J6137" s="6">
        <v>20.383300452901398</v>
      </c>
      <c r="K6137" s="7">
        <v>15.768319701563</v>
      </c>
      <c r="M6137" s="5">
        <v>3</v>
      </c>
      <c r="N6137" s="7">
        <v>1</v>
      </c>
      <c r="P6137" s="5">
        <v>0</v>
      </c>
      <c r="Q6137" s="6">
        <v>0</v>
      </c>
      <c r="R6137" s="6">
        <v>0</v>
      </c>
      <c r="S6137" s="7">
        <v>3</v>
      </c>
    </row>
    <row r="6138" spans="1:19">
      <c r="A6138" s="5" t="s">
        <v>6134</v>
      </c>
      <c r="B6138" s="7">
        <v>0.227935000912909</v>
      </c>
      <c r="D6138" s="5">
        <v>0.69440916222085403</v>
      </c>
      <c r="E6138" s="6">
        <v>5.3312119070287602</v>
      </c>
      <c r="F6138" s="6">
        <v>0.64980106682830796</v>
      </c>
      <c r="G6138" s="7">
        <v>2.5200779555195401</v>
      </c>
      <c r="H6138" s="5">
        <v>1.3150583568316201</v>
      </c>
      <c r="I6138" s="6">
        <v>6.4624889055233297</v>
      </c>
      <c r="J6138" s="6">
        <v>0</v>
      </c>
      <c r="K6138" s="7">
        <v>3.5731120839115502</v>
      </c>
      <c r="M6138" s="5">
        <v>3</v>
      </c>
      <c r="N6138" s="7">
        <v>1</v>
      </c>
      <c r="P6138" s="5">
        <v>0</v>
      </c>
      <c r="Q6138" s="6">
        <v>0</v>
      </c>
      <c r="R6138" s="6">
        <v>0</v>
      </c>
      <c r="S6138" s="7">
        <v>3</v>
      </c>
    </row>
    <row r="6139" spans="1:19">
      <c r="A6139" s="5" t="s">
        <v>6135</v>
      </c>
      <c r="B6139" s="7">
        <v>0.22786158697690301</v>
      </c>
      <c r="D6139" s="5">
        <v>0.29337188429575001</v>
      </c>
      <c r="E6139" s="6">
        <v>2.6174478909138701</v>
      </c>
      <c r="F6139" s="6">
        <v>0.242569632921498</v>
      </c>
      <c r="G6139" s="7">
        <v>2.8436858692414901</v>
      </c>
      <c r="H6139" s="5">
        <v>0.28295702529748701</v>
      </c>
      <c r="I6139" s="6">
        <v>8.6452418758801303E-2</v>
      </c>
      <c r="J6139" s="6">
        <v>0</v>
      </c>
      <c r="K6139" s="7">
        <v>0.98077537704197504</v>
      </c>
      <c r="M6139" s="5">
        <v>2</v>
      </c>
      <c r="N6139" s="7">
        <v>0</v>
      </c>
      <c r="P6139" s="5">
        <v>0</v>
      </c>
      <c r="Q6139" s="6">
        <v>0</v>
      </c>
      <c r="R6139" s="6">
        <v>0</v>
      </c>
      <c r="S6139" s="7">
        <v>2</v>
      </c>
    </row>
    <row r="6140" spans="1:19">
      <c r="A6140" s="5" t="s">
        <v>6136</v>
      </c>
      <c r="B6140" s="7">
        <v>0.22749680482015699</v>
      </c>
      <c r="D6140" s="5">
        <v>1.7945975081185701</v>
      </c>
      <c r="E6140" s="6">
        <v>4.2818894618373502</v>
      </c>
      <c r="F6140" s="6">
        <v>1.88231961061521</v>
      </c>
      <c r="G6140" s="7">
        <v>1.4543313683243799</v>
      </c>
      <c r="H6140" s="5">
        <v>0.41339776172394599</v>
      </c>
      <c r="I6140" s="6">
        <v>0.17417446694716399</v>
      </c>
      <c r="J6140" s="6">
        <v>0</v>
      </c>
      <c r="K6140" s="7">
        <v>0.97120082494461502</v>
      </c>
      <c r="M6140" s="5">
        <v>2</v>
      </c>
      <c r="N6140" s="7">
        <v>2</v>
      </c>
      <c r="P6140" s="5">
        <v>0</v>
      </c>
      <c r="Q6140" s="6">
        <v>1</v>
      </c>
      <c r="R6140" s="6">
        <v>0</v>
      </c>
      <c r="S6140" s="7">
        <v>3</v>
      </c>
    </row>
    <row r="6141" spans="1:19">
      <c r="A6141" s="5" t="s">
        <v>6137</v>
      </c>
      <c r="B6141" s="7">
        <v>0.22726551341057</v>
      </c>
      <c r="D6141" s="5">
        <v>2.30425357585138</v>
      </c>
      <c r="E6141" s="6">
        <v>4.03340346025779</v>
      </c>
      <c r="F6141" s="6">
        <v>1.5449809438954401</v>
      </c>
      <c r="G6141" s="7">
        <v>4.6503987933379598</v>
      </c>
      <c r="H6141" s="5">
        <v>1.76310506393324</v>
      </c>
      <c r="I6141" s="6">
        <v>1.9301343412889</v>
      </c>
      <c r="J6141" s="6">
        <v>4.2326288812290196</v>
      </c>
      <c r="K6141" s="7">
        <v>5.1816056866674796</v>
      </c>
      <c r="M6141" s="5">
        <v>1</v>
      </c>
      <c r="N6141" s="7">
        <v>1</v>
      </c>
      <c r="P6141" s="5">
        <v>0</v>
      </c>
      <c r="Q6141" s="6">
        <v>0</v>
      </c>
      <c r="R6141" s="6">
        <v>0</v>
      </c>
      <c r="S6141" s="7">
        <v>2</v>
      </c>
    </row>
    <row r="6142" spans="1:19">
      <c r="A6142" s="5" t="s">
        <v>6138</v>
      </c>
      <c r="B6142" s="7">
        <v>0.22702976995940499</v>
      </c>
      <c r="D6142" s="5">
        <v>1.16148803133497</v>
      </c>
      <c r="E6142" s="6">
        <v>3.6838140804918398</v>
      </c>
      <c r="F6142" s="6">
        <v>0.24675477517966601</v>
      </c>
      <c r="G6142" s="7">
        <v>5.1328699698843696</v>
      </c>
      <c r="H6142" s="5">
        <v>0.16211473938287699</v>
      </c>
      <c r="I6142" s="6">
        <v>0.16765246785358801</v>
      </c>
      <c r="J6142" s="6">
        <v>0</v>
      </c>
      <c r="K6142" s="7">
        <v>2.1863325095509198</v>
      </c>
      <c r="M6142" s="5">
        <v>4</v>
      </c>
      <c r="N6142" s="7">
        <v>1</v>
      </c>
      <c r="P6142" s="5">
        <v>0</v>
      </c>
      <c r="Q6142" s="6">
        <v>3</v>
      </c>
      <c r="R6142" s="6">
        <v>0</v>
      </c>
      <c r="S6142" s="7">
        <v>4</v>
      </c>
    </row>
    <row r="6143" spans="1:19">
      <c r="A6143" s="5" t="s">
        <v>6139</v>
      </c>
      <c r="B6143" s="7">
        <v>0.22676981948257199</v>
      </c>
      <c r="D6143" s="5">
        <v>0</v>
      </c>
      <c r="E6143" s="6">
        <v>0.99413369835068599</v>
      </c>
      <c r="F6143" s="6">
        <v>0</v>
      </c>
      <c r="G6143" s="7">
        <v>0</v>
      </c>
      <c r="H6143" s="5">
        <v>0</v>
      </c>
      <c r="I6143" s="6">
        <v>0</v>
      </c>
      <c r="J6143" s="6">
        <v>0</v>
      </c>
      <c r="K6143" s="7">
        <v>0</v>
      </c>
      <c r="M6143" s="5">
        <v>2</v>
      </c>
      <c r="N6143" s="7">
        <v>0</v>
      </c>
      <c r="P6143" s="5">
        <v>0</v>
      </c>
      <c r="Q6143" s="6">
        <v>0</v>
      </c>
      <c r="R6143" s="6">
        <v>2</v>
      </c>
      <c r="S6143" s="7">
        <v>0</v>
      </c>
    </row>
    <row r="6144" spans="1:19">
      <c r="A6144" s="5" t="s">
        <v>6140</v>
      </c>
      <c r="B6144" s="7">
        <v>0.226625756413534</v>
      </c>
      <c r="D6144" s="5">
        <v>0.54536238611504795</v>
      </c>
      <c r="E6144" s="6">
        <v>3.4463731457067999</v>
      </c>
      <c r="F6144" s="6">
        <v>0.50077002935637704</v>
      </c>
      <c r="G6144" s="7">
        <v>2.7796325189662299</v>
      </c>
      <c r="H6144" s="5">
        <v>0.33827132552144001</v>
      </c>
      <c r="I6144" s="6">
        <v>1.3349698718848599</v>
      </c>
      <c r="J6144" s="6">
        <v>0</v>
      </c>
      <c r="K6144" s="7">
        <v>3.4795204831235198</v>
      </c>
      <c r="M6144" s="5">
        <v>2</v>
      </c>
      <c r="N6144" s="7">
        <v>0</v>
      </c>
      <c r="P6144" s="5">
        <v>0</v>
      </c>
      <c r="Q6144" s="6">
        <v>0</v>
      </c>
      <c r="R6144" s="6">
        <v>0</v>
      </c>
      <c r="S6144" s="7">
        <v>2</v>
      </c>
    </row>
    <row r="6145" spans="1:19">
      <c r="A6145" s="5" t="s">
        <v>6141</v>
      </c>
      <c r="B6145" s="7">
        <v>0.22660344397304699</v>
      </c>
      <c r="D6145" s="5">
        <v>0.84977865740589797</v>
      </c>
      <c r="E6145" s="6">
        <v>4.07930011141445</v>
      </c>
      <c r="F6145" s="6">
        <v>2.4030440196348799</v>
      </c>
      <c r="G6145" s="7">
        <v>7.20115843912569</v>
      </c>
      <c r="H6145" s="5">
        <v>2.5913904226469602</v>
      </c>
      <c r="I6145" s="6">
        <v>1.6454309974931201</v>
      </c>
      <c r="J6145" s="6">
        <v>3.8677926362410902</v>
      </c>
      <c r="K6145" s="7">
        <v>4.8097748555136297</v>
      </c>
      <c r="M6145" s="5">
        <v>2</v>
      </c>
      <c r="N6145" s="7">
        <v>0</v>
      </c>
      <c r="P6145" s="5">
        <v>0</v>
      </c>
      <c r="Q6145" s="6">
        <v>1</v>
      </c>
      <c r="R6145" s="6">
        <v>0</v>
      </c>
      <c r="S6145" s="7">
        <v>2</v>
      </c>
    </row>
    <row r="6146" spans="1:19">
      <c r="A6146" s="5" t="s">
        <v>6142</v>
      </c>
      <c r="B6146" s="7">
        <v>0.2265899864682</v>
      </c>
      <c r="D6146" s="5">
        <v>0.70990969558071604</v>
      </c>
      <c r="E6146" s="6">
        <v>2.7504907626906001</v>
      </c>
      <c r="F6146" s="6">
        <v>0.27763850256238698</v>
      </c>
      <c r="G6146" s="7">
        <v>4.99584979076372</v>
      </c>
      <c r="H6146" s="5">
        <v>0.24944469721964099</v>
      </c>
      <c r="I6146" s="6">
        <v>0.49523017470316899</v>
      </c>
      <c r="J6146" s="6">
        <v>0</v>
      </c>
      <c r="K6146" s="7">
        <v>1.3885066607907399</v>
      </c>
      <c r="M6146" s="5">
        <v>4</v>
      </c>
      <c r="N6146" s="7">
        <v>2</v>
      </c>
      <c r="P6146" s="5">
        <v>0</v>
      </c>
      <c r="Q6146" s="6">
        <v>0</v>
      </c>
      <c r="R6146" s="6">
        <v>0</v>
      </c>
      <c r="S6146" s="7">
        <v>4</v>
      </c>
    </row>
    <row r="6147" spans="1:19">
      <c r="A6147" s="5" t="s">
        <v>6143</v>
      </c>
      <c r="B6147" s="7">
        <v>0.22645466847090701</v>
      </c>
      <c r="D6147" s="5">
        <v>0.72814204331428201</v>
      </c>
      <c r="E6147" s="6">
        <v>2.3471657997556901</v>
      </c>
      <c r="F6147" s="6">
        <v>0.30493068154342401</v>
      </c>
      <c r="G6147" s="7">
        <v>6.45568820570813</v>
      </c>
      <c r="H6147" s="5">
        <v>0.71619965452679402</v>
      </c>
      <c r="I6147" s="6">
        <v>0.28055475160068399</v>
      </c>
      <c r="J6147" s="6">
        <v>0</v>
      </c>
      <c r="K6147" s="7">
        <v>2.5300671150421299</v>
      </c>
      <c r="M6147" s="5">
        <v>4</v>
      </c>
      <c r="N6147" s="7">
        <v>2</v>
      </c>
      <c r="P6147" s="5">
        <v>0</v>
      </c>
      <c r="Q6147" s="6">
        <v>0</v>
      </c>
      <c r="R6147" s="6">
        <v>0</v>
      </c>
      <c r="S6147" s="7">
        <v>4</v>
      </c>
    </row>
    <row r="6148" spans="1:19">
      <c r="A6148" s="5" t="s">
        <v>6144</v>
      </c>
      <c r="B6148" s="7">
        <v>0.22642083897158299</v>
      </c>
      <c r="D6148" s="5">
        <v>2.9130572882755499</v>
      </c>
      <c r="E6148" s="6">
        <v>4.7594233432682902</v>
      </c>
      <c r="F6148" s="6">
        <v>2.4964524077118502</v>
      </c>
      <c r="G6148" s="7">
        <v>5.5288931791150899</v>
      </c>
      <c r="H6148" s="5">
        <v>2.1352921777897702</v>
      </c>
      <c r="I6148" s="6">
        <v>1.8546832933942501</v>
      </c>
      <c r="J6148" s="6">
        <v>3.3087042964889299</v>
      </c>
      <c r="K6148" s="7">
        <v>3.9585169720448898</v>
      </c>
      <c r="M6148" s="5">
        <v>4</v>
      </c>
      <c r="N6148" s="7">
        <v>1</v>
      </c>
      <c r="P6148" s="5">
        <v>0</v>
      </c>
      <c r="Q6148" s="6">
        <v>1</v>
      </c>
      <c r="R6148" s="6">
        <v>0</v>
      </c>
      <c r="S6148" s="7">
        <v>4</v>
      </c>
    </row>
    <row r="6149" spans="1:19">
      <c r="A6149" s="5" t="s">
        <v>6145</v>
      </c>
      <c r="B6149" s="7">
        <v>0.226322690112602</v>
      </c>
      <c r="D6149" s="5">
        <v>0</v>
      </c>
      <c r="E6149" s="6">
        <v>10.702559358244001</v>
      </c>
      <c r="F6149" s="6">
        <v>2.22795693291715</v>
      </c>
      <c r="G6149" s="7">
        <v>0</v>
      </c>
      <c r="H6149" s="5">
        <v>1.14171664022737</v>
      </c>
      <c r="I6149" s="6">
        <v>0</v>
      </c>
      <c r="J6149" s="6">
        <v>0</v>
      </c>
      <c r="K6149" s="7">
        <v>1.30487837420987</v>
      </c>
      <c r="M6149" s="5">
        <v>3</v>
      </c>
      <c r="N6149" s="7">
        <v>0</v>
      </c>
      <c r="P6149" s="5">
        <v>0</v>
      </c>
      <c r="Q6149" s="6">
        <v>0</v>
      </c>
      <c r="R6149" s="6">
        <v>0</v>
      </c>
      <c r="S6149" s="7">
        <v>3</v>
      </c>
    </row>
    <row r="6150" spans="1:19">
      <c r="A6150" s="5" t="s">
        <v>6146</v>
      </c>
      <c r="B6150" s="7">
        <v>0.22631935047361301</v>
      </c>
      <c r="D6150" s="5">
        <v>1.55440727428492</v>
      </c>
      <c r="E6150" s="6">
        <v>14.7660683824292</v>
      </c>
      <c r="F6150" s="6">
        <v>1.35303512611861</v>
      </c>
      <c r="G6150" s="7">
        <v>8.7001354406244609</v>
      </c>
      <c r="H6150" s="5">
        <v>0.79447834257272398</v>
      </c>
      <c r="I6150" s="6">
        <v>0.59042619764106696</v>
      </c>
      <c r="J6150" s="6">
        <v>1.5071499625574101</v>
      </c>
      <c r="K6150" s="7">
        <v>5.0943266342230702</v>
      </c>
      <c r="M6150" s="5">
        <v>4</v>
      </c>
      <c r="N6150" s="7">
        <v>3</v>
      </c>
      <c r="P6150" s="5">
        <v>0</v>
      </c>
      <c r="Q6150" s="6">
        <v>1</v>
      </c>
      <c r="R6150" s="6">
        <v>1</v>
      </c>
      <c r="S6150" s="7">
        <v>4</v>
      </c>
    </row>
    <row r="6151" spans="1:19">
      <c r="A6151" s="5" t="s">
        <v>6147</v>
      </c>
      <c r="B6151" s="7">
        <v>0.22625169147496599</v>
      </c>
      <c r="D6151" s="5">
        <v>1.81387918736409</v>
      </c>
      <c r="E6151" s="6">
        <v>3.33225269856927</v>
      </c>
      <c r="F6151" s="6">
        <v>4.0987923954793501</v>
      </c>
      <c r="G6151" s="7">
        <v>8.4289879825618392</v>
      </c>
      <c r="H6151" s="5">
        <v>2.2999789276112801</v>
      </c>
      <c r="I6151" s="6">
        <v>1.35709012240365</v>
      </c>
      <c r="J6151" s="6">
        <v>0.440315981282908</v>
      </c>
      <c r="K6151" s="7">
        <v>3.1695590643210898</v>
      </c>
      <c r="M6151" s="5">
        <v>4</v>
      </c>
      <c r="N6151" s="7">
        <v>2</v>
      </c>
      <c r="P6151" s="5">
        <v>0</v>
      </c>
      <c r="Q6151" s="6">
        <v>0</v>
      </c>
      <c r="R6151" s="6">
        <v>0</v>
      </c>
      <c r="S6151" s="7">
        <v>4</v>
      </c>
    </row>
    <row r="6152" spans="1:19">
      <c r="A6152" s="5" t="s">
        <v>6148</v>
      </c>
      <c r="B6152" s="7">
        <v>0.22611437824938199</v>
      </c>
      <c r="D6152" s="5">
        <v>1.91696086989808</v>
      </c>
      <c r="E6152" s="6">
        <v>4.3285166820405099</v>
      </c>
      <c r="F6152" s="6">
        <v>0.73850368487666096</v>
      </c>
      <c r="G6152" s="7">
        <v>3.4974641425859798</v>
      </c>
      <c r="H6152" s="5">
        <v>0.83914738616735296</v>
      </c>
      <c r="I6152" s="6">
        <v>0.68026295399930603</v>
      </c>
      <c r="J6152" s="6">
        <v>1.3133080276626601</v>
      </c>
      <c r="K6152" s="7">
        <v>2.80975661068454</v>
      </c>
      <c r="M6152" s="5">
        <v>2</v>
      </c>
      <c r="N6152" s="7">
        <v>2</v>
      </c>
      <c r="P6152" s="5">
        <v>0</v>
      </c>
      <c r="Q6152" s="6">
        <v>0</v>
      </c>
      <c r="R6152" s="6">
        <v>0</v>
      </c>
      <c r="S6152" s="7">
        <v>2</v>
      </c>
    </row>
    <row r="6153" spans="1:19">
      <c r="A6153" s="5" t="s">
        <v>6149</v>
      </c>
      <c r="B6153" s="7">
        <v>0.22610492696444501</v>
      </c>
      <c r="D6153" s="5">
        <v>0</v>
      </c>
      <c r="E6153" s="6">
        <v>0</v>
      </c>
      <c r="F6153" s="6">
        <v>0</v>
      </c>
      <c r="G6153" s="7">
        <v>0</v>
      </c>
      <c r="H6153" s="5">
        <v>0</v>
      </c>
      <c r="I6153" s="6">
        <v>1.98043569276887</v>
      </c>
      <c r="J6153" s="6">
        <v>0</v>
      </c>
      <c r="K6153" s="7">
        <v>0</v>
      </c>
      <c r="M6153" s="5">
        <v>1</v>
      </c>
      <c r="N6153" s="7">
        <v>0</v>
      </c>
      <c r="P6153" s="5">
        <v>0</v>
      </c>
      <c r="Q6153" s="6">
        <v>0</v>
      </c>
      <c r="R6153" s="6">
        <v>0</v>
      </c>
      <c r="S6153" s="7">
        <v>1</v>
      </c>
    </row>
    <row r="6154" spans="1:19">
      <c r="A6154" s="5" t="s">
        <v>6150</v>
      </c>
      <c r="B6154" s="7">
        <v>0.226052753354928</v>
      </c>
      <c r="D6154" s="5">
        <v>0.36649180364356598</v>
      </c>
      <c r="E6154" s="6">
        <v>2.02962504018502</v>
      </c>
      <c r="F6154" s="6">
        <v>0.18085404335197</v>
      </c>
      <c r="G6154" s="7">
        <v>4.90054658145504</v>
      </c>
      <c r="H6154" s="5">
        <v>0.12475973924778699</v>
      </c>
      <c r="I6154" s="6">
        <v>7.6798480057733098E-2</v>
      </c>
      <c r="J6154" s="6">
        <v>0</v>
      </c>
      <c r="K6154" s="7">
        <v>0.89627399893693704</v>
      </c>
      <c r="M6154" s="5">
        <v>3</v>
      </c>
      <c r="N6154" s="7">
        <v>0</v>
      </c>
      <c r="P6154" s="5">
        <v>0</v>
      </c>
      <c r="Q6154" s="6">
        <v>0</v>
      </c>
      <c r="R6154" s="6">
        <v>3</v>
      </c>
      <c r="S6154" s="7">
        <v>3</v>
      </c>
    </row>
    <row r="6155" spans="1:19">
      <c r="A6155" s="5" t="s">
        <v>6151</v>
      </c>
      <c r="B6155" s="7">
        <v>0.22589188972270199</v>
      </c>
      <c r="D6155" s="5">
        <v>1.1019200868337899</v>
      </c>
      <c r="E6155" s="6">
        <v>3.18630587361252</v>
      </c>
      <c r="F6155" s="6">
        <v>0.56304110533614504</v>
      </c>
      <c r="G6155" s="7">
        <v>1.83331406281775</v>
      </c>
      <c r="H6155" s="5">
        <v>1.17150624694989</v>
      </c>
      <c r="I6155" s="6">
        <v>0.42307190724606297</v>
      </c>
      <c r="J6155" s="6">
        <v>4.7376393423536098E-2</v>
      </c>
      <c r="K6155" s="7">
        <v>1.2069602467828</v>
      </c>
      <c r="M6155" s="5">
        <v>1</v>
      </c>
      <c r="N6155" s="7">
        <v>1</v>
      </c>
      <c r="P6155" s="5">
        <v>0</v>
      </c>
      <c r="Q6155" s="6">
        <v>0</v>
      </c>
      <c r="R6155" s="6">
        <v>0</v>
      </c>
      <c r="S6155" s="7">
        <v>2</v>
      </c>
    </row>
    <row r="6156" spans="1:19">
      <c r="A6156" s="5" t="s">
        <v>6152</v>
      </c>
      <c r="B6156" s="7">
        <v>0.225645614932242</v>
      </c>
      <c r="D6156" s="5">
        <v>0.86039660018420905</v>
      </c>
      <c r="E6156" s="6">
        <v>3.4418844597923202</v>
      </c>
      <c r="F6156" s="6">
        <v>0.20549960429947001</v>
      </c>
      <c r="G6156" s="7">
        <v>4.2929709786445498</v>
      </c>
      <c r="H6156" s="5">
        <v>0.30714915689810801</v>
      </c>
      <c r="I6156" s="6">
        <v>0.409309416473215</v>
      </c>
      <c r="J6156" s="6">
        <v>0.172064049545715</v>
      </c>
      <c r="K6156" s="7">
        <v>2.1298214292920199</v>
      </c>
      <c r="M6156" s="5">
        <v>2</v>
      </c>
      <c r="N6156" s="7">
        <v>0</v>
      </c>
      <c r="P6156" s="5">
        <v>0</v>
      </c>
      <c r="Q6156" s="6">
        <v>0</v>
      </c>
      <c r="R6156" s="6">
        <v>0</v>
      </c>
      <c r="S6156" s="7">
        <v>2</v>
      </c>
    </row>
    <row r="6157" spans="1:19">
      <c r="A6157" s="5" t="s">
        <v>6153</v>
      </c>
      <c r="B6157" s="7">
        <v>0.225559435010316</v>
      </c>
      <c r="D6157" s="5">
        <v>2.2792923374838899E-2</v>
      </c>
      <c r="E6157" s="6">
        <v>4.5699489744600097</v>
      </c>
      <c r="F6157" s="6">
        <v>0.2465843413945</v>
      </c>
      <c r="G6157" s="7">
        <v>2.6321534599308101</v>
      </c>
      <c r="H6157" s="5">
        <v>0.473858092188844</v>
      </c>
      <c r="I6157" s="6">
        <v>0</v>
      </c>
      <c r="J6157" s="6">
        <v>0</v>
      </c>
      <c r="K6157" s="7">
        <v>0</v>
      </c>
      <c r="M6157" s="5">
        <v>2</v>
      </c>
      <c r="N6157" s="7">
        <v>0</v>
      </c>
      <c r="P6157" s="5">
        <v>0</v>
      </c>
      <c r="Q6157" s="6">
        <v>0</v>
      </c>
      <c r="R6157" s="6">
        <v>0</v>
      </c>
      <c r="S6157" s="7">
        <v>2</v>
      </c>
    </row>
    <row r="6158" spans="1:19">
      <c r="A6158" s="5" t="s">
        <v>6154</v>
      </c>
      <c r="B6158" s="7">
        <v>0.22544934124679</v>
      </c>
      <c r="D6158" s="5">
        <v>0.99523655723758697</v>
      </c>
      <c r="E6158" s="6">
        <v>3.6586575033134499</v>
      </c>
      <c r="F6158" s="6">
        <v>0.87299411275761096</v>
      </c>
      <c r="G6158" s="7">
        <v>4.5972432838068302</v>
      </c>
      <c r="H6158" s="5">
        <v>1.1743354249372799</v>
      </c>
      <c r="I6158" s="6">
        <v>0.13708076684784801</v>
      </c>
      <c r="J6158" s="6">
        <v>0</v>
      </c>
      <c r="K6158" s="7">
        <v>1.1078135145816701</v>
      </c>
      <c r="M6158" s="5">
        <v>2</v>
      </c>
      <c r="N6158" s="7">
        <v>0</v>
      </c>
      <c r="P6158" s="5">
        <v>0</v>
      </c>
      <c r="Q6158" s="6">
        <v>0</v>
      </c>
      <c r="R6158" s="6">
        <v>2</v>
      </c>
      <c r="S6158" s="7">
        <v>0</v>
      </c>
    </row>
    <row r="6159" spans="1:19">
      <c r="A6159" s="5" t="s">
        <v>6155</v>
      </c>
      <c r="B6159" s="7">
        <v>0.225262081309128</v>
      </c>
      <c r="D6159" s="5">
        <v>0.34173046049086397</v>
      </c>
      <c r="E6159" s="6">
        <v>2.6913887307938098</v>
      </c>
      <c r="F6159" s="6">
        <v>0.152310758065659</v>
      </c>
      <c r="G6159" s="7">
        <v>4.7296998849891798</v>
      </c>
      <c r="H6159" s="5">
        <v>0.30156321438382</v>
      </c>
      <c r="I6159" s="6">
        <v>5.5034895398341901E-2</v>
      </c>
      <c r="J6159" s="6">
        <v>0</v>
      </c>
      <c r="K6159" s="7">
        <v>2.41261546104651</v>
      </c>
      <c r="M6159" s="5">
        <v>2</v>
      </c>
      <c r="N6159" s="7">
        <v>0</v>
      </c>
      <c r="P6159" s="5">
        <v>0</v>
      </c>
      <c r="Q6159" s="6">
        <v>0</v>
      </c>
      <c r="R6159" s="6">
        <v>0</v>
      </c>
      <c r="S6159" s="7">
        <v>2</v>
      </c>
    </row>
    <row r="6160" spans="1:19">
      <c r="A6160" s="5" t="s">
        <v>6156</v>
      </c>
      <c r="B6160" s="7">
        <v>0.22523680649526401</v>
      </c>
      <c r="D6160" s="5">
        <v>1.89780427875696</v>
      </c>
      <c r="E6160" s="6">
        <v>4.7591445990848902</v>
      </c>
      <c r="F6160" s="6">
        <v>14.7373294675702</v>
      </c>
      <c r="G6160" s="7">
        <v>3.57725362145211</v>
      </c>
      <c r="H6160" s="5">
        <v>5.4313373106990497</v>
      </c>
      <c r="I6160" s="6">
        <v>0.52602415291537197</v>
      </c>
      <c r="J6160" s="6">
        <v>12.986595596801401</v>
      </c>
      <c r="K6160" s="7">
        <v>5.8232496532452904</v>
      </c>
      <c r="M6160" s="5">
        <v>2</v>
      </c>
      <c r="N6160" s="7">
        <v>4</v>
      </c>
      <c r="P6160" s="5">
        <v>0</v>
      </c>
      <c r="Q6160" s="6">
        <v>0</v>
      </c>
      <c r="R6160" s="6">
        <v>0</v>
      </c>
      <c r="S6160" s="7">
        <v>4</v>
      </c>
    </row>
    <row r="6161" spans="1:19">
      <c r="A6161" s="5" t="s">
        <v>6157</v>
      </c>
      <c r="B6161" s="7">
        <v>0.22511123470522801</v>
      </c>
      <c r="D6161" s="5">
        <v>0.31492140117142398</v>
      </c>
      <c r="E6161" s="6">
        <v>2.1574259834540501</v>
      </c>
      <c r="F6161" s="6">
        <v>0.37147590641848399</v>
      </c>
      <c r="G6161" s="7">
        <v>5.3701530062147498</v>
      </c>
      <c r="H6161" s="5">
        <v>0.44871242407484202</v>
      </c>
      <c r="I6161" s="6">
        <v>0.12186912588410399</v>
      </c>
      <c r="J6161" s="6">
        <v>0.86895510992158398</v>
      </c>
      <c r="K6161" s="7">
        <v>1.1033777098050499</v>
      </c>
      <c r="M6161" s="5">
        <v>1</v>
      </c>
      <c r="N6161" s="7">
        <v>0</v>
      </c>
      <c r="P6161" s="5">
        <v>0</v>
      </c>
      <c r="Q6161" s="6">
        <v>0</v>
      </c>
      <c r="R6161" s="6">
        <v>0</v>
      </c>
      <c r="S6161" s="7">
        <v>1</v>
      </c>
    </row>
    <row r="6162" spans="1:19">
      <c r="A6162" s="5" t="s">
        <v>6158</v>
      </c>
      <c r="B6162" s="7">
        <v>0.224994463718905</v>
      </c>
      <c r="D6162" s="5">
        <v>0.556896903258153</v>
      </c>
      <c r="E6162" s="6">
        <v>2.7969942812092201</v>
      </c>
      <c r="F6162" s="6">
        <v>0.60917843124274995</v>
      </c>
      <c r="G6162" s="7">
        <v>3.7681597904089998</v>
      </c>
      <c r="H6162" s="5">
        <v>0.66949450217926099</v>
      </c>
      <c r="I6162" s="6">
        <v>0.29397202433281699</v>
      </c>
      <c r="J6162" s="6">
        <v>0.91593790166304601</v>
      </c>
      <c r="K6162" s="7">
        <v>1.86000593460113</v>
      </c>
      <c r="M6162" s="5">
        <v>2</v>
      </c>
      <c r="N6162" s="7">
        <v>2</v>
      </c>
      <c r="P6162" s="5">
        <v>0</v>
      </c>
      <c r="Q6162" s="6">
        <v>0</v>
      </c>
      <c r="R6162" s="6">
        <v>0</v>
      </c>
      <c r="S6162" s="7">
        <v>3</v>
      </c>
    </row>
    <row r="6163" spans="1:19">
      <c r="A6163" s="5" t="s">
        <v>6159</v>
      </c>
      <c r="B6163" s="7">
        <v>0.22486468200270601</v>
      </c>
      <c r="D6163" s="5">
        <v>0.25971431536808698</v>
      </c>
      <c r="E6163" s="6">
        <v>2.4166305994366701</v>
      </c>
      <c r="F6163" s="6">
        <v>0.13303546705463801</v>
      </c>
      <c r="G6163" s="7">
        <v>3.85125996663841</v>
      </c>
      <c r="H6163" s="5">
        <v>0.187478587058693</v>
      </c>
      <c r="I6163" s="6">
        <v>8.6953465529974697E-2</v>
      </c>
      <c r="J6163" s="6">
        <v>0</v>
      </c>
      <c r="K6163" s="7">
        <v>1.6440428625399801</v>
      </c>
      <c r="M6163" s="5">
        <v>3</v>
      </c>
      <c r="N6163" s="7">
        <v>1</v>
      </c>
      <c r="P6163" s="5">
        <v>0</v>
      </c>
      <c r="Q6163" s="6">
        <v>0</v>
      </c>
      <c r="R6163" s="6">
        <v>0</v>
      </c>
      <c r="S6163" s="7">
        <v>4</v>
      </c>
    </row>
    <row r="6164" spans="1:19">
      <c r="A6164" s="5" t="s">
        <v>6160</v>
      </c>
      <c r="B6164" s="7">
        <v>0.22479702300405999</v>
      </c>
      <c r="D6164" s="5">
        <v>1.00061757017799</v>
      </c>
      <c r="E6164" s="6">
        <v>1.43189328555856</v>
      </c>
      <c r="F6164" s="6">
        <v>0.35376279956426199</v>
      </c>
      <c r="G6164" s="7">
        <v>2.0391615488033299</v>
      </c>
      <c r="H6164" s="5">
        <v>0.31725008716727099</v>
      </c>
      <c r="I6164" s="6">
        <v>9.3739180820463994E-2</v>
      </c>
      <c r="J6164" s="6">
        <v>0</v>
      </c>
      <c r="K6164" s="7">
        <v>2.2791247080419401</v>
      </c>
      <c r="M6164" s="5">
        <v>4</v>
      </c>
      <c r="N6164" s="7">
        <v>0</v>
      </c>
      <c r="P6164" s="5">
        <v>0</v>
      </c>
      <c r="Q6164" s="6">
        <v>2</v>
      </c>
      <c r="R6164" s="6">
        <v>2</v>
      </c>
      <c r="S6164" s="7">
        <v>4</v>
      </c>
    </row>
    <row r="6165" spans="1:19">
      <c r="A6165" s="5" t="s">
        <v>6161</v>
      </c>
      <c r="B6165" s="7">
        <v>0.22478981729369199</v>
      </c>
      <c r="D6165" s="5">
        <v>0.69785028786528502</v>
      </c>
      <c r="E6165" s="6">
        <v>2.7487687709920698</v>
      </c>
      <c r="F6165" s="6">
        <v>1.0057119574090401</v>
      </c>
      <c r="G6165" s="7">
        <v>7.11161321233973</v>
      </c>
      <c r="H6165" s="5">
        <v>0.282757821234078</v>
      </c>
      <c r="I6165" s="6">
        <v>0.61095984169092699</v>
      </c>
      <c r="J6165" s="6">
        <v>0.10645057959272</v>
      </c>
      <c r="K6165" s="7">
        <v>1.45258342539784</v>
      </c>
      <c r="M6165" s="5">
        <v>1</v>
      </c>
      <c r="N6165" s="7">
        <v>0</v>
      </c>
      <c r="P6165" s="5">
        <v>0</v>
      </c>
      <c r="Q6165" s="6">
        <v>0</v>
      </c>
      <c r="R6165" s="6">
        <v>0</v>
      </c>
      <c r="S6165" s="7">
        <v>1</v>
      </c>
    </row>
    <row r="6166" spans="1:19">
      <c r="A6166" s="5" t="s">
        <v>6162</v>
      </c>
      <c r="B6166" s="7">
        <v>0.224780194354466</v>
      </c>
      <c r="D6166" s="5">
        <v>0.49930447274301998</v>
      </c>
      <c r="E6166" s="6">
        <v>3.1713367879801799</v>
      </c>
      <c r="F6166" s="6">
        <v>1.9854483821584601</v>
      </c>
      <c r="G6166" s="7">
        <v>5.7317048856547199</v>
      </c>
      <c r="H6166" s="5">
        <v>0.53549637969621999</v>
      </c>
      <c r="I6166" s="6">
        <v>0.20944567684468501</v>
      </c>
      <c r="J6166" s="6">
        <v>0.56409154797903804</v>
      </c>
      <c r="K6166" s="7">
        <v>1.5889076891268901</v>
      </c>
      <c r="M6166" s="5">
        <v>3</v>
      </c>
      <c r="N6166" s="7">
        <v>1</v>
      </c>
      <c r="P6166" s="5">
        <v>0</v>
      </c>
      <c r="Q6166" s="6">
        <v>0</v>
      </c>
      <c r="R6166" s="6">
        <v>0</v>
      </c>
      <c r="S6166" s="7">
        <v>3</v>
      </c>
    </row>
    <row r="6167" spans="1:19">
      <c r="A6167" s="5" t="s">
        <v>6163</v>
      </c>
      <c r="B6167" s="7">
        <v>0.224703069566559</v>
      </c>
      <c r="D6167" s="5">
        <v>0.36729010124309203</v>
      </c>
      <c r="E6167" s="6">
        <v>2.71707663798386</v>
      </c>
      <c r="F6167" s="6">
        <v>1.3896440499440901</v>
      </c>
      <c r="G6167" s="7">
        <v>4.1256208377424004</v>
      </c>
      <c r="H6167" s="5">
        <v>0.67225168285444603</v>
      </c>
      <c r="I6167" s="6">
        <v>0.23653303519781699</v>
      </c>
      <c r="J6167" s="6">
        <v>2.2009611980924699</v>
      </c>
      <c r="K6167" s="7">
        <v>2.4480347264317301</v>
      </c>
      <c r="M6167" s="5">
        <v>3</v>
      </c>
      <c r="N6167" s="7">
        <v>3</v>
      </c>
      <c r="P6167" s="5">
        <v>0</v>
      </c>
      <c r="Q6167" s="6">
        <v>0</v>
      </c>
      <c r="R6167" s="6">
        <v>0</v>
      </c>
      <c r="S6167" s="7">
        <v>3</v>
      </c>
    </row>
    <row r="6168" spans="1:19">
      <c r="A6168" s="5" t="s">
        <v>6164</v>
      </c>
      <c r="B6168" s="7">
        <v>0.224584991082453</v>
      </c>
      <c r="D6168" s="5">
        <v>62.532865651308001</v>
      </c>
      <c r="E6168" s="6">
        <v>47.046148801337701</v>
      </c>
      <c r="F6168" s="6">
        <v>107.98440853484701</v>
      </c>
      <c r="G6168" s="7">
        <v>45.525426124788602</v>
      </c>
      <c r="H6168" s="5">
        <v>55.865552386926502</v>
      </c>
      <c r="I6168" s="6">
        <v>80.471770378026804</v>
      </c>
      <c r="J6168" s="6">
        <v>87.617316796307506</v>
      </c>
      <c r="K6168" s="7">
        <v>79.772611010020199</v>
      </c>
      <c r="M6168" s="5">
        <v>1</v>
      </c>
      <c r="N6168" s="7">
        <v>0</v>
      </c>
      <c r="P6168" s="5">
        <v>0</v>
      </c>
      <c r="Q6168" s="6">
        <v>0</v>
      </c>
      <c r="R6168" s="6">
        <v>0</v>
      </c>
      <c r="S6168" s="7">
        <v>1</v>
      </c>
    </row>
    <row r="6169" spans="1:19">
      <c r="A6169" s="5" t="s">
        <v>6165</v>
      </c>
      <c r="B6169" s="7">
        <v>0.224452399215887</v>
      </c>
      <c r="D6169" s="5">
        <v>1.25860481212774</v>
      </c>
      <c r="E6169" s="6">
        <v>3.8681832729774102</v>
      </c>
      <c r="F6169" s="6">
        <v>0.427787605108715</v>
      </c>
      <c r="G6169" s="7">
        <v>8.0524557869772906</v>
      </c>
      <c r="H6169" s="5">
        <v>0.37427767206115597</v>
      </c>
      <c r="I6169" s="6">
        <v>1.1565803332540501</v>
      </c>
      <c r="J6169" s="6">
        <v>1.58644268777577</v>
      </c>
      <c r="K6169" s="7">
        <v>3.3380976138609899</v>
      </c>
      <c r="M6169" s="5">
        <v>2</v>
      </c>
      <c r="N6169" s="7">
        <v>1</v>
      </c>
      <c r="P6169" s="5">
        <v>0</v>
      </c>
      <c r="Q6169" s="6">
        <v>0</v>
      </c>
      <c r="R6169" s="6">
        <v>0</v>
      </c>
      <c r="S6169" s="7">
        <v>2</v>
      </c>
    </row>
    <row r="6170" spans="1:19">
      <c r="A6170" s="5" t="s">
        <v>6166</v>
      </c>
      <c r="B6170" s="7">
        <v>0.224186555541525</v>
      </c>
      <c r="D6170" s="5">
        <v>1.52437290815763</v>
      </c>
      <c r="E6170" s="6">
        <v>7.7806518028421801</v>
      </c>
      <c r="F6170" s="6">
        <v>0.42613354280356303</v>
      </c>
      <c r="G6170" s="7">
        <v>5.6859291669726097</v>
      </c>
      <c r="H6170" s="5">
        <v>0.19107563566017399</v>
      </c>
      <c r="I6170" s="6">
        <v>0.83745884369977996</v>
      </c>
      <c r="J6170" s="6">
        <v>2.9904301716219099</v>
      </c>
      <c r="K6170" s="7">
        <v>3.4941134222125401</v>
      </c>
      <c r="M6170" s="5">
        <v>2</v>
      </c>
      <c r="N6170" s="7">
        <v>0</v>
      </c>
      <c r="P6170" s="5">
        <v>0</v>
      </c>
      <c r="Q6170" s="6">
        <v>1</v>
      </c>
      <c r="R6170" s="6">
        <v>0</v>
      </c>
      <c r="S6170" s="7">
        <v>1</v>
      </c>
    </row>
    <row r="6171" spans="1:19">
      <c r="A6171" s="5" t="s">
        <v>6167</v>
      </c>
      <c r="B6171" s="7">
        <v>0.22402625074575999</v>
      </c>
      <c r="D6171" s="5">
        <v>0.58308932847269301</v>
      </c>
      <c r="E6171" s="6">
        <v>2.4008443965790498</v>
      </c>
      <c r="F6171" s="6">
        <v>8.6709675227045702E-2</v>
      </c>
      <c r="G6171" s="7">
        <v>10.8755477003106</v>
      </c>
      <c r="H6171" s="5">
        <v>0.43045803057221099</v>
      </c>
      <c r="I6171" s="6">
        <v>0.32549492884087</v>
      </c>
      <c r="J6171" s="6">
        <v>0.25353870219546898</v>
      </c>
      <c r="K6171" s="7">
        <v>2.5233526398572002</v>
      </c>
      <c r="M6171" s="5">
        <v>2</v>
      </c>
      <c r="N6171" s="7">
        <v>0</v>
      </c>
      <c r="P6171" s="5">
        <v>0</v>
      </c>
      <c r="Q6171" s="6">
        <v>0</v>
      </c>
      <c r="R6171" s="6">
        <v>0</v>
      </c>
      <c r="S6171" s="7">
        <v>2</v>
      </c>
    </row>
    <row r="6172" spans="1:19">
      <c r="A6172" s="5" t="s">
        <v>6168</v>
      </c>
      <c r="B6172" s="7">
        <v>0.22399888765294801</v>
      </c>
      <c r="D6172" s="5">
        <v>1.0175899943220701</v>
      </c>
      <c r="E6172" s="6">
        <v>4.8476229113438798</v>
      </c>
      <c r="F6172" s="6">
        <v>0.57268444646235905</v>
      </c>
      <c r="G6172" s="7">
        <v>2.6944638996804802</v>
      </c>
      <c r="H6172" s="5">
        <v>0.67301070409013097</v>
      </c>
      <c r="I6172" s="6">
        <v>1.00387463041658</v>
      </c>
      <c r="J6172" s="6">
        <v>0.43795315202721502</v>
      </c>
      <c r="K6172" s="7">
        <v>3.61857974554718</v>
      </c>
      <c r="M6172" s="5">
        <v>1</v>
      </c>
      <c r="N6172" s="7">
        <v>0</v>
      </c>
      <c r="P6172" s="5">
        <v>0</v>
      </c>
      <c r="Q6172" s="6">
        <v>0</v>
      </c>
      <c r="R6172" s="6">
        <v>0</v>
      </c>
      <c r="S6172" s="7">
        <v>1</v>
      </c>
    </row>
    <row r="6173" spans="1:19">
      <c r="A6173" s="5" t="s">
        <v>6169</v>
      </c>
      <c r="B6173" s="7">
        <v>0.22392551868052499</v>
      </c>
      <c r="D6173" s="5">
        <v>8.31668959736548</v>
      </c>
      <c r="E6173" s="6">
        <v>8.8038305658471607</v>
      </c>
      <c r="F6173" s="6">
        <v>14.4199290709001</v>
      </c>
      <c r="G6173" s="7">
        <v>6.7500646305382599</v>
      </c>
      <c r="H6173" s="5">
        <v>6.7666780171288199</v>
      </c>
      <c r="I6173" s="6">
        <v>3.1074531661082401</v>
      </c>
      <c r="J6173" s="6">
        <v>9.1916032758819703</v>
      </c>
      <c r="K6173" s="7">
        <v>6.2083666397953996</v>
      </c>
      <c r="M6173" s="5">
        <v>2</v>
      </c>
      <c r="N6173" s="7">
        <v>0</v>
      </c>
      <c r="P6173" s="5">
        <v>0</v>
      </c>
      <c r="Q6173" s="6">
        <v>0</v>
      </c>
      <c r="R6173" s="6">
        <v>0</v>
      </c>
      <c r="S6173" s="7">
        <v>2</v>
      </c>
    </row>
    <row r="6174" spans="1:19">
      <c r="A6174" s="5" t="s">
        <v>6170</v>
      </c>
      <c r="B6174" s="7">
        <v>0.22389840620472201</v>
      </c>
      <c r="D6174" s="5">
        <v>8.0531677939689796</v>
      </c>
      <c r="E6174" s="6">
        <v>5.9058526050129103</v>
      </c>
      <c r="F6174" s="6">
        <v>6.8666627979727304</v>
      </c>
      <c r="G6174" s="7">
        <v>6.6790461327800497</v>
      </c>
      <c r="H6174" s="5">
        <v>5.4370086351892999</v>
      </c>
      <c r="I6174" s="6">
        <v>5.1626778773146604</v>
      </c>
      <c r="J6174" s="6">
        <v>13.633513689792199</v>
      </c>
      <c r="K6174" s="7">
        <v>13.438341504158799</v>
      </c>
      <c r="M6174" s="5">
        <v>2</v>
      </c>
      <c r="N6174" s="7">
        <v>1</v>
      </c>
      <c r="P6174" s="5">
        <v>0</v>
      </c>
      <c r="Q6174" s="6">
        <v>0</v>
      </c>
      <c r="R6174" s="6">
        <v>0</v>
      </c>
      <c r="S6174" s="7">
        <v>2</v>
      </c>
    </row>
    <row r="6175" spans="1:19">
      <c r="A6175" s="5" t="s">
        <v>6171</v>
      </c>
      <c r="B6175" s="7">
        <v>0.223849812686787</v>
      </c>
      <c r="D6175" s="5">
        <v>24.731904787835301</v>
      </c>
      <c r="E6175" s="6">
        <v>16.465914057092899</v>
      </c>
      <c r="F6175" s="6">
        <v>15.3500316279133</v>
      </c>
      <c r="G6175" s="7">
        <v>11.0989627823686</v>
      </c>
      <c r="H6175" s="5">
        <v>21.201215027765301</v>
      </c>
      <c r="I6175" s="6">
        <v>10.5000611545744</v>
      </c>
      <c r="J6175" s="6">
        <v>22.802089736724401</v>
      </c>
      <c r="K6175" s="7">
        <v>9.2199437996796405</v>
      </c>
      <c r="M6175" s="5">
        <v>2</v>
      </c>
      <c r="N6175" s="7">
        <v>0</v>
      </c>
      <c r="P6175" s="5">
        <v>0</v>
      </c>
      <c r="Q6175" s="6">
        <v>0</v>
      </c>
      <c r="R6175" s="6">
        <v>0</v>
      </c>
      <c r="S6175" s="7">
        <v>2</v>
      </c>
    </row>
    <row r="6176" spans="1:19">
      <c r="A6176" s="5" t="s">
        <v>6172</v>
      </c>
      <c r="B6176" s="7">
        <v>0.223776481877907</v>
      </c>
      <c r="D6176" s="5">
        <v>2.2091538693640298</v>
      </c>
      <c r="E6176" s="6">
        <v>3.54923603049658</v>
      </c>
      <c r="F6176" s="6">
        <v>1.3575283526097299</v>
      </c>
      <c r="G6176" s="7">
        <v>6.6006283814550404</v>
      </c>
      <c r="H6176" s="5">
        <v>1.85566268059815</v>
      </c>
      <c r="I6176" s="6">
        <v>1.3023155224037699</v>
      </c>
      <c r="J6176" s="6">
        <v>3.45661264261379</v>
      </c>
      <c r="K6176" s="7">
        <v>7.0615872821678201</v>
      </c>
      <c r="M6176" s="5">
        <v>3</v>
      </c>
      <c r="N6176" s="7">
        <v>0</v>
      </c>
      <c r="P6176" s="5">
        <v>0</v>
      </c>
      <c r="Q6176" s="6">
        <v>0</v>
      </c>
      <c r="R6176" s="6">
        <v>0</v>
      </c>
      <c r="S6176" s="7">
        <v>3</v>
      </c>
    </row>
    <row r="6177" spans="1:19">
      <c r="A6177" s="5" t="s">
        <v>6173</v>
      </c>
      <c r="B6177" s="7">
        <v>0.22377213803176901</v>
      </c>
      <c r="D6177" s="5">
        <v>0.287686793424558</v>
      </c>
      <c r="E6177" s="6">
        <v>3.7964451276373499</v>
      </c>
      <c r="F6177" s="6">
        <v>0.23578244040614799</v>
      </c>
      <c r="G6177" s="7">
        <v>2.5168490537405201</v>
      </c>
      <c r="H6177" s="5">
        <v>0.377583510070155</v>
      </c>
      <c r="I6177" s="6">
        <v>0.14577976156078001</v>
      </c>
      <c r="J6177" s="6">
        <v>0</v>
      </c>
      <c r="K6177" s="7">
        <v>3.1071142204644602</v>
      </c>
      <c r="M6177" s="5">
        <v>3</v>
      </c>
      <c r="N6177" s="7">
        <v>1</v>
      </c>
      <c r="P6177" s="5">
        <v>0</v>
      </c>
      <c r="Q6177" s="6">
        <v>0</v>
      </c>
      <c r="R6177" s="6">
        <v>0</v>
      </c>
      <c r="S6177" s="7">
        <v>3</v>
      </c>
    </row>
    <row r="6178" spans="1:19">
      <c r="A6178" s="5" t="s">
        <v>6174</v>
      </c>
      <c r="B6178" s="7">
        <v>0.22334235453315299</v>
      </c>
      <c r="D6178" s="5">
        <v>0.29850911681662101</v>
      </c>
      <c r="E6178" s="6">
        <v>2.7704132858733401</v>
      </c>
      <c r="F6178" s="6">
        <v>4.5418962090190904</v>
      </c>
      <c r="G6178" s="7">
        <v>4.2644731482346696</v>
      </c>
      <c r="H6178" s="5">
        <v>1.0730371142439601</v>
      </c>
      <c r="I6178" s="6">
        <v>0.221175590984658</v>
      </c>
      <c r="J6178" s="6">
        <v>0.67328183435822597</v>
      </c>
      <c r="K6178" s="7">
        <v>2.7309167631517699</v>
      </c>
      <c r="M6178" s="5">
        <v>4</v>
      </c>
      <c r="N6178" s="7">
        <v>1</v>
      </c>
      <c r="P6178" s="5">
        <v>0</v>
      </c>
      <c r="Q6178" s="6">
        <v>1</v>
      </c>
      <c r="R6178" s="6">
        <v>0</v>
      </c>
      <c r="S6178" s="7">
        <v>4</v>
      </c>
    </row>
    <row r="6179" spans="1:19">
      <c r="A6179" s="5" t="s">
        <v>6175</v>
      </c>
      <c r="B6179" s="7">
        <v>0.223083449020515</v>
      </c>
      <c r="D6179" s="5">
        <v>2.31121698792998</v>
      </c>
      <c r="E6179" s="6">
        <v>3.4525203734936598</v>
      </c>
      <c r="F6179" s="6">
        <v>1.98379533904195</v>
      </c>
      <c r="G6179" s="7">
        <v>1.87598879346737</v>
      </c>
      <c r="H6179" s="5">
        <v>2.4903191079168101</v>
      </c>
      <c r="I6179" s="6">
        <v>1.7169244687416201</v>
      </c>
      <c r="J6179" s="6">
        <v>0.778605193370694</v>
      </c>
      <c r="K6179" s="7">
        <v>4.6007205080514302</v>
      </c>
      <c r="M6179" s="5">
        <v>2</v>
      </c>
      <c r="N6179" s="7">
        <v>3</v>
      </c>
      <c r="P6179" s="5">
        <v>0</v>
      </c>
      <c r="Q6179" s="6">
        <v>0</v>
      </c>
      <c r="R6179" s="6">
        <v>0</v>
      </c>
      <c r="S6179" s="7">
        <v>3</v>
      </c>
    </row>
    <row r="6180" spans="1:19">
      <c r="A6180" s="5" t="s">
        <v>6176</v>
      </c>
      <c r="B6180" s="7">
        <v>0.22298477664087801</v>
      </c>
      <c r="D6180" s="5">
        <v>1.2516131712724401</v>
      </c>
      <c r="E6180" s="6">
        <v>6.84936806344112</v>
      </c>
      <c r="F6180" s="6">
        <v>0.796501627341754</v>
      </c>
      <c r="G6180" s="7">
        <v>0</v>
      </c>
      <c r="H6180" s="5">
        <v>2.0408364912008801</v>
      </c>
      <c r="I6180" s="6">
        <v>0.82076947090604102</v>
      </c>
      <c r="J6180" s="6">
        <v>0</v>
      </c>
      <c r="K6180" s="7">
        <v>0</v>
      </c>
      <c r="M6180" s="5">
        <v>2</v>
      </c>
      <c r="N6180" s="7">
        <v>0</v>
      </c>
      <c r="P6180" s="5">
        <v>0</v>
      </c>
      <c r="Q6180" s="6">
        <v>0</v>
      </c>
      <c r="R6180" s="6">
        <v>1</v>
      </c>
      <c r="S6180" s="7">
        <v>2</v>
      </c>
    </row>
    <row r="6181" spans="1:19">
      <c r="A6181" s="5" t="s">
        <v>6177</v>
      </c>
      <c r="B6181" s="7">
        <v>0.222964493983908</v>
      </c>
      <c r="D6181" s="5">
        <v>1.10521801914152</v>
      </c>
      <c r="E6181" s="6">
        <v>9.8597171584375491</v>
      </c>
      <c r="F6181" s="6">
        <v>0.69411888067433603</v>
      </c>
      <c r="G6181" s="7">
        <v>5.3060440336418804</v>
      </c>
      <c r="H6181" s="5">
        <v>0.50199773842816497</v>
      </c>
      <c r="I6181" s="6">
        <v>0.95918336809777405</v>
      </c>
      <c r="J6181" s="6">
        <v>0</v>
      </c>
      <c r="K6181" s="7">
        <v>5.0816776524085601</v>
      </c>
      <c r="M6181" s="5">
        <v>2</v>
      </c>
      <c r="N6181" s="7">
        <v>2</v>
      </c>
      <c r="P6181" s="5">
        <v>0</v>
      </c>
      <c r="Q6181" s="6">
        <v>0</v>
      </c>
      <c r="R6181" s="6">
        <v>0</v>
      </c>
      <c r="S6181" s="7">
        <v>3</v>
      </c>
    </row>
    <row r="6182" spans="1:19">
      <c r="A6182" s="5" t="s">
        <v>6178</v>
      </c>
      <c r="B6182" s="7">
        <v>0.22293640054127201</v>
      </c>
      <c r="D6182" s="5">
        <v>4.1821914482181102</v>
      </c>
      <c r="E6182" s="6">
        <v>10.0651247428495</v>
      </c>
      <c r="F6182" s="6">
        <v>9.0863015602849</v>
      </c>
      <c r="G6182" s="7">
        <v>5.2616561535044903</v>
      </c>
      <c r="H6182" s="5">
        <v>4.7132672396096904</v>
      </c>
      <c r="I6182" s="6">
        <v>2.6398057534591701</v>
      </c>
      <c r="J6182" s="6">
        <v>11.9609702132263</v>
      </c>
      <c r="K6182" s="7">
        <v>6.0868628294120901</v>
      </c>
      <c r="M6182" s="5">
        <v>4</v>
      </c>
      <c r="N6182" s="7">
        <v>4</v>
      </c>
      <c r="P6182" s="5">
        <v>0</v>
      </c>
      <c r="Q6182" s="6">
        <v>0</v>
      </c>
      <c r="R6182" s="6">
        <v>0</v>
      </c>
      <c r="S6182" s="7">
        <v>4</v>
      </c>
    </row>
    <row r="6183" spans="1:19">
      <c r="A6183" s="5" t="s">
        <v>6179</v>
      </c>
      <c r="B6183" s="7">
        <v>0.22290257104194899</v>
      </c>
      <c r="D6183" s="5">
        <v>3.7900835463024598</v>
      </c>
      <c r="E6183" s="6">
        <v>5.4223445423158596</v>
      </c>
      <c r="F6183" s="6">
        <v>1.4360986060102801</v>
      </c>
      <c r="G6183" s="7">
        <v>2.26391855443224</v>
      </c>
      <c r="H6183" s="5">
        <v>2.7377321446836702</v>
      </c>
      <c r="I6183" s="6">
        <v>3.18723138577923</v>
      </c>
      <c r="J6183" s="6">
        <v>1.58174105464549</v>
      </c>
      <c r="K6183" s="7">
        <v>2.2881936335680599</v>
      </c>
      <c r="M6183" s="5">
        <v>4</v>
      </c>
      <c r="N6183" s="7">
        <v>0</v>
      </c>
      <c r="P6183" s="5">
        <v>0</v>
      </c>
      <c r="Q6183" s="6">
        <v>0</v>
      </c>
      <c r="R6183" s="6">
        <v>0</v>
      </c>
      <c r="S6183" s="7">
        <v>4</v>
      </c>
    </row>
    <row r="6184" spans="1:19">
      <c r="A6184" s="5" t="s">
        <v>6180</v>
      </c>
      <c r="B6184" s="7">
        <v>0.222776807253972</v>
      </c>
      <c r="D6184" s="5">
        <v>0.50801240937635195</v>
      </c>
      <c r="E6184" s="6">
        <v>2.82799553100112</v>
      </c>
      <c r="F6184" s="6">
        <v>5.3881492043677599E-2</v>
      </c>
      <c r="G6184" s="7">
        <v>1.49540446387658</v>
      </c>
      <c r="H6184" s="5">
        <v>0.34514466571172903</v>
      </c>
      <c r="I6184" s="6">
        <v>0.14277382844606301</v>
      </c>
      <c r="J6184" s="6">
        <v>0</v>
      </c>
      <c r="K6184" s="7">
        <v>0.63115038445467797</v>
      </c>
      <c r="M6184" s="5">
        <v>2</v>
      </c>
      <c r="N6184" s="7">
        <v>0</v>
      </c>
      <c r="P6184" s="5">
        <v>0</v>
      </c>
      <c r="Q6184" s="6">
        <v>0</v>
      </c>
      <c r="R6184" s="6">
        <v>0</v>
      </c>
      <c r="S6184" s="7">
        <v>2</v>
      </c>
    </row>
    <row r="6185" spans="1:19">
      <c r="A6185" s="5" t="s">
        <v>6181</v>
      </c>
      <c r="B6185" s="7">
        <v>0.222462787550744</v>
      </c>
      <c r="D6185" s="5">
        <v>1.9105471507585099</v>
      </c>
      <c r="E6185" s="6">
        <v>4.6568322520431096</v>
      </c>
      <c r="F6185" s="6">
        <v>3.7713371085351599</v>
      </c>
      <c r="G6185" s="7">
        <v>4.7827681760772203</v>
      </c>
      <c r="H6185" s="5">
        <v>1.08169135488337</v>
      </c>
      <c r="I6185" s="6">
        <v>1.40203029241207</v>
      </c>
      <c r="J6185" s="6">
        <v>5.5301451766167604</v>
      </c>
      <c r="K6185" s="7">
        <v>6.1154399744159704</v>
      </c>
      <c r="M6185" s="5">
        <v>3</v>
      </c>
      <c r="N6185" s="7">
        <v>1</v>
      </c>
      <c r="P6185" s="5">
        <v>0</v>
      </c>
      <c r="Q6185" s="6">
        <v>0</v>
      </c>
      <c r="R6185" s="6">
        <v>0</v>
      </c>
      <c r="S6185" s="7">
        <v>4</v>
      </c>
    </row>
    <row r="6186" spans="1:19">
      <c r="A6186" s="5" t="s">
        <v>6182</v>
      </c>
      <c r="B6186" s="7">
        <v>0.222395128552097</v>
      </c>
      <c r="D6186" s="5">
        <v>0.32557064586908002</v>
      </c>
      <c r="E6186" s="6">
        <v>2.5752201500954701</v>
      </c>
      <c r="F6186" s="6">
        <v>1.3006717933551499</v>
      </c>
      <c r="G6186" s="7">
        <v>4.5215028478464596</v>
      </c>
      <c r="H6186" s="5">
        <v>0.19907402396879201</v>
      </c>
      <c r="I6186" s="6">
        <v>0.15249944910286001</v>
      </c>
      <c r="J6186" s="6">
        <v>0</v>
      </c>
      <c r="K6186" s="7">
        <v>1.3314339314249499</v>
      </c>
      <c r="M6186" s="5">
        <v>4</v>
      </c>
      <c r="N6186" s="7">
        <v>0</v>
      </c>
      <c r="P6186" s="5">
        <v>0</v>
      </c>
      <c r="Q6186" s="6">
        <v>1</v>
      </c>
      <c r="R6186" s="6">
        <v>0</v>
      </c>
      <c r="S6186" s="7">
        <v>4</v>
      </c>
    </row>
    <row r="6187" spans="1:19">
      <c r="A6187" s="5" t="s">
        <v>6183</v>
      </c>
      <c r="B6187" s="7">
        <v>0.222293640054127</v>
      </c>
      <c r="D6187" s="5">
        <v>0.67268095586193799</v>
      </c>
      <c r="E6187" s="6">
        <v>3.9189864503178899</v>
      </c>
      <c r="F6187" s="6">
        <v>0.48765897227799698</v>
      </c>
      <c r="G6187" s="7">
        <v>3.9023002194301801</v>
      </c>
      <c r="H6187" s="5">
        <v>0.22572630526613999</v>
      </c>
      <c r="I6187" s="6">
        <v>0.21787449717798599</v>
      </c>
      <c r="J6187" s="6">
        <v>3.9885668583633099E-2</v>
      </c>
      <c r="K6187" s="7">
        <v>1.38146622035768</v>
      </c>
      <c r="M6187" s="5">
        <v>4</v>
      </c>
      <c r="N6187" s="7">
        <v>1</v>
      </c>
      <c r="P6187" s="5">
        <v>0</v>
      </c>
      <c r="Q6187" s="6">
        <v>0</v>
      </c>
      <c r="R6187" s="6">
        <v>1</v>
      </c>
      <c r="S6187" s="7">
        <v>3</v>
      </c>
    </row>
    <row r="6188" spans="1:19">
      <c r="A6188" s="5" t="s">
        <v>6184</v>
      </c>
      <c r="B6188" s="7">
        <v>0.22223642717122599</v>
      </c>
      <c r="D6188" s="5">
        <v>0.32571310027698602</v>
      </c>
      <c r="E6188" s="6">
        <v>1.30610034009253</v>
      </c>
      <c r="F6188" s="6">
        <v>0</v>
      </c>
      <c r="G6188" s="7">
        <v>0</v>
      </c>
      <c r="H6188" s="5">
        <v>1.5047729777055301</v>
      </c>
      <c r="I6188" s="6">
        <v>0</v>
      </c>
      <c r="J6188" s="6">
        <v>0</v>
      </c>
      <c r="K6188" s="7">
        <v>0</v>
      </c>
      <c r="M6188" s="5">
        <v>2</v>
      </c>
      <c r="N6188" s="7">
        <v>0</v>
      </c>
      <c r="P6188" s="5">
        <v>0</v>
      </c>
      <c r="Q6188" s="6">
        <v>0</v>
      </c>
      <c r="R6188" s="6">
        <v>2</v>
      </c>
      <c r="S6188" s="7">
        <v>0</v>
      </c>
    </row>
    <row r="6189" spans="1:19">
      <c r="A6189" s="5" t="s">
        <v>6185</v>
      </c>
      <c r="B6189" s="7">
        <v>0.22219215155615701</v>
      </c>
      <c r="D6189" s="5">
        <v>6.1375548818367696</v>
      </c>
      <c r="E6189" s="6">
        <v>6.9944675809544803</v>
      </c>
      <c r="F6189" s="6">
        <v>15.9849191920298</v>
      </c>
      <c r="G6189" s="7">
        <v>6.3751980538837296</v>
      </c>
      <c r="H6189" s="5">
        <v>7.9742596661568399</v>
      </c>
      <c r="I6189" s="6">
        <v>3.9293877202668299</v>
      </c>
      <c r="J6189" s="6">
        <v>11.880358675787599</v>
      </c>
      <c r="K6189" s="7">
        <v>7.0226999180066203</v>
      </c>
      <c r="M6189" s="5">
        <v>3</v>
      </c>
      <c r="N6189" s="7">
        <v>4</v>
      </c>
      <c r="P6189" s="5">
        <v>0</v>
      </c>
      <c r="Q6189" s="6">
        <v>0</v>
      </c>
      <c r="R6189" s="6">
        <v>0</v>
      </c>
      <c r="S6189" s="7">
        <v>4</v>
      </c>
    </row>
    <row r="6190" spans="1:19">
      <c r="A6190" s="5" t="s">
        <v>6186</v>
      </c>
      <c r="B6190" s="7">
        <v>0.222124005556257</v>
      </c>
      <c r="D6190" s="5">
        <v>0.39506848555097102</v>
      </c>
      <c r="E6190" s="6">
        <v>3.7915947467434998</v>
      </c>
      <c r="F6190" s="6">
        <v>0.20690338632402899</v>
      </c>
      <c r="G6190" s="7">
        <v>5.74231031407452</v>
      </c>
      <c r="H6190" s="5">
        <v>0.28400263535579601</v>
      </c>
      <c r="I6190" s="6">
        <v>0.59001864371587298</v>
      </c>
      <c r="J6190" s="6">
        <v>0</v>
      </c>
      <c r="K6190" s="7">
        <v>2.7957950228969799</v>
      </c>
      <c r="M6190" s="5">
        <v>2</v>
      </c>
      <c r="N6190" s="7">
        <v>1</v>
      </c>
      <c r="P6190" s="5">
        <v>0</v>
      </c>
      <c r="Q6190" s="6">
        <v>0</v>
      </c>
      <c r="R6190" s="6">
        <v>0</v>
      </c>
      <c r="S6190" s="7">
        <v>2</v>
      </c>
    </row>
    <row r="6191" spans="1:19">
      <c r="A6191" s="5" t="s">
        <v>6187</v>
      </c>
      <c r="B6191" s="7">
        <v>0.22211262974965901</v>
      </c>
      <c r="D6191" s="5">
        <v>5.2928542924043196</v>
      </c>
      <c r="E6191" s="6">
        <v>5.3096576984778796</v>
      </c>
      <c r="F6191" s="6">
        <v>3.7494691680360299</v>
      </c>
      <c r="G6191" s="7">
        <v>7.5890174322180997</v>
      </c>
      <c r="H6191" s="5">
        <v>4.7203886725375002</v>
      </c>
      <c r="I6191" s="6">
        <v>2.4386120650146799</v>
      </c>
      <c r="J6191" s="6">
        <v>6.4233151363651002</v>
      </c>
      <c r="K6191" s="7">
        <v>7.16405936825364</v>
      </c>
      <c r="M6191" s="5">
        <v>1</v>
      </c>
      <c r="N6191" s="7">
        <v>0</v>
      </c>
      <c r="P6191" s="5">
        <v>0</v>
      </c>
      <c r="Q6191" s="6">
        <v>0</v>
      </c>
      <c r="R6191" s="6">
        <v>0</v>
      </c>
      <c r="S6191" s="7">
        <v>1</v>
      </c>
    </row>
    <row r="6192" spans="1:19">
      <c r="A6192" s="5" t="s">
        <v>6188</v>
      </c>
      <c r="B6192" s="7">
        <v>0.22207953770215499</v>
      </c>
      <c r="D6192" s="5">
        <v>12.4770972521201</v>
      </c>
      <c r="E6192" s="6">
        <v>32.594621580549997</v>
      </c>
      <c r="F6192" s="6">
        <v>16.9946729170731</v>
      </c>
      <c r="G6192" s="7">
        <v>6.4242602073490103</v>
      </c>
      <c r="H6192" s="5">
        <v>14.2456211565292</v>
      </c>
      <c r="I6192" s="6">
        <v>42.2855841211381</v>
      </c>
      <c r="J6192" s="6">
        <v>14.413294730573799</v>
      </c>
      <c r="K6192" s="7">
        <v>35.122613600248798</v>
      </c>
      <c r="M6192" s="5">
        <v>1</v>
      </c>
      <c r="N6192" s="7">
        <v>1</v>
      </c>
      <c r="P6192" s="5">
        <v>0</v>
      </c>
      <c r="Q6192" s="6">
        <v>0</v>
      </c>
      <c r="R6192" s="6">
        <v>0</v>
      </c>
      <c r="S6192" s="7">
        <v>2</v>
      </c>
    </row>
    <row r="6193" spans="1:19">
      <c r="A6193" s="5" t="s">
        <v>6189</v>
      </c>
      <c r="B6193" s="7">
        <v>0.22175236806495299</v>
      </c>
      <c r="D6193" s="5">
        <v>0.27068257227332598</v>
      </c>
      <c r="E6193" s="6">
        <v>4.0711470774459402</v>
      </c>
      <c r="F6193" s="6">
        <v>0.360741074001585</v>
      </c>
      <c r="G6193" s="7">
        <v>3.1862773781420302</v>
      </c>
      <c r="H6193" s="5">
        <v>0.19936074440482299</v>
      </c>
      <c r="I6193" s="6">
        <v>0.29051335899351199</v>
      </c>
      <c r="J6193" s="6">
        <v>8.2729826311450996E-2</v>
      </c>
      <c r="K6193" s="7">
        <v>1.9056647100469699</v>
      </c>
      <c r="M6193" s="5">
        <v>3</v>
      </c>
      <c r="N6193" s="7">
        <v>3</v>
      </c>
      <c r="P6193" s="5">
        <v>0</v>
      </c>
      <c r="Q6193" s="6">
        <v>0</v>
      </c>
      <c r="R6193" s="6">
        <v>1</v>
      </c>
      <c r="S6193" s="7">
        <v>4</v>
      </c>
    </row>
    <row r="6194" spans="1:19">
      <c r="A6194" s="5" t="s">
        <v>6190</v>
      </c>
      <c r="B6194" s="7">
        <v>0.22165820642978001</v>
      </c>
      <c r="D6194" s="5">
        <v>42.715628268245503</v>
      </c>
      <c r="E6194" s="6">
        <v>51.802287859380598</v>
      </c>
      <c r="F6194" s="6">
        <v>41.687769523489003</v>
      </c>
      <c r="G6194" s="7">
        <v>59.266046408316598</v>
      </c>
      <c r="H6194" s="5">
        <v>35.445169656426202</v>
      </c>
      <c r="I6194" s="6">
        <v>45.943778147893397</v>
      </c>
      <c r="J6194" s="6">
        <v>111.509191475026</v>
      </c>
      <c r="K6194" s="7">
        <v>102.234541346322</v>
      </c>
      <c r="M6194" s="5">
        <v>1</v>
      </c>
      <c r="N6194" s="7">
        <v>2</v>
      </c>
      <c r="P6194" s="5">
        <v>0</v>
      </c>
      <c r="Q6194" s="6">
        <v>1</v>
      </c>
      <c r="R6194" s="6">
        <v>0</v>
      </c>
      <c r="S6194" s="7">
        <v>1</v>
      </c>
    </row>
    <row r="6195" spans="1:19">
      <c r="A6195" s="5" t="s">
        <v>6191</v>
      </c>
      <c r="B6195" s="7">
        <v>0.22165087956698201</v>
      </c>
      <c r="D6195" s="5">
        <v>6.6197792070449299</v>
      </c>
      <c r="E6195" s="6">
        <v>5.1113853277400398</v>
      </c>
      <c r="F6195" s="6">
        <v>7.8602729184501703</v>
      </c>
      <c r="G6195" s="7">
        <v>5.7244532922506197</v>
      </c>
      <c r="H6195" s="5">
        <v>2.00222085276756</v>
      </c>
      <c r="I6195" s="6">
        <v>1.08944140745617</v>
      </c>
      <c r="J6195" s="6">
        <v>7.1683127722101503</v>
      </c>
      <c r="K6195" s="7">
        <v>3.0287071281170301</v>
      </c>
      <c r="M6195" s="5">
        <v>4</v>
      </c>
      <c r="N6195" s="7">
        <v>1</v>
      </c>
      <c r="P6195" s="5">
        <v>0</v>
      </c>
      <c r="Q6195" s="6">
        <v>2</v>
      </c>
      <c r="R6195" s="6">
        <v>4</v>
      </c>
      <c r="S6195" s="7">
        <v>2</v>
      </c>
    </row>
    <row r="6196" spans="1:19">
      <c r="A6196" s="5" t="s">
        <v>6192</v>
      </c>
      <c r="B6196" s="7">
        <v>0.221617050067659</v>
      </c>
      <c r="D6196" s="5">
        <v>0.69018629022321398</v>
      </c>
      <c r="E6196" s="6">
        <v>2.6701904712523099</v>
      </c>
      <c r="F6196" s="6">
        <v>7.7790330611475804</v>
      </c>
      <c r="G6196" s="7">
        <v>2.86574455154001</v>
      </c>
      <c r="H6196" s="5">
        <v>3.2035429786176999</v>
      </c>
      <c r="I6196" s="6">
        <v>1.2761999154522501</v>
      </c>
      <c r="J6196" s="6">
        <v>2.1260358442811098</v>
      </c>
      <c r="K6196" s="7">
        <v>1.5423430132604401</v>
      </c>
      <c r="M6196" s="5">
        <v>4</v>
      </c>
      <c r="N6196" s="7">
        <v>2</v>
      </c>
      <c r="P6196" s="5">
        <v>0</v>
      </c>
      <c r="Q6196" s="6">
        <v>2</v>
      </c>
      <c r="R6196" s="6">
        <v>1</v>
      </c>
      <c r="S6196" s="7">
        <v>4</v>
      </c>
    </row>
    <row r="6197" spans="1:19">
      <c r="A6197" s="5" t="s">
        <v>6193</v>
      </c>
      <c r="B6197" s="7">
        <v>0.22152506089909199</v>
      </c>
      <c r="D6197" s="5">
        <v>3.3918247393815899</v>
      </c>
      <c r="E6197" s="6">
        <v>3.1832411982701601</v>
      </c>
      <c r="F6197" s="6">
        <v>2.1319941583694799</v>
      </c>
      <c r="G6197" s="7">
        <v>6.0687668635876904</v>
      </c>
      <c r="H6197" s="5">
        <v>2.4171817658525501</v>
      </c>
      <c r="I6197" s="6">
        <v>1.01227760928899</v>
      </c>
      <c r="J6197" s="6">
        <v>2.1072477886958501</v>
      </c>
      <c r="K6197" s="7">
        <v>4.9536618591644004</v>
      </c>
      <c r="M6197" s="5">
        <v>3</v>
      </c>
      <c r="N6197" s="7">
        <v>0</v>
      </c>
      <c r="P6197" s="5">
        <v>0</v>
      </c>
      <c r="Q6197" s="6">
        <v>0</v>
      </c>
      <c r="R6197" s="6">
        <v>0</v>
      </c>
      <c r="S6197" s="7">
        <v>3</v>
      </c>
    </row>
    <row r="6198" spans="1:19">
      <c r="A6198" s="5" t="s">
        <v>6194</v>
      </c>
      <c r="B6198" s="7">
        <v>0.22144975899147201</v>
      </c>
      <c r="D6198" s="5">
        <v>0.24950458643012699</v>
      </c>
      <c r="E6198" s="6">
        <v>1.8009114304737399</v>
      </c>
      <c r="F6198" s="6">
        <v>0</v>
      </c>
      <c r="G6198" s="7">
        <v>17.287848942596899</v>
      </c>
      <c r="H6198" s="5">
        <v>0</v>
      </c>
      <c r="I6198" s="6">
        <v>0</v>
      </c>
      <c r="J6198" s="6">
        <v>0</v>
      </c>
      <c r="K6198" s="7">
        <v>0</v>
      </c>
      <c r="M6198" s="5">
        <v>1</v>
      </c>
      <c r="N6198" s="7">
        <v>0</v>
      </c>
      <c r="P6198" s="5">
        <v>0</v>
      </c>
      <c r="Q6198" s="6">
        <v>0</v>
      </c>
      <c r="R6198" s="6">
        <v>0</v>
      </c>
      <c r="S6198" s="7">
        <v>1</v>
      </c>
    </row>
    <row r="6199" spans="1:19">
      <c r="A6199" s="5" t="s">
        <v>6195</v>
      </c>
      <c r="B6199" s="7">
        <v>0.22140842698994001</v>
      </c>
      <c r="D6199" s="5">
        <v>1.0862153158074399</v>
      </c>
      <c r="E6199" s="6">
        <v>0.69691084193216402</v>
      </c>
      <c r="F6199" s="6">
        <v>0</v>
      </c>
      <c r="G6199" s="7">
        <v>0</v>
      </c>
      <c r="H6199" s="5">
        <v>0</v>
      </c>
      <c r="I6199" s="6">
        <v>0</v>
      </c>
      <c r="J6199" s="6">
        <v>0</v>
      </c>
      <c r="K6199" s="7">
        <v>0</v>
      </c>
      <c r="M6199" s="5">
        <v>2</v>
      </c>
      <c r="N6199" s="7">
        <v>0</v>
      </c>
      <c r="P6199" s="5">
        <v>0</v>
      </c>
      <c r="Q6199" s="6">
        <v>0</v>
      </c>
      <c r="R6199" s="6">
        <v>0</v>
      </c>
      <c r="S6199" s="7">
        <v>2</v>
      </c>
    </row>
    <row r="6200" spans="1:19">
      <c r="A6200" s="5" t="s">
        <v>6196</v>
      </c>
      <c r="B6200" s="7">
        <v>0.221196239913485</v>
      </c>
      <c r="D6200" s="5">
        <v>0.76935033074814496</v>
      </c>
      <c r="E6200" s="6">
        <v>2.8691179963007798</v>
      </c>
      <c r="F6200" s="6">
        <v>0.24275959662735799</v>
      </c>
      <c r="G6200" s="7">
        <v>2.36921270305396</v>
      </c>
      <c r="H6200" s="5">
        <v>0.82194289090656403</v>
      </c>
      <c r="I6200" s="6">
        <v>0.18378808586822301</v>
      </c>
      <c r="J6200" s="6">
        <v>0</v>
      </c>
      <c r="K6200" s="7">
        <v>1.92959077655561</v>
      </c>
      <c r="M6200" s="5">
        <v>2</v>
      </c>
      <c r="N6200" s="7">
        <v>0</v>
      </c>
      <c r="P6200" s="5">
        <v>0</v>
      </c>
      <c r="Q6200" s="6">
        <v>0</v>
      </c>
      <c r="R6200" s="6">
        <v>0</v>
      </c>
      <c r="S6200" s="7">
        <v>2</v>
      </c>
    </row>
    <row r="6201" spans="1:19">
      <c r="A6201" s="5" t="s">
        <v>6197</v>
      </c>
      <c r="B6201" s="7">
        <v>0.22093993325917699</v>
      </c>
      <c r="D6201" s="5">
        <v>4.2094843088048801</v>
      </c>
      <c r="E6201" s="6">
        <v>9.5368226011004005</v>
      </c>
      <c r="F6201" s="6">
        <v>7.1765589885037002</v>
      </c>
      <c r="G6201" s="7">
        <v>5.9424707299528201</v>
      </c>
      <c r="H6201" s="5">
        <v>2.6106618574142799</v>
      </c>
      <c r="I6201" s="6">
        <v>1.10863006605658</v>
      </c>
      <c r="J6201" s="6">
        <v>1.3816774555048399</v>
      </c>
      <c r="K6201" s="7">
        <v>3.2540164219396699</v>
      </c>
      <c r="M6201" s="5">
        <v>1</v>
      </c>
      <c r="N6201" s="7">
        <v>1</v>
      </c>
      <c r="P6201" s="5">
        <v>0</v>
      </c>
      <c r="Q6201" s="6">
        <v>0</v>
      </c>
      <c r="R6201" s="6">
        <v>0</v>
      </c>
      <c r="S6201" s="7">
        <v>1</v>
      </c>
    </row>
    <row r="6202" spans="1:19">
      <c r="A6202" s="5" t="s">
        <v>6198</v>
      </c>
      <c r="B6202" s="7">
        <v>0.22089145648396</v>
      </c>
      <c r="D6202" s="5">
        <v>0</v>
      </c>
      <c r="E6202" s="6">
        <v>9.9730984435180599</v>
      </c>
      <c r="F6202" s="6">
        <v>0</v>
      </c>
      <c r="G6202" s="7">
        <v>0</v>
      </c>
      <c r="H6202" s="5">
        <v>0</v>
      </c>
      <c r="I6202" s="6">
        <v>0</v>
      </c>
      <c r="J6202" s="6">
        <v>0</v>
      </c>
      <c r="K6202" s="7">
        <v>0</v>
      </c>
      <c r="M6202" s="5">
        <v>1</v>
      </c>
      <c r="N6202" s="7">
        <v>0</v>
      </c>
      <c r="P6202" s="5">
        <v>0</v>
      </c>
      <c r="Q6202" s="6">
        <v>0</v>
      </c>
      <c r="R6202" s="6">
        <v>0</v>
      </c>
      <c r="S6202" s="7">
        <v>1</v>
      </c>
    </row>
    <row r="6203" spans="1:19">
      <c r="A6203" s="5" t="s">
        <v>6199</v>
      </c>
      <c r="B6203" s="7">
        <v>0.22074358622581999</v>
      </c>
      <c r="D6203" s="5">
        <v>2.0588669934479902</v>
      </c>
      <c r="E6203" s="6">
        <v>5.1370657582261003</v>
      </c>
      <c r="F6203" s="6">
        <v>3.6445750652100002</v>
      </c>
      <c r="G6203" s="7">
        <v>5.8355778880475597</v>
      </c>
      <c r="H6203" s="5">
        <v>1.62474033124552</v>
      </c>
      <c r="I6203" s="6">
        <v>1.8161821239811999</v>
      </c>
      <c r="J6203" s="6">
        <v>3.7442533858832601</v>
      </c>
      <c r="K6203" s="7">
        <v>4.6873975341876299</v>
      </c>
      <c r="M6203" s="5">
        <v>1</v>
      </c>
      <c r="N6203" s="7">
        <v>0</v>
      </c>
      <c r="P6203" s="5">
        <v>0</v>
      </c>
      <c r="Q6203" s="6">
        <v>0</v>
      </c>
      <c r="R6203" s="6">
        <v>0</v>
      </c>
      <c r="S6203" s="7">
        <v>1</v>
      </c>
    </row>
    <row r="6204" spans="1:19">
      <c r="A6204" s="5" t="s">
        <v>6200</v>
      </c>
      <c r="B6204" s="7">
        <v>0.220715116979012</v>
      </c>
      <c r="D6204" s="5">
        <v>0.358257761656677</v>
      </c>
      <c r="E6204" s="6">
        <v>2.4134939031425602</v>
      </c>
      <c r="F6204" s="6">
        <v>1.6364478106167899</v>
      </c>
      <c r="G6204" s="7">
        <v>9.1937834425755494</v>
      </c>
      <c r="H6204" s="5">
        <v>0.22068362139800901</v>
      </c>
      <c r="I6204" s="6">
        <v>0</v>
      </c>
      <c r="J6204" s="6">
        <v>0</v>
      </c>
      <c r="K6204" s="7">
        <v>0.37833198924984501</v>
      </c>
      <c r="M6204" s="5">
        <v>2</v>
      </c>
      <c r="N6204" s="7">
        <v>0</v>
      </c>
      <c r="P6204" s="5">
        <v>0</v>
      </c>
      <c r="Q6204" s="6">
        <v>1</v>
      </c>
      <c r="R6204" s="6">
        <v>0</v>
      </c>
      <c r="S6204" s="7">
        <v>1</v>
      </c>
    </row>
    <row r="6205" spans="1:19">
      <c r="A6205" s="5" t="s">
        <v>6201</v>
      </c>
      <c r="B6205" s="7">
        <v>0.22067925726075199</v>
      </c>
      <c r="D6205" s="5">
        <v>9.5168724367211492</v>
      </c>
      <c r="E6205" s="6">
        <v>8.3263396131458496</v>
      </c>
      <c r="F6205" s="6">
        <v>6.1322892279806904</v>
      </c>
      <c r="G6205" s="7">
        <v>4.1342428743665502</v>
      </c>
      <c r="H6205" s="5">
        <v>2.0674288931046201</v>
      </c>
      <c r="I6205" s="6">
        <v>1.85297740176006</v>
      </c>
      <c r="J6205" s="6">
        <v>0</v>
      </c>
      <c r="K6205" s="7">
        <v>7.0886500847310598</v>
      </c>
      <c r="M6205" s="5">
        <v>1</v>
      </c>
      <c r="N6205" s="7">
        <v>2</v>
      </c>
      <c r="P6205" s="5">
        <v>0</v>
      </c>
      <c r="Q6205" s="6">
        <v>0</v>
      </c>
      <c r="R6205" s="6">
        <v>0</v>
      </c>
      <c r="S6205" s="7">
        <v>2</v>
      </c>
    </row>
    <row r="6206" spans="1:19">
      <c r="A6206" s="5" t="s">
        <v>6202</v>
      </c>
      <c r="B6206" s="7">
        <v>0.22065661547132601</v>
      </c>
      <c r="D6206" s="5">
        <v>0.60892324829178901</v>
      </c>
      <c r="E6206" s="6">
        <v>2.7247359430575702</v>
      </c>
      <c r="F6206" s="6">
        <v>0.29757126372100501</v>
      </c>
      <c r="G6206" s="7">
        <v>2.7163791208388699</v>
      </c>
      <c r="H6206" s="5">
        <v>2.6291449789576801E-2</v>
      </c>
      <c r="I6206" s="6">
        <v>3.62527302777488E-2</v>
      </c>
      <c r="J6206" s="6">
        <v>0.120013385241294</v>
      </c>
      <c r="K6206" s="7">
        <v>0.49580417793375298</v>
      </c>
      <c r="M6206" s="5">
        <v>0</v>
      </c>
      <c r="N6206" s="7">
        <v>1</v>
      </c>
      <c r="P6206" s="5">
        <v>0</v>
      </c>
      <c r="Q6206" s="6">
        <v>0</v>
      </c>
      <c r="R6206" s="6">
        <v>0</v>
      </c>
      <c r="S6206" s="7">
        <v>1</v>
      </c>
    </row>
    <row r="6207" spans="1:19">
      <c r="A6207" s="5" t="s">
        <v>6203</v>
      </c>
      <c r="B6207" s="7">
        <v>0.220576893413543</v>
      </c>
      <c r="D6207" s="5">
        <v>2.3644941146468401</v>
      </c>
      <c r="E6207" s="6">
        <v>7.4943530165206296</v>
      </c>
      <c r="F6207" s="6">
        <v>5.0760972254157997</v>
      </c>
      <c r="G6207" s="7">
        <v>5.9687304734700097</v>
      </c>
      <c r="H6207" s="5">
        <v>0.63365216867994101</v>
      </c>
      <c r="I6207" s="6">
        <v>0.41225275697041402</v>
      </c>
      <c r="J6207" s="6">
        <v>1.90114179217974</v>
      </c>
      <c r="K6207" s="7">
        <v>4.6580440590797503</v>
      </c>
      <c r="M6207" s="5">
        <v>2</v>
      </c>
      <c r="N6207" s="7">
        <v>1</v>
      </c>
      <c r="P6207" s="5">
        <v>0</v>
      </c>
      <c r="Q6207" s="6">
        <v>1</v>
      </c>
      <c r="R6207" s="6">
        <v>0</v>
      </c>
      <c r="S6207" s="7">
        <v>2</v>
      </c>
    </row>
    <row r="6208" spans="1:19">
      <c r="A6208" s="5" t="s">
        <v>6204</v>
      </c>
      <c r="B6208" s="7">
        <v>0.220515710863745</v>
      </c>
      <c r="D6208" s="5">
        <v>0.71764455313469599</v>
      </c>
      <c r="E6208" s="6">
        <v>2.40976638048916</v>
      </c>
      <c r="F6208" s="6">
        <v>0.24186321672678901</v>
      </c>
      <c r="G6208" s="7">
        <v>2.68502834812073</v>
      </c>
      <c r="H6208" s="5">
        <v>0.15492852168507501</v>
      </c>
      <c r="I6208" s="6">
        <v>3.2044154776162598E-2</v>
      </c>
      <c r="J6208" s="6">
        <v>0</v>
      </c>
      <c r="K6208" s="7">
        <v>1.4519676223079101</v>
      </c>
      <c r="M6208" s="5">
        <v>1</v>
      </c>
      <c r="N6208" s="7">
        <v>0</v>
      </c>
      <c r="P6208" s="5">
        <v>0</v>
      </c>
      <c r="Q6208" s="6">
        <v>0</v>
      </c>
      <c r="R6208" s="6">
        <v>0</v>
      </c>
      <c r="S6208" s="7">
        <v>1</v>
      </c>
    </row>
    <row r="6209" spans="1:19">
      <c r="A6209" s="5" t="s">
        <v>6205</v>
      </c>
      <c r="B6209" s="7">
        <v>0.22046874266121799</v>
      </c>
      <c r="D6209" s="5">
        <v>0.27488366790812102</v>
      </c>
      <c r="E6209" s="6">
        <v>3.210552534813</v>
      </c>
      <c r="F6209" s="6">
        <v>0.17566858007654601</v>
      </c>
      <c r="G6209" s="7">
        <v>3.6364833257085798</v>
      </c>
      <c r="H6209" s="5">
        <v>0.26323213842422</v>
      </c>
      <c r="I6209" s="6">
        <v>9.9746186746068805E-2</v>
      </c>
      <c r="J6209" s="6">
        <v>0</v>
      </c>
      <c r="K6209" s="7">
        <v>0.91173751668810799</v>
      </c>
      <c r="M6209" s="5">
        <v>0</v>
      </c>
      <c r="N6209" s="7">
        <v>1</v>
      </c>
      <c r="P6209" s="5">
        <v>0</v>
      </c>
      <c r="Q6209" s="6">
        <v>0</v>
      </c>
      <c r="R6209" s="6">
        <v>0</v>
      </c>
      <c r="S6209" s="7">
        <v>1</v>
      </c>
    </row>
    <row r="6210" spans="1:19">
      <c r="A6210" s="5" t="s">
        <v>6206</v>
      </c>
      <c r="B6210" s="7">
        <v>0.220461206231683</v>
      </c>
      <c r="D6210" s="5">
        <v>0.885712872233271</v>
      </c>
      <c r="E6210" s="6">
        <v>3.2358002477303001</v>
      </c>
      <c r="F6210" s="6">
        <v>0.87240633355961505</v>
      </c>
      <c r="G6210" s="7">
        <v>6.00307478307389</v>
      </c>
      <c r="H6210" s="5">
        <v>0.67891018901933597</v>
      </c>
      <c r="I6210" s="6">
        <v>2.33927627609539</v>
      </c>
      <c r="J6210" s="6">
        <v>0.47785683345318303</v>
      </c>
      <c r="K6210" s="7">
        <v>4.0960798647996803</v>
      </c>
      <c r="M6210" s="5">
        <v>3</v>
      </c>
      <c r="N6210" s="7">
        <v>0</v>
      </c>
      <c r="P6210" s="5">
        <v>0</v>
      </c>
      <c r="Q6210" s="6">
        <v>0</v>
      </c>
      <c r="R6210" s="6">
        <v>1</v>
      </c>
      <c r="S6210" s="7">
        <v>3</v>
      </c>
    </row>
    <row r="6211" spans="1:19">
      <c r="A6211" s="5" t="s">
        <v>6207</v>
      </c>
      <c r="B6211" s="7">
        <v>0.22044029128256901</v>
      </c>
      <c r="D6211" s="5">
        <v>0.51054512192531698</v>
      </c>
      <c r="E6211" s="6">
        <v>3.6820331261435602</v>
      </c>
      <c r="F6211" s="6">
        <v>0.32974998442653303</v>
      </c>
      <c r="G6211" s="7">
        <v>6.1598274069062002</v>
      </c>
      <c r="H6211" s="5">
        <v>0.38064594364868998</v>
      </c>
      <c r="I6211" s="6">
        <v>0.288220517127739</v>
      </c>
      <c r="J6211" s="6">
        <v>0</v>
      </c>
      <c r="K6211" s="7">
        <v>2.1626451071057202</v>
      </c>
      <c r="M6211" s="5">
        <v>2</v>
      </c>
      <c r="N6211" s="7">
        <v>1</v>
      </c>
      <c r="P6211" s="5">
        <v>0</v>
      </c>
      <c r="Q6211" s="6">
        <v>0</v>
      </c>
      <c r="R6211" s="6">
        <v>0</v>
      </c>
      <c r="S6211" s="7">
        <v>2</v>
      </c>
    </row>
    <row r="6212" spans="1:19">
      <c r="A6212" s="5" t="s">
        <v>6208</v>
      </c>
      <c r="B6212" s="7">
        <v>0.220244716351502</v>
      </c>
      <c r="D6212" s="5">
        <v>0.30856092016735798</v>
      </c>
      <c r="E6212" s="6">
        <v>2.7726918675247099</v>
      </c>
      <c r="F6212" s="6">
        <v>0.39344726384311102</v>
      </c>
      <c r="G6212" s="7">
        <v>4.5279472378504897</v>
      </c>
      <c r="H6212" s="5">
        <v>0.34653793242369202</v>
      </c>
      <c r="I6212" s="6">
        <v>9.7738753871946304E-2</v>
      </c>
      <c r="J6212" s="6">
        <v>0</v>
      </c>
      <c r="K6212" s="7">
        <v>1.9803068376625601</v>
      </c>
      <c r="M6212" s="5">
        <v>1</v>
      </c>
      <c r="N6212" s="7">
        <v>0</v>
      </c>
      <c r="P6212" s="5">
        <v>0</v>
      </c>
      <c r="Q6212" s="6">
        <v>0</v>
      </c>
      <c r="R6212" s="6">
        <v>0</v>
      </c>
      <c r="S6212" s="7">
        <v>1</v>
      </c>
    </row>
    <row r="6213" spans="1:19">
      <c r="A6213" s="5" t="s">
        <v>6209</v>
      </c>
      <c r="B6213" s="7">
        <v>0.22019621109607601</v>
      </c>
      <c r="D6213" s="5">
        <v>0.55534522634318695</v>
      </c>
      <c r="E6213" s="6">
        <v>2.80192340821689</v>
      </c>
      <c r="F6213" s="6">
        <v>0.403242903297304</v>
      </c>
      <c r="G6213" s="7">
        <v>3.06733588288236</v>
      </c>
      <c r="H6213" s="5">
        <v>0.27132595285651201</v>
      </c>
      <c r="I6213" s="6">
        <v>0.172846065136122</v>
      </c>
      <c r="J6213" s="6">
        <v>0</v>
      </c>
      <c r="K6213" s="7">
        <v>1.09899762239438</v>
      </c>
      <c r="M6213" s="5">
        <v>4</v>
      </c>
      <c r="N6213" s="7">
        <v>2</v>
      </c>
      <c r="P6213" s="5">
        <v>0</v>
      </c>
      <c r="Q6213" s="6">
        <v>0</v>
      </c>
      <c r="R6213" s="6">
        <v>1</v>
      </c>
      <c r="S6213" s="7">
        <v>3</v>
      </c>
    </row>
    <row r="6214" spans="1:19">
      <c r="A6214" s="5" t="s">
        <v>6210</v>
      </c>
      <c r="B6214" s="7">
        <v>0.21995989511028799</v>
      </c>
      <c r="D6214" s="5">
        <v>0.49974560906577498</v>
      </c>
      <c r="E6214" s="6">
        <v>1.7690180757428</v>
      </c>
      <c r="F6214" s="6">
        <v>3.4800319034821499</v>
      </c>
      <c r="G6214" s="7">
        <v>8.6235137877770693</v>
      </c>
      <c r="H6214" s="5">
        <v>7.9613505387755606E-2</v>
      </c>
      <c r="I6214" s="6">
        <v>0.21955479521959501</v>
      </c>
      <c r="J6214" s="6">
        <v>0</v>
      </c>
      <c r="K6214" s="7">
        <v>2.0018020513446899</v>
      </c>
      <c r="M6214" s="5">
        <v>3</v>
      </c>
      <c r="N6214" s="7">
        <v>0</v>
      </c>
      <c r="P6214" s="5">
        <v>0</v>
      </c>
      <c r="Q6214" s="6">
        <v>1</v>
      </c>
      <c r="R6214" s="6">
        <v>0</v>
      </c>
      <c r="S6214" s="7">
        <v>3</v>
      </c>
    </row>
    <row r="6215" spans="1:19">
      <c r="A6215" s="5" t="s">
        <v>6211</v>
      </c>
      <c r="B6215" s="7">
        <v>0.21980564553447501</v>
      </c>
      <c r="D6215" s="5">
        <v>7.7084409830913998</v>
      </c>
      <c r="E6215" s="6">
        <v>7.4434291634255203</v>
      </c>
      <c r="F6215" s="6">
        <v>6.0517591168037903</v>
      </c>
      <c r="G6215" s="7">
        <v>11.5108425443575</v>
      </c>
      <c r="H6215" s="5">
        <v>8.5770920446217893</v>
      </c>
      <c r="I6215" s="6">
        <v>4.4856765849774298</v>
      </c>
      <c r="J6215" s="6">
        <v>13.6067498917538</v>
      </c>
      <c r="K6215" s="7">
        <v>14.3316327826526</v>
      </c>
      <c r="M6215" s="5">
        <v>3</v>
      </c>
      <c r="N6215" s="7">
        <v>0</v>
      </c>
      <c r="P6215" s="5">
        <v>0</v>
      </c>
      <c r="Q6215" s="6">
        <v>0</v>
      </c>
      <c r="R6215" s="6">
        <v>0</v>
      </c>
      <c r="S6215" s="7">
        <v>3</v>
      </c>
    </row>
    <row r="6216" spans="1:19">
      <c r="A6216" s="5" t="s">
        <v>6212</v>
      </c>
      <c r="B6216" s="7">
        <v>0.21976858207491701</v>
      </c>
      <c r="D6216" s="5">
        <v>0.37806522902178402</v>
      </c>
      <c r="E6216" s="6">
        <v>4.5914078652966097</v>
      </c>
      <c r="F6216" s="6">
        <v>0.38953178568116598</v>
      </c>
      <c r="G6216" s="7">
        <v>6.3756606029435297</v>
      </c>
      <c r="H6216" s="5">
        <v>1.91298266846607</v>
      </c>
      <c r="I6216" s="6">
        <v>0</v>
      </c>
      <c r="J6216" s="6">
        <v>3.0373045267634802</v>
      </c>
      <c r="K6216" s="7">
        <v>2.0913059975195201</v>
      </c>
      <c r="M6216" s="5">
        <v>2</v>
      </c>
      <c r="N6216" s="7">
        <v>0</v>
      </c>
      <c r="P6216" s="5">
        <v>0</v>
      </c>
      <c r="Q6216" s="6">
        <v>0</v>
      </c>
      <c r="R6216" s="6">
        <v>0</v>
      </c>
      <c r="S6216" s="7">
        <v>2</v>
      </c>
    </row>
    <row r="6217" spans="1:19">
      <c r="A6217" s="5" t="s">
        <v>6213</v>
      </c>
      <c r="B6217" s="7">
        <v>0.219642195031516</v>
      </c>
      <c r="D6217" s="5">
        <v>0.49794518741705601</v>
      </c>
      <c r="E6217" s="6">
        <v>4.2597251177090403</v>
      </c>
      <c r="F6217" s="6">
        <v>0</v>
      </c>
      <c r="G6217" s="7">
        <v>16.612062381230299</v>
      </c>
      <c r="H6217" s="5">
        <v>0</v>
      </c>
      <c r="I6217" s="6">
        <v>0</v>
      </c>
      <c r="J6217" s="6">
        <v>0</v>
      </c>
      <c r="K6217" s="7">
        <v>0.87641084834991301</v>
      </c>
      <c r="M6217" s="5">
        <v>1</v>
      </c>
      <c r="N6217" s="7">
        <v>0</v>
      </c>
      <c r="P6217" s="5">
        <v>0</v>
      </c>
      <c r="Q6217" s="6">
        <v>0</v>
      </c>
      <c r="R6217" s="6">
        <v>0</v>
      </c>
      <c r="S6217" s="7">
        <v>1</v>
      </c>
    </row>
    <row r="6218" spans="1:19">
      <c r="A6218" s="5" t="s">
        <v>6214</v>
      </c>
      <c r="B6218" s="7">
        <v>0.219640527002568</v>
      </c>
      <c r="D6218" s="5">
        <v>0.36318958682591301</v>
      </c>
      <c r="E6218" s="6">
        <v>2.85744347690407</v>
      </c>
      <c r="F6218" s="6">
        <v>0.233184106945033</v>
      </c>
      <c r="G6218" s="7">
        <v>3.6589964923361</v>
      </c>
      <c r="H6218" s="5">
        <v>0.17426384370510001</v>
      </c>
      <c r="I6218" s="6">
        <v>6.52212374841981E-2</v>
      </c>
      <c r="J6218" s="6">
        <v>0</v>
      </c>
      <c r="K6218" s="7">
        <v>1.1210298415050599</v>
      </c>
      <c r="M6218" s="5">
        <v>2</v>
      </c>
      <c r="N6218" s="7">
        <v>0</v>
      </c>
      <c r="P6218" s="5">
        <v>0</v>
      </c>
      <c r="Q6218" s="6">
        <v>0</v>
      </c>
      <c r="R6218" s="6">
        <v>0</v>
      </c>
      <c r="S6218" s="7">
        <v>2</v>
      </c>
    </row>
    <row r="6219" spans="1:19">
      <c r="A6219" s="5" t="s">
        <v>6215</v>
      </c>
      <c r="B6219" s="7">
        <v>0.219472155575199</v>
      </c>
      <c r="D6219" s="5">
        <v>0</v>
      </c>
      <c r="E6219" s="6">
        <v>0</v>
      </c>
      <c r="F6219" s="6">
        <v>0</v>
      </c>
      <c r="G6219" s="7">
        <v>0</v>
      </c>
      <c r="H6219" s="5">
        <v>0</v>
      </c>
      <c r="I6219" s="6">
        <v>0</v>
      </c>
      <c r="J6219" s="6">
        <v>0</v>
      </c>
      <c r="K6219" s="7">
        <v>0</v>
      </c>
      <c r="M6219" s="5">
        <v>2</v>
      </c>
      <c r="N6219" s="7">
        <v>0</v>
      </c>
      <c r="P6219" s="5">
        <v>0</v>
      </c>
      <c r="Q6219" s="6">
        <v>0</v>
      </c>
      <c r="R6219" s="6">
        <v>0</v>
      </c>
      <c r="S6219" s="7">
        <v>2</v>
      </c>
    </row>
    <row r="6220" spans="1:19">
      <c r="A6220" s="5" t="s">
        <v>6216</v>
      </c>
      <c r="B6220" s="7">
        <v>0.21942002159494101</v>
      </c>
      <c r="D6220" s="5">
        <v>0.780461867798658</v>
      </c>
      <c r="E6220" s="6">
        <v>3.43592967280158</v>
      </c>
      <c r="F6220" s="6">
        <v>0.65769917823795798</v>
      </c>
      <c r="G6220" s="7">
        <v>3.8545586019843698</v>
      </c>
      <c r="H6220" s="5">
        <v>0.52178471893684597</v>
      </c>
      <c r="I6220" s="6">
        <v>0.58909415810402699</v>
      </c>
      <c r="J6220" s="6">
        <v>0.56411210617878305</v>
      </c>
      <c r="K6220" s="7">
        <v>1.9845128123775799</v>
      </c>
      <c r="M6220" s="5">
        <v>2</v>
      </c>
      <c r="N6220" s="7">
        <v>2</v>
      </c>
      <c r="P6220" s="5">
        <v>0</v>
      </c>
      <c r="Q6220" s="6">
        <v>0</v>
      </c>
      <c r="R6220" s="6">
        <v>0</v>
      </c>
      <c r="S6220" s="7">
        <v>3</v>
      </c>
    </row>
    <row r="6221" spans="1:19">
      <c r="A6221" s="5" t="s">
        <v>6217</v>
      </c>
      <c r="B6221" s="7">
        <v>0.21926169129098799</v>
      </c>
      <c r="D6221" s="5">
        <v>0.33574261265151201</v>
      </c>
      <c r="E6221" s="6">
        <v>2.57609552161012</v>
      </c>
      <c r="F6221" s="6">
        <v>0.25687540281836102</v>
      </c>
      <c r="G6221" s="7">
        <v>2.3910283008517501</v>
      </c>
      <c r="H6221" s="5">
        <v>0.14918725456510801</v>
      </c>
      <c r="I6221" s="6">
        <v>0.154283389008018</v>
      </c>
      <c r="J6221" s="6">
        <v>0</v>
      </c>
      <c r="K6221" s="7">
        <v>0.88011946970479005</v>
      </c>
      <c r="M6221" s="5">
        <v>1</v>
      </c>
      <c r="N6221" s="7">
        <v>1</v>
      </c>
      <c r="P6221" s="5">
        <v>1</v>
      </c>
      <c r="Q6221" s="6">
        <v>0</v>
      </c>
      <c r="R6221" s="6">
        <v>0</v>
      </c>
      <c r="S6221" s="7">
        <v>2</v>
      </c>
    </row>
    <row r="6222" spans="1:19">
      <c r="A6222" s="5" t="s">
        <v>6218</v>
      </c>
      <c r="B6222" s="7">
        <v>0.21921959843414601</v>
      </c>
      <c r="D6222" s="5">
        <v>0</v>
      </c>
      <c r="E6222" s="6">
        <v>0</v>
      </c>
      <c r="F6222" s="6">
        <v>0</v>
      </c>
      <c r="G6222" s="7">
        <v>0</v>
      </c>
      <c r="H6222" s="5">
        <v>0</v>
      </c>
      <c r="I6222" s="6">
        <v>0</v>
      </c>
      <c r="J6222" s="6">
        <v>0</v>
      </c>
      <c r="K6222" s="7">
        <v>0</v>
      </c>
      <c r="M6222" s="5">
        <v>2</v>
      </c>
      <c r="N6222" s="7">
        <v>0</v>
      </c>
      <c r="P6222" s="5">
        <v>0</v>
      </c>
      <c r="Q6222" s="6">
        <v>0</v>
      </c>
      <c r="R6222" s="6">
        <v>0</v>
      </c>
      <c r="S6222" s="7">
        <v>2</v>
      </c>
    </row>
    <row r="6223" spans="1:19">
      <c r="A6223" s="5" t="s">
        <v>6219</v>
      </c>
      <c r="B6223" s="7">
        <v>0.21887182377530401</v>
      </c>
      <c r="D6223" s="5">
        <v>3.26885186933937</v>
      </c>
      <c r="E6223" s="6">
        <v>3.0525037579536698</v>
      </c>
      <c r="F6223" s="6">
        <v>2.1298235295494599</v>
      </c>
      <c r="G6223" s="7">
        <v>3.66281365724427</v>
      </c>
      <c r="H6223" s="5">
        <v>3.42018724297828</v>
      </c>
      <c r="I6223" s="6">
        <v>1.7472806055459</v>
      </c>
      <c r="J6223" s="6">
        <v>0.43247183791245097</v>
      </c>
      <c r="K6223" s="7">
        <v>3.9631039979624898</v>
      </c>
      <c r="M6223" s="5">
        <v>1</v>
      </c>
      <c r="N6223" s="7">
        <v>0</v>
      </c>
      <c r="P6223" s="5">
        <v>0</v>
      </c>
      <c r="Q6223" s="6">
        <v>0</v>
      </c>
      <c r="R6223" s="6">
        <v>0</v>
      </c>
      <c r="S6223" s="7">
        <v>1</v>
      </c>
    </row>
    <row r="6224" spans="1:19">
      <c r="A6224" s="5" t="s">
        <v>6220</v>
      </c>
      <c r="B6224" s="7">
        <v>0.21882905674015199</v>
      </c>
      <c r="D6224" s="5">
        <v>9.0986854579969698</v>
      </c>
      <c r="E6224" s="6">
        <v>9.3368561382241495</v>
      </c>
      <c r="F6224" s="6">
        <v>10.2330333607452</v>
      </c>
      <c r="G6224" s="7">
        <v>11.0842491286864</v>
      </c>
      <c r="H6224" s="5">
        <v>11.196978898364099</v>
      </c>
      <c r="I6224" s="6">
        <v>10.926966646526999</v>
      </c>
      <c r="J6224" s="6">
        <v>11.317478261540399</v>
      </c>
      <c r="K6224" s="7">
        <v>14.1987197996269</v>
      </c>
      <c r="M6224" s="5">
        <v>3</v>
      </c>
      <c r="N6224" s="7">
        <v>3</v>
      </c>
      <c r="P6224" s="5">
        <v>0</v>
      </c>
      <c r="Q6224" s="6">
        <v>0</v>
      </c>
      <c r="R6224" s="6">
        <v>0</v>
      </c>
      <c r="S6224" s="7">
        <v>3</v>
      </c>
    </row>
    <row r="6225" spans="1:19">
      <c r="A6225" s="5" t="s">
        <v>6221</v>
      </c>
      <c r="B6225" s="7">
        <v>0.218807934742306</v>
      </c>
      <c r="D6225" s="5">
        <v>0.49892178989299102</v>
      </c>
      <c r="E6225" s="6">
        <v>1.9153881665893799</v>
      </c>
      <c r="F6225" s="6">
        <v>0.206464261005806</v>
      </c>
      <c r="G6225" s="7">
        <v>1.2593676951844499</v>
      </c>
      <c r="H6225" s="5">
        <v>0.26450655185458799</v>
      </c>
      <c r="I6225" s="6">
        <v>0.16282256816358801</v>
      </c>
      <c r="J6225" s="6">
        <v>0</v>
      </c>
      <c r="K6225" s="7">
        <v>0.66939396862813305</v>
      </c>
      <c r="M6225" s="5">
        <v>1</v>
      </c>
      <c r="N6225" s="7">
        <v>1</v>
      </c>
      <c r="P6225" s="5">
        <v>0</v>
      </c>
      <c r="Q6225" s="6">
        <v>0</v>
      </c>
      <c r="R6225" s="6">
        <v>0</v>
      </c>
      <c r="S6225" s="7">
        <v>1</v>
      </c>
    </row>
    <row r="6226" spans="1:19">
      <c r="A6226" s="5" t="s">
        <v>6222</v>
      </c>
      <c r="B6226" s="7">
        <v>0.21857237764818799</v>
      </c>
      <c r="D6226" s="5">
        <v>1.56481170876219</v>
      </c>
      <c r="E6226" s="6">
        <v>4.35019219674568</v>
      </c>
      <c r="F6226" s="6">
        <v>0.71735965309169802</v>
      </c>
      <c r="G6226" s="7">
        <v>3.00954545514506</v>
      </c>
      <c r="H6226" s="5">
        <v>0.90700531234999704</v>
      </c>
      <c r="I6226" s="6">
        <v>0.95042082318003795</v>
      </c>
      <c r="J6226" s="6">
        <v>0.19512152690937701</v>
      </c>
      <c r="K6226" s="7">
        <v>2.3419473042043499</v>
      </c>
      <c r="M6226" s="5">
        <v>3</v>
      </c>
      <c r="N6226" s="7">
        <v>0</v>
      </c>
      <c r="P6226" s="5">
        <v>0</v>
      </c>
      <c r="Q6226" s="6">
        <v>0</v>
      </c>
      <c r="R6226" s="6">
        <v>0</v>
      </c>
      <c r="S6226" s="7">
        <v>3</v>
      </c>
    </row>
    <row r="6227" spans="1:19">
      <c r="A6227" s="5" t="s">
        <v>6223</v>
      </c>
      <c r="B6227" s="7">
        <v>0.21836941813261199</v>
      </c>
      <c r="D6227" s="5">
        <v>0.40609839718562102</v>
      </c>
      <c r="E6227" s="6">
        <v>3.8376534696599598</v>
      </c>
      <c r="F6227" s="6">
        <v>0.56752520735857104</v>
      </c>
      <c r="G6227" s="7">
        <v>8.0914843261548999</v>
      </c>
      <c r="H6227" s="5">
        <v>0.69147992291317495</v>
      </c>
      <c r="I6227" s="6">
        <v>0.88686471611770501</v>
      </c>
      <c r="J6227" s="6">
        <v>2.924329886422</v>
      </c>
      <c r="K6227" s="7">
        <v>3.3122813935219599</v>
      </c>
      <c r="M6227" s="5">
        <v>4</v>
      </c>
      <c r="N6227" s="7">
        <v>0</v>
      </c>
      <c r="P6227" s="5">
        <v>0</v>
      </c>
      <c r="Q6227" s="6">
        <v>0</v>
      </c>
      <c r="R6227" s="6">
        <v>0</v>
      </c>
      <c r="S6227" s="7">
        <v>4</v>
      </c>
    </row>
    <row r="6228" spans="1:19">
      <c r="A6228" s="5" t="s">
        <v>6224</v>
      </c>
      <c r="B6228" s="7">
        <v>0.21826792963464101</v>
      </c>
      <c r="D6228" s="5">
        <v>1.2557290834994601</v>
      </c>
      <c r="E6228" s="6">
        <v>3.11139137757971</v>
      </c>
      <c r="F6228" s="6">
        <v>0.264300690636041</v>
      </c>
      <c r="G6228" s="7">
        <v>1.73037637755008</v>
      </c>
      <c r="H6228" s="5">
        <v>0.27088180392037797</v>
      </c>
      <c r="I6228" s="6">
        <v>4.6689156804166999E-2</v>
      </c>
      <c r="J6228" s="6">
        <v>0</v>
      </c>
      <c r="K6228" s="7">
        <v>0.38699160922304998</v>
      </c>
      <c r="M6228" s="5">
        <v>4</v>
      </c>
      <c r="N6228" s="7">
        <v>0</v>
      </c>
      <c r="P6228" s="5">
        <v>0</v>
      </c>
      <c r="Q6228" s="6">
        <v>0</v>
      </c>
      <c r="R6228" s="6">
        <v>0</v>
      </c>
      <c r="S6228" s="7">
        <v>4</v>
      </c>
    </row>
    <row r="6229" spans="1:19">
      <c r="A6229" s="5" t="s">
        <v>6225</v>
      </c>
      <c r="B6229" s="7">
        <v>0.218205413422321</v>
      </c>
      <c r="D6229" s="5">
        <v>0.46870807781339902</v>
      </c>
      <c r="E6229" s="6">
        <v>3.7430165318993098</v>
      </c>
      <c r="F6229" s="6">
        <v>0.47949880185764898</v>
      </c>
      <c r="G6229" s="7">
        <v>2.55919419539112E-2</v>
      </c>
      <c r="H6229" s="5">
        <v>0.60661923716923105</v>
      </c>
      <c r="I6229" s="6">
        <v>0.54528368177620401</v>
      </c>
      <c r="J6229" s="6">
        <v>1.26184711507737</v>
      </c>
      <c r="K6229" s="7">
        <v>2.5275123005448701</v>
      </c>
      <c r="M6229" s="5">
        <v>1</v>
      </c>
      <c r="N6229" s="7">
        <v>0</v>
      </c>
      <c r="P6229" s="5">
        <v>0</v>
      </c>
      <c r="Q6229" s="6">
        <v>0</v>
      </c>
      <c r="R6229" s="6">
        <v>0</v>
      </c>
      <c r="S6229" s="7">
        <v>1</v>
      </c>
    </row>
    <row r="6230" spans="1:19">
      <c r="A6230" s="5" t="s">
        <v>6226</v>
      </c>
      <c r="B6230" s="7">
        <v>0.21803907248493701</v>
      </c>
      <c r="D6230" s="5">
        <v>0.318292271406587</v>
      </c>
      <c r="E6230" s="6">
        <v>2.4842839786578699</v>
      </c>
      <c r="F6230" s="6">
        <v>0.27859485179941801</v>
      </c>
      <c r="G6230" s="7">
        <v>3.0928021418276099</v>
      </c>
      <c r="H6230" s="5">
        <v>0.248412745263622</v>
      </c>
      <c r="I6230" s="6">
        <v>0.12992560458118099</v>
      </c>
      <c r="J6230" s="6">
        <v>0.156405139102333</v>
      </c>
      <c r="K6230" s="7">
        <v>0.926797096496213</v>
      </c>
      <c r="M6230" s="5">
        <v>3</v>
      </c>
      <c r="N6230" s="7">
        <v>1</v>
      </c>
      <c r="P6230" s="5">
        <v>0</v>
      </c>
      <c r="Q6230" s="6">
        <v>0</v>
      </c>
      <c r="R6230" s="6">
        <v>0</v>
      </c>
      <c r="S6230" s="7">
        <v>3</v>
      </c>
    </row>
    <row r="6231" spans="1:19">
      <c r="A6231" s="5" t="s">
        <v>6227</v>
      </c>
      <c r="B6231" s="7">
        <v>0.217771070562949</v>
      </c>
      <c r="D6231" s="5">
        <v>0</v>
      </c>
      <c r="E6231" s="6">
        <v>0</v>
      </c>
      <c r="F6231" s="6">
        <v>0</v>
      </c>
      <c r="G6231" s="7">
        <v>0</v>
      </c>
      <c r="H6231" s="5">
        <v>0</v>
      </c>
      <c r="I6231" s="6">
        <v>0</v>
      </c>
      <c r="J6231" s="6">
        <v>0</v>
      </c>
      <c r="K6231" s="7">
        <v>0</v>
      </c>
      <c r="M6231" s="5">
        <v>1</v>
      </c>
      <c r="N6231" s="7">
        <v>0</v>
      </c>
      <c r="P6231" s="5">
        <v>0</v>
      </c>
      <c r="Q6231" s="6">
        <v>0</v>
      </c>
      <c r="R6231" s="6">
        <v>0</v>
      </c>
      <c r="S6231" s="7">
        <v>1</v>
      </c>
    </row>
    <row r="6232" spans="1:19">
      <c r="A6232" s="5" t="s">
        <v>6228</v>
      </c>
      <c r="B6232" s="7">
        <v>0.21776048714478999</v>
      </c>
      <c r="D6232" s="5">
        <v>2.8270830827631501</v>
      </c>
      <c r="E6232" s="6">
        <v>8.2237989997602892</v>
      </c>
      <c r="F6232" s="6">
        <v>3.31725241304538</v>
      </c>
      <c r="G6232" s="7">
        <v>3.5161608965767801</v>
      </c>
      <c r="H6232" s="5">
        <v>2.1343878525637399</v>
      </c>
      <c r="I6232" s="6">
        <v>1.71616414244839</v>
      </c>
      <c r="J6232" s="6">
        <v>3.8081407410068802</v>
      </c>
      <c r="K6232" s="7">
        <v>3.3681212794105901</v>
      </c>
      <c r="M6232" s="5">
        <v>4</v>
      </c>
      <c r="N6232" s="7">
        <v>2</v>
      </c>
      <c r="P6232" s="5">
        <v>0</v>
      </c>
      <c r="Q6232" s="6">
        <v>0</v>
      </c>
      <c r="R6232" s="6">
        <v>0</v>
      </c>
      <c r="S6232" s="7">
        <v>4</v>
      </c>
    </row>
    <row r="6233" spans="1:19">
      <c r="A6233" s="5" t="s">
        <v>6229</v>
      </c>
      <c r="B6233" s="7">
        <v>0.217556544308491</v>
      </c>
      <c r="D6233" s="5">
        <v>49.981069018453802</v>
      </c>
      <c r="E6233" s="6">
        <v>30.461011990396401</v>
      </c>
      <c r="F6233" s="6">
        <v>54.180911215785599</v>
      </c>
      <c r="G6233" s="7">
        <v>48.131282375589201</v>
      </c>
      <c r="H6233" s="5">
        <v>35.948545637728998</v>
      </c>
      <c r="I6233" s="6">
        <v>31.957356993651501</v>
      </c>
      <c r="J6233" s="6">
        <v>96.401632622335995</v>
      </c>
      <c r="K6233" s="7">
        <v>15.795451304392801</v>
      </c>
      <c r="M6233" s="5">
        <v>1</v>
      </c>
      <c r="N6233" s="7">
        <v>0</v>
      </c>
      <c r="P6233" s="5">
        <v>0</v>
      </c>
      <c r="Q6233" s="6">
        <v>0</v>
      </c>
      <c r="R6233" s="6">
        <v>1</v>
      </c>
      <c r="S6233" s="7">
        <v>0</v>
      </c>
    </row>
    <row r="6234" spans="1:19">
      <c r="A6234" s="5" t="s">
        <v>6230</v>
      </c>
      <c r="B6234" s="7">
        <v>0.21753588416045799</v>
      </c>
      <c r="D6234" s="5">
        <v>0.82971579522884897</v>
      </c>
      <c r="E6234" s="6">
        <v>1.7521706644268</v>
      </c>
      <c r="F6234" s="6">
        <v>0.68509604766286303</v>
      </c>
      <c r="G6234" s="7">
        <v>4.03806270308666</v>
      </c>
      <c r="H6234" s="5">
        <v>0.51612209064860204</v>
      </c>
      <c r="I6234" s="6">
        <v>0.39793005916682</v>
      </c>
      <c r="J6234" s="6">
        <v>0.104515710074848</v>
      </c>
      <c r="K6234" s="7">
        <v>1.40873530605644</v>
      </c>
      <c r="M6234" s="5">
        <v>2</v>
      </c>
      <c r="N6234" s="7">
        <v>0</v>
      </c>
      <c r="P6234" s="5">
        <v>0</v>
      </c>
      <c r="Q6234" s="6">
        <v>0</v>
      </c>
      <c r="R6234" s="6">
        <v>0</v>
      </c>
      <c r="S6234" s="7">
        <v>2</v>
      </c>
    </row>
    <row r="6235" spans="1:19">
      <c r="A6235" s="5" t="s">
        <v>6231</v>
      </c>
      <c r="B6235" s="7">
        <v>0.21733765232145599</v>
      </c>
      <c r="D6235" s="5">
        <v>7.8997477513268299E-2</v>
      </c>
      <c r="E6235" s="6">
        <v>5.7653533287115399</v>
      </c>
      <c r="F6235" s="6">
        <v>0.35609628779817398</v>
      </c>
      <c r="G6235" s="7">
        <v>4.7134059188949102</v>
      </c>
      <c r="H6235" s="5">
        <v>4.5620390064053502E-2</v>
      </c>
      <c r="I6235" s="6">
        <v>0.34597750986232101</v>
      </c>
      <c r="J6235" s="6">
        <v>0</v>
      </c>
      <c r="K6235" s="7">
        <v>1.45991889139929</v>
      </c>
      <c r="M6235" s="5">
        <v>3</v>
      </c>
      <c r="N6235" s="7">
        <v>1</v>
      </c>
      <c r="P6235" s="5">
        <v>0</v>
      </c>
      <c r="Q6235" s="6">
        <v>0</v>
      </c>
      <c r="R6235" s="6">
        <v>0</v>
      </c>
      <c r="S6235" s="7">
        <v>3</v>
      </c>
    </row>
    <row r="6236" spans="1:19">
      <c r="A6236" s="5" t="s">
        <v>6232</v>
      </c>
      <c r="B6236" s="7">
        <v>0.217328009317029</v>
      </c>
      <c r="D6236" s="5">
        <v>0.40577008923841101</v>
      </c>
      <c r="E6236" s="6">
        <v>3.3794167981624299</v>
      </c>
      <c r="F6236" s="6">
        <v>0.168838757145686</v>
      </c>
      <c r="G6236" s="7">
        <v>3.72467421751753</v>
      </c>
      <c r="H6236" s="5">
        <v>0.32445536036934602</v>
      </c>
      <c r="I6236" s="6">
        <v>0.18641029626202599</v>
      </c>
      <c r="J6236" s="6">
        <v>0</v>
      </c>
      <c r="K6236" s="7">
        <v>1.6068996418572801</v>
      </c>
      <c r="M6236" s="5">
        <v>2</v>
      </c>
      <c r="N6236" s="7">
        <v>1</v>
      </c>
      <c r="P6236" s="5">
        <v>0</v>
      </c>
      <c r="Q6236" s="6">
        <v>0</v>
      </c>
      <c r="R6236" s="6">
        <v>0</v>
      </c>
      <c r="S6236" s="7">
        <v>2</v>
      </c>
    </row>
    <row r="6237" spans="1:19">
      <c r="A6237" s="5" t="s">
        <v>6233</v>
      </c>
      <c r="B6237" s="7">
        <v>0.21718576195773101</v>
      </c>
      <c r="D6237" s="5">
        <v>0.24629102379020301</v>
      </c>
      <c r="E6237" s="6">
        <v>5.5474828608229396</v>
      </c>
      <c r="F6237" s="6">
        <v>3.85500639525887</v>
      </c>
      <c r="G6237" s="7">
        <v>5.6077086638733702</v>
      </c>
      <c r="H6237" s="5">
        <v>0.31472398072955299</v>
      </c>
      <c r="I6237" s="6">
        <v>0.18360113333581399</v>
      </c>
      <c r="J6237" s="6">
        <v>5.0834606504232198</v>
      </c>
      <c r="K6237" s="7">
        <v>1.6601580536215901</v>
      </c>
      <c r="M6237" s="5">
        <v>1</v>
      </c>
      <c r="N6237" s="7">
        <v>0</v>
      </c>
      <c r="P6237" s="5">
        <v>0</v>
      </c>
      <c r="Q6237" s="6">
        <v>0</v>
      </c>
      <c r="R6237" s="6">
        <v>0</v>
      </c>
      <c r="S6237" s="7">
        <v>1</v>
      </c>
    </row>
    <row r="6238" spans="1:19">
      <c r="A6238" s="5" t="s">
        <v>6234</v>
      </c>
      <c r="B6238" s="7">
        <v>0.21713941416388599</v>
      </c>
      <c r="D6238" s="5">
        <v>4.39797615714913</v>
      </c>
      <c r="E6238" s="6">
        <v>4.3893447792952598</v>
      </c>
      <c r="F6238" s="6">
        <v>4.07203166496687</v>
      </c>
      <c r="G6238" s="7">
        <v>5.6952398576796099</v>
      </c>
      <c r="H6238" s="5">
        <v>4.2824848810305403</v>
      </c>
      <c r="I6238" s="6">
        <v>1.6115508559595799</v>
      </c>
      <c r="J6238" s="6">
        <v>5.8978110221950804</v>
      </c>
      <c r="K6238" s="7">
        <v>5.4542017364966604</v>
      </c>
      <c r="M6238" s="5">
        <v>1</v>
      </c>
      <c r="N6238" s="7">
        <v>1</v>
      </c>
      <c r="P6238" s="5">
        <v>0</v>
      </c>
      <c r="Q6238" s="6">
        <v>0</v>
      </c>
      <c r="R6238" s="6">
        <v>0</v>
      </c>
      <c r="S6238" s="7">
        <v>1</v>
      </c>
    </row>
    <row r="6239" spans="1:19">
      <c r="A6239" s="5" t="s">
        <v>6235</v>
      </c>
      <c r="B6239" s="7">
        <v>0.217093066370041</v>
      </c>
      <c r="D6239" s="5">
        <v>3.67389501747921</v>
      </c>
      <c r="E6239" s="6">
        <v>4.5137900261284303</v>
      </c>
      <c r="F6239" s="6">
        <v>2.0828785610148999</v>
      </c>
      <c r="G6239" s="7">
        <v>8.4974966953244202</v>
      </c>
      <c r="H6239" s="5">
        <v>2.1962746878408201</v>
      </c>
      <c r="I6239" s="6">
        <v>0.70984623147035597</v>
      </c>
      <c r="J6239" s="6">
        <v>0.61181373031143405</v>
      </c>
      <c r="K6239" s="7">
        <v>3.7948061202818701</v>
      </c>
      <c r="M6239" s="5">
        <v>1</v>
      </c>
      <c r="N6239" s="7">
        <v>0</v>
      </c>
      <c r="P6239" s="5">
        <v>0</v>
      </c>
      <c r="Q6239" s="6">
        <v>0</v>
      </c>
      <c r="R6239" s="6">
        <v>0</v>
      </c>
      <c r="S6239" s="7">
        <v>1</v>
      </c>
    </row>
    <row r="6240" spans="1:19">
      <c r="A6240" s="5" t="s">
        <v>6236</v>
      </c>
      <c r="B6240" s="7">
        <v>0.216983025001003</v>
      </c>
      <c r="D6240" s="5">
        <v>0.47253782325010302</v>
      </c>
      <c r="E6240" s="6">
        <v>2.83796388726907</v>
      </c>
      <c r="F6240" s="6">
        <v>0.165535695714152</v>
      </c>
      <c r="G6240" s="7">
        <v>5.52968103260568</v>
      </c>
      <c r="H6240" s="5">
        <v>0.1980377661885</v>
      </c>
      <c r="I6240" s="6">
        <v>0.124709195147972</v>
      </c>
      <c r="J6240" s="6">
        <v>5.6944192143962E-2</v>
      </c>
      <c r="K6240" s="7">
        <v>0.68079971254107696</v>
      </c>
      <c r="M6240" s="5">
        <v>2</v>
      </c>
      <c r="N6240" s="7">
        <v>0</v>
      </c>
      <c r="P6240" s="5">
        <v>0</v>
      </c>
      <c r="Q6240" s="6">
        <v>0</v>
      </c>
      <c r="R6240" s="6">
        <v>0</v>
      </c>
      <c r="S6240" s="7">
        <v>2</v>
      </c>
    </row>
    <row r="6241" spans="1:19">
      <c r="A6241" s="5" t="s">
        <v>6237</v>
      </c>
      <c r="B6241" s="7">
        <v>0.21686239845098301</v>
      </c>
      <c r="D6241" s="5">
        <v>1.16253581416799</v>
      </c>
      <c r="E6241" s="6">
        <v>3.33199477327409</v>
      </c>
      <c r="F6241" s="6">
        <v>13.470285069851901</v>
      </c>
      <c r="G6241" s="7">
        <v>1.0270568002456799</v>
      </c>
      <c r="H6241" s="5">
        <v>2.9935821487273899</v>
      </c>
      <c r="I6241" s="6">
        <v>0.42491933437472901</v>
      </c>
      <c r="J6241" s="6">
        <v>0</v>
      </c>
      <c r="K6241" s="7">
        <v>0.603775125001629</v>
      </c>
      <c r="M6241" s="5">
        <v>2</v>
      </c>
      <c r="N6241" s="7">
        <v>0</v>
      </c>
      <c r="P6241" s="5">
        <v>0</v>
      </c>
      <c r="Q6241" s="6">
        <v>1</v>
      </c>
      <c r="R6241" s="6">
        <v>0</v>
      </c>
      <c r="S6241" s="7">
        <v>2</v>
      </c>
    </row>
    <row r="6242" spans="1:19">
      <c r="A6242" s="5" t="s">
        <v>6238</v>
      </c>
      <c r="B6242" s="7">
        <v>0.21677943166441099</v>
      </c>
      <c r="D6242" s="5">
        <v>0.71944146662788</v>
      </c>
      <c r="E6242" s="6">
        <v>2.3935827093869402</v>
      </c>
      <c r="F6242" s="6">
        <v>3.1628044023962101</v>
      </c>
      <c r="G6242" s="7">
        <v>3.8556284195759498</v>
      </c>
      <c r="H6242" s="5">
        <v>0.66357991937363803</v>
      </c>
      <c r="I6242" s="6">
        <v>0.412963010062739</v>
      </c>
      <c r="J6242" s="6">
        <v>0</v>
      </c>
      <c r="K6242" s="7">
        <v>0.79196958279708396</v>
      </c>
      <c r="M6242" s="5">
        <v>4</v>
      </c>
      <c r="N6242" s="7">
        <v>0</v>
      </c>
      <c r="P6242" s="5">
        <v>0</v>
      </c>
      <c r="Q6242" s="6">
        <v>0</v>
      </c>
      <c r="R6242" s="6">
        <v>1</v>
      </c>
      <c r="S6242" s="7">
        <v>4</v>
      </c>
    </row>
    <row r="6243" spans="1:19">
      <c r="A6243" s="5" t="s">
        <v>6239</v>
      </c>
      <c r="B6243" s="7">
        <v>0.21591282701611</v>
      </c>
      <c r="D6243" s="5">
        <v>5.4540955871137298</v>
      </c>
      <c r="E6243" s="6">
        <v>3.92053791905226</v>
      </c>
      <c r="F6243" s="6">
        <v>4.9534992650897296</v>
      </c>
      <c r="G6243" s="7">
        <v>15.86277152349</v>
      </c>
      <c r="H6243" s="5">
        <v>2.09979673582168</v>
      </c>
      <c r="I6243" s="6">
        <v>6.43414623478928E-2</v>
      </c>
      <c r="J6243" s="6">
        <v>0</v>
      </c>
      <c r="K6243" s="7">
        <v>0.79995895486657398</v>
      </c>
      <c r="M6243" s="5">
        <v>1</v>
      </c>
      <c r="N6243" s="7">
        <v>0</v>
      </c>
      <c r="P6243" s="5">
        <v>0</v>
      </c>
      <c r="Q6243" s="6">
        <v>0</v>
      </c>
      <c r="R6243" s="6">
        <v>0</v>
      </c>
      <c r="S6243" s="7">
        <v>1</v>
      </c>
    </row>
    <row r="6244" spans="1:19">
      <c r="A6244" s="5" t="s">
        <v>6240</v>
      </c>
      <c r="B6244" s="7">
        <v>0.215656284760845</v>
      </c>
      <c r="D6244" s="5">
        <v>0</v>
      </c>
      <c r="E6244" s="6">
        <v>0</v>
      </c>
      <c r="F6244" s="6">
        <v>0</v>
      </c>
      <c r="G6244" s="7">
        <v>0</v>
      </c>
      <c r="H6244" s="5">
        <v>0</v>
      </c>
      <c r="I6244" s="6">
        <v>0.39735664861324199</v>
      </c>
      <c r="J6244" s="6">
        <v>0</v>
      </c>
      <c r="K6244" s="7">
        <v>0</v>
      </c>
      <c r="M6244" s="5">
        <v>1</v>
      </c>
      <c r="N6244" s="7">
        <v>0</v>
      </c>
      <c r="P6244" s="5">
        <v>0</v>
      </c>
      <c r="Q6244" s="6">
        <v>1</v>
      </c>
      <c r="R6244" s="6">
        <v>1</v>
      </c>
      <c r="S6244" s="7">
        <v>0</v>
      </c>
    </row>
    <row r="6245" spans="1:19">
      <c r="A6245" s="5" t="s">
        <v>6241</v>
      </c>
      <c r="B6245" s="7">
        <v>0.21560234459355199</v>
      </c>
      <c r="D6245" s="5">
        <v>0.89931053600794297</v>
      </c>
      <c r="E6245" s="6">
        <v>5.49572558426578</v>
      </c>
      <c r="F6245" s="6">
        <v>0.39372514344584703</v>
      </c>
      <c r="G6245" s="7">
        <v>3.7604011922234299</v>
      </c>
      <c r="H6245" s="5">
        <v>0.282072037518804</v>
      </c>
      <c r="I6245" s="6">
        <v>0.21506272912235</v>
      </c>
      <c r="J6245" s="6">
        <v>6.0592134572003097E-2</v>
      </c>
      <c r="K6245" s="7">
        <v>1.7674157849029899</v>
      </c>
      <c r="M6245" s="5">
        <v>3</v>
      </c>
      <c r="N6245" s="7">
        <v>0</v>
      </c>
      <c r="P6245" s="5">
        <v>0</v>
      </c>
      <c r="Q6245" s="6">
        <v>0</v>
      </c>
      <c r="R6245" s="6">
        <v>0</v>
      </c>
      <c r="S6245" s="7">
        <v>3</v>
      </c>
    </row>
    <row r="6246" spans="1:19">
      <c r="A6246" s="5" t="s">
        <v>6242</v>
      </c>
      <c r="B6246" s="7">
        <v>0.21556378219959901</v>
      </c>
      <c r="D6246" s="5">
        <v>0.476908830424708</v>
      </c>
      <c r="E6246" s="6">
        <v>1.6813103778053899</v>
      </c>
      <c r="F6246" s="6">
        <v>0.93156182670536902</v>
      </c>
      <c r="G6246" s="7">
        <v>10.785322990608</v>
      </c>
      <c r="H6246" s="5">
        <v>6.8852726548491699E-2</v>
      </c>
      <c r="I6246" s="6">
        <v>0.221525697657006</v>
      </c>
      <c r="J6246" s="6">
        <v>0</v>
      </c>
      <c r="K6246" s="7">
        <v>17.758253841233302</v>
      </c>
      <c r="M6246" s="5">
        <v>3</v>
      </c>
      <c r="N6246" s="7">
        <v>0</v>
      </c>
      <c r="P6246" s="5">
        <v>0</v>
      </c>
      <c r="Q6246" s="6">
        <v>0</v>
      </c>
      <c r="R6246" s="6">
        <v>0</v>
      </c>
      <c r="S6246" s="7">
        <v>3</v>
      </c>
    </row>
    <row r="6247" spans="1:19">
      <c r="A6247" s="5" t="s">
        <v>6243</v>
      </c>
      <c r="B6247" s="7">
        <v>0.21537097022983201</v>
      </c>
      <c r="D6247" s="5">
        <v>5.1525637387560401</v>
      </c>
      <c r="E6247" s="6">
        <v>7.9808740893452104</v>
      </c>
      <c r="F6247" s="6">
        <v>5.6475332557127</v>
      </c>
      <c r="G6247" s="7">
        <v>8.4751205590643295</v>
      </c>
      <c r="H6247" s="5">
        <v>12.4976166823879</v>
      </c>
      <c r="I6247" s="6">
        <v>2.7654417262073099</v>
      </c>
      <c r="J6247" s="6">
        <v>8.5676020198965599</v>
      </c>
      <c r="K6247" s="7">
        <v>10.206719101300701</v>
      </c>
      <c r="M6247" s="5">
        <v>1</v>
      </c>
      <c r="N6247" s="7">
        <v>3</v>
      </c>
      <c r="P6247" s="5">
        <v>0</v>
      </c>
      <c r="Q6247" s="6">
        <v>0</v>
      </c>
      <c r="R6247" s="6">
        <v>0</v>
      </c>
      <c r="S6247" s="7">
        <v>3</v>
      </c>
    </row>
    <row r="6248" spans="1:19">
      <c r="A6248" s="5" t="s">
        <v>6244</v>
      </c>
      <c r="B6248" s="7">
        <v>0.21533240783587801</v>
      </c>
      <c r="D6248" s="5">
        <v>5.6778808482220597</v>
      </c>
      <c r="E6248" s="6">
        <v>6.8662040689345103</v>
      </c>
      <c r="F6248" s="6">
        <v>12.569267470131701</v>
      </c>
      <c r="G6248" s="7">
        <v>11.500292588341599</v>
      </c>
      <c r="H6248" s="5">
        <v>5.7166672118436503</v>
      </c>
      <c r="I6248" s="6">
        <v>4.7934686340474704</v>
      </c>
      <c r="J6248" s="6">
        <v>10.657436091204</v>
      </c>
      <c r="K6248" s="7">
        <v>4.17916948117416</v>
      </c>
      <c r="M6248" s="5">
        <v>3</v>
      </c>
      <c r="N6248" s="7">
        <v>0</v>
      </c>
      <c r="P6248" s="5">
        <v>0</v>
      </c>
      <c r="Q6248" s="6">
        <v>0</v>
      </c>
      <c r="R6248" s="6">
        <v>0</v>
      </c>
      <c r="S6248" s="7">
        <v>3</v>
      </c>
    </row>
    <row r="6249" spans="1:19">
      <c r="A6249" s="5" t="s">
        <v>6245</v>
      </c>
      <c r="B6249" s="7">
        <v>0.21533185020393</v>
      </c>
      <c r="D6249" s="5">
        <v>35.265837461014698</v>
      </c>
      <c r="E6249" s="6">
        <v>26.3951598006627</v>
      </c>
      <c r="F6249" s="6">
        <v>35.200648208848897</v>
      </c>
      <c r="G6249" s="7">
        <v>20.948767573866199</v>
      </c>
      <c r="H6249" s="5">
        <v>55.223178430342799</v>
      </c>
      <c r="I6249" s="6">
        <v>22.183480294136</v>
      </c>
      <c r="J6249" s="6">
        <v>30.969046766228502</v>
      </c>
      <c r="K6249" s="7">
        <v>23.0338665482636</v>
      </c>
      <c r="M6249" s="5">
        <v>1</v>
      </c>
      <c r="N6249" s="7">
        <v>0</v>
      </c>
      <c r="P6249" s="5">
        <v>0</v>
      </c>
      <c r="Q6249" s="6">
        <v>0</v>
      </c>
      <c r="R6249" s="6">
        <v>0</v>
      </c>
      <c r="S6249" s="7">
        <v>1</v>
      </c>
    </row>
    <row r="6250" spans="1:19">
      <c r="A6250" s="5" t="s">
        <v>6246</v>
      </c>
      <c r="B6250" s="7">
        <v>0.21521013399186001</v>
      </c>
      <c r="D6250" s="5">
        <v>14.515574849484301</v>
      </c>
      <c r="E6250" s="6">
        <v>16.261015885526799</v>
      </c>
      <c r="F6250" s="6">
        <v>35.298041499346198</v>
      </c>
      <c r="G6250" s="7">
        <v>22.815208416044701</v>
      </c>
      <c r="H6250" s="5">
        <v>24.2256470201337</v>
      </c>
      <c r="I6250" s="6">
        <v>12.7543454339937</v>
      </c>
      <c r="J6250" s="6">
        <v>30.829353928932601</v>
      </c>
      <c r="K6250" s="7">
        <v>21.0594424692597</v>
      </c>
      <c r="M6250" s="5">
        <v>1</v>
      </c>
      <c r="N6250" s="7">
        <v>0</v>
      </c>
      <c r="P6250" s="5">
        <v>0</v>
      </c>
      <c r="Q6250" s="6">
        <v>0</v>
      </c>
      <c r="R6250" s="6">
        <v>0</v>
      </c>
      <c r="S6250" s="7">
        <v>1</v>
      </c>
    </row>
    <row r="6251" spans="1:19">
      <c r="A6251" s="5" t="s">
        <v>6247</v>
      </c>
      <c r="B6251" s="7">
        <v>0.21506739937062599</v>
      </c>
      <c r="D6251" s="5">
        <v>0.34943491525644699</v>
      </c>
      <c r="E6251" s="6">
        <v>2.0073350595356301</v>
      </c>
      <c r="F6251" s="6">
        <v>0.117220087778228</v>
      </c>
      <c r="G6251" s="7">
        <v>2.5025211079825702</v>
      </c>
      <c r="H6251" s="5">
        <v>0.18771699927184601</v>
      </c>
      <c r="I6251" s="6">
        <v>9.7064641703144203E-2</v>
      </c>
      <c r="J6251" s="6">
        <v>0</v>
      </c>
      <c r="K6251" s="7">
        <v>1.0727173634459</v>
      </c>
      <c r="M6251" s="5">
        <v>1</v>
      </c>
      <c r="N6251" s="7">
        <v>0</v>
      </c>
      <c r="P6251" s="5">
        <v>0</v>
      </c>
      <c r="Q6251" s="6">
        <v>0</v>
      </c>
      <c r="R6251" s="6">
        <v>0</v>
      </c>
      <c r="S6251" s="7">
        <v>1</v>
      </c>
    </row>
    <row r="6252" spans="1:19">
      <c r="A6252" s="5" t="s">
        <v>6248</v>
      </c>
      <c r="B6252" s="7">
        <v>0.21496821989308401</v>
      </c>
      <c r="D6252" s="5">
        <v>0.23509311781765899</v>
      </c>
      <c r="E6252" s="6">
        <v>2.8379676476865998</v>
      </c>
      <c r="F6252" s="6">
        <v>0.213926266331739</v>
      </c>
      <c r="G6252" s="7">
        <v>3.0036487399970202</v>
      </c>
      <c r="H6252" s="5">
        <v>0.20228704154289201</v>
      </c>
      <c r="I6252" s="6">
        <v>0.13646544501215599</v>
      </c>
      <c r="J6252" s="6">
        <v>0</v>
      </c>
      <c r="K6252" s="7">
        <v>0.764023089259528</v>
      </c>
      <c r="M6252" s="5">
        <v>2</v>
      </c>
      <c r="N6252" s="7">
        <v>0</v>
      </c>
      <c r="P6252" s="5">
        <v>0</v>
      </c>
      <c r="Q6252" s="6">
        <v>0</v>
      </c>
      <c r="R6252" s="6">
        <v>0</v>
      </c>
      <c r="S6252" s="7">
        <v>2</v>
      </c>
    </row>
    <row r="6253" spans="1:19">
      <c r="A6253" s="5" t="s">
        <v>6249</v>
      </c>
      <c r="B6253" s="7">
        <v>0.214569899849088</v>
      </c>
      <c r="D6253" s="5">
        <v>0.96339742054550603</v>
      </c>
      <c r="E6253" s="6">
        <v>3.5119967892231201</v>
      </c>
      <c r="F6253" s="6">
        <v>0.789581586951698</v>
      </c>
      <c r="G6253" s="7">
        <v>4.7198777536885501</v>
      </c>
      <c r="H6253" s="5">
        <v>0.606931684801161</v>
      </c>
      <c r="I6253" s="6">
        <v>1.42967923750064</v>
      </c>
      <c r="J6253" s="6">
        <v>0</v>
      </c>
      <c r="K6253" s="7">
        <v>0.23122258834208301</v>
      </c>
      <c r="M6253" s="5">
        <v>1</v>
      </c>
      <c r="N6253" s="7">
        <v>0</v>
      </c>
      <c r="P6253" s="5">
        <v>0</v>
      </c>
      <c r="Q6253" s="6">
        <v>0</v>
      </c>
      <c r="R6253" s="6">
        <v>1</v>
      </c>
      <c r="S6253" s="7">
        <v>1</v>
      </c>
    </row>
    <row r="6254" spans="1:19">
      <c r="A6254" s="5" t="s">
        <v>6250</v>
      </c>
      <c r="B6254" s="7">
        <v>0.214523139861928</v>
      </c>
      <c r="D6254" s="5">
        <v>1.5267385317359701</v>
      </c>
      <c r="E6254" s="6">
        <v>3.2046586747033499</v>
      </c>
      <c r="F6254" s="6">
        <v>0.34627284070473302</v>
      </c>
      <c r="G6254" s="7">
        <v>3.0058207489499802</v>
      </c>
      <c r="H6254" s="5">
        <v>0.52334006909407405</v>
      </c>
      <c r="I6254" s="6">
        <v>0.29949210567000101</v>
      </c>
      <c r="J6254" s="6">
        <v>0</v>
      </c>
      <c r="K6254" s="7">
        <v>1.7441846895778901</v>
      </c>
      <c r="M6254" s="5">
        <v>1</v>
      </c>
      <c r="N6254" s="7">
        <v>1</v>
      </c>
      <c r="P6254" s="5">
        <v>0</v>
      </c>
      <c r="Q6254" s="6">
        <v>0</v>
      </c>
      <c r="R6254" s="6">
        <v>0</v>
      </c>
      <c r="S6254" s="7">
        <v>2</v>
      </c>
    </row>
    <row r="6255" spans="1:19">
      <c r="A6255" s="5" t="s">
        <v>6251</v>
      </c>
      <c r="B6255" s="7">
        <v>0.21440489432703</v>
      </c>
      <c r="D6255" s="5">
        <v>0.188945220791747</v>
      </c>
      <c r="E6255" s="6">
        <v>2.0456955084022099</v>
      </c>
      <c r="F6255" s="6">
        <v>0</v>
      </c>
      <c r="G6255" s="7">
        <v>0</v>
      </c>
      <c r="H6255" s="5">
        <v>0</v>
      </c>
      <c r="I6255" s="6">
        <v>1.3540988705169701</v>
      </c>
      <c r="J6255" s="6">
        <v>0</v>
      </c>
      <c r="K6255" s="7">
        <v>0.49883093188848199</v>
      </c>
      <c r="M6255" s="5">
        <v>1</v>
      </c>
      <c r="N6255" s="7">
        <v>0</v>
      </c>
      <c r="P6255" s="5">
        <v>0</v>
      </c>
      <c r="Q6255" s="6">
        <v>0</v>
      </c>
      <c r="R6255" s="6">
        <v>0</v>
      </c>
      <c r="S6255" s="7">
        <v>1</v>
      </c>
    </row>
    <row r="6256" spans="1:19">
      <c r="A6256" s="5" t="s">
        <v>6252</v>
      </c>
      <c r="B6256" s="7">
        <v>0.21415832075730601</v>
      </c>
      <c r="D6256" s="5">
        <v>0.53491279258016899</v>
      </c>
      <c r="E6256" s="6">
        <v>6.3089160453229098</v>
      </c>
      <c r="F6256" s="6">
        <v>0.29636583696539498</v>
      </c>
      <c r="G6256" s="7">
        <v>4.6398642327322399</v>
      </c>
      <c r="H6256" s="5">
        <v>0.359698471055865</v>
      </c>
      <c r="I6256" s="6">
        <v>9.4144484591241695E-2</v>
      </c>
      <c r="J6256" s="6">
        <v>0</v>
      </c>
      <c r="K6256" s="7">
        <v>2.8320405970695202</v>
      </c>
      <c r="M6256" s="5">
        <v>1</v>
      </c>
      <c r="N6256" s="7">
        <v>0</v>
      </c>
      <c r="P6256" s="5">
        <v>0</v>
      </c>
      <c r="Q6256" s="6">
        <v>0</v>
      </c>
      <c r="R6256" s="6">
        <v>1</v>
      </c>
      <c r="S6256" s="7">
        <v>1</v>
      </c>
    </row>
    <row r="6257" spans="1:19">
      <c r="A6257" s="5" t="s">
        <v>6253</v>
      </c>
      <c r="B6257" s="7">
        <v>0.21412528075867199</v>
      </c>
      <c r="D6257" s="5">
        <v>0</v>
      </c>
      <c r="E6257" s="6">
        <v>1.61113796790769</v>
      </c>
      <c r="F6257" s="6">
        <v>0</v>
      </c>
      <c r="G6257" s="7">
        <v>7.7330593119573097</v>
      </c>
      <c r="H6257" s="5">
        <v>0</v>
      </c>
      <c r="I6257" s="6">
        <v>0</v>
      </c>
      <c r="J6257" s="6">
        <v>0</v>
      </c>
      <c r="K6257" s="7">
        <v>0</v>
      </c>
      <c r="M6257" s="5">
        <v>2</v>
      </c>
      <c r="N6257" s="7">
        <v>0</v>
      </c>
      <c r="P6257" s="5">
        <v>0</v>
      </c>
      <c r="Q6257" s="6">
        <v>1</v>
      </c>
      <c r="R6257" s="6">
        <v>2</v>
      </c>
      <c r="S6257" s="7">
        <v>0</v>
      </c>
    </row>
    <row r="6258" spans="1:19">
      <c r="A6258" s="5" t="s">
        <v>6254</v>
      </c>
      <c r="B6258" s="7">
        <v>0.214080459770115</v>
      </c>
      <c r="D6258" s="5">
        <v>0</v>
      </c>
      <c r="E6258" s="6">
        <v>1.08892319051901</v>
      </c>
      <c r="F6258" s="6">
        <v>0</v>
      </c>
      <c r="G6258" s="7">
        <v>0</v>
      </c>
      <c r="H6258" s="5">
        <v>0</v>
      </c>
      <c r="I6258" s="6">
        <v>0</v>
      </c>
      <c r="J6258" s="6">
        <v>0</v>
      </c>
      <c r="K6258" s="7">
        <v>0</v>
      </c>
      <c r="M6258" s="5">
        <v>0</v>
      </c>
      <c r="N6258" s="7">
        <v>1</v>
      </c>
      <c r="P6258" s="5">
        <v>0</v>
      </c>
      <c r="Q6258" s="6">
        <v>0</v>
      </c>
      <c r="R6258" s="6">
        <v>0</v>
      </c>
      <c r="S6258" s="7">
        <v>1</v>
      </c>
    </row>
    <row r="6259" spans="1:19">
      <c r="A6259" s="5" t="s">
        <v>6255</v>
      </c>
      <c r="B6259" s="7">
        <v>0.21398713071250799</v>
      </c>
      <c r="D6259" s="5">
        <v>214.50340073884499</v>
      </c>
      <c r="E6259" s="6">
        <v>108.947837731371</v>
      </c>
      <c r="F6259" s="6">
        <v>552.33711458141102</v>
      </c>
      <c r="G6259" s="7">
        <v>156.59893140277401</v>
      </c>
      <c r="H6259" s="5">
        <v>373.39293689197302</v>
      </c>
      <c r="I6259" s="6">
        <v>74.557552023922398</v>
      </c>
      <c r="J6259" s="6">
        <v>83.700088360937599</v>
      </c>
      <c r="K6259" s="7">
        <v>74.777242174448602</v>
      </c>
      <c r="M6259" s="5">
        <v>1</v>
      </c>
      <c r="N6259" s="7">
        <v>0</v>
      </c>
      <c r="P6259" s="5">
        <v>0</v>
      </c>
      <c r="Q6259" s="6">
        <v>0</v>
      </c>
      <c r="R6259" s="6">
        <v>0</v>
      </c>
      <c r="S6259" s="7">
        <v>1</v>
      </c>
    </row>
    <row r="6260" spans="1:19">
      <c r="A6260" s="5" t="s">
        <v>6256</v>
      </c>
      <c r="B6260" s="7">
        <v>0.21391272594485999</v>
      </c>
      <c r="D6260" s="5">
        <v>4.3617152410150704</v>
      </c>
      <c r="E6260" s="6">
        <v>5.0481803913011296</v>
      </c>
      <c r="F6260" s="6">
        <v>6.2643694885770298</v>
      </c>
      <c r="G6260" s="7">
        <v>6.6075820465490001</v>
      </c>
      <c r="H6260" s="5">
        <v>1.66535833807265</v>
      </c>
      <c r="I6260" s="6">
        <v>0.25560315220054602</v>
      </c>
      <c r="J6260" s="6">
        <v>9.8824858046624193</v>
      </c>
      <c r="K6260" s="7">
        <v>1.26437037490464</v>
      </c>
      <c r="M6260" s="5">
        <v>2</v>
      </c>
      <c r="N6260" s="7">
        <v>2</v>
      </c>
      <c r="P6260" s="5">
        <v>0</v>
      </c>
      <c r="Q6260" s="6">
        <v>0</v>
      </c>
      <c r="R6260" s="6">
        <v>0</v>
      </c>
      <c r="S6260" s="7">
        <v>3</v>
      </c>
    </row>
    <row r="6261" spans="1:19">
      <c r="A6261" s="5" t="s">
        <v>6257</v>
      </c>
      <c r="B6261" s="7">
        <v>0.21388391715673699</v>
      </c>
      <c r="D6261" s="5">
        <v>0</v>
      </c>
      <c r="E6261" s="6">
        <v>1.15614067141524</v>
      </c>
      <c r="F6261" s="6">
        <v>0</v>
      </c>
      <c r="G6261" s="7">
        <v>0</v>
      </c>
      <c r="H6261" s="5">
        <v>0</v>
      </c>
      <c r="I6261" s="6">
        <v>0</v>
      </c>
      <c r="J6261" s="6">
        <v>0</v>
      </c>
      <c r="K6261" s="7">
        <v>0</v>
      </c>
      <c r="M6261" s="5">
        <v>2</v>
      </c>
      <c r="N6261" s="7">
        <v>0</v>
      </c>
      <c r="P6261" s="5">
        <v>0</v>
      </c>
      <c r="Q6261" s="6">
        <v>2</v>
      </c>
      <c r="R6261" s="6">
        <v>0</v>
      </c>
      <c r="S6261" s="7">
        <v>0</v>
      </c>
    </row>
    <row r="6262" spans="1:19">
      <c r="A6262" s="5" t="s">
        <v>6258</v>
      </c>
      <c r="B6262" s="7">
        <v>0.213803176921672</v>
      </c>
      <c r="D6262" s="5">
        <v>3.6942129203046701</v>
      </c>
      <c r="E6262" s="6">
        <v>3.5846477960282099</v>
      </c>
      <c r="F6262" s="6">
        <v>5.4002742118855904</v>
      </c>
      <c r="G6262" s="7">
        <v>2.2705664385164401</v>
      </c>
      <c r="H6262" s="5">
        <v>1.38016157640654</v>
      </c>
      <c r="I6262" s="6">
        <v>0.834114132852253</v>
      </c>
      <c r="J6262" s="6">
        <v>1.82299775584076</v>
      </c>
      <c r="K6262" s="7">
        <v>1.7452077021325401</v>
      </c>
      <c r="M6262" s="5">
        <v>3</v>
      </c>
      <c r="N6262" s="7">
        <v>0</v>
      </c>
      <c r="P6262" s="5">
        <v>0</v>
      </c>
      <c r="Q6262" s="6">
        <v>0</v>
      </c>
      <c r="R6262" s="6">
        <v>0</v>
      </c>
      <c r="S6262" s="7">
        <v>3</v>
      </c>
    </row>
    <row r="6263" spans="1:19">
      <c r="A6263" s="5" t="s">
        <v>6259</v>
      </c>
      <c r="B6263" s="7">
        <v>0.213616981831665</v>
      </c>
      <c r="D6263" s="5">
        <v>0.827339939788445</v>
      </c>
      <c r="E6263" s="6">
        <v>6.70506403708601</v>
      </c>
      <c r="F6263" s="6">
        <v>5.2761104216874397</v>
      </c>
      <c r="G6263" s="7">
        <v>3.0037121790478598</v>
      </c>
      <c r="H6263" s="5">
        <v>1.7059331123445101</v>
      </c>
      <c r="I6263" s="6">
        <v>0.69347744462633198</v>
      </c>
      <c r="J6263" s="6">
        <v>2.6446839863557798</v>
      </c>
      <c r="K6263" s="7">
        <v>1.1587997316316301</v>
      </c>
      <c r="M6263" s="5">
        <v>1</v>
      </c>
      <c r="N6263" s="7">
        <v>0</v>
      </c>
      <c r="P6263" s="5">
        <v>0</v>
      </c>
      <c r="Q6263" s="6">
        <v>0</v>
      </c>
      <c r="R6263" s="6">
        <v>0</v>
      </c>
      <c r="S6263" s="7">
        <v>1</v>
      </c>
    </row>
    <row r="6264" spans="1:19">
      <c r="A6264" s="5" t="s">
        <v>6260</v>
      </c>
      <c r="B6264" s="7">
        <v>0.21357915561729199</v>
      </c>
      <c r="D6264" s="5">
        <v>0</v>
      </c>
      <c r="E6264" s="6">
        <v>0.33610549801573703</v>
      </c>
      <c r="F6264" s="6">
        <v>0</v>
      </c>
      <c r="G6264" s="7">
        <v>0</v>
      </c>
      <c r="H6264" s="5">
        <v>0</v>
      </c>
      <c r="I6264" s="6">
        <v>0</v>
      </c>
      <c r="J6264" s="6">
        <v>0</v>
      </c>
      <c r="K6264" s="7">
        <v>0</v>
      </c>
      <c r="M6264" s="5">
        <v>2</v>
      </c>
      <c r="N6264" s="7">
        <v>0</v>
      </c>
      <c r="P6264" s="5">
        <v>0</v>
      </c>
      <c r="Q6264" s="6">
        <v>0</v>
      </c>
      <c r="R6264" s="6">
        <v>0</v>
      </c>
      <c r="S6264" s="7">
        <v>2</v>
      </c>
    </row>
    <row r="6265" spans="1:19">
      <c r="A6265" s="5" t="s">
        <v>6261</v>
      </c>
      <c r="B6265" s="7">
        <v>0.21319350473613</v>
      </c>
      <c r="D6265" s="5">
        <v>0.155568292974299</v>
      </c>
      <c r="E6265" s="6">
        <v>1.9622114974313301</v>
      </c>
      <c r="F6265" s="6">
        <v>0.10200057174864401</v>
      </c>
      <c r="G6265" s="7">
        <v>5.3351225223444398</v>
      </c>
      <c r="H6265" s="5">
        <v>0.14700993194958201</v>
      </c>
      <c r="I6265" s="6">
        <v>0</v>
      </c>
      <c r="J6265" s="6">
        <v>2.0877445062089799</v>
      </c>
      <c r="K6265" s="7">
        <v>0.74675108316376604</v>
      </c>
      <c r="M6265" s="5">
        <v>4</v>
      </c>
      <c r="N6265" s="7">
        <v>3</v>
      </c>
      <c r="P6265" s="5">
        <v>0</v>
      </c>
      <c r="Q6265" s="6">
        <v>3</v>
      </c>
      <c r="R6265" s="6">
        <v>0</v>
      </c>
      <c r="S6265" s="7">
        <v>4</v>
      </c>
    </row>
    <row r="6266" spans="1:19">
      <c r="A6266" s="5" t="s">
        <v>6262</v>
      </c>
      <c r="B6266" s="7">
        <v>0.212989855621501</v>
      </c>
      <c r="D6266" s="5">
        <v>0.37332722347764202</v>
      </c>
      <c r="E6266" s="6">
        <v>3.01342142843234</v>
      </c>
      <c r="F6266" s="6">
        <v>0.33221663564905202</v>
      </c>
      <c r="G6266" s="7">
        <v>3.4997743512369799</v>
      </c>
      <c r="H6266" s="5">
        <v>0.29365305841435102</v>
      </c>
      <c r="I6266" s="6">
        <v>0.21783243789930701</v>
      </c>
      <c r="J6266" s="6">
        <v>3.3935369621728197E-2</v>
      </c>
      <c r="K6266" s="7">
        <v>0.79656351760788302</v>
      </c>
      <c r="M6266" s="5">
        <v>2</v>
      </c>
      <c r="N6266" s="7">
        <v>1</v>
      </c>
      <c r="P6266" s="5">
        <v>0</v>
      </c>
      <c r="Q6266" s="6">
        <v>1</v>
      </c>
      <c r="R6266" s="6">
        <v>0</v>
      </c>
      <c r="S6266" s="7">
        <v>2</v>
      </c>
    </row>
    <row r="6267" spans="1:19">
      <c r="A6267" s="5" t="s">
        <v>6263</v>
      </c>
      <c r="B6267" s="7">
        <v>0.21290297701681299</v>
      </c>
      <c r="D6267" s="5">
        <v>7.1557840821071697</v>
      </c>
      <c r="E6267" s="6">
        <v>7.5012373373907204</v>
      </c>
      <c r="F6267" s="6">
        <v>8.6322060276944992</v>
      </c>
      <c r="G6267" s="7">
        <v>4.8555810086579001</v>
      </c>
      <c r="H6267" s="5">
        <v>6.0626817014875503</v>
      </c>
      <c r="I6267" s="6">
        <v>5.7226927983363698</v>
      </c>
      <c r="J6267" s="6">
        <v>6.4394978577353097</v>
      </c>
      <c r="K6267" s="7">
        <v>8.6277780586659194</v>
      </c>
      <c r="M6267" s="5">
        <v>3</v>
      </c>
      <c r="N6267" s="7">
        <v>0</v>
      </c>
      <c r="P6267" s="5">
        <v>0</v>
      </c>
      <c r="Q6267" s="6">
        <v>0</v>
      </c>
      <c r="R6267" s="6">
        <v>0</v>
      </c>
      <c r="S6267" s="7">
        <v>3</v>
      </c>
    </row>
    <row r="6268" spans="1:19">
      <c r="A6268" s="5" t="s">
        <v>6264</v>
      </c>
      <c r="B6268" s="7">
        <v>0.212627901172947</v>
      </c>
      <c r="D6268" s="5">
        <v>0.27983689580888899</v>
      </c>
      <c r="E6268" s="6">
        <v>2.27010448173974</v>
      </c>
      <c r="F6268" s="6">
        <v>0.25529174877045102</v>
      </c>
      <c r="G6268" s="7">
        <v>3.1595527522648799</v>
      </c>
      <c r="H6268" s="5">
        <v>0.23055096631278801</v>
      </c>
      <c r="I6268" s="6">
        <v>8.8947844311015503E-2</v>
      </c>
      <c r="J6268" s="6">
        <v>0</v>
      </c>
      <c r="K6268" s="7">
        <v>0.69321633233673297</v>
      </c>
      <c r="M6268" s="5">
        <v>2</v>
      </c>
      <c r="N6268" s="7">
        <v>0</v>
      </c>
      <c r="P6268" s="5">
        <v>0</v>
      </c>
      <c r="Q6268" s="6">
        <v>0</v>
      </c>
      <c r="R6268" s="6">
        <v>0</v>
      </c>
      <c r="S6268" s="7">
        <v>2</v>
      </c>
    </row>
    <row r="6269" spans="1:19">
      <c r="A6269" s="5" t="s">
        <v>6265</v>
      </c>
      <c r="B6269" s="7">
        <v>0.212287812512541</v>
      </c>
      <c r="D6269" s="5">
        <v>0.315439421882653</v>
      </c>
      <c r="E6269" s="6">
        <v>3.6035366720737798</v>
      </c>
      <c r="F6269" s="6">
        <v>0.69479386324913095</v>
      </c>
      <c r="G6269" s="7">
        <v>3.2287846070439299</v>
      </c>
      <c r="H6269" s="5">
        <v>0.40158806398382901</v>
      </c>
      <c r="I6269" s="6">
        <v>0.25118165824757499</v>
      </c>
      <c r="J6269" s="6">
        <v>0.11339018488159</v>
      </c>
      <c r="K6269" s="7">
        <v>2.7491402548236299</v>
      </c>
      <c r="M6269" s="5">
        <v>2</v>
      </c>
      <c r="N6269" s="7">
        <v>0</v>
      </c>
      <c r="P6269" s="5">
        <v>0</v>
      </c>
      <c r="Q6269" s="6">
        <v>0</v>
      </c>
      <c r="R6269" s="6">
        <v>0</v>
      </c>
      <c r="S6269" s="7">
        <v>2</v>
      </c>
    </row>
    <row r="6270" spans="1:19">
      <c r="A6270" s="5" t="s">
        <v>6266</v>
      </c>
      <c r="B6270" s="7">
        <v>0.21219645791491701</v>
      </c>
      <c r="D6270" s="5">
        <v>8.4782152537445299</v>
      </c>
      <c r="E6270" s="6">
        <v>4.7390320590684203</v>
      </c>
      <c r="F6270" s="6">
        <v>24.397231364419401</v>
      </c>
      <c r="G6270" s="7">
        <v>4.6151646608766104</v>
      </c>
      <c r="H6270" s="5">
        <v>13.105720096669399</v>
      </c>
      <c r="I6270" s="6">
        <v>12.0020067594336</v>
      </c>
      <c r="J6270" s="6">
        <v>25.284140103431501</v>
      </c>
      <c r="K6270" s="7">
        <v>13.5655672566373</v>
      </c>
      <c r="M6270" s="5">
        <v>3</v>
      </c>
      <c r="N6270" s="7">
        <v>0</v>
      </c>
      <c r="P6270" s="5">
        <v>0</v>
      </c>
      <c r="Q6270" s="6">
        <v>0</v>
      </c>
      <c r="R6270" s="6">
        <v>0</v>
      </c>
      <c r="S6270" s="7">
        <v>3</v>
      </c>
    </row>
    <row r="6271" spans="1:19">
      <c r="A6271" s="5" t="s">
        <v>6267</v>
      </c>
      <c r="B6271" s="7">
        <v>0.21217861975642799</v>
      </c>
      <c r="D6271" s="5">
        <v>0.32556700872010502</v>
      </c>
      <c r="E6271" s="6">
        <v>1.8209089438121699</v>
      </c>
      <c r="F6271" s="6">
        <v>0.31137704843623298</v>
      </c>
      <c r="G6271" s="7">
        <v>2.6045360357197498</v>
      </c>
      <c r="H6271" s="5">
        <v>5.8856010432125398E-2</v>
      </c>
      <c r="I6271" s="6">
        <v>0.205142619298123</v>
      </c>
      <c r="J6271" s="6">
        <v>0</v>
      </c>
      <c r="K6271" s="7">
        <v>0.91184252874615701</v>
      </c>
      <c r="M6271" s="5">
        <v>4</v>
      </c>
      <c r="N6271" s="7">
        <v>0</v>
      </c>
      <c r="P6271" s="5">
        <v>0</v>
      </c>
      <c r="Q6271" s="6">
        <v>0</v>
      </c>
      <c r="R6271" s="6">
        <v>0</v>
      </c>
      <c r="S6271" s="7">
        <v>4</v>
      </c>
    </row>
    <row r="6272" spans="1:19">
      <c r="A6272" s="5" t="s">
        <v>6268</v>
      </c>
      <c r="B6272" s="7">
        <v>0.21209409358220399</v>
      </c>
      <c r="D6272" s="5">
        <v>2.24986794699999</v>
      </c>
      <c r="E6272" s="6">
        <v>0</v>
      </c>
      <c r="F6272" s="6">
        <v>0.81133691776751504</v>
      </c>
      <c r="G6272" s="7">
        <v>0</v>
      </c>
      <c r="H6272" s="5">
        <v>1.03942410887752</v>
      </c>
      <c r="I6272" s="6">
        <v>0</v>
      </c>
      <c r="J6272" s="6">
        <v>0</v>
      </c>
      <c r="K6272" s="7">
        <v>0</v>
      </c>
      <c r="M6272" s="5">
        <v>2</v>
      </c>
      <c r="N6272" s="7">
        <v>0</v>
      </c>
      <c r="P6272" s="5">
        <v>0</v>
      </c>
      <c r="Q6272" s="6">
        <v>0</v>
      </c>
      <c r="R6272" s="6">
        <v>1</v>
      </c>
      <c r="S6272" s="7">
        <v>1</v>
      </c>
    </row>
    <row r="6273" spans="1:19">
      <c r="A6273" s="5" t="s">
        <v>6269</v>
      </c>
      <c r="B6273" s="7">
        <v>0.21196323226780101</v>
      </c>
      <c r="D6273" s="5">
        <v>0.14981479283562399</v>
      </c>
      <c r="E6273" s="6">
        <v>2.1526985772154901</v>
      </c>
      <c r="F6273" s="6">
        <v>0</v>
      </c>
      <c r="G6273" s="7">
        <v>4.80577432382678</v>
      </c>
      <c r="H6273" s="5">
        <v>0.14419467350246801</v>
      </c>
      <c r="I6273" s="6">
        <v>0.33800593353650699</v>
      </c>
      <c r="J6273" s="6">
        <v>1.0531357404355799</v>
      </c>
      <c r="K6273" s="7">
        <v>1.582093527589</v>
      </c>
      <c r="M6273" s="5">
        <v>1</v>
      </c>
      <c r="N6273" s="7">
        <v>0</v>
      </c>
      <c r="P6273" s="5">
        <v>0</v>
      </c>
      <c r="Q6273" s="6">
        <v>0</v>
      </c>
      <c r="R6273" s="6">
        <v>0</v>
      </c>
      <c r="S6273" s="7">
        <v>1</v>
      </c>
    </row>
    <row r="6274" spans="1:19">
      <c r="A6274" s="5" t="s">
        <v>6270</v>
      </c>
      <c r="B6274" s="7">
        <v>0.21190798376184</v>
      </c>
      <c r="D6274" s="5">
        <v>14.853563405843</v>
      </c>
      <c r="E6274" s="6">
        <v>17.782288546126299</v>
      </c>
      <c r="F6274" s="6">
        <v>16.725220882457101</v>
      </c>
      <c r="G6274" s="7">
        <v>22.233615989666902</v>
      </c>
      <c r="H6274" s="5">
        <v>13.979390955342099</v>
      </c>
      <c r="I6274" s="6">
        <v>14.6697210034877</v>
      </c>
      <c r="J6274" s="6">
        <v>11.9988664876228</v>
      </c>
      <c r="K6274" s="7">
        <v>20.711150939493901</v>
      </c>
      <c r="M6274" s="5">
        <v>4</v>
      </c>
      <c r="N6274" s="7">
        <v>0</v>
      </c>
      <c r="P6274" s="5">
        <v>0</v>
      </c>
      <c r="Q6274" s="6">
        <v>0</v>
      </c>
      <c r="R6274" s="6">
        <v>0</v>
      </c>
      <c r="S6274" s="7">
        <v>4</v>
      </c>
    </row>
    <row r="6275" spans="1:19">
      <c r="A6275" s="5" t="s">
        <v>6271</v>
      </c>
      <c r="B6275" s="7">
        <v>0.21160276173520301</v>
      </c>
      <c r="D6275" s="5">
        <v>10.769182236374601</v>
      </c>
      <c r="E6275" s="6">
        <v>15.153604243571399</v>
      </c>
      <c r="F6275" s="6">
        <v>9.1335798854132602</v>
      </c>
      <c r="G6275" s="7">
        <v>10.2759267161862</v>
      </c>
      <c r="H6275" s="5">
        <v>11.1146917068973</v>
      </c>
      <c r="I6275" s="6">
        <v>8.4250510558260991</v>
      </c>
      <c r="J6275" s="6">
        <v>15.927811911928501</v>
      </c>
      <c r="K6275" s="7">
        <v>12.892167777980999</v>
      </c>
      <c r="M6275" s="5">
        <v>1</v>
      </c>
      <c r="N6275" s="7">
        <v>0</v>
      </c>
      <c r="P6275" s="5">
        <v>0</v>
      </c>
      <c r="Q6275" s="6">
        <v>0</v>
      </c>
      <c r="R6275" s="6">
        <v>0</v>
      </c>
      <c r="S6275" s="7">
        <v>1</v>
      </c>
    </row>
    <row r="6276" spans="1:19">
      <c r="A6276" s="5" t="s">
        <v>6272</v>
      </c>
      <c r="B6276" s="7">
        <v>0.21159185562239699</v>
      </c>
      <c r="D6276" s="5">
        <v>1.5111965452846601</v>
      </c>
      <c r="E6276" s="6">
        <v>5.24736671861291</v>
      </c>
      <c r="F6276" s="6">
        <v>1.8898206977473599</v>
      </c>
      <c r="G6276" s="7">
        <v>2.9260555276656399</v>
      </c>
      <c r="H6276" s="5">
        <v>2.4810249125516801</v>
      </c>
      <c r="I6276" s="6">
        <v>1.28082167079493</v>
      </c>
      <c r="J6276" s="6">
        <v>1.80546831272468</v>
      </c>
      <c r="K6276" s="7">
        <v>4.3013237350229403</v>
      </c>
      <c r="M6276" s="5">
        <v>3</v>
      </c>
      <c r="N6276" s="7">
        <v>0</v>
      </c>
      <c r="P6276" s="5">
        <v>0</v>
      </c>
      <c r="Q6276" s="6">
        <v>0</v>
      </c>
      <c r="R6276" s="6">
        <v>0</v>
      </c>
      <c r="S6276" s="7">
        <v>3</v>
      </c>
    </row>
    <row r="6277" spans="1:19">
      <c r="A6277" s="5" t="s">
        <v>6273</v>
      </c>
      <c r="B6277" s="7">
        <v>0.21153585926928301</v>
      </c>
      <c r="D6277" s="5">
        <v>9.7650187705435094</v>
      </c>
      <c r="E6277" s="6">
        <v>9.6641787596163393</v>
      </c>
      <c r="F6277" s="6">
        <v>20.308931772529601</v>
      </c>
      <c r="G6277" s="7">
        <v>7.2582713023885503</v>
      </c>
      <c r="H6277" s="5">
        <v>13.614888520132</v>
      </c>
      <c r="I6277" s="6">
        <v>9.1778295028109493</v>
      </c>
      <c r="J6277" s="6">
        <v>8.6902281346834904</v>
      </c>
      <c r="K6277" s="7">
        <v>10.7803173672993</v>
      </c>
      <c r="M6277" s="5">
        <v>4</v>
      </c>
      <c r="N6277" s="7">
        <v>0</v>
      </c>
      <c r="P6277" s="5">
        <v>0</v>
      </c>
      <c r="Q6277" s="6">
        <v>0</v>
      </c>
      <c r="R6277" s="6">
        <v>0</v>
      </c>
      <c r="S6277" s="7">
        <v>4</v>
      </c>
    </row>
    <row r="6278" spans="1:19">
      <c r="A6278" s="5" t="s">
        <v>6274</v>
      </c>
      <c r="B6278" s="7">
        <v>0.21147616844053699</v>
      </c>
      <c r="D6278" s="5">
        <v>3.2724682100942499</v>
      </c>
      <c r="E6278" s="6">
        <v>4.2469624223734597</v>
      </c>
      <c r="F6278" s="6">
        <v>1.8843738296108701</v>
      </c>
      <c r="G6278" s="7">
        <v>4.5173713958430097</v>
      </c>
      <c r="H6278" s="5">
        <v>2.3702868916656801</v>
      </c>
      <c r="I6278" s="6">
        <v>0.89728226426186497</v>
      </c>
      <c r="J6278" s="6">
        <v>7.2644500085919104</v>
      </c>
      <c r="K6278" s="7">
        <v>3.8535171178024998</v>
      </c>
      <c r="M6278" s="5">
        <v>3</v>
      </c>
      <c r="N6278" s="7">
        <v>1</v>
      </c>
      <c r="P6278" s="5">
        <v>0</v>
      </c>
      <c r="Q6278" s="6">
        <v>0</v>
      </c>
      <c r="R6278" s="6">
        <v>0</v>
      </c>
      <c r="S6278" s="7">
        <v>3</v>
      </c>
    </row>
    <row r="6279" spans="1:19">
      <c r="A6279" s="5" t="s">
        <v>6275</v>
      </c>
      <c r="B6279" s="7">
        <v>0.211366711772666</v>
      </c>
      <c r="D6279" s="5">
        <v>0.48307549924290899</v>
      </c>
      <c r="E6279" s="6">
        <v>2.3591581297920499</v>
      </c>
      <c r="F6279" s="6">
        <v>1.2990502941389099</v>
      </c>
      <c r="G6279" s="7">
        <v>5.7894877692893401</v>
      </c>
      <c r="H6279" s="5">
        <v>0.47933351623136899</v>
      </c>
      <c r="I6279" s="6">
        <v>0.179776485434572</v>
      </c>
      <c r="J6279" s="6">
        <v>0</v>
      </c>
      <c r="K6279" s="7">
        <v>1.3761606482061901</v>
      </c>
      <c r="M6279" s="5">
        <v>4</v>
      </c>
      <c r="N6279" s="7">
        <v>0</v>
      </c>
      <c r="P6279" s="5">
        <v>0</v>
      </c>
      <c r="Q6279" s="6">
        <v>0</v>
      </c>
      <c r="R6279" s="6">
        <v>0</v>
      </c>
      <c r="S6279" s="7">
        <v>4</v>
      </c>
    </row>
    <row r="6280" spans="1:19">
      <c r="A6280" s="5" t="s">
        <v>6276</v>
      </c>
      <c r="B6280" s="7">
        <v>0.21133288227334199</v>
      </c>
      <c r="D6280" s="5">
        <v>2.9301391926541198</v>
      </c>
      <c r="E6280" s="6">
        <v>4.2621000830767199</v>
      </c>
      <c r="F6280" s="6">
        <v>1.66153663480275</v>
      </c>
      <c r="G6280" s="7">
        <v>2.9814437255381101</v>
      </c>
      <c r="H6280" s="5">
        <v>1.3660995157148399</v>
      </c>
      <c r="I6280" s="6">
        <v>1.70349123312786</v>
      </c>
      <c r="J6280" s="6">
        <v>2.31231703348393</v>
      </c>
      <c r="K6280" s="7">
        <v>6.0728561147671503</v>
      </c>
      <c r="M6280" s="5">
        <v>4</v>
      </c>
      <c r="N6280" s="7">
        <v>0</v>
      </c>
      <c r="P6280" s="5">
        <v>0</v>
      </c>
      <c r="Q6280" s="6">
        <v>0</v>
      </c>
      <c r="R6280" s="6">
        <v>0</v>
      </c>
      <c r="S6280" s="7">
        <v>4</v>
      </c>
    </row>
    <row r="6281" spans="1:19">
      <c r="A6281" s="5" t="s">
        <v>6277</v>
      </c>
      <c r="B6281" s="7">
        <v>0.21123153610463299</v>
      </c>
      <c r="D6281" s="5">
        <v>0</v>
      </c>
      <c r="E6281" s="6">
        <v>7.0147860962273096</v>
      </c>
      <c r="F6281" s="6">
        <v>1.5770931098177501</v>
      </c>
      <c r="G6281" s="7">
        <v>25.2519141858157</v>
      </c>
      <c r="H6281" s="5">
        <v>0</v>
      </c>
      <c r="I6281" s="6">
        <v>0</v>
      </c>
      <c r="J6281" s="6">
        <v>0</v>
      </c>
      <c r="K6281" s="7">
        <v>0</v>
      </c>
      <c r="M6281" s="5">
        <v>1</v>
      </c>
      <c r="N6281" s="7">
        <v>1</v>
      </c>
      <c r="P6281" s="5">
        <v>0</v>
      </c>
      <c r="Q6281" s="6">
        <v>0</v>
      </c>
      <c r="R6281" s="6">
        <v>0</v>
      </c>
      <c r="S6281" s="7">
        <v>1</v>
      </c>
    </row>
    <row r="6282" spans="1:19">
      <c r="A6282" s="5" t="s">
        <v>6278</v>
      </c>
      <c r="B6282" s="7">
        <v>0.21117986277728701</v>
      </c>
      <c r="D6282" s="5">
        <v>148.35471391237101</v>
      </c>
      <c r="E6282" s="6">
        <v>248.51236221412299</v>
      </c>
      <c r="F6282" s="6">
        <v>169.80129161766999</v>
      </c>
      <c r="G6282" s="7">
        <v>9.6165063585411108</v>
      </c>
      <c r="H6282" s="5">
        <v>198.07498102373401</v>
      </c>
      <c r="I6282" s="6">
        <v>339.49305372928501</v>
      </c>
      <c r="J6282" s="6">
        <v>47.991450423693003</v>
      </c>
      <c r="K6282" s="7">
        <v>10.574092360260201</v>
      </c>
      <c r="M6282" s="5">
        <v>2</v>
      </c>
      <c r="N6282" s="7">
        <v>0</v>
      </c>
      <c r="P6282" s="5">
        <v>2</v>
      </c>
      <c r="Q6282" s="6">
        <v>0</v>
      </c>
      <c r="R6282" s="6">
        <v>2</v>
      </c>
      <c r="S6282" s="7">
        <v>2</v>
      </c>
    </row>
    <row r="6283" spans="1:19">
      <c r="A6283" s="5" t="s">
        <v>6279</v>
      </c>
      <c r="B6283" s="7">
        <v>0.21105358420675999</v>
      </c>
      <c r="D6283" s="5">
        <v>10.044289154870899</v>
      </c>
      <c r="E6283" s="6">
        <v>6.2470939178082698</v>
      </c>
      <c r="F6283" s="6">
        <v>17.6652033588175</v>
      </c>
      <c r="G6283" s="7">
        <v>12.9892318396573</v>
      </c>
      <c r="H6283" s="5">
        <v>12.0441443915955</v>
      </c>
      <c r="I6283" s="6">
        <v>4.13511335551821</v>
      </c>
      <c r="J6283" s="6">
        <v>0.66505977090569701</v>
      </c>
      <c r="K6283" s="7">
        <v>21.341862597456402</v>
      </c>
      <c r="M6283" s="5">
        <v>2</v>
      </c>
      <c r="N6283" s="7">
        <v>0</v>
      </c>
      <c r="P6283" s="5">
        <v>0</v>
      </c>
      <c r="Q6283" s="6">
        <v>0</v>
      </c>
      <c r="R6283" s="6">
        <v>0</v>
      </c>
      <c r="S6283" s="7">
        <v>2</v>
      </c>
    </row>
    <row r="6284" spans="1:19">
      <c r="A6284" s="5" t="s">
        <v>6280</v>
      </c>
      <c r="B6284" s="7">
        <v>0.21083936444555401</v>
      </c>
      <c r="D6284" s="5">
        <v>4.0606928371360196</v>
      </c>
      <c r="E6284" s="6">
        <v>6.4475587812032202</v>
      </c>
      <c r="F6284" s="6">
        <v>5.9618482014090697</v>
      </c>
      <c r="G6284" s="7">
        <v>3.5133200771690598</v>
      </c>
      <c r="H6284" s="5">
        <v>3.21295670902018</v>
      </c>
      <c r="I6284" s="6">
        <v>4.40851909389343</v>
      </c>
      <c r="J6284" s="6">
        <v>6.4543165441536896</v>
      </c>
      <c r="K6284" s="7">
        <v>8.2676752996540195</v>
      </c>
      <c r="M6284" s="5">
        <v>1</v>
      </c>
      <c r="N6284" s="7">
        <v>2</v>
      </c>
      <c r="P6284" s="5">
        <v>0</v>
      </c>
      <c r="Q6284" s="6">
        <v>2</v>
      </c>
      <c r="R6284" s="6">
        <v>0</v>
      </c>
      <c r="S6284" s="7">
        <v>2</v>
      </c>
    </row>
    <row r="6285" spans="1:19">
      <c r="A6285" s="5" t="s">
        <v>6281</v>
      </c>
      <c r="B6285" s="7">
        <v>0.210820607743329</v>
      </c>
      <c r="D6285" s="5">
        <v>0.47334439908507597</v>
      </c>
      <c r="E6285" s="6">
        <v>4.7986282022529396</v>
      </c>
      <c r="F6285" s="6">
        <v>0.42673814068542198</v>
      </c>
      <c r="G6285" s="7">
        <v>2.9039381426252202</v>
      </c>
      <c r="H6285" s="5">
        <v>9.3964913820334395E-2</v>
      </c>
      <c r="I6285" s="6">
        <v>0.63016314719903399</v>
      </c>
      <c r="J6285" s="6">
        <v>0</v>
      </c>
      <c r="K6285" s="7">
        <v>1.09345964598408</v>
      </c>
      <c r="M6285" s="5">
        <v>3</v>
      </c>
      <c r="N6285" s="7">
        <v>0</v>
      </c>
      <c r="P6285" s="5">
        <v>0</v>
      </c>
      <c r="Q6285" s="6">
        <v>0</v>
      </c>
      <c r="R6285" s="6">
        <v>0</v>
      </c>
      <c r="S6285" s="7">
        <v>3</v>
      </c>
    </row>
    <row r="6286" spans="1:19">
      <c r="A6286" s="5" t="s">
        <v>6282</v>
      </c>
      <c r="B6286" s="7">
        <v>0.21077303332481001</v>
      </c>
      <c r="D6286" s="5">
        <v>12.7568097959991</v>
      </c>
      <c r="E6286" s="6">
        <v>11.1027723982191</v>
      </c>
      <c r="F6286" s="6">
        <v>14.220871111760401</v>
      </c>
      <c r="G6286" s="7">
        <v>16.785141366978099</v>
      </c>
      <c r="H6286" s="5">
        <v>12.9897788543775</v>
      </c>
      <c r="I6286" s="6">
        <v>7.2622491986679103</v>
      </c>
      <c r="J6286" s="6">
        <v>14.572460913606999</v>
      </c>
      <c r="K6286" s="7">
        <v>25.021402296100799</v>
      </c>
      <c r="M6286" s="5">
        <v>2</v>
      </c>
      <c r="N6286" s="7">
        <v>0</v>
      </c>
      <c r="P6286" s="5">
        <v>0</v>
      </c>
      <c r="Q6286" s="6">
        <v>0</v>
      </c>
      <c r="R6286" s="6">
        <v>0</v>
      </c>
      <c r="S6286" s="7">
        <v>2</v>
      </c>
    </row>
    <row r="6287" spans="1:19">
      <c r="A6287" s="5" t="s">
        <v>6283</v>
      </c>
      <c r="B6287" s="7">
        <v>0.210417547320464</v>
      </c>
      <c r="D6287" s="5">
        <v>1.5169117203308</v>
      </c>
      <c r="E6287" s="6">
        <v>4.5248093921825197</v>
      </c>
      <c r="F6287" s="6">
        <v>0.86479568829742204</v>
      </c>
      <c r="G6287" s="7">
        <v>2.8840743025674098</v>
      </c>
      <c r="H6287" s="5">
        <v>2.5763858743625598</v>
      </c>
      <c r="I6287" s="6">
        <v>1.3220272850239201</v>
      </c>
      <c r="J6287" s="6">
        <v>0.35909946336547899</v>
      </c>
      <c r="K6287" s="7">
        <v>4.5779523926460897</v>
      </c>
      <c r="M6287" s="5">
        <v>1</v>
      </c>
      <c r="N6287" s="7">
        <v>0</v>
      </c>
      <c r="P6287" s="5">
        <v>0</v>
      </c>
      <c r="Q6287" s="6">
        <v>0</v>
      </c>
      <c r="R6287" s="6">
        <v>0</v>
      </c>
      <c r="S6287" s="7">
        <v>1</v>
      </c>
    </row>
    <row r="6288" spans="1:19">
      <c r="A6288" s="5" t="s">
        <v>6284</v>
      </c>
      <c r="B6288" s="7">
        <v>0.21039642140984099</v>
      </c>
      <c r="D6288" s="5">
        <v>0</v>
      </c>
      <c r="E6288" s="6">
        <v>0</v>
      </c>
      <c r="F6288" s="6">
        <v>0</v>
      </c>
      <c r="G6288" s="7">
        <v>0</v>
      </c>
      <c r="H6288" s="5">
        <v>0</v>
      </c>
      <c r="I6288" s="6">
        <v>0</v>
      </c>
      <c r="J6288" s="6">
        <v>0</v>
      </c>
      <c r="K6288" s="7">
        <v>0</v>
      </c>
      <c r="M6288" s="5">
        <v>3</v>
      </c>
      <c r="N6288" s="7">
        <v>1</v>
      </c>
      <c r="P6288" s="5">
        <v>0</v>
      </c>
      <c r="Q6288" s="6">
        <v>0</v>
      </c>
      <c r="R6288" s="6">
        <v>3</v>
      </c>
      <c r="S6288" s="7">
        <v>1</v>
      </c>
    </row>
    <row r="6289" spans="1:19">
      <c r="A6289" s="5" t="s">
        <v>6285</v>
      </c>
      <c r="B6289" s="7">
        <v>0.21008293890312199</v>
      </c>
      <c r="D6289" s="5">
        <v>1.77886399518399</v>
      </c>
      <c r="E6289" s="6">
        <v>2.9589547219519701</v>
      </c>
      <c r="F6289" s="6">
        <v>3.64300499807818</v>
      </c>
      <c r="G6289" s="7">
        <v>5.4103781531843502</v>
      </c>
      <c r="H6289" s="5">
        <v>0.40583871544662897</v>
      </c>
      <c r="I6289" s="6">
        <v>1.6088572374169401</v>
      </c>
      <c r="J6289" s="6">
        <v>0</v>
      </c>
      <c r="K6289" s="7">
        <v>1.9713062894189901</v>
      </c>
      <c r="M6289" s="5">
        <v>1</v>
      </c>
      <c r="N6289" s="7">
        <v>0</v>
      </c>
      <c r="P6289" s="5">
        <v>0</v>
      </c>
      <c r="Q6289" s="6">
        <v>0</v>
      </c>
      <c r="R6289" s="6">
        <v>0</v>
      </c>
      <c r="S6289" s="7">
        <v>1</v>
      </c>
    </row>
    <row r="6290" spans="1:19">
      <c r="A6290" s="5" t="s">
        <v>6286</v>
      </c>
      <c r="B6290" s="7">
        <v>0.209902421395013</v>
      </c>
      <c r="D6290" s="5">
        <v>0.98659554627476698</v>
      </c>
      <c r="E6290" s="6">
        <v>3.9701629242401801</v>
      </c>
      <c r="F6290" s="6">
        <v>0.56423497558551605</v>
      </c>
      <c r="G6290" s="7">
        <v>2.6601145489250699</v>
      </c>
      <c r="H6290" s="5">
        <v>1.1545610321097799</v>
      </c>
      <c r="I6290" s="6">
        <v>0.62641741556828201</v>
      </c>
      <c r="J6290" s="6">
        <v>0.82491027136625295</v>
      </c>
      <c r="K6290" s="7">
        <v>3.4767493837993699</v>
      </c>
      <c r="M6290" s="5">
        <v>2</v>
      </c>
      <c r="N6290" s="7">
        <v>1</v>
      </c>
      <c r="P6290" s="5">
        <v>0</v>
      </c>
      <c r="Q6290" s="6">
        <v>0</v>
      </c>
      <c r="R6290" s="6">
        <v>0</v>
      </c>
      <c r="S6290" s="7">
        <v>3</v>
      </c>
    </row>
    <row r="6291" spans="1:19">
      <c r="A6291" s="5" t="s">
        <v>6287</v>
      </c>
      <c r="B6291" s="7">
        <v>0.20964140730717201</v>
      </c>
      <c r="D6291" s="5">
        <v>17.211685315929699</v>
      </c>
      <c r="E6291" s="6">
        <v>9.6802764739719898</v>
      </c>
      <c r="F6291" s="6">
        <v>22.315711213248701</v>
      </c>
      <c r="G6291" s="7">
        <v>14.994223976924101</v>
      </c>
      <c r="H6291" s="5">
        <v>18.990939301412698</v>
      </c>
      <c r="I6291" s="6">
        <v>17.776908910272201</v>
      </c>
      <c r="J6291" s="6">
        <v>14.8673254985379</v>
      </c>
      <c r="K6291" s="7">
        <v>19.8342905492893</v>
      </c>
      <c r="M6291" s="5">
        <v>4</v>
      </c>
      <c r="N6291" s="7">
        <v>0</v>
      </c>
      <c r="P6291" s="5">
        <v>0</v>
      </c>
      <c r="Q6291" s="6">
        <v>0</v>
      </c>
      <c r="R6291" s="6">
        <v>0</v>
      </c>
      <c r="S6291" s="7">
        <v>4</v>
      </c>
    </row>
    <row r="6292" spans="1:19">
      <c r="A6292" s="5" t="s">
        <v>6288</v>
      </c>
      <c r="B6292" s="7">
        <v>0.20949375771710799</v>
      </c>
      <c r="D6292" s="5">
        <v>0.83832083724856199</v>
      </c>
      <c r="E6292" s="6">
        <v>6.5295640036986597</v>
      </c>
      <c r="F6292" s="6">
        <v>9.3255369406770505</v>
      </c>
      <c r="G6292" s="7">
        <v>12.579865743091901</v>
      </c>
      <c r="H6292" s="5">
        <v>1.3292878471982801</v>
      </c>
      <c r="I6292" s="6">
        <v>1.7876697508552899</v>
      </c>
      <c r="J6292" s="6">
        <v>0</v>
      </c>
      <c r="K6292" s="7">
        <v>0.78776196569100998</v>
      </c>
      <c r="M6292" s="5">
        <v>1</v>
      </c>
      <c r="N6292" s="7">
        <v>0</v>
      </c>
      <c r="P6292" s="5">
        <v>0</v>
      </c>
      <c r="Q6292" s="6">
        <v>0</v>
      </c>
      <c r="R6292" s="6">
        <v>0</v>
      </c>
      <c r="S6292" s="7">
        <v>1</v>
      </c>
    </row>
    <row r="6293" spans="1:19">
      <c r="A6293" s="5" t="s">
        <v>6289</v>
      </c>
      <c r="B6293" s="7">
        <v>0.20943121506739901</v>
      </c>
      <c r="D6293" s="5">
        <v>0.57129395983741105</v>
      </c>
      <c r="E6293" s="6">
        <v>3.3328814004481799</v>
      </c>
      <c r="F6293" s="6">
        <v>0.38247950814679699</v>
      </c>
      <c r="G6293" s="7">
        <v>4.0085282988222399</v>
      </c>
      <c r="H6293" s="5">
        <v>0.45102650763921098</v>
      </c>
      <c r="I6293" s="6">
        <v>0.18810888846223001</v>
      </c>
      <c r="J6293" s="6">
        <v>0</v>
      </c>
      <c r="K6293" s="7">
        <v>1.2727958378525699</v>
      </c>
      <c r="M6293" s="5">
        <v>1</v>
      </c>
      <c r="N6293" s="7">
        <v>0</v>
      </c>
      <c r="P6293" s="5">
        <v>0</v>
      </c>
      <c r="Q6293" s="6">
        <v>0</v>
      </c>
      <c r="R6293" s="6">
        <v>0</v>
      </c>
      <c r="S6293" s="7">
        <v>1</v>
      </c>
    </row>
    <row r="6294" spans="1:19">
      <c r="A6294" s="5" t="s">
        <v>6290</v>
      </c>
      <c r="B6294" s="7">
        <v>0.20940460081190801</v>
      </c>
      <c r="D6294" s="5">
        <v>1.6025700931010101</v>
      </c>
      <c r="E6294" s="6">
        <v>4.6623015792418903</v>
      </c>
      <c r="F6294" s="6">
        <v>1.73316165348205</v>
      </c>
      <c r="G6294" s="7">
        <v>3.3823477472092298</v>
      </c>
      <c r="H6294" s="5">
        <v>0.41070926005167802</v>
      </c>
      <c r="I6294" s="6">
        <v>0.24523609695360599</v>
      </c>
      <c r="J6294" s="6">
        <v>0.38499887388521098</v>
      </c>
      <c r="K6294" s="7">
        <v>2.3637812252911101</v>
      </c>
      <c r="M6294" s="5">
        <v>4</v>
      </c>
      <c r="N6294" s="7">
        <v>1</v>
      </c>
      <c r="P6294" s="5">
        <v>0</v>
      </c>
      <c r="Q6294" s="6">
        <v>0</v>
      </c>
      <c r="R6294" s="6">
        <v>1</v>
      </c>
      <c r="S6294" s="7">
        <v>4</v>
      </c>
    </row>
    <row r="6295" spans="1:19">
      <c r="A6295" s="5" t="s">
        <v>6291</v>
      </c>
      <c r="B6295" s="7">
        <v>0.209355236773099</v>
      </c>
      <c r="D6295" s="5">
        <v>2.7127953215493901</v>
      </c>
      <c r="E6295" s="6">
        <v>1.8918665532249399</v>
      </c>
      <c r="F6295" s="6">
        <v>0</v>
      </c>
      <c r="G6295" s="7">
        <v>0</v>
      </c>
      <c r="H6295" s="5">
        <v>0</v>
      </c>
      <c r="I6295" s="6">
        <v>0</v>
      </c>
      <c r="J6295" s="6">
        <v>0</v>
      </c>
      <c r="K6295" s="7">
        <v>0</v>
      </c>
      <c r="M6295" s="5">
        <v>3</v>
      </c>
      <c r="N6295" s="7">
        <v>2</v>
      </c>
      <c r="P6295" s="5">
        <v>0</v>
      </c>
      <c r="Q6295" s="6">
        <v>0</v>
      </c>
      <c r="R6295" s="6">
        <v>0</v>
      </c>
      <c r="S6295" s="7">
        <v>3</v>
      </c>
    </row>
    <row r="6296" spans="1:19">
      <c r="A6296" s="5" t="s">
        <v>6292</v>
      </c>
      <c r="B6296" s="7">
        <v>0.20933694181326101</v>
      </c>
      <c r="D6296" s="5">
        <v>0.372496937068647</v>
      </c>
      <c r="E6296" s="6">
        <v>2.7635765472024398</v>
      </c>
      <c r="F6296" s="6">
        <v>0.38866509978748698</v>
      </c>
      <c r="G6296" s="7">
        <v>4.5156283371494901</v>
      </c>
      <c r="H6296" s="5">
        <v>0.26032057882064202</v>
      </c>
      <c r="I6296" s="6">
        <v>0.22404299320200999</v>
      </c>
      <c r="J6296" s="6">
        <v>0</v>
      </c>
      <c r="K6296" s="7">
        <v>1.0443248793245701</v>
      </c>
      <c r="M6296" s="5">
        <v>4</v>
      </c>
      <c r="N6296" s="7">
        <v>1</v>
      </c>
      <c r="P6296" s="5">
        <v>0</v>
      </c>
      <c r="Q6296" s="6">
        <v>0</v>
      </c>
      <c r="R6296" s="6">
        <v>2</v>
      </c>
      <c r="S6296" s="7">
        <v>4</v>
      </c>
    </row>
    <row r="6297" spans="1:19">
      <c r="A6297" s="5" t="s">
        <v>6293</v>
      </c>
      <c r="B6297" s="7">
        <v>0.209278111985192</v>
      </c>
      <c r="D6297" s="5">
        <v>7.8079657067837296</v>
      </c>
      <c r="E6297" s="6">
        <v>10.1974634805823</v>
      </c>
      <c r="F6297" s="6">
        <v>4.7291413577067196</v>
      </c>
      <c r="G6297" s="7">
        <v>7.3715150100426303</v>
      </c>
      <c r="H6297" s="5">
        <v>9.2157642770634407</v>
      </c>
      <c r="I6297" s="6">
        <v>6.0462746227950701</v>
      </c>
      <c r="J6297" s="6">
        <v>5.6451845674655798</v>
      </c>
      <c r="K6297" s="7">
        <v>14.324582364152199</v>
      </c>
      <c r="M6297" s="5">
        <v>2</v>
      </c>
      <c r="N6297" s="7">
        <v>2</v>
      </c>
      <c r="P6297" s="5">
        <v>0</v>
      </c>
      <c r="Q6297" s="6">
        <v>0</v>
      </c>
      <c r="R6297" s="6">
        <v>0</v>
      </c>
      <c r="S6297" s="7">
        <v>3</v>
      </c>
    </row>
    <row r="6298" spans="1:19">
      <c r="A6298" s="5" t="s">
        <v>6294</v>
      </c>
      <c r="B6298" s="7">
        <v>0.20896481732070399</v>
      </c>
      <c r="D6298" s="5">
        <v>25.620565358090001</v>
      </c>
      <c r="E6298" s="6">
        <v>17.8448411549013</v>
      </c>
      <c r="F6298" s="6">
        <v>37.198875331540798</v>
      </c>
      <c r="G6298" s="7">
        <v>22.629323991446299</v>
      </c>
      <c r="H6298" s="5">
        <v>42.052997808131103</v>
      </c>
      <c r="I6298" s="6">
        <v>14.4147053174765</v>
      </c>
      <c r="J6298" s="6">
        <v>30.327109582039199</v>
      </c>
      <c r="K6298" s="7">
        <v>28.245212920435002</v>
      </c>
      <c r="M6298" s="5">
        <v>4</v>
      </c>
      <c r="N6298" s="7">
        <v>1</v>
      </c>
      <c r="P6298" s="5">
        <v>0</v>
      </c>
      <c r="Q6298" s="6">
        <v>0</v>
      </c>
      <c r="R6298" s="6">
        <v>0</v>
      </c>
      <c r="S6298" s="7">
        <v>4</v>
      </c>
    </row>
    <row r="6299" spans="1:19">
      <c r="A6299" s="5" t="s">
        <v>6295</v>
      </c>
      <c r="B6299" s="7">
        <v>0.20893585465331899</v>
      </c>
      <c r="D6299" s="5">
        <v>5.7840342484671297</v>
      </c>
      <c r="E6299" s="6">
        <v>6.04176737965384</v>
      </c>
      <c r="F6299" s="6">
        <v>5.0582350612227396</v>
      </c>
      <c r="G6299" s="7">
        <v>4.6107152801419096</v>
      </c>
      <c r="H6299" s="5">
        <v>0.80092755264971704</v>
      </c>
      <c r="I6299" s="6">
        <v>2.15856531156509</v>
      </c>
      <c r="J6299" s="6">
        <v>7.9767676449944496</v>
      </c>
      <c r="K6299" s="7">
        <v>6.3244948600184197</v>
      </c>
      <c r="M6299" s="5">
        <v>1</v>
      </c>
      <c r="N6299" s="7">
        <v>0</v>
      </c>
      <c r="P6299" s="5">
        <v>0</v>
      </c>
      <c r="Q6299" s="6">
        <v>0</v>
      </c>
      <c r="R6299" s="6">
        <v>0</v>
      </c>
      <c r="S6299" s="7">
        <v>1</v>
      </c>
    </row>
    <row r="6300" spans="1:19">
      <c r="A6300" s="5" t="s">
        <v>6296</v>
      </c>
      <c r="B6300" s="7">
        <v>0.20886759663707699</v>
      </c>
      <c r="D6300" s="5">
        <v>0</v>
      </c>
      <c r="E6300" s="6">
        <v>0</v>
      </c>
      <c r="F6300" s="6">
        <v>0</v>
      </c>
      <c r="G6300" s="7">
        <v>0</v>
      </c>
      <c r="H6300" s="5">
        <v>0</v>
      </c>
      <c r="I6300" s="6">
        <v>0</v>
      </c>
      <c r="J6300" s="6">
        <v>0</v>
      </c>
      <c r="K6300" s="7">
        <v>0</v>
      </c>
      <c r="M6300" s="5">
        <v>1</v>
      </c>
      <c r="N6300" s="7">
        <v>0</v>
      </c>
      <c r="P6300" s="5">
        <v>0</v>
      </c>
      <c r="Q6300" s="6">
        <v>0</v>
      </c>
      <c r="R6300" s="6">
        <v>1</v>
      </c>
      <c r="S6300" s="7">
        <v>1</v>
      </c>
    </row>
    <row r="6301" spans="1:19">
      <c r="A6301" s="5" t="s">
        <v>6297</v>
      </c>
      <c r="B6301" s="7">
        <v>0.208761840324763</v>
      </c>
      <c r="D6301" s="5">
        <v>3.0775032407934999</v>
      </c>
      <c r="E6301" s="6">
        <v>11.6776186951464</v>
      </c>
      <c r="F6301" s="6">
        <v>6.0653848194563302</v>
      </c>
      <c r="G6301" s="7">
        <v>8.9758484507997807</v>
      </c>
      <c r="H6301" s="5">
        <v>3.31417225760354</v>
      </c>
      <c r="I6301" s="6">
        <v>3.7587172316082098</v>
      </c>
      <c r="J6301" s="6">
        <v>13.7892634551106</v>
      </c>
      <c r="K6301" s="7">
        <v>9.0165279489674397</v>
      </c>
      <c r="M6301" s="5">
        <v>3</v>
      </c>
      <c r="N6301" s="7">
        <v>1</v>
      </c>
      <c r="P6301" s="5">
        <v>0</v>
      </c>
      <c r="Q6301" s="6">
        <v>1</v>
      </c>
      <c r="R6301" s="6">
        <v>0</v>
      </c>
      <c r="S6301" s="7">
        <v>4</v>
      </c>
    </row>
    <row r="6302" spans="1:19">
      <c r="A6302" s="5" t="s">
        <v>6298</v>
      </c>
      <c r="B6302" s="7">
        <v>0.208716330543742</v>
      </c>
      <c r="D6302" s="5">
        <v>0.82751039809013105</v>
      </c>
      <c r="E6302" s="6">
        <v>2.9606827822217601</v>
      </c>
      <c r="F6302" s="6">
        <v>0.67311192193742098</v>
      </c>
      <c r="G6302" s="7">
        <v>2.4908356829659</v>
      </c>
      <c r="H6302" s="5">
        <v>2.0887805500092398</v>
      </c>
      <c r="I6302" s="6">
        <v>0.75967940138413204</v>
      </c>
      <c r="J6302" s="6">
        <v>4.3737249921379204</v>
      </c>
      <c r="K6302" s="7">
        <v>1.90544875023382</v>
      </c>
      <c r="M6302" s="5">
        <v>1</v>
      </c>
      <c r="N6302" s="7">
        <v>0</v>
      </c>
      <c r="P6302" s="5">
        <v>0</v>
      </c>
      <c r="Q6302" s="6">
        <v>0</v>
      </c>
      <c r="R6302" s="6">
        <v>0</v>
      </c>
      <c r="S6302" s="7">
        <v>1</v>
      </c>
    </row>
    <row r="6303" spans="1:19">
      <c r="A6303" s="5" t="s">
        <v>6299</v>
      </c>
      <c r="B6303" s="7">
        <v>0.208426919557441</v>
      </c>
      <c r="D6303" s="5">
        <v>3.0721279950335298</v>
      </c>
      <c r="E6303" s="6">
        <v>5.3413243366311596</v>
      </c>
      <c r="F6303" s="6">
        <v>2.3983756950372799</v>
      </c>
      <c r="G6303" s="7">
        <v>6.1665179562566896</v>
      </c>
      <c r="H6303" s="5">
        <v>2.6718946199345801</v>
      </c>
      <c r="I6303" s="6">
        <v>2.0642779232903399</v>
      </c>
      <c r="J6303" s="6">
        <v>8.4023808077468995</v>
      </c>
      <c r="K6303" s="7">
        <v>4.3787836916050598</v>
      </c>
      <c r="M6303" s="5">
        <v>2</v>
      </c>
      <c r="N6303" s="7">
        <v>0</v>
      </c>
      <c r="P6303" s="5">
        <v>0</v>
      </c>
      <c r="Q6303" s="6">
        <v>0</v>
      </c>
      <c r="R6303" s="6">
        <v>0</v>
      </c>
      <c r="S6303" s="7">
        <v>2</v>
      </c>
    </row>
    <row r="6304" spans="1:19">
      <c r="A6304" s="5" t="s">
        <v>6300</v>
      </c>
      <c r="B6304" s="7">
        <v>0.20839791461180801</v>
      </c>
      <c r="D6304" s="5">
        <v>0</v>
      </c>
      <c r="E6304" s="6">
        <v>0</v>
      </c>
      <c r="F6304" s="6">
        <v>0</v>
      </c>
      <c r="G6304" s="7">
        <v>0</v>
      </c>
      <c r="H6304" s="5">
        <v>0</v>
      </c>
      <c r="I6304" s="6">
        <v>0</v>
      </c>
      <c r="J6304" s="6">
        <v>0</v>
      </c>
      <c r="K6304" s="7">
        <v>0</v>
      </c>
      <c r="M6304" s="5">
        <v>1</v>
      </c>
      <c r="N6304" s="7">
        <v>0</v>
      </c>
      <c r="P6304" s="5">
        <v>0</v>
      </c>
      <c r="Q6304" s="6">
        <v>0</v>
      </c>
      <c r="R6304" s="6">
        <v>1</v>
      </c>
      <c r="S6304" s="7">
        <v>0</v>
      </c>
    </row>
    <row r="6305" spans="1:19">
      <c r="A6305" s="5" t="s">
        <v>6301</v>
      </c>
      <c r="B6305" s="7">
        <v>0.20838532568005999</v>
      </c>
      <c r="D6305" s="5">
        <v>0</v>
      </c>
      <c r="E6305" s="6">
        <v>2.8515469570407799</v>
      </c>
      <c r="F6305" s="6">
        <v>0</v>
      </c>
      <c r="G6305" s="7">
        <v>1.24424656749486</v>
      </c>
      <c r="H6305" s="5">
        <v>0.99554530566538801</v>
      </c>
      <c r="I6305" s="6">
        <v>0.17159207524890199</v>
      </c>
      <c r="J6305" s="6">
        <v>0</v>
      </c>
      <c r="K6305" s="7">
        <v>0.28445445527758401</v>
      </c>
      <c r="M6305" s="5">
        <v>2</v>
      </c>
      <c r="N6305" s="7">
        <v>1</v>
      </c>
      <c r="P6305" s="5">
        <v>0</v>
      </c>
      <c r="Q6305" s="6">
        <v>0</v>
      </c>
      <c r="R6305" s="6">
        <v>0</v>
      </c>
      <c r="S6305" s="7">
        <v>2</v>
      </c>
    </row>
    <row r="6306" spans="1:19">
      <c r="A6306" s="5" t="s">
        <v>6302</v>
      </c>
      <c r="B6306" s="7">
        <v>0.20835588633288199</v>
      </c>
      <c r="D6306" s="5">
        <v>2.6396107985981199</v>
      </c>
      <c r="E6306" s="6">
        <v>7.1896900303571201</v>
      </c>
      <c r="F6306" s="6">
        <v>2.25482432823356</v>
      </c>
      <c r="G6306" s="7">
        <v>6.82934006552565</v>
      </c>
      <c r="H6306" s="5">
        <v>2.5364301328168302</v>
      </c>
      <c r="I6306" s="6">
        <v>2.9975084023403</v>
      </c>
      <c r="J6306" s="6">
        <v>5.57465048079328</v>
      </c>
      <c r="K6306" s="7">
        <v>6.0326836482469899</v>
      </c>
      <c r="M6306" s="5">
        <v>4</v>
      </c>
      <c r="N6306" s="7">
        <v>0</v>
      </c>
      <c r="P6306" s="5">
        <v>0</v>
      </c>
      <c r="Q6306" s="6">
        <v>2</v>
      </c>
      <c r="R6306" s="6">
        <v>3</v>
      </c>
      <c r="S6306" s="7">
        <v>4</v>
      </c>
    </row>
    <row r="6307" spans="1:19">
      <c r="A6307" s="5" t="s">
        <v>6303</v>
      </c>
      <c r="B6307" s="7">
        <v>0.20834373180267901</v>
      </c>
      <c r="D6307" s="5">
        <v>4.1847146457288202</v>
      </c>
      <c r="E6307" s="6">
        <v>5.4901580341765799</v>
      </c>
      <c r="F6307" s="6">
        <v>3.5118726545798298</v>
      </c>
      <c r="G6307" s="7">
        <v>8.1590063937882107</v>
      </c>
      <c r="H6307" s="5">
        <v>2.6134758437024499</v>
      </c>
      <c r="I6307" s="6">
        <v>2.8783721438584999</v>
      </c>
      <c r="J6307" s="6">
        <v>5.5571787805519497</v>
      </c>
      <c r="K6307" s="7">
        <v>4.8547640300327899</v>
      </c>
      <c r="M6307" s="5">
        <v>2</v>
      </c>
      <c r="N6307" s="7">
        <v>0</v>
      </c>
      <c r="P6307" s="5">
        <v>0</v>
      </c>
      <c r="Q6307" s="6">
        <v>0</v>
      </c>
      <c r="R6307" s="6">
        <v>0</v>
      </c>
      <c r="S6307" s="7">
        <v>2</v>
      </c>
    </row>
    <row r="6308" spans="1:19">
      <c r="A6308" s="5" t="s">
        <v>6304</v>
      </c>
      <c r="B6308" s="7">
        <v>0.208149177084649</v>
      </c>
      <c r="D6308" s="5">
        <v>4.7033984228516603</v>
      </c>
      <c r="E6308" s="6">
        <v>3.7667118143594802</v>
      </c>
      <c r="F6308" s="6">
        <v>4.4667823235532298</v>
      </c>
      <c r="G6308" s="7">
        <v>4.2715906426960304</v>
      </c>
      <c r="H6308" s="5">
        <v>2.2902441468900498</v>
      </c>
      <c r="I6308" s="6">
        <v>2.5952691845250002</v>
      </c>
      <c r="J6308" s="6">
        <v>5.3263342415616801</v>
      </c>
      <c r="K6308" s="7">
        <v>4.9442440164118899</v>
      </c>
      <c r="M6308" s="5">
        <v>2</v>
      </c>
      <c r="N6308" s="7">
        <v>1</v>
      </c>
      <c r="P6308" s="5">
        <v>0</v>
      </c>
      <c r="Q6308" s="6">
        <v>1</v>
      </c>
      <c r="R6308" s="6">
        <v>0</v>
      </c>
      <c r="S6308" s="7">
        <v>1</v>
      </c>
    </row>
    <row r="6309" spans="1:19">
      <c r="A6309" s="5" t="s">
        <v>6305</v>
      </c>
      <c r="B6309" s="7">
        <v>0.20808829796301001</v>
      </c>
      <c r="D6309" s="5">
        <v>0.86667764992343399</v>
      </c>
      <c r="E6309" s="6">
        <v>3.9565556291538502</v>
      </c>
      <c r="F6309" s="6">
        <v>2.64454608252055</v>
      </c>
      <c r="G6309" s="7">
        <v>0</v>
      </c>
      <c r="H6309" s="5">
        <v>0.92399847988712303</v>
      </c>
      <c r="I6309" s="6">
        <v>0.637041090097621</v>
      </c>
      <c r="J6309" s="6">
        <v>0</v>
      </c>
      <c r="K6309" s="7">
        <v>0</v>
      </c>
      <c r="M6309" s="5">
        <v>2</v>
      </c>
      <c r="N6309" s="7">
        <v>0</v>
      </c>
      <c r="P6309" s="5">
        <v>0</v>
      </c>
      <c r="Q6309" s="6">
        <v>0</v>
      </c>
      <c r="R6309" s="6">
        <v>0</v>
      </c>
      <c r="S6309" s="7">
        <v>2</v>
      </c>
    </row>
    <row r="6310" spans="1:19">
      <c r="A6310" s="5" t="s">
        <v>6306</v>
      </c>
      <c r="B6310" s="7">
        <v>0.20798376184032499</v>
      </c>
      <c r="D6310" s="5">
        <v>0.60947900553759105</v>
      </c>
      <c r="E6310" s="6">
        <v>2.9694294218520798</v>
      </c>
      <c r="F6310" s="6">
        <v>0.35351254599492399</v>
      </c>
      <c r="G6310" s="7">
        <v>3.4450105312343999</v>
      </c>
      <c r="H6310" s="5">
        <v>0.34286239066916402</v>
      </c>
      <c r="I6310" s="6">
        <v>0.25139954684315602</v>
      </c>
      <c r="J6310" s="6">
        <v>0.21256213704883101</v>
      </c>
      <c r="K6310" s="7">
        <v>1.3227976315307199</v>
      </c>
      <c r="M6310" s="5">
        <v>4</v>
      </c>
      <c r="N6310" s="7">
        <v>3</v>
      </c>
      <c r="P6310" s="5">
        <v>0</v>
      </c>
      <c r="Q6310" s="6">
        <v>1</v>
      </c>
      <c r="R6310" s="6">
        <v>0</v>
      </c>
      <c r="S6310" s="7">
        <v>4</v>
      </c>
    </row>
    <row r="6311" spans="1:19">
      <c r="A6311" s="5" t="s">
        <v>6307</v>
      </c>
      <c r="B6311" s="7">
        <v>0.207966990590776</v>
      </c>
      <c r="D6311" s="5">
        <v>0.55946408291930005</v>
      </c>
      <c r="E6311" s="6">
        <v>4.35867407129032</v>
      </c>
      <c r="F6311" s="6">
        <v>0.384288259476469</v>
      </c>
      <c r="G6311" s="7">
        <v>0</v>
      </c>
      <c r="H6311" s="5">
        <v>0.24616067191760499</v>
      </c>
      <c r="I6311" s="6">
        <v>1.95169836444122</v>
      </c>
      <c r="J6311" s="6">
        <v>0</v>
      </c>
      <c r="K6311" s="7">
        <v>0.984687479511555</v>
      </c>
      <c r="M6311" s="5">
        <v>3</v>
      </c>
      <c r="N6311" s="7">
        <v>0</v>
      </c>
      <c r="P6311" s="5">
        <v>0</v>
      </c>
      <c r="Q6311" s="6">
        <v>0</v>
      </c>
      <c r="R6311" s="6">
        <v>2</v>
      </c>
      <c r="S6311" s="7">
        <v>3</v>
      </c>
    </row>
    <row r="6312" spans="1:19">
      <c r="A6312" s="5" t="s">
        <v>6308</v>
      </c>
      <c r="B6312" s="7">
        <v>0.20771312584573701</v>
      </c>
      <c r="D6312" s="5">
        <v>1.8515108924597401</v>
      </c>
      <c r="E6312" s="6">
        <v>4.2774277333846502</v>
      </c>
      <c r="F6312" s="6">
        <v>1.14313523631256</v>
      </c>
      <c r="G6312" s="7">
        <v>4.7277249543058097</v>
      </c>
      <c r="H6312" s="5">
        <v>1.30031773807547</v>
      </c>
      <c r="I6312" s="6">
        <v>0.41655112638030201</v>
      </c>
      <c r="J6312" s="6">
        <v>4.5266445681498002</v>
      </c>
      <c r="K6312" s="7">
        <v>3.04734786370947</v>
      </c>
      <c r="M6312" s="5">
        <v>3</v>
      </c>
      <c r="N6312" s="7">
        <v>1</v>
      </c>
      <c r="P6312" s="5">
        <v>0</v>
      </c>
      <c r="Q6312" s="6">
        <v>0</v>
      </c>
      <c r="R6312" s="6">
        <v>1</v>
      </c>
      <c r="S6312" s="7">
        <v>4</v>
      </c>
    </row>
    <row r="6313" spans="1:19">
      <c r="A6313" s="5" t="s">
        <v>6309</v>
      </c>
      <c r="B6313" s="7">
        <v>0.20770476433989599</v>
      </c>
      <c r="D6313" s="5">
        <v>5.9123112126227699</v>
      </c>
      <c r="E6313" s="6">
        <v>7.1124603330102198</v>
      </c>
      <c r="F6313" s="6">
        <v>1.74046545211611</v>
      </c>
      <c r="G6313" s="7">
        <v>0</v>
      </c>
      <c r="H6313" s="5">
        <v>1.39359626067536</v>
      </c>
      <c r="I6313" s="6">
        <v>0.72060027725780396</v>
      </c>
      <c r="J6313" s="6">
        <v>0</v>
      </c>
      <c r="K6313" s="7">
        <v>0.796376946285409</v>
      </c>
      <c r="M6313" s="5">
        <v>2</v>
      </c>
      <c r="N6313" s="7">
        <v>0</v>
      </c>
      <c r="P6313" s="5">
        <v>0</v>
      </c>
      <c r="Q6313" s="6">
        <v>0</v>
      </c>
      <c r="R6313" s="6">
        <v>0</v>
      </c>
      <c r="S6313" s="7">
        <v>2</v>
      </c>
    </row>
    <row r="6314" spans="1:19">
      <c r="A6314" s="5" t="s">
        <v>6310</v>
      </c>
      <c r="B6314" s="7">
        <v>0.20763811642565799</v>
      </c>
      <c r="D6314" s="5">
        <v>33.393184315689503</v>
      </c>
      <c r="E6314" s="6">
        <v>18.965477402959898</v>
      </c>
      <c r="F6314" s="6">
        <v>51.619450832193202</v>
      </c>
      <c r="G6314" s="7">
        <v>26.332639620252898</v>
      </c>
      <c r="H6314" s="5">
        <v>36.775302712226797</v>
      </c>
      <c r="I6314" s="6">
        <v>15.7549044562258</v>
      </c>
      <c r="J6314" s="6">
        <v>39.763466010414</v>
      </c>
      <c r="K6314" s="7">
        <v>25.922924886617601</v>
      </c>
      <c r="M6314" s="5">
        <v>1</v>
      </c>
      <c r="N6314" s="7">
        <v>0</v>
      </c>
      <c r="P6314" s="5">
        <v>0</v>
      </c>
      <c r="Q6314" s="6">
        <v>0</v>
      </c>
      <c r="R6314" s="6">
        <v>0</v>
      </c>
      <c r="S6314" s="7">
        <v>1</v>
      </c>
    </row>
    <row r="6315" spans="1:19">
      <c r="A6315" s="5" t="s">
        <v>6311</v>
      </c>
      <c r="B6315" s="7">
        <v>0.20749907304412299</v>
      </c>
      <c r="D6315" s="5">
        <v>1.73350821916162</v>
      </c>
      <c r="E6315" s="6">
        <v>3.1415188609891902</v>
      </c>
      <c r="F6315" s="6">
        <v>3.57839786363968</v>
      </c>
      <c r="G6315" s="7">
        <v>3.73740718789603</v>
      </c>
      <c r="H6315" s="5">
        <v>1.7615688058749499</v>
      </c>
      <c r="I6315" s="6">
        <v>1.54774082552121</v>
      </c>
      <c r="J6315" s="6">
        <v>2.9810859208586602</v>
      </c>
      <c r="K6315" s="7">
        <v>2.3816020518793701</v>
      </c>
      <c r="M6315" s="5">
        <v>1</v>
      </c>
      <c r="N6315" s="7">
        <v>0</v>
      </c>
      <c r="P6315" s="5">
        <v>0</v>
      </c>
      <c r="Q6315" s="6">
        <v>1</v>
      </c>
      <c r="R6315" s="6">
        <v>0</v>
      </c>
      <c r="S6315" s="7">
        <v>1</v>
      </c>
    </row>
    <row r="6316" spans="1:19">
      <c r="A6316" s="5" t="s">
        <v>6312</v>
      </c>
      <c r="B6316" s="7">
        <v>0.20708194289951801</v>
      </c>
      <c r="D6316" s="5">
        <v>1.5315045577687301</v>
      </c>
      <c r="E6316" s="6">
        <v>8.7088776980068303</v>
      </c>
      <c r="F6316" s="6">
        <v>2.4777625184151102</v>
      </c>
      <c r="G6316" s="7">
        <v>4.5237221548510096</v>
      </c>
      <c r="H6316" s="5">
        <v>4.1216513685622296</v>
      </c>
      <c r="I6316" s="6">
        <v>2.0643035251970399</v>
      </c>
      <c r="J6316" s="6">
        <v>6.8054479954128002</v>
      </c>
      <c r="K6316" s="7">
        <v>3.80545700297542</v>
      </c>
      <c r="M6316" s="5">
        <v>1</v>
      </c>
      <c r="N6316" s="7">
        <v>0</v>
      </c>
      <c r="P6316" s="5">
        <v>0</v>
      </c>
      <c r="Q6316" s="6">
        <v>0</v>
      </c>
      <c r="R6316" s="6">
        <v>0</v>
      </c>
      <c r="S6316" s="7">
        <v>1</v>
      </c>
    </row>
    <row r="6317" spans="1:19">
      <c r="A6317" s="5" t="s">
        <v>6313</v>
      </c>
      <c r="B6317" s="7">
        <v>0.207002706359946</v>
      </c>
      <c r="D6317" s="5">
        <v>3.0306236483024298</v>
      </c>
      <c r="E6317" s="6">
        <v>4.4750586934947503</v>
      </c>
      <c r="F6317" s="6">
        <v>5.1430089810240096</v>
      </c>
      <c r="G6317" s="7">
        <v>7.8917050898266696</v>
      </c>
      <c r="H6317" s="5">
        <v>1.95606128580939</v>
      </c>
      <c r="I6317" s="6">
        <v>1.03628187352846</v>
      </c>
      <c r="J6317" s="6">
        <v>3.38358042834526</v>
      </c>
      <c r="K6317" s="7">
        <v>5.0830491172465404</v>
      </c>
      <c r="M6317" s="5">
        <v>4</v>
      </c>
      <c r="N6317" s="7">
        <v>1</v>
      </c>
      <c r="P6317" s="5">
        <v>0</v>
      </c>
      <c r="Q6317" s="6">
        <v>0</v>
      </c>
      <c r="R6317" s="6">
        <v>0</v>
      </c>
      <c r="S6317" s="7">
        <v>4</v>
      </c>
    </row>
    <row r="6318" spans="1:19">
      <c r="A6318" s="5" t="s">
        <v>6314</v>
      </c>
      <c r="B6318" s="7">
        <v>0.20696887686062199</v>
      </c>
      <c r="D6318" s="5">
        <v>0.42925997119198001</v>
      </c>
      <c r="E6318" s="6">
        <v>3.0290194354029301</v>
      </c>
      <c r="F6318" s="6">
        <v>0.260831348129348</v>
      </c>
      <c r="G6318" s="7">
        <v>1.6100127021491499</v>
      </c>
      <c r="H6318" s="5">
        <v>0.11259658026803999</v>
      </c>
      <c r="I6318" s="6">
        <v>5.5091218309794202E-2</v>
      </c>
      <c r="J6318" s="6">
        <v>0.66319103850515604</v>
      </c>
      <c r="K6318" s="7">
        <v>2.1918414316735202</v>
      </c>
      <c r="M6318" s="5">
        <v>1</v>
      </c>
      <c r="N6318" s="7">
        <v>3</v>
      </c>
      <c r="P6318" s="5">
        <v>0</v>
      </c>
      <c r="Q6318" s="6">
        <v>0</v>
      </c>
      <c r="R6318" s="6">
        <v>0</v>
      </c>
      <c r="S6318" s="7">
        <v>4</v>
      </c>
    </row>
    <row r="6319" spans="1:19">
      <c r="A6319" s="5" t="s">
        <v>6315</v>
      </c>
      <c r="B6319" s="7">
        <v>0.206946187347752</v>
      </c>
      <c r="D6319" s="5">
        <v>0.86488516738982002</v>
      </c>
      <c r="E6319" s="6">
        <v>3.16296658317113</v>
      </c>
      <c r="F6319" s="6">
        <v>0.55360628995658101</v>
      </c>
      <c r="G6319" s="7">
        <v>5.6597505611642198</v>
      </c>
      <c r="H6319" s="5">
        <v>0.21976417441603399</v>
      </c>
      <c r="I6319" s="6">
        <v>0.21694066046427701</v>
      </c>
      <c r="J6319" s="6">
        <v>0.18239350011654601</v>
      </c>
      <c r="K6319" s="7">
        <v>3.0368794619392601</v>
      </c>
      <c r="M6319" s="5">
        <v>3</v>
      </c>
      <c r="N6319" s="7">
        <v>0</v>
      </c>
      <c r="P6319" s="5">
        <v>0</v>
      </c>
      <c r="Q6319" s="6">
        <v>0</v>
      </c>
      <c r="R6319" s="6">
        <v>0</v>
      </c>
      <c r="S6319" s="7">
        <v>3</v>
      </c>
    </row>
    <row r="6320" spans="1:19">
      <c r="A6320" s="5" t="s">
        <v>6316</v>
      </c>
      <c r="B6320" s="7">
        <v>0.20671116054875799</v>
      </c>
      <c r="D6320" s="5">
        <v>0</v>
      </c>
      <c r="E6320" s="6">
        <v>1.3646250547851999</v>
      </c>
      <c r="F6320" s="6">
        <v>0</v>
      </c>
      <c r="G6320" s="7">
        <v>0</v>
      </c>
      <c r="H6320" s="5">
        <v>0</v>
      </c>
      <c r="I6320" s="6">
        <v>0</v>
      </c>
      <c r="J6320" s="6">
        <v>0</v>
      </c>
      <c r="K6320" s="7">
        <v>0</v>
      </c>
      <c r="M6320" s="5">
        <v>0</v>
      </c>
      <c r="N6320" s="7">
        <v>1</v>
      </c>
      <c r="P6320" s="5">
        <v>0</v>
      </c>
      <c r="Q6320" s="6">
        <v>0</v>
      </c>
      <c r="R6320" s="6">
        <v>1</v>
      </c>
      <c r="S6320" s="7">
        <v>0</v>
      </c>
    </row>
    <row r="6321" spans="1:19">
      <c r="A6321" s="5" t="s">
        <v>6317</v>
      </c>
      <c r="B6321" s="7">
        <v>0.206664812754913</v>
      </c>
      <c r="D6321" s="5">
        <v>1.2876134611611501</v>
      </c>
      <c r="E6321" s="6">
        <v>5.1337891061519896</v>
      </c>
      <c r="F6321" s="6">
        <v>1.59199947191433</v>
      </c>
      <c r="G6321" s="7">
        <v>14.869510905258201</v>
      </c>
      <c r="H6321" s="5">
        <v>6.3311047387844503</v>
      </c>
      <c r="I6321" s="6">
        <v>0.790957563307644</v>
      </c>
      <c r="J6321" s="6">
        <v>0</v>
      </c>
      <c r="K6321" s="7">
        <v>2.8166502713627501</v>
      </c>
      <c r="M6321" s="5">
        <v>1</v>
      </c>
      <c r="N6321" s="7">
        <v>0</v>
      </c>
      <c r="P6321" s="5">
        <v>0</v>
      </c>
      <c r="Q6321" s="6">
        <v>0</v>
      </c>
      <c r="R6321" s="6">
        <v>0</v>
      </c>
      <c r="S6321" s="7">
        <v>1</v>
      </c>
    </row>
    <row r="6322" spans="1:19">
      <c r="A6322" s="5" t="s">
        <v>6318</v>
      </c>
      <c r="B6322" s="7">
        <v>0.20649526387009501</v>
      </c>
      <c r="D6322" s="5">
        <v>1.4917699780513201</v>
      </c>
      <c r="E6322" s="6">
        <v>3.53197532646278</v>
      </c>
      <c r="F6322" s="6">
        <v>1.23236738272902</v>
      </c>
      <c r="G6322" s="7">
        <v>4.0494060586262997</v>
      </c>
      <c r="H6322" s="5">
        <v>6.1436567375954603</v>
      </c>
      <c r="I6322" s="6">
        <v>1.2872680801616301</v>
      </c>
      <c r="J6322" s="6">
        <v>1.2533692905143199</v>
      </c>
      <c r="K6322" s="7">
        <v>4.6444823488825904</v>
      </c>
      <c r="M6322" s="5">
        <v>4</v>
      </c>
      <c r="N6322" s="7">
        <v>2</v>
      </c>
      <c r="P6322" s="5">
        <v>0</v>
      </c>
      <c r="Q6322" s="6">
        <v>1</v>
      </c>
      <c r="R6322" s="6">
        <v>1</v>
      </c>
      <c r="S6322" s="7">
        <v>4</v>
      </c>
    </row>
    <row r="6323" spans="1:19">
      <c r="A6323" s="5" t="s">
        <v>6319</v>
      </c>
      <c r="B6323" s="7">
        <v>0.206461434370771</v>
      </c>
      <c r="D6323" s="5">
        <v>0.85348140893556401</v>
      </c>
      <c r="E6323" s="6">
        <v>3.4587778699945502</v>
      </c>
      <c r="F6323" s="6">
        <v>0.50222014891696798</v>
      </c>
      <c r="G6323" s="7">
        <v>4.1415156692008299</v>
      </c>
      <c r="H6323" s="5">
        <v>0.50800331907410601</v>
      </c>
      <c r="I6323" s="6">
        <v>1.00502956694667</v>
      </c>
      <c r="J6323" s="6">
        <v>7.0136810372395095E-2</v>
      </c>
      <c r="K6323" s="7">
        <v>1.9075342857476301</v>
      </c>
      <c r="M6323" s="5">
        <v>4</v>
      </c>
      <c r="N6323" s="7">
        <v>0</v>
      </c>
      <c r="P6323" s="5">
        <v>0</v>
      </c>
      <c r="Q6323" s="6">
        <v>1</v>
      </c>
      <c r="R6323" s="6">
        <v>0</v>
      </c>
      <c r="S6323" s="7">
        <v>4</v>
      </c>
    </row>
    <row r="6324" spans="1:19">
      <c r="A6324" s="5" t="s">
        <v>6320</v>
      </c>
      <c r="B6324" s="7">
        <v>0.206424494832639</v>
      </c>
      <c r="D6324" s="5">
        <v>2.0998092830053898</v>
      </c>
      <c r="E6324" s="6">
        <v>3.89891741326859</v>
      </c>
      <c r="F6324" s="6">
        <v>3.1771613710075299</v>
      </c>
      <c r="G6324" s="7">
        <v>3.2870944099333901</v>
      </c>
      <c r="H6324" s="5">
        <v>2.9614341811811902</v>
      </c>
      <c r="I6324" s="6">
        <v>1.8150708354368601</v>
      </c>
      <c r="J6324" s="6">
        <v>0.38112843593038997</v>
      </c>
      <c r="K6324" s="7">
        <v>1.6699595549103401</v>
      </c>
      <c r="M6324" s="5">
        <v>3</v>
      </c>
      <c r="N6324" s="7">
        <v>1</v>
      </c>
      <c r="P6324" s="5">
        <v>0</v>
      </c>
      <c r="Q6324" s="6">
        <v>0</v>
      </c>
      <c r="R6324" s="6">
        <v>0</v>
      </c>
      <c r="S6324" s="7">
        <v>3</v>
      </c>
    </row>
    <row r="6325" spans="1:19">
      <c r="A6325" s="5" t="s">
        <v>6321</v>
      </c>
      <c r="B6325" s="7">
        <v>0.206423369954119</v>
      </c>
      <c r="D6325" s="5">
        <v>0.83616617086693101</v>
      </c>
      <c r="E6325" s="6">
        <v>0</v>
      </c>
      <c r="F6325" s="6">
        <v>0.88686575467847595</v>
      </c>
      <c r="G6325" s="7">
        <v>0</v>
      </c>
      <c r="H6325" s="5">
        <v>2.49960919864438</v>
      </c>
      <c r="I6325" s="6">
        <v>1.7233294246512001</v>
      </c>
      <c r="J6325" s="6">
        <v>0</v>
      </c>
      <c r="K6325" s="7">
        <v>2.59711470856851</v>
      </c>
      <c r="M6325" s="5">
        <v>1</v>
      </c>
      <c r="N6325" s="7">
        <v>1</v>
      </c>
      <c r="P6325" s="5">
        <v>0</v>
      </c>
      <c r="Q6325" s="6">
        <v>0</v>
      </c>
      <c r="R6325" s="6">
        <v>0</v>
      </c>
      <c r="S6325" s="7">
        <v>2</v>
      </c>
    </row>
    <row r="6326" spans="1:19">
      <c r="A6326" s="5" t="s">
        <v>6322</v>
      </c>
      <c r="B6326" s="7">
        <v>0.20625845737483101</v>
      </c>
      <c r="D6326" s="5">
        <v>0.84993041259813695</v>
      </c>
      <c r="E6326" s="6">
        <v>3.8948488248352402</v>
      </c>
      <c r="F6326" s="6">
        <v>0.34653983549575801</v>
      </c>
      <c r="G6326" s="7">
        <v>3.0168119884707099</v>
      </c>
      <c r="H6326" s="5">
        <v>0.26198398780008297</v>
      </c>
      <c r="I6326" s="6">
        <v>0.44993294795341798</v>
      </c>
      <c r="J6326" s="6">
        <v>0</v>
      </c>
      <c r="K6326" s="7">
        <v>1.3554758228300501</v>
      </c>
      <c r="M6326" s="5">
        <v>3</v>
      </c>
      <c r="N6326" s="7">
        <v>2</v>
      </c>
      <c r="P6326" s="5">
        <v>0</v>
      </c>
      <c r="Q6326" s="6">
        <v>1</v>
      </c>
      <c r="R6326" s="6">
        <v>0</v>
      </c>
      <c r="S6326" s="7">
        <v>4</v>
      </c>
    </row>
    <row r="6327" spans="1:19">
      <c r="A6327" s="5" t="s">
        <v>6323</v>
      </c>
      <c r="B6327" s="7">
        <v>0.206197293586978</v>
      </c>
      <c r="D6327" s="5">
        <v>0.30398871823726897</v>
      </c>
      <c r="E6327" s="6">
        <v>8.59141460510914</v>
      </c>
      <c r="F6327" s="6">
        <v>3.0036701480799599</v>
      </c>
      <c r="G6327" s="7">
        <v>8.7060332694364799</v>
      </c>
      <c r="H6327" s="5">
        <v>1.93808272222289</v>
      </c>
      <c r="I6327" s="6">
        <v>0.13555559521576399</v>
      </c>
      <c r="J6327" s="6">
        <v>0</v>
      </c>
      <c r="K6327" s="7">
        <v>1.21988395339676</v>
      </c>
      <c r="M6327" s="5">
        <v>2</v>
      </c>
      <c r="N6327" s="7">
        <v>0</v>
      </c>
      <c r="P6327" s="5">
        <v>0</v>
      </c>
      <c r="Q6327" s="6">
        <v>0</v>
      </c>
      <c r="R6327" s="6">
        <v>0</v>
      </c>
      <c r="S6327" s="7">
        <v>2</v>
      </c>
    </row>
    <row r="6328" spans="1:19">
      <c r="A6328" s="5" t="s">
        <v>6324</v>
      </c>
      <c r="B6328" s="7">
        <v>0.206170629847439</v>
      </c>
      <c r="D6328" s="5">
        <v>0</v>
      </c>
      <c r="E6328" s="6">
        <v>0</v>
      </c>
      <c r="F6328" s="6">
        <v>0</v>
      </c>
      <c r="G6328" s="7">
        <v>0</v>
      </c>
      <c r="H6328" s="5">
        <v>0</v>
      </c>
      <c r="I6328" s="6">
        <v>0</v>
      </c>
      <c r="J6328" s="6">
        <v>0</v>
      </c>
      <c r="K6328" s="7">
        <v>0</v>
      </c>
      <c r="M6328" s="5">
        <v>2</v>
      </c>
      <c r="N6328" s="7">
        <v>1</v>
      </c>
      <c r="P6328" s="5">
        <v>0</v>
      </c>
      <c r="Q6328" s="6">
        <v>1</v>
      </c>
      <c r="R6328" s="6">
        <v>1</v>
      </c>
      <c r="S6328" s="7">
        <v>2</v>
      </c>
    </row>
    <row r="6329" spans="1:19">
      <c r="A6329" s="5" t="s">
        <v>6325</v>
      </c>
      <c r="B6329" s="7">
        <v>0.206061712616396</v>
      </c>
      <c r="D6329" s="5">
        <v>5.2572870068117803</v>
      </c>
      <c r="E6329" s="6">
        <v>4.1917806726930902</v>
      </c>
      <c r="F6329" s="6">
        <v>7.4226874833492902</v>
      </c>
      <c r="G6329" s="7">
        <v>3.4990432860481602</v>
      </c>
      <c r="H6329" s="5">
        <v>4.6285095171065596</v>
      </c>
      <c r="I6329" s="6">
        <v>2.7073699954466899</v>
      </c>
      <c r="J6329" s="6">
        <v>6.9120716473179504</v>
      </c>
      <c r="K6329" s="7">
        <v>7.51094379967852</v>
      </c>
      <c r="M6329" s="5">
        <v>3</v>
      </c>
      <c r="N6329" s="7">
        <v>1</v>
      </c>
      <c r="P6329" s="5">
        <v>0</v>
      </c>
      <c r="Q6329" s="6">
        <v>0</v>
      </c>
      <c r="R6329" s="6">
        <v>1</v>
      </c>
      <c r="S6329" s="7">
        <v>3</v>
      </c>
    </row>
    <row r="6330" spans="1:19">
      <c r="A6330" s="5" t="s">
        <v>6326</v>
      </c>
      <c r="B6330" s="7">
        <v>0.206021650879567</v>
      </c>
      <c r="D6330" s="5">
        <v>3.3488425003899498</v>
      </c>
      <c r="E6330" s="6">
        <v>4.1358876732006804</v>
      </c>
      <c r="F6330" s="6">
        <v>2.1895781993573298</v>
      </c>
      <c r="G6330" s="7">
        <v>3.7684382209999301</v>
      </c>
      <c r="H6330" s="5">
        <v>2.4900106326937901</v>
      </c>
      <c r="I6330" s="6">
        <v>2.7433310053566</v>
      </c>
      <c r="J6330" s="6">
        <v>2.9332200559803399</v>
      </c>
      <c r="K6330" s="7">
        <v>5.5787249471216303</v>
      </c>
      <c r="M6330" s="5">
        <v>4</v>
      </c>
      <c r="N6330" s="7">
        <v>2</v>
      </c>
      <c r="P6330" s="5">
        <v>0</v>
      </c>
      <c r="Q6330" s="6">
        <v>0</v>
      </c>
      <c r="R6330" s="6">
        <v>0</v>
      </c>
      <c r="S6330" s="7">
        <v>4</v>
      </c>
    </row>
    <row r="6331" spans="1:19">
      <c r="A6331" s="5" t="s">
        <v>6327</v>
      </c>
      <c r="B6331" s="7">
        <v>0.20588633288227301</v>
      </c>
      <c r="D6331" s="5">
        <v>0.57082198521527305</v>
      </c>
      <c r="E6331" s="6">
        <v>3.5700057293284799</v>
      </c>
      <c r="F6331" s="6">
        <v>0.50558954069457696</v>
      </c>
      <c r="G6331" s="7">
        <v>1.6961663113491301</v>
      </c>
      <c r="H6331" s="5">
        <v>0.38169418337790001</v>
      </c>
      <c r="I6331" s="6">
        <v>0.22328308419502199</v>
      </c>
      <c r="J6331" s="6">
        <v>0</v>
      </c>
      <c r="K6331" s="7">
        <v>1.3351641983968801</v>
      </c>
      <c r="M6331" s="5">
        <v>4</v>
      </c>
      <c r="N6331" s="7">
        <v>1</v>
      </c>
      <c r="P6331" s="5">
        <v>0</v>
      </c>
      <c r="Q6331" s="6">
        <v>2</v>
      </c>
      <c r="R6331" s="6">
        <v>4</v>
      </c>
      <c r="S6331" s="7">
        <v>4</v>
      </c>
    </row>
    <row r="6332" spans="1:19">
      <c r="A6332" s="5" t="s">
        <v>6328</v>
      </c>
      <c r="B6332" s="7">
        <v>0.20574381488087101</v>
      </c>
      <c r="D6332" s="5">
        <v>0.27081904858747502</v>
      </c>
      <c r="E6332" s="6">
        <v>2.5339457313198399</v>
      </c>
      <c r="F6332" s="6">
        <v>0.24415376516505999</v>
      </c>
      <c r="G6332" s="7">
        <v>4.6043014771740403</v>
      </c>
      <c r="H6332" s="5">
        <v>0.83411072672196696</v>
      </c>
      <c r="I6332" s="6">
        <v>0.25159265188577101</v>
      </c>
      <c r="J6332" s="6">
        <v>0</v>
      </c>
      <c r="K6332" s="7">
        <v>1.25122300619419</v>
      </c>
      <c r="M6332" s="5">
        <v>1</v>
      </c>
      <c r="N6332" s="7">
        <v>0</v>
      </c>
      <c r="P6332" s="5">
        <v>0</v>
      </c>
      <c r="Q6332" s="6">
        <v>0</v>
      </c>
      <c r="R6332" s="6">
        <v>0</v>
      </c>
      <c r="S6332" s="7">
        <v>1</v>
      </c>
    </row>
    <row r="6333" spans="1:19">
      <c r="A6333" s="5" t="s">
        <v>6329</v>
      </c>
      <c r="B6333" s="7">
        <v>0.20565324695357101</v>
      </c>
      <c r="D6333" s="5">
        <v>0.88734917809686797</v>
      </c>
      <c r="E6333" s="6">
        <v>5.3748229553824904</v>
      </c>
      <c r="F6333" s="6">
        <v>3.7893758053115301</v>
      </c>
      <c r="G6333" s="7">
        <v>1.43820521150291</v>
      </c>
      <c r="H6333" s="5">
        <v>5.3940717179025301E-2</v>
      </c>
      <c r="I6333" s="6">
        <v>0.33469977081471403</v>
      </c>
      <c r="J6333" s="6">
        <v>0</v>
      </c>
      <c r="K6333" s="7">
        <v>6.3498818395019399</v>
      </c>
      <c r="M6333" s="5">
        <v>3</v>
      </c>
      <c r="N6333" s="7">
        <v>2</v>
      </c>
      <c r="P6333" s="5">
        <v>0</v>
      </c>
      <c r="Q6333" s="6">
        <v>3</v>
      </c>
      <c r="R6333" s="6">
        <v>0</v>
      </c>
      <c r="S6333" s="7">
        <v>3</v>
      </c>
    </row>
    <row r="6334" spans="1:19">
      <c r="A6334" s="5" t="s">
        <v>6330</v>
      </c>
      <c r="B6334" s="7">
        <v>0.20561569688768599</v>
      </c>
      <c r="D6334" s="5">
        <v>7.2377856426214402</v>
      </c>
      <c r="E6334" s="6">
        <v>6.1077761060380498</v>
      </c>
      <c r="F6334" s="6">
        <v>4.8982170820495501</v>
      </c>
      <c r="G6334" s="7">
        <v>7.3984652302310296</v>
      </c>
      <c r="H6334" s="5">
        <v>4.8062413666940396</v>
      </c>
      <c r="I6334" s="6">
        <v>2.9232926785134099</v>
      </c>
      <c r="J6334" s="6">
        <v>27.0397542856849</v>
      </c>
      <c r="K6334" s="7">
        <v>7.5534342684390401</v>
      </c>
      <c r="M6334" s="5">
        <v>4</v>
      </c>
      <c r="N6334" s="7">
        <v>1</v>
      </c>
      <c r="P6334" s="5">
        <v>0</v>
      </c>
      <c r="Q6334" s="6">
        <v>0</v>
      </c>
      <c r="R6334" s="6">
        <v>2</v>
      </c>
      <c r="S6334" s="7">
        <v>3</v>
      </c>
    </row>
    <row r="6335" spans="1:19">
      <c r="A6335" s="5" t="s">
        <v>6331</v>
      </c>
      <c r="B6335" s="7">
        <v>0.20549899737775701</v>
      </c>
      <c r="D6335" s="5">
        <v>1.3194140841728801</v>
      </c>
      <c r="E6335" s="6">
        <v>4.1704057319843901</v>
      </c>
      <c r="F6335" s="6">
        <v>3.2186536348922701</v>
      </c>
      <c r="G6335" s="7">
        <v>0</v>
      </c>
      <c r="H6335" s="5">
        <v>5.1095519130813596</v>
      </c>
      <c r="I6335" s="6">
        <v>0.30901115246094601</v>
      </c>
      <c r="J6335" s="6">
        <v>11.457269867407399</v>
      </c>
      <c r="K6335" s="7">
        <v>0.81961453215575097</v>
      </c>
      <c r="M6335" s="5">
        <v>3</v>
      </c>
      <c r="N6335" s="7">
        <v>0</v>
      </c>
      <c r="P6335" s="5">
        <v>0</v>
      </c>
      <c r="Q6335" s="6">
        <v>1</v>
      </c>
      <c r="R6335" s="6">
        <v>3</v>
      </c>
      <c r="S6335" s="7">
        <v>3</v>
      </c>
    </row>
    <row r="6336" spans="1:19">
      <c r="A6336" s="5" t="s">
        <v>6332</v>
      </c>
      <c r="B6336" s="7">
        <v>0.20534506089309901</v>
      </c>
      <c r="D6336" s="5">
        <v>0.41370936397604102</v>
      </c>
      <c r="E6336" s="6">
        <v>2.59721961738749</v>
      </c>
      <c r="F6336" s="6">
        <v>0.449476101853368</v>
      </c>
      <c r="G6336" s="7">
        <v>3.14648810707406</v>
      </c>
      <c r="H6336" s="5">
        <v>0.16773768750186399</v>
      </c>
      <c r="I6336" s="6">
        <v>0.116531163227899</v>
      </c>
      <c r="J6336" s="6">
        <v>0.32856652741860398</v>
      </c>
      <c r="K6336" s="7">
        <v>1.4499365414916301</v>
      </c>
      <c r="M6336" s="5">
        <v>4</v>
      </c>
      <c r="N6336" s="7">
        <v>1</v>
      </c>
      <c r="P6336" s="5">
        <v>0</v>
      </c>
      <c r="Q6336" s="6">
        <v>3</v>
      </c>
      <c r="R6336" s="6">
        <v>0</v>
      </c>
      <c r="S6336" s="7">
        <v>4</v>
      </c>
    </row>
    <row r="6337" spans="1:19">
      <c r="A6337" s="5" t="s">
        <v>6333</v>
      </c>
      <c r="B6337" s="7">
        <v>0.20533138579514301</v>
      </c>
      <c r="D6337" s="5">
        <v>2.1837109660970802</v>
      </c>
      <c r="E6337" s="6">
        <v>3.3980332599070899</v>
      </c>
      <c r="F6337" s="6">
        <v>1.06274914580781</v>
      </c>
      <c r="G6337" s="7">
        <v>2.6965882833153398</v>
      </c>
      <c r="H6337" s="5">
        <v>1.93625236393056</v>
      </c>
      <c r="I6337" s="6">
        <v>0.60398802444209798</v>
      </c>
      <c r="J6337" s="6">
        <v>0.61130631045081496</v>
      </c>
      <c r="K6337" s="7">
        <v>4.28561804525454</v>
      </c>
      <c r="M6337" s="5">
        <v>0</v>
      </c>
      <c r="N6337" s="7">
        <v>3</v>
      </c>
      <c r="P6337" s="5">
        <v>0</v>
      </c>
      <c r="Q6337" s="6">
        <v>0</v>
      </c>
      <c r="R6337" s="6">
        <v>3</v>
      </c>
      <c r="S6337" s="7">
        <v>0</v>
      </c>
    </row>
    <row r="6338" spans="1:19">
      <c r="A6338" s="5" t="s">
        <v>6334</v>
      </c>
      <c r="B6338" s="7">
        <v>0.20513533555802699</v>
      </c>
      <c r="D6338" s="5">
        <v>8.5657747205413308</v>
      </c>
      <c r="E6338" s="6">
        <v>9.0532640445497794</v>
      </c>
      <c r="F6338" s="6">
        <v>15.6628269830656</v>
      </c>
      <c r="G6338" s="7">
        <v>16.0984513021452</v>
      </c>
      <c r="H6338" s="5">
        <v>15.167493357758699</v>
      </c>
      <c r="I6338" s="6">
        <v>5.3419660171629602</v>
      </c>
      <c r="J6338" s="6">
        <v>41.717022874302899</v>
      </c>
      <c r="K6338" s="7">
        <v>17.398928967756099</v>
      </c>
      <c r="M6338" s="5">
        <v>1</v>
      </c>
      <c r="N6338" s="7">
        <v>0</v>
      </c>
      <c r="P6338" s="5">
        <v>0</v>
      </c>
      <c r="Q6338" s="6">
        <v>0</v>
      </c>
      <c r="R6338" s="6">
        <v>0</v>
      </c>
      <c r="S6338" s="7">
        <v>1</v>
      </c>
    </row>
    <row r="6339" spans="1:19">
      <c r="A6339" s="5" t="s">
        <v>6335</v>
      </c>
      <c r="B6339" s="7">
        <v>0.204969235827345</v>
      </c>
      <c r="D6339" s="5">
        <v>0.785215890945136</v>
      </c>
      <c r="E6339" s="6">
        <v>17.7376404045988</v>
      </c>
      <c r="F6339" s="6">
        <v>0.29495927453162002</v>
      </c>
      <c r="G6339" s="7">
        <v>0</v>
      </c>
      <c r="H6339" s="5">
        <v>0</v>
      </c>
      <c r="I6339" s="6">
        <v>0.57315551332613301</v>
      </c>
      <c r="J6339" s="6">
        <v>1.37993535728411</v>
      </c>
      <c r="K6339" s="7">
        <v>0.51825864260086596</v>
      </c>
      <c r="M6339" s="5">
        <v>1</v>
      </c>
      <c r="N6339" s="7">
        <v>0</v>
      </c>
      <c r="P6339" s="5">
        <v>0</v>
      </c>
      <c r="Q6339" s="6">
        <v>0</v>
      </c>
      <c r="R6339" s="6">
        <v>0</v>
      </c>
      <c r="S6339" s="7">
        <v>1</v>
      </c>
    </row>
    <row r="6340" spans="1:19">
      <c r="A6340" s="5" t="s">
        <v>6336</v>
      </c>
      <c r="B6340" s="7">
        <v>0.204920561468456</v>
      </c>
      <c r="D6340" s="5">
        <v>0</v>
      </c>
      <c r="E6340" s="6">
        <v>2.0599257648058402</v>
      </c>
      <c r="F6340" s="6">
        <v>1.4249876829825401</v>
      </c>
      <c r="G6340" s="7">
        <v>0</v>
      </c>
      <c r="H6340" s="5">
        <v>0.91279376058787198</v>
      </c>
      <c r="I6340" s="6">
        <v>0.83908815138633797</v>
      </c>
      <c r="J6340" s="6">
        <v>0</v>
      </c>
      <c r="K6340" s="7">
        <v>1.0432403245586499</v>
      </c>
      <c r="M6340" s="5">
        <v>3</v>
      </c>
      <c r="N6340" s="7">
        <v>2</v>
      </c>
      <c r="P6340" s="5">
        <v>0</v>
      </c>
      <c r="Q6340" s="6">
        <v>0</v>
      </c>
      <c r="R6340" s="6">
        <v>1</v>
      </c>
      <c r="S6340" s="7">
        <v>3</v>
      </c>
    </row>
    <row r="6341" spans="1:19">
      <c r="A6341" s="5" t="s">
        <v>6337</v>
      </c>
      <c r="B6341" s="7">
        <v>0.20430356316520101</v>
      </c>
      <c r="D6341" s="5">
        <v>6.1557637056829604</v>
      </c>
      <c r="E6341" s="6">
        <v>7.0618959516244599</v>
      </c>
      <c r="F6341" s="6">
        <v>6.1191003001187303</v>
      </c>
      <c r="G6341" s="7">
        <v>20.440225995734799</v>
      </c>
      <c r="H6341" s="5">
        <v>4.9459514996612999</v>
      </c>
      <c r="I6341" s="6">
        <v>3.9683113252570799</v>
      </c>
      <c r="J6341" s="6">
        <v>1.8061548905497999</v>
      </c>
      <c r="K6341" s="7">
        <v>10.252717273827299</v>
      </c>
      <c r="M6341" s="5">
        <v>3</v>
      </c>
      <c r="N6341" s="7">
        <v>0</v>
      </c>
      <c r="P6341" s="5">
        <v>0</v>
      </c>
      <c r="Q6341" s="6">
        <v>0</v>
      </c>
      <c r="R6341" s="6">
        <v>0</v>
      </c>
      <c r="S6341" s="7">
        <v>3</v>
      </c>
    </row>
    <row r="6342" spans="1:19">
      <c r="A6342" s="5" t="s">
        <v>6338</v>
      </c>
      <c r="B6342" s="7">
        <v>0.20421034688485501</v>
      </c>
      <c r="D6342" s="5">
        <v>0.45454421098200698</v>
      </c>
      <c r="E6342" s="6">
        <v>3.1327818813666499</v>
      </c>
      <c r="F6342" s="6">
        <v>0.35856541843554302</v>
      </c>
      <c r="G6342" s="7">
        <v>6.9441612077677597</v>
      </c>
      <c r="H6342" s="5">
        <v>3.2811940423783999E-2</v>
      </c>
      <c r="I6342" s="6">
        <v>0.124420170735416</v>
      </c>
      <c r="J6342" s="6">
        <v>0</v>
      </c>
      <c r="K6342" s="7">
        <v>0.975027725026961</v>
      </c>
      <c r="M6342" s="5">
        <v>2</v>
      </c>
      <c r="N6342" s="7">
        <v>0</v>
      </c>
      <c r="P6342" s="5">
        <v>0</v>
      </c>
      <c r="Q6342" s="6">
        <v>2</v>
      </c>
      <c r="R6342" s="6">
        <v>0</v>
      </c>
      <c r="S6342" s="7">
        <v>2</v>
      </c>
    </row>
    <row r="6343" spans="1:19">
      <c r="A6343" s="5" t="s">
        <v>6339</v>
      </c>
      <c r="B6343" s="7">
        <v>0.204025710419486</v>
      </c>
      <c r="D6343" s="5">
        <v>0.28439845421718302</v>
      </c>
      <c r="E6343" s="6">
        <v>3.3713649324275501</v>
      </c>
      <c r="F6343" s="6">
        <v>2.7818428863543301</v>
      </c>
      <c r="G6343" s="7">
        <v>2.9318775021658099</v>
      </c>
      <c r="H6343" s="5">
        <v>0.75845418525322394</v>
      </c>
      <c r="I6343" s="6">
        <v>0.15162397011423001</v>
      </c>
      <c r="J6343" s="6">
        <v>0.102963242359212</v>
      </c>
      <c r="K6343" s="7">
        <v>2.7777684494005599</v>
      </c>
      <c r="M6343" s="5">
        <v>4</v>
      </c>
      <c r="N6343" s="7">
        <v>3</v>
      </c>
      <c r="P6343" s="5">
        <v>0</v>
      </c>
      <c r="Q6343" s="6">
        <v>0</v>
      </c>
      <c r="R6343" s="6">
        <v>1</v>
      </c>
      <c r="S6343" s="7">
        <v>4</v>
      </c>
    </row>
    <row r="6344" spans="1:19">
      <c r="A6344" s="5" t="s">
        <v>6340</v>
      </c>
      <c r="B6344" s="7">
        <v>0.203958051420839</v>
      </c>
      <c r="D6344" s="5">
        <v>0.160709314128201</v>
      </c>
      <c r="E6344" s="6">
        <v>1.9755600355941101</v>
      </c>
      <c r="F6344" s="6">
        <v>0.116882512146377</v>
      </c>
      <c r="G6344" s="7">
        <v>3.86773706609294</v>
      </c>
      <c r="H6344" s="5">
        <v>0.218372470741937</v>
      </c>
      <c r="I6344" s="6">
        <v>0.15915773746890299</v>
      </c>
      <c r="J6344" s="6">
        <v>0.28480328522876802</v>
      </c>
      <c r="K6344" s="7">
        <v>3.0163512538009498</v>
      </c>
      <c r="M6344" s="5">
        <v>4</v>
      </c>
      <c r="N6344" s="7">
        <v>1</v>
      </c>
      <c r="P6344" s="5">
        <v>0</v>
      </c>
      <c r="Q6344" s="6">
        <v>0</v>
      </c>
      <c r="R6344" s="6">
        <v>1</v>
      </c>
      <c r="S6344" s="7">
        <v>4</v>
      </c>
    </row>
    <row r="6345" spans="1:19">
      <c r="A6345" s="5" t="s">
        <v>6341</v>
      </c>
      <c r="B6345" s="7">
        <v>0.20391793922566701</v>
      </c>
      <c r="D6345" s="5">
        <v>0.61501432847770798</v>
      </c>
      <c r="E6345" s="6">
        <v>3.6038078363074</v>
      </c>
      <c r="F6345" s="6">
        <v>0.75916959811670004</v>
      </c>
      <c r="G6345" s="7">
        <v>3.5882855148295798</v>
      </c>
      <c r="H6345" s="5">
        <v>0.80058274974925603</v>
      </c>
      <c r="I6345" s="6">
        <v>0.355768375402638</v>
      </c>
      <c r="J6345" s="6">
        <v>0.348965529384204</v>
      </c>
      <c r="K6345" s="7">
        <v>2.4464543295780001</v>
      </c>
      <c r="M6345" s="5">
        <v>2</v>
      </c>
      <c r="N6345" s="7">
        <v>1</v>
      </c>
      <c r="P6345" s="5">
        <v>0</v>
      </c>
      <c r="Q6345" s="6">
        <v>0</v>
      </c>
      <c r="R6345" s="6">
        <v>0</v>
      </c>
      <c r="S6345" s="7">
        <v>3</v>
      </c>
    </row>
    <row r="6346" spans="1:19">
      <c r="A6346" s="5" t="s">
        <v>6342</v>
      </c>
      <c r="B6346" s="7">
        <v>0.203868843462752</v>
      </c>
      <c r="D6346" s="5">
        <v>0.41360476926172801</v>
      </c>
      <c r="E6346" s="6">
        <v>0.82927172615599798</v>
      </c>
      <c r="F6346" s="6">
        <v>2.1355887296928402</v>
      </c>
      <c r="G6346" s="7">
        <v>0.14473806875141501</v>
      </c>
      <c r="H6346" s="5">
        <v>0.13028363689601499</v>
      </c>
      <c r="I6346" s="6">
        <v>8.9822691137174698E-2</v>
      </c>
      <c r="J6346" s="6">
        <v>0.79294627115552896</v>
      </c>
      <c r="K6346" s="7">
        <v>2.1342671363716801</v>
      </c>
      <c r="M6346" s="5">
        <v>1</v>
      </c>
      <c r="N6346" s="7">
        <v>0</v>
      </c>
      <c r="P6346" s="5">
        <v>0</v>
      </c>
      <c r="Q6346" s="6">
        <v>0</v>
      </c>
      <c r="R6346" s="6">
        <v>0</v>
      </c>
      <c r="S6346" s="7">
        <v>1</v>
      </c>
    </row>
    <row r="6347" spans="1:19">
      <c r="A6347" s="5" t="s">
        <v>6343</v>
      </c>
      <c r="B6347" s="7">
        <v>0.203802252043807</v>
      </c>
      <c r="D6347" s="5">
        <v>0.80318607902606798</v>
      </c>
      <c r="E6347" s="6">
        <v>2.6276246457908199</v>
      </c>
      <c r="F6347" s="6">
        <v>0.72410307304892196</v>
      </c>
      <c r="G6347" s="7">
        <v>1.5458811360799301</v>
      </c>
      <c r="H6347" s="5">
        <v>1.143509866639</v>
      </c>
      <c r="I6347" s="6">
        <v>0.26279364011871797</v>
      </c>
      <c r="J6347" s="6">
        <v>0.503114648089385</v>
      </c>
      <c r="K6347" s="7">
        <v>4.1044883277035096</v>
      </c>
      <c r="M6347" s="5">
        <v>2</v>
      </c>
      <c r="N6347" s="7">
        <v>3</v>
      </c>
      <c r="P6347" s="5">
        <v>0</v>
      </c>
      <c r="Q6347" s="6">
        <v>0</v>
      </c>
      <c r="R6347" s="6">
        <v>0</v>
      </c>
      <c r="S6347" s="7">
        <v>3</v>
      </c>
    </row>
    <row r="6348" spans="1:19">
      <c r="A6348" s="5" t="s">
        <v>6344</v>
      </c>
      <c r="B6348" s="7">
        <v>0.203784198414728</v>
      </c>
      <c r="D6348" s="5">
        <v>0.48959390544779702</v>
      </c>
      <c r="E6348" s="6">
        <v>0</v>
      </c>
      <c r="F6348" s="6">
        <v>0.88277538851434101</v>
      </c>
      <c r="G6348" s="7">
        <v>0</v>
      </c>
      <c r="H6348" s="5">
        <v>0</v>
      </c>
      <c r="I6348" s="6">
        <v>0</v>
      </c>
      <c r="J6348" s="6">
        <v>0</v>
      </c>
      <c r="K6348" s="7">
        <v>0</v>
      </c>
      <c r="M6348" s="5">
        <v>0</v>
      </c>
      <c r="N6348" s="7">
        <v>2</v>
      </c>
      <c r="P6348" s="5">
        <v>0</v>
      </c>
      <c r="Q6348" s="6">
        <v>0</v>
      </c>
      <c r="R6348" s="6">
        <v>0</v>
      </c>
      <c r="S6348" s="7">
        <v>2</v>
      </c>
    </row>
    <row r="6349" spans="1:19">
      <c r="A6349" s="5" t="s">
        <v>6345</v>
      </c>
      <c r="B6349" s="7">
        <v>0.203698235771758</v>
      </c>
      <c r="D6349" s="5">
        <v>6.2934663225545702</v>
      </c>
      <c r="E6349" s="6">
        <v>4.8833441829820803</v>
      </c>
      <c r="F6349" s="6">
        <v>3.8260310919940999</v>
      </c>
      <c r="G6349" s="7">
        <v>6.7725400756907996</v>
      </c>
      <c r="H6349" s="5">
        <v>5.6141454751671596</v>
      </c>
      <c r="I6349" s="6">
        <v>3.13543224299069</v>
      </c>
      <c r="J6349" s="6">
        <v>7.5273473839550302</v>
      </c>
      <c r="K6349" s="7">
        <v>6.4220231430275403</v>
      </c>
      <c r="M6349" s="5">
        <v>3</v>
      </c>
      <c r="N6349" s="7">
        <v>2</v>
      </c>
      <c r="P6349" s="5">
        <v>0</v>
      </c>
      <c r="Q6349" s="6">
        <v>0</v>
      </c>
      <c r="R6349" s="6">
        <v>0</v>
      </c>
      <c r="S6349" s="7">
        <v>3</v>
      </c>
    </row>
    <row r="6350" spans="1:19">
      <c r="A6350" s="5" t="s">
        <v>6346</v>
      </c>
      <c r="B6350" s="7">
        <v>0.20337806571031899</v>
      </c>
      <c r="D6350" s="5">
        <v>5.6392492950681099</v>
      </c>
      <c r="E6350" s="6">
        <v>6.2347050137490001</v>
      </c>
      <c r="F6350" s="6">
        <v>5.4481057251882703</v>
      </c>
      <c r="G6350" s="7">
        <v>4.5899295889611897</v>
      </c>
      <c r="H6350" s="5">
        <v>5.4198841733141796</v>
      </c>
      <c r="I6350" s="6">
        <v>4.6147007551268597</v>
      </c>
      <c r="J6350" s="6">
        <v>2.8841164132329902</v>
      </c>
      <c r="K6350" s="7">
        <v>4.4229846363947001</v>
      </c>
      <c r="M6350" s="5">
        <v>3</v>
      </c>
      <c r="N6350" s="7">
        <v>1</v>
      </c>
      <c r="P6350" s="5">
        <v>0</v>
      </c>
      <c r="Q6350" s="6">
        <v>0</v>
      </c>
      <c r="R6350" s="6">
        <v>0</v>
      </c>
      <c r="S6350" s="7">
        <v>3</v>
      </c>
    </row>
    <row r="6351" spans="1:19">
      <c r="A6351" s="5" t="s">
        <v>6347</v>
      </c>
      <c r="B6351" s="7">
        <v>0.20328142380422701</v>
      </c>
      <c r="D6351" s="5">
        <v>18.0262301764878</v>
      </c>
      <c r="E6351" s="6">
        <v>11.3151310509722</v>
      </c>
      <c r="F6351" s="6">
        <v>8.8446203484324002</v>
      </c>
      <c r="G6351" s="7">
        <v>15.246808385308499</v>
      </c>
      <c r="H6351" s="5">
        <v>10.8301832721853</v>
      </c>
      <c r="I6351" s="6">
        <v>9.7305728488699099</v>
      </c>
      <c r="J6351" s="6">
        <v>26.420526047914301</v>
      </c>
      <c r="K6351" s="7">
        <v>16.919452653671399</v>
      </c>
      <c r="M6351" s="5">
        <v>1</v>
      </c>
      <c r="N6351" s="7">
        <v>0</v>
      </c>
      <c r="P6351" s="5">
        <v>0</v>
      </c>
      <c r="Q6351" s="6">
        <v>0</v>
      </c>
      <c r="R6351" s="6">
        <v>0</v>
      </c>
      <c r="S6351" s="7">
        <v>1</v>
      </c>
    </row>
    <row r="6352" spans="1:19">
      <c r="A6352" s="5" t="s">
        <v>6348</v>
      </c>
      <c r="B6352" s="7">
        <v>0.20304353952374199</v>
      </c>
      <c r="D6352" s="5">
        <v>0.26365937668484302</v>
      </c>
      <c r="E6352" s="6">
        <v>0</v>
      </c>
      <c r="F6352" s="6">
        <v>0.71309713856281198</v>
      </c>
      <c r="G6352" s="7">
        <v>0</v>
      </c>
      <c r="H6352" s="5">
        <v>0</v>
      </c>
      <c r="I6352" s="6">
        <v>0.314924490348852</v>
      </c>
      <c r="J6352" s="6">
        <v>0</v>
      </c>
      <c r="K6352" s="7">
        <v>2.0882473558481398</v>
      </c>
      <c r="M6352" s="5">
        <v>1</v>
      </c>
      <c r="N6352" s="7">
        <v>0</v>
      </c>
      <c r="P6352" s="5">
        <v>0</v>
      </c>
      <c r="Q6352" s="6">
        <v>0</v>
      </c>
      <c r="R6352" s="6">
        <v>0</v>
      </c>
      <c r="S6352" s="7">
        <v>1</v>
      </c>
    </row>
    <row r="6353" spans="1:19">
      <c r="A6353" s="5" t="s">
        <v>6349</v>
      </c>
      <c r="B6353" s="7">
        <v>0.20301971549787901</v>
      </c>
      <c r="D6353" s="5">
        <v>0.85362032128638199</v>
      </c>
      <c r="E6353" s="6">
        <v>5.8190887768703803</v>
      </c>
      <c r="F6353" s="6">
        <v>0.17101588397658299</v>
      </c>
      <c r="G6353" s="7">
        <v>3.8335528572069801</v>
      </c>
      <c r="H6353" s="5">
        <v>0.38341230455396702</v>
      </c>
      <c r="I6353" s="6">
        <v>0.415390806591729</v>
      </c>
      <c r="J6353" s="6">
        <v>0</v>
      </c>
      <c r="K6353" s="7">
        <v>2.4414302204033298</v>
      </c>
      <c r="M6353" s="5">
        <v>2</v>
      </c>
      <c r="N6353" s="7">
        <v>0</v>
      </c>
      <c r="P6353" s="5">
        <v>0</v>
      </c>
      <c r="Q6353" s="6">
        <v>0</v>
      </c>
      <c r="R6353" s="6">
        <v>0</v>
      </c>
      <c r="S6353" s="7">
        <v>2</v>
      </c>
    </row>
    <row r="6354" spans="1:19">
      <c r="A6354" s="5" t="s">
        <v>6350</v>
      </c>
      <c r="B6354" s="7">
        <v>0.20283819219497101</v>
      </c>
      <c r="D6354" s="5">
        <v>2.5478199118384799</v>
      </c>
      <c r="E6354" s="6">
        <v>7.2475919063318699</v>
      </c>
      <c r="F6354" s="6">
        <v>6.0189659866923604</v>
      </c>
      <c r="G6354" s="7">
        <v>3.3625739939111701</v>
      </c>
      <c r="H6354" s="5">
        <v>6.1976651835471097</v>
      </c>
      <c r="I6354" s="6">
        <v>0.20702109759874099</v>
      </c>
      <c r="J6354" s="6">
        <v>10.0881465621749</v>
      </c>
      <c r="K6354" s="7">
        <v>2.9376759319639998</v>
      </c>
      <c r="M6354" s="5">
        <v>2</v>
      </c>
      <c r="N6354" s="7">
        <v>1</v>
      </c>
      <c r="P6354" s="5">
        <v>0</v>
      </c>
      <c r="Q6354" s="6">
        <v>0</v>
      </c>
      <c r="R6354" s="6">
        <v>0</v>
      </c>
      <c r="S6354" s="7">
        <v>3</v>
      </c>
    </row>
    <row r="6355" spans="1:19">
      <c r="A6355" s="5" t="s">
        <v>6351</v>
      </c>
      <c r="B6355" s="7">
        <v>0.20277015223359099</v>
      </c>
      <c r="D6355" s="5">
        <v>0.38782666963509399</v>
      </c>
      <c r="E6355" s="6">
        <v>3.3868233784276001</v>
      </c>
      <c r="F6355" s="6">
        <v>0.44676302183738498</v>
      </c>
      <c r="G6355" s="7">
        <v>1.86611156590445</v>
      </c>
      <c r="H6355" s="5">
        <v>0.55369544022928197</v>
      </c>
      <c r="I6355" s="6">
        <v>0.21446041095926399</v>
      </c>
      <c r="J6355" s="6">
        <v>0</v>
      </c>
      <c r="K6355" s="7">
        <v>1.6353867667365301</v>
      </c>
      <c r="M6355" s="5">
        <v>2</v>
      </c>
      <c r="N6355" s="7">
        <v>0</v>
      </c>
      <c r="P6355" s="5">
        <v>0</v>
      </c>
      <c r="Q6355" s="6">
        <v>0</v>
      </c>
      <c r="R6355" s="6">
        <v>0</v>
      </c>
      <c r="S6355" s="7">
        <v>2</v>
      </c>
    </row>
    <row r="6356" spans="1:19">
      <c r="A6356" s="5" t="s">
        <v>6352</v>
      </c>
      <c r="B6356" s="7">
        <v>0.20247992109342</v>
      </c>
      <c r="D6356" s="5">
        <v>0</v>
      </c>
      <c r="E6356" s="6">
        <v>0.40148936499307403</v>
      </c>
      <c r="F6356" s="6">
        <v>0</v>
      </c>
      <c r="G6356" s="7">
        <v>0</v>
      </c>
      <c r="H6356" s="5">
        <v>0</v>
      </c>
      <c r="I6356" s="6">
        <v>0</v>
      </c>
      <c r="J6356" s="6">
        <v>0</v>
      </c>
      <c r="K6356" s="7">
        <v>0</v>
      </c>
      <c r="M6356" s="5">
        <v>1</v>
      </c>
      <c r="N6356" s="7">
        <v>0</v>
      </c>
      <c r="P6356" s="5">
        <v>0</v>
      </c>
      <c r="Q6356" s="6">
        <v>0</v>
      </c>
      <c r="R6356" s="6">
        <v>1</v>
      </c>
      <c r="S6356" s="7">
        <v>0</v>
      </c>
    </row>
    <row r="6357" spans="1:19">
      <c r="A6357" s="5" t="s">
        <v>6353</v>
      </c>
      <c r="B6357" s="7">
        <v>0.20230040595399201</v>
      </c>
      <c r="D6357" s="5">
        <v>4.0381441773406204</v>
      </c>
      <c r="E6357" s="6">
        <v>4.1324724538716797</v>
      </c>
      <c r="F6357" s="6">
        <v>7.1492995610461501</v>
      </c>
      <c r="G6357" s="7">
        <v>8.1238416985554203</v>
      </c>
      <c r="H6357" s="5">
        <v>3.15505188638843</v>
      </c>
      <c r="I6357" s="6">
        <v>3.4265132360738502</v>
      </c>
      <c r="J6357" s="6">
        <v>3.66069933936283</v>
      </c>
      <c r="K6357" s="7">
        <v>5.6681962474113297</v>
      </c>
      <c r="M6357" s="5">
        <v>3</v>
      </c>
      <c r="N6357" s="7">
        <v>1</v>
      </c>
      <c r="P6357" s="5">
        <v>0</v>
      </c>
      <c r="Q6357" s="6">
        <v>0</v>
      </c>
      <c r="R6357" s="6">
        <v>0</v>
      </c>
      <c r="S6357" s="7">
        <v>4</v>
      </c>
    </row>
    <row r="6358" spans="1:19">
      <c r="A6358" s="5" t="s">
        <v>6354</v>
      </c>
      <c r="B6358" s="7">
        <v>0.20174208311803399</v>
      </c>
      <c r="D6358" s="5">
        <v>4.28468959263353</v>
      </c>
      <c r="E6358" s="6">
        <v>6.1934545080173802</v>
      </c>
      <c r="F6358" s="6">
        <v>16.695978381021099</v>
      </c>
      <c r="G6358" s="7">
        <v>6.16508187106324</v>
      </c>
      <c r="H6358" s="5">
        <v>4.8902749439031004</v>
      </c>
      <c r="I6358" s="6">
        <v>1.45856138257325</v>
      </c>
      <c r="J6358" s="6">
        <v>3.882223939892</v>
      </c>
      <c r="K6358" s="7">
        <v>5.3947350253328201</v>
      </c>
      <c r="M6358" s="5">
        <v>3</v>
      </c>
      <c r="N6358" s="7">
        <v>0</v>
      </c>
      <c r="P6358" s="5">
        <v>0</v>
      </c>
      <c r="Q6358" s="6">
        <v>1</v>
      </c>
      <c r="R6358" s="6">
        <v>0</v>
      </c>
      <c r="S6358" s="7">
        <v>3</v>
      </c>
    </row>
    <row r="6359" spans="1:19">
      <c r="A6359" s="5" t="s">
        <v>6355</v>
      </c>
      <c r="B6359" s="7">
        <v>0.20172842985299</v>
      </c>
      <c r="D6359" s="5">
        <v>1.6697903531385001</v>
      </c>
      <c r="E6359" s="6">
        <v>5.2274323257855499</v>
      </c>
      <c r="F6359" s="6">
        <v>0.92435619112185896</v>
      </c>
      <c r="G6359" s="7">
        <v>2.4244625085076899</v>
      </c>
      <c r="H6359" s="5">
        <v>0.54135585801046904</v>
      </c>
      <c r="I6359" s="6">
        <v>0.18661606778825601</v>
      </c>
      <c r="J6359" s="6">
        <v>2.16225069186082</v>
      </c>
      <c r="K6359" s="7">
        <v>1.4307912805521901</v>
      </c>
      <c r="M6359" s="5">
        <v>1</v>
      </c>
      <c r="N6359" s="7">
        <v>0</v>
      </c>
      <c r="P6359" s="5">
        <v>0</v>
      </c>
      <c r="Q6359" s="6">
        <v>0</v>
      </c>
      <c r="R6359" s="6">
        <v>0</v>
      </c>
      <c r="S6359" s="7">
        <v>1</v>
      </c>
    </row>
    <row r="6360" spans="1:19">
      <c r="A6360" s="5" t="s">
        <v>6356</v>
      </c>
      <c r="B6360" s="7">
        <v>0.20158752524540899</v>
      </c>
      <c r="D6360" s="5">
        <v>2.02086570382779</v>
      </c>
      <c r="E6360" s="6">
        <v>0</v>
      </c>
      <c r="F6360" s="6">
        <v>0.45547199602091998</v>
      </c>
      <c r="G6360" s="7">
        <v>0</v>
      </c>
      <c r="H6360" s="5">
        <v>0</v>
      </c>
      <c r="I6360" s="6">
        <v>0</v>
      </c>
      <c r="J6360" s="6">
        <v>0</v>
      </c>
      <c r="K6360" s="7">
        <v>0</v>
      </c>
      <c r="M6360" s="5">
        <v>1</v>
      </c>
      <c r="N6360" s="7">
        <v>0</v>
      </c>
      <c r="P6360" s="5">
        <v>0</v>
      </c>
      <c r="Q6360" s="6">
        <v>0</v>
      </c>
      <c r="R6360" s="6">
        <v>0</v>
      </c>
      <c r="S6360" s="7">
        <v>1</v>
      </c>
    </row>
    <row r="6361" spans="1:19">
      <c r="A6361" s="5" t="s">
        <v>6357</v>
      </c>
      <c r="B6361" s="7">
        <v>0.201245948562529</v>
      </c>
      <c r="D6361" s="5">
        <v>3.6051220784249201</v>
      </c>
      <c r="E6361" s="6">
        <v>3.7411293595572701</v>
      </c>
      <c r="F6361" s="6">
        <v>0.95304466315250502</v>
      </c>
      <c r="G6361" s="7">
        <v>4.3954204994914496</v>
      </c>
      <c r="H6361" s="5">
        <v>1.3392691343891401</v>
      </c>
      <c r="I6361" s="6">
        <v>0.95153884406255196</v>
      </c>
      <c r="J6361" s="6">
        <v>2.5866960562268599</v>
      </c>
      <c r="K6361" s="7">
        <v>3.1247557179958201</v>
      </c>
      <c r="M6361" s="5">
        <v>2</v>
      </c>
      <c r="N6361" s="7">
        <v>0</v>
      </c>
      <c r="P6361" s="5">
        <v>1</v>
      </c>
      <c r="Q6361" s="6">
        <v>0</v>
      </c>
      <c r="R6361" s="6">
        <v>0</v>
      </c>
      <c r="S6361" s="7">
        <v>1</v>
      </c>
    </row>
    <row r="6362" spans="1:19">
      <c r="A6362" s="5" t="s">
        <v>6358</v>
      </c>
      <c r="B6362" s="7">
        <v>0.201103077493511</v>
      </c>
      <c r="D6362" s="5">
        <v>0.130103784344624</v>
      </c>
      <c r="E6362" s="6">
        <v>2.4520487666171702</v>
      </c>
      <c r="F6362" s="6">
        <v>0.64511454923882305</v>
      </c>
      <c r="G6362" s="7">
        <v>0.12520447702159301</v>
      </c>
      <c r="H6362" s="5">
        <v>7.5133859680700896E-2</v>
      </c>
      <c r="I6362" s="6">
        <v>0.103600507827854</v>
      </c>
      <c r="J6362" s="6">
        <v>0</v>
      </c>
      <c r="K6362" s="7">
        <v>0.94458291782114201</v>
      </c>
      <c r="M6362" s="5">
        <v>1</v>
      </c>
      <c r="N6362" s="7">
        <v>0</v>
      </c>
      <c r="P6362" s="5">
        <v>0</v>
      </c>
      <c r="Q6362" s="6">
        <v>0</v>
      </c>
      <c r="R6362" s="6">
        <v>0</v>
      </c>
      <c r="S6362" s="7">
        <v>1</v>
      </c>
    </row>
    <row r="6363" spans="1:19">
      <c r="A6363" s="5" t="s">
        <v>6359</v>
      </c>
      <c r="B6363" s="7">
        <v>0.200987197285207</v>
      </c>
      <c r="D6363" s="5">
        <v>0.36436854464469198</v>
      </c>
      <c r="E6363" s="6">
        <v>4.3549355103064196</v>
      </c>
      <c r="F6363" s="6">
        <v>0.388559375761801</v>
      </c>
      <c r="G6363" s="7">
        <v>3.4583866817100799</v>
      </c>
      <c r="H6363" s="5">
        <v>0.312623735109756</v>
      </c>
      <c r="I6363" s="6">
        <v>8.2898140460576406E-2</v>
      </c>
      <c r="J6363" s="6">
        <v>2.83213174708778</v>
      </c>
      <c r="K6363" s="7">
        <v>1.8689565751498101</v>
      </c>
      <c r="M6363" s="5">
        <v>2</v>
      </c>
      <c r="N6363" s="7">
        <v>3</v>
      </c>
      <c r="P6363" s="5">
        <v>0</v>
      </c>
      <c r="Q6363" s="6">
        <v>0</v>
      </c>
      <c r="R6363" s="6">
        <v>0</v>
      </c>
      <c r="S6363" s="7">
        <v>3</v>
      </c>
    </row>
    <row r="6364" spans="1:19">
      <c r="A6364" s="5" t="s">
        <v>6360</v>
      </c>
      <c r="B6364" s="7">
        <v>0.20097161851188999</v>
      </c>
      <c r="D6364" s="5">
        <v>0.56500716023854702</v>
      </c>
      <c r="E6364" s="6">
        <v>2.5208753549590202</v>
      </c>
      <c r="F6364" s="6">
        <v>0.187356556316503</v>
      </c>
      <c r="G6364" s="7">
        <v>7.7497253880606696</v>
      </c>
      <c r="H6364" s="5">
        <v>0.75008497289687504</v>
      </c>
      <c r="I6364" s="6">
        <v>0.38268229851984997</v>
      </c>
      <c r="J6364" s="6">
        <v>0</v>
      </c>
      <c r="K6364" s="7">
        <v>1.13160823414168</v>
      </c>
      <c r="M6364" s="5">
        <v>1</v>
      </c>
      <c r="N6364" s="7">
        <v>1</v>
      </c>
      <c r="P6364" s="5">
        <v>0</v>
      </c>
      <c r="Q6364" s="6">
        <v>0</v>
      </c>
      <c r="R6364" s="6">
        <v>0</v>
      </c>
      <c r="S6364" s="7">
        <v>2</v>
      </c>
    </row>
    <row r="6365" spans="1:19">
      <c r="A6365" s="5" t="s">
        <v>6361</v>
      </c>
      <c r="B6365" s="7">
        <v>0.200871510103347</v>
      </c>
      <c r="D6365" s="5">
        <v>3.6526292143324599</v>
      </c>
      <c r="E6365" s="6">
        <v>4.3037484692765702</v>
      </c>
      <c r="F6365" s="6">
        <v>0.56333744512251405</v>
      </c>
      <c r="G6365" s="7">
        <v>4.7900095805306204</v>
      </c>
      <c r="H6365" s="5">
        <v>0.79139836960576504</v>
      </c>
      <c r="I6365" s="6">
        <v>1.1798660867339901</v>
      </c>
      <c r="J6365" s="6">
        <v>0</v>
      </c>
      <c r="K6365" s="7">
        <v>5.6712456777058904</v>
      </c>
      <c r="M6365" s="5">
        <v>3</v>
      </c>
      <c r="N6365" s="7">
        <v>1</v>
      </c>
      <c r="P6365" s="5">
        <v>0</v>
      </c>
      <c r="Q6365" s="6">
        <v>0</v>
      </c>
      <c r="R6365" s="6">
        <v>0</v>
      </c>
      <c r="S6365" s="7">
        <v>3</v>
      </c>
    </row>
    <row r="6366" spans="1:19">
      <c r="A6366" s="5" t="s">
        <v>6362</v>
      </c>
      <c r="B6366" s="7">
        <v>0.200717260527534</v>
      </c>
      <c r="D6366" s="5">
        <v>0</v>
      </c>
      <c r="E6366" s="6">
        <v>1.9946196887036101</v>
      </c>
      <c r="F6366" s="6">
        <v>0</v>
      </c>
      <c r="G6366" s="7">
        <v>0</v>
      </c>
      <c r="H6366" s="5">
        <v>0</v>
      </c>
      <c r="I6366" s="6">
        <v>0</v>
      </c>
      <c r="J6366" s="6">
        <v>0</v>
      </c>
      <c r="K6366" s="7">
        <v>0</v>
      </c>
      <c r="M6366" s="5">
        <v>3</v>
      </c>
      <c r="N6366" s="7">
        <v>0</v>
      </c>
      <c r="P6366" s="5">
        <v>0</v>
      </c>
      <c r="Q6366" s="6">
        <v>2</v>
      </c>
      <c r="R6366" s="6">
        <v>3</v>
      </c>
      <c r="S6366" s="7">
        <v>1</v>
      </c>
    </row>
    <row r="6367" spans="1:19">
      <c r="A6367" s="5" t="s">
        <v>6363</v>
      </c>
      <c r="B6367" s="7">
        <v>0.200601573345673</v>
      </c>
      <c r="D6367" s="5">
        <v>1.3312114381892299</v>
      </c>
      <c r="E6367" s="6">
        <v>4.0276779404441498</v>
      </c>
      <c r="F6367" s="6">
        <v>0.66176215329011501</v>
      </c>
      <c r="G6367" s="7">
        <v>3.4421935453956398</v>
      </c>
      <c r="H6367" s="5">
        <v>0.383238183868437</v>
      </c>
      <c r="I6367" s="6">
        <v>0.26632210141470902</v>
      </c>
      <c r="J6367" s="6">
        <v>0.79812519588573305</v>
      </c>
      <c r="K6367" s="7">
        <v>1.71717105792819</v>
      </c>
      <c r="M6367" s="5">
        <v>3</v>
      </c>
      <c r="N6367" s="7">
        <v>0</v>
      </c>
      <c r="P6367" s="5">
        <v>0</v>
      </c>
      <c r="Q6367" s="6">
        <v>0</v>
      </c>
      <c r="R6367" s="6">
        <v>0</v>
      </c>
      <c r="S6367" s="7">
        <v>3</v>
      </c>
    </row>
    <row r="6368" spans="1:19">
      <c r="A6368" s="5" t="s">
        <v>6364</v>
      </c>
      <c r="B6368" s="7">
        <v>0.200505963136971</v>
      </c>
      <c r="D6368" s="5">
        <v>0.32639219783747803</v>
      </c>
      <c r="E6368" s="6">
        <v>3.1926711003147199</v>
      </c>
      <c r="F6368" s="6">
        <v>0.41967529496353201</v>
      </c>
      <c r="G6368" s="7">
        <v>3.0689239244659401</v>
      </c>
      <c r="H6368" s="5">
        <v>0.241018459741899</v>
      </c>
      <c r="I6368" s="6">
        <v>0.276946094735252</v>
      </c>
      <c r="J6368" s="6">
        <v>0</v>
      </c>
      <c r="K6368" s="7">
        <v>1.4196897928177501</v>
      </c>
      <c r="M6368" s="5">
        <v>3</v>
      </c>
      <c r="N6368" s="7">
        <v>0</v>
      </c>
      <c r="P6368" s="5">
        <v>0</v>
      </c>
      <c r="Q6368" s="6">
        <v>0</v>
      </c>
      <c r="R6368" s="6">
        <v>1</v>
      </c>
      <c r="S6368" s="7">
        <v>2</v>
      </c>
    </row>
    <row r="6369" spans="1:19">
      <c r="A6369" s="5" t="s">
        <v>6365</v>
      </c>
      <c r="B6369" s="7">
        <v>0.200338294993234</v>
      </c>
      <c r="D6369" s="5">
        <v>1.62622645983842</v>
      </c>
      <c r="E6369" s="6">
        <v>4.0572538643387803</v>
      </c>
      <c r="F6369" s="6">
        <v>0.71079818830668295</v>
      </c>
      <c r="G6369" s="7">
        <v>3.60508685957344</v>
      </c>
      <c r="H6369" s="5">
        <v>1.0851427887721601</v>
      </c>
      <c r="I6369" s="6">
        <v>0.84463615816564397</v>
      </c>
      <c r="J6369" s="6">
        <v>3.1550219667821802E-2</v>
      </c>
      <c r="K6369" s="7">
        <v>2.4784643335258698</v>
      </c>
      <c r="M6369" s="5">
        <v>4</v>
      </c>
      <c r="N6369" s="7">
        <v>2</v>
      </c>
      <c r="P6369" s="5">
        <v>0</v>
      </c>
      <c r="Q6369" s="6">
        <v>1</v>
      </c>
      <c r="R6369" s="6">
        <v>0</v>
      </c>
      <c r="S6369" s="7">
        <v>4</v>
      </c>
    </row>
    <row r="6370" spans="1:19">
      <c r="A6370" s="5" t="s">
        <v>6366</v>
      </c>
      <c r="B6370" s="7">
        <v>0.20023571999831599</v>
      </c>
      <c r="D6370" s="5">
        <v>0</v>
      </c>
      <c r="E6370" s="6">
        <v>1.36313528944155</v>
      </c>
      <c r="F6370" s="6">
        <v>0</v>
      </c>
      <c r="G6370" s="7">
        <v>0</v>
      </c>
      <c r="H6370" s="5">
        <v>0</v>
      </c>
      <c r="I6370" s="6">
        <v>0</v>
      </c>
      <c r="J6370" s="6">
        <v>0</v>
      </c>
      <c r="K6370" s="7">
        <v>0</v>
      </c>
      <c r="M6370" s="5">
        <v>2</v>
      </c>
      <c r="N6370" s="7">
        <v>0</v>
      </c>
      <c r="P6370" s="5">
        <v>0</v>
      </c>
      <c r="Q6370" s="6">
        <v>2</v>
      </c>
      <c r="R6370" s="6">
        <v>2</v>
      </c>
      <c r="S6370" s="7">
        <v>2</v>
      </c>
    </row>
    <row r="6371" spans="1:19">
      <c r="A6371" s="5" t="s">
        <v>6367</v>
      </c>
      <c r="B6371" s="7">
        <v>0.20010026222427901</v>
      </c>
      <c r="D6371" s="5">
        <v>1.3941393712727299</v>
      </c>
      <c r="E6371" s="6">
        <v>3.6211549998013401</v>
      </c>
      <c r="F6371" s="6">
        <v>0.314873522565352</v>
      </c>
      <c r="G6371" s="7">
        <v>3.5777076842603202</v>
      </c>
      <c r="H6371" s="5">
        <v>0.775409797967611</v>
      </c>
      <c r="I6371" s="6">
        <v>0.82198332429194998</v>
      </c>
      <c r="J6371" s="6">
        <v>1.6367800362741101</v>
      </c>
      <c r="K6371" s="7">
        <v>2.7406316324679501</v>
      </c>
      <c r="M6371" s="5">
        <v>3</v>
      </c>
      <c r="N6371" s="7">
        <v>0</v>
      </c>
      <c r="P6371" s="5">
        <v>0</v>
      </c>
      <c r="Q6371" s="6">
        <v>0</v>
      </c>
      <c r="R6371" s="6">
        <v>0</v>
      </c>
      <c r="S6371" s="7">
        <v>3</v>
      </c>
    </row>
    <row r="6372" spans="1:19">
      <c r="A6372" s="5" t="s">
        <v>6368</v>
      </c>
      <c r="B6372" s="7">
        <v>0.20007303268212501</v>
      </c>
      <c r="D6372" s="5">
        <v>2.8957077866478498</v>
      </c>
      <c r="E6372" s="6">
        <v>4.8196371062329701</v>
      </c>
      <c r="F6372" s="6">
        <v>1.7080651540245599</v>
      </c>
      <c r="G6372" s="7">
        <v>5.3950282154864801</v>
      </c>
      <c r="H6372" s="5">
        <v>1.6808760303466399</v>
      </c>
      <c r="I6372" s="6">
        <v>2.7174966409197698</v>
      </c>
      <c r="J6372" s="6">
        <v>0.315102515076776</v>
      </c>
      <c r="K6372" s="7">
        <v>5.0650466471060804</v>
      </c>
      <c r="M6372" s="5">
        <v>2</v>
      </c>
      <c r="N6372" s="7">
        <v>1</v>
      </c>
      <c r="P6372" s="5">
        <v>0</v>
      </c>
      <c r="Q6372" s="6">
        <v>0</v>
      </c>
      <c r="R6372" s="6">
        <v>0</v>
      </c>
      <c r="S6372" s="7">
        <v>3</v>
      </c>
    </row>
    <row r="6373" spans="1:19">
      <c r="A6373" s="5" t="s">
        <v>6369</v>
      </c>
      <c r="B6373" s="7">
        <v>0.200033829499323</v>
      </c>
      <c r="D6373" s="5">
        <v>5.7032942187899298</v>
      </c>
      <c r="E6373" s="6">
        <v>4.3420138879708201</v>
      </c>
      <c r="F6373" s="6">
        <v>0.86996307377809201</v>
      </c>
      <c r="G6373" s="7">
        <v>6.0090833266253503</v>
      </c>
      <c r="H6373" s="5">
        <v>0.53490764787715905</v>
      </c>
      <c r="I6373" s="6">
        <v>0.70790717928787195</v>
      </c>
      <c r="J6373" s="6">
        <v>2.3107659045070499E-2</v>
      </c>
      <c r="K6373" s="7">
        <v>2.5601521581530799</v>
      </c>
      <c r="M6373" s="5">
        <v>4</v>
      </c>
      <c r="N6373" s="7">
        <v>2</v>
      </c>
      <c r="P6373" s="5">
        <v>0</v>
      </c>
      <c r="Q6373" s="6">
        <v>0</v>
      </c>
      <c r="R6373" s="6">
        <v>0</v>
      </c>
      <c r="S6373" s="7">
        <v>4</v>
      </c>
    </row>
    <row r="6374" spans="1:19">
      <c r="A6374" s="5" t="s">
        <v>6370</v>
      </c>
      <c r="B6374" s="7">
        <v>0.2</v>
      </c>
      <c r="D6374" s="5">
        <v>0.316978947982543</v>
      </c>
      <c r="E6374" s="6">
        <v>2.4683913115434599</v>
      </c>
      <c r="F6374" s="6">
        <v>0.37312802509591803</v>
      </c>
      <c r="G6374" s="7">
        <v>5.4623154091803601</v>
      </c>
      <c r="H6374" s="5">
        <v>0.21245497208332401</v>
      </c>
      <c r="I6374" s="6">
        <v>0.16478421632013801</v>
      </c>
      <c r="J6374" s="6">
        <v>0</v>
      </c>
      <c r="K6374" s="7">
        <v>1.6910450680586</v>
      </c>
      <c r="M6374" s="5">
        <v>4</v>
      </c>
      <c r="N6374" s="7">
        <v>0</v>
      </c>
      <c r="P6374" s="5">
        <v>0</v>
      </c>
      <c r="Q6374" s="6">
        <v>0</v>
      </c>
      <c r="R6374" s="6">
        <v>1</v>
      </c>
      <c r="S6374" s="7">
        <v>4</v>
      </c>
    </row>
    <row r="6375" spans="1:19">
      <c r="A6375" s="5" t="s">
        <v>6371</v>
      </c>
      <c r="B6375" s="7">
        <v>0.2</v>
      </c>
      <c r="D6375" s="5">
        <v>4.3661201427852401</v>
      </c>
      <c r="E6375" s="6">
        <v>4.4248493742341202</v>
      </c>
      <c r="F6375" s="6">
        <v>6.0520934807801199</v>
      </c>
      <c r="G6375" s="7">
        <v>10.5585200620464</v>
      </c>
      <c r="H6375" s="5">
        <v>3.29523282809004</v>
      </c>
      <c r="I6375" s="6">
        <v>1.8960039938950499</v>
      </c>
      <c r="J6375" s="6">
        <v>15.373655625107901</v>
      </c>
      <c r="K6375" s="7">
        <v>4.5692281546559297</v>
      </c>
      <c r="M6375" s="5">
        <v>4</v>
      </c>
      <c r="N6375" s="7">
        <v>2</v>
      </c>
      <c r="P6375" s="5">
        <v>0</v>
      </c>
      <c r="Q6375" s="6">
        <v>0</v>
      </c>
      <c r="R6375" s="6">
        <v>1</v>
      </c>
      <c r="S6375" s="7">
        <v>4</v>
      </c>
    </row>
    <row r="6376" spans="1:19">
      <c r="A6376" s="5" t="s">
        <v>6372</v>
      </c>
      <c r="B6376" s="7">
        <v>0.19998457504241901</v>
      </c>
      <c r="D6376" s="5">
        <v>2.3563078879903498</v>
      </c>
      <c r="E6376" s="6">
        <v>3.94746864222226</v>
      </c>
      <c r="F6376" s="6">
        <v>1.5106147455474099</v>
      </c>
      <c r="G6376" s="7">
        <v>0</v>
      </c>
      <c r="H6376" s="5">
        <v>1.0885986575262101</v>
      </c>
      <c r="I6376" s="6">
        <v>1.20917588228227</v>
      </c>
      <c r="J6376" s="6">
        <v>4.4170307534950597</v>
      </c>
      <c r="K6376" s="7">
        <v>0.55296415409342003</v>
      </c>
      <c r="M6376" s="5">
        <v>3</v>
      </c>
      <c r="N6376" s="7">
        <v>0</v>
      </c>
      <c r="P6376" s="5">
        <v>0</v>
      </c>
      <c r="Q6376" s="6">
        <v>0</v>
      </c>
      <c r="R6376" s="6">
        <v>0</v>
      </c>
      <c r="S6376" s="7">
        <v>3</v>
      </c>
    </row>
    <row r="6377" spans="1:19">
      <c r="A6377" s="5" t="s">
        <v>6373</v>
      </c>
      <c r="B6377" s="7">
        <v>0.19987841417343299</v>
      </c>
      <c r="D6377" s="5">
        <v>1.0140688176684101</v>
      </c>
      <c r="E6377" s="6">
        <v>2.6506821183170901</v>
      </c>
      <c r="F6377" s="6">
        <v>0.27088057917101399</v>
      </c>
      <c r="G6377" s="7">
        <v>3.32522794071178</v>
      </c>
      <c r="H6377" s="5">
        <v>0.26027393655874798</v>
      </c>
      <c r="I6377" s="6">
        <v>0</v>
      </c>
      <c r="J6377" s="6">
        <v>0</v>
      </c>
      <c r="K6377" s="7">
        <v>0</v>
      </c>
      <c r="M6377" s="5">
        <v>1</v>
      </c>
      <c r="N6377" s="7">
        <v>0</v>
      </c>
      <c r="P6377" s="5">
        <v>0</v>
      </c>
      <c r="Q6377" s="6">
        <v>1</v>
      </c>
      <c r="R6377" s="6">
        <v>1</v>
      </c>
      <c r="S6377" s="7">
        <v>0</v>
      </c>
    </row>
    <row r="6378" spans="1:19">
      <c r="A6378" s="5" t="s">
        <v>6374</v>
      </c>
      <c r="B6378" s="7">
        <v>0.19975320067869801</v>
      </c>
      <c r="D6378" s="5">
        <v>1.29573516336396</v>
      </c>
      <c r="E6378" s="6">
        <v>3.6133909086766902</v>
      </c>
      <c r="F6378" s="6">
        <v>0.77627592379541099</v>
      </c>
      <c r="G6378" s="7">
        <v>3.9295138650135599</v>
      </c>
      <c r="H6378" s="5">
        <v>0.64702838297657905</v>
      </c>
      <c r="I6378" s="6">
        <v>0.98799999207061695</v>
      </c>
      <c r="J6378" s="6">
        <v>0.59070205112085294</v>
      </c>
      <c r="K6378" s="7">
        <v>1.6570157842841999</v>
      </c>
      <c r="M6378" s="5">
        <v>3</v>
      </c>
      <c r="N6378" s="7">
        <v>0</v>
      </c>
      <c r="P6378" s="5">
        <v>0</v>
      </c>
      <c r="Q6378" s="6">
        <v>0</v>
      </c>
      <c r="R6378" s="6">
        <v>0</v>
      </c>
      <c r="S6378" s="7">
        <v>3</v>
      </c>
    </row>
    <row r="6379" spans="1:19">
      <c r="A6379" s="5" t="s">
        <v>6375</v>
      </c>
      <c r="B6379" s="7">
        <v>0.19953102609752901</v>
      </c>
      <c r="D6379" s="5">
        <v>0.51537982951930705</v>
      </c>
      <c r="E6379" s="6">
        <v>2.0975042220537401</v>
      </c>
      <c r="F6379" s="6">
        <v>0.33287261685481501</v>
      </c>
      <c r="G6379" s="7">
        <v>10.7781424501144</v>
      </c>
      <c r="H6379" s="5">
        <v>7.1075245389648503E-2</v>
      </c>
      <c r="I6379" s="6">
        <v>7.3503127095255805E-2</v>
      </c>
      <c r="J6379" s="6">
        <v>0</v>
      </c>
      <c r="K6379" s="7">
        <v>0.56862782907762099</v>
      </c>
      <c r="M6379" s="5">
        <v>0</v>
      </c>
      <c r="N6379" s="7">
        <v>1</v>
      </c>
      <c r="P6379" s="5">
        <v>0</v>
      </c>
      <c r="Q6379" s="6">
        <v>0</v>
      </c>
      <c r="R6379" s="6">
        <v>0</v>
      </c>
      <c r="S6379" s="7">
        <v>1</v>
      </c>
    </row>
    <row r="6380" spans="1:19">
      <c r="A6380" s="5" t="s">
        <v>6376</v>
      </c>
      <c r="B6380" s="7">
        <v>0.199521826314978</v>
      </c>
      <c r="D6380" s="5">
        <v>0.50707233865076595</v>
      </c>
      <c r="E6380" s="6">
        <v>4.89894468705723</v>
      </c>
      <c r="F6380" s="6">
        <v>0.12757539698687401</v>
      </c>
      <c r="G6380" s="7">
        <v>0.54471913452739096</v>
      </c>
      <c r="H6380" s="5">
        <v>0.381360107811758</v>
      </c>
      <c r="I6380" s="6">
        <v>0.30048541555402503</v>
      </c>
      <c r="J6380" s="6">
        <v>0</v>
      </c>
      <c r="K6380" s="7">
        <v>5.0435222759995204</v>
      </c>
      <c r="M6380" s="5">
        <v>2</v>
      </c>
      <c r="N6380" s="7">
        <v>1</v>
      </c>
      <c r="P6380" s="5">
        <v>0</v>
      </c>
      <c r="Q6380" s="6">
        <v>0</v>
      </c>
      <c r="R6380" s="6">
        <v>0</v>
      </c>
      <c r="S6380" s="7">
        <v>3</v>
      </c>
    </row>
    <row r="6381" spans="1:19">
      <c r="A6381" s="5" t="s">
        <v>6377</v>
      </c>
      <c r="B6381" s="7">
        <v>0.199521826314978</v>
      </c>
      <c r="D6381" s="5">
        <v>1.0754416605319801</v>
      </c>
      <c r="E6381" s="6">
        <v>0.89567114714315799</v>
      </c>
      <c r="F6381" s="6">
        <v>2.3865893606593902</v>
      </c>
      <c r="G6381" s="7">
        <v>0.79611064914544605</v>
      </c>
      <c r="H6381" s="5">
        <v>2.9938212643581701</v>
      </c>
      <c r="I6381" s="6">
        <v>3.05217200443838</v>
      </c>
      <c r="J6381" s="6">
        <v>3.1984226113836902</v>
      </c>
      <c r="K6381" s="7">
        <v>5.9333138614776697</v>
      </c>
      <c r="M6381" s="5">
        <v>3</v>
      </c>
      <c r="N6381" s="7">
        <v>0</v>
      </c>
      <c r="P6381" s="5">
        <v>0</v>
      </c>
      <c r="Q6381" s="6">
        <v>0</v>
      </c>
      <c r="R6381" s="6">
        <v>0</v>
      </c>
      <c r="S6381" s="7">
        <v>3</v>
      </c>
    </row>
    <row r="6382" spans="1:19">
      <c r="A6382" s="5" t="s">
        <v>6378</v>
      </c>
      <c r="B6382" s="7">
        <v>0.19927048504060099</v>
      </c>
      <c r="D6382" s="5">
        <v>0.25744713653877599</v>
      </c>
      <c r="E6382" s="6">
        <v>4.0898258012739799</v>
      </c>
      <c r="F6382" s="6">
        <v>0.24163676672018899</v>
      </c>
      <c r="G6382" s="7">
        <v>1.8191140355182001</v>
      </c>
      <c r="H6382" s="5">
        <v>1.17309574450423</v>
      </c>
      <c r="I6382" s="6">
        <v>1.19631833767328</v>
      </c>
      <c r="J6382" s="6">
        <v>5.3548660357986</v>
      </c>
      <c r="K6382" s="7">
        <v>4.3201681480182996</v>
      </c>
      <c r="M6382" s="5">
        <v>1</v>
      </c>
      <c r="N6382" s="7">
        <v>0</v>
      </c>
      <c r="P6382" s="5">
        <v>0</v>
      </c>
      <c r="Q6382" s="6">
        <v>0</v>
      </c>
      <c r="R6382" s="6">
        <v>0</v>
      </c>
      <c r="S6382" s="7">
        <v>1</v>
      </c>
    </row>
    <row r="6383" spans="1:19">
      <c r="A6383" s="5" t="s">
        <v>6379</v>
      </c>
      <c r="B6383" s="7">
        <v>0.199239115119064</v>
      </c>
      <c r="D6383" s="5">
        <v>0.31903280133759299</v>
      </c>
      <c r="E6383" s="6">
        <v>3.1459067848656899</v>
      </c>
      <c r="F6383" s="6">
        <v>0.31271470327338902</v>
      </c>
      <c r="G6383" s="7">
        <v>2.7446263160356401</v>
      </c>
      <c r="H6383" s="5">
        <v>0.21267835186412001</v>
      </c>
      <c r="I6383" s="6">
        <v>0.14492387899362599</v>
      </c>
      <c r="J6383" s="6">
        <v>0</v>
      </c>
      <c r="K6383" s="7">
        <v>0.43526851975511699</v>
      </c>
      <c r="M6383" s="5">
        <v>1</v>
      </c>
      <c r="N6383" s="7">
        <v>0</v>
      </c>
      <c r="P6383" s="5">
        <v>0</v>
      </c>
      <c r="Q6383" s="6">
        <v>0</v>
      </c>
      <c r="R6383" s="6">
        <v>0</v>
      </c>
      <c r="S6383" s="7">
        <v>1</v>
      </c>
    </row>
    <row r="6384" spans="1:19">
      <c r="A6384" s="5" t="s">
        <v>6380</v>
      </c>
      <c r="B6384" s="7">
        <v>0.19918809201623799</v>
      </c>
      <c r="D6384" s="5">
        <v>8.4033756096968304</v>
      </c>
      <c r="E6384" s="6">
        <v>8.4256651461628405</v>
      </c>
      <c r="F6384" s="6">
        <v>21.7093302160918</v>
      </c>
      <c r="G6384" s="7">
        <v>6.5621869572849301</v>
      </c>
      <c r="H6384" s="5">
        <v>16.164684382021399</v>
      </c>
      <c r="I6384" s="6">
        <v>4.6473426783849296</v>
      </c>
      <c r="J6384" s="6">
        <v>16.565603915846701</v>
      </c>
      <c r="K6384" s="7">
        <v>9.5396328599191502</v>
      </c>
      <c r="M6384" s="5">
        <v>4</v>
      </c>
      <c r="N6384" s="7">
        <v>0</v>
      </c>
      <c r="P6384" s="5">
        <v>0</v>
      </c>
      <c r="Q6384" s="6">
        <v>0</v>
      </c>
      <c r="R6384" s="6">
        <v>0</v>
      </c>
      <c r="S6384" s="7">
        <v>4</v>
      </c>
    </row>
    <row r="6385" spans="1:19">
      <c r="A6385" s="5" t="s">
        <v>6381</v>
      </c>
      <c r="B6385" s="7">
        <v>0.19908660351826801</v>
      </c>
      <c r="D6385" s="5">
        <v>3.6088016117222601</v>
      </c>
      <c r="E6385" s="6">
        <v>5.47840967180875</v>
      </c>
      <c r="F6385" s="6">
        <v>1.4861659044095801</v>
      </c>
      <c r="G6385" s="7">
        <v>4.4952452838865096</v>
      </c>
      <c r="H6385" s="5">
        <v>1.2325622883112199</v>
      </c>
      <c r="I6385" s="6">
        <v>1.0201716370853799</v>
      </c>
      <c r="J6385" s="6">
        <v>2.5288441021855799</v>
      </c>
      <c r="K6385" s="7">
        <v>2.48809351684312</v>
      </c>
      <c r="M6385" s="5">
        <v>3</v>
      </c>
      <c r="N6385" s="7">
        <v>3</v>
      </c>
      <c r="P6385" s="5">
        <v>0</v>
      </c>
      <c r="Q6385" s="6">
        <v>0</v>
      </c>
      <c r="R6385" s="6">
        <v>0</v>
      </c>
      <c r="S6385" s="7">
        <v>4</v>
      </c>
    </row>
    <row r="6386" spans="1:19">
      <c r="A6386" s="5" t="s">
        <v>6382</v>
      </c>
      <c r="B6386" s="7">
        <v>0.19908503551506901</v>
      </c>
      <c r="D6386" s="5">
        <v>0.69172933277104298</v>
      </c>
      <c r="E6386" s="6">
        <v>6.58922608134647</v>
      </c>
      <c r="F6386" s="6">
        <v>3.6399076362178402</v>
      </c>
      <c r="G6386" s="7">
        <v>5.4341301155475898E-2</v>
      </c>
      <c r="H6386" s="5">
        <v>1.3369948384697301</v>
      </c>
      <c r="I6386" s="6">
        <v>1.61873053638056</v>
      </c>
      <c r="J6386" s="6">
        <v>9.8243756619023497</v>
      </c>
      <c r="K6386" s="7">
        <v>2.6834287789771998</v>
      </c>
      <c r="M6386" s="5">
        <v>2</v>
      </c>
      <c r="N6386" s="7">
        <v>0</v>
      </c>
      <c r="P6386" s="5">
        <v>0</v>
      </c>
      <c r="Q6386" s="6">
        <v>0</v>
      </c>
      <c r="R6386" s="6">
        <v>0</v>
      </c>
      <c r="S6386" s="7">
        <v>2</v>
      </c>
    </row>
    <row r="6387" spans="1:19">
      <c r="A6387" s="5" t="s">
        <v>6383</v>
      </c>
      <c r="B6387" s="7">
        <v>0.19905712000673501</v>
      </c>
      <c r="D6387" s="5">
        <v>5.2284244678790897</v>
      </c>
      <c r="E6387" s="6">
        <v>5.4477079077774304</v>
      </c>
      <c r="F6387" s="6">
        <v>4.0468197715629399</v>
      </c>
      <c r="G6387" s="7">
        <v>10.766673451399599</v>
      </c>
      <c r="H6387" s="5">
        <v>6.3234975692534796</v>
      </c>
      <c r="I6387" s="6">
        <v>3.9534889095661598</v>
      </c>
      <c r="J6387" s="6">
        <v>9.6814496420799898</v>
      </c>
      <c r="K6387" s="7">
        <v>9.1349799034715904</v>
      </c>
      <c r="M6387" s="5">
        <v>2</v>
      </c>
      <c r="N6387" s="7">
        <v>0</v>
      </c>
      <c r="P6387" s="5">
        <v>0</v>
      </c>
      <c r="Q6387" s="6">
        <v>0</v>
      </c>
      <c r="R6387" s="6">
        <v>0</v>
      </c>
      <c r="S6387" s="7">
        <v>2</v>
      </c>
    </row>
    <row r="6388" spans="1:19">
      <c r="A6388" s="5" t="s">
        <v>6384</v>
      </c>
      <c r="B6388" s="7">
        <v>0.19892473118279599</v>
      </c>
      <c r="D6388" s="5">
        <v>14.011768918606601</v>
      </c>
      <c r="E6388" s="6">
        <v>11.053006257917801</v>
      </c>
      <c r="F6388" s="6">
        <v>9.7630887602393095</v>
      </c>
      <c r="G6388" s="7">
        <v>12.289581579124199</v>
      </c>
      <c r="H6388" s="5">
        <v>9.6521980408390498</v>
      </c>
      <c r="I6388" s="6">
        <v>4.6452085609877702</v>
      </c>
      <c r="J6388" s="6">
        <v>9.2643833709401306</v>
      </c>
      <c r="K6388" s="7">
        <v>16.399031424953499</v>
      </c>
      <c r="M6388" s="5">
        <v>0</v>
      </c>
      <c r="N6388" s="7">
        <v>1</v>
      </c>
      <c r="P6388" s="5">
        <v>0</v>
      </c>
      <c r="Q6388" s="6">
        <v>0</v>
      </c>
      <c r="R6388" s="6">
        <v>0</v>
      </c>
      <c r="S6388" s="7">
        <v>1</v>
      </c>
    </row>
    <row r="6389" spans="1:19">
      <c r="A6389" s="5" t="s">
        <v>6385</v>
      </c>
      <c r="B6389" s="7">
        <v>0.19890012548903799</v>
      </c>
      <c r="D6389" s="5">
        <v>0.14570974443837101</v>
      </c>
      <c r="E6389" s="6">
        <v>1.9135561791276099</v>
      </c>
      <c r="F6389" s="6">
        <v>0.180624023691107</v>
      </c>
      <c r="G6389" s="7">
        <v>3.8561260314948602</v>
      </c>
      <c r="H6389" s="5">
        <v>8.4146172595138402E-2</v>
      </c>
      <c r="I6389" s="6">
        <v>2.90068494074243E-2</v>
      </c>
      <c r="J6389" s="6">
        <v>0</v>
      </c>
      <c r="K6389" s="7">
        <v>1.25022857800408</v>
      </c>
      <c r="M6389" s="5">
        <v>3</v>
      </c>
      <c r="N6389" s="7">
        <v>0</v>
      </c>
      <c r="P6389" s="5">
        <v>0</v>
      </c>
      <c r="Q6389" s="6">
        <v>0</v>
      </c>
      <c r="R6389" s="6">
        <v>0</v>
      </c>
      <c r="S6389" s="7">
        <v>3</v>
      </c>
    </row>
    <row r="6390" spans="1:19">
      <c r="A6390" s="5" t="s">
        <v>6386</v>
      </c>
      <c r="B6390" s="7">
        <v>0.19871447902570999</v>
      </c>
      <c r="D6390" s="5">
        <v>4.3506160371653904</v>
      </c>
      <c r="E6390" s="6">
        <v>5.6185803295304604</v>
      </c>
      <c r="F6390" s="6">
        <v>8.29390478616493</v>
      </c>
      <c r="G6390" s="7">
        <v>4.2514183015141702</v>
      </c>
      <c r="H6390" s="5">
        <v>2.7546392940260902</v>
      </c>
      <c r="I6390" s="6">
        <v>1.5426195993787699</v>
      </c>
      <c r="J6390" s="6">
        <v>1.5107908401846699</v>
      </c>
      <c r="K6390" s="7">
        <v>2.6872869083506501</v>
      </c>
      <c r="M6390" s="5">
        <v>4</v>
      </c>
      <c r="N6390" s="7">
        <v>1</v>
      </c>
      <c r="P6390" s="5">
        <v>0</v>
      </c>
      <c r="Q6390" s="6">
        <v>0</v>
      </c>
      <c r="R6390" s="6">
        <v>1</v>
      </c>
      <c r="S6390" s="7">
        <v>4</v>
      </c>
    </row>
    <row r="6391" spans="1:19">
      <c r="A6391" s="5" t="s">
        <v>6387</v>
      </c>
      <c r="B6391" s="7">
        <v>0.198563345238573</v>
      </c>
      <c r="D6391" s="5">
        <v>2.0534903163834</v>
      </c>
      <c r="E6391" s="6">
        <v>2.3874639991755302</v>
      </c>
      <c r="F6391" s="6">
        <v>1.4607384705228801</v>
      </c>
      <c r="G6391" s="7">
        <v>3.8637902256964001</v>
      </c>
      <c r="H6391" s="5">
        <v>2.1965029010888899</v>
      </c>
      <c r="I6391" s="6">
        <v>1.98889060378923</v>
      </c>
      <c r="J6391" s="6">
        <v>5.0675168203748999</v>
      </c>
      <c r="K6391" s="7">
        <v>5.1476860333265497</v>
      </c>
      <c r="M6391" s="5">
        <v>2</v>
      </c>
      <c r="N6391" s="7">
        <v>0</v>
      </c>
      <c r="P6391" s="5">
        <v>0</v>
      </c>
      <c r="Q6391" s="6">
        <v>0</v>
      </c>
      <c r="R6391" s="6">
        <v>0</v>
      </c>
      <c r="S6391" s="7">
        <v>2</v>
      </c>
    </row>
    <row r="6392" spans="1:19">
      <c r="A6392" s="5" t="s">
        <v>6388</v>
      </c>
      <c r="B6392" s="7">
        <v>0.19834235453315299</v>
      </c>
      <c r="D6392" s="5">
        <v>4.4267881607237101</v>
      </c>
      <c r="E6392" s="6">
        <v>8.7026864558926906</v>
      </c>
      <c r="F6392" s="6">
        <v>7.7697340080501904</v>
      </c>
      <c r="G6392" s="7">
        <v>6.4983734766905297</v>
      </c>
      <c r="H6392" s="5">
        <v>2.01654339510997</v>
      </c>
      <c r="I6392" s="6">
        <v>2.42231646894813</v>
      </c>
      <c r="J6392" s="6">
        <v>5.3097268769700596</v>
      </c>
      <c r="K6392" s="7">
        <v>4.1081874689632301</v>
      </c>
      <c r="M6392" s="5">
        <v>4</v>
      </c>
      <c r="N6392" s="7">
        <v>1</v>
      </c>
      <c r="P6392" s="5">
        <v>0</v>
      </c>
      <c r="Q6392" s="6">
        <v>0</v>
      </c>
      <c r="R6392" s="6">
        <v>0</v>
      </c>
      <c r="S6392" s="7">
        <v>4</v>
      </c>
    </row>
    <row r="6393" spans="1:19">
      <c r="A6393" s="5" t="s">
        <v>6389</v>
      </c>
      <c r="B6393" s="7">
        <v>0.19833539122879201</v>
      </c>
      <c r="D6393" s="5">
        <v>1.58994646800992</v>
      </c>
      <c r="E6393" s="6">
        <v>3.63402306532377</v>
      </c>
      <c r="F6393" s="6">
        <v>1.7333150356090199</v>
      </c>
      <c r="G6393" s="7">
        <v>4.3451451748442702</v>
      </c>
      <c r="H6393" s="5">
        <v>1.22159137865176</v>
      </c>
      <c r="I6393" s="6">
        <v>1.62231128261406</v>
      </c>
      <c r="J6393" s="6">
        <v>6.4350483897195101</v>
      </c>
      <c r="K6393" s="7">
        <v>5.4877577249595504</v>
      </c>
      <c r="M6393" s="5">
        <v>1</v>
      </c>
      <c r="N6393" s="7">
        <v>0</v>
      </c>
      <c r="P6393" s="5">
        <v>0</v>
      </c>
      <c r="Q6393" s="6">
        <v>0</v>
      </c>
      <c r="R6393" s="6">
        <v>0</v>
      </c>
      <c r="S6393" s="7">
        <v>1</v>
      </c>
    </row>
    <row r="6394" spans="1:19">
      <c r="A6394" s="5" t="s">
        <v>6390</v>
      </c>
      <c r="B6394" s="7">
        <v>0.198172142526608</v>
      </c>
      <c r="D6394" s="5">
        <v>0</v>
      </c>
      <c r="E6394" s="6">
        <v>0.58347286220956096</v>
      </c>
      <c r="F6394" s="6">
        <v>0</v>
      </c>
      <c r="G6394" s="7">
        <v>0</v>
      </c>
      <c r="H6394" s="5">
        <v>0</v>
      </c>
      <c r="I6394" s="6">
        <v>0</v>
      </c>
      <c r="J6394" s="6">
        <v>0</v>
      </c>
      <c r="K6394" s="7">
        <v>0</v>
      </c>
      <c r="M6394" s="5">
        <v>3</v>
      </c>
      <c r="N6394" s="7">
        <v>1</v>
      </c>
      <c r="P6394" s="5">
        <v>0</v>
      </c>
      <c r="Q6394" s="6">
        <v>1</v>
      </c>
      <c r="R6394" s="6">
        <v>3</v>
      </c>
      <c r="S6394" s="7">
        <v>1</v>
      </c>
    </row>
    <row r="6395" spans="1:19">
      <c r="A6395" s="5" t="s">
        <v>6391</v>
      </c>
      <c r="B6395" s="7">
        <v>0.198158846460946</v>
      </c>
      <c r="D6395" s="5">
        <v>2.5898431710066498</v>
      </c>
      <c r="E6395" s="6">
        <v>7.0438734445530304</v>
      </c>
      <c r="F6395" s="6">
        <v>2.0302982657731001</v>
      </c>
      <c r="G6395" s="7">
        <v>0</v>
      </c>
      <c r="H6395" s="5">
        <v>0</v>
      </c>
      <c r="I6395" s="6">
        <v>1.4346222684744201</v>
      </c>
      <c r="J6395" s="6">
        <v>0</v>
      </c>
      <c r="K6395" s="7">
        <v>8.9183466511209808</v>
      </c>
      <c r="M6395" s="5">
        <v>1</v>
      </c>
      <c r="N6395" s="7">
        <v>0</v>
      </c>
      <c r="P6395" s="5">
        <v>0</v>
      </c>
      <c r="Q6395" s="6">
        <v>0</v>
      </c>
      <c r="R6395" s="6">
        <v>0</v>
      </c>
      <c r="S6395" s="7">
        <v>1</v>
      </c>
    </row>
    <row r="6396" spans="1:19">
      <c r="A6396" s="5" t="s">
        <v>6392</v>
      </c>
      <c r="B6396" s="7">
        <v>0.198139377537212</v>
      </c>
      <c r="D6396" s="5">
        <v>5.4991039008850802</v>
      </c>
      <c r="E6396" s="6">
        <v>4.4620825624251301</v>
      </c>
      <c r="F6396" s="6">
        <v>10.533429738997301</v>
      </c>
      <c r="G6396" s="7">
        <v>7.7446900713604503</v>
      </c>
      <c r="H6396" s="5">
        <v>5.1830068383730596</v>
      </c>
      <c r="I6396" s="6">
        <v>7.1400270816897198</v>
      </c>
      <c r="J6396" s="6">
        <v>6.5777140080172698</v>
      </c>
      <c r="K6396" s="7">
        <v>9.2286663407149501</v>
      </c>
      <c r="M6396" s="5">
        <v>4</v>
      </c>
      <c r="N6396" s="7">
        <v>0</v>
      </c>
      <c r="P6396" s="5">
        <v>0</v>
      </c>
      <c r="Q6396" s="6">
        <v>0</v>
      </c>
      <c r="R6396" s="6">
        <v>0</v>
      </c>
      <c r="S6396" s="7">
        <v>4</v>
      </c>
    </row>
    <row r="6397" spans="1:19">
      <c r="A6397" s="5" t="s">
        <v>6393</v>
      </c>
      <c r="B6397" s="7">
        <v>0.197863643374981</v>
      </c>
      <c r="D6397" s="5">
        <v>1.5519236524404001</v>
      </c>
      <c r="E6397" s="6">
        <v>3.1342147338299702</v>
      </c>
      <c r="F6397" s="6">
        <v>0.22894670107485399</v>
      </c>
      <c r="G6397" s="7">
        <v>6.5713251704717903</v>
      </c>
      <c r="H6397" s="5">
        <v>0.24985613056386399</v>
      </c>
      <c r="I6397" s="6">
        <v>0.20970867409444099</v>
      </c>
      <c r="J6397" s="6">
        <v>0</v>
      </c>
      <c r="K6397" s="7">
        <v>1.9741084205975199</v>
      </c>
      <c r="M6397" s="5">
        <v>3</v>
      </c>
      <c r="N6397" s="7">
        <v>0</v>
      </c>
      <c r="P6397" s="5">
        <v>0</v>
      </c>
      <c r="Q6397" s="6">
        <v>0</v>
      </c>
      <c r="R6397" s="6">
        <v>0</v>
      </c>
      <c r="S6397" s="7">
        <v>3</v>
      </c>
    </row>
    <row r="6398" spans="1:19">
      <c r="A6398" s="5" t="s">
        <v>6394</v>
      </c>
      <c r="B6398" s="7">
        <v>0.197812384130515</v>
      </c>
      <c r="D6398" s="5">
        <v>26.116319660070499</v>
      </c>
      <c r="E6398" s="6">
        <v>17.068405358590901</v>
      </c>
      <c r="F6398" s="6">
        <v>34.560713560943697</v>
      </c>
      <c r="G6398" s="7">
        <v>13.309432073673801</v>
      </c>
      <c r="H6398" s="5">
        <v>50.227962573909601</v>
      </c>
      <c r="I6398" s="6">
        <v>22.547034051065999</v>
      </c>
      <c r="J6398" s="6">
        <v>30.086537995004601</v>
      </c>
      <c r="K6398" s="7">
        <v>23.662526016153802</v>
      </c>
      <c r="M6398" s="5">
        <v>1</v>
      </c>
      <c r="N6398" s="7">
        <v>0</v>
      </c>
      <c r="P6398" s="5">
        <v>0</v>
      </c>
      <c r="Q6398" s="6">
        <v>0</v>
      </c>
      <c r="R6398" s="6">
        <v>0</v>
      </c>
      <c r="S6398" s="7">
        <v>1</v>
      </c>
    </row>
    <row r="6399" spans="1:19">
      <c r="A6399" s="5" t="s">
        <v>6395</v>
      </c>
      <c r="B6399" s="7">
        <v>0.19778661910641601</v>
      </c>
      <c r="D6399" s="5">
        <v>0.81012274420832298</v>
      </c>
      <c r="E6399" s="6">
        <v>2.3625958848220598</v>
      </c>
      <c r="F6399" s="6">
        <v>0.21246741611925099</v>
      </c>
      <c r="G6399" s="7">
        <v>2.4947712633656001</v>
      </c>
      <c r="H6399" s="5">
        <v>0.22116034256059999</v>
      </c>
      <c r="I6399" s="6">
        <v>0.16420566141368401</v>
      </c>
      <c r="J6399" s="6">
        <v>0</v>
      </c>
      <c r="K6399" s="7">
        <v>1.86658098562472</v>
      </c>
      <c r="M6399" s="5">
        <v>1</v>
      </c>
      <c r="N6399" s="7">
        <v>0</v>
      </c>
      <c r="P6399" s="5">
        <v>0</v>
      </c>
      <c r="Q6399" s="6">
        <v>0</v>
      </c>
      <c r="R6399" s="6">
        <v>0</v>
      </c>
      <c r="S6399" s="7">
        <v>1</v>
      </c>
    </row>
    <row r="6400" spans="1:19">
      <c r="A6400" s="5" t="s">
        <v>6396</v>
      </c>
      <c r="B6400" s="7">
        <v>0.19777550498593699</v>
      </c>
      <c r="D6400" s="5">
        <v>1.73061939348233</v>
      </c>
      <c r="E6400" s="6">
        <v>4.1070742087385099</v>
      </c>
      <c r="F6400" s="6">
        <v>2.6577977317497798</v>
      </c>
      <c r="G6400" s="7">
        <v>3.41945072019359</v>
      </c>
      <c r="H6400" s="5">
        <v>1.97635497554342</v>
      </c>
      <c r="I6400" s="6">
        <v>0.91026361706341496</v>
      </c>
      <c r="J6400" s="6">
        <v>6.1574027874540898</v>
      </c>
      <c r="K6400" s="7">
        <v>3.7560920293888098</v>
      </c>
      <c r="M6400" s="5">
        <v>1</v>
      </c>
      <c r="N6400" s="7">
        <v>2</v>
      </c>
      <c r="P6400" s="5">
        <v>0</v>
      </c>
      <c r="Q6400" s="6">
        <v>0</v>
      </c>
      <c r="R6400" s="6">
        <v>0</v>
      </c>
      <c r="S6400" s="7">
        <v>2</v>
      </c>
    </row>
    <row r="6401" spans="1:19">
      <c r="A6401" s="5" t="s">
        <v>6397</v>
      </c>
      <c r="B6401" s="7">
        <v>0.19777550498593699</v>
      </c>
      <c r="D6401" s="5">
        <v>8.5708893076768504</v>
      </c>
      <c r="E6401" s="6">
        <v>9.7732903446441792</v>
      </c>
      <c r="F6401" s="6">
        <v>9.8325972194254607</v>
      </c>
      <c r="G6401" s="7">
        <v>11.3304963021349</v>
      </c>
      <c r="H6401" s="5">
        <v>14.0256276092595</v>
      </c>
      <c r="I6401" s="6">
        <v>6.9636308097459896</v>
      </c>
      <c r="J6401" s="6">
        <v>20.091593292528898</v>
      </c>
      <c r="K6401" s="7">
        <v>13.9277204495421</v>
      </c>
      <c r="M6401" s="5">
        <v>2</v>
      </c>
      <c r="N6401" s="7">
        <v>1</v>
      </c>
      <c r="P6401" s="5">
        <v>0</v>
      </c>
      <c r="Q6401" s="6">
        <v>0</v>
      </c>
      <c r="R6401" s="6">
        <v>0</v>
      </c>
      <c r="S6401" s="7">
        <v>2</v>
      </c>
    </row>
    <row r="6402" spans="1:19">
      <c r="A6402" s="5" t="s">
        <v>6398</v>
      </c>
      <c r="B6402" s="7">
        <v>0.19776725304465501</v>
      </c>
      <c r="D6402" s="5">
        <v>29.886899211548499</v>
      </c>
      <c r="E6402" s="6">
        <v>13.2601246929834</v>
      </c>
      <c r="F6402" s="6">
        <v>12.323777824710501</v>
      </c>
      <c r="G6402" s="7">
        <v>25.039077588200101</v>
      </c>
      <c r="H6402" s="5">
        <v>5.6990409050664796</v>
      </c>
      <c r="I6402" s="6">
        <v>15.467896628071699</v>
      </c>
      <c r="J6402" s="6">
        <v>1.12902364042647</v>
      </c>
      <c r="K6402" s="7">
        <v>29.163455827988201</v>
      </c>
      <c r="M6402" s="5">
        <v>4</v>
      </c>
      <c r="N6402" s="7">
        <v>0</v>
      </c>
      <c r="P6402" s="5">
        <v>0</v>
      </c>
      <c r="Q6402" s="6">
        <v>0</v>
      </c>
      <c r="R6402" s="6">
        <v>0</v>
      </c>
      <c r="S6402" s="7">
        <v>4</v>
      </c>
    </row>
    <row r="6403" spans="1:19">
      <c r="A6403" s="5" t="s">
        <v>6399</v>
      </c>
      <c r="B6403" s="7">
        <v>0.19773342354533199</v>
      </c>
      <c r="D6403" s="5">
        <v>5.0556223121259301</v>
      </c>
      <c r="E6403" s="6">
        <v>15.6642368830772</v>
      </c>
      <c r="F6403" s="6">
        <v>10.796218500405701</v>
      </c>
      <c r="G6403" s="7">
        <v>12.5781275825421</v>
      </c>
      <c r="H6403" s="5">
        <v>8.8428020712061901</v>
      </c>
      <c r="I6403" s="6">
        <v>10.2105561713801</v>
      </c>
      <c r="J6403" s="6">
        <v>16.127676758565698</v>
      </c>
      <c r="K6403" s="7">
        <v>12.3664333028629</v>
      </c>
      <c r="M6403" s="5">
        <v>4</v>
      </c>
      <c r="N6403" s="7">
        <v>2</v>
      </c>
      <c r="P6403" s="5">
        <v>0</v>
      </c>
      <c r="Q6403" s="6">
        <v>0</v>
      </c>
      <c r="R6403" s="6">
        <v>0</v>
      </c>
      <c r="S6403" s="7">
        <v>4</v>
      </c>
    </row>
    <row r="6404" spans="1:19">
      <c r="A6404" s="5" t="s">
        <v>6400</v>
      </c>
      <c r="B6404" s="7">
        <v>0.19770671322012401</v>
      </c>
      <c r="D6404" s="5">
        <v>0.20329601122837801</v>
      </c>
      <c r="E6404" s="6">
        <v>0.97825352131936005</v>
      </c>
      <c r="F6404" s="6">
        <v>0</v>
      </c>
      <c r="G6404" s="7">
        <v>0</v>
      </c>
      <c r="H6404" s="5">
        <v>0.70441059304561304</v>
      </c>
      <c r="I6404" s="6">
        <v>0</v>
      </c>
      <c r="J6404" s="6">
        <v>0</v>
      </c>
      <c r="K6404" s="7">
        <v>0</v>
      </c>
      <c r="M6404" s="5">
        <v>2</v>
      </c>
      <c r="N6404" s="7">
        <v>1</v>
      </c>
      <c r="P6404" s="5">
        <v>0</v>
      </c>
      <c r="Q6404" s="6">
        <v>0</v>
      </c>
      <c r="R6404" s="6">
        <v>1</v>
      </c>
      <c r="S6404" s="7">
        <v>2</v>
      </c>
    </row>
    <row r="6405" spans="1:19">
      <c r="A6405" s="5" t="s">
        <v>6401</v>
      </c>
      <c r="B6405" s="7">
        <v>0.19757091756093501</v>
      </c>
      <c r="D6405" s="5">
        <v>0.13112649797787701</v>
      </c>
      <c r="E6405" s="6">
        <v>4.7954196338454098</v>
      </c>
      <c r="F6405" s="6">
        <v>9.4572455995809199E-2</v>
      </c>
      <c r="G6405" s="7">
        <v>0.30285282819147802</v>
      </c>
      <c r="H6405" s="5">
        <v>0</v>
      </c>
      <c r="I6405" s="6">
        <v>0.18794679438056999</v>
      </c>
      <c r="J6405" s="6">
        <v>0</v>
      </c>
      <c r="K6405" s="7">
        <v>1.4539759312855101</v>
      </c>
      <c r="M6405" s="5">
        <v>2</v>
      </c>
      <c r="N6405" s="7">
        <v>0</v>
      </c>
      <c r="P6405" s="5">
        <v>0</v>
      </c>
      <c r="Q6405" s="6">
        <v>0</v>
      </c>
      <c r="R6405" s="6">
        <v>0</v>
      </c>
      <c r="S6405" s="7">
        <v>2</v>
      </c>
    </row>
    <row r="6406" spans="1:19">
      <c r="A6406" s="5" t="s">
        <v>6402</v>
      </c>
      <c r="B6406" s="7">
        <v>0.19736233225358599</v>
      </c>
      <c r="D6406" s="5">
        <v>3.23074233946152</v>
      </c>
      <c r="E6406" s="6">
        <v>6.9462383213938903</v>
      </c>
      <c r="F6406" s="6">
        <v>5.58199504234413</v>
      </c>
      <c r="G6406" s="7">
        <v>10.8660788244008</v>
      </c>
      <c r="H6406" s="5">
        <v>5.0876441747082</v>
      </c>
      <c r="I6406" s="6">
        <v>1.8136397227476599</v>
      </c>
      <c r="J6406" s="6">
        <v>2.1568739079814101</v>
      </c>
      <c r="K6406" s="7">
        <v>6.4284846886543203</v>
      </c>
      <c r="M6406" s="5">
        <v>2</v>
      </c>
      <c r="N6406" s="7">
        <v>1</v>
      </c>
      <c r="P6406" s="5">
        <v>0</v>
      </c>
      <c r="Q6406" s="6">
        <v>1</v>
      </c>
      <c r="R6406" s="6">
        <v>1</v>
      </c>
      <c r="S6406" s="7">
        <v>3</v>
      </c>
    </row>
    <row r="6407" spans="1:19">
      <c r="A6407" s="5" t="s">
        <v>6403</v>
      </c>
      <c r="B6407" s="7">
        <v>0.19732930900443599</v>
      </c>
      <c r="D6407" s="5">
        <v>0.21147903006302601</v>
      </c>
      <c r="E6407" s="6">
        <v>4.4266901991106797</v>
      </c>
      <c r="F6407" s="6">
        <v>3.20302854903492</v>
      </c>
      <c r="G6407" s="7">
        <v>0</v>
      </c>
      <c r="H6407" s="5">
        <v>6.0575186046293199</v>
      </c>
      <c r="I6407" s="6">
        <v>0.117879233981434</v>
      </c>
      <c r="J6407" s="6">
        <v>0</v>
      </c>
      <c r="K6407" s="7">
        <v>1.1724762897851499</v>
      </c>
      <c r="M6407" s="5">
        <v>1</v>
      </c>
      <c r="N6407" s="7">
        <v>0</v>
      </c>
      <c r="P6407" s="5">
        <v>0</v>
      </c>
      <c r="Q6407" s="6">
        <v>0</v>
      </c>
      <c r="R6407" s="6">
        <v>0</v>
      </c>
      <c r="S6407" s="7">
        <v>1</v>
      </c>
    </row>
    <row r="6408" spans="1:19">
      <c r="A6408" s="5" t="s">
        <v>6404</v>
      </c>
      <c r="B6408" s="7">
        <v>0.19722598105548</v>
      </c>
      <c r="D6408" s="5">
        <v>4.9627888329697498</v>
      </c>
      <c r="E6408" s="6">
        <v>4.7548050104427704</v>
      </c>
      <c r="F6408" s="6">
        <v>1.76223012705723</v>
      </c>
      <c r="G6408" s="7">
        <v>7.71464276865209</v>
      </c>
      <c r="H6408" s="5">
        <v>2.3916021475353899</v>
      </c>
      <c r="I6408" s="6">
        <v>2.70419931631722</v>
      </c>
      <c r="J6408" s="6">
        <v>7.69905507008811</v>
      </c>
      <c r="K6408" s="7">
        <v>4.3473103529642199</v>
      </c>
      <c r="M6408" s="5">
        <v>4</v>
      </c>
      <c r="N6408" s="7">
        <v>0</v>
      </c>
      <c r="P6408" s="5">
        <v>0</v>
      </c>
      <c r="Q6408" s="6">
        <v>0</v>
      </c>
      <c r="R6408" s="6">
        <v>1</v>
      </c>
      <c r="S6408" s="7">
        <v>4</v>
      </c>
    </row>
    <row r="6409" spans="1:19">
      <c r="A6409" s="5" t="s">
        <v>6405</v>
      </c>
      <c r="B6409" s="7">
        <v>0.19714638496364401</v>
      </c>
      <c r="D6409" s="5">
        <v>0.39410656950101097</v>
      </c>
      <c r="E6409" s="6">
        <v>5.68928239752361</v>
      </c>
      <c r="F6409" s="6">
        <v>2.0302982657731001</v>
      </c>
      <c r="G6409" s="7">
        <v>0</v>
      </c>
      <c r="H6409" s="5">
        <v>0.78031983487092405</v>
      </c>
      <c r="I6409" s="6">
        <v>2.0622695109319902</v>
      </c>
      <c r="J6409" s="6">
        <v>0</v>
      </c>
      <c r="K6409" s="7">
        <v>6.8373990991927496</v>
      </c>
      <c r="M6409" s="5">
        <v>1</v>
      </c>
      <c r="N6409" s="7">
        <v>0</v>
      </c>
      <c r="P6409" s="5">
        <v>0</v>
      </c>
      <c r="Q6409" s="6">
        <v>0</v>
      </c>
      <c r="R6409" s="6">
        <v>0</v>
      </c>
      <c r="S6409" s="7">
        <v>1</v>
      </c>
    </row>
    <row r="6410" spans="1:19">
      <c r="A6410" s="5" t="s">
        <v>6406</v>
      </c>
      <c r="B6410" s="7">
        <v>0.197056833558863</v>
      </c>
      <c r="D6410" s="5">
        <v>5.1238467646269497</v>
      </c>
      <c r="E6410" s="6">
        <v>4.0350317961129898</v>
      </c>
      <c r="F6410" s="6">
        <v>4.1184517134257499</v>
      </c>
      <c r="G6410" s="7">
        <v>7.9607276917800096</v>
      </c>
      <c r="H6410" s="5">
        <v>2.2236906484702001</v>
      </c>
      <c r="I6410" s="6">
        <v>0.801882102742702</v>
      </c>
      <c r="J6410" s="6">
        <v>3.3360520898761998</v>
      </c>
      <c r="K6410" s="7">
        <v>8.51572836698125</v>
      </c>
      <c r="M6410" s="5">
        <v>4</v>
      </c>
      <c r="N6410" s="7">
        <v>0</v>
      </c>
      <c r="P6410" s="5">
        <v>0</v>
      </c>
      <c r="Q6410" s="6">
        <v>3</v>
      </c>
      <c r="R6410" s="6">
        <v>0</v>
      </c>
      <c r="S6410" s="7">
        <v>4</v>
      </c>
    </row>
    <row r="6411" spans="1:19">
      <c r="A6411" s="5" t="s">
        <v>6407</v>
      </c>
      <c r="B6411" s="7">
        <v>0.19683797835165801</v>
      </c>
      <c r="D6411" s="5">
        <v>2.4634630052594901</v>
      </c>
      <c r="E6411" s="6">
        <v>0</v>
      </c>
      <c r="F6411" s="6">
        <v>0</v>
      </c>
      <c r="G6411" s="7">
        <v>0</v>
      </c>
      <c r="H6411" s="5">
        <v>2.2762072257697601</v>
      </c>
      <c r="I6411" s="6">
        <v>0</v>
      </c>
      <c r="J6411" s="6">
        <v>0</v>
      </c>
      <c r="K6411" s="7">
        <v>0</v>
      </c>
      <c r="M6411" s="5">
        <v>2</v>
      </c>
      <c r="N6411" s="7">
        <v>0</v>
      </c>
      <c r="P6411" s="5">
        <v>0</v>
      </c>
      <c r="Q6411" s="6">
        <v>0</v>
      </c>
      <c r="R6411" s="6">
        <v>0</v>
      </c>
      <c r="S6411" s="7">
        <v>2</v>
      </c>
    </row>
    <row r="6412" spans="1:19">
      <c r="A6412" s="5" t="s">
        <v>6408</v>
      </c>
      <c r="B6412" s="7">
        <v>0.196752368064953</v>
      </c>
      <c r="D6412" s="5">
        <v>0.34987224422268298</v>
      </c>
      <c r="E6412" s="6">
        <v>4.4235065557397402</v>
      </c>
      <c r="F6412" s="6">
        <v>0.346347103254731</v>
      </c>
      <c r="G6412" s="7">
        <v>2.2710551809909298</v>
      </c>
      <c r="H6412" s="5">
        <v>3.1693855384961701E-2</v>
      </c>
      <c r="I6412" s="6">
        <v>6.5552991557839294E-2</v>
      </c>
      <c r="J6412" s="6">
        <v>0.57869564539650897</v>
      </c>
      <c r="K6412" s="7">
        <v>3.7309892648410101</v>
      </c>
      <c r="M6412" s="5">
        <v>4</v>
      </c>
      <c r="N6412" s="7">
        <v>1</v>
      </c>
      <c r="P6412" s="5">
        <v>1</v>
      </c>
      <c r="Q6412" s="6">
        <v>1</v>
      </c>
      <c r="R6412" s="6">
        <v>1</v>
      </c>
      <c r="S6412" s="7">
        <v>4</v>
      </c>
    </row>
    <row r="6413" spans="1:19">
      <c r="A6413" s="5" t="s">
        <v>6409</v>
      </c>
      <c r="B6413" s="7">
        <v>0.196717364260203</v>
      </c>
      <c r="D6413" s="5">
        <v>5.1602791007041198</v>
      </c>
      <c r="E6413" s="6">
        <v>8.87187083897485</v>
      </c>
      <c r="F6413" s="6">
        <v>2.7463375307677</v>
      </c>
      <c r="G6413" s="7">
        <v>6.2879958722978602</v>
      </c>
      <c r="H6413" s="5">
        <v>3.57449247474079</v>
      </c>
      <c r="I6413" s="6">
        <v>1.5573860651531</v>
      </c>
      <c r="J6413" s="6">
        <v>4.4379897442279299</v>
      </c>
      <c r="K6413" s="7">
        <v>6.95067773999659</v>
      </c>
      <c r="M6413" s="5">
        <v>2</v>
      </c>
      <c r="N6413" s="7">
        <v>1</v>
      </c>
      <c r="P6413" s="5">
        <v>0</v>
      </c>
      <c r="Q6413" s="6">
        <v>0</v>
      </c>
      <c r="R6413" s="6">
        <v>0</v>
      </c>
      <c r="S6413" s="7">
        <v>2</v>
      </c>
    </row>
    <row r="6414" spans="1:19">
      <c r="A6414" s="5" t="s">
        <v>6410</v>
      </c>
      <c r="B6414" s="7">
        <v>0.196411829881531</v>
      </c>
      <c r="D6414" s="5">
        <v>0.32541683127284499</v>
      </c>
      <c r="E6414" s="6">
        <v>2.5953255938301298</v>
      </c>
      <c r="F6414" s="6">
        <v>0.14668788074130801</v>
      </c>
      <c r="G6414" s="7">
        <v>4.41907276487429</v>
      </c>
      <c r="H6414" s="5">
        <v>0.240127065233321</v>
      </c>
      <c r="I6414" s="6">
        <v>0.158355133599967</v>
      </c>
      <c r="J6414" s="6">
        <v>0</v>
      </c>
      <c r="K6414" s="7">
        <v>1.7182544286203001</v>
      </c>
      <c r="M6414" s="5">
        <v>2</v>
      </c>
      <c r="N6414" s="7">
        <v>0</v>
      </c>
      <c r="P6414" s="5">
        <v>0</v>
      </c>
      <c r="Q6414" s="6">
        <v>0</v>
      </c>
      <c r="R6414" s="6">
        <v>0</v>
      </c>
      <c r="S6414" s="7">
        <v>2</v>
      </c>
    </row>
    <row r="6415" spans="1:19">
      <c r="A6415" s="5" t="s">
        <v>6411</v>
      </c>
      <c r="B6415" s="7">
        <v>0.19620230052948701</v>
      </c>
      <c r="D6415" s="5">
        <v>3.2014354726359202</v>
      </c>
      <c r="E6415" s="6">
        <v>6.5314440528003903</v>
      </c>
      <c r="F6415" s="6">
        <v>13.975366215571199</v>
      </c>
      <c r="G6415" s="7">
        <v>0.64860616523451498</v>
      </c>
      <c r="H6415" s="5">
        <v>3.8273455553076601</v>
      </c>
      <c r="I6415" s="6">
        <v>19.1642875419919</v>
      </c>
      <c r="J6415" s="6">
        <v>11.8446110874146</v>
      </c>
      <c r="K6415" s="7">
        <v>14.1608959928458</v>
      </c>
      <c r="M6415" s="5">
        <v>0</v>
      </c>
      <c r="N6415" s="7">
        <v>3</v>
      </c>
      <c r="P6415" s="5">
        <v>0</v>
      </c>
      <c r="Q6415" s="6">
        <v>0</v>
      </c>
      <c r="R6415" s="6">
        <v>0</v>
      </c>
      <c r="S6415" s="7">
        <v>3</v>
      </c>
    </row>
    <row r="6416" spans="1:19">
      <c r="A6416" s="5" t="s">
        <v>6412</v>
      </c>
      <c r="B6416" s="7">
        <v>0.19616689804102999</v>
      </c>
      <c r="D6416" s="5">
        <v>0.76362927250350499</v>
      </c>
      <c r="E6416" s="6">
        <v>4.0985456830932403</v>
      </c>
      <c r="F6416" s="6">
        <v>5.3713535901572396</v>
      </c>
      <c r="G6416" s="7">
        <v>5.5559655387203204</v>
      </c>
      <c r="H6416" s="5">
        <v>1.2696623380969001</v>
      </c>
      <c r="I6416" s="6">
        <v>0.18709886896974201</v>
      </c>
      <c r="J6416" s="6">
        <v>0.53090074992601399</v>
      </c>
      <c r="K6416" s="7">
        <v>16.504976597252998</v>
      </c>
      <c r="M6416" s="5">
        <v>3</v>
      </c>
      <c r="N6416" s="7">
        <v>0</v>
      </c>
      <c r="P6416" s="5">
        <v>0</v>
      </c>
      <c r="Q6416" s="6">
        <v>3</v>
      </c>
      <c r="R6416" s="6">
        <v>3</v>
      </c>
      <c r="S6416" s="7">
        <v>3</v>
      </c>
    </row>
    <row r="6417" spans="1:19">
      <c r="A6417" s="5" t="s">
        <v>6413</v>
      </c>
      <c r="B6417" s="7">
        <v>0.19598320248311099</v>
      </c>
      <c r="D6417" s="5">
        <v>1.3243753125348099</v>
      </c>
      <c r="E6417" s="6">
        <v>5.1006352743055103</v>
      </c>
      <c r="F6417" s="6">
        <v>0.85630751423562601</v>
      </c>
      <c r="G6417" s="7">
        <v>3.8312508471442999</v>
      </c>
      <c r="H6417" s="5">
        <v>0.86034203193291203</v>
      </c>
      <c r="I6417" s="6">
        <v>0.66388671425299295</v>
      </c>
      <c r="J6417" s="6">
        <v>0.383504110717239</v>
      </c>
      <c r="K6417" s="7">
        <v>1.92226810939563</v>
      </c>
      <c r="M6417" s="5">
        <v>3</v>
      </c>
      <c r="N6417" s="7">
        <v>0</v>
      </c>
      <c r="P6417" s="5">
        <v>0</v>
      </c>
      <c r="Q6417" s="6">
        <v>0</v>
      </c>
      <c r="R6417" s="6">
        <v>0</v>
      </c>
      <c r="S6417" s="7">
        <v>3</v>
      </c>
    </row>
    <row r="6418" spans="1:19">
      <c r="A6418" s="5" t="s">
        <v>6414</v>
      </c>
      <c r="B6418" s="7">
        <v>0.195724651892528</v>
      </c>
      <c r="D6418" s="5">
        <v>1.62985629118402</v>
      </c>
      <c r="E6418" s="6">
        <v>3.0412249140833101</v>
      </c>
      <c r="F6418" s="6">
        <v>0.63008503566822804</v>
      </c>
      <c r="G6418" s="7">
        <v>2.3330168594764999</v>
      </c>
      <c r="H6418" s="5">
        <v>1.0657797107123499</v>
      </c>
      <c r="I6418" s="6">
        <v>1.0043588545575399</v>
      </c>
      <c r="J6418" s="6">
        <v>0.11514786397669</v>
      </c>
      <c r="K6418" s="7">
        <v>3.1064882597075698</v>
      </c>
      <c r="M6418" s="5">
        <v>2</v>
      </c>
      <c r="N6418" s="7">
        <v>0</v>
      </c>
      <c r="P6418" s="5">
        <v>0</v>
      </c>
      <c r="Q6418" s="6">
        <v>0</v>
      </c>
      <c r="R6418" s="6">
        <v>0</v>
      </c>
      <c r="S6418" s="7">
        <v>2</v>
      </c>
    </row>
    <row r="6419" spans="1:19">
      <c r="A6419" s="5" t="s">
        <v>6415</v>
      </c>
      <c r="B6419" s="7">
        <v>0.19550067658998599</v>
      </c>
      <c r="D6419" s="5">
        <v>0.34959254180821703</v>
      </c>
      <c r="E6419" s="6">
        <v>4.2718382472596002</v>
      </c>
      <c r="F6419" s="6">
        <v>1.16135772189076</v>
      </c>
      <c r="G6419" s="7">
        <v>7.68279133949199</v>
      </c>
      <c r="H6419" s="5">
        <v>0.450268746830851</v>
      </c>
      <c r="I6419" s="6">
        <v>0.30031026143196998</v>
      </c>
      <c r="J6419" s="6">
        <v>0</v>
      </c>
      <c r="K6419" s="7">
        <v>2.7856402039796602</v>
      </c>
      <c r="M6419" s="5">
        <v>4</v>
      </c>
      <c r="N6419" s="7">
        <v>2</v>
      </c>
      <c r="P6419" s="5">
        <v>0</v>
      </c>
      <c r="Q6419" s="6">
        <v>0</v>
      </c>
      <c r="R6419" s="6">
        <v>0</v>
      </c>
      <c r="S6419" s="7">
        <v>4</v>
      </c>
    </row>
    <row r="6420" spans="1:19">
      <c r="A6420" s="5" t="s">
        <v>6416</v>
      </c>
      <c r="B6420" s="7">
        <v>0.195491223691873</v>
      </c>
      <c r="D6420" s="5">
        <v>2.2218907237579102</v>
      </c>
      <c r="E6420" s="6">
        <v>2.80113677909383</v>
      </c>
      <c r="F6420" s="6">
        <v>1.24178641577702</v>
      </c>
      <c r="G6420" s="7">
        <v>2.6510786470040402</v>
      </c>
      <c r="H6420" s="5">
        <v>1.2689192015867801</v>
      </c>
      <c r="I6420" s="6">
        <v>1.5799404787017699</v>
      </c>
      <c r="J6420" s="6">
        <v>0</v>
      </c>
      <c r="K6420" s="7">
        <v>4.8053369281963301</v>
      </c>
      <c r="M6420" s="5">
        <v>2</v>
      </c>
      <c r="N6420" s="7">
        <v>2</v>
      </c>
      <c r="P6420" s="5">
        <v>0</v>
      </c>
      <c r="Q6420" s="6">
        <v>1</v>
      </c>
      <c r="R6420" s="6">
        <v>0</v>
      </c>
      <c r="S6420" s="7">
        <v>2</v>
      </c>
    </row>
    <row r="6421" spans="1:19">
      <c r="A6421" s="5" t="s">
        <v>6417</v>
      </c>
      <c r="B6421" s="7">
        <v>0.195164275798242</v>
      </c>
      <c r="D6421" s="5">
        <v>0.263021360915555</v>
      </c>
      <c r="E6421" s="6">
        <v>2.3165072541699399</v>
      </c>
      <c r="F6421" s="6">
        <v>0.21740361140012601</v>
      </c>
      <c r="G6421" s="7">
        <v>3.1873205212830999</v>
      </c>
      <c r="H6421" s="5">
        <v>0.15651414166695701</v>
      </c>
      <c r="I6421" s="6">
        <v>0.13849486027044999</v>
      </c>
      <c r="J6421" s="6">
        <v>0.18001761033493399</v>
      </c>
      <c r="K6421" s="7">
        <v>1.99727468077071</v>
      </c>
      <c r="M6421" s="5">
        <v>3</v>
      </c>
      <c r="N6421" s="7">
        <v>2</v>
      </c>
      <c r="P6421" s="5">
        <v>0</v>
      </c>
      <c r="Q6421" s="6">
        <v>0</v>
      </c>
      <c r="R6421" s="6">
        <v>0</v>
      </c>
      <c r="S6421" s="7">
        <v>3</v>
      </c>
    </row>
    <row r="6422" spans="1:19">
      <c r="A6422" s="5" t="s">
        <v>6418</v>
      </c>
      <c r="B6422" s="7">
        <v>0.19473016767648299</v>
      </c>
      <c r="D6422" s="5">
        <v>0.16874009602500001</v>
      </c>
      <c r="E6422" s="6">
        <v>0</v>
      </c>
      <c r="F6422" s="6">
        <v>0</v>
      </c>
      <c r="G6422" s="7">
        <v>0</v>
      </c>
      <c r="H6422" s="5">
        <v>0</v>
      </c>
      <c r="I6422" s="6">
        <v>0</v>
      </c>
      <c r="J6422" s="6">
        <v>0</v>
      </c>
      <c r="K6422" s="7">
        <v>0</v>
      </c>
      <c r="M6422" s="5">
        <v>1</v>
      </c>
      <c r="N6422" s="7">
        <v>0</v>
      </c>
      <c r="P6422" s="5">
        <v>0</v>
      </c>
      <c r="Q6422" s="6">
        <v>0</v>
      </c>
      <c r="R6422" s="6">
        <v>0</v>
      </c>
      <c r="S6422" s="7">
        <v>1</v>
      </c>
    </row>
    <row r="6423" spans="1:19">
      <c r="A6423" s="5" t="s">
        <v>6419</v>
      </c>
      <c r="B6423" s="7">
        <v>0.19468319947395599</v>
      </c>
      <c r="D6423" s="5">
        <v>0</v>
      </c>
      <c r="E6423" s="6">
        <v>5.6562478829491898</v>
      </c>
      <c r="F6423" s="6">
        <v>0</v>
      </c>
      <c r="G6423" s="7">
        <v>1.7515209839552599</v>
      </c>
      <c r="H6423" s="5">
        <v>0</v>
      </c>
      <c r="I6423" s="6">
        <v>0</v>
      </c>
      <c r="J6423" s="6">
        <v>0</v>
      </c>
      <c r="K6423" s="7">
        <v>0.60063812159197605</v>
      </c>
      <c r="M6423" s="5">
        <v>1</v>
      </c>
      <c r="N6423" s="7">
        <v>0</v>
      </c>
      <c r="P6423" s="5">
        <v>0</v>
      </c>
      <c r="Q6423" s="6">
        <v>0</v>
      </c>
      <c r="R6423" s="6">
        <v>0</v>
      </c>
      <c r="S6423" s="7">
        <v>1</v>
      </c>
    </row>
    <row r="6424" spans="1:19">
      <c r="A6424" s="5" t="s">
        <v>6420</v>
      </c>
      <c r="B6424" s="7">
        <v>0.19458926306890201</v>
      </c>
      <c r="D6424" s="5">
        <v>17.494625801285402</v>
      </c>
      <c r="E6424" s="6">
        <v>11.3229332077431</v>
      </c>
      <c r="F6424" s="6">
        <v>9.0875122376882</v>
      </c>
      <c r="G6424" s="7">
        <v>11.068432580250199</v>
      </c>
      <c r="H6424" s="5">
        <v>5.9330647360228097</v>
      </c>
      <c r="I6424" s="6">
        <v>5.62120719013528</v>
      </c>
      <c r="J6424" s="6">
        <v>25.549851059073401</v>
      </c>
      <c r="K6424" s="7">
        <v>14.372210397826199</v>
      </c>
      <c r="M6424" s="5">
        <v>1</v>
      </c>
      <c r="N6424" s="7">
        <v>0</v>
      </c>
      <c r="P6424" s="5">
        <v>0</v>
      </c>
      <c r="Q6424" s="6">
        <v>0</v>
      </c>
      <c r="R6424" s="6">
        <v>0</v>
      </c>
      <c r="S6424" s="7">
        <v>1</v>
      </c>
    </row>
    <row r="6425" spans="1:19">
      <c r="A6425" s="5" t="s">
        <v>6421</v>
      </c>
      <c r="B6425" s="7">
        <v>0.19458583988893999</v>
      </c>
      <c r="D6425" s="5">
        <v>2.32348047181631</v>
      </c>
      <c r="E6425" s="6">
        <v>4.5434355666635602</v>
      </c>
      <c r="F6425" s="6">
        <v>4.1479342781602604</v>
      </c>
      <c r="G6425" s="7">
        <v>4.8050103002242803</v>
      </c>
      <c r="H6425" s="5">
        <v>2.5900085105908301</v>
      </c>
      <c r="I6425" s="6">
        <v>1.83344164321248</v>
      </c>
      <c r="J6425" s="6">
        <v>3.1639672853510601</v>
      </c>
      <c r="K6425" s="7">
        <v>4.8745999311696799</v>
      </c>
      <c r="M6425" s="5">
        <v>2</v>
      </c>
      <c r="N6425" s="7">
        <v>1</v>
      </c>
      <c r="P6425" s="5">
        <v>0</v>
      </c>
      <c r="Q6425" s="6">
        <v>0</v>
      </c>
      <c r="R6425" s="6">
        <v>0</v>
      </c>
      <c r="S6425" s="7">
        <v>3</v>
      </c>
    </row>
    <row r="6426" spans="1:19">
      <c r="A6426" s="5" t="s">
        <v>6422</v>
      </c>
      <c r="B6426" s="7">
        <v>0.19457939145998501</v>
      </c>
      <c r="D6426" s="5">
        <v>0.72460612872352403</v>
      </c>
      <c r="E6426" s="6">
        <v>3.9165233643509998</v>
      </c>
      <c r="F6426" s="6">
        <v>0.33486448882227998</v>
      </c>
      <c r="G6426" s="7">
        <v>1.20712485250892</v>
      </c>
      <c r="H6426" s="5">
        <v>3.3405995416399001</v>
      </c>
      <c r="I6426" s="6">
        <v>4.0268609507236297</v>
      </c>
      <c r="J6426" s="6">
        <v>2.9534783113023901</v>
      </c>
      <c r="K6426" s="7">
        <v>5.17640654561992</v>
      </c>
      <c r="M6426" s="5">
        <v>2</v>
      </c>
      <c r="N6426" s="7">
        <v>0</v>
      </c>
      <c r="P6426" s="5">
        <v>0</v>
      </c>
      <c r="Q6426" s="6">
        <v>0</v>
      </c>
      <c r="R6426" s="6">
        <v>1</v>
      </c>
      <c r="S6426" s="7">
        <v>2</v>
      </c>
    </row>
    <row r="6427" spans="1:19">
      <c r="A6427" s="5" t="s">
        <v>6423</v>
      </c>
      <c r="B6427" s="7">
        <v>0.194450475487429</v>
      </c>
      <c r="D6427" s="5">
        <v>5.1567930066561498</v>
      </c>
      <c r="E6427" s="6">
        <v>7.1697833947785696</v>
      </c>
      <c r="F6427" s="6">
        <v>14.830256247848</v>
      </c>
      <c r="G6427" s="7">
        <v>2.12373449874584</v>
      </c>
      <c r="H6427" s="5">
        <v>9.2786323017634391</v>
      </c>
      <c r="I6427" s="6">
        <v>5.6842796289242496</v>
      </c>
      <c r="J6427" s="6">
        <v>13.296984318792299</v>
      </c>
      <c r="K6427" s="7">
        <v>7.86244032084692</v>
      </c>
      <c r="M6427" s="5">
        <v>1</v>
      </c>
      <c r="N6427" s="7">
        <v>0</v>
      </c>
      <c r="P6427" s="5">
        <v>0</v>
      </c>
      <c r="Q6427" s="6">
        <v>0</v>
      </c>
      <c r="R6427" s="6">
        <v>0</v>
      </c>
      <c r="S6427" s="7">
        <v>1</v>
      </c>
    </row>
    <row r="6428" spans="1:19">
      <c r="A6428" s="5" t="s">
        <v>6424</v>
      </c>
      <c r="B6428" s="7">
        <v>0.19440893207193399</v>
      </c>
      <c r="D6428" s="5">
        <v>11.5348032481562</v>
      </c>
      <c r="E6428" s="6">
        <v>15.833875926537999</v>
      </c>
      <c r="F6428" s="6">
        <v>19.375594190622301</v>
      </c>
      <c r="G6428" s="7">
        <v>17.676409569392</v>
      </c>
      <c r="H6428" s="5">
        <v>10.945878865098701</v>
      </c>
      <c r="I6428" s="6">
        <v>4.9053673340097896</v>
      </c>
      <c r="J6428" s="6">
        <v>38.980500434962799</v>
      </c>
      <c r="K6428" s="7">
        <v>13.925665896026</v>
      </c>
      <c r="M6428" s="5">
        <v>2</v>
      </c>
      <c r="N6428" s="7">
        <v>1</v>
      </c>
      <c r="P6428" s="5">
        <v>0</v>
      </c>
      <c r="Q6428" s="6">
        <v>0</v>
      </c>
      <c r="R6428" s="6">
        <v>0</v>
      </c>
      <c r="S6428" s="7">
        <v>2</v>
      </c>
    </row>
    <row r="6429" spans="1:19">
      <c r="A6429" s="5" t="s">
        <v>6425</v>
      </c>
      <c r="B6429" s="7">
        <v>0.194384303112314</v>
      </c>
      <c r="D6429" s="5">
        <v>24.039606787571799</v>
      </c>
      <c r="E6429" s="6">
        <v>13.3806100220001</v>
      </c>
      <c r="F6429" s="6">
        <v>25.420335960371698</v>
      </c>
      <c r="G6429" s="7">
        <v>13.9319092613908</v>
      </c>
      <c r="H6429" s="5">
        <v>11.1093797772239</v>
      </c>
      <c r="I6429" s="6">
        <v>10.172610262846099</v>
      </c>
      <c r="J6429" s="6">
        <v>32.8378638371533</v>
      </c>
      <c r="K6429" s="7">
        <v>17.554837619681301</v>
      </c>
      <c r="M6429" s="5">
        <v>4</v>
      </c>
      <c r="N6429" s="7">
        <v>1</v>
      </c>
      <c r="P6429" s="5">
        <v>0</v>
      </c>
      <c r="Q6429" s="6">
        <v>0</v>
      </c>
      <c r="R6429" s="6">
        <v>1</v>
      </c>
      <c r="S6429" s="7">
        <v>3</v>
      </c>
    </row>
    <row r="6430" spans="1:19">
      <c r="A6430" s="5" t="s">
        <v>6426</v>
      </c>
      <c r="B6430" s="7">
        <v>0.19422930294153101</v>
      </c>
      <c r="D6430" s="5">
        <v>1.9636779639664299</v>
      </c>
      <c r="E6430" s="6">
        <v>5.4679092106728699</v>
      </c>
      <c r="F6430" s="6">
        <v>5.7783605210247204</v>
      </c>
      <c r="G6430" s="7">
        <v>4.9586565243665497</v>
      </c>
      <c r="H6430" s="5">
        <v>2.2861596991772002</v>
      </c>
      <c r="I6430" s="6">
        <v>0.52538963306483799</v>
      </c>
      <c r="J6430" s="6">
        <v>7.9510119039101097</v>
      </c>
      <c r="K6430" s="7">
        <v>2.4884502831191901</v>
      </c>
      <c r="M6430" s="5">
        <v>1</v>
      </c>
      <c r="N6430" s="7">
        <v>1</v>
      </c>
      <c r="P6430" s="5">
        <v>0</v>
      </c>
      <c r="Q6430" s="6">
        <v>0</v>
      </c>
      <c r="R6430" s="6">
        <v>0</v>
      </c>
      <c r="S6430" s="7">
        <v>2</v>
      </c>
    </row>
    <row r="6431" spans="1:19">
      <c r="A6431" s="5" t="s">
        <v>6427</v>
      </c>
      <c r="B6431" s="7">
        <v>0.194045966373592</v>
      </c>
      <c r="D6431" s="5">
        <v>0.38008027350153001</v>
      </c>
      <c r="E6431" s="6">
        <v>4.8402075957437001</v>
      </c>
      <c r="F6431" s="6">
        <v>1.1525733853394</v>
      </c>
      <c r="G6431" s="7">
        <v>3.5246698162254599</v>
      </c>
      <c r="H6431" s="5">
        <v>1.41672893453115</v>
      </c>
      <c r="I6431" s="6">
        <v>0.30724027997723502</v>
      </c>
      <c r="J6431" s="6">
        <v>0.485782979325523</v>
      </c>
      <c r="K6431" s="7">
        <v>3.9529580615905799</v>
      </c>
      <c r="M6431" s="5">
        <v>3</v>
      </c>
      <c r="N6431" s="7">
        <v>0</v>
      </c>
      <c r="P6431" s="5">
        <v>0</v>
      </c>
      <c r="Q6431" s="6">
        <v>0</v>
      </c>
      <c r="R6431" s="6">
        <v>0</v>
      </c>
      <c r="S6431" s="7">
        <v>3</v>
      </c>
    </row>
    <row r="6432" spans="1:19">
      <c r="A6432" s="5" t="s">
        <v>6428</v>
      </c>
      <c r="B6432" s="7">
        <v>0.19370268696447901</v>
      </c>
      <c r="D6432" s="5">
        <v>6.1201499062551399</v>
      </c>
      <c r="E6432" s="6">
        <v>7.9787320544747597</v>
      </c>
      <c r="F6432" s="6">
        <v>19.056207948045</v>
      </c>
      <c r="G6432" s="7">
        <v>0.20756595359386701</v>
      </c>
      <c r="H6432" s="5">
        <v>3.95471953870029</v>
      </c>
      <c r="I6432" s="6">
        <v>14.7920164002121</v>
      </c>
      <c r="J6432" s="6">
        <v>23.311540163475701</v>
      </c>
      <c r="K6432" s="7">
        <v>28.2581791307115</v>
      </c>
      <c r="M6432" s="5">
        <v>1</v>
      </c>
      <c r="N6432" s="7">
        <v>1</v>
      </c>
      <c r="P6432" s="5">
        <v>0</v>
      </c>
      <c r="Q6432" s="6">
        <v>0</v>
      </c>
      <c r="R6432" s="6">
        <v>0</v>
      </c>
      <c r="S6432" s="7">
        <v>2</v>
      </c>
    </row>
    <row r="6433" spans="1:19">
      <c r="A6433" s="5" t="s">
        <v>6429</v>
      </c>
      <c r="B6433" s="7">
        <v>0.193368089803203</v>
      </c>
      <c r="D6433" s="5">
        <v>0.86500911590107099</v>
      </c>
      <c r="E6433" s="6">
        <v>4.0651423621687801</v>
      </c>
      <c r="F6433" s="6">
        <v>38.467194246331303</v>
      </c>
      <c r="G6433" s="7">
        <v>3.64093301601909</v>
      </c>
      <c r="H6433" s="5">
        <v>0.20541651334747099</v>
      </c>
      <c r="I6433" s="6">
        <v>5.1499006245083703E-2</v>
      </c>
      <c r="J6433" s="6">
        <v>0</v>
      </c>
      <c r="K6433" s="7">
        <v>0.76834606567813302</v>
      </c>
      <c r="M6433" s="5">
        <v>1</v>
      </c>
      <c r="N6433" s="7">
        <v>0</v>
      </c>
      <c r="P6433" s="5">
        <v>0</v>
      </c>
      <c r="Q6433" s="6">
        <v>0</v>
      </c>
      <c r="R6433" s="6">
        <v>0</v>
      </c>
      <c r="S6433" s="7">
        <v>1</v>
      </c>
    </row>
    <row r="6434" spans="1:19">
      <c r="A6434" s="5" t="s">
        <v>6430</v>
      </c>
      <c r="B6434" s="7">
        <v>0.19295365576461701</v>
      </c>
      <c r="D6434" s="5">
        <v>0.52854574335441995</v>
      </c>
      <c r="E6434" s="6">
        <v>3.73997347465545</v>
      </c>
      <c r="F6434" s="6">
        <v>0.62013952963531005</v>
      </c>
      <c r="G6434" s="7">
        <v>1.7717302578642999</v>
      </c>
      <c r="H6434" s="5">
        <v>0.50238944486647097</v>
      </c>
      <c r="I6434" s="6">
        <v>0.257761599620207</v>
      </c>
      <c r="J6434" s="6">
        <v>0</v>
      </c>
      <c r="K6434" s="7">
        <v>1.21513672265369</v>
      </c>
      <c r="M6434" s="5">
        <v>2</v>
      </c>
      <c r="N6434" s="7">
        <v>1</v>
      </c>
      <c r="P6434" s="5">
        <v>0</v>
      </c>
      <c r="Q6434" s="6">
        <v>0</v>
      </c>
      <c r="R6434" s="6">
        <v>1</v>
      </c>
      <c r="S6434" s="7">
        <v>2</v>
      </c>
    </row>
    <row r="6435" spans="1:19">
      <c r="A6435" s="5" t="s">
        <v>6431</v>
      </c>
      <c r="B6435" s="7">
        <v>0.192929634641407</v>
      </c>
      <c r="D6435" s="5">
        <v>0.29966456447231299</v>
      </c>
      <c r="E6435" s="6">
        <v>2.30297195139884</v>
      </c>
      <c r="F6435" s="6">
        <v>0.28750877197574698</v>
      </c>
      <c r="G6435" s="7">
        <v>2.49223921116281</v>
      </c>
      <c r="H6435" s="5">
        <v>0.14923906392758601</v>
      </c>
      <c r="I6435" s="6">
        <v>0.20140427048426701</v>
      </c>
      <c r="J6435" s="6">
        <v>5.7977542219479199E-2</v>
      </c>
      <c r="K6435" s="7">
        <v>0.40645679082237901</v>
      </c>
      <c r="M6435" s="5">
        <v>4</v>
      </c>
      <c r="N6435" s="7">
        <v>0</v>
      </c>
      <c r="P6435" s="5">
        <v>0</v>
      </c>
      <c r="Q6435" s="6">
        <v>0</v>
      </c>
      <c r="R6435" s="6">
        <v>0</v>
      </c>
      <c r="S6435" s="7">
        <v>4</v>
      </c>
    </row>
    <row r="6436" spans="1:19">
      <c r="A6436" s="5" t="s">
        <v>6432</v>
      </c>
      <c r="B6436" s="7">
        <v>0.19287479757947701</v>
      </c>
      <c r="D6436" s="5">
        <v>10.502773911953801</v>
      </c>
      <c r="E6436" s="6">
        <v>13.818290885094401</v>
      </c>
      <c r="F6436" s="6">
        <v>14.4999204594498</v>
      </c>
      <c r="G6436" s="7">
        <v>8.2109577315950908</v>
      </c>
      <c r="H6436" s="5">
        <v>8.8731057042947103</v>
      </c>
      <c r="I6436" s="6">
        <v>7.80692712423778</v>
      </c>
      <c r="J6436" s="6">
        <v>2.04471189421688</v>
      </c>
      <c r="K6436" s="7">
        <v>12.3470614718444</v>
      </c>
      <c r="M6436" s="5">
        <v>2</v>
      </c>
      <c r="N6436" s="7">
        <v>1</v>
      </c>
      <c r="P6436" s="5">
        <v>0</v>
      </c>
      <c r="Q6436" s="6">
        <v>0</v>
      </c>
      <c r="R6436" s="6">
        <v>0</v>
      </c>
      <c r="S6436" s="7">
        <v>2</v>
      </c>
    </row>
    <row r="6437" spans="1:19">
      <c r="A6437" s="5" t="s">
        <v>6433</v>
      </c>
      <c r="B6437" s="7">
        <v>0.19266783050309499</v>
      </c>
      <c r="D6437" s="5">
        <v>1.0401002719411601</v>
      </c>
      <c r="E6437" s="6">
        <v>2.6528098876265398</v>
      </c>
      <c r="F6437" s="6">
        <v>1.04321264098778</v>
      </c>
      <c r="G6437" s="7">
        <v>9.0404515712107401</v>
      </c>
      <c r="H6437" s="5">
        <v>1.7519396068212201</v>
      </c>
      <c r="I6437" s="6">
        <v>0.66985263192434596</v>
      </c>
      <c r="J6437" s="6">
        <v>8.0272344530417802E-2</v>
      </c>
      <c r="K6437" s="7">
        <v>3.0650131565977499</v>
      </c>
      <c r="M6437" s="5">
        <v>2</v>
      </c>
      <c r="N6437" s="7">
        <v>0</v>
      </c>
      <c r="P6437" s="5">
        <v>0</v>
      </c>
      <c r="Q6437" s="6">
        <v>2</v>
      </c>
      <c r="R6437" s="6">
        <v>0</v>
      </c>
      <c r="S6437" s="7">
        <v>2</v>
      </c>
    </row>
    <row r="6438" spans="1:19">
      <c r="A6438" s="5" t="s">
        <v>6434</v>
      </c>
      <c r="B6438" s="7">
        <v>0.19240603426233699</v>
      </c>
      <c r="D6438" s="5">
        <v>4.4109457667076697</v>
      </c>
      <c r="E6438" s="6">
        <v>5.1344110534007203</v>
      </c>
      <c r="F6438" s="6">
        <v>1.1251684129522701</v>
      </c>
      <c r="G6438" s="7">
        <v>7.3664765606655598</v>
      </c>
      <c r="H6438" s="5">
        <v>1.52156382863693</v>
      </c>
      <c r="I6438" s="6">
        <v>1.1484077075344901</v>
      </c>
      <c r="J6438" s="6">
        <v>0</v>
      </c>
      <c r="K6438" s="7">
        <v>5.7600865954037399</v>
      </c>
      <c r="M6438" s="5">
        <v>2</v>
      </c>
      <c r="N6438" s="7">
        <v>0</v>
      </c>
      <c r="P6438" s="5">
        <v>0</v>
      </c>
      <c r="Q6438" s="6">
        <v>0</v>
      </c>
      <c r="R6438" s="6">
        <v>0</v>
      </c>
      <c r="S6438" s="7">
        <v>2</v>
      </c>
    </row>
    <row r="6439" spans="1:19">
      <c r="A6439" s="5" t="s">
        <v>6435</v>
      </c>
      <c r="B6439" s="7">
        <v>0.19235453315290901</v>
      </c>
      <c r="D6439" s="5">
        <v>0.87649150795971398</v>
      </c>
      <c r="E6439" s="6">
        <v>1.56209164945179</v>
      </c>
      <c r="F6439" s="6">
        <v>1.0535876405037701</v>
      </c>
      <c r="G6439" s="7">
        <v>0.74976492494999003</v>
      </c>
      <c r="H6439" s="5">
        <v>0.22496293265531001</v>
      </c>
      <c r="I6439" s="6">
        <v>0.310196683154291</v>
      </c>
      <c r="J6439" s="6">
        <v>0</v>
      </c>
      <c r="K6439" s="7">
        <v>2.05689752064775</v>
      </c>
      <c r="M6439" s="5">
        <v>4</v>
      </c>
      <c r="N6439" s="7">
        <v>1</v>
      </c>
      <c r="P6439" s="5">
        <v>0</v>
      </c>
      <c r="Q6439" s="6">
        <v>0</v>
      </c>
      <c r="R6439" s="6">
        <v>0</v>
      </c>
      <c r="S6439" s="7">
        <v>4</v>
      </c>
    </row>
    <row r="6440" spans="1:19">
      <c r="A6440" s="5" t="s">
        <v>6436</v>
      </c>
      <c r="B6440" s="7">
        <v>0.19227818972129901</v>
      </c>
      <c r="D6440" s="5">
        <v>0.197516549793463</v>
      </c>
      <c r="E6440" s="6">
        <v>1.4624411820725001</v>
      </c>
      <c r="F6440" s="6">
        <v>0.53951828633035703</v>
      </c>
      <c r="G6440" s="7">
        <v>5.2364089262966198</v>
      </c>
      <c r="H6440" s="5">
        <v>0.11657920799204501</v>
      </c>
      <c r="I6440" s="6">
        <v>8.6902179153539399E-2</v>
      </c>
      <c r="J6440" s="6">
        <v>1.4803028794367199</v>
      </c>
      <c r="K6440" s="7">
        <v>1.5474712789033001</v>
      </c>
      <c r="M6440" s="5">
        <v>2</v>
      </c>
      <c r="N6440" s="7">
        <v>0</v>
      </c>
      <c r="P6440" s="5">
        <v>0</v>
      </c>
      <c r="Q6440" s="6">
        <v>0</v>
      </c>
      <c r="R6440" s="6">
        <v>0</v>
      </c>
      <c r="S6440" s="7">
        <v>2</v>
      </c>
    </row>
    <row r="6441" spans="1:19">
      <c r="A6441" s="5" t="s">
        <v>6437</v>
      </c>
      <c r="B6441" s="7">
        <v>0.191926214312199</v>
      </c>
      <c r="D6441" s="5">
        <v>0</v>
      </c>
      <c r="E6441" s="6">
        <v>3.2563242651731499</v>
      </c>
      <c r="F6441" s="6">
        <v>0</v>
      </c>
      <c r="G6441" s="7">
        <v>0</v>
      </c>
      <c r="H6441" s="5">
        <v>0</v>
      </c>
      <c r="I6441" s="6">
        <v>0</v>
      </c>
      <c r="J6441" s="6">
        <v>0</v>
      </c>
      <c r="K6441" s="7">
        <v>0</v>
      </c>
      <c r="M6441" s="5">
        <v>0</v>
      </c>
      <c r="N6441" s="7">
        <v>1</v>
      </c>
      <c r="P6441" s="5">
        <v>0</v>
      </c>
      <c r="Q6441" s="6">
        <v>0</v>
      </c>
      <c r="R6441" s="6">
        <v>0</v>
      </c>
      <c r="S6441" s="7">
        <v>1</v>
      </c>
    </row>
    <row r="6442" spans="1:19">
      <c r="A6442" s="5" t="s">
        <v>6438</v>
      </c>
      <c r="B6442" s="7">
        <v>0.19182033960197201</v>
      </c>
      <c r="D6442" s="5">
        <v>4.0908870804781303</v>
      </c>
      <c r="E6442" s="6">
        <v>3.7979617296129402</v>
      </c>
      <c r="F6442" s="6">
        <v>7.8572388254934102</v>
      </c>
      <c r="G6442" s="7">
        <v>4.4503373515595896</v>
      </c>
      <c r="H6442" s="5">
        <v>2.64492072487936</v>
      </c>
      <c r="I6442" s="6">
        <v>1.3809127095371101</v>
      </c>
      <c r="J6442" s="6">
        <v>7.5018877229961696</v>
      </c>
      <c r="K6442" s="7">
        <v>4.2848931190436002</v>
      </c>
      <c r="M6442" s="5">
        <v>2</v>
      </c>
      <c r="N6442" s="7">
        <v>1</v>
      </c>
      <c r="P6442" s="5">
        <v>0</v>
      </c>
      <c r="Q6442" s="6">
        <v>0</v>
      </c>
      <c r="R6442" s="6">
        <v>0</v>
      </c>
      <c r="S6442" s="7">
        <v>3</v>
      </c>
    </row>
    <row r="6443" spans="1:19">
      <c r="A6443" s="5" t="s">
        <v>6439</v>
      </c>
      <c r="B6443" s="7">
        <v>0.19180164140865899</v>
      </c>
      <c r="D6443" s="5">
        <v>1.59779557002968</v>
      </c>
      <c r="E6443" s="6">
        <v>5.6396890961931199</v>
      </c>
      <c r="F6443" s="6">
        <v>2.5198264243958901</v>
      </c>
      <c r="G6443" s="7">
        <v>2.8782331217130301</v>
      </c>
      <c r="H6443" s="5">
        <v>0.40095638412467299</v>
      </c>
      <c r="I6443" s="6">
        <v>0.63083927153677199</v>
      </c>
      <c r="J6443" s="6">
        <v>0.37543751258934199</v>
      </c>
      <c r="K6443" s="7">
        <v>2.6320385563037898</v>
      </c>
      <c r="M6443" s="5">
        <v>1</v>
      </c>
      <c r="N6443" s="7">
        <v>0</v>
      </c>
      <c r="P6443" s="5">
        <v>0</v>
      </c>
      <c r="Q6443" s="6">
        <v>0</v>
      </c>
      <c r="R6443" s="6">
        <v>0</v>
      </c>
      <c r="S6443" s="7">
        <v>1</v>
      </c>
    </row>
    <row r="6444" spans="1:19">
      <c r="A6444" s="5" t="s">
        <v>6440</v>
      </c>
      <c r="B6444" s="7">
        <v>0.19165509794848101</v>
      </c>
      <c r="D6444" s="5">
        <v>0.25630763613975699</v>
      </c>
      <c r="E6444" s="6">
        <v>2.46548699579313</v>
      </c>
      <c r="F6444" s="6">
        <v>0.13695605109932099</v>
      </c>
      <c r="G6444" s="7">
        <v>2.6876488981643001</v>
      </c>
      <c r="H6444" s="5">
        <v>0.15168891894000799</v>
      </c>
      <c r="I6444" s="6">
        <v>7.0316125378576302E-2</v>
      </c>
      <c r="J6444" s="6">
        <v>0</v>
      </c>
      <c r="K6444" s="7">
        <v>0.927585669404558</v>
      </c>
      <c r="M6444" s="5">
        <v>3</v>
      </c>
      <c r="N6444" s="7">
        <v>0</v>
      </c>
      <c r="P6444" s="5">
        <v>0</v>
      </c>
      <c r="Q6444" s="6">
        <v>0</v>
      </c>
      <c r="R6444" s="6">
        <v>0</v>
      </c>
      <c r="S6444" s="7">
        <v>3</v>
      </c>
    </row>
    <row r="6445" spans="1:19">
      <c r="A6445" s="5" t="s">
        <v>6441</v>
      </c>
      <c r="B6445" s="7">
        <v>0.19156459148882399</v>
      </c>
      <c r="D6445" s="5">
        <v>2.5958884330675698</v>
      </c>
      <c r="E6445" s="6">
        <v>4.8119511421612504</v>
      </c>
      <c r="F6445" s="6">
        <v>1.26424077699182</v>
      </c>
      <c r="G6445" s="7">
        <v>4.2030482228400299</v>
      </c>
      <c r="H6445" s="5">
        <v>0.88091684561174699</v>
      </c>
      <c r="I6445" s="6">
        <v>0.174743124358927</v>
      </c>
      <c r="J6445" s="6">
        <v>5.6437165990339599E-2</v>
      </c>
      <c r="K6445" s="7">
        <v>1.4695862787755201</v>
      </c>
      <c r="M6445" s="5">
        <v>2</v>
      </c>
      <c r="N6445" s="7">
        <v>0</v>
      </c>
      <c r="P6445" s="5">
        <v>0</v>
      </c>
      <c r="Q6445" s="6">
        <v>0</v>
      </c>
      <c r="R6445" s="6">
        <v>0</v>
      </c>
      <c r="S6445" s="7">
        <v>2</v>
      </c>
    </row>
    <row r="6446" spans="1:19">
      <c r="A6446" s="5" t="s">
        <v>6442</v>
      </c>
      <c r="B6446" s="7">
        <v>0.19146228597871401</v>
      </c>
      <c r="D6446" s="5">
        <v>1.0159316708269499</v>
      </c>
      <c r="E6446" s="6">
        <v>4.1572591327836701</v>
      </c>
      <c r="F6446" s="6">
        <v>8.2503243167708007</v>
      </c>
      <c r="G6446" s="7">
        <v>1.90916027234817</v>
      </c>
      <c r="H6446" s="5">
        <v>5.69137571597894</v>
      </c>
      <c r="I6446" s="6">
        <v>0.45863292565841601</v>
      </c>
      <c r="J6446" s="6">
        <v>7.0853445977314999</v>
      </c>
      <c r="K6446" s="7">
        <v>0.760292565092481</v>
      </c>
      <c r="M6446" s="5">
        <v>1</v>
      </c>
      <c r="N6446" s="7">
        <v>3</v>
      </c>
      <c r="P6446" s="5">
        <v>0</v>
      </c>
      <c r="Q6446" s="6">
        <v>0</v>
      </c>
      <c r="R6446" s="6">
        <v>0</v>
      </c>
      <c r="S6446" s="7">
        <v>3</v>
      </c>
    </row>
    <row r="6447" spans="1:19">
      <c r="A6447" s="5" t="s">
        <v>6443</v>
      </c>
      <c r="B6447" s="7">
        <v>0.19135412720461301</v>
      </c>
      <c r="D6447" s="5">
        <v>0.73208869247209796</v>
      </c>
      <c r="E6447" s="6">
        <v>10.9597786531652</v>
      </c>
      <c r="F6447" s="6">
        <v>0</v>
      </c>
      <c r="G6447" s="7">
        <v>0</v>
      </c>
      <c r="H6447" s="5">
        <v>0</v>
      </c>
      <c r="I6447" s="6">
        <v>0</v>
      </c>
      <c r="J6447" s="6">
        <v>0</v>
      </c>
      <c r="K6447" s="7">
        <v>0</v>
      </c>
      <c r="M6447" s="5">
        <v>2</v>
      </c>
      <c r="N6447" s="7">
        <v>0</v>
      </c>
      <c r="P6447" s="5">
        <v>0</v>
      </c>
      <c r="Q6447" s="6">
        <v>0</v>
      </c>
      <c r="R6447" s="6">
        <v>0</v>
      </c>
      <c r="S6447" s="7">
        <v>2</v>
      </c>
    </row>
    <row r="6448" spans="1:19">
      <c r="A6448" s="5" t="s">
        <v>6444</v>
      </c>
      <c r="B6448" s="7">
        <v>0.19130581867388399</v>
      </c>
      <c r="D6448" s="5">
        <v>5.7302093964576803</v>
      </c>
      <c r="E6448" s="6">
        <v>7.3633705796327398</v>
      </c>
      <c r="F6448" s="6">
        <v>5.0568814919889</v>
      </c>
      <c r="G6448" s="7">
        <v>9.8185785818141795</v>
      </c>
      <c r="H6448" s="5">
        <v>7.3923071063896097</v>
      </c>
      <c r="I6448" s="6">
        <v>3.42747610852975</v>
      </c>
      <c r="J6448" s="6">
        <v>36.856795436086003</v>
      </c>
      <c r="K6448" s="7">
        <v>12.439281859472199</v>
      </c>
      <c r="M6448" s="5">
        <v>4</v>
      </c>
      <c r="N6448" s="7">
        <v>3</v>
      </c>
      <c r="P6448" s="5">
        <v>0</v>
      </c>
      <c r="Q6448" s="6">
        <v>0</v>
      </c>
      <c r="R6448" s="6">
        <v>0</v>
      </c>
      <c r="S6448" s="7">
        <v>4</v>
      </c>
    </row>
    <row r="6449" spans="1:19">
      <c r="A6449" s="5" t="s">
        <v>6445</v>
      </c>
      <c r="B6449" s="7">
        <v>0.19129020599927701</v>
      </c>
      <c r="D6449" s="5">
        <v>8.0356980514030396E-2</v>
      </c>
      <c r="E6449" s="6">
        <v>2.5550882004308701</v>
      </c>
      <c r="F6449" s="6">
        <v>0.35796304362822901</v>
      </c>
      <c r="G6449" s="7">
        <v>2.9476751708787599</v>
      </c>
      <c r="H6449" s="5">
        <v>0.37124393444627601</v>
      </c>
      <c r="I6449" s="6">
        <v>2.2583845470306899E-2</v>
      </c>
      <c r="J6449" s="6">
        <v>0</v>
      </c>
      <c r="K6449" s="7">
        <v>0.97338971949772901</v>
      </c>
      <c r="M6449" s="5">
        <v>3</v>
      </c>
      <c r="N6449" s="7">
        <v>0</v>
      </c>
      <c r="P6449" s="5">
        <v>0</v>
      </c>
      <c r="Q6449" s="6">
        <v>0</v>
      </c>
      <c r="R6449" s="6">
        <v>0</v>
      </c>
      <c r="S6449" s="7">
        <v>3</v>
      </c>
    </row>
    <row r="6450" spans="1:19">
      <c r="A6450" s="5" t="s">
        <v>6446</v>
      </c>
      <c r="B6450" s="7">
        <v>0.191170203698969</v>
      </c>
      <c r="D6450" s="5">
        <v>1.11312859892128</v>
      </c>
      <c r="E6450" s="6">
        <v>4.4429630451834896</v>
      </c>
      <c r="F6450" s="6">
        <v>1.02674261376908</v>
      </c>
      <c r="G6450" s="7">
        <v>7.0913783672546797</v>
      </c>
      <c r="H6450" s="5">
        <v>0.57441910351104797</v>
      </c>
      <c r="I6450" s="6">
        <v>1.07677230076153</v>
      </c>
      <c r="J6450" s="6">
        <v>1.3032766290909701</v>
      </c>
      <c r="K6450" s="7">
        <v>7.2177125609470796</v>
      </c>
      <c r="M6450" s="5">
        <v>2</v>
      </c>
      <c r="N6450" s="7">
        <v>0</v>
      </c>
      <c r="P6450" s="5">
        <v>0</v>
      </c>
      <c r="Q6450" s="6">
        <v>0</v>
      </c>
      <c r="R6450" s="6">
        <v>0</v>
      </c>
      <c r="S6450" s="7">
        <v>2</v>
      </c>
    </row>
    <row r="6451" spans="1:19">
      <c r="A6451" s="5" t="s">
        <v>6447</v>
      </c>
      <c r="B6451" s="7">
        <v>0.19113929130382401</v>
      </c>
      <c r="D6451" s="5">
        <v>2.5187261960591002E-2</v>
      </c>
      <c r="E6451" s="6">
        <v>3.39360704413689</v>
      </c>
      <c r="F6451" s="6">
        <v>0</v>
      </c>
      <c r="G6451" s="7">
        <v>0</v>
      </c>
      <c r="H6451" s="5">
        <v>0.29090871036854599</v>
      </c>
      <c r="I6451" s="6">
        <v>0.92259425489062497</v>
      </c>
      <c r="J6451" s="6">
        <v>0</v>
      </c>
      <c r="K6451" s="7">
        <v>1.7954039968704101</v>
      </c>
      <c r="M6451" s="5">
        <v>0</v>
      </c>
      <c r="N6451" s="7">
        <v>2</v>
      </c>
      <c r="P6451" s="5">
        <v>0</v>
      </c>
      <c r="Q6451" s="6">
        <v>0</v>
      </c>
      <c r="R6451" s="6">
        <v>0</v>
      </c>
      <c r="S6451" s="7">
        <v>2</v>
      </c>
    </row>
    <row r="6452" spans="1:19">
      <c r="A6452" s="5" t="s">
        <v>6448</v>
      </c>
      <c r="B6452" s="7">
        <v>0.190878775069278</v>
      </c>
      <c r="D6452" s="5">
        <v>0.46382095677391999</v>
      </c>
      <c r="E6452" s="6">
        <v>2.51381377688773</v>
      </c>
      <c r="F6452" s="6">
        <v>0.594216557014833</v>
      </c>
      <c r="G6452" s="7">
        <v>2.8754651848577502</v>
      </c>
      <c r="H6452" s="5">
        <v>0.783821782436112</v>
      </c>
      <c r="I6452" s="6">
        <v>0.28186212630291402</v>
      </c>
      <c r="J6452" s="6">
        <v>3.7581190619523102</v>
      </c>
      <c r="K6452" s="7">
        <v>1.6950010805001301</v>
      </c>
      <c r="M6452" s="5">
        <v>1</v>
      </c>
      <c r="N6452" s="7">
        <v>0</v>
      </c>
      <c r="P6452" s="5">
        <v>0</v>
      </c>
      <c r="Q6452" s="6">
        <v>0</v>
      </c>
      <c r="R6452" s="6">
        <v>0</v>
      </c>
      <c r="S6452" s="7">
        <v>1</v>
      </c>
    </row>
    <row r="6453" spans="1:19">
      <c r="A6453" s="5" t="s">
        <v>6449</v>
      </c>
      <c r="B6453" s="7">
        <v>0.19076454668470899</v>
      </c>
      <c r="D6453" s="5">
        <v>1.1273596969353601</v>
      </c>
      <c r="E6453" s="6">
        <v>4.62621562087147</v>
      </c>
      <c r="F6453" s="6">
        <v>2.5391244163490598</v>
      </c>
      <c r="G6453" s="7">
        <v>2.7519587303035502</v>
      </c>
      <c r="H6453" s="5">
        <v>3.0034082088365599</v>
      </c>
      <c r="I6453" s="6">
        <v>11.707721695042901</v>
      </c>
      <c r="J6453" s="6">
        <v>2.9821811253476098</v>
      </c>
      <c r="K6453" s="7">
        <v>7.8245130019307103</v>
      </c>
      <c r="M6453" s="5">
        <v>4</v>
      </c>
      <c r="N6453" s="7">
        <v>1</v>
      </c>
      <c r="P6453" s="5">
        <v>0</v>
      </c>
      <c r="Q6453" s="6">
        <v>2</v>
      </c>
      <c r="R6453" s="6">
        <v>0</v>
      </c>
      <c r="S6453" s="7">
        <v>4</v>
      </c>
    </row>
    <row r="6454" spans="1:19">
      <c r="A6454" s="5" t="s">
        <v>6450</v>
      </c>
      <c r="B6454" s="7">
        <v>0.190561569688769</v>
      </c>
      <c r="D6454" s="5">
        <v>0.29271188294959199</v>
      </c>
      <c r="E6454" s="6">
        <v>2.4803086863889701</v>
      </c>
      <c r="F6454" s="6">
        <v>0.215421220812064</v>
      </c>
      <c r="G6454" s="7">
        <v>3.5215263264955499</v>
      </c>
      <c r="H6454" s="5">
        <v>0.145875955848358</v>
      </c>
      <c r="I6454" s="6">
        <v>0.13183172003337501</v>
      </c>
      <c r="J6454" s="6">
        <v>0</v>
      </c>
      <c r="K6454" s="7">
        <v>0.73448223830992498</v>
      </c>
      <c r="M6454" s="5">
        <v>4</v>
      </c>
      <c r="N6454" s="7">
        <v>3</v>
      </c>
      <c r="P6454" s="5">
        <v>0</v>
      </c>
      <c r="Q6454" s="6">
        <v>0</v>
      </c>
      <c r="R6454" s="6">
        <v>0</v>
      </c>
      <c r="S6454" s="7">
        <v>4</v>
      </c>
    </row>
    <row r="6455" spans="1:19">
      <c r="A6455" s="5" t="s">
        <v>6451</v>
      </c>
      <c r="B6455" s="7">
        <v>0.19046008119079799</v>
      </c>
      <c r="D6455" s="5">
        <v>0.40208884281594498</v>
      </c>
      <c r="E6455" s="6">
        <v>3.3425564911805901</v>
      </c>
      <c r="F6455" s="6">
        <v>1.29662932951078</v>
      </c>
      <c r="G6455" s="7">
        <v>5.1493771633534697</v>
      </c>
      <c r="H6455" s="5">
        <v>0.75019424956334502</v>
      </c>
      <c r="I6455" s="6">
        <v>0.43716862194956602</v>
      </c>
      <c r="J6455" s="6">
        <v>0</v>
      </c>
      <c r="K6455" s="7">
        <v>3.8787317410996298</v>
      </c>
      <c r="M6455" s="5">
        <v>4</v>
      </c>
      <c r="N6455" s="7">
        <v>1</v>
      </c>
      <c r="P6455" s="5">
        <v>0</v>
      </c>
      <c r="Q6455" s="6">
        <v>0</v>
      </c>
      <c r="R6455" s="6">
        <v>0</v>
      </c>
      <c r="S6455" s="7">
        <v>4</v>
      </c>
    </row>
    <row r="6456" spans="1:19">
      <c r="A6456" s="5" t="s">
        <v>6452</v>
      </c>
      <c r="B6456" s="7">
        <v>0.190411161142688</v>
      </c>
      <c r="D6456" s="5">
        <v>1.5656275087973499</v>
      </c>
      <c r="E6456" s="6">
        <v>4.6745535832511003</v>
      </c>
      <c r="F6456" s="6">
        <v>2.0746956663293701</v>
      </c>
      <c r="G6456" s="7">
        <v>6.4381435187658198</v>
      </c>
      <c r="H6456" s="5">
        <v>1.9535167635627999</v>
      </c>
      <c r="I6456" s="6">
        <v>1.6372266457696401</v>
      </c>
      <c r="J6456" s="6">
        <v>0</v>
      </c>
      <c r="K6456" s="7">
        <v>1.54379457107095</v>
      </c>
      <c r="M6456" s="5">
        <v>3</v>
      </c>
      <c r="N6456" s="7">
        <v>0</v>
      </c>
      <c r="P6456" s="5">
        <v>0</v>
      </c>
      <c r="Q6456" s="6">
        <v>0</v>
      </c>
      <c r="R6456" s="6">
        <v>1</v>
      </c>
      <c r="S6456" s="7">
        <v>3</v>
      </c>
    </row>
    <row r="6457" spans="1:19">
      <c r="A6457" s="5" t="s">
        <v>6453</v>
      </c>
      <c r="B6457" s="7">
        <v>0.19037819545433801</v>
      </c>
      <c r="D6457" s="5">
        <v>17.289093799743299</v>
      </c>
      <c r="E6457" s="6">
        <v>12.2719586558455</v>
      </c>
      <c r="F6457" s="6">
        <v>19.760974792316699</v>
      </c>
      <c r="G6457" s="7">
        <v>19.224695984638998</v>
      </c>
      <c r="H6457" s="5">
        <v>22.7125498092933</v>
      </c>
      <c r="I6457" s="6">
        <v>14.7309933796635</v>
      </c>
      <c r="J6457" s="6">
        <v>54.855381484053702</v>
      </c>
      <c r="K6457" s="7">
        <v>25.051897455203001</v>
      </c>
      <c r="M6457" s="5">
        <v>1</v>
      </c>
      <c r="N6457" s="7">
        <v>0</v>
      </c>
      <c r="P6457" s="5">
        <v>0</v>
      </c>
      <c r="Q6457" s="6">
        <v>0</v>
      </c>
      <c r="R6457" s="6">
        <v>0</v>
      </c>
      <c r="S6457" s="7">
        <v>1</v>
      </c>
    </row>
    <row r="6458" spans="1:19">
      <c r="A6458" s="5" t="s">
        <v>6454</v>
      </c>
      <c r="B6458" s="7">
        <v>0.19035104922533799</v>
      </c>
      <c r="D6458" s="5">
        <v>5.0832620975486904</v>
      </c>
      <c r="E6458" s="6">
        <v>4.0005250363601803</v>
      </c>
      <c r="F6458" s="6">
        <v>0.74258820079360299</v>
      </c>
      <c r="G6458" s="7">
        <v>6.3857247870049996</v>
      </c>
      <c r="H6458" s="5">
        <v>0.67193138766834404</v>
      </c>
      <c r="I6458" s="6">
        <v>0.16512097513407401</v>
      </c>
      <c r="J6458" s="6">
        <v>1.21472703486262</v>
      </c>
      <c r="K6458" s="7">
        <v>2.5091648640819102</v>
      </c>
      <c r="M6458" s="5">
        <v>1</v>
      </c>
      <c r="N6458" s="7">
        <v>1</v>
      </c>
      <c r="P6458" s="5">
        <v>0</v>
      </c>
      <c r="Q6458" s="6">
        <v>0</v>
      </c>
      <c r="R6458" s="6">
        <v>0</v>
      </c>
      <c r="S6458" s="7">
        <v>2</v>
      </c>
    </row>
    <row r="6459" spans="1:19">
      <c r="A6459" s="5" t="s">
        <v>6455</v>
      </c>
      <c r="B6459" s="7">
        <v>0.19029093369418101</v>
      </c>
      <c r="D6459" s="5">
        <v>1.3446205184319799</v>
      </c>
      <c r="E6459" s="6">
        <v>2.6488524112254899</v>
      </c>
      <c r="F6459" s="6">
        <v>0.39729317262976799</v>
      </c>
      <c r="G6459" s="7">
        <v>3.6312604352015798</v>
      </c>
      <c r="H6459" s="5">
        <v>0.58232519532180205</v>
      </c>
      <c r="I6459" s="6">
        <v>0.272931944644145</v>
      </c>
      <c r="J6459" s="6">
        <v>0.25815187960645403</v>
      </c>
      <c r="K6459" s="7">
        <v>1.565393648585</v>
      </c>
      <c r="M6459" s="5">
        <v>4</v>
      </c>
      <c r="N6459" s="7">
        <v>2</v>
      </c>
      <c r="P6459" s="5">
        <v>0</v>
      </c>
      <c r="Q6459" s="6">
        <v>0</v>
      </c>
      <c r="R6459" s="6">
        <v>0</v>
      </c>
      <c r="S6459" s="7">
        <v>4</v>
      </c>
    </row>
    <row r="6460" spans="1:19">
      <c r="A6460" s="5" t="s">
        <v>6456</v>
      </c>
      <c r="B6460" s="7">
        <v>0.19022828937220401</v>
      </c>
      <c r="D6460" s="5">
        <v>8.5498067678445793</v>
      </c>
      <c r="E6460" s="6">
        <v>13.649574870600301</v>
      </c>
      <c r="F6460" s="6">
        <v>9.9109239344756492</v>
      </c>
      <c r="G6460" s="7">
        <v>11.0964081077377</v>
      </c>
      <c r="H6460" s="5">
        <v>5.0179931382864096</v>
      </c>
      <c r="I6460" s="6">
        <v>4.2658837162851002</v>
      </c>
      <c r="J6460" s="6">
        <v>8.2253836085054495</v>
      </c>
      <c r="K6460" s="7">
        <v>11.5315949077307</v>
      </c>
      <c r="M6460" s="5">
        <v>3</v>
      </c>
      <c r="N6460" s="7">
        <v>1</v>
      </c>
      <c r="P6460" s="5">
        <v>0</v>
      </c>
      <c r="Q6460" s="6">
        <v>0</v>
      </c>
      <c r="R6460" s="6">
        <v>0</v>
      </c>
      <c r="S6460" s="7">
        <v>3</v>
      </c>
    </row>
    <row r="6461" spans="1:19">
      <c r="A6461" s="5" t="s">
        <v>6457</v>
      </c>
      <c r="B6461" s="7">
        <v>0.19022327469553499</v>
      </c>
      <c r="D6461" s="5">
        <v>2.9386723656549599E-2</v>
      </c>
      <c r="E6461" s="6">
        <v>0.11783993253383</v>
      </c>
      <c r="F6461" s="6">
        <v>0</v>
      </c>
      <c r="G6461" s="7">
        <v>0.226240882097656</v>
      </c>
      <c r="H6461" s="5">
        <v>0</v>
      </c>
      <c r="I6461" s="6">
        <v>0</v>
      </c>
      <c r="J6461" s="6">
        <v>0</v>
      </c>
      <c r="K6461" s="7">
        <v>0</v>
      </c>
      <c r="M6461" s="5">
        <v>4</v>
      </c>
      <c r="N6461" s="7">
        <v>2</v>
      </c>
      <c r="P6461" s="5">
        <v>1</v>
      </c>
      <c r="Q6461" s="6">
        <v>3</v>
      </c>
      <c r="R6461" s="6">
        <v>2</v>
      </c>
      <c r="S6461" s="7">
        <v>4</v>
      </c>
    </row>
    <row r="6462" spans="1:19">
      <c r="A6462" s="5" t="s">
        <v>6458</v>
      </c>
      <c r="B6462" s="7">
        <v>0.19015493233967401</v>
      </c>
      <c r="D6462" s="5">
        <v>9.9127339202281899</v>
      </c>
      <c r="E6462" s="6">
        <v>9.9459701855964102</v>
      </c>
      <c r="F6462" s="6">
        <v>5.4251225562350598</v>
      </c>
      <c r="G6462" s="7">
        <v>7.6542212660926303</v>
      </c>
      <c r="H6462" s="5">
        <v>3.89063512409433</v>
      </c>
      <c r="I6462" s="6">
        <v>3.4063338604736799</v>
      </c>
      <c r="J6462" s="6">
        <v>3.7243645203329798</v>
      </c>
      <c r="K6462" s="7">
        <v>10.965506531536899</v>
      </c>
      <c r="M6462" s="5">
        <v>2</v>
      </c>
      <c r="N6462" s="7">
        <v>0</v>
      </c>
      <c r="P6462" s="5">
        <v>0</v>
      </c>
      <c r="Q6462" s="6">
        <v>0</v>
      </c>
      <c r="R6462" s="6">
        <v>0</v>
      </c>
      <c r="S6462" s="7">
        <v>2</v>
      </c>
    </row>
    <row r="6463" spans="1:19">
      <c r="A6463" s="5" t="s">
        <v>6459</v>
      </c>
      <c r="B6463" s="7">
        <v>0.19015154804811299</v>
      </c>
      <c r="D6463" s="5">
        <v>3.2670189432902599</v>
      </c>
      <c r="E6463" s="6">
        <v>6.5770629097697304</v>
      </c>
      <c r="F6463" s="6">
        <v>3.9671966284557199</v>
      </c>
      <c r="G6463" s="7">
        <v>6.5018632490619401</v>
      </c>
      <c r="H6463" s="5">
        <v>4.3637413935222398</v>
      </c>
      <c r="I6463" s="6">
        <v>0.63710171448761899</v>
      </c>
      <c r="J6463" s="6">
        <v>4.6868950229796198</v>
      </c>
      <c r="K6463" s="7">
        <v>9.3879715540793907</v>
      </c>
      <c r="M6463" s="5">
        <v>1</v>
      </c>
      <c r="N6463" s="7">
        <v>0</v>
      </c>
      <c r="P6463" s="5">
        <v>0</v>
      </c>
      <c r="Q6463" s="6">
        <v>0</v>
      </c>
      <c r="R6463" s="6">
        <v>0</v>
      </c>
      <c r="S6463" s="7">
        <v>1</v>
      </c>
    </row>
    <row r="6464" spans="1:19">
      <c r="A6464" s="5" t="s">
        <v>6460</v>
      </c>
      <c r="B6464" s="7">
        <v>0.19010483252365101</v>
      </c>
      <c r="D6464" s="5">
        <v>3.4197771309829998</v>
      </c>
      <c r="E6464" s="6">
        <v>6.2804196074110399</v>
      </c>
      <c r="F6464" s="6">
        <v>1.59075549275397</v>
      </c>
      <c r="G6464" s="7">
        <v>6.9470497147535104</v>
      </c>
      <c r="H6464" s="5">
        <v>1.24136132454181</v>
      </c>
      <c r="I6464" s="6">
        <v>1.81923970569178</v>
      </c>
      <c r="J6464" s="6">
        <v>2.06053818821138</v>
      </c>
      <c r="K6464" s="7">
        <v>4.7342686255096096</v>
      </c>
      <c r="M6464" s="5">
        <v>2</v>
      </c>
      <c r="N6464" s="7">
        <v>0</v>
      </c>
      <c r="P6464" s="5">
        <v>0</v>
      </c>
      <c r="Q6464" s="6">
        <v>0</v>
      </c>
      <c r="R6464" s="6">
        <v>0</v>
      </c>
      <c r="S6464" s="7">
        <v>2</v>
      </c>
    </row>
    <row r="6465" spans="1:19">
      <c r="A6465" s="5" t="s">
        <v>6461</v>
      </c>
      <c r="B6465" s="7">
        <v>0.18995301770871001</v>
      </c>
      <c r="D6465" s="5">
        <v>1.59602975745692</v>
      </c>
      <c r="E6465" s="6">
        <v>5.5088451174668398</v>
      </c>
      <c r="F6465" s="6">
        <v>0.58009737164706598</v>
      </c>
      <c r="G6465" s="7">
        <v>3.09896520847379</v>
      </c>
      <c r="H6465" s="5">
        <v>1.11819075549735</v>
      </c>
      <c r="I6465" s="6">
        <v>2.0825598251360802</v>
      </c>
      <c r="J6465" s="6">
        <v>1.0317911500019099</v>
      </c>
      <c r="K6465" s="7">
        <v>2.2663291163518902</v>
      </c>
      <c r="M6465" s="5">
        <v>3</v>
      </c>
      <c r="N6465" s="7">
        <v>1</v>
      </c>
      <c r="P6465" s="5">
        <v>0</v>
      </c>
      <c r="Q6465" s="6">
        <v>0</v>
      </c>
      <c r="R6465" s="6">
        <v>0</v>
      </c>
      <c r="S6465" s="7">
        <v>3</v>
      </c>
    </row>
    <row r="6466" spans="1:19">
      <c r="A6466" s="5" t="s">
        <v>6462</v>
      </c>
      <c r="B6466" s="7">
        <v>0.18961434370771299</v>
      </c>
      <c r="D6466" s="5">
        <v>1.74497852726226</v>
      </c>
      <c r="E6466" s="6">
        <v>4.8981202542399203</v>
      </c>
      <c r="F6466" s="6">
        <v>4.1052118031683804</v>
      </c>
      <c r="G6466" s="7">
        <v>2.1110797925989102</v>
      </c>
      <c r="H6466" s="5">
        <v>2.1593800091473399</v>
      </c>
      <c r="I6466" s="6">
        <v>2.9642904954579898</v>
      </c>
      <c r="J6466" s="6">
        <v>17.698769553632701</v>
      </c>
      <c r="K6466" s="7">
        <v>4.93595026358964</v>
      </c>
      <c r="M6466" s="5">
        <v>3</v>
      </c>
      <c r="N6466" s="7">
        <v>2</v>
      </c>
      <c r="P6466" s="5">
        <v>0</v>
      </c>
      <c r="Q6466" s="6">
        <v>0</v>
      </c>
      <c r="R6466" s="6">
        <v>0</v>
      </c>
      <c r="S6466" s="7">
        <v>4</v>
      </c>
    </row>
    <row r="6467" spans="1:19">
      <c r="A6467" s="5" t="s">
        <v>6463</v>
      </c>
      <c r="B6467" s="7">
        <v>0.189008636598509</v>
      </c>
      <c r="D6467" s="5">
        <v>6.6247150897515299</v>
      </c>
      <c r="E6467" s="6">
        <v>8.4544832300692399</v>
      </c>
      <c r="F6467" s="6">
        <v>33.663244843916097</v>
      </c>
      <c r="G6467" s="7">
        <v>7.8169386626706396</v>
      </c>
      <c r="H6467" s="5">
        <v>6.4484184571508099</v>
      </c>
      <c r="I6467" s="6">
        <v>3.8524649361888201</v>
      </c>
      <c r="J6467" s="6">
        <v>14.164351528756001</v>
      </c>
      <c r="K6467" s="7">
        <v>8.7275798778349696</v>
      </c>
      <c r="M6467" s="5">
        <v>3</v>
      </c>
      <c r="N6467" s="7">
        <v>1</v>
      </c>
      <c r="P6467" s="5">
        <v>0</v>
      </c>
      <c r="Q6467" s="6">
        <v>1</v>
      </c>
      <c r="R6467" s="6">
        <v>0</v>
      </c>
      <c r="S6467" s="7">
        <v>3</v>
      </c>
    </row>
    <row r="6468" spans="1:19">
      <c r="A6468" s="5" t="s">
        <v>6464</v>
      </c>
      <c r="B6468" s="7">
        <v>0.18891161680729601</v>
      </c>
      <c r="D6468" s="5">
        <v>5.9808402082705303</v>
      </c>
      <c r="E6468" s="6">
        <v>7.3055199957169901</v>
      </c>
      <c r="F6468" s="6">
        <v>1.89633848470474</v>
      </c>
      <c r="G6468" s="7">
        <v>8.7311394328236904</v>
      </c>
      <c r="H6468" s="5">
        <v>2.9250717386134601</v>
      </c>
      <c r="I6468" s="6">
        <v>1.8061464347643299</v>
      </c>
      <c r="J6468" s="6">
        <v>4.4439881705262101</v>
      </c>
      <c r="K6468" s="7">
        <v>5.9477689155042102</v>
      </c>
      <c r="M6468" s="5">
        <v>1</v>
      </c>
      <c r="N6468" s="7">
        <v>2</v>
      </c>
      <c r="P6468" s="5">
        <v>0</v>
      </c>
      <c r="Q6468" s="6">
        <v>0</v>
      </c>
      <c r="R6468" s="6">
        <v>0</v>
      </c>
      <c r="S6468" s="7">
        <v>2</v>
      </c>
    </row>
    <row r="6469" spans="1:19">
      <c r="A6469" s="5" t="s">
        <v>6465</v>
      </c>
      <c r="B6469" s="7">
        <v>0.188869001960283</v>
      </c>
      <c r="D6469" s="5">
        <v>0.37220234391489199</v>
      </c>
      <c r="E6469" s="6">
        <v>1.6030779984383501</v>
      </c>
      <c r="F6469" s="6">
        <v>0.44740626207332101</v>
      </c>
      <c r="G6469" s="7">
        <v>1.2735514715991301</v>
      </c>
      <c r="H6469" s="5">
        <v>9.5530567116598603E-2</v>
      </c>
      <c r="I6469" s="6">
        <v>0</v>
      </c>
      <c r="J6469" s="6">
        <v>0</v>
      </c>
      <c r="K6469" s="7">
        <v>0.87346206029985995</v>
      </c>
      <c r="M6469" s="5">
        <v>2</v>
      </c>
      <c r="N6469" s="7">
        <v>0</v>
      </c>
      <c r="P6469" s="5">
        <v>0</v>
      </c>
      <c r="Q6469" s="6">
        <v>0</v>
      </c>
      <c r="R6469" s="6">
        <v>0</v>
      </c>
      <c r="S6469" s="7">
        <v>2</v>
      </c>
    </row>
    <row r="6470" spans="1:19">
      <c r="A6470" s="5" t="s">
        <v>6466</v>
      </c>
      <c r="B6470" s="7">
        <v>0.188671269550514</v>
      </c>
      <c r="D6470" s="5">
        <v>0.69347186918551695</v>
      </c>
      <c r="E6470" s="6">
        <v>2.9875315614140798</v>
      </c>
      <c r="F6470" s="6">
        <v>0.29765214949289798</v>
      </c>
      <c r="G6470" s="7">
        <v>4.8909192409192803</v>
      </c>
      <c r="H6470" s="5">
        <v>0.39617649774361402</v>
      </c>
      <c r="I6470" s="6">
        <v>0.72729517558467904</v>
      </c>
      <c r="J6470" s="6">
        <v>2.8535526315878801E-2</v>
      </c>
      <c r="K6470" s="7">
        <v>1.5521805032301901</v>
      </c>
      <c r="M6470" s="5">
        <v>0</v>
      </c>
      <c r="N6470" s="7">
        <v>1</v>
      </c>
      <c r="P6470" s="5">
        <v>0</v>
      </c>
      <c r="Q6470" s="6">
        <v>0</v>
      </c>
      <c r="R6470" s="6">
        <v>0</v>
      </c>
      <c r="S6470" s="7">
        <v>1</v>
      </c>
    </row>
    <row r="6471" spans="1:19">
      <c r="A6471" s="5" t="s">
        <v>6467</v>
      </c>
      <c r="B6471" s="7">
        <v>0.18860866882616101</v>
      </c>
      <c r="D6471" s="5">
        <v>0.33693229985180301</v>
      </c>
      <c r="E6471" s="6">
        <v>2.5632088718344201</v>
      </c>
      <c r="F6471" s="6">
        <v>0.170905261472583</v>
      </c>
      <c r="G6471" s="7">
        <v>3.7170530709752598</v>
      </c>
      <c r="H6471" s="5">
        <v>0.17960826203112601</v>
      </c>
      <c r="I6471" s="6">
        <v>0.14977416997689499</v>
      </c>
      <c r="J6471" s="6">
        <v>0</v>
      </c>
      <c r="K6471" s="7">
        <v>1.45452653903878</v>
      </c>
      <c r="M6471" s="5">
        <v>3</v>
      </c>
      <c r="N6471" s="7">
        <v>0</v>
      </c>
      <c r="P6471" s="5">
        <v>0</v>
      </c>
      <c r="Q6471" s="6">
        <v>0</v>
      </c>
      <c r="R6471" s="6">
        <v>0</v>
      </c>
      <c r="S6471" s="7">
        <v>3</v>
      </c>
    </row>
    <row r="6472" spans="1:19">
      <c r="A6472" s="5" t="s">
        <v>6468</v>
      </c>
      <c r="B6472" s="7">
        <v>0.18828433714012799</v>
      </c>
      <c r="D6472" s="5">
        <v>1.33892639662166</v>
      </c>
      <c r="E6472" s="6">
        <v>6.6971042011123103</v>
      </c>
      <c r="F6472" s="6">
        <v>4.36960336578076</v>
      </c>
      <c r="G6472" s="7">
        <v>8.6542683413367794</v>
      </c>
      <c r="H6472" s="5">
        <v>0.98278293014267204</v>
      </c>
      <c r="I6472" s="6">
        <v>0.66428373984531697</v>
      </c>
      <c r="J6472" s="6">
        <v>0.52778109523088301</v>
      </c>
      <c r="K6472" s="7">
        <v>3.3366585336350298</v>
      </c>
      <c r="M6472" s="5">
        <v>1</v>
      </c>
      <c r="N6472" s="7">
        <v>0</v>
      </c>
      <c r="P6472" s="5">
        <v>0</v>
      </c>
      <c r="Q6472" s="6">
        <v>0</v>
      </c>
      <c r="R6472" s="6">
        <v>0</v>
      </c>
      <c r="S6472" s="7">
        <v>1</v>
      </c>
    </row>
    <row r="6473" spans="1:19">
      <c r="A6473" s="5" t="s">
        <v>6469</v>
      </c>
      <c r="B6473" s="7">
        <v>0.18802879151408</v>
      </c>
      <c r="D6473" s="5">
        <v>6.7613602046849097</v>
      </c>
      <c r="E6473" s="6">
        <v>6.5726534480873102</v>
      </c>
      <c r="F6473" s="6">
        <v>11.8687950964796</v>
      </c>
      <c r="G6473" s="7">
        <v>9.4068316766855808</v>
      </c>
      <c r="H6473" s="5">
        <v>10.7407784143952</v>
      </c>
      <c r="I6473" s="6">
        <v>6.18626264429746</v>
      </c>
      <c r="J6473" s="6">
        <v>49.473836974136901</v>
      </c>
      <c r="K6473" s="7">
        <v>12.803596149714799</v>
      </c>
      <c r="M6473" s="5">
        <v>2</v>
      </c>
      <c r="N6473" s="7">
        <v>2</v>
      </c>
      <c r="P6473" s="5">
        <v>0</v>
      </c>
      <c r="Q6473" s="6">
        <v>0</v>
      </c>
      <c r="R6473" s="6">
        <v>0</v>
      </c>
      <c r="S6473" s="7">
        <v>2</v>
      </c>
    </row>
    <row r="6474" spans="1:19">
      <c r="A6474" s="5" t="s">
        <v>6470</v>
      </c>
      <c r="B6474" s="7">
        <v>0.187590556549902</v>
      </c>
      <c r="D6474" s="5">
        <v>3.99614196359824</v>
      </c>
      <c r="E6474" s="6">
        <v>8.8863313643762396</v>
      </c>
      <c r="F6474" s="6">
        <v>12.238010983525299</v>
      </c>
      <c r="G6474" s="7">
        <v>6.6939832688856704</v>
      </c>
      <c r="H6474" s="5">
        <v>8.1333849812048609</v>
      </c>
      <c r="I6474" s="6">
        <v>0.35247798988244899</v>
      </c>
      <c r="J6474" s="6">
        <v>1.59286463893977</v>
      </c>
      <c r="K6474" s="7">
        <v>3.03287645771755</v>
      </c>
      <c r="M6474" s="5">
        <v>2</v>
      </c>
      <c r="N6474" s="7">
        <v>1</v>
      </c>
      <c r="P6474" s="5">
        <v>0</v>
      </c>
      <c r="Q6474" s="6">
        <v>1</v>
      </c>
      <c r="R6474" s="6">
        <v>0</v>
      </c>
      <c r="S6474" s="7">
        <v>2</v>
      </c>
    </row>
    <row r="6475" spans="1:19">
      <c r="A6475" s="5" t="s">
        <v>6471</v>
      </c>
      <c r="B6475" s="7">
        <v>0.18748308525033799</v>
      </c>
      <c r="D6475" s="5">
        <v>4.2652160537847799</v>
      </c>
      <c r="E6475" s="6">
        <v>10.0171889871599</v>
      </c>
      <c r="F6475" s="6">
        <v>5.7233599132418398</v>
      </c>
      <c r="G6475" s="7">
        <v>5.68595277818262</v>
      </c>
      <c r="H6475" s="5">
        <v>3.0387208928921399</v>
      </c>
      <c r="I6475" s="6">
        <v>2.9923669057248699</v>
      </c>
      <c r="J6475" s="6">
        <v>0.28404659855507902</v>
      </c>
      <c r="K6475" s="7">
        <v>7.9416308696456799</v>
      </c>
      <c r="M6475" s="5">
        <v>4</v>
      </c>
      <c r="N6475" s="7">
        <v>0</v>
      </c>
      <c r="P6475" s="5">
        <v>0</v>
      </c>
      <c r="Q6475" s="6">
        <v>0</v>
      </c>
      <c r="R6475" s="6">
        <v>0</v>
      </c>
      <c r="S6475" s="7">
        <v>4</v>
      </c>
    </row>
    <row r="6476" spans="1:19">
      <c r="A6476" s="5" t="s">
        <v>6472</v>
      </c>
      <c r="B6476" s="7">
        <v>0.18722275575067501</v>
      </c>
      <c r="D6476" s="5">
        <v>0</v>
      </c>
      <c r="E6476" s="6">
        <v>1.8308385998951</v>
      </c>
      <c r="F6476" s="6">
        <v>0</v>
      </c>
      <c r="G6476" s="7">
        <v>0</v>
      </c>
      <c r="H6476" s="5">
        <v>0</v>
      </c>
      <c r="I6476" s="6">
        <v>0</v>
      </c>
      <c r="J6476" s="6">
        <v>0</v>
      </c>
      <c r="K6476" s="7">
        <v>0</v>
      </c>
      <c r="M6476" s="5">
        <v>1</v>
      </c>
      <c r="N6476" s="7">
        <v>0</v>
      </c>
      <c r="P6476" s="5">
        <v>0</v>
      </c>
      <c r="Q6476" s="6">
        <v>0</v>
      </c>
      <c r="R6476" s="6">
        <v>0</v>
      </c>
      <c r="S6476" s="7">
        <v>1</v>
      </c>
    </row>
    <row r="6477" spans="1:19">
      <c r="A6477" s="5" t="s">
        <v>6473</v>
      </c>
      <c r="B6477" s="7">
        <v>0.18721244925575101</v>
      </c>
      <c r="D6477" s="5">
        <v>14.679990494852101</v>
      </c>
      <c r="E6477" s="6">
        <v>13.5897504630599</v>
      </c>
      <c r="F6477" s="6">
        <v>51.879268402003603</v>
      </c>
      <c r="G6477" s="7">
        <v>17.719922881084901</v>
      </c>
      <c r="H6477" s="5">
        <v>40.549892169048697</v>
      </c>
      <c r="I6477" s="6">
        <v>28.897943091470299</v>
      </c>
      <c r="J6477" s="6">
        <v>41.494455335263403</v>
      </c>
      <c r="K6477" s="7">
        <v>22.406791058416601</v>
      </c>
      <c r="M6477" s="5">
        <v>4</v>
      </c>
      <c r="N6477" s="7">
        <v>0</v>
      </c>
      <c r="P6477" s="5">
        <v>0</v>
      </c>
      <c r="Q6477" s="6">
        <v>4</v>
      </c>
      <c r="R6477" s="6">
        <v>0</v>
      </c>
      <c r="S6477" s="7">
        <v>2</v>
      </c>
    </row>
    <row r="6478" spans="1:19">
      <c r="A6478" s="5" t="s">
        <v>6474</v>
      </c>
      <c r="B6478" s="7">
        <v>0.18718186024988401</v>
      </c>
      <c r="D6478" s="5">
        <v>1.90285345572619</v>
      </c>
      <c r="E6478" s="6">
        <v>2.5568288419752601</v>
      </c>
      <c r="F6478" s="6">
        <v>4.78323605281527</v>
      </c>
      <c r="G6478" s="7">
        <v>2.5359401617430501</v>
      </c>
      <c r="H6478" s="5">
        <v>3.6686018783720802</v>
      </c>
      <c r="I6478" s="6">
        <v>2.1311519219127999</v>
      </c>
      <c r="J6478" s="6">
        <v>5.4580139729105497</v>
      </c>
      <c r="K6478" s="7">
        <v>2.9816025516540199</v>
      </c>
      <c r="M6478" s="5">
        <v>3</v>
      </c>
      <c r="N6478" s="7">
        <v>0</v>
      </c>
      <c r="P6478" s="5">
        <v>0</v>
      </c>
      <c r="Q6478" s="6">
        <v>0</v>
      </c>
      <c r="R6478" s="6">
        <v>1</v>
      </c>
      <c r="S6478" s="7">
        <v>3</v>
      </c>
    </row>
    <row r="6479" spans="1:19">
      <c r="A6479" s="5" t="s">
        <v>6475</v>
      </c>
      <c r="B6479" s="7">
        <v>0.18715239154616201</v>
      </c>
      <c r="D6479" s="5">
        <v>2.6072020878517099</v>
      </c>
      <c r="E6479" s="6">
        <v>6.7341255525315997</v>
      </c>
      <c r="F6479" s="6">
        <v>10.369820891183901</v>
      </c>
      <c r="G6479" s="7">
        <v>6.9367103621255604</v>
      </c>
      <c r="H6479" s="5">
        <v>4.29549564219512</v>
      </c>
      <c r="I6479" s="6">
        <v>2.16768457069788</v>
      </c>
      <c r="J6479" s="6">
        <v>0</v>
      </c>
      <c r="K6479" s="7">
        <v>5.76976470422054</v>
      </c>
      <c r="M6479" s="5">
        <v>1</v>
      </c>
      <c r="N6479" s="7">
        <v>0</v>
      </c>
      <c r="P6479" s="5">
        <v>0</v>
      </c>
      <c r="Q6479" s="6">
        <v>0</v>
      </c>
      <c r="R6479" s="6">
        <v>0</v>
      </c>
      <c r="S6479" s="7">
        <v>1</v>
      </c>
    </row>
    <row r="6480" spans="1:19">
      <c r="A6480" s="5" t="s">
        <v>6476</v>
      </c>
      <c r="B6480" s="7">
        <v>0.18712131886712699</v>
      </c>
      <c r="D6480" s="5">
        <v>2.2864082034617499</v>
      </c>
      <c r="E6480" s="6">
        <v>2.77506809467569</v>
      </c>
      <c r="F6480" s="6">
        <v>5.6773097889918702</v>
      </c>
      <c r="G6480" s="7">
        <v>1.32768044285213</v>
      </c>
      <c r="H6480" s="5">
        <v>3.5981208075769699</v>
      </c>
      <c r="I6480" s="6">
        <v>3.2071736055960498</v>
      </c>
      <c r="J6480" s="6">
        <v>10.7932114028948</v>
      </c>
      <c r="K6480" s="7">
        <v>3.9067088723813099</v>
      </c>
      <c r="M6480" s="5">
        <v>1</v>
      </c>
      <c r="N6480" s="7">
        <v>0</v>
      </c>
      <c r="P6480" s="5">
        <v>0</v>
      </c>
      <c r="Q6480" s="6">
        <v>0</v>
      </c>
      <c r="R6480" s="6">
        <v>0</v>
      </c>
      <c r="S6480" s="7">
        <v>1</v>
      </c>
    </row>
    <row r="6481" spans="1:19">
      <c r="A6481" s="5" t="s">
        <v>6477</v>
      </c>
      <c r="B6481" s="7">
        <v>0.186766005808814</v>
      </c>
      <c r="D6481" s="5">
        <v>4.8642071711483901</v>
      </c>
      <c r="E6481" s="6">
        <v>3.6151850424327399</v>
      </c>
      <c r="F6481" s="6">
        <v>5.9085128725837999</v>
      </c>
      <c r="G6481" s="7">
        <v>2.4858870798099599</v>
      </c>
      <c r="H6481" s="5">
        <v>2.8136549968559699</v>
      </c>
      <c r="I6481" s="6">
        <v>1.0335657173911299</v>
      </c>
      <c r="J6481" s="6">
        <v>1.8877698548113699</v>
      </c>
      <c r="K6481" s="7">
        <v>4.9966540107870703</v>
      </c>
      <c r="M6481" s="5">
        <v>2</v>
      </c>
      <c r="N6481" s="7">
        <v>0</v>
      </c>
      <c r="P6481" s="5">
        <v>0</v>
      </c>
      <c r="Q6481" s="6">
        <v>0</v>
      </c>
      <c r="R6481" s="6">
        <v>1</v>
      </c>
      <c r="S6481" s="7">
        <v>1</v>
      </c>
    </row>
    <row r="6482" spans="1:19">
      <c r="A6482" s="5" t="s">
        <v>6478</v>
      </c>
      <c r="B6482" s="7">
        <v>0.186631727809666</v>
      </c>
      <c r="D6482" s="5">
        <v>10.8871154273149</v>
      </c>
      <c r="E6482" s="6">
        <v>13.1410282336942</v>
      </c>
      <c r="F6482" s="6">
        <v>21.506440478845299</v>
      </c>
      <c r="G6482" s="7">
        <v>16.611642863517702</v>
      </c>
      <c r="H6482" s="5">
        <v>17.786378486667498</v>
      </c>
      <c r="I6482" s="6">
        <v>10.3002625711344</v>
      </c>
      <c r="J6482" s="6">
        <v>16.168710735873201</v>
      </c>
      <c r="K6482" s="7">
        <v>16.337754102570202</v>
      </c>
      <c r="M6482" s="5">
        <v>2</v>
      </c>
      <c r="N6482" s="7">
        <v>0</v>
      </c>
      <c r="P6482" s="5">
        <v>0</v>
      </c>
      <c r="Q6482" s="6">
        <v>1</v>
      </c>
      <c r="R6482" s="6">
        <v>1</v>
      </c>
      <c r="S6482" s="7">
        <v>2</v>
      </c>
    </row>
    <row r="6483" spans="1:19">
      <c r="A6483" s="5" t="s">
        <v>6479</v>
      </c>
      <c r="B6483" s="7">
        <v>0.18636982762669699</v>
      </c>
      <c r="D6483" s="5">
        <v>8.1198671011589703</v>
      </c>
      <c r="E6483" s="6">
        <v>9.0917657908121292</v>
      </c>
      <c r="F6483" s="6">
        <v>12.4627407348211</v>
      </c>
      <c r="G6483" s="7">
        <v>10.3799606724643</v>
      </c>
      <c r="H6483" s="5">
        <v>7.4746832753109302</v>
      </c>
      <c r="I6483" s="6">
        <v>4.6976044768166698</v>
      </c>
      <c r="J6483" s="6">
        <v>43.984516835914597</v>
      </c>
      <c r="K6483" s="7">
        <v>9.9812264499453391</v>
      </c>
      <c r="M6483" s="5">
        <v>1</v>
      </c>
      <c r="N6483" s="7">
        <v>0</v>
      </c>
      <c r="P6483" s="5">
        <v>0</v>
      </c>
      <c r="Q6483" s="6">
        <v>0</v>
      </c>
      <c r="R6483" s="6">
        <v>0</v>
      </c>
      <c r="S6483" s="7">
        <v>1</v>
      </c>
    </row>
    <row r="6484" spans="1:19">
      <c r="A6484" s="5" t="s">
        <v>6480</v>
      </c>
      <c r="B6484" s="7">
        <v>0.18633288227334199</v>
      </c>
      <c r="D6484" s="5">
        <v>0.83791855329081</v>
      </c>
      <c r="E6484" s="6">
        <v>3.55158768815273</v>
      </c>
      <c r="F6484" s="6">
        <v>1.2282198456986499</v>
      </c>
      <c r="G6484" s="7">
        <v>3.3198884629718499</v>
      </c>
      <c r="H6484" s="5">
        <v>1.02355256449232</v>
      </c>
      <c r="I6484" s="6">
        <v>0.39437344441241801</v>
      </c>
      <c r="J6484" s="6">
        <v>0.49009528392221802</v>
      </c>
      <c r="K6484" s="7">
        <v>2.22239970159039</v>
      </c>
      <c r="M6484" s="5">
        <v>4</v>
      </c>
      <c r="N6484" s="7">
        <v>3</v>
      </c>
      <c r="P6484" s="5">
        <v>0</v>
      </c>
      <c r="Q6484" s="6">
        <v>4</v>
      </c>
      <c r="R6484" s="6">
        <v>1</v>
      </c>
      <c r="S6484" s="7">
        <v>3</v>
      </c>
    </row>
    <row r="6485" spans="1:19">
      <c r="A6485" s="5" t="s">
        <v>6481</v>
      </c>
      <c r="B6485" s="7">
        <v>0.186228923019116</v>
      </c>
      <c r="D6485" s="5">
        <v>1.73409784816895</v>
      </c>
      <c r="E6485" s="6">
        <v>4.8943233392512102</v>
      </c>
      <c r="F6485" s="6">
        <v>1.32283948694409</v>
      </c>
      <c r="G6485" s="7">
        <v>8.7290923691307398</v>
      </c>
      <c r="H6485" s="5">
        <v>1.3095586052586501</v>
      </c>
      <c r="I6485" s="6">
        <v>0.371766494604307</v>
      </c>
      <c r="J6485" s="6">
        <v>0</v>
      </c>
      <c r="K6485" s="7">
        <v>3.2575376520239998</v>
      </c>
      <c r="M6485" s="5">
        <v>1</v>
      </c>
      <c r="N6485" s="7">
        <v>0</v>
      </c>
      <c r="P6485" s="5">
        <v>0</v>
      </c>
      <c r="Q6485" s="6">
        <v>0</v>
      </c>
      <c r="R6485" s="6">
        <v>0</v>
      </c>
      <c r="S6485" s="7">
        <v>1</v>
      </c>
    </row>
    <row r="6486" spans="1:19">
      <c r="A6486" s="5" t="s">
        <v>6482</v>
      </c>
      <c r="B6486" s="7">
        <v>0.18621879866986599</v>
      </c>
      <c r="D6486" s="5">
        <v>0.84058734118334599</v>
      </c>
      <c r="E6486" s="6">
        <v>2.3429346929163901</v>
      </c>
      <c r="F6486" s="6">
        <v>0.79509166812573695</v>
      </c>
      <c r="G6486" s="7">
        <v>2.4400614454993002</v>
      </c>
      <c r="H6486" s="5">
        <v>0.38197946678469702</v>
      </c>
      <c r="I6486" s="6">
        <v>0.31455903373954103</v>
      </c>
      <c r="J6486" s="6">
        <v>0</v>
      </c>
      <c r="K6486" s="7">
        <v>2.0858240327295601</v>
      </c>
      <c r="M6486" s="5">
        <v>2</v>
      </c>
      <c r="N6486" s="7">
        <v>0</v>
      </c>
      <c r="P6486" s="5">
        <v>0</v>
      </c>
      <c r="Q6486" s="6">
        <v>0</v>
      </c>
      <c r="R6486" s="6">
        <v>0</v>
      </c>
      <c r="S6486" s="7">
        <v>2</v>
      </c>
    </row>
    <row r="6487" spans="1:19">
      <c r="A6487" s="5" t="s">
        <v>6483</v>
      </c>
      <c r="B6487" s="7">
        <v>0.18609607577807799</v>
      </c>
      <c r="D6487" s="5">
        <v>0.44731491351548103</v>
      </c>
      <c r="E6487" s="6">
        <v>4.1954810976461898</v>
      </c>
      <c r="F6487" s="6">
        <v>0.84755378826488004</v>
      </c>
      <c r="G6487" s="7">
        <v>3.5021321754960399</v>
      </c>
      <c r="H6487" s="5">
        <v>0.612964287172033</v>
      </c>
      <c r="I6487" s="6">
        <v>7.2446025991363405E-2</v>
      </c>
      <c r="J6487" s="6">
        <v>0</v>
      </c>
      <c r="K6487" s="7">
        <v>5.8847248434686303</v>
      </c>
      <c r="M6487" s="5">
        <v>4</v>
      </c>
      <c r="N6487" s="7">
        <v>0</v>
      </c>
      <c r="P6487" s="5">
        <v>0</v>
      </c>
      <c r="Q6487" s="6">
        <v>0</v>
      </c>
      <c r="R6487" s="6">
        <v>0</v>
      </c>
      <c r="S6487" s="7">
        <v>4</v>
      </c>
    </row>
    <row r="6488" spans="1:19">
      <c r="A6488" s="5" t="s">
        <v>6484</v>
      </c>
      <c r="B6488" s="7">
        <v>0.18585465331850201</v>
      </c>
      <c r="D6488" s="5">
        <v>9.4501434618308409</v>
      </c>
      <c r="E6488" s="6">
        <v>6.63461824470326</v>
      </c>
      <c r="F6488" s="6">
        <v>29.396934010798201</v>
      </c>
      <c r="G6488" s="7">
        <v>7.4381333265626903</v>
      </c>
      <c r="H6488" s="5">
        <v>10.252202138150301</v>
      </c>
      <c r="I6488" s="6">
        <v>9.9773249248434208</v>
      </c>
      <c r="J6488" s="6">
        <v>36.292745900242799</v>
      </c>
      <c r="K6488" s="7">
        <v>15.5434041633823</v>
      </c>
      <c r="M6488" s="5">
        <v>1</v>
      </c>
      <c r="N6488" s="7">
        <v>0</v>
      </c>
      <c r="P6488" s="5">
        <v>0</v>
      </c>
      <c r="Q6488" s="6">
        <v>0</v>
      </c>
      <c r="R6488" s="6">
        <v>0</v>
      </c>
      <c r="S6488" s="7">
        <v>1</v>
      </c>
    </row>
    <row r="6489" spans="1:19">
      <c r="A6489" s="5" t="s">
        <v>6485</v>
      </c>
      <c r="B6489" s="7">
        <v>0.185101686158471</v>
      </c>
      <c r="D6489" s="5">
        <v>33.019837357183199</v>
      </c>
      <c r="E6489" s="6">
        <v>14.980752093271899</v>
      </c>
      <c r="F6489" s="6">
        <v>51.713914071458298</v>
      </c>
      <c r="G6489" s="7">
        <v>19.702790934956099</v>
      </c>
      <c r="H6489" s="5">
        <v>18.9922384363052</v>
      </c>
      <c r="I6489" s="6">
        <v>7.5190949247852501</v>
      </c>
      <c r="J6489" s="6">
        <v>6.8238924539132002</v>
      </c>
      <c r="K6489" s="7">
        <v>15.0663403667902</v>
      </c>
      <c r="M6489" s="5">
        <v>1</v>
      </c>
      <c r="N6489" s="7">
        <v>0</v>
      </c>
      <c r="P6489" s="5">
        <v>0</v>
      </c>
      <c r="Q6489" s="6">
        <v>0</v>
      </c>
      <c r="R6489" s="6">
        <v>0</v>
      </c>
      <c r="S6489" s="7">
        <v>1</v>
      </c>
    </row>
    <row r="6490" spans="1:19">
      <c r="A6490" s="5" t="s">
        <v>6486</v>
      </c>
      <c r="B6490" s="7">
        <v>0.185047361299053</v>
      </c>
      <c r="D6490" s="5">
        <v>1.1202888527327799</v>
      </c>
      <c r="E6490" s="6">
        <v>3.8140734391710298</v>
      </c>
      <c r="F6490" s="6">
        <v>0.244244349839151</v>
      </c>
      <c r="G6490" s="7">
        <v>3.0017748340341299</v>
      </c>
      <c r="H6490" s="5">
        <v>0.36787782210213799</v>
      </c>
      <c r="I6490" s="6">
        <v>0.42563114465574903</v>
      </c>
      <c r="J6490" s="6">
        <v>0.154415002277728</v>
      </c>
      <c r="K6490" s="7">
        <v>3.5375870705604999</v>
      </c>
      <c r="M6490" s="5">
        <v>3</v>
      </c>
      <c r="N6490" s="7">
        <v>3</v>
      </c>
      <c r="P6490" s="5">
        <v>0</v>
      </c>
      <c r="Q6490" s="6">
        <v>1</v>
      </c>
      <c r="R6490" s="6">
        <v>0</v>
      </c>
      <c r="S6490" s="7">
        <v>4</v>
      </c>
    </row>
    <row r="6491" spans="1:19">
      <c r="A6491" s="5" t="s">
        <v>6487</v>
      </c>
      <c r="B6491" s="7">
        <v>0.18490667900663299</v>
      </c>
      <c r="D6491" s="5">
        <v>2.2240930536340899</v>
      </c>
      <c r="E6491" s="6">
        <v>2.8743363243231101</v>
      </c>
      <c r="F6491" s="6">
        <v>0.71148895574599502</v>
      </c>
      <c r="G6491" s="7">
        <v>6.3519784586048296</v>
      </c>
      <c r="H6491" s="5">
        <v>0.97930437113844304</v>
      </c>
      <c r="I6491" s="6">
        <v>0.39990907081011001</v>
      </c>
      <c r="J6491" s="6">
        <v>8.1152423649296797</v>
      </c>
      <c r="K6491" s="7">
        <v>1.1623042129100201</v>
      </c>
      <c r="M6491" s="5">
        <v>3</v>
      </c>
      <c r="N6491" s="7">
        <v>1</v>
      </c>
      <c r="P6491" s="5">
        <v>0</v>
      </c>
      <c r="Q6491" s="6">
        <v>0</v>
      </c>
      <c r="R6491" s="6">
        <v>0</v>
      </c>
      <c r="S6491" s="7">
        <v>3</v>
      </c>
    </row>
    <row r="6492" spans="1:19">
      <c r="A6492" s="5" t="s">
        <v>6488</v>
      </c>
      <c r="B6492" s="7">
        <v>0.18484438430311201</v>
      </c>
      <c r="D6492" s="5">
        <v>4.0482362039953204</v>
      </c>
      <c r="E6492" s="6">
        <v>4.3759365294666601</v>
      </c>
      <c r="F6492" s="6">
        <v>4.4959336926659903</v>
      </c>
      <c r="G6492" s="7">
        <v>6.77529062943126</v>
      </c>
      <c r="H6492" s="5">
        <v>2.5411118853195198</v>
      </c>
      <c r="I6492" s="6">
        <v>1.1446027717622</v>
      </c>
      <c r="J6492" s="6">
        <v>0</v>
      </c>
      <c r="K6492" s="7">
        <v>7.8221402101784401</v>
      </c>
      <c r="M6492" s="5">
        <v>1</v>
      </c>
      <c r="N6492" s="7">
        <v>3</v>
      </c>
      <c r="P6492" s="5">
        <v>0</v>
      </c>
      <c r="Q6492" s="6">
        <v>0</v>
      </c>
      <c r="R6492" s="6">
        <v>0</v>
      </c>
      <c r="S6492" s="7">
        <v>4</v>
      </c>
    </row>
    <row r="6493" spans="1:19">
      <c r="A6493" s="5" t="s">
        <v>6489</v>
      </c>
      <c r="B6493" s="7">
        <v>0.184777976647064</v>
      </c>
      <c r="D6493" s="5">
        <v>0</v>
      </c>
      <c r="E6493" s="6">
        <v>2.1732517684197901</v>
      </c>
      <c r="F6493" s="6">
        <v>0</v>
      </c>
      <c r="G6493" s="7">
        <v>0</v>
      </c>
      <c r="H6493" s="5">
        <v>0</v>
      </c>
      <c r="I6493" s="6">
        <v>0</v>
      </c>
      <c r="J6493" s="6">
        <v>0</v>
      </c>
      <c r="K6493" s="7">
        <v>0</v>
      </c>
      <c r="M6493" s="5">
        <v>2</v>
      </c>
      <c r="N6493" s="7">
        <v>0</v>
      </c>
      <c r="P6493" s="5">
        <v>0</v>
      </c>
      <c r="Q6493" s="6">
        <v>0</v>
      </c>
      <c r="R6493" s="6">
        <v>0</v>
      </c>
      <c r="S6493" s="7">
        <v>2</v>
      </c>
    </row>
    <row r="6494" spans="1:19">
      <c r="A6494" s="5" t="s">
        <v>6490</v>
      </c>
      <c r="B6494" s="7">
        <v>0.18466136296670499</v>
      </c>
      <c r="D6494" s="5">
        <v>1.24362224877189</v>
      </c>
      <c r="E6494" s="6">
        <v>3.2212614565696001</v>
      </c>
      <c r="F6494" s="6">
        <v>1.32823669772436</v>
      </c>
      <c r="G6494" s="7">
        <v>4.5014446408656799</v>
      </c>
      <c r="H6494" s="5">
        <v>0.88155169655048005</v>
      </c>
      <c r="I6494" s="6">
        <v>0.71483449554249801</v>
      </c>
      <c r="J6494" s="6">
        <v>2.9534282571119199E-2</v>
      </c>
      <c r="K6494" s="7">
        <v>2.5031198856897201</v>
      </c>
      <c r="M6494" s="5">
        <v>2</v>
      </c>
      <c r="N6494" s="7">
        <v>0</v>
      </c>
      <c r="P6494" s="5">
        <v>0</v>
      </c>
      <c r="Q6494" s="6">
        <v>0</v>
      </c>
      <c r="R6494" s="6">
        <v>0</v>
      </c>
      <c r="S6494" s="7">
        <v>2</v>
      </c>
    </row>
    <row r="6495" spans="1:19">
      <c r="A6495" s="5" t="s">
        <v>6491</v>
      </c>
      <c r="B6495" s="7">
        <v>0.18437100602519599</v>
      </c>
      <c r="D6495" s="5">
        <v>1.12026692387701</v>
      </c>
      <c r="E6495" s="6">
        <v>2.9964446577461801</v>
      </c>
      <c r="F6495" s="6">
        <v>1.1519044563579699</v>
      </c>
      <c r="G6495" s="7">
        <v>9.5453885646335603</v>
      </c>
      <c r="H6495" s="5">
        <v>0.61896889043338399</v>
      </c>
      <c r="I6495" s="6">
        <v>0.29654926775881202</v>
      </c>
      <c r="J6495" s="6">
        <v>0.89392016364229898</v>
      </c>
      <c r="K6495" s="7">
        <v>3.1094734659507002</v>
      </c>
      <c r="M6495" s="5">
        <v>2</v>
      </c>
      <c r="N6495" s="7">
        <v>3</v>
      </c>
      <c r="P6495" s="5">
        <v>0</v>
      </c>
      <c r="Q6495" s="6">
        <v>0</v>
      </c>
      <c r="R6495" s="6">
        <v>0</v>
      </c>
      <c r="S6495" s="7">
        <v>3</v>
      </c>
    </row>
    <row r="6496" spans="1:19">
      <c r="A6496" s="5" t="s">
        <v>6492</v>
      </c>
      <c r="B6496" s="7">
        <v>0.18427882832777201</v>
      </c>
      <c r="D6496" s="5">
        <v>0</v>
      </c>
      <c r="E6496" s="6">
        <v>6.8732032575878597</v>
      </c>
      <c r="F6496" s="6">
        <v>0</v>
      </c>
      <c r="G6496" s="7">
        <v>0</v>
      </c>
      <c r="H6496" s="5">
        <v>0</v>
      </c>
      <c r="I6496" s="6">
        <v>0</v>
      </c>
      <c r="J6496" s="6">
        <v>0</v>
      </c>
      <c r="K6496" s="7">
        <v>0</v>
      </c>
      <c r="M6496" s="5">
        <v>1</v>
      </c>
      <c r="N6496" s="7">
        <v>0</v>
      </c>
      <c r="P6496" s="5">
        <v>0</v>
      </c>
      <c r="Q6496" s="6">
        <v>0</v>
      </c>
      <c r="R6496" s="6">
        <v>0</v>
      </c>
      <c r="S6496" s="7">
        <v>1</v>
      </c>
    </row>
    <row r="6497" spans="1:19">
      <c r="A6497" s="5" t="s">
        <v>6493</v>
      </c>
      <c r="B6497" s="7">
        <v>0.18397873353436001</v>
      </c>
      <c r="D6497" s="5">
        <v>2.4722934318485201</v>
      </c>
      <c r="E6497" s="6">
        <v>7.1868438087591002</v>
      </c>
      <c r="F6497" s="6">
        <v>3.1477565911277101</v>
      </c>
      <c r="G6497" s="7">
        <v>4.2341965932221797</v>
      </c>
      <c r="H6497" s="5">
        <v>4.2661954560432704</v>
      </c>
      <c r="I6497" s="6">
        <v>3.2969292798962102</v>
      </c>
      <c r="J6497" s="6">
        <v>5.2821723286344699</v>
      </c>
      <c r="K6497" s="7">
        <v>7.2580408203224396</v>
      </c>
      <c r="M6497" s="5">
        <v>2</v>
      </c>
      <c r="N6497" s="7">
        <v>0</v>
      </c>
      <c r="P6497" s="5">
        <v>0</v>
      </c>
      <c r="Q6497" s="6">
        <v>0</v>
      </c>
      <c r="R6497" s="6">
        <v>0</v>
      </c>
      <c r="S6497" s="7">
        <v>2</v>
      </c>
    </row>
    <row r="6498" spans="1:19">
      <c r="A6498" s="5" t="s">
        <v>6494</v>
      </c>
      <c r="B6498" s="7">
        <v>0.18396481732070399</v>
      </c>
      <c r="D6498" s="5">
        <v>0.46315331234927098</v>
      </c>
      <c r="E6498" s="6">
        <v>1.7196041825341799</v>
      </c>
      <c r="F6498" s="6">
        <v>0.33936374071819903</v>
      </c>
      <c r="G6498" s="7">
        <v>6.53474734449388</v>
      </c>
      <c r="H6498" s="5">
        <v>0.238695835246094</v>
      </c>
      <c r="I6498" s="6">
        <v>0.61712380375957099</v>
      </c>
      <c r="J6498" s="6">
        <v>0.38913649358788499</v>
      </c>
      <c r="K6498" s="7">
        <v>8.6421566223536797</v>
      </c>
      <c r="M6498" s="5">
        <v>4</v>
      </c>
      <c r="N6498" s="7">
        <v>0</v>
      </c>
      <c r="P6498" s="5">
        <v>0</v>
      </c>
      <c r="Q6498" s="6">
        <v>0</v>
      </c>
      <c r="R6498" s="6">
        <v>0</v>
      </c>
      <c r="S6498" s="7">
        <v>4</v>
      </c>
    </row>
    <row r="6499" spans="1:19">
      <c r="A6499" s="5" t="s">
        <v>6495</v>
      </c>
      <c r="B6499" s="7">
        <v>0.18388439200621901</v>
      </c>
      <c r="D6499" s="5">
        <v>0</v>
      </c>
      <c r="E6499" s="6">
        <v>1.33484036539346</v>
      </c>
      <c r="F6499" s="6">
        <v>0.75026077562822402</v>
      </c>
      <c r="G6499" s="7">
        <v>0</v>
      </c>
      <c r="H6499" s="5">
        <v>0</v>
      </c>
      <c r="I6499" s="6">
        <v>0</v>
      </c>
      <c r="J6499" s="6">
        <v>0</v>
      </c>
      <c r="K6499" s="7">
        <v>0</v>
      </c>
      <c r="M6499" s="5">
        <v>1</v>
      </c>
      <c r="N6499" s="7">
        <v>0</v>
      </c>
      <c r="P6499" s="5">
        <v>0</v>
      </c>
      <c r="Q6499" s="6">
        <v>0</v>
      </c>
      <c r="R6499" s="6">
        <v>0</v>
      </c>
      <c r="S6499" s="7">
        <v>1</v>
      </c>
    </row>
    <row r="6500" spans="1:19">
      <c r="A6500" s="5" t="s">
        <v>6496</v>
      </c>
      <c r="B6500" s="7">
        <v>0.18388439200621901</v>
      </c>
      <c r="D6500" s="5">
        <v>0</v>
      </c>
      <c r="E6500" s="6">
        <v>4.05160801664102</v>
      </c>
      <c r="F6500" s="6">
        <v>0</v>
      </c>
      <c r="G6500" s="7">
        <v>0</v>
      </c>
      <c r="H6500" s="5">
        <v>0</v>
      </c>
      <c r="I6500" s="6">
        <v>0</v>
      </c>
      <c r="J6500" s="6">
        <v>0</v>
      </c>
      <c r="K6500" s="7">
        <v>0</v>
      </c>
      <c r="M6500" s="5">
        <v>1</v>
      </c>
      <c r="N6500" s="7">
        <v>0</v>
      </c>
      <c r="P6500" s="5">
        <v>0</v>
      </c>
      <c r="Q6500" s="6">
        <v>0</v>
      </c>
      <c r="R6500" s="6">
        <v>0</v>
      </c>
      <c r="S6500" s="7">
        <v>1</v>
      </c>
    </row>
    <row r="6501" spans="1:19">
      <c r="A6501" s="5" t="s">
        <v>6497</v>
      </c>
      <c r="B6501" s="7">
        <v>0.18384045001278401</v>
      </c>
      <c r="D6501" s="5">
        <v>1.70228847676854</v>
      </c>
      <c r="E6501" s="6">
        <v>3.87227667340759</v>
      </c>
      <c r="F6501" s="6">
        <v>0.55009251319952501</v>
      </c>
      <c r="G6501" s="7">
        <v>2.3487751147728999</v>
      </c>
      <c r="H6501" s="5">
        <v>0.76601884656854502</v>
      </c>
      <c r="I6501" s="6">
        <v>0.83795624501377097</v>
      </c>
      <c r="J6501" s="6">
        <v>0.93244524407342</v>
      </c>
      <c r="K6501" s="7">
        <v>3.58367213387384</v>
      </c>
      <c r="M6501" s="5">
        <v>2</v>
      </c>
      <c r="N6501" s="7">
        <v>0</v>
      </c>
      <c r="P6501" s="5">
        <v>0</v>
      </c>
      <c r="Q6501" s="6">
        <v>0</v>
      </c>
      <c r="R6501" s="6">
        <v>0</v>
      </c>
      <c r="S6501" s="7">
        <v>2</v>
      </c>
    </row>
    <row r="6502" spans="1:19">
      <c r="A6502" s="5" t="s">
        <v>6498</v>
      </c>
      <c r="B6502" s="7">
        <v>0.18349120433017599</v>
      </c>
      <c r="D6502" s="5">
        <v>0.32516241676582702</v>
      </c>
      <c r="E6502" s="6">
        <v>2.4541112302686399</v>
      </c>
      <c r="F6502" s="6">
        <v>0.15704271270064901</v>
      </c>
      <c r="G6502" s="7">
        <v>3.4867983744989002</v>
      </c>
      <c r="H6502" s="5">
        <v>0.18107222821607</v>
      </c>
      <c r="I6502" s="6">
        <v>0.184945710145199</v>
      </c>
      <c r="J6502" s="6">
        <v>0</v>
      </c>
      <c r="K6502" s="7">
        <v>0.68983034389948705</v>
      </c>
      <c r="M6502" s="5">
        <v>4</v>
      </c>
      <c r="N6502" s="7">
        <v>2</v>
      </c>
      <c r="P6502" s="5">
        <v>0</v>
      </c>
      <c r="Q6502" s="6">
        <v>0</v>
      </c>
      <c r="R6502" s="6">
        <v>0</v>
      </c>
      <c r="S6502" s="7">
        <v>4</v>
      </c>
    </row>
    <row r="6503" spans="1:19">
      <c r="A6503" s="5" t="s">
        <v>6499</v>
      </c>
      <c r="B6503" s="7">
        <v>0.18306183440670101</v>
      </c>
      <c r="D6503" s="5">
        <v>0.34937077606702999</v>
      </c>
      <c r="E6503" s="6">
        <v>4.8019350022350702</v>
      </c>
      <c r="F6503" s="6">
        <v>4.4964848638905099</v>
      </c>
      <c r="G6503" s="7">
        <v>0.83473957236371799</v>
      </c>
      <c r="H6503" s="5">
        <v>0.139143954734958</v>
      </c>
      <c r="I6503" s="6">
        <v>3.8372537849058003E-2</v>
      </c>
      <c r="J6503" s="6">
        <v>0</v>
      </c>
      <c r="K6503" s="7">
        <v>0.31805779304315901</v>
      </c>
      <c r="M6503" s="5">
        <v>2</v>
      </c>
      <c r="N6503" s="7">
        <v>4</v>
      </c>
      <c r="P6503" s="5">
        <v>0</v>
      </c>
      <c r="Q6503" s="6">
        <v>2</v>
      </c>
      <c r="R6503" s="6">
        <v>1</v>
      </c>
      <c r="S6503" s="7">
        <v>2</v>
      </c>
    </row>
    <row r="6504" spans="1:19">
      <c r="A6504" s="5" t="s">
        <v>6500</v>
      </c>
      <c r="B6504" s="7">
        <v>0.18294993234100099</v>
      </c>
      <c r="D6504" s="5">
        <v>0.107521455536378</v>
      </c>
      <c r="E6504" s="6">
        <v>1.1065357740909401</v>
      </c>
      <c r="F6504" s="6">
        <v>0.12572307806371</v>
      </c>
      <c r="G6504" s="7">
        <v>3.0985346154379698</v>
      </c>
      <c r="H6504" s="5">
        <v>0.132559561348087</v>
      </c>
      <c r="I6504" s="6">
        <v>3.9553979451120401E-2</v>
      </c>
      <c r="J6504" s="6">
        <v>0.53352787309982297</v>
      </c>
      <c r="K6504" s="7">
        <v>1.6616516543573301</v>
      </c>
      <c r="M6504" s="5">
        <v>4</v>
      </c>
      <c r="N6504" s="7">
        <v>3</v>
      </c>
      <c r="P6504" s="5">
        <v>0</v>
      </c>
      <c r="Q6504" s="6">
        <v>0</v>
      </c>
      <c r="R6504" s="6">
        <v>0</v>
      </c>
      <c r="S6504" s="7">
        <v>4</v>
      </c>
    </row>
    <row r="6505" spans="1:19">
      <c r="A6505" s="5" t="s">
        <v>6501</v>
      </c>
      <c r="B6505" s="7">
        <v>0.18280509109059101</v>
      </c>
      <c r="D6505" s="5">
        <v>0.37123602389930899</v>
      </c>
      <c r="E6505" s="6">
        <v>2.8269820729430499</v>
      </c>
      <c r="F6505" s="6">
        <v>0.59138253398012197</v>
      </c>
      <c r="G6505" s="7">
        <v>3.6627454322705399</v>
      </c>
      <c r="H6505" s="5">
        <v>0.397550244960721</v>
      </c>
      <c r="I6505" s="6">
        <v>0.17937621686761801</v>
      </c>
      <c r="J6505" s="6">
        <v>0</v>
      </c>
      <c r="K6505" s="7">
        <v>1.25604235202515</v>
      </c>
      <c r="M6505" s="5">
        <v>2</v>
      </c>
      <c r="N6505" s="7">
        <v>0</v>
      </c>
      <c r="P6505" s="5">
        <v>0</v>
      </c>
      <c r="Q6505" s="6">
        <v>0</v>
      </c>
      <c r="R6505" s="6">
        <v>0</v>
      </c>
      <c r="S6505" s="7">
        <v>2</v>
      </c>
    </row>
    <row r="6506" spans="1:19">
      <c r="A6506" s="5" t="s">
        <v>6502</v>
      </c>
      <c r="B6506" s="7">
        <v>0.18261237142454601</v>
      </c>
      <c r="D6506" s="5">
        <v>3.0389466415249702</v>
      </c>
      <c r="E6506" s="6">
        <v>4.5058078660535097</v>
      </c>
      <c r="F6506" s="6">
        <v>1.7749091625586999</v>
      </c>
      <c r="G6506" s="7">
        <v>6.1964286249178198</v>
      </c>
      <c r="H6506" s="5">
        <v>2.2374257183500199</v>
      </c>
      <c r="I6506" s="6">
        <v>3.9930879271070001</v>
      </c>
      <c r="J6506" s="6">
        <v>11.6485082548415</v>
      </c>
      <c r="K6506" s="7">
        <v>9.6037258300557298</v>
      </c>
      <c r="M6506" s="5">
        <v>1</v>
      </c>
      <c r="N6506" s="7">
        <v>1</v>
      </c>
      <c r="P6506" s="5">
        <v>0</v>
      </c>
      <c r="Q6506" s="6">
        <v>0</v>
      </c>
      <c r="R6506" s="6">
        <v>0</v>
      </c>
      <c r="S6506" s="7">
        <v>1</v>
      </c>
    </row>
    <row r="6507" spans="1:19">
      <c r="A6507" s="5" t="s">
        <v>6503</v>
      </c>
      <c r="B6507" s="7">
        <v>0.182554372975474</v>
      </c>
      <c r="D6507" s="5">
        <v>0.329362453878003</v>
      </c>
      <c r="E6507" s="6">
        <v>3.00272470021658</v>
      </c>
      <c r="F6507" s="6">
        <v>0.206004894142779</v>
      </c>
      <c r="G6507" s="7">
        <v>4.0234151516335297</v>
      </c>
      <c r="H6507" s="5">
        <v>0.16289678401862001</v>
      </c>
      <c r="I6507" s="6">
        <v>0.12014289028729799</v>
      </c>
      <c r="J6507" s="6">
        <v>6.9170226403378998E-2</v>
      </c>
      <c r="K6507" s="7">
        <v>0.95108628147903795</v>
      </c>
      <c r="M6507" s="5">
        <v>3</v>
      </c>
      <c r="N6507" s="7">
        <v>1</v>
      </c>
      <c r="P6507" s="5">
        <v>0</v>
      </c>
      <c r="Q6507" s="6">
        <v>0</v>
      </c>
      <c r="R6507" s="6">
        <v>0</v>
      </c>
      <c r="S6507" s="7">
        <v>3</v>
      </c>
    </row>
    <row r="6508" spans="1:19">
      <c r="A6508" s="5" t="s">
        <v>6504</v>
      </c>
      <c r="B6508" s="7">
        <v>0.18244248985115</v>
      </c>
      <c r="D6508" s="5">
        <v>0.49116874666289601</v>
      </c>
      <c r="E6508" s="6">
        <v>1.0195435736543199</v>
      </c>
      <c r="F6508" s="6">
        <v>0</v>
      </c>
      <c r="G6508" s="7">
        <v>4.8935541730374403</v>
      </c>
      <c r="H6508" s="5">
        <v>0.13348041878199501</v>
      </c>
      <c r="I6508" s="6">
        <v>0</v>
      </c>
      <c r="J6508" s="6">
        <v>0</v>
      </c>
      <c r="K6508" s="7">
        <v>2.1357838538657199</v>
      </c>
      <c r="M6508" s="5">
        <v>4</v>
      </c>
      <c r="N6508" s="7">
        <v>0</v>
      </c>
      <c r="P6508" s="5">
        <v>0</v>
      </c>
      <c r="Q6508" s="6">
        <v>0</v>
      </c>
      <c r="R6508" s="6">
        <v>0</v>
      </c>
      <c r="S6508" s="7">
        <v>4</v>
      </c>
    </row>
    <row r="6509" spans="1:19">
      <c r="A6509" s="5" t="s">
        <v>6505</v>
      </c>
      <c r="B6509" s="7">
        <v>0.18210088260849699</v>
      </c>
      <c r="D6509" s="5">
        <v>0</v>
      </c>
      <c r="E6509" s="6">
        <v>0</v>
      </c>
      <c r="F6509" s="6">
        <v>0</v>
      </c>
      <c r="G6509" s="7">
        <v>0</v>
      </c>
      <c r="H6509" s="5">
        <v>0</v>
      </c>
      <c r="I6509" s="6">
        <v>0</v>
      </c>
      <c r="J6509" s="6">
        <v>0</v>
      </c>
      <c r="K6509" s="7">
        <v>0</v>
      </c>
      <c r="M6509" s="5">
        <v>1</v>
      </c>
      <c r="N6509" s="7">
        <v>0</v>
      </c>
      <c r="P6509" s="5">
        <v>0</v>
      </c>
      <c r="Q6509" s="6">
        <v>0</v>
      </c>
      <c r="R6509" s="6">
        <v>0</v>
      </c>
      <c r="S6509" s="7">
        <v>1</v>
      </c>
    </row>
    <row r="6510" spans="1:19">
      <c r="A6510" s="5" t="s">
        <v>6506</v>
      </c>
      <c r="B6510" s="7">
        <v>0.18201449946012599</v>
      </c>
      <c r="D6510" s="5">
        <v>0</v>
      </c>
      <c r="E6510" s="6">
        <v>6.1282548472562501</v>
      </c>
      <c r="F6510" s="6">
        <v>0</v>
      </c>
      <c r="G6510" s="7">
        <v>0</v>
      </c>
      <c r="H6510" s="5">
        <v>0</v>
      </c>
      <c r="I6510" s="6">
        <v>0</v>
      </c>
      <c r="J6510" s="6">
        <v>0</v>
      </c>
      <c r="K6510" s="7">
        <v>0</v>
      </c>
      <c r="M6510" s="5">
        <v>3</v>
      </c>
      <c r="N6510" s="7">
        <v>0</v>
      </c>
      <c r="P6510" s="5">
        <v>0</v>
      </c>
      <c r="Q6510" s="6">
        <v>2</v>
      </c>
      <c r="R6510" s="6">
        <v>2</v>
      </c>
      <c r="S6510" s="7">
        <v>1</v>
      </c>
    </row>
    <row r="6511" spans="1:19">
      <c r="A6511" s="5" t="s">
        <v>6507</v>
      </c>
      <c r="B6511" s="7">
        <v>0.18195481658916901</v>
      </c>
      <c r="D6511" s="5">
        <v>1.1057589625880599</v>
      </c>
      <c r="E6511" s="6">
        <v>4.6148355405889596</v>
      </c>
      <c r="F6511" s="6">
        <v>0.67481387872009702</v>
      </c>
      <c r="G6511" s="7">
        <v>2.6602987245946901</v>
      </c>
      <c r="H6511" s="5">
        <v>0.79084024542628695</v>
      </c>
      <c r="I6511" s="6">
        <v>0.155781867922237</v>
      </c>
      <c r="J6511" s="6">
        <v>1.9731527604755601</v>
      </c>
      <c r="K6511" s="7">
        <v>2.0210501479922298</v>
      </c>
      <c r="M6511" s="5">
        <v>1</v>
      </c>
      <c r="N6511" s="7">
        <v>3</v>
      </c>
      <c r="P6511" s="5">
        <v>0</v>
      </c>
      <c r="Q6511" s="6">
        <v>0</v>
      </c>
      <c r="R6511" s="6">
        <v>0</v>
      </c>
      <c r="S6511" s="7">
        <v>1</v>
      </c>
    </row>
    <row r="6512" spans="1:19">
      <c r="A6512" s="5" t="s">
        <v>6508</v>
      </c>
      <c r="B6512" s="7">
        <v>0.181833558863329</v>
      </c>
      <c r="D6512" s="5">
        <v>5.0019731355207</v>
      </c>
      <c r="E6512" s="6">
        <v>13.163804127683401</v>
      </c>
      <c r="F6512" s="6">
        <v>4.1426316378627401</v>
      </c>
      <c r="G6512" s="7">
        <v>4.2046540818219604</v>
      </c>
      <c r="H6512" s="5">
        <v>4.8569190890562801</v>
      </c>
      <c r="I6512" s="6">
        <v>3.43232748074516</v>
      </c>
      <c r="J6512" s="6">
        <v>6.6886800124557499</v>
      </c>
      <c r="K6512" s="7">
        <v>6.8866923954995496</v>
      </c>
      <c r="M6512" s="5">
        <v>4</v>
      </c>
      <c r="N6512" s="7">
        <v>1</v>
      </c>
      <c r="P6512" s="5">
        <v>0</v>
      </c>
      <c r="Q6512" s="6">
        <v>0</v>
      </c>
      <c r="R6512" s="6">
        <v>0</v>
      </c>
      <c r="S6512" s="7">
        <v>4</v>
      </c>
    </row>
    <row r="6513" spans="1:19">
      <c r="A6513" s="5" t="s">
        <v>6509</v>
      </c>
      <c r="B6513" s="7">
        <v>0.18160462594868099</v>
      </c>
      <c r="D6513" s="5">
        <v>0.53525733809194798</v>
      </c>
      <c r="E6513" s="6">
        <v>2.88897840608402</v>
      </c>
      <c r="F6513" s="6">
        <v>0.53538952361263903</v>
      </c>
      <c r="G6513" s="7">
        <v>1.8047341218891899</v>
      </c>
      <c r="H6513" s="5">
        <v>0.64077590571197696</v>
      </c>
      <c r="I6513" s="6">
        <v>0.26755462899229998</v>
      </c>
      <c r="J6513" s="6">
        <v>0</v>
      </c>
      <c r="K6513" s="7">
        <v>0.82518155962681305</v>
      </c>
      <c r="M6513" s="5">
        <v>2</v>
      </c>
      <c r="N6513" s="7">
        <v>2</v>
      </c>
      <c r="P6513" s="5">
        <v>0</v>
      </c>
      <c r="Q6513" s="6">
        <v>1</v>
      </c>
      <c r="R6513" s="6">
        <v>0</v>
      </c>
      <c r="S6513" s="7">
        <v>3</v>
      </c>
    </row>
    <row r="6514" spans="1:19">
      <c r="A6514" s="5" t="s">
        <v>6510</v>
      </c>
      <c r="B6514" s="7">
        <v>0.181397501156872</v>
      </c>
      <c r="D6514" s="5">
        <v>2.9844893661162901</v>
      </c>
      <c r="E6514" s="6">
        <v>6.9811689104626398</v>
      </c>
      <c r="F6514" s="6">
        <v>3.58750892712537</v>
      </c>
      <c r="G6514" s="7">
        <v>0</v>
      </c>
      <c r="H6514" s="5">
        <v>0</v>
      </c>
      <c r="I6514" s="6">
        <v>0</v>
      </c>
      <c r="J6514" s="6">
        <v>0</v>
      </c>
      <c r="K6514" s="7">
        <v>0</v>
      </c>
      <c r="M6514" s="5">
        <v>3</v>
      </c>
      <c r="N6514" s="7">
        <v>0</v>
      </c>
      <c r="P6514" s="5">
        <v>0</v>
      </c>
      <c r="Q6514" s="6">
        <v>1</v>
      </c>
      <c r="R6514" s="6">
        <v>0</v>
      </c>
      <c r="S6514" s="7">
        <v>3</v>
      </c>
    </row>
    <row r="6515" spans="1:19">
      <c r="A6515" s="5" t="s">
        <v>6511</v>
      </c>
      <c r="B6515" s="7">
        <v>0.181049069373942</v>
      </c>
      <c r="D6515" s="5">
        <v>0</v>
      </c>
      <c r="E6515" s="6">
        <v>4.7880636780830299</v>
      </c>
      <c r="F6515" s="6">
        <v>6.8710991621649304</v>
      </c>
      <c r="G6515" s="7">
        <v>0</v>
      </c>
      <c r="H6515" s="5">
        <v>1.46712296031393</v>
      </c>
      <c r="I6515" s="6">
        <v>0.70804480873373998</v>
      </c>
      <c r="J6515" s="6">
        <v>0</v>
      </c>
      <c r="K6515" s="7">
        <v>0.33535764580590899</v>
      </c>
      <c r="M6515" s="5">
        <v>1</v>
      </c>
      <c r="N6515" s="7">
        <v>0</v>
      </c>
      <c r="P6515" s="5">
        <v>0</v>
      </c>
      <c r="Q6515" s="6">
        <v>0</v>
      </c>
      <c r="R6515" s="6">
        <v>0</v>
      </c>
      <c r="S6515" s="7">
        <v>1</v>
      </c>
    </row>
    <row r="6516" spans="1:19">
      <c r="A6516" s="5" t="s">
        <v>6512</v>
      </c>
      <c r="B6516" s="7">
        <v>0.18085250338295</v>
      </c>
      <c r="D6516" s="5">
        <v>0.379491080352446</v>
      </c>
      <c r="E6516" s="6">
        <v>2.3533011511695401</v>
      </c>
      <c r="F6516" s="6">
        <v>0.18808810223213099</v>
      </c>
      <c r="G6516" s="7">
        <v>3.0739160894790598</v>
      </c>
      <c r="H6516" s="5">
        <v>0.147486826859203</v>
      </c>
      <c r="I6516" s="6">
        <v>7.9484794460294703E-2</v>
      </c>
      <c r="J6516" s="6">
        <v>0</v>
      </c>
      <c r="K6516" s="7">
        <v>0.81433050918095895</v>
      </c>
      <c r="M6516" s="5">
        <v>2</v>
      </c>
      <c r="N6516" s="7">
        <v>3</v>
      </c>
      <c r="P6516" s="5">
        <v>0</v>
      </c>
      <c r="Q6516" s="6">
        <v>0</v>
      </c>
      <c r="R6516" s="6">
        <v>0</v>
      </c>
      <c r="S6516" s="7">
        <v>4</v>
      </c>
    </row>
    <row r="6517" spans="1:19">
      <c r="A6517" s="5" t="s">
        <v>6513</v>
      </c>
      <c r="B6517" s="7">
        <v>0.180710048201706</v>
      </c>
      <c r="D6517" s="5">
        <v>0.31855040284924402</v>
      </c>
      <c r="E6517" s="6">
        <v>5.0845880509589296</v>
      </c>
      <c r="F6517" s="6">
        <v>1.84919387725121</v>
      </c>
      <c r="G6517" s="7">
        <v>7.0582368162735003</v>
      </c>
      <c r="H6517" s="5">
        <v>0.59226218353667104</v>
      </c>
      <c r="I6517" s="6">
        <v>0.13610965646822601</v>
      </c>
      <c r="J6517" s="6">
        <v>0</v>
      </c>
      <c r="K6517" s="7">
        <v>2.4614613020726499</v>
      </c>
      <c r="M6517" s="5">
        <v>1</v>
      </c>
      <c r="N6517" s="7">
        <v>0</v>
      </c>
      <c r="P6517" s="5">
        <v>0</v>
      </c>
      <c r="Q6517" s="6">
        <v>0</v>
      </c>
      <c r="R6517" s="6">
        <v>0</v>
      </c>
      <c r="S6517" s="7">
        <v>1</v>
      </c>
    </row>
    <row r="6518" spans="1:19">
      <c r="A6518" s="5" t="s">
        <v>6514</v>
      </c>
      <c r="B6518" s="7">
        <v>0.18046810543228101</v>
      </c>
      <c r="D6518" s="5">
        <v>0.240845428063303</v>
      </c>
      <c r="E6518" s="6">
        <v>2.9393406900387502</v>
      </c>
      <c r="F6518" s="6">
        <v>0.30209585531079902</v>
      </c>
      <c r="G6518" s="7">
        <v>1.2092657317931601</v>
      </c>
      <c r="H6518" s="5">
        <v>7.2566735607671795E-2</v>
      </c>
      <c r="I6518" s="6">
        <v>0.43359660123091498</v>
      </c>
      <c r="J6518" s="6">
        <v>0</v>
      </c>
      <c r="K6518" s="7">
        <v>5.0315225446228098</v>
      </c>
      <c r="M6518" s="5">
        <v>1</v>
      </c>
      <c r="N6518" s="7">
        <v>0</v>
      </c>
      <c r="P6518" s="5">
        <v>0</v>
      </c>
      <c r="Q6518" s="6">
        <v>1</v>
      </c>
      <c r="R6518" s="6">
        <v>0</v>
      </c>
      <c r="S6518" s="7">
        <v>1</v>
      </c>
    </row>
    <row r="6519" spans="1:19">
      <c r="A6519" s="5" t="s">
        <v>6515</v>
      </c>
      <c r="B6519" s="7">
        <v>0.18030357788218301</v>
      </c>
      <c r="D6519" s="5">
        <v>19.1429615036439</v>
      </c>
      <c r="E6519" s="6">
        <v>22.455260772823699</v>
      </c>
      <c r="F6519" s="6">
        <v>33.421036317139702</v>
      </c>
      <c r="G6519" s="7">
        <v>15.0092005082635</v>
      </c>
      <c r="H6519" s="5">
        <v>30.256712283850899</v>
      </c>
      <c r="I6519" s="6">
        <v>19.050315882521001</v>
      </c>
      <c r="J6519" s="6">
        <v>29.750753325831301</v>
      </c>
      <c r="K6519" s="7">
        <v>18.5706230741912</v>
      </c>
      <c r="M6519" s="5">
        <v>3</v>
      </c>
      <c r="N6519" s="7">
        <v>1</v>
      </c>
      <c r="P6519" s="5">
        <v>0</v>
      </c>
      <c r="Q6519" s="6">
        <v>0</v>
      </c>
      <c r="R6519" s="6">
        <v>0</v>
      </c>
      <c r="S6519" s="7">
        <v>3</v>
      </c>
    </row>
    <row r="6520" spans="1:19">
      <c r="A6520" s="5" t="s">
        <v>6516</v>
      </c>
      <c r="B6520" s="7">
        <v>0.180061179087875</v>
      </c>
      <c r="D6520" s="5">
        <v>8.36554740416417</v>
      </c>
      <c r="E6520" s="6">
        <v>7.4819413758501803</v>
      </c>
      <c r="F6520" s="6">
        <v>10.2364359140416</v>
      </c>
      <c r="G6520" s="7">
        <v>7.8461985969365804</v>
      </c>
      <c r="H6520" s="5">
        <v>8.4359180320489706</v>
      </c>
      <c r="I6520" s="6">
        <v>6.3570838927831304</v>
      </c>
      <c r="J6520" s="6">
        <v>10.4707859694847</v>
      </c>
      <c r="K6520" s="7">
        <v>8.89983485092759</v>
      </c>
      <c r="M6520" s="5">
        <v>1</v>
      </c>
      <c r="N6520" s="7">
        <v>0</v>
      </c>
      <c r="P6520" s="5">
        <v>0</v>
      </c>
      <c r="Q6520" s="6">
        <v>0</v>
      </c>
      <c r="R6520" s="6">
        <v>0</v>
      </c>
      <c r="S6520" s="7">
        <v>1</v>
      </c>
    </row>
    <row r="6521" spans="1:19">
      <c r="A6521" s="5" t="s">
        <v>6517</v>
      </c>
      <c r="B6521" s="7">
        <v>0.18003530103942</v>
      </c>
      <c r="D6521" s="5">
        <v>3.1975730223296601</v>
      </c>
      <c r="E6521" s="6">
        <v>4.2768166509302699</v>
      </c>
      <c r="F6521" s="6">
        <v>1.3576750940090001</v>
      </c>
      <c r="G6521" s="7">
        <v>12.110122531230401</v>
      </c>
      <c r="H6521" s="5">
        <v>3.1093889484660502</v>
      </c>
      <c r="I6521" s="6">
        <v>3.7207366694316399</v>
      </c>
      <c r="J6521" s="6">
        <v>3.9154545833949799</v>
      </c>
      <c r="K6521" s="7">
        <v>10.892717314856499</v>
      </c>
      <c r="M6521" s="5">
        <v>1</v>
      </c>
      <c r="N6521" s="7">
        <v>1</v>
      </c>
      <c r="P6521" s="5">
        <v>1</v>
      </c>
      <c r="Q6521" s="6">
        <v>1</v>
      </c>
      <c r="R6521" s="6">
        <v>1</v>
      </c>
      <c r="S6521" s="7">
        <v>1</v>
      </c>
    </row>
    <row r="6522" spans="1:19">
      <c r="A6522" s="5" t="s">
        <v>6518</v>
      </c>
      <c r="B6522" s="7">
        <v>0.180009254974549</v>
      </c>
      <c r="D6522" s="5">
        <v>1.88911352637727</v>
      </c>
      <c r="E6522" s="6">
        <v>4.3084472838800103</v>
      </c>
      <c r="F6522" s="6">
        <v>1.99341089799371</v>
      </c>
      <c r="G6522" s="7">
        <v>7.6024423156505501</v>
      </c>
      <c r="H6522" s="5">
        <v>1.3946771264411399</v>
      </c>
      <c r="I6522" s="6">
        <v>2.3803594561393902</v>
      </c>
      <c r="J6522" s="6">
        <v>0.33953735195773799</v>
      </c>
      <c r="K6522" s="7">
        <v>3.2163160340529702</v>
      </c>
      <c r="M6522" s="5">
        <v>1</v>
      </c>
      <c r="N6522" s="7">
        <v>3</v>
      </c>
      <c r="P6522" s="5">
        <v>0</v>
      </c>
      <c r="Q6522" s="6">
        <v>0</v>
      </c>
      <c r="R6522" s="6">
        <v>0</v>
      </c>
      <c r="S6522" s="7">
        <v>3</v>
      </c>
    </row>
    <row r="6523" spans="1:19">
      <c r="A6523" s="5" t="s">
        <v>6519</v>
      </c>
      <c r="B6523" s="7">
        <v>0.17987144790257101</v>
      </c>
      <c r="D6523" s="5">
        <v>7.0186576027655798</v>
      </c>
      <c r="E6523" s="6">
        <v>7.8275212396844296</v>
      </c>
      <c r="F6523" s="6">
        <v>10.417830692227099</v>
      </c>
      <c r="G6523" s="7">
        <v>4.6407274222315102</v>
      </c>
      <c r="H6523" s="5">
        <v>4.4883496372604696</v>
      </c>
      <c r="I6523" s="6">
        <v>5.6067679961281502</v>
      </c>
      <c r="J6523" s="6">
        <v>3.5161107568735699</v>
      </c>
      <c r="K6523" s="7">
        <v>6.6026817070548596</v>
      </c>
      <c r="M6523" s="5">
        <v>2</v>
      </c>
      <c r="N6523" s="7">
        <v>2</v>
      </c>
      <c r="P6523" s="5">
        <v>0</v>
      </c>
      <c r="Q6523" s="6">
        <v>0</v>
      </c>
      <c r="R6523" s="6">
        <v>0</v>
      </c>
      <c r="S6523" s="7">
        <v>4</v>
      </c>
    </row>
    <row r="6524" spans="1:19">
      <c r="A6524" s="5" t="s">
        <v>6520</v>
      </c>
      <c r="B6524" s="7">
        <v>0.179397834912043</v>
      </c>
      <c r="D6524" s="5">
        <v>2.7899604524102202</v>
      </c>
      <c r="E6524" s="6">
        <v>5.7074050441845401</v>
      </c>
      <c r="F6524" s="6">
        <v>3.698043269801</v>
      </c>
      <c r="G6524" s="7">
        <v>8.4964369677734393</v>
      </c>
      <c r="H6524" s="5">
        <v>4.4218123976018999</v>
      </c>
      <c r="I6524" s="6">
        <v>3.1885577842049599</v>
      </c>
      <c r="J6524" s="6">
        <v>2.3342482974377901</v>
      </c>
      <c r="K6524" s="7">
        <v>4.4349057156254696</v>
      </c>
      <c r="M6524" s="5">
        <v>4</v>
      </c>
      <c r="N6524" s="7">
        <v>0</v>
      </c>
      <c r="P6524" s="5">
        <v>0</v>
      </c>
      <c r="Q6524" s="6">
        <v>2</v>
      </c>
      <c r="R6524" s="6">
        <v>0</v>
      </c>
      <c r="S6524" s="7">
        <v>4</v>
      </c>
    </row>
    <row r="6525" spans="1:19">
      <c r="A6525" s="5" t="s">
        <v>6521</v>
      </c>
      <c r="B6525" s="7">
        <v>0.17933017591339601</v>
      </c>
      <c r="D6525" s="5">
        <v>23.687459699085501</v>
      </c>
      <c r="E6525" s="6">
        <v>5.1635640529607203</v>
      </c>
      <c r="F6525" s="6">
        <v>3.4017610227296098</v>
      </c>
      <c r="G6525" s="7">
        <v>9.4218367847632098</v>
      </c>
      <c r="H6525" s="5">
        <v>3.8098324636415799</v>
      </c>
      <c r="I6525" s="6">
        <v>2.0727299448535299</v>
      </c>
      <c r="J6525" s="6">
        <v>0.364015882963797</v>
      </c>
      <c r="K6525" s="7">
        <v>8.0797072449038598</v>
      </c>
      <c r="M6525" s="5">
        <v>4</v>
      </c>
      <c r="N6525" s="7">
        <v>2</v>
      </c>
      <c r="P6525" s="5">
        <v>0</v>
      </c>
      <c r="Q6525" s="6">
        <v>2</v>
      </c>
      <c r="R6525" s="6">
        <v>0</v>
      </c>
      <c r="S6525" s="7">
        <v>4</v>
      </c>
    </row>
    <row r="6526" spans="1:19">
      <c r="A6526" s="5" t="s">
        <v>6522</v>
      </c>
      <c r="B6526" s="7">
        <v>0.17928066138242599</v>
      </c>
      <c r="D6526" s="5">
        <v>0</v>
      </c>
      <c r="E6526" s="6">
        <v>1.21226400497909</v>
      </c>
      <c r="F6526" s="6">
        <v>0</v>
      </c>
      <c r="G6526" s="7">
        <v>0</v>
      </c>
      <c r="H6526" s="5">
        <v>0</v>
      </c>
      <c r="I6526" s="6">
        <v>0</v>
      </c>
      <c r="J6526" s="6">
        <v>0</v>
      </c>
      <c r="K6526" s="7">
        <v>0</v>
      </c>
      <c r="M6526" s="5">
        <v>2</v>
      </c>
      <c r="N6526" s="7">
        <v>0</v>
      </c>
      <c r="P6526" s="5">
        <v>0</v>
      </c>
      <c r="Q6526" s="6">
        <v>2</v>
      </c>
      <c r="R6526" s="6">
        <v>0</v>
      </c>
      <c r="S6526" s="7">
        <v>2</v>
      </c>
    </row>
    <row r="6527" spans="1:19">
      <c r="A6527" s="5" t="s">
        <v>6523</v>
      </c>
      <c r="B6527" s="7">
        <v>0.179183230936032</v>
      </c>
      <c r="D6527" s="5">
        <v>0.45890303881919697</v>
      </c>
      <c r="E6527" s="6">
        <v>2.41942708201434</v>
      </c>
      <c r="F6527" s="6">
        <v>1.34887244658938</v>
      </c>
      <c r="G6527" s="7">
        <v>3.3827976288581998</v>
      </c>
      <c r="H6527" s="5">
        <v>0.68830081219781503</v>
      </c>
      <c r="I6527" s="6">
        <v>0.51881165444109201</v>
      </c>
      <c r="J6527" s="6">
        <v>1.87177484527676</v>
      </c>
      <c r="K6527" s="7">
        <v>1.69693100495967</v>
      </c>
      <c r="M6527" s="5">
        <v>3</v>
      </c>
      <c r="N6527" s="7">
        <v>0</v>
      </c>
      <c r="P6527" s="5">
        <v>0</v>
      </c>
      <c r="Q6527" s="6">
        <v>0</v>
      </c>
      <c r="R6527" s="6">
        <v>0</v>
      </c>
      <c r="S6527" s="7">
        <v>3</v>
      </c>
    </row>
    <row r="6528" spans="1:19">
      <c r="A6528" s="5" t="s">
        <v>6524</v>
      </c>
      <c r="B6528" s="7">
        <v>0.17904152762328501</v>
      </c>
      <c r="D6528" s="5">
        <v>0.467443686128171</v>
      </c>
      <c r="E6528" s="6">
        <v>2.6785833377343198</v>
      </c>
      <c r="F6528" s="6">
        <v>0.62408529597802898</v>
      </c>
      <c r="G6528" s="7">
        <v>5.0272329341691702</v>
      </c>
      <c r="H6528" s="5">
        <v>0.84486560371610697</v>
      </c>
      <c r="I6528" s="6">
        <v>0.34380748529627603</v>
      </c>
      <c r="J6528" s="6">
        <v>7.5250416974498593E-2</v>
      </c>
      <c r="K6528" s="7">
        <v>1.1964076677728701</v>
      </c>
      <c r="M6528" s="5">
        <v>1</v>
      </c>
      <c r="N6528" s="7">
        <v>0</v>
      </c>
      <c r="P6528" s="5">
        <v>0</v>
      </c>
      <c r="Q6528" s="6">
        <v>1</v>
      </c>
      <c r="R6528" s="6">
        <v>1</v>
      </c>
      <c r="S6528" s="7">
        <v>1</v>
      </c>
    </row>
    <row r="6529" spans="1:19">
      <c r="A6529" s="5" t="s">
        <v>6525</v>
      </c>
      <c r="B6529" s="7">
        <v>0.178726668371261</v>
      </c>
      <c r="D6529" s="5">
        <v>0</v>
      </c>
      <c r="E6529" s="6">
        <v>2.40121524063166</v>
      </c>
      <c r="F6529" s="6">
        <v>0</v>
      </c>
      <c r="G6529" s="7">
        <v>0</v>
      </c>
      <c r="H6529" s="5">
        <v>0</v>
      </c>
      <c r="I6529" s="6">
        <v>0</v>
      </c>
      <c r="J6529" s="6">
        <v>0</v>
      </c>
      <c r="K6529" s="7">
        <v>0</v>
      </c>
      <c r="M6529" s="5">
        <v>2</v>
      </c>
      <c r="N6529" s="7">
        <v>0</v>
      </c>
      <c r="P6529" s="5">
        <v>0</v>
      </c>
      <c r="Q6529" s="6">
        <v>0</v>
      </c>
      <c r="R6529" s="6">
        <v>0</v>
      </c>
      <c r="S6529" s="7">
        <v>2</v>
      </c>
    </row>
    <row r="6530" spans="1:19">
      <c r="A6530" s="5" t="s">
        <v>6526</v>
      </c>
      <c r="B6530" s="7">
        <v>0.17858592692828101</v>
      </c>
      <c r="D6530" s="5">
        <v>0.35979300009088999</v>
      </c>
      <c r="E6530" s="6">
        <v>2.7575281907833502</v>
      </c>
      <c r="F6530" s="6">
        <v>0.16957017817130901</v>
      </c>
      <c r="G6530" s="7">
        <v>2.8741705491834999</v>
      </c>
      <c r="H6530" s="5">
        <v>0.151410125906634</v>
      </c>
      <c r="I6530" s="6">
        <v>0.167928727772509</v>
      </c>
      <c r="J6530" s="6">
        <v>0</v>
      </c>
      <c r="K6530" s="7">
        <v>0.64704910168789698</v>
      </c>
      <c r="M6530" s="5">
        <v>4</v>
      </c>
      <c r="N6530" s="7">
        <v>0</v>
      </c>
      <c r="P6530" s="5">
        <v>0</v>
      </c>
      <c r="Q6530" s="6">
        <v>0</v>
      </c>
      <c r="R6530" s="6">
        <v>0</v>
      </c>
      <c r="S6530" s="7">
        <v>4</v>
      </c>
    </row>
    <row r="6531" spans="1:19">
      <c r="A6531" s="5" t="s">
        <v>6527</v>
      </c>
      <c r="B6531" s="7">
        <v>0.17843162015406</v>
      </c>
      <c r="D6531" s="5">
        <v>12.3087356570477</v>
      </c>
      <c r="E6531" s="6">
        <v>10.7508374595921</v>
      </c>
      <c r="F6531" s="6">
        <v>16.2021262359522</v>
      </c>
      <c r="G6531" s="7">
        <v>16.8344768124525</v>
      </c>
      <c r="H6531" s="5">
        <v>9.6629628420614502</v>
      </c>
      <c r="I6531" s="6">
        <v>7.8733066335790998</v>
      </c>
      <c r="J6531" s="6">
        <v>12.7411113758415</v>
      </c>
      <c r="K6531" s="7">
        <v>28.1036194228022</v>
      </c>
      <c r="M6531" s="5">
        <v>2</v>
      </c>
      <c r="N6531" s="7">
        <v>0</v>
      </c>
      <c r="P6531" s="5">
        <v>1</v>
      </c>
      <c r="Q6531" s="6">
        <v>2</v>
      </c>
      <c r="R6531" s="6">
        <v>0</v>
      </c>
      <c r="S6531" s="7">
        <v>1</v>
      </c>
    </row>
    <row r="6532" spans="1:19">
      <c r="A6532" s="5" t="s">
        <v>6528</v>
      </c>
      <c r="B6532" s="7">
        <v>0.17834631071561</v>
      </c>
      <c r="D6532" s="5">
        <v>9.7111484052322705</v>
      </c>
      <c r="E6532" s="6">
        <v>5.7186620625272901</v>
      </c>
      <c r="F6532" s="6">
        <v>1.99061089559851</v>
      </c>
      <c r="G6532" s="7">
        <v>10.5219001070744</v>
      </c>
      <c r="H6532" s="5">
        <v>2.90122413962363</v>
      </c>
      <c r="I6532" s="6">
        <v>1.9222880495871999</v>
      </c>
      <c r="J6532" s="6">
        <v>4.0553666122356997</v>
      </c>
      <c r="K6532" s="7">
        <v>9.6687317236787393</v>
      </c>
      <c r="M6532" s="5">
        <v>1</v>
      </c>
      <c r="N6532" s="7">
        <v>0</v>
      </c>
      <c r="P6532" s="5">
        <v>0</v>
      </c>
      <c r="Q6532" s="6">
        <v>1</v>
      </c>
      <c r="R6532" s="6">
        <v>0</v>
      </c>
      <c r="S6532" s="7">
        <v>1</v>
      </c>
    </row>
    <row r="6533" spans="1:19">
      <c r="A6533" s="5" t="s">
        <v>6529</v>
      </c>
      <c r="B6533" s="7">
        <v>0.178268251273345</v>
      </c>
      <c r="D6533" s="5">
        <v>1.2347770715422399</v>
      </c>
      <c r="E6533" s="6">
        <v>4.8057911743922599</v>
      </c>
      <c r="F6533" s="6">
        <v>20.2176567722905</v>
      </c>
      <c r="G6533" s="7">
        <v>6.9898774979786804E-2</v>
      </c>
      <c r="H6533" s="5">
        <v>1.84560212660967</v>
      </c>
      <c r="I6533" s="6">
        <v>0.78803970760666697</v>
      </c>
      <c r="J6533" s="6">
        <v>1.5317593624592101</v>
      </c>
      <c r="K6533" s="7">
        <v>0.59924872853409905</v>
      </c>
      <c r="M6533" s="5">
        <v>3</v>
      </c>
      <c r="N6533" s="7">
        <v>0</v>
      </c>
      <c r="P6533" s="5">
        <v>0</v>
      </c>
      <c r="Q6533" s="6">
        <v>0</v>
      </c>
      <c r="R6533" s="6">
        <v>0</v>
      </c>
      <c r="S6533" s="7">
        <v>3</v>
      </c>
    </row>
    <row r="6534" spans="1:19">
      <c r="A6534" s="5" t="s">
        <v>6530</v>
      </c>
      <c r="B6534" s="7">
        <v>0.17797699594045999</v>
      </c>
      <c r="D6534" s="5">
        <v>2.6897811512711298</v>
      </c>
      <c r="E6534" s="6">
        <v>3.4366986421642101</v>
      </c>
      <c r="F6534" s="6">
        <v>1.71172300943634</v>
      </c>
      <c r="G6534" s="7">
        <v>3.75585155437629</v>
      </c>
      <c r="H6534" s="5">
        <v>1.14215174565429</v>
      </c>
      <c r="I6534" s="6">
        <v>1.98436033667223</v>
      </c>
      <c r="J6534" s="6">
        <v>0.55611893520178302</v>
      </c>
      <c r="K6534" s="7">
        <v>5.2911226759119696</v>
      </c>
      <c r="M6534" s="5">
        <v>4</v>
      </c>
      <c r="N6534" s="7">
        <v>0</v>
      </c>
      <c r="P6534" s="5">
        <v>0</v>
      </c>
      <c r="Q6534" s="6">
        <v>0</v>
      </c>
      <c r="R6534" s="6">
        <v>0</v>
      </c>
      <c r="S6534" s="7">
        <v>4</v>
      </c>
    </row>
    <row r="6535" spans="1:19">
      <c r="A6535" s="5" t="s">
        <v>6531</v>
      </c>
      <c r="B6535" s="7">
        <v>0.17784167794316599</v>
      </c>
      <c r="D6535" s="5">
        <v>5.12590634105793E-2</v>
      </c>
      <c r="E6535" s="6">
        <v>3.0009920061801298</v>
      </c>
      <c r="F6535" s="6">
        <v>3.6045369957270199</v>
      </c>
      <c r="G6535" s="7">
        <v>0.394630441183072</v>
      </c>
      <c r="H6535" s="5">
        <v>3.3153887511431299</v>
      </c>
      <c r="I6535" s="6">
        <v>0.32653715812291001</v>
      </c>
      <c r="J6535" s="6">
        <v>0</v>
      </c>
      <c r="K6535" s="7">
        <v>0</v>
      </c>
      <c r="M6535" s="5">
        <v>4</v>
      </c>
      <c r="N6535" s="7">
        <v>0</v>
      </c>
      <c r="P6535" s="5">
        <v>0</v>
      </c>
      <c r="Q6535" s="6">
        <v>0</v>
      </c>
      <c r="R6535" s="6">
        <v>0</v>
      </c>
      <c r="S6535" s="7">
        <v>4</v>
      </c>
    </row>
    <row r="6536" spans="1:19">
      <c r="A6536" s="5" t="s">
        <v>6532</v>
      </c>
      <c r="B6536" s="7">
        <v>0.17750338294993201</v>
      </c>
      <c r="D6536" s="5">
        <v>0.19575548440787899</v>
      </c>
      <c r="E6536" s="6">
        <v>4.5214500557878896</v>
      </c>
      <c r="F6536" s="6">
        <v>0.84710919092306602</v>
      </c>
      <c r="G6536" s="7">
        <v>0.90424289523725498</v>
      </c>
      <c r="H6536" s="5">
        <v>2.35138121126458</v>
      </c>
      <c r="I6536" s="6">
        <v>0.311756767059509</v>
      </c>
      <c r="J6536" s="6">
        <v>0</v>
      </c>
      <c r="K6536" s="7">
        <v>1.34370752951955</v>
      </c>
      <c r="M6536" s="5">
        <v>4</v>
      </c>
      <c r="N6536" s="7">
        <v>3</v>
      </c>
      <c r="P6536" s="5">
        <v>0</v>
      </c>
      <c r="Q6536" s="6">
        <v>1</v>
      </c>
      <c r="R6536" s="6">
        <v>0</v>
      </c>
      <c r="S6536" s="7">
        <v>4</v>
      </c>
    </row>
    <row r="6537" spans="1:19">
      <c r="A6537" s="5" t="s">
        <v>6533</v>
      </c>
      <c r="B6537" s="7">
        <v>0.17725302016247799</v>
      </c>
      <c r="D6537" s="5">
        <v>0.28351010933576898</v>
      </c>
      <c r="E6537" s="6">
        <v>2.3904708986431</v>
      </c>
      <c r="F6537" s="6">
        <v>0.235030108926579</v>
      </c>
      <c r="G6537" s="7">
        <v>4.0057465925765703</v>
      </c>
      <c r="H6537" s="5">
        <v>0.18317097785539399</v>
      </c>
      <c r="I6537" s="6">
        <v>0.15742416021973399</v>
      </c>
      <c r="J6537" s="6">
        <v>0.27489079454200499</v>
      </c>
      <c r="K6537" s="7">
        <v>1.6461044878523601</v>
      </c>
      <c r="M6537" s="5">
        <v>2</v>
      </c>
      <c r="N6537" s="7">
        <v>0</v>
      </c>
      <c r="P6537" s="5">
        <v>0</v>
      </c>
      <c r="Q6537" s="6">
        <v>0</v>
      </c>
      <c r="R6537" s="6">
        <v>0</v>
      </c>
      <c r="S6537" s="7">
        <v>2</v>
      </c>
    </row>
    <row r="6538" spans="1:19">
      <c r="A6538" s="5" t="s">
        <v>6534</v>
      </c>
      <c r="B6538" s="7">
        <v>0.17682679296346401</v>
      </c>
      <c r="D6538" s="5">
        <v>0.302436922755426</v>
      </c>
      <c r="E6538" s="6">
        <v>1.9183713942696501</v>
      </c>
      <c r="F6538" s="6">
        <v>0.39659417030500599</v>
      </c>
      <c r="G6538" s="7">
        <v>0</v>
      </c>
      <c r="H6538" s="5">
        <v>0.25404337768186103</v>
      </c>
      <c r="I6538" s="6">
        <v>0</v>
      </c>
      <c r="J6538" s="6">
        <v>0</v>
      </c>
      <c r="K6538" s="7">
        <v>1.4517424813142501</v>
      </c>
      <c r="M6538" s="5">
        <v>3</v>
      </c>
      <c r="N6538" s="7">
        <v>1</v>
      </c>
      <c r="P6538" s="5">
        <v>0</v>
      </c>
      <c r="Q6538" s="6">
        <v>0</v>
      </c>
      <c r="R6538" s="6">
        <v>0</v>
      </c>
      <c r="S6538" s="7">
        <v>4</v>
      </c>
    </row>
    <row r="6539" spans="1:19">
      <c r="A6539" s="5" t="s">
        <v>6535</v>
      </c>
      <c r="B6539" s="7">
        <v>0.17679797614745199</v>
      </c>
      <c r="D6539" s="5">
        <v>8.7602559885249303</v>
      </c>
      <c r="E6539" s="6">
        <v>10.1481984612525</v>
      </c>
      <c r="F6539" s="6">
        <v>9.6909061179360201</v>
      </c>
      <c r="G6539" s="7">
        <v>8.5525510625109291</v>
      </c>
      <c r="H6539" s="5">
        <v>7.8858102825006702</v>
      </c>
      <c r="I6539" s="6">
        <v>11.0476909399218</v>
      </c>
      <c r="J6539" s="6">
        <v>19.634508797928198</v>
      </c>
      <c r="K6539" s="7">
        <v>17.4668867363843</v>
      </c>
      <c r="M6539" s="5">
        <v>3</v>
      </c>
      <c r="N6539" s="7">
        <v>0</v>
      </c>
      <c r="P6539" s="5">
        <v>0</v>
      </c>
      <c r="Q6539" s="6">
        <v>1</v>
      </c>
      <c r="R6539" s="6">
        <v>0</v>
      </c>
      <c r="S6539" s="7">
        <v>3</v>
      </c>
    </row>
    <row r="6540" spans="1:19">
      <c r="A6540" s="5" t="s">
        <v>6536</v>
      </c>
      <c r="B6540" s="7">
        <v>0.176770013882462</v>
      </c>
      <c r="D6540" s="5">
        <v>0.71621345865336095</v>
      </c>
      <c r="E6540" s="6">
        <v>4.20887165773639</v>
      </c>
      <c r="F6540" s="6">
        <v>0.20570779693275101</v>
      </c>
      <c r="G6540" s="7">
        <v>6.1970881190310898</v>
      </c>
      <c r="H6540" s="5">
        <v>0.17569161781710901</v>
      </c>
      <c r="I6540" s="6">
        <v>0.19178718555441299</v>
      </c>
      <c r="J6540" s="6">
        <v>0</v>
      </c>
      <c r="K6540" s="7">
        <v>1.57292984287389</v>
      </c>
      <c r="M6540" s="5">
        <v>3</v>
      </c>
      <c r="N6540" s="7">
        <v>2</v>
      </c>
      <c r="P6540" s="5">
        <v>0</v>
      </c>
      <c r="Q6540" s="6">
        <v>0</v>
      </c>
      <c r="R6540" s="6">
        <v>0</v>
      </c>
      <c r="S6540" s="7">
        <v>3</v>
      </c>
    </row>
    <row r="6541" spans="1:19">
      <c r="A6541" s="5" t="s">
        <v>6537</v>
      </c>
      <c r="B6541" s="7">
        <v>0.17673368361631001</v>
      </c>
      <c r="D6541" s="5">
        <v>8.4094898383151406</v>
      </c>
      <c r="E6541" s="6">
        <v>5.3445898523679896</v>
      </c>
      <c r="F6541" s="6">
        <v>7.5528684588565298</v>
      </c>
      <c r="G6541" s="7">
        <v>16.124550921565501</v>
      </c>
      <c r="H6541" s="5">
        <v>3.6505548704845801</v>
      </c>
      <c r="I6541" s="6">
        <v>3.1738424952175901</v>
      </c>
      <c r="J6541" s="6">
        <v>8.0307467498863794</v>
      </c>
      <c r="K6541" s="7">
        <v>10.790885979136901</v>
      </c>
      <c r="M6541" s="5">
        <v>0</v>
      </c>
      <c r="N6541" s="7">
        <v>1</v>
      </c>
      <c r="P6541" s="5">
        <v>0</v>
      </c>
      <c r="Q6541" s="6">
        <v>0</v>
      </c>
      <c r="R6541" s="6">
        <v>0</v>
      </c>
      <c r="S6541" s="7">
        <v>1</v>
      </c>
    </row>
    <row r="6542" spans="1:19">
      <c r="A6542" s="5" t="s">
        <v>6538</v>
      </c>
      <c r="B6542" s="7">
        <v>0.17662381596752399</v>
      </c>
      <c r="D6542" s="5">
        <v>0.69395618023843597</v>
      </c>
      <c r="E6542" s="6">
        <v>2.3566935561876798</v>
      </c>
      <c r="F6542" s="6">
        <v>0.25209852468059402</v>
      </c>
      <c r="G6542" s="7">
        <v>3.56559402881481</v>
      </c>
      <c r="H6542" s="5">
        <v>0.46148479869375703</v>
      </c>
      <c r="I6542" s="6">
        <v>0.47604908289164299</v>
      </c>
      <c r="J6542" s="6">
        <v>0.83880874486714296</v>
      </c>
      <c r="K6542" s="7">
        <v>2.5154601401712799</v>
      </c>
      <c r="M6542" s="5">
        <v>4</v>
      </c>
      <c r="N6542" s="7">
        <v>2</v>
      </c>
      <c r="P6542" s="5">
        <v>0</v>
      </c>
      <c r="Q6542" s="6">
        <v>0</v>
      </c>
      <c r="R6542" s="6">
        <v>0</v>
      </c>
      <c r="S6542" s="7">
        <v>4</v>
      </c>
    </row>
    <row r="6543" spans="1:19">
      <c r="A6543" s="5" t="s">
        <v>6539</v>
      </c>
      <c r="B6543" s="7">
        <v>0.176603413087846</v>
      </c>
      <c r="D6543" s="5">
        <v>7.0010278030039998</v>
      </c>
      <c r="E6543" s="6">
        <v>2.4503612303869402</v>
      </c>
      <c r="F6543" s="6">
        <v>1.0815220748280701</v>
      </c>
      <c r="G6543" s="7">
        <v>4.76217172895036</v>
      </c>
      <c r="H6543" s="5">
        <v>6.2350429569845298</v>
      </c>
      <c r="I6543" s="6">
        <v>1.05974530220088</v>
      </c>
      <c r="J6543" s="6">
        <v>1.58118285260358</v>
      </c>
      <c r="K6543" s="7">
        <v>4.2063711135888902</v>
      </c>
      <c r="M6543" s="5">
        <v>1</v>
      </c>
      <c r="N6543" s="7">
        <v>0</v>
      </c>
      <c r="P6543" s="5">
        <v>0</v>
      </c>
      <c r="Q6543" s="6">
        <v>1</v>
      </c>
      <c r="R6543" s="6">
        <v>0</v>
      </c>
      <c r="S6543" s="7">
        <v>1</v>
      </c>
    </row>
    <row r="6544" spans="1:19">
      <c r="A6544" s="5" t="s">
        <v>6540</v>
      </c>
      <c r="B6544" s="7">
        <v>0.17659592602062599</v>
      </c>
      <c r="D6544" s="5">
        <v>0</v>
      </c>
      <c r="E6544" s="6">
        <v>8.3507230661457594</v>
      </c>
      <c r="F6544" s="6">
        <v>0</v>
      </c>
      <c r="G6544" s="7">
        <v>0</v>
      </c>
      <c r="H6544" s="5">
        <v>0</v>
      </c>
      <c r="I6544" s="6">
        <v>0</v>
      </c>
      <c r="J6544" s="6">
        <v>0</v>
      </c>
      <c r="K6544" s="7">
        <v>2.6180680756440098</v>
      </c>
      <c r="M6544" s="5">
        <v>2</v>
      </c>
      <c r="N6544" s="7">
        <v>0</v>
      </c>
      <c r="P6544" s="5">
        <v>0</v>
      </c>
      <c r="Q6544" s="6">
        <v>2</v>
      </c>
      <c r="R6544" s="6">
        <v>0</v>
      </c>
      <c r="S6544" s="7">
        <v>2</v>
      </c>
    </row>
    <row r="6545" spans="1:19">
      <c r="A6545" s="5" t="s">
        <v>6541</v>
      </c>
      <c r="B6545" s="7">
        <v>0.17658998646820001</v>
      </c>
      <c r="D6545" s="5">
        <v>12.5548796284274</v>
      </c>
      <c r="E6545" s="6">
        <v>10.306800978144</v>
      </c>
      <c r="F6545" s="6">
        <v>6.8839068362240496</v>
      </c>
      <c r="G6545" s="7">
        <v>9.61728167908384</v>
      </c>
      <c r="H6545" s="5">
        <v>3.5314170421238602</v>
      </c>
      <c r="I6545" s="6">
        <v>1.3180588684019701</v>
      </c>
      <c r="J6545" s="6">
        <v>2.8387364002798101</v>
      </c>
      <c r="K6545" s="7">
        <v>5.2760096275664496</v>
      </c>
      <c r="M6545" s="5">
        <v>4</v>
      </c>
      <c r="N6545" s="7">
        <v>2</v>
      </c>
      <c r="P6545" s="5">
        <v>0</v>
      </c>
      <c r="Q6545" s="6">
        <v>0</v>
      </c>
      <c r="R6545" s="6">
        <v>0</v>
      </c>
      <c r="S6545" s="7">
        <v>4</v>
      </c>
    </row>
    <row r="6546" spans="1:19">
      <c r="A6546" s="5" t="s">
        <v>6542</v>
      </c>
      <c r="B6546" s="7">
        <v>0.176556156968877</v>
      </c>
      <c r="D6546" s="5">
        <v>3.60549648672183</v>
      </c>
      <c r="E6546" s="6">
        <v>8.5139511613298495</v>
      </c>
      <c r="F6546" s="6">
        <v>4.2521320351699199</v>
      </c>
      <c r="G6546" s="7">
        <v>2.8350040861455699</v>
      </c>
      <c r="H6546" s="5">
        <v>1.87021575422159</v>
      </c>
      <c r="I6546" s="6">
        <v>4.1795059933647103</v>
      </c>
      <c r="J6546" s="6">
        <v>8.13810438690696</v>
      </c>
      <c r="K6546" s="7">
        <v>7.2581322865629696</v>
      </c>
      <c r="M6546" s="5">
        <v>4</v>
      </c>
      <c r="N6546" s="7">
        <v>0</v>
      </c>
      <c r="P6546" s="5">
        <v>0</v>
      </c>
      <c r="Q6546" s="6">
        <v>0</v>
      </c>
      <c r="R6546" s="6">
        <v>0</v>
      </c>
      <c r="S6546" s="7">
        <v>4</v>
      </c>
    </row>
    <row r="6547" spans="1:19">
      <c r="A6547" s="5" t="s">
        <v>6543</v>
      </c>
      <c r="B6547" s="7">
        <v>0.17638700947225999</v>
      </c>
      <c r="D6547" s="5">
        <v>4.0309388374747703</v>
      </c>
      <c r="E6547" s="6">
        <v>5.4371187704001702</v>
      </c>
      <c r="F6547" s="6">
        <v>4.8976771017249296</v>
      </c>
      <c r="G6547" s="7">
        <v>3.4781344871714301</v>
      </c>
      <c r="H6547" s="5">
        <v>2.9103999941824799</v>
      </c>
      <c r="I6547" s="6">
        <v>4.3750721636149299</v>
      </c>
      <c r="J6547" s="6">
        <v>2.1303648476454402</v>
      </c>
      <c r="K6547" s="7">
        <v>5.1932121033551102</v>
      </c>
      <c r="M6547" s="5">
        <v>3</v>
      </c>
      <c r="N6547" s="7">
        <v>3</v>
      </c>
      <c r="P6547" s="5">
        <v>0</v>
      </c>
      <c r="Q6547" s="6">
        <v>0</v>
      </c>
      <c r="R6547" s="6">
        <v>2</v>
      </c>
      <c r="S6547" s="7">
        <v>4</v>
      </c>
    </row>
    <row r="6548" spans="1:19">
      <c r="A6548" s="5" t="s">
        <v>6544</v>
      </c>
      <c r="B6548" s="7">
        <v>0.17629762209153699</v>
      </c>
      <c r="D6548" s="5">
        <v>7.9899001142073596</v>
      </c>
      <c r="E6548" s="6">
        <v>15.292005123526399</v>
      </c>
      <c r="F6548" s="6">
        <v>10.738838971789299</v>
      </c>
      <c r="G6548" s="7">
        <v>7.43554076959615</v>
      </c>
      <c r="H6548" s="5">
        <v>6.8112923222161497</v>
      </c>
      <c r="I6548" s="6">
        <v>8.1101689604294798</v>
      </c>
      <c r="J6548" s="6">
        <v>20.984978490506599</v>
      </c>
      <c r="K6548" s="7">
        <v>14.912603689471</v>
      </c>
      <c r="M6548" s="5">
        <v>2</v>
      </c>
      <c r="N6548" s="7">
        <v>0</v>
      </c>
      <c r="P6548" s="5">
        <v>0</v>
      </c>
      <c r="Q6548" s="6">
        <v>0</v>
      </c>
      <c r="R6548" s="6">
        <v>1</v>
      </c>
      <c r="S6548" s="7">
        <v>2</v>
      </c>
    </row>
    <row r="6549" spans="1:19">
      <c r="A6549" s="5" t="s">
        <v>6545</v>
      </c>
      <c r="B6549" s="7">
        <v>0.17611445318525401</v>
      </c>
      <c r="D6549" s="5">
        <v>0.434466342524649</v>
      </c>
      <c r="E6549" s="6">
        <v>1.4717307055998601</v>
      </c>
      <c r="F6549" s="6">
        <v>0.37799269328666102</v>
      </c>
      <c r="G6549" s="7">
        <v>2.57295802960097</v>
      </c>
      <c r="H6549" s="5">
        <v>0.315819088580575</v>
      </c>
      <c r="I6549" s="6">
        <v>6.2902137490254806E-2</v>
      </c>
      <c r="J6549" s="6">
        <v>0</v>
      </c>
      <c r="K6549" s="7">
        <v>1.22723856929679</v>
      </c>
      <c r="M6549" s="5">
        <v>3</v>
      </c>
      <c r="N6549" s="7">
        <v>0</v>
      </c>
      <c r="P6549" s="5">
        <v>0</v>
      </c>
      <c r="Q6549" s="6">
        <v>3</v>
      </c>
      <c r="R6549" s="6">
        <v>1</v>
      </c>
      <c r="S6549" s="7">
        <v>3</v>
      </c>
    </row>
    <row r="6550" spans="1:19">
      <c r="A6550" s="5" t="s">
        <v>6546</v>
      </c>
      <c r="B6550" s="7">
        <v>0.175900507445304</v>
      </c>
      <c r="D6550" s="5">
        <v>3.1095359934396298</v>
      </c>
      <c r="E6550" s="6">
        <v>4.0389208374876802</v>
      </c>
      <c r="F6550" s="6">
        <v>3.44326479602804</v>
      </c>
      <c r="G6550" s="7">
        <v>3.3177057236968599</v>
      </c>
      <c r="H6550" s="5">
        <v>0.25374464370057997</v>
      </c>
      <c r="I6550" s="6">
        <v>0.51136772841290201</v>
      </c>
      <c r="J6550" s="6">
        <v>0.71278519287169695</v>
      </c>
      <c r="K6550" s="7">
        <v>2.4985224532595098</v>
      </c>
      <c r="M6550" s="5">
        <v>2</v>
      </c>
      <c r="N6550" s="7">
        <v>1</v>
      </c>
      <c r="P6550" s="5">
        <v>0</v>
      </c>
      <c r="Q6550" s="6">
        <v>0</v>
      </c>
      <c r="R6550" s="6">
        <v>0</v>
      </c>
      <c r="S6550" s="7">
        <v>2</v>
      </c>
    </row>
    <row r="6551" spans="1:19">
      <c r="A6551" s="5" t="s">
        <v>6547</v>
      </c>
      <c r="B6551" s="7">
        <v>0.17564774488816701</v>
      </c>
      <c r="D6551" s="5">
        <v>5.35176966245991</v>
      </c>
      <c r="E6551" s="6">
        <v>8.2328257182313607</v>
      </c>
      <c r="F6551" s="6">
        <v>43.122721487608601</v>
      </c>
      <c r="G6551" s="7">
        <v>41.9301279320593</v>
      </c>
      <c r="H6551" s="5">
        <v>10.510924255634</v>
      </c>
      <c r="I6551" s="6">
        <v>3.2823980124541801</v>
      </c>
      <c r="J6551" s="6">
        <v>11.1287329941501</v>
      </c>
      <c r="K6551" s="7">
        <v>22.974593809660199</v>
      </c>
      <c r="M6551" s="5">
        <v>3</v>
      </c>
      <c r="N6551" s="7">
        <v>2</v>
      </c>
      <c r="P6551" s="5">
        <v>0</v>
      </c>
      <c r="Q6551" s="6">
        <v>0</v>
      </c>
      <c r="R6551" s="6">
        <v>0</v>
      </c>
      <c r="S6551" s="7">
        <v>3</v>
      </c>
    </row>
    <row r="6552" spans="1:19">
      <c r="A6552" s="5" t="s">
        <v>6548</v>
      </c>
      <c r="B6552" s="7">
        <v>0.17552017284298499</v>
      </c>
      <c r="D6552" s="5">
        <v>0</v>
      </c>
      <c r="E6552" s="6">
        <v>0</v>
      </c>
      <c r="F6552" s="6">
        <v>0</v>
      </c>
      <c r="G6552" s="7">
        <v>0</v>
      </c>
      <c r="H6552" s="5">
        <v>0</v>
      </c>
      <c r="I6552" s="6">
        <v>0</v>
      </c>
      <c r="J6552" s="6">
        <v>0</v>
      </c>
      <c r="K6552" s="7">
        <v>0</v>
      </c>
      <c r="M6552" s="5">
        <v>1</v>
      </c>
      <c r="N6552" s="7">
        <v>0</v>
      </c>
      <c r="P6552" s="5">
        <v>0</v>
      </c>
      <c r="Q6552" s="6">
        <v>0</v>
      </c>
      <c r="R6552" s="6">
        <v>1</v>
      </c>
      <c r="S6552" s="7">
        <v>0</v>
      </c>
    </row>
    <row r="6553" spans="1:19">
      <c r="A6553" s="5" t="s">
        <v>6549</v>
      </c>
      <c r="B6553" s="7">
        <v>0.17552017284298499</v>
      </c>
      <c r="D6553" s="5">
        <v>2.6693847553841898</v>
      </c>
      <c r="E6553" s="6">
        <v>2.9290236297539902</v>
      </c>
      <c r="F6553" s="6">
        <v>4.8931334768009798</v>
      </c>
      <c r="G6553" s="7">
        <v>2.0990242308670002</v>
      </c>
      <c r="H6553" s="5">
        <v>5.0969935695207003</v>
      </c>
      <c r="I6553" s="6">
        <v>3.6655374073095102</v>
      </c>
      <c r="J6553" s="6">
        <v>7.2206076690903904</v>
      </c>
      <c r="K6553" s="7">
        <v>5.0888556057641701</v>
      </c>
      <c r="M6553" s="5">
        <v>1</v>
      </c>
      <c r="N6553" s="7">
        <v>2</v>
      </c>
      <c r="P6553" s="5">
        <v>0</v>
      </c>
      <c r="Q6553" s="6">
        <v>0</v>
      </c>
      <c r="R6553" s="6">
        <v>0</v>
      </c>
      <c r="S6553" s="7">
        <v>1</v>
      </c>
    </row>
    <row r="6554" spans="1:19">
      <c r="A6554" s="5" t="s">
        <v>6550</v>
      </c>
      <c r="B6554" s="7">
        <v>0.175147021222194</v>
      </c>
      <c r="D6554" s="5">
        <v>0.96436184266455305</v>
      </c>
      <c r="E6554" s="6">
        <v>3.6092595220506101</v>
      </c>
      <c r="F6554" s="6">
        <v>0</v>
      </c>
      <c r="G6554" s="7">
        <v>0</v>
      </c>
      <c r="H6554" s="5">
        <v>0</v>
      </c>
      <c r="I6554" s="6">
        <v>0.12798548627047299</v>
      </c>
      <c r="J6554" s="6">
        <v>0</v>
      </c>
      <c r="K6554" s="7">
        <v>0</v>
      </c>
      <c r="M6554" s="5">
        <v>2</v>
      </c>
      <c r="N6554" s="7">
        <v>0</v>
      </c>
      <c r="P6554" s="5">
        <v>0</v>
      </c>
      <c r="Q6554" s="6">
        <v>0</v>
      </c>
      <c r="R6554" s="6">
        <v>1</v>
      </c>
      <c r="S6554" s="7">
        <v>2</v>
      </c>
    </row>
    <row r="6555" spans="1:19">
      <c r="A6555" s="5" t="s">
        <v>6551</v>
      </c>
      <c r="B6555" s="7">
        <v>0.17505049081771601</v>
      </c>
      <c r="D6555" s="5">
        <v>0</v>
      </c>
      <c r="E6555" s="6">
        <v>4.3265665490773397</v>
      </c>
      <c r="F6555" s="6">
        <v>0.51195606118096104</v>
      </c>
      <c r="G6555" s="7">
        <v>0.54648519453801703</v>
      </c>
      <c r="H6555" s="5">
        <v>0</v>
      </c>
      <c r="I6555" s="6">
        <v>0.67828417586989898</v>
      </c>
      <c r="J6555" s="6">
        <v>0</v>
      </c>
      <c r="K6555" s="7">
        <v>0</v>
      </c>
      <c r="M6555" s="5">
        <v>0</v>
      </c>
      <c r="N6555" s="7">
        <v>1</v>
      </c>
      <c r="P6555" s="5">
        <v>0</v>
      </c>
      <c r="Q6555" s="6">
        <v>0</v>
      </c>
      <c r="R6555" s="6">
        <v>0</v>
      </c>
      <c r="S6555" s="7">
        <v>1</v>
      </c>
    </row>
    <row r="6556" spans="1:19">
      <c r="A6556" s="5" t="s">
        <v>6552</v>
      </c>
      <c r="B6556" s="7">
        <v>0.174864682002706</v>
      </c>
      <c r="D6556" s="5">
        <v>0.51921244618223605</v>
      </c>
      <c r="E6556" s="6">
        <v>4.6608189107884304</v>
      </c>
      <c r="F6556" s="6">
        <v>0.328484172182963</v>
      </c>
      <c r="G6556" s="7">
        <v>0</v>
      </c>
      <c r="H6556" s="5">
        <v>0.63124398842433005</v>
      </c>
      <c r="I6556" s="6">
        <v>0.11605455124486901</v>
      </c>
      <c r="J6556" s="6">
        <v>0</v>
      </c>
      <c r="K6556" s="7">
        <v>0.67335755093207705</v>
      </c>
      <c r="M6556" s="5">
        <v>4</v>
      </c>
      <c r="N6556" s="7">
        <v>0</v>
      </c>
      <c r="P6556" s="5">
        <v>0</v>
      </c>
      <c r="Q6556" s="6">
        <v>0</v>
      </c>
      <c r="R6556" s="6">
        <v>0</v>
      </c>
      <c r="S6556" s="7">
        <v>4</v>
      </c>
    </row>
    <row r="6557" spans="1:19">
      <c r="A6557" s="5" t="s">
        <v>6553</v>
      </c>
      <c r="B6557" s="7">
        <v>0.17476476939688401</v>
      </c>
      <c r="D6557" s="5">
        <v>1.4486954585560901</v>
      </c>
      <c r="E6557" s="6">
        <v>5.0698716260679104</v>
      </c>
      <c r="F6557" s="6">
        <v>2.3591578245159401</v>
      </c>
      <c r="G6557" s="7">
        <v>2.8544094245875602</v>
      </c>
      <c r="H6557" s="5">
        <v>2.0485362739648698</v>
      </c>
      <c r="I6557" s="6">
        <v>2.3390844280193401</v>
      </c>
      <c r="J6557" s="6">
        <v>1.44906788644687</v>
      </c>
      <c r="K6557" s="7">
        <v>1.35677708225063</v>
      </c>
      <c r="M6557" s="5">
        <v>3</v>
      </c>
      <c r="N6557" s="7">
        <v>1</v>
      </c>
      <c r="P6557" s="5">
        <v>0</v>
      </c>
      <c r="Q6557" s="6">
        <v>0</v>
      </c>
      <c r="R6557" s="6">
        <v>0</v>
      </c>
      <c r="S6557" s="7">
        <v>3</v>
      </c>
    </row>
    <row r="6558" spans="1:19">
      <c r="A6558" s="5" t="s">
        <v>6554</v>
      </c>
      <c r="B6558" s="7">
        <v>0.17456950336910401</v>
      </c>
      <c r="D6558" s="5">
        <v>0.66646117165919005</v>
      </c>
      <c r="E6558" s="6">
        <v>3.2319456976486198</v>
      </c>
      <c r="F6558" s="6">
        <v>5.7605858123377898</v>
      </c>
      <c r="G6558" s="7">
        <v>2.4955809302407301</v>
      </c>
      <c r="H6558" s="5">
        <v>1.8629786576109499</v>
      </c>
      <c r="I6558" s="6">
        <v>0.210626909680662</v>
      </c>
      <c r="J6558" s="6">
        <v>0</v>
      </c>
      <c r="K6558" s="7">
        <v>1.49250462973581</v>
      </c>
      <c r="M6558" s="5">
        <v>2</v>
      </c>
      <c r="N6558" s="7">
        <v>0</v>
      </c>
      <c r="P6558" s="5">
        <v>0</v>
      </c>
      <c r="Q6558" s="6">
        <v>0</v>
      </c>
      <c r="R6558" s="6">
        <v>0</v>
      </c>
      <c r="S6558" s="7">
        <v>2</v>
      </c>
    </row>
    <row r="6559" spans="1:19">
      <c r="A6559" s="5" t="s">
        <v>6555</v>
      </c>
      <c r="B6559" s="7">
        <v>0.17440312785957901</v>
      </c>
      <c r="D6559" s="5">
        <v>0.92529489725307801</v>
      </c>
      <c r="E6559" s="6">
        <v>4.1432871746304096</v>
      </c>
      <c r="F6559" s="6">
        <v>0.63722760038723303</v>
      </c>
      <c r="G6559" s="7">
        <v>2.9681704823806898</v>
      </c>
      <c r="H6559" s="5">
        <v>0.84852825103431595</v>
      </c>
      <c r="I6559" s="6">
        <v>0.19614002025409399</v>
      </c>
      <c r="J6559" s="6">
        <v>4.5169712748864901E-2</v>
      </c>
      <c r="K6559" s="7">
        <v>1.7925577126658001</v>
      </c>
      <c r="M6559" s="5">
        <v>2</v>
      </c>
      <c r="N6559" s="7">
        <v>0</v>
      </c>
      <c r="P6559" s="5">
        <v>0</v>
      </c>
      <c r="Q6559" s="6">
        <v>0</v>
      </c>
      <c r="R6559" s="6">
        <v>0</v>
      </c>
      <c r="S6559" s="7">
        <v>2</v>
      </c>
    </row>
    <row r="6560" spans="1:19">
      <c r="A6560" s="5" t="s">
        <v>6556</v>
      </c>
      <c r="B6560" s="7">
        <v>0.174186333487583</v>
      </c>
      <c r="D6560" s="5">
        <v>0.25492577975208403</v>
      </c>
      <c r="E6560" s="6">
        <v>2.5118024484079098</v>
      </c>
      <c r="F6560" s="6">
        <v>0</v>
      </c>
      <c r="G6560" s="7">
        <v>1.68223584678976</v>
      </c>
      <c r="H6560" s="5">
        <v>5.6082868542201098E-2</v>
      </c>
      <c r="I6560" s="6">
        <v>0.23199448368977699</v>
      </c>
      <c r="J6560" s="6">
        <v>0</v>
      </c>
      <c r="K6560" s="7">
        <v>2.6921001493081298</v>
      </c>
      <c r="M6560" s="5">
        <v>3</v>
      </c>
      <c r="N6560" s="7">
        <v>0</v>
      </c>
      <c r="P6560" s="5">
        <v>0</v>
      </c>
      <c r="Q6560" s="6">
        <v>0</v>
      </c>
      <c r="R6560" s="6">
        <v>0</v>
      </c>
      <c r="S6560" s="7">
        <v>3</v>
      </c>
    </row>
    <row r="6561" spans="1:19">
      <c r="A6561" s="5" t="s">
        <v>6557</v>
      </c>
      <c r="B6561" s="7">
        <v>0.174120433017591</v>
      </c>
      <c r="D6561" s="5">
        <v>1.9575924219168499</v>
      </c>
      <c r="E6561" s="6">
        <v>2.6965272250502701</v>
      </c>
      <c r="F6561" s="6">
        <v>2.45192163355784</v>
      </c>
      <c r="G6561" s="7">
        <v>8.2257771139717395</v>
      </c>
      <c r="H6561" s="5">
        <v>4.5392331900900498</v>
      </c>
      <c r="I6561" s="6">
        <v>1.90389466650624</v>
      </c>
      <c r="J6561" s="6">
        <v>0</v>
      </c>
      <c r="K6561" s="7">
        <v>2.6827324138317801</v>
      </c>
      <c r="M6561" s="5">
        <v>4</v>
      </c>
      <c r="N6561" s="7">
        <v>0</v>
      </c>
      <c r="P6561" s="5">
        <v>0</v>
      </c>
      <c r="Q6561" s="6">
        <v>0</v>
      </c>
      <c r="R6561" s="6">
        <v>0</v>
      </c>
      <c r="S6561" s="7">
        <v>4</v>
      </c>
    </row>
    <row r="6562" spans="1:19">
      <c r="A6562" s="5" t="s">
        <v>6558</v>
      </c>
      <c r="B6562" s="7">
        <v>0.17359094161720801</v>
      </c>
      <c r="D6562" s="5">
        <v>7.9569435399863497E-2</v>
      </c>
      <c r="E6562" s="6">
        <v>0.19144271424456799</v>
      </c>
      <c r="F6562" s="6">
        <v>0</v>
      </c>
      <c r="G6562" s="7">
        <v>0</v>
      </c>
      <c r="H6562" s="5">
        <v>0</v>
      </c>
      <c r="I6562" s="6">
        <v>0</v>
      </c>
      <c r="J6562" s="6">
        <v>0</v>
      </c>
      <c r="K6562" s="7">
        <v>0.21006985751760299</v>
      </c>
      <c r="M6562" s="5">
        <v>2</v>
      </c>
      <c r="N6562" s="7">
        <v>0</v>
      </c>
      <c r="P6562" s="5">
        <v>0</v>
      </c>
      <c r="Q6562" s="6">
        <v>0</v>
      </c>
      <c r="R6562" s="6">
        <v>1</v>
      </c>
      <c r="S6562" s="7">
        <v>2</v>
      </c>
    </row>
    <row r="6563" spans="1:19">
      <c r="A6563" s="5" t="s">
        <v>6559</v>
      </c>
      <c r="B6563" s="7">
        <v>0.17347979236188399</v>
      </c>
      <c r="D6563" s="5">
        <v>0.45760666506835601</v>
      </c>
      <c r="E6563" s="6">
        <v>4.9072870419895898</v>
      </c>
      <c r="F6563" s="6">
        <v>3.8190340035862298</v>
      </c>
      <c r="G6563" s="7">
        <v>13.991330439714501</v>
      </c>
      <c r="H6563" s="5">
        <v>2.1443141298862201</v>
      </c>
      <c r="I6563" s="6">
        <v>0.12493309476049499</v>
      </c>
      <c r="J6563" s="6">
        <v>0</v>
      </c>
      <c r="K6563" s="7">
        <v>4.5563354719219404</v>
      </c>
      <c r="M6563" s="5">
        <v>1</v>
      </c>
      <c r="N6563" s="7">
        <v>0</v>
      </c>
      <c r="P6563" s="5">
        <v>0</v>
      </c>
      <c r="Q6563" s="6">
        <v>1</v>
      </c>
      <c r="R6563" s="6">
        <v>0</v>
      </c>
      <c r="S6563" s="7">
        <v>1</v>
      </c>
    </row>
    <row r="6564" spans="1:19">
      <c r="A6564" s="5" t="s">
        <v>6560</v>
      </c>
      <c r="B6564" s="7">
        <v>0.17340660372927499</v>
      </c>
      <c r="D6564" s="5">
        <v>0.94706439655407704</v>
      </c>
      <c r="E6564" s="6">
        <v>2.64292321002686</v>
      </c>
      <c r="F6564" s="6">
        <v>0.55848317930401603</v>
      </c>
      <c r="G6564" s="7">
        <v>2.6860008671684898</v>
      </c>
      <c r="H6564" s="5">
        <v>0.47078501584565402</v>
      </c>
      <c r="I6564" s="6">
        <v>0.18612795111356101</v>
      </c>
      <c r="J6564" s="6">
        <v>0.14569537393196899</v>
      </c>
      <c r="K6564" s="7">
        <v>1.05484960082593</v>
      </c>
      <c r="M6564" s="5">
        <v>1</v>
      </c>
      <c r="N6564" s="7">
        <v>0</v>
      </c>
      <c r="P6564" s="5">
        <v>0</v>
      </c>
      <c r="Q6564" s="6">
        <v>0</v>
      </c>
      <c r="R6564" s="6">
        <v>0</v>
      </c>
      <c r="S6564" s="7">
        <v>1</v>
      </c>
    </row>
    <row r="6565" spans="1:19">
      <c r="A6565" s="5" t="s">
        <v>6561</v>
      </c>
      <c r="B6565" s="7">
        <v>0.173274695534506</v>
      </c>
      <c r="D6565" s="5">
        <v>0.48636957430813599</v>
      </c>
      <c r="E6565" s="6">
        <v>3.1987348645673501</v>
      </c>
      <c r="F6565" s="6">
        <v>0.28495731911262601</v>
      </c>
      <c r="G6565" s="7">
        <v>4.1877310185545698</v>
      </c>
      <c r="H6565" s="5">
        <v>0.230642460615513</v>
      </c>
      <c r="I6565" s="6">
        <v>0.21832724249945501</v>
      </c>
      <c r="J6565" s="6">
        <v>0.25836090711089399</v>
      </c>
      <c r="K6565" s="7">
        <v>1.73945883165879</v>
      </c>
      <c r="M6565" s="5">
        <v>4</v>
      </c>
      <c r="N6565" s="7">
        <v>2</v>
      </c>
      <c r="P6565" s="5">
        <v>0</v>
      </c>
      <c r="Q6565" s="6">
        <v>0</v>
      </c>
      <c r="R6565" s="6">
        <v>0</v>
      </c>
      <c r="S6565" s="7">
        <v>4</v>
      </c>
    </row>
    <row r="6566" spans="1:19">
      <c r="A6566" s="5" t="s">
        <v>6562</v>
      </c>
      <c r="B6566" s="7">
        <v>0.173271967953635</v>
      </c>
      <c r="D6566" s="5">
        <v>6.3542412220703204</v>
      </c>
      <c r="E6566" s="6">
        <v>7.7720920739725399</v>
      </c>
      <c r="F6566" s="6">
        <v>3.3010078281034301</v>
      </c>
      <c r="G6566" s="7">
        <v>4.4383866124317004</v>
      </c>
      <c r="H6566" s="5">
        <v>3.1279039253438401</v>
      </c>
      <c r="I6566" s="6">
        <v>2.2415962147628101</v>
      </c>
      <c r="J6566" s="6">
        <v>6.2271820077000299</v>
      </c>
      <c r="K6566" s="7">
        <v>5.4496031375503797</v>
      </c>
      <c r="M6566" s="5">
        <v>1</v>
      </c>
      <c r="N6566" s="7">
        <v>1</v>
      </c>
      <c r="P6566" s="5">
        <v>0</v>
      </c>
      <c r="Q6566" s="6">
        <v>0</v>
      </c>
      <c r="R6566" s="6">
        <v>0</v>
      </c>
      <c r="S6566" s="7">
        <v>2</v>
      </c>
    </row>
    <row r="6567" spans="1:19">
      <c r="A6567" s="5" t="s">
        <v>6563</v>
      </c>
      <c r="B6567" s="7">
        <v>0.173207036535859</v>
      </c>
      <c r="D6567" s="5">
        <v>1.1570749441714301</v>
      </c>
      <c r="E6567" s="6">
        <v>4.0211928224616003</v>
      </c>
      <c r="F6567" s="6">
        <v>0.69543164380072797</v>
      </c>
      <c r="G6567" s="7">
        <v>0.74233537986377995</v>
      </c>
      <c r="H6567" s="5">
        <v>0.222733737616611</v>
      </c>
      <c r="I6567" s="6">
        <v>2.6105445882468601</v>
      </c>
      <c r="J6567" s="6">
        <v>0</v>
      </c>
      <c r="K6567" s="7">
        <v>2.54564422714353</v>
      </c>
      <c r="M6567" s="5">
        <v>4</v>
      </c>
      <c r="N6567" s="7">
        <v>0</v>
      </c>
      <c r="P6567" s="5">
        <v>0</v>
      </c>
      <c r="Q6567" s="6">
        <v>3</v>
      </c>
      <c r="R6567" s="6">
        <v>4</v>
      </c>
      <c r="S6567" s="7">
        <v>0</v>
      </c>
    </row>
    <row r="6568" spans="1:19">
      <c r="A6568" s="5" t="s">
        <v>6564</v>
      </c>
      <c r="B6568" s="7">
        <v>0.173207036535859</v>
      </c>
      <c r="D6568" s="5">
        <v>3.0092549964613902</v>
      </c>
      <c r="E6568" s="6">
        <v>6.8057801528452897</v>
      </c>
      <c r="F6568" s="6">
        <v>3.0907459518665901</v>
      </c>
      <c r="G6568" s="7">
        <v>4.4513946635233799</v>
      </c>
      <c r="H6568" s="5">
        <v>3.73702945155387</v>
      </c>
      <c r="I6568" s="6">
        <v>3.0508214016594102</v>
      </c>
      <c r="J6568" s="6">
        <v>5.4193172387297599</v>
      </c>
      <c r="K6568" s="7">
        <v>7.4474155118912897</v>
      </c>
      <c r="M6568" s="5">
        <v>4</v>
      </c>
      <c r="N6568" s="7">
        <v>0</v>
      </c>
      <c r="P6568" s="5">
        <v>0</v>
      </c>
      <c r="Q6568" s="6">
        <v>3</v>
      </c>
      <c r="R6568" s="6">
        <v>2</v>
      </c>
      <c r="S6568" s="7">
        <v>4</v>
      </c>
    </row>
    <row r="6569" spans="1:19">
      <c r="A6569" s="5" t="s">
        <v>6565</v>
      </c>
      <c r="B6569" s="7">
        <v>0.173171762716641</v>
      </c>
      <c r="D6569" s="5">
        <v>5.4236367481069996</v>
      </c>
      <c r="E6569" s="6">
        <v>7.4305334059890598</v>
      </c>
      <c r="F6569" s="6">
        <v>3.6577104995524801</v>
      </c>
      <c r="G6569" s="7">
        <v>8.3243094664236192</v>
      </c>
      <c r="H6569" s="5">
        <v>3.9011682873267599</v>
      </c>
      <c r="I6569" s="6">
        <v>5.8117112529954902</v>
      </c>
      <c r="J6569" s="6">
        <v>5.0729952335590696</v>
      </c>
      <c r="K6569" s="7">
        <v>12.1582530963035</v>
      </c>
      <c r="M6569" s="5">
        <v>1</v>
      </c>
      <c r="N6569" s="7">
        <v>1</v>
      </c>
      <c r="P6569" s="5">
        <v>0</v>
      </c>
      <c r="Q6569" s="6">
        <v>0</v>
      </c>
      <c r="R6569" s="6">
        <v>0</v>
      </c>
      <c r="S6569" s="7">
        <v>1</v>
      </c>
    </row>
    <row r="6570" spans="1:19">
      <c r="A6570" s="5" t="s">
        <v>6566</v>
      </c>
      <c r="B6570" s="7">
        <v>0.173101055584262</v>
      </c>
      <c r="D6570" s="5">
        <v>0.31727025988832602</v>
      </c>
      <c r="E6570" s="6">
        <v>2.50377774357354</v>
      </c>
      <c r="F6570" s="6">
        <v>0.71190016115383203</v>
      </c>
      <c r="G6570" s="7">
        <v>3.65844612143689</v>
      </c>
      <c r="H6570" s="5">
        <v>0.192178420449097</v>
      </c>
      <c r="I6570" s="6">
        <v>0.213340054792894</v>
      </c>
      <c r="J6570" s="6">
        <v>0</v>
      </c>
      <c r="K6570" s="7">
        <v>2.1368606568207</v>
      </c>
      <c r="M6570" s="5">
        <v>3</v>
      </c>
      <c r="N6570" s="7">
        <v>0</v>
      </c>
      <c r="P6570" s="5">
        <v>0</v>
      </c>
      <c r="Q6570" s="6">
        <v>0</v>
      </c>
      <c r="R6570" s="6">
        <v>0</v>
      </c>
      <c r="S6570" s="7">
        <v>3</v>
      </c>
    </row>
    <row r="6571" spans="1:19">
      <c r="A6571" s="5" t="s">
        <v>6567</v>
      </c>
      <c r="B6571" s="7">
        <v>0.17308610881931499</v>
      </c>
      <c r="D6571" s="5">
        <v>1.47963860337022</v>
      </c>
      <c r="E6571" s="6">
        <v>6.9221938827079397</v>
      </c>
      <c r="F6571" s="6">
        <v>0</v>
      </c>
      <c r="G6571" s="7">
        <v>0</v>
      </c>
      <c r="H6571" s="5">
        <v>0</v>
      </c>
      <c r="I6571" s="6">
        <v>0.19637055074022899</v>
      </c>
      <c r="J6571" s="6">
        <v>0</v>
      </c>
      <c r="K6571" s="7">
        <v>1.30212255926962</v>
      </c>
      <c r="M6571" s="5">
        <v>1</v>
      </c>
      <c r="N6571" s="7">
        <v>0</v>
      </c>
      <c r="P6571" s="5">
        <v>0</v>
      </c>
      <c r="Q6571" s="6">
        <v>0</v>
      </c>
      <c r="R6571" s="6">
        <v>0</v>
      </c>
      <c r="S6571" s="7">
        <v>1</v>
      </c>
    </row>
    <row r="6572" spans="1:19">
      <c r="A6572" s="5" t="s">
        <v>6568</v>
      </c>
      <c r="B6572" s="7">
        <v>0.172720962517353</v>
      </c>
      <c r="D6572" s="5">
        <v>9.6171431529965407E-2</v>
      </c>
      <c r="E6572" s="6">
        <v>0.87412804641800301</v>
      </c>
      <c r="F6572" s="6">
        <v>0.115602981556991</v>
      </c>
      <c r="G6572" s="7">
        <v>8.1443922540826996</v>
      </c>
      <c r="H6572" s="5">
        <v>0</v>
      </c>
      <c r="I6572" s="6">
        <v>0</v>
      </c>
      <c r="J6572" s="6">
        <v>0</v>
      </c>
      <c r="K6572" s="7">
        <v>0</v>
      </c>
      <c r="M6572" s="5">
        <v>3</v>
      </c>
      <c r="N6572" s="7">
        <v>0</v>
      </c>
      <c r="P6572" s="5">
        <v>0</v>
      </c>
      <c r="Q6572" s="6">
        <v>1</v>
      </c>
      <c r="R6572" s="6">
        <v>0</v>
      </c>
      <c r="S6572" s="7">
        <v>3</v>
      </c>
    </row>
    <row r="6573" spans="1:19">
      <c r="A6573" s="5" t="s">
        <v>6569</v>
      </c>
      <c r="B6573" s="7">
        <v>0.17246667883878</v>
      </c>
      <c r="D6573" s="5">
        <v>4.3557461516340004</v>
      </c>
      <c r="E6573" s="6">
        <v>3.29727328337676</v>
      </c>
      <c r="F6573" s="6">
        <v>2.16113802785561</v>
      </c>
      <c r="G6573" s="7">
        <v>2.0878062834021902</v>
      </c>
      <c r="H6573" s="5">
        <v>2.0417142200011802</v>
      </c>
      <c r="I6573" s="6">
        <v>3.0872072078455002</v>
      </c>
      <c r="J6573" s="6">
        <v>0.98847162975682901</v>
      </c>
      <c r="K6573" s="7">
        <v>8.1849063775541993</v>
      </c>
      <c r="M6573" s="5">
        <v>3</v>
      </c>
      <c r="N6573" s="7">
        <v>0</v>
      </c>
      <c r="P6573" s="5">
        <v>0</v>
      </c>
      <c r="Q6573" s="6">
        <v>0</v>
      </c>
      <c r="R6573" s="6">
        <v>0</v>
      </c>
      <c r="S6573" s="7">
        <v>3</v>
      </c>
    </row>
    <row r="6574" spans="1:19">
      <c r="A6574" s="5" t="s">
        <v>6570</v>
      </c>
      <c r="B6574" s="7">
        <v>0.172352728586917</v>
      </c>
      <c r="D6574" s="5">
        <v>0.35770665941284502</v>
      </c>
      <c r="E6574" s="6">
        <v>3.6738984703493198</v>
      </c>
      <c r="F6574" s="6">
        <v>1.7684731521969399</v>
      </c>
      <c r="G6574" s="7">
        <v>6.3961368092378796</v>
      </c>
      <c r="H6574" s="5">
        <v>1.5859447697115601</v>
      </c>
      <c r="I6574" s="6">
        <v>0.14701351770423199</v>
      </c>
      <c r="J6574" s="6">
        <v>0</v>
      </c>
      <c r="K6574" s="7">
        <v>1.00530243835503</v>
      </c>
      <c r="M6574" s="5">
        <v>2</v>
      </c>
      <c r="N6574" s="7">
        <v>1</v>
      </c>
      <c r="P6574" s="5">
        <v>0</v>
      </c>
      <c r="Q6574" s="6">
        <v>0</v>
      </c>
      <c r="R6574" s="6">
        <v>1</v>
      </c>
      <c r="S6574" s="7">
        <v>3</v>
      </c>
    </row>
    <row r="6575" spans="1:19">
      <c r="A6575" s="5" t="s">
        <v>6571</v>
      </c>
      <c r="B6575" s="7">
        <v>0.17225981055480399</v>
      </c>
      <c r="D6575" s="5">
        <v>0.58104290890110899</v>
      </c>
      <c r="E6575" s="6">
        <v>3.0244223599122999</v>
      </c>
      <c r="F6575" s="6">
        <v>2.80668219982809</v>
      </c>
      <c r="G6575" s="7">
        <v>3.78577029944858</v>
      </c>
      <c r="H6575" s="5">
        <v>0.60842460532567699</v>
      </c>
      <c r="I6575" s="6">
        <v>0.158427186373859</v>
      </c>
      <c r="J6575" s="6">
        <v>1.7879577751150799</v>
      </c>
      <c r="K6575" s="7">
        <v>1.8801958954592299</v>
      </c>
      <c r="M6575" s="5">
        <v>3</v>
      </c>
      <c r="N6575" s="7">
        <v>1</v>
      </c>
      <c r="P6575" s="5">
        <v>0</v>
      </c>
      <c r="Q6575" s="6">
        <v>0</v>
      </c>
      <c r="R6575" s="6">
        <v>0</v>
      </c>
      <c r="S6575" s="7">
        <v>4</v>
      </c>
    </row>
    <row r="6576" spans="1:19">
      <c r="A6576" s="5" t="s">
        <v>6572</v>
      </c>
      <c r="B6576" s="7">
        <v>0.17224921162533</v>
      </c>
      <c r="D6576" s="5">
        <v>3.2282074304495101</v>
      </c>
      <c r="E6576" s="6">
        <v>3.7517305479129401</v>
      </c>
      <c r="F6576" s="6">
        <v>1.7110403450409299</v>
      </c>
      <c r="G6576" s="7">
        <v>3.78817666249103</v>
      </c>
      <c r="H6576" s="5">
        <v>1.9687917314388601</v>
      </c>
      <c r="I6576" s="6">
        <v>1.2118311830056001</v>
      </c>
      <c r="J6576" s="6">
        <v>0</v>
      </c>
      <c r="K6576" s="7">
        <v>4.4492657665172999</v>
      </c>
      <c r="M6576" s="5">
        <v>1</v>
      </c>
      <c r="N6576" s="7">
        <v>2</v>
      </c>
      <c r="P6576" s="5">
        <v>0</v>
      </c>
      <c r="Q6576" s="6">
        <v>0</v>
      </c>
      <c r="R6576" s="6">
        <v>0</v>
      </c>
      <c r="S6576" s="7">
        <v>2</v>
      </c>
    </row>
    <row r="6577" spans="1:19">
      <c r="A6577" s="5" t="s">
        <v>6573</v>
      </c>
      <c r="B6577" s="7">
        <v>0.17195031516499801</v>
      </c>
      <c r="D6577" s="5">
        <v>1.90136993915627</v>
      </c>
      <c r="E6577" s="6">
        <v>4.6115106133111503</v>
      </c>
      <c r="F6577" s="6">
        <v>1.7014132976059</v>
      </c>
      <c r="G6577" s="7">
        <v>7.2510596442647604</v>
      </c>
      <c r="H6577" s="5">
        <v>3.14712861488522</v>
      </c>
      <c r="I6577" s="6">
        <v>2.4117768643947399</v>
      </c>
      <c r="J6577" s="6">
        <v>7.9002552172454701</v>
      </c>
      <c r="K6577" s="7">
        <v>5.2063817759125799</v>
      </c>
      <c r="M6577" s="5">
        <v>1</v>
      </c>
      <c r="N6577" s="7">
        <v>0</v>
      </c>
      <c r="P6577" s="5">
        <v>0</v>
      </c>
      <c r="Q6577" s="6">
        <v>0</v>
      </c>
      <c r="R6577" s="6">
        <v>0</v>
      </c>
      <c r="S6577" s="7">
        <v>1</v>
      </c>
    </row>
    <row r="6578" spans="1:19">
      <c r="A6578" s="5" t="s">
        <v>6574</v>
      </c>
      <c r="B6578" s="7">
        <v>0.17185665304588801</v>
      </c>
      <c r="D6578" s="5">
        <v>0.38972203996110799</v>
      </c>
      <c r="E6578" s="6">
        <v>2.27718552778911</v>
      </c>
      <c r="F6578" s="6">
        <v>0.16730922612894999</v>
      </c>
      <c r="G6578" s="7">
        <v>2.1074030735810201</v>
      </c>
      <c r="H6578" s="5">
        <v>0.10717202648351699</v>
      </c>
      <c r="I6578" s="6">
        <v>0</v>
      </c>
      <c r="J6578" s="6">
        <v>0</v>
      </c>
      <c r="K6578" s="7">
        <v>3.08669477147905</v>
      </c>
      <c r="M6578" s="5">
        <v>1</v>
      </c>
      <c r="N6578" s="7">
        <v>0</v>
      </c>
      <c r="P6578" s="5">
        <v>0</v>
      </c>
      <c r="Q6578" s="6">
        <v>0</v>
      </c>
      <c r="R6578" s="6">
        <v>0</v>
      </c>
      <c r="S6578" s="7">
        <v>1</v>
      </c>
    </row>
    <row r="6579" spans="1:19">
      <c r="A6579" s="5" t="s">
        <v>6575</v>
      </c>
      <c r="B6579" s="7">
        <v>0.17177286835858999</v>
      </c>
      <c r="D6579" s="5">
        <v>0.41462020944213801</v>
      </c>
      <c r="E6579" s="6">
        <v>2.3979128266326399</v>
      </c>
      <c r="F6579" s="6">
        <v>0.21058931275604001</v>
      </c>
      <c r="G6579" s="7">
        <v>3.9563500168199499</v>
      </c>
      <c r="H6579" s="5">
        <v>8.0937377786116704E-2</v>
      </c>
      <c r="I6579" s="6">
        <v>0.102302619442423</v>
      </c>
      <c r="J6579" s="6">
        <v>0</v>
      </c>
      <c r="K6579" s="7">
        <v>1.6650732273744</v>
      </c>
      <c r="M6579" s="5">
        <v>3</v>
      </c>
      <c r="N6579" s="7">
        <v>0</v>
      </c>
      <c r="P6579" s="5">
        <v>0</v>
      </c>
      <c r="Q6579" s="6">
        <v>0</v>
      </c>
      <c r="R6579" s="6">
        <v>0</v>
      </c>
      <c r="S6579" s="7">
        <v>3</v>
      </c>
    </row>
    <row r="6580" spans="1:19">
      <c r="A6580" s="5" t="s">
        <v>6576</v>
      </c>
      <c r="B6580" s="7">
        <v>0.171674212283349</v>
      </c>
      <c r="D6580" s="5">
        <v>18.6317401818789</v>
      </c>
      <c r="E6580" s="6">
        <v>18.292875440987299</v>
      </c>
      <c r="F6580" s="6">
        <v>44.444206280409098</v>
      </c>
      <c r="G6580" s="7">
        <v>16.153485446255502</v>
      </c>
      <c r="H6580" s="5">
        <v>34.800656162456001</v>
      </c>
      <c r="I6580" s="6">
        <v>12.0717344375054</v>
      </c>
      <c r="J6580" s="6">
        <v>31.8907141602438</v>
      </c>
      <c r="K6580" s="7">
        <v>14.039835065053801</v>
      </c>
      <c r="M6580" s="5">
        <v>1</v>
      </c>
      <c r="N6580" s="7">
        <v>0</v>
      </c>
      <c r="P6580" s="5">
        <v>0</v>
      </c>
      <c r="Q6580" s="6">
        <v>0</v>
      </c>
      <c r="R6580" s="6">
        <v>0</v>
      </c>
      <c r="S6580" s="7">
        <v>1</v>
      </c>
    </row>
    <row r="6581" spans="1:19">
      <c r="A6581" s="5" t="s">
        <v>6577</v>
      </c>
      <c r="B6581" s="7">
        <v>0.17139532083952</v>
      </c>
      <c r="D6581" s="5">
        <v>0.21649973215721</v>
      </c>
      <c r="E6581" s="6">
        <v>1.8436515075723601</v>
      </c>
      <c r="F6581" s="6">
        <v>0.68136546977563195</v>
      </c>
      <c r="G6581" s="7">
        <v>1.0303707163737601</v>
      </c>
      <c r="H6581" s="5">
        <v>0.77289297739906504</v>
      </c>
      <c r="I6581" s="6">
        <v>0.156724406309835</v>
      </c>
      <c r="J6581" s="6">
        <v>1.99230958339279</v>
      </c>
      <c r="K6581" s="7">
        <v>2.3278776821462501</v>
      </c>
      <c r="M6581" s="5">
        <v>2</v>
      </c>
      <c r="N6581" s="7">
        <v>0</v>
      </c>
      <c r="P6581" s="5">
        <v>0</v>
      </c>
      <c r="Q6581" s="6">
        <v>0</v>
      </c>
      <c r="R6581" s="6">
        <v>0</v>
      </c>
      <c r="S6581" s="7">
        <v>2</v>
      </c>
    </row>
    <row r="6582" spans="1:19">
      <c r="A6582" s="5" t="s">
        <v>6578</v>
      </c>
      <c r="B6582" s="7">
        <v>0.171278755074425</v>
      </c>
      <c r="D6582" s="5">
        <v>2.0452781914395302</v>
      </c>
      <c r="E6582" s="6">
        <v>3.41670739094373</v>
      </c>
      <c r="F6582" s="6">
        <v>2.1392097179963199</v>
      </c>
      <c r="G6582" s="7">
        <v>2.93381355816912</v>
      </c>
      <c r="H6582" s="5">
        <v>0.722231625893347</v>
      </c>
      <c r="I6582" s="6">
        <v>0.23009712228361301</v>
      </c>
      <c r="J6582" s="6">
        <v>0.45139461311932899</v>
      </c>
      <c r="K6582" s="7">
        <v>1.25532240836542</v>
      </c>
      <c r="M6582" s="5">
        <v>4</v>
      </c>
      <c r="N6582" s="7">
        <v>1</v>
      </c>
      <c r="P6582" s="5">
        <v>0</v>
      </c>
      <c r="Q6582" s="6">
        <v>0</v>
      </c>
      <c r="R6582" s="6">
        <v>0</v>
      </c>
      <c r="S6582" s="7">
        <v>4</v>
      </c>
    </row>
    <row r="6583" spans="1:19">
      <c r="A6583" s="5" t="s">
        <v>6579</v>
      </c>
      <c r="B6583" s="7">
        <v>0.17125509825732299</v>
      </c>
      <c r="D6583" s="5">
        <v>8.0547252181093096</v>
      </c>
      <c r="E6583" s="6">
        <v>4.5920844957062696</v>
      </c>
      <c r="F6583" s="6">
        <v>3.7325993158678399</v>
      </c>
      <c r="G6583" s="7">
        <v>5.7421462089929101</v>
      </c>
      <c r="H6583" s="5">
        <v>3.3315261795717301</v>
      </c>
      <c r="I6583" s="6">
        <v>0.28685821997981198</v>
      </c>
      <c r="J6583" s="6">
        <v>7.3295696350023096</v>
      </c>
      <c r="K6583" s="7">
        <v>2.2437231617809399</v>
      </c>
      <c r="M6583" s="5">
        <v>1</v>
      </c>
      <c r="N6583" s="7">
        <v>1</v>
      </c>
      <c r="P6583" s="5">
        <v>0</v>
      </c>
      <c r="Q6583" s="6">
        <v>0</v>
      </c>
      <c r="R6583" s="6">
        <v>0</v>
      </c>
      <c r="S6583" s="7">
        <v>1</v>
      </c>
    </row>
    <row r="6584" spans="1:19">
      <c r="A6584" s="5" t="s">
        <v>6580</v>
      </c>
      <c r="B6584" s="7">
        <v>0.17122645529702499</v>
      </c>
      <c r="D6584" s="5">
        <v>2.8047873364642499</v>
      </c>
      <c r="E6584" s="6">
        <v>5.8669458653500799</v>
      </c>
      <c r="F6584" s="6">
        <v>1.11782283069111</v>
      </c>
      <c r="G6584" s="7">
        <v>7.0977044255620898</v>
      </c>
      <c r="H6584" s="5">
        <v>1.22418965048314</v>
      </c>
      <c r="I6584" s="6">
        <v>1.9268787772995299</v>
      </c>
      <c r="J6584" s="6">
        <v>1.5604494355518499</v>
      </c>
      <c r="K6584" s="7">
        <v>8.2047536710072198</v>
      </c>
      <c r="M6584" s="5">
        <v>2</v>
      </c>
      <c r="N6584" s="7">
        <v>0</v>
      </c>
      <c r="P6584" s="5">
        <v>0</v>
      </c>
      <c r="Q6584" s="6">
        <v>0</v>
      </c>
      <c r="R6584" s="6">
        <v>0</v>
      </c>
      <c r="S6584" s="7">
        <v>2</v>
      </c>
    </row>
    <row r="6585" spans="1:19">
      <c r="A6585" s="5" t="s">
        <v>6581</v>
      </c>
      <c r="B6585" s="7">
        <v>0.17077581752417501</v>
      </c>
      <c r="D6585" s="5">
        <v>0.32015541016234</v>
      </c>
      <c r="E6585" s="6">
        <v>2.89171594424917</v>
      </c>
      <c r="F6585" s="6">
        <v>0.189985875935793</v>
      </c>
      <c r="G6585" s="7">
        <v>2.9773650956411002</v>
      </c>
      <c r="H6585" s="5">
        <v>0.23938366206599801</v>
      </c>
      <c r="I6585" s="6">
        <v>0.108797689363077</v>
      </c>
      <c r="J6585" s="6">
        <v>0</v>
      </c>
      <c r="K6585" s="7">
        <v>1.0454644749441899</v>
      </c>
      <c r="M6585" s="5">
        <v>3</v>
      </c>
      <c r="N6585" s="7">
        <v>0</v>
      </c>
      <c r="P6585" s="5">
        <v>0</v>
      </c>
      <c r="Q6585" s="6">
        <v>2</v>
      </c>
      <c r="R6585" s="6">
        <v>0</v>
      </c>
      <c r="S6585" s="7">
        <v>2</v>
      </c>
    </row>
    <row r="6586" spans="1:19">
      <c r="A6586" s="5" t="s">
        <v>6582</v>
      </c>
      <c r="B6586" s="7">
        <v>0.17075428042572899</v>
      </c>
      <c r="D6586" s="5">
        <v>0</v>
      </c>
      <c r="E6586" s="6">
        <v>1.78375989304066</v>
      </c>
      <c r="F6586" s="6">
        <v>0</v>
      </c>
      <c r="G6586" s="7">
        <v>0</v>
      </c>
      <c r="H6586" s="5">
        <v>0</v>
      </c>
      <c r="I6586" s="6">
        <v>0</v>
      </c>
      <c r="J6586" s="6">
        <v>0</v>
      </c>
      <c r="K6586" s="7">
        <v>0</v>
      </c>
      <c r="M6586" s="5">
        <v>3</v>
      </c>
      <c r="N6586" s="7">
        <v>0</v>
      </c>
      <c r="P6586" s="5">
        <v>0</v>
      </c>
      <c r="Q6586" s="6">
        <v>0</v>
      </c>
      <c r="R6586" s="6">
        <v>0</v>
      </c>
      <c r="S6586" s="7">
        <v>3</v>
      </c>
    </row>
    <row r="6587" spans="1:19">
      <c r="A6587" s="5" t="s">
        <v>6583</v>
      </c>
      <c r="B6587" s="7">
        <v>0.17064444163825401</v>
      </c>
      <c r="D6587" s="5">
        <v>3.3164850472116498</v>
      </c>
      <c r="E6587" s="6">
        <v>3.4708833956306302</v>
      </c>
      <c r="F6587" s="6">
        <v>0.64292450959249003</v>
      </c>
      <c r="G6587" s="7">
        <v>5.2051476413728297</v>
      </c>
      <c r="H6587" s="5">
        <v>0.70185687142779596</v>
      </c>
      <c r="I6587" s="6">
        <v>0.23094648865241099</v>
      </c>
      <c r="J6587" s="6">
        <v>0</v>
      </c>
      <c r="K6587" s="7">
        <v>1.5479672691053801</v>
      </c>
      <c r="M6587" s="5">
        <v>2</v>
      </c>
      <c r="N6587" s="7">
        <v>0</v>
      </c>
      <c r="P6587" s="5">
        <v>0</v>
      </c>
      <c r="Q6587" s="6">
        <v>1</v>
      </c>
      <c r="R6587" s="6">
        <v>0</v>
      </c>
      <c r="S6587" s="7">
        <v>2</v>
      </c>
    </row>
    <row r="6588" spans="1:19">
      <c r="A6588" s="5" t="s">
        <v>6584</v>
      </c>
      <c r="B6588" s="7">
        <v>0.17053489726312299</v>
      </c>
      <c r="D6588" s="5">
        <v>0.92759366406684496</v>
      </c>
      <c r="E6588" s="6">
        <v>3.3888118315366098</v>
      </c>
      <c r="F6588" s="6">
        <v>0.29024252848176202</v>
      </c>
      <c r="G6588" s="7">
        <v>1.54909040704273</v>
      </c>
      <c r="H6588" s="5">
        <v>0.38113291998905302</v>
      </c>
      <c r="I6588" s="6">
        <v>0.185860367899742</v>
      </c>
      <c r="J6588" s="6">
        <v>0</v>
      </c>
      <c r="K6588" s="7">
        <v>2.0292599096447699</v>
      </c>
      <c r="M6588" s="5">
        <v>2</v>
      </c>
      <c r="N6588" s="7">
        <v>0</v>
      </c>
      <c r="P6588" s="5">
        <v>0</v>
      </c>
      <c r="Q6588" s="6">
        <v>0</v>
      </c>
      <c r="R6588" s="6">
        <v>0</v>
      </c>
      <c r="S6588" s="7">
        <v>2</v>
      </c>
    </row>
    <row r="6589" spans="1:19">
      <c r="A6589" s="5" t="s">
        <v>6585</v>
      </c>
      <c r="B6589" s="7">
        <v>0.17048881129979401</v>
      </c>
      <c r="D6589" s="5">
        <v>0.97801204920597296</v>
      </c>
      <c r="E6589" s="6">
        <v>4.1133155330925799</v>
      </c>
      <c r="F6589" s="6">
        <v>1.1253968423237799</v>
      </c>
      <c r="G6589" s="7">
        <v>2.9717014542876399</v>
      </c>
      <c r="H6589" s="5">
        <v>0.578342985190895</v>
      </c>
      <c r="I6589" s="6">
        <v>0.53897990681118801</v>
      </c>
      <c r="J6589" s="6">
        <v>0.43378360670027499</v>
      </c>
      <c r="K6589" s="7">
        <v>0.92318473085789499</v>
      </c>
      <c r="M6589" s="5">
        <v>2</v>
      </c>
      <c r="N6589" s="7">
        <v>1</v>
      </c>
      <c r="P6589" s="5">
        <v>0</v>
      </c>
      <c r="Q6589" s="6">
        <v>0</v>
      </c>
      <c r="R6589" s="6">
        <v>0</v>
      </c>
      <c r="S6589" s="7">
        <v>2</v>
      </c>
    </row>
    <row r="6590" spans="1:19">
      <c r="A6590" s="5" t="s">
        <v>6586</v>
      </c>
      <c r="B6590" s="7">
        <v>0.170443640658448</v>
      </c>
      <c r="D6590" s="5">
        <v>0.32003338348855798</v>
      </c>
      <c r="E6590" s="6">
        <v>2.3319983825848798</v>
      </c>
      <c r="F6590" s="6">
        <v>0.22298619123803001</v>
      </c>
      <c r="G6590" s="7">
        <v>3.85020932693805</v>
      </c>
      <c r="H6590" s="5">
        <v>0.17837156636835499</v>
      </c>
      <c r="I6590" s="6">
        <v>0.137387709473276</v>
      </c>
      <c r="J6590" s="6">
        <v>0.35622043899709299</v>
      </c>
      <c r="K6590" s="7">
        <v>0.91260318720991696</v>
      </c>
      <c r="M6590" s="5">
        <v>2</v>
      </c>
      <c r="N6590" s="7">
        <v>1</v>
      </c>
      <c r="P6590" s="5">
        <v>0</v>
      </c>
      <c r="Q6590" s="6">
        <v>0</v>
      </c>
      <c r="R6590" s="6">
        <v>0</v>
      </c>
      <c r="S6590" s="7">
        <v>3</v>
      </c>
    </row>
    <row r="6591" spans="1:19">
      <c r="A6591" s="5" t="s">
        <v>6587</v>
      </c>
      <c r="B6591" s="7">
        <v>0.170443640658448</v>
      </c>
      <c r="D6591" s="5">
        <v>0.47036514178972699</v>
      </c>
      <c r="E6591" s="6">
        <v>0.75446037772112495</v>
      </c>
      <c r="F6591" s="6">
        <v>0</v>
      </c>
      <c r="G6591" s="7">
        <v>0</v>
      </c>
      <c r="H6591" s="5">
        <v>0</v>
      </c>
      <c r="I6591" s="6">
        <v>0</v>
      </c>
      <c r="J6591" s="6">
        <v>0</v>
      </c>
      <c r="K6591" s="7">
        <v>0</v>
      </c>
      <c r="M6591" s="5">
        <v>3</v>
      </c>
      <c r="N6591" s="7">
        <v>0</v>
      </c>
      <c r="P6591" s="5">
        <v>0</v>
      </c>
      <c r="Q6591" s="6">
        <v>0</v>
      </c>
      <c r="R6591" s="6">
        <v>0</v>
      </c>
      <c r="S6591" s="7">
        <v>3</v>
      </c>
    </row>
    <row r="6592" spans="1:19">
      <c r="A6592" s="5" t="s">
        <v>6588</v>
      </c>
      <c r="B6592" s="7">
        <v>0.17036852175359801</v>
      </c>
      <c r="D6592" s="5">
        <v>2.6766337294968401</v>
      </c>
      <c r="E6592" s="6">
        <v>5.0088386681370896</v>
      </c>
      <c r="F6592" s="6">
        <v>0</v>
      </c>
      <c r="G6592" s="7">
        <v>0</v>
      </c>
      <c r="H6592" s="5">
        <v>0</v>
      </c>
      <c r="I6592" s="6">
        <v>0</v>
      </c>
      <c r="J6592" s="6">
        <v>0</v>
      </c>
      <c r="K6592" s="7">
        <v>0</v>
      </c>
      <c r="M6592" s="5">
        <v>2</v>
      </c>
      <c r="N6592" s="7">
        <v>0</v>
      </c>
      <c r="P6592" s="5">
        <v>0</v>
      </c>
      <c r="Q6592" s="6">
        <v>2</v>
      </c>
      <c r="R6592" s="6">
        <v>0</v>
      </c>
      <c r="S6592" s="7">
        <v>0</v>
      </c>
    </row>
    <row r="6593" spans="1:19">
      <c r="A6593" s="5" t="s">
        <v>6589</v>
      </c>
      <c r="B6593" s="7">
        <v>0.17030670236250101</v>
      </c>
      <c r="D6593" s="5">
        <v>0</v>
      </c>
      <c r="E6593" s="6">
        <v>0.38419443850106499</v>
      </c>
      <c r="F6593" s="6">
        <v>0</v>
      </c>
      <c r="G6593" s="7">
        <v>0</v>
      </c>
      <c r="H6593" s="5">
        <v>0</v>
      </c>
      <c r="I6593" s="6">
        <v>0</v>
      </c>
      <c r="J6593" s="6">
        <v>0</v>
      </c>
      <c r="K6593" s="7">
        <v>0</v>
      </c>
      <c r="M6593" s="5">
        <v>0</v>
      </c>
      <c r="N6593" s="7">
        <v>1</v>
      </c>
      <c r="P6593" s="5">
        <v>0</v>
      </c>
      <c r="Q6593" s="6">
        <v>0</v>
      </c>
      <c r="R6593" s="6">
        <v>1</v>
      </c>
      <c r="S6593" s="7">
        <v>1</v>
      </c>
    </row>
    <row r="6594" spans="1:19">
      <c r="A6594" s="5" t="s">
        <v>6590</v>
      </c>
      <c r="B6594" s="7">
        <v>0.170012696397397</v>
      </c>
      <c r="D6594" s="5">
        <v>1.0209011770996199</v>
      </c>
      <c r="E6594" s="6">
        <v>3.4071616188720402</v>
      </c>
      <c r="F6594" s="6">
        <v>0.35011633930318797</v>
      </c>
      <c r="G6594" s="7">
        <v>1.06456455984547</v>
      </c>
      <c r="H6594" s="5">
        <v>0.70679477564026505</v>
      </c>
      <c r="I6594" s="6">
        <v>0.32798517998865701</v>
      </c>
      <c r="J6594" s="6">
        <v>0.24817905667298201</v>
      </c>
      <c r="K6594" s="7">
        <v>1.8952282466509101</v>
      </c>
      <c r="M6594" s="5">
        <v>2</v>
      </c>
      <c r="N6594" s="7">
        <v>0</v>
      </c>
      <c r="P6594" s="5">
        <v>0</v>
      </c>
      <c r="Q6594" s="6">
        <v>0</v>
      </c>
      <c r="R6594" s="6">
        <v>0</v>
      </c>
      <c r="S6594" s="7">
        <v>2</v>
      </c>
    </row>
    <row r="6595" spans="1:19">
      <c r="A6595" s="5" t="s">
        <v>6591</v>
      </c>
      <c r="B6595" s="7">
        <v>0.169853104008268</v>
      </c>
      <c r="D6595" s="5">
        <v>3.39388593958539</v>
      </c>
      <c r="E6595" s="6">
        <v>6.5794133194941304</v>
      </c>
      <c r="F6595" s="6">
        <v>4.6513270450975899</v>
      </c>
      <c r="G6595" s="7">
        <v>8.2118649754220794</v>
      </c>
      <c r="H6595" s="5">
        <v>2.2399326484214002</v>
      </c>
      <c r="I6595" s="6">
        <v>1.5982260140679401</v>
      </c>
      <c r="J6595" s="6">
        <v>0</v>
      </c>
      <c r="K6595" s="7">
        <v>5.6808495101510701</v>
      </c>
      <c r="M6595" s="5">
        <v>3</v>
      </c>
      <c r="N6595" s="7">
        <v>0</v>
      </c>
      <c r="P6595" s="5">
        <v>0</v>
      </c>
      <c r="Q6595" s="6">
        <v>0</v>
      </c>
      <c r="R6595" s="6">
        <v>0</v>
      </c>
      <c r="S6595" s="7">
        <v>3</v>
      </c>
    </row>
    <row r="6596" spans="1:19">
      <c r="A6596" s="5" t="s">
        <v>6592</v>
      </c>
      <c r="B6596" s="7">
        <v>0.16970777884483501</v>
      </c>
      <c r="D6596" s="5">
        <v>0.17264881190137901</v>
      </c>
      <c r="E6596" s="6">
        <v>5.76930719471628</v>
      </c>
      <c r="F6596" s="6">
        <v>1.45272894147333</v>
      </c>
      <c r="G6596" s="7">
        <v>1.1076492668987601</v>
      </c>
      <c r="H6596" s="5">
        <v>0.132937681741605</v>
      </c>
      <c r="I6596" s="6">
        <v>0.13747874190561701</v>
      </c>
      <c r="J6596" s="6">
        <v>0</v>
      </c>
      <c r="K6596" s="7">
        <v>0.75967845221065</v>
      </c>
      <c r="M6596" s="5">
        <v>1</v>
      </c>
      <c r="N6596" s="7">
        <v>0</v>
      </c>
      <c r="P6596" s="5">
        <v>0</v>
      </c>
      <c r="Q6596" s="6">
        <v>0</v>
      </c>
      <c r="R6596" s="6">
        <v>0</v>
      </c>
      <c r="S6596" s="7">
        <v>1</v>
      </c>
    </row>
    <row r="6597" spans="1:19">
      <c r="A6597" s="5" t="s">
        <v>6593</v>
      </c>
      <c r="B6597" s="7">
        <v>0.169519621109608</v>
      </c>
      <c r="D6597" s="5">
        <v>9.3442609446846205</v>
      </c>
      <c r="E6597" s="6">
        <v>17.830947258652799</v>
      </c>
      <c r="F6597" s="6">
        <v>9.3080968369354</v>
      </c>
      <c r="G6597" s="7">
        <v>14.769640123249999</v>
      </c>
      <c r="H6597" s="5">
        <v>8.7061808719828093</v>
      </c>
      <c r="I6597" s="6">
        <v>13.249336337001001</v>
      </c>
      <c r="J6597" s="6">
        <v>6.2797720075579697</v>
      </c>
      <c r="K6597" s="7">
        <v>15.181095845948599</v>
      </c>
      <c r="M6597" s="5">
        <v>4</v>
      </c>
      <c r="N6597" s="7">
        <v>4</v>
      </c>
      <c r="P6597" s="5">
        <v>0</v>
      </c>
      <c r="Q6597" s="6">
        <v>4</v>
      </c>
      <c r="R6597" s="6">
        <v>0</v>
      </c>
      <c r="S6597" s="7">
        <v>4</v>
      </c>
    </row>
    <row r="6598" spans="1:19">
      <c r="A6598" s="5" t="s">
        <v>6594</v>
      </c>
      <c r="B6598" s="7">
        <v>0.16936733831196299</v>
      </c>
      <c r="D6598" s="5">
        <v>2.0655737097529498</v>
      </c>
      <c r="E6598" s="6">
        <v>3.2950161835079701</v>
      </c>
      <c r="F6598" s="6">
        <v>1.4571273849281201</v>
      </c>
      <c r="G6598" s="7">
        <v>4.1319131081962599</v>
      </c>
      <c r="H6598" s="5">
        <v>1.52713522647829</v>
      </c>
      <c r="I6598" s="6">
        <v>0.63859765347265096</v>
      </c>
      <c r="J6598" s="6">
        <v>2.5151834007970901</v>
      </c>
      <c r="K6598" s="7">
        <v>3.4798958826528001</v>
      </c>
      <c r="M6598" s="5">
        <v>0</v>
      </c>
      <c r="N6598" s="7">
        <v>1</v>
      </c>
      <c r="P6598" s="5">
        <v>0</v>
      </c>
      <c r="Q6598" s="6">
        <v>0</v>
      </c>
      <c r="R6598" s="6">
        <v>0</v>
      </c>
      <c r="S6598" s="7">
        <v>1</v>
      </c>
    </row>
    <row r="6599" spans="1:19">
      <c r="A6599" s="5" t="s">
        <v>6595</v>
      </c>
      <c r="B6599" s="7">
        <v>0.16932037010943601</v>
      </c>
      <c r="D6599" s="5">
        <v>0</v>
      </c>
      <c r="E6599" s="6">
        <v>0</v>
      </c>
      <c r="F6599" s="6">
        <v>0.89402093486484202</v>
      </c>
      <c r="G6599" s="7">
        <v>0</v>
      </c>
      <c r="H6599" s="5">
        <v>0</v>
      </c>
      <c r="I6599" s="6">
        <v>0</v>
      </c>
      <c r="J6599" s="6">
        <v>0</v>
      </c>
      <c r="K6599" s="7">
        <v>0</v>
      </c>
      <c r="M6599" s="5">
        <v>1</v>
      </c>
      <c r="N6599" s="7">
        <v>0</v>
      </c>
      <c r="P6599" s="5">
        <v>0</v>
      </c>
      <c r="Q6599" s="6">
        <v>0</v>
      </c>
      <c r="R6599" s="6">
        <v>1</v>
      </c>
      <c r="S6599" s="7">
        <v>0</v>
      </c>
    </row>
    <row r="6600" spans="1:19">
      <c r="A6600" s="5" t="s">
        <v>6596</v>
      </c>
      <c r="B6600" s="7">
        <v>0.16880920162381599</v>
      </c>
      <c r="D6600" s="5">
        <v>2.8057987196699101</v>
      </c>
      <c r="E6600" s="6">
        <v>3.6455307906132601</v>
      </c>
      <c r="F6600" s="6">
        <v>12.094393146474999</v>
      </c>
      <c r="G6600" s="7">
        <v>2.7452938514048801</v>
      </c>
      <c r="H6600" s="5">
        <v>2.2717072741685902</v>
      </c>
      <c r="I6600" s="6">
        <v>2.0862804741886598</v>
      </c>
      <c r="J6600" s="6">
        <v>7.1242431507984803</v>
      </c>
      <c r="K6600" s="7">
        <v>4.4494785875975902</v>
      </c>
      <c r="M6600" s="5">
        <v>4</v>
      </c>
      <c r="N6600" s="7">
        <v>0</v>
      </c>
      <c r="P6600" s="5">
        <v>0</v>
      </c>
      <c r="Q6600" s="6">
        <v>0</v>
      </c>
      <c r="R6600" s="6">
        <v>0</v>
      </c>
      <c r="S6600" s="7">
        <v>4</v>
      </c>
    </row>
    <row r="6601" spans="1:19">
      <c r="A6601" s="5" t="s">
        <v>6597</v>
      </c>
      <c r="B6601" s="7">
        <v>0.168756751679113</v>
      </c>
      <c r="D6601" s="5">
        <v>0.123957692621337</v>
      </c>
      <c r="E6601" s="6">
        <v>0</v>
      </c>
      <c r="F6601" s="6">
        <v>0</v>
      </c>
      <c r="G6601" s="7">
        <v>0</v>
      </c>
      <c r="H6601" s="5">
        <v>0</v>
      </c>
      <c r="I6601" s="6">
        <v>0</v>
      </c>
      <c r="J6601" s="6">
        <v>0</v>
      </c>
      <c r="K6601" s="7">
        <v>0</v>
      </c>
      <c r="M6601" s="5">
        <v>1</v>
      </c>
      <c r="N6601" s="7">
        <v>0</v>
      </c>
      <c r="P6601" s="5">
        <v>0</v>
      </c>
      <c r="Q6601" s="6">
        <v>0</v>
      </c>
      <c r="R6601" s="6">
        <v>0</v>
      </c>
      <c r="S6601" s="7">
        <v>1</v>
      </c>
    </row>
    <row r="6602" spans="1:19">
      <c r="A6602" s="5" t="s">
        <v>6598</v>
      </c>
      <c r="B6602" s="7">
        <v>0.16861327400815701</v>
      </c>
      <c r="D6602" s="5">
        <v>1.63939965587241</v>
      </c>
      <c r="E6602" s="6">
        <v>4.9705984478093503</v>
      </c>
      <c r="F6602" s="6">
        <v>0.62006994157091699</v>
      </c>
      <c r="G6602" s="7">
        <v>4.0684647724088796</v>
      </c>
      <c r="H6602" s="5">
        <v>0.96922837799897998</v>
      </c>
      <c r="I6602" s="6">
        <v>0.97525818242179696</v>
      </c>
      <c r="J6602" s="6">
        <v>0.26603432131656601</v>
      </c>
      <c r="K6602" s="7">
        <v>2.28788123315808</v>
      </c>
      <c r="M6602" s="5">
        <v>1</v>
      </c>
      <c r="N6602" s="7">
        <v>0</v>
      </c>
      <c r="P6602" s="5">
        <v>0</v>
      </c>
      <c r="Q6602" s="6">
        <v>0</v>
      </c>
      <c r="R6602" s="6">
        <v>0</v>
      </c>
      <c r="S6602" s="7">
        <v>1</v>
      </c>
    </row>
    <row r="6603" spans="1:19">
      <c r="A6603" s="5" t="s">
        <v>6599</v>
      </c>
      <c r="B6603" s="7">
        <v>0.16841352022561801</v>
      </c>
      <c r="D6603" s="5">
        <v>5.1157154205870397</v>
      </c>
      <c r="E6603" s="6">
        <v>5.4377341856984298</v>
      </c>
      <c r="F6603" s="6">
        <v>1.16050671887088</v>
      </c>
      <c r="G6603" s="7">
        <v>13.370255613671</v>
      </c>
      <c r="H6603" s="5">
        <v>1.8968934343335699</v>
      </c>
      <c r="I6603" s="6">
        <v>1.32546622630789</v>
      </c>
      <c r="J6603" s="6">
        <v>0.46804364838650397</v>
      </c>
      <c r="K6603" s="7">
        <v>6.7090093744568096</v>
      </c>
      <c r="M6603" s="5">
        <v>2</v>
      </c>
      <c r="N6603" s="7">
        <v>0</v>
      </c>
      <c r="P6603" s="5">
        <v>0</v>
      </c>
      <c r="Q6603" s="6">
        <v>0</v>
      </c>
      <c r="R6603" s="6">
        <v>0</v>
      </c>
      <c r="S6603" s="7">
        <v>2</v>
      </c>
    </row>
    <row r="6604" spans="1:19">
      <c r="A6604" s="5" t="s">
        <v>6600</v>
      </c>
      <c r="B6604" s="7">
        <v>0.16817060003084999</v>
      </c>
      <c r="D6604" s="5">
        <v>8.3757742178822507</v>
      </c>
      <c r="E6604" s="6">
        <v>7.7220997901253803</v>
      </c>
      <c r="F6604" s="6">
        <v>7.9698813828150001</v>
      </c>
      <c r="G6604" s="7">
        <v>13.1133388242097</v>
      </c>
      <c r="H6604" s="5">
        <v>6.69855269297957</v>
      </c>
      <c r="I6604" s="6">
        <v>5.1114579666820203</v>
      </c>
      <c r="J6604" s="6">
        <v>34.436332589334</v>
      </c>
      <c r="K6604" s="7">
        <v>11.966890912848701</v>
      </c>
      <c r="M6604" s="5">
        <v>3</v>
      </c>
      <c r="N6604" s="7">
        <v>0</v>
      </c>
      <c r="P6604" s="5">
        <v>0</v>
      </c>
      <c r="Q6604" s="6">
        <v>0</v>
      </c>
      <c r="R6604" s="6">
        <v>0</v>
      </c>
      <c r="S6604" s="7">
        <v>3</v>
      </c>
    </row>
    <row r="6605" spans="1:19">
      <c r="A6605" s="5" t="s">
        <v>6601</v>
      </c>
      <c r="B6605" s="7">
        <v>0.16811887022772201</v>
      </c>
      <c r="D6605" s="5">
        <v>1.44710043405967</v>
      </c>
      <c r="E6605" s="6">
        <v>5.2282778826170802</v>
      </c>
      <c r="F6605" s="6">
        <v>3.9524913999748299</v>
      </c>
      <c r="G6605" s="7">
        <v>8.6895539974360396</v>
      </c>
      <c r="H6605" s="5">
        <v>1.12210928838288</v>
      </c>
      <c r="I6605" s="6">
        <v>3.9591474614423099</v>
      </c>
      <c r="J6605" s="6">
        <v>6.3703759390120096</v>
      </c>
      <c r="K6605" s="7">
        <v>6.0782562129555702</v>
      </c>
      <c r="M6605" s="5">
        <v>2</v>
      </c>
      <c r="N6605" s="7">
        <v>0</v>
      </c>
      <c r="P6605" s="5">
        <v>0</v>
      </c>
      <c r="Q6605" s="6">
        <v>0</v>
      </c>
      <c r="R6605" s="6">
        <v>0</v>
      </c>
      <c r="S6605" s="7">
        <v>2</v>
      </c>
    </row>
    <row r="6606" spans="1:19">
      <c r="A6606" s="5" t="s">
        <v>6602</v>
      </c>
      <c r="B6606" s="7">
        <v>0.167823134273271</v>
      </c>
      <c r="D6606" s="5">
        <v>5.8117479282984696</v>
      </c>
      <c r="E6606" s="6">
        <v>5.4684242651677604</v>
      </c>
      <c r="F6606" s="6">
        <v>4.8860657442605202</v>
      </c>
      <c r="G6606" s="7">
        <v>5.0948772118767902</v>
      </c>
      <c r="H6606" s="5">
        <v>6.6943603002533898</v>
      </c>
      <c r="I6606" s="6">
        <v>6.9330250129676099</v>
      </c>
      <c r="J6606" s="6">
        <v>1.1905695302531001</v>
      </c>
      <c r="K6606" s="7">
        <v>10.9797471418961</v>
      </c>
      <c r="M6606" s="5">
        <v>3</v>
      </c>
      <c r="N6606" s="7">
        <v>0</v>
      </c>
      <c r="P6606" s="5">
        <v>0</v>
      </c>
      <c r="Q6606" s="6">
        <v>0</v>
      </c>
      <c r="R6606" s="6">
        <v>0</v>
      </c>
      <c r="S6606" s="7">
        <v>3</v>
      </c>
    </row>
    <row r="6607" spans="1:19">
      <c r="A6607" s="5" t="s">
        <v>6603</v>
      </c>
      <c r="B6607" s="7">
        <v>0.16745457916203199</v>
      </c>
      <c r="D6607" s="5">
        <v>0.35695917831505802</v>
      </c>
      <c r="E6607" s="6">
        <v>3.1218070185721398</v>
      </c>
      <c r="F6607" s="6">
        <v>6.1297599580950698E-2</v>
      </c>
      <c r="G6607" s="7">
        <v>0</v>
      </c>
      <c r="H6607" s="5">
        <v>0.19632473706508199</v>
      </c>
      <c r="I6607" s="6">
        <v>0.43313291867180398</v>
      </c>
      <c r="J6607" s="6">
        <v>0</v>
      </c>
      <c r="K6607" s="7">
        <v>2.60282348389413</v>
      </c>
      <c r="M6607" s="5">
        <v>1</v>
      </c>
      <c r="N6607" s="7">
        <v>0</v>
      </c>
      <c r="P6607" s="5">
        <v>0</v>
      </c>
      <c r="Q6607" s="6">
        <v>0</v>
      </c>
      <c r="R6607" s="6">
        <v>0</v>
      </c>
      <c r="S6607" s="7">
        <v>1</v>
      </c>
    </row>
    <row r="6608" spans="1:19">
      <c r="A6608" s="5" t="s">
        <v>6604</v>
      </c>
      <c r="B6608" s="7">
        <v>0.167360789757828</v>
      </c>
      <c r="D6608" s="5">
        <v>0.71927430457191299</v>
      </c>
      <c r="E6608" s="6">
        <v>3.1954283344265502</v>
      </c>
      <c r="F6608" s="6">
        <v>0.18584129856513201</v>
      </c>
      <c r="G6608" s="7">
        <v>3.06348386116459</v>
      </c>
      <c r="H6608" s="5">
        <v>0.21130128644107399</v>
      </c>
      <c r="I6608" s="6">
        <v>9.3504524187450005E-2</v>
      </c>
      <c r="J6608" s="6">
        <v>0</v>
      </c>
      <c r="K6608" s="7">
        <v>1.16618834542605</v>
      </c>
      <c r="M6608" s="5">
        <v>3</v>
      </c>
      <c r="N6608" s="7">
        <v>2</v>
      </c>
      <c r="P6608" s="5">
        <v>0</v>
      </c>
      <c r="Q6608" s="6">
        <v>0</v>
      </c>
      <c r="R6608" s="6">
        <v>0</v>
      </c>
      <c r="S6608" s="7">
        <v>3</v>
      </c>
    </row>
    <row r="6609" spans="1:19">
      <c r="A6609" s="5" t="s">
        <v>6605</v>
      </c>
      <c r="B6609" s="7">
        <v>0.167347705603307</v>
      </c>
      <c r="D6609" s="5">
        <v>0.18593653893200601</v>
      </c>
      <c r="E6609" s="6">
        <v>1.6494504015492</v>
      </c>
      <c r="F6609" s="6">
        <v>1.38208338400024</v>
      </c>
      <c r="G6609" s="7">
        <v>15.074339101383099</v>
      </c>
      <c r="H6609" s="5">
        <v>0.113950904435796</v>
      </c>
      <c r="I6609" s="6">
        <v>0.344465291771963</v>
      </c>
      <c r="J6609" s="6">
        <v>0</v>
      </c>
      <c r="K6609" s="7">
        <v>10.8997119883955</v>
      </c>
      <c r="M6609" s="5">
        <v>1</v>
      </c>
      <c r="N6609" s="7">
        <v>0</v>
      </c>
      <c r="P6609" s="5">
        <v>0</v>
      </c>
      <c r="Q6609" s="6">
        <v>0</v>
      </c>
      <c r="R6609" s="6">
        <v>0</v>
      </c>
      <c r="S6609" s="7">
        <v>1</v>
      </c>
    </row>
    <row r="6610" spans="1:19">
      <c r="A6610" s="5" t="s">
        <v>6606</v>
      </c>
      <c r="B6610" s="7">
        <v>0.16687974090172999</v>
      </c>
      <c r="D6610" s="5">
        <v>0.25111429343935399</v>
      </c>
      <c r="E6610" s="6">
        <v>2.0139224598846099</v>
      </c>
      <c r="F6610" s="6">
        <v>0</v>
      </c>
      <c r="G6610" s="7">
        <v>0</v>
      </c>
      <c r="H6610" s="5">
        <v>0</v>
      </c>
      <c r="I6610" s="6">
        <v>0</v>
      </c>
      <c r="J6610" s="6">
        <v>0</v>
      </c>
      <c r="K6610" s="7">
        <v>0.66296239980017602</v>
      </c>
      <c r="M6610" s="5">
        <v>2</v>
      </c>
      <c r="N6610" s="7">
        <v>1</v>
      </c>
      <c r="P6610" s="5">
        <v>0</v>
      </c>
      <c r="Q6610" s="6">
        <v>0</v>
      </c>
      <c r="R6610" s="6">
        <v>1</v>
      </c>
      <c r="S6610" s="7">
        <v>1</v>
      </c>
    </row>
    <row r="6611" spans="1:19">
      <c r="A6611" s="5" t="s">
        <v>6607</v>
      </c>
      <c r="B6611" s="7">
        <v>0.166780994192162</v>
      </c>
      <c r="D6611" s="5">
        <v>0</v>
      </c>
      <c r="E6611" s="6">
        <v>2.3708201110034102</v>
      </c>
      <c r="F6611" s="6">
        <v>0</v>
      </c>
      <c r="G6611" s="7">
        <v>0</v>
      </c>
      <c r="H6611" s="5">
        <v>0</v>
      </c>
      <c r="I6611" s="6">
        <v>0</v>
      </c>
      <c r="J6611" s="6">
        <v>0</v>
      </c>
      <c r="K6611" s="7">
        <v>1.30074901226617</v>
      </c>
      <c r="M6611" s="5">
        <v>0</v>
      </c>
      <c r="N6611" s="7">
        <v>1</v>
      </c>
      <c r="P6611" s="5">
        <v>0</v>
      </c>
      <c r="Q6611" s="6">
        <v>0</v>
      </c>
      <c r="R6611" s="6">
        <v>0</v>
      </c>
      <c r="S6611" s="7">
        <v>1</v>
      </c>
    </row>
    <row r="6612" spans="1:19">
      <c r="A6612" s="5" t="s">
        <v>6608</v>
      </c>
      <c r="B6612" s="7">
        <v>0.16651934166771901</v>
      </c>
      <c r="D6612" s="5">
        <v>0.24668335690662299</v>
      </c>
      <c r="E6612" s="6">
        <v>1.2414707852690501</v>
      </c>
      <c r="F6612" s="6">
        <v>0.17015419107122801</v>
      </c>
      <c r="G6612" s="7">
        <v>3.66447148628338</v>
      </c>
      <c r="H6612" s="5">
        <v>0.17400861071670801</v>
      </c>
      <c r="I6612" s="6">
        <v>7.7781720992696896E-2</v>
      </c>
      <c r="J6612" s="6">
        <v>0</v>
      </c>
      <c r="K6612" s="7">
        <v>2.6706209773105898</v>
      </c>
      <c r="M6612" s="5">
        <v>2</v>
      </c>
      <c r="N6612" s="7">
        <v>0</v>
      </c>
      <c r="P6612" s="5">
        <v>0</v>
      </c>
      <c r="Q6612" s="6">
        <v>0</v>
      </c>
      <c r="R6612" s="6">
        <v>0</v>
      </c>
      <c r="S6612" s="7">
        <v>2</v>
      </c>
    </row>
    <row r="6613" spans="1:19">
      <c r="A6613" s="5" t="s">
        <v>6609</v>
      </c>
      <c r="B6613" s="7">
        <v>0.16633964817320701</v>
      </c>
      <c r="D6613" s="5">
        <v>3.1069755019105698</v>
      </c>
      <c r="E6613" s="6">
        <v>4.5364938558521501</v>
      </c>
      <c r="F6613" s="6">
        <v>1.5570307481735</v>
      </c>
      <c r="G6613" s="7">
        <v>6.9396599952525397</v>
      </c>
      <c r="H6613" s="5">
        <v>1.42721471789095</v>
      </c>
      <c r="I6613" s="6">
        <v>1.86532515656579</v>
      </c>
      <c r="J6613" s="6">
        <v>1.9026421827880999</v>
      </c>
      <c r="K6613" s="7">
        <v>3.3091408065303902</v>
      </c>
      <c r="M6613" s="5">
        <v>4</v>
      </c>
      <c r="N6613" s="7">
        <v>0</v>
      </c>
      <c r="P6613" s="5">
        <v>0</v>
      </c>
      <c r="Q6613" s="6">
        <v>0</v>
      </c>
      <c r="R6613" s="6">
        <v>0</v>
      </c>
      <c r="S6613" s="7">
        <v>4</v>
      </c>
    </row>
    <row r="6614" spans="1:19">
      <c r="A6614" s="5" t="s">
        <v>6610</v>
      </c>
      <c r="B6614" s="7">
        <v>0.166238159675237</v>
      </c>
      <c r="D6614" s="5">
        <v>2.8399701345011601</v>
      </c>
      <c r="E6614" s="6">
        <v>8.8613861094072099</v>
      </c>
      <c r="F6614" s="6">
        <v>1.3619015523995299</v>
      </c>
      <c r="G6614" s="7">
        <v>5.0399201940823604</v>
      </c>
      <c r="H6614" s="5">
        <v>1.9910119595346001</v>
      </c>
      <c r="I6614" s="6">
        <v>7.7811937030491398</v>
      </c>
      <c r="J6614" s="6">
        <v>0.55721894924746596</v>
      </c>
      <c r="K6614" s="7">
        <v>5.91257024777605</v>
      </c>
      <c r="M6614" s="5">
        <v>4</v>
      </c>
      <c r="N6614" s="7">
        <v>0</v>
      </c>
      <c r="P6614" s="5">
        <v>0</v>
      </c>
      <c r="Q6614" s="6">
        <v>0</v>
      </c>
      <c r="R6614" s="6">
        <v>1</v>
      </c>
      <c r="S6614" s="7">
        <v>4</v>
      </c>
    </row>
    <row r="6615" spans="1:19">
      <c r="A6615" s="5" t="s">
        <v>6611</v>
      </c>
      <c r="B6615" s="7">
        <v>0.16614076004938899</v>
      </c>
      <c r="D6615" s="5">
        <v>0</v>
      </c>
      <c r="E6615" s="6">
        <v>0.79784787548144498</v>
      </c>
      <c r="F6615" s="6">
        <v>0</v>
      </c>
      <c r="G6615" s="7">
        <v>0</v>
      </c>
      <c r="H6615" s="5">
        <v>0</v>
      </c>
      <c r="I6615" s="6">
        <v>0</v>
      </c>
      <c r="J6615" s="6">
        <v>0</v>
      </c>
      <c r="K6615" s="7">
        <v>0.656608127597619</v>
      </c>
      <c r="M6615" s="5">
        <v>1</v>
      </c>
      <c r="N6615" s="7">
        <v>0</v>
      </c>
      <c r="P6615" s="5">
        <v>0</v>
      </c>
      <c r="Q6615" s="6">
        <v>0</v>
      </c>
      <c r="R6615" s="6">
        <v>1</v>
      </c>
      <c r="S6615" s="7">
        <v>0</v>
      </c>
    </row>
    <row r="6616" spans="1:19">
      <c r="A6616" s="5" t="s">
        <v>6612</v>
      </c>
      <c r="B6616" s="7">
        <v>0.166138288053293</v>
      </c>
      <c r="D6616" s="5">
        <v>6.71555913226904</v>
      </c>
      <c r="E6616" s="6">
        <v>7.5107408786458603</v>
      </c>
      <c r="F6616" s="6">
        <v>7.82772168025281</v>
      </c>
      <c r="G6616" s="7">
        <v>5.4527069352859403</v>
      </c>
      <c r="H6616" s="5">
        <v>4.2590429662378897</v>
      </c>
      <c r="I6616" s="6">
        <v>3.9866809533917902</v>
      </c>
      <c r="J6616" s="6">
        <v>6.7727371015232896</v>
      </c>
      <c r="K6616" s="7">
        <v>7.8276840884023997</v>
      </c>
      <c r="M6616" s="5">
        <v>2</v>
      </c>
      <c r="N6616" s="7">
        <v>0</v>
      </c>
      <c r="P6616" s="5">
        <v>0</v>
      </c>
      <c r="Q6616" s="6">
        <v>0</v>
      </c>
      <c r="R6616" s="6">
        <v>0</v>
      </c>
      <c r="S6616" s="7">
        <v>2</v>
      </c>
    </row>
    <row r="6617" spans="1:19">
      <c r="A6617" s="5" t="s">
        <v>6613</v>
      </c>
      <c r="B6617" s="7">
        <v>0.16586603518267901</v>
      </c>
      <c r="D6617" s="5">
        <v>1.39607861687929</v>
      </c>
      <c r="E6617" s="6">
        <v>3.7435330967128402</v>
      </c>
      <c r="F6617" s="6">
        <v>0.95613687535296299</v>
      </c>
      <c r="G6617" s="7">
        <v>4.4731052138249101</v>
      </c>
      <c r="H6617" s="5">
        <v>0.76369153217815799</v>
      </c>
      <c r="I6617" s="6">
        <v>1.5222137549342301</v>
      </c>
      <c r="J6617" s="6">
        <v>3.72765325766259</v>
      </c>
      <c r="K6617" s="7">
        <v>5.0641425277608798</v>
      </c>
      <c r="M6617" s="5">
        <v>4</v>
      </c>
      <c r="N6617" s="7">
        <v>1</v>
      </c>
      <c r="P6617" s="5">
        <v>0</v>
      </c>
      <c r="Q6617" s="6">
        <v>0</v>
      </c>
      <c r="R6617" s="6">
        <v>0</v>
      </c>
      <c r="S6617" s="7">
        <v>4</v>
      </c>
    </row>
    <row r="6618" spans="1:19">
      <c r="A6618" s="5" t="s">
        <v>6614</v>
      </c>
      <c r="B6618" s="7">
        <v>0.165764546684709</v>
      </c>
      <c r="D6618" s="5">
        <v>0.63749670490973398</v>
      </c>
      <c r="E6618" s="6">
        <v>2.512747234901</v>
      </c>
      <c r="F6618" s="6">
        <v>3.5642030625840898E-2</v>
      </c>
      <c r="G6618" s="7">
        <v>3.0817199460912899</v>
      </c>
      <c r="H6618" s="5">
        <v>0.445203533609621</v>
      </c>
      <c r="I6618" s="6">
        <v>0.31481120096662502</v>
      </c>
      <c r="J6618" s="6">
        <v>0</v>
      </c>
      <c r="K6618" s="7">
        <v>2.5310890698086599</v>
      </c>
      <c r="M6618" s="5">
        <v>4</v>
      </c>
      <c r="N6618" s="7">
        <v>1</v>
      </c>
      <c r="P6618" s="5">
        <v>0</v>
      </c>
      <c r="Q6618" s="6">
        <v>0</v>
      </c>
      <c r="R6618" s="6">
        <v>0</v>
      </c>
      <c r="S6618" s="7">
        <v>4</v>
      </c>
    </row>
    <row r="6619" spans="1:19">
      <c r="A6619" s="5" t="s">
        <v>6615</v>
      </c>
      <c r="B6619" s="7">
        <v>0.16560862183509301</v>
      </c>
      <c r="D6619" s="5">
        <v>8.2976084053974208</v>
      </c>
      <c r="E6619" s="6">
        <v>10.6931563293531</v>
      </c>
      <c r="F6619" s="6">
        <v>9.0294064219961605</v>
      </c>
      <c r="G6619" s="7">
        <v>7.3626661071309298</v>
      </c>
      <c r="H6619" s="5">
        <v>6.5631195300141796</v>
      </c>
      <c r="I6619" s="6">
        <v>4.5913349517758197</v>
      </c>
      <c r="J6619" s="6">
        <v>2.9335493284968801</v>
      </c>
      <c r="K6619" s="7">
        <v>10.319680968507001</v>
      </c>
      <c r="M6619" s="5">
        <v>2</v>
      </c>
      <c r="N6619" s="7">
        <v>1</v>
      </c>
      <c r="P6619" s="5">
        <v>0</v>
      </c>
      <c r="Q6619" s="6">
        <v>0</v>
      </c>
      <c r="R6619" s="6">
        <v>0</v>
      </c>
      <c r="S6619" s="7">
        <v>3</v>
      </c>
    </row>
    <row r="6620" spans="1:19">
      <c r="A6620" s="5" t="s">
        <v>6616</v>
      </c>
      <c r="B6620" s="7">
        <v>0.16560066740823101</v>
      </c>
      <c r="D6620" s="5">
        <v>0.31837093749737</v>
      </c>
      <c r="E6620" s="6">
        <v>1.8664387275830101</v>
      </c>
      <c r="F6620" s="6">
        <v>0.113192412674464</v>
      </c>
      <c r="G6620" s="7">
        <v>3.9182383003093899</v>
      </c>
      <c r="H6620" s="5">
        <v>0.21752046547984999</v>
      </c>
      <c r="I6620" s="6">
        <v>0.17496174547337501</v>
      </c>
      <c r="J6620" s="6">
        <v>0</v>
      </c>
      <c r="K6620" s="7">
        <v>3.0424654514360299</v>
      </c>
      <c r="M6620" s="5">
        <v>1</v>
      </c>
      <c r="N6620" s="7">
        <v>0</v>
      </c>
      <c r="P6620" s="5">
        <v>0</v>
      </c>
      <c r="Q6620" s="6">
        <v>0</v>
      </c>
      <c r="R6620" s="6">
        <v>0</v>
      </c>
      <c r="S6620" s="7">
        <v>1</v>
      </c>
    </row>
    <row r="6621" spans="1:19">
      <c r="A6621" s="5" t="s">
        <v>6617</v>
      </c>
      <c r="B6621" s="7">
        <v>0.16560066740823101</v>
      </c>
      <c r="D6621" s="5">
        <v>4.5790394396645198</v>
      </c>
      <c r="E6621" s="6">
        <v>5.8113992082734898</v>
      </c>
      <c r="F6621" s="6">
        <v>3.1235131888687802</v>
      </c>
      <c r="G6621" s="7">
        <v>8.8233790523435296</v>
      </c>
      <c r="H6621" s="5">
        <v>4.1236115615249904</v>
      </c>
      <c r="I6621" s="6">
        <v>1.7999938066811401</v>
      </c>
      <c r="J6621" s="6">
        <v>7.1283032830387398</v>
      </c>
      <c r="K6621" s="7">
        <v>11.405807952055399</v>
      </c>
      <c r="M6621" s="5">
        <v>1</v>
      </c>
      <c r="N6621" s="7">
        <v>0</v>
      </c>
      <c r="P6621" s="5">
        <v>0</v>
      </c>
      <c r="Q6621" s="6">
        <v>0</v>
      </c>
      <c r="R6621" s="6">
        <v>0</v>
      </c>
      <c r="S6621" s="7">
        <v>1</v>
      </c>
    </row>
    <row r="6622" spans="1:19">
      <c r="A6622" s="5" t="s">
        <v>6618</v>
      </c>
      <c r="B6622" s="7">
        <v>0.16538283453298</v>
      </c>
      <c r="D6622" s="5">
        <v>0.41259741118071203</v>
      </c>
      <c r="E6622" s="6">
        <v>2.8546367088214999</v>
      </c>
      <c r="F6622" s="6">
        <v>1.47678594580435</v>
      </c>
      <c r="G6622" s="7">
        <v>1.9912275975335101</v>
      </c>
      <c r="H6622" s="5">
        <v>0.93886120363606596</v>
      </c>
      <c r="I6622" s="6">
        <v>0.28931813890010899</v>
      </c>
      <c r="J6622" s="6">
        <v>10.259582678628099</v>
      </c>
      <c r="K6622" s="7">
        <v>0.13006461130483599</v>
      </c>
      <c r="M6622" s="5">
        <v>2</v>
      </c>
      <c r="N6622" s="7">
        <v>0</v>
      </c>
      <c r="P6622" s="5">
        <v>0</v>
      </c>
      <c r="Q6622" s="6">
        <v>0</v>
      </c>
      <c r="R6622" s="6">
        <v>0</v>
      </c>
      <c r="S6622" s="7">
        <v>2</v>
      </c>
    </row>
    <row r="6623" spans="1:19">
      <c r="A6623" s="5" t="s">
        <v>6619</v>
      </c>
      <c r="B6623" s="7">
        <v>0.165276444969366</v>
      </c>
      <c r="D6623" s="5">
        <v>71.763398399547498</v>
      </c>
      <c r="E6623" s="6">
        <v>62.3672337860556</v>
      </c>
      <c r="F6623" s="6">
        <v>69.581162191538198</v>
      </c>
      <c r="G6623" s="7">
        <v>103.798383754314</v>
      </c>
      <c r="H6623" s="5">
        <v>89.698320474357999</v>
      </c>
      <c r="I6623" s="6">
        <v>97.281334584557001</v>
      </c>
      <c r="J6623" s="6">
        <v>35.541159825803</v>
      </c>
      <c r="K6623" s="7">
        <v>78.817344273150795</v>
      </c>
      <c r="M6623" s="5">
        <v>2</v>
      </c>
      <c r="N6623" s="7">
        <v>1</v>
      </c>
      <c r="P6623" s="5">
        <v>0</v>
      </c>
      <c r="Q6623" s="6">
        <v>0</v>
      </c>
      <c r="R6623" s="6">
        <v>0</v>
      </c>
      <c r="S6623" s="7">
        <v>3</v>
      </c>
    </row>
    <row r="6624" spans="1:19">
      <c r="A6624" s="5" t="s">
        <v>6620</v>
      </c>
      <c r="B6624" s="7">
        <v>0.16496992133271601</v>
      </c>
      <c r="D6624" s="5">
        <v>2.57358446539852</v>
      </c>
      <c r="E6624" s="6">
        <v>6.0596929398364896</v>
      </c>
      <c r="F6624" s="6">
        <v>6.6036039129229698</v>
      </c>
      <c r="G6624" s="7">
        <v>0</v>
      </c>
      <c r="H6624" s="5">
        <v>3.0296099494448199</v>
      </c>
      <c r="I6624" s="6">
        <v>4.3482427043924901</v>
      </c>
      <c r="J6624" s="6">
        <v>0.69581651457289995</v>
      </c>
      <c r="K6624" s="7">
        <v>6.7073661273934198</v>
      </c>
      <c r="M6624" s="5">
        <v>3</v>
      </c>
      <c r="N6624" s="7">
        <v>0</v>
      </c>
      <c r="P6624" s="5">
        <v>0</v>
      </c>
      <c r="Q6624" s="6">
        <v>0</v>
      </c>
      <c r="R6624" s="6">
        <v>0</v>
      </c>
      <c r="S6624" s="7">
        <v>3</v>
      </c>
    </row>
    <row r="6625" spans="1:19">
      <c r="A6625" s="5" t="s">
        <v>6621</v>
      </c>
      <c r="B6625" s="7">
        <v>0.16489446119663501</v>
      </c>
      <c r="D6625" s="5">
        <v>1.3433917598482801</v>
      </c>
      <c r="E6625" s="6">
        <v>4.8563069837146697</v>
      </c>
      <c r="F6625" s="6">
        <v>6.8931362859540597</v>
      </c>
      <c r="G6625" s="7">
        <v>3.13874745841207</v>
      </c>
      <c r="H6625" s="5">
        <v>3.6898633704217398</v>
      </c>
      <c r="I6625" s="6">
        <v>1.94786862880388</v>
      </c>
      <c r="J6625" s="6">
        <v>0</v>
      </c>
      <c r="K6625" s="7">
        <v>8.1167453103576008</v>
      </c>
      <c r="M6625" s="5">
        <v>1</v>
      </c>
      <c r="N6625" s="7">
        <v>1</v>
      </c>
      <c r="P6625" s="5">
        <v>0</v>
      </c>
      <c r="Q6625" s="6">
        <v>0</v>
      </c>
      <c r="R6625" s="6">
        <v>0</v>
      </c>
      <c r="S6625" s="7">
        <v>2</v>
      </c>
    </row>
    <row r="6626" spans="1:19">
      <c r="A6626" s="5" t="s">
        <v>6622</v>
      </c>
      <c r="B6626" s="7">
        <v>0.16489279654481001</v>
      </c>
      <c r="D6626" s="5">
        <v>0.188945220791747</v>
      </c>
      <c r="E6626" s="6">
        <v>1.9194180078835601</v>
      </c>
      <c r="F6626" s="6">
        <v>0.22712182325854399</v>
      </c>
      <c r="G6626" s="7">
        <v>0</v>
      </c>
      <c r="H6626" s="5">
        <v>0</v>
      </c>
      <c r="I6626" s="6">
        <v>0.40121448015317601</v>
      </c>
      <c r="J6626" s="6">
        <v>0</v>
      </c>
      <c r="K6626" s="7">
        <v>0</v>
      </c>
      <c r="M6626" s="5">
        <v>3</v>
      </c>
      <c r="N6626" s="7">
        <v>0</v>
      </c>
      <c r="P6626" s="5">
        <v>0</v>
      </c>
      <c r="Q6626" s="6">
        <v>0</v>
      </c>
      <c r="R6626" s="6">
        <v>0</v>
      </c>
      <c r="S6626" s="7">
        <v>3</v>
      </c>
    </row>
    <row r="6627" spans="1:19">
      <c r="A6627" s="5" t="s">
        <v>6623</v>
      </c>
      <c r="B6627" s="7">
        <v>0.164870451022367</v>
      </c>
      <c r="D6627" s="5">
        <v>0.22305281079140299</v>
      </c>
      <c r="E6627" s="6">
        <v>0.35777419058122101</v>
      </c>
      <c r="F6627" s="6">
        <v>0</v>
      </c>
      <c r="G6627" s="7">
        <v>0</v>
      </c>
      <c r="H6627" s="5">
        <v>0</v>
      </c>
      <c r="I6627" s="6">
        <v>0</v>
      </c>
      <c r="J6627" s="6">
        <v>0</v>
      </c>
      <c r="K6627" s="7">
        <v>1.7666333289804099</v>
      </c>
      <c r="M6627" s="5">
        <v>3</v>
      </c>
      <c r="N6627" s="7">
        <v>0</v>
      </c>
      <c r="P6627" s="5">
        <v>0</v>
      </c>
      <c r="Q6627" s="6">
        <v>2</v>
      </c>
      <c r="R6627" s="6">
        <v>3</v>
      </c>
      <c r="S6627" s="7">
        <v>0</v>
      </c>
    </row>
    <row r="6628" spans="1:19">
      <c r="A6628" s="5" t="s">
        <v>6624</v>
      </c>
      <c r="B6628" s="7">
        <v>0.164851150202977</v>
      </c>
      <c r="D6628" s="5">
        <v>3.7262043963479301</v>
      </c>
      <c r="E6628" s="6">
        <v>2.8383393208563601</v>
      </c>
      <c r="F6628" s="6">
        <v>3.8767939124123298</v>
      </c>
      <c r="G6628" s="7">
        <v>11.5480821431279</v>
      </c>
      <c r="H6628" s="5">
        <v>2.4247254045240498</v>
      </c>
      <c r="I6628" s="6">
        <v>3.3888572730430799</v>
      </c>
      <c r="J6628" s="6">
        <v>10.5666373515551</v>
      </c>
      <c r="K6628" s="7">
        <v>9.5109654292508399</v>
      </c>
      <c r="M6628" s="5">
        <v>4</v>
      </c>
      <c r="N6628" s="7">
        <v>1</v>
      </c>
      <c r="P6628" s="5">
        <v>0</v>
      </c>
      <c r="Q6628" s="6">
        <v>0</v>
      </c>
      <c r="R6628" s="6">
        <v>0</v>
      </c>
      <c r="S6628" s="7">
        <v>4</v>
      </c>
    </row>
    <row r="6629" spans="1:19">
      <c r="A6629" s="5" t="s">
        <v>6625</v>
      </c>
      <c r="B6629" s="7">
        <v>0.164723098733251</v>
      </c>
      <c r="D6629" s="5">
        <v>0</v>
      </c>
      <c r="E6629" s="6">
        <v>1.1929604380208201</v>
      </c>
      <c r="F6629" s="6">
        <v>0</v>
      </c>
      <c r="G6629" s="7">
        <v>0</v>
      </c>
      <c r="H6629" s="5">
        <v>0</v>
      </c>
      <c r="I6629" s="6">
        <v>0</v>
      </c>
      <c r="J6629" s="6">
        <v>0</v>
      </c>
      <c r="K6629" s="7">
        <v>0</v>
      </c>
      <c r="M6629" s="5">
        <v>1</v>
      </c>
      <c r="N6629" s="7">
        <v>0</v>
      </c>
      <c r="P6629" s="5">
        <v>0</v>
      </c>
      <c r="Q6629" s="6">
        <v>0</v>
      </c>
      <c r="R6629" s="6">
        <v>1</v>
      </c>
      <c r="S6629" s="7">
        <v>0</v>
      </c>
    </row>
    <row r="6630" spans="1:19">
      <c r="A6630" s="5" t="s">
        <v>6626</v>
      </c>
      <c r="B6630" s="7">
        <v>0.16467051805927399</v>
      </c>
      <c r="D6630" s="5">
        <v>0.22850909285577201</v>
      </c>
      <c r="E6630" s="6">
        <v>0.54978900812897002</v>
      </c>
      <c r="F6630" s="6">
        <v>0.82403886559949202</v>
      </c>
      <c r="G6630" s="7">
        <v>0</v>
      </c>
      <c r="H6630" s="5">
        <v>0</v>
      </c>
      <c r="I6630" s="6">
        <v>1.09175877622895</v>
      </c>
      <c r="J6630" s="6">
        <v>0</v>
      </c>
      <c r="K6630" s="7">
        <v>0</v>
      </c>
      <c r="M6630" s="5">
        <v>1</v>
      </c>
      <c r="N6630" s="7">
        <v>0</v>
      </c>
      <c r="P6630" s="5">
        <v>0</v>
      </c>
      <c r="Q6630" s="6">
        <v>0</v>
      </c>
      <c r="R6630" s="6">
        <v>0</v>
      </c>
      <c r="S6630" s="7">
        <v>1</v>
      </c>
    </row>
    <row r="6631" spans="1:19">
      <c r="A6631" s="5" t="s">
        <v>6627</v>
      </c>
      <c r="B6631" s="7">
        <v>0.16461672750357101</v>
      </c>
      <c r="D6631" s="5">
        <v>0</v>
      </c>
      <c r="E6631" s="6">
        <v>2.12633629633986</v>
      </c>
      <c r="F6631" s="6">
        <v>0.39837640522359602</v>
      </c>
      <c r="G6631" s="7">
        <v>0</v>
      </c>
      <c r="H6631" s="5">
        <v>0</v>
      </c>
      <c r="I6631" s="6">
        <v>0</v>
      </c>
      <c r="J6631" s="6">
        <v>0</v>
      </c>
      <c r="K6631" s="7">
        <v>3.2081860690424802</v>
      </c>
      <c r="M6631" s="5">
        <v>2</v>
      </c>
      <c r="N6631" s="7">
        <v>0</v>
      </c>
      <c r="P6631" s="5">
        <v>0</v>
      </c>
      <c r="Q6631" s="6">
        <v>0</v>
      </c>
      <c r="R6631" s="6">
        <v>0</v>
      </c>
      <c r="S6631" s="7">
        <v>2</v>
      </c>
    </row>
    <row r="6632" spans="1:19">
      <c r="A6632" s="5" t="s">
        <v>6628</v>
      </c>
      <c r="B6632" s="7">
        <v>0.164412697138729</v>
      </c>
      <c r="D6632" s="5">
        <v>1.8395509709515201</v>
      </c>
      <c r="E6632" s="6">
        <v>3.4604118017416901</v>
      </c>
      <c r="F6632" s="6">
        <v>6.6684346075303003</v>
      </c>
      <c r="G6632" s="7">
        <v>3.9298343521772501</v>
      </c>
      <c r="H6632" s="5">
        <v>1.09013504259585</v>
      </c>
      <c r="I6632" s="6">
        <v>1.8329402779894599</v>
      </c>
      <c r="J6632" s="6">
        <v>1.4217636518900101</v>
      </c>
      <c r="K6632" s="7">
        <v>3.9666193072834699</v>
      </c>
      <c r="M6632" s="5">
        <v>2</v>
      </c>
      <c r="N6632" s="7">
        <v>0</v>
      </c>
      <c r="P6632" s="5">
        <v>0</v>
      </c>
      <c r="Q6632" s="6">
        <v>0</v>
      </c>
      <c r="R6632" s="6">
        <v>0</v>
      </c>
      <c r="S6632" s="7">
        <v>2</v>
      </c>
    </row>
    <row r="6633" spans="1:19">
      <c r="A6633" s="5" t="s">
        <v>6629</v>
      </c>
      <c r="B6633" s="7">
        <v>0.16434370771312601</v>
      </c>
      <c r="D6633" s="5">
        <v>14.1741512146993</v>
      </c>
      <c r="E6633" s="6">
        <v>9.6265228771315705</v>
      </c>
      <c r="F6633" s="6">
        <v>10.593591179762299</v>
      </c>
      <c r="G6633" s="7">
        <v>9.4863691869996707</v>
      </c>
      <c r="H6633" s="5">
        <v>4.2537878687826502</v>
      </c>
      <c r="I6633" s="6">
        <v>5.5543886082549996</v>
      </c>
      <c r="J6633" s="6">
        <v>10.6974992279389</v>
      </c>
      <c r="K6633" s="7">
        <v>9.1281813699735999</v>
      </c>
      <c r="M6633" s="5">
        <v>4</v>
      </c>
      <c r="N6633" s="7">
        <v>3</v>
      </c>
      <c r="P6633" s="5">
        <v>0</v>
      </c>
      <c r="Q6633" s="6">
        <v>3</v>
      </c>
      <c r="R6633" s="6">
        <v>1</v>
      </c>
      <c r="S6633" s="7">
        <v>4</v>
      </c>
    </row>
    <row r="6634" spans="1:19">
      <c r="A6634" s="5" t="s">
        <v>6630</v>
      </c>
      <c r="B6634" s="7">
        <v>0.164279914372186</v>
      </c>
      <c r="D6634" s="5">
        <v>1.3621725111157399</v>
      </c>
      <c r="E6634" s="6">
        <v>3.9648761993708401</v>
      </c>
      <c r="F6634" s="6">
        <v>2.1359579985175898</v>
      </c>
      <c r="G6634" s="7">
        <v>6.6211317538735699</v>
      </c>
      <c r="H6634" s="5">
        <v>2.1404389643198698</v>
      </c>
      <c r="I6634" s="6">
        <v>1.35861902141702</v>
      </c>
      <c r="J6634" s="6">
        <v>4.7975043869855103</v>
      </c>
      <c r="K6634" s="7">
        <v>6.0352504331825196</v>
      </c>
      <c r="M6634" s="5">
        <v>3</v>
      </c>
      <c r="N6634" s="7">
        <v>0</v>
      </c>
      <c r="P6634" s="5">
        <v>0</v>
      </c>
      <c r="Q6634" s="6">
        <v>1</v>
      </c>
      <c r="R6634" s="6">
        <v>1</v>
      </c>
      <c r="S6634" s="7">
        <v>2</v>
      </c>
    </row>
    <row r="6635" spans="1:19">
      <c r="A6635" s="5" t="s">
        <v>6631</v>
      </c>
      <c r="B6635" s="7">
        <v>0.16424780423653201</v>
      </c>
      <c r="D6635" s="5">
        <v>0</v>
      </c>
      <c r="E6635" s="6">
        <v>0.78530309756507</v>
      </c>
      <c r="F6635" s="6">
        <v>0</v>
      </c>
      <c r="G6635" s="7">
        <v>0</v>
      </c>
      <c r="H6635" s="5">
        <v>0</v>
      </c>
      <c r="I6635" s="6">
        <v>0</v>
      </c>
      <c r="J6635" s="6">
        <v>0</v>
      </c>
      <c r="K6635" s="7">
        <v>0</v>
      </c>
      <c r="M6635" s="5">
        <v>1</v>
      </c>
      <c r="N6635" s="7">
        <v>0</v>
      </c>
      <c r="P6635" s="5">
        <v>0</v>
      </c>
      <c r="Q6635" s="6">
        <v>0</v>
      </c>
      <c r="R6635" s="6">
        <v>0</v>
      </c>
      <c r="S6635" s="7">
        <v>1</v>
      </c>
    </row>
    <row r="6636" spans="1:19">
      <c r="A6636" s="5" t="s">
        <v>6632</v>
      </c>
      <c r="B6636" s="7">
        <v>0.164174560216509</v>
      </c>
      <c r="D6636" s="5">
        <v>1.4397879781988701</v>
      </c>
      <c r="E6636" s="6">
        <v>2.6536625952872801</v>
      </c>
      <c r="F6636" s="6">
        <v>3.99888174614457</v>
      </c>
      <c r="G6636" s="7">
        <v>6.4889427458053799</v>
      </c>
      <c r="H6636" s="5">
        <v>1.70424636818102</v>
      </c>
      <c r="I6636" s="6">
        <v>0.31332662345608298</v>
      </c>
      <c r="J6636" s="6">
        <v>1.9802174097357199</v>
      </c>
      <c r="K6636" s="7">
        <v>2.0068229414388101</v>
      </c>
      <c r="M6636" s="5">
        <v>4</v>
      </c>
      <c r="N6636" s="7">
        <v>1</v>
      </c>
      <c r="P6636" s="5">
        <v>0</v>
      </c>
      <c r="Q6636" s="6">
        <v>3</v>
      </c>
      <c r="R6636" s="6">
        <v>4</v>
      </c>
      <c r="S6636" s="7">
        <v>4</v>
      </c>
    </row>
    <row r="6637" spans="1:19">
      <c r="A6637" s="5" t="s">
        <v>6633</v>
      </c>
      <c r="B6637" s="7">
        <v>0.164174560216509</v>
      </c>
      <c r="D6637" s="5">
        <v>2.1952666584196301</v>
      </c>
      <c r="E6637" s="6">
        <v>8.25505543760333</v>
      </c>
      <c r="F6637" s="6">
        <v>41.191915191743597</v>
      </c>
      <c r="G6637" s="7">
        <v>15.2878583051157</v>
      </c>
      <c r="H6637" s="5">
        <v>30.951996899072999</v>
      </c>
      <c r="I6637" s="6">
        <v>4.11993656919286</v>
      </c>
      <c r="J6637" s="6">
        <v>36.882671959911903</v>
      </c>
      <c r="K6637" s="7">
        <v>2.0681696207199498</v>
      </c>
      <c r="M6637" s="5">
        <v>4</v>
      </c>
      <c r="N6637" s="7">
        <v>2</v>
      </c>
      <c r="P6637" s="5">
        <v>0</v>
      </c>
      <c r="Q6637" s="6">
        <v>0</v>
      </c>
      <c r="R6637" s="6">
        <v>0</v>
      </c>
      <c r="S6637" s="7">
        <v>4</v>
      </c>
    </row>
    <row r="6638" spans="1:19">
      <c r="A6638" s="5" t="s">
        <v>6634</v>
      </c>
      <c r="B6638" s="7">
        <v>0.164082986271788</v>
      </c>
      <c r="D6638" s="5">
        <v>1.8005289723512801</v>
      </c>
      <c r="E6638" s="6">
        <v>11.7061994532</v>
      </c>
      <c r="F6638" s="6">
        <v>2.6724171376433699</v>
      </c>
      <c r="G6638" s="7">
        <v>4.7755635656488398</v>
      </c>
      <c r="H6638" s="5">
        <v>2.5550951782960198</v>
      </c>
      <c r="I6638" s="6">
        <v>2.6314475413981202</v>
      </c>
      <c r="J6638" s="6">
        <v>11.113437506854501</v>
      </c>
      <c r="K6638" s="7">
        <v>3.9999339205206299</v>
      </c>
      <c r="M6638" s="5">
        <v>3</v>
      </c>
      <c r="N6638" s="7">
        <v>1</v>
      </c>
      <c r="P6638" s="5">
        <v>0</v>
      </c>
      <c r="Q6638" s="6">
        <v>3</v>
      </c>
      <c r="R6638" s="6">
        <v>0</v>
      </c>
      <c r="S6638" s="7">
        <v>3</v>
      </c>
    </row>
    <row r="6639" spans="1:19">
      <c r="A6639" s="5" t="s">
        <v>6635</v>
      </c>
      <c r="B6639" s="7">
        <v>0.16403713358028099</v>
      </c>
      <c r="D6639" s="5">
        <v>5.4454060668628701</v>
      </c>
      <c r="E6639" s="6">
        <v>4.3658007196786199</v>
      </c>
      <c r="F6639" s="6">
        <v>6.9398484089380501</v>
      </c>
      <c r="G6639" s="7">
        <v>5.5675592390886104</v>
      </c>
      <c r="H6639" s="5">
        <v>3.1137784082855799</v>
      </c>
      <c r="I6639" s="6">
        <v>1.56403016336828</v>
      </c>
      <c r="J6639" s="6">
        <v>6.5517047937036796</v>
      </c>
      <c r="K6639" s="7">
        <v>7.8010333052432097</v>
      </c>
      <c r="M6639" s="5">
        <v>0</v>
      </c>
      <c r="N6639" s="7">
        <v>1</v>
      </c>
      <c r="P6639" s="5">
        <v>0</v>
      </c>
      <c r="Q6639" s="6">
        <v>0</v>
      </c>
      <c r="R6639" s="6">
        <v>0</v>
      </c>
      <c r="S6639" s="7">
        <v>1</v>
      </c>
    </row>
    <row r="6640" spans="1:19">
      <c r="A6640" s="5" t="s">
        <v>6636</v>
      </c>
      <c r="B6640" s="7">
        <v>0.16390392422192199</v>
      </c>
      <c r="D6640" s="5">
        <v>0.27572278969870501</v>
      </c>
      <c r="E6640" s="6">
        <v>1.33260709278634</v>
      </c>
      <c r="F6640" s="6">
        <v>0.13126055496301101</v>
      </c>
      <c r="G6640" s="7">
        <v>2.3819293119163998</v>
      </c>
      <c r="H6640" s="5">
        <v>0.36575059841136698</v>
      </c>
      <c r="I6640" s="6">
        <v>7.5359035229518798E-2</v>
      </c>
      <c r="J6640" s="6">
        <v>0</v>
      </c>
      <c r="K6640" s="7">
        <v>0.336337688801367</v>
      </c>
      <c r="M6640" s="5">
        <v>4</v>
      </c>
      <c r="N6640" s="7">
        <v>1</v>
      </c>
      <c r="P6640" s="5">
        <v>0</v>
      </c>
      <c r="Q6640" s="6">
        <v>2</v>
      </c>
      <c r="R6640" s="6">
        <v>0</v>
      </c>
      <c r="S6640" s="7">
        <v>4</v>
      </c>
    </row>
    <row r="6641" spans="1:19">
      <c r="A6641" s="5" t="s">
        <v>6637</v>
      </c>
      <c r="B6641" s="7">
        <v>0.16389100686223401</v>
      </c>
      <c r="D6641" s="5">
        <v>0.48046357047096999</v>
      </c>
      <c r="E6641" s="6">
        <v>4.3504895187977297</v>
      </c>
      <c r="F6641" s="6">
        <v>6.5113179887757102</v>
      </c>
      <c r="G6641" s="7">
        <v>1.78982242835487</v>
      </c>
      <c r="H6641" s="5">
        <v>0.85924254713156201</v>
      </c>
      <c r="I6641" s="6">
        <v>1.5920636839712401</v>
      </c>
      <c r="J6641" s="6">
        <v>0</v>
      </c>
      <c r="K6641" s="7">
        <v>1.8413177881362699</v>
      </c>
      <c r="M6641" s="5">
        <v>2</v>
      </c>
      <c r="N6641" s="7">
        <v>0</v>
      </c>
      <c r="P6641" s="5">
        <v>0</v>
      </c>
      <c r="Q6641" s="6">
        <v>0</v>
      </c>
      <c r="R6641" s="6">
        <v>0</v>
      </c>
      <c r="S6641" s="7">
        <v>2</v>
      </c>
    </row>
    <row r="6642" spans="1:19">
      <c r="A6642" s="5" t="s">
        <v>6638</v>
      </c>
      <c r="B6642" s="7">
        <v>0.16385408676382901</v>
      </c>
      <c r="D6642" s="5">
        <v>1.33753493355973</v>
      </c>
      <c r="E6642" s="6">
        <v>4.8944928319181704</v>
      </c>
      <c r="F6642" s="6">
        <v>0.62113173153624102</v>
      </c>
      <c r="G6642" s="7">
        <v>4.4474467678011402</v>
      </c>
      <c r="H6642" s="5">
        <v>0.77118735921802795</v>
      </c>
      <c r="I6642" s="6">
        <v>0.217867521742793</v>
      </c>
      <c r="J6642" s="6">
        <v>1.7339722031391001</v>
      </c>
      <c r="K6642" s="7">
        <v>3.8848839242131499</v>
      </c>
      <c r="M6642" s="5">
        <v>2</v>
      </c>
      <c r="N6642" s="7">
        <v>0</v>
      </c>
      <c r="P6642" s="5">
        <v>0</v>
      </c>
      <c r="Q6642" s="6">
        <v>0</v>
      </c>
      <c r="R6642" s="6">
        <v>0</v>
      </c>
      <c r="S6642" s="7">
        <v>2</v>
      </c>
    </row>
    <row r="6643" spans="1:19">
      <c r="A6643" s="5" t="s">
        <v>6639</v>
      </c>
      <c r="B6643" s="7">
        <v>0.16359945872801099</v>
      </c>
      <c r="D6643" s="5">
        <v>0.22406061324318699</v>
      </c>
      <c r="E6643" s="6">
        <v>2.4488714753682501</v>
      </c>
      <c r="F6643" s="6">
        <v>0.728136800091567</v>
      </c>
      <c r="G6643" s="7">
        <v>5.9873041553597002</v>
      </c>
      <c r="H6643" s="5">
        <v>0.10532000701585401</v>
      </c>
      <c r="I6643" s="6">
        <v>0.16389515504232399</v>
      </c>
      <c r="J6643" s="6">
        <v>0.10988741903783</v>
      </c>
      <c r="K6643" s="7">
        <v>1.3000089361856899</v>
      </c>
      <c r="M6643" s="5">
        <v>4</v>
      </c>
      <c r="N6643" s="7">
        <v>3</v>
      </c>
      <c r="P6643" s="5">
        <v>0</v>
      </c>
      <c r="Q6643" s="6">
        <v>1</v>
      </c>
      <c r="R6643" s="6">
        <v>0</v>
      </c>
      <c r="S6643" s="7">
        <v>4</v>
      </c>
    </row>
    <row r="6644" spans="1:19">
      <c r="A6644" s="5" t="s">
        <v>6640</v>
      </c>
      <c r="B6644" s="7">
        <v>0.16354712586307299</v>
      </c>
      <c r="D6644" s="5">
        <v>1.5379742705666299</v>
      </c>
      <c r="E6644" s="6">
        <v>4.8466699171010097</v>
      </c>
      <c r="F6644" s="6">
        <v>3.5159191032764201</v>
      </c>
      <c r="G6644" s="7">
        <v>7.3327293755409899</v>
      </c>
      <c r="H6644" s="5">
        <v>7.3440200461606002</v>
      </c>
      <c r="I6644" s="6">
        <v>1.84176003476035</v>
      </c>
      <c r="J6644" s="6">
        <v>11.0627460883422</v>
      </c>
      <c r="K6644" s="7">
        <v>5.0641070374880002</v>
      </c>
      <c r="M6644" s="5">
        <v>2</v>
      </c>
      <c r="N6644" s="7">
        <v>0</v>
      </c>
      <c r="P6644" s="5">
        <v>0</v>
      </c>
      <c r="Q6644" s="6">
        <v>0</v>
      </c>
      <c r="R6644" s="6">
        <v>0</v>
      </c>
      <c r="S6644" s="7">
        <v>2</v>
      </c>
    </row>
    <row r="6645" spans="1:19">
      <c r="A6645" s="5" t="s">
        <v>6641</v>
      </c>
      <c r="B6645" s="7">
        <v>0.16353409246810299</v>
      </c>
      <c r="D6645" s="5">
        <v>0.96606739868125602</v>
      </c>
      <c r="E6645" s="6">
        <v>3.57072798732779</v>
      </c>
      <c r="F6645" s="6">
        <v>4.4683359278703403</v>
      </c>
      <c r="G6645" s="7">
        <v>0</v>
      </c>
      <c r="H6645" s="5">
        <v>5.3363958971058896</v>
      </c>
      <c r="I6645" s="6">
        <v>0.33446566825718899</v>
      </c>
      <c r="J6645" s="6">
        <v>0</v>
      </c>
      <c r="K6645" s="7">
        <v>1.5524766988126399</v>
      </c>
      <c r="M6645" s="5">
        <v>1</v>
      </c>
      <c r="N6645" s="7">
        <v>0</v>
      </c>
      <c r="P6645" s="5">
        <v>0</v>
      </c>
      <c r="Q6645" s="6">
        <v>0</v>
      </c>
      <c r="R6645" s="6">
        <v>0</v>
      </c>
      <c r="S6645" s="7">
        <v>1</v>
      </c>
    </row>
    <row r="6646" spans="1:19">
      <c r="A6646" s="5" t="s">
        <v>6642</v>
      </c>
      <c r="B6646" s="7">
        <v>0.163357200856278</v>
      </c>
      <c r="D6646" s="5">
        <v>0.98660849447944499</v>
      </c>
      <c r="E6646" s="6">
        <v>3.9706311827415202</v>
      </c>
      <c r="F6646" s="6">
        <v>0.54823465527772597</v>
      </c>
      <c r="G6646" s="7">
        <v>3.2960416133970001</v>
      </c>
      <c r="H6646" s="5">
        <v>0.72194773185109096</v>
      </c>
      <c r="I6646" s="6">
        <v>0.879923069771119</v>
      </c>
      <c r="J6646" s="6">
        <v>0.71540435206723196</v>
      </c>
      <c r="K6646" s="7">
        <v>2.3169719713794201</v>
      </c>
      <c r="M6646" s="5">
        <v>3</v>
      </c>
      <c r="N6646" s="7">
        <v>0</v>
      </c>
      <c r="P6646" s="5">
        <v>0</v>
      </c>
      <c r="Q6646" s="6">
        <v>1</v>
      </c>
      <c r="R6646" s="6">
        <v>0</v>
      </c>
      <c r="S6646" s="7">
        <v>3</v>
      </c>
    </row>
    <row r="6647" spans="1:19">
      <c r="A6647" s="5" t="s">
        <v>6643</v>
      </c>
      <c r="B6647" s="7">
        <v>0.16330009375266299</v>
      </c>
      <c r="D6647" s="5">
        <v>1.4478424819554401</v>
      </c>
      <c r="E6647" s="6">
        <v>4.9082913586244103</v>
      </c>
      <c r="F6647" s="6">
        <v>0.60534982465555598</v>
      </c>
      <c r="G6647" s="7">
        <v>3.90399176456858</v>
      </c>
      <c r="H6647" s="5">
        <v>0.88862682883311195</v>
      </c>
      <c r="I6647" s="6">
        <v>1.0025255047824</v>
      </c>
      <c r="J6647" s="6">
        <v>0</v>
      </c>
      <c r="K6647" s="7">
        <v>2.8806668352753801</v>
      </c>
      <c r="M6647" s="5">
        <v>2</v>
      </c>
      <c r="N6647" s="7">
        <v>1</v>
      </c>
      <c r="P6647" s="5">
        <v>0</v>
      </c>
      <c r="Q6647" s="6">
        <v>0</v>
      </c>
      <c r="R6647" s="6">
        <v>0</v>
      </c>
      <c r="S6647" s="7">
        <v>2</v>
      </c>
    </row>
    <row r="6648" spans="1:19">
      <c r="A6648" s="5" t="s">
        <v>6644</v>
      </c>
      <c r="B6648" s="7">
        <v>0.162926114453185</v>
      </c>
      <c r="D6648" s="5">
        <v>0.805297561719308</v>
      </c>
      <c r="E6648" s="6">
        <v>3.7674239120255302</v>
      </c>
      <c r="F6648" s="6">
        <v>0.44943269164018301</v>
      </c>
      <c r="G6648" s="7">
        <v>10.406774092538599</v>
      </c>
      <c r="H6648" s="5">
        <v>0.26574439039775</v>
      </c>
      <c r="I6648" s="6">
        <v>0.50384040075393299</v>
      </c>
      <c r="J6648" s="6">
        <v>0</v>
      </c>
      <c r="K6648" s="7">
        <v>10.326537478660899</v>
      </c>
      <c r="M6648" s="5">
        <v>3</v>
      </c>
      <c r="N6648" s="7">
        <v>0</v>
      </c>
      <c r="P6648" s="5">
        <v>0</v>
      </c>
      <c r="Q6648" s="6">
        <v>0</v>
      </c>
      <c r="R6648" s="6">
        <v>1</v>
      </c>
      <c r="S6648" s="7">
        <v>3</v>
      </c>
    </row>
    <row r="6649" spans="1:19">
      <c r="A6649" s="5" t="s">
        <v>6645</v>
      </c>
      <c r="B6649" s="7">
        <v>0.16292013010480699</v>
      </c>
      <c r="D6649" s="5">
        <v>9.0670231486449801E-2</v>
      </c>
      <c r="E6649" s="6">
        <v>3.87824074066042</v>
      </c>
      <c r="F6649" s="6">
        <v>0.32697077286502402</v>
      </c>
      <c r="G6649" s="7">
        <v>0</v>
      </c>
      <c r="H6649" s="5">
        <v>0.767965864835221</v>
      </c>
      <c r="I6649" s="6">
        <v>0.28879965557292198</v>
      </c>
      <c r="J6649" s="6">
        <v>0</v>
      </c>
      <c r="K6649" s="7">
        <v>0.63833832723091899</v>
      </c>
      <c r="M6649" s="5">
        <v>3</v>
      </c>
      <c r="N6649" s="7">
        <v>0</v>
      </c>
      <c r="P6649" s="5">
        <v>0</v>
      </c>
      <c r="Q6649" s="6">
        <v>0</v>
      </c>
      <c r="R6649" s="6">
        <v>1</v>
      </c>
      <c r="S6649" s="7">
        <v>3</v>
      </c>
    </row>
    <row r="6650" spans="1:19">
      <c r="A6650" s="5" t="s">
        <v>6646</v>
      </c>
      <c r="B6650" s="7">
        <v>0.16271524831544801</v>
      </c>
      <c r="D6650" s="5">
        <v>0.22109403545505901</v>
      </c>
      <c r="E6650" s="6">
        <v>1.5652737635457299</v>
      </c>
      <c r="F6650" s="6">
        <v>0.27493070013145798</v>
      </c>
      <c r="G6650" s="7">
        <v>3.2575562841691399</v>
      </c>
      <c r="H6650" s="5">
        <v>0.17611031356340801</v>
      </c>
      <c r="I6650" s="6">
        <v>0.182126121263056</v>
      </c>
      <c r="J6650" s="6">
        <v>0</v>
      </c>
      <c r="K6650" s="7">
        <v>0.76485672528526405</v>
      </c>
      <c r="M6650" s="5">
        <v>1</v>
      </c>
      <c r="N6650" s="7">
        <v>1</v>
      </c>
      <c r="P6650" s="5">
        <v>0</v>
      </c>
      <c r="Q6650" s="6">
        <v>1</v>
      </c>
      <c r="R6650" s="6">
        <v>0</v>
      </c>
      <c r="S6650" s="7">
        <v>2</v>
      </c>
    </row>
    <row r="6651" spans="1:19">
      <c r="A6651" s="5" t="s">
        <v>6647</v>
      </c>
      <c r="B6651" s="7">
        <v>0.16268606224627899</v>
      </c>
      <c r="D6651" s="5">
        <v>0.49314593101247201</v>
      </c>
      <c r="E6651" s="6">
        <v>3.04337014037641</v>
      </c>
      <c r="F6651" s="6">
        <v>0.48430281221688398</v>
      </c>
      <c r="G6651" s="7">
        <v>4.7643665663320096</v>
      </c>
      <c r="H6651" s="5">
        <v>0.476507520041897</v>
      </c>
      <c r="I6651" s="6">
        <v>0.14543992604027101</v>
      </c>
      <c r="J6651" s="6">
        <v>0.45315176155856801</v>
      </c>
      <c r="K6651" s="7">
        <v>2.036595018736</v>
      </c>
      <c r="M6651" s="5">
        <v>4</v>
      </c>
      <c r="N6651" s="7">
        <v>1</v>
      </c>
      <c r="P6651" s="5">
        <v>0</v>
      </c>
      <c r="Q6651" s="6">
        <v>0</v>
      </c>
      <c r="R6651" s="6">
        <v>0</v>
      </c>
      <c r="S6651" s="7">
        <v>4</v>
      </c>
    </row>
    <row r="6652" spans="1:19">
      <c r="A6652" s="5" t="s">
        <v>6648</v>
      </c>
      <c r="B6652" s="7">
        <v>0.16261840324763199</v>
      </c>
      <c r="D6652" s="5">
        <v>0.15398420367500201</v>
      </c>
      <c r="E6652" s="6">
        <v>1.291348342959</v>
      </c>
      <c r="F6652" s="6">
        <v>8.94338347467169E-2</v>
      </c>
      <c r="G6652" s="7">
        <v>3.0435049321179402</v>
      </c>
      <c r="H6652" s="5">
        <v>0.13338690657894101</v>
      </c>
      <c r="I6652" s="6">
        <v>6.8382154644725093E-2</v>
      </c>
      <c r="J6652" s="6">
        <v>4.6836561033294297E-2</v>
      </c>
      <c r="K6652" s="7">
        <v>1.4912650472462501</v>
      </c>
      <c r="M6652" s="5">
        <v>4</v>
      </c>
      <c r="N6652" s="7">
        <v>0</v>
      </c>
      <c r="P6652" s="5">
        <v>0</v>
      </c>
      <c r="Q6652" s="6">
        <v>0</v>
      </c>
      <c r="R6652" s="6">
        <v>0</v>
      </c>
      <c r="S6652" s="7">
        <v>4</v>
      </c>
    </row>
    <row r="6653" spans="1:19">
      <c r="A6653" s="5" t="s">
        <v>6649</v>
      </c>
      <c r="B6653" s="7">
        <v>0.16257075041080901</v>
      </c>
      <c r="D6653" s="5">
        <v>0.23825167629219099</v>
      </c>
      <c r="E6653" s="6">
        <v>2.4101631994628101</v>
      </c>
      <c r="F6653" s="6">
        <v>0.15293512357313499</v>
      </c>
      <c r="G6653" s="7">
        <v>3.57557119291581</v>
      </c>
      <c r="H6653" s="5">
        <v>0.149734379929542</v>
      </c>
      <c r="I6653" s="6">
        <v>7.2482606034133298E-2</v>
      </c>
      <c r="J6653" s="6">
        <v>0</v>
      </c>
      <c r="K6653" s="7">
        <v>0.99402663236658795</v>
      </c>
      <c r="M6653" s="5">
        <v>3</v>
      </c>
      <c r="N6653" s="7">
        <v>0</v>
      </c>
      <c r="P6653" s="5">
        <v>0</v>
      </c>
      <c r="Q6653" s="6">
        <v>0</v>
      </c>
      <c r="R6653" s="6">
        <v>0</v>
      </c>
      <c r="S6653" s="7">
        <v>3</v>
      </c>
    </row>
    <row r="6654" spans="1:19">
      <c r="A6654" s="5" t="s">
        <v>6650</v>
      </c>
      <c r="B6654" s="7">
        <v>0.16239757879973399</v>
      </c>
      <c r="D6654" s="5">
        <v>2.59484769887333</v>
      </c>
      <c r="E6654" s="6">
        <v>3.31103985926406</v>
      </c>
      <c r="F6654" s="6">
        <v>9.44531395101016</v>
      </c>
      <c r="G6654" s="7">
        <v>2.7425168200523</v>
      </c>
      <c r="H6654" s="5">
        <v>2.1048338204769799</v>
      </c>
      <c r="I6654" s="6">
        <v>1.8393248798236099</v>
      </c>
      <c r="J6654" s="6">
        <v>3.0840491701305801</v>
      </c>
      <c r="K6654" s="7">
        <v>4.4449776699511796</v>
      </c>
      <c r="M6654" s="5">
        <v>3</v>
      </c>
      <c r="N6654" s="7">
        <v>0</v>
      </c>
      <c r="P6654" s="5">
        <v>0</v>
      </c>
      <c r="Q6654" s="6">
        <v>0</v>
      </c>
      <c r="R6654" s="6">
        <v>1</v>
      </c>
      <c r="S6654" s="7">
        <v>3</v>
      </c>
    </row>
    <row r="6655" spans="1:19">
      <c r="A6655" s="5" t="s">
        <v>6651</v>
      </c>
      <c r="B6655" s="7">
        <v>0.16227055375597699</v>
      </c>
      <c r="D6655" s="5">
        <v>0.34903917234813697</v>
      </c>
      <c r="E6655" s="6">
        <v>5.3419487642499197</v>
      </c>
      <c r="F6655" s="6">
        <v>2.2027054593967201</v>
      </c>
      <c r="G6655" s="7">
        <v>9.7409675695987392</v>
      </c>
      <c r="H6655" s="5">
        <v>0.94064710114635097</v>
      </c>
      <c r="I6655" s="6">
        <v>0</v>
      </c>
      <c r="J6655" s="6">
        <v>0</v>
      </c>
      <c r="K6655" s="7">
        <v>0.15358202311973199</v>
      </c>
      <c r="M6655" s="5">
        <v>3</v>
      </c>
      <c r="N6655" s="7">
        <v>0</v>
      </c>
      <c r="P6655" s="5">
        <v>0</v>
      </c>
      <c r="Q6655" s="6">
        <v>0</v>
      </c>
      <c r="R6655" s="6">
        <v>0</v>
      </c>
      <c r="S6655" s="7">
        <v>3</v>
      </c>
    </row>
    <row r="6656" spans="1:19">
      <c r="A6656" s="5" t="s">
        <v>6652</v>
      </c>
      <c r="B6656" s="7">
        <v>0.16213423512282199</v>
      </c>
      <c r="D6656" s="5">
        <v>0</v>
      </c>
      <c r="E6656" s="6">
        <v>6.28242478052056</v>
      </c>
      <c r="F6656" s="6">
        <v>0</v>
      </c>
      <c r="G6656" s="7">
        <v>0</v>
      </c>
      <c r="H6656" s="5">
        <v>0</v>
      </c>
      <c r="I6656" s="6">
        <v>0</v>
      </c>
      <c r="J6656" s="6">
        <v>0</v>
      </c>
      <c r="K6656" s="7">
        <v>0</v>
      </c>
      <c r="M6656" s="5">
        <v>1</v>
      </c>
      <c r="N6656" s="7">
        <v>0</v>
      </c>
      <c r="P6656" s="5">
        <v>0</v>
      </c>
      <c r="Q6656" s="6">
        <v>0</v>
      </c>
      <c r="R6656" s="6">
        <v>0</v>
      </c>
      <c r="S6656" s="7">
        <v>1</v>
      </c>
    </row>
    <row r="6657" spans="1:19">
      <c r="A6657" s="5" t="s">
        <v>6653</v>
      </c>
      <c r="B6657" s="7">
        <v>0.161917767771462</v>
      </c>
      <c r="D6657" s="5">
        <v>29.447698228758401</v>
      </c>
      <c r="E6657" s="6">
        <v>12.116569051362699</v>
      </c>
      <c r="F6657" s="6">
        <v>131.457544239284</v>
      </c>
      <c r="G6657" s="7">
        <v>24.184752921486499</v>
      </c>
      <c r="H6657" s="5">
        <v>72.3431786574901</v>
      </c>
      <c r="I6657" s="6">
        <v>49.588310134879102</v>
      </c>
      <c r="J6657" s="6">
        <v>81.499314715743395</v>
      </c>
      <c r="K6657" s="7">
        <v>41.616793408852701</v>
      </c>
      <c r="M6657" s="5">
        <v>3</v>
      </c>
      <c r="N6657" s="7">
        <v>0</v>
      </c>
      <c r="P6657" s="5">
        <v>1</v>
      </c>
      <c r="Q6657" s="6">
        <v>0</v>
      </c>
      <c r="R6657" s="6">
        <v>0</v>
      </c>
      <c r="S6657" s="7">
        <v>3</v>
      </c>
    </row>
    <row r="6658" spans="1:19">
      <c r="A6658" s="5" t="s">
        <v>6654</v>
      </c>
      <c r="B6658" s="7">
        <v>0.16179643067268101</v>
      </c>
      <c r="D6658" s="5">
        <v>0.18809301940931</v>
      </c>
      <c r="E6658" s="6">
        <v>3.3589164223011099</v>
      </c>
      <c r="F6658" s="6">
        <v>2.3061938226362102</v>
      </c>
      <c r="G6658" s="7">
        <v>0</v>
      </c>
      <c r="H6658" s="5">
        <v>4.6055797298475998</v>
      </c>
      <c r="I6658" s="6">
        <v>0.47928585451288003</v>
      </c>
      <c r="J6658" s="6">
        <v>0</v>
      </c>
      <c r="K6658" s="7">
        <v>0.86074048685396598</v>
      </c>
      <c r="M6658" s="5">
        <v>2</v>
      </c>
      <c r="N6658" s="7">
        <v>0</v>
      </c>
      <c r="P6658" s="5">
        <v>0</v>
      </c>
      <c r="Q6658" s="6">
        <v>0</v>
      </c>
      <c r="R6658" s="6">
        <v>0</v>
      </c>
      <c r="S6658" s="7">
        <v>2</v>
      </c>
    </row>
    <row r="6659" spans="1:19">
      <c r="A6659" s="5" t="s">
        <v>6655</v>
      </c>
      <c r="B6659" s="7">
        <v>0.16116935140202801</v>
      </c>
      <c r="D6659" s="5">
        <v>1.5829600271167401</v>
      </c>
      <c r="E6659" s="6">
        <v>7.4190507009605504</v>
      </c>
      <c r="F6659" s="6">
        <v>1.77183335041686</v>
      </c>
      <c r="G6659" s="7">
        <v>2.73602397613055</v>
      </c>
      <c r="H6659" s="5">
        <v>0.86825655713077199</v>
      </c>
      <c r="I6659" s="6">
        <v>0.675761923575951</v>
      </c>
      <c r="J6659" s="6">
        <v>2.0109545805188702</v>
      </c>
      <c r="K6659" s="7">
        <v>0.95341320649954098</v>
      </c>
      <c r="M6659" s="5">
        <v>2</v>
      </c>
      <c r="N6659" s="7">
        <v>0</v>
      </c>
      <c r="P6659" s="5">
        <v>0</v>
      </c>
      <c r="Q6659" s="6">
        <v>0</v>
      </c>
      <c r="R6659" s="6">
        <v>0</v>
      </c>
      <c r="S6659" s="7">
        <v>2</v>
      </c>
    </row>
    <row r="6660" spans="1:19">
      <c r="A6660" s="5" t="s">
        <v>6656</v>
      </c>
      <c r="B6660" s="7">
        <v>0.16116373477672499</v>
      </c>
      <c r="D6660" s="5">
        <v>0.37066516294994001</v>
      </c>
      <c r="E6660" s="6">
        <v>4.0788397081746899</v>
      </c>
      <c r="F6660" s="6">
        <v>0.26940746021838802</v>
      </c>
      <c r="G6660" s="7">
        <v>2.1900154130736902</v>
      </c>
      <c r="H6660" s="5">
        <v>6.6373974175332501E-2</v>
      </c>
      <c r="I6660" s="6">
        <v>5.0336926695727403E-2</v>
      </c>
      <c r="J6660" s="6">
        <v>0</v>
      </c>
      <c r="K6660" s="7">
        <v>3.1254081537899898</v>
      </c>
      <c r="M6660" s="5">
        <v>4</v>
      </c>
      <c r="N6660" s="7">
        <v>0</v>
      </c>
      <c r="P6660" s="5">
        <v>0</v>
      </c>
      <c r="Q6660" s="6">
        <v>0</v>
      </c>
      <c r="R6660" s="6">
        <v>0</v>
      </c>
      <c r="S6660" s="7">
        <v>4</v>
      </c>
    </row>
    <row r="6661" spans="1:19">
      <c r="A6661" s="5" t="s">
        <v>6657</v>
      </c>
      <c r="B6661" s="7">
        <v>0.16099458728010799</v>
      </c>
      <c r="D6661" s="5">
        <v>0.96674303549804497</v>
      </c>
      <c r="E6661" s="6">
        <v>3.33246051620791</v>
      </c>
      <c r="F6661" s="6">
        <v>0.41173214095585903</v>
      </c>
      <c r="G6661" s="7">
        <v>2.5001157826756102</v>
      </c>
      <c r="H6661" s="5">
        <v>0.50586234111588102</v>
      </c>
      <c r="I6661" s="6">
        <v>0.42030232231352799</v>
      </c>
      <c r="J6661" s="6">
        <v>2.6841114660457599</v>
      </c>
      <c r="K6661" s="7">
        <v>2.1100175408119499</v>
      </c>
      <c r="M6661" s="5">
        <v>4</v>
      </c>
      <c r="N6661" s="7">
        <v>2</v>
      </c>
      <c r="P6661" s="5">
        <v>0</v>
      </c>
      <c r="Q6661" s="6">
        <v>0</v>
      </c>
      <c r="R6661" s="6">
        <v>0</v>
      </c>
      <c r="S6661" s="7">
        <v>4</v>
      </c>
    </row>
    <row r="6662" spans="1:19">
      <c r="A6662" s="5" t="s">
        <v>6658</v>
      </c>
      <c r="B6662" s="7">
        <v>0.16082684464219499</v>
      </c>
      <c r="D6662" s="5">
        <v>4.7760604052692797</v>
      </c>
      <c r="E6662" s="6">
        <v>6.4773795565780103</v>
      </c>
      <c r="F6662" s="6">
        <v>1.7312314460443901</v>
      </c>
      <c r="G6662" s="7">
        <v>3.3426972350085999</v>
      </c>
      <c r="H6662" s="5">
        <v>1.96514598558438</v>
      </c>
      <c r="I6662" s="6">
        <v>2.6759680128865702</v>
      </c>
      <c r="J6662" s="6">
        <v>0.44665702924637901</v>
      </c>
      <c r="K6662" s="7">
        <v>4.7901884330312301</v>
      </c>
      <c r="M6662" s="5">
        <v>1</v>
      </c>
      <c r="N6662" s="7">
        <v>1</v>
      </c>
      <c r="P6662" s="5">
        <v>0</v>
      </c>
      <c r="Q6662" s="6">
        <v>0</v>
      </c>
      <c r="R6662" s="6">
        <v>0</v>
      </c>
      <c r="S6662" s="7">
        <v>1</v>
      </c>
    </row>
    <row r="6663" spans="1:19">
      <c r="A6663" s="5" t="s">
        <v>6659</v>
      </c>
      <c r="B6663" s="7">
        <v>0.16016157061669301</v>
      </c>
      <c r="D6663" s="5">
        <v>28.091819444739102</v>
      </c>
      <c r="E6663" s="6">
        <v>29.450013645581102</v>
      </c>
      <c r="F6663" s="6">
        <v>49.279683216645999</v>
      </c>
      <c r="G6663" s="7">
        <v>32.008943020354003</v>
      </c>
      <c r="H6663" s="5">
        <v>26.556273442379599</v>
      </c>
      <c r="I6663" s="6">
        <v>27.3478544430724</v>
      </c>
      <c r="J6663" s="6">
        <v>46.652569023226398</v>
      </c>
      <c r="K6663" s="7">
        <v>35.953628996620402</v>
      </c>
      <c r="M6663" s="5">
        <v>0</v>
      </c>
      <c r="N6663" s="7">
        <v>1</v>
      </c>
      <c r="P6663" s="5">
        <v>0</v>
      </c>
      <c r="Q6663" s="6">
        <v>0</v>
      </c>
      <c r="R6663" s="6">
        <v>0</v>
      </c>
      <c r="S6663" s="7">
        <v>1</v>
      </c>
    </row>
    <row r="6664" spans="1:19">
      <c r="A6664" s="5" t="s">
        <v>6660</v>
      </c>
      <c r="B6664" s="7">
        <v>0.159921342662459</v>
      </c>
      <c r="D6664" s="5">
        <v>0.48862252401135498</v>
      </c>
      <c r="E6664" s="6">
        <v>4.7092264987619696</v>
      </c>
      <c r="F6664" s="6">
        <v>11.179889657534201</v>
      </c>
      <c r="G6664" s="7">
        <v>2.2700396865572201</v>
      </c>
      <c r="H6664" s="5">
        <v>1.4303377139820499</v>
      </c>
      <c r="I6664" s="6">
        <v>0.19454292539875601</v>
      </c>
      <c r="J6664" s="6">
        <v>1.95429032832931</v>
      </c>
      <c r="K6664" s="7">
        <v>1.00086491943427</v>
      </c>
      <c r="M6664" s="5">
        <v>1</v>
      </c>
      <c r="N6664" s="7">
        <v>0</v>
      </c>
      <c r="P6664" s="5">
        <v>0</v>
      </c>
      <c r="Q6664" s="6">
        <v>0</v>
      </c>
      <c r="R6664" s="6">
        <v>0</v>
      </c>
      <c r="S6664" s="7">
        <v>1</v>
      </c>
    </row>
    <row r="6665" spans="1:19">
      <c r="A6665" s="5" t="s">
        <v>6661</v>
      </c>
      <c r="B6665" s="7">
        <v>0.159879685330865</v>
      </c>
      <c r="D6665" s="5">
        <v>7.7365139447933897</v>
      </c>
      <c r="E6665" s="6">
        <v>7.5795100664391901</v>
      </c>
      <c r="F6665" s="6">
        <v>5.4026745031764198</v>
      </c>
      <c r="G6665" s="7">
        <v>9.7063096355826808</v>
      </c>
      <c r="H6665" s="5">
        <v>7.69686155754487</v>
      </c>
      <c r="I6665" s="6">
        <v>2.5137523204818302</v>
      </c>
      <c r="J6665" s="6">
        <v>6.9750251462503803</v>
      </c>
      <c r="K6665" s="7">
        <v>9.0172740402744598</v>
      </c>
      <c r="M6665" s="5">
        <v>1</v>
      </c>
      <c r="N6665" s="7">
        <v>2</v>
      </c>
      <c r="P6665" s="5">
        <v>0</v>
      </c>
      <c r="Q6665" s="6">
        <v>0</v>
      </c>
      <c r="R6665" s="6">
        <v>0</v>
      </c>
      <c r="S6665" s="7">
        <v>3</v>
      </c>
    </row>
    <row r="6666" spans="1:19">
      <c r="A6666" s="5" t="s">
        <v>6662</v>
      </c>
      <c r="B6666" s="7">
        <v>0.15965820600244099</v>
      </c>
      <c r="D6666" s="5">
        <v>0</v>
      </c>
      <c r="E6666" s="6">
        <v>1.68734043936279</v>
      </c>
      <c r="F6666" s="6">
        <v>0</v>
      </c>
      <c r="G6666" s="7">
        <v>0</v>
      </c>
      <c r="H6666" s="5">
        <v>0</v>
      </c>
      <c r="I6666" s="6">
        <v>0</v>
      </c>
      <c r="J6666" s="6">
        <v>0</v>
      </c>
      <c r="K6666" s="7">
        <v>0</v>
      </c>
      <c r="M6666" s="5">
        <v>2</v>
      </c>
      <c r="N6666" s="7">
        <v>0</v>
      </c>
      <c r="P6666" s="5">
        <v>0</v>
      </c>
      <c r="Q6666" s="6">
        <v>0</v>
      </c>
      <c r="R6666" s="6">
        <v>1</v>
      </c>
      <c r="S6666" s="7">
        <v>2</v>
      </c>
    </row>
    <row r="6667" spans="1:19">
      <c r="A6667" s="5" t="s">
        <v>6663</v>
      </c>
      <c r="B6667" s="7">
        <v>0.15957118617923799</v>
      </c>
      <c r="D6667" s="5">
        <v>3.3476624915951598</v>
      </c>
      <c r="E6667" s="6">
        <v>4.4099861174499697</v>
      </c>
      <c r="F6667" s="6">
        <v>2.2894967743274202</v>
      </c>
      <c r="G6667" s="7">
        <v>2.5023469589840999</v>
      </c>
      <c r="H6667" s="5">
        <v>2.4174616832178999</v>
      </c>
      <c r="I6667" s="6">
        <v>1.5429715374125901</v>
      </c>
      <c r="J6667" s="6">
        <v>2.1844148663540901</v>
      </c>
      <c r="K6667" s="7">
        <v>4.7007682880139603</v>
      </c>
      <c r="M6667" s="5">
        <v>3</v>
      </c>
      <c r="N6667" s="7">
        <v>0</v>
      </c>
      <c r="P6667" s="5">
        <v>0</v>
      </c>
      <c r="Q6667" s="6">
        <v>0</v>
      </c>
      <c r="R6667" s="6">
        <v>0</v>
      </c>
      <c r="S6667" s="7">
        <v>3</v>
      </c>
    </row>
    <row r="6668" spans="1:19">
      <c r="A6668" s="5" t="s">
        <v>6664</v>
      </c>
      <c r="B6668" s="7">
        <v>0.15949406139133099</v>
      </c>
      <c r="D6668" s="5">
        <v>7.75680369314051</v>
      </c>
      <c r="E6668" s="6">
        <v>8.4373934571681506</v>
      </c>
      <c r="F6668" s="6">
        <v>3.9871975086661</v>
      </c>
      <c r="G6668" s="7">
        <v>5.3088533194571301</v>
      </c>
      <c r="H6668" s="5">
        <v>5.4229245875498799</v>
      </c>
      <c r="I6668" s="6">
        <v>3.20117649259935</v>
      </c>
      <c r="J6668" s="6">
        <v>8.5654635914004906</v>
      </c>
      <c r="K6668" s="7">
        <v>6.9437561845640596</v>
      </c>
      <c r="M6668" s="5">
        <v>3</v>
      </c>
      <c r="N6668" s="7">
        <v>1</v>
      </c>
      <c r="P6668" s="5">
        <v>0</v>
      </c>
      <c r="Q6668" s="6">
        <v>0</v>
      </c>
      <c r="R6668" s="6">
        <v>0</v>
      </c>
      <c r="S6668" s="7">
        <v>3</v>
      </c>
    </row>
    <row r="6669" spans="1:19">
      <c r="A6669" s="5" t="s">
        <v>6665</v>
      </c>
      <c r="B6669" s="7">
        <v>0.15941693660342399</v>
      </c>
      <c r="D6669" s="5">
        <v>2.2796000162683998</v>
      </c>
      <c r="E6669" s="6">
        <v>9.2588199986368505</v>
      </c>
      <c r="F6669" s="6">
        <v>2.13041864675492</v>
      </c>
      <c r="G6669" s="7">
        <v>5.9311795839200698</v>
      </c>
      <c r="H6669" s="5">
        <v>1.26531169676134</v>
      </c>
      <c r="I6669" s="6">
        <v>0.89653206405132801</v>
      </c>
      <c r="J6669" s="6">
        <v>3.04130253876732</v>
      </c>
      <c r="K6669" s="7">
        <v>3.4132824282483698</v>
      </c>
      <c r="M6669" s="5">
        <v>1</v>
      </c>
      <c r="N6669" s="7">
        <v>2</v>
      </c>
      <c r="P6669" s="5">
        <v>0</v>
      </c>
      <c r="Q6669" s="6">
        <v>1</v>
      </c>
      <c r="R6669" s="6">
        <v>0</v>
      </c>
      <c r="S6669" s="7">
        <v>3</v>
      </c>
    </row>
    <row r="6670" spans="1:19">
      <c r="A6670" s="5" t="s">
        <v>6666</v>
      </c>
      <c r="B6670" s="7">
        <v>0.15922344430501201</v>
      </c>
      <c r="D6670" s="5">
        <v>1.0389585482546899</v>
      </c>
      <c r="E6670" s="6">
        <v>9.9122964243500409</v>
      </c>
      <c r="F6670" s="6">
        <v>19.511743469939599</v>
      </c>
      <c r="G6670" s="7">
        <v>3.3241253340052199</v>
      </c>
      <c r="H6670" s="5">
        <v>15.2413036755335</v>
      </c>
      <c r="I6670" s="6">
        <v>10.4434914506338</v>
      </c>
      <c r="J6670" s="6">
        <v>18.211192198371101</v>
      </c>
      <c r="K6670" s="7">
        <v>7.9794503770726104</v>
      </c>
      <c r="M6670" s="5">
        <v>3</v>
      </c>
      <c r="N6670" s="7">
        <v>0</v>
      </c>
      <c r="P6670" s="5">
        <v>0</v>
      </c>
      <c r="Q6670" s="6">
        <v>0</v>
      </c>
      <c r="R6670" s="6">
        <v>0</v>
      </c>
      <c r="S6670" s="7">
        <v>3</v>
      </c>
    </row>
    <row r="6671" spans="1:19">
      <c r="A6671" s="5" t="s">
        <v>6667</v>
      </c>
      <c r="B6671" s="7">
        <v>0.159186535764376</v>
      </c>
      <c r="D6671" s="5">
        <v>2.7477981373279201</v>
      </c>
      <c r="E6671" s="6">
        <v>5.5997873525058601</v>
      </c>
      <c r="F6671" s="6">
        <v>7.1684542810345899</v>
      </c>
      <c r="G6671" s="7">
        <v>6.7704927649913298</v>
      </c>
      <c r="H6671" s="5">
        <v>1.85513541219233</v>
      </c>
      <c r="I6671" s="6">
        <v>2.4945857514940801</v>
      </c>
      <c r="J6671" s="6">
        <v>6.2986562285174301</v>
      </c>
      <c r="K6671" s="7">
        <v>8.3583456538212992</v>
      </c>
      <c r="M6671" s="5">
        <v>3</v>
      </c>
      <c r="N6671" s="7">
        <v>0</v>
      </c>
      <c r="P6671" s="5">
        <v>0</v>
      </c>
      <c r="Q6671" s="6">
        <v>0</v>
      </c>
      <c r="R6671" s="6">
        <v>0</v>
      </c>
      <c r="S6671" s="7">
        <v>3</v>
      </c>
    </row>
    <row r="6672" spans="1:19">
      <c r="A6672" s="5" t="s">
        <v>6668</v>
      </c>
      <c r="B6672" s="7">
        <v>0.15917523836362801</v>
      </c>
      <c r="D6672" s="5">
        <v>3.9698098593157298</v>
      </c>
      <c r="E6672" s="6">
        <v>7.67205286420318</v>
      </c>
      <c r="F6672" s="6">
        <v>8.4294708777980105</v>
      </c>
      <c r="G6672" s="7">
        <v>9.0198937155081502</v>
      </c>
      <c r="H6672" s="5">
        <v>4.2960348689769203</v>
      </c>
      <c r="I6672" s="6">
        <v>2.1557241707241399</v>
      </c>
      <c r="J6672" s="6">
        <v>20.869615130426599</v>
      </c>
      <c r="K6672" s="7">
        <v>4.8048709312876197</v>
      </c>
      <c r="M6672" s="5">
        <v>1</v>
      </c>
      <c r="N6672" s="7">
        <v>1</v>
      </c>
      <c r="P6672" s="5">
        <v>0</v>
      </c>
      <c r="Q6672" s="6">
        <v>0</v>
      </c>
      <c r="R6672" s="6">
        <v>0</v>
      </c>
      <c r="S6672" s="7">
        <v>1</v>
      </c>
    </row>
    <row r="6673" spans="1:19">
      <c r="A6673" s="5" t="s">
        <v>6669</v>
      </c>
      <c r="B6673" s="7">
        <v>0.158805423841611</v>
      </c>
      <c r="D6673" s="5">
        <v>1.97259744722756</v>
      </c>
      <c r="E6673" s="6">
        <v>5.9711307297166103</v>
      </c>
      <c r="F6673" s="6">
        <v>3.8929003362010999</v>
      </c>
      <c r="G6673" s="7">
        <v>2.7317223195244802</v>
      </c>
      <c r="H6673" s="5">
        <v>2.94514204397341</v>
      </c>
      <c r="I6673" s="6">
        <v>2.05444193076272</v>
      </c>
      <c r="J6673" s="6">
        <v>2.2829060368419301</v>
      </c>
      <c r="K6673" s="7">
        <v>4.3345571612398697</v>
      </c>
      <c r="M6673" s="5">
        <v>2</v>
      </c>
      <c r="N6673" s="7">
        <v>1</v>
      </c>
      <c r="P6673" s="5">
        <v>0</v>
      </c>
      <c r="Q6673" s="6">
        <v>2</v>
      </c>
      <c r="R6673" s="6">
        <v>0</v>
      </c>
      <c r="S6673" s="7">
        <v>2</v>
      </c>
    </row>
    <row r="6674" spans="1:19">
      <c r="A6674" s="5" t="s">
        <v>6670</v>
      </c>
      <c r="B6674" s="7">
        <v>0.158694846125324</v>
      </c>
      <c r="D6674" s="5">
        <v>3.5411188186601299</v>
      </c>
      <c r="E6674" s="6">
        <v>5.41094929541224</v>
      </c>
      <c r="F6674" s="6">
        <v>3.7941892015213399</v>
      </c>
      <c r="G6674" s="7">
        <v>8.2520587732979198</v>
      </c>
      <c r="H6674" s="5">
        <v>4.9823518866485799</v>
      </c>
      <c r="I6674" s="6">
        <v>16.7248279409215</v>
      </c>
      <c r="J6674" s="6">
        <v>3.0509028660030899</v>
      </c>
      <c r="K6674" s="7">
        <v>20.937246392067401</v>
      </c>
      <c r="M6674" s="5">
        <v>1</v>
      </c>
      <c r="N6674" s="7">
        <v>0</v>
      </c>
      <c r="P6674" s="5">
        <v>0</v>
      </c>
      <c r="Q6674" s="6">
        <v>0</v>
      </c>
      <c r="R6674" s="6">
        <v>0</v>
      </c>
      <c r="S6674" s="7">
        <v>1</v>
      </c>
    </row>
    <row r="6675" spans="1:19">
      <c r="A6675" s="5" t="s">
        <v>6671</v>
      </c>
      <c r="B6675" s="7">
        <v>0.158474882544272</v>
      </c>
      <c r="D6675" s="5">
        <v>23.172161485960899</v>
      </c>
      <c r="E6675" s="6">
        <v>45.6423516478038</v>
      </c>
      <c r="F6675" s="6">
        <v>14.8651477214478</v>
      </c>
      <c r="G6675" s="7">
        <v>18.359395650694999</v>
      </c>
      <c r="H6675" s="5">
        <v>27.751354434038198</v>
      </c>
      <c r="I6675" s="6">
        <v>41.729035171789199</v>
      </c>
      <c r="J6675" s="6">
        <v>14.4650126224897</v>
      </c>
      <c r="K6675" s="7">
        <v>24.726696240107302</v>
      </c>
      <c r="M6675" s="5">
        <v>3</v>
      </c>
      <c r="N6675" s="7">
        <v>0</v>
      </c>
      <c r="P6675" s="5">
        <v>0</v>
      </c>
      <c r="Q6675" s="6">
        <v>0</v>
      </c>
      <c r="R6675" s="6">
        <v>0</v>
      </c>
      <c r="S6675" s="7">
        <v>3</v>
      </c>
    </row>
    <row r="6676" spans="1:19">
      <c r="A6676" s="5" t="s">
        <v>6672</v>
      </c>
      <c r="B6676" s="7">
        <v>0.158433323969662</v>
      </c>
      <c r="D6676" s="5">
        <v>1.54391918851289</v>
      </c>
      <c r="E6676" s="6">
        <v>3.6339234159793499</v>
      </c>
      <c r="F6676" s="6">
        <v>1.4860655361978099</v>
      </c>
      <c r="G6676" s="7">
        <v>4.3275853975483196</v>
      </c>
      <c r="H6676" s="5">
        <v>0.70626170239474895</v>
      </c>
      <c r="I6676" s="6">
        <v>0.220779543052674</v>
      </c>
      <c r="J6676" s="6">
        <v>0.48058053182542798</v>
      </c>
      <c r="K6676" s="7">
        <v>3.2688807632614099</v>
      </c>
      <c r="M6676" s="5">
        <v>1</v>
      </c>
      <c r="N6676" s="7">
        <v>2</v>
      </c>
      <c r="P6676" s="5">
        <v>0</v>
      </c>
      <c r="Q6676" s="6">
        <v>0</v>
      </c>
      <c r="R6676" s="6">
        <v>0</v>
      </c>
      <c r="S6676" s="7">
        <v>2</v>
      </c>
    </row>
    <row r="6677" spans="1:19">
      <c r="A6677" s="5" t="s">
        <v>6673</v>
      </c>
      <c r="B6677" s="7">
        <v>0.158371371188607</v>
      </c>
      <c r="D6677" s="5">
        <v>1.41096408070538</v>
      </c>
      <c r="E6677" s="6">
        <v>2.8971117625126799</v>
      </c>
      <c r="F6677" s="6">
        <v>0.59147997777371897</v>
      </c>
      <c r="G6677" s="7">
        <v>2.23642839305472</v>
      </c>
      <c r="H6677" s="5">
        <v>0.77145431479425997</v>
      </c>
      <c r="I6677" s="6">
        <v>1.11724404881795</v>
      </c>
      <c r="J6677" s="6">
        <v>1.91701930432704</v>
      </c>
      <c r="K6677" s="7">
        <v>1.8990508519382301</v>
      </c>
      <c r="M6677" s="5">
        <v>3</v>
      </c>
      <c r="N6677" s="7">
        <v>0</v>
      </c>
      <c r="P6677" s="5">
        <v>1</v>
      </c>
      <c r="Q6677" s="6">
        <v>1</v>
      </c>
      <c r="R6677" s="6">
        <v>0</v>
      </c>
      <c r="S6677" s="7">
        <v>3</v>
      </c>
    </row>
    <row r="6678" spans="1:19">
      <c r="A6678" s="5" t="s">
        <v>6674</v>
      </c>
      <c r="B6678" s="7">
        <v>0.158190005167196</v>
      </c>
      <c r="D6678" s="5">
        <v>1.6011158381580599</v>
      </c>
      <c r="E6678" s="6">
        <v>5.7882639766049104</v>
      </c>
      <c r="F6678" s="6">
        <v>2.5493854508527698</v>
      </c>
      <c r="G6678" s="7">
        <v>0.22756766813307799</v>
      </c>
      <c r="H6678" s="5">
        <v>3.45385300071736</v>
      </c>
      <c r="I6678" s="6">
        <v>0.62374700313493703</v>
      </c>
      <c r="J6678" s="6">
        <v>5.4024859313062903</v>
      </c>
      <c r="K6678" s="7">
        <v>1.6648182447095801</v>
      </c>
      <c r="M6678" s="5">
        <v>3</v>
      </c>
      <c r="N6678" s="7">
        <v>0</v>
      </c>
      <c r="P6678" s="5">
        <v>0</v>
      </c>
      <c r="Q6678" s="6">
        <v>0</v>
      </c>
      <c r="R6678" s="6">
        <v>0</v>
      </c>
      <c r="S6678" s="7">
        <v>3</v>
      </c>
    </row>
    <row r="6679" spans="1:19">
      <c r="A6679" s="5" t="s">
        <v>6675</v>
      </c>
      <c r="B6679" s="7">
        <v>0.15794993234100099</v>
      </c>
      <c r="D6679" s="5">
        <v>0.88771002690015099</v>
      </c>
      <c r="E6679" s="6">
        <v>2.98985945490438</v>
      </c>
      <c r="F6679" s="6">
        <v>0.60347725326435997</v>
      </c>
      <c r="G6679" s="7">
        <v>4.4524142247873204</v>
      </c>
      <c r="H6679" s="5">
        <v>0.23713647289832501</v>
      </c>
      <c r="I6679" s="6">
        <v>0.28722951096891802</v>
      </c>
      <c r="J6679" s="6">
        <v>0</v>
      </c>
      <c r="K6679" s="7">
        <v>2.0549668665400498</v>
      </c>
      <c r="M6679" s="5">
        <v>4</v>
      </c>
      <c r="N6679" s="7">
        <v>3</v>
      </c>
      <c r="P6679" s="5">
        <v>0</v>
      </c>
      <c r="Q6679" s="6">
        <v>0</v>
      </c>
      <c r="R6679" s="6">
        <v>0</v>
      </c>
      <c r="S6679" s="7">
        <v>4</v>
      </c>
    </row>
    <row r="6680" spans="1:19">
      <c r="A6680" s="5" t="s">
        <v>6676</v>
      </c>
      <c r="B6680" s="7">
        <v>0.15776619228782099</v>
      </c>
      <c r="D6680" s="5">
        <v>0</v>
      </c>
      <c r="E6680" s="6">
        <v>0</v>
      </c>
      <c r="F6680" s="6">
        <v>1.84685903649711</v>
      </c>
      <c r="G6680" s="7">
        <v>0</v>
      </c>
      <c r="H6680" s="5">
        <v>0</v>
      </c>
      <c r="I6680" s="6">
        <v>0</v>
      </c>
      <c r="J6680" s="6">
        <v>0</v>
      </c>
      <c r="K6680" s="7">
        <v>0.67604718400675901</v>
      </c>
      <c r="M6680" s="5">
        <v>1</v>
      </c>
      <c r="N6680" s="7">
        <v>0</v>
      </c>
      <c r="P6680" s="5">
        <v>0</v>
      </c>
      <c r="Q6680" s="6">
        <v>0</v>
      </c>
      <c r="R6680" s="6">
        <v>1</v>
      </c>
      <c r="S6680" s="7">
        <v>0</v>
      </c>
    </row>
    <row r="6681" spans="1:19">
      <c r="A6681" s="5" t="s">
        <v>6677</v>
      </c>
      <c r="B6681" s="7">
        <v>0.15767225588276701</v>
      </c>
      <c r="D6681" s="5">
        <v>0.32020515479698303</v>
      </c>
      <c r="E6681" s="6">
        <v>4.7936509008588102</v>
      </c>
      <c r="F6681" s="6">
        <v>0.51320397357872105</v>
      </c>
      <c r="G6681" s="7">
        <v>0</v>
      </c>
      <c r="H6681" s="5">
        <v>0</v>
      </c>
      <c r="I6681" s="6">
        <v>0.113322919897012</v>
      </c>
      <c r="J6681" s="6">
        <v>0</v>
      </c>
      <c r="K6681" s="7">
        <v>1.12715727936776</v>
      </c>
      <c r="M6681" s="5">
        <v>1</v>
      </c>
      <c r="N6681" s="7">
        <v>0</v>
      </c>
      <c r="P6681" s="5">
        <v>0</v>
      </c>
      <c r="Q6681" s="6">
        <v>0</v>
      </c>
      <c r="R6681" s="6">
        <v>0</v>
      </c>
      <c r="S6681" s="7">
        <v>1</v>
      </c>
    </row>
    <row r="6682" spans="1:19">
      <c r="A6682" s="5" t="s">
        <v>6678</v>
      </c>
      <c r="B6682" s="7">
        <v>0.157670762951062</v>
      </c>
      <c r="D6682" s="5">
        <v>5.0648157838733701</v>
      </c>
      <c r="E6682" s="6">
        <v>12.441277980010399</v>
      </c>
      <c r="F6682" s="6">
        <v>1.1114302137638801</v>
      </c>
      <c r="G6682" s="7">
        <v>3.3218953097511501</v>
      </c>
      <c r="H6682" s="5">
        <v>2.15955310743341</v>
      </c>
      <c r="I6682" s="6">
        <v>0.55628532401318898</v>
      </c>
      <c r="J6682" s="6">
        <v>0</v>
      </c>
      <c r="K6682" s="7">
        <v>0.32547335833934399</v>
      </c>
      <c r="M6682" s="5">
        <v>1</v>
      </c>
      <c r="N6682" s="7">
        <v>0</v>
      </c>
      <c r="P6682" s="5">
        <v>0</v>
      </c>
      <c r="Q6682" s="6">
        <v>0</v>
      </c>
      <c r="R6682" s="6">
        <v>0</v>
      </c>
      <c r="S6682" s="7">
        <v>1</v>
      </c>
    </row>
    <row r="6683" spans="1:19">
      <c r="A6683" s="5" t="s">
        <v>6679</v>
      </c>
      <c r="B6683" s="7">
        <v>0.1574502545118</v>
      </c>
      <c r="D6683" s="5">
        <v>2.3132135903591902</v>
      </c>
      <c r="E6683" s="6">
        <v>11.5748316664223</v>
      </c>
      <c r="F6683" s="6">
        <v>1.67361120322236</v>
      </c>
      <c r="G6683" s="7">
        <v>5.8218515746744099</v>
      </c>
      <c r="H6683" s="5">
        <v>2.2744333320333299</v>
      </c>
      <c r="I6683" s="6">
        <v>4.5390387787878703</v>
      </c>
      <c r="J6683" s="6">
        <v>5.4501623261210304</v>
      </c>
      <c r="K6683" s="7">
        <v>6.2175877800098798</v>
      </c>
      <c r="M6683" s="5">
        <v>3</v>
      </c>
      <c r="N6683" s="7">
        <v>0</v>
      </c>
      <c r="P6683" s="5">
        <v>0</v>
      </c>
      <c r="Q6683" s="6">
        <v>0</v>
      </c>
      <c r="R6683" s="6">
        <v>0</v>
      </c>
      <c r="S6683" s="7">
        <v>3</v>
      </c>
    </row>
    <row r="6684" spans="1:19">
      <c r="A6684" s="5" t="s">
        <v>6680</v>
      </c>
      <c r="B6684" s="7">
        <v>0.15744248985115</v>
      </c>
      <c r="D6684" s="5">
        <v>1.0039583681666999</v>
      </c>
      <c r="E6684" s="6">
        <v>4.0029764235994998</v>
      </c>
      <c r="F6684" s="6">
        <v>1.21243667184408</v>
      </c>
      <c r="G6684" s="7">
        <v>4.8328097601675903</v>
      </c>
      <c r="H6684" s="5">
        <v>0.79826953266762901</v>
      </c>
      <c r="I6684" s="6">
        <v>0.15860087219059399</v>
      </c>
      <c r="J6684" s="6">
        <v>4.4516431969838299</v>
      </c>
      <c r="K6684" s="7">
        <v>3.3033345364537698</v>
      </c>
      <c r="M6684" s="5">
        <v>4</v>
      </c>
      <c r="N6684" s="7">
        <v>1</v>
      </c>
      <c r="P6684" s="5">
        <v>0</v>
      </c>
      <c r="Q6684" s="6">
        <v>1</v>
      </c>
      <c r="R6684" s="6">
        <v>0</v>
      </c>
      <c r="S6684" s="7">
        <v>4</v>
      </c>
    </row>
    <row r="6685" spans="1:19">
      <c r="A6685" s="5" t="s">
        <v>6681</v>
      </c>
      <c r="B6685" s="7">
        <v>0.15713802435724</v>
      </c>
      <c r="D6685" s="5">
        <v>11.633820092414499</v>
      </c>
      <c r="E6685" s="6">
        <v>8.4725697323763605</v>
      </c>
      <c r="F6685" s="6">
        <v>18.266641052338201</v>
      </c>
      <c r="G6685" s="7">
        <v>14.936906892944601</v>
      </c>
      <c r="H6685" s="5">
        <v>16.892064910966301</v>
      </c>
      <c r="I6685" s="6">
        <v>11.5424858619172</v>
      </c>
      <c r="J6685" s="6">
        <v>45.258882365594701</v>
      </c>
      <c r="K6685" s="7">
        <v>16.921449092458399</v>
      </c>
      <c r="M6685" s="5">
        <v>4</v>
      </c>
      <c r="N6685" s="7">
        <v>3</v>
      </c>
      <c r="P6685" s="5">
        <v>0</v>
      </c>
      <c r="Q6685" s="6">
        <v>0</v>
      </c>
      <c r="R6685" s="6">
        <v>0</v>
      </c>
      <c r="S6685" s="7">
        <v>4</v>
      </c>
    </row>
    <row r="6686" spans="1:19">
      <c r="A6686" s="5" t="s">
        <v>6682</v>
      </c>
      <c r="B6686" s="7">
        <v>0.15700270635994601</v>
      </c>
      <c r="D6686" s="5">
        <v>4.3136978839509199</v>
      </c>
      <c r="E6686" s="6">
        <v>5.8553087973779698</v>
      </c>
      <c r="F6686" s="6">
        <v>8.4478236860906506</v>
      </c>
      <c r="G6686" s="7">
        <v>5.7206139603416002</v>
      </c>
      <c r="H6686" s="5">
        <v>1.8661772985181</v>
      </c>
      <c r="I6686" s="6">
        <v>0.31830852110288599</v>
      </c>
      <c r="J6686" s="6">
        <v>2.12648474074176</v>
      </c>
      <c r="K6686" s="7">
        <v>1.58459961092534</v>
      </c>
      <c r="M6686" s="5">
        <v>4</v>
      </c>
      <c r="N6686" s="7">
        <v>0</v>
      </c>
      <c r="P6686" s="5">
        <v>0</v>
      </c>
      <c r="Q6686" s="6">
        <v>0</v>
      </c>
      <c r="R6686" s="6">
        <v>1</v>
      </c>
      <c r="S6686" s="7">
        <v>4</v>
      </c>
    </row>
    <row r="6687" spans="1:19">
      <c r="A6687" s="5" t="s">
        <v>6683</v>
      </c>
      <c r="B6687" s="7">
        <v>0.15687379643981</v>
      </c>
      <c r="D6687" s="5">
        <v>84.366148838966097</v>
      </c>
      <c r="E6687" s="6">
        <v>83.685699444117702</v>
      </c>
      <c r="F6687" s="6">
        <v>83.797365828888303</v>
      </c>
      <c r="G6687" s="7">
        <v>146.12709289487501</v>
      </c>
      <c r="H6687" s="5">
        <v>108.966846231581</v>
      </c>
      <c r="I6687" s="6">
        <v>65.049974638157593</v>
      </c>
      <c r="J6687" s="6">
        <v>125.57741616311</v>
      </c>
      <c r="K6687" s="7">
        <v>108.081360158658</v>
      </c>
      <c r="M6687" s="5">
        <v>1</v>
      </c>
      <c r="N6687" s="7">
        <v>0</v>
      </c>
      <c r="P6687" s="5">
        <v>0</v>
      </c>
      <c r="Q6687" s="6">
        <v>3</v>
      </c>
      <c r="R6687" s="6">
        <v>2</v>
      </c>
      <c r="S6687" s="7">
        <v>1</v>
      </c>
    </row>
    <row r="6688" spans="1:19">
      <c r="A6688" s="5" t="s">
        <v>6684</v>
      </c>
      <c r="B6688" s="7">
        <v>0.15668592362970299</v>
      </c>
      <c r="D6688" s="5">
        <v>0.24712835227364999</v>
      </c>
      <c r="E6688" s="6">
        <v>0.396391087342369</v>
      </c>
      <c r="F6688" s="6">
        <v>0</v>
      </c>
      <c r="G6688" s="7">
        <v>0</v>
      </c>
      <c r="H6688" s="5">
        <v>0</v>
      </c>
      <c r="I6688" s="6">
        <v>0</v>
      </c>
      <c r="J6688" s="6">
        <v>0</v>
      </c>
      <c r="K6688" s="7">
        <v>0</v>
      </c>
      <c r="M6688" s="5">
        <v>1</v>
      </c>
      <c r="N6688" s="7">
        <v>0</v>
      </c>
      <c r="P6688" s="5">
        <v>0</v>
      </c>
      <c r="Q6688" s="6">
        <v>0</v>
      </c>
      <c r="R6688" s="6">
        <v>0</v>
      </c>
      <c r="S6688" s="7">
        <v>1</v>
      </c>
    </row>
    <row r="6689" spans="1:19">
      <c r="A6689" s="5" t="s">
        <v>6685</v>
      </c>
      <c r="B6689" s="7">
        <v>0.156655543196144</v>
      </c>
      <c r="D6689" s="5">
        <v>1.9506715390598</v>
      </c>
      <c r="E6689" s="6">
        <v>3.331625217864</v>
      </c>
      <c r="F6689" s="6">
        <v>1.4119494902888301</v>
      </c>
      <c r="G6689" s="7">
        <v>6.1233376391521199</v>
      </c>
      <c r="H6689" s="5">
        <v>0.96122309348365897</v>
      </c>
      <c r="I6689" s="6">
        <v>0.66829765973518296</v>
      </c>
      <c r="J6689" s="6">
        <v>1.0367618985348099</v>
      </c>
      <c r="K6689" s="7">
        <v>3.40238623676112</v>
      </c>
      <c r="M6689" s="5">
        <v>1</v>
      </c>
      <c r="N6689" s="7">
        <v>0</v>
      </c>
      <c r="P6689" s="5">
        <v>0</v>
      </c>
      <c r="Q6689" s="6">
        <v>0</v>
      </c>
      <c r="R6689" s="6">
        <v>0</v>
      </c>
      <c r="S6689" s="7">
        <v>1</v>
      </c>
    </row>
    <row r="6690" spans="1:19">
      <c r="A6690" s="5" t="s">
        <v>6686</v>
      </c>
      <c r="B6690" s="7">
        <v>0.15660188184482501</v>
      </c>
      <c r="D6690" s="5">
        <v>1.24509381934812</v>
      </c>
      <c r="E6690" s="6">
        <v>2.6628219080161899</v>
      </c>
      <c r="F6690" s="6">
        <v>1.4966664792753599</v>
      </c>
      <c r="G6690" s="7">
        <v>6.6682848030786301</v>
      </c>
      <c r="H6690" s="5">
        <v>0.58356170414959396</v>
      </c>
      <c r="I6690" s="6">
        <v>1.98291468042324</v>
      </c>
      <c r="J6690" s="6">
        <v>0</v>
      </c>
      <c r="K6690" s="7">
        <v>1.42919571584183</v>
      </c>
      <c r="M6690" s="5">
        <v>3</v>
      </c>
      <c r="N6690" s="7">
        <v>0</v>
      </c>
      <c r="P6690" s="5">
        <v>0</v>
      </c>
      <c r="Q6690" s="6">
        <v>0</v>
      </c>
      <c r="R6690" s="6">
        <v>0</v>
      </c>
      <c r="S6690" s="7">
        <v>3</v>
      </c>
    </row>
    <row r="6691" spans="1:19">
      <c r="A6691" s="5" t="s">
        <v>6687</v>
      </c>
      <c r="B6691" s="7">
        <v>0.156559450668594</v>
      </c>
      <c r="D6691" s="5">
        <v>0.17571052569915499</v>
      </c>
      <c r="E6691" s="6">
        <v>1.06371002796003</v>
      </c>
      <c r="F6691" s="6">
        <v>0.28615960606275298</v>
      </c>
      <c r="G6691" s="7">
        <v>1.57093603322855</v>
      </c>
      <c r="H6691" s="5">
        <v>1.0998187818703999</v>
      </c>
      <c r="I6691" s="6">
        <v>2.1483992499945299</v>
      </c>
      <c r="J6691" s="6">
        <v>0</v>
      </c>
      <c r="K6691" s="7">
        <v>1.82563258777069</v>
      </c>
      <c r="M6691" s="5">
        <v>3</v>
      </c>
      <c r="N6691" s="7">
        <v>0</v>
      </c>
      <c r="P6691" s="5">
        <v>0</v>
      </c>
      <c r="Q6691" s="6">
        <v>1</v>
      </c>
      <c r="R6691" s="6">
        <v>2</v>
      </c>
      <c r="S6691" s="7">
        <v>3</v>
      </c>
    </row>
    <row r="6692" spans="1:19">
      <c r="A6692" s="5" t="s">
        <v>6688</v>
      </c>
      <c r="B6692" s="7">
        <v>0.15645490468539699</v>
      </c>
      <c r="D6692" s="5">
        <v>7.0205934693879399</v>
      </c>
      <c r="E6692" s="6">
        <v>6.2230429723234799</v>
      </c>
      <c r="F6692" s="6">
        <v>7.1183504920297596</v>
      </c>
      <c r="G6692" s="7">
        <v>12.0693631125349</v>
      </c>
      <c r="H6692" s="5">
        <v>7.0474570946088599</v>
      </c>
      <c r="I6692" s="6">
        <v>4.07287781439328</v>
      </c>
      <c r="J6692" s="6">
        <v>8.8545852092396995</v>
      </c>
      <c r="K6692" s="7">
        <v>7.8170678592297298</v>
      </c>
      <c r="M6692" s="5">
        <v>1</v>
      </c>
      <c r="N6692" s="7">
        <v>0</v>
      </c>
      <c r="P6692" s="5">
        <v>0</v>
      </c>
      <c r="Q6692" s="6">
        <v>0</v>
      </c>
      <c r="R6692" s="6">
        <v>0</v>
      </c>
      <c r="S6692" s="7">
        <v>1</v>
      </c>
    </row>
    <row r="6693" spans="1:19">
      <c r="A6693" s="5" t="s">
        <v>6689</v>
      </c>
      <c r="B6693" s="7">
        <v>0.15631017800948799</v>
      </c>
      <c r="D6693" s="5">
        <v>0</v>
      </c>
      <c r="E6693" s="6">
        <v>7.97847875481445</v>
      </c>
      <c r="F6693" s="6">
        <v>0.89687723178134304</v>
      </c>
      <c r="G6693" s="7">
        <v>0</v>
      </c>
      <c r="H6693" s="5">
        <v>0</v>
      </c>
      <c r="I6693" s="6">
        <v>0</v>
      </c>
      <c r="J6693" s="6">
        <v>0</v>
      </c>
      <c r="K6693" s="7">
        <v>0</v>
      </c>
      <c r="M6693" s="5">
        <v>1</v>
      </c>
      <c r="N6693" s="7">
        <v>0</v>
      </c>
      <c r="P6693" s="5">
        <v>0</v>
      </c>
      <c r="Q6693" s="6">
        <v>0</v>
      </c>
      <c r="R6693" s="6">
        <v>1</v>
      </c>
      <c r="S6693" s="7">
        <v>1</v>
      </c>
    </row>
    <row r="6694" spans="1:19">
      <c r="A6694" s="5" t="s">
        <v>6690</v>
      </c>
      <c r="B6694" s="7">
        <v>0.155793527781692</v>
      </c>
      <c r="D6694" s="5">
        <v>0</v>
      </c>
      <c r="E6694" s="6">
        <v>7.6038482620002403</v>
      </c>
      <c r="F6694" s="6">
        <v>0</v>
      </c>
      <c r="G6694" s="7">
        <v>0</v>
      </c>
      <c r="H6694" s="5">
        <v>0</v>
      </c>
      <c r="I6694" s="6">
        <v>0</v>
      </c>
      <c r="J6694" s="6">
        <v>0</v>
      </c>
      <c r="K6694" s="7">
        <v>0</v>
      </c>
      <c r="M6694" s="5">
        <v>1</v>
      </c>
      <c r="N6694" s="7">
        <v>0</v>
      </c>
      <c r="P6694" s="5">
        <v>0</v>
      </c>
      <c r="Q6694" s="6">
        <v>0</v>
      </c>
      <c r="R6694" s="6">
        <v>0</v>
      </c>
      <c r="S6694" s="7">
        <v>1</v>
      </c>
    </row>
    <row r="6695" spans="1:19">
      <c r="A6695" s="5" t="s">
        <v>6691</v>
      </c>
      <c r="B6695" s="7">
        <v>0.15577871097316001</v>
      </c>
      <c r="D6695" s="5">
        <v>0.35386990163411203</v>
      </c>
      <c r="E6695" s="6">
        <v>2.02715474130795</v>
      </c>
      <c r="F6695" s="6">
        <v>0.21447213197918899</v>
      </c>
      <c r="G6695" s="7">
        <v>2.9990787938210199</v>
      </c>
      <c r="H6695" s="5">
        <v>0.21294336832111399</v>
      </c>
      <c r="I6695" s="6">
        <v>0.18943429500700101</v>
      </c>
      <c r="J6695" s="6">
        <v>0</v>
      </c>
      <c r="K6695" s="7">
        <v>2.8733942196244202</v>
      </c>
      <c r="M6695" s="5">
        <v>3</v>
      </c>
      <c r="N6695" s="7">
        <v>0</v>
      </c>
      <c r="P6695" s="5">
        <v>0</v>
      </c>
      <c r="Q6695" s="6">
        <v>0</v>
      </c>
      <c r="R6695" s="6">
        <v>0</v>
      </c>
      <c r="S6695" s="7">
        <v>3</v>
      </c>
    </row>
    <row r="6696" spans="1:19">
      <c r="A6696" s="5" t="s">
        <v>6692</v>
      </c>
      <c r="B6696" s="7">
        <v>0.155676384389943</v>
      </c>
      <c r="D6696" s="5">
        <v>1.73836783246698</v>
      </c>
      <c r="E6696" s="6">
        <v>4.0834061246428099</v>
      </c>
      <c r="F6696" s="6">
        <v>1.43196424447227</v>
      </c>
      <c r="G6696" s="7">
        <v>3.31427114103181</v>
      </c>
      <c r="H6696" s="5">
        <v>1.8272455067981599</v>
      </c>
      <c r="I6696" s="6">
        <v>0.98874795084548195</v>
      </c>
      <c r="J6696" s="6">
        <v>1.5684848595940399</v>
      </c>
      <c r="K6696" s="7">
        <v>2.44947318558564</v>
      </c>
      <c r="M6696" s="5">
        <v>3</v>
      </c>
      <c r="N6696" s="7">
        <v>0</v>
      </c>
      <c r="P6696" s="5">
        <v>0</v>
      </c>
      <c r="Q6696" s="6">
        <v>0</v>
      </c>
      <c r="R6696" s="6">
        <v>0</v>
      </c>
      <c r="S6696" s="7">
        <v>3</v>
      </c>
    </row>
    <row r="6697" spans="1:19">
      <c r="A6697" s="5" t="s">
        <v>6693</v>
      </c>
      <c r="B6697" s="7">
        <v>0.15554301098614801</v>
      </c>
      <c r="D6697" s="5">
        <v>9.1446812515040996</v>
      </c>
      <c r="E6697" s="6">
        <v>4.88932183260677</v>
      </c>
      <c r="F6697" s="6">
        <v>8.9400899707695505</v>
      </c>
      <c r="G6697" s="7">
        <v>14.6446940435084</v>
      </c>
      <c r="H6697" s="5">
        <v>3.4216054004677598</v>
      </c>
      <c r="I6697" s="6">
        <v>2.66938349468984</v>
      </c>
      <c r="J6697" s="6">
        <v>3.2881488116884698</v>
      </c>
      <c r="K6697" s="7">
        <v>8.6444489705551106</v>
      </c>
      <c r="M6697" s="5">
        <v>1</v>
      </c>
      <c r="N6697" s="7">
        <v>0</v>
      </c>
      <c r="P6697" s="5">
        <v>0</v>
      </c>
      <c r="Q6697" s="6">
        <v>0</v>
      </c>
      <c r="R6697" s="6">
        <v>0</v>
      </c>
      <c r="S6697" s="7">
        <v>1</v>
      </c>
    </row>
    <row r="6698" spans="1:19">
      <c r="A6698" s="5" t="s">
        <v>6694</v>
      </c>
      <c r="B6698" s="7">
        <v>0.15525219805645499</v>
      </c>
      <c r="D6698" s="5">
        <v>1.44791330190321</v>
      </c>
      <c r="E6698" s="6">
        <v>5.1080496245915903</v>
      </c>
      <c r="F6698" s="6">
        <v>2.85384009433138</v>
      </c>
      <c r="G6698" s="7">
        <v>4.3099380891693997</v>
      </c>
      <c r="H6698" s="5">
        <v>1.12169449708608</v>
      </c>
      <c r="I6698" s="6">
        <v>0.77876368738730695</v>
      </c>
      <c r="J6698" s="6">
        <v>6.0609772953579997</v>
      </c>
      <c r="K6698" s="7">
        <v>4.3979796440349403</v>
      </c>
      <c r="M6698" s="5">
        <v>3</v>
      </c>
      <c r="N6698" s="7">
        <v>1</v>
      </c>
      <c r="P6698" s="5">
        <v>0</v>
      </c>
      <c r="Q6698" s="6">
        <v>1</v>
      </c>
      <c r="R6698" s="6">
        <v>0</v>
      </c>
      <c r="S6698" s="7">
        <v>3</v>
      </c>
    </row>
    <row r="6699" spans="1:19">
      <c r="A6699" s="5" t="s">
        <v>6695</v>
      </c>
      <c r="B6699" s="7">
        <v>0.15525219805645499</v>
      </c>
      <c r="D6699" s="5">
        <v>0.196248985629075</v>
      </c>
      <c r="E6699" s="6">
        <v>2.78581324471938</v>
      </c>
      <c r="F6699" s="6">
        <v>0.28308158677064899</v>
      </c>
      <c r="G6699" s="7">
        <v>2.4173933311328701</v>
      </c>
      <c r="H6699" s="5">
        <v>0.13599859979178999</v>
      </c>
      <c r="I6699" s="6">
        <v>0.156271354244536</v>
      </c>
      <c r="J6699" s="6">
        <v>0</v>
      </c>
      <c r="K6699" s="7">
        <v>0.41449077769019399</v>
      </c>
      <c r="M6699" s="5">
        <v>3</v>
      </c>
      <c r="N6699" s="7">
        <v>0</v>
      </c>
      <c r="P6699" s="5">
        <v>0</v>
      </c>
      <c r="Q6699" s="6">
        <v>1</v>
      </c>
      <c r="R6699" s="6">
        <v>0</v>
      </c>
      <c r="S6699" s="7">
        <v>2</v>
      </c>
    </row>
    <row r="6700" spans="1:19">
      <c r="A6700" s="5" t="s">
        <v>6696</v>
      </c>
      <c r="B6700" s="7">
        <v>0.15508968775374599</v>
      </c>
      <c r="D6700" s="5">
        <v>0.18212353202334</v>
      </c>
      <c r="E6700" s="6">
        <v>0.85923649778914601</v>
      </c>
      <c r="F6700" s="6">
        <v>4.7698046749044203E-2</v>
      </c>
      <c r="G6700" s="7">
        <v>9.5250337805201504</v>
      </c>
      <c r="H6700" s="5">
        <v>9.9886713696911794E-2</v>
      </c>
      <c r="I6700" s="6">
        <v>1.94444753746724E-2</v>
      </c>
      <c r="J6700" s="6">
        <v>0</v>
      </c>
      <c r="K6700" s="7">
        <v>6.6267356630936201</v>
      </c>
      <c r="M6700" s="5">
        <v>2</v>
      </c>
      <c r="N6700" s="7">
        <v>3</v>
      </c>
      <c r="P6700" s="5">
        <v>0</v>
      </c>
      <c r="Q6700" s="6">
        <v>1</v>
      </c>
      <c r="R6700" s="6">
        <v>0</v>
      </c>
      <c r="S6700" s="7">
        <v>3</v>
      </c>
    </row>
    <row r="6701" spans="1:19">
      <c r="A6701" s="5" t="s">
        <v>6697</v>
      </c>
      <c r="B6701" s="7">
        <v>0.154894327030033</v>
      </c>
      <c r="D6701" s="5">
        <v>0.41513463086853503</v>
      </c>
      <c r="E6701" s="6">
        <v>2.5155136552064601</v>
      </c>
      <c r="F6701" s="6">
        <v>0.29109095617710701</v>
      </c>
      <c r="G6701" s="7">
        <v>3.3735719445557399</v>
      </c>
      <c r="H6701" s="5">
        <v>0.159824544491635</v>
      </c>
      <c r="I6701" s="6">
        <v>0.220378721964445</v>
      </c>
      <c r="J6701" s="6">
        <v>0</v>
      </c>
      <c r="K6701" s="7">
        <v>4.2621817328650504</v>
      </c>
      <c r="M6701" s="5">
        <v>1</v>
      </c>
      <c r="N6701" s="7">
        <v>0</v>
      </c>
      <c r="P6701" s="5">
        <v>0</v>
      </c>
      <c r="Q6701" s="6">
        <v>0</v>
      </c>
      <c r="R6701" s="6">
        <v>0</v>
      </c>
      <c r="S6701" s="7">
        <v>1</v>
      </c>
    </row>
    <row r="6702" spans="1:19">
      <c r="A6702" s="5" t="s">
        <v>6698</v>
      </c>
      <c r="B6702" s="7">
        <v>0.15479946952028201</v>
      </c>
      <c r="D6702" s="5">
        <v>1.78077783256013</v>
      </c>
      <c r="E6702" s="6">
        <v>5.9167199066544702</v>
      </c>
      <c r="F6702" s="6">
        <v>0.91739403120117802</v>
      </c>
      <c r="G6702" s="7">
        <v>0</v>
      </c>
      <c r="H6702" s="5">
        <v>2.9382413535263199</v>
      </c>
      <c r="I6702" s="6">
        <v>0</v>
      </c>
      <c r="J6702" s="6">
        <v>0</v>
      </c>
      <c r="K6702" s="7">
        <v>0</v>
      </c>
      <c r="M6702" s="5">
        <v>1</v>
      </c>
      <c r="N6702" s="7">
        <v>0</v>
      </c>
      <c r="P6702" s="5">
        <v>0</v>
      </c>
      <c r="Q6702" s="6">
        <v>0</v>
      </c>
      <c r="R6702" s="6">
        <v>0</v>
      </c>
      <c r="S6702" s="7">
        <v>1</v>
      </c>
    </row>
    <row r="6703" spans="1:19">
      <c r="A6703" s="5" t="s">
        <v>6699</v>
      </c>
      <c r="B6703" s="7">
        <v>0.15476022732610001</v>
      </c>
      <c r="D6703" s="5">
        <v>0.54658036709603097</v>
      </c>
      <c r="E6703" s="6">
        <v>2.7770204375918901</v>
      </c>
      <c r="F6703" s="6">
        <v>0.18178226301968201</v>
      </c>
      <c r="G6703" s="7">
        <v>3.2225304405469899</v>
      </c>
      <c r="H6703" s="5">
        <v>0.126806940892633</v>
      </c>
      <c r="I6703" s="6">
        <v>9.5411722649324099E-2</v>
      </c>
      <c r="J6703" s="6">
        <v>1.0129691648133901</v>
      </c>
      <c r="K6703" s="7">
        <v>0.85842449438455504</v>
      </c>
      <c r="M6703" s="5">
        <v>0</v>
      </c>
      <c r="N6703" s="7">
        <v>1</v>
      </c>
      <c r="P6703" s="5">
        <v>0</v>
      </c>
      <c r="Q6703" s="6">
        <v>0</v>
      </c>
      <c r="R6703" s="6">
        <v>0</v>
      </c>
      <c r="S6703" s="7">
        <v>1</v>
      </c>
    </row>
    <row r="6704" spans="1:19">
      <c r="A6704" s="5" t="s">
        <v>6700</v>
      </c>
      <c r="B6704" s="7">
        <v>0.154713259123573</v>
      </c>
      <c r="D6704" s="5">
        <v>0.89837076437036301</v>
      </c>
      <c r="E6704" s="6">
        <v>6.0984186760524501</v>
      </c>
      <c r="F6704" s="6">
        <v>17.514427437717401</v>
      </c>
      <c r="G6704" s="7">
        <v>6.2679214644702999</v>
      </c>
      <c r="H6704" s="5">
        <v>15.5455220124931</v>
      </c>
      <c r="I6704" s="6">
        <v>4.0494757315243799</v>
      </c>
      <c r="J6704" s="6">
        <v>11.671793268766701</v>
      </c>
      <c r="K6704" s="7">
        <v>4.10824922452165</v>
      </c>
      <c r="M6704" s="5">
        <v>0</v>
      </c>
      <c r="N6704" s="7">
        <v>1</v>
      </c>
      <c r="P6704" s="5">
        <v>0</v>
      </c>
      <c r="Q6704" s="6">
        <v>0</v>
      </c>
      <c r="R6704" s="6">
        <v>0</v>
      </c>
      <c r="S6704" s="7">
        <v>1</v>
      </c>
    </row>
    <row r="6705" spans="1:19">
      <c r="A6705" s="5" t="s">
        <v>6701</v>
      </c>
      <c r="B6705" s="7">
        <v>0.154712324541108</v>
      </c>
      <c r="D6705" s="5">
        <v>3.7360865071457798</v>
      </c>
      <c r="E6705" s="6">
        <v>7.3504342236146796</v>
      </c>
      <c r="F6705" s="6">
        <v>3.9684418828042798</v>
      </c>
      <c r="G6705" s="7">
        <v>8.4369634676555307</v>
      </c>
      <c r="H6705" s="5">
        <v>1.9924060446657601</v>
      </c>
      <c r="I6705" s="6">
        <v>2.81287212895039</v>
      </c>
      <c r="J6705" s="6">
        <v>0.57897910852466605</v>
      </c>
      <c r="K6705" s="7">
        <v>8.2870949454233394</v>
      </c>
      <c r="M6705" s="5">
        <v>3</v>
      </c>
      <c r="N6705" s="7">
        <v>0</v>
      </c>
      <c r="P6705" s="5">
        <v>0</v>
      </c>
      <c r="Q6705" s="6">
        <v>0</v>
      </c>
      <c r="R6705" s="6">
        <v>0</v>
      </c>
      <c r="S6705" s="7">
        <v>3</v>
      </c>
    </row>
    <row r="6706" spans="1:19">
      <c r="A6706" s="5" t="s">
        <v>6702</v>
      </c>
      <c r="B6706" s="7">
        <v>0.15424957581366699</v>
      </c>
      <c r="D6706" s="5">
        <v>1.4805873409552699</v>
      </c>
      <c r="E6706" s="6">
        <v>4.4808116799932503</v>
      </c>
      <c r="F6706" s="6">
        <v>0.96197128265644904</v>
      </c>
      <c r="G6706" s="7">
        <v>4.13171186087878</v>
      </c>
      <c r="H6706" s="5">
        <v>1.2273009396915899</v>
      </c>
      <c r="I6706" s="6">
        <v>1.15484616129642</v>
      </c>
      <c r="J6706" s="6">
        <v>2.2635548075466998</v>
      </c>
      <c r="K6706" s="7">
        <v>3.2404469042741599</v>
      </c>
      <c r="M6706" s="5">
        <v>3</v>
      </c>
      <c r="N6706" s="7">
        <v>0</v>
      </c>
      <c r="P6706" s="5">
        <v>0</v>
      </c>
      <c r="Q6706" s="6">
        <v>0</v>
      </c>
      <c r="R6706" s="6">
        <v>0</v>
      </c>
      <c r="S6706" s="7">
        <v>3</v>
      </c>
    </row>
    <row r="6707" spans="1:19">
      <c r="A6707" s="5" t="s">
        <v>6703</v>
      </c>
      <c r="B6707" s="7">
        <v>0.15416102841677901</v>
      </c>
      <c r="D6707" s="5">
        <v>1.6251721106781001</v>
      </c>
      <c r="E6707" s="6">
        <v>4.4902531820790204</v>
      </c>
      <c r="F6707" s="6">
        <v>3.5570237597538799</v>
      </c>
      <c r="G6707" s="7">
        <v>0.65090211626189398</v>
      </c>
      <c r="H6707" s="5">
        <v>5.5551908608971301</v>
      </c>
      <c r="I6707" s="6">
        <v>5.1165982100113503</v>
      </c>
      <c r="J6707" s="6">
        <v>0.79243592761818005</v>
      </c>
      <c r="K6707" s="7">
        <v>3.9681739778868099</v>
      </c>
      <c r="M6707" s="5">
        <v>4</v>
      </c>
      <c r="N6707" s="7">
        <v>0</v>
      </c>
      <c r="P6707" s="5">
        <v>0</v>
      </c>
      <c r="Q6707" s="6">
        <v>0</v>
      </c>
      <c r="R6707" s="6">
        <v>0</v>
      </c>
      <c r="S6707" s="7">
        <v>4</v>
      </c>
    </row>
    <row r="6708" spans="1:19">
      <c r="A6708" s="5" t="s">
        <v>6704</v>
      </c>
      <c r="B6708" s="7">
        <v>0.15377389507303599</v>
      </c>
      <c r="D6708" s="5">
        <v>0.66732477235759302</v>
      </c>
      <c r="E6708" s="6">
        <v>3.5185357873773202</v>
      </c>
      <c r="F6708" s="6">
        <v>1.8634759505443099</v>
      </c>
      <c r="G6708" s="7">
        <v>1.44905624031614</v>
      </c>
      <c r="H6708" s="5">
        <v>1.93675408933385</v>
      </c>
      <c r="I6708" s="6">
        <v>0.85021582608820301</v>
      </c>
      <c r="J6708" s="6">
        <v>2.5981010879706301</v>
      </c>
      <c r="K6708" s="7">
        <v>1.7527574832500199</v>
      </c>
      <c r="M6708" s="5">
        <v>1</v>
      </c>
      <c r="N6708" s="7">
        <v>0</v>
      </c>
      <c r="P6708" s="5">
        <v>0</v>
      </c>
      <c r="Q6708" s="6">
        <v>0</v>
      </c>
      <c r="R6708" s="6">
        <v>0</v>
      </c>
      <c r="S6708" s="7">
        <v>1</v>
      </c>
    </row>
    <row r="6709" spans="1:19">
      <c r="A6709" s="5" t="s">
        <v>6705</v>
      </c>
      <c r="B6709" s="7">
        <v>0.153113018075589</v>
      </c>
      <c r="D6709" s="5">
        <v>1.6416392053069899</v>
      </c>
      <c r="E6709" s="6">
        <v>9.4769666754090895</v>
      </c>
      <c r="F6709" s="6">
        <v>2.5351784945784201</v>
      </c>
      <c r="G6709" s="7">
        <v>3.4074911920055699</v>
      </c>
      <c r="H6709" s="5">
        <v>1.7561472501630699</v>
      </c>
      <c r="I6709" s="6">
        <v>4.89771859884502</v>
      </c>
      <c r="J6709" s="6">
        <v>2.09209351202604</v>
      </c>
      <c r="K6709" s="7">
        <v>7.5550190561561701</v>
      </c>
      <c r="M6709" s="5">
        <v>3</v>
      </c>
      <c r="N6709" s="7">
        <v>0</v>
      </c>
      <c r="P6709" s="5">
        <v>0</v>
      </c>
      <c r="Q6709" s="6">
        <v>0</v>
      </c>
      <c r="R6709" s="6">
        <v>0</v>
      </c>
      <c r="S6709" s="7">
        <v>3</v>
      </c>
    </row>
    <row r="6710" spans="1:19">
      <c r="A6710" s="5" t="s">
        <v>6706</v>
      </c>
      <c r="B6710" s="7">
        <v>0.15301577109835901</v>
      </c>
      <c r="D6710" s="5">
        <v>1.49702751858076</v>
      </c>
      <c r="E6710" s="6">
        <v>5.2026330213685901</v>
      </c>
      <c r="F6710" s="6">
        <v>0</v>
      </c>
      <c r="G6710" s="7">
        <v>0</v>
      </c>
      <c r="H6710" s="5">
        <v>0</v>
      </c>
      <c r="I6710" s="6">
        <v>0</v>
      </c>
      <c r="J6710" s="6">
        <v>0</v>
      </c>
      <c r="K6710" s="7">
        <v>0</v>
      </c>
      <c r="M6710" s="5">
        <v>2</v>
      </c>
      <c r="N6710" s="7">
        <v>0</v>
      </c>
      <c r="P6710" s="5">
        <v>0</v>
      </c>
      <c r="Q6710" s="6">
        <v>0</v>
      </c>
      <c r="R6710" s="6">
        <v>0</v>
      </c>
      <c r="S6710" s="7">
        <v>2</v>
      </c>
    </row>
    <row r="6711" spans="1:19">
      <c r="A6711" s="5" t="s">
        <v>6707</v>
      </c>
      <c r="B6711" s="7">
        <v>0.15297543563007801</v>
      </c>
      <c r="D6711" s="5">
        <v>0</v>
      </c>
      <c r="E6711" s="6">
        <v>7.7314670286591998</v>
      </c>
      <c r="F6711" s="6">
        <v>0</v>
      </c>
      <c r="G6711" s="7">
        <v>0</v>
      </c>
      <c r="H6711" s="5">
        <v>0</v>
      </c>
      <c r="I6711" s="6">
        <v>0</v>
      </c>
      <c r="J6711" s="6">
        <v>0</v>
      </c>
      <c r="K6711" s="7">
        <v>0.63627970259459599</v>
      </c>
      <c r="M6711" s="5">
        <v>1</v>
      </c>
      <c r="N6711" s="7">
        <v>0</v>
      </c>
      <c r="P6711" s="5">
        <v>0</v>
      </c>
      <c r="Q6711" s="6">
        <v>0</v>
      </c>
      <c r="R6711" s="6">
        <v>0</v>
      </c>
      <c r="S6711" s="7">
        <v>1</v>
      </c>
    </row>
    <row r="6712" spans="1:19">
      <c r="A6712" s="5" t="s">
        <v>6708</v>
      </c>
      <c r="B6712" s="7">
        <v>0.15205151935832201</v>
      </c>
      <c r="D6712" s="5">
        <v>4.7836192728103098E-2</v>
      </c>
      <c r="E6712" s="6">
        <v>1.1125663404974999</v>
      </c>
      <c r="F6712" s="6">
        <v>0.51751396188612098</v>
      </c>
      <c r="G6712" s="7">
        <v>0</v>
      </c>
      <c r="H6712" s="5">
        <v>0</v>
      </c>
      <c r="I6712" s="6">
        <v>0.30473234174682101</v>
      </c>
      <c r="J6712" s="6">
        <v>0</v>
      </c>
      <c r="K6712" s="7">
        <v>0.50516594167485795</v>
      </c>
      <c r="M6712" s="5">
        <v>0</v>
      </c>
      <c r="N6712" s="7">
        <v>3</v>
      </c>
      <c r="P6712" s="5">
        <v>0</v>
      </c>
      <c r="Q6712" s="6">
        <v>0</v>
      </c>
      <c r="R6712" s="6">
        <v>3</v>
      </c>
      <c r="S6712" s="7">
        <v>0</v>
      </c>
    </row>
    <row r="6713" spans="1:19">
      <c r="A6713" s="5" t="s">
        <v>6709</v>
      </c>
      <c r="B6713" s="7">
        <v>0.15192806822395299</v>
      </c>
      <c r="D6713" s="5">
        <v>5.7563629477995697</v>
      </c>
      <c r="E6713" s="6">
        <v>6.7429337127872202</v>
      </c>
      <c r="F6713" s="6">
        <v>18.9310855789446</v>
      </c>
      <c r="G6713" s="7">
        <v>5.3524858648118903</v>
      </c>
      <c r="H6713" s="5">
        <v>4.9540541653683503</v>
      </c>
      <c r="I6713" s="6">
        <v>2.4068161976350799</v>
      </c>
      <c r="J6713" s="6">
        <v>8.4491579012033</v>
      </c>
      <c r="K6713" s="7">
        <v>7.27975767310918</v>
      </c>
      <c r="M6713" s="5">
        <v>0</v>
      </c>
      <c r="N6713" s="7">
        <v>1</v>
      </c>
      <c r="P6713" s="5">
        <v>0</v>
      </c>
      <c r="Q6713" s="6">
        <v>0</v>
      </c>
      <c r="R6713" s="6">
        <v>0</v>
      </c>
      <c r="S6713" s="7">
        <v>1</v>
      </c>
    </row>
    <row r="6714" spans="1:19">
      <c r="A6714" s="5" t="s">
        <v>6710</v>
      </c>
      <c r="B6714" s="7">
        <v>0.151755246126692</v>
      </c>
      <c r="D6714" s="5">
        <v>0.879932205578007</v>
      </c>
      <c r="E6714" s="6">
        <v>9.1466137791999707</v>
      </c>
      <c r="F6714" s="6">
        <v>1.77203033801308</v>
      </c>
      <c r="G6714" s="7">
        <v>1.2317042503631399</v>
      </c>
      <c r="H6714" s="5">
        <v>0.81832523427923298</v>
      </c>
      <c r="I6714" s="6">
        <v>0.72798164631433604</v>
      </c>
      <c r="J6714" s="6">
        <v>0</v>
      </c>
      <c r="K6714" s="7">
        <v>3.3187049079838502</v>
      </c>
      <c r="M6714" s="5">
        <v>1</v>
      </c>
      <c r="N6714" s="7">
        <v>1</v>
      </c>
      <c r="P6714" s="5">
        <v>0</v>
      </c>
      <c r="Q6714" s="6">
        <v>0</v>
      </c>
      <c r="R6714" s="6">
        <v>0</v>
      </c>
      <c r="S6714" s="7">
        <v>2</v>
      </c>
    </row>
    <row r="6715" spans="1:19">
      <c r="A6715" s="5" t="s">
        <v>6711</v>
      </c>
      <c r="B6715" s="7">
        <v>0.15169147496617</v>
      </c>
      <c r="D6715" s="5">
        <v>1.6426811734178399</v>
      </c>
      <c r="E6715" s="6">
        <v>4.734366718854</v>
      </c>
      <c r="F6715" s="6">
        <v>1.3829468751785801</v>
      </c>
      <c r="G6715" s="7">
        <v>7.86433593488238</v>
      </c>
      <c r="H6715" s="5">
        <v>1.4269306235283099</v>
      </c>
      <c r="I6715" s="6">
        <v>1.0892311923669999</v>
      </c>
      <c r="J6715" s="6">
        <v>0.48427909845033501</v>
      </c>
      <c r="K6715" s="7">
        <v>3.9124281908152998</v>
      </c>
      <c r="M6715" s="5">
        <v>4</v>
      </c>
      <c r="N6715" s="7">
        <v>1</v>
      </c>
      <c r="P6715" s="5">
        <v>0</v>
      </c>
      <c r="Q6715" s="6">
        <v>2</v>
      </c>
      <c r="R6715" s="6">
        <v>0</v>
      </c>
      <c r="S6715" s="7">
        <v>4</v>
      </c>
    </row>
    <row r="6716" spans="1:19">
      <c r="A6716" s="5" t="s">
        <v>6712</v>
      </c>
      <c r="B6716" s="7">
        <v>0.15165719347456999</v>
      </c>
      <c r="D6716" s="5">
        <v>0.76319049966862496</v>
      </c>
      <c r="E6716" s="6">
        <v>1.0201241218369801</v>
      </c>
      <c r="F6716" s="6">
        <v>0</v>
      </c>
      <c r="G6716" s="7">
        <v>0</v>
      </c>
      <c r="H6716" s="5">
        <v>0</v>
      </c>
      <c r="I6716" s="6">
        <v>0</v>
      </c>
      <c r="J6716" s="6">
        <v>0</v>
      </c>
      <c r="K6716" s="7">
        <v>0</v>
      </c>
      <c r="M6716" s="5">
        <v>3</v>
      </c>
      <c r="N6716" s="7">
        <v>0</v>
      </c>
      <c r="P6716" s="5">
        <v>0</v>
      </c>
      <c r="Q6716" s="6">
        <v>0</v>
      </c>
      <c r="R6716" s="6">
        <v>3</v>
      </c>
      <c r="S6716" s="7">
        <v>0</v>
      </c>
    </row>
    <row r="6717" spans="1:19">
      <c r="A6717" s="5" t="s">
        <v>6713</v>
      </c>
      <c r="B6717" s="7">
        <v>0.15152232746955299</v>
      </c>
      <c r="D6717" s="5">
        <v>0.20451860130348701</v>
      </c>
      <c r="E6717" s="6">
        <v>1.2687122877383801</v>
      </c>
      <c r="F6717" s="6">
        <v>0.170460432308978</v>
      </c>
      <c r="G6717" s="7">
        <v>2.4406528667141498</v>
      </c>
      <c r="H6717" s="5">
        <v>0.12811693685895501</v>
      </c>
      <c r="I6717" s="6">
        <v>0.103384941961903</v>
      </c>
      <c r="J6717" s="6">
        <v>0</v>
      </c>
      <c r="K6717" s="7">
        <v>1.1331377004581</v>
      </c>
      <c r="M6717" s="5">
        <v>4</v>
      </c>
      <c r="N6717" s="7">
        <v>1</v>
      </c>
      <c r="P6717" s="5">
        <v>0</v>
      </c>
      <c r="Q6717" s="6">
        <v>2</v>
      </c>
      <c r="R6717" s="6">
        <v>0</v>
      </c>
      <c r="S6717" s="7">
        <v>4</v>
      </c>
    </row>
    <row r="6718" spans="1:19">
      <c r="A6718" s="5" t="s">
        <v>6714</v>
      </c>
      <c r="B6718" s="7">
        <v>0.15152232746955299</v>
      </c>
      <c r="D6718" s="5">
        <v>1.20257025550527</v>
      </c>
      <c r="E6718" s="6">
        <v>3.98455665344683</v>
      </c>
      <c r="F6718" s="6">
        <v>1.0146047072216999</v>
      </c>
      <c r="G6718" s="7">
        <v>4.6518033034647903</v>
      </c>
      <c r="H6718" s="5">
        <v>1.2200273939092501</v>
      </c>
      <c r="I6718" s="6">
        <v>3.0603106512795502</v>
      </c>
      <c r="J6718" s="6">
        <v>0.86909922843955101</v>
      </c>
      <c r="K6718" s="7">
        <v>3.8653256819820601</v>
      </c>
      <c r="M6718" s="5">
        <v>4</v>
      </c>
      <c r="N6718" s="7">
        <v>1</v>
      </c>
      <c r="P6718" s="5">
        <v>0</v>
      </c>
      <c r="Q6718" s="6">
        <v>0</v>
      </c>
      <c r="R6718" s="6">
        <v>0</v>
      </c>
      <c r="S6718" s="7">
        <v>4</v>
      </c>
    </row>
    <row r="6719" spans="1:19">
      <c r="A6719" s="5" t="s">
        <v>6715</v>
      </c>
      <c r="B6719" s="7">
        <v>0.151279199110122</v>
      </c>
      <c r="D6719" s="5">
        <v>5.0660594237155001</v>
      </c>
      <c r="E6719" s="6">
        <v>6.4390519090732701</v>
      </c>
      <c r="F6719" s="6">
        <v>7.2586603851635303</v>
      </c>
      <c r="G6719" s="7">
        <v>12.014100717807001</v>
      </c>
      <c r="H6719" s="5">
        <v>3.2913083563788699</v>
      </c>
      <c r="I6719" s="6">
        <v>2.6113327692131101</v>
      </c>
      <c r="J6719" s="6">
        <v>3.3386524337622401</v>
      </c>
      <c r="K6719" s="7">
        <v>12.300051961429199</v>
      </c>
      <c r="M6719" s="5">
        <v>1</v>
      </c>
      <c r="N6719" s="7">
        <v>0</v>
      </c>
      <c r="P6719" s="5">
        <v>0</v>
      </c>
      <c r="Q6719" s="6">
        <v>0</v>
      </c>
      <c r="R6719" s="6">
        <v>0</v>
      </c>
      <c r="S6719" s="7">
        <v>1</v>
      </c>
    </row>
    <row r="6720" spans="1:19">
      <c r="A6720" s="5" t="s">
        <v>6716</v>
      </c>
      <c r="B6720" s="7">
        <v>0.151082543978349</v>
      </c>
      <c r="D6720" s="5">
        <v>0.36086577777752099</v>
      </c>
      <c r="E6720" s="6">
        <v>1.8210006737208599</v>
      </c>
      <c r="F6720" s="6">
        <v>0.15285550278031901</v>
      </c>
      <c r="G6720" s="7">
        <v>6.0238724091288001</v>
      </c>
      <c r="H6720" s="5">
        <v>0.12437662389675599</v>
      </c>
      <c r="I6720" s="6">
        <v>0.17150032558393499</v>
      </c>
      <c r="J6720" s="6">
        <v>0</v>
      </c>
      <c r="K6720" s="7">
        <v>1.9175286733161001</v>
      </c>
      <c r="M6720" s="5">
        <v>4</v>
      </c>
      <c r="N6720" s="7">
        <v>0</v>
      </c>
      <c r="P6720" s="5">
        <v>0</v>
      </c>
      <c r="Q6720" s="6">
        <v>3</v>
      </c>
      <c r="R6720" s="6">
        <v>0</v>
      </c>
      <c r="S6720" s="7">
        <v>4</v>
      </c>
    </row>
    <row r="6721" spans="1:19">
      <c r="A6721" s="5" t="s">
        <v>6717</v>
      </c>
      <c r="B6721" s="7">
        <v>0.151014884979702</v>
      </c>
      <c r="D6721" s="5">
        <v>0.29359133810073701</v>
      </c>
      <c r="E6721" s="6">
        <v>2.2443712985778799</v>
      </c>
      <c r="F6721" s="6">
        <v>0.36042057268182998</v>
      </c>
      <c r="G6721" s="7">
        <v>0</v>
      </c>
      <c r="H6721" s="5">
        <v>0.793622243297191</v>
      </c>
      <c r="I6721" s="6">
        <v>0.45762017500379099</v>
      </c>
      <c r="J6721" s="6">
        <v>0</v>
      </c>
      <c r="K6721" s="7">
        <v>0.72563048734347602</v>
      </c>
      <c r="M6721" s="5">
        <v>4</v>
      </c>
      <c r="N6721" s="7">
        <v>0</v>
      </c>
      <c r="P6721" s="5">
        <v>0</v>
      </c>
      <c r="Q6721" s="6">
        <v>0</v>
      </c>
      <c r="R6721" s="6">
        <v>0</v>
      </c>
      <c r="S6721" s="7">
        <v>4</v>
      </c>
    </row>
    <row r="6722" spans="1:19">
      <c r="A6722" s="5" t="s">
        <v>6718</v>
      </c>
      <c r="B6722" s="7">
        <v>0.15074039796390601</v>
      </c>
      <c r="D6722" s="5">
        <v>2.9174138367927398</v>
      </c>
      <c r="E6722" s="6">
        <v>3.1220582891873101</v>
      </c>
      <c r="F6722" s="6">
        <v>2.4526650355933399</v>
      </c>
      <c r="G6722" s="7">
        <v>8.33653782547667</v>
      </c>
      <c r="H6722" s="5">
        <v>4.0000661124382297</v>
      </c>
      <c r="I6722" s="6">
        <v>2.2019673386441698</v>
      </c>
      <c r="J6722" s="6">
        <v>6.7941299220298701</v>
      </c>
      <c r="K6722" s="7">
        <v>6.1901217939650097</v>
      </c>
      <c r="M6722" s="5">
        <v>3</v>
      </c>
      <c r="N6722" s="7">
        <v>1</v>
      </c>
      <c r="P6722" s="5">
        <v>0</v>
      </c>
      <c r="Q6722" s="6">
        <v>1</v>
      </c>
      <c r="R6722" s="6">
        <v>0</v>
      </c>
      <c r="S6722" s="7">
        <v>3</v>
      </c>
    </row>
    <row r="6723" spans="1:19">
      <c r="A6723" s="5" t="s">
        <v>6719</v>
      </c>
      <c r="B6723" s="7">
        <v>0.15058398220244701</v>
      </c>
      <c r="D6723" s="5">
        <v>1.36254390837578</v>
      </c>
      <c r="E6723" s="6">
        <v>1.5268596910538199</v>
      </c>
      <c r="F6723" s="6">
        <v>0.63943361142147304</v>
      </c>
      <c r="G6723" s="7">
        <v>1.50881801832767</v>
      </c>
      <c r="H6723" s="5">
        <v>0.431154981223971</v>
      </c>
      <c r="I6723" s="6">
        <v>0.86204035085980202</v>
      </c>
      <c r="J6723" s="6">
        <v>0</v>
      </c>
      <c r="K6723" s="7">
        <v>3.59722804686972</v>
      </c>
      <c r="M6723" s="5">
        <v>1</v>
      </c>
      <c r="N6723" s="7">
        <v>0</v>
      </c>
      <c r="P6723" s="5">
        <v>0</v>
      </c>
      <c r="Q6723" s="6">
        <v>0</v>
      </c>
      <c r="R6723" s="6">
        <v>0</v>
      </c>
      <c r="S6723" s="7">
        <v>1</v>
      </c>
    </row>
    <row r="6724" spans="1:19">
      <c r="A6724" s="5" t="s">
        <v>6720</v>
      </c>
      <c r="B6724" s="7">
        <v>0.15051302871484501</v>
      </c>
      <c r="D6724" s="5">
        <v>0.81046457891476198</v>
      </c>
      <c r="E6724" s="6">
        <v>3.0244214327793602</v>
      </c>
      <c r="F6724" s="6">
        <v>2.31979166621023</v>
      </c>
      <c r="G6724" s="7">
        <v>4.7656714303500598</v>
      </c>
      <c r="H6724" s="5">
        <v>0.54278007922135996</v>
      </c>
      <c r="I6724" s="6">
        <v>0.56254800630829305</v>
      </c>
      <c r="J6724" s="6">
        <v>1.05604533907188</v>
      </c>
      <c r="K6724" s="7">
        <v>1.27934126712887</v>
      </c>
      <c r="M6724" s="5">
        <v>3</v>
      </c>
      <c r="N6724" s="7">
        <v>0</v>
      </c>
      <c r="P6724" s="5">
        <v>0</v>
      </c>
      <c r="Q6724" s="6">
        <v>3</v>
      </c>
      <c r="R6724" s="6">
        <v>0</v>
      </c>
      <c r="S6724" s="7">
        <v>3</v>
      </c>
    </row>
    <row r="6725" spans="1:19">
      <c r="A6725" s="5" t="s">
        <v>6721</v>
      </c>
      <c r="B6725" s="7">
        <v>0.150393336418325</v>
      </c>
      <c r="D6725" s="5">
        <v>0.25604803624528499</v>
      </c>
      <c r="E6725" s="6">
        <v>3.9632372415214601</v>
      </c>
      <c r="F6725" s="6">
        <v>0.18466970455282</v>
      </c>
      <c r="G6725" s="7">
        <v>6.1502951768417597</v>
      </c>
      <c r="H6725" s="5">
        <v>0.28390199763569801</v>
      </c>
      <c r="I6725" s="6">
        <v>0.14272217139472201</v>
      </c>
      <c r="J6725" s="6">
        <v>0</v>
      </c>
      <c r="K6725" s="7">
        <v>1.4871733510121501</v>
      </c>
      <c r="M6725" s="5">
        <v>3</v>
      </c>
      <c r="N6725" s="7">
        <v>2</v>
      </c>
      <c r="P6725" s="5">
        <v>0</v>
      </c>
      <c r="Q6725" s="6">
        <v>0</v>
      </c>
      <c r="R6725" s="6">
        <v>0</v>
      </c>
      <c r="S6725" s="7">
        <v>3</v>
      </c>
    </row>
    <row r="6726" spans="1:19">
      <c r="A6726" s="5" t="s">
        <v>6722</v>
      </c>
      <c r="B6726" s="7">
        <v>0.14959404600811901</v>
      </c>
      <c r="D6726" s="5">
        <v>0.34595995418616698</v>
      </c>
      <c r="E6726" s="6">
        <v>3.1253627717683501</v>
      </c>
      <c r="F6726" s="6">
        <v>0.46722295559593502</v>
      </c>
      <c r="G6726" s="7">
        <v>3.8766922429745998</v>
      </c>
      <c r="H6726" s="5">
        <v>0.32900182740506501</v>
      </c>
      <c r="I6726" s="6">
        <v>0.109023237358347</v>
      </c>
      <c r="J6726" s="6">
        <v>0</v>
      </c>
      <c r="K6726" s="7">
        <v>0.85392745757887301</v>
      </c>
      <c r="M6726" s="5">
        <v>4</v>
      </c>
      <c r="N6726" s="7">
        <v>2</v>
      </c>
      <c r="P6726" s="5">
        <v>0</v>
      </c>
      <c r="Q6726" s="6">
        <v>2</v>
      </c>
      <c r="R6726" s="6">
        <v>1</v>
      </c>
      <c r="S6726" s="7">
        <v>4</v>
      </c>
    </row>
    <row r="6727" spans="1:19">
      <c r="A6727" s="5" t="s">
        <v>6723</v>
      </c>
      <c r="B6727" s="7">
        <v>0.14929526563064699</v>
      </c>
      <c r="D6727" s="5">
        <v>2.34748797270615</v>
      </c>
      <c r="E6727" s="6">
        <v>7.2851918007963201</v>
      </c>
      <c r="F6727" s="6">
        <v>1.8206707042577299</v>
      </c>
      <c r="G6727" s="7">
        <v>4.9887414294817001</v>
      </c>
      <c r="H6727" s="5">
        <v>0.60838026561609304</v>
      </c>
      <c r="I6727" s="6">
        <v>0.32289074777771198</v>
      </c>
      <c r="J6727" s="6">
        <v>0</v>
      </c>
      <c r="K6727" s="7">
        <v>3.3375521340863701</v>
      </c>
      <c r="M6727" s="5">
        <v>1</v>
      </c>
      <c r="N6727" s="7">
        <v>3</v>
      </c>
      <c r="P6727" s="5">
        <v>0</v>
      </c>
      <c r="Q6727" s="6">
        <v>0</v>
      </c>
      <c r="R6727" s="6">
        <v>0</v>
      </c>
      <c r="S6727" s="7">
        <v>3</v>
      </c>
    </row>
    <row r="6728" spans="1:19">
      <c r="A6728" s="5" t="s">
        <v>6724</v>
      </c>
      <c r="B6728" s="7">
        <v>0.14928958051420799</v>
      </c>
      <c r="D6728" s="5">
        <v>1.3199989956587099</v>
      </c>
      <c r="E6728" s="6">
        <v>3.8193772729187101</v>
      </c>
      <c r="F6728" s="6">
        <v>6.8135036691694202</v>
      </c>
      <c r="G6728" s="7">
        <v>8.0700897424601603</v>
      </c>
      <c r="H6728" s="5">
        <v>1.6142580114929299</v>
      </c>
      <c r="I6728" s="6">
        <v>1.0098839261885</v>
      </c>
      <c r="J6728" s="6">
        <v>0</v>
      </c>
      <c r="K6728" s="7">
        <v>2.1182761815625701</v>
      </c>
      <c r="M6728" s="5">
        <v>4</v>
      </c>
      <c r="N6728" s="7">
        <v>0</v>
      </c>
      <c r="P6728" s="5">
        <v>0</v>
      </c>
      <c r="Q6728" s="6">
        <v>0</v>
      </c>
      <c r="R6728" s="6">
        <v>0</v>
      </c>
      <c r="S6728" s="7">
        <v>4</v>
      </c>
    </row>
    <row r="6729" spans="1:19">
      <c r="A6729" s="5" t="s">
        <v>6725</v>
      </c>
      <c r="B6729" s="7">
        <v>0.14921917750557701</v>
      </c>
      <c r="D6729" s="5">
        <v>1.21752959652462</v>
      </c>
      <c r="E6729" s="6">
        <v>4.95301670338075</v>
      </c>
      <c r="F6729" s="6">
        <v>4.2315189590282003</v>
      </c>
      <c r="G6729" s="7">
        <v>11.139461713824399</v>
      </c>
      <c r="H6729" s="5">
        <v>0.81520379676226995</v>
      </c>
      <c r="I6729" s="6">
        <v>1.3769826469208699</v>
      </c>
      <c r="J6729" s="6">
        <v>0</v>
      </c>
      <c r="K6729" s="7">
        <v>6.8014382051279103</v>
      </c>
      <c r="M6729" s="5">
        <v>2</v>
      </c>
      <c r="N6729" s="7">
        <v>0</v>
      </c>
      <c r="P6729" s="5">
        <v>0</v>
      </c>
      <c r="Q6729" s="6">
        <v>0</v>
      </c>
      <c r="R6729" s="6">
        <v>0</v>
      </c>
      <c r="S6729" s="7">
        <v>2</v>
      </c>
    </row>
    <row r="6730" spans="1:19">
      <c r="A6730" s="5" t="s">
        <v>6726</v>
      </c>
      <c r="B6730" s="7">
        <v>0.14908805648166301</v>
      </c>
      <c r="D6730" s="5">
        <v>0.14938355622511701</v>
      </c>
      <c r="E6730" s="6">
        <v>1.8613146709989501</v>
      </c>
      <c r="F6730" s="6">
        <v>0.187373925052604</v>
      </c>
      <c r="G6730" s="7">
        <v>4.6502662920032503</v>
      </c>
      <c r="H6730" s="5">
        <v>0.29005974344517499</v>
      </c>
      <c r="I6730" s="6">
        <v>0.24824936741766601</v>
      </c>
      <c r="J6730" s="6">
        <v>0</v>
      </c>
      <c r="K6730" s="7">
        <v>1.2231647057405299</v>
      </c>
      <c r="M6730" s="5">
        <v>2</v>
      </c>
      <c r="N6730" s="7">
        <v>1</v>
      </c>
      <c r="P6730" s="5">
        <v>0</v>
      </c>
      <c r="Q6730" s="6">
        <v>0</v>
      </c>
      <c r="R6730" s="6">
        <v>0</v>
      </c>
      <c r="S6730" s="7">
        <v>2</v>
      </c>
    </row>
    <row r="6731" spans="1:19">
      <c r="A6731" s="5" t="s">
        <v>6727</v>
      </c>
      <c r="B6731" s="7">
        <v>0.14888905292684701</v>
      </c>
      <c r="D6731" s="5">
        <v>6.2203818531439703</v>
      </c>
      <c r="E6731" s="6">
        <v>9.8521645915343292</v>
      </c>
      <c r="F6731" s="6">
        <v>9.0115034102392393</v>
      </c>
      <c r="G6731" s="7">
        <v>9.3705140683715804</v>
      </c>
      <c r="H6731" s="5">
        <v>5.9777013712109701</v>
      </c>
      <c r="I6731" s="6">
        <v>2.62886019834332</v>
      </c>
      <c r="J6731" s="6">
        <v>10.1082500478076</v>
      </c>
      <c r="K6731" s="7">
        <v>10.7207179850997</v>
      </c>
      <c r="M6731" s="5">
        <v>2</v>
      </c>
      <c r="N6731" s="7">
        <v>3</v>
      </c>
      <c r="P6731" s="5">
        <v>0</v>
      </c>
      <c r="Q6731" s="6">
        <v>0</v>
      </c>
      <c r="R6731" s="6">
        <v>0</v>
      </c>
      <c r="S6731" s="7">
        <v>3</v>
      </c>
    </row>
    <row r="6732" spans="1:19">
      <c r="A6732" s="5" t="s">
        <v>6728</v>
      </c>
      <c r="B6732" s="7">
        <v>0.148725519996526</v>
      </c>
      <c r="D6732" s="5">
        <v>0.42628079299098398</v>
      </c>
      <c r="E6732" s="6">
        <v>6.5482171305178296</v>
      </c>
      <c r="F6732" s="6">
        <v>0.23649753458092701</v>
      </c>
      <c r="G6732" s="7">
        <v>0.75734468830247503</v>
      </c>
      <c r="H6732" s="5">
        <v>0</v>
      </c>
      <c r="I6732" s="6">
        <v>0.15666631133192699</v>
      </c>
      <c r="J6732" s="6">
        <v>0</v>
      </c>
      <c r="K6732" s="7">
        <v>5.3673703977082496</v>
      </c>
      <c r="M6732" s="5">
        <v>1</v>
      </c>
      <c r="N6732" s="7">
        <v>0</v>
      </c>
      <c r="P6732" s="5">
        <v>0</v>
      </c>
      <c r="Q6732" s="6">
        <v>0</v>
      </c>
      <c r="R6732" s="6">
        <v>0</v>
      </c>
      <c r="S6732" s="7">
        <v>1</v>
      </c>
    </row>
    <row r="6733" spans="1:19">
      <c r="A6733" s="5" t="s">
        <v>6729</v>
      </c>
      <c r="B6733" s="7">
        <v>0.14842155543011001</v>
      </c>
      <c r="D6733" s="5">
        <v>10.7513706178328</v>
      </c>
      <c r="E6733" s="6">
        <v>14.5218502651494</v>
      </c>
      <c r="F6733" s="6">
        <v>9.6756904163153692</v>
      </c>
      <c r="G6733" s="7">
        <v>10.8534385935867</v>
      </c>
      <c r="H6733" s="5">
        <v>9.8658424282077792</v>
      </c>
      <c r="I6733" s="6">
        <v>9.6023300103088598</v>
      </c>
      <c r="J6733" s="6">
        <v>19.979996795676101</v>
      </c>
      <c r="K6733" s="7">
        <v>13.0866867066878</v>
      </c>
      <c r="M6733" s="5">
        <v>1</v>
      </c>
      <c r="N6733" s="7">
        <v>0</v>
      </c>
      <c r="P6733" s="5">
        <v>0</v>
      </c>
      <c r="Q6733" s="6">
        <v>0</v>
      </c>
      <c r="R6733" s="6">
        <v>0</v>
      </c>
      <c r="S6733" s="7">
        <v>1</v>
      </c>
    </row>
    <row r="6734" spans="1:19">
      <c r="A6734" s="5" t="s">
        <v>6730</v>
      </c>
      <c r="B6734" s="7">
        <v>0.147907827967723</v>
      </c>
      <c r="D6734" s="5">
        <v>1.6956872322818</v>
      </c>
      <c r="E6734" s="6">
        <v>6.5366185475698897</v>
      </c>
      <c r="F6734" s="6">
        <v>8.8022497982525394</v>
      </c>
      <c r="G6734" s="7">
        <v>6.1666105676965399</v>
      </c>
      <c r="H6734" s="5">
        <v>1.2575571935780401</v>
      </c>
      <c r="I6734" s="6">
        <v>0.94695931839764502</v>
      </c>
      <c r="J6734" s="6">
        <v>1.7879964939866799</v>
      </c>
      <c r="K6734" s="7">
        <v>3.6638695881189398</v>
      </c>
      <c r="M6734" s="5">
        <v>2</v>
      </c>
      <c r="N6734" s="7">
        <v>0</v>
      </c>
      <c r="P6734" s="5">
        <v>0</v>
      </c>
      <c r="Q6734" s="6">
        <v>0</v>
      </c>
      <c r="R6734" s="6">
        <v>0</v>
      </c>
      <c r="S6734" s="7">
        <v>2</v>
      </c>
    </row>
    <row r="6735" spans="1:19">
      <c r="A6735" s="5" t="s">
        <v>6731</v>
      </c>
      <c r="B6735" s="7">
        <v>0.14790257104194901</v>
      </c>
      <c r="D6735" s="5">
        <v>3.3734852789812102</v>
      </c>
      <c r="E6735" s="6">
        <v>7.3732401794110798</v>
      </c>
      <c r="F6735" s="6">
        <v>6.0684907055357504</v>
      </c>
      <c r="G6735" s="7">
        <v>7.1656223848439096</v>
      </c>
      <c r="H6735" s="5">
        <v>3.89631970911012</v>
      </c>
      <c r="I6735" s="6">
        <v>2.8958002235937101</v>
      </c>
      <c r="J6735" s="6">
        <v>4.1410127553114302</v>
      </c>
      <c r="K6735" s="7">
        <v>8.3671326585616992</v>
      </c>
      <c r="M6735" s="5">
        <v>4</v>
      </c>
      <c r="N6735" s="7">
        <v>0</v>
      </c>
      <c r="P6735" s="5">
        <v>0</v>
      </c>
      <c r="Q6735" s="6">
        <v>3</v>
      </c>
      <c r="R6735" s="6">
        <v>0</v>
      </c>
      <c r="S6735" s="7">
        <v>4</v>
      </c>
    </row>
    <row r="6736" spans="1:19">
      <c r="A6736" s="5" t="s">
        <v>6732</v>
      </c>
      <c r="B6736" s="7">
        <v>0.14783491204330201</v>
      </c>
      <c r="D6736" s="5">
        <v>5.6732751234002397</v>
      </c>
      <c r="E6736" s="6">
        <v>8.4911350020262493</v>
      </c>
      <c r="F6736" s="6">
        <v>15.328111980979701</v>
      </c>
      <c r="G6736" s="7">
        <v>7.1617392393603199</v>
      </c>
      <c r="H6736" s="5">
        <v>4.6401924841155697</v>
      </c>
      <c r="I6736" s="6">
        <v>5.7629358389071097</v>
      </c>
      <c r="J6736" s="6">
        <v>11.3165087769246</v>
      </c>
      <c r="K6736" s="7">
        <v>8.8730388094977197</v>
      </c>
      <c r="M6736" s="5">
        <v>4</v>
      </c>
      <c r="N6736" s="7">
        <v>0</v>
      </c>
      <c r="P6736" s="5">
        <v>0</v>
      </c>
      <c r="Q6736" s="6">
        <v>0</v>
      </c>
      <c r="R6736" s="6">
        <v>0</v>
      </c>
      <c r="S6736" s="7">
        <v>4</v>
      </c>
    </row>
    <row r="6737" spans="1:19">
      <c r="A6737" s="5" t="s">
        <v>6733</v>
      </c>
      <c r="B6737" s="7">
        <v>0.14762106054201299</v>
      </c>
      <c r="D6737" s="5">
        <v>0</v>
      </c>
      <c r="E6737" s="6">
        <v>1.20060762031583</v>
      </c>
      <c r="F6737" s="6">
        <v>1.34962775744019</v>
      </c>
      <c r="G6737" s="7">
        <v>0</v>
      </c>
      <c r="H6737" s="5">
        <v>0</v>
      </c>
      <c r="I6737" s="6">
        <v>0</v>
      </c>
      <c r="J6737" s="6">
        <v>0</v>
      </c>
      <c r="K6737" s="7">
        <v>0</v>
      </c>
      <c r="M6737" s="5">
        <v>0</v>
      </c>
      <c r="N6737" s="7">
        <v>1</v>
      </c>
      <c r="P6737" s="5">
        <v>0</v>
      </c>
      <c r="Q6737" s="6">
        <v>0</v>
      </c>
      <c r="R6737" s="6">
        <v>0</v>
      </c>
      <c r="S6737" s="7">
        <v>1</v>
      </c>
    </row>
    <row r="6738" spans="1:19">
      <c r="A6738" s="5" t="s">
        <v>6734</v>
      </c>
      <c r="B6738" s="7">
        <v>0.147617723396366</v>
      </c>
      <c r="D6738" s="5">
        <v>3.2654593379121999</v>
      </c>
      <c r="E6738" s="6">
        <v>6.94288736518918</v>
      </c>
      <c r="F6738" s="6">
        <v>9.6297001641635998</v>
      </c>
      <c r="G6738" s="7">
        <v>13.9013674034211</v>
      </c>
      <c r="H6738" s="5">
        <v>11.3264039826015</v>
      </c>
      <c r="I6738" s="6">
        <v>4.9331974184151797</v>
      </c>
      <c r="J6738" s="6">
        <v>21.8821669902423</v>
      </c>
      <c r="K6738" s="7">
        <v>12.005057247067599</v>
      </c>
      <c r="M6738" s="5">
        <v>1</v>
      </c>
      <c r="N6738" s="7">
        <v>0</v>
      </c>
      <c r="P6738" s="5">
        <v>0</v>
      </c>
      <c r="Q6738" s="6">
        <v>0</v>
      </c>
      <c r="R6738" s="6">
        <v>0</v>
      </c>
      <c r="S6738" s="7">
        <v>1</v>
      </c>
    </row>
    <row r="6739" spans="1:19">
      <c r="A6739" s="5" t="s">
        <v>6735</v>
      </c>
      <c r="B6739" s="7">
        <v>0.147575076948673</v>
      </c>
      <c r="D6739" s="5">
        <v>0.75950063951370494</v>
      </c>
      <c r="E6739" s="6">
        <v>6.94456503749708</v>
      </c>
      <c r="F6739" s="6">
        <v>0.51262382995641498</v>
      </c>
      <c r="G6739" s="7">
        <v>5.0654900693021299</v>
      </c>
      <c r="H6739" s="5">
        <v>0.74117265892325501</v>
      </c>
      <c r="I6739" s="6">
        <v>0.77619302212590202</v>
      </c>
      <c r="J6739" s="6">
        <v>0</v>
      </c>
      <c r="K6739" s="7">
        <v>3.90306141878879</v>
      </c>
      <c r="M6739" s="5">
        <v>2</v>
      </c>
      <c r="N6739" s="7">
        <v>0</v>
      </c>
      <c r="P6739" s="5">
        <v>0</v>
      </c>
      <c r="Q6739" s="6">
        <v>0</v>
      </c>
      <c r="R6739" s="6">
        <v>1</v>
      </c>
      <c r="S6739" s="7">
        <v>2</v>
      </c>
    </row>
    <row r="6740" spans="1:19">
      <c r="A6740" s="5" t="s">
        <v>6736</v>
      </c>
      <c r="B6740" s="7">
        <v>0.14755308524034899</v>
      </c>
      <c r="D6740" s="5">
        <v>2.7044700273708</v>
      </c>
      <c r="E6740" s="6">
        <v>5.8079902000550003</v>
      </c>
      <c r="F6740" s="6">
        <v>8.7670237229195997</v>
      </c>
      <c r="G6740" s="7">
        <v>7.4767530443816304</v>
      </c>
      <c r="H6740" s="5">
        <v>3.19418741398193</v>
      </c>
      <c r="I6740" s="6">
        <v>4.2405136395094001</v>
      </c>
      <c r="J6740" s="6">
        <v>20.345030253147801</v>
      </c>
      <c r="K6740" s="7">
        <v>7.5730093963018703</v>
      </c>
      <c r="M6740" s="5">
        <v>1</v>
      </c>
      <c r="N6740" s="7">
        <v>0</v>
      </c>
      <c r="P6740" s="5">
        <v>0</v>
      </c>
      <c r="Q6740" s="6">
        <v>0</v>
      </c>
      <c r="R6740" s="6">
        <v>0</v>
      </c>
      <c r="S6740" s="7">
        <v>1</v>
      </c>
    </row>
    <row r="6741" spans="1:19">
      <c r="A6741" s="5" t="s">
        <v>6737</v>
      </c>
      <c r="B6741" s="7">
        <v>0.14719872037715201</v>
      </c>
      <c r="D6741" s="5">
        <v>1.0805612164192</v>
      </c>
      <c r="E6741" s="6">
        <v>3.7224580763859199</v>
      </c>
      <c r="F6741" s="6">
        <v>5.7343035818511598</v>
      </c>
      <c r="G6741" s="7">
        <v>6.0974231403827703</v>
      </c>
      <c r="H6741" s="5">
        <v>1.10620870644039</v>
      </c>
      <c r="I6741" s="6">
        <v>0.39110975666648601</v>
      </c>
      <c r="J6741" s="6">
        <v>0.51790202325537504</v>
      </c>
      <c r="K6741" s="7">
        <v>3.7280524033139901</v>
      </c>
      <c r="M6741" s="5">
        <v>2</v>
      </c>
      <c r="N6741" s="7">
        <v>0</v>
      </c>
      <c r="P6741" s="5">
        <v>0</v>
      </c>
      <c r="Q6741" s="6">
        <v>0</v>
      </c>
      <c r="R6741" s="6">
        <v>0</v>
      </c>
      <c r="S6741" s="7">
        <v>2</v>
      </c>
    </row>
    <row r="6742" spans="1:19">
      <c r="A6742" s="5" t="s">
        <v>6738</v>
      </c>
      <c r="B6742" s="7">
        <v>0.14719265772019099</v>
      </c>
      <c r="D6742" s="5">
        <v>1.07756221679484</v>
      </c>
      <c r="E6742" s="6">
        <v>3.3418121052088501</v>
      </c>
      <c r="F6742" s="6">
        <v>1.16944942693025</v>
      </c>
      <c r="G6742" s="7">
        <v>3.41646439832259</v>
      </c>
      <c r="H6742" s="5">
        <v>0.51780276341826204</v>
      </c>
      <c r="I6742" s="6">
        <v>0.36786660538737498</v>
      </c>
      <c r="J6742" s="6">
        <v>0.76787983475299004</v>
      </c>
      <c r="K6742" s="7">
        <v>1.7183272178800499</v>
      </c>
      <c r="M6742" s="5">
        <v>3</v>
      </c>
      <c r="N6742" s="7">
        <v>1</v>
      </c>
      <c r="P6742" s="5">
        <v>0</v>
      </c>
      <c r="Q6742" s="6">
        <v>0</v>
      </c>
      <c r="R6742" s="6">
        <v>0</v>
      </c>
      <c r="S6742" s="7">
        <v>3</v>
      </c>
    </row>
    <row r="6743" spans="1:19">
      <c r="A6743" s="5" t="s">
        <v>6739</v>
      </c>
      <c r="B6743" s="7">
        <v>0.146887686062246</v>
      </c>
      <c r="D6743" s="5">
        <v>5.4009821413213901</v>
      </c>
      <c r="E6743" s="6">
        <v>4.3548138758030799</v>
      </c>
      <c r="F6743" s="6">
        <v>4.8430493503983296</v>
      </c>
      <c r="G6743" s="7">
        <v>5.4417802560396202</v>
      </c>
      <c r="H6743" s="5">
        <v>5.9198628919979903</v>
      </c>
      <c r="I6743" s="6">
        <v>0.66676133559346795</v>
      </c>
      <c r="J6743" s="6">
        <v>0.305771759675104</v>
      </c>
      <c r="K6743" s="7">
        <v>3.69395194996302</v>
      </c>
      <c r="M6743" s="5">
        <v>4</v>
      </c>
      <c r="N6743" s="7">
        <v>0</v>
      </c>
      <c r="P6743" s="5">
        <v>0</v>
      </c>
      <c r="Q6743" s="6">
        <v>1</v>
      </c>
      <c r="R6743" s="6">
        <v>0</v>
      </c>
      <c r="S6743" s="7">
        <v>4</v>
      </c>
    </row>
    <row r="6744" spans="1:19">
      <c r="A6744" s="5" t="s">
        <v>6740</v>
      </c>
      <c r="B6744" s="7">
        <v>0.146829810901001</v>
      </c>
      <c r="D6744" s="5">
        <v>9.8782288529402091</v>
      </c>
      <c r="E6744" s="6">
        <v>6.2400484903550897</v>
      </c>
      <c r="F6744" s="6">
        <v>8.6732823321450301</v>
      </c>
      <c r="G6744" s="7">
        <v>4.9064491434341502</v>
      </c>
      <c r="H6744" s="5">
        <v>8.9737367378019002</v>
      </c>
      <c r="I6744" s="6">
        <v>3.58766633660712</v>
      </c>
      <c r="J6744" s="6">
        <v>9.3495442256177803</v>
      </c>
      <c r="K6744" s="7">
        <v>11.7923959004821</v>
      </c>
      <c r="M6744" s="5">
        <v>1</v>
      </c>
      <c r="N6744" s="7">
        <v>0</v>
      </c>
      <c r="P6744" s="5">
        <v>0</v>
      </c>
      <c r="Q6744" s="6">
        <v>1</v>
      </c>
      <c r="R6744" s="6">
        <v>0</v>
      </c>
      <c r="S6744" s="7">
        <v>0</v>
      </c>
    </row>
    <row r="6745" spans="1:19">
      <c r="A6745" s="5" t="s">
        <v>6741</v>
      </c>
      <c r="B6745" s="7">
        <v>0.146711449029305</v>
      </c>
      <c r="D6745" s="5">
        <v>5.1514702539537804</v>
      </c>
      <c r="E6745" s="6">
        <v>8.3487856280084305</v>
      </c>
      <c r="F6745" s="6">
        <v>6.2191490700522802</v>
      </c>
      <c r="G6745" s="7">
        <v>8.4335159769648005</v>
      </c>
      <c r="H6745" s="5">
        <v>5.4216161331902102</v>
      </c>
      <c r="I6745" s="6">
        <v>5.9727856302729601</v>
      </c>
      <c r="J6745" s="6">
        <v>13.7385539447717</v>
      </c>
      <c r="K6745" s="7">
        <v>9.8247333970157893</v>
      </c>
      <c r="M6745" s="5">
        <v>3</v>
      </c>
      <c r="N6745" s="7">
        <v>0</v>
      </c>
      <c r="P6745" s="5">
        <v>0</v>
      </c>
      <c r="Q6745" s="6">
        <v>0</v>
      </c>
      <c r="R6745" s="6">
        <v>0</v>
      </c>
      <c r="S6745" s="7">
        <v>3</v>
      </c>
    </row>
    <row r="6746" spans="1:19">
      <c r="A6746" s="5" t="s">
        <v>6742</v>
      </c>
      <c r="B6746" s="7">
        <v>0.14669134659879701</v>
      </c>
      <c r="D6746" s="5">
        <v>9.2145710785279E-2</v>
      </c>
      <c r="E6746" s="6">
        <v>0.77916662780835699</v>
      </c>
      <c r="F6746" s="6">
        <v>5.4177974626084403E-2</v>
      </c>
      <c r="G6746" s="7">
        <v>2.7258165972270199</v>
      </c>
      <c r="H6746" s="5">
        <v>5.7840637022759697E-2</v>
      </c>
      <c r="I6746" s="6">
        <v>1.5153496504517999E-2</v>
      </c>
      <c r="J6746" s="6">
        <v>0</v>
      </c>
      <c r="K6746" s="7">
        <v>0.73510530582945899</v>
      </c>
      <c r="M6746" s="5">
        <v>2</v>
      </c>
      <c r="N6746" s="7">
        <v>2</v>
      </c>
      <c r="P6746" s="5">
        <v>0</v>
      </c>
      <c r="Q6746" s="6">
        <v>2</v>
      </c>
      <c r="R6746" s="6">
        <v>0</v>
      </c>
      <c r="S6746" s="7">
        <v>3</v>
      </c>
    </row>
    <row r="6747" spans="1:19">
      <c r="A6747" s="5" t="s">
        <v>6743</v>
      </c>
      <c r="B6747" s="7">
        <v>0.14657682389152299</v>
      </c>
      <c r="D6747" s="5">
        <v>1.1290431006056001</v>
      </c>
      <c r="E6747" s="6">
        <v>4.9902350252233303</v>
      </c>
      <c r="F6747" s="6">
        <v>5.4889888682483896</v>
      </c>
      <c r="G6747" s="7">
        <v>13.778769734509201</v>
      </c>
      <c r="H6747" s="5">
        <v>1.7580203852663101</v>
      </c>
      <c r="I6747" s="6">
        <v>0.50613025633418496</v>
      </c>
      <c r="J6747" s="6">
        <v>3.5274239293417802</v>
      </c>
      <c r="K6747" s="7">
        <v>12.364661861335501</v>
      </c>
      <c r="M6747" s="5">
        <v>2</v>
      </c>
      <c r="N6747" s="7">
        <v>0</v>
      </c>
      <c r="P6747" s="5">
        <v>0</v>
      </c>
      <c r="Q6747" s="6">
        <v>0</v>
      </c>
      <c r="R6747" s="6">
        <v>0</v>
      </c>
      <c r="S6747" s="7">
        <v>2</v>
      </c>
    </row>
    <row r="6748" spans="1:19">
      <c r="A6748" s="5" t="s">
        <v>6744</v>
      </c>
      <c r="B6748" s="7">
        <v>0.14643052766112799</v>
      </c>
      <c r="D6748" s="5">
        <v>0</v>
      </c>
      <c r="E6748" s="6">
        <v>3.1913915019257799</v>
      </c>
      <c r="F6748" s="6">
        <v>0</v>
      </c>
      <c r="G6748" s="7">
        <v>0</v>
      </c>
      <c r="H6748" s="5">
        <v>0</v>
      </c>
      <c r="I6748" s="6">
        <v>0</v>
      </c>
      <c r="J6748" s="6">
        <v>0</v>
      </c>
      <c r="K6748" s="7">
        <v>0</v>
      </c>
      <c r="M6748" s="5">
        <v>3</v>
      </c>
      <c r="N6748" s="7">
        <v>0</v>
      </c>
      <c r="P6748" s="5">
        <v>0</v>
      </c>
      <c r="Q6748" s="6">
        <v>0</v>
      </c>
      <c r="R6748" s="6">
        <v>3</v>
      </c>
      <c r="S6748" s="7">
        <v>0</v>
      </c>
    </row>
    <row r="6749" spans="1:19">
      <c r="A6749" s="5" t="s">
        <v>6745</v>
      </c>
      <c r="B6749" s="7">
        <v>0.14607577807848399</v>
      </c>
      <c r="D6749" s="5">
        <v>5.8686866626569296</v>
      </c>
      <c r="E6749" s="6">
        <v>8.5302577063231499</v>
      </c>
      <c r="F6749" s="6">
        <v>26.186214604613301</v>
      </c>
      <c r="G6749" s="7">
        <v>11.5708771140549</v>
      </c>
      <c r="H6749" s="5">
        <v>51.8986515828107</v>
      </c>
      <c r="I6749" s="6">
        <v>14.5806846727632</v>
      </c>
      <c r="J6749" s="6">
        <v>31.579374986326702</v>
      </c>
      <c r="K6749" s="7">
        <v>11.511352786346499</v>
      </c>
      <c r="M6749" s="5">
        <v>4</v>
      </c>
      <c r="N6749" s="7">
        <v>0</v>
      </c>
      <c r="P6749" s="5">
        <v>0</v>
      </c>
      <c r="Q6749" s="6">
        <v>2</v>
      </c>
      <c r="R6749" s="6">
        <v>2</v>
      </c>
      <c r="S6749" s="7">
        <v>4</v>
      </c>
    </row>
    <row r="6750" spans="1:19">
      <c r="A6750" s="5" t="s">
        <v>6746</v>
      </c>
      <c r="B6750" s="7">
        <v>0.14591096293390901</v>
      </c>
      <c r="D6750" s="5">
        <v>1.6968703356627</v>
      </c>
      <c r="E6750" s="6">
        <v>4.2418932603691601</v>
      </c>
      <c r="F6750" s="6">
        <v>2.7666482281297</v>
      </c>
      <c r="G6750" s="7">
        <v>9.3808997122230906</v>
      </c>
      <c r="H6750" s="5">
        <v>0.20849544427125</v>
      </c>
      <c r="I6750" s="6">
        <v>1.1643345316248599</v>
      </c>
      <c r="J6750" s="6">
        <v>0</v>
      </c>
      <c r="K6750" s="7">
        <v>8.4355136918224503</v>
      </c>
      <c r="M6750" s="5">
        <v>2</v>
      </c>
      <c r="N6750" s="7">
        <v>0</v>
      </c>
      <c r="P6750" s="5">
        <v>0</v>
      </c>
      <c r="Q6750" s="6">
        <v>0</v>
      </c>
      <c r="R6750" s="6">
        <v>0</v>
      </c>
      <c r="S6750" s="7">
        <v>2</v>
      </c>
    </row>
    <row r="6751" spans="1:19">
      <c r="A6751" s="5" t="s">
        <v>6747</v>
      </c>
      <c r="B6751" s="7">
        <v>0.14576584914391499</v>
      </c>
      <c r="D6751" s="5">
        <v>4.9360928745676302</v>
      </c>
      <c r="E6751" s="6">
        <v>4.7397811529149196</v>
      </c>
      <c r="F6751" s="6">
        <v>2.6415297767520598</v>
      </c>
      <c r="G6751" s="7">
        <v>10.766085569042399</v>
      </c>
      <c r="H6751" s="5">
        <v>5.0697859043030498</v>
      </c>
      <c r="I6751" s="6">
        <v>2.9120225908209099</v>
      </c>
      <c r="J6751" s="6">
        <v>6.5535452962701104</v>
      </c>
      <c r="K6751" s="7">
        <v>7.1201821466990696</v>
      </c>
      <c r="M6751" s="5">
        <v>3</v>
      </c>
      <c r="N6751" s="7">
        <v>0</v>
      </c>
      <c r="P6751" s="5">
        <v>0</v>
      </c>
      <c r="Q6751" s="6">
        <v>0</v>
      </c>
      <c r="R6751" s="6">
        <v>0</v>
      </c>
      <c r="S6751" s="7">
        <v>3</v>
      </c>
    </row>
    <row r="6752" spans="1:19">
      <c r="A6752" s="5" t="s">
        <v>6748</v>
      </c>
      <c r="B6752" s="7">
        <v>0.14565016196205499</v>
      </c>
      <c r="D6752" s="5">
        <v>0.50346754504324398</v>
      </c>
      <c r="E6752" s="6">
        <v>2.8996147549807598</v>
      </c>
      <c r="F6752" s="6">
        <v>0.18582291327870301</v>
      </c>
      <c r="G6752" s="7">
        <v>2.5168428630809698</v>
      </c>
      <c r="H6752" s="5">
        <v>0.29660233779138101</v>
      </c>
      <c r="I6752" s="6">
        <v>0.19910808086253701</v>
      </c>
      <c r="J6752" s="6">
        <v>0</v>
      </c>
      <c r="K6752" s="7">
        <v>1.5209924534549899</v>
      </c>
      <c r="M6752" s="5">
        <v>3</v>
      </c>
      <c r="N6752" s="7">
        <v>1</v>
      </c>
      <c r="P6752" s="5">
        <v>0</v>
      </c>
      <c r="Q6752" s="6">
        <v>2</v>
      </c>
      <c r="R6752" s="6">
        <v>0</v>
      </c>
      <c r="S6752" s="7">
        <v>3</v>
      </c>
    </row>
    <row r="6753" spans="1:19">
      <c r="A6753" s="5" t="s">
        <v>6749</v>
      </c>
      <c r="B6753" s="7">
        <v>0.14559065181668801</v>
      </c>
      <c r="D6753" s="5">
        <v>3.4560474759797701</v>
      </c>
      <c r="E6753" s="6">
        <v>5.3929291694014703</v>
      </c>
      <c r="F6753" s="6">
        <v>3.2030967627915801</v>
      </c>
      <c r="G6753" s="7">
        <v>5.1228701057355597</v>
      </c>
      <c r="H6753" s="5">
        <v>2.69095580196496</v>
      </c>
      <c r="I6753" s="6">
        <v>4.4722742788509704</v>
      </c>
      <c r="J6753" s="6">
        <v>0.66397233940608802</v>
      </c>
      <c r="K6753" s="7">
        <v>7.4618076070719699</v>
      </c>
      <c r="M6753" s="5">
        <v>3</v>
      </c>
      <c r="N6753" s="7">
        <v>0</v>
      </c>
      <c r="P6753" s="5">
        <v>0</v>
      </c>
      <c r="Q6753" s="6">
        <v>0</v>
      </c>
      <c r="R6753" s="6">
        <v>0</v>
      </c>
      <c r="S6753" s="7">
        <v>3</v>
      </c>
    </row>
    <row r="6754" spans="1:19">
      <c r="A6754" s="5" t="s">
        <v>6750</v>
      </c>
      <c r="B6754" s="7">
        <v>0.14536535859269301</v>
      </c>
      <c r="D6754" s="5">
        <v>0.27538060093202399</v>
      </c>
      <c r="E6754" s="6">
        <v>2.9905761636816699</v>
      </c>
      <c r="F6754" s="6">
        <v>0.65932985416923295</v>
      </c>
      <c r="G6754" s="7">
        <v>4.7788799729202101</v>
      </c>
      <c r="H6754" s="5">
        <v>0.47448301055630399</v>
      </c>
      <c r="I6754" s="6">
        <v>0.190524720423012</v>
      </c>
      <c r="J6754" s="6">
        <v>0</v>
      </c>
      <c r="K6754" s="7">
        <v>4.0999580704813798</v>
      </c>
      <c r="M6754" s="5">
        <v>4</v>
      </c>
      <c r="N6754" s="7">
        <v>0</v>
      </c>
      <c r="P6754" s="5">
        <v>0</v>
      </c>
      <c r="Q6754" s="6">
        <v>0</v>
      </c>
      <c r="R6754" s="6">
        <v>0</v>
      </c>
      <c r="S6754" s="7">
        <v>4</v>
      </c>
    </row>
    <row r="6755" spans="1:19">
      <c r="A6755" s="5" t="s">
        <v>6751</v>
      </c>
      <c r="B6755" s="7">
        <v>0.14529769959404601</v>
      </c>
      <c r="D6755" s="5">
        <v>0.74893581384876395</v>
      </c>
      <c r="E6755" s="6">
        <v>2.7545939707161602</v>
      </c>
      <c r="F6755" s="6">
        <v>0.55400564274962605</v>
      </c>
      <c r="G6755" s="7">
        <v>3.1891784112693999</v>
      </c>
      <c r="H6755" s="5">
        <v>0.22813410452809399</v>
      </c>
      <c r="I6755" s="6">
        <v>0.56797242979113005</v>
      </c>
      <c r="J6755" s="6">
        <v>3.23982003862691</v>
      </c>
      <c r="K6755" s="7">
        <v>3.65031171922679</v>
      </c>
      <c r="M6755" s="5">
        <v>4</v>
      </c>
      <c r="N6755" s="7">
        <v>0</v>
      </c>
      <c r="P6755" s="5">
        <v>0</v>
      </c>
      <c r="Q6755" s="6">
        <v>0</v>
      </c>
      <c r="R6755" s="6">
        <v>0</v>
      </c>
      <c r="S6755" s="7">
        <v>4</v>
      </c>
    </row>
    <row r="6756" spans="1:19">
      <c r="A6756" s="5" t="s">
        <v>6752</v>
      </c>
      <c r="B6756" s="7">
        <v>0.14514885084066001</v>
      </c>
      <c r="D6756" s="5">
        <v>2.26012955085712</v>
      </c>
      <c r="E6756" s="6">
        <v>5.1555929398010596</v>
      </c>
      <c r="F6756" s="6">
        <v>4.79433770374576</v>
      </c>
      <c r="G6756" s="7">
        <v>2.5287430239522899</v>
      </c>
      <c r="H6756" s="5">
        <v>2.0112518873203702</v>
      </c>
      <c r="I6756" s="6">
        <v>3.0099147383402101</v>
      </c>
      <c r="J6756" s="6">
        <v>1.7591996214219101</v>
      </c>
      <c r="K6756" s="7">
        <v>4.9139407130055304</v>
      </c>
      <c r="M6756" s="5">
        <v>3</v>
      </c>
      <c r="N6756" s="7">
        <v>1</v>
      </c>
      <c r="P6756" s="5">
        <v>0</v>
      </c>
      <c r="Q6756" s="6">
        <v>0</v>
      </c>
      <c r="R6756" s="6">
        <v>0</v>
      </c>
      <c r="S6756" s="7">
        <v>3</v>
      </c>
    </row>
    <row r="6757" spans="1:19">
      <c r="A6757" s="5" t="s">
        <v>6753</v>
      </c>
      <c r="B6757" s="7">
        <v>0.145128552097429</v>
      </c>
      <c r="D6757" s="5">
        <v>0.64810915653159795</v>
      </c>
      <c r="E6757" s="6">
        <v>1.71001165278502</v>
      </c>
      <c r="F6757" s="6">
        <v>1.7947242559037999</v>
      </c>
      <c r="G6757" s="7">
        <v>3.3559861021175901</v>
      </c>
      <c r="H6757" s="5">
        <v>0.39183638485597599</v>
      </c>
      <c r="I6757" s="6">
        <v>2.14079149573973E-2</v>
      </c>
      <c r="J6757" s="6">
        <v>0.16198890875636601</v>
      </c>
      <c r="K6757" s="7">
        <v>0.66414535590484103</v>
      </c>
      <c r="M6757" s="5">
        <v>4</v>
      </c>
      <c r="N6757" s="7">
        <v>1</v>
      </c>
      <c r="P6757" s="5">
        <v>0</v>
      </c>
      <c r="Q6757" s="6">
        <v>0</v>
      </c>
      <c r="R6757" s="6">
        <v>1</v>
      </c>
      <c r="S6757" s="7">
        <v>4</v>
      </c>
    </row>
    <row r="6758" spans="1:19">
      <c r="A6758" s="5" t="s">
        <v>6754</v>
      </c>
      <c r="B6758" s="7">
        <v>0.14467774329012201</v>
      </c>
      <c r="D6758" s="5">
        <v>0.73630359652745503</v>
      </c>
      <c r="E6758" s="6">
        <v>1.3864179017875999</v>
      </c>
      <c r="F6758" s="6">
        <v>2.4243347681283498</v>
      </c>
      <c r="G6758" s="7">
        <v>0.123230725841678</v>
      </c>
      <c r="H6758" s="5">
        <v>0.33277244774276099</v>
      </c>
      <c r="I6758" s="6">
        <v>0.20393465283180001</v>
      </c>
      <c r="J6758" s="6">
        <v>2.0253554311776498</v>
      </c>
      <c r="K6758" s="7">
        <v>2.1974545342245699</v>
      </c>
      <c r="M6758" s="5">
        <v>3</v>
      </c>
      <c r="N6758" s="7">
        <v>0</v>
      </c>
      <c r="P6758" s="5">
        <v>0</v>
      </c>
      <c r="Q6758" s="6">
        <v>2</v>
      </c>
      <c r="R6758" s="6">
        <v>0</v>
      </c>
      <c r="S6758" s="7">
        <v>3</v>
      </c>
    </row>
    <row r="6759" spans="1:19">
      <c r="A6759" s="5" t="s">
        <v>6755</v>
      </c>
      <c r="B6759" s="7">
        <v>0.14438430311231401</v>
      </c>
      <c r="D6759" s="5">
        <v>3.8711460026601801</v>
      </c>
      <c r="E6759" s="6">
        <v>5.1232783605176202</v>
      </c>
      <c r="F6759" s="6">
        <v>3.0270403256979699</v>
      </c>
      <c r="G6759" s="7">
        <v>7.3975050502797703</v>
      </c>
      <c r="H6759" s="5">
        <v>2.6307181145892198</v>
      </c>
      <c r="I6759" s="6">
        <v>1.20084807504326</v>
      </c>
      <c r="J6759" s="6">
        <v>0.20288945240932199</v>
      </c>
      <c r="K6759" s="7">
        <v>5.3910545332010802</v>
      </c>
      <c r="M6759" s="5">
        <v>2</v>
      </c>
      <c r="N6759" s="7">
        <v>3</v>
      </c>
      <c r="P6759" s="5">
        <v>0</v>
      </c>
      <c r="Q6759" s="6">
        <v>0</v>
      </c>
      <c r="R6759" s="6">
        <v>0</v>
      </c>
      <c r="S6759" s="7">
        <v>4</v>
      </c>
    </row>
    <row r="6760" spans="1:19">
      <c r="A6760" s="5" t="s">
        <v>6756</v>
      </c>
      <c r="B6760" s="7">
        <v>0.144235634260932</v>
      </c>
      <c r="D6760" s="5">
        <v>2.0108120038717399</v>
      </c>
      <c r="E6760" s="6">
        <v>5.9293757115617902</v>
      </c>
      <c r="F6760" s="6">
        <v>1.9898339569306001</v>
      </c>
      <c r="G6760" s="7">
        <v>6.1592796244301997</v>
      </c>
      <c r="H6760" s="5">
        <v>2.8541950609079798</v>
      </c>
      <c r="I6760" s="6">
        <v>0.95065161923906405</v>
      </c>
      <c r="J6760" s="6">
        <v>3.3315222148055099</v>
      </c>
      <c r="K6760" s="7">
        <v>3.0088643428856798</v>
      </c>
      <c r="M6760" s="5">
        <v>3</v>
      </c>
      <c r="N6760" s="7">
        <v>0</v>
      </c>
      <c r="P6760" s="5">
        <v>0</v>
      </c>
      <c r="Q6760" s="6">
        <v>0</v>
      </c>
      <c r="R6760" s="6">
        <v>0</v>
      </c>
      <c r="S6760" s="7">
        <v>3</v>
      </c>
    </row>
    <row r="6761" spans="1:19">
      <c r="A6761" s="5" t="s">
        <v>6757</v>
      </c>
      <c r="B6761" s="7">
        <v>0.14409529106414501</v>
      </c>
      <c r="D6761" s="5">
        <v>0.64606355201320698</v>
      </c>
      <c r="E6761" s="6">
        <v>3.1591407216131602</v>
      </c>
      <c r="F6761" s="6">
        <v>0.180955676975222</v>
      </c>
      <c r="G6761" s="7">
        <v>2.8008246890240698</v>
      </c>
      <c r="H6761" s="5">
        <v>0.37671865398563698</v>
      </c>
      <c r="I6761" s="6">
        <v>0.19978825907928399</v>
      </c>
      <c r="J6761" s="6">
        <v>0</v>
      </c>
      <c r="K6761" s="7">
        <v>2.7158096588290399</v>
      </c>
      <c r="M6761" s="5">
        <v>1</v>
      </c>
      <c r="N6761" s="7">
        <v>0</v>
      </c>
      <c r="P6761" s="5">
        <v>0</v>
      </c>
      <c r="Q6761" s="6">
        <v>0</v>
      </c>
      <c r="R6761" s="6">
        <v>1</v>
      </c>
      <c r="S6761" s="7">
        <v>0</v>
      </c>
    </row>
    <row r="6762" spans="1:19">
      <c r="A6762" s="5" t="s">
        <v>6758</v>
      </c>
      <c r="B6762" s="7">
        <v>0.14404175611398701</v>
      </c>
      <c r="D6762" s="5">
        <v>4.53367110028592</v>
      </c>
      <c r="E6762" s="6">
        <v>8.4687902597663101</v>
      </c>
      <c r="F6762" s="6">
        <v>1.4099630831504599</v>
      </c>
      <c r="G6762" s="7">
        <v>5.0436701641183097</v>
      </c>
      <c r="H6762" s="5">
        <v>5.2397623585314097</v>
      </c>
      <c r="I6762" s="6">
        <v>7.4745463899481903</v>
      </c>
      <c r="J6762" s="6">
        <v>2.8953493769235701</v>
      </c>
      <c r="K6762" s="7">
        <v>11.6934752857938</v>
      </c>
      <c r="M6762" s="5">
        <v>2</v>
      </c>
      <c r="N6762" s="7">
        <v>1</v>
      </c>
      <c r="P6762" s="5">
        <v>0</v>
      </c>
      <c r="Q6762" s="6">
        <v>0</v>
      </c>
      <c r="R6762" s="6">
        <v>0</v>
      </c>
      <c r="S6762" s="7">
        <v>2</v>
      </c>
    </row>
    <row r="6763" spans="1:19">
      <c r="A6763" s="5" t="s">
        <v>6759</v>
      </c>
      <c r="B6763" s="7">
        <v>0.14394451962110999</v>
      </c>
      <c r="D6763" s="5">
        <v>0.38214188966754098</v>
      </c>
      <c r="E6763" s="6">
        <v>3.3077372804918501</v>
      </c>
      <c r="F6763" s="6">
        <v>0.38210824436490198</v>
      </c>
      <c r="G6763" s="7">
        <v>3.0641619188801199</v>
      </c>
      <c r="H6763" s="5">
        <v>0.22929381011080199</v>
      </c>
      <c r="I6763" s="6">
        <v>0.17370217881258801</v>
      </c>
      <c r="J6763" s="6">
        <v>0</v>
      </c>
      <c r="K6763" s="7">
        <v>1.17496387569873</v>
      </c>
      <c r="M6763" s="5">
        <v>4</v>
      </c>
      <c r="N6763" s="7">
        <v>2</v>
      </c>
      <c r="P6763" s="5">
        <v>0</v>
      </c>
      <c r="Q6763" s="6">
        <v>0</v>
      </c>
      <c r="R6763" s="6">
        <v>0</v>
      </c>
      <c r="S6763" s="7">
        <v>4</v>
      </c>
    </row>
    <row r="6764" spans="1:19">
      <c r="A6764" s="5" t="s">
        <v>6760</v>
      </c>
      <c r="B6764" s="7">
        <v>0.14368347987043001</v>
      </c>
      <c r="D6764" s="5">
        <v>3.6347240480635801</v>
      </c>
      <c r="E6764" s="6">
        <v>4.9843034882303003</v>
      </c>
      <c r="F6764" s="6">
        <v>5.0198449240547598</v>
      </c>
      <c r="G6764" s="7">
        <v>4.3300289963997196</v>
      </c>
      <c r="H6764" s="5">
        <v>5.5703281832154001</v>
      </c>
      <c r="I6764" s="6">
        <v>5.6094538314799003</v>
      </c>
      <c r="J6764" s="6">
        <v>30.245584176951802</v>
      </c>
      <c r="K6764" s="7">
        <v>6.9417659672014302</v>
      </c>
      <c r="M6764" s="5">
        <v>3</v>
      </c>
      <c r="N6764" s="7">
        <v>1</v>
      </c>
      <c r="P6764" s="5">
        <v>0</v>
      </c>
      <c r="Q6764" s="6">
        <v>0</v>
      </c>
      <c r="R6764" s="6">
        <v>0</v>
      </c>
      <c r="S6764" s="7">
        <v>3</v>
      </c>
    </row>
    <row r="6765" spans="1:19">
      <c r="A6765" s="5" t="s">
        <v>6761</v>
      </c>
      <c r="B6765" s="7">
        <v>0.143259293536943</v>
      </c>
      <c r="D6765" s="5">
        <v>0.12475229321506399</v>
      </c>
      <c r="E6765" s="6">
        <v>3.6018228609474798</v>
      </c>
      <c r="F6765" s="6">
        <v>0</v>
      </c>
      <c r="G6765" s="7">
        <v>0</v>
      </c>
      <c r="H6765" s="5">
        <v>0</v>
      </c>
      <c r="I6765" s="6">
        <v>0.79471329722648398</v>
      </c>
      <c r="J6765" s="6">
        <v>0</v>
      </c>
      <c r="K6765" s="7">
        <v>0</v>
      </c>
      <c r="M6765" s="5">
        <v>3</v>
      </c>
      <c r="N6765" s="7">
        <v>0</v>
      </c>
      <c r="P6765" s="5">
        <v>0</v>
      </c>
      <c r="Q6765" s="6">
        <v>2</v>
      </c>
      <c r="R6765" s="6">
        <v>3</v>
      </c>
      <c r="S6765" s="7">
        <v>3</v>
      </c>
    </row>
    <row r="6766" spans="1:19">
      <c r="A6766" s="5" t="s">
        <v>6762</v>
      </c>
      <c r="B6766" s="7">
        <v>0.14325301770701199</v>
      </c>
      <c r="D6766" s="5">
        <v>0.28805550434423099</v>
      </c>
      <c r="E6766" s="6">
        <v>2.8285727339456801</v>
      </c>
      <c r="F6766" s="6">
        <v>0.21079478255609199</v>
      </c>
      <c r="G6766" s="7">
        <v>3.7840950698826301</v>
      </c>
      <c r="H6766" s="5">
        <v>0.204488377211897</v>
      </c>
      <c r="I6766" s="6">
        <v>0.109652957104783</v>
      </c>
      <c r="J6766" s="6">
        <v>0</v>
      </c>
      <c r="K6766" s="7">
        <v>0.82949081418364201</v>
      </c>
      <c r="M6766" s="5">
        <v>1</v>
      </c>
      <c r="N6766" s="7">
        <v>0</v>
      </c>
      <c r="P6766" s="5">
        <v>0</v>
      </c>
      <c r="Q6766" s="6">
        <v>0</v>
      </c>
      <c r="R6766" s="6">
        <v>0</v>
      </c>
      <c r="S6766" s="7">
        <v>1</v>
      </c>
    </row>
    <row r="6767" spans="1:19">
      <c r="A6767" s="5" t="s">
        <v>6763</v>
      </c>
      <c r="B6767" s="7">
        <v>0.143105043961129</v>
      </c>
      <c r="D6767" s="5">
        <v>3.37279590839902</v>
      </c>
      <c r="E6767" s="6">
        <v>3.46165719003293</v>
      </c>
      <c r="F6767" s="6">
        <v>4.08686388070773</v>
      </c>
      <c r="G6767" s="7">
        <v>3.25622342858609</v>
      </c>
      <c r="H6767" s="5">
        <v>1.92897305020304</v>
      </c>
      <c r="I6767" s="6">
        <v>2.3921113819832001</v>
      </c>
      <c r="J6767" s="6">
        <v>0</v>
      </c>
      <c r="K6767" s="7">
        <v>2.8631700186410498</v>
      </c>
      <c r="M6767" s="5">
        <v>3</v>
      </c>
      <c r="N6767" s="7">
        <v>1</v>
      </c>
      <c r="P6767" s="5">
        <v>0</v>
      </c>
      <c r="Q6767" s="6">
        <v>0</v>
      </c>
      <c r="R6767" s="6">
        <v>0</v>
      </c>
      <c r="S6767" s="7">
        <v>3</v>
      </c>
    </row>
    <row r="6768" spans="1:19">
      <c r="A6768" s="5" t="s">
        <v>6764</v>
      </c>
      <c r="B6768" s="7">
        <v>0.14299361674410499</v>
      </c>
      <c r="D6768" s="5">
        <v>1.7695515903010499</v>
      </c>
      <c r="E6768" s="6">
        <v>4.19340912712536</v>
      </c>
      <c r="F6768" s="6">
        <v>0.99239949058507504</v>
      </c>
      <c r="G6768" s="7">
        <v>5.6549654566329099</v>
      </c>
      <c r="H6768" s="5">
        <v>1.4700422822894299</v>
      </c>
      <c r="I6768" s="6">
        <v>2.2960970172960402</v>
      </c>
      <c r="J6768" s="6">
        <v>3.3285027954759001</v>
      </c>
      <c r="K6768" s="7">
        <v>6.4266774969018696</v>
      </c>
      <c r="M6768" s="5">
        <v>1</v>
      </c>
      <c r="N6768" s="7">
        <v>0</v>
      </c>
      <c r="P6768" s="5">
        <v>0</v>
      </c>
      <c r="Q6768" s="6">
        <v>0</v>
      </c>
      <c r="R6768" s="6">
        <v>0</v>
      </c>
      <c r="S6768" s="7">
        <v>1</v>
      </c>
    </row>
    <row r="6769" spans="1:19">
      <c r="A6769" s="5" t="s">
        <v>6765</v>
      </c>
      <c r="B6769" s="7">
        <v>0.14287296080313</v>
      </c>
      <c r="D6769" s="5">
        <v>0.100612632341839</v>
      </c>
      <c r="E6769" s="6">
        <v>2.44377740147003</v>
      </c>
      <c r="F6769" s="6">
        <v>0</v>
      </c>
      <c r="G6769" s="7">
        <v>1.4385260813879199</v>
      </c>
      <c r="H6769" s="5">
        <v>0</v>
      </c>
      <c r="I6769" s="6">
        <v>0</v>
      </c>
      <c r="J6769" s="6">
        <v>0</v>
      </c>
      <c r="K6769" s="7">
        <v>0.45535822142848098</v>
      </c>
      <c r="M6769" s="5">
        <v>2</v>
      </c>
      <c r="N6769" s="7">
        <v>1</v>
      </c>
      <c r="P6769" s="5">
        <v>0</v>
      </c>
      <c r="Q6769" s="6">
        <v>0</v>
      </c>
      <c r="R6769" s="6">
        <v>0</v>
      </c>
      <c r="S6769" s="7">
        <v>3</v>
      </c>
    </row>
    <row r="6770" spans="1:19">
      <c r="A6770" s="5" t="s">
        <v>6766</v>
      </c>
      <c r="B6770" s="7">
        <v>0.14286197564275999</v>
      </c>
      <c r="D6770" s="5">
        <v>0.26151563663793698</v>
      </c>
      <c r="E6770" s="6">
        <v>2.0409361209518502</v>
      </c>
      <c r="F6770" s="6">
        <v>0.12681097531562899</v>
      </c>
      <c r="G6770" s="7">
        <v>3.9426653134389098</v>
      </c>
      <c r="H6770" s="5">
        <v>0.15592495004783999</v>
      </c>
      <c r="I6770" s="6">
        <v>9.7845063521807996E-2</v>
      </c>
      <c r="J6770" s="6">
        <v>1.5854670963022801</v>
      </c>
      <c r="K6770" s="7">
        <v>1.65616103308811</v>
      </c>
      <c r="M6770" s="5">
        <v>4</v>
      </c>
      <c r="N6770" s="7">
        <v>4</v>
      </c>
      <c r="P6770" s="5">
        <v>0</v>
      </c>
      <c r="Q6770" s="6">
        <v>3</v>
      </c>
      <c r="R6770" s="6">
        <v>0</v>
      </c>
      <c r="S6770" s="7">
        <v>4</v>
      </c>
    </row>
    <row r="6771" spans="1:19">
      <c r="A6771" s="5" t="s">
        <v>6767</v>
      </c>
      <c r="B6771" s="7">
        <v>0.14286197564275999</v>
      </c>
      <c r="D6771" s="5">
        <v>0.31089657168380103</v>
      </c>
      <c r="E6771" s="6">
        <v>2.5376995874977899</v>
      </c>
      <c r="F6771" s="6">
        <v>0.17439967392608399</v>
      </c>
      <c r="G6771" s="7">
        <v>2.94313490202935</v>
      </c>
      <c r="H6771" s="5">
        <v>0.16491099802511</v>
      </c>
      <c r="I6771" s="6">
        <v>0.17421186294320701</v>
      </c>
      <c r="J6771" s="6">
        <v>0</v>
      </c>
      <c r="K6771" s="7">
        <v>0.680953806042781</v>
      </c>
      <c r="M6771" s="5">
        <v>4</v>
      </c>
      <c r="N6771" s="7">
        <v>3</v>
      </c>
      <c r="P6771" s="5">
        <v>0</v>
      </c>
      <c r="Q6771" s="6">
        <v>0</v>
      </c>
      <c r="R6771" s="6">
        <v>0</v>
      </c>
      <c r="S6771" s="7">
        <v>4</v>
      </c>
    </row>
    <row r="6772" spans="1:19">
      <c r="A6772" s="5" t="s">
        <v>6768</v>
      </c>
      <c r="B6772" s="7">
        <v>0.14245455826405501</v>
      </c>
      <c r="D6772" s="5">
        <v>0</v>
      </c>
      <c r="E6772" s="6">
        <v>5.1530841354507899</v>
      </c>
      <c r="F6772" s="6">
        <v>0</v>
      </c>
      <c r="G6772" s="7">
        <v>0</v>
      </c>
      <c r="H6772" s="5">
        <v>0</v>
      </c>
      <c r="I6772" s="6">
        <v>0</v>
      </c>
      <c r="J6772" s="6">
        <v>0</v>
      </c>
      <c r="K6772" s="7">
        <v>0</v>
      </c>
      <c r="M6772" s="5">
        <v>1</v>
      </c>
      <c r="N6772" s="7">
        <v>0</v>
      </c>
      <c r="P6772" s="5">
        <v>0</v>
      </c>
      <c r="Q6772" s="6">
        <v>0</v>
      </c>
      <c r="R6772" s="6">
        <v>0</v>
      </c>
      <c r="S6772" s="7">
        <v>1</v>
      </c>
    </row>
    <row r="6773" spans="1:19">
      <c r="A6773" s="5" t="s">
        <v>6769</v>
      </c>
      <c r="B6773" s="7">
        <v>0.141949055654639</v>
      </c>
      <c r="D6773" s="5">
        <v>0.62840809588916402</v>
      </c>
      <c r="E6773" s="6">
        <v>2.9708279765129801</v>
      </c>
      <c r="F6773" s="6">
        <v>0.119270318742767</v>
      </c>
      <c r="G6773" s="7">
        <v>0.63657282609760502</v>
      </c>
      <c r="H6773" s="5">
        <v>0</v>
      </c>
      <c r="I6773" s="6">
        <v>0.105346501374308</v>
      </c>
      <c r="J6773" s="6">
        <v>0</v>
      </c>
      <c r="K6773" s="7">
        <v>0</v>
      </c>
      <c r="M6773" s="5">
        <v>1</v>
      </c>
      <c r="N6773" s="7">
        <v>0</v>
      </c>
      <c r="P6773" s="5">
        <v>0</v>
      </c>
      <c r="Q6773" s="6">
        <v>1</v>
      </c>
      <c r="R6773" s="6">
        <v>0</v>
      </c>
      <c r="S6773" s="7">
        <v>0</v>
      </c>
    </row>
    <row r="6774" spans="1:19">
      <c r="A6774" s="5" t="s">
        <v>6770</v>
      </c>
      <c r="B6774" s="7">
        <v>0.14187643020595</v>
      </c>
      <c r="D6774" s="5">
        <v>8.4641772441112693</v>
      </c>
      <c r="E6774" s="6">
        <v>11.539978039048</v>
      </c>
      <c r="F6774" s="6">
        <v>20.187761344946601</v>
      </c>
      <c r="G6774" s="7">
        <v>7.4649371128009303</v>
      </c>
      <c r="H6774" s="5">
        <v>26.246662834983301</v>
      </c>
      <c r="I6774" s="6">
        <v>85.273170663495804</v>
      </c>
      <c r="J6774" s="6">
        <v>17.849894660807099</v>
      </c>
      <c r="K6774" s="7">
        <v>71.620743246935902</v>
      </c>
      <c r="M6774" s="5">
        <v>3</v>
      </c>
      <c r="N6774" s="7">
        <v>0</v>
      </c>
      <c r="P6774" s="5">
        <v>0</v>
      </c>
      <c r="Q6774" s="6">
        <v>1</v>
      </c>
      <c r="R6774" s="6">
        <v>1</v>
      </c>
      <c r="S6774" s="7">
        <v>3</v>
      </c>
    </row>
    <row r="6775" spans="1:19">
      <c r="A6775" s="5" t="s">
        <v>6771</v>
      </c>
      <c r="B6775" s="7">
        <v>0.14151519421351699</v>
      </c>
      <c r="D6775" s="5">
        <v>0</v>
      </c>
      <c r="E6775" s="6">
        <v>2.1732517684197901</v>
      </c>
      <c r="F6775" s="6">
        <v>0</v>
      </c>
      <c r="G6775" s="7">
        <v>0</v>
      </c>
      <c r="H6775" s="5">
        <v>0</v>
      </c>
      <c r="I6775" s="6">
        <v>0</v>
      </c>
      <c r="J6775" s="6">
        <v>0</v>
      </c>
      <c r="K6775" s="7">
        <v>0</v>
      </c>
      <c r="M6775" s="5">
        <v>1</v>
      </c>
      <c r="N6775" s="7">
        <v>0</v>
      </c>
      <c r="P6775" s="5">
        <v>0</v>
      </c>
      <c r="Q6775" s="6">
        <v>1</v>
      </c>
      <c r="R6775" s="6">
        <v>0</v>
      </c>
      <c r="S6775" s="7">
        <v>0</v>
      </c>
    </row>
    <row r="6776" spans="1:19">
      <c r="A6776" s="5" t="s">
        <v>6772</v>
      </c>
      <c r="B6776" s="7">
        <v>0.14140829862717899</v>
      </c>
      <c r="D6776" s="5">
        <v>11.0946697060012</v>
      </c>
      <c r="E6776" s="6">
        <v>7.4111593296080098</v>
      </c>
      <c r="F6776" s="6">
        <v>4.5655254819386997</v>
      </c>
      <c r="G6776" s="7">
        <v>13.520469455126101</v>
      </c>
      <c r="H6776" s="5">
        <v>3.2411024544870202</v>
      </c>
      <c r="I6776" s="6">
        <v>3.4110095183626998</v>
      </c>
      <c r="J6776" s="6">
        <v>3.5272274389307201</v>
      </c>
      <c r="K6776" s="7">
        <v>7.5802930342806896</v>
      </c>
      <c r="M6776" s="5">
        <v>3</v>
      </c>
      <c r="N6776" s="7">
        <v>0</v>
      </c>
      <c r="P6776" s="5">
        <v>0</v>
      </c>
      <c r="Q6776" s="6">
        <v>0</v>
      </c>
      <c r="R6776" s="6">
        <v>1</v>
      </c>
      <c r="S6776" s="7">
        <v>3</v>
      </c>
    </row>
    <row r="6777" spans="1:19">
      <c r="A6777" s="5" t="s">
        <v>6773</v>
      </c>
      <c r="B6777" s="7">
        <v>0.14062899514190699</v>
      </c>
      <c r="D6777" s="5">
        <v>2.9501551949412299</v>
      </c>
      <c r="E6777" s="6">
        <v>5.1584039317801098</v>
      </c>
      <c r="F6777" s="6">
        <v>3.4389788955463398</v>
      </c>
      <c r="G6777" s="7">
        <v>4.3936577915690203</v>
      </c>
      <c r="H6777" s="5">
        <v>2.1728223240739402</v>
      </c>
      <c r="I6777" s="6">
        <v>2.5756635948891602</v>
      </c>
      <c r="J6777" s="6">
        <v>3.7634840310608402</v>
      </c>
      <c r="K6777" s="7">
        <v>6.1543605716477296</v>
      </c>
      <c r="M6777" s="5">
        <v>2</v>
      </c>
      <c r="N6777" s="7">
        <v>2</v>
      </c>
      <c r="P6777" s="5">
        <v>0</v>
      </c>
      <c r="Q6777" s="6">
        <v>0</v>
      </c>
      <c r="R6777" s="6">
        <v>0</v>
      </c>
      <c r="S6777" s="7">
        <v>2</v>
      </c>
    </row>
    <row r="6778" spans="1:19">
      <c r="A6778" s="5" t="s">
        <v>6774</v>
      </c>
      <c r="B6778" s="7">
        <v>0.140223274695534</v>
      </c>
      <c r="D6778" s="5">
        <v>3.86329682214391E-2</v>
      </c>
      <c r="E6778" s="6">
        <v>1.5491711229881701E-2</v>
      </c>
      <c r="F6778" s="6">
        <v>0</v>
      </c>
      <c r="G6778" s="7">
        <v>0</v>
      </c>
      <c r="H6778" s="5">
        <v>0</v>
      </c>
      <c r="I6778" s="6">
        <v>0</v>
      </c>
      <c r="J6778" s="6">
        <v>0</v>
      </c>
      <c r="K6778" s="7">
        <v>0</v>
      </c>
      <c r="M6778" s="5">
        <v>4</v>
      </c>
      <c r="N6778" s="7">
        <v>2</v>
      </c>
      <c r="P6778" s="5">
        <v>0</v>
      </c>
      <c r="Q6778" s="6">
        <v>1</v>
      </c>
      <c r="R6778" s="6">
        <v>0</v>
      </c>
      <c r="S6778" s="7">
        <v>4</v>
      </c>
    </row>
    <row r="6779" spans="1:19">
      <c r="A6779" s="5" t="s">
        <v>6775</v>
      </c>
      <c r="B6779" s="7">
        <v>0.140075002130742</v>
      </c>
      <c r="D6779" s="5">
        <v>0.13242270292213301</v>
      </c>
      <c r="E6779" s="6">
        <v>0.58135832399591503</v>
      </c>
      <c r="F6779" s="6">
        <v>7.1695666975916506E-2</v>
      </c>
      <c r="G6779" s="7">
        <v>3.1363884285052199</v>
      </c>
      <c r="H6779" s="5">
        <v>6.1790753589306302E-2</v>
      </c>
      <c r="I6779" s="6">
        <v>6.4285276106806497E-2</v>
      </c>
      <c r="J6779" s="6">
        <v>0</v>
      </c>
      <c r="K6779" s="7">
        <v>1.01541857305424</v>
      </c>
      <c r="M6779" s="5">
        <v>2</v>
      </c>
      <c r="N6779" s="7">
        <v>2</v>
      </c>
      <c r="P6779" s="5">
        <v>0</v>
      </c>
      <c r="Q6779" s="6">
        <v>0</v>
      </c>
      <c r="R6779" s="6">
        <v>0</v>
      </c>
      <c r="S6779" s="7">
        <v>2</v>
      </c>
    </row>
    <row r="6780" spans="1:19">
      <c r="A6780" s="5" t="s">
        <v>6776</v>
      </c>
      <c r="B6780" s="7">
        <v>0.139772864079618</v>
      </c>
      <c r="D6780" s="5">
        <v>1.4205370614270001</v>
      </c>
      <c r="E6780" s="6">
        <v>4.2722351452844203</v>
      </c>
      <c r="F6780" s="6">
        <v>0.25613373498865</v>
      </c>
      <c r="G6780" s="7">
        <v>0</v>
      </c>
      <c r="H6780" s="5">
        <v>0.65627872567814105</v>
      </c>
      <c r="I6780" s="6">
        <v>0</v>
      </c>
      <c r="J6780" s="6">
        <v>0</v>
      </c>
      <c r="K6780" s="7">
        <v>0</v>
      </c>
      <c r="M6780" s="5">
        <v>2</v>
      </c>
      <c r="N6780" s="7">
        <v>0</v>
      </c>
      <c r="P6780" s="5">
        <v>0</v>
      </c>
      <c r="Q6780" s="6">
        <v>0</v>
      </c>
      <c r="R6780" s="6">
        <v>0</v>
      </c>
      <c r="S6780" s="7">
        <v>2</v>
      </c>
    </row>
    <row r="6781" spans="1:19">
      <c r="A6781" s="5" t="s">
        <v>6777</v>
      </c>
      <c r="B6781" s="7">
        <v>0.139735734849044</v>
      </c>
      <c r="D6781" s="5">
        <v>1.0989570842710199</v>
      </c>
      <c r="E6781" s="6">
        <v>4.1853899204709597</v>
      </c>
      <c r="F6781" s="6">
        <v>2.08295697260984</v>
      </c>
      <c r="G6781" s="7">
        <v>3.3300882217441901</v>
      </c>
      <c r="H6781" s="5">
        <v>0.52395765235970404</v>
      </c>
      <c r="I6781" s="6">
        <v>0.96189885508282202</v>
      </c>
      <c r="J6781" s="6">
        <v>1.2607545409473</v>
      </c>
      <c r="K6781" s="7">
        <v>3.0591698801021998</v>
      </c>
      <c r="M6781" s="5">
        <v>3</v>
      </c>
      <c r="N6781" s="7">
        <v>2</v>
      </c>
      <c r="P6781" s="5">
        <v>0</v>
      </c>
      <c r="Q6781" s="6">
        <v>1</v>
      </c>
      <c r="R6781" s="6">
        <v>0</v>
      </c>
      <c r="S6781" s="7">
        <v>3</v>
      </c>
    </row>
    <row r="6782" spans="1:19">
      <c r="A6782" s="5" t="s">
        <v>6778</v>
      </c>
      <c r="B6782" s="7">
        <v>0.13968343431496899</v>
      </c>
      <c r="D6782" s="5">
        <v>0.49741489435271402</v>
      </c>
      <c r="E6782" s="6">
        <v>0</v>
      </c>
      <c r="F6782" s="6">
        <v>0</v>
      </c>
      <c r="G6782" s="7">
        <v>0</v>
      </c>
      <c r="H6782" s="5">
        <v>0</v>
      </c>
      <c r="I6782" s="6">
        <v>0</v>
      </c>
      <c r="J6782" s="6">
        <v>0</v>
      </c>
      <c r="K6782" s="7">
        <v>1.31321625519524</v>
      </c>
      <c r="M6782" s="5">
        <v>1</v>
      </c>
      <c r="N6782" s="7">
        <v>0</v>
      </c>
      <c r="P6782" s="5">
        <v>0</v>
      </c>
      <c r="Q6782" s="6">
        <v>0</v>
      </c>
      <c r="R6782" s="6">
        <v>1</v>
      </c>
      <c r="S6782" s="7">
        <v>0</v>
      </c>
    </row>
    <row r="6783" spans="1:19">
      <c r="A6783" s="5" t="s">
        <v>6779</v>
      </c>
      <c r="B6783" s="7">
        <v>0.13952100911957699</v>
      </c>
      <c r="D6783" s="5">
        <v>1.7011402664553601</v>
      </c>
      <c r="E6783" s="6">
        <v>4.0510648328339904</v>
      </c>
      <c r="F6783" s="6">
        <v>2.3710312553286399</v>
      </c>
      <c r="G6783" s="7">
        <v>8.1150987752172998</v>
      </c>
      <c r="H6783" s="5">
        <v>2.49516133282027</v>
      </c>
      <c r="I6783" s="6">
        <v>1.9612659036526501</v>
      </c>
      <c r="J6783" s="6">
        <v>16.286776934838301</v>
      </c>
      <c r="K6783" s="7">
        <v>7.7699655437097999</v>
      </c>
      <c r="M6783" s="5">
        <v>2</v>
      </c>
      <c r="N6783" s="7">
        <v>0</v>
      </c>
      <c r="P6783" s="5">
        <v>0</v>
      </c>
      <c r="Q6783" s="6">
        <v>1</v>
      </c>
      <c r="R6783" s="6">
        <v>0</v>
      </c>
      <c r="S6783" s="7">
        <v>1</v>
      </c>
    </row>
    <row r="6784" spans="1:19">
      <c r="A6784" s="5" t="s">
        <v>6780</v>
      </c>
      <c r="B6784" s="7">
        <v>0.138653870438187</v>
      </c>
      <c r="D6784" s="5">
        <v>1.2650251497676099E-2</v>
      </c>
      <c r="E6784" s="6">
        <v>0.84207071490435703</v>
      </c>
      <c r="F6784" s="6">
        <v>0.31933124123821899</v>
      </c>
      <c r="G6784" s="7">
        <v>2.7269495759082401</v>
      </c>
      <c r="H6784" s="5">
        <v>0.14610831279655301</v>
      </c>
      <c r="I6784" s="6">
        <v>0.18131912723676699</v>
      </c>
      <c r="J6784" s="6">
        <v>0</v>
      </c>
      <c r="K6784" s="7">
        <v>5.6108144382633398</v>
      </c>
      <c r="M6784" s="5">
        <v>2</v>
      </c>
      <c r="N6784" s="7">
        <v>0</v>
      </c>
      <c r="P6784" s="5">
        <v>0</v>
      </c>
      <c r="Q6784" s="6">
        <v>0</v>
      </c>
      <c r="R6784" s="6">
        <v>0</v>
      </c>
      <c r="S6784" s="7">
        <v>2</v>
      </c>
    </row>
    <row r="6785" spans="1:19">
      <c r="A6785" s="5" t="s">
        <v>6781</v>
      </c>
      <c r="B6785" s="7">
        <v>0.13834123617003599</v>
      </c>
      <c r="D6785" s="5">
        <v>7.9272065341273601</v>
      </c>
      <c r="E6785" s="6">
        <v>5.0673921629881802</v>
      </c>
      <c r="F6785" s="6">
        <v>8.2449986636346395</v>
      </c>
      <c r="G6785" s="7">
        <v>4.3644141113180801</v>
      </c>
      <c r="H6785" s="5">
        <v>7.6880037977307101</v>
      </c>
      <c r="I6785" s="6">
        <v>4.1942924990924997</v>
      </c>
      <c r="J6785" s="6">
        <v>4.3545440231184704</v>
      </c>
      <c r="K6785" s="7">
        <v>5.7586765289611597</v>
      </c>
      <c r="M6785" s="5">
        <v>2</v>
      </c>
      <c r="N6785" s="7">
        <v>0</v>
      </c>
      <c r="P6785" s="5">
        <v>0</v>
      </c>
      <c r="Q6785" s="6">
        <v>0</v>
      </c>
      <c r="R6785" s="6">
        <v>0</v>
      </c>
      <c r="S6785" s="7">
        <v>2</v>
      </c>
    </row>
    <row r="6786" spans="1:19">
      <c r="A6786" s="5" t="s">
        <v>6782</v>
      </c>
      <c r="B6786" s="7">
        <v>0.1382448438286</v>
      </c>
      <c r="D6786" s="5">
        <v>1.26599169939027</v>
      </c>
      <c r="E6786" s="6">
        <v>3.4593577668571802</v>
      </c>
      <c r="F6786" s="6">
        <v>1.88116641936183</v>
      </c>
      <c r="G6786" s="7">
        <v>1.3810253675714801</v>
      </c>
      <c r="H6786" s="5">
        <v>1.1907161863156701</v>
      </c>
      <c r="I6786" s="6">
        <v>1.30034808896375</v>
      </c>
      <c r="J6786" s="6">
        <v>0.34785911076048798</v>
      </c>
      <c r="K6786" s="7">
        <v>3.3858704424036801</v>
      </c>
      <c r="M6786" s="5">
        <v>1</v>
      </c>
      <c r="N6786" s="7">
        <v>0</v>
      </c>
      <c r="P6786" s="5">
        <v>0</v>
      </c>
      <c r="Q6786" s="6">
        <v>0</v>
      </c>
      <c r="R6786" s="6">
        <v>0</v>
      </c>
      <c r="S6786" s="7">
        <v>1</v>
      </c>
    </row>
    <row r="6787" spans="1:19">
      <c r="A6787" s="5" t="s">
        <v>6783</v>
      </c>
      <c r="B6787" s="7">
        <v>0.138173607190933</v>
      </c>
      <c r="D6787" s="5">
        <v>0.58069529937488396</v>
      </c>
      <c r="E6787" s="6">
        <v>4.9288102307702397</v>
      </c>
      <c r="F6787" s="6">
        <v>10.5925363951535</v>
      </c>
      <c r="G6787" s="7">
        <v>0</v>
      </c>
      <c r="H6787" s="5">
        <v>3.0851899513479299</v>
      </c>
      <c r="I6787" s="6">
        <v>0.30826839875838802</v>
      </c>
      <c r="J6787" s="6">
        <v>0</v>
      </c>
      <c r="K6787" s="7">
        <v>1.0987097541653099</v>
      </c>
      <c r="M6787" s="5">
        <v>1</v>
      </c>
      <c r="N6787" s="7">
        <v>0</v>
      </c>
      <c r="P6787" s="5">
        <v>0</v>
      </c>
      <c r="Q6787" s="6">
        <v>1</v>
      </c>
      <c r="R6787" s="6">
        <v>0</v>
      </c>
      <c r="S6787" s="7">
        <v>1</v>
      </c>
    </row>
    <row r="6788" spans="1:19">
      <c r="A6788" s="5" t="s">
        <v>6784</v>
      </c>
      <c r="B6788" s="7">
        <v>0.13752289699873199</v>
      </c>
      <c r="D6788" s="5">
        <v>3.9979498402660698</v>
      </c>
      <c r="E6788" s="6">
        <v>6.8240340036344502</v>
      </c>
      <c r="F6788" s="6">
        <v>4.7620119724176098</v>
      </c>
      <c r="G6788" s="7">
        <v>5.2792340868057597</v>
      </c>
      <c r="H6788" s="5">
        <v>7.8065855650482803</v>
      </c>
      <c r="I6788" s="6">
        <v>3.3341637645871001</v>
      </c>
      <c r="J6788" s="6">
        <v>15.496796370697901</v>
      </c>
      <c r="K6788" s="7">
        <v>9.1143001260439203</v>
      </c>
      <c r="M6788" s="5">
        <v>1</v>
      </c>
      <c r="N6788" s="7">
        <v>0</v>
      </c>
      <c r="P6788" s="5">
        <v>0</v>
      </c>
      <c r="Q6788" s="6">
        <v>0</v>
      </c>
      <c r="R6788" s="6">
        <v>0</v>
      </c>
      <c r="S6788" s="7">
        <v>1</v>
      </c>
    </row>
    <row r="6789" spans="1:19">
      <c r="A6789" s="5" t="s">
        <v>6785</v>
      </c>
      <c r="B6789" s="7">
        <v>0.13734899187607899</v>
      </c>
      <c r="D6789" s="5">
        <v>0.34048627921539198</v>
      </c>
      <c r="E6789" s="6">
        <v>2.4891844324580501</v>
      </c>
      <c r="F6789" s="6">
        <v>0.368602792464503</v>
      </c>
      <c r="G6789" s="7">
        <v>5.73180455856801</v>
      </c>
      <c r="H6789" s="5">
        <v>0.13241480652655899</v>
      </c>
      <c r="I6789" s="6">
        <v>0.124289113544896</v>
      </c>
      <c r="J6789" s="6">
        <v>0.116518152979724</v>
      </c>
      <c r="K6789" s="7">
        <v>0.91532195150796802</v>
      </c>
      <c r="M6789" s="5">
        <v>2</v>
      </c>
      <c r="N6789" s="7">
        <v>0</v>
      </c>
      <c r="P6789" s="5">
        <v>0</v>
      </c>
      <c r="Q6789" s="6">
        <v>0</v>
      </c>
      <c r="R6789" s="6">
        <v>1</v>
      </c>
      <c r="S6789" s="7">
        <v>2</v>
      </c>
    </row>
    <row r="6790" spans="1:19">
      <c r="A6790" s="5" t="s">
        <v>6786</v>
      </c>
      <c r="B6790" s="7">
        <v>0.13719411958104399</v>
      </c>
      <c r="D6790" s="5">
        <v>0.560067231223768</v>
      </c>
      <c r="E6790" s="6">
        <v>1.92061103330459</v>
      </c>
      <c r="F6790" s="6">
        <v>4.7181295891218298</v>
      </c>
      <c r="G6790" s="7">
        <v>1.6233176246702701</v>
      </c>
      <c r="H6790" s="5">
        <v>5.3876215656844701</v>
      </c>
      <c r="I6790" s="6">
        <v>0.84072899460778905</v>
      </c>
      <c r="J6790" s="6">
        <v>1.2417646383537899</v>
      </c>
      <c r="K6790" s="7">
        <v>0.83927950417397801</v>
      </c>
      <c r="M6790" s="5">
        <v>1</v>
      </c>
      <c r="N6790" s="7">
        <v>0</v>
      </c>
      <c r="P6790" s="5">
        <v>0</v>
      </c>
      <c r="Q6790" s="6">
        <v>0</v>
      </c>
      <c r="R6790" s="6">
        <v>0</v>
      </c>
      <c r="S6790" s="7">
        <v>1</v>
      </c>
    </row>
    <row r="6791" spans="1:19">
      <c r="A6791" s="5" t="s">
        <v>6787</v>
      </c>
      <c r="B6791" s="7">
        <v>0.13697564276048699</v>
      </c>
      <c r="D6791" s="5">
        <v>1.29251678711838</v>
      </c>
      <c r="E6791" s="6">
        <v>5.0757507072277201</v>
      </c>
      <c r="F6791" s="6">
        <v>2.3212368543464801</v>
      </c>
      <c r="G6791" s="7">
        <v>4.5439414160737899</v>
      </c>
      <c r="H6791" s="5">
        <v>0.882399989857788</v>
      </c>
      <c r="I6791" s="6">
        <v>1.8332722447821801</v>
      </c>
      <c r="J6791" s="6">
        <v>0.26021544424624898</v>
      </c>
      <c r="K6791" s="7">
        <v>2.8639856575801401</v>
      </c>
      <c r="M6791" s="5">
        <v>4</v>
      </c>
      <c r="N6791" s="7">
        <v>3</v>
      </c>
      <c r="P6791" s="5">
        <v>0</v>
      </c>
      <c r="Q6791" s="6">
        <v>0</v>
      </c>
      <c r="R6791" s="6">
        <v>0</v>
      </c>
      <c r="S6791" s="7">
        <v>4</v>
      </c>
    </row>
    <row r="6792" spans="1:19">
      <c r="A6792" s="5" t="s">
        <v>6788</v>
      </c>
      <c r="B6792" s="7">
        <v>0.13689649853462901</v>
      </c>
      <c r="D6792" s="5">
        <v>0.374256879645191</v>
      </c>
      <c r="E6792" s="6">
        <v>2.6013165106842902</v>
      </c>
      <c r="F6792" s="6">
        <v>0</v>
      </c>
      <c r="G6792" s="7">
        <v>0</v>
      </c>
      <c r="H6792" s="5">
        <v>0</v>
      </c>
      <c r="I6792" s="6">
        <v>0</v>
      </c>
      <c r="J6792" s="6">
        <v>0</v>
      </c>
      <c r="K6792" s="7">
        <v>0</v>
      </c>
      <c r="M6792" s="5">
        <v>3</v>
      </c>
      <c r="N6792" s="7">
        <v>0</v>
      </c>
      <c r="P6792" s="5">
        <v>0</v>
      </c>
      <c r="Q6792" s="6">
        <v>0</v>
      </c>
      <c r="R6792" s="6">
        <v>2</v>
      </c>
      <c r="S6792" s="7">
        <v>1</v>
      </c>
    </row>
    <row r="6793" spans="1:19">
      <c r="A6793" s="5" t="s">
        <v>6789</v>
      </c>
      <c r="B6793" s="7">
        <v>0.13680649526387001</v>
      </c>
      <c r="D6793" s="5">
        <v>1.9192841701213099</v>
      </c>
      <c r="E6793" s="6">
        <v>4.5172916459596699</v>
      </c>
      <c r="F6793" s="6">
        <v>0.61441758045299999</v>
      </c>
      <c r="G6793" s="7">
        <v>9.0855523528975102</v>
      </c>
      <c r="H6793" s="5">
        <v>0.27202832744511402</v>
      </c>
      <c r="I6793" s="6">
        <v>0.73422688937157499</v>
      </c>
      <c r="J6793" s="6">
        <v>0.422718648168314</v>
      </c>
      <c r="K6793" s="7">
        <v>2.7518281358999701</v>
      </c>
      <c r="M6793" s="5">
        <v>3</v>
      </c>
      <c r="N6793" s="7">
        <v>2</v>
      </c>
      <c r="P6793" s="5">
        <v>0</v>
      </c>
      <c r="Q6793" s="6">
        <v>0</v>
      </c>
      <c r="R6793" s="6">
        <v>0</v>
      </c>
      <c r="S6793" s="7">
        <v>4</v>
      </c>
    </row>
    <row r="6794" spans="1:19">
      <c r="A6794" s="5" t="s">
        <v>6790</v>
      </c>
      <c r="B6794" s="7">
        <v>0.136598527461472</v>
      </c>
      <c r="D6794" s="5">
        <v>0.28029003860667301</v>
      </c>
      <c r="E6794" s="6">
        <v>2.0450500925305901</v>
      </c>
      <c r="F6794" s="6">
        <v>0.35746705158862102</v>
      </c>
      <c r="G6794" s="7">
        <v>4.6841816636713398</v>
      </c>
      <c r="H6794" s="5">
        <v>0.55271036965428799</v>
      </c>
      <c r="I6794" s="6">
        <v>0.26129854964573301</v>
      </c>
      <c r="J6794" s="6">
        <v>0</v>
      </c>
      <c r="K6794" s="7">
        <v>1.9853357190819401</v>
      </c>
      <c r="M6794" s="5">
        <v>1</v>
      </c>
      <c r="N6794" s="7">
        <v>0</v>
      </c>
      <c r="P6794" s="5">
        <v>0</v>
      </c>
      <c r="Q6794" s="6">
        <v>0</v>
      </c>
      <c r="R6794" s="6">
        <v>0</v>
      </c>
      <c r="S6794" s="7">
        <v>1</v>
      </c>
    </row>
    <row r="6795" spans="1:19">
      <c r="A6795" s="5" t="s">
        <v>6791</v>
      </c>
      <c r="B6795" s="7">
        <v>0.136318062625328</v>
      </c>
      <c r="D6795" s="5">
        <v>0</v>
      </c>
      <c r="E6795" s="6">
        <v>2.6625239579945101</v>
      </c>
      <c r="F6795" s="6">
        <v>2.06413657020265</v>
      </c>
      <c r="G6795" s="7">
        <v>0</v>
      </c>
      <c r="H6795" s="5">
        <v>0</v>
      </c>
      <c r="I6795" s="6">
        <v>0.18231657995195799</v>
      </c>
      <c r="J6795" s="6">
        <v>0</v>
      </c>
      <c r="K6795" s="7">
        <v>0</v>
      </c>
      <c r="M6795" s="5">
        <v>3</v>
      </c>
      <c r="N6795" s="7">
        <v>0</v>
      </c>
      <c r="P6795" s="5">
        <v>0</v>
      </c>
      <c r="Q6795" s="6">
        <v>0</v>
      </c>
      <c r="R6795" s="6">
        <v>0</v>
      </c>
      <c r="S6795" s="7">
        <v>3</v>
      </c>
    </row>
    <row r="6796" spans="1:19">
      <c r="A6796" s="5" t="s">
        <v>6792</v>
      </c>
      <c r="B6796" s="7">
        <v>0.136240937837421</v>
      </c>
      <c r="D6796" s="5">
        <v>0.47013870780462003</v>
      </c>
      <c r="E6796" s="6">
        <v>4.6885172505917696</v>
      </c>
      <c r="F6796" s="6">
        <v>0.257994487724235</v>
      </c>
      <c r="G6796" s="7">
        <v>9.4421161839653802</v>
      </c>
      <c r="H6796" s="5">
        <v>0.75548164552463104</v>
      </c>
      <c r="I6796" s="6">
        <v>0.29298314292498501</v>
      </c>
      <c r="J6796" s="6">
        <v>0</v>
      </c>
      <c r="K6796" s="7">
        <v>2.2125826086985301</v>
      </c>
      <c r="M6796" s="5">
        <v>2</v>
      </c>
      <c r="N6796" s="7">
        <v>1</v>
      </c>
      <c r="P6796" s="5">
        <v>0</v>
      </c>
      <c r="Q6796" s="6">
        <v>0</v>
      </c>
      <c r="R6796" s="6">
        <v>0</v>
      </c>
      <c r="S6796" s="7">
        <v>3</v>
      </c>
    </row>
    <row r="6797" spans="1:19">
      <c r="A6797" s="5" t="s">
        <v>6793</v>
      </c>
      <c r="B6797" s="7">
        <v>0.13616886208538301</v>
      </c>
      <c r="D6797" s="5">
        <v>4.3637226490363901</v>
      </c>
      <c r="E6797" s="6">
        <v>5.2232526104103298</v>
      </c>
      <c r="F6797" s="6">
        <v>4.2141154018079403</v>
      </c>
      <c r="G6797" s="7">
        <v>6.0032076571393498</v>
      </c>
      <c r="H6797" s="5">
        <v>5.00341712651898</v>
      </c>
      <c r="I6797" s="6">
        <v>2.6418532596328599</v>
      </c>
      <c r="J6797" s="6">
        <v>10.160681525901801</v>
      </c>
      <c r="K6797" s="7">
        <v>7.9221469241554203</v>
      </c>
      <c r="M6797" s="5">
        <v>0</v>
      </c>
      <c r="N6797" s="7">
        <v>2</v>
      </c>
      <c r="P6797" s="5">
        <v>0</v>
      </c>
      <c r="Q6797" s="6">
        <v>0</v>
      </c>
      <c r="R6797" s="6">
        <v>0</v>
      </c>
      <c r="S6797" s="7">
        <v>2</v>
      </c>
    </row>
    <row r="6798" spans="1:19">
      <c r="A6798" s="5" t="s">
        <v>6794</v>
      </c>
      <c r="B6798" s="7">
        <v>0.13589309878213801</v>
      </c>
      <c r="D6798" s="5">
        <v>0.82052583115066202</v>
      </c>
      <c r="E6798" s="6">
        <v>2.7873243235396199</v>
      </c>
      <c r="F6798" s="6">
        <v>0.31349386561928</v>
      </c>
      <c r="G6798" s="7">
        <v>3.7408963039435998</v>
      </c>
      <c r="H6798" s="5">
        <v>0.46715313508810802</v>
      </c>
      <c r="I6798" s="6">
        <v>0.21423011353902999</v>
      </c>
      <c r="J6798" s="6">
        <v>0</v>
      </c>
      <c r="K6798" s="7">
        <v>1.1773479034201</v>
      </c>
      <c r="M6798" s="5">
        <v>4</v>
      </c>
      <c r="N6798" s="7">
        <v>1</v>
      </c>
      <c r="P6798" s="5">
        <v>0</v>
      </c>
      <c r="Q6798" s="6">
        <v>0</v>
      </c>
      <c r="R6798" s="6">
        <v>0</v>
      </c>
      <c r="S6798" s="7">
        <v>4</v>
      </c>
    </row>
    <row r="6799" spans="1:19">
      <c r="A6799" s="5" t="s">
        <v>6795</v>
      </c>
      <c r="B6799" s="7">
        <v>0.13575778078484399</v>
      </c>
      <c r="D6799" s="5">
        <v>8.6125444768243202</v>
      </c>
      <c r="E6799" s="6">
        <v>9.4567467033437094</v>
      </c>
      <c r="F6799" s="6">
        <v>9.14956529759883</v>
      </c>
      <c r="G6799" s="7">
        <v>10.1378722889351</v>
      </c>
      <c r="H6799" s="5">
        <v>6.0989907921244697</v>
      </c>
      <c r="I6799" s="6">
        <v>4.88275108785475</v>
      </c>
      <c r="J6799" s="6">
        <v>19.495187564585802</v>
      </c>
      <c r="K6799" s="7">
        <v>10.166178653578299</v>
      </c>
      <c r="M6799" s="5">
        <v>4</v>
      </c>
      <c r="N6799" s="7">
        <v>0</v>
      </c>
      <c r="P6799" s="5">
        <v>0</v>
      </c>
      <c r="Q6799" s="6">
        <v>2</v>
      </c>
      <c r="R6799" s="6">
        <v>0</v>
      </c>
      <c r="S6799" s="7">
        <v>4</v>
      </c>
    </row>
    <row r="6800" spans="1:19">
      <c r="A6800" s="5" t="s">
        <v>6796</v>
      </c>
      <c r="B6800" s="7">
        <v>0.13575778078484399</v>
      </c>
      <c r="D6800" s="5">
        <v>4.4139408926842298</v>
      </c>
      <c r="E6800" s="6">
        <v>9.4725524209785501</v>
      </c>
      <c r="F6800" s="6">
        <v>8.71047079160072</v>
      </c>
      <c r="G6800" s="7">
        <v>3.93871614358412</v>
      </c>
      <c r="H6800" s="5">
        <v>4.5444968434464297</v>
      </c>
      <c r="I6800" s="6">
        <v>4.8046811065834598</v>
      </c>
      <c r="J6800" s="6">
        <v>10.864913063900399</v>
      </c>
      <c r="K6800" s="7">
        <v>8.3634565870254303</v>
      </c>
      <c r="M6800" s="5">
        <v>4</v>
      </c>
      <c r="N6800" s="7">
        <v>2</v>
      </c>
      <c r="P6800" s="5">
        <v>0</v>
      </c>
      <c r="Q6800" s="6">
        <v>0</v>
      </c>
      <c r="R6800" s="6">
        <v>0</v>
      </c>
      <c r="S6800" s="7">
        <v>4</v>
      </c>
    </row>
    <row r="6801" spans="1:19">
      <c r="A6801" s="5" t="s">
        <v>6797</v>
      </c>
      <c r="B6801" s="7">
        <v>0.13574189065960299</v>
      </c>
      <c r="D6801" s="5">
        <v>0</v>
      </c>
      <c r="E6801" s="6">
        <v>5.4131441840829204</v>
      </c>
      <c r="F6801" s="6">
        <v>0.81133691776751504</v>
      </c>
      <c r="G6801" s="7">
        <v>0</v>
      </c>
      <c r="H6801" s="5">
        <v>0</v>
      </c>
      <c r="I6801" s="6">
        <v>0</v>
      </c>
      <c r="J6801" s="6">
        <v>0</v>
      </c>
      <c r="K6801" s="7">
        <v>0.59398365300015799</v>
      </c>
      <c r="M6801" s="5">
        <v>1</v>
      </c>
      <c r="N6801" s="7">
        <v>0</v>
      </c>
      <c r="P6801" s="5">
        <v>0</v>
      </c>
      <c r="Q6801" s="6">
        <v>0</v>
      </c>
      <c r="R6801" s="6">
        <v>0</v>
      </c>
      <c r="S6801" s="7">
        <v>1</v>
      </c>
    </row>
    <row r="6802" spans="1:19">
      <c r="A6802" s="5" t="s">
        <v>6798</v>
      </c>
      <c r="B6802" s="7">
        <v>0.135675795379051</v>
      </c>
      <c r="D6802" s="5">
        <v>6.39542851577436</v>
      </c>
      <c r="E6802" s="6">
        <v>6.1191137615633302</v>
      </c>
      <c r="F6802" s="6">
        <v>18.7942486460982</v>
      </c>
      <c r="G6802" s="7">
        <v>4.8429611009904701</v>
      </c>
      <c r="H6802" s="5">
        <v>3.0233946958868101</v>
      </c>
      <c r="I6802" s="6">
        <v>2.47225211150749</v>
      </c>
      <c r="J6802" s="6">
        <v>13.4087062872565</v>
      </c>
      <c r="K6802" s="7">
        <v>6.0180456966162703</v>
      </c>
      <c r="M6802" s="5">
        <v>2</v>
      </c>
      <c r="N6802" s="7">
        <v>3</v>
      </c>
      <c r="P6802" s="5">
        <v>0</v>
      </c>
      <c r="Q6802" s="6">
        <v>0</v>
      </c>
      <c r="R6802" s="6">
        <v>2</v>
      </c>
      <c r="S6802" s="7">
        <v>2</v>
      </c>
    </row>
    <row r="6803" spans="1:19">
      <c r="A6803" s="5" t="s">
        <v>6799</v>
      </c>
      <c r="B6803" s="7">
        <v>0.135592445237115</v>
      </c>
      <c r="D6803" s="5">
        <v>0.709836756530697</v>
      </c>
      <c r="E6803" s="6">
        <v>7.0591348958630302</v>
      </c>
      <c r="F6803" s="6">
        <v>1.0239121223619201</v>
      </c>
      <c r="G6803" s="7">
        <v>27.324259726900799</v>
      </c>
      <c r="H6803" s="5">
        <v>0</v>
      </c>
      <c r="I6803" s="6">
        <v>0</v>
      </c>
      <c r="J6803" s="6">
        <v>0</v>
      </c>
      <c r="K6803" s="7">
        <v>0</v>
      </c>
      <c r="M6803" s="5">
        <v>1</v>
      </c>
      <c r="N6803" s="7">
        <v>0</v>
      </c>
      <c r="P6803" s="5">
        <v>0</v>
      </c>
      <c r="Q6803" s="6">
        <v>0</v>
      </c>
      <c r="R6803" s="6">
        <v>0</v>
      </c>
      <c r="S6803" s="7">
        <v>1</v>
      </c>
    </row>
    <row r="6804" spans="1:19">
      <c r="A6804" s="5" t="s">
        <v>6800</v>
      </c>
      <c r="B6804" s="7">
        <v>0.135043673114739</v>
      </c>
      <c r="D6804" s="5">
        <v>2.8536690976134</v>
      </c>
      <c r="E6804" s="6">
        <v>4.84206550442949</v>
      </c>
      <c r="F6804" s="6">
        <v>4.5032930454995403</v>
      </c>
      <c r="G6804" s="7">
        <v>7.0498032103669201</v>
      </c>
      <c r="H6804" s="5">
        <v>0.96893780637129101</v>
      </c>
      <c r="I6804" s="6">
        <v>1.0242016155984599</v>
      </c>
      <c r="J6804" s="6">
        <v>0.56678407955592502</v>
      </c>
      <c r="K6804" s="7">
        <v>2.96998173992076</v>
      </c>
      <c r="M6804" s="5">
        <v>1</v>
      </c>
      <c r="N6804" s="7">
        <v>0</v>
      </c>
      <c r="P6804" s="5">
        <v>0</v>
      </c>
      <c r="Q6804" s="6">
        <v>1</v>
      </c>
      <c r="R6804" s="6">
        <v>0</v>
      </c>
      <c r="S6804" s="7">
        <v>0</v>
      </c>
    </row>
    <row r="6805" spans="1:19">
      <c r="A6805" s="5" t="s">
        <v>6801</v>
      </c>
      <c r="B6805" s="7">
        <v>0.13494969903607401</v>
      </c>
      <c r="D6805" s="5">
        <v>0</v>
      </c>
      <c r="E6805" s="6">
        <v>5.4604894684918097</v>
      </c>
      <c r="F6805" s="6">
        <v>0</v>
      </c>
      <c r="G6805" s="7">
        <v>0</v>
      </c>
      <c r="H6805" s="5">
        <v>0</v>
      </c>
      <c r="I6805" s="6">
        <v>0</v>
      </c>
      <c r="J6805" s="6">
        <v>0</v>
      </c>
      <c r="K6805" s="7">
        <v>0</v>
      </c>
      <c r="M6805" s="5">
        <v>2</v>
      </c>
      <c r="N6805" s="7">
        <v>0</v>
      </c>
      <c r="P6805" s="5">
        <v>0</v>
      </c>
      <c r="Q6805" s="6">
        <v>1</v>
      </c>
      <c r="R6805" s="6">
        <v>0</v>
      </c>
      <c r="S6805" s="7">
        <v>2</v>
      </c>
    </row>
    <row r="6806" spans="1:19">
      <c r="A6806" s="5" t="s">
        <v>6802</v>
      </c>
      <c r="B6806" s="7">
        <v>0.133964817320704</v>
      </c>
      <c r="D6806" s="5">
        <v>1.37577144979937</v>
      </c>
      <c r="E6806" s="6">
        <v>3.45031580030532</v>
      </c>
      <c r="F6806" s="6">
        <v>3.9497274628479699</v>
      </c>
      <c r="G6806" s="7">
        <v>4.5176040273131797</v>
      </c>
      <c r="H6806" s="5">
        <v>2.2698902139941501</v>
      </c>
      <c r="I6806" s="6">
        <v>0.66475412420219104</v>
      </c>
      <c r="J6806" s="6">
        <v>1.1011227783883599</v>
      </c>
      <c r="K6806" s="7">
        <v>2.6607982093203999</v>
      </c>
      <c r="M6806" s="5">
        <v>4</v>
      </c>
      <c r="N6806" s="7">
        <v>0</v>
      </c>
      <c r="P6806" s="5">
        <v>0</v>
      </c>
      <c r="Q6806" s="6">
        <v>1</v>
      </c>
      <c r="R6806" s="6">
        <v>1</v>
      </c>
      <c r="S6806" s="7">
        <v>3</v>
      </c>
    </row>
    <row r="6807" spans="1:19">
      <c r="A6807" s="5" t="s">
        <v>6803</v>
      </c>
      <c r="B6807" s="7">
        <v>0.13393098782137999</v>
      </c>
      <c r="D6807" s="5">
        <v>4.0773170063629598</v>
      </c>
      <c r="E6807" s="6">
        <v>7.6986760399585403</v>
      </c>
      <c r="F6807" s="6">
        <v>2.71372399386191</v>
      </c>
      <c r="G6807" s="7">
        <v>5.3584901291556699</v>
      </c>
      <c r="H6807" s="5">
        <v>1.9377772161701301</v>
      </c>
      <c r="I6807" s="6">
        <v>3.0485269291809098</v>
      </c>
      <c r="J6807" s="6">
        <v>5.8419564651892903</v>
      </c>
      <c r="K6807" s="7">
        <v>4.9939837602648103</v>
      </c>
      <c r="M6807" s="5">
        <v>4</v>
      </c>
      <c r="N6807" s="7">
        <v>1</v>
      </c>
      <c r="P6807" s="5">
        <v>0</v>
      </c>
      <c r="Q6807" s="6">
        <v>1</v>
      </c>
      <c r="R6807" s="6">
        <v>0</v>
      </c>
      <c r="S6807" s="7">
        <v>4</v>
      </c>
    </row>
    <row r="6808" spans="1:19">
      <c r="A6808" s="5" t="s">
        <v>6804</v>
      </c>
      <c r="B6808" s="7">
        <v>0.13365756220417699</v>
      </c>
      <c r="D6808" s="5">
        <v>3.3674963054171099</v>
      </c>
      <c r="E6808" s="6">
        <v>6.9297892692005298</v>
      </c>
      <c r="F6808" s="6">
        <v>11.0119271913179</v>
      </c>
      <c r="G6808" s="7">
        <v>5.2025131158553402</v>
      </c>
      <c r="H6808" s="5">
        <v>5.1858700582461799</v>
      </c>
      <c r="I6808" s="6">
        <v>0.80152545537501896</v>
      </c>
      <c r="J6808" s="6">
        <v>7.6323142662939398</v>
      </c>
      <c r="K6808" s="7">
        <v>3.5830598972201901</v>
      </c>
      <c r="M6808" s="5">
        <v>1</v>
      </c>
      <c r="N6808" s="7">
        <v>0</v>
      </c>
      <c r="P6808" s="5">
        <v>0</v>
      </c>
      <c r="Q6808" s="6">
        <v>0</v>
      </c>
      <c r="R6808" s="6">
        <v>0</v>
      </c>
      <c r="S6808" s="7">
        <v>1</v>
      </c>
    </row>
    <row r="6809" spans="1:19">
      <c r="A6809" s="5" t="s">
        <v>6805</v>
      </c>
      <c r="B6809" s="7">
        <v>0.133295758771312</v>
      </c>
      <c r="D6809" s="5">
        <v>0.31210114344970002</v>
      </c>
      <c r="E6809" s="6">
        <v>2.1466694554056902</v>
      </c>
      <c r="F6809" s="6">
        <v>0.24798813917629001</v>
      </c>
      <c r="G6809" s="7">
        <v>3.7772626370456099</v>
      </c>
      <c r="H6809" s="5">
        <v>0.149687383986048</v>
      </c>
      <c r="I6809" s="6">
        <v>8.0032964561677702E-2</v>
      </c>
      <c r="J6809" s="6">
        <v>0</v>
      </c>
      <c r="K6809" s="7">
        <v>0.453883268414432</v>
      </c>
      <c r="M6809" s="5">
        <v>1</v>
      </c>
      <c r="N6809" s="7">
        <v>0</v>
      </c>
      <c r="P6809" s="5">
        <v>0</v>
      </c>
      <c r="Q6809" s="6">
        <v>0</v>
      </c>
      <c r="R6809" s="6">
        <v>0</v>
      </c>
      <c r="S6809" s="7">
        <v>1</v>
      </c>
    </row>
    <row r="6810" spans="1:19">
      <c r="A6810" s="5" t="s">
        <v>6806</v>
      </c>
      <c r="B6810" s="7">
        <v>0.13315290933694199</v>
      </c>
      <c r="D6810" s="5">
        <v>0.89537708948051098</v>
      </c>
      <c r="E6810" s="6">
        <v>1.63353209052327</v>
      </c>
      <c r="F6810" s="6">
        <v>1.3221266920252299</v>
      </c>
      <c r="G6810" s="7">
        <v>2.2593571930333698</v>
      </c>
      <c r="H6810" s="5">
        <v>0.46666186203065102</v>
      </c>
      <c r="I6810" s="6">
        <v>0.33762329620733</v>
      </c>
      <c r="J6810" s="6">
        <v>3.5064784841634902E-2</v>
      </c>
      <c r="K6810" s="7">
        <v>0.93940205909572605</v>
      </c>
      <c r="M6810" s="5">
        <v>4</v>
      </c>
      <c r="N6810" s="7">
        <v>1</v>
      </c>
      <c r="P6810" s="5">
        <v>0</v>
      </c>
      <c r="Q6810" s="6">
        <v>0</v>
      </c>
      <c r="R6810" s="6">
        <v>0</v>
      </c>
      <c r="S6810" s="7">
        <v>4</v>
      </c>
    </row>
    <row r="6811" spans="1:19">
      <c r="A6811" s="5" t="s">
        <v>6807</v>
      </c>
      <c r="B6811" s="7">
        <v>0.13297133476449</v>
      </c>
      <c r="D6811" s="5">
        <v>0</v>
      </c>
      <c r="E6811" s="6">
        <v>3.6018228609474798</v>
      </c>
      <c r="F6811" s="6">
        <v>0</v>
      </c>
      <c r="G6811" s="7">
        <v>0</v>
      </c>
      <c r="H6811" s="5">
        <v>0</v>
      </c>
      <c r="I6811" s="6">
        <v>0</v>
      </c>
      <c r="J6811" s="6">
        <v>0</v>
      </c>
      <c r="K6811" s="7">
        <v>0</v>
      </c>
      <c r="M6811" s="5">
        <v>2</v>
      </c>
      <c r="N6811" s="7">
        <v>0</v>
      </c>
      <c r="P6811" s="5">
        <v>0</v>
      </c>
      <c r="Q6811" s="6">
        <v>2</v>
      </c>
      <c r="R6811" s="6">
        <v>0</v>
      </c>
      <c r="S6811" s="7">
        <v>0</v>
      </c>
    </row>
    <row r="6812" spans="1:19">
      <c r="A6812" s="5" t="s">
        <v>6808</v>
      </c>
      <c r="B6812" s="7">
        <v>0.13264738598442699</v>
      </c>
      <c r="D6812" s="5">
        <v>0.42746118285283602</v>
      </c>
      <c r="E6812" s="6">
        <v>2.6282978289769301</v>
      </c>
      <c r="F6812" s="6">
        <v>0</v>
      </c>
      <c r="G6812" s="7">
        <v>0</v>
      </c>
      <c r="H6812" s="5">
        <v>0</v>
      </c>
      <c r="I6812" s="6">
        <v>0</v>
      </c>
      <c r="J6812" s="6">
        <v>0</v>
      </c>
      <c r="K6812" s="7">
        <v>0</v>
      </c>
      <c r="M6812" s="5">
        <v>1</v>
      </c>
      <c r="N6812" s="7">
        <v>0</v>
      </c>
      <c r="P6812" s="5">
        <v>0</v>
      </c>
      <c r="Q6812" s="6">
        <v>0</v>
      </c>
      <c r="R6812" s="6">
        <v>0</v>
      </c>
      <c r="S6812" s="7">
        <v>1</v>
      </c>
    </row>
    <row r="6813" spans="1:19">
      <c r="A6813" s="5" t="s">
        <v>6809</v>
      </c>
      <c r="B6813" s="7">
        <v>0.13255469039673701</v>
      </c>
      <c r="D6813" s="5">
        <v>2.4688759846103401</v>
      </c>
      <c r="E6813" s="6">
        <v>4.93946684983315</v>
      </c>
      <c r="F6813" s="6">
        <v>1.3550566703824301</v>
      </c>
      <c r="G6813" s="7">
        <v>2.4408829359821</v>
      </c>
      <c r="H6813" s="5">
        <v>2.5090583722313702</v>
      </c>
      <c r="I6813" s="6">
        <v>1.4399782974081601</v>
      </c>
      <c r="J6813" s="6">
        <v>0.37145434107102199</v>
      </c>
      <c r="K6813" s="7">
        <v>5.6887494136111796</v>
      </c>
      <c r="M6813" s="5">
        <v>1</v>
      </c>
      <c r="N6813" s="7">
        <v>0</v>
      </c>
      <c r="P6813" s="5">
        <v>0</v>
      </c>
      <c r="Q6813" s="6">
        <v>0</v>
      </c>
      <c r="R6813" s="6">
        <v>0</v>
      </c>
      <c r="S6813" s="7">
        <v>1</v>
      </c>
    </row>
    <row r="6814" spans="1:19">
      <c r="A6814" s="5" t="s">
        <v>6810</v>
      </c>
      <c r="B6814" s="7">
        <v>0.13250834260289199</v>
      </c>
      <c r="D6814" s="5">
        <v>0</v>
      </c>
      <c r="E6814" s="6">
        <v>5.1530841354507899</v>
      </c>
      <c r="F6814" s="6">
        <v>0</v>
      </c>
      <c r="G6814" s="7">
        <v>0</v>
      </c>
      <c r="H6814" s="5">
        <v>0</v>
      </c>
      <c r="I6814" s="6">
        <v>0</v>
      </c>
      <c r="J6814" s="6">
        <v>0</v>
      </c>
      <c r="K6814" s="7">
        <v>0</v>
      </c>
      <c r="M6814" s="5">
        <v>1</v>
      </c>
      <c r="N6814" s="7">
        <v>0</v>
      </c>
      <c r="P6814" s="5">
        <v>0</v>
      </c>
      <c r="Q6814" s="6">
        <v>0</v>
      </c>
      <c r="R6814" s="6">
        <v>0</v>
      </c>
      <c r="S6814" s="7">
        <v>1</v>
      </c>
    </row>
    <row r="6815" spans="1:19">
      <c r="A6815" s="5" t="s">
        <v>6811</v>
      </c>
      <c r="B6815" s="7">
        <v>0.13250038562394001</v>
      </c>
      <c r="D6815" s="5">
        <v>0.32950446969820002</v>
      </c>
      <c r="E6815" s="6">
        <v>4.2281715983185997</v>
      </c>
      <c r="F6815" s="6">
        <v>4.7529747902232398</v>
      </c>
      <c r="G6815" s="7">
        <v>21.562551626463001</v>
      </c>
      <c r="H6815" s="5">
        <v>2.1882902271024598</v>
      </c>
      <c r="I6815" s="6">
        <v>2.4926245639992599</v>
      </c>
      <c r="J6815" s="6">
        <v>0</v>
      </c>
      <c r="K6815" s="7">
        <v>3.4796756645596498</v>
      </c>
      <c r="M6815" s="5">
        <v>2</v>
      </c>
      <c r="N6815" s="7">
        <v>1</v>
      </c>
      <c r="P6815" s="5">
        <v>0</v>
      </c>
      <c r="Q6815" s="6">
        <v>1</v>
      </c>
      <c r="R6815" s="6">
        <v>0</v>
      </c>
      <c r="S6815" s="7">
        <v>3</v>
      </c>
    </row>
    <row r="6816" spans="1:19">
      <c r="A6816" s="5" t="s">
        <v>6812</v>
      </c>
      <c r="B6816" s="7">
        <v>0.13249006143838099</v>
      </c>
      <c r="D6816" s="5">
        <v>1.01923377552306</v>
      </c>
      <c r="E6816" s="6">
        <v>3.3725143110165998</v>
      </c>
      <c r="F6816" s="6">
        <v>0.62259811777428398</v>
      </c>
      <c r="G6816" s="7">
        <v>3.36569917590993</v>
      </c>
      <c r="H6816" s="5">
        <v>0.55390700725668696</v>
      </c>
      <c r="I6816" s="6">
        <v>0.249230467782112</v>
      </c>
      <c r="J6816" s="6">
        <v>0.46842608658328699</v>
      </c>
      <c r="K6816" s="7">
        <v>1.57799874985511</v>
      </c>
      <c r="M6816" s="5">
        <v>3</v>
      </c>
      <c r="N6816" s="7">
        <v>0</v>
      </c>
      <c r="P6816" s="5">
        <v>0</v>
      </c>
      <c r="Q6816" s="6">
        <v>0</v>
      </c>
      <c r="R6816" s="6">
        <v>0</v>
      </c>
      <c r="S6816" s="7">
        <v>3</v>
      </c>
    </row>
    <row r="6817" spans="1:19">
      <c r="A6817" s="5" t="s">
        <v>6813</v>
      </c>
      <c r="B6817" s="7">
        <v>0.13245033112582799</v>
      </c>
      <c r="D6817" s="5">
        <v>0</v>
      </c>
      <c r="E6817" s="6">
        <v>4.6778717656109503</v>
      </c>
      <c r="F6817" s="6">
        <v>0</v>
      </c>
      <c r="G6817" s="7">
        <v>0</v>
      </c>
      <c r="H6817" s="5">
        <v>0</v>
      </c>
      <c r="I6817" s="6">
        <v>0</v>
      </c>
      <c r="J6817" s="6">
        <v>0</v>
      </c>
      <c r="K6817" s="7">
        <v>0</v>
      </c>
      <c r="M6817" s="5">
        <v>1</v>
      </c>
      <c r="N6817" s="7">
        <v>0</v>
      </c>
      <c r="P6817" s="5">
        <v>0</v>
      </c>
      <c r="Q6817" s="6">
        <v>0</v>
      </c>
      <c r="R6817" s="6">
        <v>0</v>
      </c>
      <c r="S6817" s="7">
        <v>1</v>
      </c>
    </row>
    <row r="6818" spans="1:19">
      <c r="A6818" s="5" t="s">
        <v>6814</v>
      </c>
      <c r="B6818" s="7">
        <v>0.132215490113193</v>
      </c>
      <c r="D6818" s="5">
        <v>0</v>
      </c>
      <c r="E6818" s="6">
        <v>4.5751398783332897</v>
      </c>
      <c r="F6818" s="6">
        <v>1.285752245256</v>
      </c>
      <c r="G6818" s="7">
        <v>0</v>
      </c>
      <c r="H6818" s="5">
        <v>0</v>
      </c>
      <c r="I6818" s="6">
        <v>0</v>
      </c>
      <c r="J6818" s="6">
        <v>0</v>
      </c>
      <c r="K6818" s="7">
        <v>4.7065269604134601</v>
      </c>
      <c r="M6818" s="5">
        <v>1</v>
      </c>
      <c r="N6818" s="7">
        <v>0</v>
      </c>
      <c r="P6818" s="5">
        <v>0</v>
      </c>
      <c r="Q6818" s="6">
        <v>0</v>
      </c>
      <c r="R6818" s="6">
        <v>0</v>
      </c>
      <c r="S6818" s="7">
        <v>1</v>
      </c>
    </row>
    <row r="6819" spans="1:19">
      <c r="A6819" s="5" t="s">
        <v>6815</v>
      </c>
      <c r="B6819" s="7">
        <v>0.13205089235312001</v>
      </c>
      <c r="D6819" s="5">
        <v>4.0731814699820603</v>
      </c>
      <c r="E6819" s="6">
        <v>8.0450400964998305</v>
      </c>
      <c r="F6819" s="6">
        <v>2.7345644514791601</v>
      </c>
      <c r="G6819" s="7">
        <v>1.7513991135834299</v>
      </c>
      <c r="H6819" s="5">
        <v>2.2521337844730001</v>
      </c>
      <c r="I6819" s="6">
        <v>1.39743907928665</v>
      </c>
      <c r="J6819" s="6">
        <v>11.8795548328993</v>
      </c>
      <c r="K6819" s="7">
        <v>8.6371472125372204</v>
      </c>
      <c r="M6819" s="5">
        <v>1</v>
      </c>
      <c r="N6819" s="7">
        <v>0</v>
      </c>
      <c r="P6819" s="5">
        <v>0</v>
      </c>
      <c r="Q6819" s="6">
        <v>0</v>
      </c>
      <c r="R6819" s="6">
        <v>1</v>
      </c>
      <c r="S6819" s="7">
        <v>0</v>
      </c>
    </row>
    <row r="6820" spans="1:19">
      <c r="A6820" s="5" t="s">
        <v>6816</v>
      </c>
      <c r="B6820" s="7">
        <v>0.131960512108592</v>
      </c>
      <c r="D6820" s="5">
        <v>4.7365223964460403</v>
      </c>
      <c r="E6820" s="6">
        <v>5.76087242052985</v>
      </c>
      <c r="F6820" s="6">
        <v>5.9531478897187204</v>
      </c>
      <c r="G6820" s="7">
        <v>5.7852468730856996</v>
      </c>
      <c r="H6820" s="5">
        <v>3.7996956922411602</v>
      </c>
      <c r="I6820" s="6">
        <v>3.0154365044120301</v>
      </c>
      <c r="J6820" s="6">
        <v>1.4973744326373599</v>
      </c>
      <c r="K6820" s="7">
        <v>7.0764252808993398</v>
      </c>
      <c r="M6820" s="5">
        <v>3</v>
      </c>
      <c r="N6820" s="7">
        <v>3</v>
      </c>
      <c r="P6820" s="5">
        <v>0</v>
      </c>
      <c r="Q6820" s="6">
        <v>0</v>
      </c>
      <c r="R6820" s="6">
        <v>0</v>
      </c>
      <c r="S6820" s="7">
        <v>3</v>
      </c>
    </row>
    <row r="6821" spans="1:19">
      <c r="A6821" s="5" t="s">
        <v>6817</v>
      </c>
      <c r="B6821" s="7">
        <v>0.131827119868374</v>
      </c>
      <c r="D6821" s="5">
        <v>0.56359432263914799</v>
      </c>
      <c r="E6821" s="6">
        <v>4.2411339696278398</v>
      </c>
      <c r="F6821" s="6">
        <v>0.40648152813683203</v>
      </c>
      <c r="G6821" s="7">
        <v>1.33110737365098</v>
      </c>
      <c r="H6821" s="5">
        <v>0.33760727023960102</v>
      </c>
      <c r="I6821" s="6">
        <v>0.263185920191776</v>
      </c>
      <c r="J6821" s="6">
        <v>4.0289836223684601E-2</v>
      </c>
      <c r="K6821" s="7">
        <v>0.30767477597709397</v>
      </c>
      <c r="M6821" s="5">
        <v>2</v>
      </c>
      <c r="N6821" s="7">
        <v>0</v>
      </c>
      <c r="P6821" s="5">
        <v>0</v>
      </c>
      <c r="Q6821" s="6">
        <v>0</v>
      </c>
      <c r="R6821" s="6">
        <v>0</v>
      </c>
      <c r="S6821" s="7">
        <v>2</v>
      </c>
    </row>
    <row r="6822" spans="1:19">
      <c r="A6822" s="5" t="s">
        <v>6818</v>
      </c>
      <c r="B6822" s="7">
        <v>0.13172913774487099</v>
      </c>
      <c r="D6822" s="5">
        <v>0.308621916848967</v>
      </c>
      <c r="E6822" s="6">
        <v>2.89571641387277</v>
      </c>
      <c r="F6822" s="6">
        <v>0.47697343133714398</v>
      </c>
      <c r="G6822" s="7">
        <v>1.91151987274913</v>
      </c>
      <c r="H6822" s="5">
        <v>0.509218871725582</v>
      </c>
      <c r="I6822" s="6">
        <v>0.29564263277915298</v>
      </c>
      <c r="J6822" s="6">
        <v>5.2850583586959203</v>
      </c>
      <c r="K6822" s="7">
        <v>1.9236330755514299</v>
      </c>
      <c r="M6822" s="5">
        <v>3</v>
      </c>
      <c r="N6822" s="7">
        <v>0</v>
      </c>
      <c r="P6822" s="5">
        <v>0</v>
      </c>
      <c r="Q6822" s="6">
        <v>0</v>
      </c>
      <c r="R6822" s="6">
        <v>0</v>
      </c>
      <c r="S6822" s="7">
        <v>3</v>
      </c>
    </row>
    <row r="6823" spans="1:19">
      <c r="A6823" s="5" t="s">
        <v>6819</v>
      </c>
      <c r="B6823" s="7">
        <v>0.13105548037889</v>
      </c>
      <c r="D6823" s="5">
        <v>8.2249419335666403</v>
      </c>
      <c r="E6823" s="6">
        <v>8.5156080638006593</v>
      </c>
      <c r="F6823" s="6">
        <v>6.8213667621259297</v>
      </c>
      <c r="G6823" s="7">
        <v>7.49737549961137</v>
      </c>
      <c r="H6823" s="5">
        <v>5.9944730979452299</v>
      </c>
      <c r="I6823" s="6">
        <v>6.4770847965675902</v>
      </c>
      <c r="J6823" s="6">
        <v>8.7543166951122</v>
      </c>
      <c r="K6823" s="7">
        <v>12.36936985528</v>
      </c>
      <c r="M6823" s="5">
        <v>3</v>
      </c>
      <c r="N6823" s="7">
        <v>4</v>
      </c>
      <c r="P6823" s="5">
        <v>2</v>
      </c>
      <c r="Q6823" s="6">
        <v>2</v>
      </c>
      <c r="R6823" s="6">
        <v>0</v>
      </c>
      <c r="S6823" s="7">
        <v>4</v>
      </c>
    </row>
    <row r="6824" spans="1:19">
      <c r="A6824" s="5" t="s">
        <v>6820</v>
      </c>
      <c r="B6824" s="7">
        <v>0.13071718538565599</v>
      </c>
      <c r="D6824" s="5">
        <v>1.4564724011871699</v>
      </c>
      <c r="E6824" s="6">
        <v>4.5779424650529297</v>
      </c>
      <c r="F6824" s="6">
        <v>10.4206053512699</v>
      </c>
      <c r="G6824" s="7">
        <v>5.0861369542746999</v>
      </c>
      <c r="H6824" s="5">
        <v>6.1823388883252601</v>
      </c>
      <c r="I6824" s="6">
        <v>2.2520385750093199</v>
      </c>
      <c r="J6824" s="6">
        <v>5.8204435933971101</v>
      </c>
      <c r="K6824" s="7">
        <v>3.5564055764615801</v>
      </c>
      <c r="M6824" s="5">
        <v>4</v>
      </c>
      <c r="N6824" s="7">
        <v>1</v>
      </c>
      <c r="P6824" s="5">
        <v>0</v>
      </c>
      <c r="Q6824" s="6">
        <v>0</v>
      </c>
      <c r="R6824" s="6">
        <v>1</v>
      </c>
      <c r="S6824" s="7">
        <v>4</v>
      </c>
    </row>
    <row r="6825" spans="1:19">
      <c r="A6825" s="5" t="s">
        <v>6821</v>
      </c>
      <c r="B6825" s="7">
        <v>0.130561735261402</v>
      </c>
      <c r="D6825" s="5">
        <v>0.57525825028657795</v>
      </c>
      <c r="E6825" s="6">
        <v>3.8694195534374201</v>
      </c>
      <c r="F6825" s="6">
        <v>4.8515820219780998</v>
      </c>
      <c r="G6825" s="7">
        <v>4.0001760922401397</v>
      </c>
      <c r="H6825" s="5">
        <v>4.2865404251683101E-2</v>
      </c>
      <c r="I6825" s="6">
        <v>0.13298897131179799</v>
      </c>
      <c r="J6825" s="6">
        <v>0</v>
      </c>
      <c r="K6825" s="7">
        <v>1.5677203828409401</v>
      </c>
      <c r="M6825" s="5">
        <v>0</v>
      </c>
      <c r="N6825" s="7">
        <v>1</v>
      </c>
      <c r="P6825" s="5">
        <v>0</v>
      </c>
      <c r="Q6825" s="6">
        <v>0</v>
      </c>
      <c r="R6825" s="6">
        <v>0</v>
      </c>
      <c r="S6825" s="7">
        <v>1</v>
      </c>
    </row>
    <row r="6826" spans="1:19">
      <c r="A6826" s="5" t="s">
        <v>6822</v>
      </c>
      <c r="B6826" s="7">
        <v>0.13047766661969801</v>
      </c>
      <c r="D6826" s="5">
        <v>0.58641177221285601</v>
      </c>
      <c r="E6826" s="6">
        <v>2.94543290854048</v>
      </c>
      <c r="F6826" s="6">
        <v>0.24278480828735399</v>
      </c>
      <c r="G6826" s="7">
        <v>2.1221035736277001</v>
      </c>
      <c r="H6826" s="5">
        <v>0.13523379020516699</v>
      </c>
      <c r="I6826" s="6">
        <v>0.15850038837667399</v>
      </c>
      <c r="J6826" s="6">
        <v>0</v>
      </c>
      <c r="K6826" s="7">
        <v>1.26481545804298</v>
      </c>
      <c r="M6826" s="5">
        <v>1</v>
      </c>
      <c r="N6826" s="7">
        <v>0</v>
      </c>
      <c r="P6826" s="5">
        <v>0</v>
      </c>
      <c r="Q6826" s="6">
        <v>0</v>
      </c>
      <c r="R6826" s="6">
        <v>0</v>
      </c>
      <c r="S6826" s="7">
        <v>1</v>
      </c>
    </row>
    <row r="6827" spans="1:19">
      <c r="A6827" s="5" t="s">
        <v>6823</v>
      </c>
      <c r="B6827" s="7">
        <v>0.12972389325929401</v>
      </c>
      <c r="D6827" s="5">
        <v>2.2909206866894398</v>
      </c>
      <c r="E6827" s="6">
        <v>3.6109869150912499</v>
      </c>
      <c r="F6827" s="6">
        <v>0.18683051100950299</v>
      </c>
      <c r="G6827" s="7">
        <v>4.3750260861766899</v>
      </c>
      <c r="H6827" s="5">
        <v>0.27301231386212699</v>
      </c>
      <c r="I6827" s="6">
        <v>8.37990173026089E-2</v>
      </c>
      <c r="J6827" s="6">
        <v>0.13657289445449</v>
      </c>
      <c r="K6827" s="7">
        <v>1.2481130665862601</v>
      </c>
      <c r="M6827" s="5">
        <v>3</v>
      </c>
      <c r="N6827" s="7">
        <v>1</v>
      </c>
      <c r="P6827" s="5">
        <v>0</v>
      </c>
      <c r="Q6827" s="6">
        <v>0</v>
      </c>
      <c r="R6827" s="6">
        <v>0</v>
      </c>
      <c r="S6827" s="7">
        <v>3</v>
      </c>
    </row>
    <row r="6828" spans="1:19">
      <c r="A6828" s="5" t="s">
        <v>6824</v>
      </c>
      <c r="B6828" s="7">
        <v>0.12949932341001399</v>
      </c>
      <c r="D6828" s="5">
        <v>2.6567760928340798</v>
      </c>
      <c r="E6828" s="6">
        <v>4.7864774721106498</v>
      </c>
      <c r="F6828" s="6">
        <v>0.91317882738346001</v>
      </c>
      <c r="G6828" s="7">
        <v>19.472551959118</v>
      </c>
      <c r="H6828" s="5">
        <v>1.27553915102084</v>
      </c>
      <c r="I6828" s="6">
        <v>0.75059826347968595</v>
      </c>
      <c r="J6828" s="6">
        <v>2.76836304020244</v>
      </c>
      <c r="K6828" s="7">
        <v>3.3941393741913899</v>
      </c>
      <c r="M6828" s="5">
        <v>3</v>
      </c>
      <c r="N6828" s="7">
        <v>4</v>
      </c>
      <c r="P6828" s="5">
        <v>0</v>
      </c>
      <c r="Q6828" s="6">
        <v>0</v>
      </c>
      <c r="R6828" s="6">
        <v>1</v>
      </c>
      <c r="S6828" s="7">
        <v>4</v>
      </c>
    </row>
    <row r="6829" spans="1:19">
      <c r="A6829" s="5" t="s">
        <v>6825</v>
      </c>
      <c r="B6829" s="7">
        <v>0.12903225806451599</v>
      </c>
      <c r="D6829" s="5">
        <v>0.47427608341191901</v>
      </c>
      <c r="E6829" s="6">
        <v>2.8408066815525701</v>
      </c>
      <c r="F6829" s="6">
        <v>0.30983919555078598</v>
      </c>
      <c r="G6829" s="7">
        <v>2.4254006738004801</v>
      </c>
      <c r="H6829" s="5">
        <v>0.78330041451907195</v>
      </c>
      <c r="I6829" s="6">
        <v>9.1222682457713894E-2</v>
      </c>
      <c r="J6829" s="6">
        <v>0</v>
      </c>
      <c r="K6829" s="7">
        <v>1.94170556875782</v>
      </c>
      <c r="M6829" s="5">
        <v>3</v>
      </c>
      <c r="N6829" s="7">
        <v>0</v>
      </c>
      <c r="P6829" s="5">
        <v>0</v>
      </c>
      <c r="Q6829" s="6">
        <v>0</v>
      </c>
      <c r="R6829" s="6">
        <v>0</v>
      </c>
      <c r="S6829" s="7">
        <v>3</v>
      </c>
    </row>
    <row r="6830" spans="1:19">
      <c r="A6830" s="5" t="s">
        <v>6826</v>
      </c>
      <c r="B6830" s="7">
        <v>0.12892153244260701</v>
      </c>
      <c r="D6830" s="5">
        <v>2.1286509642541298</v>
      </c>
      <c r="E6830" s="6">
        <v>2.97420336790907</v>
      </c>
      <c r="F6830" s="6">
        <v>5.5172990314837804</v>
      </c>
      <c r="G6830" s="7">
        <v>7.9379085652541903</v>
      </c>
      <c r="H6830" s="5">
        <v>1.9591623398048199</v>
      </c>
      <c r="I6830" s="6">
        <v>6.7138927690917596</v>
      </c>
      <c r="J6830" s="6">
        <v>1.4028311016583299</v>
      </c>
      <c r="K6830" s="7">
        <v>12.7762952544272</v>
      </c>
      <c r="M6830" s="5">
        <v>3</v>
      </c>
      <c r="N6830" s="7">
        <v>1</v>
      </c>
      <c r="P6830" s="5">
        <v>0</v>
      </c>
      <c r="Q6830" s="6">
        <v>0</v>
      </c>
      <c r="R6830" s="6">
        <v>0</v>
      </c>
      <c r="S6830" s="7">
        <v>3</v>
      </c>
    </row>
    <row r="6831" spans="1:19">
      <c r="A6831" s="5" t="s">
        <v>6827</v>
      </c>
      <c r="B6831" s="7">
        <v>0.128880747733784</v>
      </c>
      <c r="D6831" s="5">
        <v>0</v>
      </c>
      <c r="E6831" s="6">
        <v>2.2520415483278899</v>
      </c>
      <c r="F6831" s="6">
        <v>1.68771086301138</v>
      </c>
      <c r="G6831" s="7">
        <v>0</v>
      </c>
      <c r="H6831" s="5">
        <v>0</v>
      </c>
      <c r="I6831" s="6">
        <v>0</v>
      </c>
      <c r="J6831" s="6">
        <v>0</v>
      </c>
      <c r="K6831" s="7">
        <v>0</v>
      </c>
      <c r="M6831" s="5">
        <v>1</v>
      </c>
      <c r="N6831" s="7">
        <v>0</v>
      </c>
      <c r="P6831" s="5">
        <v>0</v>
      </c>
      <c r="Q6831" s="6">
        <v>0</v>
      </c>
      <c r="R6831" s="6">
        <v>0</v>
      </c>
      <c r="S6831" s="7">
        <v>1</v>
      </c>
    </row>
    <row r="6832" spans="1:19">
      <c r="A6832" s="5" t="s">
        <v>6828</v>
      </c>
      <c r="B6832" s="7">
        <v>0.128755074424899</v>
      </c>
      <c r="D6832" s="5">
        <v>8.3143749118825294</v>
      </c>
      <c r="E6832" s="6">
        <v>11.956036688312</v>
      </c>
      <c r="F6832" s="6">
        <v>2.2940662368003299</v>
      </c>
      <c r="G6832" s="7">
        <v>3.5490380344958199</v>
      </c>
      <c r="H6832" s="5">
        <v>0.95961306755579101</v>
      </c>
      <c r="I6832" s="6">
        <v>0.60787592717612604</v>
      </c>
      <c r="J6832" s="6">
        <v>0.89853848796519098</v>
      </c>
      <c r="K6832" s="7">
        <v>2.37160586431659</v>
      </c>
      <c r="M6832" s="5">
        <v>3</v>
      </c>
      <c r="N6832" s="7">
        <v>4</v>
      </c>
      <c r="P6832" s="5">
        <v>0</v>
      </c>
      <c r="Q6832" s="6">
        <v>2</v>
      </c>
      <c r="R6832" s="6">
        <v>0</v>
      </c>
      <c r="S6832" s="7">
        <v>4</v>
      </c>
    </row>
    <row r="6833" spans="1:19">
      <c r="A6833" s="5" t="s">
        <v>6829</v>
      </c>
      <c r="B6833" s="7">
        <v>0.12861975642760501</v>
      </c>
      <c r="D6833" s="5">
        <v>0.72602964870126296</v>
      </c>
      <c r="E6833" s="6">
        <v>3.0606988596456102</v>
      </c>
      <c r="F6833" s="6">
        <v>0.52878231056633296</v>
      </c>
      <c r="G6833" s="7">
        <v>3.3617022925772102</v>
      </c>
      <c r="H6833" s="5">
        <v>0.386678243670938</v>
      </c>
      <c r="I6833" s="6">
        <v>0.13329563588419499</v>
      </c>
      <c r="J6833" s="6">
        <v>0</v>
      </c>
      <c r="K6833" s="7">
        <v>0.97637486284956798</v>
      </c>
      <c r="M6833" s="5">
        <v>3</v>
      </c>
      <c r="N6833" s="7">
        <v>4</v>
      </c>
      <c r="P6833" s="5">
        <v>0</v>
      </c>
      <c r="Q6833" s="6">
        <v>0</v>
      </c>
      <c r="R6833" s="6">
        <v>0</v>
      </c>
      <c r="S6833" s="7">
        <v>4</v>
      </c>
    </row>
    <row r="6834" spans="1:19">
      <c r="A6834" s="5" t="s">
        <v>6830</v>
      </c>
      <c r="B6834" s="7">
        <v>0.127740189445196</v>
      </c>
      <c r="D6834" s="5">
        <v>1.7481591531613001</v>
      </c>
      <c r="E6834" s="6">
        <v>3.2965763009495501</v>
      </c>
      <c r="F6834" s="6">
        <v>0.26419449122757199</v>
      </c>
      <c r="G6834" s="7">
        <v>5.04623657536425</v>
      </c>
      <c r="H6834" s="5">
        <v>0.33306514378449897</v>
      </c>
      <c r="I6834" s="6">
        <v>0.429466946533831</v>
      </c>
      <c r="J6834" s="6">
        <v>0</v>
      </c>
      <c r="K6834" s="7">
        <v>3.7778249992017301</v>
      </c>
      <c r="M6834" s="5">
        <v>4</v>
      </c>
      <c r="N6834" s="7">
        <v>0</v>
      </c>
      <c r="P6834" s="5">
        <v>0</v>
      </c>
      <c r="Q6834" s="6">
        <v>0</v>
      </c>
      <c r="R6834" s="6">
        <v>0</v>
      </c>
      <c r="S6834" s="7">
        <v>4</v>
      </c>
    </row>
    <row r="6835" spans="1:19">
      <c r="A6835" s="5" t="s">
        <v>6831</v>
      </c>
      <c r="B6835" s="7">
        <v>0.127602961591856</v>
      </c>
      <c r="D6835" s="5">
        <v>5.3727051321405597</v>
      </c>
      <c r="E6835" s="6">
        <v>7.5932207739890902</v>
      </c>
      <c r="F6835" s="6">
        <v>11.7369090312851</v>
      </c>
      <c r="G6835" s="7">
        <v>7.3315816690271101</v>
      </c>
      <c r="H6835" s="5">
        <v>5.69735211938763</v>
      </c>
      <c r="I6835" s="6">
        <v>1.2391978789514</v>
      </c>
      <c r="J6835" s="6">
        <v>4.7758362503290197</v>
      </c>
      <c r="K6835" s="7">
        <v>3.2193683594652698</v>
      </c>
      <c r="M6835" s="5">
        <v>3</v>
      </c>
      <c r="N6835" s="7">
        <v>0</v>
      </c>
      <c r="P6835" s="5">
        <v>0</v>
      </c>
      <c r="Q6835" s="6">
        <v>0</v>
      </c>
      <c r="R6835" s="6">
        <v>0</v>
      </c>
      <c r="S6835" s="7">
        <v>3</v>
      </c>
    </row>
    <row r="6836" spans="1:19">
      <c r="A6836" s="5" t="s">
        <v>6832</v>
      </c>
      <c r="B6836" s="7">
        <v>0.12690808322765501</v>
      </c>
      <c r="D6836" s="5">
        <v>0.53500358103202095</v>
      </c>
      <c r="E6836" s="6">
        <v>3.3281904759321601</v>
      </c>
      <c r="F6836" s="6">
        <v>0.62572055276528804</v>
      </c>
      <c r="G6836" s="7">
        <v>2.0594279837506302</v>
      </c>
      <c r="H6836" s="5">
        <v>0.25050822511335202</v>
      </c>
      <c r="I6836" s="6">
        <v>0.19573831319218299</v>
      </c>
      <c r="J6836" s="6">
        <v>0</v>
      </c>
      <c r="K6836" s="7">
        <v>2.1377674312174602</v>
      </c>
      <c r="M6836" s="5">
        <v>0</v>
      </c>
      <c r="N6836" s="7">
        <v>1</v>
      </c>
      <c r="P6836" s="5">
        <v>0</v>
      </c>
      <c r="Q6836" s="6">
        <v>0</v>
      </c>
      <c r="R6836" s="6">
        <v>0</v>
      </c>
      <c r="S6836" s="7">
        <v>1</v>
      </c>
    </row>
    <row r="6837" spans="1:19">
      <c r="A6837" s="5" t="s">
        <v>6833</v>
      </c>
      <c r="B6837" s="7">
        <v>0.12689445196211099</v>
      </c>
      <c r="D6837" s="5">
        <v>0.228227178394112</v>
      </c>
      <c r="E6837" s="6">
        <v>5.7844855749643997</v>
      </c>
      <c r="F6837" s="6">
        <v>1.47093336291902</v>
      </c>
      <c r="G6837" s="7">
        <v>6.3677948725073996</v>
      </c>
      <c r="H6837" s="5">
        <v>0.19442734856103699</v>
      </c>
      <c r="I6837" s="6">
        <v>9.02232035526047E-2</v>
      </c>
      <c r="J6837" s="6">
        <v>0.68269882036969598</v>
      </c>
      <c r="K6837" s="7">
        <v>1.68368923298295</v>
      </c>
      <c r="M6837" s="5">
        <v>4</v>
      </c>
      <c r="N6837" s="7">
        <v>0</v>
      </c>
      <c r="P6837" s="5">
        <v>0</v>
      </c>
      <c r="Q6837" s="6">
        <v>3</v>
      </c>
      <c r="R6837" s="6">
        <v>0</v>
      </c>
      <c r="S6837" s="7">
        <v>4</v>
      </c>
    </row>
    <row r="6838" spans="1:19">
      <c r="A6838" s="5" t="s">
        <v>6834</v>
      </c>
      <c r="B6838" s="7">
        <v>0.126743928545065</v>
      </c>
      <c r="D6838" s="5">
        <v>0.104578162342957</v>
      </c>
      <c r="E6838" s="6">
        <v>0.75838371253513504</v>
      </c>
      <c r="F6838" s="6">
        <v>8.9235189129099904E-2</v>
      </c>
      <c r="G6838" s="7">
        <v>2.9347211757643099</v>
      </c>
      <c r="H6838" s="5">
        <v>0.106155625348352</v>
      </c>
      <c r="I6838" s="6">
        <v>4.03471678525298E-2</v>
      </c>
      <c r="J6838" s="6">
        <v>2.4849837479928302E-2</v>
      </c>
      <c r="K6838" s="7">
        <v>1.94121973788808</v>
      </c>
      <c r="M6838" s="5">
        <v>3</v>
      </c>
      <c r="N6838" s="7">
        <v>1</v>
      </c>
      <c r="P6838" s="5">
        <v>0</v>
      </c>
      <c r="Q6838" s="6">
        <v>0</v>
      </c>
      <c r="R6838" s="6">
        <v>0</v>
      </c>
      <c r="S6838" s="7">
        <v>3</v>
      </c>
    </row>
    <row r="6839" spans="1:19">
      <c r="A6839" s="5" t="s">
        <v>6835</v>
      </c>
      <c r="B6839" s="7">
        <v>0.12657930580996701</v>
      </c>
      <c r="D6839" s="5">
        <v>0.22880566155832799</v>
      </c>
      <c r="E6839" s="6">
        <v>3.2482033424841399</v>
      </c>
      <c r="F6839" s="6">
        <v>0.21431385399090999</v>
      </c>
      <c r="G6839" s="7">
        <v>4.6439976953901798</v>
      </c>
      <c r="H6839" s="5">
        <v>0.24367454058954899</v>
      </c>
      <c r="I6839" s="6">
        <v>0.45194060599349101</v>
      </c>
      <c r="J6839" s="6">
        <v>2.0052887989197798</v>
      </c>
      <c r="K6839" s="7">
        <v>1.63960710567437</v>
      </c>
      <c r="M6839" s="5">
        <v>1</v>
      </c>
      <c r="N6839" s="7">
        <v>0</v>
      </c>
      <c r="P6839" s="5">
        <v>0</v>
      </c>
      <c r="Q6839" s="6">
        <v>0</v>
      </c>
      <c r="R6839" s="6">
        <v>0</v>
      </c>
      <c r="S6839" s="7">
        <v>1</v>
      </c>
    </row>
    <row r="6840" spans="1:19">
      <c r="A6840" s="5" t="s">
        <v>6836</v>
      </c>
      <c r="B6840" s="7">
        <v>0.126454668470907</v>
      </c>
      <c r="D6840" s="5">
        <v>5.3928505136526299</v>
      </c>
      <c r="E6840" s="6">
        <v>6.7808707824240004</v>
      </c>
      <c r="F6840" s="6">
        <v>2.6277622762050101</v>
      </c>
      <c r="G6840" s="7">
        <v>12.269167947161201</v>
      </c>
      <c r="H6840" s="5">
        <v>3.79051610589016</v>
      </c>
      <c r="I6840" s="6">
        <v>1.4129708647286601</v>
      </c>
      <c r="J6840" s="6">
        <v>1.40767605472951</v>
      </c>
      <c r="K6840" s="7">
        <v>7.9301571355670797</v>
      </c>
      <c r="M6840" s="5">
        <v>4</v>
      </c>
      <c r="N6840" s="7">
        <v>0</v>
      </c>
      <c r="P6840" s="5">
        <v>0</v>
      </c>
      <c r="Q6840" s="6">
        <v>0</v>
      </c>
      <c r="R6840" s="6">
        <v>0</v>
      </c>
      <c r="S6840" s="7">
        <v>4</v>
      </c>
    </row>
    <row r="6841" spans="1:19">
      <c r="A6841" s="5" t="s">
        <v>6837</v>
      </c>
      <c r="B6841" s="7">
        <v>0.1264075273793</v>
      </c>
      <c r="D6841" s="5">
        <v>3.73793993726387</v>
      </c>
      <c r="E6841" s="6">
        <v>1.2263754812101999</v>
      </c>
      <c r="F6841" s="6">
        <v>2.41253939616628</v>
      </c>
      <c r="G6841" s="7">
        <v>5.7227873909651397</v>
      </c>
      <c r="H6841" s="5">
        <v>2.74734651695309</v>
      </c>
      <c r="I6841" s="6">
        <v>4.3463503336309799</v>
      </c>
      <c r="J6841" s="6">
        <v>37.1748009350855</v>
      </c>
      <c r="K6841" s="7">
        <v>6.7845724672166101</v>
      </c>
      <c r="M6841" s="5">
        <v>3</v>
      </c>
      <c r="N6841" s="7">
        <v>0</v>
      </c>
      <c r="P6841" s="5">
        <v>0</v>
      </c>
      <c r="Q6841" s="6">
        <v>0</v>
      </c>
      <c r="R6841" s="6">
        <v>0</v>
      </c>
      <c r="S6841" s="7">
        <v>3</v>
      </c>
    </row>
    <row r="6842" spans="1:19">
      <c r="A6842" s="5" t="s">
        <v>6838</v>
      </c>
      <c r="B6842" s="7">
        <v>0.12587956698240901</v>
      </c>
      <c r="D6842" s="5">
        <v>2.1871183568050601</v>
      </c>
      <c r="E6842" s="6">
        <v>5.8405513713684503</v>
      </c>
      <c r="F6842" s="6">
        <v>3.6919775710581701</v>
      </c>
      <c r="G6842" s="7">
        <v>6.6565579045911702</v>
      </c>
      <c r="H6842" s="5">
        <v>2.36948184787519</v>
      </c>
      <c r="I6842" s="6">
        <v>2.58812103013488</v>
      </c>
      <c r="J6842" s="6">
        <v>7.1278159427929202</v>
      </c>
      <c r="K6842" s="7">
        <v>5.6444740551799901</v>
      </c>
      <c r="M6842" s="5">
        <v>4</v>
      </c>
      <c r="N6842" s="7">
        <v>0</v>
      </c>
      <c r="P6842" s="5">
        <v>0</v>
      </c>
      <c r="Q6842" s="6">
        <v>3</v>
      </c>
      <c r="R6842" s="6">
        <v>0</v>
      </c>
      <c r="S6842" s="7">
        <v>4</v>
      </c>
    </row>
    <row r="6843" spans="1:19">
      <c r="A6843" s="5" t="s">
        <v>6839</v>
      </c>
      <c r="B6843" s="7">
        <v>0.12579052907604499</v>
      </c>
      <c r="D6843" s="5">
        <v>5.1315396994966802</v>
      </c>
      <c r="E6843" s="6">
        <v>4.8740770966046698</v>
      </c>
      <c r="F6843" s="6">
        <v>6.7368869542078302</v>
      </c>
      <c r="G6843" s="7">
        <v>1.6688577303077301</v>
      </c>
      <c r="H6843" s="5">
        <v>1.4839869264304799</v>
      </c>
      <c r="I6843" s="6">
        <v>1.61941577548038</v>
      </c>
      <c r="J6843" s="6">
        <v>1.32986513387032</v>
      </c>
      <c r="K6843" s="7">
        <v>2.9759128345571799</v>
      </c>
      <c r="M6843" s="5">
        <v>3</v>
      </c>
      <c r="N6843" s="7">
        <v>0</v>
      </c>
      <c r="P6843" s="5">
        <v>0</v>
      </c>
      <c r="Q6843" s="6">
        <v>0</v>
      </c>
      <c r="R6843" s="6">
        <v>0</v>
      </c>
      <c r="S6843" s="7">
        <v>3</v>
      </c>
    </row>
    <row r="6844" spans="1:19">
      <c r="A6844" s="5" t="s">
        <v>6840</v>
      </c>
      <c r="B6844" s="7">
        <v>0.12578430648852101</v>
      </c>
      <c r="D6844" s="5">
        <v>4.4851776763489397</v>
      </c>
      <c r="E6844" s="6">
        <v>4.6876466197417601</v>
      </c>
      <c r="F6844" s="6">
        <v>4.4686773306077701</v>
      </c>
      <c r="G6844" s="7">
        <v>14.436847557998799</v>
      </c>
      <c r="H6844" s="5">
        <v>4.2050406027532796</v>
      </c>
      <c r="I6844" s="6">
        <v>3.5627755406088899</v>
      </c>
      <c r="J6844" s="6">
        <v>9.7130705384191192</v>
      </c>
      <c r="K6844" s="7">
        <v>9.0039732763995595</v>
      </c>
      <c r="M6844" s="5">
        <v>3</v>
      </c>
      <c r="N6844" s="7">
        <v>1</v>
      </c>
      <c r="P6844" s="5">
        <v>0</v>
      </c>
      <c r="Q6844" s="6">
        <v>2</v>
      </c>
      <c r="R6844" s="6">
        <v>0</v>
      </c>
      <c r="S6844" s="7">
        <v>3</v>
      </c>
    </row>
    <row r="6845" spans="1:19">
      <c r="A6845" s="5" t="s">
        <v>6841</v>
      </c>
      <c r="B6845" s="7">
        <v>0.12555915471232501</v>
      </c>
      <c r="D6845" s="5">
        <v>2.0279659803808898</v>
      </c>
      <c r="E6845" s="6">
        <v>3.0816327219806601</v>
      </c>
      <c r="F6845" s="6">
        <v>0.93476438044695598</v>
      </c>
      <c r="G6845" s="7">
        <v>0</v>
      </c>
      <c r="H6845" s="5">
        <v>0.35222062712681701</v>
      </c>
      <c r="I6845" s="6">
        <v>0.43710269103133298</v>
      </c>
      <c r="J6845" s="6">
        <v>0</v>
      </c>
      <c r="K6845" s="7">
        <v>0.16102246848110799</v>
      </c>
      <c r="M6845" s="5">
        <v>3</v>
      </c>
      <c r="N6845" s="7">
        <v>0</v>
      </c>
      <c r="P6845" s="5">
        <v>0</v>
      </c>
      <c r="Q6845" s="6">
        <v>0</v>
      </c>
      <c r="R6845" s="6">
        <v>0</v>
      </c>
      <c r="S6845" s="7">
        <v>3</v>
      </c>
    </row>
    <row r="6846" spans="1:19">
      <c r="A6846" s="5" t="s">
        <v>6842</v>
      </c>
      <c r="B6846" s="7">
        <v>0.125304465493911</v>
      </c>
      <c r="D6846" s="5">
        <v>0.90257600167533403</v>
      </c>
      <c r="E6846" s="6">
        <v>2.9194919694652501</v>
      </c>
      <c r="F6846" s="6">
        <v>0.32440142291261698</v>
      </c>
      <c r="G6846" s="7">
        <v>5.0787856476030004</v>
      </c>
      <c r="H6846" s="5">
        <v>0.48486528177910498</v>
      </c>
      <c r="I6846" s="6">
        <v>3.8204034113350403E-2</v>
      </c>
      <c r="J6846" s="6">
        <v>0</v>
      </c>
      <c r="K6846" s="7">
        <v>5.7315662545062303</v>
      </c>
      <c r="M6846" s="5">
        <v>4</v>
      </c>
      <c r="N6846" s="7">
        <v>1</v>
      </c>
      <c r="P6846" s="5">
        <v>0</v>
      </c>
      <c r="Q6846" s="6">
        <v>0</v>
      </c>
      <c r="R6846" s="6">
        <v>0</v>
      </c>
      <c r="S6846" s="7">
        <v>4</v>
      </c>
    </row>
    <row r="6847" spans="1:19">
      <c r="A6847" s="5" t="s">
        <v>6843</v>
      </c>
      <c r="B6847" s="7">
        <v>0.12526201662450301</v>
      </c>
      <c r="D6847" s="5">
        <v>0.579023852781548</v>
      </c>
      <c r="E6847" s="6">
        <v>2.8382850689824299</v>
      </c>
      <c r="F6847" s="6">
        <v>1.9170448905323301</v>
      </c>
      <c r="G6847" s="7">
        <v>4.5346146758335601</v>
      </c>
      <c r="H6847" s="5">
        <v>1.7987417935100101</v>
      </c>
      <c r="I6847" s="6">
        <v>0.23848533093360899</v>
      </c>
      <c r="J6847" s="6">
        <v>0</v>
      </c>
      <c r="K6847" s="7">
        <v>2.4116096871284598</v>
      </c>
      <c r="M6847" s="5">
        <v>2</v>
      </c>
      <c r="N6847" s="7">
        <v>1</v>
      </c>
      <c r="P6847" s="5">
        <v>0</v>
      </c>
      <c r="Q6847" s="6">
        <v>0</v>
      </c>
      <c r="R6847" s="6">
        <v>1</v>
      </c>
      <c r="S6847" s="7">
        <v>3</v>
      </c>
    </row>
    <row r="6848" spans="1:19">
      <c r="A6848" s="5" t="s">
        <v>6844</v>
      </c>
      <c r="B6848" s="7">
        <v>0.12516914749661701</v>
      </c>
      <c r="D6848" s="5">
        <v>0.77779436292981496</v>
      </c>
      <c r="E6848" s="6">
        <v>3.4251560014726499</v>
      </c>
      <c r="F6848" s="6">
        <v>10.1824404478012</v>
      </c>
      <c r="G6848" s="7">
        <v>2.8125643388908599</v>
      </c>
      <c r="H6848" s="5">
        <v>0.70778273612254405</v>
      </c>
      <c r="I6848" s="6">
        <v>0.30404496862522301</v>
      </c>
      <c r="J6848" s="6">
        <v>6.0640334806621903</v>
      </c>
      <c r="K6848" s="7">
        <v>0.54758430018616899</v>
      </c>
      <c r="M6848" s="5">
        <v>4</v>
      </c>
      <c r="N6848" s="7">
        <v>4</v>
      </c>
      <c r="P6848" s="5">
        <v>0</v>
      </c>
      <c r="Q6848" s="6">
        <v>0</v>
      </c>
      <c r="R6848" s="6">
        <v>0</v>
      </c>
      <c r="S6848" s="7">
        <v>4</v>
      </c>
    </row>
    <row r="6849" spans="1:19">
      <c r="A6849" s="5" t="s">
        <v>6845</v>
      </c>
      <c r="B6849" s="7">
        <v>0.124557239364616</v>
      </c>
      <c r="D6849" s="5">
        <v>0.214996045666424</v>
      </c>
      <c r="E6849" s="6">
        <v>3.47894035242388</v>
      </c>
      <c r="F6849" s="6">
        <v>4.6746556572010602</v>
      </c>
      <c r="G6849" s="7">
        <v>4.8682342955433597E-2</v>
      </c>
      <c r="H6849" s="5">
        <v>1.1831568859824</v>
      </c>
      <c r="I6849" s="6">
        <v>0.23162281845949001</v>
      </c>
      <c r="J6849" s="6">
        <v>0.53341159862958798</v>
      </c>
      <c r="K6849" s="7">
        <v>3.6393641539989101</v>
      </c>
      <c r="M6849" s="5">
        <v>2</v>
      </c>
      <c r="N6849" s="7">
        <v>1</v>
      </c>
      <c r="P6849" s="5">
        <v>0</v>
      </c>
      <c r="Q6849" s="6">
        <v>0</v>
      </c>
      <c r="R6849" s="6">
        <v>0</v>
      </c>
      <c r="S6849" s="7">
        <v>3</v>
      </c>
    </row>
    <row r="6850" spans="1:19">
      <c r="A6850" s="5" t="s">
        <v>6846</v>
      </c>
      <c r="B6850" s="7">
        <v>0.12413695927856799</v>
      </c>
      <c r="D6850" s="5">
        <v>2.50408020858498</v>
      </c>
      <c r="E6850" s="6">
        <v>4.1266264938674899</v>
      </c>
      <c r="F6850" s="6">
        <v>1.56690478868422</v>
      </c>
      <c r="G6850" s="7">
        <v>2.7686244194642899</v>
      </c>
      <c r="H6850" s="5">
        <v>2.1695789167288502</v>
      </c>
      <c r="I6850" s="6">
        <v>2.0523678225234701</v>
      </c>
      <c r="J6850" s="6">
        <v>3.8166479006523701</v>
      </c>
      <c r="K6850" s="7">
        <v>5.2846632672232001</v>
      </c>
      <c r="M6850" s="5">
        <v>0</v>
      </c>
      <c r="N6850" s="7">
        <v>1</v>
      </c>
      <c r="P6850" s="5">
        <v>0</v>
      </c>
      <c r="Q6850" s="6">
        <v>1</v>
      </c>
      <c r="R6850" s="6">
        <v>0</v>
      </c>
      <c r="S6850" s="7">
        <v>0</v>
      </c>
    </row>
    <row r="6851" spans="1:19">
      <c r="A6851" s="5" t="s">
        <v>6847</v>
      </c>
      <c r="B6851" s="7">
        <v>0.12397809656023399</v>
      </c>
      <c r="D6851" s="5">
        <v>0.23513714991412701</v>
      </c>
      <c r="E6851" s="6">
        <v>3.7792901153015999</v>
      </c>
      <c r="F6851" s="6">
        <v>0.17999763302417601</v>
      </c>
      <c r="G6851" s="7">
        <v>4.0510953184502103</v>
      </c>
      <c r="H6851" s="5">
        <v>0.155585197948263</v>
      </c>
      <c r="I6851" s="6">
        <v>0.17718141740923901</v>
      </c>
      <c r="J6851" s="6">
        <v>0.25364446900107601</v>
      </c>
      <c r="K6851" s="7">
        <v>1.4320840059339399</v>
      </c>
      <c r="M6851" s="5">
        <v>3</v>
      </c>
      <c r="N6851" s="7">
        <v>2</v>
      </c>
      <c r="P6851" s="5">
        <v>0</v>
      </c>
      <c r="Q6851" s="6">
        <v>1</v>
      </c>
      <c r="R6851" s="6">
        <v>0</v>
      </c>
      <c r="S6851" s="7">
        <v>3</v>
      </c>
    </row>
    <row r="6852" spans="1:19">
      <c r="A6852" s="5" t="s">
        <v>6848</v>
      </c>
      <c r="B6852" s="7">
        <v>0.12386922710680801</v>
      </c>
      <c r="D6852" s="5">
        <v>0.98360652845378804</v>
      </c>
      <c r="E6852" s="6">
        <v>2.9300027123953098</v>
      </c>
      <c r="F6852" s="6">
        <v>0</v>
      </c>
      <c r="G6852" s="7">
        <v>0</v>
      </c>
      <c r="H6852" s="5">
        <v>0</v>
      </c>
      <c r="I6852" s="6">
        <v>0</v>
      </c>
      <c r="J6852" s="6">
        <v>0</v>
      </c>
      <c r="K6852" s="7">
        <v>0</v>
      </c>
      <c r="M6852" s="5">
        <v>2</v>
      </c>
      <c r="N6852" s="7">
        <v>0</v>
      </c>
      <c r="P6852" s="5">
        <v>0</v>
      </c>
      <c r="Q6852" s="6">
        <v>1</v>
      </c>
      <c r="R6852" s="6">
        <v>0</v>
      </c>
      <c r="S6852" s="7">
        <v>2</v>
      </c>
    </row>
    <row r="6853" spans="1:19">
      <c r="A6853" s="5" t="s">
        <v>6849</v>
      </c>
      <c r="B6853" s="7">
        <v>0.12363570654138099</v>
      </c>
      <c r="D6853" s="5">
        <v>0.89197167116722897</v>
      </c>
      <c r="E6853" s="6">
        <v>1.4478521746077699</v>
      </c>
      <c r="F6853" s="6">
        <v>0.42286150111620102</v>
      </c>
      <c r="G6853" s="7">
        <v>5.2130787054360699</v>
      </c>
      <c r="H6853" s="5">
        <v>0.48327750435948902</v>
      </c>
      <c r="I6853" s="6">
        <v>0.59159248870880998</v>
      </c>
      <c r="J6853" s="6">
        <v>0.78278541000826296</v>
      </c>
      <c r="K6853" s="7">
        <v>4.2999548994545904</v>
      </c>
      <c r="M6853" s="5">
        <v>3</v>
      </c>
      <c r="N6853" s="7">
        <v>0</v>
      </c>
      <c r="P6853" s="5">
        <v>0</v>
      </c>
      <c r="Q6853" s="6">
        <v>0</v>
      </c>
      <c r="R6853" s="6">
        <v>0</v>
      </c>
      <c r="S6853" s="7">
        <v>3</v>
      </c>
    </row>
    <row r="6854" spans="1:19">
      <c r="A6854" s="5" t="s">
        <v>6850</v>
      </c>
      <c r="B6854" s="7">
        <v>0.12359149341374399</v>
      </c>
      <c r="D6854" s="5">
        <v>0.35613759832681002</v>
      </c>
      <c r="E6854" s="6">
        <v>4.9487482713852797</v>
      </c>
      <c r="F6854" s="6">
        <v>0.13518808922606301</v>
      </c>
      <c r="G6854" s="7">
        <v>0.865835506307022</v>
      </c>
      <c r="H6854" s="5">
        <v>0.27710857198275701</v>
      </c>
      <c r="I6854" s="6">
        <v>5.9703002295812702E-3</v>
      </c>
      <c r="J6854" s="6">
        <v>0</v>
      </c>
      <c r="K6854" s="7">
        <v>0.27712117777701001</v>
      </c>
      <c r="M6854" s="5">
        <v>2</v>
      </c>
      <c r="N6854" s="7">
        <v>0</v>
      </c>
      <c r="P6854" s="5">
        <v>0</v>
      </c>
      <c r="Q6854" s="6">
        <v>0</v>
      </c>
      <c r="R6854" s="6">
        <v>0</v>
      </c>
      <c r="S6854" s="7">
        <v>2</v>
      </c>
    </row>
    <row r="6855" spans="1:19">
      <c r="A6855" s="5" t="s">
        <v>6851</v>
      </c>
      <c r="B6855" s="7">
        <v>0.12347678543884</v>
      </c>
      <c r="D6855" s="5">
        <v>0.317967572769281</v>
      </c>
      <c r="E6855" s="6">
        <v>4.8137164078643098</v>
      </c>
      <c r="F6855" s="6">
        <v>1.0785744955012999</v>
      </c>
      <c r="G6855" s="7">
        <v>3.3757134660616401</v>
      </c>
      <c r="H6855" s="5">
        <v>0.174400538709754</v>
      </c>
      <c r="I6855" s="6">
        <v>2.7747375641748302E-2</v>
      </c>
      <c r="J6855" s="6">
        <v>0.79609147483227405</v>
      </c>
      <c r="K6855" s="7">
        <v>0.651636050236297</v>
      </c>
      <c r="M6855" s="5">
        <v>3</v>
      </c>
      <c r="N6855" s="7">
        <v>0</v>
      </c>
      <c r="P6855" s="5">
        <v>0</v>
      </c>
      <c r="Q6855" s="6">
        <v>0</v>
      </c>
      <c r="R6855" s="6">
        <v>0</v>
      </c>
      <c r="S6855" s="7">
        <v>3</v>
      </c>
    </row>
    <row r="6856" spans="1:19">
      <c r="A6856" s="5" t="s">
        <v>6852</v>
      </c>
      <c r="B6856" s="7">
        <v>0.12342417500927</v>
      </c>
      <c r="D6856" s="5">
        <v>32.8051223121237</v>
      </c>
      <c r="E6856" s="6">
        <v>14.3259205868378</v>
      </c>
      <c r="F6856" s="6">
        <v>44.982655403054302</v>
      </c>
      <c r="G6856" s="7">
        <v>18.205664385894298</v>
      </c>
      <c r="H6856" s="5">
        <v>15.734645164711701</v>
      </c>
      <c r="I6856" s="6">
        <v>7.3520918718725703</v>
      </c>
      <c r="J6856" s="6">
        <v>27.021080501048498</v>
      </c>
      <c r="K6856" s="7">
        <v>9.7005188965436506</v>
      </c>
      <c r="M6856" s="5">
        <v>1</v>
      </c>
      <c r="N6856" s="7">
        <v>0</v>
      </c>
      <c r="P6856" s="5">
        <v>0</v>
      </c>
      <c r="Q6856" s="6">
        <v>0</v>
      </c>
      <c r="R6856" s="6">
        <v>0</v>
      </c>
      <c r="S6856" s="7">
        <v>1</v>
      </c>
    </row>
    <row r="6857" spans="1:19">
      <c r="A6857" s="5" t="s">
        <v>6853</v>
      </c>
      <c r="B6857" s="7">
        <v>0.12332276694602499</v>
      </c>
      <c r="D6857" s="5">
        <v>1.60103207993827</v>
      </c>
      <c r="E6857" s="6">
        <v>3.75714849471027</v>
      </c>
      <c r="F6857" s="6">
        <v>0.68318315450769396</v>
      </c>
      <c r="G6857" s="7">
        <v>4.6533783428034496</v>
      </c>
      <c r="H6857" s="5">
        <v>1.3741561884957501</v>
      </c>
      <c r="I6857" s="6">
        <v>1.09360616775658</v>
      </c>
      <c r="J6857" s="6">
        <v>1.0295879700724</v>
      </c>
      <c r="K6857" s="7">
        <v>2.0678952980101402</v>
      </c>
      <c r="M6857" s="5">
        <v>1</v>
      </c>
      <c r="N6857" s="7">
        <v>0</v>
      </c>
      <c r="P6857" s="5">
        <v>0</v>
      </c>
      <c r="Q6857" s="6">
        <v>0</v>
      </c>
      <c r="R6857" s="6">
        <v>0</v>
      </c>
      <c r="S6857" s="7">
        <v>1</v>
      </c>
    </row>
    <row r="6858" spans="1:19">
      <c r="A6858" s="5" t="s">
        <v>6854</v>
      </c>
      <c r="B6858" s="7">
        <v>0.123313759720679</v>
      </c>
      <c r="D6858" s="5">
        <v>61.952711206953303</v>
      </c>
      <c r="E6858" s="6">
        <v>4.0972183437771301</v>
      </c>
      <c r="F6858" s="6">
        <v>1.1670723176439</v>
      </c>
      <c r="G6858" s="7">
        <v>13.2587234454086</v>
      </c>
      <c r="H6858" s="5">
        <v>3.1905767356910699</v>
      </c>
      <c r="I6858" s="6">
        <v>3.06486758458214</v>
      </c>
      <c r="J6858" s="6">
        <v>0</v>
      </c>
      <c r="K6858" s="7">
        <v>17.2104448375743</v>
      </c>
      <c r="M6858" s="5">
        <v>2</v>
      </c>
      <c r="N6858" s="7">
        <v>1</v>
      </c>
      <c r="P6858" s="5">
        <v>0</v>
      </c>
      <c r="Q6858" s="6">
        <v>0</v>
      </c>
      <c r="R6858" s="6">
        <v>0</v>
      </c>
      <c r="S6858" s="7">
        <v>2</v>
      </c>
    </row>
    <row r="6859" spans="1:19">
      <c r="A6859" s="5" t="s">
        <v>6855</v>
      </c>
      <c r="B6859" s="7">
        <v>0.12316828628721301</v>
      </c>
      <c r="D6859" s="5">
        <v>1.78741003892733</v>
      </c>
      <c r="E6859" s="6">
        <v>4.7294923479076001</v>
      </c>
      <c r="F6859" s="6">
        <v>1.9949054152069801</v>
      </c>
      <c r="G6859" s="7">
        <v>5.2430022624283303</v>
      </c>
      <c r="H6859" s="5">
        <v>2.22074998479455</v>
      </c>
      <c r="I6859" s="6">
        <v>1.0674742590824999</v>
      </c>
      <c r="J6859" s="6">
        <v>3.8056694236964601</v>
      </c>
      <c r="K6859" s="7">
        <v>3.6639610559854101</v>
      </c>
      <c r="M6859" s="5">
        <v>3</v>
      </c>
      <c r="N6859" s="7">
        <v>2</v>
      </c>
      <c r="P6859" s="5">
        <v>0</v>
      </c>
      <c r="Q6859" s="6">
        <v>0</v>
      </c>
      <c r="R6859" s="6">
        <v>0</v>
      </c>
      <c r="S6859" s="7">
        <v>3</v>
      </c>
    </row>
    <row r="6860" spans="1:19">
      <c r="A6860" s="5" t="s">
        <v>6856</v>
      </c>
      <c r="B6860" s="7">
        <v>0.12314608824619901</v>
      </c>
      <c r="D6860" s="5">
        <v>0</v>
      </c>
      <c r="E6860" s="6">
        <v>4.0148936499307402</v>
      </c>
      <c r="F6860" s="6">
        <v>0</v>
      </c>
      <c r="G6860" s="7">
        <v>0</v>
      </c>
      <c r="H6860" s="5">
        <v>0</v>
      </c>
      <c r="I6860" s="6">
        <v>0</v>
      </c>
      <c r="J6860" s="6">
        <v>0</v>
      </c>
      <c r="K6860" s="7">
        <v>0</v>
      </c>
      <c r="M6860" s="5">
        <v>1</v>
      </c>
      <c r="N6860" s="7">
        <v>0</v>
      </c>
      <c r="P6860" s="5">
        <v>0</v>
      </c>
      <c r="Q6860" s="6">
        <v>0</v>
      </c>
      <c r="R6860" s="6">
        <v>0</v>
      </c>
      <c r="S6860" s="7">
        <v>1</v>
      </c>
    </row>
    <row r="6861" spans="1:19">
      <c r="A6861" s="5" t="s">
        <v>6857</v>
      </c>
      <c r="B6861" s="7">
        <v>0.123129723893259</v>
      </c>
      <c r="D6861" s="5">
        <v>9.3169476051904407</v>
      </c>
      <c r="E6861" s="6">
        <v>14.031857139065799</v>
      </c>
      <c r="F6861" s="6">
        <v>9.5405700098749993</v>
      </c>
      <c r="G6861" s="7">
        <v>2.7209263274791402</v>
      </c>
      <c r="H6861" s="5">
        <v>10.722044249917101</v>
      </c>
      <c r="I6861" s="6">
        <v>7.1402553453612896</v>
      </c>
      <c r="J6861" s="6">
        <v>8.5180409157654502</v>
      </c>
      <c r="K6861" s="7">
        <v>7.3934707340431904</v>
      </c>
      <c r="M6861" s="5">
        <v>3</v>
      </c>
      <c r="N6861" s="7">
        <v>3</v>
      </c>
      <c r="P6861" s="5">
        <v>0</v>
      </c>
      <c r="Q6861" s="6">
        <v>0</v>
      </c>
      <c r="R6861" s="6">
        <v>0</v>
      </c>
      <c r="S6861" s="7">
        <v>3</v>
      </c>
    </row>
    <row r="6862" spans="1:19">
      <c r="A6862" s="5" t="s">
        <v>6858</v>
      </c>
      <c r="B6862" s="7">
        <v>0.123099740452354</v>
      </c>
      <c r="D6862" s="5">
        <v>0.25093081714294801</v>
      </c>
      <c r="E6862" s="6">
        <v>3.9444039410728502</v>
      </c>
      <c r="F6862" s="6">
        <v>3.6195801806966098E-2</v>
      </c>
      <c r="G6862" s="7">
        <v>6.4137496055570704</v>
      </c>
      <c r="H6862" s="5">
        <v>6.9557026583671994E-2</v>
      </c>
      <c r="I6862" s="6">
        <v>7.9925607749601293E-2</v>
      </c>
      <c r="J6862" s="6">
        <v>0</v>
      </c>
      <c r="K6862" s="7">
        <v>2.72940938998835</v>
      </c>
      <c r="M6862" s="5">
        <v>1</v>
      </c>
      <c r="N6862" s="7">
        <v>0</v>
      </c>
      <c r="P6862" s="5">
        <v>0</v>
      </c>
      <c r="Q6862" s="6">
        <v>0</v>
      </c>
      <c r="R6862" s="6">
        <v>0</v>
      </c>
      <c r="S6862" s="7">
        <v>1</v>
      </c>
    </row>
    <row r="6863" spans="1:19">
      <c r="A6863" s="5" t="s">
        <v>6859</v>
      </c>
      <c r="B6863" s="7">
        <v>0.12286831378421099</v>
      </c>
      <c r="D6863" s="5">
        <v>0.33901389436962198</v>
      </c>
      <c r="E6863" s="6">
        <v>2.3107596075863901</v>
      </c>
      <c r="F6863" s="6">
        <v>0.283033592111608</v>
      </c>
      <c r="G6863" s="7">
        <v>2.37008678332686</v>
      </c>
      <c r="H6863" s="5">
        <v>0.35285991423989899</v>
      </c>
      <c r="I6863" s="6">
        <v>0.17312863231452599</v>
      </c>
      <c r="J6863" s="6">
        <v>1.3439056484288401</v>
      </c>
      <c r="K6863" s="7">
        <v>1.3014040884445499</v>
      </c>
      <c r="M6863" s="5">
        <v>2</v>
      </c>
      <c r="N6863" s="7">
        <v>0</v>
      </c>
      <c r="P6863" s="5">
        <v>0</v>
      </c>
      <c r="Q6863" s="6">
        <v>0</v>
      </c>
      <c r="R6863" s="6">
        <v>1</v>
      </c>
      <c r="S6863" s="7">
        <v>1</v>
      </c>
    </row>
    <row r="6864" spans="1:19">
      <c r="A6864" s="5" t="s">
        <v>6860</v>
      </c>
      <c r="B6864" s="7">
        <v>0.122699594046008</v>
      </c>
      <c r="D6864" s="5">
        <v>0.36578557878749901</v>
      </c>
      <c r="E6864" s="6">
        <v>3.3349298096158102</v>
      </c>
      <c r="F6864" s="6">
        <v>0.20279210879210599</v>
      </c>
      <c r="G6864" s="7">
        <v>3.0107137507517701</v>
      </c>
      <c r="H6864" s="5">
        <v>0.47908454261234201</v>
      </c>
      <c r="I6864" s="6">
        <v>0.33933788332381298</v>
      </c>
      <c r="J6864" s="6">
        <v>0.108800590510071</v>
      </c>
      <c r="K6864" s="7">
        <v>3.2689558132867198</v>
      </c>
      <c r="M6864" s="5">
        <v>4</v>
      </c>
      <c r="N6864" s="7">
        <v>0</v>
      </c>
      <c r="P6864" s="5">
        <v>0</v>
      </c>
      <c r="Q6864" s="6">
        <v>0</v>
      </c>
      <c r="R6864" s="6">
        <v>2</v>
      </c>
      <c r="S6864" s="7">
        <v>4</v>
      </c>
    </row>
    <row r="6865" spans="1:19">
      <c r="A6865" s="5" t="s">
        <v>6861</v>
      </c>
      <c r="B6865" s="7">
        <v>0.12230519938002</v>
      </c>
      <c r="D6865" s="5">
        <v>1.5550814482736599</v>
      </c>
      <c r="E6865" s="6">
        <v>4.8262000371711897</v>
      </c>
      <c r="F6865" s="6">
        <v>2.0626620364755901</v>
      </c>
      <c r="G6865" s="7">
        <v>2.9815761519531301</v>
      </c>
      <c r="H6865" s="5">
        <v>0.86707955117788105</v>
      </c>
      <c r="I6865" s="6">
        <v>0.83502072744605405</v>
      </c>
      <c r="J6865" s="6">
        <v>0</v>
      </c>
      <c r="K6865" s="7">
        <v>2.1392867722912099</v>
      </c>
      <c r="M6865" s="5">
        <v>1</v>
      </c>
      <c r="N6865" s="7">
        <v>0</v>
      </c>
      <c r="P6865" s="5">
        <v>0</v>
      </c>
      <c r="Q6865" s="6">
        <v>0</v>
      </c>
      <c r="R6865" s="6">
        <v>0</v>
      </c>
      <c r="S6865" s="7">
        <v>1</v>
      </c>
    </row>
    <row r="6866" spans="1:19">
      <c r="A6866" s="5" t="s">
        <v>6862</v>
      </c>
      <c r="B6866" s="7">
        <v>0.12201141446861</v>
      </c>
      <c r="D6866" s="5">
        <v>0.94593813769906798</v>
      </c>
      <c r="E6866" s="6">
        <v>3.5209875664522801</v>
      </c>
      <c r="F6866" s="6">
        <v>0.272310236875065</v>
      </c>
      <c r="G6866" s="7">
        <v>4.17886304411428</v>
      </c>
      <c r="H6866" s="5">
        <v>0.30478664755269202</v>
      </c>
      <c r="I6866" s="6">
        <v>0.135777578761172</v>
      </c>
      <c r="J6866" s="6">
        <v>5.1369929908806303E-2</v>
      </c>
      <c r="K6866" s="7">
        <v>0.89819016939122498</v>
      </c>
      <c r="M6866" s="5">
        <v>3</v>
      </c>
      <c r="N6866" s="7">
        <v>2</v>
      </c>
      <c r="P6866" s="5">
        <v>0</v>
      </c>
      <c r="Q6866" s="6">
        <v>0</v>
      </c>
      <c r="R6866" s="6">
        <v>0</v>
      </c>
      <c r="S6866" s="7">
        <v>3</v>
      </c>
    </row>
    <row r="6867" spans="1:19">
      <c r="A6867" s="5" t="s">
        <v>6863</v>
      </c>
      <c r="B6867" s="7">
        <v>0.121526383056418</v>
      </c>
      <c r="D6867" s="5">
        <v>1.3788799029635901</v>
      </c>
      <c r="E6867" s="6">
        <v>0.90925765065445896</v>
      </c>
      <c r="F6867" s="6">
        <v>8.0111736202314994</v>
      </c>
      <c r="G6867" s="7">
        <v>13.3285311797808</v>
      </c>
      <c r="H6867" s="5">
        <v>1.62797422917679</v>
      </c>
      <c r="I6867" s="6">
        <v>1.23218881234998</v>
      </c>
      <c r="J6867" s="6">
        <v>2.9078858237435501</v>
      </c>
      <c r="K6867" s="7">
        <v>16.866984731778899</v>
      </c>
      <c r="M6867" s="5">
        <v>3</v>
      </c>
      <c r="N6867" s="7">
        <v>0</v>
      </c>
      <c r="P6867" s="5">
        <v>0</v>
      </c>
      <c r="Q6867" s="6">
        <v>0</v>
      </c>
      <c r="R6867" s="6">
        <v>0</v>
      </c>
      <c r="S6867" s="7">
        <v>3</v>
      </c>
    </row>
    <row r="6868" spans="1:19">
      <c r="A6868" s="5" t="s">
        <v>6864</v>
      </c>
      <c r="B6868" s="7">
        <v>0.121292176492399</v>
      </c>
      <c r="D6868" s="5">
        <v>0</v>
      </c>
      <c r="E6868" s="6">
        <v>5.5494752227931601</v>
      </c>
      <c r="F6868" s="6">
        <v>0</v>
      </c>
      <c r="G6868" s="7">
        <v>0</v>
      </c>
      <c r="H6868" s="5">
        <v>0</v>
      </c>
      <c r="I6868" s="6">
        <v>0</v>
      </c>
      <c r="J6868" s="6">
        <v>0</v>
      </c>
      <c r="K6868" s="7">
        <v>0</v>
      </c>
      <c r="M6868" s="5">
        <v>1</v>
      </c>
      <c r="N6868" s="7">
        <v>0</v>
      </c>
      <c r="P6868" s="5">
        <v>0</v>
      </c>
      <c r="Q6868" s="6">
        <v>0</v>
      </c>
      <c r="R6868" s="6">
        <v>0</v>
      </c>
      <c r="S6868" s="7">
        <v>1</v>
      </c>
    </row>
    <row r="6869" spans="1:19">
      <c r="A6869" s="5" t="s">
        <v>6865</v>
      </c>
      <c r="B6869" s="7">
        <v>0.121232908034938</v>
      </c>
      <c r="D6869" s="5">
        <v>1.0748584301228501</v>
      </c>
      <c r="E6869" s="6">
        <v>4.3649631521198202</v>
      </c>
      <c r="F6869" s="6">
        <v>3.1367319594012799</v>
      </c>
      <c r="G6869" s="7">
        <v>1.1479852868128599</v>
      </c>
      <c r="H6869" s="5">
        <v>0.61713386819781801</v>
      </c>
      <c r="I6869" s="6">
        <v>0.89053219323133703</v>
      </c>
      <c r="J6869" s="6">
        <v>1.5723068926722299</v>
      </c>
      <c r="K6869" s="7">
        <v>3.0509533871830001</v>
      </c>
      <c r="M6869" s="5">
        <v>1</v>
      </c>
      <c r="N6869" s="7">
        <v>0</v>
      </c>
      <c r="P6869" s="5">
        <v>0</v>
      </c>
      <c r="Q6869" s="6">
        <v>0</v>
      </c>
      <c r="R6869" s="6">
        <v>0</v>
      </c>
      <c r="S6869" s="7">
        <v>1</v>
      </c>
    </row>
    <row r="6870" spans="1:19">
      <c r="A6870" s="5" t="s">
        <v>6866</v>
      </c>
      <c r="B6870" s="7">
        <v>0.121204558688961</v>
      </c>
      <c r="D6870" s="5">
        <v>8.2536672960248207</v>
      </c>
      <c r="E6870" s="6">
        <v>10.140788585291</v>
      </c>
      <c r="F6870" s="6">
        <v>11.341427235318699</v>
      </c>
      <c r="G6870" s="7">
        <v>10.2848260512003</v>
      </c>
      <c r="H6870" s="5">
        <v>9.6815676308744099</v>
      </c>
      <c r="I6870" s="6">
        <v>9.3714562032095401</v>
      </c>
      <c r="J6870" s="6">
        <v>7.0601379248950602</v>
      </c>
      <c r="K6870" s="7">
        <v>13.835689361436</v>
      </c>
      <c r="M6870" s="5">
        <v>2</v>
      </c>
      <c r="N6870" s="7">
        <v>0</v>
      </c>
      <c r="P6870" s="5">
        <v>0</v>
      </c>
      <c r="Q6870" s="6">
        <v>0</v>
      </c>
      <c r="R6870" s="6">
        <v>0</v>
      </c>
      <c r="S6870" s="7">
        <v>2</v>
      </c>
    </row>
    <row r="6871" spans="1:19">
      <c r="A6871" s="5" t="s">
        <v>6867</v>
      </c>
      <c r="B6871" s="7">
        <v>0.121095715004344</v>
      </c>
      <c r="D6871" s="5">
        <v>0.27865917502602799</v>
      </c>
      <c r="E6871" s="6">
        <v>3.3043570506467801</v>
      </c>
      <c r="F6871" s="6">
        <v>0.35888848574221499</v>
      </c>
      <c r="G6871" s="7">
        <v>1.14928169907318</v>
      </c>
      <c r="H6871" s="5">
        <v>0.59771537224892302</v>
      </c>
      <c r="I6871" s="6">
        <v>0.38038948923753002</v>
      </c>
      <c r="J6871" s="6">
        <v>0</v>
      </c>
      <c r="K6871" s="7">
        <v>1.9968542750309599</v>
      </c>
      <c r="M6871" s="5">
        <v>1</v>
      </c>
      <c r="N6871" s="7">
        <v>0</v>
      </c>
      <c r="P6871" s="5">
        <v>0</v>
      </c>
      <c r="Q6871" s="6">
        <v>0</v>
      </c>
      <c r="R6871" s="6">
        <v>0</v>
      </c>
      <c r="S6871" s="7">
        <v>1</v>
      </c>
    </row>
    <row r="6872" spans="1:19">
      <c r="A6872" s="5" t="s">
        <v>6868</v>
      </c>
      <c r="B6872" s="7">
        <v>0.120738855468147</v>
      </c>
      <c r="D6872" s="5">
        <v>1.1186410403149101</v>
      </c>
      <c r="E6872" s="6">
        <v>4.9022500524673998</v>
      </c>
      <c r="F6872" s="6">
        <v>0.64832003128766802</v>
      </c>
      <c r="G6872" s="7">
        <v>0.69204630101234599</v>
      </c>
      <c r="H6872" s="5">
        <v>0.57679102782849201</v>
      </c>
      <c r="I6872" s="6">
        <v>1.0180161097650999</v>
      </c>
      <c r="J6872" s="6">
        <v>0</v>
      </c>
      <c r="K6872" s="7">
        <v>3.2169922966952398</v>
      </c>
      <c r="M6872" s="5">
        <v>3</v>
      </c>
      <c r="N6872" s="7">
        <v>0</v>
      </c>
      <c r="P6872" s="5">
        <v>0</v>
      </c>
      <c r="Q6872" s="6">
        <v>0</v>
      </c>
      <c r="R6872" s="6">
        <v>0</v>
      </c>
      <c r="S6872" s="7">
        <v>3</v>
      </c>
    </row>
    <row r="6873" spans="1:19">
      <c r="A6873" s="5" t="s">
        <v>6869</v>
      </c>
      <c r="B6873" s="7">
        <v>0.12070828049410499</v>
      </c>
      <c r="D6873" s="5">
        <v>0.73670754857602305</v>
      </c>
      <c r="E6873" s="6">
        <v>7.87780394402815</v>
      </c>
      <c r="F6873" s="6">
        <v>0.88556016891974898</v>
      </c>
      <c r="G6873" s="7">
        <v>0</v>
      </c>
      <c r="H6873" s="5">
        <v>0</v>
      </c>
      <c r="I6873" s="6">
        <v>0</v>
      </c>
      <c r="J6873" s="6">
        <v>0</v>
      </c>
      <c r="K6873" s="7">
        <v>0</v>
      </c>
      <c r="M6873" s="5">
        <v>1</v>
      </c>
      <c r="N6873" s="7">
        <v>0</v>
      </c>
      <c r="P6873" s="5">
        <v>0</v>
      </c>
      <c r="Q6873" s="6">
        <v>0</v>
      </c>
      <c r="R6873" s="6">
        <v>1</v>
      </c>
      <c r="S6873" s="7">
        <v>0</v>
      </c>
    </row>
    <row r="6874" spans="1:19">
      <c r="A6874" s="5" t="s">
        <v>6870</v>
      </c>
      <c r="B6874" s="7">
        <v>0.120700293074194</v>
      </c>
      <c r="D6874" s="5">
        <v>0.63377773657584802</v>
      </c>
      <c r="E6874" s="6">
        <v>3.85835408995333</v>
      </c>
      <c r="F6874" s="6">
        <v>1.20767887406549</v>
      </c>
      <c r="G6874" s="7">
        <v>2.95252671253763</v>
      </c>
      <c r="H6874" s="5">
        <v>0.174682487512622</v>
      </c>
      <c r="I6874" s="6">
        <v>0.166312258029048</v>
      </c>
      <c r="J6874" s="6">
        <v>0.37970404531378599</v>
      </c>
      <c r="K6874" s="7">
        <v>0.54189685617330496</v>
      </c>
      <c r="M6874" s="5">
        <v>3</v>
      </c>
      <c r="N6874" s="7">
        <v>2</v>
      </c>
      <c r="P6874" s="5">
        <v>0</v>
      </c>
      <c r="Q6874" s="6">
        <v>1</v>
      </c>
      <c r="R6874" s="6">
        <v>0</v>
      </c>
      <c r="S6874" s="7">
        <v>3</v>
      </c>
    </row>
    <row r="6875" spans="1:19">
      <c r="A6875" s="5" t="s">
        <v>6871</v>
      </c>
      <c r="B6875" s="7">
        <v>0.120700293074194</v>
      </c>
      <c r="D6875" s="5">
        <v>0.54693634076838904</v>
      </c>
      <c r="E6875" s="6">
        <v>2.6850076171975998</v>
      </c>
      <c r="F6875" s="6">
        <v>0.239071078910678</v>
      </c>
      <c r="G6875" s="7">
        <v>4.6785813754567602</v>
      </c>
      <c r="H6875" s="5">
        <v>0.15313998273299601</v>
      </c>
      <c r="I6875" s="6">
        <v>0.184766329606877</v>
      </c>
      <c r="J6875" s="6">
        <v>0</v>
      </c>
      <c r="K6875" s="7">
        <v>0.4083918643735</v>
      </c>
      <c r="M6875" s="5">
        <v>3</v>
      </c>
      <c r="N6875" s="7">
        <v>3</v>
      </c>
      <c r="P6875" s="5">
        <v>0</v>
      </c>
      <c r="Q6875" s="6">
        <v>0</v>
      </c>
      <c r="R6875" s="6">
        <v>0</v>
      </c>
      <c r="S6875" s="7">
        <v>3</v>
      </c>
    </row>
    <row r="6876" spans="1:19">
      <c r="A6876" s="5" t="s">
        <v>6872</v>
      </c>
      <c r="B6876" s="7">
        <v>0.120536422790033</v>
      </c>
      <c r="D6876" s="5">
        <v>1.04303837828763</v>
      </c>
      <c r="E6876" s="6">
        <v>5.18636753179754</v>
      </c>
      <c r="F6876" s="6">
        <v>0.62689275021786595</v>
      </c>
      <c r="G6876" s="7">
        <v>6.6917384622230003</v>
      </c>
      <c r="H6876" s="5">
        <v>0.60234603897658801</v>
      </c>
      <c r="I6876" s="6">
        <v>0.71982070869821801</v>
      </c>
      <c r="J6876" s="6">
        <v>0</v>
      </c>
      <c r="K6876" s="7">
        <v>7.9857507470347304</v>
      </c>
      <c r="M6876" s="5">
        <v>2</v>
      </c>
      <c r="N6876" s="7">
        <v>0</v>
      </c>
      <c r="P6876" s="5">
        <v>0</v>
      </c>
      <c r="Q6876" s="6">
        <v>2</v>
      </c>
      <c r="R6876" s="6">
        <v>2</v>
      </c>
      <c r="S6876" s="7">
        <v>2</v>
      </c>
    </row>
    <row r="6877" spans="1:19">
      <c r="A6877" s="5" t="s">
        <v>6873</v>
      </c>
      <c r="B6877" s="7">
        <v>0.12052040768399799</v>
      </c>
      <c r="D6877" s="5">
        <v>2.9412176831555001</v>
      </c>
      <c r="E6877" s="6">
        <v>7.7045791770273597</v>
      </c>
      <c r="F6877" s="6">
        <v>18.141639921125901</v>
      </c>
      <c r="G6877" s="7">
        <v>2.7783661299760101</v>
      </c>
      <c r="H6877" s="5">
        <v>2.5009014363986499</v>
      </c>
      <c r="I6877" s="6">
        <v>2.1035488202393702</v>
      </c>
      <c r="J6877" s="6">
        <v>14.4601923156127</v>
      </c>
      <c r="K6877" s="7">
        <v>4.32556534249645</v>
      </c>
      <c r="M6877" s="5">
        <v>1</v>
      </c>
      <c r="N6877" s="7">
        <v>0</v>
      </c>
      <c r="P6877" s="5">
        <v>0</v>
      </c>
      <c r="Q6877" s="6">
        <v>0</v>
      </c>
      <c r="R6877" s="6">
        <v>0</v>
      </c>
      <c r="S6877" s="7">
        <v>1</v>
      </c>
    </row>
    <row r="6878" spans="1:19">
      <c r="A6878" s="5" t="s">
        <v>6874</v>
      </c>
      <c r="B6878" s="7">
        <v>0.120297699594046</v>
      </c>
      <c r="D6878" s="5">
        <v>7.5410010396959404</v>
      </c>
      <c r="E6878" s="6">
        <v>3.97698445809857</v>
      </c>
      <c r="F6878" s="6">
        <v>5.9850624071933201</v>
      </c>
      <c r="G6878" s="7">
        <v>9.3183656192663094</v>
      </c>
      <c r="H6878" s="5">
        <v>9.7518491722586802</v>
      </c>
      <c r="I6878" s="6">
        <v>6.10705566109334</v>
      </c>
      <c r="J6878" s="6">
        <v>17.558307715532202</v>
      </c>
      <c r="K6878" s="7">
        <v>7.9693553081897397</v>
      </c>
      <c r="M6878" s="5">
        <v>4</v>
      </c>
      <c r="N6878" s="7">
        <v>2</v>
      </c>
      <c r="P6878" s="5">
        <v>0</v>
      </c>
      <c r="Q6878" s="6">
        <v>2</v>
      </c>
      <c r="R6878" s="6">
        <v>1</v>
      </c>
      <c r="S6878" s="7">
        <v>4</v>
      </c>
    </row>
    <row r="6879" spans="1:19">
      <c r="A6879" s="5" t="s">
        <v>6875</v>
      </c>
      <c r="B6879" s="7">
        <v>0.12012855209742899</v>
      </c>
      <c r="D6879" s="5">
        <v>4.6610274468248702</v>
      </c>
      <c r="E6879" s="6">
        <v>7.8767480199553201</v>
      </c>
      <c r="F6879" s="6">
        <v>10.531337753101401</v>
      </c>
      <c r="G6879" s="7">
        <v>12.871456379488199</v>
      </c>
      <c r="H6879" s="5">
        <v>4.9236463765902903</v>
      </c>
      <c r="I6879" s="6">
        <v>7.9763433100870902</v>
      </c>
      <c r="J6879" s="6">
        <v>8.2421489964340395</v>
      </c>
      <c r="K6879" s="7">
        <v>6.8406328877636797</v>
      </c>
      <c r="M6879" s="5">
        <v>4</v>
      </c>
      <c r="N6879" s="7">
        <v>0</v>
      </c>
      <c r="P6879" s="5">
        <v>0</v>
      </c>
      <c r="Q6879" s="6">
        <v>2</v>
      </c>
      <c r="R6879" s="6">
        <v>1</v>
      </c>
      <c r="S6879" s="7">
        <v>2</v>
      </c>
    </row>
    <row r="6880" spans="1:19">
      <c r="A6880" s="5" t="s">
        <v>6876</v>
      </c>
      <c r="B6880" s="7">
        <v>0.11996079434074799</v>
      </c>
      <c r="D6880" s="5">
        <v>2.1692310240973498</v>
      </c>
      <c r="E6880" s="6">
        <v>5.2623416224142296</v>
      </c>
      <c r="F6880" s="6">
        <v>2.1985028914721498</v>
      </c>
      <c r="G6880" s="7">
        <v>4.3792044053584203</v>
      </c>
      <c r="H6880" s="5">
        <v>1.5235609888588599</v>
      </c>
      <c r="I6880" s="6">
        <v>1.6257315103755501</v>
      </c>
      <c r="J6880" s="6">
        <v>1.05246569287783</v>
      </c>
      <c r="K6880" s="7">
        <v>3.84791044008024</v>
      </c>
      <c r="M6880" s="5">
        <v>2</v>
      </c>
      <c r="N6880" s="7">
        <v>0</v>
      </c>
      <c r="P6880" s="5">
        <v>0</v>
      </c>
      <c r="Q6880" s="6">
        <v>1</v>
      </c>
      <c r="R6880" s="6">
        <v>0</v>
      </c>
      <c r="S6880" s="7">
        <v>2</v>
      </c>
    </row>
    <row r="6881" spans="1:19">
      <c r="A6881" s="5" t="s">
        <v>6877</v>
      </c>
      <c r="B6881" s="7">
        <v>0.11920805257466099</v>
      </c>
      <c r="D6881" s="5">
        <v>1.4057709624558301</v>
      </c>
      <c r="E6881" s="6">
        <v>2.7445535882919798</v>
      </c>
      <c r="F6881" s="6">
        <v>0.58507754443853399</v>
      </c>
      <c r="G6881" s="7">
        <v>3.46788411144977</v>
      </c>
      <c r="H6881" s="5">
        <v>0.78787358175570998</v>
      </c>
      <c r="I6881" s="6">
        <v>0.80075298846026699</v>
      </c>
      <c r="J6881" s="6">
        <v>0.87451201060905004</v>
      </c>
      <c r="K6881" s="7">
        <v>2.5645545075637499</v>
      </c>
      <c r="M6881" s="5">
        <v>2</v>
      </c>
      <c r="N6881" s="7">
        <v>0</v>
      </c>
      <c r="P6881" s="5">
        <v>0</v>
      </c>
      <c r="Q6881" s="6">
        <v>0</v>
      </c>
      <c r="R6881" s="6">
        <v>0</v>
      </c>
      <c r="S6881" s="7">
        <v>2</v>
      </c>
    </row>
    <row r="6882" spans="1:19">
      <c r="A6882" s="5" t="s">
        <v>6878</v>
      </c>
      <c r="B6882" s="7">
        <v>0.119079788205222</v>
      </c>
      <c r="D6882" s="5">
        <v>1.4646463244124599</v>
      </c>
      <c r="E6882" s="6">
        <v>3.20534535814665</v>
      </c>
      <c r="F6882" s="6">
        <v>0.56688028965724702</v>
      </c>
      <c r="G6882" s="7">
        <v>2.6514395664064301</v>
      </c>
      <c r="H6882" s="5">
        <v>0.610084493471718</v>
      </c>
      <c r="I6882" s="6">
        <v>0.53367805612934305</v>
      </c>
      <c r="J6882" s="6">
        <v>2.6378301454510198</v>
      </c>
      <c r="K6882" s="7">
        <v>1.5507310127959599</v>
      </c>
      <c r="M6882" s="5">
        <v>3</v>
      </c>
      <c r="N6882" s="7">
        <v>0</v>
      </c>
      <c r="P6882" s="5">
        <v>0</v>
      </c>
      <c r="Q6882" s="6">
        <v>0</v>
      </c>
      <c r="R6882" s="6">
        <v>0</v>
      </c>
      <c r="S6882" s="7">
        <v>3</v>
      </c>
    </row>
    <row r="6883" spans="1:19">
      <c r="A6883" s="5" t="s">
        <v>6879</v>
      </c>
      <c r="B6883" s="7">
        <v>0.118870227722356</v>
      </c>
      <c r="D6883" s="5">
        <v>0</v>
      </c>
      <c r="E6883" s="6">
        <v>4.4163830149238201</v>
      </c>
      <c r="F6883" s="6">
        <v>0</v>
      </c>
      <c r="G6883" s="7">
        <v>0</v>
      </c>
      <c r="H6883" s="5">
        <v>0</v>
      </c>
      <c r="I6883" s="6">
        <v>0</v>
      </c>
      <c r="J6883" s="6">
        <v>0</v>
      </c>
      <c r="K6883" s="7">
        <v>0</v>
      </c>
      <c r="M6883" s="5">
        <v>1</v>
      </c>
      <c r="N6883" s="7">
        <v>2</v>
      </c>
      <c r="P6883" s="5">
        <v>0</v>
      </c>
      <c r="Q6883" s="6">
        <v>0</v>
      </c>
      <c r="R6883" s="6">
        <v>0</v>
      </c>
      <c r="S6883" s="7">
        <v>2</v>
      </c>
    </row>
    <row r="6884" spans="1:19">
      <c r="A6884" s="5" t="s">
        <v>6880</v>
      </c>
      <c r="B6884" s="7">
        <v>0.11840324763193499</v>
      </c>
      <c r="D6884" s="5">
        <v>0.56497776493339902</v>
      </c>
      <c r="E6884" s="6">
        <v>3.2531971827969599</v>
      </c>
      <c r="F6884" s="6">
        <v>0.45066836039653801</v>
      </c>
      <c r="G6884" s="7">
        <v>10.8640267251923</v>
      </c>
      <c r="H6884" s="5">
        <v>0.25259611948217497</v>
      </c>
      <c r="I6884" s="6">
        <v>0.24878536183771799</v>
      </c>
      <c r="J6884" s="6">
        <v>4.7219456281370897</v>
      </c>
      <c r="K6884" s="7">
        <v>2.3233026461369</v>
      </c>
      <c r="M6884" s="5">
        <v>4</v>
      </c>
      <c r="N6884" s="7">
        <v>1</v>
      </c>
      <c r="P6884" s="5">
        <v>0</v>
      </c>
      <c r="Q6884" s="6">
        <v>3</v>
      </c>
      <c r="R6884" s="6">
        <v>3</v>
      </c>
      <c r="S6884" s="7">
        <v>4</v>
      </c>
    </row>
    <row r="6885" spans="1:19">
      <c r="A6885" s="5" t="s">
        <v>6881</v>
      </c>
      <c r="B6885" s="7">
        <v>0.118328781279988</v>
      </c>
      <c r="D6885" s="5">
        <v>0.68470270809241995</v>
      </c>
      <c r="E6885" s="6">
        <v>4.0320565917852296</v>
      </c>
      <c r="F6885" s="6">
        <v>0.43166836872241399</v>
      </c>
      <c r="G6885" s="7">
        <v>3.5388092804134801</v>
      </c>
      <c r="H6885" s="5">
        <v>0.49771907292480499</v>
      </c>
      <c r="I6885" s="6">
        <v>0.23639030049128301</v>
      </c>
      <c r="J6885" s="6">
        <v>0</v>
      </c>
      <c r="K6885" s="7">
        <v>3.96929265571098</v>
      </c>
      <c r="M6885" s="5">
        <v>3</v>
      </c>
      <c r="N6885" s="7">
        <v>0</v>
      </c>
      <c r="P6885" s="5">
        <v>0</v>
      </c>
      <c r="Q6885" s="6">
        <v>0</v>
      </c>
      <c r="R6885" s="6">
        <v>0</v>
      </c>
      <c r="S6885" s="7">
        <v>3</v>
      </c>
    </row>
    <row r="6886" spans="1:19">
      <c r="A6886" s="5" t="s">
        <v>6882</v>
      </c>
      <c r="B6886" s="7">
        <v>0.117997293640054</v>
      </c>
      <c r="D6886" s="5">
        <v>35.514367181291703</v>
      </c>
      <c r="E6886" s="6">
        <v>13.300303529453799</v>
      </c>
      <c r="F6886" s="6">
        <v>22.2103828597396</v>
      </c>
      <c r="G6886" s="7">
        <v>32.842768170431803</v>
      </c>
      <c r="H6886" s="5">
        <v>31.749309681194401</v>
      </c>
      <c r="I6886" s="6">
        <v>26.708681668130399</v>
      </c>
      <c r="J6886" s="6">
        <v>62.4128109608763</v>
      </c>
      <c r="K6886" s="7">
        <v>64.830138634643802</v>
      </c>
      <c r="M6886" s="5">
        <v>4</v>
      </c>
      <c r="N6886" s="7">
        <v>0</v>
      </c>
      <c r="P6886" s="5">
        <v>0</v>
      </c>
      <c r="Q6886" s="6">
        <v>0</v>
      </c>
      <c r="R6886" s="6">
        <v>1</v>
      </c>
      <c r="S6886" s="7">
        <v>3</v>
      </c>
    </row>
    <row r="6887" spans="1:19">
      <c r="A6887" s="5" t="s">
        <v>6883</v>
      </c>
      <c r="B6887" s="7">
        <v>0.117963464140731</v>
      </c>
      <c r="D6887" s="5">
        <v>3.1318245813110401</v>
      </c>
      <c r="E6887" s="6">
        <v>3.3909066579951501</v>
      </c>
      <c r="F6887" s="6">
        <v>4.4281771888533203</v>
      </c>
      <c r="G6887" s="7">
        <v>5.4684494597018301</v>
      </c>
      <c r="H6887" s="5">
        <v>1.97642675476588</v>
      </c>
      <c r="I6887" s="6">
        <v>0.51757089193901196</v>
      </c>
      <c r="J6887" s="6">
        <v>5.1436205220163096</v>
      </c>
      <c r="K6887" s="7">
        <v>3.26415315522501</v>
      </c>
      <c r="M6887" s="5">
        <v>4</v>
      </c>
      <c r="N6887" s="7">
        <v>4</v>
      </c>
      <c r="P6887" s="5">
        <v>0</v>
      </c>
      <c r="Q6887" s="6">
        <v>0</v>
      </c>
      <c r="R6887" s="6">
        <v>0</v>
      </c>
      <c r="S6887" s="7">
        <v>4</v>
      </c>
    </row>
    <row r="6888" spans="1:19">
      <c r="A6888" s="5" t="s">
        <v>6884</v>
      </c>
      <c r="B6888" s="7">
        <v>0.11757673916396701</v>
      </c>
      <c r="D6888" s="5">
        <v>0.49640745663053498</v>
      </c>
      <c r="E6888" s="6">
        <v>1.9805643955575001</v>
      </c>
      <c r="F6888" s="6">
        <v>0.343388084270498</v>
      </c>
      <c r="G6888" s="7">
        <v>4.9874572896612497</v>
      </c>
      <c r="H6888" s="5">
        <v>0.100965957796637</v>
      </c>
      <c r="I6888" s="6">
        <v>0.106900954475721</v>
      </c>
      <c r="J6888" s="6">
        <v>0</v>
      </c>
      <c r="K6888" s="7">
        <v>0.79127941838667004</v>
      </c>
      <c r="M6888" s="5">
        <v>1</v>
      </c>
      <c r="N6888" s="7">
        <v>2</v>
      </c>
      <c r="P6888" s="5">
        <v>0</v>
      </c>
      <c r="Q6888" s="6">
        <v>0</v>
      </c>
      <c r="R6888" s="6">
        <v>0</v>
      </c>
      <c r="S6888" s="7">
        <v>3</v>
      </c>
    </row>
    <row r="6889" spans="1:19">
      <c r="A6889" s="5" t="s">
        <v>6885</v>
      </c>
      <c r="B6889" s="7">
        <v>0.117345772168107</v>
      </c>
      <c r="D6889" s="5">
        <v>0.74374615572802305</v>
      </c>
      <c r="E6889" s="6">
        <v>3.97653479340274</v>
      </c>
      <c r="F6889" s="6">
        <v>0</v>
      </c>
      <c r="G6889" s="7">
        <v>0</v>
      </c>
      <c r="H6889" s="5">
        <v>0</v>
      </c>
      <c r="I6889" s="6">
        <v>0</v>
      </c>
      <c r="J6889" s="6">
        <v>0</v>
      </c>
      <c r="K6889" s="7">
        <v>0</v>
      </c>
      <c r="M6889" s="5">
        <v>1</v>
      </c>
      <c r="N6889" s="7">
        <v>0</v>
      </c>
      <c r="P6889" s="5">
        <v>0</v>
      </c>
      <c r="Q6889" s="6">
        <v>0</v>
      </c>
      <c r="R6889" s="6">
        <v>0</v>
      </c>
      <c r="S6889" s="7">
        <v>1</v>
      </c>
    </row>
    <row r="6890" spans="1:19">
      <c r="A6890" s="5" t="s">
        <v>6886</v>
      </c>
      <c r="B6890" s="7">
        <v>0.117190829284923</v>
      </c>
      <c r="D6890" s="5">
        <v>0.76552406680365404</v>
      </c>
      <c r="E6890" s="6">
        <v>2.71198347322286</v>
      </c>
      <c r="F6890" s="6">
        <v>0.22104139649414201</v>
      </c>
      <c r="G6890" s="7">
        <v>3.3342957042533299</v>
      </c>
      <c r="H6890" s="5">
        <v>0.24700884320799299</v>
      </c>
      <c r="I6890" s="6">
        <v>0.18526105716136701</v>
      </c>
      <c r="J6890" s="6">
        <v>0.56612325882487402</v>
      </c>
      <c r="K6890" s="7">
        <v>1.5426573779130901</v>
      </c>
      <c r="M6890" s="5">
        <v>2</v>
      </c>
      <c r="N6890" s="7">
        <v>1</v>
      </c>
      <c r="P6890" s="5">
        <v>0</v>
      </c>
      <c r="Q6890" s="6">
        <v>0</v>
      </c>
      <c r="R6890" s="6">
        <v>0</v>
      </c>
      <c r="S6890" s="7">
        <v>2</v>
      </c>
    </row>
    <row r="6891" spans="1:19">
      <c r="A6891" s="5" t="s">
        <v>6887</v>
      </c>
      <c r="B6891" s="7">
        <v>0.11693395630761499</v>
      </c>
      <c r="D6891" s="5">
        <v>17.9399594171724</v>
      </c>
      <c r="E6891" s="6">
        <v>13.6254814960177</v>
      </c>
      <c r="F6891" s="6">
        <v>25.242181553941599</v>
      </c>
      <c r="G6891" s="7">
        <v>17.531174610264401</v>
      </c>
      <c r="H6891" s="5">
        <v>18.662042894949298</v>
      </c>
      <c r="I6891" s="6">
        <v>13.134399298116101</v>
      </c>
      <c r="J6891" s="6">
        <v>107.73675062386999</v>
      </c>
      <c r="K6891" s="7">
        <v>21.694958301075001</v>
      </c>
      <c r="M6891" s="5">
        <v>2</v>
      </c>
      <c r="N6891" s="7">
        <v>0</v>
      </c>
      <c r="P6891" s="5">
        <v>0</v>
      </c>
      <c r="Q6891" s="6">
        <v>0</v>
      </c>
      <c r="R6891" s="6">
        <v>0</v>
      </c>
      <c r="S6891" s="7">
        <v>2</v>
      </c>
    </row>
    <row r="6892" spans="1:19">
      <c r="A6892" s="5" t="s">
        <v>6888</v>
      </c>
      <c r="B6892" s="7">
        <v>0.116764680814796</v>
      </c>
      <c r="D6892" s="5">
        <v>0.75790563719642601</v>
      </c>
      <c r="E6892" s="6">
        <v>2.4592488216052399</v>
      </c>
      <c r="F6892" s="6">
        <v>0.14729411146463101</v>
      </c>
      <c r="G6892" s="7">
        <v>4.3674565749718397</v>
      </c>
      <c r="H6892" s="5">
        <v>0.22714152105576099</v>
      </c>
      <c r="I6892" s="6">
        <v>9.6369444042622099E-2</v>
      </c>
      <c r="J6892" s="6">
        <v>0</v>
      </c>
      <c r="K6892" s="7">
        <v>0.87066556719344301</v>
      </c>
      <c r="M6892" s="5">
        <v>2</v>
      </c>
      <c r="N6892" s="7">
        <v>0</v>
      </c>
      <c r="P6892" s="5">
        <v>0</v>
      </c>
      <c r="Q6892" s="6">
        <v>0</v>
      </c>
      <c r="R6892" s="6">
        <v>0</v>
      </c>
      <c r="S6892" s="7">
        <v>2</v>
      </c>
    </row>
    <row r="6893" spans="1:19">
      <c r="A6893" s="5" t="s">
        <v>6889</v>
      </c>
      <c r="B6893" s="7">
        <v>0.116518353726363</v>
      </c>
      <c r="D6893" s="5">
        <v>0</v>
      </c>
      <c r="E6893" s="6">
        <v>5.2026330213685901</v>
      </c>
      <c r="F6893" s="6">
        <v>0</v>
      </c>
      <c r="G6893" s="7">
        <v>1.92087210473299</v>
      </c>
      <c r="H6893" s="5">
        <v>0</v>
      </c>
      <c r="I6893" s="6">
        <v>0</v>
      </c>
      <c r="J6893" s="6">
        <v>0</v>
      </c>
      <c r="K6893" s="7">
        <v>1.3174252816542</v>
      </c>
      <c r="M6893" s="5">
        <v>1</v>
      </c>
      <c r="N6893" s="7">
        <v>0</v>
      </c>
      <c r="P6893" s="5">
        <v>0</v>
      </c>
      <c r="Q6893" s="6">
        <v>0</v>
      </c>
      <c r="R6893" s="6">
        <v>0</v>
      </c>
      <c r="S6893" s="7">
        <v>1</v>
      </c>
    </row>
    <row r="6894" spans="1:19">
      <c r="A6894" s="5" t="s">
        <v>6890</v>
      </c>
      <c r="B6894" s="7">
        <v>0.11629680163730501</v>
      </c>
      <c r="D6894" s="5">
        <v>1.1236235920672</v>
      </c>
      <c r="E6894" s="6">
        <v>3.8132441167508802</v>
      </c>
      <c r="F6894" s="6">
        <v>0.29856541121796698</v>
      </c>
      <c r="G6894" s="7">
        <v>5.0537079815988397</v>
      </c>
      <c r="H6894" s="5">
        <v>1.5983021059349101</v>
      </c>
      <c r="I6894" s="6">
        <v>9.4182279843503303E-2</v>
      </c>
      <c r="J6894" s="6">
        <v>0</v>
      </c>
      <c r="K6894" s="7">
        <v>4.9336892897765399</v>
      </c>
      <c r="M6894" s="5">
        <v>2</v>
      </c>
      <c r="N6894" s="7">
        <v>0</v>
      </c>
      <c r="P6894" s="5">
        <v>0</v>
      </c>
      <c r="Q6894" s="6">
        <v>0</v>
      </c>
      <c r="R6894" s="6">
        <v>0</v>
      </c>
      <c r="S6894" s="7">
        <v>2</v>
      </c>
    </row>
    <row r="6895" spans="1:19">
      <c r="A6895" s="5" t="s">
        <v>6891</v>
      </c>
      <c r="B6895" s="7">
        <v>0.11583894850678</v>
      </c>
      <c r="D6895" s="5">
        <v>6.3968245153576397</v>
      </c>
      <c r="E6895" s="6">
        <v>5.2467756898760998</v>
      </c>
      <c r="F6895" s="6">
        <v>5.5067765198744798</v>
      </c>
      <c r="G6895" s="7">
        <v>4.2392264043377903</v>
      </c>
      <c r="H6895" s="5">
        <v>3.30992548519741</v>
      </c>
      <c r="I6895" s="6">
        <v>0.77587779519559197</v>
      </c>
      <c r="J6895" s="6">
        <v>5.4392105265980701</v>
      </c>
      <c r="K6895" s="7">
        <v>1.7833879154571399</v>
      </c>
      <c r="M6895" s="5">
        <v>2</v>
      </c>
      <c r="N6895" s="7">
        <v>1</v>
      </c>
      <c r="P6895" s="5">
        <v>0</v>
      </c>
      <c r="Q6895" s="6">
        <v>0</v>
      </c>
      <c r="R6895" s="6">
        <v>0</v>
      </c>
      <c r="S6895" s="7">
        <v>2</v>
      </c>
    </row>
    <row r="6896" spans="1:19">
      <c r="A6896" s="5" t="s">
        <v>6892</v>
      </c>
      <c r="B6896" s="7">
        <v>0.115634457813538</v>
      </c>
      <c r="D6896" s="5">
        <v>9.7576139509520807E-2</v>
      </c>
      <c r="E6896" s="6">
        <v>1.24230627114938</v>
      </c>
      <c r="F6896" s="6">
        <v>1.3855059905073599</v>
      </c>
      <c r="G6896" s="7">
        <v>0.516459476427922</v>
      </c>
      <c r="H6896" s="5">
        <v>2.0567536017675101</v>
      </c>
      <c r="I6896" s="6">
        <v>0.89353882397721596</v>
      </c>
      <c r="J6896" s="6">
        <v>6.1732774305911002</v>
      </c>
      <c r="K6896" s="7">
        <v>1.70665987810888</v>
      </c>
      <c r="M6896" s="5">
        <v>2</v>
      </c>
      <c r="N6896" s="7">
        <v>2</v>
      </c>
      <c r="P6896" s="5">
        <v>0</v>
      </c>
      <c r="Q6896" s="6">
        <v>0</v>
      </c>
      <c r="R6896" s="6">
        <v>0</v>
      </c>
      <c r="S6896" s="7">
        <v>3</v>
      </c>
    </row>
    <row r="6897" spans="1:19">
      <c r="A6897" s="5" t="s">
        <v>6893</v>
      </c>
      <c r="B6897" s="7">
        <v>0.115379338729593</v>
      </c>
      <c r="D6897" s="5">
        <v>0.89293288461229103</v>
      </c>
      <c r="E6897" s="6">
        <v>5.9860883469393897</v>
      </c>
      <c r="F6897" s="6">
        <v>0.49539277684863597</v>
      </c>
      <c r="G6897" s="7">
        <v>1.4101461098275101</v>
      </c>
      <c r="H6897" s="5">
        <v>1.1635435759964201</v>
      </c>
      <c r="I6897" s="6">
        <v>0.87511958376939902</v>
      </c>
      <c r="J6897" s="6">
        <v>0</v>
      </c>
      <c r="K6897" s="7">
        <v>1.4507177219156799</v>
      </c>
      <c r="M6897" s="5">
        <v>1</v>
      </c>
      <c r="N6897" s="7">
        <v>0</v>
      </c>
      <c r="P6897" s="5">
        <v>0</v>
      </c>
      <c r="Q6897" s="6">
        <v>0</v>
      </c>
      <c r="R6897" s="6">
        <v>0</v>
      </c>
      <c r="S6897" s="7">
        <v>1</v>
      </c>
    </row>
    <row r="6898" spans="1:19">
      <c r="A6898" s="5" t="s">
        <v>6894</v>
      </c>
      <c r="B6898" s="7">
        <v>0.115121786197564</v>
      </c>
      <c r="D6898" s="5">
        <v>0.50712286244872495</v>
      </c>
      <c r="E6898" s="6">
        <v>3.22975328844388</v>
      </c>
      <c r="F6898" s="6">
        <v>1.7323942542053901</v>
      </c>
      <c r="G6898" s="7">
        <v>3.9711934193192899</v>
      </c>
      <c r="H6898" s="5">
        <v>0.236871460180549</v>
      </c>
      <c r="I6898" s="6">
        <v>0.11679035794015399</v>
      </c>
      <c r="J6898" s="6">
        <v>0</v>
      </c>
      <c r="K6898" s="7">
        <v>1.0402309080632199</v>
      </c>
      <c r="M6898" s="5">
        <v>4</v>
      </c>
      <c r="N6898" s="7">
        <v>1</v>
      </c>
      <c r="P6898" s="5">
        <v>0</v>
      </c>
      <c r="Q6898" s="6">
        <v>0</v>
      </c>
      <c r="R6898" s="6">
        <v>1</v>
      </c>
      <c r="S6898" s="7">
        <v>4</v>
      </c>
    </row>
    <row r="6899" spans="1:19">
      <c r="A6899" s="5" t="s">
        <v>6895</v>
      </c>
      <c r="B6899" s="7">
        <v>0.115070183556995</v>
      </c>
      <c r="D6899" s="5">
        <v>8.4817889490116301</v>
      </c>
      <c r="E6899" s="6">
        <v>4.61043925232803</v>
      </c>
      <c r="F6899" s="6">
        <v>5.4618987370710297</v>
      </c>
      <c r="G6899" s="7">
        <v>6.1783556095973804</v>
      </c>
      <c r="H6899" s="5">
        <v>5.2950290694970903</v>
      </c>
      <c r="I6899" s="6">
        <v>4.2248342649596902</v>
      </c>
      <c r="J6899" s="6">
        <v>13.8729406858468</v>
      </c>
      <c r="K6899" s="7">
        <v>8.2062509679351407</v>
      </c>
      <c r="M6899" s="5">
        <v>2</v>
      </c>
      <c r="N6899" s="7">
        <v>2</v>
      </c>
      <c r="P6899" s="5">
        <v>0</v>
      </c>
      <c r="Q6899" s="6">
        <v>1</v>
      </c>
      <c r="R6899" s="6">
        <v>1</v>
      </c>
      <c r="S6899" s="7">
        <v>3</v>
      </c>
    </row>
    <row r="6900" spans="1:19">
      <c r="A6900" s="5" t="s">
        <v>6896</v>
      </c>
      <c r="B6900" s="7">
        <v>0.114768335576881</v>
      </c>
      <c r="D6900" s="5">
        <v>3.5388459478148602</v>
      </c>
      <c r="E6900" s="6">
        <v>5.0872916289137198</v>
      </c>
      <c r="F6900" s="6">
        <v>1.4069232754447301</v>
      </c>
      <c r="G6900" s="7">
        <v>9.3289147124202003</v>
      </c>
      <c r="H6900" s="5">
        <v>6.1707226312760497</v>
      </c>
      <c r="I6900" s="6">
        <v>3.5599032203355199</v>
      </c>
      <c r="J6900" s="6">
        <v>5.42058569670266</v>
      </c>
      <c r="K6900" s="7">
        <v>9.4761406226154907</v>
      </c>
      <c r="M6900" s="5">
        <v>1</v>
      </c>
      <c r="N6900" s="7">
        <v>0</v>
      </c>
      <c r="P6900" s="5">
        <v>0</v>
      </c>
      <c r="Q6900" s="6">
        <v>0</v>
      </c>
      <c r="R6900" s="6">
        <v>0</v>
      </c>
      <c r="S6900" s="7">
        <v>1</v>
      </c>
    </row>
    <row r="6901" spans="1:19">
      <c r="A6901" s="5" t="s">
        <v>6897</v>
      </c>
      <c r="B6901" s="7">
        <v>0.114684559617461</v>
      </c>
      <c r="D6901" s="5">
        <v>0.83334165910175895</v>
      </c>
      <c r="E6901" s="6">
        <v>3.1058165706023999</v>
      </c>
      <c r="F6901" s="6">
        <v>0.92289935651361399</v>
      </c>
      <c r="G6901" s="7">
        <v>2.26413768529717</v>
      </c>
      <c r="H6901" s="5">
        <v>0.666908447101907</v>
      </c>
      <c r="I6901" s="6">
        <v>0.24548273290126399</v>
      </c>
      <c r="J6901" s="6">
        <v>0.14447323218870201</v>
      </c>
      <c r="K6901" s="7">
        <v>2.25047431203829</v>
      </c>
      <c r="M6901" s="5">
        <v>3</v>
      </c>
      <c r="N6901" s="7">
        <v>0</v>
      </c>
      <c r="P6901" s="5">
        <v>0</v>
      </c>
      <c r="Q6901" s="6">
        <v>0</v>
      </c>
      <c r="R6901" s="6">
        <v>0</v>
      </c>
      <c r="S6901" s="7">
        <v>3</v>
      </c>
    </row>
    <row r="6902" spans="1:19">
      <c r="A6902" s="5" t="s">
        <v>6898</v>
      </c>
      <c r="B6902" s="7">
        <v>0.114376060465834</v>
      </c>
      <c r="D6902" s="5">
        <v>3.6586875852148402</v>
      </c>
      <c r="E6902" s="6">
        <v>7.5506676427700903</v>
      </c>
      <c r="F6902" s="6">
        <v>6.0525253788448801</v>
      </c>
      <c r="G6902" s="7">
        <v>5.5355934628741199</v>
      </c>
      <c r="H6902" s="5">
        <v>3.5879651457849602</v>
      </c>
      <c r="I6902" s="6">
        <v>3.4827714094313098</v>
      </c>
      <c r="J6902" s="6">
        <v>3.6023429862611498</v>
      </c>
      <c r="K6902" s="7">
        <v>5.3697383188550702</v>
      </c>
      <c r="M6902" s="5">
        <v>3</v>
      </c>
      <c r="N6902" s="7">
        <v>0</v>
      </c>
      <c r="P6902" s="5">
        <v>0</v>
      </c>
      <c r="Q6902" s="6">
        <v>0</v>
      </c>
      <c r="R6902" s="6">
        <v>0</v>
      </c>
      <c r="S6902" s="7">
        <v>3</v>
      </c>
    </row>
    <row r="6903" spans="1:19">
      <c r="A6903" s="5" t="s">
        <v>6899</v>
      </c>
      <c r="B6903" s="7">
        <v>0.11420096403411201</v>
      </c>
      <c r="D6903" s="5">
        <v>15.8848643869845</v>
      </c>
      <c r="E6903" s="6">
        <v>14.235699191209701</v>
      </c>
      <c r="F6903" s="6">
        <v>41.900769606157603</v>
      </c>
      <c r="G6903" s="7">
        <v>19.744257779353099</v>
      </c>
      <c r="H6903" s="5">
        <v>14.404513281398399</v>
      </c>
      <c r="I6903" s="6">
        <v>19.6894201350819</v>
      </c>
      <c r="J6903" s="6">
        <v>33.743603383859103</v>
      </c>
      <c r="K6903" s="7">
        <v>26.490902628373199</v>
      </c>
      <c r="M6903" s="5">
        <v>1</v>
      </c>
      <c r="N6903" s="7">
        <v>0</v>
      </c>
      <c r="P6903" s="5">
        <v>0</v>
      </c>
      <c r="Q6903" s="6">
        <v>0</v>
      </c>
      <c r="R6903" s="6">
        <v>0</v>
      </c>
      <c r="S6903" s="7">
        <v>1</v>
      </c>
    </row>
    <row r="6904" spans="1:19">
      <c r="A6904" s="5" t="s">
        <v>6900</v>
      </c>
      <c r="B6904" s="7">
        <v>0.114038795735287</v>
      </c>
      <c r="D6904" s="5">
        <v>0</v>
      </c>
      <c r="E6904" s="6">
        <v>4.8024304812633103</v>
      </c>
      <c r="F6904" s="6">
        <v>2.6992555148803898</v>
      </c>
      <c r="G6904" s="7">
        <v>0</v>
      </c>
      <c r="H6904" s="5">
        <v>0</v>
      </c>
      <c r="I6904" s="6">
        <v>0</v>
      </c>
      <c r="J6904" s="6">
        <v>0</v>
      </c>
      <c r="K6904" s="7">
        <v>0</v>
      </c>
      <c r="M6904" s="5">
        <v>1</v>
      </c>
      <c r="N6904" s="7">
        <v>0</v>
      </c>
      <c r="P6904" s="5">
        <v>0</v>
      </c>
      <c r="Q6904" s="6">
        <v>1</v>
      </c>
      <c r="R6904" s="6">
        <v>1</v>
      </c>
      <c r="S6904" s="7">
        <v>0</v>
      </c>
    </row>
    <row r="6905" spans="1:19">
      <c r="A6905" s="5" t="s">
        <v>6901</v>
      </c>
      <c r="B6905" s="7">
        <v>0.113428209102438</v>
      </c>
      <c r="D6905" s="5">
        <v>0.48910642954111599</v>
      </c>
      <c r="E6905" s="6">
        <v>1.49187636457016</v>
      </c>
      <c r="F6905" s="6">
        <v>2.1975124208213899</v>
      </c>
      <c r="G6905" s="7">
        <v>11.1730573540975</v>
      </c>
      <c r="H6905" s="5">
        <v>1.3335576495411401</v>
      </c>
      <c r="I6905" s="6">
        <v>2.7837612248930399</v>
      </c>
      <c r="J6905" s="6">
        <v>0</v>
      </c>
      <c r="K6905" s="7">
        <v>6.0542037732215501</v>
      </c>
      <c r="M6905" s="5">
        <v>1</v>
      </c>
      <c r="N6905" s="7">
        <v>0</v>
      </c>
      <c r="P6905" s="5">
        <v>0</v>
      </c>
      <c r="Q6905" s="6">
        <v>0</v>
      </c>
      <c r="R6905" s="6">
        <v>0</v>
      </c>
      <c r="S6905" s="7">
        <v>1</v>
      </c>
    </row>
    <row r="6906" spans="1:19">
      <c r="A6906" s="5" t="s">
        <v>6902</v>
      </c>
      <c r="B6906" s="7">
        <v>0.113185033665729</v>
      </c>
      <c r="D6906" s="5">
        <v>0.303595742284612</v>
      </c>
      <c r="E6906" s="6">
        <v>2.3206695217129698</v>
      </c>
      <c r="F6906" s="6">
        <v>0.16517749972892101</v>
      </c>
      <c r="G6906" s="7">
        <v>3.19120970356725</v>
      </c>
      <c r="H6906" s="5">
        <v>0.107555390498073</v>
      </c>
      <c r="I6906" s="6">
        <v>0.10911936598791599</v>
      </c>
      <c r="J6906" s="6">
        <v>0</v>
      </c>
      <c r="K6906" s="7">
        <v>1.40915214281449</v>
      </c>
      <c r="M6906" s="5">
        <v>2</v>
      </c>
      <c r="N6906" s="7">
        <v>0</v>
      </c>
      <c r="P6906" s="5">
        <v>0</v>
      </c>
      <c r="Q6906" s="6">
        <v>0</v>
      </c>
      <c r="R6906" s="6">
        <v>0</v>
      </c>
      <c r="S6906" s="7">
        <v>2</v>
      </c>
    </row>
    <row r="6907" spans="1:19">
      <c r="A6907" s="5" t="s">
        <v>6903</v>
      </c>
      <c r="B6907" s="7">
        <v>0.11282138024357199</v>
      </c>
      <c r="D6907" s="5">
        <v>5.3687352273273996</v>
      </c>
      <c r="E6907" s="6">
        <v>6.5181447373909496</v>
      </c>
      <c r="F6907" s="6">
        <v>9.2677907707200298</v>
      </c>
      <c r="G6907" s="7">
        <v>5.5835018531054699</v>
      </c>
      <c r="H6907" s="5">
        <v>4.2199046139123997</v>
      </c>
      <c r="I6907" s="6">
        <v>3.2887790462161002</v>
      </c>
      <c r="J6907" s="6">
        <v>4.0904118830156202</v>
      </c>
      <c r="K6907" s="7">
        <v>6.4844283437316701</v>
      </c>
      <c r="M6907" s="5">
        <v>3</v>
      </c>
      <c r="N6907" s="7">
        <v>2</v>
      </c>
      <c r="P6907" s="5">
        <v>0</v>
      </c>
      <c r="Q6907" s="6">
        <v>0</v>
      </c>
      <c r="R6907" s="6">
        <v>0</v>
      </c>
      <c r="S6907" s="7">
        <v>4</v>
      </c>
    </row>
    <row r="6908" spans="1:19">
      <c r="A6908" s="5" t="s">
        <v>6904</v>
      </c>
      <c r="B6908" s="7">
        <v>0.112686062246279</v>
      </c>
      <c r="D6908" s="5">
        <v>0.306798342565263</v>
      </c>
      <c r="E6908" s="6">
        <v>2.1193898708253398</v>
      </c>
      <c r="F6908" s="6">
        <v>0.22630130134010501</v>
      </c>
      <c r="G6908" s="7">
        <v>0.590490526089954</v>
      </c>
      <c r="H6908" s="5">
        <v>0.362400353250447</v>
      </c>
      <c r="I6908" s="6">
        <v>3.88660430793593E-2</v>
      </c>
      <c r="J6908" s="6">
        <v>0</v>
      </c>
      <c r="K6908" s="7">
        <v>0.60747965395358405</v>
      </c>
      <c r="M6908" s="5">
        <v>4</v>
      </c>
      <c r="N6908" s="7">
        <v>2</v>
      </c>
      <c r="P6908" s="5">
        <v>0</v>
      </c>
      <c r="Q6908" s="6">
        <v>0</v>
      </c>
      <c r="R6908" s="6">
        <v>0</v>
      </c>
      <c r="S6908" s="7">
        <v>4</v>
      </c>
    </row>
    <row r="6909" spans="1:19">
      <c r="A6909" s="5" t="s">
        <v>6905</v>
      </c>
      <c r="B6909" s="7">
        <v>0.112347052280311</v>
      </c>
      <c r="D6909" s="5">
        <v>13.0215085446033</v>
      </c>
      <c r="E6909" s="6">
        <v>6.1682310060460797</v>
      </c>
      <c r="F6909" s="6">
        <v>7.7610827234537698</v>
      </c>
      <c r="G6909" s="7">
        <v>3.0826168710331299</v>
      </c>
      <c r="H6909" s="5">
        <v>8.3628419355702803</v>
      </c>
      <c r="I6909" s="6">
        <v>8.7149357034900792</v>
      </c>
      <c r="J6909" s="6">
        <v>10.5550563440784</v>
      </c>
      <c r="K6909" s="7">
        <v>8.9413252934901593</v>
      </c>
      <c r="M6909" s="5">
        <v>1</v>
      </c>
      <c r="N6909" s="7">
        <v>0</v>
      </c>
      <c r="P6909" s="5">
        <v>0</v>
      </c>
      <c r="Q6909" s="6">
        <v>0</v>
      </c>
      <c r="R6909" s="6">
        <v>1</v>
      </c>
      <c r="S6909" s="7">
        <v>0</v>
      </c>
    </row>
    <row r="6910" spans="1:19">
      <c r="A6910" s="5" t="s">
        <v>6906</v>
      </c>
      <c r="B6910" s="7">
        <v>0.11180434240079901</v>
      </c>
      <c r="D6910" s="5">
        <v>3.9077359523833501</v>
      </c>
      <c r="E6910" s="6">
        <v>6.9834854003211602</v>
      </c>
      <c r="F6910" s="6">
        <v>9.5232902395413195</v>
      </c>
      <c r="G6910" s="7">
        <v>2.26665256612899</v>
      </c>
      <c r="H6910" s="5">
        <v>6.3681801560512099</v>
      </c>
      <c r="I6910" s="6">
        <v>2.4580977764610701</v>
      </c>
      <c r="J6910" s="6">
        <v>6.7733654662779497</v>
      </c>
      <c r="K6910" s="7">
        <v>7.34891388776051</v>
      </c>
      <c r="M6910" s="5">
        <v>0</v>
      </c>
      <c r="N6910" s="7">
        <v>2</v>
      </c>
      <c r="P6910" s="5">
        <v>0</v>
      </c>
      <c r="Q6910" s="6">
        <v>0</v>
      </c>
      <c r="R6910" s="6">
        <v>0</v>
      </c>
      <c r="S6910" s="7">
        <v>2</v>
      </c>
    </row>
    <row r="6911" spans="1:19">
      <c r="A6911" s="5" t="s">
        <v>6907</v>
      </c>
      <c r="B6911" s="7">
        <v>0.111762748523417</v>
      </c>
      <c r="D6911" s="5">
        <v>2.116918214325</v>
      </c>
      <c r="E6911" s="6">
        <v>7.2474119829818902</v>
      </c>
      <c r="F6911" s="6">
        <v>2.0794940306326999</v>
      </c>
      <c r="G6911" s="7">
        <v>4.3518715230267597</v>
      </c>
      <c r="H6911" s="5">
        <v>2.3924247654980499</v>
      </c>
      <c r="I6911" s="6">
        <v>1.80652102257215</v>
      </c>
      <c r="J6911" s="6">
        <v>1.4401021349401499</v>
      </c>
      <c r="K6911" s="7">
        <v>5.3284264746277499</v>
      </c>
      <c r="M6911" s="5">
        <v>2</v>
      </c>
      <c r="N6911" s="7">
        <v>0</v>
      </c>
      <c r="P6911" s="5">
        <v>0</v>
      </c>
      <c r="Q6911" s="6">
        <v>0</v>
      </c>
      <c r="R6911" s="6">
        <v>1</v>
      </c>
      <c r="S6911" s="7">
        <v>2</v>
      </c>
    </row>
    <row r="6912" spans="1:19">
      <c r="A6912" s="5" t="s">
        <v>6908</v>
      </c>
      <c r="B6912" s="7">
        <v>0.111690385608943</v>
      </c>
      <c r="D6912" s="5">
        <v>0.39782388957247999</v>
      </c>
      <c r="E6912" s="6">
        <v>2.8841222853508399</v>
      </c>
      <c r="F6912" s="6">
        <v>0.36023347458916</v>
      </c>
      <c r="G6912" s="7">
        <v>3.6213243920315699</v>
      </c>
      <c r="H6912" s="5">
        <v>0.34896191337433202</v>
      </c>
      <c r="I6912" s="6">
        <v>0.19537320134611999</v>
      </c>
      <c r="J6912" s="6">
        <v>0.13305108215512601</v>
      </c>
      <c r="K6912" s="7">
        <v>1.4232093805797299</v>
      </c>
      <c r="M6912" s="5">
        <v>1</v>
      </c>
      <c r="N6912" s="7">
        <v>0</v>
      </c>
      <c r="P6912" s="5">
        <v>0</v>
      </c>
      <c r="Q6912" s="6">
        <v>0</v>
      </c>
      <c r="R6912" s="6">
        <v>0</v>
      </c>
      <c r="S6912" s="7">
        <v>1</v>
      </c>
    </row>
    <row r="6913" spans="1:19">
      <c r="A6913" s="5" t="s">
        <v>6909</v>
      </c>
      <c r="B6913" s="7">
        <v>0.11126767178620101</v>
      </c>
      <c r="D6913" s="5">
        <v>0</v>
      </c>
      <c r="E6913" s="6">
        <v>4.6657064817967404</v>
      </c>
      <c r="F6913" s="6">
        <v>0</v>
      </c>
      <c r="G6913" s="7">
        <v>0</v>
      </c>
      <c r="H6913" s="5">
        <v>0</v>
      </c>
      <c r="I6913" s="6">
        <v>0</v>
      </c>
      <c r="J6913" s="6">
        <v>0</v>
      </c>
      <c r="K6913" s="7">
        <v>0</v>
      </c>
      <c r="M6913" s="5">
        <v>1</v>
      </c>
      <c r="N6913" s="7">
        <v>0</v>
      </c>
      <c r="P6913" s="5">
        <v>0</v>
      </c>
      <c r="Q6913" s="6">
        <v>0</v>
      </c>
      <c r="R6913" s="6">
        <v>0</v>
      </c>
      <c r="S6913" s="7">
        <v>1</v>
      </c>
    </row>
    <row r="6914" spans="1:19">
      <c r="A6914" s="5" t="s">
        <v>6910</v>
      </c>
      <c r="B6914" s="7">
        <v>0.111198274171406</v>
      </c>
      <c r="D6914" s="5">
        <v>4.7399885828383104</v>
      </c>
      <c r="E6914" s="6">
        <v>3.7909948207167301</v>
      </c>
      <c r="F6914" s="6">
        <v>2.3539462181965298</v>
      </c>
      <c r="G6914" s="7">
        <v>5.2260341164775497</v>
      </c>
      <c r="H6914" s="5">
        <v>2.7388090535798701</v>
      </c>
      <c r="I6914" s="6">
        <v>2.0210427896438499</v>
      </c>
      <c r="J6914" s="6">
        <v>1.31888444631869</v>
      </c>
      <c r="K6914" s="7">
        <v>5.3660740765562496</v>
      </c>
      <c r="M6914" s="5">
        <v>2</v>
      </c>
      <c r="N6914" s="7">
        <v>1</v>
      </c>
      <c r="P6914" s="5">
        <v>0</v>
      </c>
      <c r="Q6914" s="6">
        <v>0</v>
      </c>
      <c r="R6914" s="6">
        <v>0</v>
      </c>
      <c r="S6914" s="7">
        <v>2</v>
      </c>
    </row>
    <row r="6915" spans="1:19">
      <c r="A6915" s="5" t="s">
        <v>6911</v>
      </c>
      <c r="B6915" s="7">
        <v>0.110281339533136</v>
      </c>
      <c r="D6915" s="5">
        <v>10.2373933797454</v>
      </c>
      <c r="E6915" s="6">
        <v>8.0348714137998893</v>
      </c>
      <c r="F6915" s="6">
        <v>17.438606697634</v>
      </c>
      <c r="G6915" s="7">
        <v>6.1565204400823097</v>
      </c>
      <c r="H6915" s="5">
        <v>11.5016259935039</v>
      </c>
      <c r="I6915" s="6">
        <v>3.1478409889107901</v>
      </c>
      <c r="J6915" s="6">
        <v>1.90915723871831</v>
      </c>
      <c r="K6915" s="7">
        <v>9.9585707425727392</v>
      </c>
      <c r="M6915" s="5">
        <v>1</v>
      </c>
      <c r="N6915" s="7">
        <v>0</v>
      </c>
      <c r="P6915" s="5">
        <v>0</v>
      </c>
      <c r="Q6915" s="6">
        <v>0</v>
      </c>
      <c r="R6915" s="6">
        <v>0</v>
      </c>
      <c r="S6915" s="7">
        <v>1</v>
      </c>
    </row>
    <row r="6916" spans="1:19">
      <c r="A6916" s="5" t="s">
        <v>6912</v>
      </c>
      <c r="B6916" s="7">
        <v>0.110018509949098</v>
      </c>
      <c r="D6916" s="5">
        <v>0.17998523730522001</v>
      </c>
      <c r="E6916" s="6">
        <v>1.0086824669480301</v>
      </c>
      <c r="F6916" s="6">
        <v>0.14615510565755299</v>
      </c>
      <c r="G6916" s="7">
        <v>3.6033880262228499</v>
      </c>
      <c r="H6916" s="5">
        <v>6.0400960570362601E-2</v>
      </c>
      <c r="I6916" s="6">
        <v>3.12321080084902E-2</v>
      </c>
      <c r="J6916" s="6">
        <v>0</v>
      </c>
      <c r="K6916" s="7">
        <v>2.1722324028983002</v>
      </c>
      <c r="M6916" s="5">
        <v>3</v>
      </c>
      <c r="N6916" s="7">
        <v>3</v>
      </c>
      <c r="P6916" s="5">
        <v>0</v>
      </c>
      <c r="Q6916" s="6">
        <v>0</v>
      </c>
      <c r="R6916" s="6">
        <v>1</v>
      </c>
      <c r="S6916" s="7">
        <v>3</v>
      </c>
    </row>
    <row r="6917" spans="1:19">
      <c r="A6917" s="5" t="s">
        <v>6913</v>
      </c>
      <c r="B6917" s="7">
        <v>0.110018509949098</v>
      </c>
      <c r="D6917" s="5">
        <v>4.3635280931429996</v>
      </c>
      <c r="E6917" s="6">
        <v>4.8334487456675399</v>
      </c>
      <c r="F6917" s="6">
        <v>2.5497422412122299</v>
      </c>
      <c r="G6917" s="7">
        <v>8.1132905449585309</v>
      </c>
      <c r="H6917" s="5">
        <v>4.0987285010728796</v>
      </c>
      <c r="I6917" s="6">
        <v>1.1689373062517601</v>
      </c>
      <c r="J6917" s="6">
        <v>2.1301242568612402</v>
      </c>
      <c r="K6917" s="7">
        <v>5.7600366283494999</v>
      </c>
      <c r="M6917" s="5">
        <v>2</v>
      </c>
      <c r="N6917" s="7">
        <v>1</v>
      </c>
      <c r="P6917" s="5">
        <v>0</v>
      </c>
      <c r="Q6917" s="6">
        <v>0</v>
      </c>
      <c r="R6917" s="6">
        <v>0</v>
      </c>
      <c r="S6917" s="7">
        <v>3</v>
      </c>
    </row>
    <row r="6918" spans="1:19">
      <c r="A6918" s="5" t="s">
        <v>6914</v>
      </c>
      <c r="B6918" s="7">
        <v>0.10994832602370901</v>
      </c>
      <c r="D6918" s="5">
        <v>7.2129412722572903</v>
      </c>
      <c r="E6918" s="6">
        <v>4.4709162950436303</v>
      </c>
      <c r="F6918" s="6">
        <v>1.6165011738447499</v>
      </c>
      <c r="G6918" s="7">
        <v>4.7687289049447097</v>
      </c>
      <c r="H6918" s="5">
        <v>1.7508858610731901</v>
      </c>
      <c r="I6918" s="6">
        <v>2.4791593568954098</v>
      </c>
      <c r="J6918" s="6">
        <v>0</v>
      </c>
      <c r="K6918" s="7">
        <v>5.5944827344064496</v>
      </c>
      <c r="M6918" s="5">
        <v>1</v>
      </c>
      <c r="N6918" s="7">
        <v>0</v>
      </c>
      <c r="P6918" s="5">
        <v>0</v>
      </c>
      <c r="Q6918" s="6">
        <v>0</v>
      </c>
      <c r="R6918" s="6">
        <v>0</v>
      </c>
      <c r="S6918" s="7">
        <v>1</v>
      </c>
    </row>
    <row r="6919" spans="1:19">
      <c r="A6919" s="5" t="s">
        <v>6915</v>
      </c>
      <c r="B6919" s="7">
        <v>0.10994138516119099</v>
      </c>
      <c r="D6919" s="5">
        <v>3.6387798035911501</v>
      </c>
      <c r="E6919" s="6">
        <v>6.0698121519575796</v>
      </c>
      <c r="F6919" s="6">
        <v>1.5970461431337799</v>
      </c>
      <c r="G6919" s="7">
        <v>4.8598374146747103</v>
      </c>
      <c r="H6919" s="5">
        <v>2.4735416553792402</v>
      </c>
      <c r="I6919" s="6">
        <v>2.6896223657003699</v>
      </c>
      <c r="J6919" s="6">
        <v>4.3212665363153198</v>
      </c>
      <c r="K6919" s="7">
        <v>5.5144601073639503</v>
      </c>
      <c r="M6919" s="5">
        <v>3</v>
      </c>
      <c r="N6919" s="7">
        <v>0</v>
      </c>
      <c r="P6919" s="5">
        <v>0</v>
      </c>
      <c r="Q6919" s="6">
        <v>0</v>
      </c>
      <c r="R6919" s="6">
        <v>0</v>
      </c>
      <c r="S6919" s="7">
        <v>3</v>
      </c>
    </row>
    <row r="6920" spans="1:19">
      <c r="A6920" s="5" t="s">
        <v>6916</v>
      </c>
      <c r="B6920" s="7">
        <v>0.10971001079747</v>
      </c>
      <c r="D6920" s="5">
        <v>3.2937852999892798</v>
      </c>
      <c r="E6920" s="6">
        <v>3.7046576698389901</v>
      </c>
      <c r="F6920" s="6">
        <v>6.2657538810781999</v>
      </c>
      <c r="G6920" s="7">
        <v>7.00497569612007</v>
      </c>
      <c r="H6920" s="5">
        <v>4.3381260917526197</v>
      </c>
      <c r="I6920" s="6">
        <v>2.13650537345706</v>
      </c>
      <c r="J6920" s="6">
        <v>7.3990276464032503</v>
      </c>
      <c r="K6920" s="7">
        <v>5.8613007649897799</v>
      </c>
      <c r="M6920" s="5">
        <v>2</v>
      </c>
      <c r="N6920" s="7">
        <v>3</v>
      </c>
      <c r="P6920" s="5">
        <v>0</v>
      </c>
      <c r="Q6920" s="6">
        <v>0</v>
      </c>
      <c r="R6920" s="6">
        <v>0</v>
      </c>
      <c r="S6920" s="7">
        <v>3</v>
      </c>
    </row>
    <row r="6921" spans="1:19">
      <c r="A6921" s="5" t="s">
        <v>6917</v>
      </c>
      <c r="B6921" s="7">
        <v>0.10967523680649501</v>
      </c>
      <c r="D6921" s="5">
        <v>2.7544567492540102</v>
      </c>
      <c r="E6921" s="6">
        <v>5.4002741383191797</v>
      </c>
      <c r="F6921" s="6">
        <v>1.5943604160514999</v>
      </c>
      <c r="G6921" s="7">
        <v>7.6059526657069201</v>
      </c>
      <c r="H6921" s="5">
        <v>2.8636282357034499</v>
      </c>
      <c r="I6921" s="6">
        <v>4.5449209762505198</v>
      </c>
      <c r="J6921" s="6">
        <v>1.2437305374275001</v>
      </c>
      <c r="K6921" s="7">
        <v>5.2645923518939401</v>
      </c>
      <c r="M6921" s="5">
        <v>4</v>
      </c>
      <c r="N6921" s="7">
        <v>2</v>
      </c>
      <c r="P6921" s="5">
        <v>0</v>
      </c>
      <c r="Q6921" s="6">
        <v>0</v>
      </c>
      <c r="R6921" s="6">
        <v>0</v>
      </c>
      <c r="S6921" s="7">
        <v>4</v>
      </c>
    </row>
    <row r="6922" spans="1:19">
      <c r="A6922" s="5" t="s">
        <v>6918</v>
      </c>
      <c r="B6922" s="7">
        <v>0.109440074039796</v>
      </c>
      <c r="D6922" s="5">
        <v>9.2737333891869098E-2</v>
      </c>
      <c r="E6922" s="6">
        <v>0.72700580014166605</v>
      </c>
      <c r="F6922" s="6">
        <v>7.3110240705455395E-2</v>
      </c>
      <c r="G6922" s="7">
        <v>3.5605330532108299</v>
      </c>
      <c r="H6922" s="5">
        <v>9.8763846478685594E-2</v>
      </c>
      <c r="I6922" s="6">
        <v>4.8910940315140497E-2</v>
      </c>
      <c r="J6922" s="6">
        <v>0</v>
      </c>
      <c r="K6922" s="7">
        <v>1.79757052648766</v>
      </c>
      <c r="M6922" s="5">
        <v>3</v>
      </c>
      <c r="N6922" s="7">
        <v>1</v>
      </c>
      <c r="P6922" s="5">
        <v>0</v>
      </c>
      <c r="Q6922" s="6">
        <v>0</v>
      </c>
      <c r="R6922" s="6">
        <v>0</v>
      </c>
      <c r="S6922" s="7">
        <v>3</v>
      </c>
    </row>
    <row r="6923" spans="1:19">
      <c r="A6923" s="5" t="s">
        <v>6919</v>
      </c>
      <c r="B6923" s="7">
        <v>0.109435911887652</v>
      </c>
      <c r="D6923" s="5">
        <v>5.9884215332887498</v>
      </c>
      <c r="E6923" s="6">
        <v>4.7344880548145598</v>
      </c>
      <c r="F6923" s="6">
        <v>13.272486183019501</v>
      </c>
      <c r="G6923" s="7">
        <v>6.1720480152910104</v>
      </c>
      <c r="H6923" s="5">
        <v>4.06854578766138</v>
      </c>
      <c r="I6923" s="6">
        <v>6.6159695985063003</v>
      </c>
      <c r="J6923" s="6">
        <v>13.8328004612471</v>
      </c>
      <c r="K6923" s="7">
        <v>11.6730485582209</v>
      </c>
      <c r="M6923" s="5">
        <v>1</v>
      </c>
      <c r="N6923" s="7">
        <v>1</v>
      </c>
      <c r="P6923" s="5">
        <v>0</v>
      </c>
      <c r="Q6923" s="6">
        <v>1</v>
      </c>
      <c r="R6923" s="6">
        <v>0</v>
      </c>
      <c r="S6923" s="7">
        <v>1</v>
      </c>
    </row>
    <row r="6924" spans="1:19">
      <c r="A6924" s="5" t="s">
        <v>6920</v>
      </c>
      <c r="B6924" s="7">
        <v>0.10930311231393799</v>
      </c>
      <c r="D6924" s="5">
        <v>6.6109681334034001</v>
      </c>
      <c r="E6924" s="6">
        <v>6.2285876449492603</v>
      </c>
      <c r="F6924" s="6">
        <v>29.375990175828001</v>
      </c>
      <c r="G6924" s="7">
        <v>6.2230324240472799</v>
      </c>
      <c r="H6924" s="5">
        <v>10.8964106452366</v>
      </c>
      <c r="I6924" s="6">
        <v>12.320362863543799</v>
      </c>
      <c r="J6924" s="6">
        <v>16.702539137091499</v>
      </c>
      <c r="K6924" s="7">
        <v>10.171983388399701</v>
      </c>
      <c r="M6924" s="5">
        <v>4</v>
      </c>
      <c r="N6924" s="7">
        <v>3</v>
      </c>
      <c r="P6924" s="5">
        <v>0</v>
      </c>
      <c r="Q6924" s="6">
        <v>1</v>
      </c>
      <c r="R6924" s="6">
        <v>0</v>
      </c>
      <c r="S6924" s="7">
        <v>4</v>
      </c>
    </row>
    <row r="6925" spans="1:19">
      <c r="A6925" s="5" t="s">
        <v>6921</v>
      </c>
      <c r="B6925" s="7">
        <v>0.108998915793278</v>
      </c>
      <c r="D6925" s="5">
        <v>0.25833373515448299</v>
      </c>
      <c r="E6925" s="6">
        <v>2.6735873526080498</v>
      </c>
      <c r="F6925" s="6">
        <v>0.18959517441010201</v>
      </c>
      <c r="G6925" s="7">
        <v>3.0332391912313001</v>
      </c>
      <c r="H6925" s="5">
        <v>0.22190420307924499</v>
      </c>
      <c r="I6925" s="6">
        <v>0.127146706026597</v>
      </c>
      <c r="J6925" s="6">
        <v>0</v>
      </c>
      <c r="K6925" s="7">
        <v>1.68620593698968</v>
      </c>
      <c r="M6925" s="5">
        <v>3</v>
      </c>
      <c r="N6925" s="7">
        <v>2</v>
      </c>
      <c r="P6925" s="5">
        <v>0</v>
      </c>
      <c r="Q6925" s="6">
        <v>2</v>
      </c>
      <c r="R6925" s="6">
        <v>0</v>
      </c>
      <c r="S6925" s="7">
        <v>3</v>
      </c>
    </row>
    <row r="6926" spans="1:19">
      <c r="A6926" s="5" t="s">
        <v>6922</v>
      </c>
      <c r="B6926" s="7">
        <v>0.108993137766363</v>
      </c>
      <c r="D6926" s="5">
        <v>4.0878522832057396</v>
      </c>
      <c r="E6926" s="6">
        <v>6.7016578201262504</v>
      </c>
      <c r="F6926" s="6">
        <v>6.7429221144775697</v>
      </c>
      <c r="G6926" s="7">
        <v>10.722093833420701</v>
      </c>
      <c r="H6926" s="5">
        <v>4.3490514868075696</v>
      </c>
      <c r="I6926" s="6">
        <v>1.9715559921475101</v>
      </c>
      <c r="J6926" s="6">
        <v>0</v>
      </c>
      <c r="K6926" s="7">
        <v>7.6941710209829397</v>
      </c>
      <c r="M6926" s="5">
        <v>2</v>
      </c>
      <c r="N6926" s="7">
        <v>1</v>
      </c>
      <c r="P6926" s="5">
        <v>0</v>
      </c>
      <c r="Q6926" s="6">
        <v>3</v>
      </c>
      <c r="R6926" s="6">
        <v>1</v>
      </c>
      <c r="S6926" s="7">
        <v>1</v>
      </c>
    </row>
    <row r="6927" spans="1:19">
      <c r="A6927" s="5" t="s">
        <v>6923</v>
      </c>
      <c r="B6927" s="7">
        <v>0.10893098782138</v>
      </c>
      <c r="D6927" s="5">
        <v>0.37109378142986799</v>
      </c>
      <c r="E6927" s="6">
        <v>2.4147456799675302</v>
      </c>
      <c r="F6927" s="6">
        <v>0.191789377066615</v>
      </c>
      <c r="G6927" s="7">
        <v>3.57374801662466</v>
      </c>
      <c r="H6927" s="5">
        <v>0.11519392418751299</v>
      </c>
      <c r="I6927" s="6">
        <v>0.100330165122577</v>
      </c>
      <c r="J6927" s="6">
        <v>0</v>
      </c>
      <c r="K6927" s="7">
        <v>1.1071725163169199</v>
      </c>
      <c r="M6927" s="5">
        <v>4</v>
      </c>
      <c r="N6927" s="7">
        <v>2</v>
      </c>
      <c r="P6927" s="5">
        <v>0</v>
      </c>
      <c r="Q6927" s="6">
        <v>0</v>
      </c>
      <c r="R6927" s="6">
        <v>1</v>
      </c>
      <c r="S6927" s="7">
        <v>4</v>
      </c>
    </row>
    <row r="6928" spans="1:19">
      <c r="A6928" s="5" t="s">
        <v>6924</v>
      </c>
      <c r="B6928" s="7">
        <v>0.10889049512107001</v>
      </c>
      <c r="D6928" s="5">
        <v>0.63292258888451502</v>
      </c>
      <c r="E6928" s="6">
        <v>3.1588078955984402</v>
      </c>
      <c r="F6928" s="6">
        <v>2.2851527206857898</v>
      </c>
      <c r="G6928" s="7">
        <v>5.4920225932741999</v>
      </c>
      <c r="H6928" s="5">
        <v>0.48033128010605503</v>
      </c>
      <c r="I6928" s="6">
        <v>0.32632493496746701</v>
      </c>
      <c r="J6928" s="6">
        <v>0.86422975227614296</v>
      </c>
      <c r="K6928" s="7">
        <v>3.9229673814452002</v>
      </c>
      <c r="M6928" s="5">
        <v>3</v>
      </c>
      <c r="N6928" s="7">
        <v>0</v>
      </c>
      <c r="P6928" s="5">
        <v>0</v>
      </c>
      <c r="Q6928" s="6">
        <v>2</v>
      </c>
      <c r="R6928" s="6">
        <v>0</v>
      </c>
      <c r="S6928" s="7">
        <v>3</v>
      </c>
    </row>
    <row r="6929" spans="1:19">
      <c r="A6929" s="5" t="s">
        <v>6925</v>
      </c>
      <c r="B6929" s="7">
        <v>0.108636114661311</v>
      </c>
      <c r="D6929" s="5">
        <v>1.8773736841275701</v>
      </c>
      <c r="E6929" s="6">
        <v>5.2171585203211004</v>
      </c>
      <c r="F6929" s="6">
        <v>2.2972387360684201</v>
      </c>
      <c r="G6929" s="7">
        <v>9.1451783309190002</v>
      </c>
      <c r="H6929" s="5">
        <v>4.7781286560781497</v>
      </c>
      <c r="I6929" s="6">
        <v>2.2259929401663001</v>
      </c>
      <c r="J6929" s="6">
        <v>8.2185887194776601</v>
      </c>
      <c r="K6929" s="7">
        <v>8.4288836543382395</v>
      </c>
      <c r="M6929" s="5">
        <v>3</v>
      </c>
      <c r="N6929" s="7">
        <v>0</v>
      </c>
      <c r="P6929" s="5">
        <v>0</v>
      </c>
      <c r="Q6929" s="6">
        <v>0</v>
      </c>
      <c r="R6929" s="6">
        <v>0</v>
      </c>
      <c r="S6929" s="7">
        <v>3</v>
      </c>
    </row>
    <row r="6930" spans="1:19">
      <c r="A6930" s="5" t="s">
        <v>6926</v>
      </c>
      <c r="B6930" s="7">
        <v>0.108525033829499</v>
      </c>
      <c r="D6930" s="5">
        <v>0.41232886812745501</v>
      </c>
      <c r="E6930" s="6">
        <v>2.7914480468737199</v>
      </c>
      <c r="F6930" s="6">
        <v>3.1118974719674299</v>
      </c>
      <c r="G6930" s="7">
        <v>3.42083042653943</v>
      </c>
      <c r="H6930" s="5">
        <v>0.518999764259503</v>
      </c>
      <c r="I6930" s="6">
        <v>0.28785435929143899</v>
      </c>
      <c r="J6930" s="6">
        <v>0.97940203128846803</v>
      </c>
      <c r="K6930" s="7">
        <v>1.50114980576821</v>
      </c>
      <c r="M6930" s="5">
        <v>4</v>
      </c>
      <c r="N6930" s="7">
        <v>0</v>
      </c>
      <c r="P6930" s="5">
        <v>0</v>
      </c>
      <c r="Q6930" s="6">
        <v>1</v>
      </c>
      <c r="R6930" s="6">
        <v>0</v>
      </c>
      <c r="S6930" s="7">
        <v>4</v>
      </c>
    </row>
    <row r="6931" spans="1:19">
      <c r="A6931" s="5" t="s">
        <v>6927</v>
      </c>
      <c r="B6931" s="7">
        <v>0.10847601419096101</v>
      </c>
      <c r="D6931" s="5">
        <v>0.87621714344222701</v>
      </c>
      <c r="E6931" s="6">
        <v>3.0496141425366199</v>
      </c>
      <c r="F6931" s="6">
        <v>0.217440860761933</v>
      </c>
      <c r="G6931" s="7">
        <v>5.5646743404945598</v>
      </c>
      <c r="H6931" s="5">
        <v>0.345566545037999</v>
      </c>
      <c r="I6931" s="6">
        <v>8.0226111776594194E-2</v>
      </c>
      <c r="J6931" s="6">
        <v>0</v>
      </c>
      <c r="K6931" s="7">
        <v>1.5999552094637</v>
      </c>
      <c r="M6931" s="5">
        <v>3</v>
      </c>
      <c r="N6931" s="7">
        <v>3</v>
      </c>
      <c r="P6931" s="5">
        <v>0</v>
      </c>
      <c r="Q6931" s="6">
        <v>0</v>
      </c>
      <c r="R6931" s="6">
        <v>0</v>
      </c>
      <c r="S6931" s="7">
        <v>3</v>
      </c>
    </row>
    <row r="6932" spans="1:19">
      <c r="A6932" s="5" t="s">
        <v>6928</v>
      </c>
      <c r="B6932" s="7">
        <v>0.10847601419096101</v>
      </c>
      <c r="D6932" s="5">
        <v>1.2921846852144701</v>
      </c>
      <c r="E6932" s="6">
        <v>3.1024178955605302</v>
      </c>
      <c r="F6932" s="6">
        <v>0.33556920714787603</v>
      </c>
      <c r="G6932" s="7">
        <v>3.32285428410631</v>
      </c>
      <c r="H6932" s="5">
        <v>0.34825730100444602</v>
      </c>
      <c r="I6932" s="6">
        <v>0.24354879987981201</v>
      </c>
      <c r="J6932" s="6">
        <v>0</v>
      </c>
      <c r="K6932" s="7">
        <v>2.0720228571678598</v>
      </c>
      <c r="M6932" s="5">
        <v>3</v>
      </c>
      <c r="N6932" s="7">
        <v>3</v>
      </c>
      <c r="P6932" s="5">
        <v>0</v>
      </c>
      <c r="Q6932" s="6">
        <v>0</v>
      </c>
      <c r="R6932" s="6">
        <v>0</v>
      </c>
      <c r="S6932" s="7">
        <v>3</v>
      </c>
    </row>
    <row r="6933" spans="1:19">
      <c r="A6933" s="5" t="s">
        <v>6929</v>
      </c>
      <c r="B6933" s="7">
        <v>0.108360327009101</v>
      </c>
      <c r="D6933" s="5">
        <v>7.5983521264852802</v>
      </c>
      <c r="E6933" s="6">
        <v>6.48853892491283</v>
      </c>
      <c r="F6933" s="6">
        <v>4.0401425792404897</v>
      </c>
      <c r="G6933" s="7">
        <v>9.8882491364776399</v>
      </c>
      <c r="H6933" s="5">
        <v>4.7230344462751903</v>
      </c>
      <c r="I6933" s="6">
        <v>2.3131459031974799</v>
      </c>
      <c r="J6933" s="6">
        <v>0</v>
      </c>
      <c r="K6933" s="7">
        <v>4.1620580909224598</v>
      </c>
      <c r="M6933" s="5">
        <v>3</v>
      </c>
      <c r="N6933" s="7">
        <v>3</v>
      </c>
      <c r="P6933" s="5">
        <v>0</v>
      </c>
      <c r="Q6933" s="6">
        <v>3</v>
      </c>
      <c r="R6933" s="6">
        <v>0</v>
      </c>
      <c r="S6933" s="7">
        <v>3</v>
      </c>
    </row>
    <row r="6934" spans="1:19">
      <c r="A6934" s="5" t="s">
        <v>6930</v>
      </c>
      <c r="B6934" s="7">
        <v>0.108322056833559</v>
      </c>
      <c r="D6934" s="5">
        <v>20.3570634324753</v>
      </c>
      <c r="E6934" s="6">
        <v>13.3199130742649</v>
      </c>
      <c r="F6934" s="6">
        <v>22.483922177868301</v>
      </c>
      <c r="G6934" s="7">
        <v>10.571938417151999</v>
      </c>
      <c r="H6934" s="5">
        <v>15.197581051409999</v>
      </c>
      <c r="I6934" s="6">
        <v>19.5301567278965</v>
      </c>
      <c r="J6934" s="6">
        <v>20.4891944786146</v>
      </c>
      <c r="K6934" s="7">
        <v>22.842851933757601</v>
      </c>
      <c r="M6934" s="5">
        <v>4</v>
      </c>
      <c r="N6934" s="7">
        <v>3</v>
      </c>
      <c r="P6934" s="5">
        <v>0</v>
      </c>
      <c r="Q6934" s="6">
        <v>0</v>
      </c>
      <c r="R6934" s="6">
        <v>1</v>
      </c>
      <c r="S6934" s="7">
        <v>4</v>
      </c>
    </row>
    <row r="6935" spans="1:19">
      <c r="A6935" s="5" t="s">
        <v>6931</v>
      </c>
      <c r="B6935" s="7">
        <v>0.10798602233018</v>
      </c>
      <c r="D6935" s="5">
        <v>1.07886397801582</v>
      </c>
      <c r="E6935" s="6">
        <v>3.87670174248542</v>
      </c>
      <c r="F6935" s="6">
        <v>0.45159381194989501</v>
      </c>
      <c r="G6935" s="7">
        <v>3.7512393305253702</v>
      </c>
      <c r="H6935" s="5">
        <v>0.77753368777577903</v>
      </c>
      <c r="I6935" s="6">
        <v>1.0836076775188499</v>
      </c>
      <c r="J6935" s="6">
        <v>0.12804443971068399</v>
      </c>
      <c r="K6935" s="7">
        <v>2.1439816838892898</v>
      </c>
      <c r="M6935" s="5">
        <v>2</v>
      </c>
      <c r="N6935" s="7">
        <v>0</v>
      </c>
      <c r="P6935" s="5">
        <v>0</v>
      </c>
      <c r="Q6935" s="6">
        <v>0</v>
      </c>
      <c r="R6935" s="6">
        <v>0</v>
      </c>
      <c r="S6935" s="7">
        <v>2</v>
      </c>
    </row>
    <row r="6936" spans="1:19">
      <c r="A6936" s="5" t="s">
        <v>6932</v>
      </c>
      <c r="B6936" s="7">
        <v>0.107478579153149</v>
      </c>
      <c r="D6936" s="5">
        <v>1.0546504489824799</v>
      </c>
      <c r="E6936" s="6">
        <v>4.3517016829040198</v>
      </c>
      <c r="F6936" s="6">
        <v>2.8386437340858799</v>
      </c>
      <c r="G6936" s="7">
        <v>3.8243948835641999</v>
      </c>
      <c r="H6936" s="5">
        <v>0.91799129034578397</v>
      </c>
      <c r="I6936" s="6">
        <v>0.75461093763739995</v>
      </c>
      <c r="J6936" s="6">
        <v>0</v>
      </c>
      <c r="K6936" s="7">
        <v>3.3089542907756702</v>
      </c>
      <c r="M6936" s="5">
        <v>2</v>
      </c>
      <c r="N6936" s="7">
        <v>1</v>
      </c>
      <c r="P6936" s="5">
        <v>0</v>
      </c>
      <c r="Q6936" s="6">
        <v>2</v>
      </c>
      <c r="R6936" s="6">
        <v>1</v>
      </c>
      <c r="S6936" s="7">
        <v>1</v>
      </c>
    </row>
    <row r="6937" spans="1:19">
      <c r="A6937" s="5" t="s">
        <v>6933</v>
      </c>
      <c r="B6937" s="7">
        <v>0.10743698527576701</v>
      </c>
      <c r="D6937" s="5">
        <v>0.37214397429662099</v>
      </c>
      <c r="E6937" s="6">
        <v>3.6497072297052999</v>
      </c>
      <c r="F6937" s="6">
        <v>0.23005856509998601</v>
      </c>
      <c r="G6937" s="7">
        <v>6.0575161838565599</v>
      </c>
      <c r="H6937" s="5">
        <v>0.93332372406130104</v>
      </c>
      <c r="I6937" s="6">
        <v>1.6933428478509999E-2</v>
      </c>
      <c r="J6937" s="6">
        <v>0</v>
      </c>
      <c r="K6937" s="7">
        <v>3.9861051956661502</v>
      </c>
      <c r="M6937" s="5">
        <v>2</v>
      </c>
      <c r="N6937" s="7">
        <v>0</v>
      </c>
      <c r="P6937" s="5">
        <v>0</v>
      </c>
      <c r="Q6937" s="6">
        <v>0</v>
      </c>
      <c r="R6937" s="6">
        <v>0</v>
      </c>
      <c r="S6937" s="7">
        <v>2</v>
      </c>
    </row>
    <row r="6938" spans="1:19">
      <c r="A6938" s="5" t="s">
        <v>6934</v>
      </c>
      <c r="B6938" s="7">
        <v>0.1071258530392</v>
      </c>
      <c r="D6938" s="5">
        <v>24.6960340666711</v>
      </c>
      <c r="E6938" s="6">
        <v>20.9285451556845</v>
      </c>
      <c r="F6938" s="6">
        <v>56.007029752754697</v>
      </c>
      <c r="G6938" s="7">
        <v>11.470272761501301</v>
      </c>
      <c r="H6938" s="5">
        <v>16.443169623406099</v>
      </c>
      <c r="I6938" s="6">
        <v>8.0530401187182701</v>
      </c>
      <c r="J6938" s="6">
        <v>4.4432175578075697</v>
      </c>
      <c r="K6938" s="7">
        <v>14.3828406699786</v>
      </c>
      <c r="M6938" s="5">
        <v>2</v>
      </c>
      <c r="N6938" s="7">
        <v>1</v>
      </c>
      <c r="P6938" s="5">
        <v>0</v>
      </c>
      <c r="Q6938" s="6">
        <v>0</v>
      </c>
      <c r="R6938" s="6">
        <v>0</v>
      </c>
      <c r="S6938" s="7">
        <v>2</v>
      </c>
    </row>
    <row r="6939" spans="1:19">
      <c r="A6939" s="5" t="s">
        <v>6935</v>
      </c>
      <c r="B6939" s="7">
        <v>0.10643873221861699</v>
      </c>
      <c r="D6939" s="5">
        <v>2.27492749025987</v>
      </c>
      <c r="E6939" s="6">
        <v>4.9335803816352799</v>
      </c>
      <c r="F6939" s="6">
        <v>4.55369459720532</v>
      </c>
      <c r="G6939" s="7">
        <v>1.51309597309495</v>
      </c>
      <c r="H6939" s="5">
        <v>1.4641380920147</v>
      </c>
      <c r="I6939" s="6">
        <v>0.53993018712471297</v>
      </c>
      <c r="J6939" s="6">
        <v>3.7302675035828199</v>
      </c>
      <c r="K6939" s="7">
        <v>1.4787980986075</v>
      </c>
      <c r="M6939" s="5">
        <v>1</v>
      </c>
      <c r="N6939" s="7">
        <v>2</v>
      </c>
      <c r="P6939" s="5">
        <v>0</v>
      </c>
      <c r="Q6939" s="6">
        <v>0</v>
      </c>
      <c r="R6939" s="6">
        <v>1</v>
      </c>
      <c r="S6939" s="7">
        <v>2</v>
      </c>
    </row>
    <row r="6940" spans="1:19">
      <c r="A6940" s="5" t="s">
        <v>6936</v>
      </c>
      <c r="B6940" s="7">
        <v>0.106068354214608</v>
      </c>
      <c r="D6940" s="5">
        <v>1.1890849943920501</v>
      </c>
      <c r="E6940" s="6">
        <v>2.5006545683156598</v>
      </c>
      <c r="F6940" s="6">
        <v>0.381157601558127</v>
      </c>
      <c r="G6940" s="7">
        <v>3.2040616166523699</v>
      </c>
      <c r="H6940" s="5">
        <v>0.122077644830829</v>
      </c>
      <c r="I6940" s="6">
        <v>0.105206444643017</v>
      </c>
      <c r="J6940" s="6">
        <v>0</v>
      </c>
      <c r="K6940" s="7">
        <v>0.83714193050124097</v>
      </c>
      <c r="M6940" s="5">
        <v>2</v>
      </c>
      <c r="N6940" s="7">
        <v>1</v>
      </c>
      <c r="P6940" s="5">
        <v>0</v>
      </c>
      <c r="Q6940" s="6">
        <v>0</v>
      </c>
      <c r="R6940" s="6">
        <v>0</v>
      </c>
      <c r="S6940" s="7">
        <v>2</v>
      </c>
    </row>
    <row r="6941" spans="1:19">
      <c r="A6941" s="5" t="s">
        <v>6937</v>
      </c>
      <c r="B6941" s="7">
        <v>0.105997404523545</v>
      </c>
      <c r="D6941" s="5">
        <v>3.2052895289229499</v>
      </c>
      <c r="E6941" s="6">
        <v>4.0065145077027502</v>
      </c>
      <c r="F6941" s="6">
        <v>3.5817847652757502</v>
      </c>
      <c r="G6941" s="7">
        <v>6.2555103548367796</v>
      </c>
      <c r="H6941" s="5">
        <v>2.42757796674438</v>
      </c>
      <c r="I6941" s="6">
        <v>1.5879437739315301</v>
      </c>
      <c r="J6941" s="6">
        <v>3.62167337028293</v>
      </c>
      <c r="K6941" s="7">
        <v>6.1106693344183496</v>
      </c>
      <c r="M6941" s="5">
        <v>1</v>
      </c>
      <c r="N6941" s="7">
        <v>0</v>
      </c>
      <c r="P6941" s="5">
        <v>0</v>
      </c>
      <c r="Q6941" s="6">
        <v>0</v>
      </c>
      <c r="R6941" s="6">
        <v>0</v>
      </c>
      <c r="S6941" s="7">
        <v>1</v>
      </c>
    </row>
    <row r="6942" spans="1:19">
      <c r="A6942" s="5" t="s">
        <v>6938</v>
      </c>
      <c r="B6942" s="7">
        <v>0.10589801181266099</v>
      </c>
      <c r="D6942" s="5">
        <v>0.27052923318498001</v>
      </c>
      <c r="E6942" s="6">
        <v>2.79778848650284</v>
      </c>
      <c r="F6942" s="6">
        <v>0.51101282667358905</v>
      </c>
      <c r="G6942" s="7">
        <v>2.6579671991353901</v>
      </c>
      <c r="H6942" s="5">
        <v>1.7854673744205699E-2</v>
      </c>
      <c r="I6942" s="6">
        <v>0.79602843805064905</v>
      </c>
      <c r="J6942" s="6">
        <v>0</v>
      </c>
      <c r="K6942" s="7">
        <v>0.353708674282744</v>
      </c>
      <c r="M6942" s="5">
        <v>1</v>
      </c>
      <c r="N6942" s="7">
        <v>1</v>
      </c>
      <c r="P6942" s="5">
        <v>0</v>
      </c>
      <c r="Q6942" s="6">
        <v>0</v>
      </c>
      <c r="R6942" s="6">
        <v>0</v>
      </c>
      <c r="S6942" s="7">
        <v>2</v>
      </c>
    </row>
    <row r="6943" spans="1:19">
      <c r="A6943" s="5" t="s">
        <v>6939</v>
      </c>
      <c r="B6943" s="7">
        <v>0.10586632849560799</v>
      </c>
      <c r="D6943" s="5">
        <v>0.29205254507683998</v>
      </c>
      <c r="E6943" s="6">
        <v>2.9069413337015799</v>
      </c>
      <c r="F6943" s="6">
        <v>0.41915604515337901</v>
      </c>
      <c r="G6943" s="7">
        <v>2.57471992200847</v>
      </c>
      <c r="H6943" s="5">
        <v>0.23844741815050699</v>
      </c>
      <c r="I6943" s="6">
        <v>8.2197539550129206E-2</v>
      </c>
      <c r="J6943" s="6">
        <v>0</v>
      </c>
      <c r="K6943" s="7">
        <v>1.00146932296945</v>
      </c>
      <c r="M6943" s="5">
        <v>1</v>
      </c>
      <c r="N6943" s="7">
        <v>0</v>
      </c>
      <c r="P6943" s="5">
        <v>0</v>
      </c>
      <c r="Q6943" s="6">
        <v>0</v>
      </c>
      <c r="R6943" s="6">
        <v>0</v>
      </c>
      <c r="S6943" s="7">
        <v>1</v>
      </c>
    </row>
    <row r="6944" spans="1:19">
      <c r="A6944" s="5" t="s">
        <v>6940</v>
      </c>
      <c r="B6944" s="7">
        <v>0.10569952182631499</v>
      </c>
      <c r="D6944" s="5">
        <v>0.63201966503670304</v>
      </c>
      <c r="E6944" s="6">
        <v>3.46589370514871</v>
      </c>
      <c r="F6944" s="6">
        <v>1.43323630732197</v>
      </c>
      <c r="G6944" s="7">
        <v>4.4271690214432198</v>
      </c>
      <c r="H6944" s="5">
        <v>0.37001775279175603</v>
      </c>
      <c r="I6944" s="6">
        <v>0.46324482768137898</v>
      </c>
      <c r="J6944" s="6">
        <v>2.06358642762856</v>
      </c>
      <c r="K6944" s="7">
        <v>2.1197916696227499</v>
      </c>
      <c r="M6944" s="5">
        <v>3</v>
      </c>
      <c r="N6944" s="7">
        <v>0</v>
      </c>
      <c r="P6944" s="5">
        <v>0</v>
      </c>
      <c r="Q6944" s="6">
        <v>0</v>
      </c>
      <c r="R6944" s="6">
        <v>0</v>
      </c>
      <c r="S6944" s="7">
        <v>3</v>
      </c>
    </row>
    <row r="6945" spans="1:19">
      <c r="A6945" s="5" t="s">
        <v>6941</v>
      </c>
      <c r="B6945" s="7">
        <v>0.105447700597918</v>
      </c>
      <c r="D6945" s="5">
        <v>4.0252605575957201</v>
      </c>
      <c r="E6945" s="6">
        <v>5.5088381591131901</v>
      </c>
      <c r="F6945" s="6">
        <v>2.5925489891466</v>
      </c>
      <c r="G6945" s="7">
        <v>0.38360065927673898</v>
      </c>
      <c r="H6945" s="5">
        <v>2.1128578425799298</v>
      </c>
      <c r="I6945" s="6">
        <v>5.4639960600799</v>
      </c>
      <c r="J6945" s="6">
        <v>0.30022184706312199</v>
      </c>
      <c r="K6945" s="7">
        <v>7.9867075656380804</v>
      </c>
      <c r="M6945" s="5">
        <v>3</v>
      </c>
      <c r="N6945" s="7">
        <v>2</v>
      </c>
      <c r="P6945" s="5">
        <v>0</v>
      </c>
      <c r="Q6945" s="6">
        <v>0</v>
      </c>
      <c r="R6945" s="6">
        <v>0</v>
      </c>
      <c r="S6945" s="7">
        <v>3</v>
      </c>
    </row>
    <row r="6946" spans="1:19">
      <c r="A6946" s="5" t="s">
        <v>6942</v>
      </c>
      <c r="B6946" s="7">
        <v>0.105429585068641</v>
      </c>
      <c r="D6946" s="5">
        <v>1.43707985334474</v>
      </c>
      <c r="E6946" s="6">
        <v>4.5010631289864902</v>
      </c>
      <c r="F6946" s="6">
        <v>3.3954481145286302</v>
      </c>
      <c r="G6946" s="7">
        <v>4.2668648335502803</v>
      </c>
      <c r="H6946" s="5">
        <v>3.97876902360156</v>
      </c>
      <c r="I6946" s="6">
        <v>1.16976379091003</v>
      </c>
      <c r="J6946" s="6">
        <v>5.8222707291612297</v>
      </c>
      <c r="K6946" s="7">
        <v>4.2318839579653904</v>
      </c>
      <c r="M6946" s="5">
        <v>2</v>
      </c>
      <c r="N6946" s="7">
        <v>2</v>
      </c>
      <c r="P6946" s="5">
        <v>0</v>
      </c>
      <c r="Q6946" s="6">
        <v>0</v>
      </c>
      <c r="R6946" s="6">
        <v>0</v>
      </c>
      <c r="S6946" s="7">
        <v>3</v>
      </c>
    </row>
    <row r="6947" spans="1:19">
      <c r="A6947" s="5" t="s">
        <v>6943</v>
      </c>
      <c r="B6947" s="7">
        <v>0.105412719891746</v>
      </c>
      <c r="D6947" s="5">
        <v>2.2851781211290301</v>
      </c>
      <c r="E6947" s="6">
        <v>4.9779071894854496</v>
      </c>
      <c r="F6947" s="6">
        <v>2.3931100637215601</v>
      </c>
      <c r="G6947" s="7">
        <v>6.6889032315827404</v>
      </c>
      <c r="H6947" s="5">
        <v>2.4344895503844799</v>
      </c>
      <c r="I6947" s="6">
        <v>2.83423259935662</v>
      </c>
      <c r="J6947" s="6">
        <v>4.1560023655008198</v>
      </c>
      <c r="K6947" s="7">
        <v>7.6798773577970296</v>
      </c>
      <c r="M6947" s="5">
        <v>4</v>
      </c>
      <c r="N6947" s="7">
        <v>0</v>
      </c>
      <c r="P6947" s="5">
        <v>0</v>
      </c>
      <c r="Q6947" s="6">
        <v>0</v>
      </c>
      <c r="R6947" s="6">
        <v>0</v>
      </c>
      <c r="S6947" s="7">
        <v>4</v>
      </c>
    </row>
    <row r="6948" spans="1:19">
      <c r="A6948" s="5" t="s">
        <v>6944</v>
      </c>
      <c r="B6948" s="7">
        <v>0.105391022674688</v>
      </c>
      <c r="D6948" s="5">
        <v>1.05688741896275</v>
      </c>
      <c r="E6948" s="6">
        <v>4.2093559184932001</v>
      </c>
      <c r="F6948" s="6">
        <v>8.1501491207909496</v>
      </c>
      <c r="G6948" s="7">
        <v>4.3211887004379097</v>
      </c>
      <c r="H6948" s="5">
        <v>1.05517054298838</v>
      </c>
      <c r="I6948" s="6">
        <v>0.83208073231123003</v>
      </c>
      <c r="J6948" s="6">
        <v>5.9183988299176296</v>
      </c>
      <c r="K6948" s="7">
        <v>3.7203596816277398</v>
      </c>
      <c r="M6948" s="5">
        <v>3</v>
      </c>
      <c r="N6948" s="7">
        <v>0</v>
      </c>
      <c r="P6948" s="5">
        <v>0</v>
      </c>
      <c r="Q6948" s="6">
        <v>0</v>
      </c>
      <c r="R6948" s="6">
        <v>0</v>
      </c>
      <c r="S6948" s="7">
        <v>3</v>
      </c>
    </row>
    <row r="6949" spans="1:19">
      <c r="A6949" s="5" t="s">
        <v>6945</v>
      </c>
      <c r="B6949" s="7">
        <v>0.105128316470537</v>
      </c>
      <c r="D6949" s="5">
        <v>2.2008278083172699</v>
      </c>
      <c r="E6949" s="6">
        <v>3.6265538610913102</v>
      </c>
      <c r="F6949" s="6">
        <v>2.54431335541596</v>
      </c>
      <c r="G6949" s="7">
        <v>3.33316944732299</v>
      </c>
      <c r="H6949" s="5">
        <v>1.33346608419854</v>
      </c>
      <c r="I6949" s="6">
        <v>2.0940618988164998</v>
      </c>
      <c r="J6949" s="6">
        <v>0.67632371465902097</v>
      </c>
      <c r="K6949" s="7">
        <v>4.1487498707627104</v>
      </c>
      <c r="M6949" s="5">
        <v>1</v>
      </c>
      <c r="N6949" s="7">
        <v>0</v>
      </c>
      <c r="P6949" s="5">
        <v>0</v>
      </c>
      <c r="Q6949" s="6">
        <v>1</v>
      </c>
      <c r="R6949" s="6">
        <v>1</v>
      </c>
      <c r="S6949" s="7">
        <v>0</v>
      </c>
    </row>
    <row r="6950" spans="1:19">
      <c r="A6950" s="5" t="s">
        <v>6946</v>
      </c>
      <c r="B6950" s="7">
        <v>0.105074424898512</v>
      </c>
      <c r="D6950" s="5">
        <v>2.4885156664556201</v>
      </c>
      <c r="E6950" s="6">
        <v>4.6854924556135797</v>
      </c>
      <c r="F6950" s="6">
        <v>2.1654849874991502</v>
      </c>
      <c r="G6950" s="7">
        <v>7.3409625476589202</v>
      </c>
      <c r="H6950" s="5">
        <v>0.59962331883004705</v>
      </c>
      <c r="I6950" s="6">
        <v>0.58978974541553797</v>
      </c>
      <c r="J6950" s="6">
        <v>3.7954715537257302</v>
      </c>
      <c r="K6950" s="7">
        <v>2.5585092094548498</v>
      </c>
      <c r="M6950" s="5">
        <v>4</v>
      </c>
      <c r="N6950" s="7">
        <v>0</v>
      </c>
      <c r="P6950" s="5">
        <v>0</v>
      </c>
      <c r="Q6950" s="6">
        <v>0</v>
      </c>
      <c r="R6950" s="6">
        <v>0</v>
      </c>
      <c r="S6950" s="7">
        <v>4</v>
      </c>
    </row>
    <row r="6951" spans="1:19">
      <c r="A6951" s="5" t="s">
        <v>6947</v>
      </c>
      <c r="B6951" s="7">
        <v>0.104658337189573</v>
      </c>
      <c r="D6951" s="5">
        <v>0.40758548435551201</v>
      </c>
      <c r="E6951" s="6">
        <v>1.29118096887057</v>
      </c>
      <c r="F6951" s="6">
        <v>0.12860888442992199</v>
      </c>
      <c r="G6951" s="7">
        <v>1.76506682340751</v>
      </c>
      <c r="H6951" s="5">
        <v>0.25891497175189798</v>
      </c>
      <c r="I6951" s="6">
        <v>9.7367029041928801E-2</v>
      </c>
      <c r="J6951" s="6">
        <v>0</v>
      </c>
      <c r="K6951" s="7">
        <v>0.91465033734811996</v>
      </c>
      <c r="M6951" s="5">
        <v>3</v>
      </c>
      <c r="N6951" s="7">
        <v>0</v>
      </c>
      <c r="P6951" s="5">
        <v>0</v>
      </c>
      <c r="Q6951" s="6">
        <v>0</v>
      </c>
      <c r="R6951" s="6">
        <v>1</v>
      </c>
      <c r="S6951" s="7">
        <v>2</v>
      </c>
    </row>
    <row r="6952" spans="1:19">
      <c r="A6952" s="5" t="s">
        <v>6948</v>
      </c>
      <c r="B6952" s="7">
        <v>0.10433017591339599</v>
      </c>
      <c r="D6952" s="5">
        <v>0.23849391669336001</v>
      </c>
      <c r="E6952" s="6">
        <v>2.6269636520191102</v>
      </c>
      <c r="F6952" s="6">
        <v>0.194605739207795</v>
      </c>
      <c r="G6952" s="7">
        <v>2.8458691297028098</v>
      </c>
      <c r="H6952" s="5">
        <v>0.151074560273181</v>
      </c>
      <c r="I6952" s="6">
        <v>0.101121241406461</v>
      </c>
      <c r="J6952" s="6">
        <v>0</v>
      </c>
      <c r="K6952" s="7">
        <v>0.95044098816476896</v>
      </c>
      <c r="M6952" s="5">
        <v>4</v>
      </c>
      <c r="N6952" s="7">
        <v>1</v>
      </c>
      <c r="P6952" s="5">
        <v>0</v>
      </c>
      <c r="Q6952" s="6">
        <v>0</v>
      </c>
      <c r="R6952" s="6">
        <v>0</v>
      </c>
      <c r="S6952" s="7">
        <v>4</v>
      </c>
    </row>
    <row r="6953" spans="1:19">
      <c r="A6953" s="5" t="s">
        <v>6949</v>
      </c>
      <c r="B6953" s="7">
        <v>0.104306099254956</v>
      </c>
      <c r="D6953" s="5">
        <v>9.9569737282348498</v>
      </c>
      <c r="E6953" s="6">
        <v>5.5540844214831901</v>
      </c>
      <c r="F6953" s="6">
        <v>4.4559138658342903</v>
      </c>
      <c r="G6953" s="7">
        <v>6.1944402757280796</v>
      </c>
      <c r="H6953" s="5">
        <v>7.1357290014210601</v>
      </c>
      <c r="I6953" s="6">
        <v>1.73904039348785</v>
      </c>
      <c r="J6953" s="6">
        <v>0</v>
      </c>
      <c r="K6953" s="7">
        <v>6.6002568928057403</v>
      </c>
      <c r="M6953" s="5">
        <v>2</v>
      </c>
      <c r="N6953" s="7">
        <v>0</v>
      </c>
      <c r="P6953" s="5">
        <v>0</v>
      </c>
      <c r="Q6953" s="6">
        <v>0</v>
      </c>
      <c r="R6953" s="6">
        <v>0</v>
      </c>
      <c r="S6953" s="7">
        <v>2</v>
      </c>
    </row>
    <row r="6954" spans="1:19">
      <c r="A6954" s="5" t="s">
        <v>6950</v>
      </c>
      <c r="B6954" s="7">
        <v>0.104290670074858</v>
      </c>
      <c r="D6954" s="5">
        <v>6.2941764611854403</v>
      </c>
      <c r="E6954" s="6">
        <v>67.026474124589697</v>
      </c>
      <c r="F6954" s="6">
        <v>3.4248109204032202</v>
      </c>
      <c r="G6954" s="7">
        <v>3.1540226760754</v>
      </c>
      <c r="H6954" s="5">
        <v>2.5809478311495</v>
      </c>
      <c r="I6954" s="6">
        <v>1.2159284544439699</v>
      </c>
      <c r="J6954" s="6">
        <v>0</v>
      </c>
      <c r="K6954" s="7">
        <v>1.5732207174908901</v>
      </c>
      <c r="M6954" s="5">
        <v>2</v>
      </c>
      <c r="N6954" s="7">
        <v>2</v>
      </c>
      <c r="P6954" s="5">
        <v>1</v>
      </c>
      <c r="Q6954" s="6">
        <v>0</v>
      </c>
      <c r="R6954" s="6">
        <v>0</v>
      </c>
      <c r="S6954" s="7">
        <v>3</v>
      </c>
    </row>
    <row r="6955" spans="1:19">
      <c r="A6955" s="5" t="s">
        <v>6951</v>
      </c>
      <c r="B6955" s="7">
        <v>0.103815957641044</v>
      </c>
      <c r="D6955" s="5">
        <v>0.15494907398456201</v>
      </c>
      <c r="E6955" s="6">
        <v>1.4107408862522799</v>
      </c>
      <c r="F6955" s="6">
        <v>0.68648903637763303</v>
      </c>
      <c r="G6955" s="7">
        <v>5.4874014437835799</v>
      </c>
      <c r="H6955" s="5">
        <v>0.320430097031978</v>
      </c>
      <c r="I6955" s="6">
        <v>0.11750913818986999</v>
      </c>
      <c r="J6955" s="6">
        <v>2.7386294029404299</v>
      </c>
      <c r="K6955" s="7">
        <v>6.2491581320530196</v>
      </c>
      <c r="M6955" s="5">
        <v>3</v>
      </c>
      <c r="N6955" s="7">
        <v>0</v>
      </c>
      <c r="P6955" s="5">
        <v>0</v>
      </c>
      <c r="Q6955" s="6">
        <v>0</v>
      </c>
      <c r="R6955" s="6">
        <v>0</v>
      </c>
      <c r="S6955" s="7">
        <v>3</v>
      </c>
    </row>
    <row r="6956" spans="1:19">
      <c r="A6956" s="5" t="s">
        <v>6952</v>
      </c>
      <c r="B6956" s="7">
        <v>0.10345060893098799</v>
      </c>
      <c r="D6956" s="5">
        <v>6.3901990502722299</v>
      </c>
      <c r="E6956" s="6">
        <v>7.7698883120036299</v>
      </c>
      <c r="F6956" s="6">
        <v>7.9788216776517196</v>
      </c>
      <c r="G6956" s="7">
        <v>3.0181908511500302</v>
      </c>
      <c r="H6956" s="5">
        <v>4.5336195979357603</v>
      </c>
      <c r="I6956" s="6">
        <v>4.0465741832798399</v>
      </c>
      <c r="J6956" s="6">
        <v>7.0274314195483303</v>
      </c>
      <c r="K6956" s="7">
        <v>5.88661531549951</v>
      </c>
      <c r="M6956" s="5">
        <v>4</v>
      </c>
      <c r="N6956" s="7">
        <v>2</v>
      </c>
      <c r="P6956" s="5">
        <v>0</v>
      </c>
      <c r="Q6956" s="6">
        <v>3</v>
      </c>
      <c r="R6956" s="6">
        <v>3</v>
      </c>
      <c r="S6956" s="7">
        <v>4</v>
      </c>
    </row>
    <row r="6957" spans="1:19">
      <c r="A6957" s="5" t="s">
        <v>6953</v>
      </c>
      <c r="B6957" s="7">
        <v>0.10238525478858</v>
      </c>
      <c r="D6957" s="5">
        <v>0.34454538048315902</v>
      </c>
      <c r="E6957" s="6">
        <v>2.4672654665420799</v>
      </c>
      <c r="F6957" s="6">
        <v>0.15933509728815601</v>
      </c>
      <c r="G6957" s="7">
        <v>2.8993173216647299</v>
      </c>
      <c r="H6957" s="5">
        <v>0.18509033331660399</v>
      </c>
      <c r="I6957" s="6">
        <v>0.12724399890853899</v>
      </c>
      <c r="J6957" s="6">
        <v>1.9311714453220399E-2</v>
      </c>
      <c r="K6957" s="7">
        <v>1.2172698411865099</v>
      </c>
      <c r="M6957" s="5">
        <v>3</v>
      </c>
      <c r="N6957" s="7">
        <v>0</v>
      </c>
      <c r="P6957" s="5">
        <v>0</v>
      </c>
      <c r="Q6957" s="6">
        <v>0</v>
      </c>
      <c r="R6957" s="6">
        <v>0</v>
      </c>
      <c r="S6957" s="7">
        <v>3</v>
      </c>
    </row>
    <row r="6958" spans="1:19">
      <c r="A6958" s="5" t="s">
        <v>6954</v>
      </c>
      <c r="B6958" s="7">
        <v>0.10238429172510501</v>
      </c>
      <c r="D6958" s="5">
        <v>0.93524777950286397</v>
      </c>
      <c r="E6958" s="6">
        <v>4.1507270085087402</v>
      </c>
      <c r="F6958" s="6">
        <v>1.5164232627468299</v>
      </c>
      <c r="G6958" s="7">
        <v>4.9481306354784804</v>
      </c>
      <c r="H6958" s="5">
        <v>0.96161784300408304</v>
      </c>
      <c r="I6958" s="6">
        <v>0.221739051676548</v>
      </c>
      <c r="J6958" s="6">
        <v>0.118635848342033</v>
      </c>
      <c r="K6958" s="7">
        <v>0.97280052474081302</v>
      </c>
      <c r="M6958" s="5">
        <v>3</v>
      </c>
      <c r="N6958" s="7">
        <v>1</v>
      </c>
      <c r="P6958" s="5">
        <v>0</v>
      </c>
      <c r="Q6958" s="6">
        <v>0</v>
      </c>
      <c r="R6958" s="6">
        <v>0</v>
      </c>
      <c r="S6958" s="7">
        <v>3</v>
      </c>
    </row>
    <row r="6959" spans="1:19">
      <c r="A6959" s="5" t="s">
        <v>6955</v>
      </c>
      <c r="B6959" s="7">
        <v>0.102383155946321</v>
      </c>
      <c r="D6959" s="5">
        <v>0.51584735599954401</v>
      </c>
      <c r="E6959" s="6">
        <v>2.9123235211403098</v>
      </c>
      <c r="F6959" s="6">
        <v>0.219538178006766</v>
      </c>
      <c r="G6959" s="7">
        <v>3.0942360839832701</v>
      </c>
      <c r="H6959" s="5">
        <v>0.211162326504161</v>
      </c>
      <c r="I6959" s="6">
        <v>0.173241513663457</v>
      </c>
      <c r="J6959" s="6">
        <v>0</v>
      </c>
      <c r="K6959" s="7">
        <v>0.95528060550166605</v>
      </c>
      <c r="M6959" s="5">
        <v>3</v>
      </c>
      <c r="N6959" s="7">
        <v>1</v>
      </c>
      <c r="P6959" s="5">
        <v>0</v>
      </c>
      <c r="Q6959" s="6">
        <v>0</v>
      </c>
      <c r="R6959" s="6">
        <v>0</v>
      </c>
      <c r="S6959" s="7">
        <v>3</v>
      </c>
    </row>
    <row r="6960" spans="1:19">
      <c r="A6960" s="5" t="s">
        <v>6956</v>
      </c>
      <c r="B6960" s="7">
        <v>0.101792963464141</v>
      </c>
      <c r="D6960" s="5">
        <v>0.238873126673424</v>
      </c>
      <c r="E6960" s="6">
        <v>2.2315106364668198</v>
      </c>
      <c r="F6960" s="6">
        <v>0.28569481769800098</v>
      </c>
      <c r="G6960" s="7">
        <v>2.4951571199159099</v>
      </c>
      <c r="H6960" s="5">
        <v>0.16082293103935699</v>
      </c>
      <c r="I6960" s="6">
        <v>3.0586948454577701E-2</v>
      </c>
      <c r="J6960" s="6">
        <v>0</v>
      </c>
      <c r="K6960" s="7">
        <v>1.0838215656344501</v>
      </c>
      <c r="M6960" s="5">
        <v>4</v>
      </c>
      <c r="N6960" s="7">
        <v>0</v>
      </c>
      <c r="P6960" s="5">
        <v>0</v>
      </c>
      <c r="Q6960" s="6">
        <v>0</v>
      </c>
      <c r="R6960" s="6">
        <v>0</v>
      </c>
      <c r="S6960" s="7">
        <v>4</v>
      </c>
    </row>
    <row r="6961" spans="1:19">
      <c r="A6961" s="5" t="s">
        <v>6957</v>
      </c>
      <c r="B6961" s="7">
        <v>0.10122358175750799</v>
      </c>
      <c r="D6961" s="5">
        <v>3.7182753309023799</v>
      </c>
      <c r="E6961" s="6">
        <v>2.6379547713981601</v>
      </c>
      <c r="F6961" s="6">
        <v>1.2892953469728701</v>
      </c>
      <c r="G6961" s="7">
        <v>9.3585171250800006</v>
      </c>
      <c r="H6961" s="5">
        <v>3.5512596199968698</v>
      </c>
      <c r="I6961" s="6">
        <v>0.11387808423208599</v>
      </c>
      <c r="J6961" s="6">
        <v>129.68434750540101</v>
      </c>
      <c r="K6961" s="7">
        <v>3.3980375299004701</v>
      </c>
      <c r="M6961" s="5">
        <v>1</v>
      </c>
      <c r="N6961" s="7">
        <v>0</v>
      </c>
      <c r="P6961" s="5">
        <v>0</v>
      </c>
      <c r="Q6961" s="6">
        <v>0</v>
      </c>
      <c r="R6961" s="6">
        <v>0</v>
      </c>
      <c r="S6961" s="7">
        <v>1</v>
      </c>
    </row>
    <row r="6962" spans="1:19">
      <c r="A6962" s="5" t="s">
        <v>6958</v>
      </c>
      <c r="B6962" s="7">
        <v>0.100960972739753</v>
      </c>
      <c r="D6962" s="5">
        <v>0</v>
      </c>
      <c r="E6962" s="6">
        <v>0.89415080570943295</v>
      </c>
      <c r="F6962" s="6">
        <v>0.13401777858731401</v>
      </c>
      <c r="G6962" s="7">
        <v>1.7166800986919899</v>
      </c>
      <c r="H6962" s="5">
        <v>4.2923385781940798E-2</v>
      </c>
      <c r="I6962" s="6">
        <v>0</v>
      </c>
      <c r="J6962" s="6">
        <v>0</v>
      </c>
      <c r="K6962" s="7">
        <v>9.8115059168390195E-2</v>
      </c>
      <c r="M6962" s="5">
        <v>1</v>
      </c>
      <c r="N6962" s="7">
        <v>1</v>
      </c>
      <c r="P6962" s="5">
        <v>0</v>
      </c>
      <c r="Q6962" s="6">
        <v>0</v>
      </c>
      <c r="R6962" s="6">
        <v>0</v>
      </c>
      <c r="S6962" s="7">
        <v>2</v>
      </c>
    </row>
    <row r="6963" spans="1:19">
      <c r="A6963" s="5" t="s">
        <v>6959</v>
      </c>
      <c r="B6963" s="7">
        <v>9.9970535000210498E-2</v>
      </c>
      <c r="D6963" s="5">
        <v>0.19762038215473501</v>
      </c>
      <c r="E6963" s="6">
        <v>2.4540453843219199</v>
      </c>
      <c r="F6963" s="6">
        <v>0.22222401683898199</v>
      </c>
      <c r="G6963" s="7">
        <v>3.6808762830227599</v>
      </c>
      <c r="H6963" s="5">
        <v>0.11780556040998701</v>
      </c>
      <c r="I6963" s="6">
        <v>0.108293082375788</v>
      </c>
      <c r="J6963" s="6">
        <v>0</v>
      </c>
      <c r="K6963" s="7">
        <v>1.38007077056181</v>
      </c>
      <c r="M6963" s="5">
        <v>2</v>
      </c>
      <c r="N6963" s="7">
        <v>1</v>
      </c>
      <c r="P6963" s="5">
        <v>0</v>
      </c>
      <c r="Q6963" s="6">
        <v>0</v>
      </c>
      <c r="R6963" s="6">
        <v>0</v>
      </c>
      <c r="S6963" s="7">
        <v>2</v>
      </c>
    </row>
    <row r="6964" spans="1:19">
      <c r="A6964" s="5" t="s">
        <v>6960</v>
      </c>
      <c r="B6964" s="7">
        <v>9.92895805142084E-2</v>
      </c>
      <c r="D6964" s="5">
        <v>0.87636396619884405</v>
      </c>
      <c r="E6964" s="6">
        <v>3.6968116052565301</v>
      </c>
      <c r="F6964" s="6">
        <v>2.0149582798835102</v>
      </c>
      <c r="G6964" s="7">
        <v>2.9885608004328099</v>
      </c>
      <c r="H6964" s="5">
        <v>0.55898281080995504</v>
      </c>
      <c r="I6964" s="6">
        <v>0.59279684119054898</v>
      </c>
      <c r="J6964" s="6">
        <v>0</v>
      </c>
      <c r="K6964" s="7">
        <v>1.45075947789993</v>
      </c>
      <c r="M6964" s="5">
        <v>4</v>
      </c>
      <c r="N6964" s="7">
        <v>2</v>
      </c>
      <c r="P6964" s="5">
        <v>0</v>
      </c>
      <c r="Q6964" s="6">
        <v>1</v>
      </c>
      <c r="R6964" s="6">
        <v>0</v>
      </c>
      <c r="S6964" s="7">
        <v>4</v>
      </c>
    </row>
    <row r="6965" spans="1:19">
      <c r="A6965" s="5" t="s">
        <v>6961</v>
      </c>
      <c r="B6965" s="7">
        <v>9.8883626522327503E-2</v>
      </c>
      <c r="D6965" s="5">
        <v>10.760455896364901</v>
      </c>
      <c r="E6965" s="6">
        <v>3.9234806113598601</v>
      </c>
      <c r="F6965" s="6">
        <v>1.4556595634498299</v>
      </c>
      <c r="G6965" s="7">
        <v>6.4108002383966003</v>
      </c>
      <c r="H6965" s="5">
        <v>1.80037353965998</v>
      </c>
      <c r="I6965" s="6">
        <v>0.97642203175522801</v>
      </c>
      <c r="J6965" s="6">
        <v>1.8738612785783599</v>
      </c>
      <c r="K6965" s="7">
        <v>2.6407796859926802</v>
      </c>
      <c r="M6965" s="5">
        <v>4</v>
      </c>
      <c r="N6965" s="7">
        <v>2</v>
      </c>
      <c r="P6965" s="5">
        <v>0</v>
      </c>
      <c r="Q6965" s="6">
        <v>0</v>
      </c>
      <c r="R6965" s="6">
        <v>0</v>
      </c>
      <c r="S6965" s="7">
        <v>4</v>
      </c>
    </row>
    <row r="6966" spans="1:19">
      <c r="A6966" s="5" t="s">
        <v>6962</v>
      </c>
      <c r="B6966" s="7">
        <v>9.8604041338886297E-2</v>
      </c>
      <c r="D6966" s="5">
        <v>0.92809116155593996</v>
      </c>
      <c r="E6966" s="6">
        <v>4.4888455122006299</v>
      </c>
      <c r="F6966" s="6">
        <v>0.77234750609196701</v>
      </c>
      <c r="G6966" s="7">
        <v>3.79241880692331</v>
      </c>
      <c r="H6966" s="5">
        <v>0.36280705781253098</v>
      </c>
      <c r="I6966" s="6">
        <v>3.4109118039434602E-2</v>
      </c>
      <c r="J6966" s="6">
        <v>0</v>
      </c>
      <c r="K6966" s="7">
        <v>1.3570543620267701</v>
      </c>
      <c r="M6966" s="5">
        <v>2</v>
      </c>
      <c r="N6966" s="7">
        <v>2</v>
      </c>
      <c r="P6966" s="5">
        <v>0</v>
      </c>
      <c r="Q6966" s="6">
        <v>0</v>
      </c>
      <c r="R6966" s="6">
        <v>0</v>
      </c>
      <c r="S6966" s="7">
        <v>3</v>
      </c>
    </row>
    <row r="6967" spans="1:19">
      <c r="A6967" s="5" t="s">
        <v>6963</v>
      </c>
      <c r="B6967" s="7">
        <v>9.8545331529093394E-2</v>
      </c>
      <c r="D6967" s="5">
        <v>3.7615337595896201</v>
      </c>
      <c r="E6967" s="6">
        <v>5.7022571356212799</v>
      </c>
      <c r="F6967" s="6">
        <v>12.4181916891174</v>
      </c>
      <c r="G6967" s="7">
        <v>5.2316447062065299</v>
      </c>
      <c r="H6967" s="5">
        <v>3.3312531273849699</v>
      </c>
      <c r="I6967" s="6">
        <v>6.1836843904588701</v>
      </c>
      <c r="J6967" s="6">
        <v>4.83835961326192</v>
      </c>
      <c r="K6967" s="7">
        <v>8.2145805136917005</v>
      </c>
      <c r="M6967" s="5">
        <v>4</v>
      </c>
      <c r="N6967" s="7">
        <v>1</v>
      </c>
      <c r="P6967" s="5">
        <v>0</v>
      </c>
      <c r="Q6967" s="6">
        <v>0</v>
      </c>
      <c r="R6967" s="6">
        <v>1</v>
      </c>
      <c r="S6967" s="7">
        <v>4</v>
      </c>
    </row>
    <row r="6968" spans="1:19">
      <c r="A6968" s="5" t="s">
        <v>6964</v>
      </c>
      <c r="B6968" s="7">
        <v>9.84480555048384E-2</v>
      </c>
      <c r="D6968" s="5">
        <v>0.97525596134975601</v>
      </c>
      <c r="E6968" s="6">
        <v>3.39934325906319</v>
      </c>
      <c r="F6968" s="6">
        <v>1.1497631907264401</v>
      </c>
      <c r="G6968" s="7">
        <v>14.823974122745</v>
      </c>
      <c r="H6968" s="5">
        <v>0.95311150619687701</v>
      </c>
      <c r="I6968" s="6">
        <v>1.71247568191303</v>
      </c>
      <c r="J6968" s="6">
        <v>2.63678621380607</v>
      </c>
      <c r="K6968" s="7">
        <v>1.58446522791947</v>
      </c>
      <c r="M6968" s="5">
        <v>1</v>
      </c>
      <c r="N6968" s="7">
        <v>2</v>
      </c>
      <c r="P6968" s="5">
        <v>0</v>
      </c>
      <c r="Q6968" s="6">
        <v>1</v>
      </c>
      <c r="R6968" s="6">
        <v>0</v>
      </c>
      <c r="S6968" s="7">
        <v>2</v>
      </c>
    </row>
    <row r="6969" spans="1:19">
      <c r="A6969" s="5" t="s">
        <v>6965</v>
      </c>
      <c r="B6969" s="7">
        <v>9.8105548037888998E-2</v>
      </c>
      <c r="D6969" s="5">
        <v>0.78208092891902103</v>
      </c>
      <c r="E6969" s="6">
        <v>5.7412240797978997</v>
      </c>
      <c r="F6969" s="6">
        <v>0.47991184925057101</v>
      </c>
      <c r="G6969" s="7">
        <v>2.0463119663395202</v>
      </c>
      <c r="H6969" s="5">
        <v>0.36047398683745802</v>
      </c>
      <c r="I6969" s="6">
        <v>0.26304166931849199</v>
      </c>
      <c r="J6969" s="6">
        <v>1.7992485650544201</v>
      </c>
      <c r="K6969" s="7">
        <v>0.69306562662946403</v>
      </c>
      <c r="M6969" s="5">
        <v>4</v>
      </c>
      <c r="N6969" s="7">
        <v>1</v>
      </c>
      <c r="P6969" s="5">
        <v>0</v>
      </c>
      <c r="Q6969" s="6">
        <v>0</v>
      </c>
      <c r="R6969" s="6">
        <v>0</v>
      </c>
      <c r="S6969" s="7">
        <v>4</v>
      </c>
    </row>
    <row r="6970" spans="1:19">
      <c r="A6970" s="5" t="s">
        <v>6966</v>
      </c>
      <c r="B6970" s="7">
        <v>9.7903867003975395E-2</v>
      </c>
      <c r="D6970" s="5">
        <v>9.0613383403344994</v>
      </c>
      <c r="E6970" s="6">
        <v>10.719899513346601</v>
      </c>
      <c r="F6970" s="6">
        <v>21.866865565956001</v>
      </c>
      <c r="G6970" s="7">
        <v>9.5691107258026893</v>
      </c>
      <c r="H6970" s="5">
        <v>8.4776212841785092</v>
      </c>
      <c r="I6970" s="6">
        <v>8.8202888657270204</v>
      </c>
      <c r="J6970" s="6">
        <v>12.155159007599099</v>
      </c>
      <c r="K6970" s="7">
        <v>13.5917254037373</v>
      </c>
      <c r="M6970" s="5">
        <v>2</v>
      </c>
      <c r="N6970" s="7">
        <v>1</v>
      </c>
      <c r="P6970" s="5">
        <v>0</v>
      </c>
      <c r="Q6970" s="6">
        <v>0</v>
      </c>
      <c r="R6970" s="6">
        <v>1</v>
      </c>
      <c r="S6970" s="7">
        <v>3</v>
      </c>
    </row>
    <row r="6971" spans="1:19">
      <c r="A6971" s="5" t="s">
        <v>6967</v>
      </c>
      <c r="B6971" s="7">
        <v>9.7699594046008101E-2</v>
      </c>
      <c r="D6971" s="5">
        <v>8.5940123179340109</v>
      </c>
      <c r="E6971" s="6">
        <v>5.8900754595914302</v>
      </c>
      <c r="F6971" s="6">
        <v>23.058288579704701</v>
      </c>
      <c r="G6971" s="7">
        <v>14.7285401466746</v>
      </c>
      <c r="H6971" s="5">
        <v>5.2793357416517397</v>
      </c>
      <c r="I6971" s="6">
        <v>10.633073416396901</v>
      </c>
      <c r="J6971" s="6">
        <v>1.9856644134302299</v>
      </c>
      <c r="K6971" s="7">
        <v>25.943084577306699</v>
      </c>
      <c r="M6971" s="5">
        <v>4</v>
      </c>
      <c r="N6971" s="7">
        <v>1</v>
      </c>
      <c r="P6971" s="5">
        <v>0</v>
      </c>
      <c r="Q6971" s="6">
        <v>1</v>
      </c>
      <c r="R6971" s="6">
        <v>0</v>
      </c>
      <c r="S6971" s="7">
        <v>3</v>
      </c>
    </row>
    <row r="6972" spans="1:19">
      <c r="A6972" s="5" t="s">
        <v>6968</v>
      </c>
      <c r="B6972" s="7">
        <v>9.7662424091173802E-2</v>
      </c>
      <c r="D6972" s="5">
        <v>2.5881452715629898</v>
      </c>
      <c r="E6972" s="6">
        <v>4.6593938414835296</v>
      </c>
      <c r="F6972" s="6">
        <v>0.71547423769207696</v>
      </c>
      <c r="G6972" s="7">
        <v>3.9933134356143301</v>
      </c>
      <c r="H6972" s="5">
        <v>0.59805851596896897</v>
      </c>
      <c r="I6972" s="6">
        <v>0.26638190981368698</v>
      </c>
      <c r="J6972" s="6">
        <v>0.97566152771800396</v>
      </c>
      <c r="K6972" s="7">
        <v>2.28781735160082</v>
      </c>
      <c r="M6972" s="5">
        <v>2</v>
      </c>
      <c r="N6972" s="7">
        <v>1</v>
      </c>
      <c r="P6972" s="5">
        <v>0</v>
      </c>
      <c r="Q6972" s="6">
        <v>0</v>
      </c>
      <c r="R6972" s="6">
        <v>0</v>
      </c>
      <c r="S6972" s="7">
        <v>2</v>
      </c>
    </row>
    <row r="6973" spans="1:19">
      <c r="A6973" s="5" t="s">
        <v>6969</v>
      </c>
      <c r="B6973" s="7">
        <v>9.7515758249907297E-2</v>
      </c>
      <c r="D6973" s="5">
        <v>2.4203108789232401</v>
      </c>
      <c r="E6973" s="6">
        <v>3.9705830212752802</v>
      </c>
      <c r="F6973" s="6">
        <v>14.302806904529501</v>
      </c>
      <c r="G6973" s="7">
        <v>5.8828771506111597</v>
      </c>
      <c r="H6973" s="5">
        <v>3.2704492457815202</v>
      </c>
      <c r="I6973" s="6">
        <v>0.82359067704222699</v>
      </c>
      <c r="J6973" s="6">
        <v>7.3480925781716797</v>
      </c>
      <c r="K6973" s="7">
        <v>3.12067741649882</v>
      </c>
      <c r="M6973" s="5">
        <v>1</v>
      </c>
      <c r="N6973" s="7">
        <v>0</v>
      </c>
      <c r="P6973" s="5">
        <v>0</v>
      </c>
      <c r="Q6973" s="6">
        <v>0</v>
      </c>
      <c r="R6973" s="6">
        <v>0</v>
      </c>
      <c r="S6973" s="7">
        <v>1</v>
      </c>
    </row>
    <row r="6974" spans="1:19">
      <c r="A6974" s="5" t="s">
        <v>6970</v>
      </c>
      <c r="B6974" s="7">
        <v>9.7204466035966899E-2</v>
      </c>
      <c r="D6974" s="5">
        <v>0.54770552618936996</v>
      </c>
      <c r="E6974" s="6">
        <v>2.4641231790946101</v>
      </c>
      <c r="F6974" s="6">
        <v>0.27298271080588798</v>
      </c>
      <c r="G6974" s="7">
        <v>1.5769566666930499</v>
      </c>
      <c r="H6974" s="5">
        <v>1.41947209560359</v>
      </c>
      <c r="I6974" s="6">
        <v>5.4037958510414503</v>
      </c>
      <c r="J6974" s="6">
        <v>4.8831072548458101</v>
      </c>
      <c r="K6974" s="7">
        <v>14.6714845689676</v>
      </c>
      <c r="M6974" s="5">
        <v>2</v>
      </c>
      <c r="N6974" s="7">
        <v>0</v>
      </c>
      <c r="P6974" s="5">
        <v>0</v>
      </c>
      <c r="Q6974" s="6">
        <v>0</v>
      </c>
      <c r="R6974" s="6">
        <v>0</v>
      </c>
      <c r="S6974" s="7">
        <v>2</v>
      </c>
    </row>
    <row r="6975" spans="1:19">
      <c r="A6975" s="5" t="s">
        <v>6971</v>
      </c>
      <c r="B6975" s="7">
        <v>9.7076621494928794E-2</v>
      </c>
      <c r="D6975" s="5">
        <v>0</v>
      </c>
      <c r="E6975" s="6">
        <v>4.7118185853904198</v>
      </c>
      <c r="F6975" s="6">
        <v>1.76555077702868</v>
      </c>
      <c r="G6975" s="7">
        <v>0</v>
      </c>
      <c r="H6975" s="5">
        <v>0</v>
      </c>
      <c r="I6975" s="6">
        <v>0.58478903003458305</v>
      </c>
      <c r="J6975" s="6">
        <v>0</v>
      </c>
      <c r="K6975" s="7">
        <v>0</v>
      </c>
      <c r="M6975" s="5">
        <v>0</v>
      </c>
      <c r="N6975" s="7">
        <v>2</v>
      </c>
      <c r="P6975" s="5">
        <v>0</v>
      </c>
      <c r="Q6975" s="6">
        <v>0</v>
      </c>
      <c r="R6975" s="6">
        <v>0</v>
      </c>
      <c r="S6975" s="7">
        <v>2</v>
      </c>
    </row>
    <row r="6976" spans="1:19">
      <c r="A6976" s="5" t="s">
        <v>6972</v>
      </c>
      <c r="B6976" s="7">
        <v>9.6913236929922097E-2</v>
      </c>
      <c r="D6976" s="5">
        <v>1.1425454642788599</v>
      </c>
      <c r="E6976" s="6">
        <v>7.6198827442436201</v>
      </c>
      <c r="F6976" s="6">
        <v>1.04089119865199</v>
      </c>
      <c r="G6976" s="7">
        <v>6.3887941091809202</v>
      </c>
      <c r="H6976" s="5">
        <v>0.36115946351821099</v>
      </c>
      <c r="I6976" s="6">
        <v>2.8922030738696698</v>
      </c>
      <c r="J6976" s="6">
        <v>0</v>
      </c>
      <c r="K6976" s="7">
        <v>5.5883039241576302</v>
      </c>
      <c r="M6976" s="5">
        <v>0</v>
      </c>
      <c r="N6976" s="7">
        <v>1</v>
      </c>
      <c r="P6976" s="5">
        <v>0</v>
      </c>
      <c r="Q6976" s="6">
        <v>0</v>
      </c>
      <c r="R6976" s="6">
        <v>0</v>
      </c>
      <c r="S6976" s="7">
        <v>1</v>
      </c>
    </row>
    <row r="6977" spans="1:19">
      <c r="A6977" s="5" t="s">
        <v>6973</v>
      </c>
      <c r="B6977" s="7">
        <v>9.6456201647117504E-2</v>
      </c>
      <c r="D6977" s="5">
        <v>10.5338427086261</v>
      </c>
      <c r="E6977" s="6">
        <v>9.7380190285417392</v>
      </c>
      <c r="F6977" s="6">
        <v>4.77838445499005</v>
      </c>
      <c r="G6977" s="7">
        <v>5.74225807221538</v>
      </c>
      <c r="H6977" s="5">
        <v>7.87351800362344</v>
      </c>
      <c r="I6977" s="6">
        <v>5.4614950649991298</v>
      </c>
      <c r="J6977" s="6">
        <v>10.3691384976153</v>
      </c>
      <c r="K6977" s="7">
        <v>8.9547121274797394</v>
      </c>
      <c r="M6977" s="5">
        <v>2</v>
      </c>
      <c r="N6977" s="7">
        <v>0</v>
      </c>
      <c r="P6977" s="5">
        <v>0</v>
      </c>
      <c r="Q6977" s="6">
        <v>0</v>
      </c>
      <c r="R6977" s="6">
        <v>0</v>
      </c>
      <c r="S6977" s="7">
        <v>2</v>
      </c>
    </row>
    <row r="6978" spans="1:19">
      <c r="A6978" s="5" t="s">
        <v>6974</v>
      </c>
      <c r="B6978" s="7">
        <v>9.62482322602113E-2</v>
      </c>
      <c r="D6978" s="5">
        <v>0.57379924545110395</v>
      </c>
      <c r="E6978" s="6">
        <v>2.04781771504484</v>
      </c>
      <c r="F6978" s="6">
        <v>0.31038122382408401</v>
      </c>
      <c r="G6978" s="7">
        <v>8.3933143760617792</v>
      </c>
      <c r="H6978" s="5">
        <v>1.29232084691584</v>
      </c>
      <c r="I6978" s="6">
        <v>19.487268249754401</v>
      </c>
      <c r="J6978" s="6">
        <v>0</v>
      </c>
      <c r="K6978" s="7">
        <v>5.3778141595584303</v>
      </c>
      <c r="M6978" s="5">
        <v>2</v>
      </c>
      <c r="N6978" s="7">
        <v>0</v>
      </c>
      <c r="P6978" s="5">
        <v>0</v>
      </c>
      <c r="Q6978" s="6">
        <v>0</v>
      </c>
      <c r="R6978" s="6">
        <v>0</v>
      </c>
      <c r="S6978" s="7">
        <v>2</v>
      </c>
    </row>
    <row r="6979" spans="1:19">
      <c r="A6979" s="5" t="s">
        <v>6975</v>
      </c>
      <c r="B6979" s="7">
        <v>9.6183656898206293E-2</v>
      </c>
      <c r="D6979" s="5">
        <v>9.2348716323901296</v>
      </c>
      <c r="E6979" s="6">
        <v>7.7725417315214198</v>
      </c>
      <c r="F6979" s="6">
        <v>7.0185972617916503</v>
      </c>
      <c r="G6979" s="7">
        <v>10.751574367064199</v>
      </c>
      <c r="H6979" s="5">
        <v>9.3808637530717593</v>
      </c>
      <c r="I6979" s="6">
        <v>5.26017044215555</v>
      </c>
      <c r="J6979" s="6">
        <v>6.7317037909215403</v>
      </c>
      <c r="K6979" s="7">
        <v>15.4267509289063</v>
      </c>
      <c r="M6979" s="5">
        <v>2</v>
      </c>
      <c r="N6979" s="7">
        <v>2</v>
      </c>
      <c r="P6979" s="5">
        <v>0</v>
      </c>
      <c r="Q6979" s="6">
        <v>0</v>
      </c>
      <c r="R6979" s="6">
        <v>0</v>
      </c>
      <c r="S6979" s="7">
        <v>3</v>
      </c>
    </row>
    <row r="6980" spans="1:19">
      <c r="A6980" s="5" t="s">
        <v>6976</v>
      </c>
      <c r="B6980" s="7">
        <v>9.6081856750686298E-2</v>
      </c>
      <c r="D6980" s="5">
        <v>38.9227154830999</v>
      </c>
      <c r="E6980" s="6">
        <v>19.302973002359298</v>
      </c>
      <c r="F6980" s="6">
        <v>14.4449479592434</v>
      </c>
      <c r="G6980" s="7">
        <v>4.8338839761824302</v>
      </c>
      <c r="H6980" s="5">
        <v>19.4995652317847</v>
      </c>
      <c r="I6980" s="6">
        <v>23.3043887664357</v>
      </c>
      <c r="J6980" s="6">
        <v>49.777088668152302</v>
      </c>
      <c r="K6980" s="7">
        <v>2.1795074562512098</v>
      </c>
      <c r="M6980" s="5">
        <v>2</v>
      </c>
      <c r="N6980" s="7">
        <v>0</v>
      </c>
      <c r="P6980" s="5">
        <v>0</v>
      </c>
      <c r="Q6980" s="6">
        <v>1</v>
      </c>
      <c r="R6980" s="6">
        <v>0</v>
      </c>
      <c r="S6980" s="7">
        <v>1</v>
      </c>
    </row>
    <row r="6981" spans="1:19">
      <c r="A6981" s="5" t="s">
        <v>6977</v>
      </c>
      <c r="B6981" s="7">
        <v>9.4857916102841694E-2</v>
      </c>
      <c r="D6981" s="5">
        <v>0.71363898982664797</v>
      </c>
      <c r="E6981" s="6">
        <v>6.3884898513627997</v>
      </c>
      <c r="F6981" s="6">
        <v>0.39745046221205599</v>
      </c>
      <c r="G6981" s="7">
        <v>6.8623522520231903</v>
      </c>
      <c r="H6981" s="5">
        <v>0.40416461937329001</v>
      </c>
      <c r="I6981" s="6">
        <v>0.19527235659637299</v>
      </c>
      <c r="J6981" s="6">
        <v>0</v>
      </c>
      <c r="K6981" s="7">
        <v>4.0809298683028601</v>
      </c>
      <c r="M6981" s="5">
        <v>4</v>
      </c>
      <c r="N6981" s="7">
        <v>2</v>
      </c>
      <c r="P6981" s="5">
        <v>1</v>
      </c>
      <c r="Q6981" s="6">
        <v>4</v>
      </c>
      <c r="R6981" s="6">
        <v>2</v>
      </c>
      <c r="S6981" s="7">
        <v>4</v>
      </c>
    </row>
    <row r="6982" spans="1:19">
      <c r="A6982" s="5" t="s">
        <v>6978</v>
      </c>
      <c r="B6982" s="7">
        <v>9.4786364337498097E-2</v>
      </c>
      <c r="D6982" s="5">
        <v>0.49618845312943799</v>
      </c>
      <c r="E6982" s="6">
        <v>5.1103917193518198</v>
      </c>
      <c r="F6982" s="6">
        <v>0.40255347446686801</v>
      </c>
      <c r="G6982" s="7">
        <v>2.3416891185078299</v>
      </c>
      <c r="H6982" s="5">
        <v>0.30872311347915798</v>
      </c>
      <c r="I6982" s="6">
        <v>0.157391812350483</v>
      </c>
      <c r="J6982" s="6">
        <v>0.12958508887180401</v>
      </c>
      <c r="K6982" s="7">
        <v>0.90035663645544095</v>
      </c>
      <c r="M6982" s="5">
        <v>3</v>
      </c>
      <c r="N6982" s="7">
        <v>0</v>
      </c>
      <c r="P6982" s="5">
        <v>0</v>
      </c>
      <c r="Q6982" s="6">
        <v>0</v>
      </c>
      <c r="R6982" s="6">
        <v>0</v>
      </c>
      <c r="S6982" s="7">
        <v>3</v>
      </c>
    </row>
    <row r="6983" spans="1:19">
      <c r="A6983" s="5" t="s">
        <v>6979</v>
      </c>
      <c r="B6983" s="7">
        <v>9.4306656439103395E-2</v>
      </c>
      <c r="D6983" s="5">
        <v>7.99352411934803</v>
      </c>
      <c r="E6983" s="6">
        <v>5.9498568244376298</v>
      </c>
      <c r="F6983" s="6">
        <v>9.4830220594365997</v>
      </c>
      <c r="G6983" s="7">
        <v>8.9293480175990307</v>
      </c>
      <c r="H6983" s="5">
        <v>8.5686216975453409</v>
      </c>
      <c r="I6983" s="6">
        <v>10.056696752929399</v>
      </c>
      <c r="J6983" s="6">
        <v>17.187882086418998</v>
      </c>
      <c r="K6983" s="7">
        <v>12.744895959648501</v>
      </c>
      <c r="M6983" s="5">
        <v>2</v>
      </c>
      <c r="N6983" s="7">
        <v>0</v>
      </c>
      <c r="P6983" s="5">
        <v>0</v>
      </c>
      <c r="Q6983" s="6">
        <v>0</v>
      </c>
      <c r="R6983" s="6">
        <v>0</v>
      </c>
      <c r="S6983" s="7">
        <v>2</v>
      </c>
    </row>
    <row r="6984" spans="1:19">
      <c r="A6984" s="5" t="s">
        <v>6980</v>
      </c>
      <c r="B6984" s="7">
        <v>9.4015116458429707E-2</v>
      </c>
      <c r="D6984" s="5">
        <v>0.11112732350803201</v>
      </c>
      <c r="E6984" s="6">
        <v>4.7984084982952604</v>
      </c>
      <c r="F6984" s="6">
        <v>9.6178124859265399E-2</v>
      </c>
      <c r="G6984" s="7">
        <v>4.4488126252219304</v>
      </c>
      <c r="H6984" s="5">
        <v>0.26696845949966203</v>
      </c>
      <c r="I6984" s="6">
        <v>4.9554241914689601E-2</v>
      </c>
      <c r="J6984" s="6">
        <v>0</v>
      </c>
      <c r="K6984" s="7">
        <v>0.39900397962772799</v>
      </c>
      <c r="M6984" s="5">
        <v>3</v>
      </c>
      <c r="N6984" s="7">
        <v>0</v>
      </c>
      <c r="P6984" s="5">
        <v>0</v>
      </c>
      <c r="Q6984" s="6">
        <v>1</v>
      </c>
      <c r="R6984" s="6">
        <v>0</v>
      </c>
      <c r="S6984" s="7">
        <v>2</v>
      </c>
    </row>
    <row r="6985" spans="1:19">
      <c r="A6985" s="5" t="s">
        <v>6981</v>
      </c>
      <c r="B6985" s="7">
        <v>9.3899429276569496E-2</v>
      </c>
      <c r="D6985" s="5">
        <v>5.2494491570551496</v>
      </c>
      <c r="E6985" s="6">
        <v>7.1658328355246903</v>
      </c>
      <c r="F6985" s="6">
        <v>3.5705245363595899</v>
      </c>
      <c r="G6985" s="7">
        <v>5.5173688945443597</v>
      </c>
      <c r="H6985" s="5">
        <v>3.9057388021258199</v>
      </c>
      <c r="I6985" s="6">
        <v>3.07860751578409</v>
      </c>
      <c r="J6985" s="6">
        <v>3.0899925972011602</v>
      </c>
      <c r="K6985" s="7">
        <v>7.4953763985384301</v>
      </c>
      <c r="M6985" s="5">
        <v>3</v>
      </c>
      <c r="N6985" s="7">
        <v>0</v>
      </c>
      <c r="P6985" s="5">
        <v>0</v>
      </c>
      <c r="Q6985" s="6">
        <v>0</v>
      </c>
      <c r="R6985" s="6">
        <v>0</v>
      </c>
      <c r="S6985" s="7">
        <v>3</v>
      </c>
    </row>
    <row r="6986" spans="1:19">
      <c r="A6986" s="5" t="s">
        <v>6982</v>
      </c>
      <c r="B6986" s="7">
        <v>9.3513691231036603E-2</v>
      </c>
      <c r="D6986" s="5">
        <v>1.3568046243601399</v>
      </c>
      <c r="E6986" s="6">
        <v>2.5089214651454799</v>
      </c>
      <c r="F6986" s="6">
        <v>2.1366138640214198</v>
      </c>
      <c r="G6986" s="7">
        <v>8.2105878883045893</v>
      </c>
      <c r="H6986" s="5">
        <v>1.2317713650717701</v>
      </c>
      <c r="I6986" s="6">
        <v>1.0945655439372699</v>
      </c>
      <c r="J6986" s="6">
        <v>0.49979594988298998</v>
      </c>
      <c r="K6986" s="7">
        <v>1.7832168060385301</v>
      </c>
      <c r="M6986" s="5">
        <v>1</v>
      </c>
      <c r="N6986" s="7">
        <v>0</v>
      </c>
      <c r="P6986" s="5">
        <v>0</v>
      </c>
      <c r="Q6986" s="6">
        <v>0</v>
      </c>
      <c r="R6986" s="6">
        <v>0</v>
      </c>
      <c r="S6986" s="7">
        <v>1</v>
      </c>
    </row>
    <row r="6987" spans="1:19">
      <c r="A6987" s="5" t="s">
        <v>6983</v>
      </c>
      <c r="B6987" s="7">
        <v>9.3344456803856099E-2</v>
      </c>
      <c r="D6987" s="5">
        <v>3.0063889405072E-2</v>
      </c>
      <c r="E6987" s="6">
        <v>2.7968840753392401</v>
      </c>
      <c r="F6987" s="6">
        <v>0.92152750070324296</v>
      </c>
      <c r="G6987" s="7">
        <v>9.6053496442132005</v>
      </c>
      <c r="H6987" s="5">
        <v>0.13889318035721701</v>
      </c>
      <c r="I6987" s="6">
        <v>0.79000721951376296</v>
      </c>
      <c r="J6987" s="6">
        <v>0</v>
      </c>
      <c r="K6987" s="7">
        <v>6.5084336520032702</v>
      </c>
      <c r="M6987" s="5">
        <v>1</v>
      </c>
      <c r="N6987" s="7">
        <v>0</v>
      </c>
      <c r="P6987" s="5">
        <v>0</v>
      </c>
      <c r="Q6987" s="6">
        <v>0</v>
      </c>
      <c r="R6987" s="6">
        <v>0</v>
      </c>
      <c r="S6987" s="7">
        <v>1</v>
      </c>
    </row>
    <row r="6988" spans="1:19">
      <c r="A6988" s="5" t="s">
        <v>6984</v>
      </c>
      <c r="B6988" s="7">
        <v>9.3001110934772299E-2</v>
      </c>
      <c r="D6988" s="5">
        <v>10.0992221432645</v>
      </c>
      <c r="E6988" s="6">
        <v>5.8202476696882304</v>
      </c>
      <c r="F6988" s="6">
        <v>9.8095993989100094</v>
      </c>
      <c r="G6988" s="7">
        <v>7.78075790817637</v>
      </c>
      <c r="H6988" s="5">
        <v>10.2833790112579</v>
      </c>
      <c r="I6988" s="6">
        <v>11.356039981257201</v>
      </c>
      <c r="J6988" s="6">
        <v>4.6221848264080796</v>
      </c>
      <c r="K6988" s="7">
        <v>8.9883199974576709</v>
      </c>
      <c r="M6988" s="5">
        <v>2</v>
      </c>
      <c r="N6988" s="7">
        <v>0</v>
      </c>
      <c r="P6988" s="5">
        <v>0</v>
      </c>
      <c r="Q6988" s="6">
        <v>0</v>
      </c>
      <c r="R6988" s="6">
        <v>0</v>
      </c>
      <c r="S6988" s="7">
        <v>2</v>
      </c>
    </row>
    <row r="6989" spans="1:19">
      <c r="A6989" s="5" t="s">
        <v>6985</v>
      </c>
      <c r="B6989" s="7">
        <v>9.2997293640054102E-2</v>
      </c>
      <c r="D6989" s="5">
        <v>12.564691288778899</v>
      </c>
      <c r="E6989" s="6">
        <v>8.0264720498578797</v>
      </c>
      <c r="F6989" s="6">
        <v>10.351923650344901</v>
      </c>
      <c r="G6989" s="7">
        <v>12.002278380639501</v>
      </c>
      <c r="H6989" s="5">
        <v>10.360083243237201</v>
      </c>
      <c r="I6989" s="6">
        <v>5.45547187355199</v>
      </c>
      <c r="J6989" s="6">
        <v>10.501482306108199</v>
      </c>
      <c r="K6989" s="7">
        <v>9.9588494282216509</v>
      </c>
      <c r="M6989" s="5">
        <v>4</v>
      </c>
      <c r="N6989" s="7">
        <v>1</v>
      </c>
      <c r="P6989" s="5">
        <v>0</v>
      </c>
      <c r="Q6989" s="6">
        <v>1</v>
      </c>
      <c r="R6989" s="6">
        <v>0</v>
      </c>
      <c r="S6989" s="7">
        <v>4</v>
      </c>
    </row>
    <row r="6990" spans="1:19">
      <c r="A6990" s="5" t="s">
        <v>6986</v>
      </c>
      <c r="B6990" s="7">
        <v>9.2997041003240799E-2</v>
      </c>
      <c r="D6990" s="5">
        <v>1.24602104397578</v>
      </c>
      <c r="E6990" s="6">
        <v>1.92685894104315</v>
      </c>
      <c r="F6990" s="6">
        <v>8.0649748885011103</v>
      </c>
      <c r="G6990" s="7">
        <v>12.200071137338799</v>
      </c>
      <c r="H6990" s="5">
        <v>2.4944984134222401</v>
      </c>
      <c r="I6990" s="6">
        <v>0.63093468951306897</v>
      </c>
      <c r="J6990" s="6">
        <v>12.936384257801</v>
      </c>
      <c r="K6990" s="7">
        <v>2.90159421779676</v>
      </c>
      <c r="M6990" s="5">
        <v>1</v>
      </c>
      <c r="N6990" s="7">
        <v>0</v>
      </c>
      <c r="P6990" s="5">
        <v>0</v>
      </c>
      <c r="Q6990" s="6">
        <v>0</v>
      </c>
      <c r="R6990" s="6">
        <v>0</v>
      </c>
      <c r="S6990" s="7">
        <v>1</v>
      </c>
    </row>
    <row r="6991" spans="1:19">
      <c r="A6991" s="5" t="s">
        <v>6987</v>
      </c>
      <c r="B6991" s="7">
        <v>9.2861975642760497E-2</v>
      </c>
      <c r="D6991" s="5">
        <v>5.66114714391093</v>
      </c>
      <c r="E6991" s="6">
        <v>4.7003000190318502</v>
      </c>
      <c r="F6991" s="6">
        <v>7.1697128843007301</v>
      </c>
      <c r="G6991" s="7">
        <v>5.4095457303968297</v>
      </c>
      <c r="H6991" s="5">
        <v>4.0946514967399503</v>
      </c>
      <c r="I6991" s="6">
        <v>3.8403172379924202</v>
      </c>
      <c r="J6991" s="6">
        <v>10.103232952982101</v>
      </c>
      <c r="K6991" s="7">
        <v>7.7996909795965701</v>
      </c>
      <c r="M6991" s="5">
        <v>4</v>
      </c>
      <c r="N6991" s="7">
        <v>1</v>
      </c>
      <c r="P6991" s="5">
        <v>0</v>
      </c>
      <c r="Q6991" s="6">
        <v>3</v>
      </c>
      <c r="R6991" s="6">
        <v>1</v>
      </c>
      <c r="S6991" s="7">
        <v>4</v>
      </c>
    </row>
    <row r="6992" spans="1:19">
      <c r="A6992" s="5" t="s">
        <v>6988</v>
      </c>
      <c r="B6992" s="7">
        <v>9.27152317880795E-2</v>
      </c>
      <c r="D6992" s="5">
        <v>6.7343384246457996</v>
      </c>
      <c r="E6992" s="6">
        <v>11.9243431049529</v>
      </c>
      <c r="F6992" s="6">
        <v>62.807826728921</v>
      </c>
      <c r="G6992" s="7">
        <v>8.1326983604210099</v>
      </c>
      <c r="H6992" s="5">
        <v>32.454292870513797</v>
      </c>
      <c r="I6992" s="6">
        <v>15.4355735698781</v>
      </c>
      <c r="J6992" s="6">
        <v>16.151157911824299</v>
      </c>
      <c r="K6992" s="7">
        <v>13.3866975130973</v>
      </c>
      <c r="M6992" s="5">
        <v>1</v>
      </c>
      <c r="N6992" s="7">
        <v>0</v>
      </c>
      <c r="P6992" s="5">
        <v>0</v>
      </c>
      <c r="Q6992" s="6">
        <v>0</v>
      </c>
      <c r="R6992" s="6">
        <v>0</v>
      </c>
      <c r="S6992" s="7">
        <v>1</v>
      </c>
    </row>
    <row r="6993" spans="1:19">
      <c r="A6993" s="5" t="s">
        <v>6989</v>
      </c>
      <c r="B6993" s="7">
        <v>9.2520099339142195E-2</v>
      </c>
      <c r="D6993" s="5">
        <v>2.4906552860726201</v>
      </c>
      <c r="E6993" s="6">
        <v>3.1360616260625198</v>
      </c>
      <c r="F6993" s="6">
        <v>2.1780586813400502</v>
      </c>
      <c r="G6993" s="7">
        <v>1.4381189329947801</v>
      </c>
      <c r="H6993" s="5">
        <v>0.66163310337924297</v>
      </c>
      <c r="I6993" s="6">
        <v>1.0709750145314201</v>
      </c>
      <c r="J6993" s="6">
        <v>9.9797148736514405</v>
      </c>
      <c r="K6993" s="7">
        <v>3.5179111824303102</v>
      </c>
      <c r="M6993" s="5">
        <v>2</v>
      </c>
      <c r="N6993" s="7">
        <v>0</v>
      </c>
      <c r="P6993" s="5">
        <v>0</v>
      </c>
      <c r="Q6993" s="6">
        <v>0</v>
      </c>
      <c r="R6993" s="6">
        <v>1</v>
      </c>
      <c r="S6993" s="7">
        <v>2</v>
      </c>
    </row>
    <row r="6994" spans="1:19">
      <c r="A6994" s="5" t="s">
        <v>6990</v>
      </c>
      <c r="B6994" s="7">
        <v>9.2232109751575794E-2</v>
      </c>
      <c r="D6994" s="5">
        <v>0</v>
      </c>
      <c r="E6994" s="6">
        <v>4.4593997326016499</v>
      </c>
      <c r="F6994" s="6">
        <v>0</v>
      </c>
      <c r="G6994" s="7">
        <v>0</v>
      </c>
      <c r="H6994" s="5">
        <v>0</v>
      </c>
      <c r="I6994" s="6">
        <v>0</v>
      </c>
      <c r="J6994" s="6">
        <v>0</v>
      </c>
      <c r="K6994" s="7">
        <v>1.2233234758217499</v>
      </c>
      <c r="M6994" s="5">
        <v>1</v>
      </c>
      <c r="N6994" s="7">
        <v>0</v>
      </c>
      <c r="P6994" s="5">
        <v>0</v>
      </c>
      <c r="Q6994" s="6">
        <v>0</v>
      </c>
      <c r="R6994" s="6">
        <v>0</v>
      </c>
      <c r="S6994" s="7">
        <v>1</v>
      </c>
    </row>
    <row r="6995" spans="1:19">
      <c r="A6995" s="5" t="s">
        <v>6991</v>
      </c>
      <c r="B6995" s="7">
        <v>9.2048434366805501E-2</v>
      </c>
      <c r="D6995" s="5">
        <v>1.8118707026965</v>
      </c>
      <c r="E6995" s="6">
        <v>2.9251408579775302</v>
      </c>
      <c r="F6995" s="6">
        <v>0.50195201689661695</v>
      </c>
      <c r="G6995" s="7">
        <v>2.1250627602992802</v>
      </c>
      <c r="H6995" s="5">
        <v>0.33243104842562199</v>
      </c>
      <c r="I6995" s="6">
        <v>0.51348827978710798</v>
      </c>
      <c r="J6995" s="6">
        <v>0</v>
      </c>
      <c r="K6995" s="7">
        <v>2.1675178915370901</v>
      </c>
      <c r="M6995" s="5">
        <v>3</v>
      </c>
      <c r="N6995" s="7">
        <v>1</v>
      </c>
      <c r="P6995" s="5">
        <v>0</v>
      </c>
      <c r="Q6995" s="6">
        <v>0</v>
      </c>
      <c r="R6995" s="6">
        <v>1</v>
      </c>
      <c r="S6995" s="7">
        <v>3</v>
      </c>
    </row>
    <row r="6996" spans="1:19">
      <c r="A6996" s="5" t="s">
        <v>6992</v>
      </c>
      <c r="B6996" s="7">
        <v>9.1813261163734797E-2</v>
      </c>
      <c r="D6996" s="5">
        <v>4.0577886959843603</v>
      </c>
      <c r="E6996" s="6">
        <v>5.4341423635805599</v>
      </c>
      <c r="F6996" s="6">
        <v>5.31713205702113</v>
      </c>
      <c r="G6996" s="7">
        <v>8.0716590059422195</v>
      </c>
      <c r="H6996" s="5">
        <v>4.1258327915907396</v>
      </c>
      <c r="I6996" s="6">
        <v>4.0880412048889196</v>
      </c>
      <c r="J6996" s="6">
        <v>7.4277357088781502</v>
      </c>
      <c r="K6996" s="7">
        <v>7.4845549946316199</v>
      </c>
      <c r="M6996" s="5">
        <v>4</v>
      </c>
      <c r="N6996" s="7">
        <v>3</v>
      </c>
      <c r="P6996" s="5">
        <v>1</v>
      </c>
      <c r="Q6996" s="6">
        <v>0</v>
      </c>
      <c r="R6996" s="6">
        <v>0</v>
      </c>
      <c r="S6996" s="7">
        <v>4</v>
      </c>
    </row>
    <row r="6997" spans="1:19">
      <c r="A6997" s="5" t="s">
        <v>6993</v>
      </c>
      <c r="B6997" s="7">
        <v>9.1576454668470905E-2</v>
      </c>
      <c r="D6997" s="5">
        <v>2.1876541708405899</v>
      </c>
      <c r="E6997" s="6">
        <v>3.1909256622534299</v>
      </c>
      <c r="F6997" s="6">
        <v>1.7748818416391801</v>
      </c>
      <c r="G6997" s="7">
        <v>4.2617811057262198</v>
      </c>
      <c r="H6997" s="5">
        <v>0.98382728652870899</v>
      </c>
      <c r="I6997" s="6">
        <v>0.86603026105537795</v>
      </c>
      <c r="J6997" s="6">
        <v>4.2159530549072803</v>
      </c>
      <c r="K6997" s="7">
        <v>3.0634849565122599</v>
      </c>
      <c r="M6997" s="5">
        <v>4</v>
      </c>
      <c r="N6997" s="7">
        <v>1</v>
      </c>
      <c r="P6997" s="5">
        <v>0</v>
      </c>
      <c r="Q6997" s="6">
        <v>0</v>
      </c>
      <c r="R6997" s="6">
        <v>0</v>
      </c>
      <c r="S6997" s="7">
        <v>4</v>
      </c>
    </row>
    <row r="6998" spans="1:19">
      <c r="A6998" s="5" t="s">
        <v>6994</v>
      </c>
      <c r="B6998" s="7">
        <v>9.1494058522380406E-2</v>
      </c>
      <c r="D6998" s="5">
        <v>3.06785518998351</v>
      </c>
      <c r="E6998" s="6">
        <v>5.3323633374646198</v>
      </c>
      <c r="F6998" s="6">
        <v>3.9425067652136598</v>
      </c>
      <c r="G6998" s="7">
        <v>5.5825861685275102</v>
      </c>
      <c r="H6998" s="5">
        <v>2.1388780136675698</v>
      </c>
      <c r="I6998" s="6">
        <v>2.1319909607451701</v>
      </c>
      <c r="J6998" s="6">
        <v>0</v>
      </c>
      <c r="K6998" s="7">
        <v>7.5987005927225697</v>
      </c>
      <c r="M6998" s="5">
        <v>1</v>
      </c>
      <c r="N6998" s="7">
        <v>0</v>
      </c>
      <c r="P6998" s="5">
        <v>0</v>
      </c>
      <c r="Q6998" s="6">
        <v>0</v>
      </c>
      <c r="R6998" s="6">
        <v>0</v>
      </c>
      <c r="S6998" s="7">
        <v>1</v>
      </c>
    </row>
    <row r="6999" spans="1:19">
      <c r="A6999" s="5" t="s">
        <v>6995</v>
      </c>
      <c r="B6999" s="7">
        <v>9.0789535484477005E-2</v>
      </c>
      <c r="D6999" s="5">
        <v>1.24703845722553</v>
      </c>
      <c r="E6999" s="6">
        <v>4.5823579388209499</v>
      </c>
      <c r="F6999" s="6">
        <v>0.49058313823845501</v>
      </c>
      <c r="G6999" s="7">
        <v>4.1893661126914399</v>
      </c>
      <c r="H6999" s="5">
        <v>0.41899892233586999</v>
      </c>
      <c r="I6999" s="6">
        <v>0</v>
      </c>
      <c r="J6999" s="6">
        <v>0</v>
      </c>
      <c r="K6999" s="7">
        <v>2.1549496257582401</v>
      </c>
      <c r="M6999" s="5">
        <v>1</v>
      </c>
      <c r="N6999" s="7">
        <v>2</v>
      </c>
      <c r="P6999" s="5">
        <v>0</v>
      </c>
      <c r="Q6999" s="6">
        <v>0</v>
      </c>
      <c r="R6999" s="6">
        <v>0</v>
      </c>
      <c r="S6999" s="7">
        <v>1</v>
      </c>
    </row>
    <row r="7000" spans="1:19">
      <c r="A7000" s="5" t="s">
        <v>6996</v>
      </c>
      <c r="B7000" s="7">
        <v>9.0494593773068704E-2</v>
      </c>
      <c r="D7000" s="5">
        <v>3.3789241156624401</v>
      </c>
      <c r="E7000" s="6">
        <v>0.98045839693088399</v>
      </c>
      <c r="F7000" s="6">
        <v>4.4086139222243004</v>
      </c>
      <c r="G7000" s="7">
        <v>13.333539449110599</v>
      </c>
      <c r="H7000" s="5">
        <v>6.8246498165110703</v>
      </c>
      <c r="I7000" s="6">
        <v>3.8398623586217302</v>
      </c>
      <c r="J7000" s="6">
        <v>11.4584598869204</v>
      </c>
      <c r="K7000" s="7">
        <v>6.5447894899569503</v>
      </c>
      <c r="M7000" s="5">
        <v>1</v>
      </c>
      <c r="N7000" s="7">
        <v>0</v>
      </c>
      <c r="P7000" s="5">
        <v>0</v>
      </c>
      <c r="Q7000" s="6">
        <v>1</v>
      </c>
      <c r="R7000" s="6">
        <v>1</v>
      </c>
      <c r="S7000" s="7">
        <v>0</v>
      </c>
    </row>
    <row r="7001" spans="1:19">
      <c r="A7001" s="5" t="s">
        <v>6997</v>
      </c>
      <c r="B7001" s="7">
        <v>9.0428813820761997E-2</v>
      </c>
      <c r="D7001" s="5">
        <v>0.28115682436973499</v>
      </c>
      <c r="E7001" s="6">
        <v>2.1389245786934299</v>
      </c>
      <c r="F7001" s="6">
        <v>0.14362621201050799</v>
      </c>
      <c r="G7001" s="7">
        <v>4.4676588707105598</v>
      </c>
      <c r="H7001" s="5">
        <v>0.13084668343647299</v>
      </c>
      <c r="I7001" s="6">
        <v>0.12145579105248799</v>
      </c>
      <c r="J7001" s="6">
        <v>0</v>
      </c>
      <c r="K7001" s="7">
        <v>1.39420367811416</v>
      </c>
      <c r="M7001" s="5">
        <v>3</v>
      </c>
      <c r="N7001" s="7">
        <v>2</v>
      </c>
      <c r="P7001" s="5">
        <v>0</v>
      </c>
      <c r="Q7001" s="6">
        <v>3</v>
      </c>
      <c r="R7001" s="6">
        <v>0</v>
      </c>
      <c r="S7001" s="7">
        <v>3</v>
      </c>
    </row>
    <row r="7002" spans="1:19">
      <c r="A7002" s="5" t="s">
        <v>6998</v>
      </c>
      <c r="B7002" s="7">
        <v>9.0215631125884294E-2</v>
      </c>
      <c r="D7002" s="5">
        <v>1.0174613314882199</v>
      </c>
      <c r="E7002" s="6">
        <v>3.79310342122564</v>
      </c>
      <c r="F7002" s="6">
        <v>0.78017114986251701</v>
      </c>
      <c r="G7002" s="7">
        <v>6.6788123700968596</v>
      </c>
      <c r="H7002" s="5">
        <v>0.66798057517017395</v>
      </c>
      <c r="I7002" s="6">
        <v>0.187624238902736</v>
      </c>
      <c r="J7002" s="6">
        <v>0</v>
      </c>
      <c r="K7002" s="7">
        <v>3.5287944146537402</v>
      </c>
      <c r="M7002" s="5">
        <v>2</v>
      </c>
      <c r="N7002" s="7">
        <v>2</v>
      </c>
      <c r="P7002" s="5">
        <v>0</v>
      </c>
      <c r="Q7002" s="6">
        <v>0</v>
      </c>
      <c r="R7002" s="6">
        <v>0</v>
      </c>
      <c r="S7002" s="7">
        <v>2</v>
      </c>
    </row>
    <row r="7003" spans="1:19">
      <c r="A7003" s="5" t="s">
        <v>6999</v>
      </c>
      <c r="B7003" s="7">
        <v>9.0169859053126106E-2</v>
      </c>
      <c r="D7003" s="5">
        <v>4.9398970570846998</v>
      </c>
      <c r="E7003" s="6">
        <v>18.476590659984701</v>
      </c>
      <c r="F7003" s="6">
        <v>5.6855370787174104</v>
      </c>
      <c r="G7003" s="7">
        <v>2.6460004268336501</v>
      </c>
      <c r="H7003" s="5">
        <v>2.7094033636025499</v>
      </c>
      <c r="I7003" s="6">
        <v>3.6447132029360598</v>
      </c>
      <c r="J7003" s="6">
        <v>13.690752324974101</v>
      </c>
      <c r="K7003" s="7">
        <v>5.6314945206348801</v>
      </c>
      <c r="M7003" s="5">
        <v>3</v>
      </c>
      <c r="N7003" s="7">
        <v>0</v>
      </c>
      <c r="P7003" s="5">
        <v>0</v>
      </c>
      <c r="Q7003" s="6">
        <v>1</v>
      </c>
      <c r="R7003" s="6">
        <v>1</v>
      </c>
      <c r="S7003" s="7">
        <v>2</v>
      </c>
    </row>
    <row r="7004" spans="1:19">
      <c r="A7004" s="5" t="s">
        <v>7000</v>
      </c>
      <c r="B7004" s="7">
        <v>9.0044359079892097E-2</v>
      </c>
      <c r="D7004" s="5">
        <v>2.4753209240925802</v>
      </c>
      <c r="E7004" s="6">
        <v>4.59729000166839</v>
      </c>
      <c r="F7004" s="6">
        <v>1.5436609479424299</v>
      </c>
      <c r="G7004" s="7">
        <v>6.5910957396703402</v>
      </c>
      <c r="H7004" s="5">
        <v>5.9758602676548502</v>
      </c>
      <c r="I7004" s="6">
        <v>0.53352445137359705</v>
      </c>
      <c r="J7004" s="6">
        <v>0</v>
      </c>
      <c r="K7004" s="7">
        <v>1.7688859695018999</v>
      </c>
      <c r="M7004" s="5">
        <v>0</v>
      </c>
      <c r="N7004" s="7">
        <v>1</v>
      </c>
      <c r="P7004" s="5">
        <v>0</v>
      </c>
      <c r="Q7004" s="6">
        <v>0</v>
      </c>
      <c r="R7004" s="6">
        <v>0</v>
      </c>
      <c r="S7004" s="7">
        <v>1</v>
      </c>
    </row>
    <row r="7005" spans="1:19">
      <c r="A7005" s="5" t="s">
        <v>7001</v>
      </c>
      <c r="B7005" s="7">
        <v>8.9826156501241705E-2</v>
      </c>
      <c r="D7005" s="5">
        <v>0.86225992325561296</v>
      </c>
      <c r="E7005" s="6">
        <v>4.9377496456207099</v>
      </c>
      <c r="F7005" s="6">
        <v>0.49096446986553499</v>
      </c>
      <c r="G7005" s="7">
        <v>7.8029363539328296</v>
      </c>
      <c r="H7005" s="5">
        <v>1.81707331586906</v>
      </c>
      <c r="I7005" s="6">
        <v>0.95161743830345802</v>
      </c>
      <c r="J7005" s="6">
        <v>0</v>
      </c>
      <c r="K7005" s="7">
        <v>4.1934368662059303</v>
      </c>
      <c r="M7005" s="5">
        <v>1</v>
      </c>
      <c r="N7005" s="7">
        <v>1</v>
      </c>
      <c r="P7005" s="5">
        <v>0</v>
      </c>
      <c r="Q7005" s="6">
        <v>0</v>
      </c>
      <c r="R7005" s="6">
        <v>0</v>
      </c>
      <c r="S7005" s="7">
        <v>2</v>
      </c>
    </row>
    <row r="7006" spans="1:19">
      <c r="A7006" s="5" t="s">
        <v>7002</v>
      </c>
      <c r="B7006" s="7">
        <v>8.9668306617997101E-2</v>
      </c>
      <c r="D7006" s="5">
        <v>0.73548119417384095</v>
      </c>
      <c r="E7006" s="6">
        <v>1.6852907614097199</v>
      </c>
      <c r="F7006" s="6">
        <v>1.32612904226814</v>
      </c>
      <c r="G7006" s="7">
        <v>4.1253768296006603</v>
      </c>
      <c r="H7006" s="5">
        <v>0.47327537202028702</v>
      </c>
      <c r="I7006" s="6">
        <v>0.25099596646105699</v>
      </c>
      <c r="J7006" s="6">
        <v>2.6589225483314798</v>
      </c>
      <c r="K7006" s="7">
        <v>0.58251926342274896</v>
      </c>
      <c r="M7006" s="5">
        <v>2</v>
      </c>
      <c r="N7006" s="7">
        <v>0</v>
      </c>
      <c r="P7006" s="5">
        <v>0</v>
      </c>
      <c r="Q7006" s="6">
        <v>1</v>
      </c>
      <c r="R7006" s="6">
        <v>0</v>
      </c>
      <c r="S7006" s="7">
        <v>1</v>
      </c>
    </row>
    <row r="7007" spans="1:19">
      <c r="A7007" s="5" t="s">
        <v>7003</v>
      </c>
      <c r="B7007" s="7">
        <v>8.9309878213802402E-2</v>
      </c>
      <c r="D7007" s="5">
        <v>7.2130976875841801</v>
      </c>
      <c r="E7007" s="6">
        <v>8.5705843727331406</v>
      </c>
      <c r="F7007" s="6">
        <v>5.8336554956356999</v>
      </c>
      <c r="G7007" s="7">
        <v>2.53397521984567</v>
      </c>
      <c r="H7007" s="5">
        <v>5.9692080639091598</v>
      </c>
      <c r="I7007" s="6">
        <v>4.2157838890654302</v>
      </c>
      <c r="J7007" s="6">
        <v>0</v>
      </c>
      <c r="K7007" s="7">
        <v>7.6172685950412502</v>
      </c>
      <c r="M7007" s="5">
        <v>4</v>
      </c>
      <c r="N7007" s="7">
        <v>0</v>
      </c>
      <c r="P7007" s="5">
        <v>0</v>
      </c>
      <c r="Q7007" s="6">
        <v>0</v>
      </c>
      <c r="R7007" s="6">
        <v>0</v>
      </c>
      <c r="S7007" s="7">
        <v>4</v>
      </c>
    </row>
    <row r="7008" spans="1:19">
      <c r="A7008" s="5" t="s">
        <v>7004</v>
      </c>
      <c r="B7008" s="7">
        <v>8.8269319759370704E-2</v>
      </c>
      <c r="D7008" s="5">
        <v>1.7564663943943299</v>
      </c>
      <c r="E7008" s="6">
        <v>3.59978163942296</v>
      </c>
      <c r="F7008" s="6">
        <v>1.7931808362265</v>
      </c>
      <c r="G7008" s="7">
        <v>6.17177242970864</v>
      </c>
      <c r="H7008" s="5">
        <v>2.2579817934741699</v>
      </c>
      <c r="I7008" s="6">
        <v>1.8608636690768401</v>
      </c>
      <c r="J7008" s="6">
        <v>0.956943465434412</v>
      </c>
      <c r="K7008" s="7">
        <v>4.2927939843600198</v>
      </c>
      <c r="M7008" s="5">
        <v>3</v>
      </c>
      <c r="N7008" s="7">
        <v>0</v>
      </c>
      <c r="P7008" s="5">
        <v>0</v>
      </c>
      <c r="Q7008" s="6">
        <v>0</v>
      </c>
      <c r="R7008" s="6">
        <v>0</v>
      </c>
      <c r="S7008" s="7">
        <v>3</v>
      </c>
    </row>
    <row r="7009" spans="1:19">
      <c r="A7009" s="5" t="s">
        <v>7005</v>
      </c>
      <c r="B7009" s="7">
        <v>8.8199851687059697E-2</v>
      </c>
      <c r="D7009" s="5">
        <v>0</v>
      </c>
      <c r="E7009" s="6">
        <v>4.3191670366078796</v>
      </c>
      <c r="F7009" s="6">
        <v>0.88277538851434101</v>
      </c>
      <c r="G7009" s="7">
        <v>0</v>
      </c>
      <c r="H7009" s="5">
        <v>0</v>
      </c>
      <c r="I7009" s="6">
        <v>0</v>
      </c>
      <c r="J7009" s="6">
        <v>0</v>
      </c>
      <c r="K7009" s="7">
        <v>0</v>
      </c>
      <c r="M7009" s="5">
        <v>1</v>
      </c>
      <c r="N7009" s="7">
        <v>0</v>
      </c>
      <c r="P7009" s="5">
        <v>0</v>
      </c>
      <c r="Q7009" s="6">
        <v>0</v>
      </c>
      <c r="R7009" s="6">
        <v>0</v>
      </c>
      <c r="S7009" s="7">
        <v>1</v>
      </c>
    </row>
    <row r="7010" spans="1:19">
      <c r="A7010" s="5" t="s">
        <v>7006</v>
      </c>
      <c r="B7010" s="7">
        <v>8.7829199693173099E-2</v>
      </c>
      <c r="D7010" s="5">
        <v>0.235135747360873</v>
      </c>
      <c r="E7010" s="6">
        <v>2.59107673830384</v>
      </c>
      <c r="F7010" s="6">
        <v>0.14371789812783201</v>
      </c>
      <c r="G7010" s="7">
        <v>0.900011339977284</v>
      </c>
      <c r="H7010" s="5">
        <v>8.5922951319757607E-2</v>
      </c>
      <c r="I7010" s="6">
        <v>9.30893548003809E-2</v>
      </c>
      <c r="J7010" s="6">
        <v>0</v>
      </c>
      <c r="K7010" s="7">
        <v>0.434895128131222</v>
      </c>
      <c r="M7010" s="5">
        <v>2</v>
      </c>
      <c r="N7010" s="7">
        <v>0</v>
      </c>
      <c r="P7010" s="5">
        <v>0</v>
      </c>
      <c r="Q7010" s="6">
        <v>0</v>
      </c>
      <c r="R7010" s="6">
        <v>0</v>
      </c>
      <c r="S7010" s="7">
        <v>2</v>
      </c>
    </row>
    <row r="7011" spans="1:19">
      <c r="A7011" s="5" t="s">
        <v>7007</v>
      </c>
      <c r="B7011" s="7">
        <v>8.7563706408764402E-2</v>
      </c>
      <c r="D7011" s="5">
        <v>11.730778242174701</v>
      </c>
      <c r="E7011" s="6">
        <v>17.812945401025001</v>
      </c>
      <c r="F7011" s="6">
        <v>11.3486947194971</v>
      </c>
      <c r="G7011" s="7">
        <v>7.3771842764590803</v>
      </c>
      <c r="H7011" s="5">
        <v>9.0869362016973394</v>
      </c>
      <c r="I7011" s="6">
        <v>18.023615666239301</v>
      </c>
      <c r="J7011" s="6">
        <v>24.249504559960101</v>
      </c>
      <c r="K7011" s="7">
        <v>26.8692621733897</v>
      </c>
      <c r="M7011" s="5">
        <v>2</v>
      </c>
      <c r="N7011" s="7">
        <v>0</v>
      </c>
      <c r="P7011" s="5">
        <v>0</v>
      </c>
      <c r="Q7011" s="6">
        <v>1</v>
      </c>
      <c r="R7011" s="6">
        <v>0</v>
      </c>
      <c r="S7011" s="7">
        <v>2</v>
      </c>
    </row>
    <row r="7012" spans="1:19">
      <c r="A7012" s="5" t="s">
        <v>7008</v>
      </c>
      <c r="B7012" s="7">
        <v>8.7112447940768195E-2</v>
      </c>
      <c r="D7012" s="5">
        <v>0.35843576081321898</v>
      </c>
      <c r="E7012" s="6">
        <v>1.3585793206282299</v>
      </c>
      <c r="F7012" s="6">
        <v>9.42720370269816E-2</v>
      </c>
      <c r="G7012" s="7">
        <v>4.73185853516107</v>
      </c>
      <c r="H7012" s="5">
        <v>0.23081305901781199</v>
      </c>
      <c r="I7012" s="6">
        <v>0.14617907386061499</v>
      </c>
      <c r="J7012" s="6">
        <v>4.9004624754573199E-2</v>
      </c>
      <c r="K7012" s="7">
        <v>1.42635155941307</v>
      </c>
      <c r="M7012" s="5">
        <v>3</v>
      </c>
      <c r="N7012" s="7">
        <v>1</v>
      </c>
      <c r="P7012" s="5">
        <v>0</v>
      </c>
      <c r="Q7012" s="6">
        <v>0</v>
      </c>
      <c r="R7012" s="6">
        <v>0</v>
      </c>
      <c r="S7012" s="7">
        <v>3</v>
      </c>
    </row>
    <row r="7013" spans="1:19">
      <c r="A7013" s="5" t="s">
        <v>7009</v>
      </c>
      <c r="B7013" s="7">
        <v>8.7110960757780798E-2</v>
      </c>
      <c r="D7013" s="5">
        <v>13.9234295473508</v>
      </c>
      <c r="E7013" s="6">
        <v>9.2018542664647995</v>
      </c>
      <c r="F7013" s="6">
        <v>10.934087544408699</v>
      </c>
      <c r="G7013" s="7">
        <v>10.559967081414801</v>
      </c>
      <c r="H7013" s="5">
        <v>16.787286288975</v>
      </c>
      <c r="I7013" s="6">
        <v>11.650466802304701</v>
      </c>
      <c r="J7013" s="6">
        <v>29.433824378505999</v>
      </c>
      <c r="K7013" s="7">
        <v>13.671857518589601</v>
      </c>
      <c r="M7013" s="5">
        <v>4</v>
      </c>
      <c r="N7013" s="7">
        <v>1</v>
      </c>
      <c r="P7013" s="5">
        <v>0</v>
      </c>
      <c r="Q7013" s="6">
        <v>0</v>
      </c>
      <c r="R7013" s="6">
        <v>1</v>
      </c>
      <c r="S7013" s="7">
        <v>4</v>
      </c>
    </row>
    <row r="7014" spans="1:19">
      <c r="A7014" s="5" t="s">
        <v>7010</v>
      </c>
      <c r="B7014" s="7">
        <v>8.6468200270635995E-2</v>
      </c>
      <c r="D7014" s="5">
        <v>0</v>
      </c>
      <c r="E7014" s="6">
        <v>2.38998029054788</v>
      </c>
      <c r="F7014" s="6">
        <v>2.50751767099054</v>
      </c>
      <c r="G7014" s="7">
        <v>2.6766384581477101</v>
      </c>
      <c r="H7014" s="5">
        <v>0</v>
      </c>
      <c r="I7014" s="6">
        <v>0.94919393390555795</v>
      </c>
      <c r="J7014" s="6">
        <v>0</v>
      </c>
      <c r="K7014" s="7">
        <v>0</v>
      </c>
      <c r="M7014" s="5">
        <v>4</v>
      </c>
      <c r="N7014" s="7">
        <v>3</v>
      </c>
      <c r="P7014" s="5">
        <v>0</v>
      </c>
      <c r="Q7014" s="6">
        <v>0</v>
      </c>
      <c r="R7014" s="6">
        <v>1</v>
      </c>
      <c r="S7014" s="7">
        <v>4</v>
      </c>
    </row>
    <row r="7015" spans="1:19">
      <c r="A7015" s="5" t="s">
        <v>7011</v>
      </c>
      <c r="B7015" s="7">
        <v>8.6163734776725301E-2</v>
      </c>
      <c r="D7015" s="5">
        <v>9.3160443223375999</v>
      </c>
      <c r="E7015" s="6">
        <v>4.2875733603119199</v>
      </c>
      <c r="F7015" s="6">
        <v>5.0583509966072198</v>
      </c>
      <c r="G7015" s="7">
        <v>22.413077051598901</v>
      </c>
      <c r="H7015" s="5">
        <v>1.58952730339905</v>
      </c>
      <c r="I7015" s="6">
        <v>0.67438952511694406</v>
      </c>
      <c r="J7015" s="6">
        <v>49.115940336914598</v>
      </c>
      <c r="K7015" s="7">
        <v>5.1705657699737202</v>
      </c>
      <c r="M7015" s="5">
        <v>4</v>
      </c>
      <c r="N7015" s="7">
        <v>0</v>
      </c>
      <c r="P7015" s="5">
        <v>0</v>
      </c>
      <c r="Q7015" s="6">
        <v>0</v>
      </c>
      <c r="R7015" s="6">
        <v>0</v>
      </c>
      <c r="S7015" s="7">
        <v>4</v>
      </c>
    </row>
    <row r="7016" spans="1:19">
      <c r="A7016" s="5" t="s">
        <v>7012</v>
      </c>
      <c r="B7016" s="7">
        <v>8.6142048566733603E-2</v>
      </c>
      <c r="D7016" s="5">
        <v>0.88458880639362303</v>
      </c>
      <c r="E7016" s="6">
        <v>2.9641034287182002</v>
      </c>
      <c r="F7016" s="6">
        <v>0.34091207875340201</v>
      </c>
      <c r="G7016" s="7">
        <v>2.7912718166041799</v>
      </c>
      <c r="H7016" s="5">
        <v>0.45914851761896602</v>
      </c>
      <c r="I7016" s="6">
        <v>0.40065733862532898</v>
      </c>
      <c r="J7016" s="6">
        <v>0.35053200602467899</v>
      </c>
      <c r="K7016" s="7">
        <v>1.8878742066248999</v>
      </c>
      <c r="M7016" s="5">
        <v>3</v>
      </c>
      <c r="N7016" s="7">
        <v>0</v>
      </c>
      <c r="P7016" s="5">
        <v>0</v>
      </c>
      <c r="Q7016" s="6">
        <v>0</v>
      </c>
      <c r="R7016" s="6">
        <v>0</v>
      </c>
      <c r="S7016" s="7">
        <v>3</v>
      </c>
    </row>
    <row r="7017" spans="1:19">
      <c r="A7017" s="5" t="s">
        <v>7013</v>
      </c>
      <c r="B7017" s="7">
        <v>8.5868916730588898E-2</v>
      </c>
      <c r="D7017" s="5">
        <v>12.8075990150158</v>
      </c>
      <c r="E7017" s="6">
        <v>13.526244689127701</v>
      </c>
      <c r="F7017" s="6">
        <v>14.1477889161785</v>
      </c>
      <c r="G7017" s="7">
        <v>10.0679957576903</v>
      </c>
      <c r="H7017" s="5">
        <v>14.169215478951701</v>
      </c>
      <c r="I7017" s="6">
        <v>12.132507628854899</v>
      </c>
      <c r="J7017" s="6">
        <v>21.231232440525201</v>
      </c>
      <c r="K7017" s="7">
        <v>7.3435291109815504</v>
      </c>
      <c r="M7017" s="5">
        <v>2</v>
      </c>
      <c r="N7017" s="7">
        <v>0</v>
      </c>
      <c r="P7017" s="5">
        <v>0</v>
      </c>
      <c r="Q7017" s="6">
        <v>0</v>
      </c>
      <c r="R7017" s="6">
        <v>0</v>
      </c>
      <c r="S7017" s="7">
        <v>2</v>
      </c>
    </row>
    <row r="7018" spans="1:19">
      <c r="A7018" s="5" t="s">
        <v>7014</v>
      </c>
      <c r="B7018" s="7">
        <v>8.5859269282814593E-2</v>
      </c>
      <c r="D7018" s="5">
        <v>0.52755215606445505</v>
      </c>
      <c r="E7018" s="6">
        <v>2.90949470505246</v>
      </c>
      <c r="F7018" s="6">
        <v>1.8372822042322099</v>
      </c>
      <c r="G7018" s="7">
        <v>3.6044724459620898</v>
      </c>
      <c r="H7018" s="5">
        <v>1.3772166115099</v>
      </c>
      <c r="I7018" s="6">
        <v>0.35678467087133098</v>
      </c>
      <c r="J7018" s="6">
        <v>1.56757347802511</v>
      </c>
      <c r="K7018" s="7">
        <v>1.6108290289164899</v>
      </c>
      <c r="M7018" s="5">
        <v>4</v>
      </c>
      <c r="N7018" s="7">
        <v>0</v>
      </c>
      <c r="P7018" s="5">
        <v>0</v>
      </c>
      <c r="Q7018" s="6">
        <v>0</v>
      </c>
      <c r="R7018" s="6">
        <v>1</v>
      </c>
      <c r="S7018" s="7">
        <v>4</v>
      </c>
    </row>
    <row r="7019" spans="1:19">
      <c r="A7019" s="5" t="s">
        <v>7015</v>
      </c>
      <c r="B7019" s="7">
        <v>8.5685639364491806E-2</v>
      </c>
      <c r="D7019" s="5">
        <v>2.86867584800066</v>
      </c>
      <c r="E7019" s="6">
        <v>9.6732372759114504</v>
      </c>
      <c r="F7019" s="6">
        <v>3.1739989471457801</v>
      </c>
      <c r="G7019" s="7">
        <v>1.0038728587549299</v>
      </c>
      <c r="H7019" s="5">
        <v>16.415762496736502</v>
      </c>
      <c r="I7019" s="6">
        <v>0.88257104867865799</v>
      </c>
      <c r="J7019" s="6">
        <v>0</v>
      </c>
      <c r="K7019" s="7">
        <v>4.8195256534887196</v>
      </c>
      <c r="M7019" s="5">
        <v>3</v>
      </c>
      <c r="N7019" s="7">
        <v>1</v>
      </c>
      <c r="P7019" s="5">
        <v>0</v>
      </c>
      <c r="Q7019" s="6">
        <v>2</v>
      </c>
      <c r="R7019" s="6">
        <v>0</v>
      </c>
      <c r="S7019" s="7">
        <v>2</v>
      </c>
    </row>
    <row r="7020" spans="1:19">
      <c r="A7020" s="5" t="s">
        <v>7016</v>
      </c>
      <c r="B7020" s="7">
        <v>8.5327196143992395E-2</v>
      </c>
      <c r="D7020" s="5">
        <v>8.6068272543183806</v>
      </c>
      <c r="E7020" s="6">
        <v>3.6251964066522699</v>
      </c>
      <c r="F7020" s="6">
        <v>2.4166634393324999</v>
      </c>
      <c r="G7020" s="7">
        <v>10.72327807175</v>
      </c>
      <c r="H7020" s="5">
        <v>3.1061660516107401</v>
      </c>
      <c r="I7020" s="6">
        <v>1.76483051211232</v>
      </c>
      <c r="J7020" s="6">
        <v>5.1727259133544301</v>
      </c>
      <c r="K7020" s="7">
        <v>9.1584752840845098</v>
      </c>
      <c r="M7020" s="5">
        <v>1</v>
      </c>
      <c r="N7020" s="7">
        <v>1</v>
      </c>
      <c r="P7020" s="5">
        <v>1</v>
      </c>
      <c r="Q7020" s="6">
        <v>0</v>
      </c>
      <c r="R7020" s="6">
        <v>0</v>
      </c>
      <c r="S7020" s="7">
        <v>1</v>
      </c>
    </row>
    <row r="7021" spans="1:19">
      <c r="A7021" s="5" t="s">
        <v>7017</v>
      </c>
      <c r="B7021" s="7">
        <v>8.45399188092016E-2</v>
      </c>
      <c r="D7021" s="5">
        <v>0.84316768102268702</v>
      </c>
      <c r="E7021" s="6">
        <v>3.0102506295801099</v>
      </c>
      <c r="F7021" s="6">
        <v>0.58850169411854603</v>
      </c>
      <c r="G7021" s="7">
        <v>5.5141428223138904</v>
      </c>
      <c r="H7021" s="5">
        <v>0.68413464757141096</v>
      </c>
      <c r="I7021" s="6">
        <v>0.87595760397229405</v>
      </c>
      <c r="J7021" s="6">
        <v>13.256350902616299</v>
      </c>
      <c r="K7021" s="7">
        <v>4.2924919394898797</v>
      </c>
      <c r="M7021" s="5">
        <v>4</v>
      </c>
      <c r="N7021" s="7">
        <v>0</v>
      </c>
      <c r="P7021" s="5">
        <v>1</v>
      </c>
      <c r="Q7021" s="6">
        <v>2</v>
      </c>
      <c r="R7021" s="6">
        <v>2</v>
      </c>
      <c r="S7021" s="7">
        <v>4</v>
      </c>
    </row>
    <row r="7022" spans="1:19">
      <c r="A7022" s="5" t="s">
        <v>7018</v>
      </c>
      <c r="B7022" s="7">
        <v>8.4470718933502595E-2</v>
      </c>
      <c r="D7022" s="5">
        <v>0.21895080107325801</v>
      </c>
      <c r="E7022" s="6">
        <v>2.2025146336294998</v>
      </c>
      <c r="F7022" s="6">
        <v>1.2718868351227099</v>
      </c>
      <c r="G7022" s="7">
        <v>4.6984530703902303</v>
      </c>
      <c r="H7022" s="5">
        <v>0.22656625235759001</v>
      </c>
      <c r="I7022" s="6">
        <v>0.102558006896385</v>
      </c>
      <c r="J7022" s="6">
        <v>0</v>
      </c>
      <c r="K7022" s="7">
        <v>1.40196289295183</v>
      </c>
      <c r="M7022" s="5">
        <v>2</v>
      </c>
      <c r="N7022" s="7">
        <v>1</v>
      </c>
      <c r="P7022" s="5">
        <v>0</v>
      </c>
      <c r="Q7022" s="6">
        <v>0</v>
      </c>
      <c r="R7022" s="6">
        <v>0</v>
      </c>
      <c r="S7022" s="7">
        <v>2</v>
      </c>
    </row>
    <row r="7023" spans="1:19">
      <c r="A7023" s="5" t="s">
        <v>7019</v>
      </c>
      <c r="B7023" s="7">
        <v>8.4370771312584594E-2</v>
      </c>
      <c r="D7023" s="5">
        <v>0.52963527319769499</v>
      </c>
      <c r="E7023" s="6">
        <v>2.9158084272044098</v>
      </c>
      <c r="F7023" s="6">
        <v>0.63006494777048805</v>
      </c>
      <c r="G7023" s="7">
        <v>2.40350593549321</v>
      </c>
      <c r="H7023" s="5">
        <v>0.470651154591404</v>
      </c>
      <c r="I7023" s="6">
        <v>0.20236731176059</v>
      </c>
      <c r="J7023" s="6">
        <v>0</v>
      </c>
      <c r="K7023" s="7">
        <v>1.77134836186927</v>
      </c>
      <c r="M7023" s="5">
        <v>3</v>
      </c>
      <c r="N7023" s="7">
        <v>3</v>
      </c>
      <c r="P7023" s="5">
        <v>0</v>
      </c>
      <c r="Q7023" s="6">
        <v>0</v>
      </c>
      <c r="R7023" s="6">
        <v>0</v>
      </c>
      <c r="S7023" s="7">
        <v>4</v>
      </c>
    </row>
    <row r="7024" spans="1:19">
      <c r="A7024" s="5" t="s">
        <v>7020</v>
      </c>
      <c r="B7024" s="7">
        <v>8.4258830788215305E-2</v>
      </c>
      <c r="D7024" s="5">
        <v>0.61868564511810797</v>
      </c>
      <c r="E7024" s="6">
        <v>2.9758973097646901</v>
      </c>
      <c r="F7024" s="6">
        <v>2.0130813074124201</v>
      </c>
      <c r="G7024" s="7">
        <v>3.70591232078523</v>
      </c>
      <c r="H7024" s="5">
        <v>1.6618748081232699</v>
      </c>
      <c r="I7024" s="6">
        <v>0.474231453700246</v>
      </c>
      <c r="J7024" s="6">
        <v>1.0702255874589199</v>
      </c>
      <c r="K7024" s="7">
        <v>1.89543128876413</v>
      </c>
      <c r="M7024" s="5">
        <v>3</v>
      </c>
      <c r="N7024" s="7">
        <v>0</v>
      </c>
      <c r="P7024" s="5">
        <v>0</v>
      </c>
      <c r="Q7024" s="6">
        <v>0</v>
      </c>
      <c r="R7024" s="6">
        <v>0</v>
      </c>
      <c r="S7024" s="7">
        <v>3</v>
      </c>
    </row>
    <row r="7025" spans="1:19">
      <c r="A7025" s="5" t="s">
        <v>7021</v>
      </c>
      <c r="B7025" s="7">
        <v>8.3863328822733396E-2</v>
      </c>
      <c r="D7025" s="5">
        <v>1.8751496265812</v>
      </c>
      <c r="E7025" s="6">
        <v>6.1859496081785101</v>
      </c>
      <c r="F7025" s="6">
        <v>1.6528125972257299</v>
      </c>
      <c r="G7025" s="7">
        <v>4.1054900061877104</v>
      </c>
      <c r="H7025" s="5">
        <v>0.62396627394373405</v>
      </c>
      <c r="I7025" s="6">
        <v>0.87425104678174703</v>
      </c>
      <c r="J7025" s="6">
        <v>3.5281399010067398</v>
      </c>
      <c r="K7025" s="7">
        <v>4.9689528562421401</v>
      </c>
      <c r="M7025" s="5">
        <v>4</v>
      </c>
      <c r="N7025" s="7">
        <v>1</v>
      </c>
      <c r="P7025" s="5">
        <v>0</v>
      </c>
      <c r="Q7025" s="6">
        <v>0</v>
      </c>
      <c r="R7025" s="6">
        <v>1</v>
      </c>
      <c r="S7025" s="7">
        <v>4</v>
      </c>
    </row>
    <row r="7026" spans="1:19">
      <c r="A7026" s="5" t="s">
        <v>7022</v>
      </c>
      <c r="B7026" s="7">
        <v>8.3720526292934999E-2</v>
      </c>
      <c r="D7026" s="5">
        <v>7.9107264635227903</v>
      </c>
      <c r="E7026" s="6">
        <v>16.230658129007701</v>
      </c>
      <c r="F7026" s="6">
        <v>5.0608236191294402</v>
      </c>
      <c r="G7026" s="7">
        <v>3.9231776902152502</v>
      </c>
      <c r="H7026" s="5">
        <v>3.5967811082599299</v>
      </c>
      <c r="I7026" s="6">
        <v>4.3025500455827803</v>
      </c>
      <c r="J7026" s="6">
        <v>3.92334281218415</v>
      </c>
      <c r="K7026" s="7">
        <v>5.7871437247727302</v>
      </c>
      <c r="M7026" s="5">
        <v>1</v>
      </c>
      <c r="N7026" s="7">
        <v>0</v>
      </c>
      <c r="P7026" s="5">
        <v>0</v>
      </c>
      <c r="Q7026" s="6">
        <v>1</v>
      </c>
      <c r="R7026" s="6">
        <v>1</v>
      </c>
      <c r="S7026" s="7">
        <v>1</v>
      </c>
    </row>
    <row r="7027" spans="1:19">
      <c r="A7027" s="5" t="s">
        <v>7023</v>
      </c>
      <c r="B7027" s="7">
        <v>8.3680394878914099E-2</v>
      </c>
      <c r="D7027" s="5">
        <v>8.3121714040266603</v>
      </c>
      <c r="E7027" s="6">
        <v>8.5619462197116896</v>
      </c>
      <c r="F7027" s="6">
        <v>6.9193430652689898</v>
      </c>
      <c r="G7027" s="7">
        <v>10.5077144560201</v>
      </c>
      <c r="H7027" s="5">
        <v>5.9652767944586396</v>
      </c>
      <c r="I7027" s="6">
        <v>6.9690636316436896</v>
      </c>
      <c r="J7027" s="6">
        <v>10.2209138740829</v>
      </c>
      <c r="K7027" s="7">
        <v>7.9495268089834799</v>
      </c>
      <c r="M7027" s="5">
        <v>3</v>
      </c>
      <c r="N7027" s="7">
        <v>2</v>
      </c>
      <c r="P7027" s="5">
        <v>0</v>
      </c>
      <c r="Q7027" s="6">
        <v>3</v>
      </c>
      <c r="R7027" s="6">
        <v>1</v>
      </c>
      <c r="S7027" s="7">
        <v>2</v>
      </c>
    </row>
    <row r="7028" spans="1:19">
      <c r="A7028" s="5" t="s">
        <v>7024</v>
      </c>
      <c r="B7028" s="7">
        <v>8.3509464092809196E-2</v>
      </c>
      <c r="D7028" s="5">
        <v>3.5341016504068099</v>
      </c>
      <c r="E7028" s="6">
        <v>6.1267326194777798</v>
      </c>
      <c r="F7028" s="6">
        <v>1.6735219150649401</v>
      </c>
      <c r="G7028" s="7">
        <v>0</v>
      </c>
      <c r="H7028" s="5">
        <v>1.73168501416326</v>
      </c>
      <c r="I7028" s="6">
        <v>0</v>
      </c>
      <c r="J7028" s="6">
        <v>0</v>
      </c>
      <c r="K7028" s="7">
        <v>4.5237911230632601</v>
      </c>
      <c r="M7028" s="5">
        <v>0</v>
      </c>
      <c r="N7028" s="7">
        <v>1</v>
      </c>
      <c r="P7028" s="5">
        <v>0</v>
      </c>
      <c r="Q7028" s="6">
        <v>0</v>
      </c>
      <c r="R7028" s="6">
        <v>0</v>
      </c>
      <c r="S7028" s="7">
        <v>1</v>
      </c>
    </row>
    <row r="7029" spans="1:19">
      <c r="A7029" s="5" t="s">
        <v>7025</v>
      </c>
      <c r="B7029" s="7">
        <v>8.3449020515193595E-2</v>
      </c>
      <c r="D7029" s="5">
        <v>0.22125087486193101</v>
      </c>
      <c r="E7029" s="6">
        <v>2.7097046986294702</v>
      </c>
      <c r="F7029" s="6">
        <v>0.15721470292762099</v>
      </c>
      <c r="G7029" s="7">
        <v>2.67669913250259</v>
      </c>
      <c r="H7029" s="5">
        <v>0.27190580267511699</v>
      </c>
      <c r="I7029" s="6">
        <v>0.10414589580589</v>
      </c>
      <c r="J7029" s="6">
        <v>0</v>
      </c>
      <c r="K7029" s="7">
        <v>1.08191780522945</v>
      </c>
      <c r="M7029" s="5">
        <v>3</v>
      </c>
      <c r="N7029" s="7">
        <v>1</v>
      </c>
      <c r="P7029" s="5">
        <v>0</v>
      </c>
      <c r="Q7029" s="6">
        <v>0</v>
      </c>
      <c r="R7029" s="6">
        <v>0</v>
      </c>
      <c r="S7029" s="7">
        <v>3</v>
      </c>
    </row>
    <row r="7030" spans="1:19">
      <c r="A7030" s="5" t="s">
        <v>7026</v>
      </c>
      <c r="B7030" s="7">
        <v>8.2476319350473601E-2</v>
      </c>
      <c r="D7030" s="5">
        <v>10.273592284165799</v>
      </c>
      <c r="E7030" s="6">
        <v>8.8996604105569403</v>
      </c>
      <c r="F7030" s="6">
        <v>3.7435413701161502</v>
      </c>
      <c r="G7030" s="7">
        <v>16.535281637309101</v>
      </c>
      <c r="H7030" s="5">
        <v>4.6305674893341804</v>
      </c>
      <c r="I7030" s="6">
        <v>1.5392393046832999</v>
      </c>
      <c r="J7030" s="6">
        <v>18.117679792079699</v>
      </c>
      <c r="K7030" s="7">
        <v>5.4813292221369601</v>
      </c>
      <c r="M7030" s="5">
        <v>4</v>
      </c>
      <c r="N7030" s="7">
        <v>0</v>
      </c>
      <c r="P7030" s="5">
        <v>0</v>
      </c>
      <c r="Q7030" s="6">
        <v>3</v>
      </c>
      <c r="R7030" s="6">
        <v>2</v>
      </c>
      <c r="S7030" s="7">
        <v>0</v>
      </c>
    </row>
    <row r="7031" spans="1:19">
      <c r="A7031" s="5" t="s">
        <v>7027</v>
      </c>
      <c r="B7031" s="7">
        <v>8.2447538733084899E-2</v>
      </c>
      <c r="D7031" s="5">
        <v>1.4555398589169399</v>
      </c>
      <c r="E7031" s="6">
        <v>5.0819782666986297</v>
      </c>
      <c r="F7031" s="6">
        <v>1.9286656403864699</v>
      </c>
      <c r="G7031" s="7">
        <v>10.215547102443599</v>
      </c>
      <c r="H7031" s="5">
        <v>1.15723916760059</v>
      </c>
      <c r="I7031" s="6">
        <v>1.58491117799145</v>
      </c>
      <c r="J7031" s="6">
        <v>0</v>
      </c>
      <c r="K7031" s="7">
        <v>3.6818859158661201</v>
      </c>
      <c r="M7031" s="5">
        <v>2</v>
      </c>
      <c r="N7031" s="7">
        <v>1</v>
      </c>
      <c r="P7031" s="5">
        <v>0</v>
      </c>
      <c r="Q7031" s="6">
        <v>0</v>
      </c>
      <c r="R7031" s="6">
        <v>0</v>
      </c>
      <c r="S7031" s="7">
        <v>2</v>
      </c>
    </row>
    <row r="7032" spans="1:19">
      <c r="A7032" s="5" t="s">
        <v>7028</v>
      </c>
      <c r="B7032" s="7">
        <v>8.2330973989317796E-2</v>
      </c>
      <c r="D7032" s="5">
        <v>2.8929045291493201</v>
      </c>
      <c r="E7032" s="6">
        <v>3.1637633238052199</v>
      </c>
      <c r="F7032" s="6">
        <v>4.4521504250692301</v>
      </c>
      <c r="G7032" s="7">
        <v>2.8120875407127102</v>
      </c>
      <c r="H7032" s="5">
        <v>2.7000055681052699</v>
      </c>
      <c r="I7032" s="6">
        <v>1.02381983336385</v>
      </c>
      <c r="J7032" s="6">
        <v>1.54059975292386</v>
      </c>
      <c r="K7032" s="7">
        <v>3.66445996135795</v>
      </c>
      <c r="M7032" s="5">
        <v>1</v>
      </c>
      <c r="N7032" s="7">
        <v>0</v>
      </c>
      <c r="P7032" s="5">
        <v>0</v>
      </c>
      <c r="Q7032" s="6">
        <v>0</v>
      </c>
      <c r="R7032" s="6">
        <v>0</v>
      </c>
      <c r="S7032" s="7">
        <v>1</v>
      </c>
    </row>
    <row r="7033" spans="1:19">
      <c r="A7033" s="5" t="s">
        <v>7029</v>
      </c>
      <c r="B7033" s="7">
        <v>8.22921486965911E-2</v>
      </c>
      <c r="D7033" s="5">
        <v>0.61676723399327704</v>
      </c>
      <c r="E7033" s="6">
        <v>2.9303606340530002</v>
      </c>
      <c r="F7033" s="6">
        <v>2.13984286066965</v>
      </c>
      <c r="G7033" s="7">
        <v>3.8048737357367002</v>
      </c>
      <c r="H7033" s="5">
        <v>1.6426090271195399</v>
      </c>
      <c r="I7033" s="6">
        <v>0.49690432204371898</v>
      </c>
      <c r="J7033" s="6">
        <v>1.15616463119337</v>
      </c>
      <c r="K7033" s="7">
        <v>1.9199232168870699</v>
      </c>
      <c r="M7033" s="5">
        <v>3</v>
      </c>
      <c r="N7033" s="7">
        <v>0</v>
      </c>
      <c r="P7033" s="5">
        <v>0</v>
      </c>
      <c r="Q7033" s="6">
        <v>0</v>
      </c>
      <c r="R7033" s="6">
        <v>1</v>
      </c>
      <c r="S7033" s="7">
        <v>3</v>
      </c>
    </row>
    <row r="7034" spans="1:19">
      <c r="A7034" s="5" t="s">
        <v>7030</v>
      </c>
      <c r="B7034" s="7">
        <v>8.2253586302637696E-2</v>
      </c>
      <c r="D7034" s="5">
        <v>1.86479566596058</v>
      </c>
      <c r="E7034" s="6">
        <v>5.3323489783877198</v>
      </c>
      <c r="F7034" s="6">
        <v>1.3087780192631899</v>
      </c>
      <c r="G7034" s="7">
        <v>3.9422188596694601</v>
      </c>
      <c r="H7034" s="5">
        <v>1.72243681235278</v>
      </c>
      <c r="I7034" s="6">
        <v>2.1564450739316299</v>
      </c>
      <c r="J7034" s="6">
        <v>1.3915858434150301</v>
      </c>
      <c r="K7034" s="7">
        <v>6.8290866789244804</v>
      </c>
      <c r="M7034" s="5">
        <v>3</v>
      </c>
      <c r="N7034" s="7">
        <v>1</v>
      </c>
      <c r="P7034" s="5">
        <v>0</v>
      </c>
      <c r="Q7034" s="6">
        <v>0</v>
      </c>
      <c r="R7034" s="6">
        <v>1</v>
      </c>
      <c r="S7034" s="7">
        <v>3</v>
      </c>
    </row>
    <row r="7035" spans="1:19">
      <c r="A7035" s="5" t="s">
        <v>7031</v>
      </c>
      <c r="B7035" s="7">
        <v>8.2084594375138403E-2</v>
      </c>
      <c r="D7035" s="5">
        <v>1.2489703844286899</v>
      </c>
      <c r="E7035" s="6">
        <v>3.10347057532835</v>
      </c>
      <c r="F7035" s="6">
        <v>1.60311114335536</v>
      </c>
      <c r="G7035" s="7">
        <v>4.7914545800293897</v>
      </c>
      <c r="H7035" s="5">
        <v>1.63324883590901</v>
      </c>
      <c r="I7035" s="6">
        <v>0.75517933624770495</v>
      </c>
      <c r="J7035" s="6">
        <v>8.0356968113348195</v>
      </c>
      <c r="K7035" s="7">
        <v>3.4203379212315799</v>
      </c>
      <c r="M7035" s="5">
        <v>3</v>
      </c>
      <c r="N7035" s="7">
        <v>1</v>
      </c>
      <c r="P7035" s="5">
        <v>0</v>
      </c>
      <c r="Q7035" s="6">
        <v>2</v>
      </c>
      <c r="R7035" s="6">
        <v>1</v>
      </c>
      <c r="S7035" s="7">
        <v>2</v>
      </c>
    </row>
    <row r="7036" spans="1:19">
      <c r="A7036" s="5" t="s">
        <v>7032</v>
      </c>
      <c r="B7036" s="7">
        <v>8.1138668712179299E-2</v>
      </c>
      <c r="D7036" s="5">
        <v>0.236170910612544</v>
      </c>
      <c r="E7036" s="6">
        <v>4.9077649266251901</v>
      </c>
      <c r="F7036" s="6">
        <v>0.113555807538678</v>
      </c>
      <c r="G7036" s="7">
        <v>3.47481956363402</v>
      </c>
      <c r="H7036" s="5">
        <v>0.24246532990580799</v>
      </c>
      <c r="I7036" s="6">
        <v>0.18388170498098499</v>
      </c>
      <c r="J7036" s="6">
        <v>0</v>
      </c>
      <c r="K7036" s="7">
        <v>8.3134751918849906E-2</v>
      </c>
      <c r="M7036" s="5">
        <v>2</v>
      </c>
      <c r="N7036" s="7">
        <v>0</v>
      </c>
      <c r="P7036" s="5">
        <v>0</v>
      </c>
      <c r="Q7036" s="6">
        <v>0</v>
      </c>
      <c r="R7036" s="6">
        <v>0</v>
      </c>
      <c r="S7036" s="7">
        <v>2</v>
      </c>
    </row>
    <row r="7037" spans="1:19">
      <c r="A7037" s="5" t="s">
        <v>7033</v>
      </c>
      <c r="B7037" s="7">
        <v>8.1096714484035201E-2</v>
      </c>
      <c r="D7037" s="5">
        <v>0.62966849985794604</v>
      </c>
      <c r="E7037" s="6">
        <v>3.0326768698803201</v>
      </c>
      <c r="F7037" s="6">
        <v>2.0893954818451999</v>
      </c>
      <c r="G7037" s="7">
        <v>3.6537820740451998</v>
      </c>
      <c r="H7037" s="5">
        <v>1.71628645792372</v>
      </c>
      <c r="I7037" s="6">
        <v>0.52514646330156201</v>
      </c>
      <c r="J7037" s="6">
        <v>1.2218766070868099</v>
      </c>
      <c r="K7037" s="7">
        <v>1.98855340339791</v>
      </c>
      <c r="M7037" s="5">
        <v>3</v>
      </c>
      <c r="N7037" s="7">
        <v>0</v>
      </c>
      <c r="P7037" s="5">
        <v>0</v>
      </c>
      <c r="Q7037" s="6">
        <v>0</v>
      </c>
      <c r="R7037" s="6">
        <v>0</v>
      </c>
      <c r="S7037" s="7">
        <v>3</v>
      </c>
    </row>
    <row r="7038" spans="1:19">
      <c r="A7038" s="5" t="s">
        <v>7034</v>
      </c>
      <c r="B7038" s="7">
        <v>8.0969595847237702E-2</v>
      </c>
      <c r="D7038" s="5">
        <v>0.41141883758561698</v>
      </c>
      <c r="E7038" s="6">
        <v>1.71976850674324</v>
      </c>
      <c r="F7038" s="6">
        <v>0.13487631656673299</v>
      </c>
      <c r="G7038" s="7">
        <v>4.2232114435897596</v>
      </c>
      <c r="H7038" s="5">
        <v>0.34558687540514599</v>
      </c>
      <c r="I7038" s="6">
        <v>0</v>
      </c>
      <c r="J7038" s="6">
        <v>0</v>
      </c>
      <c r="K7038" s="7">
        <v>0.78994879156202902</v>
      </c>
      <c r="M7038" s="5">
        <v>1</v>
      </c>
      <c r="N7038" s="7">
        <v>0</v>
      </c>
      <c r="P7038" s="5">
        <v>0</v>
      </c>
      <c r="Q7038" s="6">
        <v>0</v>
      </c>
      <c r="R7038" s="6">
        <v>0</v>
      </c>
      <c r="S7038" s="7">
        <v>1</v>
      </c>
    </row>
    <row r="7039" spans="1:19">
      <c r="A7039" s="5" t="s">
        <v>7035</v>
      </c>
      <c r="B7039" s="7">
        <v>8.0179782495284693E-2</v>
      </c>
      <c r="D7039" s="5">
        <v>2.5479552052149201</v>
      </c>
      <c r="E7039" s="6">
        <v>4.9593935426025899</v>
      </c>
      <c r="F7039" s="6">
        <v>1.4958644183206</v>
      </c>
      <c r="G7039" s="7">
        <v>4.6259514810780598</v>
      </c>
      <c r="H7039" s="5">
        <v>3.36505858553629</v>
      </c>
      <c r="I7039" s="6">
        <v>1.6123246586745701</v>
      </c>
      <c r="J7039" s="6">
        <v>1.2925511784279</v>
      </c>
      <c r="K7039" s="7">
        <v>6.8019390413661398</v>
      </c>
      <c r="M7039" s="5">
        <v>2</v>
      </c>
      <c r="N7039" s="7">
        <v>0</v>
      </c>
      <c r="P7039" s="5">
        <v>0</v>
      </c>
      <c r="Q7039" s="6">
        <v>0</v>
      </c>
      <c r="R7039" s="6">
        <v>0</v>
      </c>
      <c r="S7039" s="7">
        <v>2</v>
      </c>
    </row>
    <row r="7040" spans="1:19">
      <c r="A7040" s="5" t="s">
        <v>7036</v>
      </c>
      <c r="B7040" s="7">
        <v>7.9610681307711498E-2</v>
      </c>
      <c r="D7040" s="5">
        <v>0.58725234154942896</v>
      </c>
      <c r="E7040" s="6">
        <v>3.7301913784676599</v>
      </c>
      <c r="F7040" s="6">
        <v>0.384499288683253</v>
      </c>
      <c r="G7040" s="7">
        <v>5.1386599192622899</v>
      </c>
      <c r="H7040" s="5">
        <v>0.60773310189948804</v>
      </c>
      <c r="I7040" s="6">
        <v>1.25435711952427</v>
      </c>
      <c r="J7040" s="6">
        <v>1.4479816307081499</v>
      </c>
      <c r="K7040" s="7">
        <v>2.7591618971422598</v>
      </c>
      <c r="M7040" s="5">
        <v>1</v>
      </c>
      <c r="N7040" s="7">
        <v>1</v>
      </c>
      <c r="P7040" s="5">
        <v>0</v>
      </c>
      <c r="Q7040" s="6">
        <v>0</v>
      </c>
      <c r="R7040" s="6">
        <v>0</v>
      </c>
      <c r="S7040" s="7">
        <v>2</v>
      </c>
    </row>
    <row r="7041" spans="1:19">
      <c r="A7041" s="5" t="s">
        <v>7037</v>
      </c>
      <c r="B7041" s="7">
        <v>7.9592781119851894E-2</v>
      </c>
      <c r="D7041" s="5">
        <v>0.63466803668359195</v>
      </c>
      <c r="E7041" s="6">
        <v>3.1490336652294899</v>
      </c>
      <c r="F7041" s="6">
        <v>2.0977147320660898</v>
      </c>
      <c r="G7041" s="7">
        <v>3.7389046899745901</v>
      </c>
      <c r="H7041" s="5">
        <v>1.7957706395931501</v>
      </c>
      <c r="I7041" s="6">
        <v>0.55327383045477996</v>
      </c>
      <c r="J7041" s="6">
        <v>1.28732153406468</v>
      </c>
      <c r="K7041" s="7">
        <v>2.0950623025143802</v>
      </c>
      <c r="M7041" s="5">
        <v>3</v>
      </c>
      <c r="N7041" s="7">
        <v>0</v>
      </c>
      <c r="P7041" s="5">
        <v>0</v>
      </c>
      <c r="Q7041" s="6">
        <v>0</v>
      </c>
      <c r="R7041" s="6">
        <v>0</v>
      </c>
      <c r="S7041" s="7">
        <v>3</v>
      </c>
    </row>
    <row r="7042" spans="1:19">
      <c r="A7042" s="5" t="s">
        <v>7038</v>
      </c>
      <c r="B7042" s="7">
        <v>7.9392159974607204E-2</v>
      </c>
      <c r="D7042" s="5">
        <v>0.32841395083209102</v>
      </c>
      <c r="E7042" s="6">
        <v>3.5166590152003199</v>
      </c>
      <c r="F7042" s="6">
        <v>0.30220352694965802</v>
      </c>
      <c r="G7042" s="7">
        <v>4.6208235559884603</v>
      </c>
      <c r="H7042" s="5">
        <v>2.6159495320891901E-2</v>
      </c>
      <c r="I7042" s="6">
        <v>0.15871143649003699</v>
      </c>
      <c r="J7042" s="6">
        <v>0</v>
      </c>
      <c r="K7042" s="7">
        <v>4.2694238455563296</v>
      </c>
      <c r="M7042" s="5">
        <v>2</v>
      </c>
      <c r="N7042" s="7">
        <v>0</v>
      </c>
      <c r="P7042" s="5">
        <v>0</v>
      </c>
      <c r="Q7042" s="6">
        <v>1</v>
      </c>
      <c r="R7042" s="6">
        <v>0</v>
      </c>
      <c r="S7042" s="7">
        <v>2</v>
      </c>
    </row>
    <row r="7043" spans="1:19">
      <c r="A7043" s="5" t="s">
        <v>7039</v>
      </c>
      <c r="B7043" s="7">
        <v>7.9254727474972197E-2</v>
      </c>
      <c r="D7043" s="5">
        <v>0</v>
      </c>
      <c r="E7043" s="6">
        <v>4.3838166862863703</v>
      </c>
      <c r="F7043" s="6">
        <v>0.67971567444929903</v>
      </c>
      <c r="G7043" s="7">
        <v>0</v>
      </c>
      <c r="H7043" s="5">
        <v>0</v>
      </c>
      <c r="I7043" s="6">
        <v>0</v>
      </c>
      <c r="J7043" s="6">
        <v>0</v>
      </c>
      <c r="K7043" s="7">
        <v>0.74643466321327301</v>
      </c>
      <c r="M7043" s="5">
        <v>0</v>
      </c>
      <c r="N7043" s="7">
        <v>1</v>
      </c>
      <c r="P7043" s="5">
        <v>0</v>
      </c>
      <c r="Q7043" s="6">
        <v>0</v>
      </c>
      <c r="R7043" s="6">
        <v>0</v>
      </c>
      <c r="S7043" s="7">
        <v>1</v>
      </c>
    </row>
    <row r="7044" spans="1:19">
      <c r="A7044" s="5" t="s">
        <v>7040</v>
      </c>
      <c r="B7044" s="7">
        <v>7.9059539918809194E-2</v>
      </c>
      <c r="D7044" s="5">
        <v>6.81807922749831</v>
      </c>
      <c r="E7044" s="6">
        <v>4.66812426958277</v>
      </c>
      <c r="F7044" s="6">
        <v>3.7611437714949298</v>
      </c>
      <c r="G7044" s="7">
        <v>2.03370592132273</v>
      </c>
      <c r="H7044" s="5">
        <v>8.2377340489375008</v>
      </c>
      <c r="I7044" s="6">
        <v>3.4743831278932702</v>
      </c>
      <c r="J7044" s="6">
        <v>14.983585483714201</v>
      </c>
      <c r="K7044" s="7">
        <v>7.5993209319477204</v>
      </c>
      <c r="M7044" s="5">
        <v>3</v>
      </c>
      <c r="N7044" s="7">
        <v>2</v>
      </c>
      <c r="P7044" s="5">
        <v>0</v>
      </c>
      <c r="Q7044" s="6">
        <v>0</v>
      </c>
      <c r="R7044" s="6">
        <v>0</v>
      </c>
      <c r="S7044" s="7">
        <v>4</v>
      </c>
    </row>
    <row r="7045" spans="1:19">
      <c r="A7045" s="5" t="s">
        <v>7041</v>
      </c>
      <c r="B7045" s="7">
        <v>7.8721244925575098E-2</v>
      </c>
      <c r="D7045" s="5">
        <v>1.7847824351474699</v>
      </c>
      <c r="E7045" s="6">
        <v>3.6112543004031199</v>
      </c>
      <c r="F7045" s="6">
        <v>1.25967449004572</v>
      </c>
      <c r="G7045" s="7">
        <v>4.9884890061501901</v>
      </c>
      <c r="H7045" s="5">
        <v>2.16200008932773</v>
      </c>
      <c r="I7045" s="6">
        <v>1.55285231229976</v>
      </c>
      <c r="J7045" s="6">
        <v>0.29991104893870801</v>
      </c>
      <c r="K7045" s="7">
        <v>4.4209941233211199</v>
      </c>
      <c r="M7045" s="5">
        <v>2</v>
      </c>
      <c r="N7045" s="7">
        <v>4</v>
      </c>
      <c r="P7045" s="5">
        <v>0</v>
      </c>
      <c r="Q7045" s="6">
        <v>0</v>
      </c>
      <c r="R7045" s="6">
        <v>0</v>
      </c>
      <c r="S7045" s="7">
        <v>4</v>
      </c>
    </row>
    <row r="7046" spans="1:19">
      <c r="A7046" s="5" t="s">
        <v>7042</v>
      </c>
      <c r="B7046" s="7">
        <v>7.8010825439783493E-2</v>
      </c>
      <c r="D7046" s="5">
        <v>0.54548999380414598</v>
      </c>
      <c r="E7046" s="6">
        <v>2.8539534957714898</v>
      </c>
      <c r="F7046" s="6">
        <v>1.8509521094102701</v>
      </c>
      <c r="G7046" s="7">
        <v>3.7407749061484799</v>
      </c>
      <c r="H7046" s="5">
        <v>1.32951618174955</v>
      </c>
      <c r="I7046" s="6">
        <v>0.37023965083537203</v>
      </c>
      <c r="J7046" s="6">
        <v>1.58515605744871</v>
      </c>
      <c r="K7046" s="7">
        <v>1.66409701624433</v>
      </c>
      <c r="M7046" s="5">
        <v>4</v>
      </c>
      <c r="N7046" s="7">
        <v>0</v>
      </c>
      <c r="P7046" s="5">
        <v>0</v>
      </c>
      <c r="Q7046" s="6">
        <v>0</v>
      </c>
      <c r="R7046" s="6">
        <v>0</v>
      </c>
      <c r="S7046" s="7">
        <v>4</v>
      </c>
    </row>
    <row r="7047" spans="1:19">
      <c r="A7047" s="5" t="s">
        <v>7043</v>
      </c>
      <c r="B7047" s="7">
        <v>7.7857473391948206E-2</v>
      </c>
      <c r="D7047" s="5">
        <v>0.99723002159276897</v>
      </c>
      <c r="E7047" s="6">
        <v>4.70759575611988</v>
      </c>
      <c r="F7047" s="6">
        <v>0.898330429386206</v>
      </c>
      <c r="G7047" s="7">
        <v>5.0130817014516502</v>
      </c>
      <c r="H7047" s="5">
        <v>0.72111705402621895</v>
      </c>
      <c r="I7047" s="6">
        <v>1.0483184884425201</v>
      </c>
      <c r="J7047" s="6">
        <v>0.63174137881471204</v>
      </c>
      <c r="K7047" s="7">
        <v>4.10004392552728</v>
      </c>
      <c r="M7047" s="5">
        <v>3</v>
      </c>
      <c r="N7047" s="7">
        <v>1</v>
      </c>
      <c r="P7047" s="5">
        <v>0</v>
      </c>
      <c r="Q7047" s="6">
        <v>0</v>
      </c>
      <c r="R7047" s="6">
        <v>0</v>
      </c>
      <c r="S7047" s="7">
        <v>3</v>
      </c>
    </row>
    <row r="7048" spans="1:19">
      <c r="A7048" s="5" t="s">
        <v>7044</v>
      </c>
      <c r="B7048" s="7">
        <v>7.7822144580317804E-2</v>
      </c>
      <c r="D7048" s="5">
        <v>2.1283948755686302</v>
      </c>
      <c r="E7048" s="6">
        <v>6.35695700411096</v>
      </c>
      <c r="F7048" s="6">
        <v>1.0586646393999799</v>
      </c>
      <c r="G7048" s="7">
        <v>1.1300668070585</v>
      </c>
      <c r="H7048" s="5">
        <v>0.33907046669228902</v>
      </c>
      <c r="I7048" s="6">
        <v>2.1039172897033001</v>
      </c>
      <c r="J7048" s="6">
        <v>0</v>
      </c>
      <c r="K7048" s="7">
        <v>1.9376336637780101</v>
      </c>
      <c r="M7048" s="5">
        <v>2</v>
      </c>
      <c r="N7048" s="7">
        <v>0</v>
      </c>
      <c r="P7048" s="5">
        <v>0</v>
      </c>
      <c r="Q7048" s="6">
        <v>0</v>
      </c>
      <c r="R7048" s="6">
        <v>0</v>
      </c>
      <c r="S7048" s="7">
        <v>2</v>
      </c>
    </row>
    <row r="7049" spans="1:19">
      <c r="A7049" s="5" t="s">
        <v>7045</v>
      </c>
      <c r="B7049" s="7">
        <v>7.7692478039418297E-2</v>
      </c>
      <c r="D7049" s="5">
        <v>3.8075117354086898</v>
      </c>
      <c r="E7049" s="6">
        <v>5.7643451636779801</v>
      </c>
      <c r="F7049" s="6">
        <v>2.31250051051726</v>
      </c>
      <c r="G7049" s="7">
        <v>6.8911405799940004</v>
      </c>
      <c r="H7049" s="5">
        <v>4.4027564958083403</v>
      </c>
      <c r="I7049" s="6">
        <v>3.3262120253772798</v>
      </c>
      <c r="J7049" s="6">
        <v>15.9652221373134</v>
      </c>
      <c r="K7049" s="7">
        <v>9.09983590679537</v>
      </c>
      <c r="M7049" s="5">
        <v>3</v>
      </c>
      <c r="N7049" s="7">
        <v>2</v>
      </c>
      <c r="P7049" s="5">
        <v>0</v>
      </c>
      <c r="Q7049" s="6">
        <v>0</v>
      </c>
      <c r="R7049" s="6">
        <v>1</v>
      </c>
      <c r="S7049" s="7">
        <v>3</v>
      </c>
    </row>
    <row r="7050" spans="1:19">
      <c r="A7050" s="5" t="s">
        <v>7046</v>
      </c>
      <c r="B7050" s="7">
        <v>7.7447163515016695E-2</v>
      </c>
      <c r="D7050" s="5">
        <v>4.95713829265895</v>
      </c>
      <c r="E7050" s="6">
        <v>9.5671060059129207</v>
      </c>
      <c r="F7050" s="6">
        <v>8.1062547695307305</v>
      </c>
      <c r="G7050" s="7">
        <v>2.3195436736398301</v>
      </c>
      <c r="H7050" s="5">
        <v>4.5074711968700703</v>
      </c>
      <c r="I7050" s="6">
        <v>5.5479984900716799</v>
      </c>
      <c r="J7050" s="6">
        <v>4.2689594314691304</v>
      </c>
      <c r="K7050" s="7">
        <v>8.5632643307522809</v>
      </c>
      <c r="M7050" s="5">
        <v>1</v>
      </c>
      <c r="N7050" s="7">
        <v>0</v>
      </c>
      <c r="P7050" s="5">
        <v>0</v>
      </c>
      <c r="Q7050" s="6">
        <v>0</v>
      </c>
      <c r="R7050" s="6">
        <v>0</v>
      </c>
      <c r="S7050" s="7">
        <v>1</v>
      </c>
    </row>
    <row r="7051" spans="1:19">
      <c r="A7051" s="5" t="s">
        <v>7047</v>
      </c>
      <c r="B7051" s="7">
        <v>7.7308120133481706E-2</v>
      </c>
      <c r="D7051" s="5">
        <v>0.87445694454040102</v>
      </c>
      <c r="E7051" s="6">
        <v>5.5468942642990697</v>
      </c>
      <c r="F7051" s="6">
        <v>1.3665798869790799</v>
      </c>
      <c r="G7051" s="7">
        <v>3.83913585279292</v>
      </c>
      <c r="H7051" s="5">
        <v>0.63364320073724401</v>
      </c>
      <c r="I7051" s="6">
        <v>1.07320773745195</v>
      </c>
      <c r="J7051" s="6">
        <v>1.2372160540407</v>
      </c>
      <c r="K7051" s="7">
        <v>5.4712425252984804</v>
      </c>
      <c r="M7051" s="5">
        <v>1</v>
      </c>
      <c r="N7051" s="7">
        <v>0</v>
      </c>
      <c r="P7051" s="5">
        <v>0</v>
      </c>
      <c r="Q7051" s="6">
        <v>0</v>
      </c>
      <c r="R7051" s="6">
        <v>0</v>
      </c>
      <c r="S7051" s="7">
        <v>1</v>
      </c>
    </row>
    <row r="7052" spans="1:19">
      <c r="A7052" s="5" t="s">
        <v>7048</v>
      </c>
      <c r="B7052" s="7">
        <v>7.6623815967523698E-2</v>
      </c>
      <c r="D7052" s="5">
        <v>0.55191222303135301</v>
      </c>
      <c r="E7052" s="6">
        <v>2.8456084262235102</v>
      </c>
      <c r="F7052" s="6">
        <v>1.85466992237089</v>
      </c>
      <c r="G7052" s="7">
        <v>3.8530794718305699</v>
      </c>
      <c r="H7052" s="5">
        <v>1.35921093765933</v>
      </c>
      <c r="I7052" s="6">
        <v>0.37959343433001602</v>
      </c>
      <c r="J7052" s="6">
        <v>1.6327451979440299</v>
      </c>
      <c r="K7052" s="7">
        <v>1.70237599183345</v>
      </c>
      <c r="M7052" s="5">
        <v>4</v>
      </c>
      <c r="N7052" s="7">
        <v>0</v>
      </c>
      <c r="P7052" s="5">
        <v>0</v>
      </c>
      <c r="Q7052" s="6">
        <v>0</v>
      </c>
      <c r="R7052" s="6">
        <v>0</v>
      </c>
      <c r="S7052" s="7">
        <v>4</v>
      </c>
    </row>
    <row r="7053" spans="1:19">
      <c r="A7053" s="5" t="s">
        <v>7049</v>
      </c>
      <c r="B7053" s="7">
        <v>7.6605138321356403E-2</v>
      </c>
      <c r="D7053" s="5">
        <v>0.31797025973204102</v>
      </c>
      <c r="E7053" s="6">
        <v>1.33364638001277</v>
      </c>
      <c r="F7053" s="6">
        <v>0.237493761219009</v>
      </c>
      <c r="G7053" s="7">
        <v>3.62046320982668</v>
      </c>
      <c r="H7053" s="5">
        <v>0.18540796471253199</v>
      </c>
      <c r="I7053" s="6">
        <v>0.63749909753192702</v>
      </c>
      <c r="J7053" s="6">
        <v>0.52082302097188704</v>
      </c>
      <c r="K7053" s="7">
        <v>8.8945537046352996</v>
      </c>
      <c r="M7053" s="5">
        <v>1</v>
      </c>
      <c r="N7053" s="7">
        <v>0</v>
      </c>
      <c r="P7053" s="5">
        <v>0</v>
      </c>
      <c r="Q7053" s="6">
        <v>0</v>
      </c>
      <c r="R7053" s="6">
        <v>0</v>
      </c>
      <c r="S7053" s="7">
        <v>1</v>
      </c>
    </row>
    <row r="7054" spans="1:19">
      <c r="A7054" s="5" t="s">
        <v>7050</v>
      </c>
      <c r="B7054" s="7">
        <v>7.6010381905821295E-2</v>
      </c>
      <c r="D7054" s="5">
        <v>0.54825809299721795</v>
      </c>
      <c r="E7054" s="6">
        <v>5.8479296771590104</v>
      </c>
      <c r="F7054" s="6">
        <v>0.45434320257212801</v>
      </c>
      <c r="G7054" s="7">
        <v>4.1830094921040297</v>
      </c>
      <c r="H7054" s="5">
        <v>0.211455295722799</v>
      </c>
      <c r="I7054" s="6">
        <v>0.18654291894604</v>
      </c>
      <c r="J7054" s="6">
        <v>0.24909327944771101</v>
      </c>
      <c r="K7054" s="7">
        <v>1.0134724033023801</v>
      </c>
      <c r="M7054" s="5">
        <v>1</v>
      </c>
      <c r="N7054" s="7">
        <v>0</v>
      </c>
      <c r="P7054" s="5">
        <v>0</v>
      </c>
      <c r="Q7054" s="6">
        <v>1</v>
      </c>
      <c r="R7054" s="6">
        <v>0</v>
      </c>
      <c r="S7054" s="7">
        <v>1</v>
      </c>
    </row>
    <row r="7055" spans="1:19">
      <c r="A7055" s="5" t="s">
        <v>7051</v>
      </c>
      <c r="B7055" s="7">
        <v>7.59756815061777E-2</v>
      </c>
      <c r="D7055" s="5">
        <v>2.66690809435203</v>
      </c>
      <c r="E7055" s="6">
        <v>3.6943690491732299</v>
      </c>
      <c r="F7055" s="6">
        <v>2.9386133228873401</v>
      </c>
      <c r="G7055" s="7">
        <v>5.7292141779370596</v>
      </c>
      <c r="H7055" s="5">
        <v>3.3835911979227302</v>
      </c>
      <c r="I7055" s="6">
        <v>3.7056369317339799</v>
      </c>
      <c r="J7055" s="6">
        <v>2.6984686251057699</v>
      </c>
      <c r="K7055" s="7">
        <v>7.4675754350707599</v>
      </c>
      <c r="M7055" s="5">
        <v>2</v>
      </c>
      <c r="N7055" s="7">
        <v>0</v>
      </c>
      <c r="P7055" s="5">
        <v>0</v>
      </c>
      <c r="Q7055" s="6">
        <v>0</v>
      </c>
      <c r="R7055" s="6">
        <v>0</v>
      </c>
      <c r="S7055" s="7">
        <v>2</v>
      </c>
    </row>
    <row r="7056" spans="1:19">
      <c r="A7056" s="5" t="s">
        <v>7052</v>
      </c>
      <c r="B7056" s="7">
        <v>7.5583447734849998E-2</v>
      </c>
      <c r="D7056" s="5">
        <v>1.2962707160517499</v>
      </c>
      <c r="E7056" s="6">
        <v>4.7748652820790198</v>
      </c>
      <c r="F7056" s="6">
        <v>1.12276151867555</v>
      </c>
      <c r="G7056" s="7">
        <v>7.7579463760293104</v>
      </c>
      <c r="H7056" s="5">
        <v>1.1259717592402601</v>
      </c>
      <c r="I7056" s="6">
        <v>4.2973166292067901</v>
      </c>
      <c r="J7056" s="6">
        <v>1.6379447738096</v>
      </c>
      <c r="K7056" s="7">
        <v>10.5743633714049</v>
      </c>
      <c r="M7056" s="5">
        <v>2</v>
      </c>
      <c r="N7056" s="7">
        <v>0</v>
      </c>
      <c r="P7056" s="5">
        <v>0</v>
      </c>
      <c r="Q7056" s="6">
        <v>0</v>
      </c>
      <c r="R7056" s="6">
        <v>0</v>
      </c>
      <c r="S7056" s="7">
        <v>2</v>
      </c>
    </row>
    <row r="7057" spans="1:19">
      <c r="A7057" s="5" t="s">
        <v>7053</v>
      </c>
      <c r="B7057" s="7">
        <v>7.5507442489851195E-2</v>
      </c>
      <c r="D7057" s="5">
        <v>12.1919351522867</v>
      </c>
      <c r="E7057" s="6">
        <v>8.0459907331047997</v>
      </c>
      <c r="F7057" s="6">
        <v>35.610829258537599</v>
      </c>
      <c r="G7057" s="7">
        <v>13.161544793131</v>
      </c>
      <c r="H7057" s="5">
        <v>12.3148028958063</v>
      </c>
      <c r="I7057" s="6">
        <v>16.801503663536501</v>
      </c>
      <c r="J7057" s="6">
        <v>9.4875540168502894</v>
      </c>
      <c r="K7057" s="7">
        <v>16.984659901642299</v>
      </c>
      <c r="M7057" s="5">
        <v>4</v>
      </c>
      <c r="N7057" s="7">
        <v>0</v>
      </c>
      <c r="P7057" s="5">
        <v>0</v>
      </c>
      <c r="Q7057" s="6">
        <v>0</v>
      </c>
      <c r="R7057" s="6">
        <v>0</v>
      </c>
      <c r="S7057" s="7">
        <v>4</v>
      </c>
    </row>
    <row r="7058" spans="1:19">
      <c r="A7058" s="5" t="s">
        <v>7054</v>
      </c>
      <c r="B7058" s="7">
        <v>7.5002130742350598E-2</v>
      </c>
      <c r="D7058" s="5">
        <v>2.6768451843304</v>
      </c>
      <c r="E7058" s="6">
        <v>4.8388522464759998</v>
      </c>
      <c r="F7058" s="6">
        <v>2.3709404373163698</v>
      </c>
      <c r="G7058" s="7">
        <v>3.1678662967110398</v>
      </c>
      <c r="H7058" s="5">
        <v>4.1326140956233397</v>
      </c>
      <c r="I7058" s="6">
        <v>3.3050575872704302</v>
      </c>
      <c r="J7058" s="6">
        <v>5.1876742498914901</v>
      </c>
      <c r="K7058" s="7">
        <v>7.3563877203911501</v>
      </c>
      <c r="M7058" s="5">
        <v>1</v>
      </c>
      <c r="N7058" s="7">
        <v>1</v>
      </c>
      <c r="P7058" s="5">
        <v>0</v>
      </c>
      <c r="Q7058" s="6">
        <v>0</v>
      </c>
      <c r="R7058" s="6">
        <v>0</v>
      </c>
      <c r="S7058" s="7">
        <v>2</v>
      </c>
    </row>
    <row r="7059" spans="1:19">
      <c r="A7059" s="5" t="s">
        <v>7055</v>
      </c>
      <c r="B7059" s="7">
        <v>7.4154262516914704E-2</v>
      </c>
      <c r="D7059" s="5">
        <v>2.5837672156871401</v>
      </c>
      <c r="E7059" s="6">
        <v>5.1688496900610001</v>
      </c>
      <c r="F7059" s="6">
        <v>1.26313269788657</v>
      </c>
      <c r="G7059" s="7">
        <v>10.976954339892799</v>
      </c>
      <c r="H7059" s="5">
        <v>2.6177266717169698</v>
      </c>
      <c r="I7059" s="6">
        <v>1.0631702311992399</v>
      </c>
      <c r="J7059" s="6">
        <v>10.0807940015713</v>
      </c>
      <c r="K7059" s="7">
        <v>6.00540615403406</v>
      </c>
      <c r="M7059" s="5">
        <v>4</v>
      </c>
      <c r="N7059" s="7">
        <v>0</v>
      </c>
      <c r="P7059" s="5">
        <v>0</v>
      </c>
      <c r="Q7059" s="6">
        <v>1</v>
      </c>
      <c r="R7059" s="6">
        <v>1</v>
      </c>
      <c r="S7059" s="7">
        <v>3</v>
      </c>
    </row>
    <row r="7060" spans="1:19">
      <c r="A7060" s="5" t="s">
        <v>7056</v>
      </c>
      <c r="B7060" s="7">
        <v>7.4123930696078894E-2</v>
      </c>
      <c r="D7060" s="5">
        <v>3.3403274522411102</v>
      </c>
      <c r="E7060" s="6">
        <v>5.2694342006459802</v>
      </c>
      <c r="F7060" s="6">
        <v>2.38529377070246</v>
      </c>
      <c r="G7060" s="7">
        <v>15.2770266335637</v>
      </c>
      <c r="H7060" s="5">
        <v>2.4701533191663998</v>
      </c>
      <c r="I7060" s="6">
        <v>0.71983377771817303</v>
      </c>
      <c r="J7060" s="6">
        <v>50.217035813432297</v>
      </c>
      <c r="K7060" s="7">
        <v>3.84182704869098</v>
      </c>
      <c r="M7060" s="5">
        <v>1</v>
      </c>
      <c r="N7060" s="7">
        <v>0</v>
      </c>
      <c r="P7060" s="5">
        <v>0</v>
      </c>
      <c r="Q7060" s="6">
        <v>1</v>
      </c>
      <c r="R7060" s="6">
        <v>0</v>
      </c>
      <c r="S7060" s="7">
        <v>0</v>
      </c>
    </row>
    <row r="7061" spans="1:19">
      <c r="A7061" s="5" t="s">
        <v>7057</v>
      </c>
      <c r="B7061" s="7">
        <v>7.4064604108071294E-2</v>
      </c>
      <c r="D7061" s="5">
        <v>2.08490910592249</v>
      </c>
      <c r="E7061" s="6">
        <v>4.5887248523738702</v>
      </c>
      <c r="F7061" s="6">
        <v>0.58927419388576596</v>
      </c>
      <c r="G7061" s="7">
        <v>3.3834743413766701</v>
      </c>
      <c r="H7061" s="5">
        <v>0.55109452129244296</v>
      </c>
      <c r="I7061" s="6">
        <v>0.65499338634328697</v>
      </c>
      <c r="J7061" s="6">
        <v>0.119632138434382</v>
      </c>
      <c r="K7061" s="7">
        <v>1.92949059239568</v>
      </c>
      <c r="M7061" s="5">
        <v>1</v>
      </c>
      <c r="N7061" s="7">
        <v>1</v>
      </c>
      <c r="P7061" s="5">
        <v>0</v>
      </c>
      <c r="Q7061" s="6">
        <v>0</v>
      </c>
      <c r="R7061" s="6">
        <v>0</v>
      </c>
      <c r="S7061" s="7">
        <v>2</v>
      </c>
    </row>
    <row r="7062" spans="1:19">
      <c r="A7062" s="5" t="s">
        <v>7058</v>
      </c>
      <c r="B7062" s="7">
        <v>7.3942898445970406E-2</v>
      </c>
      <c r="D7062" s="5">
        <v>0.27406588712970598</v>
      </c>
      <c r="E7062" s="6">
        <v>2.3058411330467901</v>
      </c>
      <c r="F7062" s="6">
        <v>0.18448708298383801</v>
      </c>
      <c r="G7062" s="7">
        <v>3.2634098847652999</v>
      </c>
      <c r="H7062" s="5">
        <v>0.12661662693731501</v>
      </c>
      <c r="I7062" s="6">
        <v>0.50747208169288005</v>
      </c>
      <c r="J7062" s="6">
        <v>0</v>
      </c>
      <c r="K7062" s="7">
        <v>1.0264854822031899</v>
      </c>
      <c r="M7062" s="5">
        <v>3</v>
      </c>
      <c r="N7062" s="7">
        <v>0</v>
      </c>
      <c r="P7062" s="5">
        <v>0</v>
      </c>
      <c r="Q7062" s="6">
        <v>0</v>
      </c>
      <c r="R7062" s="6">
        <v>0</v>
      </c>
      <c r="S7062" s="7">
        <v>3</v>
      </c>
    </row>
    <row r="7063" spans="1:19">
      <c r="A7063" s="5" t="s">
        <v>7059</v>
      </c>
      <c r="B7063" s="7">
        <v>7.3917456021650896E-2</v>
      </c>
      <c r="D7063" s="5">
        <v>3.0705206879403399</v>
      </c>
      <c r="E7063" s="6">
        <v>6.0884388706367902</v>
      </c>
      <c r="F7063" s="6">
        <v>4.6733988785821596</v>
      </c>
      <c r="G7063" s="7">
        <v>1.7290029274157299</v>
      </c>
      <c r="H7063" s="5">
        <v>8.6831535482105</v>
      </c>
      <c r="I7063" s="6">
        <v>3.9050100609460299</v>
      </c>
      <c r="J7063" s="6">
        <v>10.5593161725941</v>
      </c>
      <c r="K7063" s="7">
        <v>5.2293260044775502</v>
      </c>
      <c r="M7063" s="5">
        <v>4</v>
      </c>
      <c r="N7063" s="7">
        <v>0</v>
      </c>
      <c r="P7063" s="5">
        <v>0</v>
      </c>
      <c r="Q7063" s="6">
        <v>0</v>
      </c>
      <c r="R7063" s="6">
        <v>0</v>
      </c>
      <c r="S7063" s="7">
        <v>4</v>
      </c>
    </row>
    <row r="7064" spans="1:19">
      <c r="A7064" s="5" t="s">
        <v>7060</v>
      </c>
      <c r="B7064" s="7">
        <v>7.3846984420792794E-2</v>
      </c>
      <c r="D7064" s="5">
        <v>1.0302583008192101</v>
      </c>
      <c r="E7064" s="6">
        <v>3.4916205107121501</v>
      </c>
      <c r="F7064" s="6">
        <v>0.35954221743675002</v>
      </c>
      <c r="G7064" s="7">
        <v>8.5073831853564794</v>
      </c>
      <c r="H7064" s="5">
        <v>0.51819588863315302</v>
      </c>
      <c r="I7064" s="6">
        <v>0.396960818737009</v>
      </c>
      <c r="J7064" s="6">
        <v>0</v>
      </c>
      <c r="K7064" s="7">
        <v>0.61418602856114202</v>
      </c>
      <c r="M7064" s="5">
        <v>3</v>
      </c>
      <c r="N7064" s="7">
        <v>0</v>
      </c>
      <c r="P7064" s="5">
        <v>0</v>
      </c>
      <c r="Q7064" s="6">
        <v>0</v>
      </c>
      <c r="R7064" s="6">
        <v>0</v>
      </c>
      <c r="S7064" s="7">
        <v>3</v>
      </c>
    </row>
    <row r="7065" spans="1:19">
      <c r="A7065" s="5" t="s">
        <v>7061</v>
      </c>
      <c r="B7065" s="7">
        <v>7.34725780537583E-2</v>
      </c>
      <c r="D7065" s="5">
        <v>3.14219838535442</v>
      </c>
      <c r="E7065" s="6">
        <v>6.1961914108660601</v>
      </c>
      <c r="F7065" s="6">
        <v>3.2084900622478698</v>
      </c>
      <c r="G7065" s="7">
        <v>3.4682413002123398</v>
      </c>
      <c r="H7065" s="5">
        <v>2.10726997073216</v>
      </c>
      <c r="I7065" s="6">
        <v>1.6860063354353501</v>
      </c>
      <c r="J7065" s="6">
        <v>0.95003651430304503</v>
      </c>
      <c r="K7065" s="7">
        <v>5.5304415469441803</v>
      </c>
      <c r="M7065" s="5">
        <v>1</v>
      </c>
      <c r="N7065" s="7">
        <v>0</v>
      </c>
      <c r="P7065" s="5">
        <v>0</v>
      </c>
      <c r="Q7065" s="6">
        <v>0</v>
      </c>
      <c r="R7065" s="6">
        <v>1</v>
      </c>
      <c r="S7065" s="7">
        <v>1</v>
      </c>
    </row>
    <row r="7066" spans="1:19">
      <c r="A7066" s="5" t="s">
        <v>7062</v>
      </c>
      <c r="B7066" s="7">
        <v>7.3461360481258703E-2</v>
      </c>
      <c r="D7066" s="5">
        <v>3.2031162367638299</v>
      </c>
      <c r="E7066" s="6">
        <v>8.4386847328183592</v>
      </c>
      <c r="F7066" s="6">
        <v>2.2617203316703498</v>
      </c>
      <c r="G7066" s="7">
        <v>4.4836316459602896</v>
      </c>
      <c r="H7066" s="5">
        <v>4.3980620144956601</v>
      </c>
      <c r="I7066" s="6">
        <v>2.7646509965859001</v>
      </c>
      <c r="J7066" s="6">
        <v>2.2437846852290599</v>
      </c>
      <c r="K7066" s="7">
        <v>1.7593048337302299</v>
      </c>
      <c r="M7066" s="5">
        <v>3</v>
      </c>
      <c r="N7066" s="7">
        <v>0</v>
      </c>
      <c r="P7066" s="5">
        <v>0</v>
      </c>
      <c r="Q7066" s="6">
        <v>0</v>
      </c>
      <c r="R7066" s="6">
        <v>3</v>
      </c>
      <c r="S7066" s="7">
        <v>3</v>
      </c>
    </row>
    <row r="7067" spans="1:19">
      <c r="A7067" s="5" t="s">
        <v>7063</v>
      </c>
      <c r="B7067" s="7">
        <v>7.3254922014829998E-2</v>
      </c>
      <c r="D7067" s="5">
        <v>6.5523070662046798</v>
      </c>
      <c r="E7067" s="6">
        <v>5.4968962155143304</v>
      </c>
      <c r="F7067" s="6">
        <v>6.58216389311439</v>
      </c>
      <c r="G7067" s="7">
        <v>7.7717283088995801</v>
      </c>
      <c r="H7067" s="5">
        <v>5.6274534657201798</v>
      </c>
      <c r="I7067" s="6">
        <v>5.0306743546510297</v>
      </c>
      <c r="J7067" s="6">
        <v>9.8980548466921991</v>
      </c>
      <c r="K7067" s="7">
        <v>7.1987476199950198</v>
      </c>
      <c r="M7067" s="5">
        <v>2</v>
      </c>
      <c r="N7067" s="7">
        <v>0</v>
      </c>
      <c r="P7067" s="5">
        <v>0</v>
      </c>
      <c r="Q7067" s="6">
        <v>0</v>
      </c>
      <c r="R7067" s="6">
        <v>0</v>
      </c>
      <c r="S7067" s="7">
        <v>2</v>
      </c>
    </row>
    <row r="7068" spans="1:19">
      <c r="A7068" s="5" t="s">
        <v>7064</v>
      </c>
      <c r="B7068" s="7">
        <v>7.3190821729750902E-2</v>
      </c>
      <c r="D7068" s="5">
        <v>0.840224354425404</v>
      </c>
      <c r="E7068" s="6">
        <v>2.8933164997699099</v>
      </c>
      <c r="F7068" s="6">
        <v>0.20656877276538199</v>
      </c>
      <c r="G7068" s="7">
        <v>2.73711895435645</v>
      </c>
      <c r="H7068" s="5">
        <v>0.19019214362641501</v>
      </c>
      <c r="I7068" s="6">
        <v>0.119898071604616</v>
      </c>
      <c r="J7068" s="6">
        <v>1.59298329713661E-2</v>
      </c>
      <c r="K7068" s="7">
        <v>1.0170632317908099</v>
      </c>
      <c r="M7068" s="5">
        <v>2</v>
      </c>
      <c r="N7068" s="7">
        <v>0</v>
      </c>
      <c r="P7068" s="5">
        <v>0</v>
      </c>
      <c r="Q7068" s="6">
        <v>0</v>
      </c>
      <c r="R7068" s="6">
        <v>0</v>
      </c>
      <c r="S7068" s="7">
        <v>2</v>
      </c>
    </row>
    <row r="7069" spans="1:19">
      <c r="A7069" s="5" t="s">
        <v>7065</v>
      </c>
      <c r="B7069" s="7">
        <v>7.3139377537212405E-2</v>
      </c>
      <c r="D7069" s="5">
        <v>0.32452756662799798</v>
      </c>
      <c r="E7069" s="6">
        <v>2.98149431697184</v>
      </c>
      <c r="F7069" s="6">
        <v>0.53861826080307595</v>
      </c>
      <c r="G7069" s="7">
        <v>4.6597688485989197</v>
      </c>
      <c r="H7069" s="5">
        <v>0.16438063379623899</v>
      </c>
      <c r="I7069" s="6">
        <v>1.8680853150360398E-2</v>
      </c>
      <c r="J7069" s="6">
        <v>0</v>
      </c>
      <c r="K7069" s="7">
        <v>1.6351068677440499</v>
      </c>
      <c r="M7069" s="5">
        <v>4</v>
      </c>
      <c r="N7069" s="7">
        <v>0</v>
      </c>
      <c r="P7069" s="5">
        <v>0</v>
      </c>
      <c r="Q7069" s="6">
        <v>0</v>
      </c>
      <c r="R7069" s="6">
        <v>0</v>
      </c>
      <c r="S7069" s="7">
        <v>4</v>
      </c>
    </row>
    <row r="7070" spans="1:19">
      <c r="A7070" s="5" t="s">
        <v>7066</v>
      </c>
      <c r="B7070" s="7">
        <v>7.2733423545331494E-2</v>
      </c>
      <c r="D7070" s="5">
        <v>2.01191360561698</v>
      </c>
      <c r="E7070" s="6">
        <v>8.2778743805191404</v>
      </c>
      <c r="F7070" s="6">
        <v>0.79272479283524799</v>
      </c>
      <c r="G7070" s="7">
        <v>7.0160961834633699</v>
      </c>
      <c r="H7070" s="5">
        <v>0.316107572564791</v>
      </c>
      <c r="I7070" s="6">
        <v>0.10896853025093001</v>
      </c>
      <c r="J7070" s="6">
        <v>1.28944102398841</v>
      </c>
      <c r="K7070" s="7">
        <v>1.48356320537762</v>
      </c>
      <c r="M7070" s="5">
        <v>4</v>
      </c>
      <c r="N7070" s="7">
        <v>1</v>
      </c>
      <c r="P7070" s="5">
        <v>0</v>
      </c>
      <c r="Q7070" s="6">
        <v>0</v>
      </c>
      <c r="R7070" s="6">
        <v>0</v>
      </c>
      <c r="S7070" s="7">
        <v>4</v>
      </c>
    </row>
    <row r="7071" spans="1:19">
      <c r="A7071" s="5" t="s">
        <v>7067</v>
      </c>
      <c r="B7071" s="7">
        <v>7.2040595624324105E-2</v>
      </c>
      <c r="D7071" s="5">
        <v>0</v>
      </c>
      <c r="E7071" s="6">
        <v>0</v>
      </c>
      <c r="F7071" s="6">
        <v>0.892126822714705</v>
      </c>
      <c r="G7071" s="7">
        <v>0</v>
      </c>
      <c r="H7071" s="5">
        <v>0</v>
      </c>
      <c r="I7071" s="6">
        <v>0</v>
      </c>
      <c r="J7071" s="6">
        <v>0</v>
      </c>
      <c r="K7071" s="7">
        <v>0</v>
      </c>
      <c r="M7071" s="5">
        <v>2</v>
      </c>
      <c r="N7071" s="7">
        <v>0</v>
      </c>
      <c r="P7071" s="5">
        <v>0</v>
      </c>
      <c r="Q7071" s="6">
        <v>0</v>
      </c>
      <c r="R7071" s="6">
        <v>0</v>
      </c>
      <c r="S7071" s="7">
        <v>2</v>
      </c>
    </row>
    <row r="7072" spans="1:19">
      <c r="A7072" s="5" t="s">
        <v>7068</v>
      </c>
      <c r="B7072" s="7">
        <v>6.9993234100135304E-2</v>
      </c>
      <c r="D7072" s="5">
        <v>22.624478076498502</v>
      </c>
      <c r="E7072" s="6">
        <v>30.334466933443299</v>
      </c>
      <c r="F7072" s="6">
        <v>33.202593590135002</v>
      </c>
      <c r="G7072" s="7">
        <v>16.5776905795727</v>
      </c>
      <c r="H7072" s="5">
        <v>32.8973169842698</v>
      </c>
      <c r="I7072" s="6">
        <v>21.178912284613801</v>
      </c>
      <c r="J7072" s="6">
        <v>40.399568766944</v>
      </c>
      <c r="K7072" s="7">
        <v>15.1727583182043</v>
      </c>
      <c r="M7072" s="5">
        <v>4</v>
      </c>
      <c r="N7072" s="7">
        <v>2</v>
      </c>
      <c r="P7072" s="5">
        <v>0</v>
      </c>
      <c r="Q7072" s="6">
        <v>1</v>
      </c>
      <c r="R7072" s="6">
        <v>0</v>
      </c>
      <c r="S7072" s="7">
        <v>4</v>
      </c>
    </row>
    <row r="7073" spans="1:19">
      <c r="A7073" s="5" t="s">
        <v>7069</v>
      </c>
      <c r="B7073" s="7">
        <v>6.9424936795216496E-2</v>
      </c>
      <c r="D7073" s="5">
        <v>1.1958070610637599</v>
      </c>
      <c r="E7073" s="6">
        <v>3.0448143658846498</v>
      </c>
      <c r="F7073" s="6">
        <v>2.1174568990464899</v>
      </c>
      <c r="G7073" s="7">
        <v>5.98610277730387</v>
      </c>
      <c r="H7073" s="5">
        <v>1.3563636155212</v>
      </c>
      <c r="I7073" s="6">
        <v>1.54147117333494</v>
      </c>
      <c r="J7073" s="6">
        <v>14.814208560291499</v>
      </c>
      <c r="K7073" s="7">
        <v>6.0450735593820601</v>
      </c>
      <c r="M7073" s="5">
        <v>2</v>
      </c>
      <c r="N7073" s="7">
        <v>0</v>
      </c>
      <c r="P7073" s="5">
        <v>0</v>
      </c>
      <c r="Q7073" s="6">
        <v>1</v>
      </c>
      <c r="R7073" s="6">
        <v>1</v>
      </c>
      <c r="S7073" s="7">
        <v>2</v>
      </c>
    </row>
    <row r="7074" spans="1:19">
      <c r="A7074" s="5" t="s">
        <v>7070</v>
      </c>
      <c r="B7074" s="7">
        <v>6.9325066929688595E-2</v>
      </c>
      <c r="D7074" s="5">
        <v>2.20254921153069E-2</v>
      </c>
      <c r="E7074" s="6">
        <v>4.1687796047861498</v>
      </c>
      <c r="F7074" s="6">
        <v>12.0729504421095</v>
      </c>
      <c r="G7074" s="7">
        <v>4.8327062402958703</v>
      </c>
      <c r="H7074" s="5">
        <v>0.96668500779413502</v>
      </c>
      <c r="I7074" s="6">
        <v>8.7693535580023199E-2</v>
      </c>
      <c r="J7074" s="6">
        <v>0</v>
      </c>
      <c r="K7074" s="7">
        <v>0.290745558716478</v>
      </c>
      <c r="M7074" s="5">
        <v>1</v>
      </c>
      <c r="N7074" s="7">
        <v>2</v>
      </c>
      <c r="P7074" s="5">
        <v>0</v>
      </c>
      <c r="Q7074" s="6">
        <v>0</v>
      </c>
      <c r="R7074" s="6">
        <v>1</v>
      </c>
      <c r="S7074" s="7">
        <v>0</v>
      </c>
    </row>
    <row r="7075" spans="1:19">
      <c r="A7075" s="5" t="s">
        <v>7071</v>
      </c>
      <c r="B7075" s="7">
        <v>6.9248985115020298E-2</v>
      </c>
      <c r="D7075" s="5">
        <v>23.789519537074</v>
      </c>
      <c r="E7075" s="6">
        <v>22.224690289148601</v>
      </c>
      <c r="F7075" s="6">
        <v>30.446829525185102</v>
      </c>
      <c r="G7075" s="7">
        <v>35.499693035151097</v>
      </c>
      <c r="H7075" s="5">
        <v>19.259636443118598</v>
      </c>
      <c r="I7075" s="6">
        <v>22.372379546382199</v>
      </c>
      <c r="J7075" s="6">
        <v>38.7381898325607</v>
      </c>
      <c r="K7075" s="7">
        <v>34.563334525799597</v>
      </c>
      <c r="M7075" s="5">
        <v>4</v>
      </c>
      <c r="N7075" s="7">
        <v>0</v>
      </c>
      <c r="P7075" s="5">
        <v>0</v>
      </c>
      <c r="Q7075" s="6">
        <v>0</v>
      </c>
      <c r="R7075" s="6">
        <v>0</v>
      </c>
      <c r="S7075" s="7">
        <v>4</v>
      </c>
    </row>
    <row r="7076" spans="1:19">
      <c r="A7076" s="5" t="s">
        <v>7072</v>
      </c>
      <c r="B7076" s="7">
        <v>6.9172388868810997E-2</v>
      </c>
      <c r="D7076" s="5">
        <v>0.16393974833855901</v>
      </c>
      <c r="E7076" s="6">
        <v>1.5042932169868</v>
      </c>
      <c r="F7076" s="6">
        <v>1.22862226785002</v>
      </c>
      <c r="G7076" s="7">
        <v>5.0767250826371804</v>
      </c>
      <c r="H7076" s="5">
        <v>0.22002414094973499</v>
      </c>
      <c r="I7076" s="6">
        <v>8.4598210674597704E-2</v>
      </c>
      <c r="J7076" s="6">
        <v>0.46354658207587601</v>
      </c>
      <c r="K7076" s="7">
        <v>0.52227886141362201</v>
      </c>
      <c r="M7076" s="5">
        <v>3</v>
      </c>
      <c r="N7076" s="7">
        <v>0</v>
      </c>
      <c r="P7076" s="5">
        <v>0</v>
      </c>
      <c r="Q7076" s="6">
        <v>0</v>
      </c>
      <c r="R7076" s="6">
        <v>0</v>
      </c>
      <c r="S7076" s="7">
        <v>3</v>
      </c>
    </row>
    <row r="7077" spans="1:19">
      <c r="A7077" s="5" t="s">
        <v>7073</v>
      </c>
      <c r="B7077" s="7">
        <v>6.9147496617050094E-2</v>
      </c>
      <c r="D7077" s="5">
        <v>1.64287113067927</v>
      </c>
      <c r="E7077" s="6">
        <v>4.0133978432994697</v>
      </c>
      <c r="F7077" s="6">
        <v>3.1960824312815199</v>
      </c>
      <c r="G7077" s="7">
        <v>7.1977363395011604</v>
      </c>
      <c r="H7077" s="5">
        <v>2.0847411900944399</v>
      </c>
      <c r="I7077" s="6">
        <v>1.45451622400697</v>
      </c>
      <c r="J7077" s="6">
        <v>3.1910885389946699</v>
      </c>
      <c r="K7077" s="7">
        <v>3.8807555110254199</v>
      </c>
      <c r="M7077" s="5">
        <v>4</v>
      </c>
      <c r="N7077" s="7">
        <v>0</v>
      </c>
      <c r="P7077" s="5">
        <v>0</v>
      </c>
      <c r="Q7077" s="6">
        <v>1</v>
      </c>
      <c r="R7077" s="6">
        <v>0</v>
      </c>
      <c r="S7077" s="7">
        <v>3</v>
      </c>
    </row>
    <row r="7078" spans="1:19">
      <c r="A7078" s="5" t="s">
        <v>7074</v>
      </c>
      <c r="B7078" s="7">
        <v>6.8910690121786203E-2</v>
      </c>
      <c r="D7078" s="5">
        <v>4.9412127014590697</v>
      </c>
      <c r="E7078" s="6">
        <v>5.5141731196013799</v>
      </c>
      <c r="F7078" s="6">
        <v>4.0778696723499603</v>
      </c>
      <c r="G7078" s="7">
        <v>7.3088869107443797</v>
      </c>
      <c r="H7078" s="5">
        <v>4.0192382681682002</v>
      </c>
      <c r="I7078" s="6">
        <v>3.4418464399943201</v>
      </c>
      <c r="J7078" s="6">
        <v>10.386236363038201</v>
      </c>
      <c r="K7078" s="7">
        <v>6.9973641159884803</v>
      </c>
      <c r="M7078" s="5">
        <v>4</v>
      </c>
      <c r="N7078" s="7">
        <v>1</v>
      </c>
      <c r="P7078" s="5">
        <v>0</v>
      </c>
      <c r="Q7078" s="6">
        <v>0</v>
      </c>
      <c r="R7078" s="6">
        <v>0</v>
      </c>
      <c r="S7078" s="7">
        <v>4</v>
      </c>
    </row>
    <row r="7079" spans="1:19">
      <c r="A7079" s="5" t="s">
        <v>7075</v>
      </c>
      <c r="B7079" s="7">
        <v>6.87801260659993E-2</v>
      </c>
      <c r="D7079" s="5">
        <v>5.6978277299999203</v>
      </c>
      <c r="E7079" s="6">
        <v>4.99865167128723</v>
      </c>
      <c r="F7079" s="6">
        <v>10.6998189523375</v>
      </c>
      <c r="G7079" s="7">
        <v>9.9129770945084594</v>
      </c>
      <c r="H7079" s="5">
        <v>4.35373740383955</v>
      </c>
      <c r="I7079" s="6">
        <v>7.1028876828289498</v>
      </c>
      <c r="J7079" s="6">
        <v>4.1977321884909298</v>
      </c>
      <c r="K7079" s="7">
        <v>9.2621201242059605</v>
      </c>
      <c r="M7079" s="5">
        <v>1</v>
      </c>
      <c r="N7079" s="7">
        <v>0</v>
      </c>
      <c r="P7079" s="5">
        <v>0</v>
      </c>
      <c r="Q7079" s="6">
        <v>0</v>
      </c>
      <c r="R7079" s="6">
        <v>0</v>
      </c>
      <c r="S7079" s="7">
        <v>1</v>
      </c>
    </row>
    <row r="7080" spans="1:19">
      <c r="A7080" s="5" t="s">
        <v>7076</v>
      </c>
      <c r="B7080" s="7">
        <v>6.8718186024988401E-2</v>
      </c>
      <c r="D7080" s="5">
        <v>0.28451186886378999</v>
      </c>
      <c r="E7080" s="6">
        <v>2.5958328582813399</v>
      </c>
      <c r="F7080" s="6">
        <v>0.22335532054989399</v>
      </c>
      <c r="G7080" s="7">
        <v>2.8364245274176101</v>
      </c>
      <c r="H7080" s="5">
        <v>0.15507273198806501</v>
      </c>
      <c r="I7080" s="6">
        <v>8.0821343687466296E-2</v>
      </c>
      <c r="J7080" s="6">
        <v>0</v>
      </c>
      <c r="K7080" s="7">
        <v>0.95368793762149295</v>
      </c>
      <c r="M7080" s="5">
        <v>3</v>
      </c>
      <c r="N7080" s="7">
        <v>1</v>
      </c>
      <c r="P7080" s="5">
        <v>0</v>
      </c>
      <c r="Q7080" s="6">
        <v>0</v>
      </c>
      <c r="R7080" s="6">
        <v>0</v>
      </c>
      <c r="S7080" s="7">
        <v>3</v>
      </c>
    </row>
    <row r="7081" spans="1:19">
      <c r="A7081" s="5" t="s">
        <v>7077</v>
      </c>
      <c r="B7081" s="7">
        <v>6.8679623631034997E-2</v>
      </c>
      <c r="D7081" s="5">
        <v>1.30602226644655</v>
      </c>
      <c r="E7081" s="6">
        <v>3.9832341390258801</v>
      </c>
      <c r="F7081" s="6">
        <v>1.0089007732991</v>
      </c>
      <c r="G7081" s="7">
        <v>2.8734727967740299</v>
      </c>
      <c r="H7081" s="5">
        <v>1.2678116167929701</v>
      </c>
      <c r="I7081" s="6">
        <v>0.41849561408330299</v>
      </c>
      <c r="J7081" s="6">
        <v>1.1946093184128701</v>
      </c>
      <c r="K7081" s="7">
        <v>1.66667483353486</v>
      </c>
      <c r="M7081" s="5">
        <v>3</v>
      </c>
      <c r="N7081" s="7">
        <v>0</v>
      </c>
      <c r="P7081" s="5">
        <v>0</v>
      </c>
      <c r="Q7081" s="6">
        <v>0</v>
      </c>
      <c r="R7081" s="6">
        <v>0</v>
      </c>
      <c r="S7081" s="7">
        <v>3</v>
      </c>
    </row>
    <row r="7082" spans="1:19">
      <c r="A7082" s="5" t="s">
        <v>7078</v>
      </c>
      <c r="B7082" s="7">
        <v>6.8301759133964801E-2</v>
      </c>
      <c r="D7082" s="5">
        <v>0.55023532427347099</v>
      </c>
      <c r="E7082" s="6">
        <v>2.8796589744080001</v>
      </c>
      <c r="F7082" s="6">
        <v>1.7345467014690299</v>
      </c>
      <c r="G7082" s="7">
        <v>3.18416687858545</v>
      </c>
      <c r="H7082" s="5">
        <v>1.4578576418060001</v>
      </c>
      <c r="I7082" s="6">
        <v>0.42058264921618799</v>
      </c>
      <c r="J7082" s="6">
        <v>1.8090521034915901</v>
      </c>
      <c r="K7082" s="7">
        <v>1.78914163685192</v>
      </c>
      <c r="M7082" s="5">
        <v>4</v>
      </c>
      <c r="N7082" s="7">
        <v>0</v>
      </c>
      <c r="P7082" s="5">
        <v>0</v>
      </c>
      <c r="Q7082" s="6">
        <v>0</v>
      </c>
      <c r="R7082" s="6">
        <v>0</v>
      </c>
      <c r="S7082" s="7">
        <v>4</v>
      </c>
    </row>
    <row r="7083" spans="1:19">
      <c r="A7083" s="5" t="s">
        <v>7079</v>
      </c>
      <c r="B7083" s="7">
        <v>6.80520419226599E-2</v>
      </c>
      <c r="D7083" s="5">
        <v>1.0081712407875301</v>
      </c>
      <c r="E7083" s="6">
        <v>1.4342932132937001</v>
      </c>
      <c r="F7083" s="6">
        <v>3.3510934490080002</v>
      </c>
      <c r="G7083" s="7">
        <v>2.4972274759230002</v>
      </c>
      <c r="H7083" s="5">
        <v>0.55689705296574099</v>
      </c>
      <c r="I7083" s="6">
        <v>0.321119183578433</v>
      </c>
      <c r="J7083" s="6">
        <v>2.21854692299876</v>
      </c>
      <c r="K7083" s="7">
        <v>1.78215163668646</v>
      </c>
      <c r="M7083" s="5">
        <v>3</v>
      </c>
      <c r="N7083" s="7">
        <v>0</v>
      </c>
      <c r="P7083" s="5">
        <v>0</v>
      </c>
      <c r="Q7083" s="6">
        <v>0</v>
      </c>
      <c r="R7083" s="6">
        <v>0</v>
      </c>
      <c r="S7083" s="7">
        <v>3</v>
      </c>
    </row>
    <row r="7084" spans="1:19">
      <c r="A7084" s="5" t="s">
        <v>7080</v>
      </c>
      <c r="B7084" s="7">
        <v>6.7846373591493397E-2</v>
      </c>
      <c r="D7084" s="5">
        <v>2.0937453620854098</v>
      </c>
      <c r="E7084" s="6">
        <v>3.6129476166814198</v>
      </c>
      <c r="F7084" s="6">
        <v>2.68682483143506</v>
      </c>
      <c r="G7084" s="7">
        <v>1.8787734263015601</v>
      </c>
      <c r="H7084" s="5">
        <v>2.3795793399734202</v>
      </c>
      <c r="I7084" s="6">
        <v>1.9552777971988</v>
      </c>
      <c r="J7084" s="6">
        <v>1.3207631860609801</v>
      </c>
      <c r="K7084" s="7">
        <v>4.7094865475457199</v>
      </c>
      <c r="M7084" s="5">
        <v>2</v>
      </c>
      <c r="N7084" s="7">
        <v>0</v>
      </c>
      <c r="P7084" s="5">
        <v>0</v>
      </c>
      <c r="Q7084" s="6">
        <v>0</v>
      </c>
      <c r="R7084" s="6">
        <v>0</v>
      </c>
      <c r="S7084" s="7">
        <v>2</v>
      </c>
    </row>
    <row r="7085" spans="1:19">
      <c r="A7085" s="5" t="s">
        <v>7081</v>
      </c>
      <c r="B7085" s="7">
        <v>6.6717178094877302E-2</v>
      </c>
      <c r="D7085" s="5">
        <v>2.4780680869120202</v>
      </c>
      <c r="E7085" s="6">
        <v>5.3220363835838098</v>
      </c>
      <c r="F7085" s="6">
        <v>2.6376568679483001</v>
      </c>
      <c r="G7085" s="7">
        <v>3.0492109716811999</v>
      </c>
      <c r="H7085" s="5">
        <v>1.03408164078139</v>
      </c>
      <c r="I7085" s="6">
        <v>1.50320906306493</v>
      </c>
      <c r="J7085" s="6">
        <v>0.25601649374367003</v>
      </c>
      <c r="K7085" s="7">
        <v>9.3467204425225106</v>
      </c>
      <c r="M7085" s="5">
        <v>2</v>
      </c>
      <c r="N7085" s="7">
        <v>0</v>
      </c>
      <c r="P7085" s="5">
        <v>0</v>
      </c>
      <c r="Q7085" s="6">
        <v>0</v>
      </c>
      <c r="R7085" s="6">
        <v>0</v>
      </c>
      <c r="S7085" s="7">
        <v>2</v>
      </c>
    </row>
    <row r="7086" spans="1:19">
      <c r="A7086" s="5" t="s">
        <v>7082</v>
      </c>
      <c r="B7086" s="7">
        <v>6.6393931645785401E-2</v>
      </c>
      <c r="D7086" s="5">
        <v>7.7312861343402304</v>
      </c>
      <c r="E7086" s="6">
        <v>3.38798551113242</v>
      </c>
      <c r="F7086" s="6">
        <v>8.6423751480609106</v>
      </c>
      <c r="G7086" s="7">
        <v>0.20848055311109401</v>
      </c>
      <c r="H7086" s="5">
        <v>7.1623721454198703</v>
      </c>
      <c r="I7086" s="6">
        <v>5.4339811816849899</v>
      </c>
      <c r="J7086" s="6">
        <v>7.9951124840048502</v>
      </c>
      <c r="K7086" s="7">
        <v>12.0108123080681</v>
      </c>
      <c r="M7086" s="5">
        <v>2</v>
      </c>
      <c r="N7086" s="7">
        <v>0</v>
      </c>
      <c r="P7086" s="5">
        <v>0</v>
      </c>
      <c r="Q7086" s="6">
        <v>0</v>
      </c>
      <c r="R7086" s="6">
        <v>0</v>
      </c>
      <c r="S7086" s="7">
        <v>2</v>
      </c>
    </row>
    <row r="7087" spans="1:19">
      <c r="A7087" s="5" t="s">
        <v>7083</v>
      </c>
      <c r="B7087" s="7">
        <v>6.6212063812771005E-2</v>
      </c>
      <c r="D7087" s="5">
        <v>5.3019050279681998</v>
      </c>
      <c r="E7087" s="6">
        <v>10.9339660470708</v>
      </c>
      <c r="F7087" s="6">
        <v>34.748902347238598</v>
      </c>
      <c r="G7087" s="7">
        <v>0</v>
      </c>
      <c r="H7087" s="5">
        <v>10.108820846986101</v>
      </c>
      <c r="I7087" s="6">
        <v>0.67013661820179204</v>
      </c>
      <c r="J7087" s="6">
        <v>14.198167322946301</v>
      </c>
      <c r="K7087" s="7">
        <v>3.55491189514473</v>
      </c>
      <c r="M7087" s="5">
        <v>2</v>
      </c>
      <c r="N7087" s="7">
        <v>1</v>
      </c>
      <c r="P7087" s="5">
        <v>0</v>
      </c>
      <c r="Q7087" s="6">
        <v>2</v>
      </c>
      <c r="R7087" s="6">
        <v>2</v>
      </c>
      <c r="S7087" s="7">
        <v>1</v>
      </c>
    </row>
    <row r="7088" spans="1:19">
      <c r="A7088" s="5" t="s">
        <v>7084</v>
      </c>
      <c r="B7088" s="7">
        <v>6.6010398022671099E-2</v>
      </c>
      <c r="D7088" s="5">
        <v>0.83827088770256197</v>
      </c>
      <c r="E7088" s="6">
        <v>3.7436253826331098</v>
      </c>
      <c r="F7088" s="6">
        <v>1.11162282474217</v>
      </c>
      <c r="G7088" s="7">
        <v>4.4194676130444996</v>
      </c>
      <c r="H7088" s="5">
        <v>0.73567833041117303</v>
      </c>
      <c r="I7088" s="6">
        <v>0.64246059415221002</v>
      </c>
      <c r="J7088" s="6">
        <v>3.9137230536557599</v>
      </c>
      <c r="K7088" s="7">
        <v>1.8352570817015299</v>
      </c>
      <c r="M7088" s="5">
        <v>2</v>
      </c>
      <c r="N7088" s="7">
        <v>0</v>
      </c>
      <c r="P7088" s="5">
        <v>0</v>
      </c>
      <c r="Q7088" s="6">
        <v>0</v>
      </c>
      <c r="R7088" s="6">
        <v>0</v>
      </c>
      <c r="S7088" s="7">
        <v>2</v>
      </c>
    </row>
    <row r="7089" spans="1:19">
      <c r="A7089" s="5" t="s">
        <v>7085</v>
      </c>
      <c r="B7089" s="7">
        <v>6.5526075817447599E-2</v>
      </c>
      <c r="D7089" s="5">
        <v>20.8040967096901</v>
      </c>
      <c r="E7089" s="6">
        <v>15.9162142760792</v>
      </c>
      <c r="F7089" s="6">
        <v>33.292105952498403</v>
      </c>
      <c r="G7089" s="7">
        <v>14.4981025391298</v>
      </c>
      <c r="H7089" s="5">
        <v>25.2767827312863</v>
      </c>
      <c r="I7089" s="6">
        <v>21.251129552659499</v>
      </c>
      <c r="J7089" s="6">
        <v>19.269449460447198</v>
      </c>
      <c r="K7089" s="7">
        <v>16.533253548981801</v>
      </c>
      <c r="M7089" s="5">
        <v>1</v>
      </c>
      <c r="N7089" s="7">
        <v>0</v>
      </c>
      <c r="P7089" s="5">
        <v>0</v>
      </c>
      <c r="Q7089" s="6">
        <v>0</v>
      </c>
      <c r="R7089" s="6">
        <v>0</v>
      </c>
      <c r="S7089" s="7">
        <v>1</v>
      </c>
    </row>
    <row r="7090" spans="1:19">
      <c r="A7090" s="5" t="s">
        <v>7086</v>
      </c>
      <c r="B7090" s="7">
        <v>6.4648173207036502E-2</v>
      </c>
      <c r="D7090" s="5">
        <v>17.508402536182299</v>
      </c>
      <c r="E7090" s="6">
        <v>17.0074794006735</v>
      </c>
      <c r="F7090" s="6">
        <v>47.820736748657502</v>
      </c>
      <c r="G7090" s="7">
        <v>14.7002967147462</v>
      </c>
      <c r="H7090" s="5">
        <v>18.480121207705</v>
      </c>
      <c r="I7090" s="6">
        <v>11.3259574029892</v>
      </c>
      <c r="J7090" s="6">
        <v>34.186476634425901</v>
      </c>
      <c r="K7090" s="7">
        <v>17.4277360903253</v>
      </c>
      <c r="M7090" s="5">
        <v>3</v>
      </c>
      <c r="N7090" s="7">
        <v>1</v>
      </c>
      <c r="P7090" s="5">
        <v>0</v>
      </c>
      <c r="Q7090" s="6">
        <v>0</v>
      </c>
      <c r="R7090" s="6">
        <v>0</v>
      </c>
      <c r="S7090" s="7">
        <v>4</v>
      </c>
    </row>
    <row r="7091" spans="1:19">
      <c r="A7091" s="5" t="s">
        <v>7087</v>
      </c>
      <c r="B7091" s="7">
        <v>6.4039242219215198E-2</v>
      </c>
      <c r="D7091" s="5">
        <v>0.23307015259341199</v>
      </c>
      <c r="E7091" s="6">
        <v>0.37384189375103599</v>
      </c>
      <c r="F7091" s="6">
        <v>0</v>
      </c>
      <c r="G7091" s="7">
        <v>0.89717379742019698</v>
      </c>
      <c r="H7091" s="5">
        <v>0</v>
      </c>
      <c r="I7091" s="6">
        <v>0</v>
      </c>
      <c r="J7091" s="6">
        <v>0</v>
      </c>
      <c r="K7091" s="7">
        <v>0</v>
      </c>
      <c r="M7091" s="5">
        <v>3</v>
      </c>
      <c r="N7091" s="7">
        <v>1</v>
      </c>
      <c r="P7091" s="5">
        <v>0</v>
      </c>
      <c r="Q7091" s="6">
        <v>0</v>
      </c>
      <c r="R7091" s="6">
        <v>0</v>
      </c>
      <c r="S7091" s="7">
        <v>4</v>
      </c>
    </row>
    <row r="7092" spans="1:19">
      <c r="A7092" s="5" t="s">
        <v>7088</v>
      </c>
      <c r="B7092" s="7">
        <v>6.3971583220568298E-2</v>
      </c>
      <c r="D7092" s="5">
        <v>0.40364100182693102</v>
      </c>
      <c r="E7092" s="6">
        <v>2.4173403589204399</v>
      </c>
      <c r="F7092" s="6">
        <v>0.17066600720590699</v>
      </c>
      <c r="G7092" s="7">
        <v>3.6775395436287499</v>
      </c>
      <c r="H7092" s="5">
        <v>0.16033930699483401</v>
      </c>
      <c r="I7092" s="6">
        <v>8.9440354691441598E-2</v>
      </c>
      <c r="J7092" s="6">
        <v>7.9844262569437899E-2</v>
      </c>
      <c r="K7092" s="7">
        <v>1.3494103556463199</v>
      </c>
      <c r="M7092" s="5">
        <v>4</v>
      </c>
      <c r="N7092" s="7">
        <v>3</v>
      </c>
      <c r="P7092" s="5">
        <v>0</v>
      </c>
      <c r="Q7092" s="6">
        <v>0</v>
      </c>
      <c r="R7092" s="6">
        <v>4</v>
      </c>
      <c r="S7092" s="7">
        <v>4</v>
      </c>
    </row>
    <row r="7093" spans="1:19">
      <c r="A7093" s="5" t="s">
        <v>7089</v>
      </c>
      <c r="B7093" s="7">
        <v>6.3565629228687401E-2</v>
      </c>
      <c r="D7093" s="5">
        <v>0.39398784124605501</v>
      </c>
      <c r="E7093" s="6">
        <v>3.71271829276915</v>
      </c>
      <c r="F7093" s="6">
        <v>0.44399394804021602</v>
      </c>
      <c r="G7093" s="7">
        <v>0</v>
      </c>
      <c r="H7093" s="5">
        <v>0</v>
      </c>
      <c r="I7093" s="6">
        <v>0</v>
      </c>
      <c r="J7093" s="6">
        <v>0</v>
      </c>
      <c r="K7093" s="7">
        <v>3.5105410921515001</v>
      </c>
      <c r="M7093" s="5">
        <v>4</v>
      </c>
      <c r="N7093" s="7">
        <v>0</v>
      </c>
      <c r="P7093" s="5">
        <v>0</v>
      </c>
      <c r="Q7093" s="6">
        <v>0</v>
      </c>
      <c r="R7093" s="6">
        <v>0</v>
      </c>
      <c r="S7093" s="7">
        <v>4</v>
      </c>
    </row>
    <row r="7094" spans="1:19">
      <c r="A7094" s="5" t="s">
        <v>7090</v>
      </c>
      <c r="B7094" s="7">
        <v>6.2796486778450997E-2</v>
      </c>
      <c r="D7094" s="5">
        <v>0.27864002308739</v>
      </c>
      <c r="E7094" s="6">
        <v>4.6423617876764398</v>
      </c>
      <c r="F7094" s="6">
        <v>0.34034181613225101</v>
      </c>
      <c r="G7094" s="7">
        <v>5.3975456324511502</v>
      </c>
      <c r="H7094" s="5">
        <v>6.2288635883392202E-2</v>
      </c>
      <c r="I7094" s="6">
        <v>0</v>
      </c>
      <c r="J7094" s="6">
        <v>0.37910778925001798</v>
      </c>
      <c r="K7094" s="7">
        <v>1.3763448481726399</v>
      </c>
      <c r="M7094" s="5">
        <v>1</v>
      </c>
      <c r="N7094" s="7">
        <v>0</v>
      </c>
      <c r="P7094" s="5">
        <v>0</v>
      </c>
      <c r="Q7094" s="6">
        <v>0</v>
      </c>
      <c r="R7094" s="6">
        <v>0</v>
      </c>
      <c r="S7094" s="7">
        <v>1</v>
      </c>
    </row>
    <row r="7095" spans="1:19">
      <c r="A7095" s="5" t="s">
        <v>7091</v>
      </c>
      <c r="B7095" s="7">
        <v>6.2683093222039396E-2</v>
      </c>
      <c r="D7095" s="5">
        <v>3.7680889715418902</v>
      </c>
      <c r="E7095" s="6">
        <v>6.2978385338431098</v>
      </c>
      <c r="F7095" s="6">
        <v>7.0026979169277297</v>
      </c>
      <c r="G7095" s="7">
        <v>9.2324431533709905</v>
      </c>
      <c r="H7095" s="5">
        <v>10.6868534434795</v>
      </c>
      <c r="I7095" s="6">
        <v>1.64809169865861</v>
      </c>
      <c r="J7095" s="6">
        <v>11.5537753131381</v>
      </c>
      <c r="K7095" s="7">
        <v>6.0427664467241602</v>
      </c>
      <c r="M7095" s="5">
        <v>2</v>
      </c>
      <c r="N7095" s="7">
        <v>1</v>
      </c>
      <c r="P7095" s="5">
        <v>0</v>
      </c>
      <c r="Q7095" s="6">
        <v>0</v>
      </c>
      <c r="R7095" s="6">
        <v>0</v>
      </c>
      <c r="S7095" s="7">
        <v>2</v>
      </c>
    </row>
    <row r="7096" spans="1:19">
      <c r="A7096" s="5" t="s">
        <v>7092</v>
      </c>
      <c r="B7096" s="7">
        <v>6.2562703158232702E-2</v>
      </c>
      <c r="D7096" s="5">
        <v>8.6320085160325508</v>
      </c>
      <c r="E7096" s="6">
        <v>15.1977579105298</v>
      </c>
      <c r="F7096" s="6">
        <v>9.3628233452911402</v>
      </c>
      <c r="G7096" s="7">
        <v>0</v>
      </c>
      <c r="H7096" s="5">
        <v>13.708512243908199</v>
      </c>
      <c r="I7096" s="6">
        <v>19.009780736082298</v>
      </c>
      <c r="J7096" s="6">
        <v>18.4882647334423</v>
      </c>
      <c r="K7096" s="7">
        <v>33.471656361843102</v>
      </c>
      <c r="M7096" s="5">
        <v>1</v>
      </c>
      <c r="N7096" s="7">
        <v>1</v>
      </c>
      <c r="P7096" s="5">
        <v>0</v>
      </c>
      <c r="Q7096" s="6">
        <v>0</v>
      </c>
      <c r="R7096" s="6">
        <v>0</v>
      </c>
      <c r="S7096" s="7">
        <v>2</v>
      </c>
    </row>
    <row r="7097" spans="1:19">
      <c r="A7097" s="5" t="s">
        <v>7093</v>
      </c>
      <c r="B7097" s="7">
        <v>6.2410728455800701E-2</v>
      </c>
      <c r="D7097" s="5">
        <v>1.73867674911543</v>
      </c>
      <c r="E7097" s="6">
        <v>2.6824450573172398</v>
      </c>
      <c r="F7097" s="6">
        <v>0.89421962090118501</v>
      </c>
      <c r="G7097" s="7">
        <v>1.30970493014019</v>
      </c>
      <c r="H7097" s="5">
        <v>2.0048126387724698</v>
      </c>
      <c r="I7097" s="6">
        <v>1.5980219082832601</v>
      </c>
      <c r="J7097" s="6">
        <v>1.94581891602716</v>
      </c>
      <c r="K7097" s="7">
        <v>2.7404475819579099</v>
      </c>
      <c r="M7097" s="5">
        <v>2</v>
      </c>
      <c r="N7097" s="7">
        <v>0</v>
      </c>
      <c r="P7097" s="5">
        <v>0</v>
      </c>
      <c r="Q7097" s="6">
        <v>0</v>
      </c>
      <c r="R7097" s="6">
        <v>0</v>
      </c>
      <c r="S7097" s="7">
        <v>2</v>
      </c>
    </row>
    <row r="7098" spans="1:19">
      <c r="A7098" s="5" t="s">
        <v>7094</v>
      </c>
      <c r="B7098" s="7">
        <v>6.2393953416628102E-2</v>
      </c>
      <c r="D7098" s="5">
        <v>0.391314163704087</v>
      </c>
      <c r="E7098" s="6">
        <v>0.53799728677499803</v>
      </c>
      <c r="F7098" s="6">
        <v>0.48381906586136397</v>
      </c>
      <c r="G7098" s="7">
        <v>0.68860064727310399</v>
      </c>
      <c r="H7098" s="5">
        <v>0.154958190111288</v>
      </c>
      <c r="I7098" s="6">
        <v>0.12464002114678099</v>
      </c>
      <c r="J7098" s="6">
        <v>0</v>
      </c>
      <c r="K7098" s="7">
        <v>0.76744689904099295</v>
      </c>
      <c r="M7098" s="5">
        <v>3</v>
      </c>
      <c r="N7098" s="7">
        <v>0</v>
      </c>
      <c r="P7098" s="5">
        <v>0</v>
      </c>
      <c r="Q7098" s="6">
        <v>1</v>
      </c>
      <c r="R7098" s="6">
        <v>2</v>
      </c>
      <c r="S7098" s="7">
        <v>0</v>
      </c>
    </row>
    <row r="7099" spans="1:19">
      <c r="A7099" s="5" t="s">
        <v>7095</v>
      </c>
      <c r="B7099" s="7">
        <v>6.22798365506552E-2</v>
      </c>
      <c r="D7099" s="5">
        <v>0</v>
      </c>
      <c r="E7099" s="6">
        <v>0</v>
      </c>
      <c r="F7099" s="6">
        <v>0</v>
      </c>
      <c r="G7099" s="7">
        <v>0</v>
      </c>
      <c r="H7099" s="5">
        <v>0</v>
      </c>
      <c r="I7099" s="6">
        <v>0</v>
      </c>
      <c r="J7099" s="6">
        <v>0</v>
      </c>
      <c r="K7099" s="7">
        <v>0</v>
      </c>
      <c r="M7099" s="5">
        <v>1</v>
      </c>
      <c r="N7099" s="7">
        <v>0</v>
      </c>
      <c r="P7099" s="5">
        <v>0</v>
      </c>
      <c r="Q7099" s="6">
        <v>0</v>
      </c>
      <c r="R7099" s="6">
        <v>0</v>
      </c>
      <c r="S7099" s="7">
        <v>1</v>
      </c>
    </row>
    <row r="7100" spans="1:19">
      <c r="A7100" s="5" t="s">
        <v>7096</v>
      </c>
      <c r="B7100" s="7">
        <v>6.12370815980256E-2</v>
      </c>
      <c r="D7100" s="5">
        <v>2.9080189728752801</v>
      </c>
      <c r="E7100" s="6">
        <v>6.5507044347872503</v>
      </c>
      <c r="F7100" s="6">
        <v>3.5493658724404198</v>
      </c>
      <c r="G7100" s="7">
        <v>4.3792099018247601</v>
      </c>
      <c r="H7100" s="5">
        <v>2.43599024531271</v>
      </c>
      <c r="I7100" s="6">
        <v>2.21893348210823</v>
      </c>
      <c r="J7100" s="6">
        <v>5.9304742410089597</v>
      </c>
      <c r="K7100" s="7">
        <v>5.0620281758141497</v>
      </c>
      <c r="M7100" s="5">
        <v>3</v>
      </c>
      <c r="N7100" s="7">
        <v>0</v>
      </c>
      <c r="P7100" s="5">
        <v>0</v>
      </c>
      <c r="Q7100" s="6">
        <v>1</v>
      </c>
      <c r="R7100" s="6">
        <v>1</v>
      </c>
      <c r="S7100" s="7">
        <v>3</v>
      </c>
    </row>
    <row r="7101" spans="1:19">
      <c r="A7101" s="5" t="s">
        <v>7097</v>
      </c>
      <c r="B7101" s="7">
        <v>6.01594364108268E-2</v>
      </c>
      <c r="D7101" s="5">
        <v>11.538918900493799</v>
      </c>
      <c r="E7101" s="6">
        <v>6.3274198989533801</v>
      </c>
      <c r="F7101" s="6">
        <v>14.261085611051699</v>
      </c>
      <c r="G7101" s="7">
        <v>9.32712626207082</v>
      </c>
      <c r="H7101" s="5">
        <v>4.6870092440544502</v>
      </c>
      <c r="I7101" s="6">
        <v>6.9098829639995198</v>
      </c>
      <c r="J7101" s="6">
        <v>5.1929452658656601</v>
      </c>
      <c r="K7101" s="7">
        <v>14.6402565546763</v>
      </c>
      <c r="M7101" s="5">
        <v>1</v>
      </c>
      <c r="N7101" s="7">
        <v>0</v>
      </c>
      <c r="P7101" s="5">
        <v>0</v>
      </c>
      <c r="Q7101" s="6">
        <v>0</v>
      </c>
      <c r="R7101" s="6">
        <v>0</v>
      </c>
      <c r="S7101" s="7">
        <v>1</v>
      </c>
    </row>
    <row r="7102" spans="1:19">
      <c r="A7102" s="5" t="s">
        <v>7098</v>
      </c>
      <c r="B7102" s="7">
        <v>5.9776725304465497E-2</v>
      </c>
      <c r="D7102" s="5">
        <v>0.56822121040617601</v>
      </c>
      <c r="E7102" s="6">
        <v>2.9973733481767302</v>
      </c>
      <c r="F7102" s="6">
        <v>1.8243078894125899</v>
      </c>
      <c r="G7102" s="7">
        <v>3.4097554963455501</v>
      </c>
      <c r="H7102" s="5">
        <v>1.5338603566442099</v>
      </c>
      <c r="I7102" s="6">
        <v>0.423210586466439</v>
      </c>
      <c r="J7102" s="6">
        <v>1.38372713407628</v>
      </c>
      <c r="K7102" s="7">
        <v>1.81196038254903</v>
      </c>
      <c r="M7102" s="5">
        <v>4</v>
      </c>
      <c r="N7102" s="7">
        <v>0</v>
      </c>
      <c r="P7102" s="5">
        <v>0</v>
      </c>
      <c r="Q7102" s="6">
        <v>0</v>
      </c>
      <c r="R7102" s="6">
        <v>3</v>
      </c>
      <c r="S7102" s="7">
        <v>4</v>
      </c>
    </row>
    <row r="7103" spans="1:19">
      <c r="A7103" s="5" t="s">
        <v>7099</v>
      </c>
      <c r="B7103" s="7">
        <v>5.8694181326116403E-2</v>
      </c>
      <c r="D7103" s="5">
        <v>0.56669314392168701</v>
      </c>
      <c r="E7103" s="6">
        <v>2.9722204423954501</v>
      </c>
      <c r="F7103" s="6">
        <v>1.85399710461148</v>
      </c>
      <c r="G7103" s="7">
        <v>3.5480812398633499</v>
      </c>
      <c r="H7103" s="5">
        <v>1.5519249887655899</v>
      </c>
      <c r="I7103" s="6">
        <v>0.43385510550538797</v>
      </c>
      <c r="J7103" s="6">
        <v>0.97910594402505802</v>
      </c>
      <c r="K7103" s="7">
        <v>1.8638367438761001</v>
      </c>
      <c r="M7103" s="5">
        <v>4</v>
      </c>
      <c r="N7103" s="7">
        <v>0</v>
      </c>
      <c r="P7103" s="5">
        <v>0</v>
      </c>
      <c r="Q7103" s="6">
        <v>0</v>
      </c>
      <c r="R7103" s="6">
        <v>1</v>
      </c>
      <c r="S7103" s="7">
        <v>4</v>
      </c>
    </row>
    <row r="7104" spans="1:19">
      <c r="A7104" s="5" t="s">
        <v>7100</v>
      </c>
      <c r="B7104" s="7">
        <v>5.8428443943450301E-2</v>
      </c>
      <c r="D7104" s="5">
        <v>13.588291255505199</v>
      </c>
      <c r="E7104" s="6">
        <v>17.717383348447001</v>
      </c>
      <c r="F7104" s="6">
        <v>20.879554674386998</v>
      </c>
      <c r="G7104" s="7">
        <v>12.939526849448001</v>
      </c>
      <c r="H7104" s="5">
        <v>10.1502655043024</v>
      </c>
      <c r="I7104" s="6">
        <v>6.87323276408297</v>
      </c>
      <c r="J7104" s="6">
        <v>3.0037748781086799</v>
      </c>
      <c r="K7104" s="7">
        <v>15.116804268680999</v>
      </c>
      <c r="M7104" s="5">
        <v>1</v>
      </c>
      <c r="N7104" s="7">
        <v>0</v>
      </c>
      <c r="P7104" s="5">
        <v>0</v>
      </c>
      <c r="Q7104" s="6">
        <v>0</v>
      </c>
      <c r="R7104" s="6">
        <v>0</v>
      </c>
      <c r="S7104" s="7">
        <v>1</v>
      </c>
    </row>
    <row r="7105" spans="1:19">
      <c r="A7105" s="5" t="s">
        <v>7101</v>
      </c>
      <c r="B7105" s="7">
        <v>5.80202258802687E-2</v>
      </c>
      <c r="D7105" s="5">
        <v>11.079060673697899</v>
      </c>
      <c r="E7105" s="6">
        <v>8.4307451255363901</v>
      </c>
      <c r="F7105" s="6">
        <v>6.87559701319047</v>
      </c>
      <c r="G7105" s="7">
        <v>11.504887998868501</v>
      </c>
      <c r="H7105" s="5">
        <v>6.4873412691207104</v>
      </c>
      <c r="I7105" s="6">
        <v>0.24619979463944899</v>
      </c>
      <c r="J7105" s="6">
        <v>8.6937145457140108</v>
      </c>
      <c r="K7105" s="7">
        <v>5.1697023850260901</v>
      </c>
      <c r="M7105" s="5">
        <v>3</v>
      </c>
      <c r="N7105" s="7">
        <v>0</v>
      </c>
      <c r="P7105" s="5">
        <v>0</v>
      </c>
      <c r="Q7105" s="6">
        <v>1</v>
      </c>
      <c r="R7105" s="6">
        <v>0</v>
      </c>
      <c r="S7105" s="7">
        <v>2</v>
      </c>
    </row>
    <row r="7106" spans="1:19">
      <c r="A7106" s="5" t="s">
        <v>7102</v>
      </c>
      <c r="B7106" s="7">
        <v>5.7919771014858797E-2</v>
      </c>
      <c r="D7106" s="5">
        <v>0</v>
      </c>
      <c r="E7106" s="6">
        <v>6.8582224309584197</v>
      </c>
      <c r="F7106" s="6">
        <v>0</v>
      </c>
      <c r="G7106" s="7">
        <v>0</v>
      </c>
      <c r="H7106" s="5">
        <v>0</v>
      </c>
      <c r="I7106" s="6">
        <v>0</v>
      </c>
      <c r="J7106" s="6">
        <v>0</v>
      </c>
      <c r="K7106" s="7">
        <v>6.4504449710287401</v>
      </c>
      <c r="M7106" s="5">
        <v>2</v>
      </c>
      <c r="N7106" s="7">
        <v>0</v>
      </c>
      <c r="P7106" s="5">
        <v>0</v>
      </c>
      <c r="Q7106" s="6">
        <v>1</v>
      </c>
      <c r="R7106" s="6">
        <v>1</v>
      </c>
      <c r="S7106" s="7">
        <v>1</v>
      </c>
    </row>
    <row r="7107" spans="1:19">
      <c r="A7107" s="5" t="s">
        <v>7103</v>
      </c>
      <c r="B7107" s="7">
        <v>5.7535091778497603E-2</v>
      </c>
      <c r="D7107" s="5">
        <v>0</v>
      </c>
      <c r="E7107" s="6">
        <v>0.28872462415966199</v>
      </c>
      <c r="F7107" s="6">
        <v>0.22620938915753799</v>
      </c>
      <c r="G7107" s="7">
        <v>4.11542384320426</v>
      </c>
      <c r="H7107" s="5">
        <v>0</v>
      </c>
      <c r="I7107" s="6">
        <v>4.3435070666370196E-3</v>
      </c>
      <c r="J7107" s="6">
        <v>1.26535437454143</v>
      </c>
      <c r="K7107" s="7">
        <v>2.8297534393302</v>
      </c>
      <c r="M7107" s="5">
        <v>3</v>
      </c>
      <c r="N7107" s="7">
        <v>0</v>
      </c>
      <c r="P7107" s="5">
        <v>0</v>
      </c>
      <c r="Q7107" s="6">
        <v>0</v>
      </c>
      <c r="R7107" s="6">
        <v>0</v>
      </c>
      <c r="S7107" s="7">
        <v>3</v>
      </c>
    </row>
    <row r="7108" spans="1:19">
      <c r="A7108" s="5" t="s">
        <v>7104</v>
      </c>
      <c r="B7108" s="7">
        <v>5.7239512855209701E-2</v>
      </c>
      <c r="D7108" s="5">
        <v>0.58890317095099898</v>
      </c>
      <c r="E7108" s="6">
        <v>3.0272531832454699</v>
      </c>
      <c r="F7108" s="6">
        <v>1.9138663542644501</v>
      </c>
      <c r="G7108" s="7">
        <v>3.68713882523349</v>
      </c>
      <c r="H7108" s="5">
        <v>1.5898029419534501</v>
      </c>
      <c r="I7108" s="6">
        <v>0.45085889975176902</v>
      </c>
      <c r="J7108" s="6">
        <v>1.01747939130354</v>
      </c>
      <c r="K7108" s="7">
        <v>1.86570340118643</v>
      </c>
      <c r="M7108" s="5">
        <v>4</v>
      </c>
      <c r="N7108" s="7">
        <v>0</v>
      </c>
      <c r="P7108" s="5">
        <v>0</v>
      </c>
      <c r="Q7108" s="6">
        <v>2</v>
      </c>
      <c r="R7108" s="6">
        <v>2</v>
      </c>
      <c r="S7108" s="7">
        <v>3</v>
      </c>
    </row>
    <row r="7109" spans="1:19">
      <c r="A7109" s="5" t="s">
        <v>7105</v>
      </c>
      <c r="B7109" s="7">
        <v>5.72056833558863E-2</v>
      </c>
      <c r="D7109" s="5">
        <v>5.2572883471284397</v>
      </c>
      <c r="E7109" s="6">
        <v>7.9118147051057104</v>
      </c>
      <c r="F7109" s="6">
        <v>11.468138176740499</v>
      </c>
      <c r="G7109" s="7">
        <v>10.8079101428977</v>
      </c>
      <c r="H7109" s="5">
        <v>2.2501444947966802</v>
      </c>
      <c r="I7109" s="6">
        <v>3.2471646042478102</v>
      </c>
      <c r="J7109" s="6">
        <v>16.716042818442801</v>
      </c>
      <c r="K7109" s="7">
        <v>11.7996137600813</v>
      </c>
      <c r="M7109" s="5">
        <v>4</v>
      </c>
      <c r="N7109" s="7">
        <v>0</v>
      </c>
      <c r="P7109" s="5">
        <v>0</v>
      </c>
      <c r="Q7109" s="6">
        <v>0</v>
      </c>
      <c r="R7109" s="6">
        <v>0</v>
      </c>
      <c r="S7109" s="7">
        <v>4</v>
      </c>
    </row>
    <row r="7110" spans="1:19">
      <c r="A7110" s="5" t="s">
        <v>7106</v>
      </c>
      <c r="B7110" s="7">
        <v>5.7060603823724798E-2</v>
      </c>
      <c r="D7110" s="5">
        <v>0.301503882384765</v>
      </c>
      <c r="E7110" s="6">
        <v>7.53048025667663</v>
      </c>
      <c r="F7110" s="6">
        <v>1.3979176476916499</v>
      </c>
      <c r="G7110" s="7">
        <v>23.212014072686301</v>
      </c>
      <c r="H7110" s="5">
        <v>0.99494856604100401</v>
      </c>
      <c r="I7110" s="6">
        <v>0.54876550808114299</v>
      </c>
      <c r="J7110" s="6">
        <v>0</v>
      </c>
      <c r="K7110" s="7">
        <v>0.454854320777694</v>
      </c>
      <c r="M7110" s="5">
        <v>3</v>
      </c>
      <c r="N7110" s="7">
        <v>0</v>
      </c>
      <c r="P7110" s="5">
        <v>0</v>
      </c>
      <c r="Q7110" s="6">
        <v>0</v>
      </c>
      <c r="R7110" s="6">
        <v>2</v>
      </c>
      <c r="S7110" s="7">
        <v>3</v>
      </c>
    </row>
    <row r="7111" spans="1:19">
      <c r="A7111" s="5" t="s">
        <v>7107</v>
      </c>
      <c r="B7111" s="7">
        <v>5.6596684044901598E-2</v>
      </c>
      <c r="D7111" s="5">
        <v>1.9780734178812001</v>
      </c>
      <c r="E7111" s="6">
        <v>5.5127529145428102</v>
      </c>
      <c r="F7111" s="6">
        <v>3.2099563730160399</v>
      </c>
      <c r="G7111" s="7">
        <v>8.8516715178823198</v>
      </c>
      <c r="H7111" s="5">
        <v>1.0709259777146001</v>
      </c>
      <c r="I7111" s="6">
        <v>2.3036167974025101</v>
      </c>
      <c r="J7111" s="6">
        <v>0</v>
      </c>
      <c r="K7111" s="7">
        <v>3.6229543955199701</v>
      </c>
      <c r="M7111" s="5">
        <v>1</v>
      </c>
      <c r="N7111" s="7">
        <v>0</v>
      </c>
      <c r="P7111" s="5">
        <v>0</v>
      </c>
      <c r="Q7111" s="6">
        <v>0</v>
      </c>
      <c r="R7111" s="6">
        <v>1</v>
      </c>
      <c r="S7111" s="7">
        <v>0</v>
      </c>
    </row>
    <row r="7112" spans="1:19">
      <c r="A7112" s="5" t="s">
        <v>7108</v>
      </c>
      <c r="B7112" s="7">
        <v>5.6416782353848498E-2</v>
      </c>
      <c r="D7112" s="5">
        <v>11.067641980086</v>
      </c>
      <c r="E7112" s="6">
        <v>8.1747983734520897</v>
      </c>
      <c r="F7112" s="6">
        <v>3.4800319034821499</v>
      </c>
      <c r="G7112" s="7">
        <v>13.465948453221101</v>
      </c>
      <c r="H7112" s="5">
        <v>4.2493708500714602</v>
      </c>
      <c r="I7112" s="6">
        <v>0.48027611454286501</v>
      </c>
      <c r="J7112" s="6">
        <v>0</v>
      </c>
      <c r="K7112" s="7">
        <v>5.8916674011167496</v>
      </c>
      <c r="M7112" s="5">
        <v>3</v>
      </c>
      <c r="N7112" s="7">
        <v>0</v>
      </c>
      <c r="P7112" s="5">
        <v>0</v>
      </c>
      <c r="Q7112" s="6">
        <v>0</v>
      </c>
      <c r="R7112" s="6">
        <v>3</v>
      </c>
      <c r="S7112" s="7">
        <v>0</v>
      </c>
    </row>
    <row r="7113" spans="1:19">
      <c r="A7113" s="5" t="s">
        <v>7109</v>
      </c>
      <c r="B7113" s="7">
        <v>5.6396250092271401E-2</v>
      </c>
      <c r="D7113" s="5">
        <v>15.505440365836</v>
      </c>
      <c r="E7113" s="6">
        <v>14.133795261885499</v>
      </c>
      <c r="F7113" s="6">
        <v>7.67693533524481</v>
      </c>
      <c r="G7113" s="7">
        <v>24.1617225330609</v>
      </c>
      <c r="H7113" s="5">
        <v>9.2521053503060209</v>
      </c>
      <c r="I7113" s="6">
        <v>10.7128338295988</v>
      </c>
      <c r="J7113" s="6">
        <v>23.604403138567498</v>
      </c>
      <c r="K7113" s="7">
        <v>6.8950332474283904</v>
      </c>
      <c r="M7113" s="5">
        <v>3</v>
      </c>
      <c r="N7113" s="7">
        <v>0</v>
      </c>
      <c r="P7113" s="5">
        <v>0</v>
      </c>
      <c r="Q7113" s="6">
        <v>1</v>
      </c>
      <c r="R7113" s="6">
        <v>0</v>
      </c>
      <c r="S7113" s="7">
        <v>3</v>
      </c>
    </row>
    <row r="7114" spans="1:19">
      <c r="A7114" s="5" t="s">
        <v>7110</v>
      </c>
      <c r="B7114" s="7">
        <v>5.6271681577505901E-2</v>
      </c>
      <c r="D7114" s="5">
        <v>2.7662231391434999</v>
      </c>
      <c r="E7114" s="6">
        <v>1.7613508491582399</v>
      </c>
      <c r="F7114" s="6">
        <v>1.39051382446387</v>
      </c>
      <c r="G7114" s="7">
        <v>6.3889336939331498</v>
      </c>
      <c r="H7114" s="5">
        <v>1.0068908058286601</v>
      </c>
      <c r="I7114" s="6">
        <v>0</v>
      </c>
      <c r="J7114" s="6">
        <v>7.7781596829313502</v>
      </c>
      <c r="K7114" s="7">
        <v>2.8769617421335698</v>
      </c>
      <c r="M7114" s="5">
        <v>3</v>
      </c>
      <c r="N7114" s="7">
        <v>0</v>
      </c>
      <c r="P7114" s="5">
        <v>0</v>
      </c>
      <c r="Q7114" s="6">
        <v>1</v>
      </c>
      <c r="R7114" s="6">
        <v>0</v>
      </c>
      <c r="S7114" s="7">
        <v>3</v>
      </c>
    </row>
    <row r="7115" spans="1:19">
      <c r="A7115" s="5" t="s">
        <v>7111</v>
      </c>
      <c r="B7115" s="7">
        <v>5.5852503382949899E-2</v>
      </c>
      <c r="D7115" s="5">
        <v>4.9118167625071001</v>
      </c>
      <c r="E7115" s="6">
        <v>4.14496959190868</v>
      </c>
      <c r="F7115" s="6">
        <v>5.4761040795966602</v>
      </c>
      <c r="G7115" s="7">
        <v>4.7282634693810301</v>
      </c>
      <c r="H7115" s="5">
        <v>2.1364997677227202</v>
      </c>
      <c r="I7115" s="6">
        <v>1.2605597609622901</v>
      </c>
      <c r="J7115" s="6">
        <v>5.9968110809818604</v>
      </c>
      <c r="K7115" s="7">
        <v>3.09581628517211</v>
      </c>
      <c r="M7115" s="5">
        <v>4</v>
      </c>
      <c r="N7115" s="7">
        <v>0</v>
      </c>
      <c r="P7115" s="5">
        <v>0</v>
      </c>
      <c r="Q7115" s="6">
        <v>0</v>
      </c>
      <c r="R7115" s="6">
        <v>0</v>
      </c>
      <c r="S7115" s="7">
        <v>4</v>
      </c>
    </row>
    <row r="7116" spans="1:19">
      <c r="A7116" s="5" t="s">
        <v>7112</v>
      </c>
      <c r="B7116" s="7">
        <v>5.5517446380390502E-2</v>
      </c>
      <c r="D7116" s="5">
        <v>3.6179566968558099</v>
      </c>
      <c r="E7116" s="6">
        <v>3.9389335894644799</v>
      </c>
      <c r="F7116" s="6">
        <v>14.0609155477346</v>
      </c>
      <c r="G7116" s="7">
        <v>0</v>
      </c>
      <c r="H7116" s="5">
        <v>5.5427052818230296</v>
      </c>
      <c r="I7116" s="6">
        <v>3.52281643329871</v>
      </c>
      <c r="J7116" s="6">
        <v>1.58130977368662</v>
      </c>
      <c r="K7116" s="7">
        <v>4.55314359663695</v>
      </c>
      <c r="M7116" s="5">
        <v>1</v>
      </c>
      <c r="N7116" s="7">
        <v>0</v>
      </c>
      <c r="P7116" s="5">
        <v>0</v>
      </c>
      <c r="Q7116" s="6">
        <v>0</v>
      </c>
      <c r="R7116" s="6">
        <v>0</v>
      </c>
      <c r="S7116" s="7">
        <v>1</v>
      </c>
    </row>
    <row r="7117" spans="1:19">
      <c r="A7117" s="5" t="s">
        <v>7113</v>
      </c>
      <c r="B7117" s="7">
        <v>5.5427709887319501E-2</v>
      </c>
      <c r="D7117" s="5">
        <v>1.25455827923763</v>
      </c>
      <c r="E7117" s="6">
        <v>2.7420789631449498</v>
      </c>
      <c r="F7117" s="6">
        <v>2.3494407626349201</v>
      </c>
      <c r="G7117" s="7">
        <v>3.3162313698016299</v>
      </c>
      <c r="H7117" s="5">
        <v>0.73382532077417995</v>
      </c>
      <c r="I7117" s="6">
        <v>0.64312906030594097</v>
      </c>
      <c r="J7117" s="6">
        <v>2.7251917774543499</v>
      </c>
      <c r="K7117" s="7">
        <v>2.1749226446768</v>
      </c>
      <c r="M7117" s="5">
        <v>2</v>
      </c>
      <c r="N7117" s="7">
        <v>0</v>
      </c>
      <c r="P7117" s="5">
        <v>0</v>
      </c>
      <c r="Q7117" s="6">
        <v>0</v>
      </c>
      <c r="R7117" s="6">
        <v>0</v>
      </c>
      <c r="S7117" s="7">
        <v>2</v>
      </c>
    </row>
    <row r="7118" spans="1:19">
      <c r="A7118" s="5" t="s">
        <v>7114</v>
      </c>
      <c r="B7118" s="7">
        <v>5.5378890392422199E-2</v>
      </c>
      <c r="D7118" s="5">
        <v>14.287404393274301</v>
      </c>
      <c r="E7118" s="6">
        <v>7.4098833079646802</v>
      </c>
      <c r="F7118" s="6">
        <v>5.6552671218432904</v>
      </c>
      <c r="G7118" s="7">
        <v>10.1915477113658</v>
      </c>
      <c r="H7118" s="5">
        <v>4.6106607140191098</v>
      </c>
      <c r="I7118" s="6">
        <v>1.46085986024749</v>
      </c>
      <c r="J7118" s="6">
        <v>0.33618248025713698</v>
      </c>
      <c r="K7118" s="7">
        <v>10.2059485803467</v>
      </c>
      <c r="M7118" s="5">
        <v>4</v>
      </c>
      <c r="N7118" s="7">
        <v>0</v>
      </c>
      <c r="P7118" s="5">
        <v>0</v>
      </c>
      <c r="Q7118" s="6">
        <v>4</v>
      </c>
      <c r="R7118" s="6">
        <v>0</v>
      </c>
      <c r="S7118" s="7">
        <v>4</v>
      </c>
    </row>
    <row r="7119" spans="1:19">
      <c r="A7119" s="5" t="s">
        <v>7115</v>
      </c>
      <c r="B7119" s="7">
        <v>5.5143612034432798E-2</v>
      </c>
      <c r="D7119" s="5">
        <v>4.3513951288324701</v>
      </c>
      <c r="E7119" s="6">
        <v>5.0011225874423397</v>
      </c>
      <c r="F7119" s="6">
        <v>3.2124942395407401</v>
      </c>
      <c r="G7119" s="7">
        <v>17.409594357685599</v>
      </c>
      <c r="H7119" s="5">
        <v>1.10804805972771</v>
      </c>
      <c r="I7119" s="6">
        <v>0.10913316405575001</v>
      </c>
      <c r="J7119" s="6">
        <v>20.231763515861999</v>
      </c>
      <c r="K7119" s="7">
        <v>5.6083350898588797</v>
      </c>
      <c r="M7119" s="5">
        <v>2</v>
      </c>
      <c r="N7119" s="7">
        <v>0</v>
      </c>
      <c r="P7119" s="5">
        <v>0</v>
      </c>
      <c r="Q7119" s="6">
        <v>0</v>
      </c>
      <c r="R7119" s="6">
        <v>2</v>
      </c>
      <c r="S7119" s="7">
        <v>0</v>
      </c>
    </row>
    <row r="7120" spans="1:19">
      <c r="A7120" s="5" t="s">
        <v>7116</v>
      </c>
      <c r="B7120" s="7">
        <v>5.4571738344777701E-2</v>
      </c>
      <c r="D7120" s="5">
        <v>4.3492924360328002</v>
      </c>
      <c r="E7120" s="6">
        <v>6.0447250380376403</v>
      </c>
      <c r="F7120" s="6">
        <v>3.5849636919872898</v>
      </c>
      <c r="G7120" s="7">
        <v>5.5551703037112299</v>
      </c>
      <c r="H7120" s="5">
        <v>4.87600892042901</v>
      </c>
      <c r="I7120" s="6">
        <v>3.4355971740248101</v>
      </c>
      <c r="J7120" s="6">
        <v>6.0099195310768501</v>
      </c>
      <c r="K7120" s="7">
        <v>8.9104122015285707</v>
      </c>
      <c r="M7120" s="5">
        <v>1</v>
      </c>
      <c r="N7120" s="7">
        <v>2</v>
      </c>
      <c r="P7120" s="5">
        <v>0</v>
      </c>
      <c r="Q7120" s="6">
        <v>0</v>
      </c>
      <c r="R7120" s="6">
        <v>0</v>
      </c>
      <c r="S7120" s="7">
        <v>3</v>
      </c>
    </row>
    <row r="7121" spans="1:19">
      <c r="A7121" s="5" t="s">
        <v>7117</v>
      </c>
      <c r="B7121" s="7">
        <v>5.4465633145836197E-2</v>
      </c>
      <c r="D7121" s="5">
        <v>9.1136114301892395</v>
      </c>
      <c r="E7121" s="6">
        <v>3.57391777708935</v>
      </c>
      <c r="F7121" s="6">
        <v>5.9809615741481696</v>
      </c>
      <c r="G7121" s="7">
        <v>8.6414441486381008</v>
      </c>
      <c r="H7121" s="5">
        <v>5.2630352439749499</v>
      </c>
      <c r="I7121" s="6">
        <v>7.39049160683303</v>
      </c>
      <c r="J7121" s="6">
        <v>36.036507001075499</v>
      </c>
      <c r="K7121" s="7">
        <v>12.649550867923301</v>
      </c>
      <c r="M7121" s="5">
        <v>1</v>
      </c>
      <c r="N7121" s="7">
        <v>0</v>
      </c>
      <c r="P7121" s="5">
        <v>0</v>
      </c>
      <c r="Q7121" s="6">
        <v>0</v>
      </c>
      <c r="R7121" s="6">
        <v>1</v>
      </c>
      <c r="S7121" s="7">
        <v>1</v>
      </c>
    </row>
    <row r="7122" spans="1:19">
      <c r="A7122" s="5" t="s">
        <v>7118</v>
      </c>
      <c r="B7122" s="7">
        <v>5.4463317672569601E-2</v>
      </c>
      <c r="D7122" s="5">
        <v>2.4783366694227702</v>
      </c>
      <c r="E7122" s="6">
        <v>8.6543940061211106</v>
      </c>
      <c r="F7122" s="6">
        <v>3.3430101062614002</v>
      </c>
      <c r="G7122" s="7">
        <v>8.4017403109698208</v>
      </c>
      <c r="H7122" s="5">
        <v>2.9708635451830299</v>
      </c>
      <c r="I7122" s="6">
        <v>3.4124721277899401</v>
      </c>
      <c r="J7122" s="6">
        <v>13.8581521208461</v>
      </c>
      <c r="K7122" s="7">
        <v>5.1303168221864297</v>
      </c>
      <c r="M7122" s="5">
        <v>3</v>
      </c>
      <c r="N7122" s="7">
        <v>0</v>
      </c>
      <c r="P7122" s="5">
        <v>0</v>
      </c>
      <c r="Q7122" s="6">
        <v>1</v>
      </c>
      <c r="R7122" s="6">
        <v>1</v>
      </c>
      <c r="S7122" s="7">
        <v>2</v>
      </c>
    </row>
    <row r="7123" spans="1:19">
      <c r="A7123" s="5" t="s">
        <v>7119</v>
      </c>
      <c r="B7123" s="7">
        <v>5.4333929941191503E-2</v>
      </c>
      <c r="D7123" s="5">
        <v>0.48330085297033099</v>
      </c>
      <c r="E7123" s="6">
        <v>3.4208769089811502</v>
      </c>
      <c r="F7123" s="6">
        <v>0.28781125824128101</v>
      </c>
      <c r="G7123" s="7">
        <v>2.8332772369944199</v>
      </c>
      <c r="H7123" s="5">
        <v>8.1938274160992197E-2</v>
      </c>
      <c r="I7123" s="6">
        <v>7.7675793698916598E-2</v>
      </c>
      <c r="J7123" s="6">
        <v>0</v>
      </c>
      <c r="K7123" s="7">
        <v>4.7526360910679797</v>
      </c>
      <c r="M7123" s="5">
        <v>2</v>
      </c>
      <c r="N7123" s="7">
        <v>0</v>
      </c>
      <c r="P7123" s="5">
        <v>0</v>
      </c>
      <c r="Q7123" s="6">
        <v>0</v>
      </c>
      <c r="R7123" s="6">
        <v>0</v>
      </c>
      <c r="S7123" s="7">
        <v>2</v>
      </c>
    </row>
    <row r="7124" spans="1:19">
      <c r="A7124" s="5" t="s">
        <v>7120</v>
      </c>
      <c r="B7124" s="7">
        <v>5.4257288292457198E-2</v>
      </c>
      <c r="D7124" s="5">
        <v>3.5597219622488501</v>
      </c>
      <c r="E7124" s="6">
        <v>8.2116416448899194</v>
      </c>
      <c r="F7124" s="6">
        <v>6.18176279535363</v>
      </c>
      <c r="G7124" s="7">
        <v>7.6093058168181997</v>
      </c>
      <c r="H7124" s="5">
        <v>4.0133167013018198</v>
      </c>
      <c r="I7124" s="6">
        <v>2.1643613564988402</v>
      </c>
      <c r="J7124" s="6">
        <v>13.0273490018436</v>
      </c>
      <c r="K7124" s="7">
        <v>10.2337860723023</v>
      </c>
      <c r="M7124" s="5">
        <v>3</v>
      </c>
      <c r="N7124" s="7">
        <v>1</v>
      </c>
      <c r="P7124" s="5">
        <v>1</v>
      </c>
      <c r="Q7124" s="6">
        <v>0</v>
      </c>
      <c r="R7124" s="6">
        <v>1</v>
      </c>
      <c r="S7124" s="7">
        <v>3</v>
      </c>
    </row>
    <row r="7125" spans="1:19">
      <c r="A7125" s="5" t="s">
        <v>7121</v>
      </c>
      <c r="B7125" s="7">
        <v>5.3856562922868702E-2</v>
      </c>
      <c r="D7125" s="5">
        <v>0.46126661467364899</v>
      </c>
      <c r="E7125" s="6">
        <v>3.1105015366686999</v>
      </c>
      <c r="F7125" s="6">
        <v>0.39589816481651202</v>
      </c>
      <c r="G7125" s="7">
        <v>2.3418371566009801</v>
      </c>
      <c r="H7125" s="5">
        <v>0.16138025439658199</v>
      </c>
      <c r="I7125" s="6">
        <v>0.34207860130341899</v>
      </c>
      <c r="J7125" s="6">
        <v>0.47585321742812597</v>
      </c>
      <c r="K7125" s="7">
        <v>1.1937240438327701</v>
      </c>
      <c r="M7125" s="5">
        <v>4</v>
      </c>
      <c r="N7125" s="7">
        <v>0</v>
      </c>
      <c r="P7125" s="5">
        <v>0</v>
      </c>
      <c r="Q7125" s="6">
        <v>0</v>
      </c>
      <c r="R7125" s="6">
        <v>0</v>
      </c>
      <c r="S7125" s="7">
        <v>4</v>
      </c>
    </row>
    <row r="7126" spans="1:19">
      <c r="A7126" s="5" t="s">
        <v>7122</v>
      </c>
      <c r="B7126" s="7">
        <v>5.3836763901165999E-2</v>
      </c>
      <c r="D7126" s="5">
        <v>3.2433369892568602</v>
      </c>
      <c r="E7126" s="6">
        <v>2.4340137740166301</v>
      </c>
      <c r="F7126" s="6">
        <v>2.55307440421798</v>
      </c>
      <c r="G7126" s="7">
        <v>3.3525935808326199</v>
      </c>
      <c r="H7126" s="5">
        <v>1.0244416761186299</v>
      </c>
      <c r="I7126" s="6">
        <v>0.863716819842415</v>
      </c>
      <c r="J7126" s="6">
        <v>5.4087328328884503</v>
      </c>
      <c r="K7126" s="7">
        <v>6.3197349223864698</v>
      </c>
      <c r="M7126" s="5">
        <v>2</v>
      </c>
      <c r="N7126" s="7">
        <v>2</v>
      </c>
      <c r="P7126" s="5">
        <v>0</v>
      </c>
      <c r="Q7126" s="6">
        <v>0</v>
      </c>
      <c r="R7126" s="6">
        <v>0</v>
      </c>
      <c r="S7126" s="7">
        <v>2</v>
      </c>
    </row>
    <row r="7127" spans="1:19">
      <c r="A7127" s="5" t="s">
        <v>7123</v>
      </c>
      <c r="B7127" s="7">
        <v>5.3281461434370798E-2</v>
      </c>
      <c r="D7127" s="5">
        <v>4.0937079723460599</v>
      </c>
      <c r="E7127" s="6">
        <v>3.08080890885324</v>
      </c>
      <c r="F7127" s="6">
        <v>3.2667804149450901</v>
      </c>
      <c r="G7127" s="7">
        <v>3.9726570289380998</v>
      </c>
      <c r="H7127" s="5">
        <v>4.2248869412224002</v>
      </c>
      <c r="I7127" s="6">
        <v>2.0818788094681002</v>
      </c>
      <c r="J7127" s="6">
        <v>7.7383706807769599</v>
      </c>
      <c r="K7127" s="7">
        <v>3.6933965374314002</v>
      </c>
      <c r="M7127" s="5">
        <v>3</v>
      </c>
      <c r="N7127" s="7">
        <v>3</v>
      </c>
      <c r="P7127" s="5">
        <v>1</v>
      </c>
      <c r="Q7127" s="6">
        <v>1</v>
      </c>
      <c r="R7127" s="6">
        <v>1</v>
      </c>
      <c r="S7127" s="7">
        <v>3</v>
      </c>
    </row>
    <row r="7128" spans="1:19">
      <c r="A7128" s="5" t="s">
        <v>7124</v>
      </c>
      <c r="B7128" s="7">
        <v>5.3168005260438703E-2</v>
      </c>
      <c r="D7128" s="5">
        <v>6.7496038409999803</v>
      </c>
      <c r="E7128" s="6">
        <v>10.432605154778001</v>
      </c>
      <c r="F7128" s="6">
        <v>43.812193559445802</v>
      </c>
      <c r="G7128" s="7">
        <v>20.785390636185799</v>
      </c>
      <c r="H7128" s="5">
        <v>6.0948050020545397</v>
      </c>
      <c r="I7128" s="6">
        <v>8.6971619169935703</v>
      </c>
      <c r="J7128" s="6">
        <v>28.4681461858207</v>
      </c>
      <c r="K7128" s="7">
        <v>23.327358008733501</v>
      </c>
      <c r="M7128" s="5">
        <v>1</v>
      </c>
      <c r="N7128" s="7">
        <v>0</v>
      </c>
      <c r="P7128" s="5">
        <v>0</v>
      </c>
      <c r="Q7128" s="6">
        <v>0</v>
      </c>
      <c r="R7128" s="6">
        <v>0</v>
      </c>
      <c r="S7128" s="7">
        <v>1</v>
      </c>
    </row>
    <row r="7129" spans="1:19">
      <c r="A7129" s="5" t="s">
        <v>7125</v>
      </c>
      <c r="B7129" s="7">
        <v>5.3078484438430301E-2</v>
      </c>
      <c r="D7129" s="5">
        <v>0.18507847497417601</v>
      </c>
      <c r="E7129" s="6">
        <v>1.6387593027114999</v>
      </c>
      <c r="F7129" s="6">
        <v>0.105066335883305</v>
      </c>
      <c r="G7129" s="7">
        <v>4.15498634101737</v>
      </c>
      <c r="H7129" s="5">
        <v>9.9349923765917794E-2</v>
      </c>
      <c r="I7129" s="6">
        <v>8.3520643801212102E-2</v>
      </c>
      <c r="J7129" s="6">
        <v>0</v>
      </c>
      <c r="K7129" s="7">
        <v>0.59191439732359896</v>
      </c>
      <c r="M7129" s="5">
        <v>4</v>
      </c>
      <c r="N7129" s="7">
        <v>0</v>
      </c>
      <c r="P7129" s="5">
        <v>0</v>
      </c>
      <c r="Q7129" s="6">
        <v>0</v>
      </c>
      <c r="R7129" s="6">
        <v>1</v>
      </c>
      <c r="S7129" s="7">
        <v>4</v>
      </c>
    </row>
    <row r="7130" spans="1:19">
      <c r="A7130" s="5" t="s">
        <v>7126</v>
      </c>
      <c r="B7130" s="7">
        <v>5.2970254836785101E-2</v>
      </c>
      <c r="D7130" s="5">
        <v>8.7829073759091898</v>
      </c>
      <c r="E7130" s="6">
        <v>0.25968081631787798</v>
      </c>
      <c r="F7130" s="6">
        <v>9.7790705863188307</v>
      </c>
      <c r="G7130" s="7">
        <v>6.8552163571337399</v>
      </c>
      <c r="H7130" s="5">
        <v>5.8901299979147703</v>
      </c>
      <c r="I7130" s="6">
        <v>3.7385957954793199</v>
      </c>
      <c r="J7130" s="6">
        <v>0</v>
      </c>
      <c r="K7130" s="7">
        <v>11.1129503134615</v>
      </c>
      <c r="M7130" s="5">
        <v>1</v>
      </c>
      <c r="N7130" s="7">
        <v>2</v>
      </c>
      <c r="P7130" s="5">
        <v>0</v>
      </c>
      <c r="Q7130" s="6">
        <v>0</v>
      </c>
      <c r="R7130" s="6">
        <v>0</v>
      </c>
      <c r="S7130" s="7">
        <v>2</v>
      </c>
    </row>
    <row r="7131" spans="1:19">
      <c r="A7131" s="5" t="s">
        <v>7127</v>
      </c>
      <c r="B7131" s="7">
        <v>5.2830479716180802E-2</v>
      </c>
      <c r="D7131" s="5">
        <v>0.49187798276637101</v>
      </c>
      <c r="E7131" s="6">
        <v>2.8679796582010599</v>
      </c>
      <c r="F7131" s="6">
        <v>0.29038335969915802</v>
      </c>
      <c r="G7131" s="7">
        <v>2.8681414420792501</v>
      </c>
      <c r="H7131" s="5">
        <v>0.27789252875139803</v>
      </c>
      <c r="I7131" s="6">
        <v>0.16995895803029001</v>
      </c>
      <c r="J7131" s="6">
        <v>0</v>
      </c>
      <c r="K7131" s="7">
        <v>0.53788097459651396</v>
      </c>
      <c r="M7131" s="5">
        <v>3</v>
      </c>
      <c r="N7131" s="7">
        <v>0</v>
      </c>
      <c r="P7131" s="5">
        <v>0</v>
      </c>
      <c r="Q7131" s="6">
        <v>1</v>
      </c>
      <c r="R7131" s="6">
        <v>0</v>
      </c>
      <c r="S7131" s="7">
        <v>2</v>
      </c>
    </row>
    <row r="7132" spans="1:19">
      <c r="A7132" s="5" t="s">
        <v>7128</v>
      </c>
      <c r="B7132" s="7">
        <v>5.1934517347692E-2</v>
      </c>
      <c r="D7132" s="5">
        <v>0.43976525743100697</v>
      </c>
      <c r="E7132" s="6">
        <v>2.9414763659449199</v>
      </c>
      <c r="F7132" s="6">
        <v>0.147438326443046</v>
      </c>
      <c r="G7132" s="7">
        <v>4.4297381607712998</v>
      </c>
      <c r="H7132" s="5">
        <v>0.21192193734493001</v>
      </c>
      <c r="I7132" s="6">
        <v>0.20010356336190499</v>
      </c>
      <c r="J7132" s="6">
        <v>8.4118830534723493E-2</v>
      </c>
      <c r="K7132" s="7">
        <v>2.1956637995021699</v>
      </c>
      <c r="M7132" s="5">
        <v>1</v>
      </c>
      <c r="N7132" s="7">
        <v>0</v>
      </c>
      <c r="P7132" s="5">
        <v>0</v>
      </c>
      <c r="Q7132" s="6">
        <v>0</v>
      </c>
      <c r="R7132" s="6">
        <v>0</v>
      </c>
      <c r="S7132" s="7">
        <v>1</v>
      </c>
    </row>
    <row r="7133" spans="1:19">
      <c r="A7133" s="5" t="s">
        <v>7129</v>
      </c>
      <c r="B7133" s="7">
        <v>5.1866419867345401E-2</v>
      </c>
      <c r="D7133" s="5">
        <v>3.9546915445812201</v>
      </c>
      <c r="E7133" s="6">
        <v>5.6232325274897699</v>
      </c>
      <c r="F7133" s="6">
        <v>4.3631639012499797</v>
      </c>
      <c r="G7133" s="7">
        <v>5.52968103260568</v>
      </c>
      <c r="H7133" s="5">
        <v>2.02455931575907</v>
      </c>
      <c r="I7133" s="6">
        <v>2.3354305309751</v>
      </c>
      <c r="J7133" s="6">
        <v>5.4096982536763898</v>
      </c>
      <c r="K7133" s="7">
        <v>3.74736874930987</v>
      </c>
      <c r="M7133" s="5">
        <v>3</v>
      </c>
      <c r="N7133" s="7">
        <v>0</v>
      </c>
      <c r="P7133" s="5">
        <v>0</v>
      </c>
      <c r="Q7133" s="6">
        <v>1</v>
      </c>
      <c r="R7133" s="6">
        <v>0</v>
      </c>
      <c r="S7133" s="7">
        <v>2</v>
      </c>
    </row>
    <row r="7134" spans="1:19">
      <c r="A7134" s="5" t="s">
        <v>7130</v>
      </c>
      <c r="B7134" s="7">
        <v>5.1677790137189497E-2</v>
      </c>
      <c r="D7134" s="5">
        <v>5.5329427735107402</v>
      </c>
      <c r="E7134" s="6">
        <v>4.14156295008058</v>
      </c>
      <c r="F7134" s="6">
        <v>0.99763204814532802</v>
      </c>
      <c r="G7134" s="7">
        <v>0</v>
      </c>
      <c r="H7134" s="5">
        <v>0</v>
      </c>
      <c r="I7134" s="6">
        <v>7.34305672461983E-2</v>
      </c>
      <c r="J7134" s="6">
        <v>0</v>
      </c>
      <c r="K7134" s="7">
        <v>5.7212411639221497</v>
      </c>
      <c r="M7134" s="5">
        <v>1</v>
      </c>
      <c r="N7134" s="7">
        <v>0</v>
      </c>
      <c r="P7134" s="5">
        <v>0</v>
      </c>
      <c r="Q7134" s="6">
        <v>0</v>
      </c>
      <c r="R7134" s="6">
        <v>0</v>
      </c>
      <c r="S7134" s="7">
        <v>1</v>
      </c>
    </row>
    <row r="7135" spans="1:19">
      <c r="A7135" s="5" t="s">
        <v>7131</v>
      </c>
      <c r="B7135" s="7">
        <v>5.1148372551782402E-2</v>
      </c>
      <c r="D7135" s="5">
        <v>0.28477065263078299</v>
      </c>
      <c r="E7135" s="6">
        <v>2.18444704924402</v>
      </c>
      <c r="F7135" s="6">
        <v>1.0979719289079799</v>
      </c>
      <c r="G7135" s="7">
        <v>3.3120053197796802</v>
      </c>
      <c r="H7135" s="5">
        <v>0.26395175053050302</v>
      </c>
      <c r="I7135" s="6">
        <v>0.220200021653471</v>
      </c>
      <c r="J7135" s="6">
        <v>0.69497124811880795</v>
      </c>
      <c r="K7135" s="7">
        <v>1.2615410763106401</v>
      </c>
      <c r="M7135" s="5">
        <v>1</v>
      </c>
      <c r="N7135" s="7">
        <v>0</v>
      </c>
      <c r="P7135" s="5">
        <v>0</v>
      </c>
      <c r="Q7135" s="6">
        <v>0</v>
      </c>
      <c r="R7135" s="6">
        <v>0</v>
      </c>
      <c r="S7135" s="7">
        <v>1</v>
      </c>
    </row>
    <row r="7136" spans="1:19">
      <c r="A7136" s="5" t="s">
        <v>7132</v>
      </c>
      <c r="B7136" s="7">
        <v>5.0669053098099402E-2</v>
      </c>
      <c r="D7136" s="5">
        <v>4.4760421368990997</v>
      </c>
      <c r="E7136" s="6">
        <v>8.1991396236922505</v>
      </c>
      <c r="F7136" s="6">
        <v>3.7847463567357802</v>
      </c>
      <c r="G7136" s="7">
        <v>4.9951675024863897</v>
      </c>
      <c r="H7136" s="5">
        <v>4.5793595519436803</v>
      </c>
      <c r="I7136" s="6">
        <v>2.4031520002047402</v>
      </c>
      <c r="J7136" s="6">
        <v>3.5501815030794699</v>
      </c>
      <c r="K7136" s="7">
        <v>7.1527717017546903</v>
      </c>
      <c r="M7136" s="5">
        <v>2</v>
      </c>
      <c r="N7136" s="7">
        <v>1</v>
      </c>
      <c r="P7136" s="5">
        <v>0</v>
      </c>
      <c r="Q7136" s="6">
        <v>0</v>
      </c>
      <c r="R7136" s="6">
        <v>0</v>
      </c>
      <c r="S7136" s="7">
        <v>2</v>
      </c>
    </row>
    <row r="7137" spans="1:19">
      <c r="A7137" s="5" t="s">
        <v>7133</v>
      </c>
      <c r="B7137" s="7">
        <v>5.0658138672599197E-2</v>
      </c>
      <c r="D7137" s="5">
        <v>3.3352442422851798</v>
      </c>
      <c r="E7137" s="6">
        <v>8.6433076595003495</v>
      </c>
      <c r="F7137" s="6">
        <v>2.2270657501439799</v>
      </c>
      <c r="G7137" s="7">
        <v>6.9520203214496199</v>
      </c>
      <c r="H7137" s="5">
        <v>3.15684651022868</v>
      </c>
      <c r="I7137" s="6">
        <v>3.0112216640776301</v>
      </c>
      <c r="J7137" s="6">
        <v>0.58370243438779101</v>
      </c>
      <c r="K7137" s="7">
        <v>7.6361482458761598</v>
      </c>
      <c r="M7137" s="5">
        <v>1</v>
      </c>
      <c r="N7137" s="7">
        <v>1</v>
      </c>
      <c r="P7137" s="5">
        <v>0</v>
      </c>
      <c r="Q7137" s="6">
        <v>0</v>
      </c>
      <c r="R7137" s="6">
        <v>0</v>
      </c>
      <c r="S7137" s="7">
        <v>1</v>
      </c>
    </row>
    <row r="7138" spans="1:19">
      <c r="A7138" s="5" t="s">
        <v>7134</v>
      </c>
      <c r="B7138" s="7">
        <v>4.9719918363802199E-2</v>
      </c>
      <c r="D7138" s="5">
        <v>5.61131872370962</v>
      </c>
      <c r="E7138" s="6">
        <v>6.3662015804105598</v>
      </c>
      <c r="F7138" s="6">
        <v>16.085856792966599</v>
      </c>
      <c r="G7138" s="7">
        <v>8.2731918190305596</v>
      </c>
      <c r="H7138" s="5">
        <v>6.4048712567625801</v>
      </c>
      <c r="I7138" s="6">
        <v>5.1584606911393998</v>
      </c>
      <c r="J7138" s="6">
        <v>10.475971315211099</v>
      </c>
      <c r="K7138" s="7">
        <v>13.1147753771896</v>
      </c>
      <c r="M7138" s="5">
        <v>1</v>
      </c>
      <c r="N7138" s="7">
        <v>0</v>
      </c>
      <c r="P7138" s="5">
        <v>0</v>
      </c>
      <c r="Q7138" s="6">
        <v>0</v>
      </c>
      <c r="R7138" s="6">
        <v>0</v>
      </c>
      <c r="S7138" s="7">
        <v>1</v>
      </c>
    </row>
    <row r="7139" spans="1:19">
      <c r="A7139" s="5" t="s">
        <v>7135</v>
      </c>
      <c r="B7139" s="7">
        <v>4.9018944519621098E-2</v>
      </c>
      <c r="D7139" s="5">
        <v>0.86906926502902404</v>
      </c>
      <c r="E7139" s="6">
        <v>4.5945491499219404</v>
      </c>
      <c r="F7139" s="6">
        <v>0.27579175132686801</v>
      </c>
      <c r="G7139" s="7">
        <v>2.6227710095705201</v>
      </c>
      <c r="H7139" s="5">
        <v>0.128481360525736</v>
      </c>
      <c r="I7139" s="6">
        <v>0.46504568533146101</v>
      </c>
      <c r="J7139" s="6">
        <v>0</v>
      </c>
      <c r="K7139" s="7">
        <v>1.4317145722389</v>
      </c>
      <c r="M7139" s="5">
        <v>4</v>
      </c>
      <c r="N7139" s="7">
        <v>2</v>
      </c>
      <c r="P7139" s="5">
        <v>0</v>
      </c>
      <c r="Q7139" s="6">
        <v>0</v>
      </c>
      <c r="R7139" s="6">
        <v>0</v>
      </c>
      <c r="S7139" s="7">
        <v>4</v>
      </c>
    </row>
    <row r="7140" spans="1:19">
      <c r="A7140" s="5" t="s">
        <v>7136</v>
      </c>
      <c r="B7140" s="7">
        <v>4.8896922506488701E-2</v>
      </c>
      <c r="D7140" s="5">
        <v>7.0983675653069706E-2</v>
      </c>
      <c r="E7140" s="6">
        <v>3.17376427777713</v>
      </c>
      <c r="F7140" s="6">
        <v>6.3994507647620102E-2</v>
      </c>
      <c r="G7140" s="7">
        <v>3.6204644138143598</v>
      </c>
      <c r="H7140" s="5">
        <v>0</v>
      </c>
      <c r="I7140" s="6">
        <v>0.36740392859619497</v>
      </c>
      <c r="J7140" s="6">
        <v>0</v>
      </c>
      <c r="K7140" s="7">
        <v>0.18740274523226899</v>
      </c>
      <c r="M7140" s="5">
        <v>1</v>
      </c>
      <c r="N7140" s="7">
        <v>0</v>
      </c>
      <c r="P7140" s="5">
        <v>0</v>
      </c>
      <c r="Q7140" s="6">
        <v>0</v>
      </c>
      <c r="R7140" s="6">
        <v>0</v>
      </c>
      <c r="S7140" s="7">
        <v>1</v>
      </c>
    </row>
    <row r="7141" spans="1:19">
      <c r="A7141" s="5" t="s">
        <v>7137</v>
      </c>
      <c r="B7141" s="7">
        <v>4.8026401493768703E-2</v>
      </c>
      <c r="D7141" s="5">
        <v>2.4223746255352201</v>
      </c>
      <c r="E7141" s="6">
        <v>4.3672587871682502</v>
      </c>
      <c r="F7141" s="6">
        <v>5.2762146633907898</v>
      </c>
      <c r="G7141" s="7">
        <v>5.0725942959939099</v>
      </c>
      <c r="H7141" s="5">
        <v>6.06563610860153</v>
      </c>
      <c r="I7141" s="6">
        <v>1.3270940497374299</v>
      </c>
      <c r="J7141" s="6">
        <v>7.7648988891206301</v>
      </c>
      <c r="K7141" s="7">
        <v>5.6278361546392803</v>
      </c>
      <c r="M7141" s="5">
        <v>1</v>
      </c>
      <c r="N7141" s="7">
        <v>1</v>
      </c>
      <c r="P7141" s="5">
        <v>0</v>
      </c>
      <c r="Q7141" s="6">
        <v>0</v>
      </c>
      <c r="R7141" s="6">
        <v>1</v>
      </c>
      <c r="S7141" s="7">
        <v>1</v>
      </c>
    </row>
    <row r="7142" spans="1:19">
      <c r="A7142" s="5" t="s">
        <v>7138</v>
      </c>
      <c r="B7142" s="7">
        <v>4.7775392515890101E-2</v>
      </c>
      <c r="D7142" s="5">
        <v>0.25319623592322599</v>
      </c>
      <c r="E7142" s="6">
        <v>3.9417908350675299</v>
      </c>
      <c r="F7142" s="6">
        <v>0.21483870424558199</v>
      </c>
      <c r="G7142" s="7">
        <v>11.122437508476899</v>
      </c>
      <c r="H7142" s="5">
        <v>0.49886391143863301</v>
      </c>
      <c r="I7142" s="6">
        <v>1.0436694015617201</v>
      </c>
      <c r="J7142" s="6">
        <v>0</v>
      </c>
      <c r="K7142" s="7">
        <v>1.494202245468</v>
      </c>
      <c r="M7142" s="5">
        <v>2</v>
      </c>
      <c r="N7142" s="7">
        <v>0</v>
      </c>
      <c r="P7142" s="5">
        <v>0</v>
      </c>
      <c r="Q7142" s="6">
        <v>1</v>
      </c>
      <c r="R7142" s="6">
        <v>0</v>
      </c>
      <c r="S7142" s="7">
        <v>1</v>
      </c>
    </row>
    <row r="7143" spans="1:19">
      <c r="A7143" s="5" t="s">
        <v>7139</v>
      </c>
      <c r="B7143" s="7">
        <v>4.75442760635384E-2</v>
      </c>
      <c r="D7143" s="5">
        <v>3.9544071003869101</v>
      </c>
      <c r="E7143" s="6">
        <v>6.1527124482661097</v>
      </c>
      <c r="F7143" s="6">
        <v>3.8856128109379</v>
      </c>
      <c r="G7143" s="7">
        <v>12.525993346615399</v>
      </c>
      <c r="H7143" s="5">
        <v>3.2107817437233002</v>
      </c>
      <c r="I7143" s="6">
        <v>3.20891985420656</v>
      </c>
      <c r="J7143" s="6">
        <v>28.1765558723921</v>
      </c>
      <c r="K7143" s="7">
        <v>9.1029625440865694</v>
      </c>
      <c r="M7143" s="5">
        <v>3</v>
      </c>
      <c r="N7143" s="7">
        <v>0</v>
      </c>
      <c r="P7143" s="5">
        <v>0</v>
      </c>
      <c r="Q7143" s="6">
        <v>0</v>
      </c>
      <c r="R7143" s="6">
        <v>0</v>
      </c>
      <c r="S7143" s="7">
        <v>3</v>
      </c>
    </row>
    <row r="7144" spans="1:19">
      <c r="A7144" s="5" t="s">
        <v>7140</v>
      </c>
      <c r="B7144" s="7">
        <v>4.7541801846768199E-2</v>
      </c>
      <c r="D7144" s="5">
        <v>2.3938326816884001</v>
      </c>
      <c r="E7144" s="6">
        <v>5.9719110396035902</v>
      </c>
      <c r="F7144" s="6">
        <v>2.7713973107821599</v>
      </c>
      <c r="G7144" s="7">
        <v>7.2758572683211096</v>
      </c>
      <c r="H7144" s="5">
        <v>4.6060627741106899</v>
      </c>
      <c r="I7144" s="6">
        <v>1.8358947998541999</v>
      </c>
      <c r="J7144" s="6">
        <v>3.9422691876482299</v>
      </c>
      <c r="K7144" s="7">
        <v>6.4707158584134197</v>
      </c>
      <c r="M7144" s="5">
        <v>2</v>
      </c>
      <c r="N7144" s="7">
        <v>0</v>
      </c>
      <c r="P7144" s="5">
        <v>0</v>
      </c>
      <c r="Q7144" s="6">
        <v>0</v>
      </c>
      <c r="R7144" s="6">
        <v>1</v>
      </c>
      <c r="S7144" s="7">
        <v>2</v>
      </c>
    </row>
    <row r="7145" spans="1:19">
      <c r="A7145" s="5" t="s">
        <v>7141</v>
      </c>
      <c r="B7145" s="7">
        <v>4.7471243381413203E-2</v>
      </c>
      <c r="D7145" s="5">
        <v>4.5677010587611599</v>
      </c>
      <c r="E7145" s="6">
        <v>8.3077164620385808</v>
      </c>
      <c r="F7145" s="6">
        <v>3.5846187661337598</v>
      </c>
      <c r="G7145" s="7">
        <v>10.3482805595389</v>
      </c>
      <c r="H7145" s="5">
        <v>3.9787929717935699</v>
      </c>
      <c r="I7145" s="6">
        <v>3.1212799560687801</v>
      </c>
      <c r="J7145" s="6">
        <v>19.8595122159985</v>
      </c>
      <c r="K7145" s="7">
        <v>6.2898600522830401</v>
      </c>
      <c r="M7145" s="5">
        <v>3</v>
      </c>
      <c r="N7145" s="7">
        <v>0</v>
      </c>
      <c r="P7145" s="5">
        <v>0</v>
      </c>
      <c r="Q7145" s="6">
        <v>1</v>
      </c>
      <c r="R7145" s="6">
        <v>0</v>
      </c>
      <c r="S7145" s="7">
        <v>3</v>
      </c>
    </row>
    <row r="7146" spans="1:19">
      <c r="A7146" s="5" t="s">
        <v>7142</v>
      </c>
      <c r="B7146" s="7">
        <v>4.7161807805028502E-2</v>
      </c>
      <c r="D7146" s="5">
        <v>0.37319193986641602</v>
      </c>
      <c r="E7146" s="6">
        <v>4.2442363160836898</v>
      </c>
      <c r="F7146" s="6">
        <v>0.19101498880509499</v>
      </c>
      <c r="G7146" s="7">
        <v>0.27804285074076401</v>
      </c>
      <c r="H7146" s="5">
        <v>0.24471410110032399</v>
      </c>
      <c r="I7146" s="6">
        <v>3.0675559660356701E-2</v>
      </c>
      <c r="J7146" s="6">
        <v>0.20310071714903699</v>
      </c>
      <c r="K7146" s="7">
        <v>1.08060492606301</v>
      </c>
      <c r="M7146" s="5">
        <v>3</v>
      </c>
      <c r="N7146" s="7">
        <v>0</v>
      </c>
      <c r="P7146" s="5">
        <v>0</v>
      </c>
      <c r="Q7146" s="6">
        <v>0</v>
      </c>
      <c r="R7146" s="6">
        <v>0</v>
      </c>
      <c r="S7146" s="7">
        <v>3</v>
      </c>
    </row>
    <row r="7147" spans="1:19">
      <c r="A7147" s="5" t="s">
        <v>7143</v>
      </c>
      <c r="B7147" s="7">
        <v>4.7021480770650298E-2</v>
      </c>
      <c r="D7147" s="5">
        <v>20.175850366818501</v>
      </c>
      <c r="E7147" s="6">
        <v>9.0522761184321308</v>
      </c>
      <c r="F7147" s="6">
        <v>11.2810750537127</v>
      </c>
      <c r="G7147" s="7">
        <v>14.137668795095699</v>
      </c>
      <c r="H7147" s="5">
        <v>13.0541263666753</v>
      </c>
      <c r="I7147" s="6">
        <v>3.0640123237834098</v>
      </c>
      <c r="J7147" s="6">
        <v>2.2481203150328599</v>
      </c>
      <c r="K7147" s="7">
        <v>10.9292604813488</v>
      </c>
      <c r="M7147" s="5">
        <v>3</v>
      </c>
      <c r="N7147" s="7">
        <v>3</v>
      </c>
      <c r="P7147" s="5">
        <v>0</v>
      </c>
      <c r="Q7147" s="6">
        <v>0</v>
      </c>
      <c r="R7147" s="6">
        <v>0</v>
      </c>
      <c r="S7147" s="7">
        <v>3</v>
      </c>
    </row>
    <row r="7148" spans="1:19">
      <c r="A7148" s="5" t="s">
        <v>7144</v>
      </c>
      <c r="B7148" s="7">
        <v>4.6976670369782599E-2</v>
      </c>
      <c r="D7148" s="5">
        <v>6.4553518171412598</v>
      </c>
      <c r="E7148" s="6">
        <v>13.5682412034883</v>
      </c>
      <c r="F7148" s="6">
        <v>3.3742605667418899</v>
      </c>
      <c r="G7148" s="7">
        <v>7.2764429561296504</v>
      </c>
      <c r="H7148" s="5">
        <v>5.5290997912706796</v>
      </c>
      <c r="I7148" s="6">
        <v>9.2684174015562402</v>
      </c>
      <c r="J7148" s="6">
        <v>13.952375665153999</v>
      </c>
      <c r="K7148" s="7">
        <v>14.123199967899</v>
      </c>
      <c r="M7148" s="5">
        <v>2</v>
      </c>
      <c r="N7148" s="7">
        <v>0</v>
      </c>
      <c r="P7148" s="5">
        <v>0</v>
      </c>
      <c r="Q7148" s="6">
        <v>1</v>
      </c>
      <c r="R7148" s="6">
        <v>0</v>
      </c>
      <c r="S7148" s="7">
        <v>2</v>
      </c>
    </row>
    <row r="7149" spans="1:19">
      <c r="A7149" s="5" t="s">
        <v>7145</v>
      </c>
      <c r="B7149" s="7">
        <v>4.6631084714474899E-2</v>
      </c>
      <c r="D7149" s="5">
        <v>1.3169877986190499</v>
      </c>
      <c r="E7149" s="6">
        <v>3.5436838380193501</v>
      </c>
      <c r="F7149" s="6">
        <v>1.0496553258796899</v>
      </c>
      <c r="G7149" s="7">
        <v>6.5757548918185504</v>
      </c>
      <c r="H7149" s="5">
        <v>0.62828007463780899</v>
      </c>
      <c r="I7149" s="6">
        <v>0.80552771134835999</v>
      </c>
      <c r="J7149" s="6">
        <v>7.2452950204442601</v>
      </c>
      <c r="K7149" s="7">
        <v>3.90527685551042</v>
      </c>
      <c r="M7149" s="5">
        <v>2</v>
      </c>
      <c r="N7149" s="7">
        <v>0</v>
      </c>
      <c r="P7149" s="5">
        <v>0</v>
      </c>
      <c r="Q7149" s="6">
        <v>2</v>
      </c>
      <c r="R7149" s="6">
        <v>0</v>
      </c>
      <c r="S7149" s="7">
        <v>1</v>
      </c>
    </row>
    <row r="7150" spans="1:19">
      <c r="A7150" s="5" t="s">
        <v>7146</v>
      </c>
      <c r="B7150" s="7">
        <v>4.6103793048722398E-2</v>
      </c>
      <c r="D7150" s="5">
        <v>1.4077274798417301</v>
      </c>
      <c r="E7150" s="6">
        <v>9.43652489757363</v>
      </c>
      <c r="F7150" s="6">
        <v>1.0563776286807101</v>
      </c>
      <c r="G7150" s="7">
        <v>4.8863773736009</v>
      </c>
      <c r="H7150" s="5">
        <v>0.69547251438240398</v>
      </c>
      <c r="I7150" s="6">
        <v>1.04968612094988</v>
      </c>
      <c r="J7150" s="6">
        <v>1.37281931432669</v>
      </c>
      <c r="K7150" s="7">
        <v>5.3921711841587099</v>
      </c>
      <c r="M7150" s="5">
        <v>2</v>
      </c>
      <c r="N7150" s="7">
        <v>0</v>
      </c>
      <c r="P7150" s="5">
        <v>0</v>
      </c>
      <c r="Q7150" s="6">
        <v>2</v>
      </c>
      <c r="R7150" s="6">
        <v>0</v>
      </c>
      <c r="S7150" s="7">
        <v>0</v>
      </c>
    </row>
    <row r="7151" spans="1:19">
      <c r="A7151" s="5" t="s">
        <v>7147</v>
      </c>
      <c r="B7151" s="7">
        <v>4.6004935986426E-2</v>
      </c>
      <c r="D7151" s="5">
        <v>0.33736200602581801</v>
      </c>
      <c r="E7151" s="6">
        <v>1.47579504370813</v>
      </c>
      <c r="F7151" s="6">
        <v>0.66358864347611002</v>
      </c>
      <c r="G7151" s="7">
        <v>8.7362514530440496</v>
      </c>
      <c r="H7151" s="5">
        <v>4.7230004597043601E-2</v>
      </c>
      <c r="I7151" s="6">
        <v>0.83033693653483298</v>
      </c>
      <c r="J7151" s="6">
        <v>0</v>
      </c>
      <c r="K7151" s="7">
        <v>5.3979603555783902</v>
      </c>
      <c r="M7151" s="5">
        <v>0</v>
      </c>
      <c r="N7151" s="7">
        <v>3</v>
      </c>
      <c r="P7151" s="5">
        <v>0</v>
      </c>
      <c r="Q7151" s="6">
        <v>0</v>
      </c>
      <c r="R7151" s="6">
        <v>0</v>
      </c>
      <c r="S7151" s="7">
        <v>3</v>
      </c>
    </row>
    <row r="7152" spans="1:19">
      <c r="A7152" s="5" t="s">
        <v>7148</v>
      </c>
      <c r="B7152" s="7">
        <v>4.5768345691638998E-2</v>
      </c>
      <c r="D7152" s="5">
        <v>3.7667144015903098</v>
      </c>
      <c r="E7152" s="6">
        <v>3.8496216932307701</v>
      </c>
      <c r="F7152" s="6">
        <v>6.0103320057285297</v>
      </c>
      <c r="G7152" s="7">
        <v>0</v>
      </c>
      <c r="H7152" s="5">
        <v>4.6199923994356196</v>
      </c>
      <c r="I7152" s="6">
        <v>0.84938812013016196</v>
      </c>
      <c r="J7152" s="6">
        <v>22.494955364645101</v>
      </c>
      <c r="K7152" s="7">
        <v>2.8161234681777398</v>
      </c>
      <c r="M7152" s="5">
        <v>2</v>
      </c>
      <c r="N7152" s="7">
        <v>0</v>
      </c>
      <c r="P7152" s="5">
        <v>0</v>
      </c>
      <c r="Q7152" s="6">
        <v>0</v>
      </c>
      <c r="R7152" s="6">
        <v>0</v>
      </c>
      <c r="S7152" s="7">
        <v>2</v>
      </c>
    </row>
    <row r="7153" spans="1:19">
      <c r="A7153" s="5" t="s">
        <v>7149</v>
      </c>
      <c r="B7153" s="7">
        <v>4.54208379681127E-2</v>
      </c>
      <c r="D7153" s="5">
        <v>0.23661225217689899</v>
      </c>
      <c r="E7153" s="6">
        <v>5.6928507224701903</v>
      </c>
      <c r="F7153" s="6">
        <v>0</v>
      </c>
      <c r="G7153" s="7">
        <v>0</v>
      </c>
      <c r="H7153" s="5">
        <v>0</v>
      </c>
      <c r="I7153" s="6">
        <v>0</v>
      </c>
      <c r="J7153" s="6">
        <v>0</v>
      </c>
      <c r="K7153" s="7">
        <v>0</v>
      </c>
      <c r="M7153" s="5">
        <v>1</v>
      </c>
      <c r="N7153" s="7">
        <v>0</v>
      </c>
      <c r="P7153" s="5">
        <v>0</v>
      </c>
      <c r="Q7153" s="6">
        <v>0</v>
      </c>
      <c r="R7153" s="6">
        <v>0</v>
      </c>
      <c r="S7153" s="7">
        <v>1</v>
      </c>
    </row>
    <row r="7154" spans="1:19">
      <c r="A7154" s="5" t="s">
        <v>7150</v>
      </c>
      <c r="B7154" s="7">
        <v>4.4891745602165099E-2</v>
      </c>
      <c r="D7154" s="5">
        <v>1.2898033183669499</v>
      </c>
      <c r="E7154" s="6">
        <v>4.3511106359127103</v>
      </c>
      <c r="F7154" s="6">
        <v>4.7619722960859896</v>
      </c>
      <c r="G7154" s="7">
        <v>5.9894432384626004</v>
      </c>
      <c r="H7154" s="5">
        <v>2.8138806166557599</v>
      </c>
      <c r="I7154" s="6">
        <v>1.5487399489212501</v>
      </c>
      <c r="J7154" s="6">
        <v>38.857634444922297</v>
      </c>
      <c r="K7154" s="7">
        <v>5.9455644340806497</v>
      </c>
      <c r="M7154" s="5">
        <v>4</v>
      </c>
      <c r="N7154" s="7">
        <v>1</v>
      </c>
      <c r="P7154" s="5">
        <v>2</v>
      </c>
      <c r="Q7154" s="6">
        <v>1</v>
      </c>
      <c r="R7154" s="6">
        <v>3</v>
      </c>
      <c r="S7154" s="7">
        <v>4</v>
      </c>
    </row>
    <row r="7155" spans="1:19">
      <c r="A7155" s="5" t="s">
        <v>7151</v>
      </c>
      <c r="B7155" s="7">
        <v>4.4501002622242797E-2</v>
      </c>
      <c r="D7155" s="5">
        <v>1.00195179940505</v>
      </c>
      <c r="E7155" s="6">
        <v>2.82616793107091</v>
      </c>
      <c r="F7155" s="6">
        <v>1.2233642174103201</v>
      </c>
      <c r="G7155" s="7">
        <v>3.9682391879407999</v>
      </c>
      <c r="H7155" s="5">
        <v>2.9948462734354799</v>
      </c>
      <c r="I7155" s="6">
        <v>1.19362708418617</v>
      </c>
      <c r="J7155" s="6">
        <v>6.3223365960627502</v>
      </c>
      <c r="K7155" s="7">
        <v>3.1798365453232602</v>
      </c>
      <c r="M7155" s="5">
        <v>3</v>
      </c>
      <c r="N7155" s="7">
        <v>1</v>
      </c>
      <c r="P7155" s="5">
        <v>0</v>
      </c>
      <c r="Q7155" s="6">
        <v>0</v>
      </c>
      <c r="R7155" s="6">
        <v>0</v>
      </c>
      <c r="S7155" s="7">
        <v>3</v>
      </c>
    </row>
    <row r="7156" spans="1:19">
      <c r="A7156" s="5" t="s">
        <v>7152</v>
      </c>
      <c r="B7156" s="7">
        <v>4.4384303112313901E-2</v>
      </c>
      <c r="D7156" s="5">
        <v>0.187273658230032</v>
      </c>
      <c r="E7156" s="6">
        <v>2.65501433715038</v>
      </c>
      <c r="F7156" s="6">
        <v>0.26142099042144401</v>
      </c>
      <c r="G7156" s="7">
        <v>7.3018779433680399</v>
      </c>
      <c r="H7156" s="5">
        <v>1.39547082753229E-2</v>
      </c>
      <c r="I7156" s="6">
        <v>0</v>
      </c>
      <c r="J7156" s="6">
        <v>0</v>
      </c>
      <c r="K7156" s="7">
        <v>2.1371611118810598</v>
      </c>
      <c r="M7156" s="5">
        <v>4</v>
      </c>
      <c r="N7156" s="7">
        <v>0</v>
      </c>
      <c r="P7156" s="5">
        <v>0</v>
      </c>
      <c r="Q7156" s="6">
        <v>1</v>
      </c>
      <c r="R7156" s="6">
        <v>0</v>
      </c>
      <c r="S7156" s="7">
        <v>4</v>
      </c>
    </row>
    <row r="7157" spans="1:19">
      <c r="A7157" s="5" t="s">
        <v>7153</v>
      </c>
      <c r="B7157" s="7">
        <v>4.42164316822913E-2</v>
      </c>
      <c r="D7157" s="5">
        <v>18.716083911961899</v>
      </c>
      <c r="E7157" s="6">
        <v>8.4917329884668202</v>
      </c>
      <c r="F7157" s="6">
        <v>11.155321697423201</v>
      </c>
      <c r="G7157" s="7">
        <v>13.141702973597599</v>
      </c>
      <c r="H7157" s="5">
        <v>12.131983357610199</v>
      </c>
      <c r="I7157" s="6">
        <v>2.8545467165256699</v>
      </c>
      <c r="J7157" s="6">
        <v>2.3686373885521199</v>
      </c>
      <c r="K7157" s="7">
        <v>10.5020194990589</v>
      </c>
      <c r="M7157" s="5">
        <v>3</v>
      </c>
      <c r="N7157" s="7">
        <v>3</v>
      </c>
      <c r="P7157" s="5">
        <v>1</v>
      </c>
      <c r="Q7157" s="6">
        <v>0</v>
      </c>
      <c r="R7157" s="6">
        <v>0</v>
      </c>
      <c r="S7157" s="7">
        <v>3</v>
      </c>
    </row>
    <row r="7158" spans="1:19">
      <c r="A7158" s="5" t="s">
        <v>7154</v>
      </c>
      <c r="B7158" s="7">
        <v>4.4076751946607297E-2</v>
      </c>
      <c r="D7158" s="5">
        <v>25.021745667707101</v>
      </c>
      <c r="E7158" s="6">
        <v>9.4968698009109094</v>
      </c>
      <c r="F7158" s="6">
        <v>44.856199582731897</v>
      </c>
      <c r="G7158" s="7">
        <v>6.5004751226836897</v>
      </c>
      <c r="H7158" s="5">
        <v>31.206921499548098</v>
      </c>
      <c r="I7158" s="6">
        <v>34.617963517121296</v>
      </c>
      <c r="J7158" s="6">
        <v>46.904659906161797</v>
      </c>
      <c r="K7158" s="7">
        <v>27.0762262648548</v>
      </c>
      <c r="M7158" s="5">
        <v>1</v>
      </c>
      <c r="N7158" s="7">
        <v>0</v>
      </c>
      <c r="P7158" s="5">
        <v>0</v>
      </c>
      <c r="Q7158" s="6">
        <v>0</v>
      </c>
      <c r="R7158" s="6">
        <v>0</v>
      </c>
      <c r="S7158" s="7">
        <v>1</v>
      </c>
    </row>
    <row r="7159" spans="1:19">
      <c r="A7159" s="5" t="s">
        <v>7155</v>
      </c>
      <c r="B7159" s="7">
        <v>4.4046008119079799E-2</v>
      </c>
      <c r="D7159" s="5">
        <v>4.4210861494106704</v>
      </c>
      <c r="E7159" s="6">
        <v>4.9831264644216802</v>
      </c>
      <c r="F7159" s="6">
        <v>2.2207665807249501</v>
      </c>
      <c r="G7159" s="7">
        <v>0.91991387635354904</v>
      </c>
      <c r="H7159" s="5">
        <v>2.1444258644226499</v>
      </c>
      <c r="I7159" s="6">
        <v>0.86365017171826497</v>
      </c>
      <c r="J7159" s="6">
        <v>15.506893230941399</v>
      </c>
      <c r="K7159" s="7">
        <v>1.45597063558131</v>
      </c>
      <c r="M7159" s="5">
        <v>4</v>
      </c>
      <c r="N7159" s="7">
        <v>0</v>
      </c>
      <c r="P7159" s="5">
        <v>0</v>
      </c>
      <c r="Q7159" s="6">
        <v>0</v>
      </c>
      <c r="R7159" s="6">
        <v>0</v>
      </c>
      <c r="S7159" s="7">
        <v>4</v>
      </c>
    </row>
    <row r="7160" spans="1:19">
      <c r="A7160" s="5" t="s">
        <v>7156</v>
      </c>
      <c r="B7160" s="7">
        <v>4.29585068641061E-2</v>
      </c>
      <c r="D7160" s="5">
        <v>1.3966052259075299</v>
      </c>
      <c r="E7160" s="6">
        <v>3.15296571776241</v>
      </c>
      <c r="F7160" s="6">
        <v>1.61594850073429</v>
      </c>
      <c r="G7160" s="7">
        <v>5.9682818745721704</v>
      </c>
      <c r="H7160" s="5">
        <v>0.71423011672063896</v>
      </c>
      <c r="I7160" s="6">
        <v>0.428189987453367</v>
      </c>
      <c r="J7160" s="6">
        <v>0.44100244366450397</v>
      </c>
      <c r="K7160" s="7">
        <v>2.0584959616176302</v>
      </c>
      <c r="M7160" s="5">
        <v>3</v>
      </c>
      <c r="N7160" s="7">
        <v>0</v>
      </c>
      <c r="P7160" s="5">
        <v>0</v>
      </c>
      <c r="Q7160" s="6">
        <v>1</v>
      </c>
      <c r="R7160" s="6">
        <v>0</v>
      </c>
      <c r="S7160" s="7">
        <v>3</v>
      </c>
    </row>
    <row r="7161" spans="1:19">
      <c r="A7161" s="5" t="s">
        <v>7157</v>
      </c>
      <c r="B7161" s="7">
        <v>4.2658212608852698E-2</v>
      </c>
      <c r="D7161" s="5">
        <v>5.9430157252519704</v>
      </c>
      <c r="E7161" s="6">
        <v>8.9370623982318698</v>
      </c>
      <c r="F7161" s="6">
        <v>28.1762566915816</v>
      </c>
      <c r="G7161" s="7">
        <v>4.5293558700744203</v>
      </c>
      <c r="H7161" s="5">
        <v>4.9927224072828498</v>
      </c>
      <c r="I7161" s="6">
        <v>5.8096186432273003</v>
      </c>
      <c r="J7161" s="6">
        <v>23.487083506830601</v>
      </c>
      <c r="K7161" s="7">
        <v>11.4539861090089</v>
      </c>
      <c r="M7161" s="5">
        <v>1</v>
      </c>
      <c r="N7161" s="7">
        <v>1</v>
      </c>
      <c r="P7161" s="5">
        <v>0</v>
      </c>
      <c r="Q7161" s="6">
        <v>0</v>
      </c>
      <c r="R7161" s="6">
        <v>0</v>
      </c>
      <c r="S7161" s="7">
        <v>2</v>
      </c>
    </row>
    <row r="7162" spans="1:19">
      <c r="A7162" s="5" t="s">
        <v>7158</v>
      </c>
      <c r="B7162" s="7">
        <v>4.26471278944155E-2</v>
      </c>
      <c r="D7162" s="5">
        <v>1.3422627866829999</v>
      </c>
      <c r="E7162" s="6">
        <v>5.5082590710675596</v>
      </c>
      <c r="F7162" s="6">
        <v>0.94293616553259796</v>
      </c>
      <c r="G7162" s="7">
        <v>1.14073736398116</v>
      </c>
      <c r="H7162" s="5">
        <v>2.41603842281451</v>
      </c>
      <c r="I7162" s="6">
        <v>7.5373487327156496</v>
      </c>
      <c r="J7162" s="6">
        <v>7.3523763382055503</v>
      </c>
      <c r="K7162" s="7">
        <v>6.0288653555016403</v>
      </c>
      <c r="M7162" s="5">
        <v>1</v>
      </c>
      <c r="N7162" s="7">
        <v>0</v>
      </c>
      <c r="P7162" s="5">
        <v>0</v>
      </c>
      <c r="Q7162" s="6">
        <v>0</v>
      </c>
      <c r="R7162" s="6">
        <v>0</v>
      </c>
      <c r="S7162" s="7">
        <v>1</v>
      </c>
    </row>
    <row r="7163" spans="1:19">
      <c r="A7163" s="5" t="s">
        <v>7159</v>
      </c>
      <c r="B7163" s="7">
        <v>4.1763072651550201E-2</v>
      </c>
      <c r="D7163" s="5">
        <v>1.53217646587484</v>
      </c>
      <c r="E7163" s="6">
        <v>3.8933065813651599</v>
      </c>
      <c r="F7163" s="6">
        <v>1.12688505412379</v>
      </c>
      <c r="G7163" s="7">
        <v>5.2597235654543297</v>
      </c>
      <c r="H7163" s="5">
        <v>0.689567334808869</v>
      </c>
      <c r="I7163" s="6">
        <v>0.75725226712705596</v>
      </c>
      <c r="J7163" s="6">
        <v>1.51246216230539</v>
      </c>
      <c r="K7163" s="7">
        <v>2.9286812780554201</v>
      </c>
      <c r="M7163" s="5">
        <v>3</v>
      </c>
      <c r="N7163" s="7">
        <v>0</v>
      </c>
      <c r="P7163" s="5">
        <v>0</v>
      </c>
      <c r="Q7163" s="6">
        <v>3</v>
      </c>
      <c r="R7163" s="6">
        <v>0</v>
      </c>
      <c r="S7163" s="7">
        <v>3</v>
      </c>
    </row>
    <row r="7164" spans="1:19">
      <c r="A7164" s="5" t="s">
        <v>7160</v>
      </c>
      <c r="B7164" s="7">
        <v>4.1441136671177298E-2</v>
      </c>
      <c r="D7164" s="5">
        <v>0.38543168253731103</v>
      </c>
      <c r="E7164" s="6">
        <v>2.3336929736791299</v>
      </c>
      <c r="F7164" s="6">
        <v>0.180372051943024</v>
      </c>
      <c r="G7164" s="7">
        <v>3.0126430137576499</v>
      </c>
      <c r="H7164" s="5">
        <v>0.10534491450431099</v>
      </c>
      <c r="I7164" s="6">
        <v>0.119486336698426</v>
      </c>
      <c r="J7164" s="6">
        <v>6.2047890872917899E-2</v>
      </c>
      <c r="K7164" s="7">
        <v>0.76123659029138102</v>
      </c>
      <c r="M7164" s="5">
        <v>1</v>
      </c>
      <c r="N7164" s="7">
        <v>3</v>
      </c>
      <c r="P7164" s="5">
        <v>0</v>
      </c>
      <c r="Q7164" s="6">
        <v>0</v>
      </c>
      <c r="R7164" s="6">
        <v>0</v>
      </c>
      <c r="S7164" s="7">
        <v>4</v>
      </c>
    </row>
    <row r="7165" spans="1:19">
      <c r="A7165" s="5" t="s">
        <v>7161</v>
      </c>
      <c r="B7165" s="7">
        <v>4.1068949560388701E-2</v>
      </c>
      <c r="D7165" s="5">
        <v>0.31460035892471899</v>
      </c>
      <c r="E7165" s="6">
        <v>2.6025982294988599</v>
      </c>
      <c r="F7165" s="6">
        <v>0.31562859462805798</v>
      </c>
      <c r="G7165" s="7">
        <v>5.02311609612235</v>
      </c>
      <c r="H7165" s="5">
        <v>0.31104594018082599</v>
      </c>
      <c r="I7165" s="6">
        <v>0.15303744201903</v>
      </c>
      <c r="J7165" s="6">
        <v>5.1630578894285399E-2</v>
      </c>
      <c r="K7165" s="7">
        <v>2.01987071299548</v>
      </c>
      <c r="M7165" s="5">
        <v>3</v>
      </c>
      <c r="N7165" s="7">
        <v>0</v>
      </c>
      <c r="P7165" s="5">
        <v>0</v>
      </c>
      <c r="Q7165" s="6">
        <v>0</v>
      </c>
      <c r="R7165" s="6">
        <v>1</v>
      </c>
      <c r="S7165" s="7">
        <v>3</v>
      </c>
    </row>
    <row r="7166" spans="1:19">
      <c r="A7166" s="5" t="s">
        <v>7162</v>
      </c>
      <c r="B7166" s="7">
        <v>4.0334750994649497E-2</v>
      </c>
      <c r="D7166" s="5">
        <v>0.19944740693069499</v>
      </c>
      <c r="E7166" s="6">
        <v>2.5592911140630301</v>
      </c>
      <c r="F7166" s="6">
        <v>5.9936497092212701E-2</v>
      </c>
      <c r="G7166" s="7">
        <v>0</v>
      </c>
      <c r="H7166" s="5">
        <v>0.15357230446443201</v>
      </c>
      <c r="I7166" s="6">
        <v>2.64697048681229E-2</v>
      </c>
      <c r="J7166" s="6">
        <v>0</v>
      </c>
      <c r="K7166" s="7">
        <v>8.7759594593148402E-2</v>
      </c>
      <c r="M7166" s="5">
        <v>1</v>
      </c>
      <c r="N7166" s="7">
        <v>0</v>
      </c>
      <c r="P7166" s="5">
        <v>0</v>
      </c>
      <c r="Q7166" s="6">
        <v>0</v>
      </c>
      <c r="R7166" s="6">
        <v>0</v>
      </c>
      <c r="S7166" s="7">
        <v>1</v>
      </c>
    </row>
    <row r="7167" spans="1:19">
      <c r="A7167" s="5" t="s">
        <v>7163</v>
      </c>
      <c r="B7167" s="7">
        <v>3.9757828165972502E-2</v>
      </c>
      <c r="D7167" s="5">
        <v>1.5389269938576999</v>
      </c>
      <c r="E7167" s="6">
        <v>4.1226328567988002</v>
      </c>
      <c r="F7167" s="6">
        <v>0.46093812679741197</v>
      </c>
      <c r="G7167" s="7">
        <v>3.32666209727179</v>
      </c>
      <c r="H7167" s="5">
        <v>0.40574701812783498</v>
      </c>
      <c r="I7167" s="6">
        <v>0.170500820943008</v>
      </c>
      <c r="J7167" s="6">
        <v>1.68258012600433</v>
      </c>
      <c r="K7167" s="7">
        <v>1.44654283820643</v>
      </c>
      <c r="M7167" s="5">
        <v>3</v>
      </c>
      <c r="N7167" s="7">
        <v>0</v>
      </c>
      <c r="P7167" s="5">
        <v>0</v>
      </c>
      <c r="Q7167" s="6">
        <v>2</v>
      </c>
      <c r="R7167" s="6">
        <v>0</v>
      </c>
      <c r="S7167" s="7">
        <v>3</v>
      </c>
    </row>
    <row r="7168" spans="1:19">
      <c r="A7168" s="5" t="s">
        <v>7164</v>
      </c>
      <c r="B7168" s="7">
        <v>3.9479025710419502E-2</v>
      </c>
      <c r="D7168" s="5">
        <v>2.62075472462086</v>
      </c>
      <c r="E7168" s="6">
        <v>5.1984775636837899</v>
      </c>
      <c r="F7168" s="6">
        <v>2.52246721438503</v>
      </c>
      <c r="G7168" s="7">
        <v>9.8728530303169109</v>
      </c>
      <c r="H7168" s="5">
        <v>1.9389576727503599</v>
      </c>
      <c r="I7168" s="6">
        <v>0.86148952635445997</v>
      </c>
      <c r="J7168" s="6">
        <v>5.5071765225285798</v>
      </c>
      <c r="K7168" s="7">
        <v>6.82051692542026</v>
      </c>
      <c r="M7168" s="5">
        <v>4</v>
      </c>
      <c r="N7168" s="7">
        <v>1</v>
      </c>
      <c r="P7168" s="5">
        <v>0</v>
      </c>
      <c r="Q7168" s="6">
        <v>0</v>
      </c>
      <c r="R7168" s="6">
        <v>1</v>
      </c>
      <c r="S7168" s="7">
        <v>3</v>
      </c>
    </row>
    <row r="7169" spans="1:19">
      <c r="A7169" s="5" t="s">
        <v>7165</v>
      </c>
      <c r="B7169" s="7">
        <v>3.9276048714478998E-2</v>
      </c>
      <c r="D7169" s="5">
        <v>0.70492472743907097</v>
      </c>
      <c r="E7169" s="6">
        <v>2.1994907380528699</v>
      </c>
      <c r="F7169" s="6">
        <v>0.74810676132745701</v>
      </c>
      <c r="G7169" s="7">
        <v>3.62228266211515</v>
      </c>
      <c r="H7169" s="5">
        <v>0.39486836716565199</v>
      </c>
      <c r="I7169" s="6">
        <v>0.59931976980934898</v>
      </c>
      <c r="J7169" s="6">
        <v>0.26249529853359299</v>
      </c>
      <c r="K7169" s="7">
        <v>0.92669579778274502</v>
      </c>
      <c r="M7169" s="5">
        <v>4</v>
      </c>
      <c r="N7169" s="7">
        <v>3</v>
      </c>
      <c r="P7169" s="5">
        <v>0</v>
      </c>
      <c r="Q7169" s="6">
        <v>2</v>
      </c>
      <c r="R7169" s="6">
        <v>2</v>
      </c>
      <c r="S7169" s="7">
        <v>4</v>
      </c>
    </row>
    <row r="7170" spans="1:19">
      <c r="A7170" s="5" t="s">
        <v>7166</v>
      </c>
      <c r="B7170" s="7">
        <v>3.90675822190098E-2</v>
      </c>
      <c r="D7170" s="5">
        <v>2.0171926325354299</v>
      </c>
      <c r="E7170" s="6">
        <v>2.30303640384663</v>
      </c>
      <c r="F7170" s="6">
        <v>5.3366089720870002</v>
      </c>
      <c r="G7170" s="7">
        <v>2.5430978755328799</v>
      </c>
      <c r="H7170" s="5">
        <v>5.71773433217367</v>
      </c>
      <c r="I7170" s="6">
        <v>0.49801473748192499</v>
      </c>
      <c r="J7170" s="6">
        <v>1.11458719601999</v>
      </c>
      <c r="K7170" s="7">
        <v>0.51162532814995498</v>
      </c>
      <c r="M7170" s="5">
        <v>3</v>
      </c>
      <c r="N7170" s="7">
        <v>0</v>
      </c>
      <c r="P7170" s="5">
        <v>0</v>
      </c>
      <c r="Q7170" s="6">
        <v>0</v>
      </c>
      <c r="R7170" s="6">
        <v>0</v>
      </c>
      <c r="S7170" s="7">
        <v>3</v>
      </c>
    </row>
    <row r="7171" spans="1:19">
      <c r="A7171" s="5" t="s">
        <v>7167</v>
      </c>
      <c r="B7171" s="7">
        <v>3.9054282709105E-2</v>
      </c>
      <c r="D7171" s="5">
        <v>3.0190889421545202</v>
      </c>
      <c r="E7171" s="6">
        <v>3.6379615518600001</v>
      </c>
      <c r="F7171" s="6">
        <v>1.6791355376847901</v>
      </c>
      <c r="G7171" s="7">
        <v>0.34691335670763002</v>
      </c>
      <c r="H7171" s="5">
        <v>3.1920775888013702</v>
      </c>
      <c r="I7171" s="6">
        <v>0.69371294507060999</v>
      </c>
      <c r="J7171" s="6">
        <v>8.8692886624720604</v>
      </c>
      <c r="K7171" s="7">
        <v>5.7103115887084899</v>
      </c>
      <c r="M7171" s="5">
        <v>1</v>
      </c>
      <c r="N7171" s="7">
        <v>0</v>
      </c>
      <c r="P7171" s="5">
        <v>0</v>
      </c>
      <c r="Q7171" s="6">
        <v>0</v>
      </c>
      <c r="R7171" s="6">
        <v>0</v>
      </c>
      <c r="S7171" s="7">
        <v>1</v>
      </c>
    </row>
    <row r="7172" spans="1:19">
      <c r="A7172" s="5" t="s">
        <v>7168</v>
      </c>
      <c r="B7172" s="7">
        <v>3.9030576299845E-2</v>
      </c>
      <c r="D7172" s="5">
        <v>1.5957245718727799</v>
      </c>
      <c r="E7172" s="6">
        <v>5.3873856144569601</v>
      </c>
      <c r="F7172" s="6">
        <v>1.2581365340713999</v>
      </c>
      <c r="G7172" s="7">
        <v>4.7665214389634496</v>
      </c>
      <c r="H7172" s="5">
        <v>2.5531656541942902</v>
      </c>
      <c r="I7172" s="6">
        <v>1.7579761916801799</v>
      </c>
      <c r="J7172" s="6">
        <v>0</v>
      </c>
      <c r="K7172" s="7">
        <v>3.6541515894158398</v>
      </c>
      <c r="M7172" s="5">
        <v>1</v>
      </c>
      <c r="N7172" s="7">
        <v>0</v>
      </c>
      <c r="P7172" s="5">
        <v>0</v>
      </c>
      <c r="Q7172" s="6">
        <v>0</v>
      </c>
      <c r="R7172" s="6">
        <v>0</v>
      </c>
      <c r="S7172" s="7">
        <v>1</v>
      </c>
    </row>
    <row r="7173" spans="1:19">
      <c r="A7173" s="5" t="s">
        <v>7169</v>
      </c>
      <c r="B7173" s="7">
        <v>3.8809614008502802E-2</v>
      </c>
      <c r="D7173" s="5">
        <v>0.83968494370094604</v>
      </c>
      <c r="E7173" s="6">
        <v>2.4159903066093</v>
      </c>
      <c r="F7173" s="6">
        <v>2.1539614769198998</v>
      </c>
      <c r="G7173" s="7">
        <v>0.93302350286978497</v>
      </c>
      <c r="H7173" s="5">
        <v>1.4397360849779499</v>
      </c>
      <c r="I7173" s="6">
        <v>0.59280934069930202</v>
      </c>
      <c r="J7173" s="6">
        <v>3.6511151976773601</v>
      </c>
      <c r="K7173" s="7">
        <v>2.3311073187428502</v>
      </c>
      <c r="M7173" s="5">
        <v>2</v>
      </c>
      <c r="N7173" s="7">
        <v>0</v>
      </c>
      <c r="P7173" s="5">
        <v>0</v>
      </c>
      <c r="Q7173" s="6">
        <v>0</v>
      </c>
      <c r="R7173" s="6">
        <v>0</v>
      </c>
      <c r="S7173" s="7">
        <v>2</v>
      </c>
    </row>
    <row r="7174" spans="1:19">
      <c r="A7174" s="5" t="s">
        <v>7170</v>
      </c>
      <c r="B7174" s="7">
        <v>3.8633288227334202E-2</v>
      </c>
      <c r="D7174" s="5">
        <v>2.5394281897985</v>
      </c>
      <c r="E7174" s="6">
        <v>8.0076102395599396</v>
      </c>
      <c r="F7174" s="6">
        <v>2.0039879445759099</v>
      </c>
      <c r="G7174" s="7">
        <v>4.4010338287258497</v>
      </c>
      <c r="H7174" s="5">
        <v>1.9623463523042</v>
      </c>
      <c r="I7174" s="6">
        <v>1.3093936233647401</v>
      </c>
      <c r="J7174" s="6">
        <v>3.5542150133691899</v>
      </c>
      <c r="K7174" s="7">
        <v>3.07856618186905</v>
      </c>
      <c r="M7174" s="5">
        <v>4</v>
      </c>
      <c r="N7174" s="7">
        <v>2</v>
      </c>
      <c r="P7174" s="5">
        <v>0</v>
      </c>
      <c r="Q7174" s="6">
        <v>2</v>
      </c>
      <c r="R7174" s="6">
        <v>2</v>
      </c>
      <c r="S7174" s="7">
        <v>4</v>
      </c>
    </row>
    <row r="7175" spans="1:19">
      <c r="A7175" s="5" t="s">
        <v>7171</v>
      </c>
      <c r="B7175" s="7">
        <v>3.8227334235453297E-2</v>
      </c>
      <c r="D7175" s="5">
        <v>2.4198969117070299</v>
      </c>
      <c r="E7175" s="6">
        <v>4.0768642084064997</v>
      </c>
      <c r="F7175" s="6">
        <v>4.1289908762689302</v>
      </c>
      <c r="G7175" s="7">
        <v>8.3773240677363603</v>
      </c>
      <c r="H7175" s="5">
        <v>3.84538850669438</v>
      </c>
      <c r="I7175" s="6">
        <v>2.36664785380803</v>
      </c>
      <c r="J7175" s="6">
        <v>17.638787749405001</v>
      </c>
      <c r="K7175" s="7">
        <v>4.9737740318121597</v>
      </c>
      <c r="M7175" s="5">
        <v>4</v>
      </c>
      <c r="N7175" s="7">
        <v>0</v>
      </c>
      <c r="P7175" s="5">
        <v>0</v>
      </c>
      <c r="Q7175" s="6">
        <v>1</v>
      </c>
      <c r="R7175" s="6">
        <v>1</v>
      </c>
      <c r="S7175" s="7">
        <v>4</v>
      </c>
    </row>
    <row r="7176" spans="1:19">
      <c r="A7176" s="5" t="s">
        <v>7172</v>
      </c>
      <c r="B7176" s="7">
        <v>3.8196092751506303E-2</v>
      </c>
      <c r="D7176" s="5">
        <v>0.54839797427919501</v>
      </c>
      <c r="E7176" s="6">
        <v>2.3619537633974601</v>
      </c>
      <c r="F7176" s="6">
        <v>1.2085377796664001</v>
      </c>
      <c r="G7176" s="7">
        <v>3.1273896156376302</v>
      </c>
      <c r="H7176" s="5">
        <v>1.5952059336626101</v>
      </c>
      <c r="I7176" s="6">
        <v>0.53372552454191202</v>
      </c>
      <c r="J7176" s="6">
        <v>24.415062579438001</v>
      </c>
      <c r="K7176" s="7">
        <v>2.0376666558478198</v>
      </c>
      <c r="M7176" s="5">
        <v>2</v>
      </c>
      <c r="N7176" s="7">
        <v>2</v>
      </c>
      <c r="P7176" s="5">
        <v>0</v>
      </c>
      <c r="Q7176" s="6">
        <v>1</v>
      </c>
      <c r="R7176" s="6">
        <v>0</v>
      </c>
      <c r="S7176" s="7">
        <v>3</v>
      </c>
    </row>
    <row r="7177" spans="1:19">
      <c r="A7177" s="5" t="s">
        <v>7173</v>
      </c>
      <c r="B7177" s="7">
        <v>3.80920162381597E-2</v>
      </c>
      <c r="D7177" s="5">
        <v>2.56953498311753</v>
      </c>
      <c r="E7177" s="6">
        <v>2.3369358852789901</v>
      </c>
      <c r="F7177" s="6">
        <v>5.0629411517765499</v>
      </c>
      <c r="G7177" s="7">
        <v>13.562019429106201</v>
      </c>
      <c r="H7177" s="5">
        <v>5.2471404715871497</v>
      </c>
      <c r="I7177" s="6">
        <v>8.7750194198292704</v>
      </c>
      <c r="J7177" s="6">
        <v>36.032419375508198</v>
      </c>
      <c r="K7177" s="7">
        <v>29.932571871195801</v>
      </c>
      <c r="M7177" s="5">
        <v>4</v>
      </c>
      <c r="N7177" s="7">
        <v>2</v>
      </c>
      <c r="P7177" s="5">
        <v>0</v>
      </c>
      <c r="Q7177" s="6">
        <v>0</v>
      </c>
      <c r="R7177" s="6">
        <v>0</v>
      </c>
      <c r="S7177" s="7">
        <v>4</v>
      </c>
    </row>
    <row r="7178" spans="1:19">
      <c r="A7178" s="5" t="s">
        <v>7174</v>
      </c>
      <c r="B7178" s="7">
        <v>3.7865276443956597E-2</v>
      </c>
      <c r="D7178" s="5">
        <v>0.15050086249250599</v>
      </c>
      <c r="E7178" s="6">
        <v>4.7183056518123898</v>
      </c>
      <c r="F7178" s="6">
        <v>4.9339019312360503E-2</v>
      </c>
      <c r="G7178" s="7">
        <v>12.4820112700547</v>
      </c>
      <c r="H7178" s="5">
        <v>0.284442557417944</v>
      </c>
      <c r="I7178" s="6">
        <v>0.26147459588868299</v>
      </c>
      <c r="J7178" s="6">
        <v>0</v>
      </c>
      <c r="K7178" s="7">
        <v>0.93915465622873395</v>
      </c>
      <c r="M7178" s="5">
        <v>1</v>
      </c>
      <c r="N7178" s="7">
        <v>1</v>
      </c>
      <c r="P7178" s="5">
        <v>0</v>
      </c>
      <c r="Q7178" s="6">
        <v>0</v>
      </c>
      <c r="R7178" s="6">
        <v>0</v>
      </c>
      <c r="S7178" s="7">
        <v>1</v>
      </c>
    </row>
    <row r="7179" spans="1:19">
      <c r="A7179" s="5" t="s">
        <v>7175</v>
      </c>
      <c r="B7179" s="7">
        <v>3.7683619989665601E-2</v>
      </c>
      <c r="D7179" s="5">
        <v>6.3777526007336993E-2</v>
      </c>
      <c r="E7179" s="6">
        <v>4.5465969672958597E-3</v>
      </c>
      <c r="F7179" s="6">
        <v>0.37309740139409198</v>
      </c>
      <c r="G7179" s="7">
        <v>15.788599277048601</v>
      </c>
      <c r="H7179" s="5">
        <v>1.96431967559055E-2</v>
      </c>
      <c r="I7179" s="6">
        <v>0</v>
      </c>
      <c r="J7179" s="6">
        <v>1.3150998844898401</v>
      </c>
      <c r="K7179" s="7">
        <v>11.9885077008616</v>
      </c>
      <c r="M7179" s="5">
        <v>3</v>
      </c>
      <c r="N7179" s="7">
        <v>2</v>
      </c>
      <c r="P7179" s="5">
        <v>0</v>
      </c>
      <c r="Q7179" s="6">
        <v>0</v>
      </c>
      <c r="R7179" s="6">
        <v>0</v>
      </c>
      <c r="S7179" s="7">
        <v>3</v>
      </c>
    </row>
    <row r="7180" spans="1:19">
      <c r="A7180" s="5" t="s">
        <v>7176</v>
      </c>
      <c r="B7180" s="7">
        <v>3.7575995293194699E-2</v>
      </c>
      <c r="D7180" s="5">
        <v>2.74748579880705</v>
      </c>
      <c r="E7180" s="6">
        <v>5.5265846327421801</v>
      </c>
      <c r="F7180" s="6">
        <v>2.9199980749208199</v>
      </c>
      <c r="G7180" s="7">
        <v>6.4918311763400602</v>
      </c>
      <c r="H7180" s="5">
        <v>3.0185055075738698</v>
      </c>
      <c r="I7180" s="6">
        <v>3.03268067139599</v>
      </c>
      <c r="J7180" s="6">
        <v>24.966468902705898</v>
      </c>
      <c r="K7180" s="7">
        <v>8.0792003212377299</v>
      </c>
      <c r="M7180" s="5">
        <v>2</v>
      </c>
      <c r="N7180" s="7">
        <v>1</v>
      </c>
      <c r="P7180" s="5">
        <v>0</v>
      </c>
      <c r="Q7180" s="6">
        <v>1</v>
      </c>
      <c r="R7180" s="6">
        <v>1</v>
      </c>
      <c r="S7180" s="7">
        <v>1</v>
      </c>
    </row>
    <row r="7181" spans="1:19">
      <c r="A7181" s="5" t="s">
        <v>7177</v>
      </c>
      <c r="B7181" s="7">
        <v>3.7538798612379E-2</v>
      </c>
      <c r="D7181" s="5">
        <v>0.53108617244981604</v>
      </c>
      <c r="E7181" s="6">
        <v>3.7339697882290599</v>
      </c>
      <c r="F7181" s="6">
        <v>0.12767855073418499</v>
      </c>
      <c r="G7181" s="7">
        <v>0.13628989463539101</v>
      </c>
      <c r="H7181" s="5">
        <v>0</v>
      </c>
      <c r="I7181" s="6">
        <v>0.22554628447664901</v>
      </c>
      <c r="J7181" s="6">
        <v>0</v>
      </c>
      <c r="K7181" s="7">
        <v>0.70105560015255097</v>
      </c>
      <c r="M7181" s="5">
        <v>3</v>
      </c>
      <c r="N7181" s="7">
        <v>0</v>
      </c>
      <c r="P7181" s="5">
        <v>0</v>
      </c>
      <c r="Q7181" s="6">
        <v>0</v>
      </c>
      <c r="R7181" s="6">
        <v>0</v>
      </c>
      <c r="S7181" s="7">
        <v>3</v>
      </c>
    </row>
    <row r="7182" spans="1:19">
      <c r="A7182" s="5" t="s">
        <v>7178</v>
      </c>
      <c r="B7182" s="7">
        <v>3.7097022983186803E-2</v>
      </c>
      <c r="D7182" s="5">
        <v>1.5768202916196301</v>
      </c>
      <c r="E7182" s="6">
        <v>4.5137947171421402</v>
      </c>
      <c r="F7182" s="6">
        <v>4.0675408010143999</v>
      </c>
      <c r="G7182" s="7">
        <v>12.0509270567059</v>
      </c>
      <c r="H7182" s="5">
        <v>2.91126348880332</v>
      </c>
      <c r="I7182" s="6">
        <v>2.1033729184078198</v>
      </c>
      <c r="J7182" s="6">
        <v>2.0631531488257799</v>
      </c>
      <c r="K7182" s="7">
        <v>5.8493799376174298</v>
      </c>
      <c r="M7182" s="5">
        <v>3</v>
      </c>
      <c r="N7182" s="7">
        <v>0</v>
      </c>
      <c r="P7182" s="5">
        <v>0</v>
      </c>
      <c r="Q7182" s="6">
        <v>0</v>
      </c>
      <c r="R7182" s="6">
        <v>0</v>
      </c>
      <c r="S7182" s="7">
        <v>3</v>
      </c>
    </row>
    <row r="7183" spans="1:19">
      <c r="A7183" s="5" t="s">
        <v>7179</v>
      </c>
      <c r="B7183" s="7">
        <v>3.6806495263870101E-2</v>
      </c>
      <c r="D7183" s="5">
        <v>1.7407114623941</v>
      </c>
      <c r="E7183" s="6">
        <v>4.7122498900522301</v>
      </c>
      <c r="F7183" s="6">
        <v>5.7706858146349598</v>
      </c>
      <c r="G7183" s="7">
        <v>2.8683469424582699</v>
      </c>
      <c r="H7183" s="5">
        <v>9.3258655551682406</v>
      </c>
      <c r="I7183" s="6">
        <v>1.79951556841377</v>
      </c>
      <c r="J7183" s="6">
        <v>2.5761006852950001</v>
      </c>
      <c r="K7183" s="7">
        <v>6.7079949062321402</v>
      </c>
      <c r="M7183" s="5">
        <v>4</v>
      </c>
      <c r="N7183" s="7">
        <v>1</v>
      </c>
      <c r="P7183" s="5">
        <v>0</v>
      </c>
      <c r="Q7183" s="6">
        <v>1</v>
      </c>
      <c r="R7183" s="6">
        <v>2</v>
      </c>
      <c r="S7183" s="7">
        <v>4</v>
      </c>
    </row>
    <row r="7184" spans="1:19">
      <c r="A7184" s="5" t="s">
        <v>7180</v>
      </c>
      <c r="B7184" s="7">
        <v>3.6727393727643297E-2</v>
      </c>
      <c r="D7184" s="5">
        <v>0.60200466613861203</v>
      </c>
      <c r="E7184" s="6">
        <v>4.9057360969491501</v>
      </c>
      <c r="F7184" s="6">
        <v>0.54896858827078499</v>
      </c>
      <c r="G7184" s="7">
        <v>0.63926623645513803</v>
      </c>
      <c r="H7184" s="5">
        <v>2.2697326807720102</v>
      </c>
      <c r="I7184" s="6">
        <v>0.90364199983299398</v>
      </c>
      <c r="J7184" s="6">
        <v>2.3348097375511601</v>
      </c>
      <c r="K7184" s="7">
        <v>0.91341486194690902</v>
      </c>
      <c r="M7184" s="5">
        <v>2</v>
      </c>
      <c r="N7184" s="7">
        <v>0</v>
      </c>
      <c r="P7184" s="5">
        <v>0</v>
      </c>
      <c r="Q7184" s="6">
        <v>0</v>
      </c>
      <c r="R7184" s="6">
        <v>0</v>
      </c>
      <c r="S7184" s="7">
        <v>2</v>
      </c>
    </row>
    <row r="7185" spans="1:19">
      <c r="A7185" s="5" t="s">
        <v>7181</v>
      </c>
      <c r="B7185" s="7">
        <v>3.6406792039437599E-2</v>
      </c>
      <c r="D7185" s="5">
        <v>2.4130589445376698</v>
      </c>
      <c r="E7185" s="6">
        <v>6.69252332230562</v>
      </c>
      <c r="F7185" s="6">
        <v>1.95320408658331</v>
      </c>
      <c r="G7185" s="7">
        <v>3.07708226220758</v>
      </c>
      <c r="H7185" s="5">
        <v>2.6058422261235501</v>
      </c>
      <c r="I7185" s="6">
        <v>2.9863525783301501</v>
      </c>
      <c r="J7185" s="6">
        <v>6.4595189026240103</v>
      </c>
      <c r="K7185" s="7">
        <v>9.6250433629338392</v>
      </c>
      <c r="M7185" s="5">
        <v>3</v>
      </c>
      <c r="N7185" s="7">
        <v>1</v>
      </c>
      <c r="P7185" s="5">
        <v>0</v>
      </c>
      <c r="Q7185" s="6">
        <v>1</v>
      </c>
      <c r="R7185" s="6">
        <v>1</v>
      </c>
      <c r="S7185" s="7">
        <v>2</v>
      </c>
    </row>
    <row r="7186" spans="1:19">
      <c r="A7186" s="5" t="s">
        <v>7182</v>
      </c>
      <c r="B7186" s="7">
        <v>3.6366711772665802E-2</v>
      </c>
      <c r="D7186" s="5">
        <v>5.7815312479141996</v>
      </c>
      <c r="E7186" s="6">
        <v>6.8295892231532598</v>
      </c>
      <c r="F7186" s="6">
        <v>1.6558843376654699</v>
      </c>
      <c r="G7186" s="7">
        <v>11.087461257670499</v>
      </c>
      <c r="H7186" s="5">
        <v>1.3499786531600799</v>
      </c>
      <c r="I7186" s="6">
        <v>3.9057363673683398</v>
      </c>
      <c r="J7186" s="6">
        <v>29.050790343167499</v>
      </c>
      <c r="K7186" s="7">
        <v>11.5166683036161</v>
      </c>
      <c r="M7186" s="5">
        <v>4</v>
      </c>
      <c r="N7186" s="7">
        <v>2</v>
      </c>
      <c r="P7186" s="5">
        <v>0</v>
      </c>
      <c r="Q7186" s="6">
        <v>1</v>
      </c>
      <c r="R7186" s="6">
        <v>1</v>
      </c>
      <c r="S7186" s="7">
        <v>4</v>
      </c>
    </row>
    <row r="7187" spans="1:19">
      <c r="A7187" s="5" t="s">
        <v>7183</v>
      </c>
      <c r="B7187" s="7">
        <v>3.6163734776725298E-2</v>
      </c>
      <c r="D7187" s="5">
        <v>7.0274811192413003</v>
      </c>
      <c r="E7187" s="6">
        <v>14.895716014609301</v>
      </c>
      <c r="F7187" s="6">
        <v>1.9105765428500201</v>
      </c>
      <c r="G7187" s="7">
        <v>8.1577453447131205</v>
      </c>
      <c r="H7187" s="5">
        <v>1.6856716553823501</v>
      </c>
      <c r="I7187" s="6">
        <v>2.1332959633450601</v>
      </c>
      <c r="J7187" s="6">
        <v>0</v>
      </c>
      <c r="K7187" s="7">
        <v>8.7091499228950493</v>
      </c>
      <c r="M7187" s="5">
        <v>4</v>
      </c>
      <c r="N7187" s="7">
        <v>0</v>
      </c>
      <c r="P7187" s="5">
        <v>0</v>
      </c>
      <c r="Q7187" s="6">
        <v>1</v>
      </c>
      <c r="R7187" s="6">
        <v>1</v>
      </c>
      <c r="S7187" s="7">
        <v>4</v>
      </c>
    </row>
    <row r="7188" spans="1:19">
      <c r="A7188" s="5" t="s">
        <v>7184</v>
      </c>
      <c r="B7188" s="7">
        <v>3.5757780784844401E-2</v>
      </c>
      <c r="D7188" s="5">
        <v>1.6333623724314099</v>
      </c>
      <c r="E7188" s="6">
        <v>4.5496709822494497</v>
      </c>
      <c r="F7188" s="6">
        <v>1.73352542233004</v>
      </c>
      <c r="G7188" s="7">
        <v>2.1264769840686899</v>
      </c>
      <c r="H7188" s="5">
        <v>1.8159542521744101</v>
      </c>
      <c r="I7188" s="6">
        <v>1.3619628239871999</v>
      </c>
      <c r="J7188" s="6">
        <v>3.0244896245728201</v>
      </c>
      <c r="K7188" s="7">
        <v>3.81437858011765</v>
      </c>
      <c r="M7188" s="5">
        <v>3</v>
      </c>
      <c r="N7188" s="7">
        <v>2</v>
      </c>
      <c r="P7188" s="5">
        <v>0</v>
      </c>
      <c r="Q7188" s="6">
        <v>1</v>
      </c>
      <c r="R7188" s="6">
        <v>2</v>
      </c>
      <c r="S7188" s="7">
        <v>3</v>
      </c>
    </row>
    <row r="7189" spans="1:19">
      <c r="A7189" s="5" t="s">
        <v>7185</v>
      </c>
      <c r="B7189" s="7">
        <v>3.5358381929578499E-2</v>
      </c>
      <c r="D7189" s="5">
        <v>19.536720490730101</v>
      </c>
      <c r="E7189" s="6">
        <v>8.8311923300729998</v>
      </c>
      <c r="F7189" s="6">
        <v>11.0961556241212</v>
      </c>
      <c r="G7189" s="7">
        <v>13.6511759577366</v>
      </c>
      <c r="H7189" s="5">
        <v>12.6162420554609</v>
      </c>
      <c r="I7189" s="6">
        <v>2.9585762670540299</v>
      </c>
      <c r="J7189" s="6">
        <v>2.4808685779791499</v>
      </c>
      <c r="K7189" s="7">
        <v>10.7666947175305</v>
      </c>
      <c r="M7189" s="5">
        <v>3</v>
      </c>
      <c r="N7189" s="7">
        <v>3</v>
      </c>
      <c r="P7189" s="5">
        <v>0</v>
      </c>
      <c r="Q7189" s="6">
        <v>0</v>
      </c>
      <c r="R7189" s="6">
        <v>0</v>
      </c>
      <c r="S7189" s="7">
        <v>3</v>
      </c>
    </row>
    <row r="7190" spans="1:19">
      <c r="A7190" s="5" t="s">
        <v>7186</v>
      </c>
      <c r="B7190" s="7">
        <v>3.5136930685760702E-2</v>
      </c>
      <c r="D7190" s="5">
        <v>6.6276785902687703</v>
      </c>
      <c r="E7190" s="6">
        <v>13.8949266279604</v>
      </c>
      <c r="F7190" s="6">
        <v>17.999698692492501</v>
      </c>
      <c r="G7190" s="7">
        <v>8.2571261553430197</v>
      </c>
      <c r="H7190" s="5">
        <v>13.8486248853769</v>
      </c>
      <c r="I7190" s="6">
        <v>9.9638630188063804</v>
      </c>
      <c r="J7190" s="6">
        <v>11.599126919799801</v>
      </c>
      <c r="K7190" s="7">
        <v>18.514075967099799</v>
      </c>
      <c r="M7190" s="5">
        <v>3</v>
      </c>
      <c r="N7190" s="7">
        <v>0</v>
      </c>
      <c r="P7190" s="5">
        <v>0</v>
      </c>
      <c r="Q7190" s="6">
        <v>0</v>
      </c>
      <c r="R7190" s="6">
        <v>0</v>
      </c>
      <c r="S7190" s="7">
        <v>3</v>
      </c>
    </row>
    <row r="7191" spans="1:19">
      <c r="A7191" s="5" t="s">
        <v>7187</v>
      </c>
      <c r="B7191" s="7">
        <v>3.5013531799729401E-2</v>
      </c>
      <c r="D7191" s="5">
        <v>3.7166346279699298</v>
      </c>
      <c r="E7191" s="6">
        <v>8.1474925727525704</v>
      </c>
      <c r="F7191" s="6">
        <v>3.1475189755355499</v>
      </c>
      <c r="G7191" s="7">
        <v>5.9760465480581804</v>
      </c>
      <c r="H7191" s="5">
        <v>2.8342242071814701</v>
      </c>
      <c r="I7191" s="6">
        <v>2.7629817143716502</v>
      </c>
      <c r="J7191" s="6">
        <v>6.9402171168937103</v>
      </c>
      <c r="K7191" s="7">
        <v>8.1595372283098602</v>
      </c>
      <c r="M7191" s="5">
        <v>4</v>
      </c>
      <c r="N7191" s="7">
        <v>0</v>
      </c>
      <c r="P7191" s="5">
        <v>0</v>
      </c>
      <c r="Q7191" s="6">
        <v>4</v>
      </c>
      <c r="R7191" s="6">
        <v>1</v>
      </c>
      <c r="S7191" s="7">
        <v>3</v>
      </c>
    </row>
    <row r="7192" spans="1:19">
      <c r="A7192" s="5" t="s">
        <v>7188</v>
      </c>
      <c r="B7192" s="7">
        <v>3.4803438072425003E-2</v>
      </c>
      <c r="D7192" s="5">
        <v>0.76197820204754896</v>
      </c>
      <c r="E7192" s="6">
        <v>4.3179196140084004</v>
      </c>
      <c r="F7192" s="6">
        <v>1.03042888585912</v>
      </c>
      <c r="G7192" s="7">
        <v>0.42453310415856299</v>
      </c>
      <c r="H7192" s="5">
        <v>0.91481191534124295</v>
      </c>
      <c r="I7192" s="6">
        <v>0.65465842730355805</v>
      </c>
      <c r="J7192" s="6">
        <v>2.9601103362408399</v>
      </c>
      <c r="K7192" s="7">
        <v>1.9322765346857</v>
      </c>
      <c r="M7192" s="5">
        <v>0</v>
      </c>
      <c r="N7192" s="7">
        <v>1</v>
      </c>
      <c r="P7192" s="5">
        <v>0</v>
      </c>
      <c r="Q7192" s="6">
        <v>0</v>
      </c>
      <c r="R7192" s="6">
        <v>0</v>
      </c>
      <c r="S7192" s="7">
        <v>1</v>
      </c>
    </row>
    <row r="7193" spans="1:19">
      <c r="A7193" s="5" t="s">
        <v>7189</v>
      </c>
      <c r="B7193" s="7">
        <v>3.4560640927299102E-2</v>
      </c>
      <c r="D7193" s="5">
        <v>3.9977682093911402</v>
      </c>
      <c r="E7193" s="6">
        <v>10.7337582846123</v>
      </c>
      <c r="F7193" s="6">
        <v>4.4921183387254597</v>
      </c>
      <c r="G7193" s="7">
        <v>5.5199309282694697</v>
      </c>
      <c r="H7193" s="5">
        <v>13.032320493806701</v>
      </c>
      <c r="I7193" s="6">
        <v>5.0980342929690998</v>
      </c>
      <c r="J7193" s="6">
        <v>7.6365894841949196</v>
      </c>
      <c r="K7193" s="7">
        <v>10.286752065869299</v>
      </c>
      <c r="M7193" s="5">
        <v>2</v>
      </c>
      <c r="N7193" s="7">
        <v>0</v>
      </c>
      <c r="P7193" s="5">
        <v>0</v>
      </c>
      <c r="Q7193" s="6">
        <v>0</v>
      </c>
      <c r="R7193" s="6">
        <v>1</v>
      </c>
      <c r="S7193" s="7">
        <v>2</v>
      </c>
    </row>
    <row r="7194" spans="1:19">
      <c r="A7194" s="5" t="s">
        <v>7190</v>
      </c>
      <c r="B7194" s="7">
        <v>3.4539918809201597E-2</v>
      </c>
      <c r="D7194" s="5">
        <v>0.457273860221034</v>
      </c>
      <c r="E7194" s="6">
        <v>1.2124577734514099</v>
      </c>
      <c r="F7194" s="6">
        <v>0.26922444615949798</v>
      </c>
      <c r="G7194" s="7">
        <v>2.5145962098322698</v>
      </c>
      <c r="H7194" s="5">
        <v>0.107784438063423</v>
      </c>
      <c r="I7194" s="6">
        <v>0.33439884194984498</v>
      </c>
      <c r="J7194" s="6">
        <v>5.9040830651112701</v>
      </c>
      <c r="K7194" s="7">
        <v>2.78404469910092</v>
      </c>
      <c r="M7194" s="5">
        <v>4</v>
      </c>
      <c r="N7194" s="7">
        <v>0</v>
      </c>
      <c r="P7194" s="5">
        <v>0</v>
      </c>
      <c r="Q7194" s="6">
        <v>0</v>
      </c>
      <c r="R7194" s="6">
        <v>0</v>
      </c>
      <c r="S7194" s="7">
        <v>4</v>
      </c>
    </row>
    <row r="7195" spans="1:19">
      <c r="A7195" s="5" t="s">
        <v>7191</v>
      </c>
      <c r="B7195" s="7">
        <v>3.4288844257805401E-2</v>
      </c>
      <c r="D7195" s="5">
        <v>3.9591820953936701</v>
      </c>
      <c r="E7195" s="6">
        <v>4.1447132475296504</v>
      </c>
      <c r="F7195" s="6">
        <v>2.3795697301851799</v>
      </c>
      <c r="G7195" s="7">
        <v>3.1590674675236401</v>
      </c>
      <c r="H7195" s="5">
        <v>0.93505226548206299</v>
      </c>
      <c r="I7195" s="6">
        <v>0.47687326544561898</v>
      </c>
      <c r="J7195" s="6">
        <v>13.564886448310601</v>
      </c>
      <c r="K7195" s="7">
        <v>3.04500538078987</v>
      </c>
      <c r="M7195" s="5">
        <v>3</v>
      </c>
      <c r="N7195" s="7">
        <v>1</v>
      </c>
      <c r="P7195" s="5">
        <v>0</v>
      </c>
      <c r="Q7195" s="6">
        <v>2</v>
      </c>
      <c r="R7195" s="6">
        <v>2</v>
      </c>
      <c r="S7195" s="7">
        <v>3</v>
      </c>
    </row>
    <row r="7196" spans="1:19">
      <c r="A7196" s="5" t="s">
        <v>7192</v>
      </c>
      <c r="B7196" s="7">
        <v>3.41773086292168E-2</v>
      </c>
      <c r="D7196" s="5">
        <v>17.087477855255301</v>
      </c>
      <c r="E7196" s="6">
        <v>7.9768000597380198</v>
      </c>
      <c r="F7196" s="6">
        <v>10.2872332840463</v>
      </c>
      <c r="G7196" s="7">
        <v>12.451738691438599</v>
      </c>
      <c r="H7196" s="5">
        <v>11.0096606118084</v>
      </c>
      <c r="I7196" s="6">
        <v>2.6400253378048801</v>
      </c>
      <c r="J7196" s="6">
        <v>2.2380821480850099</v>
      </c>
      <c r="K7196" s="7">
        <v>9.9913441402987804</v>
      </c>
      <c r="M7196" s="5">
        <v>3</v>
      </c>
      <c r="N7196" s="7">
        <v>3</v>
      </c>
      <c r="P7196" s="5">
        <v>0</v>
      </c>
      <c r="Q7196" s="6">
        <v>1</v>
      </c>
      <c r="R7196" s="6">
        <v>0</v>
      </c>
      <c r="S7196" s="7">
        <v>3</v>
      </c>
    </row>
    <row r="7197" spans="1:19">
      <c r="A7197" s="5" t="s">
        <v>7193</v>
      </c>
      <c r="B7197" s="7">
        <v>3.4127718648773703E-2</v>
      </c>
      <c r="D7197" s="5">
        <v>2.6875863359288399</v>
      </c>
      <c r="E7197" s="6">
        <v>2.7387601644560902</v>
      </c>
      <c r="F7197" s="6">
        <v>2.8647691504455901</v>
      </c>
      <c r="G7197" s="7">
        <v>6.9499657791849998</v>
      </c>
      <c r="H7197" s="5">
        <v>1.7635678708937099</v>
      </c>
      <c r="I7197" s="6">
        <v>2.0456248885049599</v>
      </c>
      <c r="J7197" s="6">
        <v>3.91631945673466</v>
      </c>
      <c r="K7197" s="7">
        <v>3.64986633076064</v>
      </c>
      <c r="M7197" s="5">
        <v>3</v>
      </c>
      <c r="N7197" s="7">
        <v>1</v>
      </c>
      <c r="P7197" s="5">
        <v>0</v>
      </c>
      <c r="Q7197" s="6">
        <v>0</v>
      </c>
      <c r="R7197" s="6">
        <v>2</v>
      </c>
      <c r="S7197" s="7">
        <v>3</v>
      </c>
    </row>
    <row r="7198" spans="1:19">
      <c r="A7198" s="5" t="s">
        <v>7194</v>
      </c>
      <c r="B7198" s="7">
        <v>3.3819219497146398E-2</v>
      </c>
      <c r="D7198" s="5">
        <v>1.6350305882332401</v>
      </c>
      <c r="E7198" s="6">
        <v>5.7302890524878496</v>
      </c>
      <c r="F7198" s="6">
        <v>1.1717549695146801</v>
      </c>
      <c r="G7198" s="7">
        <v>5.5619994762623701</v>
      </c>
      <c r="H7198" s="5">
        <v>1.8365313184829699</v>
      </c>
      <c r="I7198" s="6">
        <v>1.4395885544874401</v>
      </c>
      <c r="J7198" s="6">
        <v>0.36449003035427702</v>
      </c>
      <c r="K7198" s="7">
        <v>7.2095689036884201</v>
      </c>
      <c r="M7198" s="5">
        <v>3</v>
      </c>
      <c r="N7198" s="7">
        <v>0</v>
      </c>
      <c r="P7198" s="5">
        <v>0</v>
      </c>
      <c r="Q7198" s="6">
        <v>0</v>
      </c>
      <c r="R7198" s="6">
        <v>0</v>
      </c>
      <c r="S7198" s="7">
        <v>3</v>
      </c>
    </row>
    <row r="7199" spans="1:19">
      <c r="A7199" s="5" t="s">
        <v>7195</v>
      </c>
      <c r="B7199" s="7">
        <v>3.3692880957050399E-2</v>
      </c>
      <c r="D7199" s="5">
        <v>0.26403198744895301</v>
      </c>
      <c r="E7199" s="6">
        <v>3.5292027278927698</v>
      </c>
      <c r="F7199" s="6">
        <v>0.15868997939375901</v>
      </c>
      <c r="G7199" s="7">
        <v>0</v>
      </c>
      <c r="H7199" s="5">
        <v>0.30495257914495899</v>
      </c>
      <c r="I7199" s="6">
        <v>7.0082122310532194E-2</v>
      </c>
      <c r="J7199" s="6">
        <v>0</v>
      </c>
      <c r="K7199" s="7">
        <v>0.23235539167671501</v>
      </c>
      <c r="M7199" s="5">
        <v>2</v>
      </c>
      <c r="N7199" s="7">
        <v>0</v>
      </c>
      <c r="P7199" s="5">
        <v>0</v>
      </c>
      <c r="Q7199" s="6">
        <v>0</v>
      </c>
      <c r="R7199" s="6">
        <v>0</v>
      </c>
      <c r="S7199" s="7">
        <v>2</v>
      </c>
    </row>
    <row r="7200" spans="1:19">
      <c r="A7200" s="5" t="s">
        <v>7196</v>
      </c>
      <c r="B7200" s="7">
        <v>3.3548006903228497E-2</v>
      </c>
      <c r="D7200" s="5">
        <v>2.6962854162548102</v>
      </c>
      <c r="E7200" s="6">
        <v>3.6913178741439201</v>
      </c>
      <c r="F7200" s="6">
        <v>2.0268118683348</v>
      </c>
      <c r="G7200" s="7">
        <v>6.8998465663961497</v>
      </c>
      <c r="H7200" s="5">
        <v>3.6492751203833098</v>
      </c>
      <c r="I7200" s="6">
        <v>1.23378541551982</v>
      </c>
      <c r="J7200" s="6">
        <v>6.4069068429126901</v>
      </c>
      <c r="K7200" s="7">
        <v>4.2911011060306699</v>
      </c>
      <c r="M7200" s="5">
        <v>2</v>
      </c>
      <c r="N7200" s="7">
        <v>0</v>
      </c>
      <c r="P7200" s="5">
        <v>0</v>
      </c>
      <c r="Q7200" s="6">
        <v>0</v>
      </c>
      <c r="R7200" s="6">
        <v>0</v>
      </c>
      <c r="S7200" s="7">
        <v>2</v>
      </c>
    </row>
    <row r="7201" spans="1:19">
      <c r="A7201" s="5" t="s">
        <v>7197</v>
      </c>
      <c r="B7201" s="7">
        <v>3.3001867210907997E-2</v>
      </c>
      <c r="D7201" s="5">
        <v>1.3978888863994099</v>
      </c>
      <c r="E7201" s="6">
        <v>2.70298868312867</v>
      </c>
      <c r="F7201" s="6">
        <v>1.0252885228612001</v>
      </c>
      <c r="G7201" s="7">
        <v>1.8240660359957099</v>
      </c>
      <c r="H7201" s="5">
        <v>1.0535548142915301</v>
      </c>
      <c r="I7201" s="6">
        <v>1.69798990941129</v>
      </c>
      <c r="J7201" s="6">
        <v>10.118044297103699</v>
      </c>
      <c r="K7201" s="7">
        <v>3.2995944838001501</v>
      </c>
      <c r="M7201" s="5">
        <v>1</v>
      </c>
      <c r="N7201" s="7">
        <v>0</v>
      </c>
      <c r="P7201" s="5">
        <v>0</v>
      </c>
      <c r="Q7201" s="6">
        <v>1</v>
      </c>
      <c r="R7201" s="6">
        <v>1</v>
      </c>
      <c r="S7201" s="7">
        <v>0</v>
      </c>
    </row>
    <row r="7202" spans="1:19">
      <c r="A7202" s="5" t="s">
        <v>7198</v>
      </c>
      <c r="B7202" s="7">
        <v>3.2885509706946203E-2</v>
      </c>
      <c r="D7202" s="5">
        <v>0</v>
      </c>
      <c r="E7202" s="6">
        <v>0.29981052164085398</v>
      </c>
      <c r="F7202" s="6">
        <v>0.14190449819161399</v>
      </c>
      <c r="G7202" s="7">
        <v>44.9881695217939</v>
      </c>
      <c r="H7202" s="5">
        <v>0</v>
      </c>
      <c r="I7202" s="6">
        <v>0</v>
      </c>
      <c r="J7202" s="6">
        <v>0</v>
      </c>
      <c r="K7202" s="7">
        <v>34.543080682119601</v>
      </c>
      <c r="M7202" s="5">
        <v>3</v>
      </c>
      <c r="N7202" s="7">
        <v>2</v>
      </c>
      <c r="P7202" s="5">
        <v>0</v>
      </c>
      <c r="Q7202" s="6">
        <v>0</v>
      </c>
      <c r="R7202" s="6">
        <v>0</v>
      </c>
      <c r="S7202" s="7">
        <v>3</v>
      </c>
    </row>
    <row r="7203" spans="1:19">
      <c r="A7203" s="5" t="s">
        <v>7199</v>
      </c>
      <c r="B7203" s="7">
        <v>3.2585222890637103E-2</v>
      </c>
      <c r="D7203" s="5">
        <v>1.96486562078189</v>
      </c>
      <c r="E7203" s="6">
        <v>2.6621114359951901</v>
      </c>
      <c r="F7203" s="6">
        <v>0.73744327379730101</v>
      </c>
      <c r="G7203" s="7">
        <v>3.2271998336094199</v>
      </c>
      <c r="H7203" s="5">
        <v>0.94571820086177605</v>
      </c>
      <c r="I7203" s="6">
        <v>0.85212598033337905</v>
      </c>
      <c r="J7203" s="6">
        <v>1.33369150095376</v>
      </c>
      <c r="K7203" s="7">
        <v>2.3539678266762998</v>
      </c>
      <c r="M7203" s="5">
        <v>3</v>
      </c>
      <c r="N7203" s="7">
        <v>1</v>
      </c>
      <c r="P7203" s="5">
        <v>0</v>
      </c>
      <c r="Q7203" s="6">
        <v>0</v>
      </c>
      <c r="R7203" s="6">
        <v>0</v>
      </c>
      <c r="S7203" s="7">
        <v>3</v>
      </c>
    </row>
    <row r="7204" spans="1:19">
      <c r="A7204" s="5" t="s">
        <v>7200</v>
      </c>
      <c r="B7204" s="7">
        <v>3.23318815974016E-2</v>
      </c>
      <c r="D7204" s="5">
        <v>17.882375692427399</v>
      </c>
      <c r="E7204" s="6">
        <v>8.3157120107909197</v>
      </c>
      <c r="F7204" s="6">
        <v>10.7383879551679</v>
      </c>
      <c r="G7204" s="7">
        <v>12.578020945360599</v>
      </c>
      <c r="H7204" s="5">
        <v>11.561315251777</v>
      </c>
      <c r="I7204" s="6">
        <v>2.76165847822854</v>
      </c>
      <c r="J7204" s="6">
        <v>2.3502244243235602</v>
      </c>
      <c r="K7204" s="7">
        <v>10.3625166880589</v>
      </c>
      <c r="M7204" s="5">
        <v>3</v>
      </c>
      <c r="N7204" s="7">
        <v>3</v>
      </c>
      <c r="P7204" s="5">
        <v>0</v>
      </c>
      <c r="Q7204" s="6">
        <v>0</v>
      </c>
      <c r="R7204" s="6">
        <v>1</v>
      </c>
      <c r="S7204" s="7">
        <v>3</v>
      </c>
    </row>
    <row r="7205" spans="1:19">
      <c r="A7205" s="5" t="s">
        <v>7201</v>
      </c>
      <c r="B7205" s="7">
        <v>3.20366132723112E-2</v>
      </c>
      <c r="D7205" s="5">
        <v>15.6348018729197</v>
      </c>
      <c r="E7205" s="6">
        <v>7.5883907595425999</v>
      </c>
      <c r="F7205" s="6">
        <v>9.4954647019531802</v>
      </c>
      <c r="G7205" s="7">
        <v>11.970004706306099</v>
      </c>
      <c r="H7205" s="5">
        <v>10.2265186447214</v>
      </c>
      <c r="I7205" s="6">
        <v>2.42392019450434</v>
      </c>
      <c r="J7205" s="6">
        <v>2.0340436835669502</v>
      </c>
      <c r="K7205" s="7">
        <v>9.1925083627219095</v>
      </c>
      <c r="M7205" s="5">
        <v>3</v>
      </c>
      <c r="N7205" s="7">
        <v>3</v>
      </c>
      <c r="P7205" s="5">
        <v>0</v>
      </c>
      <c r="Q7205" s="6">
        <v>0</v>
      </c>
      <c r="R7205" s="6">
        <v>0</v>
      </c>
      <c r="S7205" s="7">
        <v>3</v>
      </c>
    </row>
    <row r="7206" spans="1:19">
      <c r="A7206" s="5" t="s">
        <v>7202</v>
      </c>
      <c r="B7206" s="7">
        <v>3.1943496930053397E-2</v>
      </c>
      <c r="D7206" s="5">
        <v>2.1548651996351098</v>
      </c>
      <c r="E7206" s="6">
        <v>8.4360601647799207</v>
      </c>
      <c r="F7206" s="6">
        <v>2.34324906813778</v>
      </c>
      <c r="G7206" s="7">
        <v>3.1212687080189201</v>
      </c>
      <c r="H7206" s="5">
        <v>1.3727072303994099</v>
      </c>
      <c r="I7206" s="6">
        <v>2.4411778163174902</v>
      </c>
      <c r="J7206" s="6">
        <v>12.649199603706901</v>
      </c>
      <c r="K7206" s="7">
        <v>5.1318492541012404</v>
      </c>
      <c r="M7206" s="5">
        <v>1</v>
      </c>
      <c r="N7206" s="7">
        <v>1</v>
      </c>
      <c r="P7206" s="5">
        <v>0</v>
      </c>
      <c r="Q7206" s="6">
        <v>1</v>
      </c>
      <c r="R7206" s="6">
        <v>1</v>
      </c>
      <c r="S7206" s="7">
        <v>1</v>
      </c>
    </row>
    <row r="7207" spans="1:19">
      <c r="A7207" s="5" t="s">
        <v>7203</v>
      </c>
      <c r="B7207" s="7">
        <v>3.19383777182847E-2</v>
      </c>
      <c r="D7207" s="5">
        <v>0.97515344684105199</v>
      </c>
      <c r="E7207" s="6">
        <v>4.5023813535928499</v>
      </c>
      <c r="F7207" s="6">
        <v>0.63281933581157901</v>
      </c>
      <c r="G7207" s="7">
        <v>2.6107938416563301</v>
      </c>
      <c r="H7207" s="5">
        <v>0.31642054575679102</v>
      </c>
      <c r="I7207" s="6">
        <v>0.23466169990645899</v>
      </c>
      <c r="J7207" s="6">
        <v>0</v>
      </c>
      <c r="K7207" s="7">
        <v>1.14551891746173</v>
      </c>
      <c r="M7207" s="5">
        <v>1</v>
      </c>
      <c r="N7207" s="7">
        <v>1</v>
      </c>
      <c r="P7207" s="5">
        <v>0</v>
      </c>
      <c r="Q7207" s="6">
        <v>0</v>
      </c>
      <c r="R7207" s="6">
        <v>0</v>
      </c>
      <c r="S7207" s="7">
        <v>1</v>
      </c>
    </row>
    <row r="7208" spans="1:19">
      <c r="A7208" s="5" t="s">
        <v>7204</v>
      </c>
      <c r="B7208" s="7">
        <v>3.1823106866246599E-2</v>
      </c>
      <c r="D7208" s="5">
        <v>0.78180321029129995</v>
      </c>
      <c r="E7208" s="6">
        <v>1.84412282931448</v>
      </c>
      <c r="F7208" s="6">
        <v>1.0333189737648001</v>
      </c>
      <c r="G7208" s="7">
        <v>8.9057980919751998</v>
      </c>
      <c r="H7208" s="5">
        <v>0.86619725408670301</v>
      </c>
      <c r="I7208" s="6">
        <v>0.53521802585266398</v>
      </c>
      <c r="J7208" s="6">
        <v>0.29841185713445201</v>
      </c>
      <c r="K7208" s="7">
        <v>2.3722276127120301</v>
      </c>
      <c r="M7208" s="5">
        <v>2</v>
      </c>
      <c r="N7208" s="7">
        <v>0</v>
      </c>
      <c r="P7208" s="5">
        <v>0</v>
      </c>
      <c r="Q7208" s="6">
        <v>1</v>
      </c>
      <c r="R7208" s="6">
        <v>0</v>
      </c>
      <c r="S7208" s="7">
        <v>1</v>
      </c>
    </row>
    <row r="7209" spans="1:19">
      <c r="A7209" s="5" t="s">
        <v>7205</v>
      </c>
      <c r="B7209" s="7">
        <v>3.1224625378312498E-2</v>
      </c>
      <c r="D7209" s="5">
        <v>0.28737292640865097</v>
      </c>
      <c r="E7209" s="6">
        <v>0.18741635613541099</v>
      </c>
      <c r="F7209" s="6">
        <v>4.0769153503634801</v>
      </c>
      <c r="G7209" s="7">
        <v>30.293009213780199</v>
      </c>
      <c r="H7209" s="5">
        <v>0.35744259131415201</v>
      </c>
      <c r="I7209" s="6">
        <v>0.10058573753299301</v>
      </c>
      <c r="J7209" s="6">
        <v>2.1311074384019899</v>
      </c>
      <c r="K7209" s="7">
        <v>23.561019579008398</v>
      </c>
      <c r="M7209" s="5">
        <v>3</v>
      </c>
      <c r="N7209" s="7">
        <v>2</v>
      </c>
      <c r="P7209" s="5">
        <v>0</v>
      </c>
      <c r="Q7209" s="6">
        <v>0</v>
      </c>
      <c r="R7209" s="6">
        <v>0</v>
      </c>
      <c r="S7209" s="7">
        <v>3</v>
      </c>
    </row>
    <row r="7210" spans="1:19">
      <c r="A7210" s="5" t="s">
        <v>7206</v>
      </c>
      <c r="B7210" s="7">
        <v>3.1076991215767302E-2</v>
      </c>
      <c r="D7210" s="5">
        <v>0.125981600858771</v>
      </c>
      <c r="E7210" s="6">
        <v>0.55233304607207301</v>
      </c>
      <c r="F7210" s="6">
        <v>0.21201086256558899</v>
      </c>
      <c r="G7210" s="7">
        <v>38.408047050200103</v>
      </c>
      <c r="H7210" s="5">
        <v>0</v>
      </c>
      <c r="I7210" s="6">
        <v>0</v>
      </c>
      <c r="J7210" s="6">
        <v>0</v>
      </c>
      <c r="K7210" s="7">
        <v>29.579386191472899</v>
      </c>
      <c r="M7210" s="5">
        <v>3</v>
      </c>
      <c r="N7210" s="7">
        <v>2</v>
      </c>
      <c r="P7210" s="5">
        <v>0</v>
      </c>
      <c r="Q7210" s="6">
        <v>0</v>
      </c>
      <c r="R7210" s="6">
        <v>0</v>
      </c>
      <c r="S7210" s="7">
        <v>3</v>
      </c>
    </row>
    <row r="7211" spans="1:19">
      <c r="A7211" s="5" t="s">
        <v>7207</v>
      </c>
      <c r="B7211" s="7">
        <v>3.1042727132500399E-2</v>
      </c>
      <c r="D7211" s="5">
        <v>2.3813181923470799</v>
      </c>
      <c r="E7211" s="6">
        <v>5.1821575425724999</v>
      </c>
      <c r="F7211" s="6">
        <v>3.76640304401915</v>
      </c>
      <c r="G7211" s="7">
        <v>13.7230676877668</v>
      </c>
      <c r="H7211" s="5">
        <v>3.4098317188901501</v>
      </c>
      <c r="I7211" s="6">
        <v>2.3730508689274501</v>
      </c>
      <c r="J7211" s="6">
        <v>11.7471420158545</v>
      </c>
      <c r="K7211" s="7">
        <v>5.9559877849668803</v>
      </c>
      <c r="M7211" s="5">
        <v>3</v>
      </c>
      <c r="N7211" s="7">
        <v>1</v>
      </c>
      <c r="P7211" s="5">
        <v>0</v>
      </c>
      <c r="Q7211" s="6">
        <v>0</v>
      </c>
      <c r="R7211" s="6">
        <v>0</v>
      </c>
      <c r="S7211" s="7">
        <v>3</v>
      </c>
    </row>
    <row r="7212" spans="1:19">
      <c r="A7212" s="5" t="s">
        <v>7208</v>
      </c>
      <c r="B7212" s="7">
        <v>3.0734227980873101E-2</v>
      </c>
      <c r="D7212" s="5">
        <v>2.56560997832264</v>
      </c>
      <c r="E7212" s="6">
        <v>11.812483786871301</v>
      </c>
      <c r="F7212" s="6">
        <v>2.5595905519903601</v>
      </c>
      <c r="G7212" s="7">
        <v>4.2915899584112998</v>
      </c>
      <c r="H7212" s="5">
        <v>2.7752854861390501</v>
      </c>
      <c r="I7212" s="6">
        <v>1.5935739492435399</v>
      </c>
      <c r="J7212" s="6">
        <v>19.860594320533401</v>
      </c>
      <c r="K7212" s="7">
        <v>3.3638584389564499</v>
      </c>
      <c r="M7212" s="5">
        <v>3</v>
      </c>
      <c r="N7212" s="7">
        <v>0</v>
      </c>
      <c r="P7212" s="5">
        <v>0</v>
      </c>
      <c r="Q7212" s="6">
        <v>0</v>
      </c>
      <c r="R7212" s="6">
        <v>1</v>
      </c>
      <c r="S7212" s="7">
        <v>3</v>
      </c>
    </row>
    <row r="7213" spans="1:19">
      <c r="A7213" s="5" t="s">
        <v>7209</v>
      </c>
      <c r="B7213" s="7">
        <v>3.0338820403041301E-2</v>
      </c>
      <c r="D7213" s="5">
        <v>14.5761820392404</v>
      </c>
      <c r="E7213" s="6">
        <v>7.2607810788925198</v>
      </c>
      <c r="F7213" s="6">
        <v>8.8975267665660507</v>
      </c>
      <c r="G7213" s="7">
        <v>11.188699127535701</v>
      </c>
      <c r="H7213" s="5">
        <v>9.6012074446006093</v>
      </c>
      <c r="I7213" s="6">
        <v>2.26454939473654</v>
      </c>
      <c r="J7213" s="6">
        <v>1.8907215431956901</v>
      </c>
      <c r="K7213" s="7">
        <v>8.7483488209747708</v>
      </c>
      <c r="M7213" s="5">
        <v>3</v>
      </c>
      <c r="N7213" s="7">
        <v>3</v>
      </c>
      <c r="P7213" s="5">
        <v>0</v>
      </c>
      <c r="Q7213" s="6">
        <v>0</v>
      </c>
      <c r="R7213" s="6">
        <v>0</v>
      </c>
      <c r="S7213" s="7">
        <v>3</v>
      </c>
    </row>
    <row r="7214" spans="1:19">
      <c r="A7214" s="5" t="s">
        <v>7210</v>
      </c>
      <c r="B7214" s="7">
        <v>3.02187615869485E-2</v>
      </c>
      <c r="D7214" s="5">
        <v>1.2290862153315401</v>
      </c>
      <c r="E7214" s="6">
        <v>5.0796388108977997</v>
      </c>
      <c r="F7214" s="6">
        <v>1.64423051439087</v>
      </c>
      <c r="G7214" s="7">
        <v>4.9219850900615398</v>
      </c>
      <c r="H7214" s="5">
        <v>0.89295799786893004</v>
      </c>
      <c r="I7214" s="6">
        <v>0.54460510576880505</v>
      </c>
      <c r="J7214" s="6">
        <v>1.4632199410478699</v>
      </c>
      <c r="K7214" s="7">
        <v>5.9925768127602197</v>
      </c>
      <c r="M7214" s="5">
        <v>1</v>
      </c>
      <c r="N7214" s="7">
        <v>0</v>
      </c>
      <c r="P7214" s="5">
        <v>0</v>
      </c>
      <c r="Q7214" s="6">
        <v>0</v>
      </c>
      <c r="R7214" s="6">
        <v>0</v>
      </c>
      <c r="S7214" s="7">
        <v>1</v>
      </c>
    </row>
    <row r="7215" spans="1:19">
      <c r="A7215" s="5" t="s">
        <v>7211</v>
      </c>
      <c r="B7215" s="7">
        <v>2.9677828916045101E-2</v>
      </c>
      <c r="D7215" s="5">
        <v>2.3815143981770599</v>
      </c>
      <c r="E7215" s="6">
        <v>4.2844405652345996</v>
      </c>
      <c r="F7215" s="6">
        <v>4.9551041319046396</v>
      </c>
      <c r="G7215" s="7">
        <v>4.24567420273058</v>
      </c>
      <c r="H7215" s="5">
        <v>2.0282633316352898</v>
      </c>
      <c r="I7215" s="6">
        <v>2.1883184758118501</v>
      </c>
      <c r="J7215" s="6">
        <v>4.9378536984666797</v>
      </c>
      <c r="K7215" s="7">
        <v>4.60370634029203</v>
      </c>
      <c r="M7215" s="5">
        <v>2</v>
      </c>
      <c r="N7215" s="7">
        <v>0</v>
      </c>
      <c r="P7215" s="5">
        <v>0</v>
      </c>
      <c r="Q7215" s="6">
        <v>0</v>
      </c>
      <c r="R7215" s="6">
        <v>0</v>
      </c>
      <c r="S7215" s="7">
        <v>2</v>
      </c>
    </row>
    <row r="7216" spans="1:19">
      <c r="A7216" s="5" t="s">
        <v>7212</v>
      </c>
      <c r="B7216" s="7">
        <v>2.96333712169045E-2</v>
      </c>
      <c r="D7216" s="5">
        <v>3.7369467546310999</v>
      </c>
      <c r="E7216" s="6">
        <v>7.8533900065228099</v>
      </c>
      <c r="F7216" s="6">
        <v>9.2681902506885105</v>
      </c>
      <c r="G7216" s="7">
        <v>10.9794946847242</v>
      </c>
      <c r="H7216" s="5">
        <v>9.6892303533109398</v>
      </c>
      <c r="I7216" s="6">
        <v>7.08094686396913</v>
      </c>
      <c r="J7216" s="6">
        <v>18.013153957823199</v>
      </c>
      <c r="K7216" s="7">
        <v>12.926272954891701</v>
      </c>
      <c r="M7216" s="5">
        <v>2</v>
      </c>
      <c r="N7216" s="7">
        <v>0</v>
      </c>
      <c r="P7216" s="5">
        <v>0</v>
      </c>
      <c r="Q7216" s="6">
        <v>2</v>
      </c>
      <c r="R7216" s="6">
        <v>1</v>
      </c>
      <c r="S7216" s="7">
        <v>1</v>
      </c>
    </row>
    <row r="7217" spans="1:19">
      <c r="A7217" s="5" t="s">
        <v>7213</v>
      </c>
      <c r="B7217" s="7">
        <v>2.9574703826813299E-2</v>
      </c>
      <c r="D7217" s="5">
        <v>3.7306117076453602</v>
      </c>
      <c r="E7217" s="6">
        <v>5.5849351283701099</v>
      </c>
      <c r="F7217" s="6">
        <v>5.0449344287700502</v>
      </c>
      <c r="G7217" s="7">
        <v>15.317881065219</v>
      </c>
      <c r="H7217" s="5">
        <v>3.5906623569451002</v>
      </c>
      <c r="I7217" s="6">
        <v>0.19804356927688699</v>
      </c>
      <c r="J7217" s="6">
        <v>5.2449300214557901</v>
      </c>
      <c r="K7217" s="7">
        <v>10.3415780096625</v>
      </c>
      <c r="M7217" s="5">
        <v>2</v>
      </c>
      <c r="N7217" s="7">
        <v>0</v>
      </c>
      <c r="P7217" s="5">
        <v>0</v>
      </c>
      <c r="Q7217" s="6">
        <v>0</v>
      </c>
      <c r="R7217" s="6">
        <v>2</v>
      </c>
      <c r="S7217" s="7">
        <v>2</v>
      </c>
    </row>
    <row r="7218" spans="1:19">
      <c r="A7218" s="5" t="s">
        <v>7214</v>
      </c>
      <c r="B7218" s="7">
        <v>2.9489923968406301E-2</v>
      </c>
      <c r="D7218" s="5">
        <v>16.4011400630385</v>
      </c>
      <c r="E7218" s="6">
        <v>7.7998726594522898</v>
      </c>
      <c r="F7218" s="6">
        <v>9.98338167080251</v>
      </c>
      <c r="G7218" s="7">
        <v>12.038214458896</v>
      </c>
      <c r="H7218" s="5">
        <v>10.7350187426927</v>
      </c>
      <c r="I7218" s="6">
        <v>2.53235462739665</v>
      </c>
      <c r="J7218" s="6">
        <v>2.14405900208398</v>
      </c>
      <c r="K7218" s="7">
        <v>9.6252844708215406</v>
      </c>
      <c r="M7218" s="5">
        <v>3</v>
      </c>
      <c r="N7218" s="7">
        <v>3</v>
      </c>
      <c r="P7218" s="5">
        <v>0</v>
      </c>
      <c r="Q7218" s="6">
        <v>0</v>
      </c>
      <c r="R7218" s="6">
        <v>0</v>
      </c>
      <c r="S7218" s="7">
        <v>3</v>
      </c>
    </row>
    <row r="7219" spans="1:19">
      <c r="A7219" s="5" t="s">
        <v>7215</v>
      </c>
      <c r="B7219" s="7">
        <v>2.93593085471258E-2</v>
      </c>
      <c r="D7219" s="5">
        <v>0.87952516794442503</v>
      </c>
      <c r="E7219" s="6">
        <v>2.2237221186699898</v>
      </c>
      <c r="F7219" s="6">
        <v>2.5803683512606099</v>
      </c>
      <c r="G7219" s="7">
        <v>0</v>
      </c>
      <c r="H7219" s="5">
        <v>2.06610920148385</v>
      </c>
      <c r="I7219" s="6">
        <v>2.6115052049801699</v>
      </c>
      <c r="J7219" s="6">
        <v>18.233714976926201</v>
      </c>
      <c r="K7219" s="7">
        <v>4.4079001380816001</v>
      </c>
      <c r="M7219" s="5">
        <v>1</v>
      </c>
      <c r="N7219" s="7">
        <v>1</v>
      </c>
      <c r="P7219" s="5">
        <v>0</v>
      </c>
      <c r="Q7219" s="6">
        <v>0</v>
      </c>
      <c r="R7219" s="6">
        <v>0</v>
      </c>
      <c r="S7219" s="7">
        <v>1</v>
      </c>
    </row>
    <row r="7220" spans="1:19">
      <c r="A7220" s="5" t="s">
        <v>7216</v>
      </c>
      <c r="B7220" s="7">
        <v>2.9354292413912901E-2</v>
      </c>
      <c r="D7220" s="5">
        <v>2.28203618073479</v>
      </c>
      <c r="E7220" s="6">
        <v>3.3934590032500802</v>
      </c>
      <c r="F7220" s="6">
        <v>1.3429879167443399</v>
      </c>
      <c r="G7220" s="7">
        <v>5.1852402080737097</v>
      </c>
      <c r="H7220" s="5">
        <v>2.24218729963561</v>
      </c>
      <c r="I7220" s="6">
        <v>1.4827565641259599</v>
      </c>
      <c r="J7220" s="6">
        <v>10.6945107240324</v>
      </c>
      <c r="K7220" s="7">
        <v>4.6022497539821501</v>
      </c>
      <c r="M7220" s="5">
        <v>1</v>
      </c>
      <c r="N7220" s="7">
        <v>0</v>
      </c>
      <c r="P7220" s="5">
        <v>0</v>
      </c>
      <c r="Q7220" s="6">
        <v>1</v>
      </c>
      <c r="R7220" s="6">
        <v>0</v>
      </c>
      <c r="S7220" s="7">
        <v>0</v>
      </c>
    </row>
    <row r="7221" spans="1:19">
      <c r="A7221" s="5" t="s">
        <v>7217</v>
      </c>
      <c r="B7221" s="7">
        <v>2.9214221971725102E-2</v>
      </c>
      <c r="D7221" s="5">
        <v>6.17141675576105</v>
      </c>
      <c r="E7221" s="6">
        <v>15.6883077437369</v>
      </c>
      <c r="F7221" s="6">
        <v>14.662395688282199</v>
      </c>
      <c r="G7221" s="7">
        <v>0.99242113525119102</v>
      </c>
      <c r="H7221" s="5">
        <v>13.163942970800001</v>
      </c>
      <c r="I7221" s="6">
        <v>12.223597084009899</v>
      </c>
      <c r="J7221" s="6">
        <v>50.065438506093997</v>
      </c>
      <c r="K7221" s="7">
        <v>9.8977785696017992</v>
      </c>
      <c r="M7221" s="5">
        <v>0</v>
      </c>
      <c r="N7221" s="7">
        <v>1</v>
      </c>
      <c r="P7221" s="5">
        <v>0</v>
      </c>
      <c r="Q7221" s="6">
        <v>0</v>
      </c>
      <c r="R7221" s="6">
        <v>0</v>
      </c>
      <c r="S7221" s="7">
        <v>1</v>
      </c>
    </row>
    <row r="7222" spans="1:19">
      <c r="A7222" s="5" t="s">
        <v>7218</v>
      </c>
      <c r="B7222" s="7">
        <v>2.9161028416779401E-2</v>
      </c>
      <c r="D7222" s="5">
        <v>3.5721666040889501</v>
      </c>
      <c r="E7222" s="6">
        <v>7.9950977854743499</v>
      </c>
      <c r="F7222" s="6">
        <v>3.4758109827407599</v>
      </c>
      <c r="G7222" s="7">
        <v>10.7218329347166</v>
      </c>
      <c r="H7222" s="5">
        <v>4.1348810045295297</v>
      </c>
      <c r="I7222" s="6">
        <v>2.9635274136188698</v>
      </c>
      <c r="J7222" s="6">
        <v>13.2744564944496</v>
      </c>
      <c r="K7222" s="7">
        <v>6.2733607226130301</v>
      </c>
      <c r="M7222" s="5">
        <v>4</v>
      </c>
      <c r="N7222" s="7">
        <v>2</v>
      </c>
      <c r="P7222" s="5">
        <v>0</v>
      </c>
      <c r="Q7222" s="6">
        <v>2</v>
      </c>
      <c r="R7222" s="6">
        <v>0</v>
      </c>
      <c r="S7222" s="7">
        <v>4</v>
      </c>
    </row>
    <row r="7223" spans="1:19">
      <c r="A7223" s="5" t="s">
        <v>7219</v>
      </c>
      <c r="B7223" s="7">
        <v>2.9073317364144501E-2</v>
      </c>
      <c r="D7223" s="5">
        <v>8.7516356022463597</v>
      </c>
      <c r="E7223" s="6">
        <v>7.8739897026287</v>
      </c>
      <c r="F7223" s="6">
        <v>8.3208982003350993</v>
      </c>
      <c r="G7223" s="7">
        <v>5.3788048355489604</v>
      </c>
      <c r="H7223" s="5">
        <v>6.6466433717062801</v>
      </c>
      <c r="I7223" s="6">
        <v>8.3743336015722303</v>
      </c>
      <c r="J7223" s="6">
        <v>20.549868711839899</v>
      </c>
      <c r="K7223" s="7">
        <v>15.193018812614801</v>
      </c>
      <c r="M7223" s="5">
        <v>1</v>
      </c>
      <c r="N7223" s="7">
        <v>0</v>
      </c>
      <c r="P7223" s="5">
        <v>0</v>
      </c>
      <c r="Q7223" s="6">
        <v>0</v>
      </c>
      <c r="R7223" s="6">
        <v>0</v>
      </c>
      <c r="S7223" s="7">
        <v>1</v>
      </c>
    </row>
    <row r="7224" spans="1:19">
      <c r="A7224" s="5" t="s">
        <v>7220</v>
      </c>
      <c r="B7224" s="7">
        <v>2.8868405569719601E-2</v>
      </c>
      <c r="D7224" s="5">
        <v>2.1549587333826001</v>
      </c>
      <c r="E7224" s="6">
        <v>4.5898178369234</v>
      </c>
      <c r="F7224" s="6">
        <v>2.9300914040109398</v>
      </c>
      <c r="G7224" s="7">
        <v>9.3378094933994404</v>
      </c>
      <c r="H7224" s="5">
        <v>1.2240696885253399</v>
      </c>
      <c r="I7224" s="6">
        <v>1.7628593874338201</v>
      </c>
      <c r="J7224" s="6">
        <v>5.9600515814606503</v>
      </c>
      <c r="K7224" s="7">
        <v>4.4146235638166198</v>
      </c>
      <c r="M7224" s="5">
        <v>2</v>
      </c>
      <c r="N7224" s="7">
        <v>0</v>
      </c>
      <c r="P7224" s="5">
        <v>0</v>
      </c>
      <c r="Q7224" s="6">
        <v>1</v>
      </c>
      <c r="R7224" s="6">
        <v>0</v>
      </c>
      <c r="S7224" s="7">
        <v>2</v>
      </c>
    </row>
    <row r="7225" spans="1:19">
      <c r="A7225" s="5" t="s">
        <v>7221</v>
      </c>
      <c r="B7225" s="7">
        <v>2.8844627836851301E-2</v>
      </c>
      <c r="D7225" s="5">
        <v>0.98821291255730204</v>
      </c>
      <c r="E7225" s="6">
        <v>3.1701647126316002</v>
      </c>
      <c r="F7225" s="6">
        <v>2.4986493657200199</v>
      </c>
      <c r="G7225" s="7">
        <v>7.8703436820382704</v>
      </c>
      <c r="H7225" s="5">
        <v>5.5100600012918699</v>
      </c>
      <c r="I7225" s="6">
        <v>1.5014515232230301</v>
      </c>
      <c r="J7225" s="6">
        <v>5.2699301742818001</v>
      </c>
      <c r="K7225" s="7">
        <v>6.5374025746832496</v>
      </c>
      <c r="M7225" s="5">
        <v>1</v>
      </c>
      <c r="N7225" s="7">
        <v>2</v>
      </c>
      <c r="P7225" s="5">
        <v>0</v>
      </c>
      <c r="Q7225" s="6">
        <v>1</v>
      </c>
      <c r="R7225" s="6">
        <v>0</v>
      </c>
      <c r="S7225" s="7">
        <v>2</v>
      </c>
    </row>
    <row r="7226" spans="1:19">
      <c r="A7226" s="5" t="s">
        <v>7222</v>
      </c>
      <c r="B7226" s="7">
        <v>2.8765021733572E-2</v>
      </c>
      <c r="D7226" s="5">
        <v>1.48243396081632</v>
      </c>
      <c r="E7226" s="6">
        <v>3.4393284720722699</v>
      </c>
      <c r="F7226" s="6">
        <v>5.8231955292681397</v>
      </c>
      <c r="G7226" s="7">
        <v>18.749732337652102</v>
      </c>
      <c r="H7226" s="5">
        <v>11.0069145603421</v>
      </c>
      <c r="I7226" s="6">
        <v>2.4030573471790602</v>
      </c>
      <c r="J7226" s="6">
        <v>0</v>
      </c>
      <c r="K7226" s="7">
        <v>10.6230293398042</v>
      </c>
      <c r="M7226" s="5">
        <v>2</v>
      </c>
      <c r="N7226" s="7">
        <v>0</v>
      </c>
      <c r="P7226" s="5">
        <v>0</v>
      </c>
      <c r="Q7226" s="6">
        <v>0</v>
      </c>
      <c r="R7226" s="6">
        <v>0</v>
      </c>
      <c r="S7226" s="7">
        <v>2</v>
      </c>
    </row>
    <row r="7227" spans="1:19">
      <c r="A7227" s="5" t="s">
        <v>7223</v>
      </c>
      <c r="B7227" s="7">
        <v>2.8687415426251701E-2</v>
      </c>
      <c r="D7227" s="5">
        <v>8.6873755300401605</v>
      </c>
      <c r="E7227" s="6">
        <v>7.4375412498892199</v>
      </c>
      <c r="F7227" s="6">
        <v>23.311580214005499</v>
      </c>
      <c r="G7227" s="7">
        <v>17.7441738504487</v>
      </c>
      <c r="H7227" s="5">
        <v>13.010829214293899</v>
      </c>
      <c r="I7227" s="6">
        <v>8.0796780071211103</v>
      </c>
      <c r="J7227" s="6">
        <v>36.238533669616899</v>
      </c>
      <c r="K7227" s="7">
        <v>9.57741406578881</v>
      </c>
      <c r="M7227" s="5">
        <v>4</v>
      </c>
      <c r="N7227" s="7">
        <v>0</v>
      </c>
      <c r="P7227" s="5">
        <v>0</v>
      </c>
      <c r="Q7227" s="6">
        <v>0</v>
      </c>
      <c r="R7227" s="6">
        <v>0</v>
      </c>
      <c r="S7227" s="7">
        <v>4</v>
      </c>
    </row>
    <row r="7228" spans="1:19">
      <c r="A7228" s="5" t="s">
        <v>7224</v>
      </c>
      <c r="B7228" s="7">
        <v>2.8641027533771301E-2</v>
      </c>
      <c r="D7228" s="5">
        <v>15.143128341236601</v>
      </c>
      <c r="E7228" s="6">
        <v>7.5205381828853204</v>
      </c>
      <c r="F7228" s="6">
        <v>9.2433453011103701</v>
      </c>
      <c r="G7228" s="7">
        <v>11.648965690630099</v>
      </c>
      <c r="H7228" s="5">
        <v>9.9616704895652806</v>
      </c>
      <c r="I7228" s="6">
        <v>2.3517592715430502</v>
      </c>
      <c r="J7228" s="6">
        <v>1.9684996563199899</v>
      </c>
      <c r="K7228" s="7">
        <v>9.0589403930967105</v>
      </c>
      <c r="M7228" s="5">
        <v>3</v>
      </c>
      <c r="N7228" s="7">
        <v>3</v>
      </c>
      <c r="P7228" s="5">
        <v>0</v>
      </c>
      <c r="Q7228" s="6">
        <v>0</v>
      </c>
      <c r="R7228" s="6">
        <v>0</v>
      </c>
      <c r="S7228" s="7">
        <v>3</v>
      </c>
    </row>
    <row r="7229" spans="1:19">
      <c r="A7229" s="5" t="s">
        <v>7225</v>
      </c>
      <c r="B7229" s="7">
        <v>2.8419576289953501E-2</v>
      </c>
      <c r="D7229" s="5">
        <v>13.7704630719353</v>
      </c>
      <c r="E7229" s="6">
        <v>7.1050011665222899</v>
      </c>
      <c r="F7229" s="6">
        <v>8.5159008441038306</v>
      </c>
      <c r="G7229" s="7">
        <v>10.504444327838099</v>
      </c>
      <c r="H7229" s="5">
        <v>9.1951833304151709</v>
      </c>
      <c r="I7229" s="6">
        <v>2.1488773833613002</v>
      </c>
      <c r="J7229" s="6">
        <v>1.77290537169788</v>
      </c>
      <c r="K7229" s="7">
        <v>8.6293556462874008</v>
      </c>
      <c r="M7229" s="5">
        <v>3</v>
      </c>
      <c r="N7229" s="7">
        <v>3</v>
      </c>
      <c r="P7229" s="5">
        <v>0</v>
      </c>
      <c r="Q7229" s="6">
        <v>0</v>
      </c>
      <c r="R7229" s="6">
        <v>0</v>
      </c>
      <c r="S7229" s="7">
        <v>3</v>
      </c>
    </row>
    <row r="7230" spans="1:19">
      <c r="A7230" s="5" t="s">
        <v>7226</v>
      </c>
      <c r="B7230" s="7">
        <v>2.8408618251393399E-2</v>
      </c>
      <c r="D7230" s="5">
        <v>1.6872752354299101</v>
      </c>
      <c r="E7230" s="6">
        <v>3.9534089179109499</v>
      </c>
      <c r="F7230" s="6">
        <v>1.5987442164688099</v>
      </c>
      <c r="G7230" s="7">
        <v>3.6696649097799199</v>
      </c>
      <c r="H7230" s="5">
        <v>0.88085057328755301</v>
      </c>
      <c r="I7230" s="6">
        <v>0.27711438060563498</v>
      </c>
      <c r="J7230" s="6">
        <v>2.3422401329160301</v>
      </c>
      <c r="K7230" s="7">
        <v>3.09350223237265</v>
      </c>
      <c r="M7230" s="5">
        <v>2</v>
      </c>
      <c r="N7230" s="7">
        <v>0</v>
      </c>
      <c r="P7230" s="5">
        <v>0</v>
      </c>
      <c r="Q7230" s="6">
        <v>0</v>
      </c>
      <c r="R7230" s="6">
        <v>0</v>
      </c>
      <c r="S7230" s="7">
        <v>2</v>
      </c>
    </row>
    <row r="7231" spans="1:19">
      <c r="A7231" s="5" t="s">
        <v>7227</v>
      </c>
      <c r="B7231" s="7">
        <v>2.837319700566E-2</v>
      </c>
      <c r="D7231" s="5">
        <v>0.56445080192124097</v>
      </c>
      <c r="E7231" s="6">
        <v>2.06223784966611</v>
      </c>
      <c r="F7231" s="6">
        <v>0.15077749899609399</v>
      </c>
      <c r="G7231" s="7">
        <v>14.968048963637701</v>
      </c>
      <c r="H7231" s="5">
        <v>0.12072802625267</v>
      </c>
      <c r="I7231" s="6">
        <v>0.18311628565580201</v>
      </c>
      <c r="J7231" s="6">
        <v>1.76349092834911</v>
      </c>
      <c r="K7231" s="7">
        <v>3.2563554629877101</v>
      </c>
      <c r="M7231" s="5">
        <v>3</v>
      </c>
      <c r="N7231" s="7">
        <v>0</v>
      </c>
      <c r="P7231" s="5">
        <v>0</v>
      </c>
      <c r="Q7231" s="6">
        <v>0</v>
      </c>
      <c r="R7231" s="6">
        <v>0</v>
      </c>
      <c r="S7231" s="7">
        <v>3</v>
      </c>
    </row>
    <row r="7232" spans="1:19">
      <c r="A7232" s="5" t="s">
        <v>7228</v>
      </c>
      <c r="B7232" s="7">
        <v>2.8307495312571498E-2</v>
      </c>
      <c r="D7232" s="5">
        <v>11.4353270821526</v>
      </c>
      <c r="E7232" s="6">
        <v>13.985755157795801</v>
      </c>
      <c r="F7232" s="6">
        <v>6.0936726615991503</v>
      </c>
      <c r="G7232" s="7">
        <v>12.630873794612199</v>
      </c>
      <c r="H7232" s="5">
        <v>8.8003444128455506</v>
      </c>
      <c r="I7232" s="6">
        <v>8.4648696780304498</v>
      </c>
      <c r="J7232" s="6">
        <v>10.8850997308937</v>
      </c>
      <c r="K7232" s="7">
        <v>7.78683405964318</v>
      </c>
      <c r="M7232" s="5">
        <v>1</v>
      </c>
      <c r="N7232" s="7">
        <v>0</v>
      </c>
      <c r="P7232" s="5">
        <v>0</v>
      </c>
      <c r="Q7232" s="6">
        <v>0</v>
      </c>
      <c r="R7232" s="6">
        <v>0</v>
      </c>
      <c r="S7232" s="7">
        <v>1</v>
      </c>
    </row>
    <row r="7233" spans="1:19">
      <c r="A7233" s="5" t="s">
        <v>7229</v>
      </c>
      <c r="B7233" s="7">
        <v>2.8168413875394201E-2</v>
      </c>
      <c r="D7233" s="5">
        <v>2.7519006126240901</v>
      </c>
      <c r="E7233" s="6">
        <v>2.7633208841159198</v>
      </c>
      <c r="F7233" s="6">
        <v>4.6133256353070902</v>
      </c>
      <c r="G7233" s="7">
        <v>1.4882853839660799</v>
      </c>
      <c r="H7233" s="5">
        <v>3.2440691140219098</v>
      </c>
      <c r="I7233" s="6">
        <v>1.9106088687374201</v>
      </c>
      <c r="J7233" s="6">
        <v>15.1080647260681</v>
      </c>
      <c r="K7233" s="7">
        <v>5.3738788866307301</v>
      </c>
      <c r="M7233" s="5">
        <v>1</v>
      </c>
      <c r="N7233" s="7">
        <v>1</v>
      </c>
      <c r="P7233" s="5">
        <v>0</v>
      </c>
      <c r="Q7233" s="6">
        <v>1</v>
      </c>
      <c r="R7233" s="6">
        <v>0</v>
      </c>
      <c r="S7233" s="7">
        <v>1</v>
      </c>
    </row>
    <row r="7234" spans="1:19">
      <c r="A7234" s="5" t="s">
        <v>7230</v>
      </c>
      <c r="B7234" s="7">
        <v>2.8153234550054199E-2</v>
      </c>
      <c r="D7234" s="5">
        <v>3.0682995220150899</v>
      </c>
      <c r="E7234" s="6">
        <v>4.3340393211093202</v>
      </c>
      <c r="F7234" s="6">
        <v>3.41412610901483</v>
      </c>
      <c r="G7234" s="7">
        <v>14.4711685769125</v>
      </c>
      <c r="H7234" s="5">
        <v>3.3842029902223998</v>
      </c>
      <c r="I7234" s="6">
        <v>2.1240955157331198</v>
      </c>
      <c r="J7234" s="6">
        <v>29.7300649579803</v>
      </c>
      <c r="K7234" s="7">
        <v>5.25441939878319</v>
      </c>
      <c r="M7234" s="5">
        <v>3</v>
      </c>
      <c r="N7234" s="7">
        <v>0</v>
      </c>
      <c r="P7234" s="5">
        <v>0</v>
      </c>
      <c r="Q7234" s="6">
        <v>1</v>
      </c>
      <c r="R7234" s="6">
        <v>0</v>
      </c>
      <c r="S7234" s="7">
        <v>2</v>
      </c>
    </row>
    <row r="7235" spans="1:19">
      <c r="A7235" s="5" t="s">
        <v>7231</v>
      </c>
      <c r="B7235" s="7">
        <v>2.8111985192040698E-2</v>
      </c>
      <c r="D7235" s="5">
        <v>6.4604809792566904</v>
      </c>
      <c r="E7235" s="6">
        <v>7.0432879286476799</v>
      </c>
      <c r="F7235" s="6">
        <v>4.0725097794207903</v>
      </c>
      <c r="G7235" s="7">
        <v>12.4829702436171</v>
      </c>
      <c r="H7235" s="5">
        <v>3.1624989575889599</v>
      </c>
      <c r="I7235" s="6">
        <v>6.4506261733164196</v>
      </c>
      <c r="J7235" s="6">
        <v>2.1288045343189901</v>
      </c>
      <c r="K7235" s="7">
        <v>7.7952170652968604</v>
      </c>
      <c r="M7235" s="5">
        <v>3</v>
      </c>
      <c r="N7235" s="7">
        <v>1</v>
      </c>
      <c r="P7235" s="5">
        <v>0</v>
      </c>
      <c r="Q7235" s="6">
        <v>0</v>
      </c>
      <c r="R7235" s="6">
        <v>0</v>
      </c>
      <c r="S7235" s="7">
        <v>3</v>
      </c>
    </row>
    <row r="7236" spans="1:19">
      <c r="A7236" s="5" t="s">
        <v>7232</v>
      </c>
      <c r="B7236" s="7">
        <v>2.80445499360964E-2</v>
      </c>
      <c r="D7236" s="5">
        <v>0.18455895912168299</v>
      </c>
      <c r="E7236" s="6">
        <v>0.70307240672056004</v>
      </c>
      <c r="F7236" s="6">
        <v>0.10399186513912401</v>
      </c>
      <c r="G7236" s="7">
        <v>0.26641355675640699</v>
      </c>
      <c r="H7236" s="5">
        <v>0.106581272845487</v>
      </c>
      <c r="I7236" s="6">
        <v>0</v>
      </c>
      <c r="J7236" s="6">
        <v>0</v>
      </c>
      <c r="K7236" s="7">
        <v>1.8576438279494201</v>
      </c>
      <c r="M7236" s="5">
        <v>2</v>
      </c>
      <c r="N7236" s="7">
        <v>1</v>
      </c>
      <c r="P7236" s="5">
        <v>0</v>
      </c>
      <c r="Q7236" s="6">
        <v>2</v>
      </c>
      <c r="R7236" s="6">
        <v>2</v>
      </c>
      <c r="S7236" s="7">
        <v>2</v>
      </c>
    </row>
    <row r="7237" spans="1:19">
      <c r="A7237" s="5" t="s">
        <v>7233</v>
      </c>
      <c r="B7237" s="7">
        <v>2.7909336941813301E-2</v>
      </c>
      <c r="D7237" s="5">
        <v>4.72444378905434</v>
      </c>
      <c r="E7237" s="6">
        <v>7.7069409655065799</v>
      </c>
      <c r="F7237" s="6">
        <v>2.6969318556444102</v>
      </c>
      <c r="G7237" s="7">
        <v>5.9433863793563297</v>
      </c>
      <c r="H7237" s="5">
        <v>3.7894723649845399</v>
      </c>
      <c r="I7237" s="6">
        <v>4.1302323594364303</v>
      </c>
      <c r="J7237" s="6">
        <v>22.3855441031439</v>
      </c>
      <c r="K7237" s="7">
        <v>11.315857992388301</v>
      </c>
      <c r="M7237" s="5">
        <v>4</v>
      </c>
      <c r="N7237" s="7">
        <v>2</v>
      </c>
      <c r="P7237" s="5">
        <v>0</v>
      </c>
      <c r="Q7237" s="6">
        <v>1</v>
      </c>
      <c r="R7237" s="6">
        <v>1</v>
      </c>
      <c r="S7237" s="7">
        <v>4</v>
      </c>
    </row>
    <row r="7238" spans="1:19">
      <c r="A7238" s="5" t="s">
        <v>7234</v>
      </c>
      <c r="B7238" s="7">
        <v>2.7848597764267499E-2</v>
      </c>
      <c r="D7238" s="5">
        <v>10.8166042606018</v>
      </c>
      <c r="E7238" s="6">
        <v>10.671887829402101</v>
      </c>
      <c r="F7238" s="6">
        <v>10.363830682217801</v>
      </c>
      <c r="G7238" s="7">
        <v>4.62213897892088</v>
      </c>
      <c r="H7238" s="5">
        <v>7.02518053627767</v>
      </c>
      <c r="I7238" s="6">
        <v>8.1194190983999093</v>
      </c>
      <c r="J7238" s="6">
        <v>17.8501803334727</v>
      </c>
      <c r="K7238" s="7">
        <v>4.8330763619957198</v>
      </c>
      <c r="M7238" s="5">
        <v>2</v>
      </c>
      <c r="N7238" s="7">
        <v>0</v>
      </c>
      <c r="P7238" s="5">
        <v>0</v>
      </c>
      <c r="Q7238" s="6">
        <v>1</v>
      </c>
      <c r="R7238" s="6">
        <v>2</v>
      </c>
      <c r="S7238" s="7">
        <v>1</v>
      </c>
    </row>
    <row r="7239" spans="1:19">
      <c r="A7239" s="5" t="s">
        <v>7235</v>
      </c>
      <c r="B7239" s="7">
        <v>2.7842048434366801E-2</v>
      </c>
      <c r="D7239" s="5">
        <v>6.6829732331767699</v>
      </c>
      <c r="E7239" s="6">
        <v>4.0874091030007502</v>
      </c>
      <c r="F7239" s="6">
        <v>1.08492384526865</v>
      </c>
      <c r="G7239" s="7">
        <v>5.3067233205395903</v>
      </c>
      <c r="H7239" s="5">
        <v>0.61955889258396701</v>
      </c>
      <c r="I7239" s="6">
        <v>0.796246206135928</v>
      </c>
      <c r="J7239" s="6">
        <v>0.34419303436675203</v>
      </c>
      <c r="K7239" s="7">
        <v>3.5792778786035999</v>
      </c>
      <c r="M7239" s="5">
        <v>3</v>
      </c>
      <c r="N7239" s="7">
        <v>0</v>
      </c>
      <c r="P7239" s="5">
        <v>0</v>
      </c>
      <c r="Q7239" s="6">
        <v>0</v>
      </c>
      <c r="R7239" s="6">
        <v>2</v>
      </c>
      <c r="S7239" s="7">
        <v>3</v>
      </c>
    </row>
    <row r="7240" spans="1:19">
      <c r="A7240" s="5" t="s">
        <v>7236</v>
      </c>
      <c r="B7240" s="7">
        <v>2.7740189445196201E-2</v>
      </c>
      <c r="D7240" s="5">
        <v>3.86886403758034</v>
      </c>
      <c r="E7240" s="6">
        <v>15.067741431681799</v>
      </c>
      <c r="F7240" s="6">
        <v>4.8735451892405202</v>
      </c>
      <c r="G7240" s="7">
        <v>9.3504383629916195</v>
      </c>
      <c r="H7240" s="5">
        <v>3.2646385264642799</v>
      </c>
      <c r="I7240" s="6">
        <v>4.88839303785858</v>
      </c>
      <c r="J7240" s="6">
        <v>16.3924148996912</v>
      </c>
      <c r="K7240" s="7">
        <v>7.7655291650257796</v>
      </c>
      <c r="M7240" s="5">
        <v>3</v>
      </c>
      <c r="N7240" s="7">
        <v>2</v>
      </c>
      <c r="P7240" s="5">
        <v>0</v>
      </c>
      <c r="Q7240" s="6">
        <v>0</v>
      </c>
      <c r="R7240" s="6">
        <v>0</v>
      </c>
      <c r="S7240" s="7">
        <v>4</v>
      </c>
    </row>
    <row r="7241" spans="1:19">
      <c r="A7241" s="5" t="s">
        <v>7237</v>
      </c>
      <c r="B7241" s="7">
        <v>2.74870815059273E-2</v>
      </c>
      <c r="D7241" s="5">
        <v>2.5512368131779799</v>
      </c>
      <c r="E7241" s="6">
        <v>3.3543867106260898</v>
      </c>
      <c r="F7241" s="6">
        <v>2.8087001187400298</v>
      </c>
      <c r="G7241" s="7">
        <v>9.7262309807299197</v>
      </c>
      <c r="H7241" s="5">
        <v>3.229966745055</v>
      </c>
      <c r="I7241" s="6">
        <v>1.3283065110785499</v>
      </c>
      <c r="J7241" s="6">
        <v>15.7785896375507</v>
      </c>
      <c r="K7241" s="7">
        <v>3.4325017527469202</v>
      </c>
      <c r="M7241" s="5">
        <v>1</v>
      </c>
      <c r="N7241" s="7">
        <v>0</v>
      </c>
      <c r="P7241" s="5">
        <v>0</v>
      </c>
      <c r="Q7241" s="6">
        <v>0</v>
      </c>
      <c r="R7241" s="6">
        <v>0</v>
      </c>
      <c r="S7241" s="7">
        <v>1</v>
      </c>
    </row>
    <row r="7242" spans="1:19">
      <c r="A7242" s="5" t="s">
        <v>7238</v>
      </c>
      <c r="B7242" s="7">
        <v>2.7423045692773301E-2</v>
      </c>
      <c r="D7242" s="5">
        <v>12.921957154713301</v>
      </c>
      <c r="E7242" s="6">
        <v>6.7068743188236697</v>
      </c>
      <c r="F7242" s="6">
        <v>8.0364813199661196</v>
      </c>
      <c r="G7242" s="7">
        <v>10.274854713994401</v>
      </c>
      <c r="H7242" s="5">
        <v>8.6499442422180106</v>
      </c>
      <c r="I7242" s="6">
        <v>2.0228997704522902</v>
      </c>
      <c r="J7242" s="6">
        <v>1.65658339112506</v>
      </c>
      <c r="K7242" s="7">
        <v>8.0922096150625507</v>
      </c>
      <c r="M7242" s="5">
        <v>3</v>
      </c>
      <c r="N7242" s="7">
        <v>3</v>
      </c>
      <c r="P7242" s="5">
        <v>0</v>
      </c>
      <c r="Q7242" s="6">
        <v>0</v>
      </c>
      <c r="R7242" s="6">
        <v>0</v>
      </c>
      <c r="S7242" s="7">
        <v>3</v>
      </c>
    </row>
    <row r="7243" spans="1:19">
      <c r="A7243" s="5" t="s">
        <v>7239</v>
      </c>
      <c r="B7243" s="7">
        <v>2.7358731782152899E-2</v>
      </c>
      <c r="D7243" s="5">
        <v>1.1432688072553601</v>
      </c>
      <c r="E7243" s="6">
        <v>2.8540946168461998</v>
      </c>
      <c r="F7243" s="6">
        <v>0.77496293492590695</v>
      </c>
      <c r="G7243" s="7">
        <v>0.13235691181022299</v>
      </c>
      <c r="H7243" s="5">
        <v>0.63540767079791804</v>
      </c>
      <c r="I7243" s="6">
        <v>0.30117668242947099</v>
      </c>
      <c r="J7243" s="6">
        <v>0.72511620879667105</v>
      </c>
      <c r="K7243" s="7">
        <v>3.54028949363257</v>
      </c>
      <c r="M7243" s="5">
        <v>2</v>
      </c>
      <c r="N7243" s="7">
        <v>0</v>
      </c>
      <c r="P7243" s="5">
        <v>0</v>
      </c>
      <c r="Q7243" s="6">
        <v>0</v>
      </c>
      <c r="R7243" s="6">
        <v>0</v>
      </c>
      <c r="S7243" s="7">
        <v>2</v>
      </c>
    </row>
    <row r="7244" spans="1:19">
      <c r="A7244" s="5" t="s">
        <v>7240</v>
      </c>
      <c r="B7244" s="7">
        <v>2.72754115302281E-2</v>
      </c>
      <c r="D7244" s="5">
        <v>0.81408209803280096</v>
      </c>
      <c r="E7244" s="6">
        <v>3.3770133504090398</v>
      </c>
      <c r="F7244" s="6">
        <v>2.68262699125895</v>
      </c>
      <c r="G7244" s="7">
        <v>4.9436899521516899</v>
      </c>
      <c r="H7244" s="5">
        <v>0.75382221148527795</v>
      </c>
      <c r="I7244" s="6">
        <v>0.92766305007859895</v>
      </c>
      <c r="J7244" s="6">
        <v>1.77599758036373</v>
      </c>
      <c r="K7244" s="7">
        <v>3.8723443113610099</v>
      </c>
      <c r="M7244" s="5">
        <v>3</v>
      </c>
      <c r="N7244" s="7">
        <v>0</v>
      </c>
      <c r="P7244" s="5">
        <v>0</v>
      </c>
      <c r="Q7244" s="6">
        <v>2</v>
      </c>
      <c r="R7244" s="6">
        <v>0</v>
      </c>
      <c r="S7244" s="7">
        <v>2</v>
      </c>
    </row>
    <row r="7245" spans="1:19">
      <c r="A7245" s="5" t="s">
        <v>7241</v>
      </c>
      <c r="B7245" s="7">
        <v>2.72497289483195E-2</v>
      </c>
      <c r="D7245" s="5">
        <v>3.2930115448711099</v>
      </c>
      <c r="E7245" s="6">
        <v>13.981182265872301</v>
      </c>
      <c r="F7245" s="6">
        <v>1.63129213571127</v>
      </c>
      <c r="G7245" s="7">
        <v>7.0776047408082201</v>
      </c>
      <c r="H7245" s="5">
        <v>2.3932603716588199</v>
      </c>
      <c r="I7245" s="6">
        <v>2.3936740677021602</v>
      </c>
      <c r="J7245" s="6">
        <v>0</v>
      </c>
      <c r="K7245" s="7">
        <v>5.7273919892759499</v>
      </c>
      <c r="M7245" s="5">
        <v>3</v>
      </c>
      <c r="N7245" s="7">
        <v>1</v>
      </c>
      <c r="P7245" s="5">
        <v>0</v>
      </c>
      <c r="Q7245" s="6">
        <v>1</v>
      </c>
      <c r="R7245" s="6">
        <v>1</v>
      </c>
      <c r="S7245" s="7">
        <v>2</v>
      </c>
    </row>
    <row r="7246" spans="1:19">
      <c r="A7246" s="5" t="s">
        <v>7242</v>
      </c>
      <c r="B7246" s="7">
        <v>2.7087764356515099E-2</v>
      </c>
      <c r="D7246" s="5">
        <v>1.10381772470641</v>
      </c>
      <c r="E7246" s="6">
        <v>2.3453524589608299</v>
      </c>
      <c r="F7246" s="6">
        <v>1.18899131881294</v>
      </c>
      <c r="G7246" s="7">
        <v>1.60027476554147</v>
      </c>
      <c r="H7246" s="5">
        <v>0.87752252663721997</v>
      </c>
      <c r="I7246" s="6">
        <v>0.60499873010882399</v>
      </c>
      <c r="J7246" s="6">
        <v>4.8370160605458103</v>
      </c>
      <c r="K7246" s="7">
        <v>5.0335657253258699</v>
      </c>
      <c r="M7246" s="5">
        <v>2</v>
      </c>
      <c r="N7246" s="7">
        <v>0</v>
      </c>
      <c r="P7246" s="5">
        <v>0</v>
      </c>
      <c r="Q7246" s="6">
        <v>1</v>
      </c>
      <c r="R7246" s="6">
        <v>0</v>
      </c>
      <c r="S7246" s="7">
        <v>2</v>
      </c>
    </row>
    <row r="7247" spans="1:19">
      <c r="A7247" s="5" t="s">
        <v>7243</v>
      </c>
      <c r="B7247" s="7">
        <v>2.69801432051377E-2</v>
      </c>
      <c r="D7247" s="5">
        <v>10.728487807560899</v>
      </c>
      <c r="E7247" s="6">
        <v>5.98167947675298</v>
      </c>
      <c r="F7247" s="6">
        <v>6.8165252574578297</v>
      </c>
      <c r="G7247" s="7">
        <v>8.4967887976132594</v>
      </c>
      <c r="H7247" s="5">
        <v>7.4854871723719798</v>
      </c>
      <c r="I7247" s="6">
        <v>1.7046217680228</v>
      </c>
      <c r="J7247" s="6">
        <v>1.4588958647682999</v>
      </c>
      <c r="K7247" s="7">
        <v>6.7609836177432898</v>
      </c>
      <c r="M7247" s="5">
        <v>3</v>
      </c>
      <c r="N7247" s="7">
        <v>3</v>
      </c>
      <c r="P7247" s="5">
        <v>1</v>
      </c>
      <c r="Q7247" s="6">
        <v>0</v>
      </c>
      <c r="R7247" s="6">
        <v>1</v>
      </c>
      <c r="S7247" s="7">
        <v>3</v>
      </c>
    </row>
    <row r="7248" spans="1:19">
      <c r="A7248" s="5" t="s">
        <v>7244</v>
      </c>
      <c r="B7248" s="7">
        <v>2.6894451962110998E-2</v>
      </c>
      <c r="D7248" s="5">
        <v>1.6509061591991201</v>
      </c>
      <c r="E7248" s="6">
        <v>4.6459890603509297</v>
      </c>
      <c r="F7248" s="6">
        <v>1.9710650702852199</v>
      </c>
      <c r="G7248" s="7">
        <v>8.7738420725738493</v>
      </c>
      <c r="H7248" s="5">
        <v>1.54602917226051</v>
      </c>
      <c r="I7248" s="6">
        <v>1.3412495053592199</v>
      </c>
      <c r="J7248" s="6">
        <v>4.0774971832830804</v>
      </c>
      <c r="K7248" s="7">
        <v>4.1032989953241703</v>
      </c>
      <c r="M7248" s="5">
        <v>4</v>
      </c>
      <c r="N7248" s="7">
        <v>1</v>
      </c>
      <c r="P7248" s="5">
        <v>0</v>
      </c>
      <c r="Q7248" s="6">
        <v>1</v>
      </c>
      <c r="R7248" s="6">
        <v>1</v>
      </c>
      <c r="S7248" s="7">
        <v>4</v>
      </c>
    </row>
    <row r="7249" spans="1:19">
      <c r="A7249" s="5" t="s">
        <v>7245</v>
      </c>
      <c r="B7249" s="7">
        <v>2.6894451962110998E-2</v>
      </c>
      <c r="D7249" s="5">
        <v>6.6486993818645796</v>
      </c>
      <c r="E7249" s="6">
        <v>5.9060277618286001</v>
      </c>
      <c r="F7249" s="6">
        <v>3.3352761677340399</v>
      </c>
      <c r="G7249" s="7">
        <v>3.8065304536354598</v>
      </c>
      <c r="H7249" s="5">
        <v>3.2651452211643401</v>
      </c>
      <c r="I7249" s="6">
        <v>5.1970306555798302</v>
      </c>
      <c r="J7249" s="6">
        <v>8.0962761071460907</v>
      </c>
      <c r="K7249" s="7">
        <v>9.5213739096538195</v>
      </c>
      <c r="M7249" s="5">
        <v>4</v>
      </c>
      <c r="N7249" s="7">
        <v>1</v>
      </c>
      <c r="P7249" s="5">
        <v>0</v>
      </c>
      <c r="Q7249" s="6">
        <v>0</v>
      </c>
      <c r="R7249" s="6">
        <v>2</v>
      </c>
      <c r="S7249" s="7">
        <v>4</v>
      </c>
    </row>
    <row r="7250" spans="1:19">
      <c r="A7250" s="5" t="s">
        <v>7246</v>
      </c>
      <c r="B7250" s="7">
        <v>2.6741787017933699E-2</v>
      </c>
      <c r="D7250" s="5">
        <v>2.2506018026344701</v>
      </c>
      <c r="E7250" s="6">
        <v>3.9653801204263499</v>
      </c>
      <c r="F7250" s="6">
        <v>8.1409879293534004</v>
      </c>
      <c r="G7250" s="7">
        <v>11.9954828981368</v>
      </c>
      <c r="H7250" s="5">
        <v>4.3350124982064404</v>
      </c>
      <c r="I7250" s="6">
        <v>2.19467556628208</v>
      </c>
      <c r="J7250" s="6">
        <v>7.0098293775072804</v>
      </c>
      <c r="K7250" s="7">
        <v>7.1666935260097304</v>
      </c>
      <c r="M7250" s="5">
        <v>2</v>
      </c>
      <c r="N7250" s="7">
        <v>0</v>
      </c>
      <c r="P7250" s="5">
        <v>0</v>
      </c>
      <c r="Q7250" s="6">
        <v>0</v>
      </c>
      <c r="R7250" s="6">
        <v>0</v>
      </c>
      <c r="S7250" s="7">
        <v>2</v>
      </c>
    </row>
    <row r="7251" spans="1:19">
      <c r="A7251" s="5" t="s">
        <v>7247</v>
      </c>
      <c r="B7251" s="7">
        <v>2.66934453167793E-2</v>
      </c>
      <c r="D7251" s="5">
        <v>1.5641794227569901</v>
      </c>
      <c r="E7251" s="6">
        <v>7.3253737895809197</v>
      </c>
      <c r="F7251" s="6">
        <v>1.43604241414738</v>
      </c>
      <c r="G7251" s="7">
        <v>6.5182647850420601</v>
      </c>
      <c r="H7251" s="5">
        <v>0.82871622297442604</v>
      </c>
      <c r="I7251" s="6">
        <v>1.33695837848511</v>
      </c>
      <c r="J7251" s="6">
        <v>6.6578446837430096</v>
      </c>
      <c r="K7251" s="7">
        <v>3.3907874737229702</v>
      </c>
      <c r="M7251" s="5">
        <v>3</v>
      </c>
      <c r="N7251" s="7">
        <v>0</v>
      </c>
      <c r="P7251" s="5">
        <v>0</v>
      </c>
      <c r="Q7251" s="6">
        <v>1</v>
      </c>
      <c r="R7251" s="6">
        <v>3</v>
      </c>
      <c r="S7251" s="7">
        <v>1</v>
      </c>
    </row>
    <row r="7252" spans="1:19">
      <c r="A7252" s="5" t="s">
        <v>7248</v>
      </c>
      <c r="B7252" s="7">
        <v>2.6463423636229399E-2</v>
      </c>
      <c r="D7252" s="5">
        <v>12.233099854028101</v>
      </c>
      <c r="E7252" s="6">
        <v>6.5121267444577597</v>
      </c>
      <c r="F7252" s="6">
        <v>7.70962947706193</v>
      </c>
      <c r="G7252" s="7">
        <v>9.6695063681462994</v>
      </c>
      <c r="H7252" s="5">
        <v>8.3435377028625695</v>
      </c>
      <c r="I7252" s="6">
        <v>1.9060742224118501</v>
      </c>
      <c r="J7252" s="6">
        <v>1.5589849292985301</v>
      </c>
      <c r="K7252" s="7">
        <v>7.6388730794233703</v>
      </c>
      <c r="M7252" s="5">
        <v>3</v>
      </c>
      <c r="N7252" s="7">
        <v>3</v>
      </c>
      <c r="P7252" s="5">
        <v>0</v>
      </c>
      <c r="Q7252" s="6">
        <v>0</v>
      </c>
      <c r="R7252" s="6">
        <v>1</v>
      </c>
      <c r="S7252" s="7">
        <v>3</v>
      </c>
    </row>
    <row r="7253" spans="1:19">
      <c r="A7253" s="5" t="s">
        <v>7249</v>
      </c>
      <c r="B7253" s="7">
        <v>2.6186503522432299E-2</v>
      </c>
      <c r="D7253" s="5">
        <v>1.6867361929642799</v>
      </c>
      <c r="E7253" s="6">
        <v>1.5679635960657801</v>
      </c>
      <c r="F7253" s="6">
        <v>3.5251603539705099</v>
      </c>
      <c r="G7253" s="7">
        <v>4.4269606615973602</v>
      </c>
      <c r="H7253" s="5">
        <v>5.7116286534355503</v>
      </c>
      <c r="I7253" s="6">
        <v>1.28208179335881</v>
      </c>
      <c r="J7253" s="6">
        <v>12.934968588698601</v>
      </c>
      <c r="K7253" s="7">
        <v>4.4531223571607397</v>
      </c>
      <c r="M7253" s="5">
        <v>1</v>
      </c>
      <c r="N7253" s="7">
        <v>0</v>
      </c>
      <c r="P7253" s="5">
        <v>0</v>
      </c>
      <c r="Q7253" s="6">
        <v>0</v>
      </c>
      <c r="R7253" s="6">
        <v>1</v>
      </c>
      <c r="S7253" s="7">
        <v>0</v>
      </c>
    </row>
    <row r="7254" spans="1:19">
      <c r="A7254" s="5" t="s">
        <v>7250</v>
      </c>
      <c r="B7254" s="7">
        <v>2.5926602154464101E-2</v>
      </c>
      <c r="D7254" s="5">
        <v>2.1479625259753399</v>
      </c>
      <c r="E7254" s="6">
        <v>5.8305206290232601</v>
      </c>
      <c r="F7254" s="6">
        <v>1.51842363362178</v>
      </c>
      <c r="G7254" s="7">
        <v>9.9301757848109897</v>
      </c>
      <c r="H7254" s="5">
        <v>1.98222656366845</v>
      </c>
      <c r="I7254" s="6">
        <v>1.2732534568490801</v>
      </c>
      <c r="J7254" s="6">
        <v>0.22480323581098199</v>
      </c>
      <c r="K7254" s="7">
        <v>3.6585792466606399</v>
      </c>
      <c r="M7254" s="5">
        <v>2</v>
      </c>
      <c r="N7254" s="7">
        <v>3</v>
      </c>
      <c r="P7254" s="5">
        <v>0</v>
      </c>
      <c r="Q7254" s="6">
        <v>1</v>
      </c>
      <c r="R7254" s="6">
        <v>0</v>
      </c>
      <c r="S7254" s="7">
        <v>3</v>
      </c>
    </row>
    <row r="7255" spans="1:19">
      <c r="A7255" s="5" t="s">
        <v>7251</v>
      </c>
      <c r="B7255" s="7">
        <v>2.5824597289695699E-2</v>
      </c>
      <c r="D7255" s="5">
        <v>1.9885308480733099</v>
      </c>
      <c r="E7255" s="6">
        <v>3.8210209327063902</v>
      </c>
      <c r="F7255" s="6">
        <v>2.8635255600459999</v>
      </c>
      <c r="G7255" s="7">
        <v>1.60604036972488</v>
      </c>
      <c r="H7255" s="5">
        <v>1.93530741433769</v>
      </c>
      <c r="I7255" s="6">
        <v>1.98801983014696</v>
      </c>
      <c r="J7255" s="6">
        <v>6.5280517331362802</v>
      </c>
      <c r="K7255" s="7">
        <v>4.8146154224769004</v>
      </c>
      <c r="M7255" s="5">
        <v>2</v>
      </c>
      <c r="N7255" s="7">
        <v>0</v>
      </c>
      <c r="P7255" s="5">
        <v>0</v>
      </c>
      <c r="Q7255" s="6">
        <v>0</v>
      </c>
      <c r="R7255" s="6">
        <v>0</v>
      </c>
      <c r="S7255" s="7">
        <v>2</v>
      </c>
    </row>
    <row r="7256" spans="1:19">
      <c r="A7256" s="5" t="s">
        <v>7252</v>
      </c>
      <c r="B7256" s="7">
        <v>2.5769373377827198E-2</v>
      </c>
      <c r="D7256" s="5">
        <v>4.6376222914471796</v>
      </c>
      <c r="E7256" s="6">
        <v>6.7123566983370102</v>
      </c>
      <c r="F7256" s="6">
        <v>3.4912007675746302</v>
      </c>
      <c r="G7256" s="7">
        <v>16.108816719980599</v>
      </c>
      <c r="H7256" s="5">
        <v>2.8134505733872501</v>
      </c>
      <c r="I7256" s="6">
        <v>0.79577603231237104</v>
      </c>
      <c r="J7256" s="6">
        <v>0</v>
      </c>
      <c r="K7256" s="7">
        <v>6.1012399510896103</v>
      </c>
      <c r="M7256" s="5">
        <v>1</v>
      </c>
      <c r="N7256" s="7">
        <v>0</v>
      </c>
      <c r="P7256" s="5">
        <v>0</v>
      </c>
      <c r="Q7256" s="6">
        <v>0</v>
      </c>
      <c r="R7256" s="6">
        <v>0</v>
      </c>
      <c r="S7256" s="7">
        <v>1</v>
      </c>
    </row>
    <row r="7257" spans="1:19">
      <c r="A7257" s="5" t="s">
        <v>7253</v>
      </c>
      <c r="B7257" s="7">
        <v>2.57465587414826E-2</v>
      </c>
      <c r="D7257" s="5">
        <v>0.459404500796254</v>
      </c>
      <c r="E7257" s="6">
        <v>1.2736191192781099</v>
      </c>
      <c r="F7257" s="6">
        <v>0.20452878391361001</v>
      </c>
      <c r="G7257" s="7">
        <v>0.69863465709348205</v>
      </c>
      <c r="H7257" s="5">
        <v>0.23582426717344501</v>
      </c>
      <c r="I7257" s="6">
        <v>8.1293287544150702E-2</v>
      </c>
      <c r="J7257" s="6">
        <v>0</v>
      </c>
      <c r="K7257" s="7">
        <v>2.0364164641229401</v>
      </c>
      <c r="M7257" s="5">
        <v>1</v>
      </c>
      <c r="N7257" s="7">
        <v>0</v>
      </c>
      <c r="P7257" s="5">
        <v>0</v>
      </c>
      <c r="Q7257" s="6">
        <v>0</v>
      </c>
      <c r="R7257" s="6">
        <v>0</v>
      </c>
      <c r="S7257" s="7">
        <v>1</v>
      </c>
    </row>
    <row r="7258" spans="1:19">
      <c r="A7258" s="5" t="s">
        <v>7254</v>
      </c>
      <c r="B7258" s="7">
        <v>2.5663294107429801E-2</v>
      </c>
      <c r="D7258" s="5">
        <v>3.0834612125202998</v>
      </c>
      <c r="E7258" s="6">
        <v>5.2638619713829398</v>
      </c>
      <c r="F7258" s="6">
        <v>2.3915413344557699</v>
      </c>
      <c r="G7258" s="7">
        <v>5.5267670956483999</v>
      </c>
      <c r="H7258" s="5">
        <v>1.91096652653549</v>
      </c>
      <c r="I7258" s="6">
        <v>1.72036653346552</v>
      </c>
      <c r="J7258" s="6">
        <v>12.111338496760601</v>
      </c>
      <c r="K7258" s="7">
        <v>7.7254392416553097</v>
      </c>
      <c r="M7258" s="5">
        <v>1</v>
      </c>
      <c r="N7258" s="7">
        <v>0</v>
      </c>
      <c r="P7258" s="5">
        <v>0</v>
      </c>
      <c r="Q7258" s="6">
        <v>0</v>
      </c>
      <c r="R7258" s="6">
        <v>0</v>
      </c>
      <c r="S7258" s="7">
        <v>1</v>
      </c>
    </row>
    <row r="7259" spans="1:19">
      <c r="A7259" s="5" t="s">
        <v>7255</v>
      </c>
      <c r="B7259" s="7">
        <v>2.5524922402775201E-2</v>
      </c>
      <c r="D7259" s="5">
        <v>1.5410552350098099</v>
      </c>
      <c r="E7259" s="6">
        <v>2.9939038423212101</v>
      </c>
      <c r="F7259" s="6">
        <v>1.7246736414549499</v>
      </c>
      <c r="G7259" s="7">
        <v>7.8753680148083403</v>
      </c>
      <c r="H7259" s="5">
        <v>2.07142756096773</v>
      </c>
      <c r="I7259" s="6">
        <v>0.75108747483479199</v>
      </c>
      <c r="J7259" s="6">
        <v>12.8875082397612</v>
      </c>
      <c r="K7259" s="7">
        <v>5.3311544931880599</v>
      </c>
      <c r="M7259" s="5">
        <v>3</v>
      </c>
      <c r="N7259" s="7">
        <v>0</v>
      </c>
      <c r="P7259" s="5">
        <v>0</v>
      </c>
      <c r="Q7259" s="6">
        <v>0</v>
      </c>
      <c r="R7259" s="6">
        <v>0</v>
      </c>
      <c r="S7259" s="7">
        <v>3</v>
      </c>
    </row>
    <row r="7260" spans="1:19">
      <c r="A7260" s="5" t="s">
        <v>7256</v>
      </c>
      <c r="B7260" s="7">
        <v>2.5338301627770201E-2</v>
      </c>
      <c r="D7260" s="5">
        <v>17.463371103074699</v>
      </c>
      <c r="E7260" s="6">
        <v>13.0407739249651</v>
      </c>
      <c r="F7260" s="6">
        <v>24.332613835028301</v>
      </c>
      <c r="G7260" s="7">
        <v>16.499711364988801</v>
      </c>
      <c r="H7260" s="5">
        <v>24.216661663892001</v>
      </c>
      <c r="I7260" s="6">
        <v>7.39447551199821</v>
      </c>
      <c r="J7260" s="6">
        <v>47.8210919824811</v>
      </c>
      <c r="K7260" s="7">
        <v>13.3021109291345</v>
      </c>
      <c r="M7260" s="5">
        <v>2</v>
      </c>
      <c r="N7260" s="7">
        <v>2</v>
      </c>
      <c r="P7260" s="5">
        <v>0</v>
      </c>
      <c r="Q7260" s="6">
        <v>2</v>
      </c>
      <c r="R7260" s="6">
        <v>0</v>
      </c>
      <c r="S7260" s="7">
        <v>1</v>
      </c>
    </row>
    <row r="7261" spans="1:19">
      <c r="A7261" s="5" t="s">
        <v>7257</v>
      </c>
      <c r="B7261" s="7">
        <v>2.5297806962158501E-2</v>
      </c>
      <c r="D7261" s="5">
        <v>3.2074663902440599</v>
      </c>
      <c r="E7261" s="6">
        <v>2.4451873763796601</v>
      </c>
      <c r="F7261" s="6">
        <v>7.1576508282081903</v>
      </c>
      <c r="G7261" s="7">
        <v>13.823614251304599</v>
      </c>
      <c r="H7261" s="5">
        <v>3.9586321013315899</v>
      </c>
      <c r="I7261" s="6">
        <v>2.85144217308547</v>
      </c>
      <c r="J7261" s="6">
        <v>12.0826864211089</v>
      </c>
      <c r="K7261" s="7">
        <v>5.9424387540136703</v>
      </c>
      <c r="M7261" s="5">
        <v>2</v>
      </c>
      <c r="N7261" s="7">
        <v>1</v>
      </c>
      <c r="P7261" s="5">
        <v>0</v>
      </c>
      <c r="Q7261" s="6">
        <v>0</v>
      </c>
      <c r="R7261" s="6">
        <v>1</v>
      </c>
      <c r="S7261" s="7">
        <v>2</v>
      </c>
    </row>
    <row r="7262" spans="1:19">
      <c r="A7262" s="5" t="s">
        <v>7258</v>
      </c>
      <c r="B7262" s="7">
        <v>2.5202976995940499E-2</v>
      </c>
      <c r="D7262" s="5">
        <v>3.88401244139438</v>
      </c>
      <c r="E7262" s="6">
        <v>4.9409647779929902</v>
      </c>
      <c r="F7262" s="6">
        <v>5.11956061180961</v>
      </c>
      <c r="G7262" s="7">
        <v>6.9857305528208702</v>
      </c>
      <c r="H7262" s="5">
        <v>1.2220401413112101</v>
      </c>
      <c r="I7262" s="6">
        <v>2.8368489116571198</v>
      </c>
      <c r="J7262" s="6">
        <v>18.500131817665199</v>
      </c>
      <c r="K7262" s="7">
        <v>3.6242983747750102</v>
      </c>
      <c r="M7262" s="5">
        <v>4</v>
      </c>
      <c r="N7262" s="7">
        <v>0</v>
      </c>
      <c r="P7262" s="5">
        <v>0</v>
      </c>
      <c r="Q7262" s="6">
        <v>0</v>
      </c>
      <c r="R7262" s="6">
        <v>0</v>
      </c>
      <c r="S7262" s="7">
        <v>4</v>
      </c>
    </row>
    <row r="7263" spans="1:19">
      <c r="A7263" s="5" t="s">
        <v>7259</v>
      </c>
      <c r="B7263" s="7">
        <v>2.5166852057841999E-2</v>
      </c>
      <c r="D7263" s="5">
        <v>0.82424573964211501</v>
      </c>
      <c r="E7263" s="6">
        <v>7.0021319722890203</v>
      </c>
      <c r="F7263" s="6">
        <v>0.49539277684863597</v>
      </c>
      <c r="G7263" s="7">
        <v>0.11751217581895899</v>
      </c>
      <c r="H7263" s="5">
        <v>0.28207116993852699</v>
      </c>
      <c r="I7263" s="6">
        <v>0.145853263961566</v>
      </c>
      <c r="J7263" s="6">
        <v>0</v>
      </c>
      <c r="K7263" s="7">
        <v>6.0446571746486697</v>
      </c>
      <c r="M7263" s="5">
        <v>1</v>
      </c>
      <c r="N7263" s="7">
        <v>0</v>
      </c>
      <c r="P7263" s="5">
        <v>0</v>
      </c>
      <c r="Q7263" s="6">
        <v>0</v>
      </c>
      <c r="R7263" s="6">
        <v>0</v>
      </c>
      <c r="S7263" s="7">
        <v>1</v>
      </c>
    </row>
    <row r="7264" spans="1:19">
      <c r="A7264" s="5" t="s">
        <v>7260</v>
      </c>
      <c r="B7264" s="7">
        <v>2.50608990920499E-2</v>
      </c>
      <c r="D7264" s="5">
        <v>11.4704352779739</v>
      </c>
      <c r="E7264" s="6">
        <v>6.3301483543411896</v>
      </c>
      <c r="F7264" s="6">
        <v>7.2554255051639096</v>
      </c>
      <c r="G7264" s="7">
        <v>9.0404441560057602</v>
      </c>
      <c r="H7264" s="5">
        <v>7.8198966801859902</v>
      </c>
      <c r="I7264" s="6">
        <v>1.7974822402588899</v>
      </c>
      <c r="J7264" s="6">
        <v>1.57416820562746</v>
      </c>
      <c r="K7264" s="7">
        <v>7.1674622807466104</v>
      </c>
      <c r="M7264" s="5">
        <v>3</v>
      </c>
      <c r="N7264" s="7">
        <v>3</v>
      </c>
      <c r="P7264" s="5">
        <v>0</v>
      </c>
      <c r="Q7264" s="6">
        <v>0</v>
      </c>
      <c r="R7264" s="6">
        <v>1</v>
      </c>
      <c r="S7264" s="7">
        <v>3</v>
      </c>
    </row>
    <row r="7265" spans="1:19">
      <c r="A7265" s="5" t="s">
        <v>7261</v>
      </c>
      <c r="B7265" s="7">
        <v>2.5023990551413602E-2</v>
      </c>
      <c r="D7265" s="5">
        <v>13.4313314002053</v>
      </c>
      <c r="E7265" s="6">
        <v>6.95682106607455</v>
      </c>
      <c r="F7265" s="6">
        <v>8.31746547160696</v>
      </c>
      <c r="G7265" s="7">
        <v>10.223277693877399</v>
      </c>
      <c r="H7265" s="5">
        <v>8.9641808088187407</v>
      </c>
      <c r="I7265" s="6">
        <v>2.1069959078026499</v>
      </c>
      <c r="J7265" s="6">
        <v>1.7254509971366201</v>
      </c>
      <c r="K7265" s="7">
        <v>8.3983784708563505</v>
      </c>
      <c r="M7265" s="5">
        <v>3</v>
      </c>
      <c r="N7265" s="7">
        <v>3</v>
      </c>
      <c r="P7265" s="5">
        <v>0</v>
      </c>
      <c r="Q7265" s="6">
        <v>0</v>
      </c>
      <c r="R7265" s="6">
        <v>0</v>
      </c>
      <c r="S7265" s="7">
        <v>3</v>
      </c>
    </row>
    <row r="7266" spans="1:19">
      <c r="A7266" s="5" t="s">
        <v>7262</v>
      </c>
      <c r="B7266" s="7">
        <v>2.4920743207993899E-2</v>
      </c>
      <c r="D7266" s="5">
        <v>4.3766305607596703</v>
      </c>
      <c r="E7266" s="6">
        <v>3.3561783491685002</v>
      </c>
      <c r="F7266" s="6">
        <v>3.24987352557639</v>
      </c>
      <c r="G7266" s="7">
        <v>11.540644814314501</v>
      </c>
      <c r="H7266" s="5">
        <v>2.6485596972912901</v>
      </c>
      <c r="I7266" s="6">
        <v>2.8420572582584702</v>
      </c>
      <c r="J7266" s="6">
        <v>21.075107954627398</v>
      </c>
      <c r="K7266" s="7">
        <v>9.3049798481868606</v>
      </c>
      <c r="M7266" s="5">
        <v>2</v>
      </c>
      <c r="N7266" s="7">
        <v>0</v>
      </c>
      <c r="P7266" s="5">
        <v>0</v>
      </c>
      <c r="Q7266" s="6">
        <v>1</v>
      </c>
      <c r="R7266" s="6">
        <v>0</v>
      </c>
      <c r="S7266" s="7">
        <v>1</v>
      </c>
    </row>
    <row r="7267" spans="1:19">
      <c r="A7267" s="5" t="s">
        <v>7263</v>
      </c>
      <c r="B7267" s="7">
        <v>2.48394478482321E-2</v>
      </c>
      <c r="D7267" s="5">
        <v>11.1841927436544</v>
      </c>
      <c r="E7267" s="6">
        <v>6.2126999443095299</v>
      </c>
      <c r="F7267" s="6">
        <v>7.0696262853858398</v>
      </c>
      <c r="G7267" s="7">
        <v>8.8802903086378109</v>
      </c>
      <c r="H7267" s="5">
        <v>7.7457351218995596</v>
      </c>
      <c r="I7267" s="6">
        <v>1.78149523234195</v>
      </c>
      <c r="J7267" s="6">
        <v>1.52651487583479</v>
      </c>
      <c r="K7267" s="7">
        <v>7.0601956633524097</v>
      </c>
      <c r="M7267" s="5">
        <v>3</v>
      </c>
      <c r="N7267" s="7">
        <v>3</v>
      </c>
      <c r="P7267" s="5">
        <v>0</v>
      </c>
      <c r="Q7267" s="6">
        <v>0</v>
      </c>
      <c r="R7267" s="6">
        <v>0</v>
      </c>
      <c r="S7267" s="7">
        <v>3</v>
      </c>
    </row>
    <row r="7268" spans="1:19">
      <c r="A7268" s="5" t="s">
        <v>7264</v>
      </c>
      <c r="B7268" s="7">
        <v>2.4797651166481499E-2</v>
      </c>
      <c r="D7268" s="5">
        <v>2.1833984003234801</v>
      </c>
      <c r="E7268" s="6">
        <v>2.8017171094879498</v>
      </c>
      <c r="F7268" s="6">
        <v>1.2597871662568201</v>
      </c>
      <c r="G7268" s="7">
        <v>0</v>
      </c>
      <c r="H7268" s="5">
        <v>1.21045874160232</v>
      </c>
      <c r="I7268" s="6">
        <v>6.9544843511966103E-2</v>
      </c>
      <c r="J7268" s="6">
        <v>0</v>
      </c>
      <c r="K7268" s="7">
        <v>0</v>
      </c>
      <c r="M7268" s="5">
        <v>1</v>
      </c>
      <c r="N7268" s="7">
        <v>1</v>
      </c>
      <c r="P7268" s="5">
        <v>0</v>
      </c>
      <c r="Q7268" s="6">
        <v>0</v>
      </c>
      <c r="R7268" s="6">
        <v>0</v>
      </c>
      <c r="S7268" s="7">
        <v>2</v>
      </c>
    </row>
    <row r="7269" spans="1:19">
      <c r="A7269" s="5" t="s">
        <v>7265</v>
      </c>
      <c r="B7269" s="7">
        <v>2.4424898511502001E-2</v>
      </c>
      <c r="D7269" s="5">
        <v>4.5343375683949896</v>
      </c>
      <c r="E7269" s="6">
        <v>3.5503398398689798</v>
      </c>
      <c r="F7269" s="6">
        <v>3.4356268586429199</v>
      </c>
      <c r="G7269" s="7">
        <v>2.4816616480999101</v>
      </c>
      <c r="H7269" s="5">
        <v>4.8647802919202796</v>
      </c>
      <c r="I7269" s="6">
        <v>1.47164073308868</v>
      </c>
      <c r="J7269" s="6">
        <v>21.148963272823099</v>
      </c>
      <c r="K7269" s="7">
        <v>2.53415048963554</v>
      </c>
      <c r="M7269" s="5">
        <v>4</v>
      </c>
      <c r="N7269" s="7">
        <v>4</v>
      </c>
      <c r="P7269" s="5">
        <v>0</v>
      </c>
      <c r="Q7269" s="6">
        <v>0</v>
      </c>
      <c r="R7269" s="6">
        <v>2</v>
      </c>
      <c r="S7269" s="7">
        <v>4</v>
      </c>
    </row>
    <row r="7270" spans="1:19">
      <c r="A7270" s="5" t="s">
        <v>7266</v>
      </c>
      <c r="B7270" s="7">
        <v>2.4027459954233402E-2</v>
      </c>
      <c r="D7270" s="5">
        <v>12.5734091901715</v>
      </c>
      <c r="E7270" s="6">
        <v>6.57916385924345</v>
      </c>
      <c r="F7270" s="6">
        <v>7.9013144866766396</v>
      </c>
      <c r="G7270" s="7">
        <v>9.9928481221412007</v>
      </c>
      <c r="H7270" s="5">
        <v>8.4548892662554902</v>
      </c>
      <c r="I7270" s="6">
        <v>1.9698120554360301</v>
      </c>
      <c r="J7270" s="6">
        <v>1.61111633107842</v>
      </c>
      <c r="K7270" s="7">
        <v>7.8862440605891599</v>
      </c>
      <c r="M7270" s="5">
        <v>3</v>
      </c>
      <c r="N7270" s="7">
        <v>3</v>
      </c>
      <c r="P7270" s="5">
        <v>0</v>
      </c>
      <c r="Q7270" s="6">
        <v>0</v>
      </c>
      <c r="R7270" s="6">
        <v>1</v>
      </c>
      <c r="S7270" s="7">
        <v>3</v>
      </c>
    </row>
    <row r="7271" spans="1:19">
      <c r="A7271" s="5" t="s">
        <v>7267</v>
      </c>
      <c r="B7271" s="7">
        <v>2.4004706805255901E-2</v>
      </c>
      <c r="D7271" s="5">
        <v>5.3069692051351103</v>
      </c>
      <c r="E7271" s="6">
        <v>4.0659399364663003</v>
      </c>
      <c r="F7271" s="6">
        <v>4.54387814235292</v>
      </c>
      <c r="G7271" s="7">
        <v>3.0813939209605201</v>
      </c>
      <c r="H7271" s="5">
        <v>5.6843052352566801</v>
      </c>
      <c r="I7271" s="6">
        <v>14.6607805094794</v>
      </c>
      <c r="J7271" s="6">
        <v>0</v>
      </c>
      <c r="K7271" s="7">
        <v>22.6208460320291</v>
      </c>
      <c r="M7271" s="5">
        <v>1</v>
      </c>
      <c r="N7271" s="7">
        <v>1</v>
      </c>
      <c r="P7271" s="5">
        <v>0</v>
      </c>
      <c r="Q7271" s="6">
        <v>0</v>
      </c>
      <c r="R7271" s="6">
        <v>0</v>
      </c>
      <c r="S7271" s="7">
        <v>2</v>
      </c>
    </row>
    <row r="7272" spans="1:19">
      <c r="A7272" s="5" t="s">
        <v>7268</v>
      </c>
      <c r="B7272" s="7">
        <v>2.39929284000505E-2</v>
      </c>
      <c r="D7272" s="5">
        <v>2.1299361886827701</v>
      </c>
      <c r="E7272" s="6">
        <v>3.0342969499401602</v>
      </c>
      <c r="F7272" s="6">
        <v>2.3750079725312601</v>
      </c>
      <c r="G7272" s="7">
        <v>8.2348776034418805</v>
      </c>
      <c r="H7272" s="5">
        <v>3.94901330408657</v>
      </c>
      <c r="I7272" s="6">
        <v>2.8044328835043801</v>
      </c>
      <c r="J7272" s="6">
        <v>3.1521192304632901</v>
      </c>
      <c r="K7272" s="7">
        <v>6.3384392646201899</v>
      </c>
      <c r="M7272" s="5">
        <v>2</v>
      </c>
      <c r="N7272" s="7">
        <v>0</v>
      </c>
      <c r="P7272" s="5">
        <v>0</v>
      </c>
      <c r="Q7272" s="6">
        <v>2</v>
      </c>
      <c r="R7272" s="6">
        <v>0</v>
      </c>
      <c r="S7272" s="7">
        <v>2</v>
      </c>
    </row>
    <row r="7273" spans="1:19">
      <c r="A7273" s="5" t="s">
        <v>7269</v>
      </c>
      <c r="B7273" s="7">
        <v>2.3992158868149701E-2</v>
      </c>
      <c r="D7273" s="5">
        <v>7.1011526040770798</v>
      </c>
      <c r="E7273" s="6">
        <v>5.9017607545000201</v>
      </c>
      <c r="F7273" s="6">
        <v>15.695131625513399</v>
      </c>
      <c r="G7273" s="7">
        <v>8.7075139107636108</v>
      </c>
      <c r="H7273" s="5">
        <v>9.0615709187736897</v>
      </c>
      <c r="I7273" s="6">
        <v>9.1887019807567292</v>
      </c>
      <c r="J7273" s="6">
        <v>3.6230916798531001</v>
      </c>
      <c r="K7273" s="7">
        <v>11.1881001359117</v>
      </c>
      <c r="M7273" s="5">
        <v>2</v>
      </c>
      <c r="N7273" s="7">
        <v>0</v>
      </c>
      <c r="P7273" s="5">
        <v>0</v>
      </c>
      <c r="Q7273" s="6">
        <v>0</v>
      </c>
      <c r="R7273" s="6">
        <v>0</v>
      </c>
      <c r="S7273" s="7">
        <v>2</v>
      </c>
    </row>
    <row r="7274" spans="1:19">
      <c r="A7274" s="5" t="s">
        <v>7270</v>
      </c>
      <c r="B7274" s="7">
        <v>2.3954719737082301E-2</v>
      </c>
      <c r="D7274" s="5">
        <v>2.3729604847178898</v>
      </c>
      <c r="E7274" s="6">
        <v>4.9431192602076797</v>
      </c>
      <c r="F7274" s="6">
        <v>4.75094616752106</v>
      </c>
      <c r="G7274" s="7">
        <v>7.4736069063007902</v>
      </c>
      <c r="H7274" s="5">
        <v>3.1322629915976501</v>
      </c>
      <c r="I7274" s="6">
        <v>2.4785238937253502</v>
      </c>
      <c r="J7274" s="6">
        <v>15.272796030411</v>
      </c>
      <c r="K7274" s="7">
        <v>3.8646561112658699</v>
      </c>
      <c r="M7274" s="5">
        <v>3</v>
      </c>
      <c r="N7274" s="7">
        <v>0</v>
      </c>
      <c r="P7274" s="5">
        <v>0</v>
      </c>
      <c r="Q7274" s="6">
        <v>0</v>
      </c>
      <c r="R7274" s="6">
        <v>1</v>
      </c>
      <c r="S7274" s="7">
        <v>2</v>
      </c>
    </row>
    <row r="7275" spans="1:19">
      <c r="A7275" s="5" t="s">
        <v>7271</v>
      </c>
      <c r="B7275" s="7">
        <v>2.37483085250338E-2</v>
      </c>
      <c r="D7275" s="5">
        <v>1.55124745762519</v>
      </c>
      <c r="E7275" s="6">
        <v>9.6738855023266108</v>
      </c>
      <c r="F7275" s="6">
        <v>1.16944296536118</v>
      </c>
      <c r="G7275" s="7">
        <v>7.9274540803570801</v>
      </c>
      <c r="H7275" s="5">
        <v>2.0542367785234501</v>
      </c>
      <c r="I7275" s="6">
        <v>0.67619004686851603</v>
      </c>
      <c r="J7275" s="6">
        <v>0.846048493740714</v>
      </c>
      <c r="K7275" s="7">
        <v>4.0248102400329104</v>
      </c>
      <c r="M7275" s="5">
        <v>4</v>
      </c>
      <c r="N7275" s="7">
        <v>2</v>
      </c>
      <c r="P7275" s="5">
        <v>1</v>
      </c>
      <c r="Q7275" s="6">
        <v>2</v>
      </c>
      <c r="R7275" s="6">
        <v>3</v>
      </c>
      <c r="S7275" s="7">
        <v>4</v>
      </c>
    </row>
    <row r="7276" spans="1:19">
      <c r="A7276" s="5" t="s">
        <v>7272</v>
      </c>
      <c r="B7276" s="7">
        <v>2.3680649526387001E-2</v>
      </c>
      <c r="D7276" s="5">
        <v>4.8710534150879896</v>
      </c>
      <c r="E7276" s="6">
        <v>4.0825283970940403</v>
      </c>
      <c r="F7276" s="6">
        <v>1.5825014715886301</v>
      </c>
      <c r="G7276" s="7">
        <v>16.934571623574499</v>
      </c>
      <c r="H7276" s="5">
        <v>3.63661716751146</v>
      </c>
      <c r="I7276" s="6">
        <v>2.0791644172094399</v>
      </c>
      <c r="J7276" s="6">
        <v>5.5526726623539098</v>
      </c>
      <c r="K7276" s="7">
        <v>7.2409807842129403</v>
      </c>
      <c r="M7276" s="5">
        <v>4</v>
      </c>
      <c r="N7276" s="7">
        <v>1</v>
      </c>
      <c r="P7276" s="5">
        <v>0</v>
      </c>
      <c r="Q7276" s="6">
        <v>1</v>
      </c>
      <c r="R7276" s="6">
        <v>2</v>
      </c>
      <c r="S7276" s="7">
        <v>4</v>
      </c>
    </row>
    <row r="7277" spans="1:19">
      <c r="A7277" s="5" t="s">
        <v>7273</v>
      </c>
      <c r="B7277" s="7">
        <v>2.3596452506119799E-2</v>
      </c>
      <c r="D7277" s="5">
        <v>0.41318983059997499</v>
      </c>
      <c r="E7277" s="6">
        <v>2.6959396230320301</v>
      </c>
      <c r="F7277" s="6">
        <v>0.46721152823011403</v>
      </c>
      <c r="G7277" s="7">
        <v>2.39926125007762</v>
      </c>
      <c r="H7277" s="5">
        <v>0.477227421326334</v>
      </c>
      <c r="I7277" s="6">
        <v>0.14499162444375599</v>
      </c>
      <c r="J7277" s="6">
        <v>0.886134756976098</v>
      </c>
      <c r="K7277" s="7">
        <v>3.40198896014053</v>
      </c>
      <c r="M7277" s="5">
        <v>2</v>
      </c>
      <c r="N7277" s="7">
        <v>0</v>
      </c>
      <c r="P7277" s="5">
        <v>0</v>
      </c>
      <c r="Q7277" s="6">
        <v>1</v>
      </c>
      <c r="R7277" s="6">
        <v>0</v>
      </c>
      <c r="S7277" s="7">
        <v>2</v>
      </c>
    </row>
    <row r="7278" spans="1:19">
      <c r="A7278" s="5" t="s">
        <v>7274</v>
      </c>
      <c r="B7278" s="7">
        <v>2.3274695534506101E-2</v>
      </c>
      <c r="D7278" s="5">
        <v>2.34452121498202</v>
      </c>
      <c r="E7278" s="6">
        <v>24.904086161581802</v>
      </c>
      <c r="F7278" s="6">
        <v>2.3338504153758</v>
      </c>
      <c r="G7278" s="7">
        <v>6.6041842810254998</v>
      </c>
      <c r="H7278" s="5">
        <v>2.8630223748760502</v>
      </c>
      <c r="I7278" s="6">
        <v>3.50534011054298</v>
      </c>
      <c r="J7278" s="6">
        <v>10.9444206447711</v>
      </c>
      <c r="K7278" s="7">
        <v>7.12463592318589</v>
      </c>
      <c r="M7278" s="5">
        <v>4</v>
      </c>
      <c r="N7278" s="7">
        <v>0</v>
      </c>
      <c r="P7278" s="5">
        <v>0</v>
      </c>
      <c r="Q7278" s="6">
        <v>1</v>
      </c>
      <c r="R7278" s="6">
        <v>1</v>
      </c>
      <c r="S7278" s="7">
        <v>3</v>
      </c>
    </row>
    <row r="7279" spans="1:19">
      <c r="A7279" s="5" t="s">
        <v>7275</v>
      </c>
      <c r="B7279" s="7">
        <v>2.29702300405954E-2</v>
      </c>
      <c r="D7279" s="5">
        <v>0.80030968018761495</v>
      </c>
      <c r="E7279" s="6">
        <v>2.2726026560316499</v>
      </c>
      <c r="F7279" s="6">
        <v>2.71501499014115</v>
      </c>
      <c r="G7279" s="7">
        <v>8.3977325827672704</v>
      </c>
      <c r="H7279" s="5">
        <v>2.99898420163293</v>
      </c>
      <c r="I7279" s="6">
        <v>1.1707062513237401</v>
      </c>
      <c r="J7279" s="6">
        <v>23.0034530483588</v>
      </c>
      <c r="K7279" s="7">
        <v>5.7282617059446599</v>
      </c>
      <c r="M7279" s="5">
        <v>4</v>
      </c>
      <c r="N7279" s="7">
        <v>0</v>
      </c>
      <c r="P7279" s="5">
        <v>0</v>
      </c>
      <c r="Q7279" s="6">
        <v>1</v>
      </c>
      <c r="R7279" s="6">
        <v>1</v>
      </c>
      <c r="S7279" s="7">
        <v>4</v>
      </c>
    </row>
    <row r="7280" spans="1:19">
      <c r="A7280" s="5" t="s">
        <v>7276</v>
      </c>
      <c r="B7280" s="7">
        <v>2.28535153150294E-2</v>
      </c>
      <c r="D7280" s="5">
        <v>10.0362704386175</v>
      </c>
      <c r="E7280" s="6">
        <v>10.2295393075562</v>
      </c>
      <c r="F7280" s="6">
        <v>16.9462423126087</v>
      </c>
      <c r="G7280" s="7">
        <v>7.1710717999762297</v>
      </c>
      <c r="H7280" s="5">
        <v>10.8357442289491</v>
      </c>
      <c r="I7280" s="6">
        <v>8.7535542267986504</v>
      </c>
      <c r="J7280" s="6">
        <v>22.297831496892599</v>
      </c>
      <c r="K7280" s="7">
        <v>14.1344631799294</v>
      </c>
      <c r="M7280" s="5">
        <v>2</v>
      </c>
      <c r="N7280" s="7">
        <v>0</v>
      </c>
      <c r="P7280" s="5">
        <v>0</v>
      </c>
      <c r="Q7280" s="6">
        <v>0</v>
      </c>
      <c r="R7280" s="6">
        <v>0</v>
      </c>
      <c r="S7280" s="7">
        <v>2</v>
      </c>
    </row>
    <row r="7281" spans="1:19">
      <c r="A7281" s="5" t="s">
        <v>7277</v>
      </c>
      <c r="B7281" s="7">
        <v>2.2828937220422601E-2</v>
      </c>
      <c r="D7281" s="5">
        <v>0.98256490042915101</v>
      </c>
      <c r="E7281" s="6">
        <v>4.4975622592923896</v>
      </c>
      <c r="F7281" s="6">
        <v>2.5188622114874502</v>
      </c>
      <c r="G7281" s="7">
        <v>5.71198168789428</v>
      </c>
      <c r="H7281" s="5">
        <v>1.07308587307211</v>
      </c>
      <c r="I7281" s="6">
        <v>1.67658825777968</v>
      </c>
      <c r="J7281" s="6">
        <v>4.2287895676581897</v>
      </c>
      <c r="K7281" s="7">
        <v>8.7880135620210496</v>
      </c>
      <c r="M7281" s="5">
        <v>3</v>
      </c>
      <c r="N7281" s="7">
        <v>1</v>
      </c>
      <c r="P7281" s="5">
        <v>0</v>
      </c>
      <c r="Q7281" s="6">
        <v>0</v>
      </c>
      <c r="R7281" s="6">
        <v>0</v>
      </c>
      <c r="S7281" s="7">
        <v>3</v>
      </c>
    </row>
    <row r="7282" spans="1:19">
      <c r="A7282" s="5" t="s">
        <v>7278</v>
      </c>
      <c r="B7282" s="7">
        <v>2.27725695725991E-2</v>
      </c>
      <c r="D7282" s="5">
        <v>11.880686537003101</v>
      </c>
      <c r="E7282" s="6">
        <v>6.4250610617694299</v>
      </c>
      <c r="F7282" s="6">
        <v>7.4890866571817698</v>
      </c>
      <c r="G7282" s="7">
        <v>9.3864077236250694</v>
      </c>
      <c r="H7282" s="5">
        <v>8.1158365244267401</v>
      </c>
      <c r="I7282" s="6">
        <v>1.85255489293916</v>
      </c>
      <c r="J7282" s="6">
        <v>1.6344091450164799</v>
      </c>
      <c r="K7282" s="7">
        <v>7.4152262320953204</v>
      </c>
      <c r="M7282" s="5">
        <v>3</v>
      </c>
      <c r="N7282" s="7">
        <v>3</v>
      </c>
      <c r="P7282" s="5">
        <v>0</v>
      </c>
      <c r="Q7282" s="6">
        <v>1</v>
      </c>
      <c r="R7282" s="6">
        <v>0</v>
      </c>
      <c r="S7282" s="7">
        <v>3</v>
      </c>
    </row>
    <row r="7283" spans="1:19">
      <c r="A7283" s="5" t="s">
        <v>7279</v>
      </c>
      <c r="B7283" s="7">
        <v>2.24966170500677E-2</v>
      </c>
      <c r="D7283" s="5">
        <v>0.94439201614201096</v>
      </c>
      <c r="E7283" s="6">
        <v>3.7900517177278399</v>
      </c>
      <c r="F7283" s="6">
        <v>1.37879456555776</v>
      </c>
      <c r="G7283" s="7">
        <v>7.56499061129223</v>
      </c>
      <c r="H7283" s="5">
        <v>0.75955559390371896</v>
      </c>
      <c r="I7283" s="6">
        <v>0.949908781989377</v>
      </c>
      <c r="J7283" s="6">
        <v>5.48296122675172</v>
      </c>
      <c r="K7283" s="7">
        <v>3.6137311949815101</v>
      </c>
      <c r="M7283" s="5">
        <v>4</v>
      </c>
      <c r="N7283" s="7">
        <v>1</v>
      </c>
      <c r="P7283" s="5">
        <v>0</v>
      </c>
      <c r="Q7283" s="6">
        <v>1</v>
      </c>
      <c r="R7283" s="6">
        <v>1</v>
      </c>
      <c r="S7283" s="7">
        <v>3</v>
      </c>
    </row>
    <row r="7284" spans="1:19">
      <c r="A7284" s="5" t="s">
        <v>7280</v>
      </c>
      <c r="B7284" s="7">
        <v>2.20230040595399E-2</v>
      </c>
      <c r="D7284" s="5">
        <v>8.3218212575444994</v>
      </c>
      <c r="E7284" s="6">
        <v>11.463407812680501</v>
      </c>
      <c r="F7284" s="6">
        <v>17.572162988430499</v>
      </c>
      <c r="G7284" s="7">
        <v>10.5360301120503</v>
      </c>
      <c r="H7284" s="5">
        <v>7.2326235339726201</v>
      </c>
      <c r="I7284" s="6">
        <v>7.0228683301489401</v>
      </c>
      <c r="J7284" s="6">
        <v>46.9352004092379</v>
      </c>
      <c r="K7284" s="7">
        <v>4.0874963633944796</v>
      </c>
      <c r="M7284" s="5">
        <v>4</v>
      </c>
      <c r="N7284" s="7">
        <v>1</v>
      </c>
      <c r="P7284" s="5">
        <v>0</v>
      </c>
      <c r="Q7284" s="6">
        <v>2</v>
      </c>
      <c r="R7284" s="6">
        <v>2</v>
      </c>
      <c r="S7284" s="7">
        <v>3</v>
      </c>
    </row>
    <row r="7285" spans="1:19">
      <c r="A7285" s="5" t="s">
        <v>7281</v>
      </c>
      <c r="B7285" s="7">
        <v>2.1109607577807801E-2</v>
      </c>
      <c r="D7285" s="5">
        <v>2.0803283853882801</v>
      </c>
      <c r="E7285" s="6">
        <v>4.5102116407494597</v>
      </c>
      <c r="F7285" s="6">
        <v>2.0115208488665801</v>
      </c>
      <c r="G7285" s="7">
        <v>6.5119662801120599</v>
      </c>
      <c r="H7285" s="5">
        <v>2.49251776795791</v>
      </c>
      <c r="I7285" s="6">
        <v>1.20873343973787</v>
      </c>
      <c r="J7285" s="6">
        <v>11.956197814679999</v>
      </c>
      <c r="K7285" s="7">
        <v>2.6073042576424199</v>
      </c>
      <c r="M7285" s="5">
        <v>4</v>
      </c>
      <c r="N7285" s="7">
        <v>0</v>
      </c>
      <c r="P7285" s="5">
        <v>0</v>
      </c>
      <c r="Q7285" s="6">
        <v>1</v>
      </c>
      <c r="R7285" s="6">
        <v>1</v>
      </c>
      <c r="S7285" s="7">
        <v>4</v>
      </c>
    </row>
    <row r="7286" spans="1:19">
      <c r="A7286" s="5" t="s">
        <v>7282</v>
      </c>
      <c r="B7286" s="7">
        <v>2.1068084431042699E-2</v>
      </c>
      <c r="D7286" s="5">
        <v>2.1547724740204699</v>
      </c>
      <c r="E7286" s="6">
        <v>2.3407276862396502</v>
      </c>
      <c r="F7286" s="6">
        <v>1.72676451215547</v>
      </c>
      <c r="G7286" s="7">
        <v>5.6174537474089403</v>
      </c>
      <c r="H7286" s="5">
        <v>0.84274338997450804</v>
      </c>
      <c r="I7286" s="6">
        <v>3.8129478056736401</v>
      </c>
      <c r="J7286" s="6">
        <v>0</v>
      </c>
      <c r="K7286" s="7">
        <v>4.4547034128342204</v>
      </c>
      <c r="M7286" s="5">
        <v>2</v>
      </c>
      <c r="N7286" s="7">
        <v>0</v>
      </c>
      <c r="P7286" s="5">
        <v>0</v>
      </c>
      <c r="Q7286" s="6">
        <v>1</v>
      </c>
      <c r="R7286" s="6">
        <v>0</v>
      </c>
      <c r="S7286" s="7">
        <v>1</v>
      </c>
    </row>
    <row r="7287" spans="1:19">
      <c r="A7287" s="5" t="s">
        <v>7283</v>
      </c>
      <c r="B7287" s="7">
        <v>2.0672157058481001E-2</v>
      </c>
      <c r="D7287" s="5">
        <v>5.2956952011235598</v>
      </c>
      <c r="E7287" s="6">
        <v>3.6953023737580901</v>
      </c>
      <c r="F7287" s="6">
        <v>2.5369856520949399</v>
      </c>
      <c r="G7287" s="7">
        <v>7.0231886329299797</v>
      </c>
      <c r="H7287" s="5">
        <v>4.5717043432833204</v>
      </c>
      <c r="I7287" s="6">
        <v>2.9795434716195301</v>
      </c>
      <c r="J7287" s="6">
        <v>12.390730470444</v>
      </c>
      <c r="K7287" s="7">
        <v>6.8170478226274698</v>
      </c>
      <c r="M7287" s="5">
        <v>2</v>
      </c>
      <c r="N7287" s="7">
        <v>0</v>
      </c>
      <c r="P7287" s="5">
        <v>0</v>
      </c>
      <c r="Q7287" s="6">
        <v>1</v>
      </c>
      <c r="R7287" s="6">
        <v>0</v>
      </c>
      <c r="S7287" s="7">
        <v>1</v>
      </c>
    </row>
    <row r="7288" spans="1:19">
      <c r="A7288" s="5" t="s">
        <v>7284</v>
      </c>
      <c r="B7288" s="7">
        <v>2.0625585954146399E-2</v>
      </c>
      <c r="D7288" s="5">
        <v>2.1103143591613001</v>
      </c>
      <c r="E7288" s="6">
        <v>4.3289716067177499</v>
      </c>
      <c r="F7288" s="6">
        <v>8.2664028820212696</v>
      </c>
      <c r="G7288" s="7">
        <v>2.5637107199659499</v>
      </c>
      <c r="H7288" s="5">
        <v>1.5295107149285501</v>
      </c>
      <c r="I7288" s="6">
        <v>3.3546831106162101</v>
      </c>
      <c r="J7288" s="6">
        <v>0.97990236572761402</v>
      </c>
      <c r="K7288" s="7">
        <v>5.1727159785443497</v>
      </c>
      <c r="M7288" s="5">
        <v>2</v>
      </c>
      <c r="N7288" s="7">
        <v>0</v>
      </c>
      <c r="P7288" s="5">
        <v>0</v>
      </c>
      <c r="Q7288" s="6">
        <v>0</v>
      </c>
      <c r="R7288" s="6">
        <v>0</v>
      </c>
      <c r="S7288" s="7">
        <v>2</v>
      </c>
    </row>
    <row r="7289" spans="1:19">
      <c r="A7289" s="5" t="s">
        <v>7285</v>
      </c>
      <c r="B7289" s="7">
        <v>2.05834069958328E-2</v>
      </c>
      <c r="D7289" s="5">
        <v>1.5827116147400599</v>
      </c>
      <c r="E7289" s="6">
        <v>4.1656964294070704</v>
      </c>
      <c r="F7289" s="6">
        <v>2.9834664491993199</v>
      </c>
      <c r="G7289" s="7">
        <v>4.8185711672915001</v>
      </c>
      <c r="H7289" s="5">
        <v>1.71167810326737</v>
      </c>
      <c r="I7289" s="6">
        <v>1.54673113544357</v>
      </c>
      <c r="J7289" s="6">
        <v>4.2480346289235298</v>
      </c>
      <c r="K7289" s="7">
        <v>4.0645301216262402</v>
      </c>
      <c r="M7289" s="5">
        <v>0</v>
      </c>
      <c r="N7289" s="7">
        <v>2</v>
      </c>
      <c r="P7289" s="5">
        <v>0</v>
      </c>
      <c r="Q7289" s="6">
        <v>0</v>
      </c>
      <c r="R7289" s="6">
        <v>0</v>
      </c>
      <c r="S7289" s="7">
        <v>2</v>
      </c>
    </row>
    <row r="7290" spans="1:19">
      <c r="A7290" s="5" t="s">
        <v>7286</v>
      </c>
      <c r="B7290" s="7">
        <v>2.0290263491616198E-2</v>
      </c>
      <c r="D7290" s="5">
        <v>2.9984736543946502</v>
      </c>
      <c r="E7290" s="6">
        <v>3.2339861697173098</v>
      </c>
      <c r="F7290" s="6">
        <v>1.5846573846213401</v>
      </c>
      <c r="G7290" s="7">
        <v>3.3167360722219499</v>
      </c>
      <c r="H7290" s="5">
        <v>2.0301443873877698</v>
      </c>
      <c r="I7290" s="6">
        <v>3.95198631395272</v>
      </c>
      <c r="J7290" s="6">
        <v>2.54389942672882</v>
      </c>
      <c r="K7290" s="7">
        <v>6.2783791610356099</v>
      </c>
      <c r="M7290" s="5">
        <v>1</v>
      </c>
      <c r="N7290" s="7">
        <v>0</v>
      </c>
      <c r="P7290" s="5">
        <v>0</v>
      </c>
      <c r="Q7290" s="6">
        <v>0</v>
      </c>
      <c r="R7290" s="6">
        <v>0</v>
      </c>
      <c r="S7290" s="7">
        <v>1</v>
      </c>
    </row>
    <row r="7291" spans="1:19">
      <c r="A7291" s="5" t="s">
        <v>7287</v>
      </c>
      <c r="B7291" s="7">
        <v>2.0263870094722601E-2</v>
      </c>
      <c r="D7291" s="5">
        <v>1.0456848935758201</v>
      </c>
      <c r="E7291" s="6">
        <v>3.8237688751935002</v>
      </c>
      <c r="F7291" s="6">
        <v>1.06243617920452</v>
      </c>
      <c r="G7291" s="7">
        <v>2.7633526845700298</v>
      </c>
      <c r="H7291" s="5">
        <v>1.1262736446272801</v>
      </c>
      <c r="I7291" s="6">
        <v>0.71041268627335497</v>
      </c>
      <c r="J7291" s="6">
        <v>6.4756433452536797</v>
      </c>
      <c r="K7291" s="7">
        <v>2.5525465958191198</v>
      </c>
      <c r="M7291" s="5">
        <v>2</v>
      </c>
      <c r="N7291" s="7">
        <v>4</v>
      </c>
      <c r="P7291" s="5">
        <v>0</v>
      </c>
      <c r="Q7291" s="6">
        <v>0</v>
      </c>
      <c r="R7291" s="6">
        <v>1</v>
      </c>
      <c r="S7291" s="7">
        <v>4</v>
      </c>
    </row>
    <row r="7292" spans="1:19">
      <c r="A7292" s="5" t="s">
        <v>7288</v>
      </c>
      <c r="B7292" s="7">
        <v>2.0145270676993499E-2</v>
      </c>
      <c r="D7292" s="5">
        <v>3.1607973966750702</v>
      </c>
      <c r="E7292" s="6">
        <v>4.3842023996356598</v>
      </c>
      <c r="F7292" s="6">
        <v>3.2232955804495802</v>
      </c>
      <c r="G7292" s="7">
        <v>4.5377247169052799</v>
      </c>
      <c r="H7292" s="5">
        <v>2.0946459882138999</v>
      </c>
      <c r="I7292" s="6">
        <v>1.6607515398108801</v>
      </c>
      <c r="J7292" s="6">
        <v>12.566535796913801</v>
      </c>
      <c r="K7292" s="7">
        <v>4.7195803411556803</v>
      </c>
      <c r="M7292" s="5">
        <v>2</v>
      </c>
      <c r="N7292" s="7">
        <v>0</v>
      </c>
      <c r="P7292" s="5">
        <v>0</v>
      </c>
      <c r="Q7292" s="6">
        <v>0</v>
      </c>
      <c r="R7292" s="6">
        <v>0</v>
      </c>
      <c r="S7292" s="7">
        <v>2</v>
      </c>
    </row>
    <row r="7293" spans="1:19">
      <c r="A7293" s="5" t="s">
        <v>7289</v>
      </c>
      <c r="B7293" s="7">
        <v>1.9773613263820398E-2</v>
      </c>
      <c r="D7293" s="5">
        <v>0.45622457913770198</v>
      </c>
      <c r="E7293" s="6">
        <v>3.4846622612038001</v>
      </c>
      <c r="F7293" s="6">
        <v>9.1400881337386705E-2</v>
      </c>
      <c r="G7293" s="7">
        <v>6.8017063283720196</v>
      </c>
      <c r="H7293" s="5">
        <v>2.5091992581511E-2</v>
      </c>
      <c r="I7293" s="6">
        <v>4.6131765090637801E-2</v>
      </c>
      <c r="J7293" s="6">
        <v>5.4978329388598599</v>
      </c>
      <c r="K7293" s="7">
        <v>2.5045337581833702</v>
      </c>
      <c r="M7293" s="5">
        <v>1</v>
      </c>
      <c r="N7293" s="7">
        <v>0</v>
      </c>
      <c r="P7293" s="5">
        <v>0</v>
      </c>
      <c r="Q7293" s="6">
        <v>0</v>
      </c>
      <c r="R7293" s="6">
        <v>0</v>
      </c>
      <c r="S7293" s="7">
        <v>1</v>
      </c>
    </row>
    <row r="7294" spans="1:19">
      <c r="A7294" s="5" t="s">
        <v>7290</v>
      </c>
      <c r="B7294" s="7">
        <v>1.9670849798080699E-2</v>
      </c>
      <c r="D7294" s="5">
        <v>4.6893445862129202</v>
      </c>
      <c r="E7294" s="6">
        <v>5.9410755268823801</v>
      </c>
      <c r="F7294" s="6">
        <v>5.2320754452378102</v>
      </c>
      <c r="G7294" s="7">
        <v>5.3371587422969897</v>
      </c>
      <c r="H7294" s="5">
        <v>3.1341407240370698</v>
      </c>
      <c r="I7294" s="6">
        <v>3.8563192293981401</v>
      </c>
      <c r="J7294" s="6">
        <v>1.6708330571721299</v>
      </c>
      <c r="K7294" s="7">
        <v>6.3796882135047701</v>
      </c>
      <c r="M7294" s="5">
        <v>1</v>
      </c>
      <c r="N7294" s="7">
        <v>0</v>
      </c>
      <c r="P7294" s="5">
        <v>0</v>
      </c>
      <c r="Q7294" s="6">
        <v>0</v>
      </c>
      <c r="R7294" s="6">
        <v>0</v>
      </c>
      <c r="S7294" s="7">
        <v>1</v>
      </c>
    </row>
    <row r="7295" spans="1:19">
      <c r="A7295" s="5" t="s">
        <v>7291</v>
      </c>
      <c r="B7295" s="7">
        <v>1.94857916102842E-2</v>
      </c>
      <c r="D7295" s="5">
        <v>1.5253522390440799</v>
      </c>
      <c r="E7295" s="6">
        <v>4.0440838416186997</v>
      </c>
      <c r="F7295" s="6">
        <v>0.949456280318693</v>
      </c>
      <c r="G7295" s="7">
        <v>5.4750645565471503</v>
      </c>
      <c r="H7295" s="5">
        <v>1.1072954309224401</v>
      </c>
      <c r="I7295" s="6">
        <v>0.53552870220190596</v>
      </c>
      <c r="J7295" s="6">
        <v>2.8969105181983199</v>
      </c>
      <c r="K7295" s="7">
        <v>3.3395093875528201</v>
      </c>
      <c r="M7295" s="5">
        <v>4</v>
      </c>
      <c r="N7295" s="7">
        <v>0</v>
      </c>
      <c r="P7295" s="5">
        <v>0</v>
      </c>
      <c r="Q7295" s="6">
        <v>0</v>
      </c>
      <c r="R7295" s="6">
        <v>3</v>
      </c>
      <c r="S7295" s="7">
        <v>3</v>
      </c>
    </row>
    <row r="7296" spans="1:19">
      <c r="A7296" s="5" t="s">
        <v>7292</v>
      </c>
      <c r="B7296" s="7">
        <v>1.9216371350137301E-2</v>
      </c>
      <c r="D7296" s="5">
        <v>3.0709033330957598</v>
      </c>
      <c r="E7296" s="6">
        <v>4.59415716541133</v>
      </c>
      <c r="F7296" s="6">
        <v>3.80673865380906</v>
      </c>
      <c r="G7296" s="7">
        <v>6.4788448939002601</v>
      </c>
      <c r="H7296" s="5">
        <v>5.7124627857500903</v>
      </c>
      <c r="I7296" s="6">
        <v>1.6576539719743699</v>
      </c>
      <c r="J7296" s="6">
        <v>14.322259915713801</v>
      </c>
      <c r="K7296" s="7">
        <v>6.1585342664456899</v>
      </c>
      <c r="M7296" s="5">
        <v>2</v>
      </c>
      <c r="N7296" s="7">
        <v>0</v>
      </c>
      <c r="P7296" s="5">
        <v>0</v>
      </c>
      <c r="Q7296" s="6">
        <v>0</v>
      </c>
      <c r="R7296" s="6">
        <v>0</v>
      </c>
      <c r="S7296" s="7">
        <v>2</v>
      </c>
    </row>
    <row r="7297" spans="1:19">
      <c r="A7297" s="5" t="s">
        <v>7293</v>
      </c>
      <c r="B7297" s="7">
        <v>1.91813261163735E-2</v>
      </c>
      <c r="D7297" s="5">
        <v>0.67726205605976797</v>
      </c>
      <c r="E7297" s="6">
        <v>2.4674218747802299</v>
      </c>
      <c r="F7297" s="6">
        <v>1.84093789123291</v>
      </c>
      <c r="G7297" s="7">
        <v>9.7731016639641197</v>
      </c>
      <c r="H7297" s="5">
        <v>1.2657131902316601</v>
      </c>
      <c r="I7297" s="6">
        <v>0.91599335622612998</v>
      </c>
      <c r="J7297" s="6">
        <v>5.3111222307035399</v>
      </c>
      <c r="K7297" s="7">
        <v>3.9534277761327901</v>
      </c>
      <c r="M7297" s="5">
        <v>4</v>
      </c>
      <c r="N7297" s="7">
        <v>3</v>
      </c>
      <c r="P7297" s="5">
        <v>0</v>
      </c>
      <c r="Q7297" s="6">
        <v>1</v>
      </c>
      <c r="R7297" s="6">
        <v>1</v>
      </c>
      <c r="S7297" s="7">
        <v>4</v>
      </c>
    </row>
    <row r="7298" spans="1:19">
      <c r="A7298" s="5" t="s">
        <v>7294</v>
      </c>
      <c r="B7298" s="7">
        <v>1.90680641495138E-2</v>
      </c>
      <c r="D7298" s="5">
        <v>0.49208402921306199</v>
      </c>
      <c r="E7298" s="6">
        <v>2.4087174026128499</v>
      </c>
      <c r="F7298" s="6">
        <v>0.34674734798434398</v>
      </c>
      <c r="G7298" s="7">
        <v>4.8770584049836101</v>
      </c>
      <c r="H7298" s="5">
        <v>0.62061088532304098</v>
      </c>
      <c r="I7298" s="6">
        <v>0.93681817439529702</v>
      </c>
      <c r="J7298" s="6">
        <v>0</v>
      </c>
      <c r="K7298" s="7">
        <v>4.6888585334991797</v>
      </c>
      <c r="M7298" s="5">
        <v>0</v>
      </c>
      <c r="N7298" s="7">
        <v>2</v>
      </c>
      <c r="P7298" s="5">
        <v>0</v>
      </c>
      <c r="Q7298" s="6">
        <v>1</v>
      </c>
      <c r="R7298" s="6">
        <v>0</v>
      </c>
      <c r="S7298" s="7">
        <v>2</v>
      </c>
    </row>
    <row r="7299" spans="1:19">
      <c r="A7299" s="5" t="s">
        <v>7295</v>
      </c>
      <c r="B7299" s="7">
        <v>1.8809201623816E-2</v>
      </c>
      <c r="D7299" s="5">
        <v>0.51095171739816403</v>
      </c>
      <c r="E7299" s="6">
        <v>3.0356294848154102</v>
      </c>
      <c r="F7299" s="6">
        <v>0.59866905879532795</v>
      </c>
      <c r="G7299" s="7">
        <v>3.5218567834657</v>
      </c>
      <c r="H7299" s="5">
        <v>0.48574764881480598</v>
      </c>
      <c r="I7299" s="6">
        <v>0.355457281608623</v>
      </c>
      <c r="J7299" s="6">
        <v>1.8672060244147599</v>
      </c>
      <c r="K7299" s="7">
        <v>2.4349360686466799</v>
      </c>
      <c r="M7299" s="5">
        <v>4</v>
      </c>
      <c r="N7299" s="7">
        <v>2</v>
      </c>
      <c r="P7299" s="5">
        <v>0</v>
      </c>
      <c r="Q7299" s="6">
        <v>2</v>
      </c>
      <c r="R7299" s="6">
        <v>1</v>
      </c>
      <c r="S7299" s="7">
        <v>4</v>
      </c>
    </row>
    <row r="7300" spans="1:19">
      <c r="A7300" s="5" t="s">
        <v>7296</v>
      </c>
      <c r="B7300" s="7">
        <v>1.8707917838574999E-2</v>
      </c>
      <c r="D7300" s="5">
        <v>3.6924492448011699</v>
      </c>
      <c r="E7300" s="6">
        <v>12.683740814834801</v>
      </c>
      <c r="F7300" s="6">
        <v>9.1042991040045997</v>
      </c>
      <c r="G7300" s="7">
        <v>5.1374501096201799</v>
      </c>
      <c r="H7300" s="5">
        <v>9.7369159748698308</v>
      </c>
      <c r="I7300" s="6">
        <v>5.5439938389810601</v>
      </c>
      <c r="J7300" s="6">
        <v>8.4436429395795596</v>
      </c>
      <c r="K7300" s="7">
        <v>2.23155454890354</v>
      </c>
      <c r="M7300" s="5">
        <v>2</v>
      </c>
      <c r="N7300" s="7">
        <v>0</v>
      </c>
      <c r="P7300" s="5">
        <v>0</v>
      </c>
      <c r="Q7300" s="6">
        <v>0</v>
      </c>
      <c r="R7300" s="6">
        <v>0</v>
      </c>
      <c r="S7300" s="7">
        <v>2</v>
      </c>
    </row>
    <row r="7301" spans="1:19">
      <c r="A7301" s="5" t="s">
        <v>7297</v>
      </c>
      <c r="B7301" s="7">
        <v>1.86400541271989E-2</v>
      </c>
      <c r="D7301" s="5">
        <v>0.73129362085647498</v>
      </c>
      <c r="E7301" s="6">
        <v>4.0613817392000398</v>
      </c>
      <c r="F7301" s="6">
        <v>0.72407491321750195</v>
      </c>
      <c r="G7301" s="7">
        <v>3.43334983977724</v>
      </c>
      <c r="H7301" s="5">
        <v>0.244113305929477</v>
      </c>
      <c r="I7301" s="6">
        <v>0.30294245913062701</v>
      </c>
      <c r="J7301" s="6">
        <v>0</v>
      </c>
      <c r="K7301" s="7">
        <v>2.94623288864444</v>
      </c>
      <c r="M7301" s="5">
        <v>4</v>
      </c>
      <c r="N7301" s="7">
        <v>0</v>
      </c>
      <c r="P7301" s="5">
        <v>0</v>
      </c>
      <c r="Q7301" s="6">
        <v>0</v>
      </c>
      <c r="R7301" s="6">
        <v>0</v>
      </c>
      <c r="S7301" s="7">
        <v>4</v>
      </c>
    </row>
    <row r="7302" spans="1:19">
      <c r="A7302" s="5" t="s">
        <v>7298</v>
      </c>
      <c r="B7302" s="7">
        <v>1.8548511491593402E-2</v>
      </c>
      <c r="D7302" s="5">
        <v>1.5753352682189199</v>
      </c>
      <c r="E7302" s="6">
        <v>3.92805652536273</v>
      </c>
      <c r="F7302" s="6">
        <v>1.03289105371029</v>
      </c>
      <c r="G7302" s="7">
        <v>7.3319901445391604</v>
      </c>
      <c r="H7302" s="5">
        <v>1.0751509263807899</v>
      </c>
      <c r="I7302" s="6">
        <v>0.48466448402019902</v>
      </c>
      <c r="J7302" s="6">
        <v>1.5100844085812799</v>
      </c>
      <c r="K7302" s="7">
        <v>4.5749162230645597</v>
      </c>
      <c r="M7302" s="5">
        <v>1</v>
      </c>
      <c r="N7302" s="7">
        <v>3</v>
      </c>
      <c r="P7302" s="5">
        <v>0</v>
      </c>
      <c r="Q7302" s="6">
        <v>0</v>
      </c>
      <c r="R7302" s="6">
        <v>0</v>
      </c>
      <c r="S7302" s="7">
        <v>3</v>
      </c>
    </row>
    <row r="7303" spans="1:19">
      <c r="A7303" s="5" t="s">
        <v>7299</v>
      </c>
      <c r="B7303" s="7">
        <v>1.8122093452424898E-2</v>
      </c>
      <c r="D7303" s="5">
        <v>6.3494926375355396</v>
      </c>
      <c r="E7303" s="6">
        <v>8.3168312373450703</v>
      </c>
      <c r="F7303" s="6">
        <v>14.1187936033323</v>
      </c>
      <c r="G7303" s="7">
        <v>8.6635934200351592</v>
      </c>
      <c r="H7303" s="5">
        <v>6.7784649895108</v>
      </c>
      <c r="I7303" s="6">
        <v>7.4922816727145198</v>
      </c>
      <c r="J7303" s="6">
        <v>15.821140806254499</v>
      </c>
      <c r="K7303" s="7">
        <v>10.604647515475801</v>
      </c>
      <c r="M7303" s="5">
        <v>3</v>
      </c>
      <c r="N7303" s="7">
        <v>1</v>
      </c>
      <c r="P7303" s="5">
        <v>0</v>
      </c>
      <c r="Q7303" s="6">
        <v>0</v>
      </c>
      <c r="R7303" s="6">
        <v>0</v>
      </c>
      <c r="S7303" s="7">
        <v>3</v>
      </c>
    </row>
    <row r="7304" spans="1:19">
      <c r="A7304" s="5" t="s">
        <v>7300</v>
      </c>
      <c r="B7304" s="7">
        <v>1.8085762764152399E-2</v>
      </c>
      <c r="D7304" s="5">
        <v>0.95845150167692394</v>
      </c>
      <c r="E7304" s="6">
        <v>5.2423477772569003</v>
      </c>
      <c r="F7304" s="6">
        <v>1.7972880847664501</v>
      </c>
      <c r="G7304" s="7">
        <v>7.3788733892722405E-2</v>
      </c>
      <c r="H7304" s="5">
        <v>2.4132504827755898</v>
      </c>
      <c r="I7304" s="6">
        <v>0.87005548374019903</v>
      </c>
      <c r="J7304" s="6">
        <v>13.7445322059425</v>
      </c>
      <c r="K7304" s="7">
        <v>4.3016644261843497</v>
      </c>
      <c r="M7304" s="5">
        <v>2</v>
      </c>
      <c r="N7304" s="7">
        <v>1</v>
      </c>
      <c r="P7304" s="5">
        <v>0</v>
      </c>
      <c r="Q7304" s="6">
        <v>0</v>
      </c>
      <c r="R7304" s="6">
        <v>0</v>
      </c>
      <c r="S7304" s="7">
        <v>3</v>
      </c>
    </row>
    <row r="7305" spans="1:19">
      <c r="A7305" s="5" t="s">
        <v>7301</v>
      </c>
      <c r="B7305" s="7">
        <v>1.8010148906080999E-2</v>
      </c>
      <c r="D7305" s="5">
        <v>4.2570515051854798</v>
      </c>
      <c r="E7305" s="6">
        <v>12.431891071469201</v>
      </c>
      <c r="F7305" s="6">
        <v>4.4219228446663497</v>
      </c>
      <c r="G7305" s="7">
        <v>6.6497874804626003</v>
      </c>
      <c r="H7305" s="5">
        <v>3.0106640252874999</v>
      </c>
      <c r="I7305" s="6">
        <v>2.0265425273043101</v>
      </c>
      <c r="J7305" s="6">
        <v>0</v>
      </c>
      <c r="K7305" s="7">
        <v>8.5106665114034907</v>
      </c>
      <c r="M7305" s="5">
        <v>1</v>
      </c>
      <c r="N7305" s="7">
        <v>1</v>
      </c>
      <c r="P7305" s="5">
        <v>0</v>
      </c>
      <c r="Q7305" s="6">
        <v>0</v>
      </c>
      <c r="R7305" s="6">
        <v>0</v>
      </c>
      <c r="S7305" s="7">
        <v>2</v>
      </c>
    </row>
    <row r="7306" spans="1:19">
      <c r="A7306" s="5" t="s">
        <v>7302</v>
      </c>
      <c r="B7306" s="7">
        <v>1.7388362652232699E-2</v>
      </c>
      <c r="D7306" s="5">
        <v>2.8469514834332399</v>
      </c>
      <c r="E7306" s="6">
        <v>3.1342644740479799</v>
      </c>
      <c r="F7306" s="6">
        <v>2.89329878166861</v>
      </c>
      <c r="G7306" s="7">
        <v>9.4645704222122493</v>
      </c>
      <c r="H7306" s="5">
        <v>1.92308819198253</v>
      </c>
      <c r="I7306" s="6">
        <v>2.3150905501546402</v>
      </c>
      <c r="J7306" s="6">
        <v>0</v>
      </c>
      <c r="K7306" s="7">
        <v>6.3773701111180596</v>
      </c>
      <c r="M7306" s="5">
        <v>4</v>
      </c>
      <c r="N7306" s="7">
        <v>0</v>
      </c>
      <c r="P7306" s="5">
        <v>0</v>
      </c>
      <c r="Q7306" s="6">
        <v>0</v>
      </c>
      <c r="R7306" s="6">
        <v>2</v>
      </c>
      <c r="S7306" s="7">
        <v>4</v>
      </c>
    </row>
    <row r="7307" spans="1:19">
      <c r="A7307" s="5" t="s">
        <v>7303</v>
      </c>
      <c r="B7307" s="7">
        <v>1.73259802857267E-2</v>
      </c>
      <c r="D7307" s="5">
        <v>11.302400750112</v>
      </c>
      <c r="E7307" s="6">
        <v>23.082104249733899</v>
      </c>
      <c r="F7307" s="6">
        <v>10.236867895885201</v>
      </c>
      <c r="G7307" s="7">
        <v>3.3337521110461799</v>
      </c>
      <c r="H7307" s="5">
        <v>7.3454492956417301</v>
      </c>
      <c r="I7307" s="6">
        <v>9.9125420713615906</v>
      </c>
      <c r="J7307" s="6">
        <v>22.5070682273724</v>
      </c>
      <c r="K7307" s="7">
        <v>4.5728909311958503</v>
      </c>
      <c r="M7307" s="5">
        <v>1</v>
      </c>
      <c r="N7307" s="7">
        <v>1</v>
      </c>
      <c r="P7307" s="5">
        <v>0</v>
      </c>
      <c r="Q7307" s="6">
        <v>0</v>
      </c>
      <c r="R7307" s="6">
        <v>1</v>
      </c>
      <c r="S7307" s="7">
        <v>1</v>
      </c>
    </row>
    <row r="7308" spans="1:19">
      <c r="A7308" s="5" t="s">
        <v>7304</v>
      </c>
      <c r="B7308" s="7">
        <v>1.7314514885084099E-2</v>
      </c>
      <c r="D7308" s="5">
        <v>4.2537738246302101</v>
      </c>
      <c r="E7308" s="6">
        <v>6.4027476296239199</v>
      </c>
      <c r="F7308" s="6">
        <v>4.7056755916063402</v>
      </c>
      <c r="G7308" s="7">
        <v>7.9894216768462103</v>
      </c>
      <c r="H7308" s="5">
        <v>3.1804210073472601</v>
      </c>
      <c r="I7308" s="6">
        <v>1.3990786165348501</v>
      </c>
      <c r="J7308" s="6">
        <v>2.1668306085384299</v>
      </c>
      <c r="K7308" s="7">
        <v>5.7507882768534797</v>
      </c>
      <c r="M7308" s="5">
        <v>3</v>
      </c>
      <c r="N7308" s="7">
        <v>0</v>
      </c>
      <c r="P7308" s="5">
        <v>0</v>
      </c>
      <c r="Q7308" s="6">
        <v>0</v>
      </c>
      <c r="R7308" s="6">
        <v>0</v>
      </c>
      <c r="S7308" s="7">
        <v>3</v>
      </c>
    </row>
    <row r="7309" spans="1:19">
      <c r="A7309" s="5" t="s">
        <v>7305</v>
      </c>
      <c r="B7309" s="7">
        <v>1.7060784002539301E-2</v>
      </c>
      <c r="D7309" s="5">
        <v>2.0901523704087701</v>
      </c>
      <c r="E7309" s="6">
        <v>5.1106414748217999</v>
      </c>
      <c r="F7309" s="6">
        <v>1.6775333880952801</v>
      </c>
      <c r="G7309" s="7">
        <v>13.2460925100448</v>
      </c>
      <c r="H7309" s="5">
        <v>1.63392773107195</v>
      </c>
      <c r="I7309" s="6">
        <v>0.98441401552317898</v>
      </c>
      <c r="J7309" s="6">
        <v>3.2252713098539498</v>
      </c>
      <c r="K7309" s="7">
        <v>4.3068677184137201</v>
      </c>
      <c r="M7309" s="5">
        <v>2</v>
      </c>
      <c r="N7309" s="7">
        <v>0</v>
      </c>
      <c r="P7309" s="5">
        <v>0</v>
      </c>
      <c r="Q7309" s="6">
        <v>1</v>
      </c>
      <c r="R7309" s="6">
        <v>0</v>
      </c>
      <c r="S7309" s="7">
        <v>2</v>
      </c>
    </row>
    <row r="7310" spans="1:19">
      <c r="A7310" s="5" t="s">
        <v>7306</v>
      </c>
      <c r="B7310" s="7">
        <v>1.6854608932942699E-2</v>
      </c>
      <c r="D7310" s="5">
        <v>7.6368435308717801</v>
      </c>
      <c r="E7310" s="6">
        <v>17.673200568972899</v>
      </c>
      <c r="F7310" s="6">
        <v>3.0947401371863101</v>
      </c>
      <c r="G7310" s="7">
        <v>5.39186476110594</v>
      </c>
      <c r="H7310" s="5">
        <v>3.2629431350554299</v>
      </c>
      <c r="I7310" s="6">
        <v>5.6585659880946499</v>
      </c>
      <c r="J7310" s="6">
        <v>9.6522733942192804</v>
      </c>
      <c r="K7310" s="7">
        <v>10.5002276148658</v>
      </c>
      <c r="M7310" s="5">
        <v>2</v>
      </c>
      <c r="N7310" s="7">
        <v>0</v>
      </c>
      <c r="P7310" s="5">
        <v>0</v>
      </c>
      <c r="Q7310" s="6">
        <v>1</v>
      </c>
      <c r="R7310" s="6">
        <v>2</v>
      </c>
      <c r="S7310" s="7">
        <v>0</v>
      </c>
    </row>
    <row r="7311" spans="1:19">
      <c r="A7311" s="5" t="s">
        <v>7307</v>
      </c>
      <c r="B7311" s="7">
        <v>1.6830294530154302E-2</v>
      </c>
      <c r="D7311" s="5">
        <v>0</v>
      </c>
      <c r="E7311" s="6">
        <v>2.2506884290318698</v>
      </c>
      <c r="F7311" s="6">
        <v>0.33733936336578502</v>
      </c>
      <c r="G7311" s="7">
        <v>10.442650192443899</v>
      </c>
      <c r="H7311" s="5">
        <v>0.64826090026929595</v>
      </c>
      <c r="I7311" s="6">
        <v>0</v>
      </c>
      <c r="J7311" s="6">
        <v>0</v>
      </c>
      <c r="K7311" s="7">
        <v>0.246967767600306</v>
      </c>
      <c r="M7311" s="5">
        <v>3</v>
      </c>
      <c r="N7311" s="7">
        <v>0</v>
      </c>
      <c r="P7311" s="5">
        <v>0</v>
      </c>
      <c r="Q7311" s="6">
        <v>0</v>
      </c>
      <c r="R7311" s="6">
        <v>2</v>
      </c>
      <c r="S7311" s="7">
        <v>2</v>
      </c>
    </row>
    <row r="7312" spans="1:19">
      <c r="A7312" s="5" t="s">
        <v>7308</v>
      </c>
      <c r="B7312" s="7">
        <v>1.6779431664411398E-2</v>
      </c>
      <c r="D7312" s="5">
        <v>3.1533420048734602</v>
      </c>
      <c r="E7312" s="6">
        <v>5.6208789582324403</v>
      </c>
      <c r="F7312" s="6">
        <v>3.3588571781198699</v>
      </c>
      <c r="G7312" s="7">
        <v>4.7805293138530596</v>
      </c>
      <c r="H7312" s="5">
        <v>6.0493084452638</v>
      </c>
      <c r="I7312" s="6">
        <v>2.07241736301081</v>
      </c>
      <c r="J7312" s="6">
        <v>15.714053363859399</v>
      </c>
      <c r="K7312" s="7">
        <v>5.8304087307112704</v>
      </c>
      <c r="M7312" s="5">
        <v>2</v>
      </c>
      <c r="N7312" s="7">
        <v>4</v>
      </c>
      <c r="P7312" s="5">
        <v>0</v>
      </c>
      <c r="Q7312" s="6">
        <v>4</v>
      </c>
      <c r="R7312" s="6">
        <v>1</v>
      </c>
      <c r="S7312" s="7">
        <v>2</v>
      </c>
    </row>
    <row r="7313" spans="1:19">
      <c r="A7313" s="5" t="s">
        <v>7309</v>
      </c>
      <c r="B7313" s="7">
        <v>1.63919026818844E-2</v>
      </c>
      <c r="D7313" s="5">
        <v>2.2157485364492202</v>
      </c>
      <c r="E7313" s="6">
        <v>5.0998966704375199</v>
      </c>
      <c r="F7313" s="6">
        <v>2.9557722376768001</v>
      </c>
      <c r="G7313" s="7">
        <v>3.3978277619358899</v>
      </c>
      <c r="H7313" s="5">
        <v>6.8452139006072699</v>
      </c>
      <c r="I7313" s="6">
        <v>0.67419444946751494</v>
      </c>
      <c r="J7313" s="6">
        <v>0.379897353451634</v>
      </c>
      <c r="K7313" s="7">
        <v>5.3266093461266797</v>
      </c>
      <c r="M7313" s="5">
        <v>1</v>
      </c>
      <c r="N7313" s="7">
        <v>0</v>
      </c>
      <c r="P7313" s="5">
        <v>0</v>
      </c>
      <c r="Q7313" s="6">
        <v>0</v>
      </c>
      <c r="R7313" s="6">
        <v>0</v>
      </c>
      <c r="S7313" s="7">
        <v>1</v>
      </c>
    </row>
    <row r="7314" spans="1:19">
      <c r="A7314" s="5" t="s">
        <v>7310</v>
      </c>
      <c r="B7314" s="7">
        <v>1.5994157385429999E-2</v>
      </c>
      <c r="D7314" s="5">
        <v>4.3408682380965704</v>
      </c>
      <c r="E7314" s="6">
        <v>3.9371276918464999</v>
      </c>
      <c r="F7314" s="6">
        <v>3.7499442878363101</v>
      </c>
      <c r="G7314" s="7">
        <v>2.1100353408934001</v>
      </c>
      <c r="H7314" s="5">
        <v>4.0220772600740498</v>
      </c>
      <c r="I7314" s="6">
        <v>2.4006809885772999</v>
      </c>
      <c r="J7314" s="6">
        <v>4.4199275670091396</v>
      </c>
      <c r="K7314" s="7">
        <v>6.9804304454470198</v>
      </c>
      <c r="M7314" s="5">
        <v>3</v>
      </c>
      <c r="N7314" s="7">
        <v>2</v>
      </c>
      <c r="P7314" s="5">
        <v>0</v>
      </c>
      <c r="Q7314" s="6">
        <v>0</v>
      </c>
      <c r="R7314" s="6">
        <v>0</v>
      </c>
      <c r="S7314" s="7">
        <v>3</v>
      </c>
    </row>
    <row r="7315" spans="1:19">
      <c r="A7315" s="5" t="s">
        <v>7311</v>
      </c>
      <c r="B7315" s="7">
        <v>1.59648310967145E-2</v>
      </c>
      <c r="D7315" s="5">
        <v>1.0079354205199</v>
      </c>
      <c r="E7315" s="6">
        <v>1.4663247539900599</v>
      </c>
      <c r="F7315" s="6">
        <v>2.70494500256607</v>
      </c>
      <c r="G7315" s="7">
        <v>11.3690641645985</v>
      </c>
      <c r="H7315" s="5">
        <v>1.78683295320137</v>
      </c>
      <c r="I7315" s="6">
        <v>0.76527947140328101</v>
      </c>
      <c r="J7315" s="6">
        <v>24.716397120079201</v>
      </c>
      <c r="K7315" s="7">
        <v>4.8888735835911801</v>
      </c>
      <c r="M7315" s="5">
        <v>3</v>
      </c>
      <c r="N7315" s="7">
        <v>0</v>
      </c>
      <c r="P7315" s="5">
        <v>0</v>
      </c>
      <c r="Q7315" s="6">
        <v>3</v>
      </c>
      <c r="R7315" s="6">
        <v>1</v>
      </c>
      <c r="S7315" s="7">
        <v>3</v>
      </c>
    </row>
    <row r="7316" spans="1:19">
      <c r="A7316" s="5" t="s">
        <v>7312</v>
      </c>
      <c r="B7316" s="7">
        <v>1.57582499073044E-2</v>
      </c>
      <c r="D7316" s="5">
        <v>6.7397850836526798</v>
      </c>
      <c r="E7316" s="6">
        <v>8.9271699949688497</v>
      </c>
      <c r="F7316" s="6">
        <v>10.331614458511099</v>
      </c>
      <c r="G7316" s="7">
        <v>7.7138782973737898</v>
      </c>
      <c r="H7316" s="5">
        <v>8.46241873880399</v>
      </c>
      <c r="I7316" s="6">
        <v>4.1014813903786296</v>
      </c>
      <c r="J7316" s="6">
        <v>36.317545211246802</v>
      </c>
      <c r="K7316" s="7">
        <v>8.7624634138635606</v>
      </c>
      <c r="M7316" s="5">
        <v>1</v>
      </c>
      <c r="N7316" s="7">
        <v>0</v>
      </c>
      <c r="P7316" s="5">
        <v>0</v>
      </c>
      <c r="Q7316" s="6">
        <v>0</v>
      </c>
      <c r="R7316" s="6">
        <v>0</v>
      </c>
      <c r="S7316" s="7">
        <v>1</v>
      </c>
    </row>
    <row r="7317" spans="1:19">
      <c r="A7317" s="5" t="s">
        <v>7313</v>
      </c>
      <c r="B7317" s="7">
        <v>1.5720997470184302E-2</v>
      </c>
      <c r="D7317" s="5">
        <v>0.97555847470559898</v>
      </c>
      <c r="E7317" s="6">
        <v>2.66827462630678</v>
      </c>
      <c r="F7317" s="6">
        <v>1.46414439286891</v>
      </c>
      <c r="G7317" s="7">
        <v>0.86827463661084403</v>
      </c>
      <c r="H7317" s="5">
        <v>0.71643311894308104</v>
      </c>
      <c r="I7317" s="6">
        <v>0.59272478690132901</v>
      </c>
      <c r="J7317" s="6">
        <v>1.4270505500981301</v>
      </c>
      <c r="K7317" s="7">
        <v>2.7393182463371399</v>
      </c>
      <c r="M7317" s="5">
        <v>3</v>
      </c>
      <c r="N7317" s="7">
        <v>0</v>
      </c>
      <c r="P7317" s="5">
        <v>0</v>
      </c>
      <c r="Q7317" s="6">
        <v>1</v>
      </c>
      <c r="R7317" s="6">
        <v>1</v>
      </c>
      <c r="S7317" s="7">
        <v>3</v>
      </c>
    </row>
    <row r="7318" spans="1:19">
      <c r="A7318" s="5" t="s">
        <v>7314</v>
      </c>
      <c r="B7318" s="7">
        <v>1.5427769985974799E-2</v>
      </c>
      <c r="D7318" s="5">
        <v>2.3479801890767602</v>
      </c>
      <c r="E7318" s="6">
        <v>3.85325069026905</v>
      </c>
      <c r="F7318" s="6">
        <v>5.10742526204639</v>
      </c>
      <c r="G7318" s="7">
        <v>5.9826138671436198</v>
      </c>
      <c r="H7318" s="5">
        <v>4.9219143328704096</v>
      </c>
      <c r="I7318" s="6">
        <v>3.8524643381883901</v>
      </c>
      <c r="J7318" s="6">
        <v>31.894631704769601</v>
      </c>
      <c r="K7318" s="7">
        <v>6.97096103807921</v>
      </c>
      <c r="M7318" s="5">
        <v>3</v>
      </c>
      <c r="N7318" s="7">
        <v>0</v>
      </c>
      <c r="P7318" s="5">
        <v>0</v>
      </c>
      <c r="Q7318" s="6">
        <v>0</v>
      </c>
      <c r="R7318" s="6">
        <v>1</v>
      </c>
      <c r="S7318" s="7">
        <v>3</v>
      </c>
    </row>
    <row r="7319" spans="1:19">
      <c r="A7319" s="5" t="s">
        <v>7315</v>
      </c>
      <c r="B7319" s="7">
        <v>1.5426251691475001E-2</v>
      </c>
      <c r="D7319" s="5">
        <v>4.1820693037547398</v>
      </c>
      <c r="E7319" s="6">
        <v>7.8560039998167097</v>
      </c>
      <c r="F7319" s="6">
        <v>5.2885359537984602</v>
      </c>
      <c r="G7319" s="7">
        <v>4.2676812364754504</v>
      </c>
      <c r="H7319" s="5">
        <v>3.58214367718714</v>
      </c>
      <c r="I7319" s="6">
        <v>1.8662223561694899</v>
      </c>
      <c r="J7319" s="6">
        <v>3.55146153967693</v>
      </c>
      <c r="K7319" s="7">
        <v>4.0755395408664201</v>
      </c>
      <c r="M7319" s="5">
        <v>4</v>
      </c>
      <c r="N7319" s="7">
        <v>0</v>
      </c>
      <c r="P7319" s="5">
        <v>0</v>
      </c>
      <c r="Q7319" s="6">
        <v>1</v>
      </c>
      <c r="R7319" s="6">
        <v>1</v>
      </c>
      <c r="S7319" s="7">
        <v>3</v>
      </c>
    </row>
    <row r="7320" spans="1:19">
      <c r="A7320" s="5" t="s">
        <v>7316</v>
      </c>
      <c r="B7320" s="7">
        <v>1.51325016608843E-2</v>
      </c>
      <c r="D7320" s="5">
        <v>0.44621397328337598</v>
      </c>
      <c r="E7320" s="6">
        <v>3.1176372754106101</v>
      </c>
      <c r="F7320" s="6">
        <v>0.64091911768849397</v>
      </c>
      <c r="G7320" s="7">
        <v>1.74675632957357</v>
      </c>
      <c r="H7320" s="5">
        <v>0.53283992135356295</v>
      </c>
      <c r="I7320" s="6">
        <v>0.60223100343598301</v>
      </c>
      <c r="J7320" s="6">
        <v>4.4658084822732498</v>
      </c>
      <c r="K7320" s="7">
        <v>2.21631557146838</v>
      </c>
      <c r="M7320" s="5">
        <v>3</v>
      </c>
      <c r="N7320" s="7">
        <v>1</v>
      </c>
      <c r="P7320" s="5">
        <v>0</v>
      </c>
      <c r="Q7320" s="6">
        <v>0</v>
      </c>
      <c r="R7320" s="6">
        <v>0</v>
      </c>
      <c r="S7320" s="7">
        <v>3</v>
      </c>
    </row>
    <row r="7321" spans="1:19">
      <c r="A7321" s="5" t="s">
        <v>7317</v>
      </c>
      <c r="B7321" s="7">
        <v>1.5045502355146999E-2</v>
      </c>
      <c r="D7321" s="5">
        <v>4.4315191266210396</v>
      </c>
      <c r="E7321" s="6">
        <v>5.1336325834194003</v>
      </c>
      <c r="F7321" s="6">
        <v>4.9546016347406603</v>
      </c>
      <c r="G7321" s="7">
        <v>8.4987126543623894</v>
      </c>
      <c r="H7321" s="5">
        <v>4.5129372807191803</v>
      </c>
      <c r="I7321" s="6">
        <v>2.79519849369315</v>
      </c>
      <c r="J7321" s="6">
        <v>42.540545456618901</v>
      </c>
      <c r="K7321" s="7">
        <v>10.7350940722591</v>
      </c>
      <c r="M7321" s="5">
        <v>1</v>
      </c>
      <c r="N7321" s="7">
        <v>0</v>
      </c>
      <c r="P7321" s="5">
        <v>0</v>
      </c>
      <c r="Q7321" s="6">
        <v>0</v>
      </c>
      <c r="R7321" s="6">
        <v>0</v>
      </c>
      <c r="S7321" s="7">
        <v>1</v>
      </c>
    </row>
    <row r="7322" spans="1:19">
      <c r="A7322" s="5" t="s">
        <v>7318</v>
      </c>
      <c r="B7322" s="7">
        <v>1.4759561974289801E-2</v>
      </c>
      <c r="D7322" s="5">
        <v>0.209501328852298</v>
      </c>
      <c r="E7322" s="6">
        <v>2.0551874996263901</v>
      </c>
      <c r="F7322" s="6">
        <v>0.218983753872453</v>
      </c>
      <c r="G7322" s="7">
        <v>7.8307329705142603</v>
      </c>
      <c r="H7322" s="5">
        <v>0.38575018445978398</v>
      </c>
      <c r="I7322" s="6">
        <v>0.15473537806521201</v>
      </c>
      <c r="J7322" s="6">
        <v>0</v>
      </c>
      <c r="K7322" s="7">
        <v>2.7093920738622299</v>
      </c>
      <c r="M7322" s="5">
        <v>2</v>
      </c>
      <c r="N7322" s="7">
        <v>0</v>
      </c>
      <c r="P7322" s="5">
        <v>0</v>
      </c>
      <c r="Q7322" s="6">
        <v>1</v>
      </c>
      <c r="R7322" s="6">
        <v>1</v>
      </c>
      <c r="S7322" s="7">
        <v>1</v>
      </c>
    </row>
    <row r="7323" spans="1:19">
      <c r="A7323" s="5" t="s">
        <v>7319</v>
      </c>
      <c r="B7323" s="7">
        <v>1.47496617050068E-2</v>
      </c>
      <c r="D7323" s="5">
        <v>0.70645677085453795</v>
      </c>
      <c r="E7323" s="6">
        <v>1.3429910348141001</v>
      </c>
      <c r="F7323" s="6">
        <v>0.47177621457771601</v>
      </c>
      <c r="G7323" s="7">
        <v>5.6402684578838302</v>
      </c>
      <c r="H7323" s="5">
        <v>0.196431417360277</v>
      </c>
      <c r="I7323" s="6">
        <v>0.30210769340535099</v>
      </c>
      <c r="J7323" s="6">
        <v>0.55178861578029104</v>
      </c>
      <c r="K7323" s="7">
        <v>0.96709096917800597</v>
      </c>
      <c r="M7323" s="5">
        <v>4</v>
      </c>
      <c r="N7323" s="7">
        <v>1</v>
      </c>
      <c r="P7323" s="5">
        <v>0</v>
      </c>
      <c r="Q7323" s="6">
        <v>4</v>
      </c>
      <c r="R7323" s="6">
        <v>4</v>
      </c>
      <c r="S7323" s="7">
        <v>3</v>
      </c>
    </row>
    <row r="7324" spans="1:19">
      <c r="A7324" s="5" t="s">
        <v>7320</v>
      </c>
      <c r="B7324" s="7">
        <v>1.45034521690043E-2</v>
      </c>
      <c r="D7324" s="5">
        <v>3.0730191260536999</v>
      </c>
      <c r="E7324" s="6">
        <v>12.8768465651456</v>
      </c>
      <c r="F7324" s="6">
        <v>2.4204313188377999</v>
      </c>
      <c r="G7324" s="7">
        <v>12.563770074033799</v>
      </c>
      <c r="H7324" s="5">
        <v>3.4504838697995801</v>
      </c>
      <c r="I7324" s="6">
        <v>0.94317622088417896</v>
      </c>
      <c r="J7324" s="6">
        <v>9.15889808818544</v>
      </c>
      <c r="K7324" s="7">
        <v>5.3855187337951804</v>
      </c>
      <c r="M7324" s="5">
        <v>1</v>
      </c>
      <c r="N7324" s="7">
        <v>0</v>
      </c>
      <c r="P7324" s="5">
        <v>0</v>
      </c>
      <c r="Q7324" s="6">
        <v>1</v>
      </c>
      <c r="R7324" s="6">
        <v>1</v>
      </c>
      <c r="S7324" s="7">
        <v>0</v>
      </c>
    </row>
    <row r="7325" spans="1:19">
      <c r="A7325" s="5" t="s">
        <v>7321</v>
      </c>
      <c r="B7325" s="7">
        <v>1.4460471060799699E-2</v>
      </c>
      <c r="D7325" s="5">
        <v>1.43582411684825</v>
      </c>
      <c r="E7325" s="6">
        <v>5.29540200480288</v>
      </c>
      <c r="F7325" s="6">
        <v>2.606921277274</v>
      </c>
      <c r="G7325" s="7">
        <v>7.7198770833792603</v>
      </c>
      <c r="H7325" s="5">
        <v>2.2624399742829699</v>
      </c>
      <c r="I7325" s="6">
        <v>1.0876265118813899</v>
      </c>
      <c r="J7325" s="6">
        <v>8.8520819742449603</v>
      </c>
      <c r="K7325" s="7">
        <v>5.1539363875937898</v>
      </c>
      <c r="M7325" s="5">
        <v>3</v>
      </c>
      <c r="N7325" s="7">
        <v>0</v>
      </c>
      <c r="P7325" s="5">
        <v>0</v>
      </c>
      <c r="Q7325" s="6">
        <v>2</v>
      </c>
      <c r="R7325" s="6">
        <v>2</v>
      </c>
      <c r="S7325" s="7">
        <v>0</v>
      </c>
    </row>
    <row r="7326" spans="1:19">
      <c r="A7326" s="5" t="s">
        <v>7322</v>
      </c>
      <c r="B7326" s="7">
        <v>1.44113667117727E-2</v>
      </c>
      <c r="D7326" s="5">
        <v>3.11672618308554E-2</v>
      </c>
      <c r="E7326" s="6">
        <v>1.8497016373850199</v>
      </c>
      <c r="F7326" s="6">
        <v>0</v>
      </c>
      <c r="G7326" s="7">
        <v>5.6387965855740996</v>
      </c>
      <c r="H7326" s="5">
        <v>0.43197206393228299</v>
      </c>
      <c r="I7326" s="6">
        <v>0</v>
      </c>
      <c r="J7326" s="6">
        <v>0</v>
      </c>
      <c r="K7326" s="7">
        <v>0</v>
      </c>
      <c r="M7326" s="5">
        <v>4</v>
      </c>
      <c r="N7326" s="7">
        <v>0</v>
      </c>
      <c r="P7326" s="5">
        <v>0</v>
      </c>
      <c r="Q7326" s="6">
        <v>2</v>
      </c>
      <c r="R7326" s="6">
        <v>3</v>
      </c>
      <c r="S7326" s="7">
        <v>3</v>
      </c>
    </row>
    <row r="7327" spans="1:19">
      <c r="A7327" s="5" t="s">
        <v>7323</v>
      </c>
      <c r="B7327" s="7">
        <v>1.40392422192152E-2</v>
      </c>
      <c r="D7327" s="5">
        <v>7.9109396894017703</v>
      </c>
      <c r="E7327" s="6">
        <v>7.9425870309031001</v>
      </c>
      <c r="F7327" s="6">
        <v>17.132924975825301</v>
      </c>
      <c r="G7327" s="7">
        <v>10.417841604122099</v>
      </c>
      <c r="H7327" s="5">
        <v>10.3048923115078</v>
      </c>
      <c r="I7327" s="6">
        <v>5.3639731889590401</v>
      </c>
      <c r="J7327" s="6">
        <v>22.892341176741802</v>
      </c>
      <c r="K7327" s="7">
        <v>12.4449503397065</v>
      </c>
      <c r="M7327" s="5">
        <v>4</v>
      </c>
      <c r="N7327" s="7">
        <v>0</v>
      </c>
      <c r="P7327" s="5">
        <v>0</v>
      </c>
      <c r="Q7327" s="6">
        <v>0</v>
      </c>
      <c r="R7327" s="6">
        <v>0</v>
      </c>
      <c r="S7327" s="7">
        <v>4</v>
      </c>
    </row>
    <row r="7328" spans="1:19">
      <c r="A7328" s="5" t="s">
        <v>7324</v>
      </c>
      <c r="B7328" s="7">
        <v>1.3925117380312199E-2</v>
      </c>
      <c r="D7328" s="5">
        <v>1.8262650924135599</v>
      </c>
      <c r="E7328" s="6">
        <v>3.5909477919228801</v>
      </c>
      <c r="F7328" s="6">
        <v>1.5383800452561101</v>
      </c>
      <c r="G7328" s="7">
        <v>3.4199875082093798</v>
      </c>
      <c r="H7328" s="5">
        <v>1.3356223196138099</v>
      </c>
      <c r="I7328" s="6">
        <v>1.0555865752290901</v>
      </c>
      <c r="J7328" s="6">
        <v>10.409095721929001</v>
      </c>
      <c r="K7328" s="7">
        <v>3.2019162280204201</v>
      </c>
      <c r="M7328" s="5">
        <v>2</v>
      </c>
      <c r="N7328" s="7">
        <v>0</v>
      </c>
      <c r="P7328" s="5">
        <v>0</v>
      </c>
      <c r="Q7328" s="6">
        <v>1</v>
      </c>
      <c r="R7328" s="6">
        <v>1</v>
      </c>
      <c r="S7328" s="7">
        <v>1</v>
      </c>
    </row>
    <row r="7329" spans="1:19">
      <c r="A7329" s="5" t="s">
        <v>7325</v>
      </c>
      <c r="B7329" s="7">
        <v>1.3673572049206601E-2</v>
      </c>
      <c r="D7329" s="5">
        <v>2.3067422382521201</v>
      </c>
      <c r="E7329" s="6">
        <v>3.7171180869701299</v>
      </c>
      <c r="F7329" s="6">
        <v>17.176093076945101</v>
      </c>
      <c r="G7329" s="7">
        <v>8.5506390233733196</v>
      </c>
      <c r="H7329" s="5">
        <v>3.3056424490578</v>
      </c>
      <c r="I7329" s="6">
        <v>3.0784056146634802</v>
      </c>
      <c r="J7329" s="6">
        <v>4.5042887233830102</v>
      </c>
      <c r="K7329" s="7">
        <v>6.3719332901957699</v>
      </c>
      <c r="M7329" s="5">
        <v>1</v>
      </c>
      <c r="N7329" s="7">
        <v>0</v>
      </c>
      <c r="P7329" s="5">
        <v>0</v>
      </c>
      <c r="Q7329" s="6">
        <v>0</v>
      </c>
      <c r="R7329" s="6">
        <v>0</v>
      </c>
      <c r="S7329" s="7">
        <v>1</v>
      </c>
    </row>
    <row r="7330" spans="1:19">
      <c r="A7330" s="5" t="s">
        <v>7326</v>
      </c>
      <c r="B7330" s="7">
        <v>1.33288227334235E-2</v>
      </c>
      <c r="D7330" s="5">
        <v>1.7213872414335101</v>
      </c>
      <c r="E7330" s="6">
        <v>2.5898024711849801</v>
      </c>
      <c r="F7330" s="6">
        <v>2.7880227793160399</v>
      </c>
      <c r="G7330" s="7">
        <v>1.8086566915106701</v>
      </c>
      <c r="H7330" s="5">
        <v>6.1371915714896099</v>
      </c>
      <c r="I7330" s="6">
        <v>1.7346651953581</v>
      </c>
      <c r="J7330" s="6">
        <v>12.9714024542043</v>
      </c>
      <c r="K7330" s="7">
        <v>3.9920342623955398</v>
      </c>
      <c r="M7330" s="5">
        <v>4</v>
      </c>
      <c r="N7330" s="7">
        <v>1</v>
      </c>
      <c r="P7330" s="5">
        <v>1</v>
      </c>
      <c r="Q7330" s="6">
        <v>2</v>
      </c>
      <c r="R7330" s="6">
        <v>1</v>
      </c>
      <c r="S7330" s="7">
        <v>3</v>
      </c>
    </row>
    <row r="7331" spans="1:19">
      <c r="A7331" s="5" t="s">
        <v>7327</v>
      </c>
      <c r="B7331" s="7">
        <v>1.32949932341001E-2</v>
      </c>
      <c r="D7331" s="5">
        <v>0.998134572760353</v>
      </c>
      <c r="E7331" s="6">
        <v>3.71675502006376</v>
      </c>
      <c r="F7331" s="6">
        <v>1.2259626994961501</v>
      </c>
      <c r="G7331" s="7">
        <v>10.511063697711601</v>
      </c>
      <c r="H7331" s="5">
        <v>1.1434052554659799</v>
      </c>
      <c r="I7331" s="6">
        <v>0.58906591444858702</v>
      </c>
      <c r="J7331" s="6">
        <v>6.5385100279120998</v>
      </c>
      <c r="K7331" s="7">
        <v>4.3943224422400498</v>
      </c>
      <c r="M7331" s="5">
        <v>4</v>
      </c>
      <c r="N7331" s="7">
        <v>1</v>
      </c>
      <c r="P7331" s="5">
        <v>0</v>
      </c>
      <c r="Q7331" s="6">
        <v>1</v>
      </c>
      <c r="R7331" s="6">
        <v>1</v>
      </c>
      <c r="S7331" s="7">
        <v>4</v>
      </c>
    </row>
    <row r="7332" spans="1:19">
      <c r="A7332" s="5" t="s">
        <v>7328</v>
      </c>
      <c r="B7332" s="7">
        <v>1.32619929574244E-2</v>
      </c>
      <c r="D7332" s="5">
        <v>3.2766836229445602</v>
      </c>
      <c r="E7332" s="6">
        <v>2.6278817712054501</v>
      </c>
      <c r="F7332" s="6">
        <v>4.7489255182319701</v>
      </c>
      <c r="G7332" s="7">
        <v>10.777080150699801</v>
      </c>
      <c r="H7332" s="5">
        <v>3.4731312189671302</v>
      </c>
      <c r="I7332" s="6">
        <v>0.74312503505859795</v>
      </c>
      <c r="J7332" s="6">
        <v>26.678300923449601</v>
      </c>
      <c r="K7332" s="7">
        <v>10.6765146260334</v>
      </c>
      <c r="M7332" s="5">
        <v>1</v>
      </c>
      <c r="N7332" s="7">
        <v>0</v>
      </c>
      <c r="P7332" s="5">
        <v>0</v>
      </c>
      <c r="Q7332" s="6">
        <v>0</v>
      </c>
      <c r="R7332" s="6">
        <v>1</v>
      </c>
      <c r="S7332" s="7">
        <v>1</v>
      </c>
    </row>
    <row r="7333" spans="1:19">
      <c r="A7333" s="5" t="s">
        <v>7329</v>
      </c>
      <c r="B7333" s="7">
        <v>1.32532174209495E-2</v>
      </c>
      <c r="D7333" s="5">
        <v>0</v>
      </c>
      <c r="E7333" s="6">
        <v>1.33418947223699</v>
      </c>
      <c r="F7333" s="6">
        <v>0</v>
      </c>
      <c r="G7333" s="7">
        <v>0</v>
      </c>
      <c r="H7333" s="5">
        <v>3.3853563708912802</v>
      </c>
      <c r="I7333" s="6">
        <v>1.1354587543819401</v>
      </c>
      <c r="J7333" s="6">
        <v>0</v>
      </c>
      <c r="K7333" s="7">
        <v>2.9280089706235701</v>
      </c>
      <c r="M7333" s="5">
        <v>2</v>
      </c>
      <c r="N7333" s="7">
        <v>0</v>
      </c>
      <c r="P7333" s="5">
        <v>0</v>
      </c>
      <c r="Q7333" s="6">
        <v>2</v>
      </c>
      <c r="R7333" s="6">
        <v>0</v>
      </c>
      <c r="S7333" s="7">
        <v>2</v>
      </c>
    </row>
    <row r="7334" spans="1:19">
      <c r="A7334" s="5" t="s">
        <v>7330</v>
      </c>
      <c r="B7334" s="7">
        <v>1.3018883620331099E-2</v>
      </c>
      <c r="D7334" s="5">
        <v>6.1280191882091097</v>
      </c>
      <c r="E7334" s="6">
        <v>3.7220439177214302</v>
      </c>
      <c r="F7334" s="6">
        <v>2.1622874618534502</v>
      </c>
      <c r="G7334" s="7">
        <v>4.9393854121705401</v>
      </c>
      <c r="H7334" s="5">
        <v>3.6012090287545502</v>
      </c>
      <c r="I7334" s="6">
        <v>1.3655487497069201</v>
      </c>
      <c r="J7334" s="6">
        <v>4.5522135782399999</v>
      </c>
      <c r="K7334" s="7">
        <v>5.3506110905100996</v>
      </c>
      <c r="M7334" s="5">
        <v>2</v>
      </c>
      <c r="N7334" s="7">
        <v>0</v>
      </c>
      <c r="P7334" s="5">
        <v>0</v>
      </c>
      <c r="Q7334" s="6">
        <v>0</v>
      </c>
      <c r="R7334" s="6">
        <v>0</v>
      </c>
      <c r="S7334" s="7">
        <v>2</v>
      </c>
    </row>
    <row r="7335" spans="1:19">
      <c r="A7335" s="5" t="s">
        <v>7331</v>
      </c>
      <c r="B7335" s="7">
        <v>1.29344548484368E-2</v>
      </c>
      <c r="D7335" s="5">
        <v>1.7730068682012301</v>
      </c>
      <c r="E7335" s="6">
        <v>5.1106250418910104</v>
      </c>
      <c r="F7335" s="6">
        <v>1.2317342287891999</v>
      </c>
      <c r="G7335" s="7">
        <v>4.4161529095951302</v>
      </c>
      <c r="H7335" s="5">
        <v>1.9514268539255999</v>
      </c>
      <c r="I7335" s="6">
        <v>1.1419212369713301</v>
      </c>
      <c r="J7335" s="6">
        <v>0.21994414479041599</v>
      </c>
      <c r="K7335" s="7">
        <v>6.0713819451153599</v>
      </c>
      <c r="M7335" s="5">
        <v>2</v>
      </c>
      <c r="N7335" s="7">
        <v>0</v>
      </c>
      <c r="P7335" s="5">
        <v>0</v>
      </c>
      <c r="Q7335" s="6">
        <v>1</v>
      </c>
      <c r="R7335" s="6">
        <v>1</v>
      </c>
      <c r="S7335" s="7">
        <v>2</v>
      </c>
    </row>
    <row r="7336" spans="1:19">
      <c r="A7336" s="5" t="s">
        <v>7332</v>
      </c>
      <c r="B7336" s="7">
        <v>1.29044910766817E-2</v>
      </c>
      <c r="D7336" s="5">
        <v>6.9285779352079704</v>
      </c>
      <c r="E7336" s="6">
        <v>3.4212156974329302</v>
      </c>
      <c r="F7336" s="6">
        <v>2.5136333591293001</v>
      </c>
      <c r="G7336" s="7">
        <v>8.6934598550881095</v>
      </c>
      <c r="H7336" s="5">
        <v>2.54402028940348</v>
      </c>
      <c r="I7336" s="6">
        <v>4.81780704471901</v>
      </c>
      <c r="J7336" s="6">
        <v>9.4078114424966301</v>
      </c>
      <c r="K7336" s="7">
        <v>9.7900930314331198</v>
      </c>
      <c r="M7336" s="5">
        <v>2</v>
      </c>
      <c r="N7336" s="7">
        <v>0</v>
      </c>
      <c r="P7336" s="5">
        <v>0</v>
      </c>
      <c r="Q7336" s="6">
        <v>0</v>
      </c>
      <c r="R7336" s="6">
        <v>1</v>
      </c>
      <c r="S7336" s="7">
        <v>2</v>
      </c>
    </row>
    <row r="7337" spans="1:19">
      <c r="A7337" s="5" t="s">
        <v>7333</v>
      </c>
      <c r="B7337" s="7">
        <v>1.28817368273205E-2</v>
      </c>
      <c r="D7337" s="5">
        <v>1.5486229931187701</v>
      </c>
      <c r="E7337" s="6">
        <v>3.2908697469173802</v>
      </c>
      <c r="F7337" s="6">
        <v>1.8140967119773901</v>
      </c>
      <c r="G7337" s="7">
        <v>3.6450811759352799</v>
      </c>
      <c r="H7337" s="5">
        <v>1.2987533119160199</v>
      </c>
      <c r="I7337" s="6">
        <v>1.2881364037153</v>
      </c>
      <c r="J7337" s="6">
        <v>11.6489018520118</v>
      </c>
      <c r="K7337" s="7">
        <v>5.7290972714612298</v>
      </c>
      <c r="M7337" s="5">
        <v>2</v>
      </c>
      <c r="N7337" s="7">
        <v>0</v>
      </c>
      <c r="P7337" s="5">
        <v>0</v>
      </c>
      <c r="Q7337" s="6">
        <v>1</v>
      </c>
      <c r="R7337" s="6">
        <v>0</v>
      </c>
      <c r="S7337" s="7">
        <v>1</v>
      </c>
    </row>
    <row r="7338" spans="1:19">
      <c r="A7338" s="5" t="s">
        <v>7334</v>
      </c>
      <c r="B7338" s="7">
        <v>1.2770355060160899E-2</v>
      </c>
      <c r="D7338" s="5">
        <v>1.40448056814379</v>
      </c>
      <c r="E7338" s="6">
        <v>3.7578974373580998</v>
      </c>
      <c r="F7338" s="6">
        <v>1.45971609754759</v>
      </c>
      <c r="G7338" s="7">
        <v>6.8464930420284897</v>
      </c>
      <c r="H7338" s="5">
        <v>0.63752692008074097</v>
      </c>
      <c r="I7338" s="6">
        <v>0.17581450748032701</v>
      </c>
      <c r="J7338" s="6">
        <v>2.58678989975681</v>
      </c>
      <c r="K7338" s="7">
        <v>1.2791598170418299</v>
      </c>
      <c r="M7338" s="5">
        <v>3</v>
      </c>
      <c r="N7338" s="7">
        <v>0</v>
      </c>
      <c r="P7338" s="5">
        <v>0</v>
      </c>
      <c r="Q7338" s="6">
        <v>0</v>
      </c>
      <c r="R7338" s="6">
        <v>2</v>
      </c>
      <c r="S7338" s="7">
        <v>1</v>
      </c>
    </row>
    <row r="7339" spans="1:19">
      <c r="A7339" s="5" t="s">
        <v>7335</v>
      </c>
      <c r="B7339" s="7">
        <v>1.2364361113161601E-2</v>
      </c>
      <c r="D7339" s="5">
        <v>1.6652465651724599</v>
      </c>
      <c r="E7339" s="6">
        <v>3.98111659395019</v>
      </c>
      <c r="F7339" s="6">
        <v>1.0389836285545599</v>
      </c>
      <c r="G7339" s="7">
        <v>4.5990311656419403</v>
      </c>
      <c r="H7339" s="5">
        <v>1.7951100945896501</v>
      </c>
      <c r="I7339" s="6">
        <v>1.2544582497781001</v>
      </c>
      <c r="J7339" s="6">
        <v>10.8141063279667</v>
      </c>
      <c r="K7339" s="7">
        <v>5.0663137574370998</v>
      </c>
      <c r="M7339" s="5">
        <v>2</v>
      </c>
      <c r="N7339" s="7">
        <v>1</v>
      </c>
      <c r="P7339" s="5">
        <v>0</v>
      </c>
      <c r="Q7339" s="6">
        <v>0</v>
      </c>
      <c r="R7339" s="6">
        <v>1</v>
      </c>
      <c r="S7339" s="7">
        <v>2</v>
      </c>
    </row>
    <row r="7340" spans="1:19">
      <c r="A7340" s="5" t="s">
        <v>7336</v>
      </c>
      <c r="B7340" s="7">
        <v>1.21447902571042E-2</v>
      </c>
      <c r="D7340" s="5">
        <v>2.0477067678456802</v>
      </c>
      <c r="E7340" s="6">
        <v>3.163378203498</v>
      </c>
      <c r="F7340" s="6">
        <v>2.0983713368113102</v>
      </c>
      <c r="G7340" s="7">
        <v>8.2072563452377096</v>
      </c>
      <c r="H7340" s="5">
        <v>2.2983735773292899</v>
      </c>
      <c r="I7340" s="6">
        <v>4.3081030559402498</v>
      </c>
      <c r="J7340" s="6">
        <v>3.9342960701874099</v>
      </c>
      <c r="K7340" s="7">
        <v>9.1704586670472494</v>
      </c>
      <c r="M7340" s="5">
        <v>4</v>
      </c>
      <c r="N7340" s="7">
        <v>2</v>
      </c>
      <c r="P7340" s="5">
        <v>0</v>
      </c>
      <c r="Q7340" s="6">
        <v>1</v>
      </c>
      <c r="R7340" s="6">
        <v>1</v>
      </c>
      <c r="S7340" s="7">
        <v>4</v>
      </c>
    </row>
    <row r="7341" spans="1:19">
      <c r="A7341" s="5" t="s">
        <v>7337</v>
      </c>
      <c r="B7341" s="7">
        <v>1.2077131258457399E-2</v>
      </c>
      <c r="D7341" s="5">
        <v>3.9142433927181801</v>
      </c>
      <c r="E7341" s="6">
        <v>6.5264056299835902</v>
      </c>
      <c r="F7341" s="6">
        <v>18.898739009474099</v>
      </c>
      <c r="G7341" s="7">
        <v>4.9493681410682298</v>
      </c>
      <c r="H7341" s="5">
        <v>4.6242746420248197</v>
      </c>
      <c r="I7341" s="6">
        <v>4.2897570369628601</v>
      </c>
      <c r="J7341" s="6">
        <v>29.5176722386676</v>
      </c>
      <c r="K7341" s="7">
        <v>6.1874642540413696</v>
      </c>
      <c r="M7341" s="5">
        <v>4</v>
      </c>
      <c r="N7341" s="7">
        <v>0</v>
      </c>
      <c r="P7341" s="5">
        <v>0</v>
      </c>
      <c r="Q7341" s="6">
        <v>0</v>
      </c>
      <c r="R7341" s="6">
        <v>0</v>
      </c>
      <c r="S7341" s="7">
        <v>4</v>
      </c>
    </row>
    <row r="7342" spans="1:19">
      <c r="A7342" s="5" t="s">
        <v>7338</v>
      </c>
      <c r="B7342" s="7">
        <v>1.1773824462980699E-2</v>
      </c>
      <c r="D7342" s="5">
        <v>4.4932160866476396</v>
      </c>
      <c r="E7342" s="6">
        <v>16.618766952818198</v>
      </c>
      <c r="F7342" s="6">
        <v>2.3115714686418301</v>
      </c>
      <c r="G7342" s="7">
        <v>11.7679651603974</v>
      </c>
      <c r="H7342" s="5">
        <v>2.3634348027509602</v>
      </c>
      <c r="I7342" s="6">
        <v>4.3091959974076399</v>
      </c>
      <c r="J7342" s="6">
        <v>11.178386881832701</v>
      </c>
      <c r="K7342" s="7">
        <v>14.4822902695858</v>
      </c>
      <c r="M7342" s="5">
        <v>3</v>
      </c>
      <c r="N7342" s="7">
        <v>0</v>
      </c>
      <c r="P7342" s="5">
        <v>0</v>
      </c>
      <c r="Q7342" s="6">
        <v>1</v>
      </c>
      <c r="R7342" s="6">
        <v>1</v>
      </c>
      <c r="S7342" s="7">
        <v>3</v>
      </c>
    </row>
    <row r="7343" spans="1:19">
      <c r="A7343" s="5" t="s">
        <v>7339</v>
      </c>
      <c r="B7343" s="7">
        <v>1.17726657645467E-2</v>
      </c>
      <c r="D7343" s="5">
        <v>4.6715066111660501</v>
      </c>
      <c r="E7343" s="6">
        <v>4.4457335496578096</v>
      </c>
      <c r="F7343" s="6">
        <v>4.9740780290925599</v>
      </c>
      <c r="G7343" s="7">
        <v>0.100180324847054</v>
      </c>
      <c r="H7343" s="5">
        <v>4.0128187730396299</v>
      </c>
      <c r="I7343" s="6">
        <v>6.3932198376868197</v>
      </c>
      <c r="J7343" s="6">
        <v>14.8186004161106</v>
      </c>
      <c r="K7343" s="7">
        <v>4.4660474806843098</v>
      </c>
      <c r="M7343" s="5">
        <v>3</v>
      </c>
      <c r="N7343" s="7">
        <v>3</v>
      </c>
      <c r="P7343" s="5">
        <v>1</v>
      </c>
      <c r="Q7343" s="6">
        <v>3</v>
      </c>
      <c r="R7343" s="6">
        <v>0</v>
      </c>
      <c r="S7343" s="7">
        <v>4</v>
      </c>
    </row>
    <row r="7344" spans="1:19">
      <c r="A7344" s="5" t="s">
        <v>7340</v>
      </c>
      <c r="B7344" s="7">
        <v>1.16072805799784E-2</v>
      </c>
      <c r="D7344" s="5">
        <v>1.7252210329528099</v>
      </c>
      <c r="E7344" s="6">
        <v>3.6173007342816699</v>
      </c>
      <c r="F7344" s="6">
        <v>0.89458209908449504</v>
      </c>
      <c r="G7344" s="7">
        <v>1.4757818034141901</v>
      </c>
      <c r="H7344" s="5">
        <v>1.18514222486061</v>
      </c>
      <c r="I7344" s="6">
        <v>0.844020746742974</v>
      </c>
      <c r="J7344" s="6">
        <v>2.3779582299971</v>
      </c>
      <c r="K7344" s="7">
        <v>2.6197113997221999</v>
      </c>
      <c r="M7344" s="5">
        <v>3</v>
      </c>
      <c r="N7344" s="7">
        <v>0</v>
      </c>
      <c r="P7344" s="5">
        <v>0</v>
      </c>
      <c r="Q7344" s="6">
        <v>3</v>
      </c>
      <c r="R7344" s="6">
        <v>0</v>
      </c>
      <c r="S7344" s="7">
        <v>0</v>
      </c>
    </row>
    <row r="7345" spans="1:19">
      <c r="A7345" s="5" t="s">
        <v>7341</v>
      </c>
      <c r="B7345" s="7">
        <v>1.14343707713126E-2</v>
      </c>
      <c r="D7345" s="5">
        <v>6.95474771967279</v>
      </c>
      <c r="E7345" s="6">
        <v>6.66569800655975</v>
      </c>
      <c r="F7345" s="6">
        <v>4.2011994875061403</v>
      </c>
      <c r="G7345" s="7">
        <v>9.0079302744131997</v>
      </c>
      <c r="H7345" s="5">
        <v>3.8910726812396299</v>
      </c>
      <c r="I7345" s="6">
        <v>6.8913824606208998</v>
      </c>
      <c r="J7345" s="6">
        <v>1.70171961824282</v>
      </c>
      <c r="K7345" s="7">
        <v>11.477355794579699</v>
      </c>
      <c r="M7345" s="5">
        <v>4</v>
      </c>
      <c r="N7345" s="7">
        <v>0</v>
      </c>
      <c r="P7345" s="5">
        <v>0</v>
      </c>
      <c r="Q7345" s="6">
        <v>1</v>
      </c>
      <c r="R7345" s="6">
        <v>1</v>
      </c>
      <c r="S7345" s="7">
        <v>3</v>
      </c>
    </row>
    <row r="7346" spans="1:19">
      <c r="A7346" s="5" t="s">
        <v>7342</v>
      </c>
      <c r="B7346" s="7">
        <v>1.13328822733424E-2</v>
      </c>
      <c r="D7346" s="5">
        <v>3.8898343087681502</v>
      </c>
      <c r="E7346" s="6">
        <v>6.2861619774782902</v>
      </c>
      <c r="F7346" s="6">
        <v>4.3769518355255199</v>
      </c>
      <c r="G7346" s="7">
        <v>3.6026275066350899</v>
      </c>
      <c r="H7346" s="5">
        <v>4.7629315506291796</v>
      </c>
      <c r="I7346" s="6">
        <v>2.7015275817051601</v>
      </c>
      <c r="J7346" s="6">
        <v>23.4376447120333</v>
      </c>
      <c r="K7346" s="7">
        <v>9.2656986622040893</v>
      </c>
      <c r="M7346" s="5">
        <v>2</v>
      </c>
      <c r="N7346" s="7">
        <v>4</v>
      </c>
      <c r="P7346" s="5">
        <v>0</v>
      </c>
      <c r="Q7346" s="6">
        <v>0</v>
      </c>
      <c r="R7346" s="6">
        <v>0</v>
      </c>
      <c r="S7346" s="7">
        <v>4</v>
      </c>
    </row>
    <row r="7347" spans="1:19">
      <c r="A7347" s="5" t="s">
        <v>7343</v>
      </c>
      <c r="B7347" s="7">
        <v>1.12602190343977E-2</v>
      </c>
      <c r="D7347" s="5">
        <v>1.65917770859382</v>
      </c>
      <c r="E7347" s="6">
        <v>3.7664193779839801</v>
      </c>
      <c r="F7347" s="6">
        <v>1.3944013677929901</v>
      </c>
      <c r="G7347" s="7">
        <v>8.9306848050744296</v>
      </c>
      <c r="H7347" s="5">
        <v>0.87696128831962605</v>
      </c>
      <c r="I7347" s="6">
        <v>0.79495253899216101</v>
      </c>
      <c r="J7347" s="6">
        <v>5.9305067013631003</v>
      </c>
      <c r="K7347" s="7">
        <v>5.3455310121765098</v>
      </c>
      <c r="M7347" s="5">
        <v>3</v>
      </c>
      <c r="N7347" s="7">
        <v>0</v>
      </c>
      <c r="P7347" s="5">
        <v>0</v>
      </c>
      <c r="Q7347" s="6">
        <v>0</v>
      </c>
      <c r="R7347" s="6">
        <v>0</v>
      </c>
      <c r="S7347" s="7">
        <v>3</v>
      </c>
    </row>
    <row r="7348" spans="1:19">
      <c r="A7348" s="5" t="s">
        <v>7344</v>
      </c>
      <c r="B7348" s="7">
        <v>1.11786624828398E-2</v>
      </c>
      <c r="D7348" s="5">
        <v>1.3882737106940199</v>
      </c>
      <c r="E7348" s="6">
        <v>3.76412205057765</v>
      </c>
      <c r="F7348" s="6">
        <v>0.87298959829683498</v>
      </c>
      <c r="G7348" s="7">
        <v>4.9826455255752</v>
      </c>
      <c r="H7348" s="5">
        <v>1.76891204651263</v>
      </c>
      <c r="I7348" s="6">
        <v>1.1880854514153001</v>
      </c>
      <c r="J7348" s="6">
        <v>4.5842929715774803</v>
      </c>
      <c r="K7348" s="7">
        <v>2.8956043381160201</v>
      </c>
      <c r="M7348" s="5">
        <v>2</v>
      </c>
      <c r="N7348" s="7">
        <v>0</v>
      </c>
      <c r="P7348" s="5">
        <v>0</v>
      </c>
      <c r="Q7348" s="6">
        <v>1</v>
      </c>
      <c r="R7348" s="6">
        <v>0</v>
      </c>
      <c r="S7348" s="7">
        <v>1</v>
      </c>
    </row>
    <row r="7349" spans="1:19">
      <c r="A7349" s="5" t="s">
        <v>7345</v>
      </c>
      <c r="B7349" s="7">
        <v>1.11561459127573E-2</v>
      </c>
      <c r="D7349" s="5">
        <v>0.70721984682920103</v>
      </c>
      <c r="E7349" s="6">
        <v>2.88525217722245</v>
      </c>
      <c r="F7349" s="6">
        <v>0.56920706157109002</v>
      </c>
      <c r="G7349" s="7">
        <v>2.7144616360340001</v>
      </c>
      <c r="H7349" s="5">
        <v>1.02280974589954</v>
      </c>
      <c r="I7349" s="6">
        <v>0.54682971577427297</v>
      </c>
      <c r="J7349" s="6">
        <v>2.8531866855361101</v>
      </c>
      <c r="K7349" s="7">
        <v>2.1810109968936402</v>
      </c>
      <c r="M7349" s="5">
        <v>2</v>
      </c>
      <c r="N7349" s="7">
        <v>0</v>
      </c>
      <c r="P7349" s="5">
        <v>0</v>
      </c>
      <c r="Q7349" s="6">
        <v>1</v>
      </c>
      <c r="R7349" s="6">
        <v>1</v>
      </c>
      <c r="S7349" s="7">
        <v>1</v>
      </c>
    </row>
    <row r="7350" spans="1:19">
      <c r="A7350" s="5" t="s">
        <v>7346</v>
      </c>
      <c r="B7350" s="7">
        <v>1.1028416779431701E-2</v>
      </c>
      <c r="D7350" s="5">
        <v>2.5658155353237899</v>
      </c>
      <c r="E7350" s="6">
        <v>2.7987554112533202</v>
      </c>
      <c r="F7350" s="6">
        <v>3.1620549938453699</v>
      </c>
      <c r="G7350" s="7">
        <v>6.9998275579489597</v>
      </c>
      <c r="H7350" s="5">
        <v>1.5836916542464401</v>
      </c>
      <c r="I7350" s="6">
        <v>1.98221730637214</v>
      </c>
      <c r="J7350" s="6">
        <v>6.2052581520852099</v>
      </c>
      <c r="K7350" s="7">
        <v>5.7174743399761203</v>
      </c>
      <c r="M7350" s="5">
        <v>4</v>
      </c>
      <c r="N7350" s="7">
        <v>2</v>
      </c>
      <c r="P7350" s="5">
        <v>0</v>
      </c>
      <c r="Q7350" s="6">
        <v>0</v>
      </c>
      <c r="R7350" s="6">
        <v>1</v>
      </c>
      <c r="S7350" s="7">
        <v>4</v>
      </c>
    </row>
    <row r="7351" spans="1:19">
      <c r="A7351" s="5" t="s">
        <v>7347</v>
      </c>
      <c r="B7351" s="7">
        <v>1.1021768974308699E-2</v>
      </c>
      <c r="D7351" s="5">
        <v>4.0791175410982303</v>
      </c>
      <c r="E7351" s="6">
        <v>5.0273634268573799</v>
      </c>
      <c r="F7351" s="6">
        <v>4.3900441362374298</v>
      </c>
      <c r="G7351" s="7">
        <v>5.6303536663588698</v>
      </c>
      <c r="H7351" s="5">
        <v>3.4101933705149698</v>
      </c>
      <c r="I7351" s="6">
        <v>3.7256243464079799</v>
      </c>
      <c r="J7351" s="6">
        <v>13.028058497237801</v>
      </c>
      <c r="K7351" s="7">
        <v>9.8817658565095901</v>
      </c>
      <c r="M7351" s="5">
        <v>2</v>
      </c>
      <c r="N7351" s="7">
        <v>0</v>
      </c>
      <c r="P7351" s="5">
        <v>0</v>
      </c>
      <c r="Q7351" s="6">
        <v>1</v>
      </c>
      <c r="R7351" s="6">
        <v>1</v>
      </c>
      <c r="S7351" s="7">
        <v>1</v>
      </c>
    </row>
    <row r="7352" spans="1:19">
      <c r="A7352" s="5" t="s">
        <v>7348</v>
      </c>
      <c r="B7352" s="7">
        <v>1.0899300881497201E-2</v>
      </c>
      <c r="D7352" s="5">
        <v>3.35197912564472</v>
      </c>
      <c r="E7352" s="6">
        <v>2.76413358086449</v>
      </c>
      <c r="F7352" s="6">
        <v>3.3816040348443401</v>
      </c>
      <c r="G7352" s="7">
        <v>3.2297119084052599</v>
      </c>
      <c r="H7352" s="5">
        <v>1.6055955763051</v>
      </c>
      <c r="I7352" s="6">
        <v>0.31440314728075303</v>
      </c>
      <c r="J7352" s="6">
        <v>7.2857437281594004</v>
      </c>
      <c r="K7352" s="7">
        <v>1.08582831146167</v>
      </c>
      <c r="M7352" s="5">
        <v>1</v>
      </c>
      <c r="N7352" s="7">
        <v>0</v>
      </c>
      <c r="P7352" s="5">
        <v>0</v>
      </c>
      <c r="Q7352" s="6">
        <v>0</v>
      </c>
      <c r="R7352" s="6">
        <v>0</v>
      </c>
      <c r="S7352" s="7">
        <v>1</v>
      </c>
    </row>
    <row r="7353" spans="1:19">
      <c r="A7353" s="5" t="s">
        <v>7349</v>
      </c>
      <c r="B7353" s="7">
        <v>1.0720345519049801E-2</v>
      </c>
      <c r="D7353" s="5">
        <v>1.1864444101127201</v>
      </c>
      <c r="E7353" s="6">
        <v>2.7545082378234498</v>
      </c>
      <c r="F7353" s="6">
        <v>0.57340730565619502</v>
      </c>
      <c r="G7353" s="7">
        <v>2.8249894570267</v>
      </c>
      <c r="H7353" s="5">
        <v>0.921083541142516</v>
      </c>
      <c r="I7353" s="6">
        <v>0.60776012825415504</v>
      </c>
      <c r="J7353" s="6">
        <v>0.61906722269461201</v>
      </c>
      <c r="K7353" s="7">
        <v>4.3787768584627296</v>
      </c>
      <c r="M7353" s="5">
        <v>3</v>
      </c>
      <c r="N7353" s="7">
        <v>0</v>
      </c>
      <c r="P7353" s="5">
        <v>0</v>
      </c>
      <c r="Q7353" s="6">
        <v>0</v>
      </c>
      <c r="R7353" s="6">
        <v>0</v>
      </c>
      <c r="S7353" s="7">
        <v>3</v>
      </c>
    </row>
    <row r="7354" spans="1:19">
      <c r="A7354" s="5" t="s">
        <v>7350</v>
      </c>
      <c r="B7354" s="7">
        <v>1.04871447902571E-2</v>
      </c>
      <c r="D7354" s="5">
        <v>1.6993285346051901</v>
      </c>
      <c r="E7354" s="6">
        <v>5.3775584559532801</v>
      </c>
      <c r="F7354" s="6">
        <v>1.7508684420845799</v>
      </c>
      <c r="G7354" s="7">
        <v>7.5402733505455197</v>
      </c>
      <c r="H7354" s="5">
        <v>1.4696051527193701</v>
      </c>
      <c r="I7354" s="6">
        <v>1.1665176543632001</v>
      </c>
      <c r="J7354" s="6">
        <v>20.1250548095475</v>
      </c>
      <c r="K7354" s="7">
        <v>2.56363838592168</v>
      </c>
      <c r="M7354" s="5">
        <v>4</v>
      </c>
      <c r="N7354" s="7">
        <v>0</v>
      </c>
      <c r="P7354" s="5">
        <v>0</v>
      </c>
      <c r="Q7354" s="6">
        <v>2</v>
      </c>
      <c r="R7354" s="6">
        <v>0</v>
      </c>
      <c r="S7354" s="7">
        <v>3</v>
      </c>
    </row>
    <row r="7355" spans="1:19">
      <c r="A7355" s="5" t="s">
        <v>7351</v>
      </c>
      <c r="B7355" s="7">
        <v>9.6414073071718499E-3</v>
      </c>
      <c r="D7355" s="5">
        <v>1.69243233806914</v>
      </c>
      <c r="E7355" s="6">
        <v>2.9787277455788099</v>
      </c>
      <c r="F7355" s="6">
        <v>1.72006387466158</v>
      </c>
      <c r="G7355" s="7">
        <v>3.0942980503140598</v>
      </c>
      <c r="H7355" s="5">
        <v>1.42060591138665</v>
      </c>
      <c r="I7355" s="6">
        <v>1.2184933761195</v>
      </c>
      <c r="J7355" s="6">
        <v>1.8381779339922799</v>
      </c>
      <c r="K7355" s="7">
        <v>1.8793122042980499</v>
      </c>
      <c r="M7355" s="5">
        <v>4</v>
      </c>
      <c r="N7355" s="7">
        <v>3</v>
      </c>
      <c r="P7355" s="5">
        <v>4</v>
      </c>
      <c r="Q7355" s="6">
        <v>4</v>
      </c>
      <c r="R7355" s="6">
        <v>4</v>
      </c>
      <c r="S7355" s="7">
        <v>4</v>
      </c>
    </row>
    <row r="7356" spans="1:19">
      <c r="A7356" s="5" t="s">
        <v>7352</v>
      </c>
      <c r="B7356" s="7">
        <v>9.5619742897952702E-3</v>
      </c>
      <c r="D7356" s="5">
        <v>0.26466714116293399</v>
      </c>
      <c r="E7356" s="6">
        <v>3.3961848538754702</v>
      </c>
      <c r="F7356" s="6">
        <v>0.23410555464129601</v>
      </c>
      <c r="G7356" s="7">
        <v>6.0359234814763196</v>
      </c>
      <c r="H7356" s="5">
        <v>1.1881387030805599</v>
      </c>
      <c r="I7356" s="6">
        <v>0.20677567892596899</v>
      </c>
      <c r="J7356" s="6">
        <v>3.1593396635249902</v>
      </c>
      <c r="K7356" s="7">
        <v>3.8760462591062801</v>
      </c>
      <c r="M7356" s="5">
        <v>2</v>
      </c>
      <c r="N7356" s="7">
        <v>1</v>
      </c>
      <c r="P7356" s="5">
        <v>0</v>
      </c>
      <c r="Q7356" s="6">
        <v>1</v>
      </c>
      <c r="R7356" s="6">
        <v>1</v>
      </c>
      <c r="S7356" s="7">
        <v>1</v>
      </c>
    </row>
    <row r="7357" spans="1:19">
      <c r="A7357" s="5" t="s">
        <v>7353</v>
      </c>
      <c r="B7357" s="7">
        <v>9.5399188092016203E-3</v>
      </c>
      <c r="D7357" s="5">
        <v>1.95529685742835</v>
      </c>
      <c r="E7357" s="6">
        <v>4.0986929591607604</v>
      </c>
      <c r="F7357" s="6">
        <v>7.2024117831383796</v>
      </c>
      <c r="G7357" s="7">
        <v>5.3946487555252203</v>
      </c>
      <c r="H7357" s="5">
        <v>3.7412768951070601</v>
      </c>
      <c r="I7357" s="6">
        <v>2.1183025966317901</v>
      </c>
      <c r="J7357" s="6">
        <v>3.8934120659468099</v>
      </c>
      <c r="K7357" s="7">
        <v>7.1339509232872498</v>
      </c>
      <c r="M7357" s="5">
        <v>4</v>
      </c>
      <c r="N7357" s="7">
        <v>3</v>
      </c>
      <c r="P7357" s="5">
        <v>0</v>
      </c>
      <c r="Q7357" s="6">
        <v>1</v>
      </c>
      <c r="R7357" s="6">
        <v>1</v>
      </c>
      <c r="S7357" s="7">
        <v>4</v>
      </c>
    </row>
    <row r="7358" spans="1:19">
      <c r="A7358" s="5" t="s">
        <v>7354</v>
      </c>
      <c r="B7358" s="7">
        <v>9.5249113064939106E-3</v>
      </c>
      <c r="D7358" s="5">
        <v>2.4823220521897</v>
      </c>
      <c r="E7358" s="6">
        <v>6.6133403096410799</v>
      </c>
      <c r="F7358" s="6">
        <v>3.4174330617806099</v>
      </c>
      <c r="G7358" s="7">
        <v>9.5826051433981405</v>
      </c>
      <c r="H7358" s="5">
        <v>2.6301628948487901</v>
      </c>
      <c r="I7358" s="6">
        <v>2.5454314100009299</v>
      </c>
      <c r="J7358" s="6">
        <v>5.3691361651411604</v>
      </c>
      <c r="K7358" s="7">
        <v>6.2361268434961801</v>
      </c>
      <c r="M7358" s="5">
        <v>3</v>
      </c>
      <c r="N7358" s="7">
        <v>2</v>
      </c>
      <c r="P7358" s="5">
        <v>0</v>
      </c>
      <c r="Q7358" s="6">
        <v>0</v>
      </c>
      <c r="R7358" s="6">
        <v>0</v>
      </c>
      <c r="S7358" s="7">
        <v>3</v>
      </c>
    </row>
    <row r="7359" spans="1:19">
      <c r="A7359" s="5" t="s">
        <v>7355</v>
      </c>
      <c r="B7359" s="7">
        <v>9.4875769104316408E-3</v>
      </c>
      <c r="D7359" s="5">
        <v>3.4333320672405998</v>
      </c>
      <c r="E7359" s="6">
        <v>11.6010951252607</v>
      </c>
      <c r="F7359" s="6">
        <v>8.3902530377461098</v>
      </c>
      <c r="G7359" s="7">
        <v>3.0860100500516201</v>
      </c>
      <c r="H7359" s="5">
        <v>6.5419724464520703</v>
      </c>
      <c r="I7359" s="6">
        <v>4.5380501550131402</v>
      </c>
      <c r="J7359" s="6">
        <v>0</v>
      </c>
      <c r="K7359" s="7">
        <v>6.5796544439869704</v>
      </c>
      <c r="M7359" s="5">
        <v>1</v>
      </c>
      <c r="N7359" s="7">
        <v>0</v>
      </c>
      <c r="P7359" s="5">
        <v>0</v>
      </c>
      <c r="Q7359" s="6">
        <v>0</v>
      </c>
      <c r="R7359" s="6">
        <v>0</v>
      </c>
      <c r="S7359" s="7">
        <v>1</v>
      </c>
    </row>
    <row r="7360" spans="1:19">
      <c r="A7360" s="5" t="s">
        <v>7356</v>
      </c>
      <c r="B7360" s="7">
        <v>9.20162381596752E-3</v>
      </c>
      <c r="D7360" s="5">
        <v>8.9041252121608494</v>
      </c>
      <c r="E7360" s="6">
        <v>10.774782449653401</v>
      </c>
      <c r="F7360" s="6">
        <v>13.142220861990401</v>
      </c>
      <c r="G7360" s="7">
        <v>7.8105203657991504</v>
      </c>
      <c r="H7360" s="5">
        <v>8.3956621895926808</v>
      </c>
      <c r="I7360" s="6">
        <v>5.8824202304195703</v>
      </c>
      <c r="J7360" s="6">
        <v>21.602652306001101</v>
      </c>
      <c r="K7360" s="7">
        <v>1.9763046148408501</v>
      </c>
      <c r="M7360" s="5">
        <v>4</v>
      </c>
      <c r="N7360" s="7">
        <v>1</v>
      </c>
      <c r="P7360" s="5">
        <v>0</v>
      </c>
      <c r="Q7360" s="6">
        <v>0</v>
      </c>
      <c r="R7360" s="6">
        <v>0</v>
      </c>
      <c r="S7360" s="7">
        <v>4</v>
      </c>
    </row>
    <row r="7361" spans="1:19">
      <c r="A7361" s="5" t="s">
        <v>7357</v>
      </c>
      <c r="B7361" s="7">
        <v>8.8633288227334198E-3</v>
      </c>
      <c r="D7361" s="5">
        <v>4.6275215378928003</v>
      </c>
      <c r="E7361" s="6">
        <v>4.5605015674751801</v>
      </c>
      <c r="F7361" s="6">
        <v>4.8115141380691897</v>
      </c>
      <c r="G7361" s="7">
        <v>9.3752912557113692</v>
      </c>
      <c r="H7361" s="5">
        <v>5.0756407384280502</v>
      </c>
      <c r="I7361" s="6">
        <v>3.48248310830515</v>
      </c>
      <c r="J7361" s="6">
        <v>4.0196702286499404</v>
      </c>
      <c r="K7361" s="7">
        <v>5.8708876703080799</v>
      </c>
      <c r="M7361" s="5">
        <v>4</v>
      </c>
      <c r="N7361" s="7">
        <v>0</v>
      </c>
      <c r="P7361" s="5">
        <v>0</v>
      </c>
      <c r="Q7361" s="6">
        <v>0</v>
      </c>
      <c r="R7361" s="6">
        <v>4</v>
      </c>
      <c r="S7361" s="7">
        <v>4</v>
      </c>
    </row>
    <row r="7362" spans="1:19">
      <c r="A7362" s="5" t="s">
        <v>7358</v>
      </c>
      <c r="B7362" s="7">
        <v>8.6379762455653306E-3</v>
      </c>
      <c r="D7362" s="5">
        <v>3.3683119168067202</v>
      </c>
      <c r="E7362" s="6">
        <v>6.6439029799909699</v>
      </c>
      <c r="F7362" s="6">
        <v>6.7846152130777302</v>
      </c>
      <c r="G7362" s="7">
        <v>9.8120223728252594</v>
      </c>
      <c r="H7362" s="5">
        <v>5.3623668278090602</v>
      </c>
      <c r="I7362" s="6">
        <v>4.5669166168319197</v>
      </c>
      <c r="J7362" s="6">
        <v>0</v>
      </c>
      <c r="K7362" s="7">
        <v>9.1329617498459807</v>
      </c>
      <c r="M7362" s="5">
        <v>3</v>
      </c>
      <c r="N7362" s="7">
        <v>0</v>
      </c>
      <c r="P7362" s="5">
        <v>0</v>
      </c>
      <c r="Q7362" s="6">
        <v>0</v>
      </c>
      <c r="R7362" s="6">
        <v>0</v>
      </c>
      <c r="S7362" s="7">
        <v>3</v>
      </c>
    </row>
    <row r="7363" spans="1:19">
      <c r="A7363" s="5" t="s">
        <v>7359</v>
      </c>
      <c r="B7363" s="7">
        <v>8.6265223274695508E-3</v>
      </c>
      <c r="D7363" s="5">
        <v>5.9038736634916003</v>
      </c>
      <c r="E7363" s="6">
        <v>6.7204654074192396</v>
      </c>
      <c r="F7363" s="6">
        <v>6.8678305455060604</v>
      </c>
      <c r="G7363" s="7">
        <v>9.1637935271665402E-2</v>
      </c>
      <c r="H7363" s="5">
        <v>3.49192463243853</v>
      </c>
      <c r="I7363" s="6">
        <v>4.3410302492536603</v>
      </c>
      <c r="J7363" s="6">
        <v>3.0122258655333298</v>
      </c>
      <c r="K7363" s="7">
        <v>2.3254369191767599</v>
      </c>
      <c r="M7363" s="5">
        <v>4</v>
      </c>
      <c r="N7363" s="7">
        <v>0</v>
      </c>
      <c r="P7363" s="5">
        <v>0</v>
      </c>
      <c r="Q7363" s="6">
        <v>1</v>
      </c>
      <c r="R7363" s="6">
        <v>0</v>
      </c>
      <c r="S7363" s="7">
        <v>3</v>
      </c>
    </row>
    <row r="7364" spans="1:19">
      <c r="A7364" s="5" t="s">
        <v>7360</v>
      </c>
      <c r="B7364" s="7">
        <v>8.6265223274695508E-3</v>
      </c>
      <c r="D7364" s="5">
        <v>0.80005195637155901</v>
      </c>
      <c r="E7364" s="6">
        <v>2.6026971853099901</v>
      </c>
      <c r="F7364" s="6">
        <v>0.99556618363067295</v>
      </c>
      <c r="G7364" s="7">
        <v>1.1711527100316499</v>
      </c>
      <c r="H7364" s="5">
        <v>1.4706660003218299</v>
      </c>
      <c r="I7364" s="6">
        <v>0.95112514472403897</v>
      </c>
      <c r="J7364" s="6">
        <v>11.644124256559801</v>
      </c>
      <c r="K7364" s="7">
        <v>1.5767149185114899</v>
      </c>
      <c r="M7364" s="5">
        <v>4</v>
      </c>
      <c r="N7364" s="7">
        <v>1</v>
      </c>
      <c r="P7364" s="5">
        <v>1</v>
      </c>
      <c r="Q7364" s="6">
        <v>2</v>
      </c>
      <c r="R7364" s="6">
        <v>2</v>
      </c>
      <c r="S7364" s="7">
        <v>4</v>
      </c>
    </row>
    <row r="7365" spans="1:19">
      <c r="A7365" s="5" t="s">
        <v>7361</v>
      </c>
      <c r="B7365" s="7">
        <v>8.2771815988686506E-3</v>
      </c>
      <c r="D7365" s="5">
        <v>1.91878578904748</v>
      </c>
      <c r="E7365" s="6">
        <v>1.41921246170819</v>
      </c>
      <c r="F7365" s="6">
        <v>1.5211628946803799</v>
      </c>
      <c r="G7365" s="7">
        <v>13.9405606874881</v>
      </c>
      <c r="H7365" s="5">
        <v>0.76050731751345102</v>
      </c>
      <c r="I7365" s="6">
        <v>0.97491459864173202</v>
      </c>
      <c r="J7365" s="6">
        <v>1.7357555099861599</v>
      </c>
      <c r="K7365" s="7">
        <v>8.0128523012105504</v>
      </c>
      <c r="M7365" s="5">
        <v>2</v>
      </c>
      <c r="N7365" s="7">
        <v>0</v>
      </c>
      <c r="P7365" s="5">
        <v>0</v>
      </c>
      <c r="Q7365" s="6">
        <v>2</v>
      </c>
      <c r="R7365" s="6">
        <v>1</v>
      </c>
      <c r="S7365" s="7">
        <v>2</v>
      </c>
    </row>
    <row r="7366" spans="1:19">
      <c r="A7366" s="5" t="s">
        <v>7362</v>
      </c>
      <c r="B7366" s="7">
        <v>7.9499323410013503E-3</v>
      </c>
      <c r="D7366" s="5">
        <v>9.5691502824368708</v>
      </c>
      <c r="E7366" s="6">
        <v>5.4026642797028996</v>
      </c>
      <c r="F7366" s="6">
        <v>9.2326438293059194</v>
      </c>
      <c r="G7366" s="7">
        <v>8.31763085618236</v>
      </c>
      <c r="H7366" s="5">
        <v>7.1514302128458702</v>
      </c>
      <c r="I7366" s="6">
        <v>4.2364524421290097</v>
      </c>
      <c r="J7366" s="6">
        <v>17.2316229099727</v>
      </c>
      <c r="K7366" s="7">
        <v>10.474460556808699</v>
      </c>
      <c r="M7366" s="5">
        <v>4</v>
      </c>
      <c r="N7366" s="7">
        <v>2</v>
      </c>
      <c r="P7366" s="5">
        <v>0</v>
      </c>
      <c r="Q7366" s="6">
        <v>4</v>
      </c>
      <c r="R7366" s="6">
        <v>0</v>
      </c>
      <c r="S7366" s="7">
        <v>4</v>
      </c>
    </row>
    <row r="7367" spans="1:19">
      <c r="A7367" s="5" t="s">
        <v>7363</v>
      </c>
      <c r="B7367" s="7">
        <v>7.9499323410013503E-3</v>
      </c>
      <c r="D7367" s="5">
        <v>2.4436116060125199</v>
      </c>
      <c r="E7367" s="6">
        <v>3.8308483854137698</v>
      </c>
      <c r="F7367" s="6">
        <v>3.0303842985106701</v>
      </c>
      <c r="G7367" s="7">
        <v>7.1079816399560301</v>
      </c>
      <c r="H7367" s="5">
        <v>5.0955206640420796</v>
      </c>
      <c r="I7367" s="6">
        <v>2.5357378214425101</v>
      </c>
      <c r="J7367" s="6">
        <v>0.233179740076085</v>
      </c>
      <c r="K7367" s="7">
        <v>8.4363621132660995</v>
      </c>
      <c r="M7367" s="5">
        <v>4</v>
      </c>
      <c r="N7367" s="7">
        <v>2</v>
      </c>
      <c r="P7367" s="5">
        <v>0</v>
      </c>
      <c r="Q7367" s="6">
        <v>2</v>
      </c>
      <c r="R7367" s="6">
        <v>2</v>
      </c>
      <c r="S7367" s="7">
        <v>3</v>
      </c>
    </row>
    <row r="7368" spans="1:19">
      <c r="A7368" s="5" t="s">
        <v>7364</v>
      </c>
      <c r="B7368" s="7">
        <v>7.9499323410013503E-3</v>
      </c>
      <c r="D7368" s="5">
        <v>1.72692887921848</v>
      </c>
      <c r="E7368" s="6">
        <v>3.4871999493552002</v>
      </c>
      <c r="F7368" s="6">
        <v>4.3815407623559501</v>
      </c>
      <c r="G7368" s="7">
        <v>7.59724828746368</v>
      </c>
      <c r="H7368" s="5">
        <v>2.8850092508320402</v>
      </c>
      <c r="I7368" s="6">
        <v>1.5028298147261401</v>
      </c>
      <c r="J7368" s="6">
        <v>5.4628165901537997</v>
      </c>
      <c r="K7368" s="7">
        <v>5.4059493083930397</v>
      </c>
      <c r="M7368" s="5">
        <v>4</v>
      </c>
      <c r="N7368" s="7">
        <v>0</v>
      </c>
      <c r="P7368" s="5">
        <v>0</v>
      </c>
      <c r="Q7368" s="6">
        <v>2</v>
      </c>
      <c r="R7368" s="6">
        <v>2</v>
      </c>
      <c r="S7368" s="7">
        <v>3</v>
      </c>
    </row>
    <row r="7369" spans="1:19">
      <c r="A7369" s="5" t="s">
        <v>7365</v>
      </c>
      <c r="B7369" s="7">
        <v>7.6353540027764904E-3</v>
      </c>
      <c r="D7369" s="5">
        <v>0.95140840821889106</v>
      </c>
      <c r="E7369" s="6">
        <v>3.1626799071860998</v>
      </c>
      <c r="F7369" s="6">
        <v>2.5856244596693299</v>
      </c>
      <c r="G7369" s="7">
        <v>4.8831002740381102</v>
      </c>
      <c r="H7369" s="5">
        <v>2.1977219556599601</v>
      </c>
      <c r="I7369" s="6">
        <v>0.614862316045099</v>
      </c>
      <c r="J7369" s="6">
        <v>4.0709600320043604</v>
      </c>
      <c r="K7369" s="7">
        <v>4.4775502694185603</v>
      </c>
      <c r="M7369" s="5">
        <v>3</v>
      </c>
      <c r="N7369" s="7">
        <v>0</v>
      </c>
      <c r="P7369" s="5">
        <v>0</v>
      </c>
      <c r="Q7369" s="6">
        <v>0</v>
      </c>
      <c r="R7369" s="6">
        <v>0</v>
      </c>
      <c r="S7369" s="7">
        <v>3</v>
      </c>
    </row>
    <row r="7370" spans="1:19">
      <c r="A7370" s="5" t="s">
        <v>7366</v>
      </c>
      <c r="B7370" s="7">
        <v>7.5196668209162399E-3</v>
      </c>
      <c r="D7370" s="5">
        <v>7.5831678611949102E-2</v>
      </c>
      <c r="E7370" s="6">
        <v>3.3651839956379099</v>
      </c>
      <c r="F7370" s="6">
        <v>2.5522996187893798</v>
      </c>
      <c r="G7370" s="7">
        <v>6.2272931357249099</v>
      </c>
      <c r="H7370" s="5">
        <v>0.87584334750638404</v>
      </c>
      <c r="I7370" s="6">
        <v>0.30192051880776699</v>
      </c>
      <c r="J7370" s="6">
        <v>2.1322607598861301</v>
      </c>
      <c r="K7370" s="7">
        <v>2.8695601653868401</v>
      </c>
      <c r="M7370" s="5">
        <v>3</v>
      </c>
      <c r="N7370" s="7">
        <v>1</v>
      </c>
      <c r="P7370" s="5">
        <v>0</v>
      </c>
      <c r="Q7370" s="6">
        <v>0</v>
      </c>
      <c r="R7370" s="6">
        <v>0</v>
      </c>
      <c r="S7370" s="7">
        <v>3</v>
      </c>
    </row>
    <row r="7371" spans="1:19">
      <c r="A7371" s="5" t="s">
        <v>7367</v>
      </c>
      <c r="B7371" s="7">
        <v>7.2210760196794203E-3</v>
      </c>
      <c r="D7371" s="5">
        <v>6.7458614385841198</v>
      </c>
      <c r="E7371" s="6">
        <v>11.5405213255255</v>
      </c>
      <c r="F7371" s="6">
        <v>14.7993165002939</v>
      </c>
      <c r="G7371" s="7">
        <v>8.6825755376161702</v>
      </c>
      <c r="H7371" s="5">
        <v>8.3220391618254403</v>
      </c>
      <c r="I7371" s="6">
        <v>5.7708039982289403</v>
      </c>
      <c r="J7371" s="6">
        <v>2.20219517534743</v>
      </c>
      <c r="K7371" s="7">
        <v>7.9950348428772804</v>
      </c>
      <c r="M7371" s="5">
        <v>2</v>
      </c>
      <c r="N7371" s="7">
        <v>0</v>
      </c>
      <c r="P7371" s="5">
        <v>0</v>
      </c>
      <c r="Q7371" s="6">
        <v>0</v>
      </c>
      <c r="R7371" s="6">
        <v>1</v>
      </c>
      <c r="S7371" s="7">
        <v>2</v>
      </c>
    </row>
    <row r="7372" spans="1:19">
      <c r="A7372" s="5" t="s">
        <v>7368</v>
      </c>
      <c r="B7372" s="7">
        <v>7.0703653585926897E-3</v>
      </c>
      <c r="D7372" s="5">
        <v>0.47454574716995401</v>
      </c>
      <c r="E7372" s="6">
        <v>2.5711828602245301</v>
      </c>
      <c r="F7372" s="6">
        <v>1.0914493659529101</v>
      </c>
      <c r="G7372" s="7">
        <v>7.6520168503679997</v>
      </c>
      <c r="H7372" s="5">
        <v>0.49198853460677799</v>
      </c>
      <c r="I7372" s="6">
        <v>0.15472114241043</v>
      </c>
      <c r="J7372" s="6">
        <v>11.6623746390681</v>
      </c>
      <c r="K7372" s="7">
        <v>6.6883889851200502</v>
      </c>
      <c r="M7372" s="5">
        <v>4</v>
      </c>
      <c r="N7372" s="7">
        <v>0</v>
      </c>
      <c r="P7372" s="5">
        <v>0</v>
      </c>
      <c r="Q7372" s="6">
        <v>2</v>
      </c>
      <c r="R7372" s="6">
        <v>1</v>
      </c>
      <c r="S7372" s="7">
        <v>3</v>
      </c>
    </row>
    <row r="7373" spans="1:19">
      <c r="A7373" s="5" t="s">
        <v>7369</v>
      </c>
      <c r="B7373" s="7">
        <v>7.0295070926463801E-3</v>
      </c>
      <c r="D7373" s="5">
        <v>2.4460624147995702</v>
      </c>
      <c r="E7373" s="6">
        <v>4.7989385301498997</v>
      </c>
      <c r="F7373" s="6">
        <v>4.4031482918543299</v>
      </c>
      <c r="G7373" s="7">
        <v>2.6146367570812399</v>
      </c>
      <c r="H7373" s="5">
        <v>2.4469168567041901</v>
      </c>
      <c r="I7373" s="6">
        <v>1.6226118801582801</v>
      </c>
      <c r="J7373" s="6">
        <v>5.1158089645237199</v>
      </c>
      <c r="K7373" s="7">
        <v>4.8033268293406302</v>
      </c>
      <c r="M7373" s="5">
        <v>2</v>
      </c>
      <c r="N7373" s="7">
        <v>0</v>
      </c>
      <c r="P7373" s="5">
        <v>4</v>
      </c>
      <c r="Q7373" s="6">
        <v>0</v>
      </c>
      <c r="R7373" s="6">
        <v>0</v>
      </c>
      <c r="S7373" s="7">
        <v>2</v>
      </c>
    </row>
    <row r="7374" spans="1:19">
      <c r="A7374" s="5" t="s">
        <v>7370</v>
      </c>
      <c r="B7374" s="7">
        <v>6.5364250502099701E-3</v>
      </c>
      <c r="D7374" s="5">
        <v>0.71910109257907495</v>
      </c>
      <c r="E7374" s="6">
        <v>3.17925131456792</v>
      </c>
      <c r="F7374" s="6">
        <v>0.21061432883620801</v>
      </c>
      <c r="G7374" s="7">
        <v>10.9318393326096</v>
      </c>
      <c r="H7374" s="5">
        <v>0.337279135019808</v>
      </c>
      <c r="I7374" s="6">
        <v>7.5573411177684999E-2</v>
      </c>
      <c r="J7374" s="6">
        <v>0.61583535467154205</v>
      </c>
      <c r="K7374" s="7">
        <v>3.9511638851450099</v>
      </c>
      <c r="M7374" s="5">
        <v>3</v>
      </c>
      <c r="N7374" s="7">
        <v>0</v>
      </c>
      <c r="P7374" s="5">
        <v>0</v>
      </c>
      <c r="Q7374" s="6">
        <v>1</v>
      </c>
      <c r="R7374" s="6">
        <v>1</v>
      </c>
      <c r="S7374" s="7">
        <v>3</v>
      </c>
    </row>
    <row r="7375" spans="1:19">
      <c r="A7375" s="5" t="s">
        <v>7371</v>
      </c>
      <c r="B7375" s="7">
        <v>6.3934104726416901E-3</v>
      </c>
      <c r="D7375" s="5">
        <v>0.45567303661013803</v>
      </c>
      <c r="E7375" s="6">
        <v>2.6324586687922298</v>
      </c>
      <c r="F7375" s="6">
        <v>0.34814129598629301</v>
      </c>
      <c r="G7375" s="7">
        <v>8.5027081643726703</v>
      </c>
      <c r="H7375" s="5">
        <v>0.142724019447697</v>
      </c>
      <c r="I7375" s="6">
        <v>0</v>
      </c>
      <c r="J7375" s="6">
        <v>3.0946093165153998</v>
      </c>
      <c r="K7375" s="7">
        <v>10.745568548385</v>
      </c>
      <c r="M7375" s="5">
        <v>1</v>
      </c>
      <c r="N7375" s="7">
        <v>1</v>
      </c>
      <c r="P7375" s="5">
        <v>0</v>
      </c>
      <c r="Q7375" s="6">
        <v>1</v>
      </c>
      <c r="R7375" s="6">
        <v>1</v>
      </c>
      <c r="S7375" s="7">
        <v>2</v>
      </c>
    </row>
    <row r="7376" spans="1:19">
      <c r="A7376" s="5" t="s">
        <v>7372</v>
      </c>
      <c r="B7376" s="7">
        <v>6.3541870955089201E-3</v>
      </c>
      <c r="D7376" s="5">
        <v>1.7346453131986601</v>
      </c>
      <c r="E7376" s="6">
        <v>2.7203245565674199</v>
      </c>
      <c r="F7376" s="6">
        <v>3.6855047622391099</v>
      </c>
      <c r="G7376" s="7">
        <v>2.1265272863108202</v>
      </c>
      <c r="H7376" s="5">
        <v>2.9350441376900598</v>
      </c>
      <c r="I7376" s="6">
        <v>3.6335659019994302</v>
      </c>
      <c r="J7376" s="6">
        <v>0</v>
      </c>
      <c r="K7376" s="7">
        <v>6.1255881478437999</v>
      </c>
      <c r="M7376" s="5">
        <v>2</v>
      </c>
      <c r="N7376" s="7">
        <v>0</v>
      </c>
      <c r="P7376" s="5">
        <v>0</v>
      </c>
      <c r="Q7376" s="6">
        <v>0</v>
      </c>
      <c r="R7376" s="6">
        <v>1</v>
      </c>
      <c r="S7376" s="7">
        <v>2</v>
      </c>
    </row>
    <row r="7377" spans="1:19">
      <c r="A7377" s="5" t="s">
        <v>7373</v>
      </c>
      <c r="B7377" s="7">
        <v>6.3398323852533797E-3</v>
      </c>
      <c r="D7377" s="5">
        <v>3.79325094140582</v>
      </c>
      <c r="E7377" s="6">
        <v>6.5852505640336698</v>
      </c>
      <c r="F7377" s="6">
        <v>2.38971271023853</v>
      </c>
      <c r="G7377" s="7">
        <v>6.3332393777967404</v>
      </c>
      <c r="H7377" s="5">
        <v>0.91493730757946801</v>
      </c>
      <c r="I7377" s="6">
        <v>3.43297481858658</v>
      </c>
      <c r="J7377" s="6">
        <v>3.8551775265338502</v>
      </c>
      <c r="K7377" s="7">
        <v>8.2850839239215706</v>
      </c>
      <c r="M7377" s="5">
        <v>1</v>
      </c>
      <c r="N7377" s="7">
        <v>0</v>
      </c>
      <c r="P7377" s="5">
        <v>0</v>
      </c>
      <c r="Q7377" s="6">
        <v>0</v>
      </c>
      <c r="R7377" s="6">
        <v>0</v>
      </c>
      <c r="S7377" s="7">
        <v>1</v>
      </c>
    </row>
    <row r="7378" spans="1:19">
      <c r="A7378" s="5" t="s">
        <v>7374</v>
      </c>
      <c r="B7378" s="7">
        <v>6.2688462148865302E-3</v>
      </c>
      <c r="D7378" s="5">
        <v>0.663665931465106</v>
      </c>
      <c r="E7378" s="6">
        <v>4.9821354042083703</v>
      </c>
      <c r="F7378" s="6">
        <v>1.02048539473739</v>
      </c>
      <c r="G7378" s="7">
        <v>4.8240984095322403</v>
      </c>
      <c r="H7378" s="5">
        <v>0.62255689392392899</v>
      </c>
      <c r="I7378" s="6">
        <v>0.81550914733422497</v>
      </c>
      <c r="J7378" s="6">
        <v>14.209022504102601</v>
      </c>
      <c r="K7378" s="7">
        <v>1.1740178327150099</v>
      </c>
      <c r="M7378" s="5">
        <v>2</v>
      </c>
      <c r="N7378" s="7">
        <v>0</v>
      </c>
      <c r="P7378" s="5">
        <v>0</v>
      </c>
      <c r="Q7378" s="6">
        <v>2</v>
      </c>
      <c r="R7378" s="6">
        <v>2</v>
      </c>
      <c r="S7378" s="7">
        <v>1</v>
      </c>
    </row>
    <row r="7379" spans="1:19">
      <c r="A7379" s="5" t="s">
        <v>7375</v>
      </c>
      <c r="B7379" s="7">
        <v>6.1712616395837097E-3</v>
      </c>
      <c r="D7379" s="5">
        <v>0.53530629484703396</v>
      </c>
      <c r="E7379" s="6">
        <v>3.0338092312870599</v>
      </c>
      <c r="F7379" s="6">
        <v>6.4346555672576494E-2</v>
      </c>
      <c r="G7379" s="7">
        <v>5.6322881946235501</v>
      </c>
      <c r="H7379" s="5">
        <v>0</v>
      </c>
      <c r="I7379" s="6">
        <v>0</v>
      </c>
      <c r="J7379" s="6">
        <v>0</v>
      </c>
      <c r="K7379" s="7">
        <v>6.0769864841096499</v>
      </c>
      <c r="M7379" s="5">
        <v>3</v>
      </c>
      <c r="N7379" s="7">
        <v>0</v>
      </c>
      <c r="P7379" s="5">
        <v>0</v>
      </c>
      <c r="Q7379" s="6">
        <v>2</v>
      </c>
      <c r="R7379" s="6">
        <v>2</v>
      </c>
      <c r="S7379" s="7">
        <v>1</v>
      </c>
    </row>
    <row r="7380" spans="1:19">
      <c r="A7380" s="5" t="s">
        <v>7376</v>
      </c>
      <c r="B7380" s="7">
        <v>6.1227148378131899E-3</v>
      </c>
      <c r="D7380" s="5">
        <v>0.690552704930251</v>
      </c>
      <c r="E7380" s="6">
        <v>4.1478763360162798</v>
      </c>
      <c r="F7380" s="6">
        <v>1.6601593704531401</v>
      </c>
      <c r="G7380" s="7">
        <v>6.2301433077183397</v>
      </c>
      <c r="H7380" s="5">
        <v>1.22959780464332</v>
      </c>
      <c r="I7380" s="6">
        <v>0.698807220144818</v>
      </c>
      <c r="J7380" s="6">
        <v>3.0339366045382801</v>
      </c>
      <c r="K7380" s="7">
        <v>4.2919188440214704</v>
      </c>
      <c r="M7380" s="5">
        <v>1</v>
      </c>
      <c r="N7380" s="7">
        <v>0</v>
      </c>
      <c r="P7380" s="5">
        <v>0</v>
      </c>
      <c r="Q7380" s="6">
        <v>0</v>
      </c>
      <c r="R7380" s="6">
        <v>1</v>
      </c>
      <c r="S7380" s="7">
        <v>0</v>
      </c>
    </row>
    <row r="7381" spans="1:19">
      <c r="A7381" s="5" t="s">
        <v>7377</v>
      </c>
      <c r="B7381" s="7">
        <v>5.9924443093490798E-3</v>
      </c>
      <c r="D7381" s="5">
        <v>1.1923142361797701</v>
      </c>
      <c r="E7381" s="6">
        <v>4.3497078944718099</v>
      </c>
      <c r="F7381" s="6">
        <v>1.4067515876780501</v>
      </c>
      <c r="G7381" s="7">
        <v>4.1658140728665201</v>
      </c>
      <c r="H7381" s="5">
        <v>1.09005532338436</v>
      </c>
      <c r="I7381" s="6">
        <v>0.73649669957153296</v>
      </c>
      <c r="J7381" s="6">
        <v>1.8576353170261</v>
      </c>
      <c r="K7381" s="7">
        <v>1.2292230609760499</v>
      </c>
      <c r="M7381" s="5">
        <v>1</v>
      </c>
      <c r="N7381" s="7">
        <v>0</v>
      </c>
      <c r="P7381" s="5">
        <v>0</v>
      </c>
      <c r="Q7381" s="6">
        <v>0</v>
      </c>
      <c r="R7381" s="6">
        <v>1</v>
      </c>
      <c r="S7381" s="7">
        <v>0</v>
      </c>
    </row>
    <row r="7382" spans="1:19">
      <c r="A7382" s="5" t="s">
        <v>7378</v>
      </c>
      <c r="B7382" s="7">
        <v>5.8525033829499298E-3</v>
      </c>
      <c r="D7382" s="5">
        <v>0.88374114904394996</v>
      </c>
      <c r="E7382" s="6">
        <v>2.3060997035752302</v>
      </c>
      <c r="F7382" s="6">
        <v>1.1891441194404899</v>
      </c>
      <c r="G7382" s="7">
        <v>5.2466323698068704</v>
      </c>
      <c r="H7382" s="5">
        <v>0.42656387388568701</v>
      </c>
      <c r="I7382" s="6">
        <v>0.60218429073671798</v>
      </c>
      <c r="J7382" s="6">
        <v>0.74177111079855196</v>
      </c>
      <c r="K7382" s="7">
        <v>3.5055278938150001</v>
      </c>
      <c r="M7382" s="5">
        <v>4</v>
      </c>
      <c r="N7382" s="7">
        <v>3</v>
      </c>
      <c r="P7382" s="5">
        <v>1</v>
      </c>
      <c r="Q7382" s="6">
        <v>4</v>
      </c>
      <c r="R7382" s="6">
        <v>2</v>
      </c>
      <c r="S7382" s="7">
        <v>4</v>
      </c>
    </row>
    <row r="7383" spans="1:19">
      <c r="A7383" s="5" t="s">
        <v>7379</v>
      </c>
      <c r="B7383" s="7">
        <v>5.7848443843031101E-3</v>
      </c>
      <c r="D7383" s="5">
        <v>0.61272881045677696</v>
      </c>
      <c r="E7383" s="6">
        <v>4.2554133441079598</v>
      </c>
      <c r="F7383" s="6">
        <v>1.72371480501881</v>
      </c>
      <c r="G7383" s="7">
        <v>3.6058504127090201</v>
      </c>
      <c r="H7383" s="5">
        <v>0.86701489276311905</v>
      </c>
      <c r="I7383" s="6">
        <v>0.909404056597091</v>
      </c>
      <c r="J7383" s="6">
        <v>3.3826405190712601</v>
      </c>
      <c r="K7383" s="7">
        <v>2.9304107394118102</v>
      </c>
      <c r="M7383" s="5">
        <v>4</v>
      </c>
      <c r="N7383" s="7">
        <v>2</v>
      </c>
      <c r="P7383" s="5">
        <v>0</v>
      </c>
      <c r="Q7383" s="6">
        <v>1</v>
      </c>
      <c r="R7383" s="6">
        <v>0</v>
      </c>
      <c r="S7383" s="7">
        <v>4</v>
      </c>
    </row>
    <row r="7384" spans="1:19">
      <c r="A7384" s="5" t="s">
        <v>7380</v>
      </c>
      <c r="B7384" s="7">
        <v>5.4465493910690098E-3</v>
      </c>
      <c r="D7384" s="5">
        <v>1.6766163339125999</v>
      </c>
      <c r="E7384" s="6">
        <v>4.6627710834642402</v>
      </c>
      <c r="F7384" s="6">
        <v>0.80461884137835804</v>
      </c>
      <c r="G7384" s="7">
        <v>3.1247118416355302</v>
      </c>
      <c r="H7384" s="5">
        <v>1.17316838843745</v>
      </c>
      <c r="I7384" s="6">
        <v>0.74114426987567605</v>
      </c>
      <c r="J7384" s="6">
        <v>0.35850695469677801</v>
      </c>
      <c r="K7384" s="7">
        <v>4.1402876567684501</v>
      </c>
      <c r="M7384" s="5">
        <v>4</v>
      </c>
      <c r="N7384" s="7">
        <v>1</v>
      </c>
      <c r="P7384" s="5">
        <v>0</v>
      </c>
      <c r="Q7384" s="6">
        <v>1</v>
      </c>
      <c r="R7384" s="6">
        <v>0</v>
      </c>
      <c r="S7384" s="7">
        <v>4</v>
      </c>
    </row>
    <row r="7385" spans="1:19">
      <c r="A7385" s="5" t="s">
        <v>7381</v>
      </c>
      <c r="B7385" s="7">
        <v>5.2542446480524597E-3</v>
      </c>
      <c r="D7385" s="5">
        <v>4.6596569411004101</v>
      </c>
      <c r="E7385" s="6">
        <v>7.0015405326941798</v>
      </c>
      <c r="F7385" s="6">
        <v>3.7019068830329598</v>
      </c>
      <c r="G7385" s="7">
        <v>2.3365887111468</v>
      </c>
      <c r="H7385" s="5">
        <v>2.9692837015927802</v>
      </c>
      <c r="I7385" s="6">
        <v>2.9143335270968902</v>
      </c>
      <c r="J7385" s="6">
        <v>5.2709922836218803</v>
      </c>
      <c r="K7385" s="7">
        <v>11.4534724203686</v>
      </c>
      <c r="M7385" s="5">
        <v>1</v>
      </c>
      <c r="N7385" s="7">
        <v>0</v>
      </c>
      <c r="P7385" s="5">
        <v>0</v>
      </c>
      <c r="Q7385" s="6">
        <v>0</v>
      </c>
      <c r="R7385" s="6">
        <v>1</v>
      </c>
      <c r="S7385" s="7">
        <v>0</v>
      </c>
    </row>
    <row r="7386" spans="1:19">
      <c r="A7386" s="5" t="s">
        <v>7382</v>
      </c>
      <c r="B7386" s="7">
        <v>5.1759133964817301E-3</v>
      </c>
      <c r="D7386" s="5">
        <v>0.17106674333316901</v>
      </c>
      <c r="E7386" s="6">
        <v>4.3902260035540497</v>
      </c>
      <c r="F7386" s="6">
        <v>0.25401473821521697</v>
      </c>
      <c r="G7386" s="7">
        <v>5.73281995269845</v>
      </c>
      <c r="H7386" s="5">
        <v>9.2978475096075902E-2</v>
      </c>
      <c r="I7386" s="6">
        <v>0.304489427737758</v>
      </c>
      <c r="J7386" s="6">
        <v>0</v>
      </c>
      <c r="K7386" s="7">
        <v>2.3909838358874</v>
      </c>
      <c r="M7386" s="5">
        <v>4</v>
      </c>
      <c r="N7386" s="7">
        <v>4</v>
      </c>
      <c r="P7386" s="5">
        <v>0</v>
      </c>
      <c r="Q7386" s="6">
        <v>2</v>
      </c>
      <c r="R7386" s="6">
        <v>4</v>
      </c>
      <c r="S7386" s="7">
        <v>4</v>
      </c>
    </row>
    <row r="7387" spans="1:19">
      <c r="A7387" s="5" t="s">
        <v>7383</v>
      </c>
      <c r="B7387" s="7">
        <v>4.9052774018944504E-3</v>
      </c>
      <c r="D7387" s="5">
        <v>8.5331776442374405</v>
      </c>
      <c r="E7387" s="6">
        <v>5.4834836532133204</v>
      </c>
      <c r="F7387" s="6">
        <v>11.357469932976599</v>
      </c>
      <c r="G7387" s="7">
        <v>14.1267903066489</v>
      </c>
      <c r="H7387" s="5">
        <v>7.7311635980048496</v>
      </c>
      <c r="I7387" s="6">
        <v>4.4513349174423196</v>
      </c>
      <c r="J7387" s="6">
        <v>9.6505342066890698</v>
      </c>
      <c r="K7387" s="7">
        <v>13.7159627855842</v>
      </c>
      <c r="M7387" s="5">
        <v>4</v>
      </c>
      <c r="N7387" s="7">
        <v>1</v>
      </c>
      <c r="P7387" s="5">
        <v>0</v>
      </c>
      <c r="Q7387" s="6">
        <v>1</v>
      </c>
      <c r="R7387" s="6">
        <v>1</v>
      </c>
      <c r="S7387" s="7">
        <v>4</v>
      </c>
    </row>
    <row r="7388" spans="1:19">
      <c r="A7388" s="5" t="s">
        <v>7384</v>
      </c>
      <c r="B7388" s="7">
        <v>4.9052774018944504E-3</v>
      </c>
      <c r="D7388" s="5">
        <v>3.7195477230115199</v>
      </c>
      <c r="E7388" s="6">
        <v>5.2666372940392003</v>
      </c>
      <c r="F7388" s="6">
        <v>2.49764152651059</v>
      </c>
      <c r="G7388" s="7">
        <v>3.9497721661469098</v>
      </c>
      <c r="H7388" s="5">
        <v>4.1182499252269897</v>
      </c>
      <c r="I7388" s="6">
        <v>1.10303132949845</v>
      </c>
      <c r="J7388" s="6">
        <v>10.819396507352799</v>
      </c>
      <c r="K7388" s="7">
        <v>5.89194725042094</v>
      </c>
      <c r="M7388" s="5">
        <v>4</v>
      </c>
      <c r="N7388" s="7">
        <v>0</v>
      </c>
      <c r="P7388" s="5">
        <v>0</v>
      </c>
      <c r="Q7388" s="6">
        <v>0</v>
      </c>
      <c r="R7388" s="6">
        <v>1</v>
      </c>
      <c r="S7388" s="7">
        <v>4</v>
      </c>
    </row>
    <row r="7389" spans="1:19">
      <c r="A7389" s="5" t="s">
        <v>7385</v>
      </c>
      <c r="B7389" s="7">
        <v>4.5669824086603502E-3</v>
      </c>
      <c r="D7389" s="5">
        <v>0.32183924556958099</v>
      </c>
      <c r="E7389" s="6">
        <v>2.62451296364581</v>
      </c>
      <c r="F7389" s="6">
        <v>0.56567142787811797</v>
      </c>
      <c r="G7389" s="7">
        <v>4.1226564612154597</v>
      </c>
      <c r="H7389" s="5">
        <v>0.124947565143586</v>
      </c>
      <c r="I7389" s="6">
        <v>0.25843137679351103</v>
      </c>
      <c r="J7389" s="6">
        <v>0</v>
      </c>
      <c r="K7389" s="7">
        <v>2.1848968122192698</v>
      </c>
      <c r="M7389" s="5">
        <v>4</v>
      </c>
      <c r="N7389" s="7">
        <v>0</v>
      </c>
      <c r="P7389" s="5">
        <v>0</v>
      </c>
      <c r="Q7389" s="6">
        <v>1</v>
      </c>
      <c r="R7389" s="6">
        <v>1</v>
      </c>
      <c r="S7389" s="7">
        <v>4</v>
      </c>
    </row>
    <row r="7390" spans="1:19">
      <c r="A7390" s="5" t="s">
        <v>7386</v>
      </c>
      <c r="B7390" s="7">
        <v>4.5503624865031603E-3</v>
      </c>
      <c r="D7390" s="5">
        <v>1.0397023173975499</v>
      </c>
      <c r="E7390" s="6">
        <v>3.7829795072136401</v>
      </c>
      <c r="F7390" s="6">
        <v>1.2086643521613101</v>
      </c>
      <c r="G7390" s="7">
        <v>3.2228252870318301</v>
      </c>
      <c r="H7390" s="5">
        <v>0.91642975002727001</v>
      </c>
      <c r="I7390" s="6">
        <v>1.42051219414504</v>
      </c>
      <c r="J7390" s="6">
        <v>0.34620040701636601</v>
      </c>
      <c r="K7390" s="7">
        <v>2.6148781151277301</v>
      </c>
      <c r="M7390" s="5">
        <v>3</v>
      </c>
      <c r="N7390" s="7">
        <v>0</v>
      </c>
      <c r="P7390" s="5">
        <v>1</v>
      </c>
      <c r="Q7390" s="6">
        <v>0</v>
      </c>
      <c r="R7390" s="6">
        <v>0</v>
      </c>
      <c r="S7390" s="7">
        <v>3</v>
      </c>
    </row>
    <row r="7391" spans="1:19">
      <c r="A7391" s="5" t="s">
        <v>7387</v>
      </c>
      <c r="B7391" s="7">
        <v>3.8565629228687402E-3</v>
      </c>
      <c r="D7391" s="5">
        <v>4.47044971092265</v>
      </c>
      <c r="E7391" s="6">
        <v>3.7924246832640902</v>
      </c>
      <c r="F7391" s="6">
        <v>5.9469049526410203</v>
      </c>
      <c r="G7391" s="7">
        <v>7.0363339579193003</v>
      </c>
      <c r="H7391" s="5">
        <v>2.9602894126875401</v>
      </c>
      <c r="I7391" s="6">
        <v>0.93345344406234798</v>
      </c>
      <c r="J7391" s="6">
        <v>2.51403230737467</v>
      </c>
      <c r="K7391" s="7">
        <v>8.1305113094432002</v>
      </c>
      <c r="M7391" s="5">
        <v>4</v>
      </c>
      <c r="N7391" s="7">
        <v>0</v>
      </c>
      <c r="P7391" s="5">
        <v>0</v>
      </c>
      <c r="Q7391" s="6">
        <v>0</v>
      </c>
      <c r="R7391" s="6">
        <v>0</v>
      </c>
      <c r="S7391" s="7">
        <v>4</v>
      </c>
    </row>
    <row r="7392" spans="1:19">
      <c r="A7392" s="5" t="s">
        <v>7388</v>
      </c>
      <c r="B7392" s="7">
        <v>2.69394283790041E-3</v>
      </c>
      <c r="D7392" s="5">
        <v>0.17917812824290699</v>
      </c>
      <c r="E7392" s="6">
        <v>2.3171600413575999</v>
      </c>
      <c r="F7392" s="6">
        <v>0</v>
      </c>
      <c r="G7392" s="7">
        <v>4.9142787250270601</v>
      </c>
      <c r="H7392" s="5">
        <v>0</v>
      </c>
      <c r="I7392" s="6">
        <v>0</v>
      </c>
      <c r="J7392" s="6">
        <v>0</v>
      </c>
      <c r="K7392" s="7">
        <v>5.9130625473689804</v>
      </c>
      <c r="M7392" s="5">
        <v>2</v>
      </c>
      <c r="N7392" s="7">
        <v>0</v>
      </c>
      <c r="P7392" s="5">
        <v>0</v>
      </c>
      <c r="Q7392" s="6">
        <v>0</v>
      </c>
      <c r="R7392" s="6">
        <v>0</v>
      </c>
      <c r="S7392" s="7">
        <v>2</v>
      </c>
    </row>
    <row r="7393" spans="1:19">
      <c r="A7393" s="5" t="s">
        <v>7389</v>
      </c>
      <c r="B7393" s="7">
        <v>2.30040595399188E-3</v>
      </c>
      <c r="D7393" s="5">
        <v>1.1966730275311199</v>
      </c>
      <c r="E7393" s="6">
        <v>5.5868528292858199</v>
      </c>
      <c r="F7393" s="6">
        <v>0.65249832203342095</v>
      </c>
      <c r="G7393" s="7">
        <v>5.3504355170819302</v>
      </c>
      <c r="H7393" s="5">
        <v>1.1874033996025499</v>
      </c>
      <c r="I7393" s="6">
        <v>1.1919440007847</v>
      </c>
      <c r="J7393" s="6">
        <v>0.52033695616978204</v>
      </c>
      <c r="K7393" s="7">
        <v>7.1871708234015896</v>
      </c>
      <c r="M7393" s="5">
        <v>4</v>
      </c>
      <c r="N7393" s="7">
        <v>2</v>
      </c>
      <c r="P7393" s="5">
        <v>0</v>
      </c>
      <c r="Q7393" s="6">
        <v>0</v>
      </c>
      <c r="R7393" s="6">
        <v>2</v>
      </c>
      <c r="S7393" s="7">
        <v>3</v>
      </c>
    </row>
    <row r="7394" spans="1:19" ht="15" thickBot="1">
      <c r="A7394" s="8" t="s">
        <v>7390</v>
      </c>
      <c r="B7394" s="10">
        <v>1.51982283208129E-3</v>
      </c>
      <c r="D7394" s="8">
        <v>2.45224784914239</v>
      </c>
      <c r="E7394" s="9">
        <v>5.1107154609643901</v>
      </c>
      <c r="F7394" s="9">
        <v>3.9303031869604599</v>
      </c>
      <c r="G7394" s="10">
        <v>2.1405022739536101</v>
      </c>
      <c r="H7394" s="8">
        <v>2.2478616764798498</v>
      </c>
      <c r="I7394" s="9">
        <v>1.5940437201380799</v>
      </c>
      <c r="J7394" s="9">
        <v>0.70360340351640405</v>
      </c>
      <c r="K7394" s="10">
        <v>4.8152304975247802</v>
      </c>
      <c r="M7394" s="8">
        <v>1</v>
      </c>
      <c r="N7394" s="10">
        <v>2</v>
      </c>
      <c r="P7394" s="8">
        <v>0</v>
      </c>
      <c r="Q7394" s="9">
        <v>1</v>
      </c>
      <c r="R7394" s="9">
        <v>0</v>
      </c>
      <c r="S7394" s="10">
        <v>0</v>
      </c>
    </row>
  </sheetData>
  <mergeCells count="5">
    <mergeCell ref="D1:K1"/>
    <mergeCell ref="D2:G2"/>
    <mergeCell ref="H2:K2"/>
    <mergeCell ref="P2:S2"/>
    <mergeCell ref="M2: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S5503"/>
  <sheetViews>
    <sheetView workbookViewId="0">
      <selection activeCell="J14" sqref="J14"/>
    </sheetView>
  </sheetViews>
  <sheetFormatPr defaultRowHeight="14.4"/>
  <cols>
    <col min="19" max="19" width="39.5546875" bestFit="1" customWidth="1"/>
  </cols>
  <sheetData>
    <row r="1" spans="1:19" ht="15" thickBot="1">
      <c r="J1" s="11" t="s">
        <v>7422</v>
      </c>
      <c r="K1" s="13"/>
    </row>
    <row r="2" spans="1:19" ht="15" thickBot="1">
      <c r="J2" s="17" t="s">
        <v>7414</v>
      </c>
      <c r="K2" s="16" t="s">
        <v>7415</v>
      </c>
      <c r="M2" s="11" t="s">
        <v>7441</v>
      </c>
      <c r="N2" s="12"/>
      <c r="O2" s="12"/>
      <c r="P2" s="13"/>
    </row>
    <row r="3" spans="1:19" ht="15" thickBot="1">
      <c r="A3" s="14" t="s">
        <v>7391</v>
      </c>
      <c r="B3" s="15" t="s">
        <v>7392</v>
      </c>
      <c r="C3" s="15" t="s">
        <v>7393</v>
      </c>
      <c r="D3" s="15" t="s">
        <v>7394</v>
      </c>
      <c r="E3" s="15" t="s">
        <v>7395</v>
      </c>
      <c r="F3" s="26" t="s">
        <v>7396</v>
      </c>
      <c r="G3" s="15" t="s">
        <v>7397</v>
      </c>
      <c r="H3" s="16" t="s">
        <v>7398</v>
      </c>
      <c r="J3" s="17" t="s">
        <v>7403</v>
      </c>
      <c r="K3" s="16" t="s">
        <v>7399</v>
      </c>
      <c r="M3" s="14" t="s">
        <v>7418</v>
      </c>
      <c r="N3" s="15" t="s">
        <v>7419</v>
      </c>
      <c r="O3" s="15" t="s">
        <v>7420</v>
      </c>
      <c r="P3" s="16" t="s">
        <v>7421</v>
      </c>
    </row>
    <row r="4" spans="1:19" ht="15" thickBot="1">
      <c r="A4" s="5" t="s">
        <v>954</v>
      </c>
      <c r="B4" s="6" t="s">
        <v>7399</v>
      </c>
      <c r="C4" s="6">
        <v>2.54503512126916E-2</v>
      </c>
      <c r="D4" s="6">
        <v>99.9884752794745</v>
      </c>
      <c r="E4" s="6">
        <v>0</v>
      </c>
      <c r="F4" s="6">
        <v>1</v>
      </c>
      <c r="G4" s="6">
        <v>1.4590308382156001</v>
      </c>
      <c r="H4" s="7">
        <v>0</v>
      </c>
      <c r="J4" s="24">
        <v>11204.570970000001</v>
      </c>
      <c r="K4" s="7">
        <v>373.5955912</v>
      </c>
      <c r="M4" s="5">
        <v>0</v>
      </c>
      <c r="N4" s="6">
        <v>0</v>
      </c>
      <c r="O4" s="6">
        <v>0</v>
      </c>
      <c r="P4" s="7">
        <v>1</v>
      </c>
    </row>
    <row r="5" spans="1:19" ht="15" thickBot="1">
      <c r="A5" s="5" t="s">
        <v>537</v>
      </c>
      <c r="B5" s="6" t="s">
        <v>7399</v>
      </c>
      <c r="C5" s="6">
        <v>1.5055612649008799E-2</v>
      </c>
      <c r="D5" s="6">
        <v>99.9769505589489</v>
      </c>
      <c r="E5" s="6">
        <v>0</v>
      </c>
      <c r="F5" s="6">
        <v>1</v>
      </c>
      <c r="G5" s="6">
        <v>0.87375733850884796</v>
      </c>
      <c r="H5" s="7">
        <v>0</v>
      </c>
      <c r="J5" s="24">
        <v>6870.4395530000002</v>
      </c>
      <c r="K5" s="7">
        <v>812.5942331</v>
      </c>
      <c r="M5" s="5">
        <v>0</v>
      </c>
      <c r="N5" s="6">
        <v>0</v>
      </c>
      <c r="O5" s="6">
        <v>0</v>
      </c>
      <c r="P5" s="7">
        <v>1</v>
      </c>
      <c r="R5" s="18" t="s">
        <v>7435</v>
      </c>
      <c r="S5" s="19" t="s">
        <v>7436</v>
      </c>
    </row>
    <row r="6" spans="1:19">
      <c r="A6" s="5" t="s">
        <v>77</v>
      </c>
      <c r="B6" s="6" t="s">
        <v>7399</v>
      </c>
      <c r="C6" s="6">
        <v>1.32884701794926E-2</v>
      </c>
      <c r="D6" s="6">
        <v>99.9654258384234</v>
      </c>
      <c r="E6" s="6">
        <v>0</v>
      </c>
      <c r="F6" s="6">
        <v>3</v>
      </c>
      <c r="G6" s="6">
        <v>-0.79230290059158803</v>
      </c>
      <c r="H6" s="7">
        <v>0</v>
      </c>
      <c r="J6" s="24">
        <v>8.010224139</v>
      </c>
      <c r="K6" s="7">
        <v>8.5776576670000004</v>
      </c>
      <c r="M6" s="5">
        <v>0</v>
      </c>
      <c r="N6" s="6">
        <v>0</v>
      </c>
      <c r="O6" s="6">
        <v>0</v>
      </c>
      <c r="P6" s="7">
        <v>1</v>
      </c>
      <c r="R6" s="20">
        <v>0</v>
      </c>
      <c r="S6" s="21" t="s">
        <v>7437</v>
      </c>
    </row>
    <row r="7" spans="1:19">
      <c r="A7" s="5" t="s">
        <v>284</v>
      </c>
      <c r="B7" s="6" t="s">
        <v>7399</v>
      </c>
      <c r="C7" s="6">
        <v>9.5029071734451694E-3</v>
      </c>
      <c r="D7" s="6">
        <v>99.907802235795799</v>
      </c>
      <c r="E7" s="6">
        <v>0</v>
      </c>
      <c r="F7" s="6">
        <v>4</v>
      </c>
      <c r="G7" s="6">
        <v>1.4868111602194201</v>
      </c>
      <c r="H7" s="7">
        <v>0</v>
      </c>
      <c r="J7" s="24">
        <v>14.6677628</v>
      </c>
      <c r="K7" s="7">
        <v>3096.671777</v>
      </c>
      <c r="M7" s="5">
        <v>0</v>
      </c>
      <c r="N7" s="6">
        <v>0</v>
      </c>
      <c r="O7" s="6">
        <v>0</v>
      </c>
      <c r="P7" s="7">
        <v>1</v>
      </c>
      <c r="R7" s="20">
        <v>1</v>
      </c>
      <c r="S7" s="21" t="s">
        <v>7438</v>
      </c>
    </row>
    <row r="8" spans="1:19">
      <c r="A8" s="5" t="s">
        <v>81</v>
      </c>
      <c r="B8" s="6" t="s">
        <v>7399</v>
      </c>
      <c r="C8" s="6">
        <v>8.6122963917664701E-3</v>
      </c>
      <c r="D8" s="6">
        <v>99.896277515270299</v>
      </c>
      <c r="E8" s="6">
        <v>0</v>
      </c>
      <c r="F8" s="6">
        <v>3</v>
      </c>
      <c r="G8" s="6">
        <v>-0.70780632778705799</v>
      </c>
      <c r="H8" s="7">
        <v>0</v>
      </c>
      <c r="J8" s="24">
        <v>5201.0247980000004</v>
      </c>
      <c r="K8" s="7">
        <v>2549.8965349999999</v>
      </c>
      <c r="M8" s="5">
        <v>0</v>
      </c>
      <c r="N8" s="6">
        <v>1</v>
      </c>
      <c r="O8" s="6">
        <v>0</v>
      </c>
      <c r="P8" s="7">
        <v>1</v>
      </c>
      <c r="R8" s="20">
        <v>2</v>
      </c>
      <c r="S8" s="21" t="s">
        <v>7439</v>
      </c>
    </row>
    <row r="9" spans="1:19" ht="15" thickBot="1">
      <c r="A9" s="5" t="s">
        <v>142</v>
      </c>
      <c r="B9" s="6" t="s">
        <v>7399</v>
      </c>
      <c r="C9" s="6">
        <v>6.61002126357865E-3</v>
      </c>
      <c r="D9" s="6">
        <v>99.861703353693699</v>
      </c>
      <c r="E9" s="6">
        <v>0</v>
      </c>
      <c r="F9" s="6">
        <v>3</v>
      </c>
      <c r="G9" s="6">
        <v>0.56494147847970899</v>
      </c>
      <c r="H9" s="7">
        <v>0</v>
      </c>
      <c r="J9" s="24">
        <v>45.60147182</v>
      </c>
      <c r="K9" s="7">
        <v>3594.8816000000002</v>
      </c>
      <c r="M9" s="5">
        <v>0</v>
      </c>
      <c r="N9" s="6">
        <v>0</v>
      </c>
      <c r="O9" s="6">
        <v>0</v>
      </c>
      <c r="P9" s="7">
        <v>1</v>
      </c>
      <c r="R9" s="22">
        <v>3</v>
      </c>
      <c r="S9" s="23" t="s">
        <v>7440</v>
      </c>
    </row>
    <row r="10" spans="1:19">
      <c r="A10" s="5" t="s">
        <v>83</v>
      </c>
      <c r="B10" s="6" t="s">
        <v>7399</v>
      </c>
      <c r="C10" s="6">
        <v>5.70328601086636E-3</v>
      </c>
      <c r="D10" s="6">
        <v>99.838653912642599</v>
      </c>
      <c r="E10" s="6">
        <v>1</v>
      </c>
      <c r="F10" s="6">
        <v>3</v>
      </c>
      <c r="G10" s="6">
        <v>9.9551554866095293E-2</v>
      </c>
      <c r="H10" s="7">
        <v>1</v>
      </c>
      <c r="J10" s="24">
        <v>2.5685040670000001</v>
      </c>
      <c r="K10" s="7">
        <v>2.513266604</v>
      </c>
      <c r="M10" s="5">
        <v>0</v>
      </c>
      <c r="N10" s="6">
        <v>0</v>
      </c>
      <c r="O10" s="6">
        <v>0</v>
      </c>
      <c r="P10" s="7">
        <v>1</v>
      </c>
    </row>
    <row r="11" spans="1:19">
      <c r="A11" s="5" t="s">
        <v>56</v>
      </c>
      <c r="B11" s="6" t="s">
        <v>7399</v>
      </c>
      <c r="C11" s="6">
        <v>5.60443260986604E-3</v>
      </c>
      <c r="D11" s="6">
        <v>99.827129192117098</v>
      </c>
      <c r="E11" s="6">
        <v>0</v>
      </c>
      <c r="F11" s="6">
        <v>3</v>
      </c>
      <c r="G11" s="6">
        <v>0.33873383077040797</v>
      </c>
      <c r="H11" s="7">
        <v>0</v>
      </c>
      <c r="J11" s="24">
        <v>1.0048027180000001</v>
      </c>
      <c r="K11" s="7">
        <v>1.0690472600000001</v>
      </c>
      <c r="M11" s="5">
        <v>0</v>
      </c>
      <c r="N11" s="6">
        <v>0</v>
      </c>
      <c r="O11" s="6">
        <v>0</v>
      </c>
      <c r="P11" s="7">
        <v>1</v>
      </c>
    </row>
    <row r="12" spans="1:19">
      <c r="A12" s="5" t="s">
        <v>378</v>
      </c>
      <c r="B12" s="6" t="s">
        <v>7399</v>
      </c>
      <c r="C12" s="6">
        <v>5.1028065597378096E-3</v>
      </c>
      <c r="D12" s="6">
        <v>99.804079751065998</v>
      </c>
      <c r="E12" s="6">
        <v>0</v>
      </c>
      <c r="F12" s="6">
        <v>2</v>
      </c>
      <c r="G12" s="6">
        <v>-0.663265882997913</v>
      </c>
      <c r="H12" s="7">
        <v>0</v>
      </c>
      <c r="J12" s="24">
        <v>124.09753139999999</v>
      </c>
      <c r="K12" s="7">
        <v>3914.2240740000002</v>
      </c>
      <c r="M12" s="5">
        <v>0</v>
      </c>
      <c r="N12" s="6">
        <v>0</v>
      </c>
      <c r="O12" s="6">
        <v>0</v>
      </c>
      <c r="P12" s="7">
        <v>1</v>
      </c>
    </row>
    <row r="13" spans="1:19">
      <c r="A13" s="5" t="s">
        <v>1282</v>
      </c>
      <c r="B13" s="6" t="s">
        <v>7399</v>
      </c>
      <c r="C13" s="6">
        <v>4.8597838333181501E-3</v>
      </c>
      <c r="D13" s="6">
        <v>99.792555030540498</v>
      </c>
      <c r="E13" s="6">
        <v>0</v>
      </c>
      <c r="F13" s="6">
        <v>2</v>
      </c>
      <c r="G13" s="6">
        <v>1.4839220125599499</v>
      </c>
      <c r="H13" s="7">
        <v>0</v>
      </c>
      <c r="J13" s="24">
        <v>2694.3837319999998</v>
      </c>
      <c r="K13" s="7">
        <v>68.421387440000004</v>
      </c>
      <c r="M13" s="5">
        <v>0</v>
      </c>
      <c r="N13" s="6">
        <v>0</v>
      </c>
      <c r="O13" s="6">
        <v>0</v>
      </c>
      <c r="P13" s="7">
        <v>1</v>
      </c>
    </row>
    <row r="14" spans="1:19">
      <c r="A14" s="5" t="s">
        <v>138</v>
      </c>
      <c r="B14" s="6" t="s">
        <v>7399</v>
      </c>
      <c r="C14" s="6">
        <v>4.8126108122996097E-3</v>
      </c>
      <c r="D14" s="6">
        <v>99.781030310014998</v>
      </c>
      <c r="E14" s="6">
        <v>0</v>
      </c>
      <c r="F14" s="6">
        <v>3</v>
      </c>
      <c r="G14" s="6">
        <v>1.2911342506907499</v>
      </c>
      <c r="H14" s="7">
        <v>0</v>
      </c>
      <c r="J14" s="24">
        <v>751.21527000000003</v>
      </c>
      <c r="K14" s="7">
        <v>3248.6535669999998</v>
      </c>
      <c r="M14" s="5">
        <v>0</v>
      </c>
      <c r="N14" s="6">
        <v>0</v>
      </c>
      <c r="O14" s="6">
        <v>0</v>
      </c>
      <c r="P14" s="7">
        <v>1</v>
      </c>
    </row>
    <row r="15" spans="1:19">
      <c r="A15" s="5" t="s">
        <v>0</v>
      </c>
      <c r="B15" s="6" t="s">
        <v>7399</v>
      </c>
      <c r="C15" s="6">
        <v>3.81339385913725E-3</v>
      </c>
      <c r="D15" s="6">
        <v>99.688832545810797</v>
      </c>
      <c r="E15" s="6">
        <v>1</v>
      </c>
      <c r="F15" s="6">
        <v>4</v>
      </c>
      <c r="G15" s="6">
        <v>-0.60181996736138699</v>
      </c>
      <c r="H15" s="7">
        <v>1</v>
      </c>
      <c r="J15" s="24">
        <v>40.338262039999996</v>
      </c>
      <c r="K15" s="7">
        <v>48.781058049999999</v>
      </c>
      <c r="M15" s="5">
        <v>0</v>
      </c>
      <c r="N15" s="6">
        <v>0</v>
      </c>
      <c r="O15" s="6">
        <v>0</v>
      </c>
      <c r="P15" s="7">
        <v>1</v>
      </c>
    </row>
    <row r="16" spans="1:19">
      <c r="A16" s="5" t="s">
        <v>251</v>
      </c>
      <c r="B16" s="6" t="s">
        <v>7399</v>
      </c>
      <c r="C16" s="6">
        <v>3.8042693052455501E-3</v>
      </c>
      <c r="D16" s="6">
        <v>99.677307825285197</v>
      </c>
      <c r="E16" s="6">
        <v>1</v>
      </c>
      <c r="F16" s="6">
        <v>2</v>
      </c>
      <c r="G16" s="6">
        <v>0.750031008949121</v>
      </c>
      <c r="H16" s="7">
        <v>1</v>
      </c>
      <c r="J16" s="24">
        <v>345.99538469999999</v>
      </c>
      <c r="K16" s="7">
        <v>1627.2152229999999</v>
      </c>
      <c r="M16" s="5">
        <v>0</v>
      </c>
      <c r="N16" s="6">
        <v>0</v>
      </c>
      <c r="O16" s="6">
        <v>0</v>
      </c>
      <c r="P16" s="7">
        <v>1</v>
      </c>
    </row>
    <row r="17" spans="1:16">
      <c r="A17" s="5" t="s">
        <v>246</v>
      </c>
      <c r="B17" s="6" t="s">
        <v>7399</v>
      </c>
      <c r="C17" s="6">
        <v>3.7430581996807E-3</v>
      </c>
      <c r="D17" s="6">
        <v>99.665783104759697</v>
      </c>
      <c r="E17" s="6">
        <v>0</v>
      </c>
      <c r="F17" s="6">
        <v>2</v>
      </c>
      <c r="G17" s="6">
        <v>1.4992934843457699</v>
      </c>
      <c r="H17" s="7">
        <v>0</v>
      </c>
      <c r="J17" s="24">
        <v>12.373432510000001</v>
      </c>
      <c r="K17" s="7">
        <v>7.0693029120000004</v>
      </c>
      <c r="M17" s="5">
        <v>0</v>
      </c>
      <c r="N17" s="6">
        <v>0</v>
      </c>
      <c r="O17" s="6">
        <v>0</v>
      </c>
      <c r="P17" s="7">
        <v>1</v>
      </c>
    </row>
    <row r="18" spans="1:16">
      <c r="A18" s="5" t="s">
        <v>556</v>
      </c>
      <c r="B18" s="6" t="s">
        <v>7399</v>
      </c>
      <c r="C18" s="6">
        <v>3.7213597422591301E-3</v>
      </c>
      <c r="D18" s="6">
        <v>99.654258384234197</v>
      </c>
      <c r="E18" s="6">
        <v>0</v>
      </c>
      <c r="F18" s="6">
        <v>1</v>
      </c>
      <c r="G18" s="6">
        <v>0.521738454665021</v>
      </c>
      <c r="H18" s="7">
        <v>0</v>
      </c>
      <c r="J18" s="24">
        <v>5.0984861989999999</v>
      </c>
      <c r="K18" s="7">
        <v>9.9658294020000007</v>
      </c>
      <c r="M18" s="5">
        <v>0</v>
      </c>
      <c r="N18" s="6">
        <v>0</v>
      </c>
      <c r="O18" s="6">
        <v>0</v>
      </c>
      <c r="P18" s="7">
        <v>1</v>
      </c>
    </row>
    <row r="19" spans="1:16">
      <c r="A19" s="5" t="s">
        <v>551</v>
      </c>
      <c r="B19" s="6" t="s">
        <v>7399</v>
      </c>
      <c r="C19" s="6">
        <v>3.6311796585951901E-3</v>
      </c>
      <c r="D19" s="6">
        <v>99.642733663708697</v>
      </c>
      <c r="E19" s="6">
        <v>0</v>
      </c>
      <c r="F19" s="6">
        <v>1</v>
      </c>
      <c r="G19" s="6">
        <v>1.43183736226366</v>
      </c>
      <c r="H19" s="7">
        <v>0</v>
      </c>
      <c r="J19" s="24">
        <v>3.9280883809999998</v>
      </c>
      <c r="K19" s="7">
        <v>3.1454556980000001</v>
      </c>
      <c r="M19" s="5">
        <v>0</v>
      </c>
      <c r="N19" s="6">
        <v>0</v>
      </c>
      <c r="O19" s="6">
        <v>0</v>
      </c>
      <c r="P19" s="7">
        <v>1</v>
      </c>
    </row>
    <row r="20" spans="1:16">
      <c r="A20" s="5" t="s">
        <v>88</v>
      </c>
      <c r="B20" s="6" t="s">
        <v>7399</v>
      </c>
      <c r="C20" s="6">
        <v>3.5654200804820999E-3</v>
      </c>
      <c r="D20" s="6">
        <v>99.608159502132096</v>
      </c>
      <c r="E20" s="6">
        <v>1</v>
      </c>
      <c r="F20" s="6">
        <v>3</v>
      </c>
      <c r="G20" s="6">
        <v>9.7465678098344305E-2</v>
      </c>
      <c r="H20" s="7">
        <v>1</v>
      </c>
      <c r="J20" s="24">
        <v>6.7079221010000003</v>
      </c>
      <c r="K20" s="7">
        <v>6.0724425200000001</v>
      </c>
      <c r="M20" s="5">
        <v>0</v>
      </c>
      <c r="N20" s="6">
        <v>1</v>
      </c>
      <c r="O20" s="6">
        <v>0</v>
      </c>
      <c r="P20" s="7">
        <v>0</v>
      </c>
    </row>
    <row r="21" spans="1:16">
      <c r="A21" s="5" t="s">
        <v>66</v>
      </c>
      <c r="B21" s="6" t="s">
        <v>7399</v>
      </c>
      <c r="C21" s="6">
        <v>3.54859743509812E-3</v>
      </c>
      <c r="D21" s="6">
        <v>99.585110061080997</v>
      </c>
      <c r="E21" s="6">
        <v>1</v>
      </c>
      <c r="F21" s="6">
        <v>3</v>
      </c>
      <c r="G21" s="6">
        <v>0.479587280340252</v>
      </c>
      <c r="H21" s="7">
        <v>1</v>
      </c>
      <c r="J21" s="24">
        <v>7.2414219409999996</v>
      </c>
      <c r="K21" s="7">
        <v>4.3517902580000003</v>
      </c>
      <c r="M21" s="5">
        <v>0</v>
      </c>
      <c r="N21" s="6">
        <v>0</v>
      </c>
      <c r="O21" s="6">
        <v>0</v>
      </c>
      <c r="P21" s="7">
        <v>3</v>
      </c>
    </row>
    <row r="22" spans="1:16">
      <c r="A22" s="5" t="s">
        <v>1</v>
      </c>
      <c r="B22" s="6" t="s">
        <v>7399</v>
      </c>
      <c r="C22" s="6">
        <v>3.4753623585165598E-3</v>
      </c>
      <c r="D22" s="6">
        <v>99.573585340555496</v>
      </c>
      <c r="E22" s="6">
        <v>1</v>
      </c>
      <c r="F22" s="6">
        <v>4</v>
      </c>
      <c r="G22" s="6">
        <v>-3.27387513994108E-2</v>
      </c>
      <c r="H22" s="7">
        <v>1</v>
      </c>
      <c r="J22" s="24">
        <v>12.81772645</v>
      </c>
      <c r="K22" s="7">
        <v>27.016721860000001</v>
      </c>
      <c r="M22" s="5">
        <v>0</v>
      </c>
      <c r="N22" s="6">
        <v>0</v>
      </c>
      <c r="O22" s="6">
        <v>1</v>
      </c>
      <c r="P22" s="7">
        <v>1</v>
      </c>
    </row>
    <row r="23" spans="1:16">
      <c r="A23" s="5" t="s">
        <v>94</v>
      </c>
      <c r="B23" s="6" t="s">
        <v>7399</v>
      </c>
      <c r="C23" s="6">
        <v>3.4220436360834E-3</v>
      </c>
      <c r="D23" s="6">
        <v>99.562060620029996</v>
      </c>
      <c r="E23" s="6">
        <v>0</v>
      </c>
      <c r="F23" s="6">
        <v>3</v>
      </c>
      <c r="G23" s="6">
        <v>1.4945796000551499</v>
      </c>
      <c r="H23" s="7">
        <v>0</v>
      </c>
      <c r="J23" s="24">
        <v>5.1929455029999998</v>
      </c>
      <c r="K23" s="7">
        <v>2.0145487229999999</v>
      </c>
      <c r="M23" s="5">
        <v>0</v>
      </c>
      <c r="N23" s="6">
        <v>0</v>
      </c>
      <c r="O23" s="6">
        <v>0</v>
      </c>
      <c r="P23" s="7">
        <v>1</v>
      </c>
    </row>
    <row r="24" spans="1:16">
      <c r="A24" s="5" t="s">
        <v>19</v>
      </c>
      <c r="B24" s="6" t="s">
        <v>7399</v>
      </c>
      <c r="C24" s="6">
        <v>3.2311273674708002E-3</v>
      </c>
      <c r="D24" s="6">
        <v>99.539011178978896</v>
      </c>
      <c r="E24" s="6">
        <v>0</v>
      </c>
      <c r="F24" s="6">
        <v>4</v>
      </c>
      <c r="G24" s="6">
        <v>0.75458864947855098</v>
      </c>
      <c r="H24" s="7">
        <v>0</v>
      </c>
      <c r="J24" s="24">
        <v>18.58317263</v>
      </c>
      <c r="K24" s="7">
        <v>1065.982837</v>
      </c>
      <c r="M24" s="5">
        <v>0</v>
      </c>
      <c r="N24" s="6">
        <v>0</v>
      </c>
      <c r="O24" s="6">
        <v>1</v>
      </c>
      <c r="P24" s="7">
        <v>0</v>
      </c>
    </row>
    <row r="25" spans="1:16">
      <c r="A25" s="5" t="s">
        <v>76</v>
      </c>
      <c r="B25" s="6" t="s">
        <v>7399</v>
      </c>
      <c r="C25" s="6">
        <v>3.06261166415874E-3</v>
      </c>
      <c r="D25" s="6">
        <v>99.504437017402296</v>
      </c>
      <c r="E25" s="6">
        <v>0</v>
      </c>
      <c r="F25" s="6">
        <v>3</v>
      </c>
      <c r="G25" s="6">
        <v>1.40745754244414</v>
      </c>
      <c r="H25" s="7">
        <v>0</v>
      </c>
      <c r="J25" s="24">
        <v>1.6406023460000001</v>
      </c>
      <c r="K25" s="7">
        <v>4.9579328350000003</v>
      </c>
      <c r="M25" s="5">
        <v>0</v>
      </c>
      <c r="N25" s="6">
        <v>0</v>
      </c>
      <c r="O25" s="6">
        <v>0</v>
      </c>
      <c r="P25" s="7">
        <v>1</v>
      </c>
    </row>
    <row r="26" spans="1:16">
      <c r="A26" s="5" t="s">
        <v>1113</v>
      </c>
      <c r="B26" s="6" t="s">
        <v>7399</v>
      </c>
      <c r="C26" s="6">
        <v>2.9894270340629198E-3</v>
      </c>
      <c r="D26" s="6">
        <v>99.481387576351295</v>
      </c>
      <c r="E26" s="6">
        <v>0</v>
      </c>
      <c r="F26" s="6">
        <v>2</v>
      </c>
      <c r="G26" s="6">
        <v>1.49471306553612</v>
      </c>
      <c r="H26" s="7">
        <v>0</v>
      </c>
      <c r="J26" s="24">
        <v>1003.607059</v>
      </c>
      <c r="K26" s="7">
        <v>33.020213120000001</v>
      </c>
      <c r="M26" s="5">
        <v>0</v>
      </c>
      <c r="N26" s="6">
        <v>0</v>
      </c>
      <c r="O26" s="6">
        <v>0</v>
      </c>
      <c r="P26" s="7">
        <v>2</v>
      </c>
    </row>
    <row r="27" spans="1:16">
      <c r="A27" s="5" t="s">
        <v>786</v>
      </c>
      <c r="B27" s="6" t="s">
        <v>7399</v>
      </c>
      <c r="C27" s="6">
        <v>2.9715886659685302E-3</v>
      </c>
      <c r="D27" s="6">
        <v>99.469862855825795</v>
      </c>
      <c r="E27" s="6">
        <v>0</v>
      </c>
      <c r="F27" s="6">
        <v>4</v>
      </c>
      <c r="G27" s="6">
        <v>1.4726886517848801</v>
      </c>
      <c r="H27" s="7">
        <v>0</v>
      </c>
      <c r="J27" s="24">
        <v>1095.96522</v>
      </c>
      <c r="K27" s="7">
        <v>131.1652516</v>
      </c>
      <c r="M27" s="5">
        <v>0</v>
      </c>
      <c r="N27" s="6">
        <v>0</v>
      </c>
      <c r="O27" s="6">
        <v>0</v>
      </c>
      <c r="P27" s="7">
        <v>1</v>
      </c>
    </row>
    <row r="28" spans="1:16">
      <c r="A28" s="5" t="s">
        <v>108</v>
      </c>
      <c r="B28" s="6" t="s">
        <v>7399</v>
      </c>
      <c r="C28" s="6">
        <v>2.9542176350362101E-3</v>
      </c>
      <c r="D28" s="6">
        <v>99.458338135300195</v>
      </c>
      <c r="E28" s="6">
        <v>0</v>
      </c>
      <c r="F28" s="6">
        <v>3</v>
      </c>
      <c r="G28" s="6">
        <v>1.4084287068447501</v>
      </c>
      <c r="H28" s="7">
        <v>0</v>
      </c>
      <c r="J28" s="24">
        <v>1960.7052060000001</v>
      </c>
      <c r="K28" s="7">
        <v>1001.540508</v>
      </c>
      <c r="M28" s="5">
        <v>0</v>
      </c>
      <c r="N28" s="6">
        <v>0</v>
      </c>
      <c r="O28" s="6">
        <v>0</v>
      </c>
      <c r="P28" s="7">
        <v>2</v>
      </c>
    </row>
    <row r="29" spans="1:16">
      <c r="A29" s="5" t="s">
        <v>59</v>
      </c>
      <c r="B29" s="6" t="s">
        <v>7399</v>
      </c>
      <c r="C29" s="6">
        <v>2.8016539891188401E-3</v>
      </c>
      <c r="D29" s="6">
        <v>99.400714532672595</v>
      </c>
      <c r="E29" s="6">
        <v>0</v>
      </c>
      <c r="F29" s="6">
        <v>3</v>
      </c>
      <c r="G29" s="6">
        <v>-0.79332915730713605</v>
      </c>
      <c r="H29" s="7">
        <v>0</v>
      </c>
      <c r="J29" s="24">
        <v>16.952439179999999</v>
      </c>
      <c r="K29" s="7">
        <v>32.984221740000002</v>
      </c>
      <c r="M29" s="5">
        <v>0</v>
      </c>
      <c r="N29" s="6">
        <v>1</v>
      </c>
      <c r="O29" s="6">
        <v>0</v>
      </c>
      <c r="P29" s="7">
        <v>0</v>
      </c>
    </row>
    <row r="30" spans="1:16">
      <c r="A30" s="5" t="s">
        <v>1926</v>
      </c>
      <c r="B30" s="6" t="s">
        <v>7399</v>
      </c>
      <c r="C30" s="6">
        <v>2.4853106558861099E-3</v>
      </c>
      <c r="D30" s="6">
        <v>99.320041488993894</v>
      </c>
      <c r="E30" s="6">
        <v>0</v>
      </c>
      <c r="F30" s="6">
        <v>4</v>
      </c>
      <c r="G30" s="6">
        <v>1.1525812008773699</v>
      </c>
      <c r="H30" s="7">
        <v>0</v>
      </c>
      <c r="J30" s="24">
        <v>0.91697277200000005</v>
      </c>
      <c r="K30" s="7">
        <v>1075.1191349999999</v>
      </c>
      <c r="M30" s="5">
        <v>0</v>
      </c>
      <c r="N30" s="6">
        <v>1</v>
      </c>
      <c r="O30" s="6">
        <v>0</v>
      </c>
      <c r="P30" s="7">
        <v>1</v>
      </c>
    </row>
    <row r="31" spans="1:16">
      <c r="A31" s="5" t="s">
        <v>12</v>
      </c>
      <c r="B31" s="6" t="s">
        <v>7399</v>
      </c>
      <c r="C31" s="6">
        <v>2.44429915966363E-3</v>
      </c>
      <c r="D31" s="6">
        <v>99.308516768468394</v>
      </c>
      <c r="E31" s="6">
        <v>0</v>
      </c>
      <c r="F31" s="6">
        <v>4</v>
      </c>
      <c r="G31" s="6">
        <v>1.2828266927823</v>
      </c>
      <c r="H31" s="7">
        <v>0</v>
      </c>
      <c r="J31" s="24">
        <v>5.5882247500000002</v>
      </c>
      <c r="K31" s="7">
        <v>3.2818511049999999</v>
      </c>
      <c r="M31" s="5">
        <v>0</v>
      </c>
      <c r="N31" s="6">
        <v>0</v>
      </c>
      <c r="O31" s="6">
        <v>0</v>
      </c>
      <c r="P31" s="7">
        <v>1</v>
      </c>
    </row>
    <row r="32" spans="1:16">
      <c r="A32" s="5" t="s">
        <v>910</v>
      </c>
      <c r="B32" s="6" t="s">
        <v>7399</v>
      </c>
      <c r="C32" s="6">
        <v>2.3971372276727501E-3</v>
      </c>
      <c r="D32" s="6">
        <v>99.273942606891794</v>
      </c>
      <c r="E32" s="6">
        <v>0</v>
      </c>
      <c r="F32" s="6">
        <v>1</v>
      </c>
      <c r="G32" s="6">
        <v>-0.53190847439208699</v>
      </c>
      <c r="H32" s="7">
        <v>0</v>
      </c>
      <c r="J32" s="24">
        <v>73.561197649999997</v>
      </c>
      <c r="K32" s="7">
        <v>850.40927720000002</v>
      </c>
      <c r="M32" s="5">
        <v>0</v>
      </c>
      <c r="N32" s="6">
        <v>0</v>
      </c>
      <c r="O32" s="6">
        <v>0</v>
      </c>
      <c r="P32" s="7">
        <v>1</v>
      </c>
    </row>
    <row r="33" spans="1:16">
      <c r="A33" s="5" t="s">
        <v>260</v>
      </c>
      <c r="B33" s="6" t="s">
        <v>7399</v>
      </c>
      <c r="C33" s="6">
        <v>2.2757763360377898E-3</v>
      </c>
      <c r="D33" s="6">
        <v>99.239368445315193</v>
      </c>
      <c r="E33" s="6">
        <v>0</v>
      </c>
      <c r="F33" s="6">
        <v>2</v>
      </c>
      <c r="G33" s="6">
        <v>-0.49332340159607702</v>
      </c>
      <c r="H33" s="7">
        <v>0</v>
      </c>
      <c r="J33" s="24">
        <v>5.8845293090000004</v>
      </c>
      <c r="K33" s="7">
        <v>70.683954</v>
      </c>
      <c r="M33" s="5">
        <v>0</v>
      </c>
      <c r="N33" s="6">
        <v>0</v>
      </c>
      <c r="O33" s="6">
        <v>0</v>
      </c>
      <c r="P33" s="7">
        <v>1</v>
      </c>
    </row>
    <row r="34" spans="1:16">
      <c r="A34" s="5" t="s">
        <v>319</v>
      </c>
      <c r="B34" s="6" t="s">
        <v>7399</v>
      </c>
      <c r="C34" s="6">
        <v>2.27350604572104E-3</v>
      </c>
      <c r="D34" s="6">
        <v>99.227843724789693</v>
      </c>
      <c r="E34" s="6">
        <v>0</v>
      </c>
      <c r="F34" s="6">
        <v>2</v>
      </c>
      <c r="G34" s="6">
        <v>1.30457680466356</v>
      </c>
      <c r="H34" s="7">
        <v>0</v>
      </c>
      <c r="J34" s="24">
        <v>1267.4424220000001</v>
      </c>
      <c r="K34" s="7">
        <v>341.60980710000001</v>
      </c>
      <c r="M34" s="5">
        <v>0</v>
      </c>
      <c r="N34" s="6">
        <v>0</v>
      </c>
      <c r="O34" s="6">
        <v>0</v>
      </c>
      <c r="P34" s="7">
        <v>1</v>
      </c>
    </row>
    <row r="35" spans="1:16">
      <c r="A35" s="5" t="s">
        <v>1253</v>
      </c>
      <c r="B35" s="6" t="s">
        <v>7399</v>
      </c>
      <c r="C35" s="6">
        <v>2.2691382304398698E-3</v>
      </c>
      <c r="D35" s="6">
        <v>99.216319004264193</v>
      </c>
      <c r="E35" s="6">
        <v>0</v>
      </c>
      <c r="F35" s="6">
        <v>2</v>
      </c>
      <c r="G35" s="6">
        <v>0.96354511898578199</v>
      </c>
      <c r="H35" s="7">
        <v>0</v>
      </c>
      <c r="J35" s="24">
        <v>223.0443448</v>
      </c>
      <c r="K35" s="7">
        <v>958.36875410000005</v>
      </c>
      <c r="M35" s="5">
        <v>0</v>
      </c>
      <c r="N35" s="6">
        <v>1</v>
      </c>
      <c r="O35" s="6">
        <v>0</v>
      </c>
      <c r="P35" s="7">
        <v>1</v>
      </c>
    </row>
    <row r="36" spans="1:16">
      <c r="A36" s="5" t="s">
        <v>95</v>
      </c>
      <c r="B36" s="6" t="s">
        <v>7399</v>
      </c>
      <c r="C36" s="6">
        <v>2.15077263477291E-3</v>
      </c>
      <c r="D36" s="6">
        <v>99.181744842687607</v>
      </c>
      <c r="E36" s="6">
        <v>0</v>
      </c>
      <c r="F36" s="6">
        <v>3</v>
      </c>
      <c r="G36" s="6">
        <v>-1.1491514361405</v>
      </c>
      <c r="H36" s="7">
        <v>0</v>
      </c>
      <c r="J36" s="24">
        <v>9.4676875500000008</v>
      </c>
      <c r="K36" s="7">
        <v>20.768366319999998</v>
      </c>
      <c r="M36" s="5">
        <v>1</v>
      </c>
      <c r="N36" s="6">
        <v>0</v>
      </c>
      <c r="O36" s="6">
        <v>0</v>
      </c>
      <c r="P36" s="7">
        <v>1</v>
      </c>
    </row>
    <row r="37" spans="1:16">
      <c r="A37" s="5" t="s">
        <v>74</v>
      </c>
      <c r="B37" s="6" t="s">
        <v>7399</v>
      </c>
      <c r="C37" s="6">
        <v>2.10610067949443E-3</v>
      </c>
      <c r="D37" s="6">
        <v>99.158695401636507</v>
      </c>
      <c r="E37" s="6">
        <v>1</v>
      </c>
      <c r="F37" s="6">
        <v>3</v>
      </c>
      <c r="G37" s="6">
        <v>-0.39629635262653001</v>
      </c>
      <c r="H37" s="7">
        <v>1</v>
      </c>
      <c r="J37" s="24">
        <v>0.86005926399999999</v>
      </c>
      <c r="K37" s="7">
        <v>1.1960117779999999</v>
      </c>
      <c r="M37" s="5">
        <v>0</v>
      </c>
      <c r="N37" s="6">
        <v>0</v>
      </c>
      <c r="O37" s="6">
        <v>0</v>
      </c>
      <c r="P37" s="7">
        <v>3</v>
      </c>
    </row>
    <row r="38" spans="1:16">
      <c r="A38" s="5" t="s">
        <v>75</v>
      </c>
      <c r="B38" s="6" t="s">
        <v>7399</v>
      </c>
      <c r="C38" s="6">
        <v>2.0879172296214602E-3</v>
      </c>
      <c r="D38" s="6">
        <v>99.147170681111007</v>
      </c>
      <c r="E38" s="6">
        <v>0</v>
      </c>
      <c r="F38" s="6">
        <v>3</v>
      </c>
      <c r="G38" s="6">
        <v>-0.43147904217967298</v>
      </c>
      <c r="H38" s="7">
        <v>0</v>
      </c>
      <c r="J38" s="24">
        <v>12.12812147</v>
      </c>
      <c r="K38" s="7">
        <v>16.32855889</v>
      </c>
      <c r="M38" s="5">
        <v>0</v>
      </c>
      <c r="N38" s="6">
        <v>0</v>
      </c>
      <c r="O38" s="6">
        <v>0</v>
      </c>
      <c r="P38" s="7">
        <v>3</v>
      </c>
    </row>
    <row r="39" spans="1:16">
      <c r="A39" s="5" t="s">
        <v>71</v>
      </c>
      <c r="B39" s="6" t="s">
        <v>7399</v>
      </c>
      <c r="C39" s="6">
        <v>2.0492773239954801E-3</v>
      </c>
      <c r="D39" s="6">
        <v>99.135645960585407</v>
      </c>
      <c r="E39" s="6">
        <v>1</v>
      </c>
      <c r="F39" s="6">
        <v>3</v>
      </c>
      <c r="G39" s="6">
        <v>-1.2553138198238101</v>
      </c>
      <c r="H39" s="7">
        <v>1</v>
      </c>
      <c r="J39" s="24">
        <v>2.3107425180000001</v>
      </c>
      <c r="K39" s="7">
        <v>2.4411682360000002</v>
      </c>
      <c r="M39" s="5">
        <v>0</v>
      </c>
      <c r="N39" s="6">
        <v>1</v>
      </c>
      <c r="O39" s="6">
        <v>0</v>
      </c>
      <c r="P39" s="7">
        <v>1</v>
      </c>
    </row>
    <row r="40" spans="1:16">
      <c r="A40" s="5" t="s">
        <v>359</v>
      </c>
      <c r="B40" s="6" t="s">
        <v>7399</v>
      </c>
      <c r="C40" s="6">
        <v>2.0137889027573301E-3</v>
      </c>
      <c r="D40" s="6">
        <v>99.112596519534407</v>
      </c>
      <c r="E40" s="6">
        <v>0</v>
      </c>
      <c r="F40" s="6">
        <v>4</v>
      </c>
      <c r="G40" s="6">
        <v>1.49499954977745</v>
      </c>
      <c r="H40" s="7">
        <v>0</v>
      </c>
      <c r="J40" s="24">
        <v>53.152816420000001</v>
      </c>
      <c r="K40" s="7">
        <v>12.16138673</v>
      </c>
      <c r="M40" s="5">
        <v>0</v>
      </c>
      <c r="N40" s="6">
        <v>1</v>
      </c>
      <c r="O40" s="6">
        <v>0</v>
      </c>
      <c r="P40" s="7">
        <v>1</v>
      </c>
    </row>
    <row r="41" spans="1:16">
      <c r="A41" s="5" t="s">
        <v>271</v>
      </c>
      <c r="B41" s="6" t="s">
        <v>7399</v>
      </c>
      <c r="C41" s="6">
        <v>1.90083936643895E-3</v>
      </c>
      <c r="D41" s="6">
        <v>99.078022357957806</v>
      </c>
      <c r="E41" s="6">
        <v>0</v>
      </c>
      <c r="F41" s="6">
        <v>2</v>
      </c>
      <c r="G41" s="6">
        <v>-0.29578950628003298</v>
      </c>
      <c r="H41" s="7">
        <v>0</v>
      </c>
      <c r="J41" s="24">
        <v>22.20811084</v>
      </c>
      <c r="K41" s="7">
        <v>17.814360839999999</v>
      </c>
      <c r="M41" s="5">
        <v>0</v>
      </c>
      <c r="N41" s="6">
        <v>0</v>
      </c>
      <c r="O41" s="6">
        <v>0</v>
      </c>
      <c r="P41" s="7">
        <v>3</v>
      </c>
    </row>
    <row r="42" spans="1:16">
      <c r="A42" s="5" t="s">
        <v>286</v>
      </c>
      <c r="B42" s="6" t="s">
        <v>7399</v>
      </c>
      <c r="C42" s="6">
        <v>1.89010749220716E-3</v>
      </c>
      <c r="D42" s="6">
        <v>99.054972916906806</v>
      </c>
      <c r="E42" s="6">
        <v>0</v>
      </c>
      <c r="F42" s="6">
        <v>3</v>
      </c>
      <c r="G42" s="6">
        <v>1.45685309018759</v>
      </c>
      <c r="H42" s="7">
        <v>0</v>
      </c>
      <c r="J42" s="24">
        <v>708.4653356</v>
      </c>
      <c r="K42" s="7">
        <v>94.504581659999999</v>
      </c>
      <c r="M42" s="5">
        <v>0</v>
      </c>
      <c r="N42" s="6">
        <v>1</v>
      </c>
      <c r="O42" s="6">
        <v>1</v>
      </c>
      <c r="P42" s="7">
        <v>1</v>
      </c>
    </row>
    <row r="43" spans="1:16">
      <c r="A43" s="5" t="s">
        <v>82</v>
      </c>
      <c r="B43" s="6" t="s">
        <v>7399</v>
      </c>
      <c r="C43" s="6">
        <v>1.8410518174403899E-3</v>
      </c>
      <c r="D43" s="6">
        <v>99.043448196381206</v>
      </c>
      <c r="E43" s="6">
        <v>0</v>
      </c>
      <c r="F43" s="6">
        <v>3</v>
      </c>
      <c r="G43" s="6">
        <v>-2.02957811860228E-2</v>
      </c>
      <c r="H43" s="7">
        <v>0</v>
      </c>
      <c r="J43" s="24">
        <v>4.2192008760000004</v>
      </c>
      <c r="K43" s="7">
        <v>63.315503120000002</v>
      </c>
      <c r="M43" s="5">
        <v>0</v>
      </c>
      <c r="N43" s="6">
        <v>0</v>
      </c>
      <c r="O43" s="6">
        <v>0</v>
      </c>
      <c r="P43" s="7">
        <v>1</v>
      </c>
    </row>
    <row r="44" spans="1:16">
      <c r="A44" s="5" t="s">
        <v>1571</v>
      </c>
      <c r="B44" s="6" t="s">
        <v>7399</v>
      </c>
      <c r="C44" s="6">
        <v>1.83259383561669E-3</v>
      </c>
      <c r="D44" s="6">
        <v>99.031923475855706</v>
      </c>
      <c r="E44" s="6">
        <v>0</v>
      </c>
      <c r="F44" s="6">
        <v>4</v>
      </c>
      <c r="G44" s="6">
        <v>1.49556315372036</v>
      </c>
      <c r="H44" s="7">
        <v>0</v>
      </c>
      <c r="J44" s="24">
        <v>940.27729690000001</v>
      </c>
      <c r="K44" s="7">
        <v>146.9149353</v>
      </c>
      <c r="M44" s="5">
        <v>0</v>
      </c>
      <c r="N44" s="6">
        <v>0</v>
      </c>
      <c r="O44" s="6">
        <v>0</v>
      </c>
      <c r="P44" s="7">
        <v>2</v>
      </c>
    </row>
    <row r="45" spans="1:16">
      <c r="A45" s="5" t="s">
        <v>104</v>
      </c>
      <c r="B45" s="6" t="s">
        <v>7399</v>
      </c>
      <c r="C45" s="6">
        <v>1.82117610198488E-3</v>
      </c>
      <c r="D45" s="6">
        <v>99.008874034804705</v>
      </c>
      <c r="E45" s="6">
        <v>0</v>
      </c>
      <c r="F45" s="6">
        <v>3</v>
      </c>
      <c r="G45" s="6">
        <v>-0.523042138625881</v>
      </c>
      <c r="H45" s="7">
        <v>0</v>
      </c>
      <c r="J45" s="24">
        <v>16.600819359999999</v>
      </c>
      <c r="K45" s="7">
        <v>47.665389779999998</v>
      </c>
      <c r="M45" s="5">
        <v>0</v>
      </c>
      <c r="N45" s="6">
        <v>0</v>
      </c>
      <c r="O45" s="6">
        <v>0</v>
      </c>
      <c r="P45" s="7">
        <v>2</v>
      </c>
    </row>
    <row r="46" spans="1:16">
      <c r="A46" s="5" t="s">
        <v>2</v>
      </c>
      <c r="B46" s="6" t="s">
        <v>7399</v>
      </c>
      <c r="C46" s="6">
        <v>1.7689864530549401E-3</v>
      </c>
      <c r="D46" s="6">
        <v>98.985824593753605</v>
      </c>
      <c r="E46" s="6">
        <v>0</v>
      </c>
      <c r="F46" s="6">
        <v>4</v>
      </c>
      <c r="G46" s="6">
        <v>-0.79176887940142204</v>
      </c>
      <c r="H46" s="7">
        <v>0</v>
      </c>
      <c r="J46" s="24">
        <v>6.9749935049999996</v>
      </c>
      <c r="K46" s="7">
        <v>27.307432349999999</v>
      </c>
      <c r="M46" s="5">
        <v>0</v>
      </c>
      <c r="N46" s="6">
        <v>0</v>
      </c>
      <c r="O46" s="6">
        <v>0</v>
      </c>
      <c r="P46" s="7">
        <v>1</v>
      </c>
    </row>
    <row r="47" spans="1:16">
      <c r="A47" s="5" t="s">
        <v>85</v>
      </c>
      <c r="B47" s="6" t="s">
        <v>7399</v>
      </c>
      <c r="C47" s="6">
        <v>1.7638621374056901E-3</v>
      </c>
      <c r="D47" s="6">
        <v>98.974299873228105</v>
      </c>
      <c r="E47" s="6">
        <v>0</v>
      </c>
      <c r="F47" s="6">
        <v>3</v>
      </c>
      <c r="G47" s="6">
        <v>7.0536781468028595E-2</v>
      </c>
      <c r="H47" s="7">
        <v>0</v>
      </c>
      <c r="J47" s="24">
        <v>0.39586616000000002</v>
      </c>
      <c r="K47" s="7">
        <v>5.400897885</v>
      </c>
      <c r="M47" s="5">
        <v>0</v>
      </c>
      <c r="N47" s="6">
        <v>0</v>
      </c>
      <c r="O47" s="6">
        <v>0</v>
      </c>
      <c r="P47" s="7">
        <v>3</v>
      </c>
    </row>
    <row r="48" spans="1:16">
      <c r="A48" s="5" t="s">
        <v>256</v>
      </c>
      <c r="B48" s="6" t="s">
        <v>7399</v>
      </c>
      <c r="C48" s="6">
        <v>1.7630759331277699E-3</v>
      </c>
      <c r="D48" s="6">
        <v>98.962775152702505</v>
      </c>
      <c r="E48" s="6">
        <v>0</v>
      </c>
      <c r="F48" s="6">
        <v>2</v>
      </c>
      <c r="G48" s="6">
        <v>-1.11268500297437</v>
      </c>
      <c r="H48" s="7">
        <v>0</v>
      </c>
      <c r="J48" s="24">
        <v>2498.3152839999998</v>
      </c>
      <c r="K48" s="7">
        <v>998.58789209999998</v>
      </c>
      <c r="M48" s="5">
        <v>0</v>
      </c>
      <c r="N48" s="6">
        <v>1</v>
      </c>
      <c r="O48" s="6">
        <v>1</v>
      </c>
      <c r="P48" s="7">
        <v>0</v>
      </c>
    </row>
    <row r="49" spans="1:16">
      <c r="A49" s="5" t="s">
        <v>1935</v>
      </c>
      <c r="B49" s="6" t="s">
        <v>7399</v>
      </c>
      <c r="C49" s="6">
        <v>1.73269665307278E-3</v>
      </c>
      <c r="D49" s="6">
        <v>98.951250432177005</v>
      </c>
      <c r="E49" s="6">
        <v>0</v>
      </c>
      <c r="F49" s="6">
        <v>1</v>
      </c>
      <c r="G49" s="6">
        <v>1.42689187176152</v>
      </c>
      <c r="H49" s="7">
        <v>0</v>
      </c>
      <c r="J49" s="24">
        <v>1213.0828630000001</v>
      </c>
      <c r="K49" s="7">
        <v>88.089600200000007</v>
      </c>
      <c r="M49" s="5">
        <v>0</v>
      </c>
      <c r="N49" s="6">
        <v>0</v>
      </c>
      <c r="O49" s="6">
        <v>0</v>
      </c>
      <c r="P49" s="7">
        <v>1</v>
      </c>
    </row>
    <row r="50" spans="1:16">
      <c r="A50" s="5" t="s">
        <v>4</v>
      </c>
      <c r="B50" s="6" t="s">
        <v>7399</v>
      </c>
      <c r="C50" s="6">
        <v>1.7089812374072801E-3</v>
      </c>
      <c r="D50" s="6">
        <v>98.939725711651505</v>
      </c>
      <c r="E50" s="6">
        <v>0</v>
      </c>
      <c r="F50" s="6">
        <v>4</v>
      </c>
      <c r="G50" s="6">
        <v>-0.41687662142722898</v>
      </c>
      <c r="H50" s="7">
        <v>0</v>
      </c>
      <c r="J50" s="24">
        <v>0.28993094600000002</v>
      </c>
      <c r="K50" s="7">
        <v>2.586301229</v>
      </c>
      <c r="M50" s="5">
        <v>0</v>
      </c>
      <c r="N50" s="6">
        <v>0</v>
      </c>
      <c r="O50" s="6">
        <v>0</v>
      </c>
      <c r="P50" s="7">
        <v>1</v>
      </c>
    </row>
    <row r="51" spans="1:16">
      <c r="A51" s="5" t="s">
        <v>6</v>
      </c>
      <c r="B51" s="6" t="s">
        <v>7399</v>
      </c>
      <c r="C51" s="6">
        <v>1.68021640094964E-3</v>
      </c>
      <c r="D51" s="6">
        <v>98.905151550074905</v>
      </c>
      <c r="E51" s="6">
        <v>1</v>
      </c>
      <c r="F51" s="6">
        <v>4</v>
      </c>
      <c r="G51" s="6">
        <v>-0.25188654065320998</v>
      </c>
      <c r="H51" s="7">
        <v>1</v>
      </c>
      <c r="J51" s="24">
        <v>197.9643662</v>
      </c>
      <c r="K51" s="7">
        <v>106.0361858</v>
      </c>
      <c r="M51" s="5">
        <v>0</v>
      </c>
      <c r="N51" s="6">
        <v>0</v>
      </c>
      <c r="O51" s="6">
        <v>0</v>
      </c>
      <c r="P51" s="7">
        <v>2</v>
      </c>
    </row>
    <row r="52" spans="1:16">
      <c r="A52" s="5" t="s">
        <v>216</v>
      </c>
      <c r="B52" s="6" t="s">
        <v>7399</v>
      </c>
      <c r="C52" s="6">
        <v>1.6522016204084001E-3</v>
      </c>
      <c r="D52" s="6">
        <v>98.870577388498305</v>
      </c>
      <c r="E52" s="6">
        <v>0</v>
      </c>
      <c r="F52" s="6">
        <v>3</v>
      </c>
      <c r="G52" s="6">
        <v>1.1688621716947101</v>
      </c>
      <c r="H52" s="7">
        <v>0</v>
      </c>
      <c r="J52" s="24">
        <v>1090.030501</v>
      </c>
      <c r="K52" s="7">
        <v>2127.4551219999998</v>
      </c>
      <c r="M52" s="5">
        <v>0</v>
      </c>
      <c r="N52" s="6">
        <v>0</v>
      </c>
      <c r="O52" s="6">
        <v>0</v>
      </c>
      <c r="P52" s="7">
        <v>1</v>
      </c>
    </row>
    <row r="53" spans="1:16">
      <c r="A53" s="5" t="s">
        <v>3</v>
      </c>
      <c r="B53" s="6" t="s">
        <v>7399</v>
      </c>
      <c r="C53" s="6">
        <v>1.64975002054744E-3</v>
      </c>
      <c r="D53" s="6">
        <v>98.859052667972804</v>
      </c>
      <c r="E53" s="6">
        <v>1</v>
      </c>
      <c r="F53" s="6">
        <v>4</v>
      </c>
      <c r="G53" s="6">
        <v>-1.35890447173314</v>
      </c>
      <c r="H53" s="7">
        <v>1</v>
      </c>
      <c r="J53" s="24">
        <v>4.3994235909999997</v>
      </c>
      <c r="K53" s="7">
        <v>2.3512862440000002</v>
      </c>
      <c r="M53" s="5">
        <v>0</v>
      </c>
      <c r="N53" s="6">
        <v>0</v>
      </c>
      <c r="O53" s="6">
        <v>0</v>
      </c>
      <c r="P53" s="7">
        <v>3</v>
      </c>
    </row>
    <row r="54" spans="1:16">
      <c r="A54" s="5" t="s">
        <v>7</v>
      </c>
      <c r="B54" s="6" t="s">
        <v>7399</v>
      </c>
      <c r="C54" s="6">
        <v>1.6455537951429601E-3</v>
      </c>
      <c r="D54" s="6">
        <v>98.847527947447304</v>
      </c>
      <c r="E54" s="6">
        <v>0</v>
      </c>
      <c r="F54" s="6">
        <v>4</v>
      </c>
      <c r="G54" s="6">
        <v>-0.19504759733774599</v>
      </c>
      <c r="H54" s="7">
        <v>0</v>
      </c>
      <c r="J54" s="24">
        <v>225.63862040000001</v>
      </c>
      <c r="K54" s="7">
        <v>14.96074265</v>
      </c>
      <c r="M54" s="5">
        <v>0</v>
      </c>
      <c r="N54" s="6">
        <v>1</v>
      </c>
      <c r="O54" s="6">
        <v>0</v>
      </c>
      <c r="P54" s="7">
        <v>1</v>
      </c>
    </row>
    <row r="55" spans="1:16">
      <c r="A55" s="5" t="s">
        <v>109</v>
      </c>
      <c r="B55" s="6" t="s">
        <v>7399</v>
      </c>
      <c r="C55" s="6">
        <v>1.6431418542835201E-3</v>
      </c>
      <c r="D55" s="6">
        <v>98.836003226921704</v>
      </c>
      <c r="E55" s="6">
        <v>0</v>
      </c>
      <c r="F55" s="6">
        <v>3</v>
      </c>
      <c r="G55" s="6">
        <v>-1.12426820963586</v>
      </c>
      <c r="H55" s="7">
        <v>0</v>
      </c>
      <c r="J55" s="24">
        <v>3.7108294549999998</v>
      </c>
      <c r="K55" s="7">
        <v>21.93614195</v>
      </c>
      <c r="M55" s="5">
        <v>0</v>
      </c>
      <c r="N55" s="6">
        <v>0</v>
      </c>
      <c r="O55" s="6">
        <v>0</v>
      </c>
      <c r="P55" s="7">
        <v>1</v>
      </c>
    </row>
    <row r="56" spans="1:16">
      <c r="A56" s="5" t="s">
        <v>26</v>
      </c>
      <c r="B56" s="6" t="s">
        <v>7399</v>
      </c>
      <c r="C56" s="6">
        <v>1.5896986360012899E-3</v>
      </c>
      <c r="D56" s="6">
        <v>98.812953785870704</v>
      </c>
      <c r="E56" s="6">
        <v>0</v>
      </c>
      <c r="F56" s="6">
        <v>4</v>
      </c>
      <c r="G56" s="6">
        <v>1.30837184599614</v>
      </c>
      <c r="H56" s="7">
        <v>0</v>
      </c>
      <c r="J56" s="24">
        <v>9.218358104</v>
      </c>
      <c r="K56" s="7">
        <v>13.516278290000001</v>
      </c>
      <c r="M56" s="5">
        <v>0</v>
      </c>
      <c r="N56" s="6">
        <v>0</v>
      </c>
      <c r="O56" s="6">
        <v>0</v>
      </c>
      <c r="P56" s="7">
        <v>1</v>
      </c>
    </row>
    <row r="57" spans="1:16">
      <c r="A57" s="5" t="s">
        <v>681</v>
      </c>
      <c r="B57" s="6" t="s">
        <v>7399</v>
      </c>
      <c r="C57" s="6">
        <v>1.5285069401168401E-3</v>
      </c>
      <c r="D57" s="6">
        <v>98.801429065345204</v>
      </c>
      <c r="E57" s="6">
        <v>0</v>
      </c>
      <c r="F57" s="6">
        <v>1</v>
      </c>
      <c r="G57" s="6">
        <v>1.3310642961053301</v>
      </c>
      <c r="H57" s="7">
        <v>0</v>
      </c>
      <c r="J57" s="24">
        <v>90.592082129999994</v>
      </c>
      <c r="K57" s="7">
        <v>165.30869060000001</v>
      </c>
      <c r="M57" s="5">
        <v>0</v>
      </c>
      <c r="N57" s="6">
        <v>1</v>
      </c>
      <c r="O57" s="6">
        <v>0</v>
      </c>
      <c r="P57" s="7">
        <v>1</v>
      </c>
    </row>
    <row r="58" spans="1:16">
      <c r="A58" s="5" t="s">
        <v>86</v>
      </c>
      <c r="B58" s="6" t="s">
        <v>7399</v>
      </c>
      <c r="C58" s="6">
        <v>1.47510881115581E-3</v>
      </c>
      <c r="D58" s="6">
        <v>98.755330183243103</v>
      </c>
      <c r="E58" s="6">
        <v>0</v>
      </c>
      <c r="F58" s="6">
        <v>3</v>
      </c>
      <c r="G58" s="6">
        <v>-0.88461392089619795</v>
      </c>
      <c r="H58" s="7">
        <v>0</v>
      </c>
      <c r="J58" s="24">
        <v>7.2128550799999998</v>
      </c>
      <c r="K58" s="7">
        <v>8.7574523079999995</v>
      </c>
      <c r="M58" s="5">
        <v>0</v>
      </c>
      <c r="N58" s="6">
        <v>0</v>
      </c>
      <c r="O58" s="6">
        <v>0</v>
      </c>
      <c r="P58" s="7">
        <v>1</v>
      </c>
    </row>
    <row r="59" spans="1:16">
      <c r="A59" s="5" t="s">
        <v>20</v>
      </c>
      <c r="B59" s="6" t="s">
        <v>7399</v>
      </c>
      <c r="C59" s="6">
        <v>1.4574600283140001E-3</v>
      </c>
      <c r="D59" s="6">
        <v>98.732280742192003</v>
      </c>
      <c r="E59" s="6">
        <v>0</v>
      </c>
      <c r="F59" s="6">
        <v>4</v>
      </c>
      <c r="G59" s="6">
        <v>0.85852242165669002</v>
      </c>
      <c r="H59" s="7">
        <v>0</v>
      </c>
      <c r="J59" s="24">
        <v>117.2574473</v>
      </c>
      <c r="K59" s="7">
        <v>231.62435379999999</v>
      </c>
      <c r="M59" s="5">
        <v>0</v>
      </c>
      <c r="N59" s="6">
        <v>1</v>
      </c>
      <c r="O59" s="6">
        <v>1</v>
      </c>
      <c r="P59" s="7">
        <v>1</v>
      </c>
    </row>
    <row r="60" spans="1:16">
      <c r="A60" s="5" t="s">
        <v>5</v>
      </c>
      <c r="B60" s="6" t="s">
        <v>7399</v>
      </c>
      <c r="C60" s="6">
        <v>1.4555922761377599E-3</v>
      </c>
      <c r="D60" s="6">
        <v>98.720756021666503</v>
      </c>
      <c r="E60" s="6">
        <v>0</v>
      </c>
      <c r="F60" s="6">
        <v>4</v>
      </c>
      <c r="G60" s="6">
        <v>-1.07523945894337</v>
      </c>
      <c r="H60" s="7">
        <v>0</v>
      </c>
      <c r="J60" s="24">
        <v>8.6109843159999997</v>
      </c>
      <c r="K60" s="7">
        <v>10.592158830000001</v>
      </c>
      <c r="M60" s="5">
        <v>0</v>
      </c>
      <c r="N60" s="6">
        <v>0</v>
      </c>
      <c r="O60" s="6">
        <v>0</v>
      </c>
      <c r="P60" s="7">
        <v>1</v>
      </c>
    </row>
    <row r="61" spans="1:16">
      <c r="A61" s="5" t="s">
        <v>132</v>
      </c>
      <c r="B61" s="6" t="s">
        <v>7399</v>
      </c>
      <c r="C61" s="6">
        <v>1.4270950245873801E-3</v>
      </c>
      <c r="D61" s="6">
        <v>98.686181860089903</v>
      </c>
      <c r="E61" s="6">
        <v>0</v>
      </c>
      <c r="F61" s="6">
        <v>4</v>
      </c>
      <c r="G61" s="6">
        <v>0.33248179737789102</v>
      </c>
      <c r="H61" s="7">
        <v>0</v>
      </c>
      <c r="J61" s="24">
        <v>136.33306440000001</v>
      </c>
      <c r="K61" s="7">
        <v>598.49342420000005</v>
      </c>
      <c r="M61" s="5">
        <v>0</v>
      </c>
      <c r="N61" s="6">
        <v>0</v>
      </c>
      <c r="O61" s="6">
        <v>0</v>
      </c>
      <c r="P61" s="7">
        <v>1</v>
      </c>
    </row>
    <row r="62" spans="1:16">
      <c r="A62" s="5" t="s">
        <v>9</v>
      </c>
      <c r="B62" s="6" t="s">
        <v>7399</v>
      </c>
      <c r="C62" s="6">
        <v>1.42575608269978E-3</v>
      </c>
      <c r="D62" s="6">
        <v>98.674657139564403</v>
      </c>
      <c r="E62" s="6">
        <v>0</v>
      </c>
      <c r="F62" s="6">
        <v>4</v>
      </c>
      <c r="G62" s="6">
        <v>-0.83338901001478405</v>
      </c>
      <c r="H62" s="7">
        <v>0</v>
      </c>
      <c r="J62" s="24">
        <v>6.7203707909999997</v>
      </c>
      <c r="K62" s="7">
        <v>4.1249944980000004</v>
      </c>
      <c r="M62" s="5">
        <v>0</v>
      </c>
      <c r="N62" s="6">
        <v>0</v>
      </c>
      <c r="O62" s="6">
        <v>0</v>
      </c>
      <c r="P62" s="7">
        <v>3</v>
      </c>
    </row>
    <row r="63" spans="1:16">
      <c r="A63" s="5" t="s">
        <v>178</v>
      </c>
      <c r="B63" s="6" t="s">
        <v>7399</v>
      </c>
      <c r="C63" s="6">
        <v>1.4202452522510099E-3</v>
      </c>
      <c r="D63" s="6">
        <v>98.651607698513303</v>
      </c>
      <c r="E63" s="6">
        <v>0</v>
      </c>
      <c r="F63" s="6">
        <v>3</v>
      </c>
      <c r="G63" s="6">
        <v>0.166855836126649</v>
      </c>
      <c r="H63" s="7">
        <v>0</v>
      </c>
      <c r="J63" s="24">
        <v>869.42497400000002</v>
      </c>
      <c r="K63" s="7">
        <v>2092.8642639999998</v>
      </c>
      <c r="M63" s="5">
        <v>0</v>
      </c>
      <c r="N63" s="6">
        <v>1</v>
      </c>
      <c r="O63" s="6">
        <v>0</v>
      </c>
      <c r="P63" s="7">
        <v>3</v>
      </c>
    </row>
    <row r="64" spans="1:16">
      <c r="A64" s="5" t="s">
        <v>8</v>
      </c>
      <c r="B64" s="6" t="s">
        <v>7399</v>
      </c>
      <c r="C64" s="6">
        <v>1.41990877691905E-3</v>
      </c>
      <c r="D64" s="6">
        <v>98.640082977987802</v>
      </c>
      <c r="E64" s="6">
        <v>0</v>
      </c>
      <c r="F64" s="6">
        <v>4</v>
      </c>
      <c r="G64" s="6">
        <v>-0.93477206013164404</v>
      </c>
      <c r="H64" s="7">
        <v>0</v>
      </c>
      <c r="J64" s="24">
        <v>10.875110060000001</v>
      </c>
      <c r="K64" s="7">
        <v>5.4324531509999998</v>
      </c>
      <c r="M64" s="5">
        <v>0</v>
      </c>
      <c r="N64" s="6">
        <v>0</v>
      </c>
      <c r="O64" s="6">
        <v>0</v>
      </c>
      <c r="P64" s="7">
        <v>1</v>
      </c>
    </row>
    <row r="65" spans="1:16">
      <c r="A65" s="5" t="s">
        <v>173</v>
      </c>
      <c r="B65" s="6" t="s">
        <v>7399</v>
      </c>
      <c r="C65" s="6">
        <v>1.41977097117762E-3</v>
      </c>
      <c r="D65" s="6">
        <v>98.628558257462302</v>
      </c>
      <c r="E65" s="6">
        <v>0</v>
      </c>
      <c r="F65" s="6">
        <v>3</v>
      </c>
      <c r="G65" s="6">
        <v>1.4106015959284</v>
      </c>
      <c r="H65" s="7">
        <v>0</v>
      </c>
      <c r="J65" s="24">
        <v>1.0454056169999999</v>
      </c>
      <c r="K65" s="7">
        <v>0.88951761500000004</v>
      </c>
      <c r="M65" s="5">
        <v>0</v>
      </c>
      <c r="N65" s="6">
        <v>0</v>
      </c>
      <c r="O65" s="6">
        <v>0</v>
      </c>
      <c r="P65" s="7">
        <v>1</v>
      </c>
    </row>
    <row r="66" spans="1:16">
      <c r="A66" s="5" t="s">
        <v>90</v>
      </c>
      <c r="B66" s="6" t="s">
        <v>7399</v>
      </c>
      <c r="C66" s="6">
        <v>1.4157197556458501E-3</v>
      </c>
      <c r="D66" s="6">
        <v>98.617033536936702</v>
      </c>
      <c r="E66" s="6">
        <v>0</v>
      </c>
      <c r="F66" s="6">
        <v>3</v>
      </c>
      <c r="G66" s="6">
        <v>-0.39103311108052402</v>
      </c>
      <c r="H66" s="7">
        <v>0</v>
      </c>
      <c r="J66" s="24">
        <v>4.5846714750000004</v>
      </c>
      <c r="K66" s="7">
        <v>9.1684682629999994</v>
      </c>
      <c r="M66" s="5">
        <v>0</v>
      </c>
      <c r="N66" s="6">
        <v>0</v>
      </c>
      <c r="O66" s="6">
        <v>0</v>
      </c>
      <c r="P66" s="7">
        <v>2</v>
      </c>
    </row>
    <row r="67" spans="1:16">
      <c r="A67" s="5" t="s">
        <v>11</v>
      </c>
      <c r="B67" s="6" t="s">
        <v>7399</v>
      </c>
      <c r="C67" s="6">
        <v>1.39644405328657E-3</v>
      </c>
      <c r="D67" s="6">
        <v>98.593984095885702</v>
      </c>
      <c r="E67" s="6">
        <v>0</v>
      </c>
      <c r="F67" s="6">
        <v>4</v>
      </c>
      <c r="G67" s="6">
        <v>4.5991531573005499E-2</v>
      </c>
      <c r="H67" s="7">
        <v>0</v>
      </c>
      <c r="J67" s="24">
        <v>72.397764039999998</v>
      </c>
      <c r="K67" s="7">
        <v>352.15030689999998</v>
      </c>
      <c r="M67" s="5">
        <v>0</v>
      </c>
      <c r="N67" s="6">
        <v>0</v>
      </c>
      <c r="O67" s="6">
        <v>0</v>
      </c>
      <c r="P67" s="7">
        <v>1</v>
      </c>
    </row>
    <row r="68" spans="1:16">
      <c r="A68" s="5" t="s">
        <v>483</v>
      </c>
      <c r="B68" s="6" t="s">
        <v>7399</v>
      </c>
      <c r="C68" s="6">
        <v>1.36934561248966E-3</v>
      </c>
      <c r="D68" s="6">
        <v>98.559409934309102</v>
      </c>
      <c r="E68" s="6">
        <v>0</v>
      </c>
      <c r="F68" s="6">
        <v>4</v>
      </c>
      <c r="G68" s="6">
        <v>1.4881044713774401</v>
      </c>
      <c r="H68" s="7">
        <v>0</v>
      </c>
      <c r="J68" s="24">
        <v>261.52376759999999</v>
      </c>
      <c r="K68" s="7">
        <v>853.02460169999995</v>
      </c>
      <c r="M68" s="5">
        <v>0</v>
      </c>
      <c r="N68" s="6">
        <v>0</v>
      </c>
      <c r="O68" s="6">
        <v>0</v>
      </c>
      <c r="P68" s="7">
        <v>3</v>
      </c>
    </row>
    <row r="69" spans="1:16">
      <c r="A69" s="5" t="s">
        <v>328</v>
      </c>
      <c r="B69" s="6" t="s">
        <v>7399</v>
      </c>
      <c r="C69" s="6">
        <v>1.3500592340539999E-3</v>
      </c>
      <c r="D69" s="6">
        <v>98.536360493258002</v>
      </c>
      <c r="E69" s="6">
        <v>0</v>
      </c>
      <c r="F69" s="6">
        <v>2</v>
      </c>
      <c r="G69" s="6">
        <v>-0.78801251291552799</v>
      </c>
      <c r="H69" s="7">
        <v>0</v>
      </c>
      <c r="J69" s="24">
        <v>2.9685552710000001</v>
      </c>
      <c r="K69" s="7">
        <v>93.773379090000006</v>
      </c>
      <c r="M69" s="5">
        <v>0</v>
      </c>
      <c r="N69" s="6">
        <v>0</v>
      </c>
      <c r="O69" s="6">
        <v>0</v>
      </c>
      <c r="P69" s="7">
        <v>1</v>
      </c>
    </row>
    <row r="70" spans="1:16">
      <c r="A70" s="5" t="s">
        <v>87</v>
      </c>
      <c r="B70" s="6" t="s">
        <v>7399</v>
      </c>
      <c r="C70" s="6">
        <v>1.3300629383284201E-3</v>
      </c>
      <c r="D70" s="6">
        <v>98.513311052207001</v>
      </c>
      <c r="E70" s="6">
        <v>0</v>
      </c>
      <c r="F70" s="6">
        <v>3</v>
      </c>
      <c r="G70" s="6">
        <v>-0.79091112091828597</v>
      </c>
      <c r="H70" s="7">
        <v>0</v>
      </c>
      <c r="J70" s="24">
        <v>367.52032209999999</v>
      </c>
      <c r="K70" s="7">
        <v>246.34737949999999</v>
      </c>
      <c r="M70" s="5">
        <v>0</v>
      </c>
      <c r="N70" s="6">
        <v>0</v>
      </c>
      <c r="O70" s="6">
        <v>0</v>
      </c>
      <c r="P70" s="7">
        <v>3</v>
      </c>
    </row>
    <row r="71" spans="1:16">
      <c r="A71" s="5" t="s">
        <v>200</v>
      </c>
      <c r="B71" s="6" t="s">
        <v>7399</v>
      </c>
      <c r="C71" s="6">
        <v>1.3253336052654E-3</v>
      </c>
      <c r="D71" s="6">
        <v>98.501786331681501</v>
      </c>
      <c r="E71" s="6">
        <v>0</v>
      </c>
      <c r="F71" s="6">
        <v>3</v>
      </c>
      <c r="G71" s="6">
        <v>-0.16538309643190099</v>
      </c>
      <c r="H71" s="7">
        <v>0</v>
      </c>
      <c r="J71" s="24">
        <v>93.698038690000004</v>
      </c>
      <c r="K71" s="7">
        <v>1239.4237929999999</v>
      </c>
      <c r="M71" s="5">
        <v>0</v>
      </c>
      <c r="N71" s="6">
        <v>0</v>
      </c>
      <c r="O71" s="6">
        <v>0</v>
      </c>
      <c r="P71" s="7">
        <v>1</v>
      </c>
    </row>
    <row r="72" spans="1:16">
      <c r="A72" s="5" t="s">
        <v>275</v>
      </c>
      <c r="B72" s="6" t="s">
        <v>7399</v>
      </c>
      <c r="C72" s="6">
        <v>1.32232628315767E-3</v>
      </c>
      <c r="D72" s="6">
        <v>98.490261611155901</v>
      </c>
      <c r="E72" s="6">
        <v>0</v>
      </c>
      <c r="F72" s="6">
        <v>4</v>
      </c>
      <c r="G72" s="6">
        <v>0.97712643529967902</v>
      </c>
      <c r="H72" s="7">
        <v>0</v>
      </c>
      <c r="J72" s="24">
        <v>778.51236610000001</v>
      </c>
      <c r="K72" s="7">
        <v>62.762788710000002</v>
      </c>
      <c r="M72" s="5">
        <v>0</v>
      </c>
      <c r="N72" s="6">
        <v>0</v>
      </c>
      <c r="O72" s="6">
        <v>0</v>
      </c>
      <c r="P72" s="7">
        <v>1</v>
      </c>
    </row>
    <row r="73" spans="1:16">
      <c r="A73" s="5" t="s">
        <v>114</v>
      </c>
      <c r="B73" s="6" t="s">
        <v>7399</v>
      </c>
      <c r="C73" s="6">
        <v>1.3185150551475299E-3</v>
      </c>
      <c r="D73" s="6">
        <v>98.478736890630401</v>
      </c>
      <c r="E73" s="6">
        <v>1</v>
      </c>
      <c r="F73" s="6">
        <v>3</v>
      </c>
      <c r="G73" s="6">
        <v>-1.4971293545295801</v>
      </c>
      <c r="H73" s="7">
        <v>1</v>
      </c>
      <c r="J73" s="24">
        <v>169.45108479999999</v>
      </c>
      <c r="K73" s="7">
        <v>229.3366771</v>
      </c>
      <c r="M73" s="5">
        <v>0</v>
      </c>
      <c r="N73" s="6">
        <v>0</v>
      </c>
      <c r="O73" s="6">
        <v>0</v>
      </c>
      <c r="P73" s="7">
        <v>1</v>
      </c>
    </row>
    <row r="74" spans="1:16">
      <c r="A74" s="5" t="s">
        <v>1056</v>
      </c>
      <c r="B74" s="6" t="s">
        <v>7399</v>
      </c>
      <c r="C74" s="6">
        <v>1.3164192273332001E-3</v>
      </c>
      <c r="D74" s="6">
        <v>98.467212170104901</v>
      </c>
      <c r="E74" s="6">
        <v>0</v>
      </c>
      <c r="F74" s="6">
        <v>4</v>
      </c>
      <c r="G74" s="6">
        <v>1.4045511615058399</v>
      </c>
      <c r="H74" s="7">
        <v>0</v>
      </c>
      <c r="J74" s="24">
        <v>3.188474195</v>
      </c>
      <c r="K74" s="7">
        <v>571.79644389999999</v>
      </c>
      <c r="M74" s="5">
        <v>0</v>
      </c>
      <c r="N74" s="6">
        <v>0</v>
      </c>
      <c r="O74" s="6">
        <v>0</v>
      </c>
      <c r="P74" s="7">
        <v>2</v>
      </c>
    </row>
    <row r="75" spans="1:16">
      <c r="A75" s="5" t="s">
        <v>113</v>
      </c>
      <c r="B75" s="6" t="s">
        <v>7399</v>
      </c>
      <c r="C75" s="6">
        <v>1.29112797645029E-3</v>
      </c>
      <c r="D75" s="6">
        <v>98.432638008528301</v>
      </c>
      <c r="E75" s="6">
        <v>0</v>
      </c>
      <c r="F75" s="6">
        <v>3</v>
      </c>
      <c r="G75" s="6">
        <v>-0.88414446955126502</v>
      </c>
      <c r="H75" s="7">
        <v>0</v>
      </c>
      <c r="J75" s="24">
        <v>105.9494218</v>
      </c>
      <c r="K75" s="7">
        <v>118.20637840000001</v>
      </c>
      <c r="M75" s="5">
        <v>0</v>
      </c>
      <c r="N75" s="6">
        <v>0</v>
      </c>
      <c r="O75" s="6">
        <v>0</v>
      </c>
      <c r="P75" s="7">
        <v>1</v>
      </c>
    </row>
    <row r="76" spans="1:16">
      <c r="A76" s="5" t="s">
        <v>100</v>
      </c>
      <c r="B76" s="6" t="s">
        <v>7399</v>
      </c>
      <c r="C76" s="6">
        <v>1.28646594474259E-3</v>
      </c>
      <c r="D76" s="6">
        <v>98.4211132880028</v>
      </c>
      <c r="E76" s="6">
        <v>0</v>
      </c>
      <c r="F76" s="6">
        <v>3</v>
      </c>
      <c r="G76" s="6">
        <v>-0.43897214356589298</v>
      </c>
      <c r="H76" s="7">
        <v>0</v>
      </c>
      <c r="J76" s="24">
        <v>2.2206192059999998</v>
      </c>
      <c r="K76" s="7">
        <v>1.7213687449999999</v>
      </c>
      <c r="M76" s="5">
        <v>0</v>
      </c>
      <c r="N76" s="6">
        <v>0</v>
      </c>
      <c r="O76" s="6">
        <v>0</v>
      </c>
      <c r="P76" s="7">
        <v>1</v>
      </c>
    </row>
    <row r="77" spans="1:16">
      <c r="A77" s="5" t="s">
        <v>282</v>
      </c>
      <c r="B77" s="6" t="s">
        <v>7399</v>
      </c>
      <c r="C77" s="6">
        <v>1.2816446204823599E-3</v>
      </c>
      <c r="D77" s="6">
        <v>98.409588567477201</v>
      </c>
      <c r="E77" s="6">
        <v>0</v>
      </c>
      <c r="F77" s="6">
        <v>2</v>
      </c>
      <c r="G77" s="6">
        <v>-0.61661486433260204</v>
      </c>
      <c r="H77" s="7">
        <v>0</v>
      </c>
      <c r="J77" s="24">
        <v>932.35384209999995</v>
      </c>
      <c r="K77" s="7">
        <v>1485.433759</v>
      </c>
      <c r="M77" s="5">
        <v>0</v>
      </c>
      <c r="N77" s="6">
        <v>0</v>
      </c>
      <c r="O77" s="6">
        <v>0</v>
      </c>
      <c r="P77" s="7">
        <v>1</v>
      </c>
    </row>
    <row r="78" spans="1:16">
      <c r="A78" s="5" t="s">
        <v>14</v>
      </c>
      <c r="B78" s="6" t="s">
        <v>7399</v>
      </c>
      <c r="C78" s="6">
        <v>1.27664931691023E-3</v>
      </c>
      <c r="D78" s="6">
        <v>98.3980638469517</v>
      </c>
      <c r="E78" s="6">
        <v>0</v>
      </c>
      <c r="F78" s="6">
        <v>4</v>
      </c>
      <c r="G78" s="6">
        <v>-0.33939988962574003</v>
      </c>
      <c r="H78" s="7">
        <v>0</v>
      </c>
      <c r="J78" s="24">
        <v>0.61169850199999998</v>
      </c>
      <c r="K78" s="7">
        <v>8.0187937659999999</v>
      </c>
      <c r="M78" s="5">
        <v>0</v>
      </c>
      <c r="N78" s="6">
        <v>0</v>
      </c>
      <c r="O78" s="6">
        <v>0</v>
      </c>
      <c r="P78" s="7">
        <v>1</v>
      </c>
    </row>
    <row r="79" spans="1:16">
      <c r="A79" s="5" t="s">
        <v>297</v>
      </c>
      <c r="B79" s="6" t="s">
        <v>7399</v>
      </c>
      <c r="C79" s="6">
        <v>1.2717791801897501E-3</v>
      </c>
      <c r="D79" s="6">
        <v>98.3865391264262</v>
      </c>
      <c r="E79" s="6">
        <v>0</v>
      </c>
      <c r="F79" s="6">
        <v>2</v>
      </c>
      <c r="G79" s="6">
        <v>-1.1872623865635199</v>
      </c>
      <c r="H79" s="7">
        <v>0</v>
      </c>
      <c r="J79" s="24">
        <v>0.28935641200000001</v>
      </c>
      <c r="K79" s="7">
        <v>2.964694E-2</v>
      </c>
      <c r="M79" s="5">
        <v>0</v>
      </c>
      <c r="N79" s="6">
        <v>1</v>
      </c>
      <c r="O79" s="6">
        <v>1</v>
      </c>
      <c r="P79" s="7">
        <v>1</v>
      </c>
    </row>
    <row r="80" spans="1:16">
      <c r="A80" s="5" t="s">
        <v>96</v>
      </c>
      <c r="B80" s="6" t="s">
        <v>7399</v>
      </c>
      <c r="C80" s="6">
        <v>1.26276530455218E-3</v>
      </c>
      <c r="D80" s="6">
        <v>98.3750144059007</v>
      </c>
      <c r="E80" s="6">
        <v>0</v>
      </c>
      <c r="F80" s="6">
        <v>3</v>
      </c>
      <c r="G80" s="6">
        <v>-1.0580167362731501</v>
      </c>
      <c r="H80" s="7">
        <v>0</v>
      </c>
      <c r="J80" s="24">
        <v>1.3932245329999999</v>
      </c>
      <c r="K80" s="7">
        <v>1.491329787</v>
      </c>
      <c r="M80" s="5">
        <v>0</v>
      </c>
      <c r="N80" s="6">
        <v>1</v>
      </c>
      <c r="O80" s="6">
        <v>0</v>
      </c>
      <c r="P80" s="7">
        <v>1</v>
      </c>
    </row>
    <row r="81" spans="1:16">
      <c r="A81" s="5" t="s">
        <v>283</v>
      </c>
      <c r="B81" s="6" t="s">
        <v>7399</v>
      </c>
      <c r="C81" s="6">
        <v>1.2581195707242799E-3</v>
      </c>
      <c r="D81" s="6">
        <v>98.3634896853751</v>
      </c>
      <c r="E81" s="6">
        <v>0</v>
      </c>
      <c r="F81" s="6">
        <v>3</v>
      </c>
      <c r="G81" s="6">
        <v>1.4093389739905899</v>
      </c>
      <c r="H81" s="7">
        <v>0</v>
      </c>
      <c r="J81" s="24">
        <v>48.742275239999998</v>
      </c>
      <c r="K81" s="7">
        <v>57.854154749999999</v>
      </c>
      <c r="M81" s="5">
        <v>0</v>
      </c>
      <c r="N81" s="6">
        <v>1</v>
      </c>
      <c r="O81" s="6">
        <v>0</v>
      </c>
      <c r="P81" s="7">
        <v>2</v>
      </c>
    </row>
    <row r="82" spans="1:16">
      <c r="A82" s="5" t="s">
        <v>347</v>
      </c>
      <c r="B82" s="6" t="s">
        <v>7399</v>
      </c>
      <c r="C82" s="6">
        <v>1.2254640395819099E-3</v>
      </c>
      <c r="D82" s="6">
        <v>98.3289155237985</v>
      </c>
      <c r="E82" s="6">
        <v>0</v>
      </c>
      <c r="F82" s="6">
        <v>2</v>
      </c>
      <c r="G82" s="6">
        <v>0.76105053094201003</v>
      </c>
      <c r="H82" s="7">
        <v>0</v>
      </c>
      <c r="J82" s="24">
        <v>1.1239714629999999</v>
      </c>
      <c r="K82" s="7">
        <v>3.7502644190000001</v>
      </c>
      <c r="M82" s="5">
        <v>0</v>
      </c>
      <c r="N82" s="6">
        <v>0</v>
      </c>
      <c r="O82" s="6">
        <v>0</v>
      </c>
      <c r="P82" s="7">
        <v>1</v>
      </c>
    </row>
    <row r="83" spans="1:16">
      <c r="A83" s="5" t="s">
        <v>102</v>
      </c>
      <c r="B83" s="6" t="s">
        <v>7399</v>
      </c>
      <c r="C83" s="6">
        <v>1.2142073943541499E-3</v>
      </c>
      <c r="D83" s="6">
        <v>98.294341362221999</v>
      </c>
      <c r="E83" s="6">
        <v>1</v>
      </c>
      <c r="F83" s="6">
        <v>3</v>
      </c>
      <c r="G83" s="6">
        <v>-0.98787681659595705</v>
      </c>
      <c r="H83" s="7">
        <v>1</v>
      </c>
      <c r="J83" s="24">
        <v>46.470201289999999</v>
      </c>
      <c r="K83" s="7">
        <v>18.662503780000002</v>
      </c>
      <c r="M83" s="5">
        <v>1</v>
      </c>
      <c r="N83" s="6">
        <v>1</v>
      </c>
      <c r="O83" s="6">
        <v>0</v>
      </c>
      <c r="P83" s="7">
        <v>3</v>
      </c>
    </row>
    <row r="84" spans="1:16">
      <c r="A84" s="5" t="s">
        <v>380</v>
      </c>
      <c r="B84" s="6" t="s">
        <v>7399</v>
      </c>
      <c r="C84" s="6">
        <v>1.206828484677E-3</v>
      </c>
      <c r="D84" s="6">
        <v>98.2828166416964</v>
      </c>
      <c r="E84" s="6">
        <v>0</v>
      </c>
      <c r="F84" s="6">
        <v>2</v>
      </c>
      <c r="G84" s="6">
        <v>1.12070552189772</v>
      </c>
      <c r="H84" s="7">
        <v>0</v>
      </c>
      <c r="J84" s="24">
        <v>2034.4297919999999</v>
      </c>
      <c r="K84" s="7">
        <v>3038.2449860000002</v>
      </c>
      <c r="M84" s="5">
        <v>0</v>
      </c>
      <c r="N84" s="6">
        <v>0</v>
      </c>
      <c r="O84" s="6">
        <v>0</v>
      </c>
      <c r="P84" s="7">
        <v>1</v>
      </c>
    </row>
    <row r="85" spans="1:16">
      <c r="A85" s="5" t="s">
        <v>749</v>
      </c>
      <c r="B85" s="6" t="s">
        <v>7399</v>
      </c>
      <c r="C85" s="6">
        <v>1.1721877509040101E-3</v>
      </c>
      <c r="D85" s="6">
        <v>98.271291921170899</v>
      </c>
      <c r="E85" s="6">
        <v>0</v>
      </c>
      <c r="F85" s="6">
        <v>4</v>
      </c>
      <c r="G85" s="6">
        <v>-6.4422116939814603E-2</v>
      </c>
      <c r="H85" s="7">
        <v>0</v>
      </c>
      <c r="J85" s="24">
        <v>723.24164629999996</v>
      </c>
      <c r="K85" s="7">
        <v>342.1785185</v>
      </c>
      <c r="M85" s="5">
        <v>0</v>
      </c>
      <c r="N85" s="6">
        <v>0</v>
      </c>
      <c r="O85" s="6">
        <v>0</v>
      </c>
      <c r="P85" s="7">
        <v>1</v>
      </c>
    </row>
    <row r="86" spans="1:16">
      <c r="A86" s="5" t="s">
        <v>16</v>
      </c>
      <c r="B86" s="6" t="s">
        <v>7399</v>
      </c>
      <c r="C86" s="6">
        <v>1.17084350062166E-3</v>
      </c>
      <c r="D86" s="6">
        <v>98.259767200645399</v>
      </c>
      <c r="E86" s="6">
        <v>1</v>
      </c>
      <c r="F86" s="6">
        <v>4</v>
      </c>
      <c r="G86" s="6">
        <v>-0.48301074880691303</v>
      </c>
      <c r="H86" s="7">
        <v>1</v>
      </c>
      <c r="J86" s="24">
        <v>3.7276610429999999</v>
      </c>
      <c r="K86" s="7">
        <v>5.3493693599999999</v>
      </c>
      <c r="M86" s="5">
        <v>0</v>
      </c>
      <c r="N86" s="6">
        <v>0</v>
      </c>
      <c r="O86" s="6">
        <v>0</v>
      </c>
      <c r="P86" s="7">
        <v>1</v>
      </c>
    </row>
    <row r="87" spans="1:16">
      <c r="A87" s="5" t="s">
        <v>15</v>
      </c>
      <c r="B87" s="6" t="s">
        <v>7399</v>
      </c>
      <c r="C87" s="6">
        <v>1.1529903237954E-3</v>
      </c>
      <c r="D87" s="6">
        <v>98.236717759594299</v>
      </c>
      <c r="E87" s="6">
        <v>1</v>
      </c>
      <c r="F87" s="6">
        <v>4</v>
      </c>
      <c r="G87" s="6">
        <v>-1.36512932846352</v>
      </c>
      <c r="H87" s="7">
        <v>1</v>
      </c>
      <c r="J87" s="24">
        <v>2.2767252060000001</v>
      </c>
      <c r="K87" s="7">
        <v>2.4701257050000001</v>
      </c>
      <c r="M87" s="5">
        <v>0</v>
      </c>
      <c r="N87" s="6">
        <v>0</v>
      </c>
      <c r="O87" s="6">
        <v>0</v>
      </c>
      <c r="P87" s="7">
        <v>1</v>
      </c>
    </row>
    <row r="88" spans="1:16">
      <c r="A88" s="5" t="s">
        <v>128</v>
      </c>
      <c r="B88" s="6" t="s">
        <v>7399</v>
      </c>
      <c r="C88" s="6">
        <v>1.13122742876932E-3</v>
      </c>
      <c r="D88" s="6">
        <v>98.225193039068799</v>
      </c>
      <c r="E88" s="6">
        <v>1</v>
      </c>
      <c r="F88" s="6">
        <v>3</v>
      </c>
      <c r="G88" s="6">
        <v>-1.0383484629348401</v>
      </c>
      <c r="H88" s="7">
        <v>1</v>
      </c>
      <c r="J88" s="24">
        <v>5.0765225000000003</v>
      </c>
      <c r="K88" s="7">
        <v>2.1907177340000001</v>
      </c>
      <c r="M88" s="5">
        <v>0</v>
      </c>
      <c r="N88" s="6">
        <v>0</v>
      </c>
      <c r="O88" s="6">
        <v>0</v>
      </c>
      <c r="P88" s="7">
        <v>1</v>
      </c>
    </row>
    <row r="89" spans="1:16">
      <c r="A89" s="5" t="s">
        <v>13</v>
      </c>
      <c r="B89" s="6" t="s">
        <v>7399</v>
      </c>
      <c r="C89" s="6">
        <v>1.1278134607655499E-3</v>
      </c>
      <c r="D89" s="6">
        <v>98.202143598017699</v>
      </c>
      <c r="E89" s="6">
        <v>0</v>
      </c>
      <c r="F89" s="6">
        <v>4</v>
      </c>
      <c r="G89" s="6">
        <v>-0.83632460290970001</v>
      </c>
      <c r="H89" s="7">
        <v>0</v>
      </c>
      <c r="J89" s="24">
        <v>136.56928139999999</v>
      </c>
      <c r="K89" s="7">
        <v>303.4937238</v>
      </c>
      <c r="M89" s="5">
        <v>0</v>
      </c>
      <c r="N89" s="6">
        <v>0</v>
      </c>
      <c r="O89" s="6">
        <v>0</v>
      </c>
      <c r="P89" s="7">
        <v>1</v>
      </c>
    </row>
    <row r="90" spans="1:16">
      <c r="A90" s="5" t="s">
        <v>18</v>
      </c>
      <c r="B90" s="6" t="s">
        <v>7399</v>
      </c>
      <c r="C90" s="6">
        <v>1.10927568420415E-3</v>
      </c>
      <c r="D90" s="6">
        <v>98.144519995390098</v>
      </c>
      <c r="E90" s="6">
        <v>1</v>
      </c>
      <c r="F90" s="6">
        <v>4</v>
      </c>
      <c r="G90" s="6">
        <v>-9.2408843061453597E-2</v>
      </c>
      <c r="H90" s="7">
        <v>1</v>
      </c>
      <c r="J90" s="24">
        <v>2.7539753550000001</v>
      </c>
      <c r="K90" s="7">
        <v>2.3266059700000001</v>
      </c>
      <c r="M90" s="5">
        <v>0</v>
      </c>
      <c r="N90" s="6">
        <v>2</v>
      </c>
      <c r="O90" s="6">
        <v>0</v>
      </c>
      <c r="P90" s="7">
        <v>0</v>
      </c>
    </row>
    <row r="91" spans="1:16">
      <c r="A91" s="5" t="s">
        <v>440</v>
      </c>
      <c r="B91" s="6" t="s">
        <v>7399</v>
      </c>
      <c r="C91" s="6">
        <v>1.08166729756478E-3</v>
      </c>
      <c r="D91" s="6">
        <v>98.121470554339098</v>
      </c>
      <c r="E91" s="6">
        <v>0</v>
      </c>
      <c r="F91" s="6">
        <v>2</v>
      </c>
      <c r="G91" s="6">
        <v>1.3729715175545201</v>
      </c>
      <c r="H91" s="7">
        <v>0</v>
      </c>
      <c r="J91" s="24">
        <v>235.12738039999999</v>
      </c>
      <c r="K91" s="7">
        <v>620.42111669999997</v>
      </c>
      <c r="M91" s="5">
        <v>0</v>
      </c>
      <c r="N91" s="6">
        <v>0</v>
      </c>
      <c r="O91" s="6">
        <v>0</v>
      </c>
      <c r="P91" s="7">
        <v>1</v>
      </c>
    </row>
    <row r="92" spans="1:16">
      <c r="A92" s="5" t="s">
        <v>156</v>
      </c>
      <c r="B92" s="6" t="s">
        <v>7399</v>
      </c>
      <c r="C92" s="6">
        <v>1.05731826325178E-3</v>
      </c>
      <c r="D92" s="6">
        <v>98.098421113287998</v>
      </c>
      <c r="E92" s="6">
        <v>0</v>
      </c>
      <c r="F92" s="6">
        <v>3</v>
      </c>
      <c r="G92" s="6">
        <v>0.78454329694936897</v>
      </c>
      <c r="H92" s="7">
        <v>0</v>
      </c>
      <c r="J92" s="24">
        <v>12.57083562</v>
      </c>
      <c r="K92" s="7">
        <v>4.1392261489999997</v>
      </c>
      <c r="M92" s="5">
        <v>0</v>
      </c>
      <c r="N92" s="6">
        <v>0</v>
      </c>
      <c r="O92" s="6">
        <v>0</v>
      </c>
      <c r="P92" s="7">
        <v>3</v>
      </c>
    </row>
    <row r="93" spans="1:16">
      <c r="A93" s="5" t="s">
        <v>135</v>
      </c>
      <c r="B93" s="6" t="s">
        <v>7399</v>
      </c>
      <c r="C93" s="6">
        <v>1.0514130458331801E-3</v>
      </c>
      <c r="D93" s="6">
        <v>98.075371672236997</v>
      </c>
      <c r="E93" s="6">
        <v>1</v>
      </c>
      <c r="F93" s="6">
        <v>3</v>
      </c>
      <c r="G93" s="6">
        <v>-0.87387988295649799</v>
      </c>
      <c r="H93" s="7">
        <v>1</v>
      </c>
      <c r="J93" s="24">
        <v>0.64177912599999998</v>
      </c>
      <c r="K93" s="7">
        <v>35.999763710000003</v>
      </c>
      <c r="M93" s="5">
        <v>0</v>
      </c>
      <c r="N93" s="6">
        <v>0</v>
      </c>
      <c r="O93" s="6">
        <v>0</v>
      </c>
      <c r="P93" s="7">
        <v>1</v>
      </c>
    </row>
    <row r="94" spans="1:16">
      <c r="A94" s="5" t="s">
        <v>614</v>
      </c>
      <c r="B94" s="6" t="s">
        <v>7399</v>
      </c>
      <c r="C94" s="6">
        <v>1.04469528762561E-3</v>
      </c>
      <c r="D94" s="6">
        <v>98.052322231185897</v>
      </c>
      <c r="E94" s="6">
        <v>0</v>
      </c>
      <c r="F94" s="6">
        <v>1</v>
      </c>
      <c r="G94" s="6">
        <v>-0.77055352392634102</v>
      </c>
      <c r="H94" s="7">
        <v>0</v>
      </c>
      <c r="J94" s="24">
        <v>1.3771633050000001</v>
      </c>
      <c r="K94" s="7">
        <v>3.3225884269999999</v>
      </c>
      <c r="M94" s="5">
        <v>0</v>
      </c>
      <c r="N94" s="6">
        <v>1</v>
      </c>
      <c r="O94" s="6">
        <v>0</v>
      </c>
      <c r="P94" s="7">
        <v>0</v>
      </c>
    </row>
    <row r="95" spans="1:16">
      <c r="A95" s="5" t="s">
        <v>10</v>
      </c>
      <c r="B95" s="6" t="s">
        <v>7399</v>
      </c>
      <c r="C95" s="6">
        <v>1.01692103370535E-3</v>
      </c>
      <c r="D95" s="6">
        <v>98.040797510660397</v>
      </c>
      <c r="E95" s="6">
        <v>0</v>
      </c>
      <c r="F95" s="6">
        <v>4</v>
      </c>
      <c r="G95" s="6">
        <v>-0.80912213227770402</v>
      </c>
      <c r="H95" s="7">
        <v>0</v>
      </c>
      <c r="J95" s="24">
        <v>11.53166615</v>
      </c>
      <c r="K95" s="7">
        <v>4.1793383540000004</v>
      </c>
      <c r="M95" s="5">
        <v>0</v>
      </c>
      <c r="N95" s="6">
        <v>0</v>
      </c>
      <c r="O95" s="6">
        <v>0</v>
      </c>
      <c r="P95" s="7">
        <v>3</v>
      </c>
    </row>
    <row r="96" spans="1:16">
      <c r="A96" s="5" t="s">
        <v>330</v>
      </c>
      <c r="B96" s="6" t="s">
        <v>7399</v>
      </c>
      <c r="C96" s="6">
        <v>9.9371450102130597E-4</v>
      </c>
      <c r="D96" s="6">
        <v>98.006223349083797</v>
      </c>
      <c r="E96" s="6">
        <v>0</v>
      </c>
      <c r="F96" s="6">
        <v>2</v>
      </c>
      <c r="G96" s="6">
        <v>-0.693116535163526</v>
      </c>
      <c r="H96" s="7">
        <v>0</v>
      </c>
      <c r="J96" s="24">
        <v>5.580977571</v>
      </c>
      <c r="K96" s="7">
        <v>5.0538741370000002</v>
      </c>
      <c r="M96" s="5">
        <v>0</v>
      </c>
      <c r="N96" s="6">
        <v>0</v>
      </c>
      <c r="O96" s="6">
        <v>0</v>
      </c>
      <c r="P96" s="7">
        <v>1</v>
      </c>
    </row>
    <row r="97" spans="1:16">
      <c r="A97" s="5" t="s">
        <v>29</v>
      </c>
      <c r="B97" s="6" t="s">
        <v>7399</v>
      </c>
      <c r="C97" s="6">
        <v>9.8902028667536895E-4</v>
      </c>
      <c r="D97" s="6">
        <v>97.971649187507197</v>
      </c>
      <c r="E97" s="6">
        <v>0</v>
      </c>
      <c r="F97" s="6">
        <v>4</v>
      </c>
      <c r="G97" s="6">
        <v>1.1661138778526301</v>
      </c>
      <c r="H97" s="7">
        <v>0</v>
      </c>
      <c r="J97" s="24">
        <v>301.69489379999999</v>
      </c>
      <c r="K97" s="7">
        <v>92.885197349999999</v>
      </c>
      <c r="M97" s="5">
        <v>0</v>
      </c>
      <c r="N97" s="6">
        <v>0</v>
      </c>
      <c r="O97" s="6">
        <v>0</v>
      </c>
      <c r="P97" s="7">
        <v>1</v>
      </c>
    </row>
    <row r="98" spans="1:16">
      <c r="A98" s="5" t="s">
        <v>596</v>
      </c>
      <c r="B98" s="6" t="s">
        <v>7399</v>
      </c>
      <c r="C98" s="6">
        <v>9.8625387428550996E-4</v>
      </c>
      <c r="D98" s="6">
        <v>97.960124466981696</v>
      </c>
      <c r="E98" s="6">
        <v>0</v>
      </c>
      <c r="F98" s="6">
        <v>1</v>
      </c>
      <c r="G98" s="6">
        <v>-0.95229806789953497</v>
      </c>
      <c r="H98" s="7">
        <v>0</v>
      </c>
      <c r="J98" s="24">
        <v>2.5463176430000001</v>
      </c>
      <c r="K98" s="7">
        <v>3.3537815559999999</v>
      </c>
      <c r="M98" s="5">
        <v>0</v>
      </c>
      <c r="N98" s="6">
        <v>0</v>
      </c>
      <c r="O98" s="6">
        <v>1</v>
      </c>
      <c r="P98" s="7">
        <v>3</v>
      </c>
    </row>
    <row r="99" spans="1:16">
      <c r="A99" s="5" t="s">
        <v>158</v>
      </c>
      <c r="B99" s="6" t="s">
        <v>7399</v>
      </c>
      <c r="C99" s="6">
        <v>9.7389039656689796E-4</v>
      </c>
      <c r="D99" s="6">
        <v>97.925550305405096</v>
      </c>
      <c r="E99" s="6">
        <v>0</v>
      </c>
      <c r="F99" s="6">
        <v>3</v>
      </c>
      <c r="G99" s="6">
        <v>1.46775192868424</v>
      </c>
      <c r="H99" s="7">
        <v>0</v>
      </c>
      <c r="J99" s="24">
        <v>75.71400405</v>
      </c>
      <c r="K99" s="7">
        <v>92.474193990000003</v>
      </c>
      <c r="M99" s="5">
        <v>0</v>
      </c>
      <c r="N99" s="6">
        <v>2</v>
      </c>
      <c r="O99" s="6">
        <v>0</v>
      </c>
      <c r="P99" s="7">
        <v>0</v>
      </c>
    </row>
    <row r="100" spans="1:16">
      <c r="A100" s="5" t="s">
        <v>23</v>
      </c>
      <c r="B100" s="6" t="s">
        <v>7399</v>
      </c>
      <c r="C100" s="6">
        <v>9.5426246534088604E-4</v>
      </c>
      <c r="D100" s="6">
        <v>97.902500864353996</v>
      </c>
      <c r="E100" s="6">
        <v>1</v>
      </c>
      <c r="F100" s="6">
        <v>4</v>
      </c>
      <c r="G100" s="6">
        <v>-1.17653197873385</v>
      </c>
      <c r="H100" s="7">
        <v>1</v>
      </c>
      <c r="J100" s="24">
        <v>14.658002270000001</v>
      </c>
      <c r="K100" s="7">
        <v>7.2207696820000002</v>
      </c>
      <c r="M100" s="5">
        <v>0</v>
      </c>
      <c r="N100" s="6">
        <v>0</v>
      </c>
      <c r="O100" s="6">
        <v>0</v>
      </c>
      <c r="P100" s="7">
        <v>1</v>
      </c>
    </row>
    <row r="101" spans="1:16">
      <c r="A101" s="5" t="s">
        <v>315</v>
      </c>
      <c r="B101" s="6" t="s">
        <v>7399</v>
      </c>
      <c r="C101" s="6">
        <v>9.5236148569334501E-4</v>
      </c>
      <c r="D101" s="6">
        <v>97.890976143828496</v>
      </c>
      <c r="E101" s="6">
        <v>1</v>
      </c>
      <c r="F101" s="6">
        <v>2</v>
      </c>
      <c r="G101" s="6">
        <v>-1.1768409763327099</v>
      </c>
      <c r="H101" s="7">
        <v>1</v>
      </c>
      <c r="J101" s="24">
        <v>1.83398415</v>
      </c>
      <c r="K101" s="7">
        <v>1.508710215</v>
      </c>
      <c r="M101" s="5">
        <v>0</v>
      </c>
      <c r="N101" s="6">
        <v>0</v>
      </c>
      <c r="O101" s="6">
        <v>0</v>
      </c>
      <c r="P101" s="7">
        <v>1</v>
      </c>
    </row>
    <row r="102" spans="1:16">
      <c r="A102" s="5" t="s">
        <v>1438</v>
      </c>
      <c r="B102" s="6" t="s">
        <v>7399</v>
      </c>
      <c r="C102" s="6">
        <v>9.4727381835047798E-4</v>
      </c>
      <c r="D102" s="6">
        <v>97.879451423302996</v>
      </c>
      <c r="E102" s="6">
        <v>0</v>
      </c>
      <c r="F102" s="6">
        <v>2</v>
      </c>
      <c r="G102" s="6">
        <v>1.26338770319807</v>
      </c>
      <c r="H102" s="7">
        <v>0</v>
      </c>
      <c r="J102" s="24">
        <v>319.70888050000002</v>
      </c>
      <c r="K102" s="7">
        <v>11.60923032</v>
      </c>
      <c r="M102" s="5">
        <v>0</v>
      </c>
      <c r="N102" s="6">
        <v>0</v>
      </c>
      <c r="O102" s="6">
        <v>0</v>
      </c>
      <c r="P102" s="7">
        <v>1</v>
      </c>
    </row>
    <row r="103" spans="1:16">
      <c r="A103" s="5" t="s">
        <v>17</v>
      </c>
      <c r="B103" s="6" t="s">
        <v>7399</v>
      </c>
      <c r="C103" s="6">
        <v>9.4541830659452598E-4</v>
      </c>
      <c r="D103" s="6">
        <v>97.856401982251896</v>
      </c>
      <c r="E103" s="6">
        <v>0</v>
      </c>
      <c r="F103" s="6">
        <v>4</v>
      </c>
      <c r="G103" s="6">
        <v>-1.45501724059295</v>
      </c>
      <c r="H103" s="7">
        <v>0</v>
      </c>
      <c r="J103" s="24">
        <v>163.2702487</v>
      </c>
      <c r="K103" s="7">
        <v>244.92956219999999</v>
      </c>
      <c r="M103" s="5">
        <v>0</v>
      </c>
      <c r="N103" s="6">
        <v>1</v>
      </c>
      <c r="O103" s="6">
        <v>1</v>
      </c>
      <c r="P103" s="7">
        <v>3</v>
      </c>
    </row>
    <row r="104" spans="1:16">
      <c r="A104" s="5" t="s">
        <v>121</v>
      </c>
      <c r="B104" s="6" t="s">
        <v>7399</v>
      </c>
      <c r="C104" s="6">
        <v>9.3853523276982002E-4</v>
      </c>
      <c r="D104" s="6">
        <v>97.844877261726396</v>
      </c>
      <c r="E104" s="6">
        <v>0</v>
      </c>
      <c r="F104" s="6">
        <v>3</v>
      </c>
      <c r="G104" s="6">
        <v>-0.53142030694134101</v>
      </c>
      <c r="H104" s="7">
        <v>0</v>
      </c>
      <c r="J104" s="24">
        <v>6.8648502410000001</v>
      </c>
      <c r="K104" s="7">
        <v>41.882212950000003</v>
      </c>
      <c r="M104" s="5">
        <v>0</v>
      </c>
      <c r="N104" s="6">
        <v>0</v>
      </c>
      <c r="O104" s="6">
        <v>0</v>
      </c>
      <c r="P104" s="7">
        <v>1</v>
      </c>
    </row>
    <row r="105" spans="1:16">
      <c r="A105" s="5" t="s">
        <v>640</v>
      </c>
      <c r="B105" s="6" t="s">
        <v>7399</v>
      </c>
      <c r="C105" s="6">
        <v>9.1418057704258104E-4</v>
      </c>
      <c r="D105" s="6">
        <v>97.798778379624295</v>
      </c>
      <c r="E105" s="6">
        <v>0</v>
      </c>
      <c r="F105" s="6">
        <v>1</v>
      </c>
      <c r="G105" s="6">
        <v>-0.20374716308514301</v>
      </c>
      <c r="H105" s="7">
        <v>0</v>
      </c>
      <c r="J105" s="24">
        <v>521.30406579999999</v>
      </c>
      <c r="K105" s="7">
        <v>858.4125732</v>
      </c>
      <c r="M105" s="5">
        <v>0</v>
      </c>
      <c r="N105" s="6">
        <v>0</v>
      </c>
      <c r="O105" s="6">
        <v>0</v>
      </c>
      <c r="P105" s="7">
        <v>1</v>
      </c>
    </row>
    <row r="106" spans="1:16">
      <c r="A106" s="5" t="s">
        <v>28</v>
      </c>
      <c r="B106" s="6" t="s">
        <v>7399</v>
      </c>
      <c r="C106" s="6">
        <v>9.1125504264138405E-4</v>
      </c>
      <c r="D106" s="6">
        <v>97.787253659098795</v>
      </c>
      <c r="E106" s="6">
        <v>1</v>
      </c>
      <c r="F106" s="6">
        <v>4</v>
      </c>
      <c r="G106" s="6">
        <v>-0.53591298133184995</v>
      </c>
      <c r="H106" s="7">
        <v>1</v>
      </c>
      <c r="J106" s="24">
        <v>42.995965400000003</v>
      </c>
      <c r="K106" s="7">
        <v>21.023498570000001</v>
      </c>
      <c r="M106" s="5">
        <v>0</v>
      </c>
      <c r="N106" s="6">
        <v>0</v>
      </c>
      <c r="O106" s="6">
        <v>0</v>
      </c>
      <c r="P106" s="7">
        <v>3</v>
      </c>
    </row>
    <row r="107" spans="1:16">
      <c r="A107" s="5" t="s">
        <v>313</v>
      </c>
      <c r="B107" s="6" t="s">
        <v>7399</v>
      </c>
      <c r="C107" s="6">
        <v>9.0831308306303096E-4</v>
      </c>
      <c r="D107" s="6">
        <v>97.775728938573195</v>
      </c>
      <c r="E107" s="6">
        <v>0</v>
      </c>
      <c r="F107" s="6">
        <v>2</v>
      </c>
      <c r="G107" s="6">
        <v>-1.3339129579401099</v>
      </c>
      <c r="H107" s="7">
        <v>0</v>
      </c>
      <c r="J107" s="24">
        <v>1.3155221989999999</v>
      </c>
      <c r="K107" s="7">
        <v>1.310964762</v>
      </c>
      <c r="M107" s="5">
        <v>0</v>
      </c>
      <c r="N107" s="6">
        <v>0</v>
      </c>
      <c r="O107" s="6">
        <v>0</v>
      </c>
      <c r="P107" s="7">
        <v>3</v>
      </c>
    </row>
    <row r="108" spans="1:16">
      <c r="A108" s="5" t="s">
        <v>806</v>
      </c>
      <c r="B108" s="6" t="s">
        <v>7399</v>
      </c>
      <c r="C108" s="6">
        <v>9.0733924598284505E-4</v>
      </c>
      <c r="D108" s="6">
        <v>97.764204218047695</v>
      </c>
      <c r="E108" s="6">
        <v>0</v>
      </c>
      <c r="F108" s="6">
        <v>2</v>
      </c>
      <c r="G108" s="6">
        <v>-0.207050369479297</v>
      </c>
      <c r="H108" s="7">
        <v>0</v>
      </c>
      <c r="J108" s="24">
        <v>543.07090849999997</v>
      </c>
      <c r="K108" s="7">
        <v>247.9262818</v>
      </c>
      <c r="M108" s="5">
        <v>0</v>
      </c>
      <c r="N108" s="6">
        <v>0</v>
      </c>
      <c r="O108" s="6">
        <v>0</v>
      </c>
      <c r="P108" s="7">
        <v>1</v>
      </c>
    </row>
    <row r="109" spans="1:16">
      <c r="A109" s="5" t="s">
        <v>24</v>
      </c>
      <c r="B109" s="6" t="s">
        <v>7399</v>
      </c>
      <c r="C109" s="6">
        <v>9.0569150727017695E-4</v>
      </c>
      <c r="D109" s="6">
        <v>97.752679497522195</v>
      </c>
      <c r="E109" s="6">
        <v>0</v>
      </c>
      <c r="F109" s="6">
        <v>4</v>
      </c>
      <c r="G109" s="6">
        <v>-1.25470329674286</v>
      </c>
      <c r="H109" s="7">
        <v>0</v>
      </c>
      <c r="J109" s="24">
        <v>32.531833059999997</v>
      </c>
      <c r="K109" s="7">
        <v>33.779849130000002</v>
      </c>
      <c r="M109" s="5">
        <v>0</v>
      </c>
      <c r="N109" s="6">
        <v>0</v>
      </c>
      <c r="O109" s="6">
        <v>0</v>
      </c>
      <c r="P109" s="7">
        <v>3</v>
      </c>
    </row>
    <row r="110" spans="1:16">
      <c r="A110" s="5" t="s">
        <v>164</v>
      </c>
      <c r="B110" s="6" t="s">
        <v>7399</v>
      </c>
      <c r="C110" s="6">
        <v>8.9695268605886501E-4</v>
      </c>
      <c r="D110" s="6">
        <v>97.741154776996694</v>
      </c>
      <c r="E110" s="6">
        <v>0</v>
      </c>
      <c r="F110" s="6">
        <v>3</v>
      </c>
      <c r="G110" s="6">
        <v>0.74171062781608799</v>
      </c>
      <c r="H110" s="7">
        <v>0</v>
      </c>
      <c r="J110" s="24">
        <v>16.223225530000001</v>
      </c>
      <c r="K110" s="7">
        <v>22.31299623</v>
      </c>
      <c r="M110" s="5">
        <v>0</v>
      </c>
      <c r="N110" s="6">
        <v>0</v>
      </c>
      <c r="O110" s="6">
        <v>0</v>
      </c>
      <c r="P110" s="7">
        <v>3</v>
      </c>
    </row>
    <row r="111" spans="1:16">
      <c r="A111" s="5" t="s">
        <v>653</v>
      </c>
      <c r="B111" s="6" t="s">
        <v>7399</v>
      </c>
      <c r="C111" s="6">
        <v>8.9589078838480198E-4</v>
      </c>
      <c r="D111" s="6">
        <v>97.718105335945594</v>
      </c>
      <c r="E111" s="6">
        <v>0</v>
      </c>
      <c r="F111" s="6">
        <v>4</v>
      </c>
      <c r="G111" s="6">
        <v>1.0398996878003199</v>
      </c>
      <c r="H111" s="7">
        <v>0</v>
      </c>
      <c r="J111" s="24">
        <v>312.36477589999998</v>
      </c>
      <c r="K111" s="7">
        <v>20.934100000000001</v>
      </c>
      <c r="M111" s="5">
        <v>0</v>
      </c>
      <c r="N111" s="6">
        <v>1</v>
      </c>
      <c r="O111" s="6">
        <v>0</v>
      </c>
      <c r="P111" s="7">
        <v>1</v>
      </c>
    </row>
    <row r="112" spans="1:16">
      <c r="A112" s="5" t="s">
        <v>363</v>
      </c>
      <c r="B112" s="6" t="s">
        <v>7399</v>
      </c>
      <c r="C112" s="6">
        <v>8.8969793982773999E-4</v>
      </c>
      <c r="D112" s="6">
        <v>97.695055894894594</v>
      </c>
      <c r="E112" s="6">
        <v>0</v>
      </c>
      <c r="F112" s="6">
        <v>2</v>
      </c>
      <c r="G112" s="6">
        <v>-0.32325456740988001</v>
      </c>
      <c r="H112" s="7">
        <v>0</v>
      </c>
      <c r="J112" s="24">
        <v>2.1067314929999998</v>
      </c>
      <c r="K112" s="7">
        <v>7.358055641</v>
      </c>
      <c r="M112" s="5">
        <v>0</v>
      </c>
      <c r="N112" s="6">
        <v>0</v>
      </c>
      <c r="O112" s="6">
        <v>0</v>
      </c>
      <c r="P112" s="7">
        <v>1</v>
      </c>
    </row>
    <row r="113" spans="1:16">
      <c r="A113" s="5" t="s">
        <v>22</v>
      </c>
      <c r="B113" s="6" t="s">
        <v>7399</v>
      </c>
      <c r="C113" s="6">
        <v>8.8210143945693703E-4</v>
      </c>
      <c r="D113" s="6">
        <v>97.683531174368994</v>
      </c>
      <c r="E113" s="6">
        <v>0</v>
      </c>
      <c r="F113" s="6">
        <v>4</v>
      </c>
      <c r="G113" s="6">
        <v>-1.48006505352026</v>
      </c>
      <c r="H113" s="7">
        <v>0</v>
      </c>
      <c r="J113" s="24">
        <v>2.0978648689999999</v>
      </c>
      <c r="K113" s="7">
        <v>2.910401389</v>
      </c>
      <c r="M113" s="5">
        <v>0</v>
      </c>
      <c r="N113" s="6">
        <v>0</v>
      </c>
      <c r="O113" s="6">
        <v>0</v>
      </c>
      <c r="P113" s="7">
        <v>3</v>
      </c>
    </row>
    <row r="114" spans="1:16">
      <c r="A114" s="5" t="s">
        <v>154</v>
      </c>
      <c r="B114" s="6" t="s">
        <v>7399</v>
      </c>
      <c r="C114" s="6">
        <v>8.8178024125619501E-4</v>
      </c>
      <c r="D114" s="6">
        <v>97.672006453843494</v>
      </c>
      <c r="E114" s="6">
        <v>1</v>
      </c>
      <c r="F114" s="6">
        <v>3</v>
      </c>
      <c r="G114" s="6">
        <v>-1.1144186143136601</v>
      </c>
      <c r="H114" s="7">
        <v>1</v>
      </c>
      <c r="J114" s="24">
        <v>1.381349575</v>
      </c>
      <c r="K114" s="7">
        <v>1.135474509</v>
      </c>
      <c r="M114" s="5">
        <v>0</v>
      </c>
      <c r="N114" s="6">
        <v>0</v>
      </c>
      <c r="O114" s="6">
        <v>0</v>
      </c>
      <c r="P114" s="7">
        <v>3</v>
      </c>
    </row>
    <row r="115" spans="1:16">
      <c r="A115" s="5" t="s">
        <v>345</v>
      </c>
      <c r="B115" s="6" t="s">
        <v>7399</v>
      </c>
      <c r="C115" s="6">
        <v>8.6938341109509096E-4</v>
      </c>
      <c r="D115" s="6">
        <v>97.637432292266894</v>
      </c>
      <c r="E115" s="6">
        <v>0</v>
      </c>
      <c r="F115" s="6">
        <v>2</v>
      </c>
      <c r="G115" s="6">
        <v>-1.37529658450952</v>
      </c>
      <c r="H115" s="7">
        <v>0</v>
      </c>
      <c r="J115" s="24">
        <v>0.70960502800000003</v>
      </c>
      <c r="K115" s="7">
        <v>2.0049280459999999</v>
      </c>
      <c r="M115" s="5">
        <v>0</v>
      </c>
      <c r="N115" s="6">
        <v>0</v>
      </c>
      <c r="O115" s="6">
        <v>0</v>
      </c>
      <c r="P115" s="7">
        <v>3</v>
      </c>
    </row>
    <row r="116" spans="1:16">
      <c r="A116" s="5" t="s">
        <v>134</v>
      </c>
      <c r="B116" s="6" t="s">
        <v>7399</v>
      </c>
      <c r="C116" s="6">
        <v>8.6670796176132995E-4</v>
      </c>
      <c r="D116" s="6">
        <v>97.625907571741394</v>
      </c>
      <c r="E116" s="6">
        <v>0</v>
      </c>
      <c r="F116" s="6">
        <v>3</v>
      </c>
      <c r="G116" s="6">
        <v>-0.102018822273203</v>
      </c>
      <c r="H116" s="7">
        <v>0</v>
      </c>
      <c r="J116" s="24">
        <v>5.4536352030000002</v>
      </c>
      <c r="K116" s="7">
        <v>2.2814915849999999</v>
      </c>
      <c r="M116" s="5">
        <v>0</v>
      </c>
      <c r="N116" s="6">
        <v>1</v>
      </c>
      <c r="O116" s="6">
        <v>0</v>
      </c>
      <c r="P116" s="7">
        <v>1</v>
      </c>
    </row>
    <row r="117" spans="1:16">
      <c r="A117" s="5" t="s">
        <v>122</v>
      </c>
      <c r="B117" s="6" t="s">
        <v>7399</v>
      </c>
      <c r="C117" s="6">
        <v>8.65201097125833E-4</v>
      </c>
      <c r="D117" s="6">
        <v>97.614382851215893</v>
      </c>
      <c r="E117" s="6">
        <v>0</v>
      </c>
      <c r="F117" s="6">
        <v>3</v>
      </c>
      <c r="G117" s="6">
        <v>-1.1945853035259599</v>
      </c>
      <c r="H117" s="7">
        <v>0</v>
      </c>
      <c r="J117" s="24">
        <v>5.6815026990000002</v>
      </c>
      <c r="K117" s="7">
        <v>12.236464160000001</v>
      </c>
      <c r="M117" s="5">
        <v>1</v>
      </c>
      <c r="N117" s="6">
        <v>0</v>
      </c>
      <c r="O117" s="6">
        <v>1</v>
      </c>
      <c r="P117" s="7">
        <v>1</v>
      </c>
    </row>
    <row r="118" spans="1:16">
      <c r="A118" s="5" t="s">
        <v>38</v>
      </c>
      <c r="B118" s="6" t="s">
        <v>7399</v>
      </c>
      <c r="C118" s="6">
        <v>8.6067501394140997E-4</v>
      </c>
      <c r="D118" s="6">
        <v>97.602858130690294</v>
      </c>
      <c r="E118" s="6">
        <v>0</v>
      </c>
      <c r="F118" s="6">
        <v>4</v>
      </c>
      <c r="G118" s="6">
        <v>0.16341549018152299</v>
      </c>
      <c r="H118" s="7">
        <v>0</v>
      </c>
      <c r="J118" s="24">
        <v>194.3919301</v>
      </c>
      <c r="K118" s="7">
        <v>70.680887920000004</v>
      </c>
      <c r="M118" s="5">
        <v>0</v>
      </c>
      <c r="N118" s="6">
        <v>1</v>
      </c>
      <c r="O118" s="6">
        <v>1</v>
      </c>
      <c r="P118" s="7">
        <v>1</v>
      </c>
    </row>
    <row r="119" spans="1:16">
      <c r="A119" s="5" t="s">
        <v>25</v>
      </c>
      <c r="B119" s="6" t="s">
        <v>7399</v>
      </c>
      <c r="C119" s="6">
        <v>8.5822502217289601E-4</v>
      </c>
      <c r="D119" s="6">
        <v>97.591333410164793</v>
      </c>
      <c r="E119" s="6">
        <v>0</v>
      </c>
      <c r="F119" s="6">
        <v>4</v>
      </c>
      <c r="G119" s="6">
        <v>-1.46831018330698</v>
      </c>
      <c r="H119" s="7">
        <v>0</v>
      </c>
      <c r="J119" s="24">
        <v>0.66824814099999996</v>
      </c>
      <c r="K119" s="7">
        <v>1.3285349660000001</v>
      </c>
      <c r="M119" s="5">
        <v>0</v>
      </c>
      <c r="N119" s="6">
        <v>0</v>
      </c>
      <c r="O119" s="6">
        <v>0</v>
      </c>
      <c r="P119" s="7">
        <v>1</v>
      </c>
    </row>
    <row r="120" spans="1:16">
      <c r="A120" s="5" t="s">
        <v>89</v>
      </c>
      <c r="B120" s="6" t="s">
        <v>7399</v>
      </c>
      <c r="C120" s="6">
        <v>8.4918354222031204E-4</v>
      </c>
      <c r="D120" s="6">
        <v>97.568283969113807</v>
      </c>
      <c r="E120" s="6">
        <v>0</v>
      </c>
      <c r="F120" s="6">
        <v>4</v>
      </c>
      <c r="G120" s="6">
        <v>1.0557325332548799</v>
      </c>
      <c r="H120" s="7">
        <v>0</v>
      </c>
      <c r="J120" s="24">
        <v>276.89982959999998</v>
      </c>
      <c r="K120" s="7">
        <v>47.741202790000003</v>
      </c>
      <c r="M120" s="5">
        <v>0</v>
      </c>
      <c r="N120" s="6">
        <v>0</v>
      </c>
      <c r="O120" s="6">
        <v>0</v>
      </c>
      <c r="P120" s="7">
        <v>1</v>
      </c>
    </row>
    <row r="121" spans="1:16">
      <c r="A121" s="5" t="s">
        <v>649</v>
      </c>
      <c r="B121" s="6" t="s">
        <v>7399</v>
      </c>
      <c r="C121" s="6">
        <v>8.4459456507023696E-4</v>
      </c>
      <c r="D121" s="6">
        <v>97.556759248588193</v>
      </c>
      <c r="E121" s="6">
        <v>0</v>
      </c>
      <c r="F121" s="6">
        <v>1</v>
      </c>
      <c r="G121" s="6">
        <v>-0.52731151304273105</v>
      </c>
      <c r="H121" s="7">
        <v>0</v>
      </c>
      <c r="J121" s="24">
        <v>4.0197026820000001</v>
      </c>
      <c r="K121" s="7">
        <v>25.323764310000001</v>
      </c>
      <c r="M121" s="5">
        <v>0</v>
      </c>
      <c r="N121" s="6">
        <v>0</v>
      </c>
      <c r="O121" s="6">
        <v>0</v>
      </c>
      <c r="P121" s="7">
        <v>3</v>
      </c>
    </row>
    <row r="122" spans="1:16">
      <c r="A122" s="5" t="s">
        <v>2047</v>
      </c>
      <c r="B122" s="6" t="s">
        <v>7399</v>
      </c>
      <c r="C122" s="6">
        <v>8.4325002781461805E-4</v>
      </c>
      <c r="D122" s="6">
        <v>97.545234528062693</v>
      </c>
      <c r="E122" s="6">
        <v>0</v>
      </c>
      <c r="F122" s="6">
        <v>3</v>
      </c>
      <c r="G122" s="6">
        <v>1.3956782863019901</v>
      </c>
      <c r="H122" s="7">
        <v>0</v>
      </c>
      <c r="J122" s="24">
        <v>559.49855019999995</v>
      </c>
      <c r="K122" s="7">
        <v>11.589314160000001</v>
      </c>
      <c r="M122" s="5">
        <v>0</v>
      </c>
      <c r="N122" s="6">
        <v>0</v>
      </c>
      <c r="O122" s="6">
        <v>0</v>
      </c>
      <c r="P122" s="7">
        <v>1</v>
      </c>
    </row>
    <row r="123" spans="1:16">
      <c r="A123" s="5" t="s">
        <v>137</v>
      </c>
      <c r="B123" s="6" t="s">
        <v>7399</v>
      </c>
      <c r="C123" s="6">
        <v>8.3213973136750299E-4</v>
      </c>
      <c r="D123" s="6">
        <v>97.522185087011593</v>
      </c>
      <c r="E123" s="6">
        <v>0</v>
      </c>
      <c r="F123" s="6">
        <v>3</v>
      </c>
      <c r="G123" s="6">
        <v>-0.39464743954336801</v>
      </c>
      <c r="H123" s="7">
        <v>0</v>
      </c>
      <c r="J123" s="24">
        <v>0.60905511300000004</v>
      </c>
      <c r="K123" s="7">
        <v>3.8559403809999999</v>
      </c>
      <c r="M123" s="5">
        <v>0</v>
      </c>
      <c r="N123" s="6">
        <v>0</v>
      </c>
      <c r="O123" s="6">
        <v>0</v>
      </c>
      <c r="P123" s="7">
        <v>1</v>
      </c>
    </row>
    <row r="124" spans="1:16">
      <c r="A124" s="5" t="s">
        <v>27</v>
      </c>
      <c r="B124" s="6" t="s">
        <v>7399</v>
      </c>
      <c r="C124" s="6">
        <v>8.27911108194804E-4</v>
      </c>
      <c r="D124" s="6">
        <v>97.487610925435106</v>
      </c>
      <c r="E124" s="6">
        <v>0</v>
      </c>
      <c r="F124" s="6">
        <v>4</v>
      </c>
      <c r="G124" s="6">
        <v>-1.27151953567582</v>
      </c>
      <c r="H124" s="7">
        <v>0</v>
      </c>
      <c r="J124" s="24">
        <v>14.541542</v>
      </c>
      <c r="K124" s="7">
        <v>20.449589570000001</v>
      </c>
      <c r="M124" s="5">
        <v>0</v>
      </c>
      <c r="N124" s="6">
        <v>0</v>
      </c>
      <c r="O124" s="6">
        <v>0</v>
      </c>
      <c r="P124" s="7">
        <v>1</v>
      </c>
    </row>
    <row r="125" spans="1:16">
      <c r="A125" s="5" t="s">
        <v>101</v>
      </c>
      <c r="B125" s="6" t="s">
        <v>7399</v>
      </c>
      <c r="C125" s="6">
        <v>8.2026013248110005E-4</v>
      </c>
      <c r="D125" s="6">
        <v>97.464561484384006</v>
      </c>
      <c r="E125" s="6">
        <v>0</v>
      </c>
      <c r="F125" s="6">
        <v>4</v>
      </c>
      <c r="G125" s="6">
        <v>0.148875411018455</v>
      </c>
      <c r="H125" s="7">
        <v>0</v>
      </c>
      <c r="J125" s="24">
        <v>402.52222369999998</v>
      </c>
      <c r="K125" s="7">
        <v>608.75059239999996</v>
      </c>
      <c r="M125" s="5">
        <v>0</v>
      </c>
      <c r="N125" s="6">
        <v>0</v>
      </c>
      <c r="O125" s="6">
        <v>0</v>
      </c>
      <c r="P125" s="7">
        <v>1</v>
      </c>
    </row>
    <row r="126" spans="1:16">
      <c r="A126" s="5" t="s">
        <v>560</v>
      </c>
      <c r="B126" s="6" t="s">
        <v>7399</v>
      </c>
      <c r="C126" s="6">
        <v>8.1665550359917203E-4</v>
      </c>
      <c r="D126" s="6">
        <v>97.441512043332907</v>
      </c>
      <c r="E126" s="6">
        <v>0</v>
      </c>
      <c r="F126" s="6">
        <v>2</v>
      </c>
      <c r="G126" s="6">
        <v>1.1603210457890201</v>
      </c>
      <c r="H126" s="7">
        <v>0</v>
      </c>
      <c r="J126" s="24">
        <v>257.55228499999998</v>
      </c>
      <c r="K126" s="7">
        <v>663.59145999999998</v>
      </c>
      <c r="M126" s="5">
        <v>0</v>
      </c>
      <c r="N126" s="6">
        <v>0</v>
      </c>
      <c r="O126" s="6">
        <v>0</v>
      </c>
      <c r="P126" s="7">
        <v>1</v>
      </c>
    </row>
    <row r="127" spans="1:16">
      <c r="A127" s="5" t="s">
        <v>366</v>
      </c>
      <c r="B127" s="6" t="s">
        <v>7399</v>
      </c>
      <c r="C127" s="6">
        <v>8.0867014300069705E-4</v>
      </c>
      <c r="D127" s="6">
        <v>97.406937881756406</v>
      </c>
      <c r="E127" s="6">
        <v>1</v>
      </c>
      <c r="F127" s="6">
        <v>2</v>
      </c>
      <c r="G127" s="6">
        <v>0.160540105817738</v>
      </c>
      <c r="H127" s="7">
        <v>1</v>
      </c>
      <c r="J127" s="24">
        <v>2.0947938279999998</v>
      </c>
      <c r="K127" s="7">
        <v>3.0795549769999999</v>
      </c>
      <c r="M127" s="5">
        <v>0</v>
      </c>
      <c r="N127" s="6">
        <v>0</v>
      </c>
      <c r="O127" s="6">
        <v>0</v>
      </c>
      <c r="P127" s="7">
        <v>3</v>
      </c>
    </row>
    <row r="128" spans="1:16">
      <c r="A128" s="5" t="s">
        <v>33</v>
      </c>
      <c r="B128" s="6" t="s">
        <v>7399</v>
      </c>
      <c r="C128" s="6">
        <v>8.0607402244799002E-4</v>
      </c>
      <c r="D128" s="6">
        <v>97.395413161230806</v>
      </c>
      <c r="E128" s="6">
        <v>0</v>
      </c>
      <c r="F128" s="6">
        <v>4</v>
      </c>
      <c r="G128" s="6">
        <v>-0.24355706730459301</v>
      </c>
      <c r="H128" s="7">
        <v>0</v>
      </c>
      <c r="J128" s="24">
        <v>41.28897181</v>
      </c>
      <c r="K128" s="7">
        <v>11.15143237</v>
      </c>
      <c r="M128" s="5">
        <v>0</v>
      </c>
      <c r="N128" s="6">
        <v>0</v>
      </c>
      <c r="O128" s="6">
        <v>0</v>
      </c>
      <c r="P128" s="7">
        <v>1</v>
      </c>
    </row>
    <row r="129" spans="1:16">
      <c r="A129" s="5" t="s">
        <v>489</v>
      </c>
      <c r="B129" s="6" t="s">
        <v>7399</v>
      </c>
      <c r="C129" s="6">
        <v>8.0445735689986097E-4</v>
      </c>
      <c r="D129" s="6">
        <v>97.360838999654305</v>
      </c>
      <c r="E129" s="6">
        <v>0</v>
      </c>
      <c r="F129" s="6">
        <v>3</v>
      </c>
      <c r="G129" s="6">
        <v>-0.23973881816095099</v>
      </c>
      <c r="H129" s="7">
        <v>0</v>
      </c>
      <c r="J129" s="24">
        <v>2.3468759050000001</v>
      </c>
      <c r="K129" s="7">
        <v>32.424947410000001</v>
      </c>
      <c r="M129" s="5">
        <v>0</v>
      </c>
      <c r="N129" s="6">
        <v>0</v>
      </c>
      <c r="O129" s="6">
        <v>0</v>
      </c>
      <c r="P129" s="7">
        <v>1</v>
      </c>
    </row>
    <row r="130" spans="1:16">
      <c r="A130" s="5" t="s">
        <v>358</v>
      </c>
      <c r="B130" s="6" t="s">
        <v>7399</v>
      </c>
      <c r="C130" s="6">
        <v>7.99753554506326E-4</v>
      </c>
      <c r="D130" s="6">
        <v>97.349314279128706</v>
      </c>
      <c r="E130" s="6">
        <v>0</v>
      </c>
      <c r="F130" s="6">
        <v>2</v>
      </c>
      <c r="G130" s="6">
        <v>-0.63158527660326702</v>
      </c>
      <c r="H130" s="7">
        <v>0</v>
      </c>
      <c r="J130" s="24">
        <v>26.91718693</v>
      </c>
      <c r="K130" s="7">
        <v>81.074481980000002</v>
      </c>
      <c r="M130" s="5">
        <v>0</v>
      </c>
      <c r="N130" s="6">
        <v>0</v>
      </c>
      <c r="O130" s="6">
        <v>0</v>
      </c>
      <c r="P130" s="7">
        <v>3</v>
      </c>
    </row>
    <row r="131" spans="1:16">
      <c r="A131" s="5" t="s">
        <v>30</v>
      </c>
      <c r="B131" s="6" t="s">
        <v>7399</v>
      </c>
      <c r="C131" s="6">
        <v>7.9955015044365395E-4</v>
      </c>
      <c r="D131" s="6">
        <v>97.337789558603205</v>
      </c>
      <c r="E131" s="6">
        <v>0</v>
      </c>
      <c r="F131" s="6">
        <v>4</v>
      </c>
      <c r="G131" s="6">
        <v>-0.69008663366081402</v>
      </c>
      <c r="H131" s="7">
        <v>0</v>
      </c>
      <c r="J131" s="24">
        <v>19.413878149999999</v>
      </c>
      <c r="K131" s="7">
        <v>60.614429690000001</v>
      </c>
      <c r="M131" s="5">
        <v>1</v>
      </c>
      <c r="N131" s="6">
        <v>1</v>
      </c>
      <c r="O131" s="6">
        <v>1</v>
      </c>
      <c r="P131" s="7">
        <v>1</v>
      </c>
    </row>
    <row r="132" spans="1:16">
      <c r="A132" s="5" t="s">
        <v>1070</v>
      </c>
      <c r="B132" s="6" t="s">
        <v>7399</v>
      </c>
      <c r="C132" s="6">
        <v>7.9201304640234697E-4</v>
      </c>
      <c r="D132" s="6">
        <v>97.326264838077705</v>
      </c>
      <c r="E132" s="6">
        <v>0</v>
      </c>
      <c r="F132" s="6">
        <v>2</v>
      </c>
      <c r="G132" s="6">
        <v>1.3829426214238001</v>
      </c>
      <c r="H132" s="7">
        <v>0</v>
      </c>
      <c r="J132" s="24">
        <v>3.5069213920000002</v>
      </c>
      <c r="K132" s="7">
        <v>417.54094709999998</v>
      </c>
      <c r="M132" s="5">
        <v>0</v>
      </c>
      <c r="N132" s="6">
        <v>0</v>
      </c>
      <c r="O132" s="6">
        <v>0</v>
      </c>
      <c r="P132" s="7">
        <v>1</v>
      </c>
    </row>
    <row r="133" spans="1:16">
      <c r="A133" s="5" t="s">
        <v>361</v>
      </c>
      <c r="B133" s="6" t="s">
        <v>7399</v>
      </c>
      <c r="C133" s="6">
        <v>7.87722051648588E-4</v>
      </c>
      <c r="D133" s="6">
        <v>97.303215397026605</v>
      </c>
      <c r="E133" s="6">
        <v>0</v>
      </c>
      <c r="F133" s="6">
        <v>3</v>
      </c>
      <c r="G133" s="6">
        <v>1.43196121764923</v>
      </c>
      <c r="H133" s="7">
        <v>0</v>
      </c>
      <c r="J133" s="24">
        <v>50.88398574</v>
      </c>
      <c r="K133" s="7">
        <v>70.882089680000007</v>
      </c>
      <c r="M133" s="5">
        <v>0</v>
      </c>
      <c r="N133" s="6">
        <v>0</v>
      </c>
      <c r="O133" s="6">
        <v>0</v>
      </c>
      <c r="P133" s="7">
        <v>1</v>
      </c>
    </row>
    <row r="134" spans="1:16">
      <c r="A134" s="5" t="s">
        <v>1312</v>
      </c>
      <c r="B134" s="6" t="s">
        <v>7399</v>
      </c>
      <c r="C134" s="6">
        <v>7.8242389281388801E-4</v>
      </c>
      <c r="D134" s="6">
        <v>97.280165955975605</v>
      </c>
      <c r="E134" s="6">
        <v>0</v>
      </c>
      <c r="F134" s="6">
        <v>1</v>
      </c>
      <c r="G134" s="6">
        <v>1.4966148892394699</v>
      </c>
      <c r="H134" s="7">
        <v>0</v>
      </c>
      <c r="J134" s="24">
        <v>326.21516769999999</v>
      </c>
      <c r="K134" s="7">
        <v>71.59385795</v>
      </c>
      <c r="M134" s="5">
        <v>0</v>
      </c>
      <c r="N134" s="6">
        <v>0</v>
      </c>
      <c r="O134" s="6">
        <v>0</v>
      </c>
      <c r="P134" s="7">
        <v>1</v>
      </c>
    </row>
    <row r="135" spans="1:16">
      <c r="A135" s="5" t="s">
        <v>381</v>
      </c>
      <c r="B135" s="6" t="s">
        <v>7399</v>
      </c>
      <c r="C135" s="6">
        <v>7.7860715162438303E-4</v>
      </c>
      <c r="D135" s="6">
        <v>97.268641235450005</v>
      </c>
      <c r="E135" s="6">
        <v>0</v>
      </c>
      <c r="F135" s="6">
        <v>2</v>
      </c>
      <c r="G135" s="6">
        <v>-0.69443011443260605</v>
      </c>
      <c r="H135" s="7">
        <v>0</v>
      </c>
      <c r="J135" s="24">
        <v>9.6250541340000009</v>
      </c>
      <c r="K135" s="7">
        <v>36.726541820000001</v>
      </c>
      <c r="M135" s="5">
        <v>0</v>
      </c>
      <c r="N135" s="6">
        <v>0</v>
      </c>
      <c r="O135" s="6">
        <v>0</v>
      </c>
      <c r="P135" s="7">
        <v>1</v>
      </c>
    </row>
    <row r="136" spans="1:16">
      <c r="A136" s="5" t="s">
        <v>41</v>
      </c>
      <c r="B136" s="6" t="s">
        <v>7399</v>
      </c>
      <c r="C136" s="6">
        <v>7.7846720803777399E-4</v>
      </c>
      <c r="D136" s="6">
        <v>97.257116514924505</v>
      </c>
      <c r="E136" s="6">
        <v>0</v>
      </c>
      <c r="F136" s="6">
        <v>4</v>
      </c>
      <c r="G136" s="6">
        <v>1.2040779449213099</v>
      </c>
      <c r="H136" s="7">
        <v>0</v>
      </c>
      <c r="J136" s="24">
        <v>72.068236490000004</v>
      </c>
      <c r="K136" s="7">
        <v>53.663155809999999</v>
      </c>
      <c r="M136" s="5">
        <v>0</v>
      </c>
      <c r="N136" s="6">
        <v>0</v>
      </c>
      <c r="O136" s="6">
        <v>0</v>
      </c>
      <c r="P136" s="7">
        <v>3</v>
      </c>
    </row>
    <row r="137" spans="1:16">
      <c r="A137" s="5" t="s">
        <v>34</v>
      </c>
      <c r="B137" s="6" t="s">
        <v>7399</v>
      </c>
      <c r="C137" s="6">
        <v>7.7720487078670498E-4</v>
      </c>
      <c r="D137" s="6">
        <v>97.245591794399004</v>
      </c>
      <c r="E137" s="6">
        <v>0</v>
      </c>
      <c r="F137" s="6">
        <v>4</v>
      </c>
      <c r="G137" s="6">
        <v>-0.57797939809729004</v>
      </c>
      <c r="H137" s="7">
        <v>0</v>
      </c>
      <c r="J137" s="24">
        <v>163.2653</v>
      </c>
      <c r="K137" s="7">
        <v>166.12194830000001</v>
      </c>
      <c r="M137" s="5">
        <v>0</v>
      </c>
      <c r="N137" s="6">
        <v>0</v>
      </c>
      <c r="O137" s="6">
        <v>0</v>
      </c>
      <c r="P137" s="7">
        <v>1</v>
      </c>
    </row>
    <row r="138" spans="1:16">
      <c r="A138" s="5" t="s">
        <v>149</v>
      </c>
      <c r="B138" s="6" t="s">
        <v>7399</v>
      </c>
      <c r="C138" s="6">
        <v>7.7303985384456601E-4</v>
      </c>
      <c r="D138" s="6">
        <v>97.234067073873504</v>
      </c>
      <c r="E138" s="6">
        <v>0</v>
      </c>
      <c r="F138" s="6">
        <v>3</v>
      </c>
      <c r="G138" s="6">
        <v>-0.33134248995722998</v>
      </c>
      <c r="H138" s="7">
        <v>0</v>
      </c>
      <c r="J138" s="24">
        <v>1.017239161</v>
      </c>
      <c r="K138" s="7">
        <v>0.97484183300000005</v>
      </c>
      <c r="M138" s="5">
        <v>0</v>
      </c>
      <c r="N138" s="6">
        <v>0</v>
      </c>
      <c r="O138" s="6">
        <v>0</v>
      </c>
      <c r="P138" s="7">
        <v>1</v>
      </c>
    </row>
    <row r="139" spans="1:16">
      <c r="A139" s="5" t="s">
        <v>32</v>
      </c>
      <c r="B139" s="6" t="s">
        <v>7399</v>
      </c>
      <c r="C139" s="6">
        <v>7.7200474068829603E-4</v>
      </c>
      <c r="D139" s="6">
        <v>97.211017632822404</v>
      </c>
      <c r="E139" s="6">
        <v>1</v>
      </c>
      <c r="F139" s="6">
        <v>4</v>
      </c>
      <c r="G139" s="6">
        <v>-0.42436180663736001</v>
      </c>
      <c r="H139" s="7">
        <v>1</v>
      </c>
      <c r="J139" s="24">
        <v>243.1804473</v>
      </c>
      <c r="K139" s="7">
        <v>1097.540767</v>
      </c>
      <c r="M139" s="5">
        <v>0</v>
      </c>
      <c r="N139" s="6">
        <v>0</v>
      </c>
      <c r="O139" s="6">
        <v>0</v>
      </c>
      <c r="P139" s="7">
        <v>3</v>
      </c>
    </row>
    <row r="140" spans="1:16">
      <c r="A140" s="5" t="s">
        <v>357</v>
      </c>
      <c r="B140" s="6" t="s">
        <v>7399</v>
      </c>
      <c r="C140" s="6">
        <v>7.62531588917569E-4</v>
      </c>
      <c r="D140" s="6">
        <v>97.164918750720304</v>
      </c>
      <c r="E140" s="6">
        <v>0</v>
      </c>
      <c r="F140" s="6">
        <v>2</v>
      </c>
      <c r="G140" s="6">
        <v>-1.3891279004221799</v>
      </c>
      <c r="H140" s="7">
        <v>0</v>
      </c>
      <c r="J140" s="24">
        <v>0.22325182499999999</v>
      </c>
      <c r="K140" s="7">
        <v>0.27504231099999998</v>
      </c>
      <c r="M140" s="5">
        <v>0</v>
      </c>
      <c r="N140" s="6">
        <v>0</v>
      </c>
      <c r="O140" s="6">
        <v>0</v>
      </c>
      <c r="P140" s="7">
        <v>1</v>
      </c>
    </row>
    <row r="141" spans="1:16">
      <c r="A141" s="5" t="s">
        <v>375</v>
      </c>
      <c r="B141" s="6" t="s">
        <v>7399</v>
      </c>
      <c r="C141" s="6">
        <v>7.59455307593167E-4</v>
      </c>
      <c r="D141" s="6">
        <v>97.153394030194804</v>
      </c>
      <c r="E141" s="6">
        <v>0</v>
      </c>
      <c r="F141" s="6">
        <v>2</v>
      </c>
      <c r="G141" s="6">
        <v>-1.14288986214176</v>
      </c>
      <c r="H141" s="7">
        <v>0</v>
      </c>
      <c r="J141" s="24">
        <v>4.2438688969999996</v>
      </c>
      <c r="K141" s="7">
        <v>2.7991413860000001</v>
      </c>
      <c r="M141" s="5">
        <v>0</v>
      </c>
      <c r="N141" s="6">
        <v>0</v>
      </c>
      <c r="O141" s="6">
        <v>0</v>
      </c>
      <c r="P141" s="7">
        <v>1</v>
      </c>
    </row>
    <row r="142" spans="1:16">
      <c r="A142" s="5" t="s">
        <v>344</v>
      </c>
      <c r="B142" s="6" t="s">
        <v>7399</v>
      </c>
      <c r="C142" s="6">
        <v>7.5370254323866095E-4</v>
      </c>
      <c r="D142" s="6">
        <v>97.095770427567103</v>
      </c>
      <c r="E142" s="6">
        <v>0</v>
      </c>
      <c r="F142" s="6">
        <v>2</v>
      </c>
      <c r="G142" s="6">
        <v>-0.90789091274794498</v>
      </c>
      <c r="H142" s="7">
        <v>0</v>
      </c>
      <c r="J142" s="24">
        <v>19.384142390000001</v>
      </c>
      <c r="K142" s="7">
        <v>26.54069908</v>
      </c>
      <c r="M142" s="5">
        <v>0</v>
      </c>
      <c r="N142" s="6">
        <v>0</v>
      </c>
      <c r="O142" s="6">
        <v>0</v>
      </c>
      <c r="P142" s="7">
        <v>3</v>
      </c>
    </row>
    <row r="143" spans="1:16">
      <c r="A143" s="5" t="s">
        <v>143</v>
      </c>
      <c r="B143" s="6" t="s">
        <v>7399</v>
      </c>
      <c r="C143" s="6">
        <v>7.4921951321176299E-4</v>
      </c>
      <c r="D143" s="6">
        <v>97.072720986516103</v>
      </c>
      <c r="E143" s="6">
        <v>0</v>
      </c>
      <c r="F143" s="6">
        <v>3</v>
      </c>
      <c r="G143" s="6">
        <v>-0.657052099225369</v>
      </c>
      <c r="H143" s="7">
        <v>0</v>
      </c>
      <c r="J143" s="24">
        <v>3.1310328200000002</v>
      </c>
      <c r="K143" s="7">
        <v>5.2536346680000001</v>
      </c>
      <c r="M143" s="5">
        <v>0</v>
      </c>
      <c r="N143" s="6">
        <v>0</v>
      </c>
      <c r="O143" s="6">
        <v>0</v>
      </c>
      <c r="P143" s="7">
        <v>1</v>
      </c>
    </row>
    <row r="144" spans="1:16">
      <c r="A144" s="5" t="s">
        <v>168</v>
      </c>
      <c r="B144" s="6" t="s">
        <v>7399</v>
      </c>
      <c r="C144" s="6">
        <v>7.46587062941842E-4</v>
      </c>
      <c r="D144" s="6">
        <v>97.061196265990503</v>
      </c>
      <c r="E144" s="6">
        <v>0</v>
      </c>
      <c r="F144" s="6">
        <v>3</v>
      </c>
      <c r="G144" s="6">
        <v>2.2799479045863699E-2</v>
      </c>
      <c r="H144" s="7">
        <v>0</v>
      </c>
      <c r="J144" s="24">
        <v>86.736722200000003</v>
      </c>
      <c r="K144" s="7">
        <v>332.2080813</v>
      </c>
      <c r="M144" s="5">
        <v>0</v>
      </c>
      <c r="N144" s="6">
        <v>0</v>
      </c>
      <c r="O144" s="6">
        <v>0</v>
      </c>
      <c r="P144" s="7">
        <v>1</v>
      </c>
    </row>
    <row r="145" spans="1:16">
      <c r="A145" s="5" t="s">
        <v>141</v>
      </c>
      <c r="B145" s="6" t="s">
        <v>7399</v>
      </c>
      <c r="C145" s="6">
        <v>7.4592029756046603E-4</v>
      </c>
      <c r="D145" s="6">
        <v>97.049671545465003</v>
      </c>
      <c r="E145" s="6">
        <v>1</v>
      </c>
      <c r="F145" s="6">
        <v>3</v>
      </c>
      <c r="G145" s="6">
        <v>-1.47113570404239</v>
      </c>
      <c r="H145" s="7">
        <v>1</v>
      </c>
      <c r="J145" s="24">
        <v>3.7382825249999998</v>
      </c>
      <c r="K145" s="7">
        <v>2.1844209320000001</v>
      </c>
      <c r="M145" s="5">
        <v>0</v>
      </c>
      <c r="N145" s="6">
        <v>0</v>
      </c>
      <c r="O145" s="6">
        <v>0</v>
      </c>
      <c r="P145" s="7">
        <v>1</v>
      </c>
    </row>
    <row r="146" spans="1:16">
      <c r="A146" s="5" t="s">
        <v>111</v>
      </c>
      <c r="B146" s="6" t="s">
        <v>7399</v>
      </c>
      <c r="C146" s="6">
        <v>7.4319270742172596E-4</v>
      </c>
      <c r="D146" s="6">
        <v>97.038146824939503</v>
      </c>
      <c r="E146" s="6">
        <v>0</v>
      </c>
      <c r="F146" s="6">
        <v>4</v>
      </c>
      <c r="G146" s="6">
        <v>1.26632113251898</v>
      </c>
      <c r="H146" s="7">
        <v>0</v>
      </c>
      <c r="J146" s="24">
        <v>0.10896362699999999</v>
      </c>
      <c r="K146" s="7">
        <v>10.28833453</v>
      </c>
      <c r="M146" s="5">
        <v>0</v>
      </c>
      <c r="N146" s="6">
        <v>0</v>
      </c>
      <c r="O146" s="6">
        <v>0</v>
      </c>
      <c r="P146" s="7">
        <v>1</v>
      </c>
    </row>
    <row r="147" spans="1:16">
      <c r="A147" s="5" t="s">
        <v>146</v>
      </c>
      <c r="B147" s="6" t="s">
        <v>7399</v>
      </c>
      <c r="C147" s="6">
        <v>7.2775876340557704E-4</v>
      </c>
      <c r="D147" s="6">
        <v>97.015097383888403</v>
      </c>
      <c r="E147" s="6">
        <v>0</v>
      </c>
      <c r="F147" s="6">
        <v>3</v>
      </c>
      <c r="G147" s="6">
        <v>-0.46310250345484899</v>
      </c>
      <c r="H147" s="7">
        <v>0</v>
      </c>
      <c r="J147" s="24">
        <v>110.95815760000001</v>
      </c>
      <c r="K147" s="7">
        <v>424.94597640000001</v>
      </c>
      <c r="M147" s="5">
        <v>0</v>
      </c>
      <c r="N147" s="6">
        <v>0</v>
      </c>
      <c r="O147" s="6">
        <v>0</v>
      </c>
      <c r="P147" s="7">
        <v>1</v>
      </c>
    </row>
    <row r="148" spans="1:16">
      <c r="A148" s="5" t="s">
        <v>145</v>
      </c>
      <c r="B148" s="6" t="s">
        <v>7399</v>
      </c>
      <c r="C148" s="6">
        <v>7.2685640102948903E-4</v>
      </c>
      <c r="D148" s="6">
        <v>97.003572663362903</v>
      </c>
      <c r="E148" s="6">
        <v>0</v>
      </c>
      <c r="F148" s="6">
        <v>3</v>
      </c>
      <c r="G148" s="6">
        <v>-1.2827273109383399</v>
      </c>
      <c r="H148" s="7">
        <v>0</v>
      </c>
      <c r="J148" s="24">
        <v>10.65125297</v>
      </c>
      <c r="K148" s="7">
        <v>3.2343919959999998</v>
      </c>
      <c r="M148" s="5">
        <v>0</v>
      </c>
      <c r="N148" s="6">
        <v>0</v>
      </c>
      <c r="O148" s="6">
        <v>0</v>
      </c>
      <c r="P148" s="7">
        <v>1</v>
      </c>
    </row>
    <row r="149" spans="1:16">
      <c r="A149" s="5" t="s">
        <v>532</v>
      </c>
      <c r="B149" s="6" t="s">
        <v>7399</v>
      </c>
      <c r="C149" s="6">
        <v>7.2464426835320195E-4</v>
      </c>
      <c r="D149" s="6">
        <v>96.992047942837402</v>
      </c>
      <c r="E149" s="6">
        <v>0</v>
      </c>
      <c r="F149" s="6">
        <v>2</v>
      </c>
      <c r="G149" s="6">
        <v>0.78316780627294702</v>
      </c>
      <c r="H149" s="7">
        <v>0</v>
      </c>
      <c r="J149" s="24">
        <v>5.4059327059999998</v>
      </c>
      <c r="K149" s="7">
        <v>365.05200280000003</v>
      </c>
      <c r="M149" s="5">
        <v>0</v>
      </c>
      <c r="N149" s="6">
        <v>0</v>
      </c>
      <c r="O149" s="6">
        <v>0</v>
      </c>
      <c r="P149" s="7">
        <v>2</v>
      </c>
    </row>
    <row r="150" spans="1:16">
      <c r="A150" s="5" t="s">
        <v>689</v>
      </c>
      <c r="B150" s="6" t="s">
        <v>7399</v>
      </c>
      <c r="C150" s="6">
        <v>7.2404551138817203E-4</v>
      </c>
      <c r="D150" s="6">
        <v>96.980523222311902</v>
      </c>
      <c r="E150" s="6">
        <v>0</v>
      </c>
      <c r="F150" s="6">
        <v>1</v>
      </c>
      <c r="G150" s="6">
        <v>-0.61564811867596503</v>
      </c>
      <c r="H150" s="7">
        <v>0</v>
      </c>
      <c r="J150" s="24">
        <v>1.167992337</v>
      </c>
      <c r="K150" s="7">
        <v>4.98570153</v>
      </c>
      <c r="M150" s="5">
        <v>0</v>
      </c>
      <c r="N150" s="6">
        <v>1</v>
      </c>
      <c r="O150" s="6">
        <v>0</v>
      </c>
      <c r="P150" s="7">
        <v>3</v>
      </c>
    </row>
    <row r="151" spans="1:16">
      <c r="A151" s="5" t="s">
        <v>31</v>
      </c>
      <c r="B151" s="6" t="s">
        <v>7399</v>
      </c>
      <c r="C151" s="6">
        <v>7.2179358680750198E-4</v>
      </c>
      <c r="D151" s="6">
        <v>96.968998501786302</v>
      </c>
      <c r="E151" s="6">
        <v>0</v>
      </c>
      <c r="F151" s="6">
        <v>4</v>
      </c>
      <c r="G151" s="6">
        <v>-1.4570691670446101</v>
      </c>
      <c r="H151" s="7">
        <v>0</v>
      </c>
      <c r="J151" s="24">
        <v>0.73976230700000001</v>
      </c>
      <c r="K151" s="7">
        <v>2.0975294770000001</v>
      </c>
      <c r="M151" s="5">
        <v>0</v>
      </c>
      <c r="N151" s="6">
        <v>0</v>
      </c>
      <c r="O151" s="6">
        <v>0</v>
      </c>
      <c r="P151" s="7">
        <v>1</v>
      </c>
    </row>
    <row r="152" spans="1:16">
      <c r="A152" s="5" t="s">
        <v>223</v>
      </c>
      <c r="B152" s="6" t="s">
        <v>7399</v>
      </c>
      <c r="C152" s="6">
        <v>7.1771211998527303E-4</v>
      </c>
      <c r="D152" s="6">
        <v>96.934424340209702</v>
      </c>
      <c r="E152" s="6">
        <v>0</v>
      </c>
      <c r="F152" s="6">
        <v>4</v>
      </c>
      <c r="G152" s="6">
        <v>1.3967300471328501</v>
      </c>
      <c r="H152" s="7">
        <v>0</v>
      </c>
      <c r="J152" s="24">
        <v>5.5817361869999997</v>
      </c>
      <c r="K152" s="7">
        <v>3.1903701180000001</v>
      </c>
      <c r="M152" s="5">
        <v>0</v>
      </c>
      <c r="N152" s="6">
        <v>0</v>
      </c>
      <c r="O152" s="6">
        <v>0</v>
      </c>
      <c r="P152" s="7">
        <v>1</v>
      </c>
    </row>
    <row r="153" spans="1:16">
      <c r="A153" s="5" t="s">
        <v>1501</v>
      </c>
      <c r="B153" s="6" t="s">
        <v>7399</v>
      </c>
      <c r="C153" s="6">
        <v>7.1199175195199604E-4</v>
      </c>
      <c r="D153" s="6">
        <v>96.922899619684202</v>
      </c>
      <c r="E153" s="6">
        <v>0</v>
      </c>
      <c r="F153" s="6">
        <v>1</v>
      </c>
      <c r="G153" s="6">
        <v>0.33756275987140499</v>
      </c>
      <c r="H153" s="7">
        <v>0</v>
      </c>
      <c r="J153" s="24">
        <v>508.29798099999999</v>
      </c>
      <c r="K153" s="7">
        <v>276.52529550000003</v>
      </c>
      <c r="M153" s="5">
        <v>0</v>
      </c>
      <c r="N153" s="6">
        <v>0</v>
      </c>
      <c r="O153" s="6">
        <v>3</v>
      </c>
      <c r="P153" s="7">
        <v>3</v>
      </c>
    </row>
    <row r="154" spans="1:16">
      <c r="A154" s="5" t="s">
        <v>35</v>
      </c>
      <c r="B154" s="6" t="s">
        <v>7399</v>
      </c>
      <c r="C154" s="6">
        <v>7.1163239481679603E-4</v>
      </c>
      <c r="D154" s="6">
        <v>96.911374899158702</v>
      </c>
      <c r="E154" s="6">
        <v>0</v>
      </c>
      <c r="F154" s="6">
        <v>4</v>
      </c>
      <c r="G154" s="6">
        <v>-1.1131872094007</v>
      </c>
      <c r="H154" s="7">
        <v>0</v>
      </c>
      <c r="J154" s="24">
        <v>1.624441982</v>
      </c>
      <c r="K154" s="7">
        <v>1.1937696579999999</v>
      </c>
      <c r="M154" s="5">
        <v>0</v>
      </c>
      <c r="N154" s="6">
        <v>0</v>
      </c>
      <c r="O154" s="6">
        <v>0</v>
      </c>
      <c r="P154" s="7">
        <v>3</v>
      </c>
    </row>
    <row r="155" spans="1:16">
      <c r="A155" s="5" t="s">
        <v>36</v>
      </c>
      <c r="B155" s="6" t="s">
        <v>7399</v>
      </c>
      <c r="C155" s="6">
        <v>7.0993331016568095E-4</v>
      </c>
      <c r="D155" s="6">
        <v>96.888325458107602</v>
      </c>
      <c r="E155" s="6">
        <v>1</v>
      </c>
      <c r="F155" s="6">
        <v>4</v>
      </c>
      <c r="G155" s="6">
        <v>-0.73493960637924005</v>
      </c>
      <c r="H155" s="7">
        <v>1</v>
      </c>
      <c r="J155" s="24">
        <v>0.55942514300000001</v>
      </c>
      <c r="K155" s="7">
        <v>4.6652544440000003</v>
      </c>
      <c r="M155" s="5">
        <v>0</v>
      </c>
      <c r="N155" s="6">
        <v>0</v>
      </c>
      <c r="O155" s="6">
        <v>0</v>
      </c>
      <c r="P155" s="7">
        <v>2</v>
      </c>
    </row>
    <row r="156" spans="1:16">
      <c r="A156" s="5" t="s">
        <v>799</v>
      </c>
      <c r="B156" s="6" t="s">
        <v>7399</v>
      </c>
      <c r="C156" s="6">
        <v>7.0539477927810497E-4</v>
      </c>
      <c r="D156" s="6">
        <v>96.865276017056601</v>
      </c>
      <c r="E156" s="6">
        <v>0</v>
      </c>
      <c r="F156" s="6">
        <v>1</v>
      </c>
      <c r="G156" s="6">
        <v>0.46565241251908701</v>
      </c>
      <c r="H156" s="7">
        <v>0</v>
      </c>
      <c r="J156" s="24">
        <v>10.40094058</v>
      </c>
      <c r="K156" s="7">
        <v>13.52825457</v>
      </c>
      <c r="M156" s="5">
        <v>0</v>
      </c>
      <c r="N156" s="6">
        <v>0</v>
      </c>
      <c r="O156" s="6">
        <v>0</v>
      </c>
      <c r="P156" s="7">
        <v>1</v>
      </c>
    </row>
    <row r="157" spans="1:16">
      <c r="A157" s="5" t="s">
        <v>46</v>
      </c>
      <c r="B157" s="6" t="s">
        <v>7399</v>
      </c>
      <c r="C157" s="6">
        <v>7.0080356404927805E-4</v>
      </c>
      <c r="D157" s="6">
        <v>96.819177134954501</v>
      </c>
      <c r="E157" s="6">
        <v>0</v>
      </c>
      <c r="F157" s="6">
        <v>4</v>
      </c>
      <c r="G157" s="6">
        <v>4.7635520956444799E-2</v>
      </c>
      <c r="H157" s="7">
        <v>0</v>
      </c>
      <c r="J157" s="24">
        <v>1.3056852839999999</v>
      </c>
      <c r="K157" s="7">
        <v>1.388836449</v>
      </c>
      <c r="M157" s="5">
        <v>0</v>
      </c>
      <c r="N157" s="6">
        <v>1</v>
      </c>
      <c r="O157" s="6">
        <v>0</v>
      </c>
      <c r="P157" s="7">
        <v>1</v>
      </c>
    </row>
    <row r="158" spans="1:16">
      <c r="A158" s="5" t="s">
        <v>403</v>
      </c>
      <c r="B158" s="6" t="s">
        <v>7399</v>
      </c>
      <c r="C158" s="6">
        <v>6.9640626317592398E-4</v>
      </c>
      <c r="D158" s="6">
        <v>96.807652414428901</v>
      </c>
      <c r="E158" s="6">
        <v>0</v>
      </c>
      <c r="F158" s="6">
        <v>2</v>
      </c>
      <c r="G158" s="6">
        <v>-0.46416976145417899</v>
      </c>
      <c r="H158" s="7">
        <v>0</v>
      </c>
      <c r="J158" s="24">
        <v>622.70298309999998</v>
      </c>
      <c r="K158" s="7">
        <v>173.2812174</v>
      </c>
      <c r="M158" s="5">
        <v>0</v>
      </c>
      <c r="N158" s="6">
        <v>0</v>
      </c>
      <c r="O158" s="6">
        <v>0</v>
      </c>
      <c r="P158" s="7">
        <v>1</v>
      </c>
    </row>
    <row r="159" spans="1:16">
      <c r="A159" s="5" t="s">
        <v>159</v>
      </c>
      <c r="B159" s="6" t="s">
        <v>7399</v>
      </c>
      <c r="C159" s="6">
        <v>6.8956618868745202E-4</v>
      </c>
      <c r="D159" s="6">
        <v>96.796127693903401</v>
      </c>
      <c r="E159" s="6">
        <v>0</v>
      </c>
      <c r="F159" s="6">
        <v>4</v>
      </c>
      <c r="G159" s="6">
        <v>0.35563943838346301</v>
      </c>
      <c r="H159" s="7">
        <v>0</v>
      </c>
      <c r="J159" s="24">
        <v>439.13030409999999</v>
      </c>
      <c r="K159" s="7">
        <v>200.3589595</v>
      </c>
      <c r="M159" s="5">
        <v>0</v>
      </c>
      <c r="N159" s="6">
        <v>0</v>
      </c>
      <c r="O159" s="6">
        <v>0</v>
      </c>
      <c r="P159" s="7">
        <v>1</v>
      </c>
    </row>
    <row r="160" spans="1:16">
      <c r="A160" s="5" t="s">
        <v>707</v>
      </c>
      <c r="B160" s="6" t="s">
        <v>7399</v>
      </c>
      <c r="C160" s="6">
        <v>6.8025359337286898E-4</v>
      </c>
      <c r="D160" s="6">
        <v>96.7730782528524</v>
      </c>
      <c r="E160" s="6">
        <v>1</v>
      </c>
      <c r="F160" s="6">
        <v>1</v>
      </c>
      <c r="G160" s="6">
        <v>-0.26541338275807203</v>
      </c>
      <c r="H160" s="7">
        <v>1</v>
      </c>
      <c r="J160" s="24">
        <v>90.831432140000004</v>
      </c>
      <c r="K160" s="7">
        <v>69.613144469999995</v>
      </c>
      <c r="M160" s="5">
        <v>0</v>
      </c>
      <c r="N160" s="6">
        <v>0</v>
      </c>
      <c r="O160" s="6">
        <v>0</v>
      </c>
      <c r="P160" s="7">
        <v>1</v>
      </c>
    </row>
    <row r="161" spans="1:16">
      <c r="A161" s="5" t="s">
        <v>1937</v>
      </c>
      <c r="B161" s="6" t="s">
        <v>7399</v>
      </c>
      <c r="C161" s="6">
        <v>6.7538680755653503E-4</v>
      </c>
      <c r="D161" s="6">
        <v>96.7385040912758</v>
      </c>
      <c r="E161" s="6">
        <v>0</v>
      </c>
      <c r="F161" s="6">
        <v>4</v>
      </c>
      <c r="G161" s="6">
        <v>1.49254836914536</v>
      </c>
      <c r="H161" s="7">
        <v>0</v>
      </c>
      <c r="J161" s="24">
        <v>3.7240400440000001</v>
      </c>
      <c r="K161" s="7">
        <v>295.05880819999999</v>
      </c>
      <c r="M161" s="5">
        <v>0</v>
      </c>
      <c r="N161" s="6">
        <v>1</v>
      </c>
      <c r="O161" s="6">
        <v>0</v>
      </c>
      <c r="P161" s="7">
        <v>1</v>
      </c>
    </row>
    <row r="162" spans="1:16">
      <c r="A162" s="5" t="s">
        <v>706</v>
      </c>
      <c r="B162" s="6" t="s">
        <v>7399</v>
      </c>
      <c r="C162" s="6">
        <v>6.7026190628752496E-4</v>
      </c>
      <c r="D162" s="6">
        <v>96.6924052091737</v>
      </c>
      <c r="E162" s="6">
        <v>1</v>
      </c>
      <c r="F162" s="6">
        <v>1</v>
      </c>
      <c r="G162" s="6">
        <v>-0.45448092039646298</v>
      </c>
      <c r="H162" s="7">
        <v>1</v>
      </c>
      <c r="J162" s="24">
        <v>4.780455624</v>
      </c>
      <c r="K162" s="7">
        <v>2.1755150780000001</v>
      </c>
      <c r="M162" s="5">
        <v>0</v>
      </c>
      <c r="N162" s="6">
        <v>0</v>
      </c>
      <c r="O162" s="6">
        <v>0</v>
      </c>
      <c r="P162" s="7">
        <v>1</v>
      </c>
    </row>
    <row r="163" spans="1:16">
      <c r="A163" s="5" t="s">
        <v>60</v>
      </c>
      <c r="B163" s="6" t="s">
        <v>7399</v>
      </c>
      <c r="C163" s="6">
        <v>6.6847926688954099E-4</v>
      </c>
      <c r="D163" s="6">
        <v>96.680880488648199</v>
      </c>
      <c r="E163" s="6">
        <v>0</v>
      </c>
      <c r="F163" s="6">
        <v>4</v>
      </c>
      <c r="G163" s="6">
        <v>0.59357132231133702</v>
      </c>
      <c r="H163" s="7">
        <v>0</v>
      </c>
      <c r="J163" s="24">
        <v>0.35115460300000001</v>
      </c>
      <c r="K163" s="7">
        <v>0.23907741599999999</v>
      </c>
      <c r="M163" s="5">
        <v>0</v>
      </c>
      <c r="N163" s="6">
        <v>0</v>
      </c>
      <c r="O163" s="6">
        <v>0</v>
      </c>
      <c r="P163" s="7">
        <v>1</v>
      </c>
    </row>
    <row r="164" spans="1:16">
      <c r="A164" s="5" t="s">
        <v>1452</v>
      </c>
      <c r="B164" s="6" t="s">
        <v>7399</v>
      </c>
      <c r="C164" s="6">
        <v>6.6733894347180596E-4</v>
      </c>
      <c r="D164" s="6">
        <v>96.6693557681226</v>
      </c>
      <c r="E164" s="6">
        <v>0</v>
      </c>
      <c r="F164" s="6">
        <v>4</v>
      </c>
      <c r="G164" s="6">
        <v>1.0983440391977699</v>
      </c>
      <c r="H164" s="7">
        <v>0</v>
      </c>
      <c r="J164" s="24">
        <v>348.16614920000001</v>
      </c>
      <c r="K164" s="7">
        <v>130.8791123</v>
      </c>
      <c r="M164" s="5">
        <v>0</v>
      </c>
      <c r="N164" s="6">
        <v>0</v>
      </c>
      <c r="O164" s="6">
        <v>0</v>
      </c>
      <c r="P164" s="7">
        <v>1</v>
      </c>
    </row>
    <row r="165" spans="1:16">
      <c r="A165" s="5" t="s">
        <v>607</v>
      </c>
      <c r="B165" s="6" t="s">
        <v>7399</v>
      </c>
      <c r="C165" s="6">
        <v>6.6428769517035103E-4</v>
      </c>
      <c r="D165" s="6">
        <v>96.646306327071599</v>
      </c>
      <c r="E165" s="6">
        <v>0</v>
      </c>
      <c r="F165" s="6">
        <v>3</v>
      </c>
      <c r="G165" s="6">
        <v>1.46178791061691</v>
      </c>
      <c r="H165" s="7">
        <v>0</v>
      </c>
      <c r="J165" s="24">
        <v>246.61687760000001</v>
      </c>
      <c r="K165" s="7">
        <v>533.15081769999995</v>
      </c>
      <c r="M165" s="5">
        <v>0</v>
      </c>
      <c r="N165" s="6">
        <v>0</v>
      </c>
      <c r="O165" s="6">
        <v>0</v>
      </c>
      <c r="P165" s="7">
        <v>1</v>
      </c>
    </row>
    <row r="166" spans="1:16">
      <c r="A166" s="5" t="s">
        <v>447</v>
      </c>
      <c r="B166" s="6" t="s">
        <v>7399</v>
      </c>
      <c r="C166" s="6">
        <v>6.6296781437537799E-4</v>
      </c>
      <c r="D166" s="6">
        <v>96.634781606545999</v>
      </c>
      <c r="E166" s="6">
        <v>0</v>
      </c>
      <c r="F166" s="6">
        <v>2</v>
      </c>
      <c r="G166" s="6">
        <v>1.35293283835092</v>
      </c>
      <c r="H166" s="7">
        <v>0</v>
      </c>
      <c r="J166" s="24">
        <v>38.485192519999998</v>
      </c>
      <c r="K166" s="7">
        <v>122.2514194</v>
      </c>
      <c r="M166" s="5">
        <v>0</v>
      </c>
      <c r="N166" s="6">
        <v>0</v>
      </c>
      <c r="O166" s="6">
        <v>0</v>
      </c>
      <c r="P166" s="7">
        <v>1</v>
      </c>
    </row>
    <row r="167" spans="1:16">
      <c r="A167" s="5" t="s">
        <v>92</v>
      </c>
      <c r="B167" s="6" t="s">
        <v>7399</v>
      </c>
      <c r="C167" s="6">
        <v>6.6267381131901795E-4</v>
      </c>
      <c r="D167" s="6">
        <v>96.623256886020499</v>
      </c>
      <c r="E167" s="6">
        <v>0</v>
      </c>
      <c r="F167" s="6">
        <v>4</v>
      </c>
      <c r="G167" s="6">
        <v>0.53037795315323</v>
      </c>
      <c r="H167" s="7">
        <v>0</v>
      </c>
      <c r="J167" s="24">
        <v>302.1789733</v>
      </c>
      <c r="K167" s="7">
        <v>959.85497580000003</v>
      </c>
      <c r="M167" s="5">
        <v>0</v>
      </c>
      <c r="N167" s="6">
        <v>0</v>
      </c>
      <c r="O167" s="6">
        <v>1</v>
      </c>
      <c r="P167" s="7">
        <v>2</v>
      </c>
    </row>
    <row r="168" spans="1:16">
      <c r="A168" s="5" t="s">
        <v>300</v>
      </c>
      <c r="B168" s="6" t="s">
        <v>7399</v>
      </c>
      <c r="C168" s="6">
        <v>6.6050529478564699E-4</v>
      </c>
      <c r="D168" s="6">
        <v>96.600207444969499</v>
      </c>
      <c r="E168" s="6">
        <v>0</v>
      </c>
      <c r="F168" s="6">
        <v>3</v>
      </c>
      <c r="G168" s="6">
        <v>2.6644329138782101E-3</v>
      </c>
      <c r="H168" s="7">
        <v>0</v>
      </c>
      <c r="J168" s="24">
        <v>2.7968418310000001</v>
      </c>
      <c r="K168" s="7">
        <v>2.4227295469999999</v>
      </c>
      <c r="M168" s="5">
        <v>0</v>
      </c>
      <c r="N168" s="6">
        <v>0</v>
      </c>
      <c r="O168" s="6">
        <v>0</v>
      </c>
      <c r="P168" s="7">
        <v>1</v>
      </c>
    </row>
    <row r="169" spans="1:16">
      <c r="A169" s="5" t="s">
        <v>692</v>
      </c>
      <c r="B169" s="6" t="s">
        <v>7399</v>
      </c>
      <c r="C169" s="6">
        <v>6.5919398360295796E-4</v>
      </c>
      <c r="D169" s="6">
        <v>96.588682724443899</v>
      </c>
      <c r="E169" s="6">
        <v>0</v>
      </c>
      <c r="F169" s="6">
        <v>1</v>
      </c>
      <c r="G169" s="6">
        <v>-1.2476928381685799</v>
      </c>
      <c r="H169" s="7">
        <v>0</v>
      </c>
      <c r="J169" s="24">
        <v>19.849034190000001</v>
      </c>
      <c r="K169" s="7">
        <v>20.0084704</v>
      </c>
      <c r="M169" s="5">
        <v>0</v>
      </c>
      <c r="N169" s="6">
        <v>0</v>
      </c>
      <c r="O169" s="6">
        <v>0</v>
      </c>
      <c r="P169" s="7">
        <v>1</v>
      </c>
    </row>
    <row r="170" spans="1:16">
      <c r="A170" s="5" t="s">
        <v>48</v>
      </c>
      <c r="B170" s="6" t="s">
        <v>7399</v>
      </c>
      <c r="C170" s="6">
        <v>6.5898099323771905E-4</v>
      </c>
      <c r="D170" s="6">
        <v>96.577158003918399</v>
      </c>
      <c r="E170" s="6">
        <v>0</v>
      </c>
      <c r="F170" s="6">
        <v>4</v>
      </c>
      <c r="G170" s="6">
        <v>-4.0894304917970997E-2</v>
      </c>
      <c r="H170" s="7">
        <v>0</v>
      </c>
      <c r="J170" s="24">
        <v>80.217643800000005</v>
      </c>
      <c r="K170" s="7">
        <v>126.9489257</v>
      </c>
      <c r="M170" s="5">
        <v>0</v>
      </c>
      <c r="N170" s="6">
        <v>0</v>
      </c>
      <c r="O170" s="6">
        <v>0</v>
      </c>
      <c r="P170" s="7">
        <v>1</v>
      </c>
    </row>
    <row r="171" spans="1:16">
      <c r="A171" s="5" t="s">
        <v>119</v>
      </c>
      <c r="B171" s="6" t="s">
        <v>7399</v>
      </c>
      <c r="C171" s="6">
        <v>6.5843106398347305E-4</v>
      </c>
      <c r="D171" s="6">
        <v>96.565633283392899</v>
      </c>
      <c r="E171" s="6">
        <v>0</v>
      </c>
      <c r="F171" s="6">
        <v>3</v>
      </c>
      <c r="G171" s="6">
        <v>-0.665213128998834</v>
      </c>
      <c r="H171" s="7">
        <v>0</v>
      </c>
      <c r="J171" s="24">
        <v>123.3154945</v>
      </c>
      <c r="K171" s="7">
        <v>322.33448650000003</v>
      </c>
      <c r="M171" s="5">
        <v>0</v>
      </c>
      <c r="N171" s="6">
        <v>1</v>
      </c>
      <c r="O171" s="6">
        <v>1</v>
      </c>
      <c r="P171" s="7">
        <v>1</v>
      </c>
    </row>
    <row r="172" spans="1:16">
      <c r="A172" s="5" t="s">
        <v>43</v>
      </c>
      <c r="B172" s="6" t="s">
        <v>7399</v>
      </c>
      <c r="C172" s="6">
        <v>6.5706027416558704E-4</v>
      </c>
      <c r="D172" s="6">
        <v>96.554108562867398</v>
      </c>
      <c r="E172" s="6">
        <v>0</v>
      </c>
      <c r="F172" s="6">
        <v>4</v>
      </c>
      <c r="G172" s="6">
        <v>-1.2406842049106199</v>
      </c>
      <c r="H172" s="7">
        <v>0</v>
      </c>
      <c r="J172" s="24">
        <v>13.894280289999999</v>
      </c>
      <c r="K172" s="7">
        <v>31.92389159</v>
      </c>
      <c r="M172" s="5">
        <v>0</v>
      </c>
      <c r="N172" s="6">
        <v>0</v>
      </c>
      <c r="O172" s="6">
        <v>0</v>
      </c>
      <c r="P172" s="7">
        <v>1</v>
      </c>
    </row>
    <row r="173" spans="1:16">
      <c r="A173" s="5" t="s">
        <v>1706</v>
      </c>
      <c r="B173" s="6" t="s">
        <v>7399</v>
      </c>
      <c r="C173" s="6">
        <v>6.5289905761110997E-4</v>
      </c>
      <c r="D173" s="6">
        <v>96.531059121816298</v>
      </c>
      <c r="E173" s="6">
        <v>0</v>
      </c>
      <c r="F173" s="6">
        <v>3</v>
      </c>
      <c r="G173" s="6">
        <v>1.10360304064936</v>
      </c>
      <c r="H173" s="7">
        <v>0</v>
      </c>
      <c r="J173" s="24">
        <v>58.266011120000002</v>
      </c>
      <c r="K173" s="7">
        <v>269.27238740000001</v>
      </c>
      <c r="M173" s="5">
        <v>0</v>
      </c>
      <c r="N173" s="6">
        <v>0</v>
      </c>
      <c r="O173" s="6">
        <v>0</v>
      </c>
      <c r="P173" s="7">
        <v>1</v>
      </c>
    </row>
    <row r="174" spans="1:16">
      <c r="A174" s="5" t="s">
        <v>571</v>
      </c>
      <c r="B174" s="6" t="s">
        <v>7399</v>
      </c>
      <c r="C174" s="6">
        <v>6.5213694189899304E-4</v>
      </c>
      <c r="D174" s="6">
        <v>96.519534401290798</v>
      </c>
      <c r="E174" s="6">
        <v>0</v>
      </c>
      <c r="F174" s="6">
        <v>4</v>
      </c>
      <c r="G174" s="6">
        <v>1.38815176204327</v>
      </c>
      <c r="H174" s="7">
        <v>0</v>
      </c>
      <c r="J174" s="24">
        <v>0.59461737999999997</v>
      </c>
      <c r="K174" s="7">
        <v>0.42047341199999999</v>
      </c>
      <c r="M174" s="5">
        <v>0</v>
      </c>
      <c r="N174" s="6">
        <v>0</v>
      </c>
      <c r="O174" s="6">
        <v>0</v>
      </c>
      <c r="P174" s="7">
        <v>3</v>
      </c>
    </row>
    <row r="175" spans="1:16">
      <c r="A175" s="5" t="s">
        <v>45</v>
      </c>
      <c r="B175" s="6" t="s">
        <v>7399</v>
      </c>
      <c r="C175" s="6">
        <v>6.4980240165289703E-4</v>
      </c>
      <c r="D175" s="6">
        <v>96.496484960239698</v>
      </c>
      <c r="E175" s="6">
        <v>0</v>
      </c>
      <c r="F175" s="6">
        <v>4</v>
      </c>
      <c r="G175" s="6">
        <v>-0.39663315640017699</v>
      </c>
      <c r="H175" s="7">
        <v>0</v>
      </c>
      <c r="J175" s="24">
        <v>30.47056366</v>
      </c>
      <c r="K175" s="7">
        <v>53.334455200000001</v>
      </c>
      <c r="M175" s="5">
        <v>0</v>
      </c>
      <c r="N175" s="6">
        <v>0</v>
      </c>
      <c r="O175" s="6">
        <v>0</v>
      </c>
      <c r="P175" s="7">
        <v>1</v>
      </c>
    </row>
    <row r="176" spans="1:16">
      <c r="A176" s="5" t="s">
        <v>93</v>
      </c>
      <c r="B176" s="6" t="s">
        <v>7399</v>
      </c>
      <c r="C176" s="6">
        <v>6.4026319163466405E-4</v>
      </c>
      <c r="D176" s="6">
        <v>96.438861357612097</v>
      </c>
      <c r="E176" s="6">
        <v>0</v>
      </c>
      <c r="F176" s="6">
        <v>4</v>
      </c>
      <c r="G176" s="6">
        <v>1.0276610362746299</v>
      </c>
      <c r="H176" s="7">
        <v>0</v>
      </c>
      <c r="J176" s="24">
        <v>2.0371790590000001</v>
      </c>
      <c r="K176" s="7">
        <v>4.4275152999999998E-2</v>
      </c>
      <c r="M176" s="5">
        <v>0</v>
      </c>
      <c r="N176" s="6">
        <v>1</v>
      </c>
      <c r="O176" s="6">
        <v>0</v>
      </c>
      <c r="P176" s="7">
        <v>1</v>
      </c>
    </row>
    <row r="177" spans="1:16">
      <c r="A177" s="5" t="s">
        <v>443</v>
      </c>
      <c r="B177" s="6" t="s">
        <v>7399</v>
      </c>
      <c r="C177" s="6">
        <v>6.3462791514604002E-4</v>
      </c>
      <c r="D177" s="6">
        <v>96.415811916560997</v>
      </c>
      <c r="E177" s="6">
        <v>0</v>
      </c>
      <c r="F177" s="6">
        <v>2</v>
      </c>
      <c r="G177" s="6">
        <v>-0.189713345233682</v>
      </c>
      <c r="H177" s="7">
        <v>0</v>
      </c>
      <c r="J177" s="24">
        <v>0.367357881</v>
      </c>
      <c r="K177" s="7">
        <v>0.185627871</v>
      </c>
      <c r="M177" s="5">
        <v>0</v>
      </c>
      <c r="N177" s="6">
        <v>0</v>
      </c>
      <c r="O177" s="6">
        <v>1</v>
      </c>
      <c r="P177" s="7">
        <v>1</v>
      </c>
    </row>
    <row r="178" spans="1:16">
      <c r="A178" s="5" t="s">
        <v>401</v>
      </c>
      <c r="B178" s="6" t="s">
        <v>7399</v>
      </c>
      <c r="C178" s="6">
        <v>6.3393683862459098E-4</v>
      </c>
      <c r="D178" s="6">
        <v>96.404287196035497</v>
      </c>
      <c r="E178" s="6">
        <v>1</v>
      </c>
      <c r="F178" s="6">
        <v>2</v>
      </c>
      <c r="G178" s="6">
        <v>-1.04221501539816</v>
      </c>
      <c r="H178" s="7">
        <v>1</v>
      </c>
      <c r="J178" s="24">
        <v>3.85225895</v>
      </c>
      <c r="K178" s="7">
        <v>22.321888690000002</v>
      </c>
      <c r="M178" s="5">
        <v>0</v>
      </c>
      <c r="N178" s="6">
        <v>0</v>
      </c>
      <c r="O178" s="6">
        <v>0</v>
      </c>
      <c r="P178" s="7">
        <v>1</v>
      </c>
    </row>
    <row r="179" spans="1:16">
      <c r="A179" s="5" t="s">
        <v>431</v>
      </c>
      <c r="B179" s="6" t="s">
        <v>7399</v>
      </c>
      <c r="C179" s="6">
        <v>6.3227744054463299E-4</v>
      </c>
      <c r="D179" s="6">
        <v>96.381237754984397</v>
      </c>
      <c r="E179" s="6">
        <v>0</v>
      </c>
      <c r="F179" s="6">
        <v>2</v>
      </c>
      <c r="G179" s="6">
        <v>-0.86157629064386199</v>
      </c>
      <c r="H179" s="7">
        <v>0</v>
      </c>
      <c r="J179" s="24">
        <v>10.15587609</v>
      </c>
      <c r="K179" s="7">
        <v>13.398988149999999</v>
      </c>
      <c r="M179" s="5">
        <v>0</v>
      </c>
      <c r="N179" s="6">
        <v>0</v>
      </c>
      <c r="O179" s="6">
        <v>0</v>
      </c>
      <c r="P179" s="7">
        <v>1</v>
      </c>
    </row>
    <row r="180" spans="1:16">
      <c r="A180" s="5" t="s">
        <v>162</v>
      </c>
      <c r="B180" s="6" t="s">
        <v>7399</v>
      </c>
      <c r="C180" s="6">
        <v>6.2745140125664597E-4</v>
      </c>
      <c r="D180" s="6">
        <v>96.369713034458897</v>
      </c>
      <c r="E180" s="6">
        <v>0</v>
      </c>
      <c r="F180" s="6">
        <v>3</v>
      </c>
      <c r="G180" s="6">
        <v>-0.76416825214874895</v>
      </c>
      <c r="H180" s="7">
        <v>0</v>
      </c>
      <c r="J180" s="24">
        <v>4.6978434910000004</v>
      </c>
      <c r="K180" s="7">
        <v>4.5613115569999998</v>
      </c>
      <c r="M180" s="5">
        <v>0</v>
      </c>
      <c r="N180" s="6">
        <v>0</v>
      </c>
      <c r="O180" s="6">
        <v>0</v>
      </c>
      <c r="P180" s="7">
        <v>1</v>
      </c>
    </row>
    <row r="181" spans="1:16">
      <c r="A181" s="5" t="s">
        <v>179</v>
      </c>
      <c r="B181" s="6" t="s">
        <v>7399</v>
      </c>
      <c r="C181" s="6">
        <v>6.2705924418454001E-4</v>
      </c>
      <c r="D181" s="6">
        <v>96.358188313933397</v>
      </c>
      <c r="E181" s="6">
        <v>0</v>
      </c>
      <c r="F181" s="6">
        <v>3</v>
      </c>
      <c r="G181" s="6">
        <v>-0.93770468422835296</v>
      </c>
      <c r="H181" s="7">
        <v>0</v>
      </c>
      <c r="J181" s="24">
        <v>0.28977691300000002</v>
      </c>
      <c r="K181" s="7">
        <v>0.22082477</v>
      </c>
      <c r="M181" s="5">
        <v>0</v>
      </c>
      <c r="N181" s="6">
        <v>0</v>
      </c>
      <c r="O181" s="6">
        <v>0</v>
      </c>
      <c r="P181" s="7">
        <v>3</v>
      </c>
    </row>
    <row r="182" spans="1:16">
      <c r="A182" s="5" t="s">
        <v>482</v>
      </c>
      <c r="B182" s="6" t="s">
        <v>7399</v>
      </c>
      <c r="C182" s="6">
        <v>6.2685008033825599E-4</v>
      </c>
      <c r="D182" s="6">
        <v>96.346663593407897</v>
      </c>
      <c r="E182" s="6">
        <v>0</v>
      </c>
      <c r="F182" s="6">
        <v>3</v>
      </c>
      <c r="G182" s="6">
        <v>1.29503981928018</v>
      </c>
      <c r="H182" s="7">
        <v>0</v>
      </c>
      <c r="J182" s="24">
        <v>150.32162</v>
      </c>
      <c r="K182" s="7">
        <v>412.97662070000001</v>
      </c>
      <c r="M182" s="5">
        <v>0</v>
      </c>
      <c r="N182" s="6">
        <v>0</v>
      </c>
      <c r="O182" s="6">
        <v>0</v>
      </c>
      <c r="P182" s="7">
        <v>1</v>
      </c>
    </row>
    <row r="183" spans="1:16">
      <c r="A183" s="5" t="s">
        <v>40</v>
      </c>
      <c r="B183" s="6" t="s">
        <v>7399</v>
      </c>
      <c r="C183" s="6">
        <v>6.2250766680139904E-4</v>
      </c>
      <c r="D183" s="6">
        <v>96.335138872882297</v>
      </c>
      <c r="E183" s="6">
        <v>0</v>
      </c>
      <c r="F183" s="6">
        <v>4</v>
      </c>
      <c r="G183" s="6">
        <v>-0.84056927964662598</v>
      </c>
      <c r="H183" s="7">
        <v>0</v>
      </c>
      <c r="J183" s="24">
        <v>0.27878311500000003</v>
      </c>
      <c r="K183" s="7">
        <v>0.452526329</v>
      </c>
      <c r="M183" s="5">
        <v>0</v>
      </c>
      <c r="N183" s="6">
        <v>0</v>
      </c>
      <c r="O183" s="6">
        <v>0</v>
      </c>
      <c r="P183" s="7">
        <v>1</v>
      </c>
    </row>
    <row r="184" spans="1:16">
      <c r="A184" s="5" t="s">
        <v>721</v>
      </c>
      <c r="B184" s="6" t="s">
        <v>7399</v>
      </c>
      <c r="C184" s="6">
        <v>6.2183416995455101E-4</v>
      </c>
      <c r="D184" s="6">
        <v>96.323614152356797</v>
      </c>
      <c r="E184" s="6">
        <v>0</v>
      </c>
      <c r="F184" s="6">
        <v>1</v>
      </c>
      <c r="G184" s="6">
        <v>-0.44774974740999302</v>
      </c>
      <c r="H184" s="7">
        <v>0</v>
      </c>
      <c r="J184" s="24">
        <v>1.84854137</v>
      </c>
      <c r="K184" s="7">
        <v>6.2024109669999996</v>
      </c>
      <c r="M184" s="5">
        <v>0</v>
      </c>
      <c r="N184" s="6">
        <v>2</v>
      </c>
      <c r="O184" s="6">
        <v>0</v>
      </c>
      <c r="P184" s="7">
        <v>0</v>
      </c>
    </row>
    <row r="185" spans="1:16">
      <c r="A185" s="5" t="s">
        <v>68</v>
      </c>
      <c r="B185" s="6" t="s">
        <v>7399</v>
      </c>
      <c r="C185" s="6">
        <v>6.1932711946756597E-4</v>
      </c>
      <c r="D185" s="6">
        <v>96.300564711305796</v>
      </c>
      <c r="E185" s="6">
        <v>1</v>
      </c>
      <c r="F185" s="6">
        <v>4</v>
      </c>
      <c r="G185" s="6">
        <v>1.42663372295933</v>
      </c>
      <c r="H185" s="7">
        <v>1</v>
      </c>
      <c r="J185" s="24">
        <v>6.4337729939999999</v>
      </c>
      <c r="K185" s="7">
        <v>1.1958913120000001</v>
      </c>
      <c r="M185" s="5">
        <v>0</v>
      </c>
      <c r="N185" s="6">
        <v>0</v>
      </c>
      <c r="O185" s="6">
        <v>0</v>
      </c>
      <c r="P185" s="7">
        <v>2</v>
      </c>
    </row>
    <row r="186" spans="1:16">
      <c r="A186" s="5" t="s">
        <v>52</v>
      </c>
      <c r="B186" s="6" t="s">
        <v>7399</v>
      </c>
      <c r="C186" s="6">
        <v>6.1626828481336495E-4</v>
      </c>
      <c r="D186" s="6">
        <v>96.277515270254696</v>
      </c>
      <c r="E186" s="6">
        <v>0</v>
      </c>
      <c r="F186" s="6">
        <v>4</v>
      </c>
      <c r="G186" s="6">
        <v>-0.48942525335032</v>
      </c>
      <c r="H186" s="7">
        <v>0</v>
      </c>
      <c r="J186" s="24">
        <v>59.169898150000002</v>
      </c>
      <c r="K186" s="7">
        <v>71.284394759999998</v>
      </c>
      <c r="M186" s="5">
        <v>0</v>
      </c>
      <c r="N186" s="6">
        <v>0</v>
      </c>
      <c r="O186" s="6">
        <v>0</v>
      </c>
      <c r="P186" s="7">
        <v>1</v>
      </c>
    </row>
    <row r="187" spans="1:16">
      <c r="A187" s="5" t="s">
        <v>416</v>
      </c>
      <c r="B187" s="6" t="s">
        <v>7399</v>
      </c>
      <c r="C187" s="6">
        <v>6.1260045670948602E-4</v>
      </c>
      <c r="D187" s="6">
        <v>96.254465829203596</v>
      </c>
      <c r="E187" s="6">
        <v>0</v>
      </c>
      <c r="F187" s="6">
        <v>4</v>
      </c>
      <c r="G187" s="6">
        <v>1.0729338669923201</v>
      </c>
      <c r="H187" s="7">
        <v>0</v>
      </c>
      <c r="J187" s="24">
        <v>666.67397110000002</v>
      </c>
      <c r="K187" s="7">
        <v>275.10929570000002</v>
      </c>
      <c r="M187" s="5">
        <v>0</v>
      </c>
      <c r="N187" s="6">
        <v>1</v>
      </c>
      <c r="O187" s="6">
        <v>1</v>
      </c>
      <c r="P187" s="7">
        <v>3</v>
      </c>
    </row>
    <row r="188" spans="1:16">
      <c r="A188" s="5" t="s">
        <v>63</v>
      </c>
      <c r="B188" s="6" t="s">
        <v>7399</v>
      </c>
      <c r="C188" s="6">
        <v>6.1204612539915296E-4</v>
      </c>
      <c r="D188" s="6">
        <v>96.242941108678096</v>
      </c>
      <c r="E188" s="6">
        <v>0</v>
      </c>
      <c r="F188" s="6">
        <v>4</v>
      </c>
      <c r="G188" s="6">
        <v>0.40941904576730298</v>
      </c>
      <c r="H188" s="7">
        <v>0</v>
      </c>
      <c r="J188" s="24">
        <v>8.8381234370000001</v>
      </c>
      <c r="K188" s="7">
        <v>8.3875897639999994</v>
      </c>
      <c r="M188" s="5">
        <v>0</v>
      </c>
      <c r="N188" s="6">
        <v>0</v>
      </c>
      <c r="O188" s="6">
        <v>0</v>
      </c>
      <c r="P188" s="7">
        <v>1</v>
      </c>
    </row>
    <row r="189" spans="1:16">
      <c r="A189" s="5" t="s">
        <v>2363</v>
      </c>
      <c r="B189" s="6" t="s">
        <v>7399</v>
      </c>
      <c r="C189" s="6">
        <v>6.0971593165510196E-4</v>
      </c>
      <c r="D189" s="6">
        <v>96.208366947101496</v>
      </c>
      <c r="E189" s="6">
        <v>0</v>
      </c>
      <c r="F189" s="6">
        <v>1</v>
      </c>
      <c r="G189" s="6">
        <v>1.4799381286209099</v>
      </c>
      <c r="H189" s="7">
        <v>0</v>
      </c>
      <c r="J189" s="24">
        <v>3.4418558450000001</v>
      </c>
      <c r="K189" s="7">
        <v>1.9027012699999999</v>
      </c>
      <c r="M189" s="5">
        <v>0</v>
      </c>
      <c r="N189" s="6">
        <v>0</v>
      </c>
      <c r="O189" s="6">
        <v>0</v>
      </c>
      <c r="P189" s="7">
        <v>1</v>
      </c>
    </row>
    <row r="190" spans="1:16">
      <c r="A190" s="5" t="s">
        <v>123</v>
      </c>
      <c r="B190" s="6" t="s">
        <v>7399</v>
      </c>
      <c r="C190" s="6">
        <v>6.0827761715698204E-4</v>
      </c>
      <c r="D190" s="6">
        <v>96.196842226575995</v>
      </c>
      <c r="E190" s="6">
        <v>0</v>
      </c>
      <c r="F190" s="6">
        <v>3</v>
      </c>
      <c r="G190" s="6">
        <v>-0.68243497938483999</v>
      </c>
      <c r="H190" s="7">
        <v>0</v>
      </c>
      <c r="J190" s="24">
        <v>272.37888750000002</v>
      </c>
      <c r="K190" s="7">
        <v>534.68613770000002</v>
      </c>
      <c r="M190" s="5">
        <v>0</v>
      </c>
      <c r="N190" s="6">
        <v>1</v>
      </c>
      <c r="O190" s="6">
        <v>1</v>
      </c>
      <c r="P190" s="7">
        <v>0</v>
      </c>
    </row>
    <row r="191" spans="1:16">
      <c r="A191" s="5" t="s">
        <v>171</v>
      </c>
      <c r="B191" s="6" t="s">
        <v>7399</v>
      </c>
      <c r="C191" s="6">
        <v>6.0659644109607898E-4</v>
      </c>
      <c r="D191" s="6">
        <v>96.185317506050495</v>
      </c>
      <c r="E191" s="6">
        <v>0</v>
      </c>
      <c r="F191" s="6">
        <v>3</v>
      </c>
      <c r="G191" s="6">
        <v>-1.2360481057542401</v>
      </c>
      <c r="H191" s="7">
        <v>0</v>
      </c>
      <c r="J191" s="24">
        <v>11.03687822</v>
      </c>
      <c r="K191" s="7">
        <v>1.6164913670000001</v>
      </c>
      <c r="M191" s="5">
        <v>0</v>
      </c>
      <c r="N191" s="6">
        <v>0</v>
      </c>
      <c r="O191" s="6">
        <v>0</v>
      </c>
      <c r="P191" s="7">
        <v>1</v>
      </c>
    </row>
    <row r="192" spans="1:16">
      <c r="A192" s="5" t="s">
        <v>37</v>
      </c>
      <c r="B192" s="6" t="s">
        <v>7399</v>
      </c>
      <c r="C192" s="6">
        <v>6.0308966254250698E-4</v>
      </c>
      <c r="D192" s="6">
        <v>96.162268064999395</v>
      </c>
      <c r="E192" s="6">
        <v>0</v>
      </c>
      <c r="F192" s="6">
        <v>4</v>
      </c>
      <c r="G192" s="6">
        <v>-1.4933406566874801</v>
      </c>
      <c r="H192" s="7">
        <v>0</v>
      </c>
      <c r="J192" s="24">
        <v>1.222085396</v>
      </c>
      <c r="K192" s="7">
        <v>3.8073578189999999</v>
      </c>
      <c r="M192" s="5">
        <v>0</v>
      </c>
      <c r="N192" s="6">
        <v>0</v>
      </c>
      <c r="O192" s="6">
        <v>0</v>
      </c>
      <c r="P192" s="7">
        <v>1</v>
      </c>
    </row>
    <row r="193" spans="1:16">
      <c r="A193" s="5" t="s">
        <v>180</v>
      </c>
      <c r="B193" s="6" t="s">
        <v>7399</v>
      </c>
      <c r="C193" s="6">
        <v>5.9982807134806499E-4</v>
      </c>
      <c r="D193" s="6">
        <v>96.139218623948395</v>
      </c>
      <c r="E193" s="6">
        <v>0</v>
      </c>
      <c r="F193" s="6">
        <v>3</v>
      </c>
      <c r="G193" s="6">
        <v>-0.110835940424136</v>
      </c>
      <c r="H193" s="7">
        <v>0</v>
      </c>
      <c r="J193" s="24">
        <v>12.2635866</v>
      </c>
      <c r="K193" s="7">
        <v>11.74253292</v>
      </c>
      <c r="M193" s="5">
        <v>0</v>
      </c>
      <c r="N193" s="6">
        <v>0</v>
      </c>
      <c r="O193" s="6">
        <v>0</v>
      </c>
      <c r="P193" s="7">
        <v>1</v>
      </c>
    </row>
    <row r="194" spans="1:16">
      <c r="A194" s="5" t="s">
        <v>435</v>
      </c>
      <c r="B194" s="6" t="s">
        <v>7399</v>
      </c>
      <c r="C194" s="6">
        <v>5.9977446050020998E-4</v>
      </c>
      <c r="D194" s="6">
        <v>96.127693903422795</v>
      </c>
      <c r="E194" s="6">
        <v>0</v>
      </c>
      <c r="F194" s="6">
        <v>2</v>
      </c>
      <c r="G194" s="6">
        <v>-9.8131211785129804E-2</v>
      </c>
      <c r="H194" s="7">
        <v>0</v>
      </c>
      <c r="J194" s="24">
        <v>4.8124104650000001</v>
      </c>
      <c r="K194" s="7">
        <v>4.2217900159999999</v>
      </c>
      <c r="M194" s="5">
        <v>0</v>
      </c>
      <c r="N194" s="6">
        <v>0</v>
      </c>
      <c r="O194" s="6">
        <v>0</v>
      </c>
      <c r="P194" s="7">
        <v>1</v>
      </c>
    </row>
    <row r="195" spans="1:16">
      <c r="A195" s="5" t="s">
        <v>412</v>
      </c>
      <c r="B195" s="6" t="s">
        <v>7399</v>
      </c>
      <c r="C195" s="6">
        <v>5.9922293716252505E-4</v>
      </c>
      <c r="D195" s="6">
        <v>96.116169182897295</v>
      </c>
      <c r="E195" s="6">
        <v>0</v>
      </c>
      <c r="F195" s="6">
        <v>2</v>
      </c>
      <c r="G195" s="6">
        <v>-1.2266799552229599</v>
      </c>
      <c r="H195" s="7">
        <v>0</v>
      </c>
      <c r="J195" s="24">
        <v>1.619196283</v>
      </c>
      <c r="K195" s="7">
        <v>1.7764213980000001</v>
      </c>
      <c r="M195" s="5">
        <v>0</v>
      </c>
      <c r="N195" s="6">
        <v>0</v>
      </c>
      <c r="O195" s="6">
        <v>0</v>
      </c>
      <c r="P195" s="7">
        <v>1</v>
      </c>
    </row>
    <row r="196" spans="1:16">
      <c r="A196" s="5" t="s">
        <v>167</v>
      </c>
      <c r="B196" s="6" t="s">
        <v>7399</v>
      </c>
      <c r="C196" s="6">
        <v>5.97389985437902E-4</v>
      </c>
      <c r="D196" s="6">
        <v>96.104644462371795</v>
      </c>
      <c r="E196" s="6">
        <v>0</v>
      </c>
      <c r="F196" s="6">
        <v>3</v>
      </c>
      <c r="G196" s="6">
        <v>-1.4914637164861</v>
      </c>
      <c r="H196" s="7">
        <v>0</v>
      </c>
      <c r="J196" s="24">
        <v>0.88289796600000003</v>
      </c>
      <c r="K196" s="7">
        <v>0.17773772700000001</v>
      </c>
      <c r="M196" s="5">
        <v>0</v>
      </c>
      <c r="N196" s="6">
        <v>0</v>
      </c>
      <c r="O196" s="6">
        <v>0</v>
      </c>
      <c r="P196" s="7">
        <v>1</v>
      </c>
    </row>
    <row r="197" spans="1:16">
      <c r="A197" s="5" t="s">
        <v>1127</v>
      </c>
      <c r="B197" s="6" t="s">
        <v>7399</v>
      </c>
      <c r="C197" s="6">
        <v>5.96047560259893E-4</v>
      </c>
      <c r="D197" s="6">
        <v>96.093119741846294</v>
      </c>
      <c r="E197" s="6">
        <v>0</v>
      </c>
      <c r="F197" s="6">
        <v>4</v>
      </c>
      <c r="G197" s="6">
        <v>1.3096450725567901</v>
      </c>
      <c r="H197" s="7">
        <v>0</v>
      </c>
      <c r="J197" s="24">
        <v>463.86208160000001</v>
      </c>
      <c r="K197" s="7">
        <v>17.695698910000001</v>
      </c>
      <c r="M197" s="5">
        <v>0</v>
      </c>
      <c r="N197" s="6">
        <v>0</v>
      </c>
      <c r="O197" s="6">
        <v>0</v>
      </c>
      <c r="P197" s="7">
        <v>1</v>
      </c>
    </row>
    <row r="198" spans="1:16">
      <c r="A198" s="5" t="s">
        <v>959</v>
      </c>
      <c r="B198" s="6" t="s">
        <v>7399</v>
      </c>
      <c r="C198" s="6">
        <v>5.9240507603734998E-4</v>
      </c>
      <c r="D198" s="6">
        <v>96.070070300795194</v>
      </c>
      <c r="E198" s="6">
        <v>0</v>
      </c>
      <c r="F198" s="6">
        <v>2</v>
      </c>
      <c r="G198" s="6">
        <v>0.70712587226929302</v>
      </c>
      <c r="H198" s="7">
        <v>0</v>
      </c>
      <c r="J198" s="24">
        <v>2444.1175750000002</v>
      </c>
      <c r="K198" s="7">
        <v>5830.3297160000002</v>
      </c>
      <c r="M198" s="5">
        <v>0</v>
      </c>
      <c r="N198" s="6">
        <v>0</v>
      </c>
      <c r="O198" s="6">
        <v>0</v>
      </c>
      <c r="P198" s="7">
        <v>1</v>
      </c>
    </row>
    <row r="199" spans="1:16">
      <c r="A199" s="5" t="s">
        <v>221</v>
      </c>
      <c r="B199" s="6" t="s">
        <v>7399</v>
      </c>
      <c r="C199" s="6">
        <v>5.8649115244195204E-4</v>
      </c>
      <c r="D199" s="6">
        <v>96.058545580269694</v>
      </c>
      <c r="E199" s="6">
        <v>0</v>
      </c>
      <c r="F199" s="6">
        <v>3</v>
      </c>
      <c r="G199" s="6">
        <v>0.30308013825930702</v>
      </c>
      <c r="H199" s="7">
        <v>0</v>
      </c>
      <c r="J199" s="24">
        <v>26.265617120000002</v>
      </c>
      <c r="K199" s="7">
        <v>164.68306140000001</v>
      </c>
      <c r="M199" s="5">
        <v>0</v>
      </c>
      <c r="N199" s="6">
        <v>0</v>
      </c>
      <c r="O199" s="6">
        <v>0</v>
      </c>
      <c r="P199" s="7">
        <v>1</v>
      </c>
    </row>
    <row r="200" spans="1:16">
      <c r="A200" s="5" t="s">
        <v>72</v>
      </c>
      <c r="B200" s="6" t="s">
        <v>7399</v>
      </c>
      <c r="C200" s="6">
        <v>5.8501541007040703E-4</v>
      </c>
      <c r="D200" s="6">
        <v>96.047020859744194</v>
      </c>
      <c r="E200" s="6">
        <v>0</v>
      </c>
      <c r="F200" s="6">
        <v>4</v>
      </c>
      <c r="G200" s="6">
        <v>5.98893535280881E-2</v>
      </c>
      <c r="H200" s="7">
        <v>0</v>
      </c>
      <c r="J200" s="24">
        <v>7.1235482550000002</v>
      </c>
      <c r="K200" s="7">
        <v>6.0299181830000004</v>
      </c>
      <c r="M200" s="5">
        <v>1</v>
      </c>
      <c r="N200" s="6">
        <v>1</v>
      </c>
      <c r="O200" s="6">
        <v>1</v>
      </c>
      <c r="P200" s="7">
        <v>1</v>
      </c>
    </row>
    <row r="201" spans="1:16">
      <c r="A201" s="5" t="s">
        <v>433</v>
      </c>
      <c r="B201" s="6" t="s">
        <v>7399</v>
      </c>
      <c r="C201" s="6">
        <v>5.8297446637705795E-4</v>
      </c>
      <c r="D201" s="6">
        <v>96.023971418693094</v>
      </c>
      <c r="E201" s="6">
        <v>0</v>
      </c>
      <c r="F201" s="6">
        <v>4</v>
      </c>
      <c r="G201" s="6">
        <v>1.24675242942627</v>
      </c>
      <c r="H201" s="7">
        <v>0</v>
      </c>
      <c r="J201" s="24">
        <v>355.37854900000002</v>
      </c>
      <c r="K201" s="7">
        <v>623.41892770000004</v>
      </c>
      <c r="M201" s="5">
        <v>0</v>
      </c>
      <c r="N201" s="6">
        <v>0</v>
      </c>
      <c r="O201" s="6">
        <v>0</v>
      </c>
      <c r="P201" s="7">
        <v>1</v>
      </c>
    </row>
    <row r="202" spans="1:16">
      <c r="A202" s="5" t="s">
        <v>44</v>
      </c>
      <c r="B202" s="6" t="s">
        <v>7399</v>
      </c>
      <c r="C202" s="6">
        <v>5.8174584138049104E-4</v>
      </c>
      <c r="D202" s="6">
        <v>96.012446698167594</v>
      </c>
      <c r="E202" s="6">
        <v>0</v>
      </c>
      <c r="F202" s="6">
        <v>4</v>
      </c>
      <c r="G202" s="6">
        <v>-0.88879895644499496</v>
      </c>
      <c r="H202" s="7">
        <v>0</v>
      </c>
      <c r="J202" s="24">
        <v>102.10010080000001</v>
      </c>
      <c r="K202" s="7">
        <v>44.78379777</v>
      </c>
      <c r="M202" s="5">
        <v>0</v>
      </c>
      <c r="N202" s="6">
        <v>0</v>
      </c>
      <c r="O202" s="6">
        <v>0</v>
      </c>
      <c r="P202" s="7">
        <v>1</v>
      </c>
    </row>
    <row r="203" spans="1:16">
      <c r="A203" s="5" t="s">
        <v>779</v>
      </c>
      <c r="B203" s="6" t="s">
        <v>7399</v>
      </c>
      <c r="C203" s="6">
        <v>5.7933168406697298E-4</v>
      </c>
      <c r="D203" s="6">
        <v>96.000921977641994</v>
      </c>
      <c r="E203" s="6">
        <v>0</v>
      </c>
      <c r="F203" s="6">
        <v>1</v>
      </c>
      <c r="G203" s="6">
        <v>-1.2954934893720099E-2</v>
      </c>
      <c r="H203" s="7">
        <v>0</v>
      </c>
      <c r="J203" s="24">
        <v>7.802123366</v>
      </c>
      <c r="K203" s="7">
        <v>7.1473318130000001</v>
      </c>
      <c r="M203" s="5">
        <v>0</v>
      </c>
      <c r="N203" s="6">
        <v>0</v>
      </c>
      <c r="O203" s="6">
        <v>0</v>
      </c>
      <c r="P203" s="7">
        <v>1</v>
      </c>
    </row>
    <row r="204" spans="1:16">
      <c r="A204" s="5" t="s">
        <v>932</v>
      </c>
      <c r="B204" s="6" t="s">
        <v>7399</v>
      </c>
      <c r="C204" s="6">
        <v>5.7182704992997098E-4</v>
      </c>
      <c r="D204" s="6">
        <v>95.989397257116494</v>
      </c>
      <c r="E204" s="6">
        <v>0</v>
      </c>
      <c r="F204" s="6">
        <v>2</v>
      </c>
      <c r="G204" s="6">
        <v>1.4056206525852399</v>
      </c>
      <c r="H204" s="7">
        <v>0</v>
      </c>
      <c r="J204" s="24">
        <v>207.1947839</v>
      </c>
      <c r="K204" s="7">
        <v>150.26562089999999</v>
      </c>
      <c r="M204" s="5">
        <v>0</v>
      </c>
      <c r="N204" s="6">
        <v>0</v>
      </c>
      <c r="O204" s="6">
        <v>0</v>
      </c>
      <c r="P204" s="7">
        <v>2</v>
      </c>
    </row>
    <row r="205" spans="1:16">
      <c r="A205" s="5" t="s">
        <v>785</v>
      </c>
      <c r="B205" s="6" t="s">
        <v>7399</v>
      </c>
      <c r="C205" s="6">
        <v>5.7045137483620898E-4</v>
      </c>
      <c r="D205" s="6">
        <v>95.977872536590993</v>
      </c>
      <c r="E205" s="6">
        <v>0</v>
      </c>
      <c r="F205" s="6">
        <v>1</v>
      </c>
      <c r="G205" s="6">
        <v>2.4287588707624301E-3</v>
      </c>
      <c r="H205" s="7">
        <v>0</v>
      </c>
      <c r="J205" s="24">
        <v>1.551464883</v>
      </c>
      <c r="K205" s="7">
        <v>42.793790170000001</v>
      </c>
      <c r="M205" s="5">
        <v>0</v>
      </c>
      <c r="N205" s="6">
        <v>0</v>
      </c>
      <c r="O205" s="6">
        <v>0</v>
      </c>
      <c r="P205" s="7">
        <v>1</v>
      </c>
    </row>
    <row r="206" spans="1:16">
      <c r="A206" s="5" t="s">
        <v>42</v>
      </c>
      <c r="B206" s="6" t="s">
        <v>7399</v>
      </c>
      <c r="C206" s="6">
        <v>5.6734982769105597E-4</v>
      </c>
      <c r="D206" s="6">
        <v>95.954823095539894</v>
      </c>
      <c r="E206" s="6">
        <v>0</v>
      </c>
      <c r="F206" s="6">
        <v>4</v>
      </c>
      <c r="G206" s="6">
        <v>-1.30689510288188</v>
      </c>
      <c r="H206" s="7">
        <v>0</v>
      </c>
      <c r="J206" s="24">
        <v>2.690416361</v>
      </c>
      <c r="K206" s="7">
        <v>7.4456206710000004</v>
      </c>
      <c r="M206" s="5">
        <v>0</v>
      </c>
      <c r="N206" s="6">
        <v>0</v>
      </c>
      <c r="O206" s="6">
        <v>0</v>
      </c>
      <c r="P206" s="7">
        <v>1</v>
      </c>
    </row>
    <row r="207" spans="1:16">
      <c r="A207" s="5" t="s">
        <v>67</v>
      </c>
      <c r="B207" s="6" t="s">
        <v>7399</v>
      </c>
      <c r="C207" s="6">
        <v>5.64899383045775E-4</v>
      </c>
      <c r="D207" s="6">
        <v>95.931773654488893</v>
      </c>
      <c r="E207" s="6">
        <v>1</v>
      </c>
      <c r="F207" s="6">
        <v>4</v>
      </c>
      <c r="G207" s="6">
        <v>-6.1522920313701601E-2</v>
      </c>
      <c r="H207" s="7">
        <v>1</v>
      </c>
      <c r="J207" s="24">
        <v>15.98218076</v>
      </c>
      <c r="K207" s="7">
        <v>16.881084430000001</v>
      </c>
      <c r="M207" s="5">
        <v>0</v>
      </c>
      <c r="N207" s="6">
        <v>0</v>
      </c>
      <c r="O207" s="6">
        <v>0</v>
      </c>
      <c r="P207" s="7">
        <v>2</v>
      </c>
    </row>
    <row r="208" spans="1:16">
      <c r="A208" s="5" t="s">
        <v>907</v>
      </c>
      <c r="B208" s="6" t="s">
        <v>7399</v>
      </c>
      <c r="C208" s="6">
        <v>5.6478565753685401E-4</v>
      </c>
      <c r="D208" s="6">
        <v>95.920248933963407</v>
      </c>
      <c r="E208" s="6">
        <v>0</v>
      </c>
      <c r="F208" s="6">
        <v>1</v>
      </c>
      <c r="G208" s="6">
        <v>-0.58022028736176201</v>
      </c>
      <c r="H208" s="7">
        <v>0</v>
      </c>
      <c r="J208" s="24">
        <v>459.81385549999999</v>
      </c>
      <c r="K208" s="7">
        <v>31.502438489999999</v>
      </c>
      <c r="M208" s="5">
        <v>0</v>
      </c>
      <c r="N208" s="6">
        <v>1</v>
      </c>
      <c r="O208" s="6">
        <v>0</v>
      </c>
      <c r="P208" s="7">
        <v>1</v>
      </c>
    </row>
    <row r="209" spans="1:16">
      <c r="A209" s="5" t="s">
        <v>54</v>
      </c>
      <c r="B209" s="6" t="s">
        <v>7399</v>
      </c>
      <c r="C209" s="6">
        <v>5.6459392851154397E-4</v>
      </c>
      <c r="D209" s="6">
        <v>95.908724213437793</v>
      </c>
      <c r="E209" s="6">
        <v>0</v>
      </c>
      <c r="F209" s="6">
        <v>4</v>
      </c>
      <c r="G209" s="6">
        <v>-0.93937639036242404</v>
      </c>
      <c r="H209" s="7">
        <v>0</v>
      </c>
      <c r="J209" s="24">
        <v>10.57073138</v>
      </c>
      <c r="K209" s="7">
        <v>13.585411949999999</v>
      </c>
      <c r="M209" s="5">
        <v>0</v>
      </c>
      <c r="N209" s="6">
        <v>2</v>
      </c>
      <c r="O209" s="6">
        <v>0</v>
      </c>
      <c r="P209" s="7">
        <v>2</v>
      </c>
    </row>
    <row r="210" spans="1:16">
      <c r="A210" s="5" t="s">
        <v>892</v>
      </c>
      <c r="B210" s="6" t="s">
        <v>7399</v>
      </c>
      <c r="C210" s="6">
        <v>5.6412609952209095E-4</v>
      </c>
      <c r="D210" s="6">
        <v>95.885674772386807</v>
      </c>
      <c r="E210" s="6">
        <v>0</v>
      </c>
      <c r="F210" s="6">
        <v>3</v>
      </c>
      <c r="G210" s="6">
        <v>1.3492013268759</v>
      </c>
      <c r="H210" s="7">
        <v>0</v>
      </c>
      <c r="J210" s="24">
        <v>4.5538101710000003</v>
      </c>
      <c r="K210" s="7">
        <v>561.21788519999996</v>
      </c>
      <c r="M210" s="5">
        <v>0</v>
      </c>
      <c r="N210" s="6">
        <v>0</v>
      </c>
      <c r="O210" s="6">
        <v>0</v>
      </c>
      <c r="P210" s="7">
        <v>1</v>
      </c>
    </row>
    <row r="211" spans="1:16">
      <c r="A211" s="5" t="s">
        <v>760</v>
      </c>
      <c r="B211" s="6" t="s">
        <v>7399</v>
      </c>
      <c r="C211" s="6">
        <v>5.6274662470723899E-4</v>
      </c>
      <c r="D211" s="6">
        <v>95.874150051861207</v>
      </c>
      <c r="E211" s="6">
        <v>0</v>
      </c>
      <c r="F211" s="6">
        <v>1</v>
      </c>
      <c r="G211" s="6">
        <v>-0.39484245745408297</v>
      </c>
      <c r="H211" s="7">
        <v>0</v>
      </c>
      <c r="J211" s="24">
        <v>225.77196939999999</v>
      </c>
      <c r="K211" s="7">
        <v>493.22158860000002</v>
      </c>
      <c r="M211" s="5">
        <v>0</v>
      </c>
      <c r="N211" s="6">
        <v>0</v>
      </c>
      <c r="O211" s="6">
        <v>0</v>
      </c>
      <c r="P211" s="7">
        <v>1</v>
      </c>
    </row>
    <row r="212" spans="1:16">
      <c r="A212" s="5" t="s">
        <v>53</v>
      </c>
      <c r="B212" s="6" t="s">
        <v>7399</v>
      </c>
      <c r="C212" s="6">
        <v>5.6125028287427805E-4</v>
      </c>
      <c r="D212" s="6">
        <v>95.851100610810207</v>
      </c>
      <c r="E212" s="6">
        <v>0</v>
      </c>
      <c r="F212" s="6">
        <v>4</v>
      </c>
      <c r="G212" s="6">
        <v>-0.66771445043195299</v>
      </c>
      <c r="H212" s="7">
        <v>0</v>
      </c>
      <c r="J212" s="24">
        <v>3.6381297319999999</v>
      </c>
      <c r="K212" s="7">
        <v>20.05988558</v>
      </c>
      <c r="M212" s="5">
        <v>0</v>
      </c>
      <c r="N212" s="6">
        <v>1</v>
      </c>
      <c r="O212" s="6">
        <v>1</v>
      </c>
      <c r="P212" s="7">
        <v>1</v>
      </c>
    </row>
    <row r="213" spans="1:16">
      <c r="A213" s="5" t="s">
        <v>269</v>
      </c>
      <c r="B213" s="6" t="s">
        <v>7399</v>
      </c>
      <c r="C213" s="6">
        <v>5.5742106784390205E-4</v>
      </c>
      <c r="D213" s="6">
        <v>95.816526449233606</v>
      </c>
      <c r="E213" s="6">
        <v>0</v>
      </c>
      <c r="F213" s="6">
        <v>3</v>
      </c>
      <c r="G213" s="6">
        <v>1.0477057890957899</v>
      </c>
      <c r="H213" s="7">
        <v>0</v>
      </c>
      <c r="J213" s="24">
        <v>14.59510424</v>
      </c>
      <c r="K213" s="7">
        <v>15.12316773</v>
      </c>
      <c r="M213" s="5">
        <v>0</v>
      </c>
      <c r="N213" s="6">
        <v>0</v>
      </c>
      <c r="O213" s="6">
        <v>0</v>
      </c>
      <c r="P213" s="7">
        <v>1</v>
      </c>
    </row>
    <row r="214" spans="1:16">
      <c r="A214" s="5" t="s">
        <v>243</v>
      </c>
      <c r="B214" s="6" t="s">
        <v>7399</v>
      </c>
      <c r="C214" s="6">
        <v>5.5690324984624198E-4</v>
      </c>
      <c r="D214" s="6">
        <v>95.805001728708106</v>
      </c>
      <c r="E214" s="6">
        <v>0</v>
      </c>
      <c r="F214" s="6">
        <v>3</v>
      </c>
      <c r="G214" s="6">
        <v>1.38281792341137</v>
      </c>
      <c r="H214" s="7">
        <v>0</v>
      </c>
      <c r="J214" s="24">
        <v>23.73811997</v>
      </c>
      <c r="K214" s="7">
        <v>20.659391209999999</v>
      </c>
      <c r="M214" s="5">
        <v>0</v>
      </c>
      <c r="N214" s="6">
        <v>0</v>
      </c>
      <c r="O214" s="6">
        <v>0</v>
      </c>
      <c r="P214" s="7">
        <v>3</v>
      </c>
    </row>
    <row r="215" spans="1:16">
      <c r="A215" s="5" t="s">
        <v>163</v>
      </c>
      <c r="B215" s="6" t="s">
        <v>7399</v>
      </c>
      <c r="C215" s="6">
        <v>5.5582113637356995E-4</v>
      </c>
      <c r="D215" s="6">
        <v>95.793477008182506</v>
      </c>
      <c r="E215" s="6">
        <v>0</v>
      </c>
      <c r="F215" s="6">
        <v>3</v>
      </c>
      <c r="G215" s="6">
        <v>-0.84098432137417301</v>
      </c>
      <c r="H215" s="7">
        <v>0</v>
      </c>
      <c r="J215" s="24">
        <v>6.8090123269999996</v>
      </c>
      <c r="K215" s="7">
        <v>4.0803315649999998</v>
      </c>
      <c r="M215" s="5">
        <v>0</v>
      </c>
      <c r="N215" s="6">
        <v>0</v>
      </c>
      <c r="O215" s="6">
        <v>1</v>
      </c>
      <c r="P215" s="7">
        <v>1</v>
      </c>
    </row>
    <row r="216" spans="1:16">
      <c r="A216" s="5" t="s">
        <v>248</v>
      </c>
      <c r="B216" s="6" t="s">
        <v>7399</v>
      </c>
      <c r="C216" s="6">
        <v>5.5567562128272605E-4</v>
      </c>
      <c r="D216" s="6">
        <v>95.781952287657006</v>
      </c>
      <c r="E216" s="6">
        <v>0</v>
      </c>
      <c r="F216" s="6">
        <v>4</v>
      </c>
      <c r="G216" s="6">
        <v>1.3431025822359399</v>
      </c>
      <c r="H216" s="7">
        <v>0</v>
      </c>
      <c r="J216" s="24">
        <v>1.163531289</v>
      </c>
      <c r="K216" s="7">
        <v>408.4647799</v>
      </c>
      <c r="M216" s="5">
        <v>0</v>
      </c>
      <c r="N216" s="6">
        <v>0</v>
      </c>
      <c r="O216" s="6">
        <v>0</v>
      </c>
      <c r="P216" s="7">
        <v>1</v>
      </c>
    </row>
    <row r="217" spans="1:16">
      <c r="A217" s="5" t="s">
        <v>188</v>
      </c>
      <c r="B217" s="6" t="s">
        <v>7399</v>
      </c>
      <c r="C217" s="6">
        <v>5.55059473083952E-4</v>
      </c>
      <c r="D217" s="6">
        <v>95.770427567131506</v>
      </c>
      <c r="E217" s="6">
        <v>0</v>
      </c>
      <c r="F217" s="6">
        <v>3</v>
      </c>
      <c r="G217" s="6">
        <v>-1.3999926827101199</v>
      </c>
      <c r="H217" s="7">
        <v>0</v>
      </c>
      <c r="J217" s="24">
        <v>1.3898367810000001</v>
      </c>
      <c r="K217" s="7">
        <v>1.2117248979999999</v>
      </c>
      <c r="M217" s="5">
        <v>0</v>
      </c>
      <c r="N217" s="6">
        <v>0</v>
      </c>
      <c r="O217" s="6">
        <v>0</v>
      </c>
      <c r="P217" s="7">
        <v>1</v>
      </c>
    </row>
    <row r="218" spans="1:16">
      <c r="A218" s="5" t="s">
        <v>70</v>
      </c>
      <c r="B218" s="6" t="s">
        <v>7399</v>
      </c>
      <c r="C218" s="6">
        <v>5.5417912197077302E-4</v>
      </c>
      <c r="D218" s="6">
        <v>95.758902846606006</v>
      </c>
      <c r="E218" s="6">
        <v>1</v>
      </c>
      <c r="F218" s="6">
        <v>4</v>
      </c>
      <c r="G218" s="6">
        <v>-0.306709879639534</v>
      </c>
      <c r="H218" s="7">
        <v>1</v>
      </c>
      <c r="J218" s="24">
        <v>0.50355515699999998</v>
      </c>
      <c r="K218" s="7">
        <v>2.2609617540000002</v>
      </c>
      <c r="M218" s="5">
        <v>0</v>
      </c>
      <c r="N218" s="6">
        <v>0</v>
      </c>
      <c r="O218" s="6">
        <v>0</v>
      </c>
      <c r="P218" s="7">
        <v>1</v>
      </c>
    </row>
    <row r="219" spans="1:16">
      <c r="A219" s="5" t="s">
        <v>49</v>
      </c>
      <c r="B219" s="6" t="s">
        <v>7399</v>
      </c>
      <c r="C219" s="6">
        <v>5.51996979435552E-4</v>
      </c>
      <c r="D219" s="6">
        <v>95.735853405554906</v>
      </c>
      <c r="E219" s="6">
        <v>1</v>
      </c>
      <c r="F219" s="6">
        <v>4</v>
      </c>
      <c r="G219" s="6">
        <v>-0.61523968091924797</v>
      </c>
      <c r="H219" s="7">
        <v>1</v>
      </c>
      <c r="J219" s="24">
        <v>15.587204979999999</v>
      </c>
      <c r="K219" s="7">
        <v>1.3955357880000001</v>
      </c>
      <c r="M219" s="5">
        <v>0</v>
      </c>
      <c r="N219" s="6">
        <v>0</v>
      </c>
      <c r="O219" s="6">
        <v>0</v>
      </c>
      <c r="P219" s="7">
        <v>1</v>
      </c>
    </row>
    <row r="220" spans="1:16">
      <c r="A220" s="5" t="s">
        <v>183</v>
      </c>
      <c r="B220" s="6" t="s">
        <v>7399</v>
      </c>
      <c r="C220" s="6">
        <v>5.4717831503466605E-4</v>
      </c>
      <c r="D220" s="6">
        <v>95.701279243978306</v>
      </c>
      <c r="E220" s="6">
        <v>1</v>
      </c>
      <c r="F220" s="6">
        <v>3</v>
      </c>
      <c r="G220" s="6">
        <v>-0.55698287454477402</v>
      </c>
      <c r="H220" s="7">
        <v>1</v>
      </c>
      <c r="J220" s="24">
        <v>0.78953494199999996</v>
      </c>
      <c r="K220" s="7">
        <v>1.0621926900000001</v>
      </c>
      <c r="M220" s="5">
        <v>0</v>
      </c>
      <c r="N220" s="6">
        <v>0</v>
      </c>
      <c r="O220" s="6">
        <v>0</v>
      </c>
      <c r="P220" s="7">
        <v>2</v>
      </c>
    </row>
    <row r="221" spans="1:16">
      <c r="A221" s="5" t="s">
        <v>441</v>
      </c>
      <c r="B221" s="6" t="s">
        <v>7399</v>
      </c>
      <c r="C221" s="6">
        <v>5.4531523480859498E-4</v>
      </c>
      <c r="D221" s="6">
        <v>95.689754523452805</v>
      </c>
      <c r="E221" s="6">
        <v>0</v>
      </c>
      <c r="F221" s="6">
        <v>3</v>
      </c>
      <c r="G221" s="6">
        <v>0.89158585919941202</v>
      </c>
      <c r="H221" s="7">
        <v>0</v>
      </c>
      <c r="J221" s="24">
        <v>284.01195009999998</v>
      </c>
      <c r="K221" s="7">
        <v>106.31016270000001</v>
      </c>
      <c r="M221" s="5">
        <v>0</v>
      </c>
      <c r="N221" s="6">
        <v>0</v>
      </c>
      <c r="O221" s="6">
        <v>0</v>
      </c>
      <c r="P221" s="7">
        <v>2</v>
      </c>
    </row>
    <row r="222" spans="1:16">
      <c r="A222" s="5" t="s">
        <v>65</v>
      </c>
      <c r="B222" s="6" t="s">
        <v>7399</v>
      </c>
      <c r="C222" s="6">
        <v>5.4452374589817395E-4</v>
      </c>
      <c r="D222" s="6">
        <v>95.678229802927305</v>
      </c>
      <c r="E222" s="6">
        <v>0</v>
      </c>
      <c r="F222" s="6">
        <v>4</v>
      </c>
      <c r="G222" s="6">
        <v>-1.34234350637884</v>
      </c>
      <c r="H222" s="7">
        <v>0</v>
      </c>
      <c r="J222" s="24">
        <v>0.342991502</v>
      </c>
      <c r="K222" s="7">
        <v>0.19701269299999999</v>
      </c>
      <c r="M222" s="5">
        <v>0</v>
      </c>
      <c r="N222" s="6">
        <v>0</v>
      </c>
      <c r="O222" s="6">
        <v>0</v>
      </c>
      <c r="P222" s="7">
        <v>3</v>
      </c>
    </row>
    <row r="223" spans="1:16">
      <c r="A223" s="5" t="s">
        <v>754</v>
      </c>
      <c r="B223" s="6" t="s">
        <v>7399</v>
      </c>
      <c r="C223" s="6">
        <v>5.4285088779736405E-4</v>
      </c>
      <c r="D223" s="6">
        <v>95.666705082401705</v>
      </c>
      <c r="E223" s="6">
        <v>0</v>
      </c>
      <c r="F223" s="6">
        <v>1</v>
      </c>
      <c r="G223" s="6">
        <v>-0.81073178916663002</v>
      </c>
      <c r="H223" s="7">
        <v>0</v>
      </c>
      <c r="J223" s="24">
        <v>4.8857309190000002</v>
      </c>
      <c r="K223" s="7">
        <v>13.247605419999999</v>
      </c>
      <c r="M223" s="5">
        <v>0</v>
      </c>
      <c r="N223" s="6">
        <v>2</v>
      </c>
      <c r="O223" s="6">
        <v>0</v>
      </c>
      <c r="P223" s="7">
        <v>1</v>
      </c>
    </row>
    <row r="224" spans="1:16">
      <c r="A224" s="5" t="s">
        <v>1124</v>
      </c>
      <c r="B224" s="6" t="s">
        <v>7399</v>
      </c>
      <c r="C224" s="6">
        <v>5.4262581238403399E-4</v>
      </c>
      <c r="D224" s="6">
        <v>95.655180361876205</v>
      </c>
      <c r="E224" s="6">
        <v>0</v>
      </c>
      <c r="F224" s="6">
        <v>3</v>
      </c>
      <c r="G224" s="6">
        <v>1.4370856744362901</v>
      </c>
      <c r="H224" s="7">
        <v>0</v>
      </c>
      <c r="J224" s="24">
        <v>230.55206989999999</v>
      </c>
      <c r="K224" s="7">
        <v>53.722747849999998</v>
      </c>
      <c r="M224" s="5">
        <v>0</v>
      </c>
      <c r="N224" s="6">
        <v>0</v>
      </c>
      <c r="O224" s="6">
        <v>0</v>
      </c>
      <c r="P224" s="7">
        <v>1</v>
      </c>
    </row>
    <row r="225" spans="1:16">
      <c r="A225" s="5" t="s">
        <v>61</v>
      </c>
      <c r="B225" s="6" t="s">
        <v>7399</v>
      </c>
      <c r="C225" s="6">
        <v>5.4131260604087499E-4</v>
      </c>
      <c r="D225" s="6">
        <v>95.643655641350705</v>
      </c>
      <c r="E225" s="6">
        <v>0</v>
      </c>
      <c r="F225" s="6">
        <v>4</v>
      </c>
      <c r="G225" s="6">
        <v>-0.75884179837515697</v>
      </c>
      <c r="H225" s="7">
        <v>0</v>
      </c>
      <c r="J225" s="24">
        <v>45.48702239</v>
      </c>
      <c r="K225" s="7">
        <v>13.47556397</v>
      </c>
      <c r="M225" s="5">
        <v>0</v>
      </c>
      <c r="N225" s="6">
        <v>0</v>
      </c>
      <c r="O225" s="6">
        <v>2</v>
      </c>
      <c r="P225" s="7">
        <v>3</v>
      </c>
    </row>
    <row r="226" spans="1:16">
      <c r="A226" s="5" t="s">
        <v>567</v>
      </c>
      <c r="B226" s="6" t="s">
        <v>7399</v>
      </c>
      <c r="C226" s="6">
        <v>5.3885490149095802E-4</v>
      </c>
      <c r="D226" s="6">
        <v>95.632130920825205</v>
      </c>
      <c r="E226" s="6">
        <v>0</v>
      </c>
      <c r="F226" s="6">
        <v>2</v>
      </c>
      <c r="G226" s="6">
        <v>0.84540413882935195</v>
      </c>
      <c r="H226" s="7">
        <v>0</v>
      </c>
      <c r="J226" s="24">
        <v>38.909261379999997</v>
      </c>
      <c r="K226" s="7">
        <v>212.91900459999999</v>
      </c>
      <c r="M226" s="5">
        <v>0</v>
      </c>
      <c r="N226" s="6">
        <v>0</v>
      </c>
      <c r="O226" s="6">
        <v>0</v>
      </c>
      <c r="P226" s="7">
        <v>1</v>
      </c>
    </row>
    <row r="227" spans="1:16">
      <c r="A227" s="5" t="s">
        <v>1837</v>
      </c>
      <c r="B227" s="6" t="s">
        <v>7399</v>
      </c>
      <c r="C227" s="6">
        <v>5.3459313064927296E-4</v>
      </c>
      <c r="D227" s="6">
        <v>95.609081479774105</v>
      </c>
      <c r="E227" s="6">
        <v>0</v>
      </c>
      <c r="F227" s="6">
        <v>2</v>
      </c>
      <c r="G227" s="6">
        <v>1.4762971029502401</v>
      </c>
      <c r="H227" s="7">
        <v>0</v>
      </c>
      <c r="J227" s="24">
        <v>199.35691550000001</v>
      </c>
      <c r="K227" s="7">
        <v>25.133445330000001</v>
      </c>
      <c r="M227" s="5">
        <v>0</v>
      </c>
      <c r="N227" s="6">
        <v>0</v>
      </c>
      <c r="O227" s="6">
        <v>0</v>
      </c>
      <c r="P227" s="7">
        <v>1</v>
      </c>
    </row>
    <row r="228" spans="1:16">
      <c r="A228" s="5" t="s">
        <v>1694</v>
      </c>
      <c r="B228" s="6" t="s">
        <v>7399</v>
      </c>
      <c r="C228" s="6">
        <v>5.3380401413437805E-4</v>
      </c>
      <c r="D228" s="6">
        <v>95.597556759248604</v>
      </c>
      <c r="E228" s="6">
        <v>0</v>
      </c>
      <c r="F228" s="6">
        <v>3</v>
      </c>
      <c r="G228" s="6">
        <v>1.3147953085542501</v>
      </c>
      <c r="H228" s="7">
        <v>0</v>
      </c>
      <c r="J228" s="24">
        <v>180.22236330000001</v>
      </c>
      <c r="K228" s="7">
        <v>6.2548874320000003</v>
      </c>
      <c r="M228" s="5">
        <v>0</v>
      </c>
      <c r="N228" s="6">
        <v>0</v>
      </c>
      <c r="O228" s="6">
        <v>0</v>
      </c>
      <c r="P228" s="7">
        <v>1</v>
      </c>
    </row>
    <row r="229" spans="1:16">
      <c r="A229" s="5" t="s">
        <v>64</v>
      </c>
      <c r="B229" s="6" t="s">
        <v>7399</v>
      </c>
      <c r="C229" s="6">
        <v>5.2871517876352701E-4</v>
      </c>
      <c r="D229" s="6">
        <v>95.574507318197504</v>
      </c>
      <c r="E229" s="6">
        <v>0</v>
      </c>
      <c r="F229" s="6">
        <v>4</v>
      </c>
      <c r="G229" s="6">
        <v>-0.60610987738108502</v>
      </c>
      <c r="H229" s="7">
        <v>0</v>
      </c>
      <c r="J229" s="24">
        <v>0.96405331400000005</v>
      </c>
      <c r="K229" s="7">
        <v>1.728209492</v>
      </c>
      <c r="M229" s="5">
        <v>0</v>
      </c>
      <c r="N229" s="6">
        <v>0</v>
      </c>
      <c r="O229" s="6">
        <v>0</v>
      </c>
      <c r="P229" s="7">
        <v>3</v>
      </c>
    </row>
    <row r="230" spans="1:16">
      <c r="A230" s="5" t="s">
        <v>340</v>
      </c>
      <c r="B230" s="6" t="s">
        <v>7399</v>
      </c>
      <c r="C230" s="6">
        <v>5.2185453674919802E-4</v>
      </c>
      <c r="D230" s="6">
        <v>95.551457877146504</v>
      </c>
      <c r="E230" s="6">
        <v>0</v>
      </c>
      <c r="F230" s="6">
        <v>4</v>
      </c>
      <c r="G230" s="6">
        <v>0.87740465593220796</v>
      </c>
      <c r="H230" s="7">
        <v>0</v>
      </c>
      <c r="J230" s="24">
        <v>191.0751487</v>
      </c>
      <c r="K230" s="7">
        <v>959.82042100000001</v>
      </c>
      <c r="M230" s="5">
        <v>0</v>
      </c>
      <c r="N230" s="6">
        <v>1</v>
      </c>
      <c r="O230" s="6">
        <v>1</v>
      </c>
      <c r="P230" s="7">
        <v>3</v>
      </c>
    </row>
    <row r="231" spans="1:16">
      <c r="A231" s="5" t="s">
        <v>308</v>
      </c>
      <c r="B231" s="6" t="s">
        <v>7399</v>
      </c>
      <c r="C231" s="6">
        <v>5.2143587127081103E-4</v>
      </c>
      <c r="D231" s="6">
        <v>95.528408436095404</v>
      </c>
      <c r="E231" s="6">
        <v>0</v>
      </c>
      <c r="F231" s="6">
        <v>3</v>
      </c>
      <c r="G231" s="6">
        <v>1.2880141402737</v>
      </c>
      <c r="H231" s="7">
        <v>0</v>
      </c>
      <c r="J231" s="24">
        <v>72.561959669999993</v>
      </c>
      <c r="K231" s="7">
        <v>286.09587429999999</v>
      </c>
      <c r="M231" s="5">
        <v>0</v>
      </c>
      <c r="N231" s="6">
        <v>0</v>
      </c>
      <c r="O231" s="6">
        <v>0</v>
      </c>
      <c r="P231" s="7">
        <v>1</v>
      </c>
    </row>
    <row r="232" spans="1:16">
      <c r="A232" s="5" t="s">
        <v>147</v>
      </c>
      <c r="B232" s="6" t="s">
        <v>7399</v>
      </c>
      <c r="C232" s="6">
        <v>5.2068260190912396E-4</v>
      </c>
      <c r="D232" s="6">
        <v>95.516883715569904</v>
      </c>
      <c r="E232" s="6">
        <v>0</v>
      </c>
      <c r="F232" s="6">
        <v>4</v>
      </c>
      <c r="G232" s="6">
        <v>-0.39574271030795</v>
      </c>
      <c r="H232" s="7">
        <v>0</v>
      </c>
      <c r="J232" s="24">
        <v>72.698625609999993</v>
      </c>
      <c r="K232" s="7">
        <v>240.81316190000001</v>
      </c>
      <c r="M232" s="5">
        <v>0</v>
      </c>
      <c r="N232" s="6">
        <v>0</v>
      </c>
      <c r="O232" s="6">
        <v>1</v>
      </c>
      <c r="P232" s="7">
        <v>0</v>
      </c>
    </row>
    <row r="233" spans="1:16">
      <c r="A233" s="5" t="s">
        <v>58</v>
      </c>
      <c r="B233" s="6" t="s">
        <v>7399</v>
      </c>
      <c r="C233" s="6">
        <v>5.2032491147298505E-4</v>
      </c>
      <c r="D233" s="6">
        <v>95.505358995044404</v>
      </c>
      <c r="E233" s="6">
        <v>0</v>
      </c>
      <c r="F233" s="6">
        <v>4</v>
      </c>
      <c r="G233" s="6">
        <v>-1.4965251823541199</v>
      </c>
      <c r="H233" s="7">
        <v>0</v>
      </c>
      <c r="J233" s="24">
        <v>1.248439922</v>
      </c>
      <c r="K233" s="7">
        <v>0.36048186599999998</v>
      </c>
      <c r="M233" s="5">
        <v>0</v>
      </c>
      <c r="N233" s="6">
        <v>0</v>
      </c>
      <c r="O233" s="6">
        <v>0</v>
      </c>
      <c r="P233" s="7">
        <v>2</v>
      </c>
    </row>
    <row r="234" spans="1:16">
      <c r="A234" s="5" t="s">
        <v>228</v>
      </c>
      <c r="B234" s="6" t="s">
        <v>7399</v>
      </c>
      <c r="C234" s="6">
        <v>5.1995194130654296E-4</v>
      </c>
      <c r="D234" s="6">
        <v>95.493834274518804</v>
      </c>
      <c r="E234" s="6">
        <v>0</v>
      </c>
      <c r="F234" s="6">
        <v>3</v>
      </c>
      <c r="G234" s="6">
        <v>-1.3122686190074</v>
      </c>
      <c r="H234" s="7">
        <v>0</v>
      </c>
      <c r="J234" s="24">
        <v>1.9998842530000001</v>
      </c>
      <c r="K234" s="7">
        <v>1.686109724</v>
      </c>
      <c r="M234" s="5">
        <v>0</v>
      </c>
      <c r="N234" s="6">
        <v>0</v>
      </c>
      <c r="O234" s="6">
        <v>0</v>
      </c>
      <c r="P234" s="7">
        <v>2</v>
      </c>
    </row>
    <row r="235" spans="1:16">
      <c r="A235" s="5" t="s">
        <v>165</v>
      </c>
      <c r="B235" s="6" t="s">
        <v>7399</v>
      </c>
      <c r="C235" s="6">
        <v>5.1945198918828303E-4</v>
      </c>
      <c r="D235" s="6">
        <v>95.482309553993304</v>
      </c>
      <c r="E235" s="6">
        <v>0</v>
      </c>
      <c r="F235" s="6">
        <v>3</v>
      </c>
      <c r="G235" s="6">
        <v>-0.96916611937609998</v>
      </c>
      <c r="H235" s="7">
        <v>0</v>
      </c>
      <c r="J235" s="24">
        <v>186.5322741</v>
      </c>
      <c r="K235" s="7">
        <v>420.19625189999999</v>
      </c>
      <c r="M235" s="5">
        <v>0</v>
      </c>
      <c r="N235" s="6">
        <v>2</v>
      </c>
      <c r="O235" s="6">
        <v>0</v>
      </c>
      <c r="P235" s="7">
        <v>3</v>
      </c>
    </row>
    <row r="236" spans="1:16">
      <c r="A236" s="5" t="s">
        <v>196</v>
      </c>
      <c r="B236" s="6" t="s">
        <v>7399</v>
      </c>
      <c r="C236" s="6">
        <v>5.1859007624198298E-4</v>
      </c>
      <c r="D236" s="6">
        <v>95.470784833467803</v>
      </c>
      <c r="E236" s="6">
        <v>0</v>
      </c>
      <c r="F236" s="6">
        <v>3</v>
      </c>
      <c r="G236" s="6">
        <v>-0.42860922368033999</v>
      </c>
      <c r="H236" s="7">
        <v>0</v>
      </c>
      <c r="J236" s="24">
        <v>1.261569714</v>
      </c>
      <c r="K236" s="7">
        <v>2.4978722690000001</v>
      </c>
      <c r="M236" s="5">
        <v>0</v>
      </c>
      <c r="N236" s="6">
        <v>0</v>
      </c>
      <c r="O236" s="6">
        <v>0</v>
      </c>
      <c r="P236" s="7">
        <v>2</v>
      </c>
    </row>
    <row r="237" spans="1:16">
      <c r="A237" s="5" t="s">
        <v>206</v>
      </c>
      <c r="B237" s="6" t="s">
        <v>7399</v>
      </c>
      <c r="C237" s="6">
        <v>5.1819938856793998E-4</v>
      </c>
      <c r="D237" s="6">
        <v>95.459260112942303</v>
      </c>
      <c r="E237" s="6">
        <v>1</v>
      </c>
      <c r="F237" s="6">
        <v>3</v>
      </c>
      <c r="G237" s="6">
        <v>-0.79581607647893804</v>
      </c>
      <c r="H237" s="7">
        <v>1</v>
      </c>
      <c r="J237" s="24">
        <v>11.71920972</v>
      </c>
      <c r="K237" s="7">
        <v>153.83362249999999</v>
      </c>
      <c r="M237" s="5">
        <v>0</v>
      </c>
      <c r="N237" s="6">
        <v>0</v>
      </c>
      <c r="O237" s="6">
        <v>0</v>
      </c>
      <c r="P237" s="7">
        <v>3</v>
      </c>
    </row>
    <row r="238" spans="1:16">
      <c r="A238" s="5" t="s">
        <v>214</v>
      </c>
      <c r="B238" s="6" t="s">
        <v>7399</v>
      </c>
      <c r="C238" s="6">
        <v>5.1627607433256005E-4</v>
      </c>
      <c r="D238" s="6">
        <v>95.436210671891203</v>
      </c>
      <c r="E238" s="6">
        <v>0</v>
      </c>
      <c r="F238" s="6">
        <v>3</v>
      </c>
      <c r="G238" s="6">
        <v>-0.24579930033674199</v>
      </c>
      <c r="H238" s="7">
        <v>0</v>
      </c>
      <c r="J238" s="24">
        <v>2.3591502740000001</v>
      </c>
      <c r="K238" s="7">
        <v>2.813517584</v>
      </c>
      <c r="M238" s="5">
        <v>0</v>
      </c>
      <c r="N238" s="6">
        <v>0</v>
      </c>
      <c r="O238" s="6">
        <v>2</v>
      </c>
      <c r="P238" s="7">
        <v>1</v>
      </c>
    </row>
    <row r="239" spans="1:16">
      <c r="A239" s="5" t="s">
        <v>351</v>
      </c>
      <c r="B239" s="6" t="s">
        <v>7399</v>
      </c>
      <c r="C239" s="6">
        <v>5.1158675418311902E-4</v>
      </c>
      <c r="D239" s="6">
        <v>95.413161230840103</v>
      </c>
      <c r="E239" s="6">
        <v>1</v>
      </c>
      <c r="F239" s="6">
        <v>3</v>
      </c>
      <c r="G239" s="6">
        <v>1.2807377715672199</v>
      </c>
      <c r="H239" s="7">
        <v>1</v>
      </c>
      <c r="J239" s="24">
        <v>6.260522634</v>
      </c>
      <c r="K239" s="7">
        <v>284.28426860000002</v>
      </c>
      <c r="M239" s="5">
        <v>0</v>
      </c>
      <c r="N239" s="6">
        <v>0</v>
      </c>
      <c r="O239" s="6">
        <v>0</v>
      </c>
      <c r="P239" s="7">
        <v>2</v>
      </c>
    </row>
    <row r="240" spans="1:16">
      <c r="A240" s="5" t="s">
        <v>452</v>
      </c>
      <c r="B240" s="6" t="s">
        <v>7399</v>
      </c>
      <c r="C240" s="6">
        <v>5.0943571998406003E-4</v>
      </c>
      <c r="D240" s="6">
        <v>95.401636510314603</v>
      </c>
      <c r="E240" s="6">
        <v>0</v>
      </c>
      <c r="F240" s="6">
        <v>2</v>
      </c>
      <c r="G240" s="6">
        <v>-1.17590573278998</v>
      </c>
      <c r="H240" s="7">
        <v>0</v>
      </c>
      <c r="J240" s="24">
        <v>3.0724708610000002</v>
      </c>
      <c r="K240" s="7">
        <v>3.7169396730000002</v>
      </c>
      <c r="M240" s="5">
        <v>0</v>
      </c>
      <c r="N240" s="6">
        <v>0</v>
      </c>
      <c r="O240" s="6">
        <v>0</v>
      </c>
      <c r="P240" s="7">
        <v>1</v>
      </c>
    </row>
    <row r="241" spans="1:16">
      <c r="A241" s="5" t="s">
        <v>2139</v>
      </c>
      <c r="B241" s="6" t="s">
        <v>7399</v>
      </c>
      <c r="C241" s="6">
        <v>5.0731107684386404E-4</v>
      </c>
      <c r="D241" s="6">
        <v>95.390111789789103</v>
      </c>
      <c r="E241" s="6">
        <v>0</v>
      </c>
      <c r="F241" s="6">
        <v>4</v>
      </c>
      <c r="G241" s="6">
        <v>0.152166088721302</v>
      </c>
      <c r="H241" s="7">
        <v>0</v>
      </c>
      <c r="J241" s="24">
        <v>8.4493910109999995</v>
      </c>
      <c r="K241" s="7">
        <v>225.885852</v>
      </c>
      <c r="M241" s="5">
        <v>0</v>
      </c>
      <c r="N241" s="6">
        <v>0</v>
      </c>
      <c r="O241" s="6">
        <v>0</v>
      </c>
      <c r="P241" s="7">
        <v>1</v>
      </c>
    </row>
    <row r="242" spans="1:16">
      <c r="A242" s="5" t="s">
        <v>253</v>
      </c>
      <c r="B242" s="6" t="s">
        <v>7399</v>
      </c>
      <c r="C242" s="6">
        <v>5.0672152912702498E-4</v>
      </c>
      <c r="D242" s="6">
        <v>95.367062348738003</v>
      </c>
      <c r="E242" s="6">
        <v>0</v>
      </c>
      <c r="F242" s="6">
        <v>3</v>
      </c>
      <c r="G242" s="6">
        <v>-0.153787646385184</v>
      </c>
      <c r="H242" s="7">
        <v>0</v>
      </c>
      <c r="J242" s="24">
        <v>1.7230465850000001</v>
      </c>
      <c r="K242" s="7">
        <v>2.2414701400000001</v>
      </c>
      <c r="M242" s="5">
        <v>0</v>
      </c>
      <c r="N242" s="6">
        <v>0</v>
      </c>
      <c r="O242" s="6">
        <v>0</v>
      </c>
      <c r="P242" s="7">
        <v>1</v>
      </c>
    </row>
    <row r="243" spans="1:16">
      <c r="A243" s="5" t="s">
        <v>804</v>
      </c>
      <c r="B243" s="6" t="s">
        <v>7399</v>
      </c>
      <c r="C243" s="6">
        <v>5.0617841015055602E-4</v>
      </c>
      <c r="D243" s="6">
        <v>95.355537628212502</v>
      </c>
      <c r="E243" s="6">
        <v>0</v>
      </c>
      <c r="F243" s="6">
        <v>1</v>
      </c>
      <c r="G243" s="6">
        <v>-0.44093066298678602</v>
      </c>
      <c r="H243" s="7">
        <v>0</v>
      </c>
      <c r="J243" s="24">
        <v>256.85075549999999</v>
      </c>
      <c r="K243" s="7">
        <v>242.4456046</v>
      </c>
      <c r="M243" s="5">
        <v>0</v>
      </c>
      <c r="N243" s="6">
        <v>0</v>
      </c>
      <c r="O243" s="6">
        <v>0</v>
      </c>
      <c r="P243" s="7">
        <v>1</v>
      </c>
    </row>
    <row r="244" spans="1:16">
      <c r="A244" s="5" t="s">
        <v>240</v>
      </c>
      <c r="B244" s="6" t="s">
        <v>7399</v>
      </c>
      <c r="C244" s="6">
        <v>5.0580719885245495E-4</v>
      </c>
      <c r="D244" s="6">
        <v>95.344012907687002</v>
      </c>
      <c r="E244" s="6">
        <v>0</v>
      </c>
      <c r="F244" s="6">
        <v>3</v>
      </c>
      <c r="G244" s="6">
        <v>0.97589156386359499</v>
      </c>
      <c r="H244" s="7">
        <v>0</v>
      </c>
      <c r="J244" s="24">
        <v>20.48446174</v>
      </c>
      <c r="K244" s="7">
        <v>47.35422217</v>
      </c>
      <c r="M244" s="5">
        <v>0</v>
      </c>
      <c r="N244" s="6">
        <v>1</v>
      </c>
      <c r="O244" s="6">
        <v>0</v>
      </c>
      <c r="P244" s="7">
        <v>1</v>
      </c>
    </row>
    <row r="245" spans="1:16">
      <c r="A245" s="5" t="s">
        <v>80</v>
      </c>
      <c r="B245" s="6" t="s">
        <v>7399</v>
      </c>
      <c r="C245" s="6">
        <v>5.0562200260014704E-4</v>
      </c>
      <c r="D245" s="6">
        <v>95.332488187161502</v>
      </c>
      <c r="E245" s="6">
        <v>0</v>
      </c>
      <c r="F245" s="6">
        <v>4</v>
      </c>
      <c r="G245" s="6">
        <v>-0.84569090417469905</v>
      </c>
      <c r="H245" s="7">
        <v>0</v>
      </c>
      <c r="J245" s="24">
        <v>5.200476267</v>
      </c>
      <c r="K245" s="7">
        <v>3.7589506739999998</v>
      </c>
      <c r="M245" s="5">
        <v>0</v>
      </c>
      <c r="N245" s="6">
        <v>1</v>
      </c>
      <c r="O245" s="6">
        <v>0</v>
      </c>
      <c r="P245" s="7">
        <v>1</v>
      </c>
    </row>
    <row r="246" spans="1:16">
      <c r="A246" s="5" t="s">
        <v>558</v>
      </c>
      <c r="B246" s="6" t="s">
        <v>7399</v>
      </c>
      <c r="C246" s="6">
        <v>5.0399355816857202E-4</v>
      </c>
      <c r="D246" s="6">
        <v>95.320963466635902</v>
      </c>
      <c r="E246" s="6">
        <v>0</v>
      </c>
      <c r="F246" s="6">
        <v>3</v>
      </c>
      <c r="G246" s="6">
        <v>-0.36020978878804599</v>
      </c>
      <c r="H246" s="7">
        <v>0</v>
      </c>
      <c r="J246" s="24">
        <v>31.009855739999999</v>
      </c>
      <c r="K246" s="7">
        <v>231.1976196</v>
      </c>
      <c r="M246" s="5">
        <v>0</v>
      </c>
      <c r="N246" s="6">
        <v>1</v>
      </c>
      <c r="O246" s="6">
        <v>0</v>
      </c>
      <c r="P246" s="7">
        <v>1</v>
      </c>
    </row>
    <row r="247" spans="1:16">
      <c r="A247" s="5" t="s">
        <v>78</v>
      </c>
      <c r="B247" s="6" t="s">
        <v>7399</v>
      </c>
      <c r="C247" s="6">
        <v>5.0356405008429995E-4</v>
      </c>
      <c r="D247" s="6">
        <v>95.309438746110402</v>
      </c>
      <c r="E247" s="6">
        <v>0</v>
      </c>
      <c r="F247" s="6">
        <v>4</v>
      </c>
      <c r="G247" s="6">
        <v>-1.09318950993855</v>
      </c>
      <c r="H247" s="7">
        <v>0</v>
      </c>
      <c r="J247" s="24">
        <v>8.4383306119999997</v>
      </c>
      <c r="K247" s="7">
        <v>4.1926029810000003</v>
      </c>
      <c r="M247" s="5">
        <v>0</v>
      </c>
      <c r="N247" s="6">
        <v>1</v>
      </c>
      <c r="O247" s="6">
        <v>0</v>
      </c>
      <c r="P247" s="7">
        <v>3</v>
      </c>
    </row>
    <row r="248" spans="1:16">
      <c r="A248" s="5" t="s">
        <v>47</v>
      </c>
      <c r="B248" s="6" t="s">
        <v>7399</v>
      </c>
      <c r="C248" s="6">
        <v>5.0350263619670097E-4</v>
      </c>
      <c r="D248" s="6">
        <v>95.297914025584902</v>
      </c>
      <c r="E248" s="6">
        <v>0</v>
      </c>
      <c r="F248" s="6">
        <v>4</v>
      </c>
      <c r="G248" s="6">
        <v>-0.80975373936919803</v>
      </c>
      <c r="H248" s="7">
        <v>0</v>
      </c>
      <c r="J248" s="24">
        <v>6.0887025110000002</v>
      </c>
      <c r="K248" s="7">
        <v>24.679214689999998</v>
      </c>
      <c r="M248" s="5">
        <v>0</v>
      </c>
      <c r="N248" s="6">
        <v>0</v>
      </c>
      <c r="O248" s="6">
        <v>0</v>
      </c>
      <c r="P248" s="7">
        <v>1</v>
      </c>
    </row>
    <row r="249" spans="1:16">
      <c r="A249" s="5" t="s">
        <v>62</v>
      </c>
      <c r="B249" s="6" t="s">
        <v>7399</v>
      </c>
      <c r="C249" s="6">
        <v>5.0271196331502798E-4</v>
      </c>
      <c r="D249" s="6">
        <v>95.286389305059402</v>
      </c>
      <c r="E249" s="6">
        <v>0</v>
      </c>
      <c r="F249" s="6">
        <v>4</v>
      </c>
      <c r="G249" s="6">
        <v>-1.4876426528797699</v>
      </c>
      <c r="H249" s="7">
        <v>0</v>
      </c>
      <c r="J249" s="24">
        <v>1.060463347</v>
      </c>
      <c r="K249" s="7">
        <v>0.89594394499999996</v>
      </c>
      <c r="M249" s="5">
        <v>0</v>
      </c>
      <c r="N249" s="6">
        <v>0</v>
      </c>
      <c r="O249" s="6">
        <v>0</v>
      </c>
      <c r="P249" s="7">
        <v>1</v>
      </c>
    </row>
    <row r="250" spans="1:16">
      <c r="A250" s="5" t="s">
        <v>98</v>
      </c>
      <c r="B250" s="6" t="s">
        <v>7399</v>
      </c>
      <c r="C250" s="6">
        <v>5.0094216405226699E-4</v>
      </c>
      <c r="D250" s="6">
        <v>95.274864584533802</v>
      </c>
      <c r="E250" s="6">
        <v>0</v>
      </c>
      <c r="F250" s="6">
        <v>4</v>
      </c>
      <c r="G250" s="6">
        <v>-2.9889323539102602E-2</v>
      </c>
      <c r="H250" s="7">
        <v>0</v>
      </c>
      <c r="J250" s="24">
        <v>10.108584820000001</v>
      </c>
      <c r="K250" s="7">
        <v>8.9612068849999993</v>
      </c>
      <c r="M250" s="5">
        <v>0</v>
      </c>
      <c r="N250" s="6">
        <v>0</v>
      </c>
      <c r="O250" s="6">
        <v>0</v>
      </c>
      <c r="P250" s="7">
        <v>1</v>
      </c>
    </row>
    <row r="251" spans="1:16">
      <c r="A251" s="5" t="s">
        <v>57</v>
      </c>
      <c r="B251" s="6" t="s">
        <v>7399</v>
      </c>
      <c r="C251" s="6">
        <v>5.0084287343746898E-4</v>
      </c>
      <c r="D251" s="6">
        <v>95.263339864008302</v>
      </c>
      <c r="E251" s="6">
        <v>0</v>
      </c>
      <c r="F251" s="6">
        <v>4</v>
      </c>
      <c r="G251" s="6">
        <v>-0.78106538079724297</v>
      </c>
      <c r="H251" s="7">
        <v>0</v>
      </c>
      <c r="J251" s="24">
        <v>54.662200660000003</v>
      </c>
      <c r="K251" s="7">
        <v>380.2537911</v>
      </c>
      <c r="M251" s="5">
        <v>0</v>
      </c>
      <c r="N251" s="6">
        <v>0</v>
      </c>
      <c r="O251" s="6">
        <v>0</v>
      </c>
      <c r="P251" s="7">
        <v>1</v>
      </c>
    </row>
    <row r="252" spans="1:16">
      <c r="A252" s="5" t="s">
        <v>413</v>
      </c>
      <c r="B252" s="6" t="s">
        <v>7399</v>
      </c>
      <c r="C252" s="6">
        <v>5.0072234665746304E-4</v>
      </c>
      <c r="D252" s="6">
        <v>95.251815143482801</v>
      </c>
      <c r="E252" s="6">
        <v>0</v>
      </c>
      <c r="F252" s="6">
        <v>2</v>
      </c>
      <c r="G252" s="6">
        <v>-1.1564873255920001</v>
      </c>
      <c r="H252" s="7">
        <v>0</v>
      </c>
      <c r="J252" s="24">
        <v>7.0799113499999997</v>
      </c>
      <c r="K252" s="7">
        <v>5.5872550219999999</v>
      </c>
      <c r="M252" s="5">
        <v>0</v>
      </c>
      <c r="N252" s="6">
        <v>1</v>
      </c>
      <c r="O252" s="6">
        <v>0</v>
      </c>
      <c r="P252" s="7">
        <v>1</v>
      </c>
    </row>
    <row r="253" spans="1:16">
      <c r="A253" s="5" t="s">
        <v>480</v>
      </c>
      <c r="B253" s="6" t="s">
        <v>7399</v>
      </c>
      <c r="C253" s="6">
        <v>4.9817563404859304E-4</v>
      </c>
      <c r="D253" s="6">
        <v>95.217240981906201</v>
      </c>
      <c r="E253" s="6">
        <v>0</v>
      </c>
      <c r="F253" s="6">
        <v>2</v>
      </c>
      <c r="G253" s="6">
        <v>-0.37278102165047899</v>
      </c>
      <c r="H253" s="7">
        <v>0</v>
      </c>
      <c r="J253" s="24">
        <v>39.969507360000001</v>
      </c>
      <c r="K253" s="7">
        <v>10.221076869999999</v>
      </c>
      <c r="M253" s="5">
        <v>0</v>
      </c>
      <c r="N253" s="6">
        <v>0</v>
      </c>
      <c r="O253" s="6">
        <v>0</v>
      </c>
      <c r="P253" s="7">
        <v>1</v>
      </c>
    </row>
    <row r="254" spans="1:16">
      <c r="A254" s="5" t="s">
        <v>227</v>
      </c>
      <c r="B254" s="6" t="s">
        <v>7399</v>
      </c>
      <c r="C254" s="6">
        <v>4.9680099549878696E-4</v>
      </c>
      <c r="D254" s="6">
        <v>95.205716261380701</v>
      </c>
      <c r="E254" s="6">
        <v>0</v>
      </c>
      <c r="F254" s="6">
        <v>3</v>
      </c>
      <c r="G254" s="6">
        <v>-4.01270926594329E-2</v>
      </c>
      <c r="H254" s="7">
        <v>0</v>
      </c>
      <c r="J254" s="24">
        <v>24.009024539999999</v>
      </c>
      <c r="K254" s="7">
        <v>108.0127956</v>
      </c>
      <c r="M254" s="5">
        <v>0</v>
      </c>
      <c r="N254" s="6">
        <v>1</v>
      </c>
      <c r="O254" s="6">
        <v>0</v>
      </c>
      <c r="P254" s="7">
        <v>3</v>
      </c>
    </row>
    <row r="255" spans="1:16">
      <c r="A255" s="5" t="s">
        <v>845</v>
      </c>
      <c r="B255" s="6" t="s">
        <v>7399</v>
      </c>
      <c r="C255" s="6">
        <v>4.9314806862583397E-4</v>
      </c>
      <c r="D255" s="6">
        <v>95.182666820329601</v>
      </c>
      <c r="E255" s="6">
        <v>0</v>
      </c>
      <c r="F255" s="6">
        <v>4</v>
      </c>
      <c r="G255" s="6">
        <v>1.4641552224177501</v>
      </c>
      <c r="H255" s="7">
        <v>0</v>
      </c>
      <c r="J255" s="24">
        <v>0.32600031800000001</v>
      </c>
      <c r="K255" s="7">
        <v>0.163248591</v>
      </c>
      <c r="M255" s="5">
        <v>0</v>
      </c>
      <c r="N255" s="6">
        <v>0</v>
      </c>
      <c r="O255" s="6">
        <v>0</v>
      </c>
      <c r="P255" s="7">
        <v>3</v>
      </c>
    </row>
    <row r="256" spans="1:16">
      <c r="A256" s="5" t="s">
        <v>1032</v>
      </c>
      <c r="B256" s="6" t="s">
        <v>7399</v>
      </c>
      <c r="C256" s="6">
        <v>4.92973445297554E-4</v>
      </c>
      <c r="D256" s="6">
        <v>95.171142099804101</v>
      </c>
      <c r="E256" s="6">
        <v>0</v>
      </c>
      <c r="F256" s="6">
        <v>1</v>
      </c>
      <c r="G256" s="6">
        <v>0.37262711158036899</v>
      </c>
      <c r="H256" s="7">
        <v>0</v>
      </c>
      <c r="J256" s="24">
        <v>11.40523482</v>
      </c>
      <c r="K256" s="7">
        <v>11.5012407</v>
      </c>
      <c r="M256" s="5">
        <v>0</v>
      </c>
      <c r="N256" s="6">
        <v>0</v>
      </c>
      <c r="O256" s="6">
        <v>0</v>
      </c>
      <c r="P256" s="7">
        <v>1</v>
      </c>
    </row>
    <row r="257" spans="1:16">
      <c r="A257" s="5" t="s">
        <v>97</v>
      </c>
      <c r="B257" s="6" t="s">
        <v>7399</v>
      </c>
      <c r="C257" s="6">
        <v>4.9271487215478199E-4</v>
      </c>
      <c r="D257" s="6">
        <v>95.1596173792786</v>
      </c>
      <c r="E257" s="6">
        <v>0</v>
      </c>
      <c r="F257" s="6">
        <v>4</v>
      </c>
      <c r="G257" s="6">
        <v>-1.0755295548198001</v>
      </c>
      <c r="H257" s="7">
        <v>0</v>
      </c>
      <c r="J257" s="24">
        <v>0.38031785699999998</v>
      </c>
      <c r="K257" s="7">
        <v>0.39045407599999998</v>
      </c>
      <c r="M257" s="5">
        <v>0</v>
      </c>
      <c r="N257" s="6">
        <v>0</v>
      </c>
      <c r="O257" s="6">
        <v>0</v>
      </c>
      <c r="P257" s="7">
        <v>3</v>
      </c>
    </row>
    <row r="258" spans="1:16">
      <c r="A258" s="5" t="s">
        <v>423</v>
      </c>
      <c r="B258" s="6" t="s">
        <v>7399</v>
      </c>
      <c r="C258" s="6">
        <v>4.8882239187918999E-4</v>
      </c>
      <c r="D258" s="6">
        <v>95.125043217702</v>
      </c>
      <c r="E258" s="6">
        <v>0</v>
      </c>
      <c r="F258" s="6">
        <v>4</v>
      </c>
      <c r="G258" s="6">
        <v>0.88843774420492605</v>
      </c>
      <c r="H258" s="7">
        <v>0</v>
      </c>
      <c r="J258" s="24">
        <v>1.4978221190000001</v>
      </c>
      <c r="K258" s="7">
        <v>194.6383711</v>
      </c>
      <c r="M258" s="5">
        <v>0</v>
      </c>
      <c r="N258" s="6">
        <v>0</v>
      </c>
      <c r="O258" s="6">
        <v>0</v>
      </c>
      <c r="P258" s="7">
        <v>1</v>
      </c>
    </row>
    <row r="259" spans="1:16">
      <c r="A259" s="5" t="s">
        <v>261</v>
      </c>
      <c r="B259" s="6" t="s">
        <v>7399</v>
      </c>
      <c r="C259" s="6">
        <v>4.8872815344734903E-4</v>
      </c>
      <c r="D259" s="6">
        <v>95.113518497176401</v>
      </c>
      <c r="E259" s="6">
        <v>0</v>
      </c>
      <c r="F259" s="6">
        <v>4</v>
      </c>
      <c r="G259" s="6">
        <v>0.69585006799719096</v>
      </c>
      <c r="H259" s="7">
        <v>0</v>
      </c>
      <c r="J259" s="24">
        <v>5.9072332760000004</v>
      </c>
      <c r="K259" s="7">
        <v>10.52030933</v>
      </c>
      <c r="M259" s="5">
        <v>0</v>
      </c>
      <c r="N259" s="6">
        <v>0</v>
      </c>
      <c r="O259" s="6">
        <v>0</v>
      </c>
      <c r="P259" s="7">
        <v>2</v>
      </c>
    </row>
    <row r="260" spans="1:16">
      <c r="A260" s="5" t="s">
        <v>202</v>
      </c>
      <c r="B260" s="6" t="s">
        <v>7399</v>
      </c>
      <c r="C260" s="6">
        <v>4.8854647183820595E-4</v>
      </c>
      <c r="D260" s="6">
        <v>95.1019937766509</v>
      </c>
      <c r="E260" s="6">
        <v>0</v>
      </c>
      <c r="F260" s="6">
        <v>3</v>
      </c>
      <c r="G260" s="6">
        <v>-1.2972327877252099</v>
      </c>
      <c r="H260" s="7">
        <v>0</v>
      </c>
      <c r="J260" s="24">
        <v>7.9210744369999997</v>
      </c>
      <c r="K260" s="7">
        <v>10.71259203</v>
      </c>
      <c r="M260" s="5">
        <v>0</v>
      </c>
      <c r="N260" s="6">
        <v>0</v>
      </c>
      <c r="O260" s="6">
        <v>1</v>
      </c>
      <c r="P260" s="7">
        <v>1</v>
      </c>
    </row>
    <row r="261" spans="1:16">
      <c r="A261" s="5" t="s">
        <v>1839</v>
      </c>
      <c r="B261" s="6" t="s">
        <v>7399</v>
      </c>
      <c r="C261" s="6">
        <v>4.8578091205966401E-4</v>
      </c>
      <c r="D261" s="6">
        <v>95.0789443355999</v>
      </c>
      <c r="E261" s="6">
        <v>0</v>
      </c>
      <c r="F261" s="6">
        <v>4</v>
      </c>
      <c r="G261" s="6">
        <v>1.49106144540495</v>
      </c>
      <c r="H261" s="7">
        <v>0</v>
      </c>
      <c r="J261" s="24">
        <v>319.51406809999997</v>
      </c>
      <c r="K261" s="7">
        <v>6.9850542459999998</v>
      </c>
      <c r="M261" s="5">
        <v>0</v>
      </c>
      <c r="N261" s="6">
        <v>1</v>
      </c>
      <c r="O261" s="6">
        <v>1</v>
      </c>
      <c r="P261" s="7">
        <v>1</v>
      </c>
    </row>
    <row r="262" spans="1:16">
      <c r="A262" s="5" t="s">
        <v>79</v>
      </c>
      <c r="B262" s="6" t="s">
        <v>7399</v>
      </c>
      <c r="C262" s="6">
        <v>4.8574567290067999E-4</v>
      </c>
      <c r="D262" s="6">
        <v>95.0674196150743</v>
      </c>
      <c r="E262" s="6">
        <v>0</v>
      </c>
      <c r="F262" s="6">
        <v>4</v>
      </c>
      <c r="G262" s="6">
        <v>-1.41006460063609</v>
      </c>
      <c r="H262" s="7">
        <v>0</v>
      </c>
      <c r="J262" s="24">
        <v>0.55204523500000002</v>
      </c>
      <c r="K262" s="7">
        <v>5.2874404830000001</v>
      </c>
      <c r="M262" s="5">
        <v>0</v>
      </c>
      <c r="N262" s="6">
        <v>0</v>
      </c>
      <c r="O262" s="6">
        <v>0</v>
      </c>
      <c r="P262" s="7">
        <v>1</v>
      </c>
    </row>
    <row r="263" spans="1:16">
      <c r="A263" s="5" t="s">
        <v>112</v>
      </c>
      <c r="B263" s="6" t="s">
        <v>7399</v>
      </c>
      <c r="C263" s="6">
        <v>4.8245967432399299E-4</v>
      </c>
      <c r="D263" s="6">
        <v>95.0558948945488</v>
      </c>
      <c r="E263" s="6">
        <v>0</v>
      </c>
      <c r="F263" s="6">
        <v>3</v>
      </c>
      <c r="G263" s="6">
        <v>-1.21848329306843</v>
      </c>
      <c r="H263" s="7">
        <v>0</v>
      </c>
      <c r="J263" s="24">
        <v>1290.005662</v>
      </c>
      <c r="K263" s="7">
        <v>1487.7260240000001</v>
      </c>
      <c r="M263" s="5">
        <v>0</v>
      </c>
      <c r="N263" s="6">
        <v>0</v>
      </c>
      <c r="O263" s="6">
        <v>0</v>
      </c>
      <c r="P263" s="7">
        <v>1</v>
      </c>
    </row>
    <row r="264" spans="1:16">
      <c r="A264" s="5" t="s">
        <v>941</v>
      </c>
      <c r="B264" s="6" t="s">
        <v>7399</v>
      </c>
      <c r="C264" s="6">
        <v>4.8198250931548399E-4</v>
      </c>
      <c r="D264" s="6">
        <v>95.032845453497799</v>
      </c>
      <c r="E264" s="6">
        <v>0</v>
      </c>
      <c r="F264" s="6">
        <v>2</v>
      </c>
      <c r="G264" s="6">
        <v>0.99366468497355298</v>
      </c>
      <c r="H264" s="7">
        <v>0</v>
      </c>
      <c r="J264" s="24">
        <v>400.21671889999999</v>
      </c>
      <c r="K264" s="7">
        <v>51.589947000000002</v>
      </c>
      <c r="M264" s="5">
        <v>0</v>
      </c>
      <c r="N264" s="6">
        <v>0</v>
      </c>
      <c r="O264" s="6">
        <v>0</v>
      </c>
      <c r="P264" s="7">
        <v>1</v>
      </c>
    </row>
    <row r="265" spans="1:16">
      <c r="A265" s="5" t="s">
        <v>197</v>
      </c>
      <c r="B265" s="6" t="s">
        <v>7399</v>
      </c>
      <c r="C265" s="6">
        <v>4.7698363319402401E-4</v>
      </c>
      <c r="D265" s="6">
        <v>95.009796012446699</v>
      </c>
      <c r="E265" s="6">
        <v>0</v>
      </c>
      <c r="F265" s="6">
        <v>3</v>
      </c>
      <c r="G265" s="6">
        <v>-1.10288949670893</v>
      </c>
      <c r="H265" s="7">
        <v>0</v>
      </c>
      <c r="J265" s="24">
        <v>242.44926770000001</v>
      </c>
      <c r="K265" s="7">
        <v>299.95246730000002</v>
      </c>
      <c r="M265" s="5">
        <v>0</v>
      </c>
      <c r="N265" s="6">
        <v>0</v>
      </c>
      <c r="O265" s="6">
        <v>0</v>
      </c>
      <c r="P265" s="7">
        <v>1</v>
      </c>
    </row>
    <row r="266" spans="1:16">
      <c r="A266" s="5" t="s">
        <v>1673</v>
      </c>
      <c r="B266" s="6" t="s">
        <v>7399</v>
      </c>
      <c r="C266" s="6">
        <v>4.7458213958946101E-4</v>
      </c>
      <c r="D266" s="6">
        <v>94.963697130344599</v>
      </c>
      <c r="E266" s="6">
        <v>0</v>
      </c>
      <c r="F266" s="6">
        <v>4</v>
      </c>
      <c r="G266" s="6">
        <v>1.4904661060822599</v>
      </c>
      <c r="H266" s="7">
        <v>0</v>
      </c>
      <c r="J266" s="24">
        <v>160.97821110000001</v>
      </c>
      <c r="K266" s="7">
        <v>6.2226794139999999</v>
      </c>
      <c r="M266" s="5">
        <v>0</v>
      </c>
      <c r="N266" s="6">
        <v>0</v>
      </c>
      <c r="O266" s="6">
        <v>0</v>
      </c>
      <c r="P266" s="7">
        <v>1</v>
      </c>
    </row>
    <row r="267" spans="1:16">
      <c r="A267" s="5" t="s">
        <v>857</v>
      </c>
      <c r="B267" s="6" t="s">
        <v>7399</v>
      </c>
      <c r="C267" s="6">
        <v>4.7445621660551298E-4</v>
      </c>
      <c r="D267" s="6">
        <v>94.952172409819099</v>
      </c>
      <c r="E267" s="6">
        <v>0</v>
      </c>
      <c r="F267" s="6">
        <v>1</v>
      </c>
      <c r="G267" s="6">
        <v>0.11775590415097099</v>
      </c>
      <c r="H267" s="7">
        <v>0</v>
      </c>
      <c r="J267" s="24">
        <v>211.5247415</v>
      </c>
      <c r="K267" s="7">
        <v>72.47890855</v>
      </c>
      <c r="M267" s="5">
        <v>0</v>
      </c>
      <c r="N267" s="6">
        <v>0</v>
      </c>
      <c r="O267" s="6">
        <v>0</v>
      </c>
      <c r="P267" s="7">
        <v>1</v>
      </c>
    </row>
    <row r="268" spans="1:16">
      <c r="A268" s="5" t="s">
        <v>1098</v>
      </c>
      <c r="B268" s="6" t="s">
        <v>7399</v>
      </c>
      <c r="C268" s="6">
        <v>4.7204110074978501E-4</v>
      </c>
      <c r="D268" s="6">
        <v>94.940647689293499</v>
      </c>
      <c r="E268" s="6">
        <v>0</v>
      </c>
      <c r="F268" s="6">
        <v>1</v>
      </c>
      <c r="G268" s="6">
        <v>0.947750291462642</v>
      </c>
      <c r="H268" s="7">
        <v>0</v>
      </c>
      <c r="J268" s="24">
        <v>439.68135660000002</v>
      </c>
      <c r="K268" s="7">
        <v>121.0722383</v>
      </c>
      <c r="M268" s="5">
        <v>0</v>
      </c>
      <c r="N268" s="6">
        <v>0</v>
      </c>
      <c r="O268" s="6">
        <v>0</v>
      </c>
      <c r="P268" s="7">
        <v>1</v>
      </c>
    </row>
    <row r="269" spans="1:16">
      <c r="A269" s="5" t="s">
        <v>176</v>
      </c>
      <c r="B269" s="6" t="s">
        <v>7399</v>
      </c>
      <c r="C269" s="6">
        <v>4.7156495785884899E-4</v>
      </c>
      <c r="D269" s="6">
        <v>94.929122968767999</v>
      </c>
      <c r="E269" s="6">
        <v>0</v>
      </c>
      <c r="F269" s="6">
        <v>3</v>
      </c>
      <c r="G269" s="6">
        <v>-0.73658343903338397</v>
      </c>
      <c r="H269" s="7">
        <v>0</v>
      </c>
      <c r="J269" s="24">
        <v>2.2320543590000002</v>
      </c>
      <c r="K269" s="7">
        <v>1.202073757</v>
      </c>
      <c r="M269" s="5">
        <v>0</v>
      </c>
      <c r="N269" s="6">
        <v>0</v>
      </c>
      <c r="O269" s="6">
        <v>0</v>
      </c>
      <c r="P269" s="7">
        <v>1</v>
      </c>
    </row>
    <row r="270" spans="1:16">
      <c r="A270" s="5" t="s">
        <v>212</v>
      </c>
      <c r="B270" s="6" t="s">
        <v>7399</v>
      </c>
      <c r="C270" s="6">
        <v>4.7148501953987699E-4</v>
      </c>
      <c r="D270" s="6">
        <v>94.917598248242498</v>
      </c>
      <c r="E270" s="6">
        <v>0</v>
      </c>
      <c r="F270" s="6">
        <v>3</v>
      </c>
      <c r="G270" s="6">
        <v>-0.87868733421756695</v>
      </c>
      <c r="H270" s="7">
        <v>0</v>
      </c>
      <c r="J270" s="24">
        <v>2.479118046</v>
      </c>
      <c r="K270" s="7">
        <v>3.2256405529999999</v>
      </c>
      <c r="M270" s="5">
        <v>0</v>
      </c>
      <c r="N270" s="6">
        <v>0</v>
      </c>
      <c r="O270" s="6">
        <v>0</v>
      </c>
      <c r="P270" s="7">
        <v>1</v>
      </c>
    </row>
    <row r="271" spans="1:16">
      <c r="A271" s="5" t="s">
        <v>699</v>
      </c>
      <c r="B271" s="6" t="s">
        <v>7399</v>
      </c>
      <c r="C271" s="6">
        <v>4.7140764989578201E-4</v>
      </c>
      <c r="D271" s="6">
        <v>94.906073527716998</v>
      </c>
      <c r="E271" s="6">
        <v>0</v>
      </c>
      <c r="F271" s="6">
        <v>3</v>
      </c>
      <c r="G271" s="6">
        <v>9.1802730400885699E-2</v>
      </c>
      <c r="H271" s="7">
        <v>0</v>
      </c>
      <c r="J271" s="24">
        <v>143.8353759</v>
      </c>
      <c r="K271" s="7">
        <v>295.9648115</v>
      </c>
      <c r="M271" s="5">
        <v>0</v>
      </c>
      <c r="N271" s="6">
        <v>0</v>
      </c>
      <c r="O271" s="6">
        <v>0</v>
      </c>
      <c r="P271" s="7">
        <v>1</v>
      </c>
    </row>
    <row r="272" spans="1:16">
      <c r="A272" s="5" t="s">
        <v>591</v>
      </c>
      <c r="B272" s="6" t="s">
        <v>7399</v>
      </c>
      <c r="C272" s="6">
        <v>4.70476035619915E-4</v>
      </c>
      <c r="D272" s="6">
        <v>94.894548807191399</v>
      </c>
      <c r="E272" s="6">
        <v>0</v>
      </c>
      <c r="F272" s="6">
        <v>3</v>
      </c>
      <c r="G272" s="6">
        <v>1.4690982815244999</v>
      </c>
      <c r="H272" s="7">
        <v>0</v>
      </c>
      <c r="J272" s="24">
        <v>95.355667690000004</v>
      </c>
      <c r="K272" s="7">
        <v>451.87790209999997</v>
      </c>
      <c r="M272" s="5">
        <v>0</v>
      </c>
      <c r="N272" s="6">
        <v>0</v>
      </c>
      <c r="O272" s="6">
        <v>0</v>
      </c>
      <c r="P272" s="7">
        <v>2</v>
      </c>
    </row>
    <row r="273" spans="1:16">
      <c r="A273" s="5" t="s">
        <v>21</v>
      </c>
      <c r="B273" s="6" t="s">
        <v>7399</v>
      </c>
      <c r="C273" s="6">
        <v>4.6972408715254102E-4</v>
      </c>
      <c r="D273" s="6">
        <v>94.883024086665898</v>
      </c>
      <c r="E273" s="6">
        <v>0</v>
      </c>
      <c r="F273" s="6">
        <v>4</v>
      </c>
      <c r="G273" s="6">
        <v>-1.3336678280107801</v>
      </c>
      <c r="H273" s="7">
        <v>0</v>
      </c>
      <c r="J273" s="24">
        <v>0.72557702099999999</v>
      </c>
      <c r="K273" s="7">
        <v>1.44619941</v>
      </c>
      <c r="M273" s="5">
        <v>0</v>
      </c>
      <c r="N273" s="6">
        <v>0</v>
      </c>
      <c r="O273" s="6">
        <v>0</v>
      </c>
      <c r="P273" s="7">
        <v>1</v>
      </c>
    </row>
    <row r="274" spans="1:16">
      <c r="A274" s="5" t="s">
        <v>469</v>
      </c>
      <c r="B274" s="6" t="s">
        <v>7399</v>
      </c>
      <c r="C274" s="6">
        <v>4.6801446015457497E-4</v>
      </c>
      <c r="D274" s="6">
        <v>94.871499366140398</v>
      </c>
      <c r="E274" s="6">
        <v>0</v>
      </c>
      <c r="F274" s="6">
        <v>2</v>
      </c>
      <c r="G274" s="6">
        <v>-0.75530919495357296</v>
      </c>
      <c r="H274" s="7">
        <v>0</v>
      </c>
      <c r="J274" s="24">
        <v>1.5543015979999999</v>
      </c>
      <c r="K274" s="7">
        <v>1.902383854</v>
      </c>
      <c r="M274" s="5">
        <v>0</v>
      </c>
      <c r="N274" s="6">
        <v>0</v>
      </c>
      <c r="O274" s="6">
        <v>0</v>
      </c>
      <c r="P274" s="7">
        <v>3</v>
      </c>
    </row>
    <row r="275" spans="1:16">
      <c r="A275" s="5" t="s">
        <v>69</v>
      </c>
      <c r="B275" s="6" t="s">
        <v>7399</v>
      </c>
      <c r="C275" s="6">
        <v>4.6763371525655398E-4</v>
      </c>
      <c r="D275" s="6">
        <v>94.859974645614798</v>
      </c>
      <c r="E275" s="6">
        <v>0</v>
      </c>
      <c r="F275" s="6">
        <v>4</v>
      </c>
      <c r="G275" s="6">
        <v>-0.76290709850184402</v>
      </c>
      <c r="H275" s="7">
        <v>0</v>
      </c>
      <c r="J275" s="24">
        <v>31.430366200000002</v>
      </c>
      <c r="K275" s="7">
        <v>36.256435670000002</v>
      </c>
      <c r="M275" s="5">
        <v>0</v>
      </c>
      <c r="N275" s="6">
        <v>0</v>
      </c>
      <c r="O275" s="6">
        <v>0</v>
      </c>
      <c r="P275" s="7">
        <v>3</v>
      </c>
    </row>
    <row r="276" spans="1:16">
      <c r="A276" s="5" t="s">
        <v>222</v>
      </c>
      <c r="B276" s="6" t="s">
        <v>7399</v>
      </c>
      <c r="C276" s="6">
        <v>4.6333567428989898E-4</v>
      </c>
      <c r="D276" s="6">
        <v>94.825400484038298</v>
      </c>
      <c r="E276" s="6">
        <v>1</v>
      </c>
      <c r="F276" s="6">
        <v>3</v>
      </c>
      <c r="G276" s="6">
        <v>-1.4868614775871101</v>
      </c>
      <c r="H276" s="7">
        <v>1</v>
      </c>
      <c r="J276" s="24">
        <v>15.319436120000001</v>
      </c>
      <c r="K276" s="7">
        <v>18.449836210000001</v>
      </c>
      <c r="M276" s="5">
        <v>0</v>
      </c>
      <c r="N276" s="6">
        <v>0</v>
      </c>
      <c r="O276" s="6">
        <v>0</v>
      </c>
      <c r="P276" s="7">
        <v>1</v>
      </c>
    </row>
    <row r="277" spans="1:16">
      <c r="A277" s="5" t="s">
        <v>990</v>
      </c>
      <c r="B277" s="6" t="s">
        <v>7399</v>
      </c>
      <c r="C277" s="6">
        <v>4.6129750641713202E-4</v>
      </c>
      <c r="D277" s="6">
        <v>94.802351042987198</v>
      </c>
      <c r="E277" s="6">
        <v>0</v>
      </c>
      <c r="F277" s="6">
        <v>2</v>
      </c>
      <c r="G277" s="6">
        <v>1.2237491725308101</v>
      </c>
      <c r="H277" s="7">
        <v>0</v>
      </c>
      <c r="J277" s="24">
        <v>3.1757148069999999</v>
      </c>
      <c r="K277" s="7">
        <v>2.534184131</v>
      </c>
      <c r="M277" s="5">
        <v>0</v>
      </c>
      <c r="N277" s="6">
        <v>0</v>
      </c>
      <c r="O277" s="6">
        <v>0</v>
      </c>
      <c r="P277" s="7">
        <v>1</v>
      </c>
    </row>
    <row r="278" spans="1:16">
      <c r="A278" s="5" t="s">
        <v>276</v>
      </c>
      <c r="B278" s="6" t="s">
        <v>7399</v>
      </c>
      <c r="C278" s="6">
        <v>4.6084602557971402E-4</v>
      </c>
      <c r="D278" s="6">
        <v>94.790826322461697</v>
      </c>
      <c r="E278" s="6">
        <v>0</v>
      </c>
      <c r="F278" s="6">
        <v>3</v>
      </c>
      <c r="G278" s="6">
        <v>-0.40220853604145901</v>
      </c>
      <c r="H278" s="7">
        <v>0</v>
      </c>
      <c r="J278" s="24">
        <v>0.29640354699999999</v>
      </c>
      <c r="K278" s="7">
        <v>0.211551135</v>
      </c>
      <c r="M278" s="5">
        <v>0</v>
      </c>
      <c r="N278" s="6">
        <v>2</v>
      </c>
      <c r="O278" s="6">
        <v>0</v>
      </c>
      <c r="P278" s="7">
        <v>3</v>
      </c>
    </row>
    <row r="279" spans="1:16">
      <c r="A279" s="5" t="s">
        <v>905</v>
      </c>
      <c r="B279" s="6" t="s">
        <v>7399</v>
      </c>
      <c r="C279" s="6">
        <v>4.5656060763370697E-4</v>
      </c>
      <c r="D279" s="6">
        <v>94.779301601936197</v>
      </c>
      <c r="E279" s="6">
        <v>0</v>
      </c>
      <c r="F279" s="6">
        <v>2</v>
      </c>
      <c r="G279" s="6">
        <v>-0.63151970363049603</v>
      </c>
      <c r="H279" s="7">
        <v>0</v>
      </c>
      <c r="J279" s="24">
        <v>61.79630392</v>
      </c>
      <c r="K279" s="7">
        <v>650.67997049999997</v>
      </c>
      <c r="M279" s="5">
        <v>0</v>
      </c>
      <c r="N279" s="6">
        <v>0</v>
      </c>
      <c r="O279" s="6">
        <v>0</v>
      </c>
      <c r="P279" s="7">
        <v>1</v>
      </c>
    </row>
    <row r="280" spans="1:16">
      <c r="A280" s="5" t="s">
        <v>568</v>
      </c>
      <c r="B280" s="6" t="s">
        <v>7399</v>
      </c>
      <c r="C280" s="6">
        <v>4.55148014710165E-4</v>
      </c>
      <c r="D280" s="6">
        <v>94.756252160885097</v>
      </c>
      <c r="E280" s="6">
        <v>0</v>
      </c>
      <c r="F280" s="6">
        <v>4</v>
      </c>
      <c r="G280" s="6">
        <v>1.3489834688403901</v>
      </c>
      <c r="H280" s="7">
        <v>0</v>
      </c>
      <c r="J280" s="24">
        <v>722.47416099999998</v>
      </c>
      <c r="K280" s="7">
        <v>50.737225469999998</v>
      </c>
      <c r="M280" s="5">
        <v>0</v>
      </c>
      <c r="N280" s="6">
        <v>0</v>
      </c>
      <c r="O280" s="6">
        <v>0</v>
      </c>
      <c r="P280" s="7">
        <v>1</v>
      </c>
    </row>
    <row r="281" spans="1:16">
      <c r="A281" s="5" t="s">
        <v>127</v>
      </c>
      <c r="B281" s="6" t="s">
        <v>7399</v>
      </c>
      <c r="C281" s="6">
        <v>4.52013735882761E-4</v>
      </c>
      <c r="D281" s="6">
        <v>94.733202719833997</v>
      </c>
      <c r="E281" s="6">
        <v>0</v>
      </c>
      <c r="F281" s="6">
        <v>4</v>
      </c>
      <c r="G281" s="6">
        <v>0.70448552236804196</v>
      </c>
      <c r="H281" s="7">
        <v>0</v>
      </c>
      <c r="J281" s="24">
        <v>6.6392799800000004</v>
      </c>
      <c r="K281" s="7">
        <v>8.1076164070000001</v>
      </c>
      <c r="M281" s="5">
        <v>0</v>
      </c>
      <c r="N281" s="6">
        <v>0</v>
      </c>
      <c r="O281" s="6">
        <v>0</v>
      </c>
      <c r="P281" s="7">
        <v>1</v>
      </c>
    </row>
    <row r="282" spans="1:16">
      <c r="A282" s="5" t="s">
        <v>192</v>
      </c>
      <c r="B282" s="6" t="s">
        <v>7399</v>
      </c>
      <c r="C282" s="6">
        <v>4.5137048546667498E-4</v>
      </c>
      <c r="D282" s="6">
        <v>94.721677999308497</v>
      </c>
      <c r="E282" s="6">
        <v>0</v>
      </c>
      <c r="F282" s="6">
        <v>3</v>
      </c>
      <c r="G282" s="6">
        <v>-0.95754083375955501</v>
      </c>
      <c r="H282" s="7">
        <v>0</v>
      </c>
      <c r="J282" s="24">
        <v>21.776530910000002</v>
      </c>
      <c r="K282" s="7">
        <v>29.82577358</v>
      </c>
      <c r="M282" s="5">
        <v>0</v>
      </c>
      <c r="N282" s="6">
        <v>0</v>
      </c>
      <c r="O282" s="6">
        <v>0</v>
      </c>
      <c r="P282" s="7">
        <v>1</v>
      </c>
    </row>
    <row r="283" spans="1:16">
      <c r="A283" s="5" t="s">
        <v>125</v>
      </c>
      <c r="B283" s="6" t="s">
        <v>7399</v>
      </c>
      <c r="C283" s="6">
        <v>4.50698032919603E-4</v>
      </c>
      <c r="D283" s="6">
        <v>94.710153278782997</v>
      </c>
      <c r="E283" s="6">
        <v>0</v>
      </c>
      <c r="F283" s="6">
        <v>4</v>
      </c>
      <c r="G283" s="6">
        <v>-0.114180172545362</v>
      </c>
      <c r="H283" s="7">
        <v>0</v>
      </c>
      <c r="J283" s="24">
        <v>1.2179669440000001</v>
      </c>
      <c r="K283" s="7">
        <v>1.4912380119999999</v>
      </c>
      <c r="M283" s="5">
        <v>0</v>
      </c>
      <c r="N283" s="6">
        <v>0</v>
      </c>
      <c r="O283" s="6">
        <v>0</v>
      </c>
      <c r="P283" s="7">
        <v>1</v>
      </c>
    </row>
    <row r="284" spans="1:16">
      <c r="A284" s="5" t="s">
        <v>198</v>
      </c>
      <c r="B284" s="6" t="s">
        <v>7399</v>
      </c>
      <c r="C284" s="6">
        <v>4.4981815929209801E-4</v>
      </c>
      <c r="D284" s="6">
        <v>94.687103837731897</v>
      </c>
      <c r="E284" s="6">
        <v>0</v>
      </c>
      <c r="F284" s="6">
        <v>3</v>
      </c>
      <c r="G284" s="6">
        <v>-1.4888498165295401</v>
      </c>
      <c r="H284" s="7">
        <v>0</v>
      </c>
      <c r="J284" s="24">
        <v>5.9474787320000004</v>
      </c>
      <c r="K284" s="7">
        <v>3.216190922</v>
      </c>
      <c r="M284" s="5">
        <v>0</v>
      </c>
      <c r="N284" s="6">
        <v>1</v>
      </c>
      <c r="O284" s="6">
        <v>1</v>
      </c>
      <c r="P284" s="7">
        <v>3</v>
      </c>
    </row>
    <row r="285" spans="1:16">
      <c r="A285" s="5" t="s">
        <v>116</v>
      </c>
      <c r="B285" s="6" t="s">
        <v>7399</v>
      </c>
      <c r="C285" s="6">
        <v>4.49411685342248E-4</v>
      </c>
      <c r="D285" s="6">
        <v>94.664054396680896</v>
      </c>
      <c r="E285" s="6">
        <v>0</v>
      </c>
      <c r="F285" s="6">
        <v>4</v>
      </c>
      <c r="G285" s="6">
        <v>-0.22191828463784199</v>
      </c>
      <c r="H285" s="7">
        <v>0</v>
      </c>
      <c r="J285" s="24">
        <v>3.4994994049999999</v>
      </c>
      <c r="K285" s="7">
        <v>9.0765299620000004</v>
      </c>
      <c r="M285" s="5">
        <v>0</v>
      </c>
      <c r="N285" s="6">
        <v>0</v>
      </c>
      <c r="O285" s="6">
        <v>0</v>
      </c>
      <c r="P285" s="7">
        <v>1</v>
      </c>
    </row>
    <row r="286" spans="1:16">
      <c r="A286" s="5" t="s">
        <v>73</v>
      </c>
      <c r="B286" s="6" t="s">
        <v>7399</v>
      </c>
      <c r="C286" s="6">
        <v>4.4750772819636799E-4</v>
      </c>
      <c r="D286" s="6">
        <v>94.629480235104296</v>
      </c>
      <c r="E286" s="6">
        <v>1</v>
      </c>
      <c r="F286" s="6">
        <v>4</v>
      </c>
      <c r="G286" s="6">
        <v>-1.42046816738548</v>
      </c>
      <c r="H286" s="7">
        <v>1</v>
      </c>
      <c r="J286" s="24">
        <v>1.453560395</v>
      </c>
      <c r="K286" s="7">
        <v>4.017518323</v>
      </c>
      <c r="M286" s="5">
        <v>0</v>
      </c>
      <c r="N286" s="6">
        <v>0</v>
      </c>
      <c r="O286" s="6">
        <v>0</v>
      </c>
      <c r="P286" s="7">
        <v>1</v>
      </c>
    </row>
    <row r="287" spans="1:16">
      <c r="A287" s="5" t="s">
        <v>935</v>
      </c>
      <c r="B287" s="6" t="s">
        <v>7399</v>
      </c>
      <c r="C287" s="6">
        <v>4.4532880825662498E-4</v>
      </c>
      <c r="D287" s="6">
        <v>94.606430794053196</v>
      </c>
      <c r="E287" s="6">
        <v>0</v>
      </c>
      <c r="F287" s="6">
        <v>3</v>
      </c>
      <c r="G287" s="6">
        <v>1.4735317178357199</v>
      </c>
      <c r="H287" s="7">
        <v>0</v>
      </c>
      <c r="J287" s="24">
        <v>754.97474239999997</v>
      </c>
      <c r="K287" s="7">
        <v>453.49642970000002</v>
      </c>
      <c r="M287" s="5">
        <v>0</v>
      </c>
      <c r="N287" s="6">
        <v>2</v>
      </c>
      <c r="O287" s="6">
        <v>1</v>
      </c>
      <c r="P287" s="7">
        <v>2</v>
      </c>
    </row>
    <row r="288" spans="1:16">
      <c r="A288" s="5" t="s">
        <v>289</v>
      </c>
      <c r="B288" s="6" t="s">
        <v>7399</v>
      </c>
      <c r="C288" s="6">
        <v>4.4414629326509301E-4</v>
      </c>
      <c r="D288" s="6">
        <v>94.594906073527696</v>
      </c>
      <c r="E288" s="6">
        <v>0</v>
      </c>
      <c r="F288" s="6">
        <v>3</v>
      </c>
      <c r="G288" s="6">
        <v>-0.26602061119421899</v>
      </c>
      <c r="H288" s="7">
        <v>0</v>
      </c>
      <c r="J288" s="24">
        <v>31.122632379999999</v>
      </c>
      <c r="K288" s="7">
        <v>30.14472151</v>
      </c>
      <c r="M288" s="5">
        <v>0</v>
      </c>
      <c r="N288" s="6">
        <v>0</v>
      </c>
      <c r="O288" s="6">
        <v>0</v>
      </c>
      <c r="P288" s="7">
        <v>1</v>
      </c>
    </row>
    <row r="289" spans="1:16">
      <c r="A289" s="5" t="s">
        <v>693</v>
      </c>
      <c r="B289" s="6" t="s">
        <v>7399</v>
      </c>
      <c r="C289" s="6">
        <v>4.4399463522362302E-4</v>
      </c>
      <c r="D289" s="6">
        <v>94.583381353002196</v>
      </c>
      <c r="E289" s="6">
        <v>0</v>
      </c>
      <c r="F289" s="6">
        <v>2</v>
      </c>
      <c r="G289" s="6">
        <v>-6.6049484558395294E-2</v>
      </c>
      <c r="H289" s="7">
        <v>0</v>
      </c>
      <c r="J289" s="24">
        <v>385.50199329999998</v>
      </c>
      <c r="K289" s="7">
        <v>642.56026970000005</v>
      </c>
      <c r="M289" s="5">
        <v>0</v>
      </c>
      <c r="N289" s="6">
        <v>0</v>
      </c>
      <c r="O289" s="6">
        <v>0</v>
      </c>
      <c r="P289" s="7">
        <v>1</v>
      </c>
    </row>
    <row r="290" spans="1:16">
      <c r="A290" s="5" t="s">
        <v>830</v>
      </c>
      <c r="B290" s="6" t="s">
        <v>7399</v>
      </c>
      <c r="C290" s="6">
        <v>4.4319742342060901E-4</v>
      </c>
      <c r="D290" s="6">
        <v>94.571856632476695</v>
      </c>
      <c r="E290" s="6">
        <v>0</v>
      </c>
      <c r="F290" s="6">
        <v>1</v>
      </c>
      <c r="G290" s="6">
        <v>-1.3310891217782399</v>
      </c>
      <c r="H290" s="7">
        <v>0</v>
      </c>
      <c r="J290" s="24">
        <v>56.779566809999999</v>
      </c>
      <c r="K290" s="7">
        <v>44.440813540000001</v>
      </c>
      <c r="M290" s="5">
        <v>0</v>
      </c>
      <c r="N290" s="6">
        <v>0</v>
      </c>
      <c r="O290" s="6">
        <v>0</v>
      </c>
      <c r="P290" s="7">
        <v>1</v>
      </c>
    </row>
    <row r="291" spans="1:16">
      <c r="A291" s="5" t="s">
        <v>148</v>
      </c>
      <c r="B291" s="6" t="s">
        <v>7399</v>
      </c>
      <c r="C291" s="6">
        <v>4.4302826695186598E-4</v>
      </c>
      <c r="D291" s="6">
        <v>94.560331911951096</v>
      </c>
      <c r="E291" s="6">
        <v>0</v>
      </c>
      <c r="F291" s="6">
        <v>4</v>
      </c>
      <c r="G291" s="6">
        <v>-3.4598540111495699E-2</v>
      </c>
      <c r="H291" s="7">
        <v>0</v>
      </c>
      <c r="J291" s="24">
        <v>258.23972559999999</v>
      </c>
      <c r="K291" s="7">
        <v>449.06975410000001</v>
      </c>
      <c r="M291" s="5">
        <v>0</v>
      </c>
      <c r="N291" s="6">
        <v>0</v>
      </c>
      <c r="O291" s="6">
        <v>0</v>
      </c>
      <c r="P291" s="7">
        <v>3</v>
      </c>
    </row>
    <row r="292" spans="1:16">
      <c r="A292" s="5" t="s">
        <v>502</v>
      </c>
      <c r="B292" s="6" t="s">
        <v>7399</v>
      </c>
      <c r="C292" s="6">
        <v>4.4092825541071497E-4</v>
      </c>
      <c r="D292" s="6">
        <v>94.537282470900095</v>
      </c>
      <c r="E292" s="6">
        <v>0</v>
      </c>
      <c r="F292" s="6">
        <v>2</v>
      </c>
      <c r="G292" s="6">
        <v>-0.323701103988287</v>
      </c>
      <c r="H292" s="7">
        <v>0</v>
      </c>
      <c r="J292" s="24">
        <v>6.2727515169999997</v>
      </c>
      <c r="K292" s="7">
        <v>8.8968131160000006</v>
      </c>
      <c r="M292" s="5">
        <v>0</v>
      </c>
      <c r="N292" s="6">
        <v>0</v>
      </c>
      <c r="O292" s="6">
        <v>0</v>
      </c>
      <c r="P292" s="7">
        <v>1</v>
      </c>
    </row>
    <row r="293" spans="1:16">
      <c r="A293" s="5" t="s">
        <v>106</v>
      </c>
      <c r="B293" s="6" t="s">
        <v>7399</v>
      </c>
      <c r="C293" s="6">
        <v>4.4040522881189499E-4</v>
      </c>
      <c r="D293" s="6">
        <v>94.525757750374595</v>
      </c>
      <c r="E293" s="6">
        <v>0</v>
      </c>
      <c r="F293" s="6">
        <v>4</v>
      </c>
      <c r="G293" s="6">
        <v>-1.2956242170100301</v>
      </c>
      <c r="H293" s="7">
        <v>0</v>
      </c>
      <c r="J293" s="24">
        <v>3.0585386919999999</v>
      </c>
      <c r="K293" s="7">
        <v>0.99883928600000005</v>
      </c>
      <c r="M293" s="5">
        <v>0</v>
      </c>
      <c r="N293" s="6">
        <v>0</v>
      </c>
      <c r="O293" s="6">
        <v>0</v>
      </c>
      <c r="P293" s="7">
        <v>1</v>
      </c>
    </row>
    <row r="294" spans="1:16">
      <c r="A294" s="5" t="s">
        <v>257</v>
      </c>
      <c r="B294" s="6" t="s">
        <v>7399</v>
      </c>
      <c r="C294" s="6">
        <v>4.3852293203934197E-4</v>
      </c>
      <c r="D294" s="6">
        <v>94.502708309323495</v>
      </c>
      <c r="E294" s="6">
        <v>0</v>
      </c>
      <c r="F294" s="6">
        <v>3</v>
      </c>
      <c r="G294" s="6">
        <v>-0.120974795911588</v>
      </c>
      <c r="H294" s="7">
        <v>0</v>
      </c>
      <c r="J294" s="24">
        <v>17.37183327</v>
      </c>
      <c r="K294" s="7">
        <v>8.0931146819999995</v>
      </c>
      <c r="M294" s="5">
        <v>0</v>
      </c>
      <c r="N294" s="6">
        <v>0</v>
      </c>
      <c r="O294" s="6">
        <v>0</v>
      </c>
      <c r="P294" s="7">
        <v>3</v>
      </c>
    </row>
    <row r="295" spans="1:16">
      <c r="A295" s="5" t="s">
        <v>727</v>
      </c>
      <c r="B295" s="6" t="s">
        <v>7399</v>
      </c>
      <c r="C295" s="6">
        <v>4.3754067545747201E-4</v>
      </c>
      <c r="D295" s="6">
        <v>94.491183588797995</v>
      </c>
      <c r="E295" s="6">
        <v>0</v>
      </c>
      <c r="F295" s="6">
        <v>4</v>
      </c>
      <c r="G295" s="6">
        <v>-0.13128179200758999</v>
      </c>
      <c r="H295" s="7">
        <v>0</v>
      </c>
      <c r="J295" s="24">
        <v>218.86453539999999</v>
      </c>
      <c r="K295" s="7">
        <v>360.00731400000001</v>
      </c>
      <c r="M295" s="5">
        <v>0</v>
      </c>
      <c r="N295" s="6">
        <v>0</v>
      </c>
      <c r="O295" s="6">
        <v>0</v>
      </c>
      <c r="P295" s="7">
        <v>3</v>
      </c>
    </row>
    <row r="296" spans="1:16">
      <c r="A296" s="5" t="s">
        <v>355</v>
      </c>
      <c r="B296" s="6" t="s">
        <v>7399</v>
      </c>
      <c r="C296" s="6">
        <v>4.3724502243944598E-4</v>
      </c>
      <c r="D296" s="6">
        <v>94.479658868272395</v>
      </c>
      <c r="E296" s="6">
        <v>0</v>
      </c>
      <c r="F296" s="6">
        <v>4</v>
      </c>
      <c r="G296" s="6">
        <v>1.47348025720093</v>
      </c>
      <c r="H296" s="7">
        <v>0</v>
      </c>
      <c r="J296" s="24">
        <v>264.47149680000001</v>
      </c>
      <c r="K296" s="7">
        <v>46.298996359999997</v>
      </c>
      <c r="M296" s="5">
        <v>0</v>
      </c>
      <c r="N296" s="6">
        <v>1</v>
      </c>
      <c r="O296" s="6">
        <v>0</v>
      </c>
      <c r="P296" s="7">
        <v>1</v>
      </c>
    </row>
    <row r="297" spans="1:16">
      <c r="A297" s="5" t="s">
        <v>505</v>
      </c>
      <c r="B297" s="6" t="s">
        <v>7399</v>
      </c>
      <c r="C297" s="6">
        <v>4.3369212274555299E-4</v>
      </c>
      <c r="D297" s="6">
        <v>94.456609427221395</v>
      </c>
      <c r="E297" s="6">
        <v>0</v>
      </c>
      <c r="F297" s="6">
        <v>2</v>
      </c>
      <c r="G297" s="6">
        <v>-0.46311543452957299</v>
      </c>
      <c r="H297" s="7">
        <v>0</v>
      </c>
      <c r="J297" s="24">
        <v>9.8786514810000003</v>
      </c>
      <c r="K297" s="7">
        <v>7.7112750270000001</v>
      </c>
      <c r="M297" s="5">
        <v>0</v>
      </c>
      <c r="N297" s="6">
        <v>0</v>
      </c>
      <c r="O297" s="6">
        <v>0</v>
      </c>
      <c r="P297" s="7">
        <v>1</v>
      </c>
    </row>
    <row r="298" spans="1:16">
      <c r="A298" s="5" t="s">
        <v>429</v>
      </c>
      <c r="B298" s="6" t="s">
        <v>7399</v>
      </c>
      <c r="C298" s="6">
        <v>4.3293358969891398E-4</v>
      </c>
      <c r="D298" s="6">
        <v>94.433559986170295</v>
      </c>
      <c r="E298" s="6">
        <v>0</v>
      </c>
      <c r="F298" s="6">
        <v>2</v>
      </c>
      <c r="G298" s="6">
        <v>-1.08136899273706</v>
      </c>
      <c r="H298" s="7">
        <v>0</v>
      </c>
      <c r="J298" s="24">
        <v>120.84258610000001</v>
      </c>
      <c r="K298" s="7">
        <v>373.55580370000001</v>
      </c>
      <c r="M298" s="5">
        <v>0</v>
      </c>
      <c r="N298" s="6">
        <v>0</v>
      </c>
      <c r="O298" s="6">
        <v>0</v>
      </c>
      <c r="P298" s="7">
        <v>1</v>
      </c>
    </row>
    <row r="299" spans="1:16">
      <c r="A299" s="5" t="s">
        <v>133</v>
      </c>
      <c r="B299" s="6" t="s">
        <v>7399</v>
      </c>
      <c r="C299" s="6">
        <v>4.2908559202342199E-4</v>
      </c>
      <c r="D299" s="6">
        <v>94.387461104068194</v>
      </c>
      <c r="E299" s="6">
        <v>0</v>
      </c>
      <c r="F299" s="6">
        <v>4</v>
      </c>
      <c r="G299" s="6">
        <v>0.25968729557223502</v>
      </c>
      <c r="H299" s="7">
        <v>0</v>
      </c>
      <c r="J299" s="24">
        <v>5.2063007959999998</v>
      </c>
      <c r="K299" s="7">
        <v>3.2126716380000002</v>
      </c>
      <c r="M299" s="5">
        <v>0</v>
      </c>
      <c r="N299" s="6">
        <v>0</v>
      </c>
      <c r="O299" s="6">
        <v>0</v>
      </c>
      <c r="P299" s="7">
        <v>2</v>
      </c>
    </row>
    <row r="300" spans="1:16">
      <c r="A300" s="5" t="s">
        <v>399</v>
      </c>
      <c r="B300" s="6" t="s">
        <v>7399</v>
      </c>
      <c r="C300" s="6">
        <v>4.2892543915587999E-4</v>
      </c>
      <c r="D300" s="6">
        <v>94.375936383542694</v>
      </c>
      <c r="E300" s="6">
        <v>0</v>
      </c>
      <c r="F300" s="6">
        <v>3</v>
      </c>
      <c r="G300" s="6">
        <v>0.51853847436324296</v>
      </c>
      <c r="H300" s="7">
        <v>0</v>
      </c>
      <c r="J300" s="24">
        <v>2.5442710609999999</v>
      </c>
      <c r="K300" s="7">
        <v>417.1360363</v>
      </c>
      <c r="M300" s="5">
        <v>0</v>
      </c>
      <c r="N300" s="6">
        <v>0</v>
      </c>
      <c r="O300" s="6">
        <v>0</v>
      </c>
      <c r="P300" s="7">
        <v>1</v>
      </c>
    </row>
    <row r="301" spans="1:16">
      <c r="A301" s="5" t="s">
        <v>272</v>
      </c>
      <c r="B301" s="6" t="s">
        <v>7399</v>
      </c>
      <c r="C301" s="6">
        <v>4.2811022368923499E-4</v>
      </c>
      <c r="D301" s="6">
        <v>94.352886942491693</v>
      </c>
      <c r="E301" s="6">
        <v>0</v>
      </c>
      <c r="F301" s="6">
        <v>3</v>
      </c>
      <c r="G301" s="6">
        <v>-0.240003147702543</v>
      </c>
      <c r="H301" s="7">
        <v>0</v>
      </c>
      <c r="J301" s="24">
        <v>1.8786395069999999</v>
      </c>
      <c r="K301" s="7">
        <v>0.98876850999999999</v>
      </c>
      <c r="M301" s="5">
        <v>0</v>
      </c>
      <c r="N301" s="6">
        <v>0</v>
      </c>
      <c r="O301" s="6">
        <v>0</v>
      </c>
      <c r="P301" s="7">
        <v>2</v>
      </c>
    </row>
    <row r="302" spans="1:16">
      <c r="A302" s="5" t="s">
        <v>327</v>
      </c>
      <c r="B302" s="6" t="s">
        <v>7399</v>
      </c>
      <c r="C302" s="6">
        <v>4.2718683369437799E-4</v>
      </c>
      <c r="D302" s="6">
        <v>94.341362221966094</v>
      </c>
      <c r="E302" s="6">
        <v>0</v>
      </c>
      <c r="F302" s="6">
        <v>4</v>
      </c>
      <c r="G302" s="6">
        <v>0.159912335237999</v>
      </c>
      <c r="H302" s="7">
        <v>0</v>
      </c>
      <c r="J302" s="24">
        <v>566.60352969999997</v>
      </c>
      <c r="K302" s="7">
        <v>796.77550029999998</v>
      </c>
      <c r="M302" s="5">
        <v>0</v>
      </c>
      <c r="N302" s="6">
        <v>0</v>
      </c>
      <c r="O302" s="6">
        <v>0</v>
      </c>
      <c r="P302" s="7">
        <v>3</v>
      </c>
    </row>
    <row r="303" spans="1:16">
      <c r="A303" s="5" t="s">
        <v>279</v>
      </c>
      <c r="B303" s="6" t="s">
        <v>7399</v>
      </c>
      <c r="C303" s="6">
        <v>4.2564231935102002E-4</v>
      </c>
      <c r="D303" s="6">
        <v>94.318312780915093</v>
      </c>
      <c r="E303" s="6">
        <v>0</v>
      </c>
      <c r="F303" s="6">
        <v>3</v>
      </c>
      <c r="G303" s="6">
        <v>-0.210612600031441</v>
      </c>
      <c r="H303" s="7">
        <v>0</v>
      </c>
      <c r="J303" s="24">
        <v>1.216334859</v>
      </c>
      <c r="K303" s="7">
        <v>3.7622673739999999</v>
      </c>
      <c r="M303" s="5">
        <v>0</v>
      </c>
      <c r="N303" s="6">
        <v>0</v>
      </c>
      <c r="O303" s="6">
        <v>0</v>
      </c>
      <c r="P303" s="7">
        <v>1</v>
      </c>
    </row>
    <row r="304" spans="1:16">
      <c r="A304" s="5" t="s">
        <v>84</v>
      </c>
      <c r="B304" s="6" t="s">
        <v>7399</v>
      </c>
      <c r="C304" s="6">
        <v>4.24028588506686E-4</v>
      </c>
      <c r="D304" s="6">
        <v>94.306788060389493</v>
      </c>
      <c r="E304" s="6">
        <v>0</v>
      </c>
      <c r="F304" s="6">
        <v>4</v>
      </c>
      <c r="G304" s="6">
        <v>-1.26997694580291</v>
      </c>
      <c r="H304" s="7">
        <v>0</v>
      </c>
      <c r="J304" s="24">
        <v>44.053308459999997</v>
      </c>
      <c r="K304" s="7">
        <v>43.10329582</v>
      </c>
      <c r="M304" s="5">
        <v>0</v>
      </c>
      <c r="N304" s="6">
        <v>0</v>
      </c>
      <c r="O304" s="6">
        <v>0</v>
      </c>
      <c r="P304" s="7">
        <v>1</v>
      </c>
    </row>
    <row r="305" spans="1:16">
      <c r="A305" s="5" t="s">
        <v>1146</v>
      </c>
      <c r="B305" s="6" t="s">
        <v>7399</v>
      </c>
      <c r="C305" s="6">
        <v>4.2236624335687098E-4</v>
      </c>
      <c r="D305" s="6">
        <v>94.283738619338493</v>
      </c>
      <c r="E305" s="6">
        <v>0</v>
      </c>
      <c r="F305" s="6">
        <v>2</v>
      </c>
      <c r="G305" s="6">
        <v>1.49371921040822</v>
      </c>
      <c r="H305" s="7">
        <v>0</v>
      </c>
      <c r="J305" s="24">
        <v>362.5284618</v>
      </c>
      <c r="K305" s="7">
        <v>31.284038339999999</v>
      </c>
      <c r="M305" s="5">
        <v>0</v>
      </c>
      <c r="N305" s="6">
        <v>0</v>
      </c>
      <c r="O305" s="6">
        <v>0</v>
      </c>
      <c r="P305" s="7">
        <v>1</v>
      </c>
    </row>
    <row r="306" spans="1:16">
      <c r="A306" s="5" t="s">
        <v>528</v>
      </c>
      <c r="B306" s="6" t="s">
        <v>7399</v>
      </c>
      <c r="C306" s="6">
        <v>4.2046787678943001E-4</v>
      </c>
      <c r="D306" s="6">
        <v>94.260689178287393</v>
      </c>
      <c r="E306" s="6">
        <v>0</v>
      </c>
      <c r="F306" s="6">
        <v>2</v>
      </c>
      <c r="G306" s="6">
        <v>-0.39916104596947199</v>
      </c>
      <c r="H306" s="7">
        <v>0</v>
      </c>
      <c r="J306" s="24">
        <v>35.081087719999999</v>
      </c>
      <c r="K306" s="7">
        <v>164.44363179999999</v>
      </c>
      <c r="M306" s="5">
        <v>0</v>
      </c>
      <c r="N306" s="6">
        <v>0</v>
      </c>
      <c r="O306" s="6">
        <v>0</v>
      </c>
      <c r="P306" s="7">
        <v>1</v>
      </c>
    </row>
    <row r="307" spans="1:16">
      <c r="A307" s="5" t="s">
        <v>231</v>
      </c>
      <c r="B307" s="6" t="s">
        <v>7399</v>
      </c>
      <c r="C307" s="6">
        <v>4.2035522853108102E-4</v>
      </c>
      <c r="D307" s="6">
        <v>94.249164457761907</v>
      </c>
      <c r="E307" s="6">
        <v>0</v>
      </c>
      <c r="F307" s="6">
        <v>3</v>
      </c>
      <c r="G307" s="6">
        <v>-1.34793848769393</v>
      </c>
      <c r="H307" s="7">
        <v>0</v>
      </c>
      <c r="J307" s="24">
        <v>26.14873725</v>
      </c>
      <c r="K307" s="7">
        <v>55.010837129999999</v>
      </c>
      <c r="M307" s="5">
        <v>0</v>
      </c>
      <c r="N307" s="6">
        <v>0</v>
      </c>
      <c r="O307" s="6">
        <v>0</v>
      </c>
      <c r="P307" s="7">
        <v>1</v>
      </c>
    </row>
    <row r="308" spans="1:16">
      <c r="A308" s="5" t="s">
        <v>1434</v>
      </c>
      <c r="B308" s="6" t="s">
        <v>7399</v>
      </c>
      <c r="C308" s="6">
        <v>4.1786783848212698E-4</v>
      </c>
      <c r="D308" s="6">
        <v>94.214590296185307</v>
      </c>
      <c r="E308" s="6">
        <v>0</v>
      </c>
      <c r="F308" s="6">
        <v>2</v>
      </c>
      <c r="G308" s="6">
        <v>1.4916938198574901</v>
      </c>
      <c r="H308" s="7">
        <v>0</v>
      </c>
      <c r="J308" s="24">
        <v>197.7130204</v>
      </c>
      <c r="K308" s="7">
        <v>16.169652500000002</v>
      </c>
      <c r="M308" s="5">
        <v>0</v>
      </c>
      <c r="N308" s="6">
        <v>0</v>
      </c>
      <c r="O308" s="6">
        <v>0</v>
      </c>
      <c r="P308" s="7">
        <v>1</v>
      </c>
    </row>
    <row r="309" spans="1:16">
      <c r="A309" s="5" t="s">
        <v>1427</v>
      </c>
      <c r="B309" s="6" t="s">
        <v>7399</v>
      </c>
      <c r="C309" s="6">
        <v>4.15938538932444E-4</v>
      </c>
      <c r="D309" s="6">
        <v>94.191540855134306</v>
      </c>
      <c r="E309" s="6">
        <v>0</v>
      </c>
      <c r="F309" s="6">
        <v>2</v>
      </c>
      <c r="G309" s="6">
        <v>1.2565965371596299</v>
      </c>
      <c r="H309" s="7">
        <v>0</v>
      </c>
      <c r="J309" s="24">
        <v>353.40056440000001</v>
      </c>
      <c r="K309" s="7">
        <v>128.44312199999999</v>
      </c>
      <c r="M309" s="5">
        <v>0</v>
      </c>
      <c r="N309" s="6">
        <v>0</v>
      </c>
      <c r="O309" s="6">
        <v>0</v>
      </c>
      <c r="P309" s="7">
        <v>2</v>
      </c>
    </row>
    <row r="310" spans="1:16">
      <c r="A310" s="5" t="s">
        <v>120</v>
      </c>
      <c r="B310" s="6" t="s">
        <v>7399</v>
      </c>
      <c r="C310" s="6">
        <v>4.1435677725236702E-4</v>
      </c>
      <c r="D310" s="6">
        <v>94.168491414083206</v>
      </c>
      <c r="E310" s="6">
        <v>0</v>
      </c>
      <c r="F310" s="6">
        <v>4</v>
      </c>
      <c r="G310" s="6">
        <v>-0.54830177117480705</v>
      </c>
      <c r="H310" s="7">
        <v>0</v>
      </c>
      <c r="J310" s="24">
        <v>4.7771553850000004</v>
      </c>
      <c r="K310" s="7">
        <v>8.8658178220000003</v>
      </c>
      <c r="M310" s="5">
        <v>0</v>
      </c>
      <c r="N310" s="6">
        <v>0</v>
      </c>
      <c r="O310" s="6">
        <v>1</v>
      </c>
      <c r="P310" s="7">
        <v>1</v>
      </c>
    </row>
    <row r="311" spans="1:16">
      <c r="A311" s="5" t="s">
        <v>210</v>
      </c>
      <c r="B311" s="6" t="s">
        <v>7399</v>
      </c>
      <c r="C311" s="6">
        <v>4.1348856986457198E-4</v>
      </c>
      <c r="D311" s="6">
        <v>94.156966693557706</v>
      </c>
      <c r="E311" s="6">
        <v>0</v>
      </c>
      <c r="F311" s="6">
        <v>3</v>
      </c>
      <c r="G311" s="6">
        <v>-1.41406651826567</v>
      </c>
      <c r="H311" s="7">
        <v>0</v>
      </c>
      <c r="J311" s="24">
        <v>1.3205740779999999</v>
      </c>
      <c r="K311" s="7">
        <v>0.55512313000000002</v>
      </c>
      <c r="M311" s="5">
        <v>0</v>
      </c>
      <c r="N311" s="6">
        <v>0</v>
      </c>
      <c r="O311" s="6">
        <v>0</v>
      </c>
      <c r="P311" s="7">
        <v>3</v>
      </c>
    </row>
    <row r="312" spans="1:16">
      <c r="A312" s="5" t="s">
        <v>325</v>
      </c>
      <c r="B312" s="6" t="s">
        <v>7399</v>
      </c>
      <c r="C312" s="6">
        <v>4.1083266535792698E-4</v>
      </c>
      <c r="D312" s="6">
        <v>94.122392531981106</v>
      </c>
      <c r="E312" s="6">
        <v>0</v>
      </c>
      <c r="F312" s="6">
        <v>3</v>
      </c>
      <c r="G312" s="6">
        <v>0.65634037410564705</v>
      </c>
      <c r="H312" s="7">
        <v>0</v>
      </c>
      <c r="J312" s="24">
        <v>2.0795895949999998</v>
      </c>
      <c r="K312" s="7">
        <v>1.2352189680000001</v>
      </c>
      <c r="M312" s="5">
        <v>1</v>
      </c>
      <c r="N312" s="6">
        <v>0</v>
      </c>
      <c r="O312" s="6">
        <v>1</v>
      </c>
      <c r="P312" s="7">
        <v>1</v>
      </c>
    </row>
    <row r="313" spans="1:16">
      <c r="A313" s="5" t="s">
        <v>153</v>
      </c>
      <c r="B313" s="6" t="s">
        <v>7399</v>
      </c>
      <c r="C313" s="6">
        <v>4.0900275049272E-4</v>
      </c>
      <c r="D313" s="6">
        <v>94.099343090930006</v>
      </c>
      <c r="E313" s="6">
        <v>0</v>
      </c>
      <c r="F313" s="6">
        <v>4</v>
      </c>
      <c r="G313" s="6">
        <v>0.84007417545407803</v>
      </c>
      <c r="H313" s="7">
        <v>0</v>
      </c>
      <c r="J313" s="24">
        <v>53.231267680000002</v>
      </c>
      <c r="K313" s="7">
        <v>27.341109020000001</v>
      </c>
      <c r="M313" s="5">
        <v>0</v>
      </c>
      <c r="N313" s="6">
        <v>0</v>
      </c>
      <c r="O313" s="6">
        <v>0</v>
      </c>
      <c r="P313" s="7">
        <v>1</v>
      </c>
    </row>
    <row r="314" spans="1:16">
      <c r="A314" s="5" t="s">
        <v>131</v>
      </c>
      <c r="B314" s="6" t="s">
        <v>7399</v>
      </c>
      <c r="C314" s="6">
        <v>4.07528572541804E-4</v>
      </c>
      <c r="D314" s="6">
        <v>94.041719488302405</v>
      </c>
      <c r="E314" s="6">
        <v>0</v>
      </c>
      <c r="F314" s="6">
        <v>4</v>
      </c>
      <c r="G314" s="6">
        <v>-0.42737305141816601</v>
      </c>
      <c r="H314" s="7">
        <v>0</v>
      </c>
      <c r="J314" s="24">
        <v>35.191568119999999</v>
      </c>
      <c r="K314" s="7">
        <v>18.717886669999999</v>
      </c>
      <c r="M314" s="5">
        <v>0</v>
      </c>
      <c r="N314" s="6">
        <v>0</v>
      </c>
      <c r="O314" s="6">
        <v>0</v>
      </c>
      <c r="P314" s="7">
        <v>1</v>
      </c>
    </row>
    <row r="315" spans="1:16">
      <c r="A315" s="5" t="s">
        <v>904</v>
      </c>
      <c r="B315" s="6" t="s">
        <v>7399</v>
      </c>
      <c r="C315" s="6">
        <v>4.0679446722277298E-4</v>
      </c>
      <c r="D315" s="6">
        <v>94.030194767776905</v>
      </c>
      <c r="E315" s="6">
        <v>0</v>
      </c>
      <c r="F315" s="6">
        <v>2</v>
      </c>
      <c r="G315" s="6">
        <v>0.31252294998499303</v>
      </c>
      <c r="H315" s="7">
        <v>0</v>
      </c>
      <c r="J315" s="24">
        <v>65.460930590000004</v>
      </c>
      <c r="K315" s="7">
        <v>247.3393513</v>
      </c>
      <c r="M315" s="5">
        <v>0</v>
      </c>
      <c r="N315" s="6">
        <v>0</v>
      </c>
      <c r="O315" s="6">
        <v>0</v>
      </c>
      <c r="P315" s="7">
        <v>1</v>
      </c>
    </row>
    <row r="316" spans="1:16">
      <c r="A316" s="5" t="s">
        <v>559</v>
      </c>
      <c r="B316" s="6" t="s">
        <v>7399</v>
      </c>
      <c r="C316" s="6">
        <v>4.06249838776936E-4</v>
      </c>
      <c r="D316" s="6">
        <v>94.007145326725805</v>
      </c>
      <c r="E316" s="6">
        <v>0</v>
      </c>
      <c r="F316" s="6">
        <v>4</v>
      </c>
      <c r="G316" s="6">
        <v>1.3148553982321201</v>
      </c>
      <c r="H316" s="7">
        <v>0</v>
      </c>
      <c r="J316" s="24">
        <v>138.85058290000001</v>
      </c>
      <c r="K316" s="7">
        <v>269.84241960000003</v>
      </c>
      <c r="M316" s="5">
        <v>0</v>
      </c>
      <c r="N316" s="6">
        <v>0</v>
      </c>
      <c r="O316" s="6">
        <v>2</v>
      </c>
      <c r="P316" s="7">
        <v>1</v>
      </c>
    </row>
    <row r="317" spans="1:16">
      <c r="A317" s="5" t="s">
        <v>710</v>
      </c>
      <c r="B317" s="6" t="s">
        <v>7399</v>
      </c>
      <c r="C317" s="6">
        <v>4.0363213677234601E-4</v>
      </c>
      <c r="D317" s="6">
        <v>93.949521724098204</v>
      </c>
      <c r="E317" s="6">
        <v>0</v>
      </c>
      <c r="F317" s="6">
        <v>2</v>
      </c>
      <c r="G317" s="6">
        <v>1.10821304622609</v>
      </c>
      <c r="H317" s="7">
        <v>0</v>
      </c>
      <c r="J317" s="24">
        <v>192.16764850000001</v>
      </c>
      <c r="K317" s="7">
        <v>322.3102864</v>
      </c>
      <c r="M317" s="5">
        <v>0</v>
      </c>
      <c r="N317" s="6">
        <v>0</v>
      </c>
      <c r="O317" s="6">
        <v>0</v>
      </c>
      <c r="P317" s="7">
        <v>1</v>
      </c>
    </row>
    <row r="318" spans="1:16">
      <c r="A318" s="5" t="s">
        <v>91</v>
      </c>
      <c r="B318" s="6" t="s">
        <v>7399</v>
      </c>
      <c r="C318" s="6">
        <v>4.0319382346054101E-4</v>
      </c>
      <c r="D318" s="6">
        <v>93.937997003572704</v>
      </c>
      <c r="E318" s="6">
        <v>0</v>
      </c>
      <c r="F318" s="6">
        <v>4</v>
      </c>
      <c r="G318" s="6">
        <v>-1.3681476530457399</v>
      </c>
      <c r="H318" s="7">
        <v>0</v>
      </c>
      <c r="J318" s="24">
        <v>4.3472374150000004</v>
      </c>
      <c r="K318" s="7">
        <v>0.91290678599999997</v>
      </c>
      <c r="M318" s="5">
        <v>0</v>
      </c>
      <c r="N318" s="6">
        <v>0</v>
      </c>
      <c r="O318" s="6">
        <v>0</v>
      </c>
      <c r="P318" s="7">
        <v>1</v>
      </c>
    </row>
    <row r="319" spans="1:16">
      <c r="A319" s="5" t="s">
        <v>117</v>
      </c>
      <c r="B319" s="6" t="s">
        <v>7399</v>
      </c>
      <c r="C319" s="6">
        <v>4.0263496922269301E-4</v>
      </c>
      <c r="D319" s="6">
        <v>93.926472283047104</v>
      </c>
      <c r="E319" s="6">
        <v>0</v>
      </c>
      <c r="F319" s="6">
        <v>4</v>
      </c>
      <c r="G319" s="6">
        <v>-0.80986737401036002</v>
      </c>
      <c r="H319" s="7">
        <v>0</v>
      </c>
      <c r="J319" s="24">
        <v>0.65837050500000005</v>
      </c>
      <c r="K319" s="7">
        <v>0.39695825400000001</v>
      </c>
      <c r="M319" s="5">
        <v>0</v>
      </c>
      <c r="N319" s="6">
        <v>0</v>
      </c>
      <c r="O319" s="6">
        <v>0</v>
      </c>
      <c r="P319" s="7">
        <v>1</v>
      </c>
    </row>
    <row r="320" spans="1:16">
      <c r="A320" s="5" t="s">
        <v>1271</v>
      </c>
      <c r="B320" s="6" t="s">
        <v>7399</v>
      </c>
      <c r="C320" s="6">
        <v>3.9975431627814402E-4</v>
      </c>
      <c r="D320" s="6">
        <v>93.868848680419504</v>
      </c>
      <c r="E320" s="6">
        <v>0</v>
      </c>
      <c r="F320" s="6">
        <v>2</v>
      </c>
      <c r="G320" s="6">
        <v>0.58172258100931895</v>
      </c>
      <c r="H320" s="7">
        <v>0</v>
      </c>
      <c r="J320" s="24">
        <v>88.697999870000004</v>
      </c>
      <c r="K320" s="7">
        <v>217.58264869999999</v>
      </c>
      <c r="M320" s="5">
        <v>0</v>
      </c>
      <c r="N320" s="6">
        <v>0</v>
      </c>
      <c r="O320" s="6">
        <v>0</v>
      </c>
      <c r="P320" s="7">
        <v>3</v>
      </c>
    </row>
    <row r="321" spans="1:16">
      <c r="A321" s="5" t="s">
        <v>107</v>
      </c>
      <c r="B321" s="6" t="s">
        <v>7399</v>
      </c>
      <c r="C321" s="6">
        <v>3.9892997809606097E-4</v>
      </c>
      <c r="D321" s="6">
        <v>93.857323959894003</v>
      </c>
      <c r="E321" s="6">
        <v>0</v>
      </c>
      <c r="F321" s="6">
        <v>4</v>
      </c>
      <c r="G321" s="6">
        <v>-1.3459022440879</v>
      </c>
      <c r="H321" s="7">
        <v>0</v>
      </c>
      <c r="J321" s="24">
        <v>1.385238967</v>
      </c>
      <c r="K321" s="7">
        <v>2.9099546950000001</v>
      </c>
      <c r="M321" s="5">
        <v>0</v>
      </c>
      <c r="N321" s="6">
        <v>0</v>
      </c>
      <c r="O321" s="6">
        <v>0</v>
      </c>
      <c r="P321" s="7">
        <v>3</v>
      </c>
    </row>
    <row r="322" spans="1:16">
      <c r="A322" s="5" t="s">
        <v>295</v>
      </c>
      <c r="B322" s="6" t="s">
        <v>7399</v>
      </c>
      <c r="C322" s="6">
        <v>3.9668062818064802E-4</v>
      </c>
      <c r="D322" s="6">
        <v>93.822749798317403</v>
      </c>
      <c r="E322" s="6">
        <v>0</v>
      </c>
      <c r="F322" s="6">
        <v>3</v>
      </c>
      <c r="G322" s="6">
        <v>-0.67886971442110999</v>
      </c>
      <c r="H322" s="7">
        <v>0</v>
      </c>
      <c r="J322" s="24">
        <v>60.38526358</v>
      </c>
      <c r="K322" s="7">
        <v>24.46590587</v>
      </c>
      <c r="M322" s="5">
        <v>0</v>
      </c>
      <c r="N322" s="6">
        <v>0</v>
      </c>
      <c r="O322" s="6">
        <v>0</v>
      </c>
      <c r="P322" s="7">
        <v>1</v>
      </c>
    </row>
    <row r="323" spans="1:16">
      <c r="A323" s="5" t="s">
        <v>170</v>
      </c>
      <c r="B323" s="6" t="s">
        <v>7399</v>
      </c>
      <c r="C323" s="6">
        <v>3.96017958782479E-4</v>
      </c>
      <c r="D323" s="6">
        <v>93.799700357266303</v>
      </c>
      <c r="E323" s="6">
        <v>0</v>
      </c>
      <c r="F323" s="6">
        <v>4</v>
      </c>
      <c r="G323" s="6">
        <v>0.46386369406293798</v>
      </c>
      <c r="H323" s="7">
        <v>0</v>
      </c>
      <c r="J323" s="24">
        <v>1.8207827459999999</v>
      </c>
      <c r="K323" s="7">
        <v>1.2633353460000001</v>
      </c>
      <c r="M323" s="5">
        <v>0</v>
      </c>
      <c r="N323" s="6">
        <v>0</v>
      </c>
      <c r="O323" s="6">
        <v>0</v>
      </c>
      <c r="P323" s="7">
        <v>1</v>
      </c>
    </row>
    <row r="324" spans="1:16">
      <c r="A324" s="5" t="s">
        <v>511</v>
      </c>
      <c r="B324" s="6" t="s">
        <v>7399</v>
      </c>
      <c r="C324" s="6">
        <v>3.9561061703827802E-4</v>
      </c>
      <c r="D324" s="6">
        <v>93.788175636740803</v>
      </c>
      <c r="E324" s="6">
        <v>0</v>
      </c>
      <c r="F324" s="6">
        <v>2</v>
      </c>
      <c r="G324" s="6">
        <v>-0.91652214537125898</v>
      </c>
      <c r="H324" s="7">
        <v>0</v>
      </c>
      <c r="J324" s="24">
        <v>9.6191372459999993</v>
      </c>
      <c r="K324" s="7">
        <v>2.9691955339999998</v>
      </c>
      <c r="M324" s="5">
        <v>0</v>
      </c>
      <c r="N324" s="6">
        <v>0</v>
      </c>
      <c r="O324" s="6">
        <v>0</v>
      </c>
      <c r="P324" s="7">
        <v>2</v>
      </c>
    </row>
    <row r="325" spans="1:16">
      <c r="A325" s="5" t="s">
        <v>967</v>
      </c>
      <c r="B325" s="6" t="s">
        <v>7399</v>
      </c>
      <c r="C325" s="6">
        <v>3.9464736303823698E-4</v>
      </c>
      <c r="D325" s="6">
        <v>93.776650916215303</v>
      </c>
      <c r="E325" s="6">
        <v>0</v>
      </c>
      <c r="F325" s="6">
        <v>3</v>
      </c>
      <c r="G325" s="6">
        <v>1.4074915136944099</v>
      </c>
      <c r="H325" s="7">
        <v>0</v>
      </c>
      <c r="J325" s="24">
        <v>60.66150536</v>
      </c>
      <c r="K325" s="7">
        <v>101.6660996</v>
      </c>
      <c r="M325" s="5">
        <v>0</v>
      </c>
      <c r="N325" s="6">
        <v>0</v>
      </c>
      <c r="O325" s="6">
        <v>0</v>
      </c>
      <c r="P325" s="7">
        <v>2</v>
      </c>
    </row>
    <row r="326" spans="1:16">
      <c r="A326" s="5" t="s">
        <v>152</v>
      </c>
      <c r="B326" s="6" t="s">
        <v>7399</v>
      </c>
      <c r="C326" s="6">
        <v>3.9432488927710501E-4</v>
      </c>
      <c r="D326" s="6">
        <v>93.765126195689803</v>
      </c>
      <c r="E326" s="6">
        <v>0</v>
      </c>
      <c r="F326" s="6">
        <v>4</v>
      </c>
      <c r="G326" s="6">
        <v>-0.213664463157268</v>
      </c>
      <c r="H326" s="7">
        <v>0</v>
      </c>
      <c r="J326" s="24">
        <v>5.6278195139999996</v>
      </c>
      <c r="K326" s="7">
        <v>6.7160518329999999</v>
      </c>
      <c r="M326" s="5">
        <v>0</v>
      </c>
      <c r="N326" s="6">
        <v>0</v>
      </c>
      <c r="O326" s="6">
        <v>0</v>
      </c>
      <c r="P326" s="7">
        <v>1</v>
      </c>
    </row>
    <row r="327" spans="1:16">
      <c r="A327" s="5" t="s">
        <v>232</v>
      </c>
      <c r="B327" s="6" t="s">
        <v>7399</v>
      </c>
      <c r="C327" s="6">
        <v>3.9414181186938398E-4</v>
      </c>
      <c r="D327" s="6">
        <v>93.753601475164203</v>
      </c>
      <c r="E327" s="6">
        <v>0</v>
      </c>
      <c r="F327" s="6">
        <v>4</v>
      </c>
      <c r="G327" s="6">
        <v>1.3371098356157201</v>
      </c>
      <c r="H327" s="7">
        <v>0</v>
      </c>
      <c r="J327" s="24">
        <v>7.1736754920000001</v>
      </c>
      <c r="K327" s="7">
        <v>42.471770599999999</v>
      </c>
      <c r="M327" s="5">
        <v>0</v>
      </c>
      <c r="N327" s="6">
        <v>1</v>
      </c>
      <c r="O327" s="6">
        <v>0</v>
      </c>
      <c r="P327" s="7">
        <v>1</v>
      </c>
    </row>
    <row r="328" spans="1:16">
      <c r="A328" s="5" t="s">
        <v>129</v>
      </c>
      <c r="B328" s="6" t="s">
        <v>7399</v>
      </c>
      <c r="C328" s="6">
        <v>3.9175063279308199E-4</v>
      </c>
      <c r="D328" s="6">
        <v>93.719027313587603</v>
      </c>
      <c r="E328" s="6">
        <v>0</v>
      </c>
      <c r="F328" s="6">
        <v>4</v>
      </c>
      <c r="G328" s="6">
        <v>-0.74041071436712402</v>
      </c>
      <c r="H328" s="7">
        <v>0</v>
      </c>
      <c r="J328" s="24">
        <v>28.663553719999999</v>
      </c>
      <c r="K328" s="7">
        <v>29.845975899999999</v>
      </c>
      <c r="M328" s="5">
        <v>0</v>
      </c>
      <c r="N328" s="6">
        <v>0</v>
      </c>
      <c r="O328" s="6">
        <v>0</v>
      </c>
      <c r="P328" s="7">
        <v>1</v>
      </c>
    </row>
    <row r="329" spans="1:16">
      <c r="A329" s="5" t="s">
        <v>635</v>
      </c>
      <c r="B329" s="6" t="s">
        <v>7399</v>
      </c>
      <c r="C329" s="6">
        <v>3.9000912833648198E-4</v>
      </c>
      <c r="D329" s="6">
        <v>93.684453152011102</v>
      </c>
      <c r="E329" s="6">
        <v>0</v>
      </c>
      <c r="F329" s="6">
        <v>4</v>
      </c>
      <c r="G329" s="6">
        <v>1.31593444453931</v>
      </c>
      <c r="H329" s="7">
        <v>0</v>
      </c>
      <c r="J329" s="24">
        <v>81.153212350000004</v>
      </c>
      <c r="K329" s="7">
        <v>288.99273840000001</v>
      </c>
      <c r="M329" s="5">
        <v>0</v>
      </c>
      <c r="N329" s="6">
        <v>0</v>
      </c>
      <c r="O329" s="6">
        <v>1</v>
      </c>
      <c r="P329" s="7">
        <v>1</v>
      </c>
    </row>
    <row r="330" spans="1:16">
      <c r="A330" s="5" t="s">
        <v>99</v>
      </c>
      <c r="B330" s="6" t="s">
        <v>7399</v>
      </c>
      <c r="C330" s="6">
        <v>3.89872536441871E-4</v>
      </c>
      <c r="D330" s="6">
        <v>93.672928431485502</v>
      </c>
      <c r="E330" s="6">
        <v>0</v>
      </c>
      <c r="F330" s="6">
        <v>4</v>
      </c>
      <c r="G330" s="6">
        <v>-0.98546508449089099</v>
      </c>
      <c r="H330" s="7">
        <v>0</v>
      </c>
      <c r="J330" s="24">
        <v>7.4310520779999996</v>
      </c>
      <c r="K330" s="7">
        <v>2.6597560649999998</v>
      </c>
      <c r="M330" s="5">
        <v>0</v>
      </c>
      <c r="N330" s="6">
        <v>0</v>
      </c>
      <c r="O330" s="6">
        <v>1</v>
      </c>
      <c r="P330" s="7">
        <v>1</v>
      </c>
    </row>
    <row r="331" spans="1:16">
      <c r="A331" s="5" t="s">
        <v>124</v>
      </c>
      <c r="B331" s="6" t="s">
        <v>7399</v>
      </c>
      <c r="C331" s="6">
        <v>3.8944377894325197E-4</v>
      </c>
      <c r="D331" s="6">
        <v>93.661403710960002</v>
      </c>
      <c r="E331" s="6">
        <v>0</v>
      </c>
      <c r="F331" s="6">
        <v>4</v>
      </c>
      <c r="G331" s="6">
        <v>-1.2753751691044799</v>
      </c>
      <c r="H331" s="7">
        <v>0</v>
      </c>
      <c r="J331" s="24">
        <v>0.22307411699999999</v>
      </c>
      <c r="K331" s="7">
        <v>0.39291154700000003</v>
      </c>
      <c r="M331" s="5">
        <v>0</v>
      </c>
      <c r="N331" s="6">
        <v>0</v>
      </c>
      <c r="O331" s="6">
        <v>0</v>
      </c>
      <c r="P331" s="7">
        <v>1</v>
      </c>
    </row>
    <row r="332" spans="1:16">
      <c r="A332" s="5" t="s">
        <v>811</v>
      </c>
      <c r="B332" s="6" t="s">
        <v>7399</v>
      </c>
      <c r="C332" s="6">
        <v>3.8713056754053802E-4</v>
      </c>
      <c r="D332" s="6">
        <v>93.626829549383402</v>
      </c>
      <c r="E332" s="6">
        <v>0</v>
      </c>
      <c r="F332" s="6">
        <v>4</v>
      </c>
      <c r="G332" s="6">
        <v>-0.50661591096870895</v>
      </c>
      <c r="H332" s="7">
        <v>0</v>
      </c>
      <c r="J332" s="24">
        <v>596.11892790000002</v>
      </c>
      <c r="K332" s="7">
        <v>758.02389800000003</v>
      </c>
      <c r="M332" s="5">
        <v>0</v>
      </c>
      <c r="N332" s="6">
        <v>0</v>
      </c>
      <c r="O332" s="6">
        <v>0</v>
      </c>
      <c r="P332" s="7">
        <v>1</v>
      </c>
    </row>
    <row r="333" spans="1:16">
      <c r="A333" s="5" t="s">
        <v>150</v>
      </c>
      <c r="B333" s="6" t="s">
        <v>7399</v>
      </c>
      <c r="C333" s="6">
        <v>3.8527018782411401E-4</v>
      </c>
      <c r="D333" s="6">
        <v>93.603780108332401</v>
      </c>
      <c r="E333" s="6">
        <v>0</v>
      </c>
      <c r="F333" s="6">
        <v>4</v>
      </c>
      <c r="G333" s="6">
        <v>-0.14507349521150101</v>
      </c>
      <c r="H333" s="7">
        <v>0</v>
      </c>
      <c r="J333" s="24">
        <v>2.7266884309999999</v>
      </c>
      <c r="K333" s="7">
        <v>2.1795887500000002</v>
      </c>
      <c r="M333" s="5">
        <v>0</v>
      </c>
      <c r="N333" s="6">
        <v>0</v>
      </c>
      <c r="O333" s="6">
        <v>0</v>
      </c>
      <c r="P333" s="7">
        <v>3</v>
      </c>
    </row>
    <row r="334" spans="1:16">
      <c r="A334" s="5" t="s">
        <v>2248</v>
      </c>
      <c r="B334" s="6" t="s">
        <v>7399</v>
      </c>
      <c r="C334" s="6">
        <v>3.8505859302884101E-4</v>
      </c>
      <c r="D334" s="6">
        <v>93.592255387806802</v>
      </c>
      <c r="E334" s="6">
        <v>0</v>
      </c>
      <c r="F334" s="6">
        <v>3</v>
      </c>
      <c r="G334" s="6">
        <v>1.49446346564716</v>
      </c>
      <c r="H334" s="7">
        <v>0</v>
      </c>
      <c r="J334" s="24">
        <v>13.310449289999999</v>
      </c>
      <c r="K334" s="7">
        <v>179.06618109999999</v>
      </c>
      <c r="M334" s="5">
        <v>0</v>
      </c>
      <c r="N334" s="6">
        <v>1</v>
      </c>
      <c r="O334" s="6">
        <v>0</v>
      </c>
      <c r="P334" s="7">
        <v>0</v>
      </c>
    </row>
    <row r="335" spans="1:16">
      <c r="A335" s="5" t="s">
        <v>293</v>
      </c>
      <c r="B335" s="6" t="s">
        <v>7399</v>
      </c>
      <c r="C335" s="6">
        <v>3.8335140508988501E-4</v>
      </c>
      <c r="D335" s="6">
        <v>93.557681226230301</v>
      </c>
      <c r="E335" s="6">
        <v>0</v>
      </c>
      <c r="F335" s="6">
        <v>3</v>
      </c>
      <c r="G335" s="6">
        <v>-0.61444376618248897</v>
      </c>
      <c r="H335" s="7">
        <v>0</v>
      </c>
      <c r="J335" s="24">
        <v>0.95207593499999998</v>
      </c>
      <c r="K335" s="7">
        <v>0.41694378500000001</v>
      </c>
      <c r="M335" s="5">
        <v>0</v>
      </c>
      <c r="N335" s="6">
        <v>0</v>
      </c>
      <c r="O335" s="6">
        <v>0</v>
      </c>
      <c r="P335" s="7">
        <v>1</v>
      </c>
    </row>
    <row r="336" spans="1:16">
      <c r="A336" s="5" t="s">
        <v>1762</v>
      </c>
      <c r="B336" s="6" t="s">
        <v>7399</v>
      </c>
      <c r="C336" s="6">
        <v>3.8332064828625799E-4</v>
      </c>
      <c r="D336" s="6">
        <v>93.546156505704701</v>
      </c>
      <c r="E336" s="6">
        <v>0</v>
      </c>
      <c r="F336" s="6">
        <v>3</v>
      </c>
      <c r="G336" s="6">
        <v>1.4201301319844299</v>
      </c>
      <c r="H336" s="7">
        <v>0</v>
      </c>
      <c r="J336" s="24">
        <v>246.71743760000001</v>
      </c>
      <c r="K336" s="7">
        <v>11.50445524</v>
      </c>
      <c r="M336" s="5">
        <v>0</v>
      </c>
      <c r="N336" s="6">
        <v>1</v>
      </c>
      <c r="O336" s="6">
        <v>0</v>
      </c>
      <c r="P336" s="7">
        <v>3</v>
      </c>
    </row>
    <row r="337" spans="1:16">
      <c r="A337" s="5" t="s">
        <v>294</v>
      </c>
      <c r="B337" s="6" t="s">
        <v>7399</v>
      </c>
      <c r="C337" s="6">
        <v>3.8246765420872598E-4</v>
      </c>
      <c r="D337" s="6">
        <v>93.523107064653701</v>
      </c>
      <c r="E337" s="6">
        <v>0</v>
      </c>
      <c r="F337" s="6">
        <v>3</v>
      </c>
      <c r="G337" s="6">
        <v>-0.85741665804402001</v>
      </c>
      <c r="H337" s="7">
        <v>0</v>
      </c>
      <c r="J337" s="24">
        <v>9.0254908490000005</v>
      </c>
      <c r="K337" s="7">
        <v>11.582547419999999</v>
      </c>
      <c r="M337" s="5">
        <v>0</v>
      </c>
      <c r="N337" s="6">
        <v>0</v>
      </c>
      <c r="O337" s="6">
        <v>0</v>
      </c>
      <c r="P337" s="7">
        <v>1</v>
      </c>
    </row>
    <row r="338" spans="1:16">
      <c r="A338" s="5" t="s">
        <v>105</v>
      </c>
      <c r="B338" s="6" t="s">
        <v>7399</v>
      </c>
      <c r="C338" s="6">
        <v>3.82074991643596E-4</v>
      </c>
      <c r="D338" s="6">
        <v>93.5115823441282</v>
      </c>
      <c r="E338" s="6">
        <v>0</v>
      </c>
      <c r="F338" s="6">
        <v>4</v>
      </c>
      <c r="G338" s="6">
        <v>-1.47347873620494</v>
      </c>
      <c r="H338" s="7">
        <v>0</v>
      </c>
      <c r="J338" s="24">
        <v>16.070725370000002</v>
      </c>
      <c r="K338" s="7">
        <v>9.7339550470000002</v>
      </c>
      <c r="M338" s="5">
        <v>0</v>
      </c>
      <c r="N338" s="6">
        <v>0</v>
      </c>
      <c r="O338" s="6">
        <v>0</v>
      </c>
      <c r="P338" s="7">
        <v>1</v>
      </c>
    </row>
    <row r="339" spans="1:16">
      <c r="A339" s="5" t="s">
        <v>130</v>
      </c>
      <c r="B339" s="6" t="s">
        <v>7399</v>
      </c>
      <c r="C339" s="6">
        <v>3.8161264476958102E-4</v>
      </c>
      <c r="D339" s="6">
        <v>93.500057623602601</v>
      </c>
      <c r="E339" s="6">
        <v>0</v>
      </c>
      <c r="F339" s="6">
        <v>4</v>
      </c>
      <c r="G339" s="6">
        <v>-0.91848001879604402</v>
      </c>
      <c r="H339" s="7">
        <v>0</v>
      </c>
      <c r="J339" s="24">
        <v>2.8139344149999999</v>
      </c>
      <c r="K339" s="7">
        <v>1.257579673</v>
      </c>
      <c r="M339" s="5">
        <v>0</v>
      </c>
      <c r="N339" s="6">
        <v>0</v>
      </c>
      <c r="O339" s="6">
        <v>0</v>
      </c>
      <c r="P339" s="7">
        <v>1</v>
      </c>
    </row>
    <row r="340" spans="1:16">
      <c r="A340" s="5" t="s">
        <v>110</v>
      </c>
      <c r="B340" s="6" t="s">
        <v>7399</v>
      </c>
      <c r="C340" s="6">
        <v>3.7838876664527202E-4</v>
      </c>
      <c r="D340" s="6">
        <v>93.465483462026</v>
      </c>
      <c r="E340" s="6">
        <v>0</v>
      </c>
      <c r="F340" s="6">
        <v>4</v>
      </c>
      <c r="G340" s="6">
        <v>-0.62002325686828297</v>
      </c>
      <c r="H340" s="7">
        <v>0</v>
      </c>
      <c r="J340" s="24">
        <v>4.1864779780000001</v>
      </c>
      <c r="K340" s="7">
        <v>9.0002024219999992</v>
      </c>
      <c r="M340" s="5">
        <v>0</v>
      </c>
      <c r="N340" s="6">
        <v>0</v>
      </c>
      <c r="O340" s="6">
        <v>0</v>
      </c>
      <c r="P340" s="7">
        <v>1</v>
      </c>
    </row>
    <row r="341" spans="1:16">
      <c r="A341" s="5" t="s">
        <v>169</v>
      </c>
      <c r="B341" s="6" t="s">
        <v>7399</v>
      </c>
      <c r="C341" s="6">
        <v>3.7836790987953403E-4</v>
      </c>
      <c r="D341" s="6">
        <v>93.4539587415005</v>
      </c>
      <c r="E341" s="6">
        <v>1</v>
      </c>
      <c r="F341" s="6">
        <v>4</v>
      </c>
      <c r="G341" s="6">
        <v>0.54988552682562097</v>
      </c>
      <c r="H341" s="7">
        <v>1</v>
      </c>
      <c r="J341" s="24">
        <v>1.137191933</v>
      </c>
      <c r="K341" s="7">
        <v>0.664631215</v>
      </c>
      <c r="M341" s="5">
        <v>0</v>
      </c>
      <c r="N341" s="6">
        <v>0</v>
      </c>
      <c r="O341" s="6">
        <v>0</v>
      </c>
      <c r="P341" s="7">
        <v>1</v>
      </c>
    </row>
    <row r="342" spans="1:16">
      <c r="A342" s="5" t="s">
        <v>2381</v>
      </c>
      <c r="B342" s="6" t="s">
        <v>7399</v>
      </c>
      <c r="C342" s="6">
        <v>3.7721706700531498E-4</v>
      </c>
      <c r="D342" s="6">
        <v>93.4309093004495</v>
      </c>
      <c r="E342" s="6">
        <v>0</v>
      </c>
      <c r="F342" s="6">
        <v>1</v>
      </c>
      <c r="G342" s="6">
        <v>1.48350942419581</v>
      </c>
      <c r="H342" s="7">
        <v>0</v>
      </c>
      <c r="J342" s="24">
        <v>140.40307110000001</v>
      </c>
      <c r="K342" s="7">
        <v>17.23337411</v>
      </c>
      <c r="M342" s="5">
        <v>0</v>
      </c>
      <c r="N342" s="6">
        <v>0</v>
      </c>
      <c r="O342" s="6">
        <v>0</v>
      </c>
      <c r="P342" s="7">
        <v>1</v>
      </c>
    </row>
    <row r="343" spans="1:16">
      <c r="A343" s="5" t="s">
        <v>139</v>
      </c>
      <c r="B343" s="6" t="s">
        <v>7399</v>
      </c>
      <c r="C343" s="6">
        <v>3.7696079543550199E-4</v>
      </c>
      <c r="D343" s="6">
        <v>93.4193845799239</v>
      </c>
      <c r="E343" s="6">
        <v>0</v>
      </c>
      <c r="F343" s="6">
        <v>4</v>
      </c>
      <c r="G343" s="6">
        <v>-1.0875602808161899</v>
      </c>
      <c r="H343" s="7">
        <v>0</v>
      </c>
      <c r="J343" s="24">
        <v>27.423800459999999</v>
      </c>
      <c r="K343" s="7">
        <v>55.758896780000001</v>
      </c>
      <c r="M343" s="5">
        <v>0</v>
      </c>
      <c r="N343" s="6">
        <v>0</v>
      </c>
      <c r="O343" s="6">
        <v>0</v>
      </c>
      <c r="P343" s="7">
        <v>1</v>
      </c>
    </row>
    <row r="344" spans="1:16">
      <c r="A344" s="5" t="s">
        <v>922</v>
      </c>
      <c r="B344" s="6" t="s">
        <v>7399</v>
      </c>
      <c r="C344" s="6">
        <v>3.7669517897717702E-4</v>
      </c>
      <c r="D344" s="6">
        <v>93.4078598593984</v>
      </c>
      <c r="E344" s="6">
        <v>0</v>
      </c>
      <c r="F344" s="6">
        <v>1</v>
      </c>
      <c r="G344" s="6">
        <v>-0.47618544374904098</v>
      </c>
      <c r="H344" s="7">
        <v>0</v>
      </c>
      <c r="J344" s="24">
        <v>181.0270917</v>
      </c>
      <c r="K344" s="7">
        <v>58.026698430000003</v>
      </c>
      <c r="M344" s="5">
        <v>0</v>
      </c>
      <c r="N344" s="6">
        <v>1</v>
      </c>
      <c r="O344" s="6">
        <v>1</v>
      </c>
      <c r="P344" s="7">
        <v>1</v>
      </c>
    </row>
    <row r="345" spans="1:16">
      <c r="A345" s="5" t="s">
        <v>193</v>
      </c>
      <c r="B345" s="6" t="s">
        <v>7399</v>
      </c>
      <c r="C345" s="6">
        <v>3.75842497760861E-4</v>
      </c>
      <c r="D345" s="6">
        <v>93.3963351388729</v>
      </c>
      <c r="E345" s="6">
        <v>0</v>
      </c>
      <c r="F345" s="6">
        <v>4</v>
      </c>
      <c r="G345" s="6">
        <v>1.24390402250501</v>
      </c>
      <c r="H345" s="7">
        <v>0</v>
      </c>
      <c r="J345" s="24">
        <v>0.49617458599999997</v>
      </c>
      <c r="K345" s="7">
        <v>0.368083724</v>
      </c>
      <c r="M345" s="5">
        <v>0</v>
      </c>
      <c r="N345" s="6">
        <v>0</v>
      </c>
      <c r="O345" s="6">
        <v>0</v>
      </c>
      <c r="P345" s="7">
        <v>1</v>
      </c>
    </row>
    <row r="346" spans="1:16">
      <c r="A346" s="5" t="s">
        <v>982</v>
      </c>
      <c r="B346" s="6" t="s">
        <v>7399</v>
      </c>
      <c r="C346" s="6">
        <v>3.7493936910465902E-4</v>
      </c>
      <c r="D346" s="6">
        <v>93.384810418347399</v>
      </c>
      <c r="E346" s="6">
        <v>0</v>
      </c>
      <c r="F346" s="6">
        <v>1</v>
      </c>
      <c r="G346" s="6">
        <v>-0.16368624678569299</v>
      </c>
      <c r="H346" s="7">
        <v>0</v>
      </c>
      <c r="J346" s="24">
        <v>36.61150112</v>
      </c>
      <c r="K346" s="7">
        <v>68.39925436</v>
      </c>
      <c r="M346" s="5">
        <v>0</v>
      </c>
      <c r="N346" s="6">
        <v>0</v>
      </c>
      <c r="O346" s="6">
        <v>0</v>
      </c>
      <c r="P346" s="7">
        <v>1</v>
      </c>
    </row>
    <row r="347" spans="1:16">
      <c r="A347" s="5" t="s">
        <v>566</v>
      </c>
      <c r="B347" s="6" t="s">
        <v>7399</v>
      </c>
      <c r="C347" s="6">
        <v>3.7439129662852601E-4</v>
      </c>
      <c r="D347" s="6">
        <v>93.3732856978218</v>
      </c>
      <c r="E347" s="6">
        <v>1</v>
      </c>
      <c r="F347" s="6">
        <v>2</v>
      </c>
      <c r="G347" s="6">
        <v>-0.85983139224999705</v>
      </c>
      <c r="H347" s="7">
        <v>1</v>
      </c>
      <c r="J347" s="24">
        <v>5.5534595189999996</v>
      </c>
      <c r="K347" s="7">
        <v>12.451979229999999</v>
      </c>
      <c r="M347" s="5">
        <v>0</v>
      </c>
      <c r="N347" s="6">
        <v>0</v>
      </c>
      <c r="O347" s="6">
        <v>0</v>
      </c>
      <c r="P347" s="7">
        <v>1</v>
      </c>
    </row>
    <row r="348" spans="1:16">
      <c r="A348" s="5" t="s">
        <v>335</v>
      </c>
      <c r="B348" s="6" t="s">
        <v>7399</v>
      </c>
      <c r="C348" s="6">
        <v>3.7362332057355502E-4</v>
      </c>
      <c r="D348" s="6">
        <v>93.361760977296299</v>
      </c>
      <c r="E348" s="6">
        <v>0</v>
      </c>
      <c r="F348" s="6">
        <v>3</v>
      </c>
      <c r="G348" s="6">
        <v>0.43308322583811298</v>
      </c>
      <c r="H348" s="7">
        <v>0</v>
      </c>
      <c r="J348" s="24">
        <v>2.6957647310000001</v>
      </c>
      <c r="K348" s="7">
        <v>3.122614741</v>
      </c>
      <c r="M348" s="5">
        <v>0</v>
      </c>
      <c r="N348" s="6">
        <v>0</v>
      </c>
      <c r="O348" s="6">
        <v>0</v>
      </c>
      <c r="P348" s="7">
        <v>2</v>
      </c>
    </row>
    <row r="349" spans="1:16">
      <c r="A349" s="5" t="s">
        <v>405</v>
      </c>
      <c r="B349" s="6" t="s">
        <v>7399</v>
      </c>
      <c r="C349" s="6">
        <v>3.72405156289649E-4</v>
      </c>
      <c r="D349" s="6">
        <v>93.338711536245199</v>
      </c>
      <c r="E349" s="6">
        <v>0</v>
      </c>
      <c r="F349" s="6">
        <v>3</v>
      </c>
      <c r="G349" s="6">
        <v>0.54570074376324895</v>
      </c>
      <c r="H349" s="7">
        <v>0</v>
      </c>
      <c r="J349" s="24">
        <v>29.776347300000001</v>
      </c>
      <c r="K349" s="7">
        <v>16.363316009999998</v>
      </c>
      <c r="M349" s="5">
        <v>0</v>
      </c>
      <c r="N349" s="6">
        <v>0</v>
      </c>
      <c r="O349" s="6">
        <v>0</v>
      </c>
      <c r="P349" s="7">
        <v>1</v>
      </c>
    </row>
    <row r="350" spans="1:16">
      <c r="A350" s="5" t="s">
        <v>305</v>
      </c>
      <c r="B350" s="6" t="s">
        <v>7399</v>
      </c>
      <c r="C350" s="6">
        <v>3.7226718440329398E-4</v>
      </c>
      <c r="D350" s="6">
        <v>93.327186815719699</v>
      </c>
      <c r="E350" s="6">
        <v>0</v>
      </c>
      <c r="F350" s="6">
        <v>3</v>
      </c>
      <c r="G350" s="6">
        <v>-0.72884288815221399</v>
      </c>
      <c r="H350" s="7">
        <v>0</v>
      </c>
      <c r="J350" s="24">
        <v>8.5545135909999992</v>
      </c>
      <c r="K350" s="7">
        <v>9.5700306340000001</v>
      </c>
      <c r="M350" s="5">
        <v>0</v>
      </c>
      <c r="N350" s="6">
        <v>0</v>
      </c>
      <c r="O350" s="6">
        <v>0</v>
      </c>
      <c r="P350" s="7">
        <v>1</v>
      </c>
    </row>
    <row r="351" spans="1:16">
      <c r="A351" s="5" t="s">
        <v>301</v>
      </c>
      <c r="B351" s="6" t="s">
        <v>7399</v>
      </c>
      <c r="C351" s="6">
        <v>3.7065110495428799E-4</v>
      </c>
      <c r="D351" s="6">
        <v>93.292612654143099</v>
      </c>
      <c r="E351" s="6">
        <v>0</v>
      </c>
      <c r="F351" s="6">
        <v>3</v>
      </c>
      <c r="G351" s="6">
        <v>-1.42583816283533</v>
      </c>
      <c r="H351" s="7">
        <v>0</v>
      </c>
      <c r="J351" s="24">
        <v>5.3818302300000003</v>
      </c>
      <c r="K351" s="7">
        <v>4.5498007109999996</v>
      </c>
      <c r="M351" s="5">
        <v>0</v>
      </c>
      <c r="N351" s="6">
        <v>0</v>
      </c>
      <c r="O351" s="6">
        <v>0</v>
      </c>
      <c r="P351" s="7">
        <v>1</v>
      </c>
    </row>
    <row r="352" spans="1:16">
      <c r="A352" s="5" t="s">
        <v>1111</v>
      </c>
      <c r="B352" s="6" t="s">
        <v>7399</v>
      </c>
      <c r="C352" s="6">
        <v>3.6935644769849101E-4</v>
      </c>
      <c r="D352" s="6">
        <v>93.281087933617599</v>
      </c>
      <c r="E352" s="6">
        <v>0</v>
      </c>
      <c r="F352" s="6">
        <v>2</v>
      </c>
      <c r="G352" s="6">
        <v>1.1650658072561999</v>
      </c>
      <c r="H352" s="7">
        <v>0</v>
      </c>
      <c r="J352" s="24">
        <v>68.462930810000003</v>
      </c>
      <c r="K352" s="7">
        <v>366.75228179999999</v>
      </c>
      <c r="M352" s="5">
        <v>0</v>
      </c>
      <c r="N352" s="6">
        <v>0</v>
      </c>
      <c r="O352" s="6">
        <v>0</v>
      </c>
      <c r="P352" s="7">
        <v>1</v>
      </c>
    </row>
    <row r="353" spans="1:16">
      <c r="A353" s="5" t="s">
        <v>377</v>
      </c>
      <c r="B353" s="6" t="s">
        <v>7399</v>
      </c>
      <c r="C353" s="6">
        <v>3.6911770468201502E-4</v>
      </c>
      <c r="D353" s="6">
        <v>93.258038492566598</v>
      </c>
      <c r="E353" s="6">
        <v>0</v>
      </c>
      <c r="F353" s="6">
        <v>3</v>
      </c>
      <c r="G353" s="6">
        <v>1.0339285464217001</v>
      </c>
      <c r="H353" s="7">
        <v>0</v>
      </c>
      <c r="J353" s="24">
        <v>4.6971153489999997</v>
      </c>
      <c r="K353" s="7">
        <v>4.0525890100000002</v>
      </c>
      <c r="M353" s="5">
        <v>0</v>
      </c>
      <c r="N353" s="6">
        <v>0</v>
      </c>
      <c r="O353" s="6">
        <v>0</v>
      </c>
      <c r="P353" s="7">
        <v>3</v>
      </c>
    </row>
    <row r="354" spans="1:16">
      <c r="A354" s="5" t="s">
        <v>144</v>
      </c>
      <c r="B354" s="6" t="s">
        <v>7399</v>
      </c>
      <c r="C354" s="6">
        <v>3.6874759075620301E-4</v>
      </c>
      <c r="D354" s="6">
        <v>93.234989051515498</v>
      </c>
      <c r="E354" s="6">
        <v>0</v>
      </c>
      <c r="F354" s="6">
        <v>4</v>
      </c>
      <c r="G354" s="6">
        <v>-0.61567933523386298</v>
      </c>
      <c r="H354" s="7">
        <v>0</v>
      </c>
      <c r="J354" s="24">
        <v>1.647257038</v>
      </c>
      <c r="K354" s="7">
        <v>1.0355567720000001</v>
      </c>
      <c r="M354" s="5">
        <v>0</v>
      </c>
      <c r="N354" s="6">
        <v>0</v>
      </c>
      <c r="O354" s="6">
        <v>0</v>
      </c>
      <c r="P354" s="7">
        <v>1</v>
      </c>
    </row>
    <row r="355" spans="1:16">
      <c r="A355" s="5" t="s">
        <v>287</v>
      </c>
      <c r="B355" s="6" t="s">
        <v>7399</v>
      </c>
      <c r="C355" s="6">
        <v>3.66882909251574E-4</v>
      </c>
      <c r="D355" s="6">
        <v>93.223464330989998</v>
      </c>
      <c r="E355" s="6">
        <v>0</v>
      </c>
      <c r="F355" s="6">
        <v>3</v>
      </c>
      <c r="G355" s="6">
        <v>-1.1527432459832301</v>
      </c>
      <c r="H355" s="7">
        <v>0</v>
      </c>
      <c r="J355" s="24">
        <v>4.9065740619999998</v>
      </c>
      <c r="K355" s="7">
        <v>38.746993230000001</v>
      </c>
      <c r="M355" s="5">
        <v>0</v>
      </c>
      <c r="N355" s="6">
        <v>1</v>
      </c>
      <c r="O355" s="6">
        <v>0</v>
      </c>
      <c r="P355" s="7">
        <v>1</v>
      </c>
    </row>
    <row r="356" spans="1:16">
      <c r="A356" s="5" t="s">
        <v>923</v>
      </c>
      <c r="B356" s="6" t="s">
        <v>7399</v>
      </c>
      <c r="C356" s="6">
        <v>3.6617080657996203E-4</v>
      </c>
      <c r="D356" s="6">
        <v>93.188890169413398</v>
      </c>
      <c r="E356" s="6">
        <v>0</v>
      </c>
      <c r="F356" s="6">
        <v>1</v>
      </c>
      <c r="G356" s="6">
        <v>-1.4203364212390801</v>
      </c>
      <c r="H356" s="7">
        <v>0</v>
      </c>
      <c r="J356" s="24">
        <v>1.1417554160000001</v>
      </c>
      <c r="K356" s="7">
        <v>1.1219951829999999</v>
      </c>
      <c r="M356" s="5">
        <v>0</v>
      </c>
      <c r="N356" s="6">
        <v>0</v>
      </c>
      <c r="O356" s="6">
        <v>0</v>
      </c>
      <c r="P356" s="7">
        <v>1</v>
      </c>
    </row>
    <row r="357" spans="1:16">
      <c r="A357" s="5" t="s">
        <v>175</v>
      </c>
      <c r="B357" s="6" t="s">
        <v>7399</v>
      </c>
      <c r="C357" s="6">
        <v>3.65231425550007E-4</v>
      </c>
      <c r="D357" s="6">
        <v>93.177365448887898</v>
      </c>
      <c r="E357" s="6">
        <v>0</v>
      </c>
      <c r="F357" s="6">
        <v>4</v>
      </c>
      <c r="G357" s="6">
        <v>0.52133359475492003</v>
      </c>
      <c r="H357" s="7">
        <v>0</v>
      </c>
      <c r="J357" s="24">
        <v>4.7554814050000003</v>
      </c>
      <c r="K357" s="7">
        <v>3.382629771</v>
      </c>
      <c r="M357" s="5">
        <v>0</v>
      </c>
      <c r="N357" s="6">
        <v>0</v>
      </c>
      <c r="O357" s="6">
        <v>0</v>
      </c>
      <c r="P357" s="7">
        <v>3</v>
      </c>
    </row>
    <row r="358" spans="1:16">
      <c r="A358" s="5" t="s">
        <v>1118</v>
      </c>
      <c r="B358" s="6" t="s">
        <v>7399</v>
      </c>
      <c r="C358" s="6">
        <v>3.6404742394044199E-4</v>
      </c>
      <c r="D358" s="6">
        <v>93.165840728362298</v>
      </c>
      <c r="E358" s="6">
        <v>0</v>
      </c>
      <c r="F358" s="6">
        <v>3</v>
      </c>
      <c r="G358" s="6">
        <v>1.4894357764489701</v>
      </c>
      <c r="H358" s="7">
        <v>0</v>
      </c>
      <c r="J358" s="24">
        <v>549.26315239999997</v>
      </c>
      <c r="K358" s="7">
        <v>115.4344442</v>
      </c>
      <c r="M358" s="5">
        <v>0</v>
      </c>
      <c r="N358" s="6">
        <v>0</v>
      </c>
      <c r="O358" s="6">
        <v>0</v>
      </c>
      <c r="P358" s="7">
        <v>1</v>
      </c>
    </row>
    <row r="359" spans="1:16">
      <c r="A359" s="5" t="s">
        <v>1344</v>
      </c>
      <c r="B359" s="6" t="s">
        <v>7399</v>
      </c>
      <c r="C359" s="6">
        <v>3.6367361787393302E-4</v>
      </c>
      <c r="D359" s="6">
        <v>93.154316007836798</v>
      </c>
      <c r="E359" s="6">
        <v>0</v>
      </c>
      <c r="F359" s="6">
        <v>3</v>
      </c>
      <c r="G359" s="6">
        <v>0.59120566488085602</v>
      </c>
      <c r="H359" s="7">
        <v>0</v>
      </c>
      <c r="J359" s="24">
        <v>597.52522060000001</v>
      </c>
      <c r="K359" s="7">
        <v>1106.8148169999999</v>
      </c>
      <c r="M359" s="5">
        <v>0</v>
      </c>
      <c r="N359" s="6">
        <v>0</v>
      </c>
      <c r="O359" s="6">
        <v>0</v>
      </c>
      <c r="P359" s="7">
        <v>1</v>
      </c>
    </row>
    <row r="360" spans="1:16">
      <c r="A360" s="5" t="s">
        <v>1255</v>
      </c>
      <c r="B360" s="6" t="s">
        <v>7399</v>
      </c>
      <c r="C360" s="6">
        <v>3.6347682433055499E-4</v>
      </c>
      <c r="D360" s="6">
        <v>93.142791287311297</v>
      </c>
      <c r="E360" s="6">
        <v>0</v>
      </c>
      <c r="F360" s="6">
        <v>3</v>
      </c>
      <c r="G360" s="6">
        <v>0.770086236972226</v>
      </c>
      <c r="H360" s="7">
        <v>0</v>
      </c>
      <c r="J360" s="24">
        <v>23.770481149999998</v>
      </c>
      <c r="K360" s="7">
        <v>20.473386040000001</v>
      </c>
      <c r="M360" s="5">
        <v>0</v>
      </c>
      <c r="N360" s="6">
        <v>0</v>
      </c>
      <c r="O360" s="6">
        <v>0</v>
      </c>
      <c r="P360" s="7">
        <v>1</v>
      </c>
    </row>
    <row r="361" spans="1:16">
      <c r="A361" s="5" t="s">
        <v>299</v>
      </c>
      <c r="B361" s="6" t="s">
        <v>7399</v>
      </c>
      <c r="C361" s="6">
        <v>3.6297454919169398E-4</v>
      </c>
      <c r="D361" s="6">
        <v>93.131266566785797</v>
      </c>
      <c r="E361" s="6">
        <v>0</v>
      </c>
      <c r="F361" s="6">
        <v>3</v>
      </c>
      <c r="G361" s="6">
        <v>-1.2524295730884401</v>
      </c>
      <c r="H361" s="7">
        <v>0</v>
      </c>
      <c r="J361" s="24">
        <v>15.8551854</v>
      </c>
      <c r="K361" s="7">
        <v>38.414406390000003</v>
      </c>
      <c r="M361" s="5">
        <v>0</v>
      </c>
      <c r="N361" s="6">
        <v>0</v>
      </c>
      <c r="O361" s="6">
        <v>0</v>
      </c>
      <c r="P361" s="7">
        <v>3</v>
      </c>
    </row>
    <row r="362" spans="1:16">
      <c r="A362" s="5" t="s">
        <v>235</v>
      </c>
      <c r="B362" s="6" t="s">
        <v>7399</v>
      </c>
      <c r="C362" s="6">
        <v>3.6123975981853E-4</v>
      </c>
      <c r="D362" s="6">
        <v>93.108217125734697</v>
      </c>
      <c r="E362" s="6">
        <v>0</v>
      </c>
      <c r="F362" s="6">
        <v>3</v>
      </c>
      <c r="G362" s="6">
        <v>-1.0078852069033299</v>
      </c>
      <c r="H362" s="7">
        <v>0</v>
      </c>
      <c r="J362" s="24">
        <v>7.2340187770000002</v>
      </c>
      <c r="K362" s="7">
        <v>13.84587771</v>
      </c>
      <c r="M362" s="5">
        <v>0</v>
      </c>
      <c r="N362" s="6">
        <v>0</v>
      </c>
      <c r="O362" s="6">
        <v>0</v>
      </c>
      <c r="P362" s="7">
        <v>1</v>
      </c>
    </row>
    <row r="363" spans="1:16">
      <c r="A363" s="5" t="s">
        <v>616</v>
      </c>
      <c r="B363" s="6" t="s">
        <v>7399</v>
      </c>
      <c r="C363" s="6">
        <v>3.6078140455406902E-4</v>
      </c>
      <c r="D363" s="6">
        <v>93.096692405209197</v>
      </c>
      <c r="E363" s="6">
        <v>0</v>
      </c>
      <c r="F363" s="6">
        <v>2</v>
      </c>
      <c r="G363" s="6">
        <v>0.33900219152233901</v>
      </c>
      <c r="H363" s="7">
        <v>0</v>
      </c>
      <c r="J363" s="24">
        <v>9.5349818969999998</v>
      </c>
      <c r="K363" s="7">
        <v>22.302997300000001</v>
      </c>
      <c r="M363" s="5">
        <v>0</v>
      </c>
      <c r="N363" s="6">
        <v>0</v>
      </c>
      <c r="O363" s="6">
        <v>0</v>
      </c>
      <c r="P363" s="7">
        <v>1</v>
      </c>
    </row>
    <row r="364" spans="1:16">
      <c r="A364" s="5" t="s">
        <v>115</v>
      </c>
      <c r="B364" s="6" t="s">
        <v>7399</v>
      </c>
      <c r="C364" s="6">
        <v>3.6053598994328798E-4</v>
      </c>
      <c r="D364" s="6">
        <v>93.085167684683597</v>
      </c>
      <c r="E364" s="6">
        <v>0</v>
      </c>
      <c r="F364" s="6">
        <v>4</v>
      </c>
      <c r="G364" s="6">
        <v>-0.75147556049734399</v>
      </c>
      <c r="H364" s="7">
        <v>0</v>
      </c>
      <c r="J364" s="24">
        <v>2.0531990910000002</v>
      </c>
      <c r="K364" s="7">
        <v>1.064375071</v>
      </c>
      <c r="M364" s="5">
        <v>0</v>
      </c>
      <c r="N364" s="6">
        <v>0</v>
      </c>
      <c r="O364" s="6">
        <v>0</v>
      </c>
      <c r="P364" s="7">
        <v>1</v>
      </c>
    </row>
    <row r="365" spans="1:16">
      <c r="A365" s="5" t="s">
        <v>274</v>
      </c>
      <c r="B365" s="6" t="s">
        <v>7399</v>
      </c>
      <c r="C365" s="6">
        <v>3.59391947894695E-4</v>
      </c>
      <c r="D365" s="6">
        <v>93.062118243632597</v>
      </c>
      <c r="E365" s="6">
        <v>0</v>
      </c>
      <c r="F365" s="6">
        <v>3</v>
      </c>
      <c r="G365" s="6">
        <v>-1.1168665583197399</v>
      </c>
      <c r="H365" s="7">
        <v>0</v>
      </c>
      <c r="J365" s="24">
        <v>0.37996317000000002</v>
      </c>
      <c r="K365" s="7">
        <v>0.25880966900000002</v>
      </c>
      <c r="M365" s="5">
        <v>0</v>
      </c>
      <c r="N365" s="6">
        <v>0</v>
      </c>
      <c r="O365" s="6">
        <v>0</v>
      </c>
      <c r="P365" s="7">
        <v>1</v>
      </c>
    </row>
    <row r="366" spans="1:16">
      <c r="A366" s="5" t="s">
        <v>977</v>
      </c>
      <c r="B366" s="6" t="s">
        <v>7399</v>
      </c>
      <c r="C366" s="6">
        <v>3.5803258542493199E-4</v>
      </c>
      <c r="D366" s="6">
        <v>93.027544082055996</v>
      </c>
      <c r="E366" s="6">
        <v>0</v>
      </c>
      <c r="F366" s="6">
        <v>1</v>
      </c>
      <c r="G366" s="6">
        <v>7.5124252851537607E-2</v>
      </c>
      <c r="H366" s="7">
        <v>0</v>
      </c>
      <c r="J366" s="24">
        <v>15.609125150000001</v>
      </c>
      <c r="K366" s="7">
        <v>26.443347859999999</v>
      </c>
      <c r="M366" s="5">
        <v>0</v>
      </c>
      <c r="N366" s="6">
        <v>0</v>
      </c>
      <c r="O366" s="6">
        <v>0</v>
      </c>
      <c r="P366" s="7">
        <v>1</v>
      </c>
    </row>
    <row r="367" spans="1:16">
      <c r="A367" s="5" t="s">
        <v>205</v>
      </c>
      <c r="B367" s="6" t="s">
        <v>7399</v>
      </c>
      <c r="C367" s="6">
        <v>3.5761776797965E-4</v>
      </c>
      <c r="D367" s="6">
        <v>93.016019361530496</v>
      </c>
      <c r="E367" s="6">
        <v>0</v>
      </c>
      <c r="F367" s="6">
        <v>3</v>
      </c>
      <c r="G367" s="6">
        <v>-0.73016271938848298</v>
      </c>
      <c r="H367" s="7">
        <v>0</v>
      </c>
      <c r="J367" s="24">
        <v>391.76770679999998</v>
      </c>
      <c r="K367" s="7">
        <v>270.57293779999998</v>
      </c>
      <c r="M367" s="5">
        <v>0</v>
      </c>
      <c r="N367" s="6">
        <v>0</v>
      </c>
      <c r="O367" s="6">
        <v>0</v>
      </c>
      <c r="P367" s="7">
        <v>3</v>
      </c>
    </row>
    <row r="368" spans="1:16">
      <c r="A368" s="5" t="s">
        <v>50</v>
      </c>
      <c r="B368" s="6" t="s">
        <v>7399</v>
      </c>
      <c r="C368" s="6">
        <v>3.5728454143385801E-4</v>
      </c>
      <c r="D368" s="6">
        <v>92.992969920479396</v>
      </c>
      <c r="E368" s="6">
        <v>0</v>
      </c>
      <c r="F368" s="6">
        <v>4</v>
      </c>
      <c r="G368" s="6">
        <v>-1.19599621353442</v>
      </c>
      <c r="H368" s="7">
        <v>0</v>
      </c>
      <c r="J368" s="24">
        <v>54.68944218</v>
      </c>
      <c r="K368" s="7">
        <v>65.27331393</v>
      </c>
      <c r="M368" s="5">
        <v>0</v>
      </c>
      <c r="N368" s="6">
        <v>1</v>
      </c>
      <c r="O368" s="6">
        <v>1</v>
      </c>
      <c r="P368" s="7">
        <v>1</v>
      </c>
    </row>
    <row r="369" spans="1:16">
      <c r="A369" s="5" t="s">
        <v>1447</v>
      </c>
      <c r="B369" s="6" t="s">
        <v>7399</v>
      </c>
      <c r="C369" s="6">
        <v>3.5715535167790501E-4</v>
      </c>
      <c r="D369" s="6">
        <v>92.981445199953896</v>
      </c>
      <c r="E369" s="6">
        <v>0</v>
      </c>
      <c r="F369" s="6">
        <v>2</v>
      </c>
      <c r="G369" s="6">
        <v>0.65137577713234196</v>
      </c>
      <c r="H369" s="7">
        <v>0</v>
      </c>
      <c r="J369" s="24">
        <v>648.82502079999995</v>
      </c>
      <c r="K369" s="7">
        <v>141.29443190000001</v>
      </c>
      <c r="M369" s="5">
        <v>0</v>
      </c>
      <c r="N369" s="6">
        <v>0</v>
      </c>
      <c r="O369" s="6">
        <v>0</v>
      </c>
      <c r="P369" s="7">
        <v>1</v>
      </c>
    </row>
    <row r="370" spans="1:16">
      <c r="A370" s="5" t="s">
        <v>1221</v>
      </c>
      <c r="B370" s="6" t="s">
        <v>7399</v>
      </c>
      <c r="C370" s="6">
        <v>3.5623266174524698E-4</v>
      </c>
      <c r="D370" s="6">
        <v>92.958395758902896</v>
      </c>
      <c r="E370" s="6">
        <v>0</v>
      </c>
      <c r="F370" s="6">
        <v>2</v>
      </c>
      <c r="G370" s="6">
        <v>1.4173356566234401</v>
      </c>
      <c r="H370" s="7">
        <v>0</v>
      </c>
      <c r="J370" s="24">
        <v>124.8890081</v>
      </c>
      <c r="K370" s="7">
        <v>8.5267826000000007</v>
      </c>
      <c r="M370" s="5">
        <v>0</v>
      </c>
      <c r="N370" s="6">
        <v>0</v>
      </c>
      <c r="O370" s="6">
        <v>0</v>
      </c>
      <c r="P370" s="7">
        <v>2</v>
      </c>
    </row>
    <row r="371" spans="1:16">
      <c r="A371" s="5" t="s">
        <v>126</v>
      </c>
      <c r="B371" s="6" t="s">
        <v>7399</v>
      </c>
      <c r="C371" s="6">
        <v>3.54836772751208E-4</v>
      </c>
      <c r="D371" s="6">
        <v>92.946871038377296</v>
      </c>
      <c r="E371" s="6">
        <v>0</v>
      </c>
      <c r="F371" s="6">
        <v>4</v>
      </c>
      <c r="G371" s="6">
        <v>-1.2080228319445101</v>
      </c>
      <c r="H371" s="7">
        <v>0</v>
      </c>
      <c r="J371" s="24">
        <v>23.844680969999999</v>
      </c>
      <c r="K371" s="7">
        <v>16.58001501</v>
      </c>
      <c r="M371" s="5">
        <v>0</v>
      </c>
      <c r="N371" s="6">
        <v>0</v>
      </c>
      <c r="O371" s="6">
        <v>0</v>
      </c>
      <c r="P371" s="7">
        <v>1</v>
      </c>
    </row>
    <row r="372" spans="1:16">
      <c r="A372" s="5" t="s">
        <v>425</v>
      </c>
      <c r="B372" s="6" t="s">
        <v>7399</v>
      </c>
      <c r="C372" s="6">
        <v>3.5350906717433901E-4</v>
      </c>
      <c r="D372" s="6">
        <v>92.923821597326295</v>
      </c>
      <c r="E372" s="6">
        <v>0</v>
      </c>
      <c r="F372" s="6">
        <v>3</v>
      </c>
      <c r="G372" s="6">
        <v>1.1674218688431</v>
      </c>
      <c r="H372" s="7">
        <v>0</v>
      </c>
      <c r="J372" s="24">
        <v>57.071644829999997</v>
      </c>
      <c r="K372" s="7">
        <v>19.691207940000002</v>
      </c>
      <c r="M372" s="5">
        <v>0</v>
      </c>
      <c r="N372" s="6">
        <v>1</v>
      </c>
      <c r="O372" s="6">
        <v>1</v>
      </c>
      <c r="P372" s="7">
        <v>1</v>
      </c>
    </row>
    <row r="373" spans="1:16">
      <c r="A373" s="5" t="s">
        <v>203</v>
      </c>
      <c r="B373" s="6" t="s">
        <v>7399</v>
      </c>
      <c r="C373" s="6">
        <v>3.5332783921137901E-4</v>
      </c>
      <c r="D373" s="6">
        <v>92.912296876800696</v>
      </c>
      <c r="E373" s="6">
        <v>1</v>
      </c>
      <c r="F373" s="6">
        <v>4</v>
      </c>
      <c r="G373" s="6">
        <v>0.76291530296452104</v>
      </c>
      <c r="H373" s="7">
        <v>1</v>
      </c>
      <c r="J373" s="24">
        <v>14.03020682</v>
      </c>
      <c r="K373" s="7">
        <v>26.428100659999998</v>
      </c>
      <c r="M373" s="5">
        <v>0</v>
      </c>
      <c r="N373" s="6">
        <v>0</v>
      </c>
      <c r="O373" s="6">
        <v>0</v>
      </c>
      <c r="P373" s="7">
        <v>3</v>
      </c>
    </row>
    <row r="374" spans="1:16">
      <c r="A374" s="5" t="s">
        <v>655</v>
      </c>
      <c r="B374" s="6" t="s">
        <v>7399</v>
      </c>
      <c r="C374" s="6">
        <v>3.5036559006372E-4</v>
      </c>
      <c r="D374" s="6">
        <v>92.900772156275195</v>
      </c>
      <c r="E374" s="6">
        <v>0</v>
      </c>
      <c r="F374" s="6">
        <v>4</v>
      </c>
      <c r="G374" s="6">
        <v>1.3964674994699799</v>
      </c>
      <c r="H374" s="7">
        <v>0</v>
      </c>
      <c r="J374" s="24">
        <v>0.72318619500000003</v>
      </c>
      <c r="K374" s="7">
        <v>1.227201588</v>
      </c>
      <c r="M374" s="5">
        <v>0</v>
      </c>
      <c r="N374" s="6">
        <v>1</v>
      </c>
      <c r="O374" s="6">
        <v>0</v>
      </c>
      <c r="P374" s="7">
        <v>3</v>
      </c>
    </row>
    <row r="375" spans="1:16">
      <c r="A375" s="5" t="s">
        <v>161</v>
      </c>
      <c r="B375" s="6" t="s">
        <v>7399</v>
      </c>
      <c r="C375" s="6">
        <v>3.4994800816234899E-4</v>
      </c>
      <c r="D375" s="6">
        <v>92.889247435749695</v>
      </c>
      <c r="E375" s="6">
        <v>1</v>
      </c>
      <c r="F375" s="6">
        <v>4</v>
      </c>
      <c r="G375" s="6">
        <v>-0.392694643223017</v>
      </c>
      <c r="H375" s="7">
        <v>1</v>
      </c>
      <c r="J375" s="24">
        <v>1.6702084420000001</v>
      </c>
      <c r="K375" s="7">
        <v>0.76006371900000003</v>
      </c>
      <c r="M375" s="5">
        <v>0</v>
      </c>
      <c r="N375" s="6">
        <v>0</v>
      </c>
      <c r="O375" s="6">
        <v>0</v>
      </c>
      <c r="P375" s="7">
        <v>1</v>
      </c>
    </row>
    <row r="376" spans="1:16">
      <c r="A376" s="5" t="s">
        <v>720</v>
      </c>
      <c r="B376" s="6" t="s">
        <v>7399</v>
      </c>
      <c r="C376" s="6">
        <v>3.4905905997247E-4</v>
      </c>
      <c r="D376" s="6">
        <v>92.866197994698595</v>
      </c>
      <c r="E376" s="6">
        <v>0</v>
      </c>
      <c r="F376" s="6">
        <v>4</v>
      </c>
      <c r="G376" s="6">
        <v>0.56303491008925899</v>
      </c>
      <c r="H376" s="7">
        <v>0</v>
      </c>
      <c r="J376" s="24">
        <v>118.3252713</v>
      </c>
      <c r="K376" s="7">
        <v>230.7640639</v>
      </c>
      <c r="M376" s="5">
        <v>0</v>
      </c>
      <c r="N376" s="6">
        <v>0</v>
      </c>
      <c r="O376" s="6">
        <v>0</v>
      </c>
      <c r="P376" s="7">
        <v>1</v>
      </c>
    </row>
    <row r="377" spans="1:16">
      <c r="A377" s="5" t="s">
        <v>316</v>
      </c>
      <c r="B377" s="6" t="s">
        <v>7399</v>
      </c>
      <c r="C377" s="6">
        <v>3.4757324672960197E-4</v>
      </c>
      <c r="D377" s="6">
        <v>92.831623833122094</v>
      </c>
      <c r="E377" s="6">
        <v>0</v>
      </c>
      <c r="F377" s="6">
        <v>3</v>
      </c>
      <c r="G377" s="6">
        <v>-1.3544266542941601</v>
      </c>
      <c r="H377" s="7">
        <v>0</v>
      </c>
      <c r="J377" s="24">
        <v>0.35386815599999999</v>
      </c>
      <c r="K377" s="7">
        <v>0.27820540100000002</v>
      </c>
      <c r="M377" s="5">
        <v>0</v>
      </c>
      <c r="N377" s="6">
        <v>0</v>
      </c>
      <c r="O377" s="6">
        <v>0</v>
      </c>
      <c r="P377" s="7">
        <v>3</v>
      </c>
    </row>
    <row r="378" spans="1:16">
      <c r="A378" s="5" t="s">
        <v>157</v>
      </c>
      <c r="B378" s="6" t="s">
        <v>7399</v>
      </c>
      <c r="C378" s="6">
        <v>3.4714595759555801E-4</v>
      </c>
      <c r="D378" s="6">
        <v>92.808574392070994</v>
      </c>
      <c r="E378" s="6">
        <v>1</v>
      </c>
      <c r="F378" s="6">
        <v>4</v>
      </c>
      <c r="G378" s="6">
        <v>-1.4543440215022501</v>
      </c>
      <c r="H378" s="7">
        <v>1</v>
      </c>
      <c r="J378" s="24">
        <v>73.464294219999999</v>
      </c>
      <c r="K378" s="7">
        <v>57.123597279999998</v>
      </c>
      <c r="M378" s="5">
        <v>0</v>
      </c>
      <c r="N378" s="6">
        <v>0</v>
      </c>
      <c r="O378" s="6">
        <v>0</v>
      </c>
      <c r="P378" s="7">
        <v>1</v>
      </c>
    </row>
    <row r="379" spans="1:16">
      <c r="A379" s="5" t="s">
        <v>406</v>
      </c>
      <c r="B379" s="6" t="s">
        <v>7399</v>
      </c>
      <c r="C379" s="6">
        <v>3.45604080367119E-4</v>
      </c>
      <c r="D379" s="6">
        <v>92.797049671545494</v>
      </c>
      <c r="E379" s="6">
        <v>0</v>
      </c>
      <c r="F379" s="6">
        <v>3</v>
      </c>
      <c r="G379" s="6">
        <v>0.19805370465039401</v>
      </c>
      <c r="H379" s="7">
        <v>0</v>
      </c>
      <c r="J379" s="24">
        <v>2.9452895400000001</v>
      </c>
      <c r="K379" s="7">
        <v>1.9200700180000001</v>
      </c>
      <c r="M379" s="5">
        <v>0</v>
      </c>
      <c r="N379" s="6">
        <v>0</v>
      </c>
      <c r="O379" s="6">
        <v>0</v>
      </c>
      <c r="P379" s="7">
        <v>3</v>
      </c>
    </row>
    <row r="380" spans="1:16">
      <c r="A380" s="5" t="s">
        <v>140</v>
      </c>
      <c r="B380" s="6" t="s">
        <v>7399</v>
      </c>
      <c r="C380" s="6">
        <v>3.44113595769506E-4</v>
      </c>
      <c r="D380" s="6">
        <v>92.785524951019895</v>
      </c>
      <c r="E380" s="6">
        <v>0</v>
      </c>
      <c r="F380" s="6">
        <v>4</v>
      </c>
      <c r="G380" s="6">
        <v>-1.46872934201281</v>
      </c>
      <c r="H380" s="7">
        <v>0</v>
      </c>
      <c r="J380" s="24">
        <v>1.334561192</v>
      </c>
      <c r="K380" s="7">
        <v>0.50691746999999998</v>
      </c>
      <c r="M380" s="5">
        <v>0</v>
      </c>
      <c r="N380" s="6">
        <v>1</v>
      </c>
      <c r="O380" s="6">
        <v>0</v>
      </c>
      <c r="P380" s="7">
        <v>3</v>
      </c>
    </row>
    <row r="381" spans="1:16">
      <c r="A381" s="5" t="s">
        <v>531</v>
      </c>
      <c r="B381" s="6" t="s">
        <v>7399</v>
      </c>
      <c r="C381" s="6">
        <v>3.4346950329198101E-4</v>
      </c>
      <c r="D381" s="6">
        <v>92.774000230494394</v>
      </c>
      <c r="E381" s="6">
        <v>0</v>
      </c>
      <c r="F381" s="6">
        <v>2</v>
      </c>
      <c r="G381" s="6">
        <v>-1.01612403030038</v>
      </c>
      <c r="H381" s="7">
        <v>0</v>
      </c>
      <c r="J381" s="24">
        <v>2.8641128610000002</v>
      </c>
      <c r="K381" s="7">
        <v>0.928068852</v>
      </c>
      <c r="M381" s="5">
        <v>0</v>
      </c>
      <c r="N381" s="6">
        <v>0</v>
      </c>
      <c r="O381" s="6">
        <v>0</v>
      </c>
      <c r="P381" s="7">
        <v>1</v>
      </c>
    </row>
    <row r="382" spans="1:16">
      <c r="A382" s="5" t="s">
        <v>1053</v>
      </c>
      <c r="B382" s="6" t="s">
        <v>7399</v>
      </c>
      <c r="C382" s="6">
        <v>3.4253980463222098E-4</v>
      </c>
      <c r="D382" s="6">
        <v>92.739426068917794</v>
      </c>
      <c r="E382" s="6">
        <v>0</v>
      </c>
      <c r="F382" s="6">
        <v>1</v>
      </c>
      <c r="G382" s="6">
        <v>0.29869823215074898</v>
      </c>
      <c r="H382" s="7">
        <v>0</v>
      </c>
      <c r="J382" s="24">
        <v>16.105211749999999</v>
      </c>
      <c r="K382" s="7">
        <v>36.11268604</v>
      </c>
      <c r="M382" s="5">
        <v>0</v>
      </c>
      <c r="N382" s="6">
        <v>0</v>
      </c>
      <c r="O382" s="6">
        <v>0</v>
      </c>
      <c r="P382" s="7">
        <v>1</v>
      </c>
    </row>
    <row r="383" spans="1:16">
      <c r="A383" s="5" t="s">
        <v>763</v>
      </c>
      <c r="B383" s="6" t="s">
        <v>7399</v>
      </c>
      <c r="C383" s="6">
        <v>3.4038716869681801E-4</v>
      </c>
      <c r="D383" s="6">
        <v>92.716376627866794</v>
      </c>
      <c r="E383" s="6">
        <v>0</v>
      </c>
      <c r="F383" s="6">
        <v>3</v>
      </c>
      <c r="G383" s="6">
        <v>1.3389723801870701</v>
      </c>
      <c r="H383" s="7">
        <v>0</v>
      </c>
      <c r="J383" s="24">
        <v>108.89856210000001</v>
      </c>
      <c r="K383" s="7">
        <v>16.13850051</v>
      </c>
      <c r="M383" s="5">
        <v>0</v>
      </c>
      <c r="N383" s="6">
        <v>0</v>
      </c>
      <c r="O383" s="6">
        <v>0</v>
      </c>
      <c r="P383" s="7">
        <v>1</v>
      </c>
    </row>
    <row r="384" spans="1:16">
      <c r="A384" s="5" t="s">
        <v>226</v>
      </c>
      <c r="B384" s="6" t="s">
        <v>7399</v>
      </c>
      <c r="C384" s="6">
        <v>3.3959311417184999E-4</v>
      </c>
      <c r="D384" s="6">
        <v>92.704851907341293</v>
      </c>
      <c r="E384" s="6">
        <v>0</v>
      </c>
      <c r="F384" s="6">
        <v>4</v>
      </c>
      <c r="G384" s="6">
        <v>0.51058776405084405</v>
      </c>
      <c r="H384" s="7">
        <v>0</v>
      </c>
      <c r="J384" s="24">
        <v>1.4892136069999999</v>
      </c>
      <c r="K384" s="7">
        <v>1.082481797</v>
      </c>
      <c r="M384" s="5">
        <v>0</v>
      </c>
      <c r="N384" s="6">
        <v>0</v>
      </c>
      <c r="O384" s="6">
        <v>0</v>
      </c>
      <c r="P384" s="7">
        <v>1</v>
      </c>
    </row>
    <row r="385" spans="1:16">
      <c r="A385" s="5" t="s">
        <v>1022</v>
      </c>
      <c r="B385" s="6" t="s">
        <v>7399</v>
      </c>
      <c r="C385" s="6">
        <v>3.3835828465885001E-4</v>
      </c>
      <c r="D385" s="6">
        <v>92.693327186815694</v>
      </c>
      <c r="E385" s="6">
        <v>0</v>
      </c>
      <c r="F385" s="6">
        <v>2</v>
      </c>
      <c r="G385" s="6">
        <v>1.36404478885361</v>
      </c>
      <c r="H385" s="7">
        <v>0</v>
      </c>
      <c r="J385" s="24">
        <v>15.587754159999999</v>
      </c>
      <c r="K385" s="7">
        <v>4.0770260660000002</v>
      </c>
      <c r="M385" s="5">
        <v>0</v>
      </c>
      <c r="N385" s="6">
        <v>0</v>
      </c>
      <c r="O385" s="6">
        <v>0</v>
      </c>
      <c r="P385" s="7">
        <v>1</v>
      </c>
    </row>
    <row r="386" spans="1:16">
      <c r="A386" s="5" t="s">
        <v>1015</v>
      </c>
      <c r="B386" s="6" t="s">
        <v>7399</v>
      </c>
      <c r="C386" s="6">
        <v>3.3496340273059098E-4</v>
      </c>
      <c r="D386" s="6">
        <v>92.647228304713593</v>
      </c>
      <c r="E386" s="6">
        <v>0</v>
      </c>
      <c r="F386" s="6">
        <v>1</v>
      </c>
      <c r="G386" s="6">
        <v>7.4610756214088206E-2</v>
      </c>
      <c r="H386" s="7">
        <v>0</v>
      </c>
      <c r="J386" s="24">
        <v>67.544819799999999</v>
      </c>
      <c r="K386" s="7">
        <v>157.74140539999999</v>
      </c>
      <c r="M386" s="5">
        <v>0</v>
      </c>
      <c r="N386" s="6">
        <v>0</v>
      </c>
      <c r="O386" s="6">
        <v>0</v>
      </c>
      <c r="P386" s="7">
        <v>1</v>
      </c>
    </row>
    <row r="387" spans="1:16">
      <c r="A387" s="5" t="s">
        <v>306</v>
      </c>
      <c r="B387" s="6" t="s">
        <v>7399</v>
      </c>
      <c r="C387" s="6">
        <v>3.3449848400519098E-4</v>
      </c>
      <c r="D387" s="6">
        <v>92.635703584188093</v>
      </c>
      <c r="E387" s="6">
        <v>0</v>
      </c>
      <c r="F387" s="6">
        <v>3</v>
      </c>
      <c r="G387" s="6">
        <v>-0.862347336491462</v>
      </c>
      <c r="H387" s="7">
        <v>0</v>
      </c>
      <c r="J387" s="24">
        <v>0.88012675600000001</v>
      </c>
      <c r="K387" s="7">
        <v>1.7480822250000001</v>
      </c>
      <c r="M387" s="5">
        <v>0</v>
      </c>
      <c r="N387" s="6">
        <v>0</v>
      </c>
      <c r="O387" s="6">
        <v>0</v>
      </c>
      <c r="P387" s="7">
        <v>2</v>
      </c>
    </row>
    <row r="388" spans="1:16">
      <c r="A388" s="5" t="s">
        <v>1330</v>
      </c>
      <c r="B388" s="6" t="s">
        <v>7399</v>
      </c>
      <c r="C388" s="6">
        <v>3.3402122342639299E-4</v>
      </c>
      <c r="D388" s="6">
        <v>92.624178863662607</v>
      </c>
      <c r="E388" s="6">
        <v>0</v>
      </c>
      <c r="F388" s="6">
        <v>3</v>
      </c>
      <c r="G388" s="6">
        <v>1.48452897159676</v>
      </c>
      <c r="H388" s="7">
        <v>0</v>
      </c>
      <c r="J388" s="24">
        <v>275.99151449999999</v>
      </c>
      <c r="K388" s="7">
        <v>7.7252195769999998</v>
      </c>
      <c r="M388" s="5">
        <v>0</v>
      </c>
      <c r="N388" s="6">
        <v>0</v>
      </c>
      <c r="O388" s="6">
        <v>0</v>
      </c>
      <c r="P388" s="7">
        <v>2</v>
      </c>
    </row>
    <row r="389" spans="1:16">
      <c r="A389" s="5" t="s">
        <v>2153</v>
      </c>
      <c r="B389" s="6" t="s">
        <v>7399</v>
      </c>
      <c r="C389" s="6">
        <v>3.3372022191741199E-4</v>
      </c>
      <c r="D389" s="6">
        <v>92.601129422611507</v>
      </c>
      <c r="E389" s="6">
        <v>0</v>
      </c>
      <c r="F389" s="6">
        <v>2</v>
      </c>
      <c r="G389" s="6">
        <v>1.4155149614120099</v>
      </c>
      <c r="H389" s="7">
        <v>0</v>
      </c>
      <c r="J389" s="24">
        <v>11.656466699999999</v>
      </c>
      <c r="K389" s="7">
        <v>119.1192449</v>
      </c>
      <c r="M389" s="5">
        <v>0</v>
      </c>
      <c r="N389" s="6">
        <v>0</v>
      </c>
      <c r="O389" s="6">
        <v>0</v>
      </c>
      <c r="P389" s="7">
        <v>1</v>
      </c>
    </row>
    <row r="390" spans="1:16">
      <c r="A390" s="5" t="s">
        <v>648</v>
      </c>
      <c r="B390" s="6" t="s">
        <v>7399</v>
      </c>
      <c r="C390" s="6">
        <v>3.3369715428312299E-4</v>
      </c>
      <c r="D390" s="6">
        <v>92.589604702086007</v>
      </c>
      <c r="E390" s="6">
        <v>0</v>
      </c>
      <c r="F390" s="6">
        <v>2</v>
      </c>
      <c r="G390" s="6">
        <v>0.21735198359584099</v>
      </c>
      <c r="H390" s="7">
        <v>0</v>
      </c>
      <c r="J390" s="24">
        <v>0.63221924900000004</v>
      </c>
      <c r="K390" s="7">
        <v>26.414291760000001</v>
      </c>
      <c r="M390" s="5">
        <v>0</v>
      </c>
      <c r="N390" s="6">
        <v>0</v>
      </c>
      <c r="O390" s="6">
        <v>0</v>
      </c>
      <c r="P390" s="7">
        <v>2</v>
      </c>
    </row>
    <row r="391" spans="1:16">
      <c r="A391" s="5" t="s">
        <v>387</v>
      </c>
      <c r="B391" s="6" t="s">
        <v>7399</v>
      </c>
      <c r="C391" s="6">
        <v>3.3342486743106201E-4</v>
      </c>
      <c r="D391" s="6">
        <v>92.566555261034907</v>
      </c>
      <c r="E391" s="6">
        <v>0</v>
      </c>
      <c r="F391" s="6">
        <v>3</v>
      </c>
      <c r="G391" s="6">
        <v>-0.25308901830075498</v>
      </c>
      <c r="H391" s="7">
        <v>0</v>
      </c>
      <c r="J391" s="24">
        <v>2.579448009</v>
      </c>
      <c r="K391" s="7">
        <v>4.4465967070000003</v>
      </c>
      <c r="M391" s="5">
        <v>0</v>
      </c>
      <c r="N391" s="6">
        <v>0</v>
      </c>
      <c r="O391" s="6">
        <v>0</v>
      </c>
      <c r="P391" s="7">
        <v>3</v>
      </c>
    </row>
    <row r="392" spans="1:16">
      <c r="A392" s="5" t="s">
        <v>234</v>
      </c>
      <c r="B392" s="6" t="s">
        <v>7399</v>
      </c>
      <c r="C392" s="6">
        <v>3.3096856425153401E-4</v>
      </c>
      <c r="D392" s="6">
        <v>92.508931658407306</v>
      </c>
      <c r="E392" s="6">
        <v>0</v>
      </c>
      <c r="F392" s="6">
        <v>4</v>
      </c>
      <c r="G392" s="6">
        <v>0.52563194329749297</v>
      </c>
      <c r="H392" s="7">
        <v>0</v>
      </c>
      <c r="J392" s="24">
        <v>1.100622223</v>
      </c>
      <c r="K392" s="7">
        <v>1.492902932</v>
      </c>
      <c r="M392" s="5">
        <v>0</v>
      </c>
      <c r="N392" s="6">
        <v>0</v>
      </c>
      <c r="O392" s="6">
        <v>0</v>
      </c>
      <c r="P392" s="7">
        <v>3</v>
      </c>
    </row>
    <row r="393" spans="1:16">
      <c r="A393" s="5" t="s">
        <v>151</v>
      </c>
      <c r="B393" s="6" t="s">
        <v>7399</v>
      </c>
      <c r="C393" s="6">
        <v>3.2966364119453698E-4</v>
      </c>
      <c r="D393" s="6">
        <v>92.497406937881806</v>
      </c>
      <c r="E393" s="6">
        <v>0</v>
      </c>
      <c r="F393" s="6">
        <v>4</v>
      </c>
      <c r="G393" s="6">
        <v>-1.2820847189223601</v>
      </c>
      <c r="H393" s="7">
        <v>0</v>
      </c>
      <c r="J393" s="24">
        <v>0.42762232999999999</v>
      </c>
      <c r="K393" s="7">
        <v>1.0192672490000001</v>
      </c>
      <c r="M393" s="5">
        <v>0</v>
      </c>
      <c r="N393" s="6">
        <v>0</v>
      </c>
      <c r="O393" s="6">
        <v>0</v>
      </c>
      <c r="P393" s="7">
        <v>1</v>
      </c>
    </row>
    <row r="394" spans="1:16">
      <c r="A394" s="5" t="s">
        <v>783</v>
      </c>
      <c r="B394" s="6" t="s">
        <v>7399</v>
      </c>
      <c r="C394" s="6">
        <v>3.2956908746357001E-4</v>
      </c>
      <c r="D394" s="6">
        <v>92.485882217356206</v>
      </c>
      <c r="E394" s="6">
        <v>0</v>
      </c>
      <c r="F394" s="6">
        <v>4</v>
      </c>
      <c r="G394" s="6">
        <v>1.24264180936028</v>
      </c>
      <c r="H394" s="7">
        <v>0</v>
      </c>
      <c r="J394" s="24">
        <v>2.0437879080000001</v>
      </c>
      <c r="K394" s="7">
        <v>1.206959055</v>
      </c>
      <c r="M394" s="5">
        <v>0</v>
      </c>
      <c r="N394" s="6">
        <v>0</v>
      </c>
      <c r="O394" s="6">
        <v>2</v>
      </c>
      <c r="P394" s="7">
        <v>1</v>
      </c>
    </row>
    <row r="395" spans="1:16">
      <c r="A395" s="5" t="s">
        <v>1573</v>
      </c>
      <c r="B395" s="6" t="s">
        <v>7399</v>
      </c>
      <c r="C395" s="6">
        <v>3.2788740496339199E-4</v>
      </c>
      <c r="D395" s="6">
        <v>92.451308055779606</v>
      </c>
      <c r="E395" s="6">
        <v>0</v>
      </c>
      <c r="F395" s="6">
        <v>3</v>
      </c>
      <c r="G395" s="6">
        <v>1.48301551172076</v>
      </c>
      <c r="H395" s="7">
        <v>0</v>
      </c>
      <c r="J395" s="24">
        <v>158.06379630000001</v>
      </c>
      <c r="K395" s="7">
        <v>21.555822849999998</v>
      </c>
      <c r="M395" s="5">
        <v>0</v>
      </c>
      <c r="N395" s="6">
        <v>0</v>
      </c>
      <c r="O395" s="6">
        <v>1</v>
      </c>
      <c r="P395" s="7">
        <v>2</v>
      </c>
    </row>
    <row r="396" spans="1:16">
      <c r="A396" s="5" t="s">
        <v>118</v>
      </c>
      <c r="B396" s="6" t="s">
        <v>7399</v>
      </c>
      <c r="C396" s="6">
        <v>3.2701030492391302E-4</v>
      </c>
      <c r="D396" s="6">
        <v>92.439783335254106</v>
      </c>
      <c r="E396" s="6">
        <v>0</v>
      </c>
      <c r="F396" s="6">
        <v>4</v>
      </c>
      <c r="G396" s="6">
        <v>-1.47173508895284</v>
      </c>
      <c r="H396" s="7">
        <v>0</v>
      </c>
      <c r="J396" s="24">
        <v>5.5560641410000002</v>
      </c>
      <c r="K396" s="7">
        <v>2.3227186309999999</v>
      </c>
      <c r="M396" s="5">
        <v>0</v>
      </c>
      <c r="N396" s="6">
        <v>1</v>
      </c>
      <c r="O396" s="6">
        <v>1</v>
      </c>
      <c r="P396" s="7">
        <v>3</v>
      </c>
    </row>
    <row r="397" spans="1:16">
      <c r="A397" s="5" t="s">
        <v>407</v>
      </c>
      <c r="B397" s="6" t="s">
        <v>7399</v>
      </c>
      <c r="C397" s="6">
        <v>3.2617745957583201E-4</v>
      </c>
      <c r="D397" s="6">
        <v>92.428258614728605</v>
      </c>
      <c r="E397" s="6">
        <v>0</v>
      </c>
      <c r="F397" s="6">
        <v>3</v>
      </c>
      <c r="G397" s="6">
        <v>-0.76152659923298105</v>
      </c>
      <c r="H397" s="7">
        <v>0</v>
      </c>
      <c r="J397" s="24">
        <v>8.7153852799999996</v>
      </c>
      <c r="K397" s="7">
        <v>96.707638200000005</v>
      </c>
      <c r="M397" s="5">
        <v>0</v>
      </c>
      <c r="N397" s="6">
        <v>0</v>
      </c>
      <c r="O397" s="6">
        <v>0</v>
      </c>
      <c r="P397" s="7">
        <v>1</v>
      </c>
    </row>
    <row r="398" spans="1:16">
      <c r="A398" s="5" t="s">
        <v>1003</v>
      </c>
      <c r="B398" s="6" t="s">
        <v>7399</v>
      </c>
      <c r="C398" s="6">
        <v>3.2587250211338603E-4</v>
      </c>
      <c r="D398" s="6">
        <v>92.416733894203105</v>
      </c>
      <c r="E398" s="6">
        <v>0</v>
      </c>
      <c r="F398" s="6">
        <v>1</v>
      </c>
      <c r="G398" s="6">
        <v>-0.69962881526923903</v>
      </c>
      <c r="H398" s="7">
        <v>0</v>
      </c>
      <c r="J398" s="24">
        <v>210.6106097</v>
      </c>
      <c r="K398" s="7">
        <v>69.488638839999993</v>
      </c>
      <c r="M398" s="5">
        <v>0</v>
      </c>
      <c r="N398" s="6">
        <v>1</v>
      </c>
      <c r="O398" s="6">
        <v>0</v>
      </c>
      <c r="P398" s="7">
        <v>1</v>
      </c>
    </row>
    <row r="399" spans="1:16">
      <c r="A399" s="5" t="s">
        <v>570</v>
      </c>
      <c r="B399" s="6" t="s">
        <v>7399</v>
      </c>
      <c r="C399" s="6">
        <v>3.2526190117603199E-4</v>
      </c>
      <c r="D399" s="6">
        <v>92.405209173677505</v>
      </c>
      <c r="E399" s="6">
        <v>0</v>
      </c>
      <c r="F399" s="6">
        <v>2</v>
      </c>
      <c r="G399" s="6">
        <v>-1.38482684104915</v>
      </c>
      <c r="H399" s="7">
        <v>0</v>
      </c>
      <c r="J399" s="24">
        <v>5.7725548990000002</v>
      </c>
      <c r="K399" s="7">
        <v>3.7809407739999998</v>
      </c>
      <c r="M399" s="5">
        <v>0</v>
      </c>
      <c r="N399" s="6">
        <v>0</v>
      </c>
      <c r="O399" s="6">
        <v>0</v>
      </c>
      <c r="P399" s="7">
        <v>1</v>
      </c>
    </row>
    <row r="400" spans="1:16">
      <c r="A400" s="5" t="s">
        <v>622</v>
      </c>
      <c r="B400" s="6" t="s">
        <v>7399</v>
      </c>
      <c r="C400" s="6">
        <v>3.2470080786841402E-4</v>
      </c>
      <c r="D400" s="6">
        <v>92.393684453152005</v>
      </c>
      <c r="E400" s="6">
        <v>0</v>
      </c>
      <c r="F400" s="6">
        <v>2</v>
      </c>
      <c r="G400" s="6">
        <v>-1.06836707878989</v>
      </c>
      <c r="H400" s="7">
        <v>0</v>
      </c>
      <c r="J400" s="24">
        <v>1.818644156</v>
      </c>
      <c r="K400" s="7">
        <v>12.00841936</v>
      </c>
      <c r="M400" s="5">
        <v>0</v>
      </c>
      <c r="N400" s="6">
        <v>1</v>
      </c>
      <c r="O400" s="6">
        <v>0</v>
      </c>
      <c r="P400" s="7">
        <v>1</v>
      </c>
    </row>
    <row r="401" spans="1:16">
      <c r="A401" s="5" t="s">
        <v>491</v>
      </c>
      <c r="B401" s="6" t="s">
        <v>7399</v>
      </c>
      <c r="C401" s="6">
        <v>3.2444609041674201E-4</v>
      </c>
      <c r="D401" s="6">
        <v>92.382159732626505</v>
      </c>
      <c r="E401" s="6">
        <v>0</v>
      </c>
      <c r="F401" s="6">
        <v>3</v>
      </c>
      <c r="G401" s="6">
        <v>0.25854780293650997</v>
      </c>
      <c r="H401" s="7">
        <v>0</v>
      </c>
      <c r="J401" s="24">
        <v>52.285497300000003</v>
      </c>
      <c r="K401" s="7">
        <v>156.73968959999999</v>
      </c>
      <c r="M401" s="5">
        <v>0</v>
      </c>
      <c r="N401" s="6">
        <v>0</v>
      </c>
      <c r="O401" s="6">
        <v>0</v>
      </c>
      <c r="P401" s="7">
        <v>2</v>
      </c>
    </row>
    <row r="402" spans="1:16">
      <c r="A402" s="5" t="s">
        <v>942</v>
      </c>
      <c r="B402" s="6" t="s">
        <v>7399</v>
      </c>
      <c r="C402" s="6">
        <v>3.2343894670183E-4</v>
      </c>
      <c r="D402" s="6">
        <v>92.370635012101005</v>
      </c>
      <c r="E402" s="6">
        <v>0</v>
      </c>
      <c r="F402" s="6">
        <v>1</v>
      </c>
      <c r="G402" s="6">
        <v>-1.3916122906175501</v>
      </c>
      <c r="H402" s="7">
        <v>0</v>
      </c>
      <c r="J402" s="24">
        <v>5.7180774110000003</v>
      </c>
      <c r="K402" s="7">
        <v>37.090731069999997</v>
      </c>
      <c r="M402" s="5">
        <v>0</v>
      </c>
      <c r="N402" s="6">
        <v>0</v>
      </c>
      <c r="O402" s="6">
        <v>0</v>
      </c>
      <c r="P402" s="7">
        <v>1</v>
      </c>
    </row>
    <row r="403" spans="1:16">
      <c r="A403" s="5" t="s">
        <v>350</v>
      </c>
      <c r="B403" s="6" t="s">
        <v>7399</v>
      </c>
      <c r="C403" s="6">
        <v>3.2290903538810799E-4</v>
      </c>
      <c r="D403" s="6">
        <v>92.359110291575405</v>
      </c>
      <c r="E403" s="6">
        <v>0</v>
      </c>
      <c r="F403" s="6">
        <v>3</v>
      </c>
      <c r="G403" s="6">
        <v>-0.86891613935818102</v>
      </c>
      <c r="H403" s="7">
        <v>0</v>
      </c>
      <c r="J403" s="24">
        <v>3.5736810879999998</v>
      </c>
      <c r="K403" s="7">
        <v>4.9588508940000002</v>
      </c>
      <c r="M403" s="5">
        <v>0</v>
      </c>
      <c r="N403" s="6">
        <v>0</v>
      </c>
      <c r="O403" s="6">
        <v>0</v>
      </c>
      <c r="P403" s="7">
        <v>2</v>
      </c>
    </row>
    <row r="404" spans="1:16">
      <c r="A404" s="5" t="s">
        <v>342</v>
      </c>
      <c r="B404" s="6" t="s">
        <v>7399</v>
      </c>
      <c r="C404" s="6">
        <v>3.2020764509804901E-4</v>
      </c>
      <c r="D404" s="6">
        <v>92.336060850524404</v>
      </c>
      <c r="E404" s="6">
        <v>1</v>
      </c>
      <c r="F404" s="6">
        <v>3</v>
      </c>
      <c r="G404" s="6">
        <v>-1.46652803790422</v>
      </c>
      <c r="H404" s="7">
        <v>1</v>
      </c>
      <c r="J404" s="24">
        <v>0.91397012700000002</v>
      </c>
      <c r="K404" s="7">
        <v>0.54735871700000005</v>
      </c>
      <c r="M404" s="5">
        <v>0</v>
      </c>
      <c r="N404" s="6">
        <v>0</v>
      </c>
      <c r="O404" s="6">
        <v>0</v>
      </c>
      <c r="P404" s="7">
        <v>1</v>
      </c>
    </row>
    <row r="405" spans="1:16">
      <c r="A405" s="5" t="s">
        <v>1854</v>
      </c>
      <c r="B405" s="6" t="s">
        <v>7399</v>
      </c>
      <c r="C405" s="6">
        <v>3.1944689755807802E-4</v>
      </c>
      <c r="D405" s="6">
        <v>92.324536129998805</v>
      </c>
      <c r="E405" s="6">
        <v>0</v>
      </c>
      <c r="F405" s="6">
        <v>3</v>
      </c>
      <c r="G405" s="6">
        <v>1.3633411574923899</v>
      </c>
      <c r="H405" s="7">
        <v>0</v>
      </c>
      <c r="J405" s="24">
        <v>4.6687731389999998</v>
      </c>
      <c r="K405" s="7">
        <v>3.7896847569999998</v>
      </c>
      <c r="M405" s="5">
        <v>0</v>
      </c>
      <c r="N405" s="6">
        <v>0</v>
      </c>
      <c r="O405" s="6">
        <v>0</v>
      </c>
      <c r="P405" s="7">
        <v>1</v>
      </c>
    </row>
    <row r="406" spans="1:16">
      <c r="A406" s="5" t="s">
        <v>217</v>
      </c>
      <c r="B406" s="6" t="s">
        <v>7399</v>
      </c>
      <c r="C406" s="6">
        <v>3.1794327938039301E-4</v>
      </c>
      <c r="D406" s="6">
        <v>92.313011409473305</v>
      </c>
      <c r="E406" s="6">
        <v>0</v>
      </c>
      <c r="F406" s="6">
        <v>4</v>
      </c>
      <c r="G406" s="6">
        <v>0.28827601373442902</v>
      </c>
      <c r="H406" s="7">
        <v>0</v>
      </c>
      <c r="J406" s="24">
        <v>1.3000461649999999</v>
      </c>
      <c r="K406" s="7">
        <v>2.319289151</v>
      </c>
      <c r="M406" s="5">
        <v>0</v>
      </c>
      <c r="N406" s="6">
        <v>0</v>
      </c>
      <c r="O406" s="6">
        <v>0</v>
      </c>
      <c r="P406" s="7">
        <v>1</v>
      </c>
    </row>
    <row r="407" spans="1:16">
      <c r="A407" s="5" t="s">
        <v>303</v>
      </c>
      <c r="B407" s="6" t="s">
        <v>7399</v>
      </c>
      <c r="C407" s="6">
        <v>3.1793035420976499E-4</v>
      </c>
      <c r="D407" s="6">
        <v>92.301486688947804</v>
      </c>
      <c r="E407" s="6">
        <v>0</v>
      </c>
      <c r="F407" s="6">
        <v>3</v>
      </c>
      <c r="G407" s="6">
        <v>-0.66960673204615695</v>
      </c>
      <c r="H407" s="7">
        <v>0</v>
      </c>
      <c r="J407" s="24">
        <v>4.4306813859999998</v>
      </c>
      <c r="K407" s="7">
        <v>21.32234888</v>
      </c>
      <c r="M407" s="5">
        <v>0</v>
      </c>
      <c r="N407" s="6">
        <v>0</v>
      </c>
      <c r="O407" s="6">
        <v>0</v>
      </c>
      <c r="P407" s="7">
        <v>1</v>
      </c>
    </row>
    <row r="408" spans="1:16">
      <c r="A408" s="5" t="s">
        <v>525</v>
      </c>
      <c r="B408" s="6" t="s">
        <v>7399</v>
      </c>
      <c r="C408" s="6">
        <v>3.1755891758690301E-4</v>
      </c>
      <c r="D408" s="6">
        <v>92.278437247896704</v>
      </c>
      <c r="E408" s="6">
        <v>0</v>
      </c>
      <c r="F408" s="6">
        <v>4</v>
      </c>
      <c r="G408" s="6">
        <v>1.47008679592265</v>
      </c>
      <c r="H408" s="7">
        <v>0</v>
      </c>
      <c r="J408" s="24">
        <v>257.3429228</v>
      </c>
      <c r="K408" s="7">
        <v>533.89506719999997</v>
      </c>
      <c r="M408" s="5">
        <v>0</v>
      </c>
      <c r="N408" s="6">
        <v>0</v>
      </c>
      <c r="O408" s="6">
        <v>0</v>
      </c>
      <c r="P408" s="7">
        <v>1</v>
      </c>
    </row>
    <row r="409" spans="1:16">
      <c r="A409" s="5" t="s">
        <v>608</v>
      </c>
      <c r="B409" s="6" t="s">
        <v>7399</v>
      </c>
      <c r="C409" s="6">
        <v>3.1754221622732498E-4</v>
      </c>
      <c r="D409" s="6">
        <v>92.266912527371204</v>
      </c>
      <c r="E409" s="6">
        <v>0</v>
      </c>
      <c r="F409" s="6">
        <v>2</v>
      </c>
      <c r="G409" s="6">
        <v>-0.43421570147096999</v>
      </c>
      <c r="H409" s="7">
        <v>0</v>
      </c>
      <c r="J409" s="24">
        <v>29.162730610000001</v>
      </c>
      <c r="K409" s="7">
        <v>34.539952990000003</v>
      </c>
      <c r="M409" s="5">
        <v>0</v>
      </c>
      <c r="N409" s="6">
        <v>0</v>
      </c>
      <c r="O409" s="6">
        <v>0</v>
      </c>
      <c r="P409" s="7">
        <v>1</v>
      </c>
    </row>
    <row r="410" spans="1:16">
      <c r="A410" s="5" t="s">
        <v>746</v>
      </c>
      <c r="B410" s="6" t="s">
        <v>7399</v>
      </c>
      <c r="C410" s="6">
        <v>3.1691964560605899E-4</v>
      </c>
      <c r="D410" s="6">
        <v>92.243863086320204</v>
      </c>
      <c r="E410" s="6">
        <v>0</v>
      </c>
      <c r="F410" s="6">
        <v>2</v>
      </c>
      <c r="G410" s="6">
        <v>0.53319237963572996</v>
      </c>
      <c r="H410" s="7">
        <v>0</v>
      </c>
      <c r="J410" s="24">
        <v>2.1548411509999998</v>
      </c>
      <c r="K410" s="7">
        <v>0.88425376</v>
      </c>
      <c r="M410" s="5">
        <v>0</v>
      </c>
      <c r="N410" s="6">
        <v>0</v>
      </c>
      <c r="O410" s="6">
        <v>0</v>
      </c>
      <c r="P410" s="7">
        <v>1</v>
      </c>
    </row>
    <row r="411" spans="1:16">
      <c r="A411" s="5" t="s">
        <v>694</v>
      </c>
      <c r="B411" s="6" t="s">
        <v>7399</v>
      </c>
      <c r="C411" s="6">
        <v>3.1673964168955698E-4</v>
      </c>
      <c r="D411" s="6">
        <v>92.232338365794604</v>
      </c>
      <c r="E411" s="6">
        <v>0</v>
      </c>
      <c r="F411" s="6">
        <v>2</v>
      </c>
      <c r="G411" s="6">
        <v>-0.46980655199425903</v>
      </c>
      <c r="H411" s="7">
        <v>0</v>
      </c>
      <c r="J411" s="24">
        <v>564.03485479999995</v>
      </c>
      <c r="K411" s="7">
        <v>204.87973500000001</v>
      </c>
      <c r="M411" s="5">
        <v>0</v>
      </c>
      <c r="N411" s="6">
        <v>0</v>
      </c>
      <c r="O411" s="6">
        <v>0</v>
      </c>
      <c r="P411" s="7">
        <v>1</v>
      </c>
    </row>
    <row r="412" spans="1:16">
      <c r="A412" s="5" t="s">
        <v>258</v>
      </c>
      <c r="B412" s="6" t="s">
        <v>7399</v>
      </c>
      <c r="C412" s="6">
        <v>3.1604677577509201E-4</v>
      </c>
      <c r="D412" s="6">
        <v>92.220813645269104</v>
      </c>
      <c r="E412" s="6">
        <v>0</v>
      </c>
      <c r="F412" s="6">
        <v>4</v>
      </c>
      <c r="G412" s="6">
        <v>0.99426401027863698</v>
      </c>
      <c r="H412" s="7">
        <v>0</v>
      </c>
      <c r="J412" s="24">
        <v>54.00526773</v>
      </c>
      <c r="K412" s="7">
        <v>61.119430250000001</v>
      </c>
      <c r="M412" s="5">
        <v>0</v>
      </c>
      <c r="N412" s="6">
        <v>0</v>
      </c>
      <c r="O412" s="6">
        <v>0</v>
      </c>
      <c r="P412" s="7">
        <v>1</v>
      </c>
    </row>
    <row r="413" spans="1:16">
      <c r="A413" s="5" t="s">
        <v>281</v>
      </c>
      <c r="B413" s="6" t="s">
        <v>7399</v>
      </c>
      <c r="C413" s="6">
        <v>3.14163737368987E-4</v>
      </c>
      <c r="D413" s="6">
        <v>92.174714763167003</v>
      </c>
      <c r="E413" s="6">
        <v>0</v>
      </c>
      <c r="F413" s="6">
        <v>3</v>
      </c>
      <c r="G413" s="6">
        <v>-1.4465814464832401</v>
      </c>
      <c r="H413" s="7">
        <v>0</v>
      </c>
      <c r="J413" s="24">
        <v>3.464839709</v>
      </c>
      <c r="K413" s="7">
        <v>4.3891066849999998</v>
      </c>
      <c r="M413" s="5">
        <v>1</v>
      </c>
      <c r="N413" s="6">
        <v>0</v>
      </c>
      <c r="O413" s="6">
        <v>0</v>
      </c>
      <c r="P413" s="7">
        <v>1</v>
      </c>
    </row>
    <row r="414" spans="1:16">
      <c r="A414" s="5" t="s">
        <v>349</v>
      </c>
      <c r="B414" s="6" t="s">
        <v>7399</v>
      </c>
      <c r="C414" s="6">
        <v>3.131942374388E-4</v>
      </c>
      <c r="D414" s="6">
        <v>92.163190042641503</v>
      </c>
      <c r="E414" s="6">
        <v>0</v>
      </c>
      <c r="F414" s="6">
        <v>3</v>
      </c>
      <c r="G414" s="6">
        <v>-0.83779851195758204</v>
      </c>
      <c r="H414" s="7">
        <v>0</v>
      </c>
      <c r="J414" s="24">
        <v>0.31702510299999997</v>
      </c>
      <c r="K414" s="7">
        <v>0.37957818199999999</v>
      </c>
      <c r="M414" s="5">
        <v>0</v>
      </c>
      <c r="N414" s="6">
        <v>0</v>
      </c>
      <c r="O414" s="6">
        <v>0</v>
      </c>
      <c r="P414" s="7">
        <v>1</v>
      </c>
    </row>
    <row r="415" spans="1:16">
      <c r="A415" s="5" t="s">
        <v>136</v>
      </c>
      <c r="B415" s="6" t="s">
        <v>7399</v>
      </c>
      <c r="C415" s="6">
        <v>3.1305293283696801E-4</v>
      </c>
      <c r="D415" s="6">
        <v>92.151665322115903</v>
      </c>
      <c r="E415" s="6">
        <v>0</v>
      </c>
      <c r="F415" s="6">
        <v>4</v>
      </c>
      <c r="G415" s="6">
        <v>-1.0249297550642</v>
      </c>
      <c r="H415" s="7">
        <v>0</v>
      </c>
      <c r="J415" s="24">
        <v>1.2883535850000001</v>
      </c>
      <c r="K415" s="7">
        <v>0.793353902</v>
      </c>
      <c r="M415" s="5">
        <v>0</v>
      </c>
      <c r="N415" s="6">
        <v>0</v>
      </c>
      <c r="O415" s="6">
        <v>0</v>
      </c>
      <c r="P415" s="7">
        <v>1</v>
      </c>
    </row>
    <row r="416" spans="1:16">
      <c r="A416" s="5" t="s">
        <v>392</v>
      </c>
      <c r="B416" s="6" t="s">
        <v>7399</v>
      </c>
      <c r="C416" s="6">
        <v>3.0981804957520902E-4</v>
      </c>
      <c r="D416" s="6">
        <v>92.082516998962802</v>
      </c>
      <c r="E416" s="6">
        <v>0</v>
      </c>
      <c r="F416" s="6">
        <v>3</v>
      </c>
      <c r="G416" s="6">
        <v>-1.16307080995497</v>
      </c>
      <c r="H416" s="7">
        <v>0</v>
      </c>
      <c r="J416" s="24">
        <v>0.76769002099999994</v>
      </c>
      <c r="K416" s="7">
        <v>0.95260930399999999</v>
      </c>
      <c r="M416" s="5">
        <v>0</v>
      </c>
      <c r="N416" s="6">
        <v>0</v>
      </c>
      <c r="O416" s="6">
        <v>0</v>
      </c>
      <c r="P416" s="7">
        <v>3</v>
      </c>
    </row>
    <row r="417" spans="1:16">
      <c r="A417" s="5" t="s">
        <v>593</v>
      </c>
      <c r="B417" s="6" t="s">
        <v>7399</v>
      </c>
      <c r="C417" s="6">
        <v>3.0972603761415601E-4</v>
      </c>
      <c r="D417" s="6">
        <v>92.070992278437203</v>
      </c>
      <c r="E417" s="6">
        <v>0</v>
      </c>
      <c r="F417" s="6">
        <v>4</v>
      </c>
      <c r="G417" s="6">
        <v>1.46650954175674</v>
      </c>
      <c r="H417" s="7">
        <v>0</v>
      </c>
      <c r="J417" s="24">
        <v>262.32741340000001</v>
      </c>
      <c r="K417" s="7">
        <v>109.52710279999999</v>
      </c>
      <c r="M417" s="5">
        <v>0</v>
      </c>
      <c r="N417" s="6">
        <v>0</v>
      </c>
      <c r="O417" s="6">
        <v>0</v>
      </c>
      <c r="P417" s="7">
        <v>1</v>
      </c>
    </row>
    <row r="418" spans="1:16">
      <c r="A418" s="5" t="s">
        <v>404</v>
      </c>
      <c r="B418" s="6" t="s">
        <v>7399</v>
      </c>
      <c r="C418" s="6">
        <v>3.0956780207357603E-4</v>
      </c>
      <c r="D418" s="6">
        <v>92.047942837386202</v>
      </c>
      <c r="E418" s="6">
        <v>0</v>
      </c>
      <c r="F418" s="6">
        <v>3</v>
      </c>
      <c r="G418" s="6">
        <v>-0.49747538128015101</v>
      </c>
      <c r="H418" s="7">
        <v>0</v>
      </c>
      <c r="J418" s="24">
        <v>0.49503303300000001</v>
      </c>
      <c r="K418" s="7">
        <v>0.26269822799999998</v>
      </c>
      <c r="M418" s="5">
        <v>0</v>
      </c>
      <c r="N418" s="6">
        <v>0</v>
      </c>
      <c r="O418" s="6">
        <v>0</v>
      </c>
      <c r="P418" s="7">
        <v>1</v>
      </c>
    </row>
    <row r="419" spans="1:16">
      <c r="A419" s="5" t="s">
        <v>365</v>
      </c>
      <c r="B419" s="6" t="s">
        <v>7399</v>
      </c>
      <c r="C419" s="6">
        <v>3.0947589721529498E-4</v>
      </c>
      <c r="D419" s="6">
        <v>92.036418116860702</v>
      </c>
      <c r="E419" s="6">
        <v>0</v>
      </c>
      <c r="F419" s="6">
        <v>3</v>
      </c>
      <c r="G419" s="6">
        <v>-0.77098881828529398</v>
      </c>
      <c r="H419" s="7">
        <v>0</v>
      </c>
      <c r="J419" s="24">
        <v>4.7523111</v>
      </c>
      <c r="K419" s="7">
        <v>8.1859435040000008</v>
      </c>
      <c r="M419" s="5">
        <v>0</v>
      </c>
      <c r="N419" s="6">
        <v>0</v>
      </c>
      <c r="O419" s="6">
        <v>0</v>
      </c>
      <c r="P419" s="7">
        <v>3</v>
      </c>
    </row>
    <row r="420" spans="1:16">
      <c r="A420" s="5" t="s">
        <v>940</v>
      </c>
      <c r="B420" s="6" t="s">
        <v>7399</v>
      </c>
      <c r="C420" s="6">
        <v>3.0926010514047001E-4</v>
      </c>
      <c r="D420" s="6">
        <v>92.024893396335102</v>
      </c>
      <c r="E420" s="6">
        <v>0</v>
      </c>
      <c r="F420" s="6">
        <v>4</v>
      </c>
      <c r="G420" s="6">
        <v>1.4285704501077101</v>
      </c>
      <c r="H420" s="7">
        <v>0</v>
      </c>
      <c r="J420" s="24">
        <v>433.62741160000002</v>
      </c>
      <c r="K420" s="7">
        <v>13.53006515</v>
      </c>
      <c r="M420" s="5">
        <v>0</v>
      </c>
      <c r="N420" s="6">
        <v>1</v>
      </c>
      <c r="O420" s="6">
        <v>0</v>
      </c>
      <c r="P420" s="7">
        <v>3</v>
      </c>
    </row>
    <row r="421" spans="1:16">
      <c r="A421" s="5" t="s">
        <v>428</v>
      </c>
      <c r="B421" s="6" t="s">
        <v>7399</v>
      </c>
      <c r="C421" s="6">
        <v>3.0910515790802601E-4</v>
      </c>
      <c r="D421" s="6">
        <v>92.013368675809602</v>
      </c>
      <c r="E421" s="6">
        <v>0</v>
      </c>
      <c r="F421" s="6">
        <v>3</v>
      </c>
      <c r="G421" s="6">
        <v>0.17489026526672</v>
      </c>
      <c r="H421" s="7">
        <v>0</v>
      </c>
      <c r="J421" s="24">
        <v>3.1675951570000001</v>
      </c>
      <c r="K421" s="7">
        <v>3.7477522190000001</v>
      </c>
      <c r="M421" s="5">
        <v>0</v>
      </c>
      <c r="N421" s="6">
        <v>1</v>
      </c>
      <c r="O421" s="6">
        <v>0</v>
      </c>
      <c r="P421" s="7">
        <v>1</v>
      </c>
    </row>
    <row r="422" spans="1:16">
      <c r="A422" s="5" t="s">
        <v>389</v>
      </c>
      <c r="B422" s="6" t="s">
        <v>7399</v>
      </c>
      <c r="C422" s="6">
        <v>3.0897178665679998E-4</v>
      </c>
      <c r="D422" s="6">
        <v>92.001843955284102</v>
      </c>
      <c r="E422" s="6">
        <v>0</v>
      </c>
      <c r="F422" s="6">
        <v>3</v>
      </c>
      <c r="G422" s="6">
        <v>-0.53621541791522898</v>
      </c>
      <c r="H422" s="7">
        <v>0</v>
      </c>
      <c r="J422" s="24">
        <v>11.830111199999999</v>
      </c>
      <c r="K422" s="7">
        <v>3.8456642259999998</v>
      </c>
      <c r="M422" s="5">
        <v>0</v>
      </c>
      <c r="N422" s="6">
        <v>0</v>
      </c>
      <c r="O422" s="6">
        <v>0</v>
      </c>
      <c r="P422" s="7">
        <v>2</v>
      </c>
    </row>
    <row r="423" spans="1:16">
      <c r="A423" s="5" t="s">
        <v>1444</v>
      </c>
      <c r="B423" s="6" t="s">
        <v>7399</v>
      </c>
      <c r="C423" s="6">
        <v>3.0701407470454099E-4</v>
      </c>
      <c r="D423" s="6">
        <v>91.990319234758601</v>
      </c>
      <c r="E423" s="6">
        <v>0</v>
      </c>
      <c r="F423" s="6">
        <v>2</v>
      </c>
      <c r="G423" s="6">
        <v>0.75296327595037105</v>
      </c>
      <c r="H423" s="7">
        <v>0</v>
      </c>
      <c r="J423" s="24">
        <v>10.22092681</v>
      </c>
      <c r="K423" s="7">
        <v>507.40916090000002</v>
      </c>
      <c r="M423" s="5">
        <v>0</v>
      </c>
      <c r="N423" s="6">
        <v>0</v>
      </c>
      <c r="O423" s="6">
        <v>0</v>
      </c>
      <c r="P423" s="7">
        <v>1</v>
      </c>
    </row>
    <row r="424" spans="1:16">
      <c r="A424" s="5" t="s">
        <v>166</v>
      </c>
      <c r="B424" s="6" t="s">
        <v>7399</v>
      </c>
      <c r="C424" s="6">
        <v>3.0582360809128901E-4</v>
      </c>
      <c r="D424" s="6">
        <v>91.967269793707501</v>
      </c>
      <c r="E424" s="6">
        <v>0</v>
      </c>
      <c r="F424" s="6">
        <v>4</v>
      </c>
      <c r="G424" s="6">
        <v>-0.73995182135298798</v>
      </c>
      <c r="H424" s="7">
        <v>0</v>
      </c>
      <c r="J424" s="24">
        <v>15.092890860000001</v>
      </c>
      <c r="K424" s="7">
        <v>13.973431160000001</v>
      </c>
      <c r="M424" s="5">
        <v>1</v>
      </c>
      <c r="N424" s="6">
        <v>1</v>
      </c>
      <c r="O424" s="6">
        <v>1</v>
      </c>
      <c r="P424" s="7">
        <v>3</v>
      </c>
    </row>
    <row r="425" spans="1:16">
      <c r="A425" s="5" t="s">
        <v>840</v>
      </c>
      <c r="B425" s="6" t="s">
        <v>7399</v>
      </c>
      <c r="C425" s="6">
        <v>3.0577968122725999E-4</v>
      </c>
      <c r="D425" s="6">
        <v>91.955745073182001</v>
      </c>
      <c r="E425" s="6">
        <v>0</v>
      </c>
      <c r="F425" s="6">
        <v>2</v>
      </c>
      <c r="G425" s="6">
        <v>0.91283510793453104</v>
      </c>
      <c r="H425" s="7">
        <v>0</v>
      </c>
      <c r="J425" s="24">
        <v>391.04311969999998</v>
      </c>
      <c r="K425" s="7">
        <v>439.28661399999999</v>
      </c>
      <c r="M425" s="5">
        <v>0</v>
      </c>
      <c r="N425" s="6">
        <v>1</v>
      </c>
      <c r="O425" s="6">
        <v>0</v>
      </c>
      <c r="P425" s="7">
        <v>1</v>
      </c>
    </row>
    <row r="426" spans="1:16">
      <c r="A426" s="5" t="s">
        <v>597</v>
      </c>
      <c r="B426" s="6" t="s">
        <v>7399</v>
      </c>
      <c r="C426" s="6">
        <v>3.04328652886737E-4</v>
      </c>
      <c r="D426" s="6">
        <v>91.944220352656401</v>
      </c>
      <c r="E426" s="6">
        <v>0</v>
      </c>
      <c r="F426" s="6">
        <v>2</v>
      </c>
      <c r="G426" s="6">
        <v>-1.05309576863996</v>
      </c>
      <c r="H426" s="7">
        <v>0</v>
      </c>
      <c r="J426" s="24">
        <v>4.8940195590000002</v>
      </c>
      <c r="K426" s="7">
        <v>4.2850088370000003</v>
      </c>
      <c r="M426" s="5">
        <v>0</v>
      </c>
      <c r="N426" s="6">
        <v>1</v>
      </c>
      <c r="O426" s="6">
        <v>0</v>
      </c>
      <c r="P426" s="7">
        <v>1</v>
      </c>
    </row>
    <row r="427" spans="1:16">
      <c r="A427" s="5" t="s">
        <v>237</v>
      </c>
      <c r="B427" s="6" t="s">
        <v>7399</v>
      </c>
      <c r="C427" s="6">
        <v>3.0361944168285097E-4</v>
      </c>
      <c r="D427" s="6">
        <v>91.921170911605401</v>
      </c>
      <c r="E427" s="6">
        <v>0</v>
      </c>
      <c r="F427" s="6">
        <v>4</v>
      </c>
      <c r="G427" s="6">
        <v>0.95693421643491605</v>
      </c>
      <c r="H427" s="7">
        <v>0</v>
      </c>
      <c r="J427" s="24">
        <v>3.2330899909999999</v>
      </c>
      <c r="K427" s="7">
        <v>5.6264078959999999</v>
      </c>
      <c r="M427" s="5">
        <v>0</v>
      </c>
      <c r="N427" s="6">
        <v>1</v>
      </c>
      <c r="O427" s="6">
        <v>0</v>
      </c>
      <c r="P427" s="7">
        <v>1</v>
      </c>
    </row>
    <row r="428" spans="1:16">
      <c r="A428" s="5" t="s">
        <v>1494</v>
      </c>
      <c r="B428" s="6" t="s">
        <v>7399</v>
      </c>
      <c r="C428" s="6">
        <v>3.0349740952865801E-4</v>
      </c>
      <c r="D428" s="6">
        <v>91.909646191079901</v>
      </c>
      <c r="E428" s="6">
        <v>0</v>
      </c>
      <c r="F428" s="6">
        <v>3</v>
      </c>
      <c r="G428" s="6">
        <v>1.4378928384817999</v>
      </c>
      <c r="H428" s="7">
        <v>0</v>
      </c>
      <c r="J428" s="24">
        <v>157.1703526</v>
      </c>
      <c r="K428" s="7">
        <v>25.096955359999999</v>
      </c>
      <c r="M428" s="5">
        <v>0</v>
      </c>
      <c r="N428" s="6">
        <v>0</v>
      </c>
      <c r="O428" s="6">
        <v>0</v>
      </c>
      <c r="P428" s="7">
        <v>1</v>
      </c>
    </row>
    <row r="429" spans="1:16">
      <c r="A429" s="5" t="s">
        <v>310</v>
      </c>
      <c r="B429" s="6" t="s">
        <v>7399</v>
      </c>
      <c r="C429" s="6">
        <v>3.03254553684707E-4</v>
      </c>
      <c r="D429" s="6">
        <v>91.898121470554301</v>
      </c>
      <c r="E429" s="6">
        <v>0</v>
      </c>
      <c r="F429" s="6">
        <v>3</v>
      </c>
      <c r="G429" s="6">
        <v>-1.4220935815717499</v>
      </c>
      <c r="H429" s="7">
        <v>0</v>
      </c>
      <c r="J429" s="24">
        <v>0.53356835999999996</v>
      </c>
      <c r="K429" s="7">
        <v>1.796447782</v>
      </c>
      <c r="M429" s="5">
        <v>0</v>
      </c>
      <c r="N429" s="6">
        <v>0</v>
      </c>
      <c r="O429" s="6">
        <v>0</v>
      </c>
      <c r="P429" s="7">
        <v>3</v>
      </c>
    </row>
    <row r="430" spans="1:16">
      <c r="A430" s="5" t="s">
        <v>277</v>
      </c>
      <c r="B430" s="6" t="s">
        <v>7399</v>
      </c>
      <c r="C430" s="6">
        <v>3.0227158264402998E-4</v>
      </c>
      <c r="D430" s="6">
        <v>91.875072029503301</v>
      </c>
      <c r="E430" s="6">
        <v>0</v>
      </c>
      <c r="F430" s="6">
        <v>4</v>
      </c>
      <c r="G430" s="6">
        <v>0.55388767101969705</v>
      </c>
      <c r="H430" s="7">
        <v>0</v>
      </c>
      <c r="J430" s="24">
        <v>2.271828315</v>
      </c>
      <c r="K430" s="7">
        <v>1.285428003</v>
      </c>
      <c r="M430" s="5">
        <v>0</v>
      </c>
      <c r="N430" s="6">
        <v>0</v>
      </c>
      <c r="O430" s="6">
        <v>0</v>
      </c>
      <c r="P430" s="7">
        <v>1</v>
      </c>
    </row>
    <row r="431" spans="1:16">
      <c r="A431" s="5" t="s">
        <v>362</v>
      </c>
      <c r="B431" s="6" t="s">
        <v>7399</v>
      </c>
      <c r="C431" s="6">
        <v>3.0132851467167899E-4</v>
      </c>
      <c r="D431" s="6">
        <v>91.852022588452201</v>
      </c>
      <c r="E431" s="6">
        <v>0</v>
      </c>
      <c r="F431" s="6">
        <v>3</v>
      </c>
      <c r="G431" s="6">
        <v>-0.97356645128635799</v>
      </c>
      <c r="H431" s="7">
        <v>0</v>
      </c>
      <c r="J431" s="24">
        <v>1.5486207299999999</v>
      </c>
      <c r="K431" s="7">
        <v>1.7354056259999999</v>
      </c>
      <c r="M431" s="5">
        <v>0</v>
      </c>
      <c r="N431" s="6">
        <v>0</v>
      </c>
      <c r="O431" s="6">
        <v>0</v>
      </c>
      <c r="P431" s="7">
        <v>1</v>
      </c>
    </row>
    <row r="432" spans="1:16">
      <c r="A432" s="5" t="s">
        <v>1432</v>
      </c>
      <c r="B432" s="6" t="s">
        <v>7399</v>
      </c>
      <c r="C432" s="6">
        <v>3.0029439496834302E-4</v>
      </c>
      <c r="D432" s="6">
        <v>91.8404978679267</v>
      </c>
      <c r="E432" s="6">
        <v>0</v>
      </c>
      <c r="F432" s="6">
        <v>3</v>
      </c>
      <c r="G432" s="6">
        <v>1.2388109810344701</v>
      </c>
      <c r="H432" s="7">
        <v>0</v>
      </c>
      <c r="J432" s="24">
        <v>436.2222099</v>
      </c>
      <c r="K432" s="7">
        <v>1182.290563</v>
      </c>
      <c r="M432" s="5">
        <v>0</v>
      </c>
      <c r="N432" s="6">
        <v>0</v>
      </c>
      <c r="O432" s="6">
        <v>0</v>
      </c>
      <c r="P432" s="7">
        <v>1</v>
      </c>
    </row>
    <row r="433" spans="1:16">
      <c r="A433" s="5" t="s">
        <v>249</v>
      </c>
      <c r="B433" s="6" t="s">
        <v>7399</v>
      </c>
      <c r="C433" s="6">
        <v>3.0014204540750701E-4</v>
      </c>
      <c r="D433" s="6">
        <v>91.8289731474012</v>
      </c>
      <c r="E433" s="6">
        <v>1</v>
      </c>
      <c r="F433" s="6">
        <v>4</v>
      </c>
      <c r="G433" s="6">
        <v>0.34822316832996802</v>
      </c>
      <c r="H433" s="7">
        <v>1</v>
      </c>
      <c r="J433" s="24">
        <v>2.6640898910000002</v>
      </c>
      <c r="K433" s="7">
        <v>1.3661345380000001</v>
      </c>
      <c r="M433" s="5">
        <v>0</v>
      </c>
      <c r="N433" s="6">
        <v>0</v>
      </c>
      <c r="O433" s="6">
        <v>0</v>
      </c>
      <c r="P433" s="7">
        <v>1</v>
      </c>
    </row>
    <row r="434" spans="1:16">
      <c r="A434" s="5" t="s">
        <v>194</v>
      </c>
      <c r="B434" s="6" t="s">
        <v>7399</v>
      </c>
      <c r="C434" s="6">
        <v>2.9996964160715101E-4</v>
      </c>
      <c r="D434" s="6">
        <v>91.8059237063501</v>
      </c>
      <c r="E434" s="6">
        <v>0</v>
      </c>
      <c r="F434" s="6">
        <v>4</v>
      </c>
      <c r="G434" s="6">
        <v>-0.99149112746543799</v>
      </c>
      <c r="H434" s="7">
        <v>0</v>
      </c>
      <c r="J434" s="24">
        <v>0.32728857500000003</v>
      </c>
      <c r="K434" s="7">
        <v>0.84703846400000005</v>
      </c>
      <c r="M434" s="5">
        <v>0</v>
      </c>
      <c r="N434" s="6">
        <v>0</v>
      </c>
      <c r="O434" s="6">
        <v>0</v>
      </c>
      <c r="P434" s="7">
        <v>1</v>
      </c>
    </row>
    <row r="435" spans="1:16">
      <c r="A435" s="5" t="s">
        <v>1184</v>
      </c>
      <c r="B435" s="6" t="s">
        <v>7399</v>
      </c>
      <c r="C435" s="6">
        <v>2.98529757357051E-4</v>
      </c>
      <c r="D435" s="6">
        <v>91.759824824248</v>
      </c>
      <c r="E435" s="6">
        <v>0</v>
      </c>
      <c r="F435" s="6">
        <v>3</v>
      </c>
      <c r="G435" s="6">
        <v>0.89802764977814298</v>
      </c>
      <c r="H435" s="7">
        <v>0</v>
      </c>
      <c r="J435" s="24">
        <v>813.73076619999995</v>
      </c>
      <c r="K435" s="7">
        <v>361.56883820000002</v>
      </c>
      <c r="M435" s="5">
        <v>0</v>
      </c>
      <c r="N435" s="6">
        <v>0</v>
      </c>
      <c r="O435" s="6">
        <v>0</v>
      </c>
      <c r="P435" s="7">
        <v>1</v>
      </c>
    </row>
    <row r="436" spans="1:16">
      <c r="A436" s="5" t="s">
        <v>373</v>
      </c>
      <c r="B436" s="6" t="s">
        <v>7399</v>
      </c>
      <c r="C436" s="6">
        <v>2.9830876076342698E-4</v>
      </c>
      <c r="D436" s="6">
        <v>91.748300103722499</v>
      </c>
      <c r="E436" s="6">
        <v>0</v>
      </c>
      <c r="F436" s="6">
        <v>3</v>
      </c>
      <c r="G436" s="6">
        <v>-0.99191146744033398</v>
      </c>
      <c r="H436" s="7">
        <v>0</v>
      </c>
      <c r="J436" s="24">
        <v>3.0006024629999999</v>
      </c>
      <c r="K436" s="7">
        <v>3.5051954950000002</v>
      </c>
      <c r="M436" s="5">
        <v>0</v>
      </c>
      <c r="N436" s="6">
        <v>0</v>
      </c>
      <c r="O436" s="6">
        <v>0</v>
      </c>
      <c r="P436" s="7">
        <v>1</v>
      </c>
    </row>
    <row r="437" spans="1:16">
      <c r="A437" s="5" t="s">
        <v>455</v>
      </c>
      <c r="B437" s="6" t="s">
        <v>7399</v>
      </c>
      <c r="C437" s="6">
        <v>2.9800536690879897E-4</v>
      </c>
      <c r="D437" s="6">
        <v>91.725250662671399</v>
      </c>
      <c r="E437" s="6">
        <v>0</v>
      </c>
      <c r="F437" s="6">
        <v>3</v>
      </c>
      <c r="G437" s="6">
        <v>0.26631097826528999</v>
      </c>
      <c r="H437" s="7">
        <v>0</v>
      </c>
      <c r="J437" s="24">
        <v>8.3725127060000002</v>
      </c>
      <c r="K437" s="7">
        <v>4.0594520530000002</v>
      </c>
      <c r="M437" s="5">
        <v>0</v>
      </c>
      <c r="N437" s="6">
        <v>0</v>
      </c>
      <c r="O437" s="6">
        <v>0</v>
      </c>
      <c r="P437" s="7">
        <v>3</v>
      </c>
    </row>
    <row r="438" spans="1:16">
      <c r="A438" s="5" t="s">
        <v>354</v>
      </c>
      <c r="B438" s="6" t="s">
        <v>7399</v>
      </c>
      <c r="C438" s="6">
        <v>2.9778035270524602E-4</v>
      </c>
      <c r="D438" s="6">
        <v>91.702201221620399</v>
      </c>
      <c r="E438" s="6">
        <v>0</v>
      </c>
      <c r="F438" s="6">
        <v>3</v>
      </c>
      <c r="G438" s="6">
        <v>-1.37234909856086</v>
      </c>
      <c r="H438" s="7">
        <v>0</v>
      </c>
      <c r="J438" s="24">
        <v>58.510774769999998</v>
      </c>
      <c r="K438" s="7">
        <v>79.783582499999994</v>
      </c>
      <c r="M438" s="5">
        <v>0</v>
      </c>
      <c r="N438" s="6">
        <v>0</v>
      </c>
      <c r="O438" s="6">
        <v>0</v>
      </c>
      <c r="P438" s="7">
        <v>1</v>
      </c>
    </row>
    <row r="439" spans="1:16">
      <c r="A439" s="5" t="s">
        <v>418</v>
      </c>
      <c r="B439" s="6" t="s">
        <v>7399</v>
      </c>
      <c r="C439" s="6">
        <v>2.9742921982432198E-4</v>
      </c>
      <c r="D439" s="6">
        <v>91.690676501094799</v>
      </c>
      <c r="E439" s="6">
        <v>0</v>
      </c>
      <c r="F439" s="6">
        <v>2</v>
      </c>
      <c r="G439" s="6">
        <v>-1.1302920343712299</v>
      </c>
      <c r="H439" s="7">
        <v>0</v>
      </c>
      <c r="J439" s="24">
        <v>1134.3811949999999</v>
      </c>
      <c r="K439" s="7">
        <v>1040.331948</v>
      </c>
      <c r="M439" s="5">
        <v>0</v>
      </c>
      <c r="N439" s="6">
        <v>0</v>
      </c>
      <c r="O439" s="6">
        <v>0</v>
      </c>
      <c r="P439" s="7">
        <v>1</v>
      </c>
    </row>
    <row r="440" spans="1:16">
      <c r="A440" s="5" t="s">
        <v>371</v>
      </c>
      <c r="B440" s="6" t="s">
        <v>7399</v>
      </c>
      <c r="C440" s="6">
        <v>2.9625977857187098E-4</v>
      </c>
      <c r="D440" s="6">
        <v>91.656102339518299</v>
      </c>
      <c r="E440" s="6">
        <v>0</v>
      </c>
      <c r="F440" s="6">
        <v>3</v>
      </c>
      <c r="G440" s="6">
        <v>-1.00436176810407</v>
      </c>
      <c r="H440" s="7">
        <v>0</v>
      </c>
      <c r="J440" s="24">
        <v>20.815289159999999</v>
      </c>
      <c r="K440" s="7">
        <v>26.38913324</v>
      </c>
      <c r="M440" s="5">
        <v>0</v>
      </c>
      <c r="N440" s="6">
        <v>0</v>
      </c>
      <c r="O440" s="6">
        <v>0</v>
      </c>
      <c r="P440" s="7">
        <v>3</v>
      </c>
    </row>
    <row r="441" spans="1:16">
      <c r="A441" s="5" t="s">
        <v>1595</v>
      </c>
      <c r="B441" s="6" t="s">
        <v>7399</v>
      </c>
      <c r="C441" s="6">
        <v>2.9552883255118498E-4</v>
      </c>
      <c r="D441" s="6">
        <v>91.621528177941698</v>
      </c>
      <c r="E441" s="6">
        <v>0</v>
      </c>
      <c r="F441" s="6">
        <v>1</v>
      </c>
      <c r="G441" s="6">
        <v>1.03149568992732</v>
      </c>
      <c r="H441" s="7">
        <v>0</v>
      </c>
      <c r="J441" s="24">
        <v>11.93447038</v>
      </c>
      <c r="K441" s="7">
        <v>107.00772449999999</v>
      </c>
      <c r="M441" s="5">
        <v>0</v>
      </c>
      <c r="N441" s="6">
        <v>0</v>
      </c>
      <c r="O441" s="6">
        <v>0</v>
      </c>
      <c r="P441" s="7">
        <v>1</v>
      </c>
    </row>
    <row r="442" spans="1:16">
      <c r="A442" s="5" t="s">
        <v>187</v>
      </c>
      <c r="B442" s="6" t="s">
        <v>7399</v>
      </c>
      <c r="C442" s="6">
        <v>2.95332379894684E-4</v>
      </c>
      <c r="D442" s="6">
        <v>91.598478736890598</v>
      </c>
      <c r="E442" s="6">
        <v>0</v>
      </c>
      <c r="F442" s="6">
        <v>4</v>
      </c>
      <c r="G442" s="6">
        <v>-1.17083657817841</v>
      </c>
      <c r="H442" s="7">
        <v>0</v>
      </c>
      <c r="J442" s="24">
        <v>1.935656853</v>
      </c>
      <c r="K442" s="7">
        <v>1.5176321450000001</v>
      </c>
      <c r="M442" s="5">
        <v>0</v>
      </c>
      <c r="N442" s="6">
        <v>0</v>
      </c>
      <c r="O442" s="6">
        <v>0</v>
      </c>
      <c r="P442" s="7">
        <v>1</v>
      </c>
    </row>
    <row r="443" spans="1:16">
      <c r="A443" s="5" t="s">
        <v>602</v>
      </c>
      <c r="B443" s="6" t="s">
        <v>7399</v>
      </c>
      <c r="C443" s="6">
        <v>2.94912427332578E-4</v>
      </c>
      <c r="D443" s="6">
        <v>91.586954016365098</v>
      </c>
      <c r="E443" s="6">
        <v>0</v>
      </c>
      <c r="F443" s="6">
        <v>2</v>
      </c>
      <c r="G443" s="6">
        <v>-0.65819284441006598</v>
      </c>
      <c r="H443" s="7">
        <v>0</v>
      </c>
      <c r="J443" s="24">
        <v>1.4247142159999999</v>
      </c>
      <c r="K443" s="7">
        <v>0.622406405</v>
      </c>
      <c r="M443" s="5">
        <v>0</v>
      </c>
      <c r="N443" s="6">
        <v>0</v>
      </c>
      <c r="O443" s="6">
        <v>0</v>
      </c>
      <c r="P443" s="7">
        <v>1</v>
      </c>
    </row>
    <row r="444" spans="1:16">
      <c r="A444" s="5" t="s">
        <v>410</v>
      </c>
      <c r="B444" s="6" t="s">
        <v>7399</v>
      </c>
      <c r="C444" s="6">
        <v>2.9361653109067699E-4</v>
      </c>
      <c r="D444" s="6">
        <v>91.529330413737497</v>
      </c>
      <c r="E444" s="6">
        <v>0</v>
      </c>
      <c r="F444" s="6">
        <v>3</v>
      </c>
      <c r="G444" s="6">
        <v>-0.65420293312228595</v>
      </c>
      <c r="H444" s="7">
        <v>0</v>
      </c>
      <c r="J444" s="24">
        <v>6.9250759710000001</v>
      </c>
      <c r="K444" s="7">
        <v>5.7240087490000002</v>
      </c>
      <c r="M444" s="5">
        <v>0</v>
      </c>
      <c r="N444" s="6">
        <v>0</v>
      </c>
      <c r="O444" s="6">
        <v>0</v>
      </c>
      <c r="P444" s="7">
        <v>1</v>
      </c>
    </row>
    <row r="445" spans="1:16">
      <c r="A445" s="5" t="s">
        <v>348</v>
      </c>
      <c r="B445" s="6" t="s">
        <v>7399</v>
      </c>
      <c r="C445" s="6">
        <v>2.9326791821691098E-4</v>
      </c>
      <c r="D445" s="6">
        <v>91.517805693211898</v>
      </c>
      <c r="E445" s="6">
        <v>0</v>
      </c>
      <c r="F445" s="6">
        <v>3</v>
      </c>
      <c r="G445" s="6">
        <v>-1.4940193591123001</v>
      </c>
      <c r="H445" s="7">
        <v>0</v>
      </c>
      <c r="J445" s="24">
        <v>52.021759209999999</v>
      </c>
      <c r="K445" s="7">
        <v>60.147866299999997</v>
      </c>
      <c r="M445" s="5">
        <v>0</v>
      </c>
      <c r="N445" s="6">
        <v>0</v>
      </c>
      <c r="O445" s="6">
        <v>0</v>
      </c>
      <c r="P445" s="7">
        <v>1</v>
      </c>
    </row>
    <row r="446" spans="1:16">
      <c r="A446" s="5" t="s">
        <v>1990</v>
      </c>
      <c r="B446" s="6" t="s">
        <v>7399</v>
      </c>
      <c r="C446" s="6">
        <v>2.92661921894248E-4</v>
      </c>
      <c r="D446" s="6">
        <v>91.506280972686397</v>
      </c>
      <c r="E446" s="6">
        <v>0</v>
      </c>
      <c r="F446" s="6">
        <v>3</v>
      </c>
      <c r="G446" s="6">
        <v>1.4884088365380601</v>
      </c>
      <c r="H446" s="7">
        <v>0</v>
      </c>
      <c r="J446" s="24">
        <v>0.463181858</v>
      </c>
      <c r="K446" s="7">
        <v>0.64196086399999996</v>
      </c>
      <c r="M446" s="5">
        <v>0</v>
      </c>
      <c r="N446" s="6">
        <v>0</v>
      </c>
      <c r="O446" s="6">
        <v>0</v>
      </c>
      <c r="P446" s="7">
        <v>1</v>
      </c>
    </row>
    <row r="447" spans="1:16">
      <c r="A447" s="5" t="s">
        <v>637</v>
      </c>
      <c r="B447" s="6" t="s">
        <v>7399</v>
      </c>
      <c r="C447" s="6">
        <v>2.9123986824744198E-4</v>
      </c>
      <c r="D447" s="6">
        <v>91.494756252160897</v>
      </c>
      <c r="E447" s="6">
        <v>0</v>
      </c>
      <c r="F447" s="6">
        <v>2</v>
      </c>
      <c r="G447" s="6">
        <v>-1.39443951324589</v>
      </c>
      <c r="H447" s="7">
        <v>0</v>
      </c>
      <c r="J447" s="24">
        <v>0.28584613599999997</v>
      </c>
      <c r="K447" s="7">
        <v>0.38517215300000002</v>
      </c>
      <c r="M447" s="5">
        <v>0</v>
      </c>
      <c r="N447" s="6">
        <v>0</v>
      </c>
      <c r="O447" s="6">
        <v>0</v>
      </c>
      <c r="P447" s="7">
        <v>1</v>
      </c>
    </row>
    <row r="448" spans="1:16">
      <c r="A448" s="5" t="s">
        <v>882</v>
      </c>
      <c r="B448" s="6" t="s">
        <v>7399</v>
      </c>
      <c r="C448" s="6">
        <v>2.91155221859497E-4</v>
      </c>
      <c r="D448" s="6">
        <v>91.483231531635397</v>
      </c>
      <c r="E448" s="6">
        <v>0</v>
      </c>
      <c r="F448" s="6">
        <v>2</v>
      </c>
      <c r="G448" s="6">
        <v>0.357391689014739</v>
      </c>
      <c r="H448" s="7">
        <v>0</v>
      </c>
      <c r="J448" s="24">
        <v>4.5770230239999998</v>
      </c>
      <c r="K448" s="7">
        <v>7.6173907090000004</v>
      </c>
      <c r="M448" s="5">
        <v>0</v>
      </c>
      <c r="N448" s="6">
        <v>0</v>
      </c>
      <c r="O448" s="6">
        <v>0</v>
      </c>
      <c r="P448" s="7">
        <v>1</v>
      </c>
    </row>
    <row r="449" spans="1:16">
      <c r="A449" s="5" t="s">
        <v>658</v>
      </c>
      <c r="B449" s="6" t="s">
        <v>7399</v>
      </c>
      <c r="C449" s="6">
        <v>2.9107516305253698E-4</v>
      </c>
      <c r="D449" s="6">
        <v>91.471706811109797</v>
      </c>
      <c r="E449" s="6">
        <v>0</v>
      </c>
      <c r="F449" s="6">
        <v>2</v>
      </c>
      <c r="G449" s="6">
        <v>-0.502896697896137</v>
      </c>
      <c r="H449" s="7">
        <v>0</v>
      </c>
      <c r="J449" s="24">
        <v>167.01190790000001</v>
      </c>
      <c r="K449" s="7">
        <v>359.58317149999999</v>
      </c>
      <c r="M449" s="5">
        <v>0</v>
      </c>
      <c r="N449" s="6">
        <v>0</v>
      </c>
      <c r="O449" s="6">
        <v>0</v>
      </c>
      <c r="P449" s="7">
        <v>1</v>
      </c>
    </row>
    <row r="450" spans="1:16">
      <c r="A450" s="5" t="s">
        <v>368</v>
      </c>
      <c r="B450" s="6" t="s">
        <v>7399</v>
      </c>
      <c r="C450" s="6">
        <v>2.9101450189614398E-4</v>
      </c>
      <c r="D450" s="6">
        <v>91.460182090584297</v>
      </c>
      <c r="E450" s="6">
        <v>0</v>
      </c>
      <c r="F450" s="6">
        <v>3</v>
      </c>
      <c r="G450" s="6">
        <v>-1.40530515130038</v>
      </c>
      <c r="H450" s="7">
        <v>0</v>
      </c>
      <c r="J450" s="24">
        <v>0.950804172</v>
      </c>
      <c r="K450" s="7">
        <v>4.3795007239999997</v>
      </c>
      <c r="M450" s="5">
        <v>0</v>
      </c>
      <c r="N450" s="6">
        <v>1</v>
      </c>
      <c r="O450" s="6">
        <v>0</v>
      </c>
      <c r="P450" s="7">
        <v>1</v>
      </c>
    </row>
    <row r="451" spans="1:16">
      <c r="A451" s="5" t="s">
        <v>207</v>
      </c>
      <c r="B451" s="6" t="s">
        <v>7399</v>
      </c>
      <c r="C451" s="6">
        <v>2.9083080331190599E-4</v>
      </c>
      <c r="D451" s="6">
        <v>91.448657370058797</v>
      </c>
      <c r="E451" s="6">
        <v>1</v>
      </c>
      <c r="F451" s="6">
        <v>4</v>
      </c>
      <c r="G451" s="6">
        <v>-0.84712687112736396</v>
      </c>
      <c r="H451" s="7">
        <v>1</v>
      </c>
      <c r="J451" s="24">
        <v>9.4132278629999995</v>
      </c>
      <c r="K451" s="7">
        <v>7.969562625</v>
      </c>
      <c r="M451" s="5">
        <v>0</v>
      </c>
      <c r="N451" s="6">
        <v>1</v>
      </c>
      <c r="O451" s="6">
        <v>0</v>
      </c>
      <c r="P451" s="7">
        <v>1</v>
      </c>
    </row>
    <row r="452" spans="1:16">
      <c r="A452" s="5" t="s">
        <v>839</v>
      </c>
      <c r="B452" s="6" t="s">
        <v>7399</v>
      </c>
      <c r="C452" s="6">
        <v>2.8916994159540298E-4</v>
      </c>
      <c r="D452" s="6">
        <v>91.437132649533297</v>
      </c>
      <c r="E452" s="6">
        <v>0</v>
      </c>
      <c r="F452" s="6">
        <v>2</v>
      </c>
      <c r="G452" s="6">
        <v>0.75692200299210399</v>
      </c>
      <c r="H452" s="7">
        <v>0</v>
      </c>
      <c r="J452" s="24">
        <v>0</v>
      </c>
      <c r="K452" s="7">
        <v>0</v>
      </c>
      <c r="M452" s="5">
        <v>0</v>
      </c>
      <c r="N452" s="6">
        <v>0</v>
      </c>
      <c r="O452" s="6">
        <v>0</v>
      </c>
      <c r="P452" s="7">
        <v>1</v>
      </c>
    </row>
    <row r="453" spans="1:16">
      <c r="A453" s="5" t="s">
        <v>832</v>
      </c>
      <c r="B453" s="6" t="s">
        <v>7399</v>
      </c>
      <c r="C453" s="6">
        <v>2.8851831486658298E-4</v>
      </c>
      <c r="D453" s="6">
        <v>91.414083208482197</v>
      </c>
      <c r="E453" s="6">
        <v>0</v>
      </c>
      <c r="F453" s="6">
        <v>3</v>
      </c>
      <c r="G453" s="6">
        <v>0.85088806416668505</v>
      </c>
      <c r="H453" s="7">
        <v>0</v>
      </c>
      <c r="J453" s="24">
        <v>0.23329904000000001</v>
      </c>
      <c r="K453" s="7">
        <v>0.24357652699999999</v>
      </c>
      <c r="M453" s="5">
        <v>0</v>
      </c>
      <c r="N453" s="6">
        <v>0</v>
      </c>
      <c r="O453" s="6">
        <v>0</v>
      </c>
      <c r="P453" s="7">
        <v>1</v>
      </c>
    </row>
    <row r="454" spans="1:16">
      <c r="A454" s="5" t="s">
        <v>881</v>
      </c>
      <c r="B454" s="6" t="s">
        <v>7399</v>
      </c>
      <c r="C454" s="6">
        <v>2.8845800618861099E-4</v>
      </c>
      <c r="D454" s="6">
        <v>91.402558487956696</v>
      </c>
      <c r="E454" s="6">
        <v>0</v>
      </c>
      <c r="F454" s="6">
        <v>1</v>
      </c>
      <c r="G454" s="6">
        <v>-0.75295126771710397</v>
      </c>
      <c r="H454" s="7">
        <v>0</v>
      </c>
      <c r="J454" s="24">
        <v>199.28224460000001</v>
      </c>
      <c r="K454" s="7">
        <v>104.9065386</v>
      </c>
      <c r="M454" s="5">
        <v>0</v>
      </c>
      <c r="N454" s="6">
        <v>0</v>
      </c>
      <c r="O454" s="6">
        <v>0</v>
      </c>
      <c r="P454" s="7">
        <v>1</v>
      </c>
    </row>
    <row r="455" spans="1:16">
      <c r="A455" s="5" t="s">
        <v>185</v>
      </c>
      <c r="B455" s="6" t="s">
        <v>7399</v>
      </c>
      <c r="C455" s="6">
        <v>2.8823428763181101E-4</v>
      </c>
      <c r="D455" s="6">
        <v>91.391033767431097</v>
      </c>
      <c r="E455" s="6">
        <v>1</v>
      </c>
      <c r="F455" s="6">
        <v>4</v>
      </c>
      <c r="G455" s="6">
        <v>-1.39194417909499</v>
      </c>
      <c r="H455" s="7">
        <v>1</v>
      </c>
      <c r="J455" s="24">
        <v>6.6597189419999996</v>
      </c>
      <c r="K455" s="7">
        <v>5.0978689169999996</v>
      </c>
      <c r="M455" s="5">
        <v>0</v>
      </c>
      <c r="N455" s="6">
        <v>0</v>
      </c>
      <c r="O455" s="6">
        <v>0</v>
      </c>
      <c r="P455" s="7">
        <v>1</v>
      </c>
    </row>
    <row r="456" spans="1:16">
      <c r="A456" s="5" t="s">
        <v>498</v>
      </c>
      <c r="B456" s="6" t="s">
        <v>7399</v>
      </c>
      <c r="C456" s="6">
        <v>2.8813413430490601E-4</v>
      </c>
      <c r="D456" s="6">
        <v>91.379509046905596</v>
      </c>
      <c r="E456" s="6">
        <v>0</v>
      </c>
      <c r="F456" s="6">
        <v>3</v>
      </c>
      <c r="G456" s="6">
        <v>0.50348732973288401</v>
      </c>
      <c r="H456" s="7">
        <v>0</v>
      </c>
      <c r="J456" s="24">
        <v>0.74502568599999996</v>
      </c>
      <c r="K456" s="7">
        <v>0.42570664699999999</v>
      </c>
      <c r="M456" s="5">
        <v>0</v>
      </c>
      <c r="N456" s="6">
        <v>0</v>
      </c>
      <c r="O456" s="6">
        <v>0</v>
      </c>
      <c r="P456" s="7">
        <v>3</v>
      </c>
    </row>
    <row r="457" spans="1:16">
      <c r="A457" s="5" t="s">
        <v>1078</v>
      </c>
      <c r="B457" s="6" t="s">
        <v>7399</v>
      </c>
      <c r="C457" s="6">
        <v>2.8778860694254898E-4</v>
      </c>
      <c r="D457" s="6">
        <v>91.344934885328996</v>
      </c>
      <c r="E457" s="6">
        <v>0</v>
      </c>
      <c r="F457" s="6">
        <v>1</v>
      </c>
      <c r="G457" s="6">
        <v>-0.27878900379862198</v>
      </c>
      <c r="H457" s="7">
        <v>0</v>
      </c>
      <c r="J457" s="24">
        <v>3.3309375760000002</v>
      </c>
      <c r="K457" s="7">
        <v>2.6339599150000002</v>
      </c>
      <c r="M457" s="5">
        <v>0</v>
      </c>
      <c r="N457" s="6">
        <v>0</v>
      </c>
      <c r="O457" s="6">
        <v>0</v>
      </c>
      <c r="P457" s="7">
        <v>1</v>
      </c>
    </row>
    <row r="458" spans="1:16">
      <c r="A458" s="5" t="s">
        <v>388</v>
      </c>
      <c r="B458" s="6" t="s">
        <v>7399</v>
      </c>
      <c r="C458" s="6">
        <v>2.8471435195865502E-4</v>
      </c>
      <c r="D458" s="6">
        <v>91.310360723752495</v>
      </c>
      <c r="E458" s="6">
        <v>0</v>
      </c>
      <c r="F458" s="6">
        <v>3</v>
      </c>
      <c r="G458" s="6">
        <v>-0.36153693952516402</v>
      </c>
      <c r="H458" s="7">
        <v>0</v>
      </c>
      <c r="J458" s="24">
        <v>258.08153779999998</v>
      </c>
      <c r="K458" s="7">
        <v>164.92029650000001</v>
      </c>
      <c r="M458" s="5">
        <v>0</v>
      </c>
      <c r="N458" s="6">
        <v>0</v>
      </c>
      <c r="O458" s="6">
        <v>0</v>
      </c>
      <c r="P458" s="7">
        <v>1</v>
      </c>
    </row>
    <row r="459" spans="1:16">
      <c r="A459" s="5" t="s">
        <v>426</v>
      </c>
      <c r="B459" s="6" t="s">
        <v>7399</v>
      </c>
      <c r="C459" s="6">
        <v>2.8460639684466397E-4</v>
      </c>
      <c r="D459" s="6">
        <v>91.298836003226896</v>
      </c>
      <c r="E459" s="6">
        <v>0</v>
      </c>
      <c r="F459" s="6">
        <v>3</v>
      </c>
      <c r="G459" s="6">
        <v>-0.39818663788686598</v>
      </c>
      <c r="H459" s="7">
        <v>0</v>
      </c>
      <c r="J459" s="24">
        <v>4.993916102</v>
      </c>
      <c r="K459" s="7">
        <v>1.9533649340000001</v>
      </c>
      <c r="M459" s="5">
        <v>0</v>
      </c>
      <c r="N459" s="6">
        <v>1</v>
      </c>
      <c r="O459" s="6">
        <v>0</v>
      </c>
      <c r="P459" s="7">
        <v>3</v>
      </c>
    </row>
    <row r="460" spans="1:16">
      <c r="A460" s="5" t="s">
        <v>250</v>
      </c>
      <c r="B460" s="6" t="s">
        <v>7399</v>
      </c>
      <c r="C460" s="6">
        <v>2.8441435727065802E-4</v>
      </c>
      <c r="D460" s="6">
        <v>91.275786562175895</v>
      </c>
      <c r="E460" s="6">
        <v>0</v>
      </c>
      <c r="F460" s="6">
        <v>4</v>
      </c>
      <c r="G460" s="6">
        <v>-4.8564734332521599E-2</v>
      </c>
      <c r="H460" s="7">
        <v>0</v>
      </c>
      <c r="J460" s="24">
        <v>29.437295169999999</v>
      </c>
      <c r="K460" s="7">
        <v>36.743593420000003</v>
      </c>
      <c r="M460" s="5">
        <v>0</v>
      </c>
      <c r="N460" s="6">
        <v>0</v>
      </c>
      <c r="O460" s="6">
        <v>0</v>
      </c>
      <c r="P460" s="7">
        <v>2</v>
      </c>
    </row>
    <row r="461" spans="1:16">
      <c r="A461" s="5" t="s">
        <v>2277</v>
      </c>
      <c r="B461" s="6" t="s">
        <v>7399</v>
      </c>
      <c r="C461" s="6">
        <v>2.8386615773416001E-4</v>
      </c>
      <c r="D461" s="6">
        <v>91.252737121124795</v>
      </c>
      <c r="E461" s="6">
        <v>0</v>
      </c>
      <c r="F461" s="6">
        <v>3</v>
      </c>
      <c r="G461" s="6">
        <v>1.3816272702317001</v>
      </c>
      <c r="H461" s="7">
        <v>0</v>
      </c>
      <c r="J461" s="24">
        <v>150.59350989999999</v>
      </c>
      <c r="K461" s="7">
        <v>28.111217100000001</v>
      </c>
      <c r="M461" s="5">
        <v>0</v>
      </c>
      <c r="N461" s="6">
        <v>1</v>
      </c>
      <c r="O461" s="6">
        <v>0</v>
      </c>
      <c r="P461" s="7">
        <v>1</v>
      </c>
    </row>
    <row r="462" spans="1:16">
      <c r="A462" s="5" t="s">
        <v>900</v>
      </c>
      <c r="B462" s="6" t="s">
        <v>7399</v>
      </c>
      <c r="C462" s="6">
        <v>2.8266205644845099E-4</v>
      </c>
      <c r="D462" s="6">
        <v>91.206638239022695</v>
      </c>
      <c r="E462" s="6">
        <v>0</v>
      </c>
      <c r="F462" s="6">
        <v>2</v>
      </c>
      <c r="G462" s="6">
        <v>0.102248140907687</v>
      </c>
      <c r="H462" s="7">
        <v>0</v>
      </c>
      <c r="J462" s="24">
        <v>85.711232339999995</v>
      </c>
      <c r="K462" s="7">
        <v>264.02435659999998</v>
      </c>
      <c r="M462" s="5">
        <v>0</v>
      </c>
      <c r="N462" s="6">
        <v>0</v>
      </c>
      <c r="O462" s="6">
        <v>0</v>
      </c>
      <c r="P462" s="7">
        <v>1</v>
      </c>
    </row>
    <row r="463" spans="1:16">
      <c r="A463" s="5" t="s">
        <v>687</v>
      </c>
      <c r="B463" s="6" t="s">
        <v>7399</v>
      </c>
      <c r="C463" s="6">
        <v>2.8199246242140299E-4</v>
      </c>
      <c r="D463" s="6">
        <v>91.195113518497195</v>
      </c>
      <c r="E463" s="6">
        <v>0</v>
      </c>
      <c r="F463" s="6">
        <v>2</v>
      </c>
      <c r="G463" s="6">
        <v>-0.52244211424217502</v>
      </c>
      <c r="H463" s="7">
        <v>0</v>
      </c>
      <c r="J463" s="24">
        <v>11.87689131</v>
      </c>
      <c r="K463" s="7">
        <v>14.1601167</v>
      </c>
      <c r="M463" s="5">
        <v>0</v>
      </c>
      <c r="N463" s="6">
        <v>0</v>
      </c>
      <c r="O463" s="6">
        <v>0</v>
      </c>
      <c r="P463" s="7">
        <v>1</v>
      </c>
    </row>
    <row r="464" spans="1:16">
      <c r="A464" s="5" t="s">
        <v>191</v>
      </c>
      <c r="B464" s="6" t="s">
        <v>7399</v>
      </c>
      <c r="C464" s="6">
        <v>2.8179834926411902E-4</v>
      </c>
      <c r="D464" s="6">
        <v>91.172064077446095</v>
      </c>
      <c r="E464" s="6">
        <v>0</v>
      </c>
      <c r="F464" s="6">
        <v>4</v>
      </c>
      <c r="G464" s="6">
        <v>-0.70881136109430998</v>
      </c>
      <c r="H464" s="7">
        <v>0</v>
      </c>
      <c r="J464" s="24">
        <v>4.2364278180000001</v>
      </c>
      <c r="K464" s="7">
        <v>7.8881156539999999</v>
      </c>
      <c r="M464" s="5">
        <v>0</v>
      </c>
      <c r="N464" s="6">
        <v>0</v>
      </c>
      <c r="O464" s="6">
        <v>0</v>
      </c>
      <c r="P464" s="7">
        <v>1</v>
      </c>
    </row>
    <row r="465" spans="1:16">
      <c r="A465" s="5" t="s">
        <v>208</v>
      </c>
      <c r="B465" s="6" t="s">
        <v>7399</v>
      </c>
      <c r="C465" s="6">
        <v>2.80223733541604E-4</v>
      </c>
      <c r="D465" s="6">
        <v>91.149014636395094</v>
      </c>
      <c r="E465" s="6">
        <v>1</v>
      </c>
      <c r="F465" s="6">
        <v>4</v>
      </c>
      <c r="G465" s="6">
        <v>-1.25859281570934</v>
      </c>
      <c r="H465" s="7">
        <v>1</v>
      </c>
      <c r="J465" s="24">
        <v>51.507579890000002</v>
      </c>
      <c r="K465" s="7">
        <v>95.459568320000002</v>
      </c>
      <c r="M465" s="5">
        <v>0</v>
      </c>
      <c r="N465" s="6">
        <v>0</v>
      </c>
      <c r="O465" s="6">
        <v>0</v>
      </c>
      <c r="P465" s="7">
        <v>1</v>
      </c>
    </row>
    <row r="466" spans="1:16">
      <c r="A466" s="5" t="s">
        <v>184</v>
      </c>
      <c r="B466" s="6" t="s">
        <v>7399</v>
      </c>
      <c r="C466" s="6">
        <v>2.79967114587322E-4</v>
      </c>
      <c r="D466" s="6">
        <v>91.125965195343994</v>
      </c>
      <c r="E466" s="6">
        <v>0</v>
      </c>
      <c r="F466" s="6">
        <v>4</v>
      </c>
      <c r="G466" s="6">
        <v>-1.4306181232508299</v>
      </c>
      <c r="H466" s="7">
        <v>0</v>
      </c>
      <c r="J466" s="24">
        <v>0.45408718100000001</v>
      </c>
      <c r="K466" s="7">
        <v>0.39377727699999998</v>
      </c>
      <c r="M466" s="5">
        <v>0</v>
      </c>
      <c r="N466" s="6">
        <v>0</v>
      </c>
      <c r="O466" s="6">
        <v>0</v>
      </c>
      <c r="P466" s="7">
        <v>2</v>
      </c>
    </row>
    <row r="467" spans="1:16">
      <c r="A467" s="5" t="s">
        <v>209</v>
      </c>
      <c r="B467" s="6" t="s">
        <v>7399</v>
      </c>
      <c r="C467" s="6">
        <v>2.7987956325112399E-4</v>
      </c>
      <c r="D467" s="6">
        <v>91.102915754292994</v>
      </c>
      <c r="E467" s="6">
        <v>0</v>
      </c>
      <c r="F467" s="6">
        <v>4</v>
      </c>
      <c r="G467" s="6">
        <v>-0.84457549881482896</v>
      </c>
      <c r="H467" s="7">
        <v>0</v>
      </c>
      <c r="J467" s="24">
        <v>1.2468273990000001</v>
      </c>
      <c r="K467" s="7">
        <v>1.0654355639999999</v>
      </c>
      <c r="M467" s="5">
        <v>0</v>
      </c>
      <c r="N467" s="6">
        <v>0</v>
      </c>
      <c r="O467" s="6">
        <v>0</v>
      </c>
      <c r="P467" s="7">
        <v>1</v>
      </c>
    </row>
    <row r="468" spans="1:16">
      <c r="A468" s="5" t="s">
        <v>1090</v>
      </c>
      <c r="B468" s="6" t="s">
        <v>7399</v>
      </c>
      <c r="C468" s="6">
        <v>2.7946051284241999E-4</v>
      </c>
      <c r="D468" s="6">
        <v>91.091391033767394</v>
      </c>
      <c r="E468" s="6">
        <v>0</v>
      </c>
      <c r="F468" s="6">
        <v>2</v>
      </c>
      <c r="G468" s="6">
        <v>0.58641481441451104</v>
      </c>
      <c r="H468" s="7">
        <v>0</v>
      </c>
      <c r="J468" s="24">
        <v>179.42994200000001</v>
      </c>
      <c r="K468" s="7">
        <v>299.51010910000002</v>
      </c>
      <c r="M468" s="5">
        <v>0</v>
      </c>
      <c r="N468" s="6">
        <v>0</v>
      </c>
      <c r="O468" s="6">
        <v>0</v>
      </c>
      <c r="P468" s="7">
        <v>1</v>
      </c>
    </row>
    <row r="469" spans="1:16">
      <c r="A469" s="5" t="s">
        <v>2208</v>
      </c>
      <c r="B469" s="6" t="s">
        <v>7399</v>
      </c>
      <c r="C469" s="6">
        <v>2.7878443277563799E-4</v>
      </c>
      <c r="D469" s="6">
        <v>91.079866313241894</v>
      </c>
      <c r="E469" s="6">
        <v>0</v>
      </c>
      <c r="F469" s="6">
        <v>4</v>
      </c>
      <c r="G469" s="6">
        <v>1.3873916971798099</v>
      </c>
      <c r="H469" s="7">
        <v>0</v>
      </c>
      <c r="J469" s="24">
        <v>128.4971674</v>
      </c>
      <c r="K469" s="7">
        <v>7.7984691379999997</v>
      </c>
      <c r="M469" s="5">
        <v>0</v>
      </c>
      <c r="N469" s="6">
        <v>1</v>
      </c>
      <c r="O469" s="6">
        <v>1</v>
      </c>
      <c r="P469" s="7">
        <v>1</v>
      </c>
    </row>
    <row r="470" spans="1:16">
      <c r="A470" s="5" t="s">
        <v>322</v>
      </c>
      <c r="B470" s="6" t="s">
        <v>7399</v>
      </c>
      <c r="C470" s="6">
        <v>2.7836846719508099E-4</v>
      </c>
      <c r="D470" s="6">
        <v>91.068341592716394</v>
      </c>
      <c r="E470" s="6">
        <v>0</v>
      </c>
      <c r="F470" s="6">
        <v>3</v>
      </c>
      <c r="G470" s="6">
        <v>-0.857322660096976</v>
      </c>
      <c r="H470" s="7">
        <v>0</v>
      </c>
      <c r="J470" s="24">
        <v>12.23384504</v>
      </c>
      <c r="K470" s="7">
        <v>3.6950888829999999</v>
      </c>
      <c r="M470" s="5">
        <v>0</v>
      </c>
      <c r="N470" s="6">
        <v>0</v>
      </c>
      <c r="O470" s="6">
        <v>0</v>
      </c>
      <c r="P470" s="7">
        <v>1</v>
      </c>
    </row>
    <row r="471" spans="1:16">
      <c r="A471" s="5" t="s">
        <v>201</v>
      </c>
      <c r="B471" s="6" t="s">
        <v>7399</v>
      </c>
      <c r="C471" s="6">
        <v>2.7744719066902701E-4</v>
      </c>
      <c r="D471" s="6">
        <v>91.045292151665294</v>
      </c>
      <c r="E471" s="6">
        <v>0</v>
      </c>
      <c r="F471" s="6">
        <v>4</v>
      </c>
      <c r="G471" s="6">
        <v>-0.92533084447862102</v>
      </c>
      <c r="H471" s="7">
        <v>0</v>
      </c>
      <c r="J471" s="24">
        <v>0.92954859599999995</v>
      </c>
      <c r="K471" s="7">
        <v>1.0489890989999999</v>
      </c>
      <c r="M471" s="5">
        <v>0</v>
      </c>
      <c r="N471" s="6">
        <v>0</v>
      </c>
      <c r="O471" s="6">
        <v>0</v>
      </c>
      <c r="P471" s="7">
        <v>1</v>
      </c>
    </row>
    <row r="472" spans="1:16">
      <c r="A472" s="5" t="s">
        <v>1472</v>
      </c>
      <c r="B472" s="6" t="s">
        <v>7399</v>
      </c>
      <c r="C472" s="6">
        <v>2.7641556021652098E-4</v>
      </c>
      <c r="D472" s="6">
        <v>91.033767431139793</v>
      </c>
      <c r="E472" s="6">
        <v>0</v>
      </c>
      <c r="F472" s="6">
        <v>4</v>
      </c>
      <c r="G472" s="6">
        <v>0.18046055984950701</v>
      </c>
      <c r="H472" s="7">
        <v>0</v>
      </c>
      <c r="J472" s="24">
        <v>321.81824749999998</v>
      </c>
      <c r="K472" s="7">
        <v>172.9188048</v>
      </c>
      <c r="M472" s="5">
        <v>0</v>
      </c>
      <c r="N472" s="6">
        <v>1</v>
      </c>
      <c r="O472" s="6">
        <v>0</v>
      </c>
      <c r="P472" s="7">
        <v>1</v>
      </c>
    </row>
    <row r="473" spans="1:16">
      <c r="A473" s="5" t="s">
        <v>791</v>
      </c>
      <c r="B473" s="6" t="s">
        <v>7399</v>
      </c>
      <c r="C473" s="6">
        <v>2.7501322483104799E-4</v>
      </c>
      <c r="D473" s="6">
        <v>90.987668549037707</v>
      </c>
      <c r="E473" s="6">
        <v>0</v>
      </c>
      <c r="F473" s="6">
        <v>2</v>
      </c>
      <c r="G473" s="6">
        <v>0.168014176786068</v>
      </c>
      <c r="H473" s="7">
        <v>0</v>
      </c>
      <c r="J473" s="24">
        <v>5.7702536320000002</v>
      </c>
      <c r="K473" s="7">
        <v>3.927835865</v>
      </c>
      <c r="M473" s="5">
        <v>0</v>
      </c>
      <c r="N473" s="6">
        <v>0</v>
      </c>
      <c r="O473" s="6">
        <v>0</v>
      </c>
      <c r="P473" s="7">
        <v>1</v>
      </c>
    </row>
    <row r="474" spans="1:16">
      <c r="A474" s="5" t="s">
        <v>545</v>
      </c>
      <c r="B474" s="6" t="s">
        <v>7399</v>
      </c>
      <c r="C474" s="6">
        <v>2.7499949918561098E-4</v>
      </c>
      <c r="D474" s="6">
        <v>90.976143828512207</v>
      </c>
      <c r="E474" s="6">
        <v>0</v>
      </c>
      <c r="F474" s="6">
        <v>3</v>
      </c>
      <c r="G474" s="6">
        <v>0.55405755270332002</v>
      </c>
      <c r="H474" s="7">
        <v>0</v>
      </c>
      <c r="J474" s="24">
        <v>0.51600651600000003</v>
      </c>
      <c r="K474" s="7">
        <v>1.201493648</v>
      </c>
      <c r="M474" s="5">
        <v>0</v>
      </c>
      <c r="N474" s="6">
        <v>0</v>
      </c>
      <c r="O474" s="6">
        <v>0</v>
      </c>
      <c r="P474" s="7">
        <v>3</v>
      </c>
    </row>
    <row r="475" spans="1:16">
      <c r="A475" s="5" t="s">
        <v>610</v>
      </c>
      <c r="B475" s="6" t="s">
        <v>7399</v>
      </c>
      <c r="C475" s="6">
        <v>2.74793094035372E-4</v>
      </c>
      <c r="D475" s="6">
        <v>90.964619107986607</v>
      </c>
      <c r="E475" s="6">
        <v>0</v>
      </c>
      <c r="F475" s="6">
        <v>3</v>
      </c>
      <c r="G475" s="6">
        <v>0.94383001670954603</v>
      </c>
      <c r="H475" s="7">
        <v>0</v>
      </c>
      <c r="J475" s="24">
        <v>73.389549270000003</v>
      </c>
      <c r="K475" s="7">
        <v>129.0516945</v>
      </c>
      <c r="M475" s="5">
        <v>0</v>
      </c>
      <c r="N475" s="6">
        <v>0</v>
      </c>
      <c r="O475" s="6">
        <v>0</v>
      </c>
      <c r="P475" s="7">
        <v>2</v>
      </c>
    </row>
    <row r="476" spans="1:16">
      <c r="A476" s="5" t="s">
        <v>213</v>
      </c>
      <c r="B476" s="6" t="s">
        <v>7399</v>
      </c>
      <c r="C476" s="6">
        <v>2.7478600861155299E-4</v>
      </c>
      <c r="D476" s="6">
        <v>90.953094387461107</v>
      </c>
      <c r="E476" s="6">
        <v>0</v>
      </c>
      <c r="F476" s="6">
        <v>4</v>
      </c>
      <c r="G476" s="6">
        <v>-1.2650855874234399</v>
      </c>
      <c r="H476" s="7">
        <v>0</v>
      </c>
      <c r="J476" s="24">
        <v>1.04212185</v>
      </c>
      <c r="K476" s="7">
        <v>1.733868526</v>
      </c>
      <c r="M476" s="5">
        <v>0</v>
      </c>
      <c r="N476" s="6">
        <v>1</v>
      </c>
      <c r="O476" s="6">
        <v>0</v>
      </c>
      <c r="P476" s="7">
        <v>3</v>
      </c>
    </row>
    <row r="477" spans="1:16">
      <c r="A477" s="5" t="s">
        <v>656</v>
      </c>
      <c r="B477" s="6" t="s">
        <v>7399</v>
      </c>
      <c r="C477" s="6">
        <v>2.7409104365006399E-4</v>
      </c>
      <c r="D477" s="6">
        <v>90.941569666935607</v>
      </c>
      <c r="E477" s="6">
        <v>0</v>
      </c>
      <c r="F477" s="6">
        <v>2</v>
      </c>
      <c r="G477" s="6">
        <v>-1.19829633938243</v>
      </c>
      <c r="H477" s="7">
        <v>0</v>
      </c>
      <c r="J477" s="24">
        <v>20.953114509999999</v>
      </c>
      <c r="K477" s="7">
        <v>17.874729689999999</v>
      </c>
      <c r="M477" s="5">
        <v>0</v>
      </c>
      <c r="N477" s="6">
        <v>0</v>
      </c>
      <c r="O477" s="6">
        <v>0</v>
      </c>
      <c r="P477" s="7">
        <v>1</v>
      </c>
    </row>
    <row r="478" spans="1:16">
      <c r="A478" s="5" t="s">
        <v>219</v>
      </c>
      <c r="B478" s="6" t="s">
        <v>7399</v>
      </c>
      <c r="C478" s="6">
        <v>2.7404913414757202E-4</v>
      </c>
      <c r="D478" s="6">
        <v>90.930044946410007</v>
      </c>
      <c r="E478" s="6">
        <v>0</v>
      </c>
      <c r="F478" s="6">
        <v>4</v>
      </c>
      <c r="G478" s="6">
        <v>-0.60512426886587001</v>
      </c>
      <c r="H478" s="7">
        <v>0</v>
      </c>
      <c r="J478" s="24">
        <v>0.90724580099999996</v>
      </c>
      <c r="K478" s="7">
        <v>1.2008909780000001</v>
      </c>
      <c r="M478" s="5">
        <v>0</v>
      </c>
      <c r="N478" s="6">
        <v>0</v>
      </c>
      <c r="O478" s="6">
        <v>0</v>
      </c>
      <c r="P478" s="7">
        <v>1</v>
      </c>
    </row>
    <row r="479" spans="1:16">
      <c r="A479" s="5" t="s">
        <v>229</v>
      </c>
      <c r="B479" s="6" t="s">
        <v>7399</v>
      </c>
      <c r="C479" s="6">
        <v>2.73762245767253E-4</v>
      </c>
      <c r="D479" s="6">
        <v>90.918520225884507</v>
      </c>
      <c r="E479" s="6">
        <v>0</v>
      </c>
      <c r="F479" s="6">
        <v>4</v>
      </c>
      <c r="G479" s="6">
        <v>-0.41824486063625999</v>
      </c>
      <c r="H479" s="7">
        <v>0</v>
      </c>
      <c r="J479" s="24">
        <v>7.7291609860000001</v>
      </c>
      <c r="K479" s="7">
        <v>10.26935782</v>
      </c>
      <c r="M479" s="5">
        <v>0</v>
      </c>
      <c r="N479" s="6">
        <v>1</v>
      </c>
      <c r="O479" s="6">
        <v>0</v>
      </c>
      <c r="P479" s="7">
        <v>3</v>
      </c>
    </row>
    <row r="480" spans="1:16">
      <c r="A480" s="5" t="s">
        <v>1350</v>
      </c>
      <c r="B480" s="6" t="s">
        <v>7399</v>
      </c>
      <c r="C480" s="6">
        <v>2.73338158740258E-4</v>
      </c>
      <c r="D480" s="6">
        <v>90.883946064307906</v>
      </c>
      <c r="E480" s="6">
        <v>0</v>
      </c>
      <c r="F480" s="6">
        <v>2</v>
      </c>
      <c r="G480" s="6">
        <v>1.4989058720762201</v>
      </c>
      <c r="H480" s="7">
        <v>0</v>
      </c>
      <c r="J480" s="24">
        <v>53.024212329999997</v>
      </c>
      <c r="K480" s="7">
        <v>8.2459274950000001</v>
      </c>
      <c r="M480" s="5">
        <v>0</v>
      </c>
      <c r="N480" s="6">
        <v>0</v>
      </c>
      <c r="O480" s="6">
        <v>0</v>
      </c>
      <c r="P480" s="7">
        <v>1</v>
      </c>
    </row>
    <row r="481" spans="1:16">
      <c r="A481" s="5" t="s">
        <v>1043</v>
      </c>
      <c r="B481" s="6" t="s">
        <v>7399</v>
      </c>
      <c r="C481" s="6">
        <v>2.7180691787035099E-4</v>
      </c>
      <c r="D481" s="6">
        <v>90.872421343782406</v>
      </c>
      <c r="E481" s="6">
        <v>0</v>
      </c>
      <c r="F481" s="6">
        <v>1</v>
      </c>
      <c r="G481" s="6">
        <v>-1.3195142445519801</v>
      </c>
      <c r="H481" s="7">
        <v>0</v>
      </c>
      <c r="J481" s="24">
        <v>91.974497189999994</v>
      </c>
      <c r="K481" s="7">
        <v>203.48094589999999</v>
      </c>
      <c r="M481" s="5">
        <v>0</v>
      </c>
      <c r="N481" s="6">
        <v>0</v>
      </c>
      <c r="O481" s="6">
        <v>0</v>
      </c>
      <c r="P481" s="7">
        <v>1</v>
      </c>
    </row>
    <row r="482" spans="1:16">
      <c r="A482" s="5" t="s">
        <v>466</v>
      </c>
      <c r="B482" s="6" t="s">
        <v>7399</v>
      </c>
      <c r="C482" s="6">
        <v>2.7143414834950703E-4</v>
      </c>
      <c r="D482" s="6">
        <v>90.860896623256906</v>
      </c>
      <c r="E482" s="6">
        <v>0</v>
      </c>
      <c r="F482" s="6">
        <v>3</v>
      </c>
      <c r="G482" s="6">
        <v>-8.9419179264056903E-2</v>
      </c>
      <c r="H482" s="7">
        <v>0</v>
      </c>
      <c r="J482" s="24">
        <v>1.962144264</v>
      </c>
      <c r="K482" s="7">
        <v>3.466393048</v>
      </c>
      <c r="M482" s="5">
        <v>0</v>
      </c>
      <c r="N482" s="6">
        <v>0</v>
      </c>
      <c r="O482" s="6">
        <v>0</v>
      </c>
      <c r="P482" s="7">
        <v>1</v>
      </c>
    </row>
    <row r="483" spans="1:16">
      <c r="A483" s="5" t="s">
        <v>268</v>
      </c>
      <c r="B483" s="6" t="s">
        <v>7399</v>
      </c>
      <c r="C483" s="6">
        <v>2.7140881492477702E-4</v>
      </c>
      <c r="D483" s="6">
        <v>90.849371902731406</v>
      </c>
      <c r="E483" s="6">
        <v>0</v>
      </c>
      <c r="F483" s="6">
        <v>4</v>
      </c>
      <c r="G483" s="6">
        <v>7.1246183401272298E-2</v>
      </c>
      <c r="H483" s="7">
        <v>0</v>
      </c>
      <c r="J483" s="24">
        <v>2.6521471750000001</v>
      </c>
      <c r="K483" s="7">
        <v>0.68070802799999997</v>
      </c>
      <c r="M483" s="5">
        <v>0</v>
      </c>
      <c r="N483" s="6">
        <v>0</v>
      </c>
      <c r="O483" s="6">
        <v>0</v>
      </c>
      <c r="P483" s="7">
        <v>3</v>
      </c>
    </row>
    <row r="484" spans="1:16">
      <c r="A484" s="5" t="s">
        <v>215</v>
      </c>
      <c r="B484" s="6" t="s">
        <v>7399</v>
      </c>
      <c r="C484" s="6">
        <v>2.7125328861649502E-4</v>
      </c>
      <c r="D484" s="6">
        <v>90.837847182205806</v>
      </c>
      <c r="E484" s="6">
        <v>0</v>
      </c>
      <c r="F484" s="6">
        <v>4</v>
      </c>
      <c r="G484" s="6">
        <v>-0.55584330417847405</v>
      </c>
      <c r="H484" s="7">
        <v>0</v>
      </c>
      <c r="J484" s="24">
        <v>3.2985232409999998</v>
      </c>
      <c r="K484" s="7">
        <v>3.203737512</v>
      </c>
      <c r="M484" s="5">
        <v>0</v>
      </c>
      <c r="N484" s="6">
        <v>1</v>
      </c>
      <c r="O484" s="6">
        <v>1</v>
      </c>
      <c r="P484" s="7">
        <v>3</v>
      </c>
    </row>
    <row r="485" spans="1:16">
      <c r="A485" s="5" t="s">
        <v>878</v>
      </c>
      <c r="B485" s="6" t="s">
        <v>7399</v>
      </c>
      <c r="C485" s="6">
        <v>2.7077008739310999E-4</v>
      </c>
      <c r="D485" s="6">
        <v>90.814797741154806</v>
      </c>
      <c r="E485" s="6">
        <v>0</v>
      </c>
      <c r="F485" s="6">
        <v>2</v>
      </c>
      <c r="G485" s="6">
        <v>0.31109319834306498</v>
      </c>
      <c r="H485" s="7">
        <v>0</v>
      </c>
      <c r="J485" s="24">
        <v>31.0823055</v>
      </c>
      <c r="K485" s="7">
        <v>97.359928389999993</v>
      </c>
      <c r="M485" s="5">
        <v>0</v>
      </c>
      <c r="N485" s="6">
        <v>0</v>
      </c>
      <c r="O485" s="6">
        <v>0</v>
      </c>
      <c r="P485" s="7">
        <v>1</v>
      </c>
    </row>
    <row r="486" spans="1:16">
      <c r="A486" s="5" t="s">
        <v>1041</v>
      </c>
      <c r="B486" s="6" t="s">
        <v>7399</v>
      </c>
      <c r="C486" s="6">
        <v>2.7045681437893899E-4</v>
      </c>
      <c r="D486" s="6">
        <v>90.791748300103706</v>
      </c>
      <c r="E486" s="6">
        <v>0</v>
      </c>
      <c r="F486" s="6">
        <v>1</v>
      </c>
      <c r="G486" s="6">
        <v>-1.44922666277764</v>
      </c>
      <c r="H486" s="7">
        <v>0</v>
      </c>
      <c r="J486" s="24">
        <v>0.86110012599999997</v>
      </c>
      <c r="K486" s="7">
        <v>0.89167125999999997</v>
      </c>
      <c r="M486" s="5">
        <v>0</v>
      </c>
      <c r="N486" s="6">
        <v>0</v>
      </c>
      <c r="O486" s="6">
        <v>0</v>
      </c>
      <c r="P486" s="7">
        <v>1</v>
      </c>
    </row>
    <row r="487" spans="1:16">
      <c r="A487" s="5" t="s">
        <v>298</v>
      </c>
      <c r="B487" s="6" t="s">
        <v>7399</v>
      </c>
      <c r="C487" s="6">
        <v>2.6969024391112199E-4</v>
      </c>
      <c r="D487" s="6">
        <v>90.768698859052705</v>
      </c>
      <c r="E487" s="6">
        <v>0</v>
      </c>
      <c r="F487" s="6">
        <v>4</v>
      </c>
      <c r="G487" s="6">
        <v>0.172299209841733</v>
      </c>
      <c r="H487" s="7">
        <v>0</v>
      </c>
      <c r="J487" s="24">
        <v>204.490737</v>
      </c>
      <c r="K487" s="7">
        <v>65.204533749999996</v>
      </c>
      <c r="M487" s="5">
        <v>0</v>
      </c>
      <c r="N487" s="6">
        <v>0</v>
      </c>
      <c r="O487" s="6">
        <v>0</v>
      </c>
      <c r="P487" s="7">
        <v>1</v>
      </c>
    </row>
    <row r="488" spans="1:16">
      <c r="A488" s="5" t="s">
        <v>239</v>
      </c>
      <c r="B488" s="6" t="s">
        <v>7399</v>
      </c>
      <c r="C488" s="6">
        <v>2.6957605097497001E-4</v>
      </c>
      <c r="D488" s="6">
        <v>90.757174138527105</v>
      </c>
      <c r="E488" s="6">
        <v>0</v>
      </c>
      <c r="F488" s="6">
        <v>4</v>
      </c>
      <c r="G488" s="6">
        <v>-0.39272648702382001</v>
      </c>
      <c r="H488" s="7">
        <v>0</v>
      </c>
      <c r="J488" s="24">
        <v>79.516329040000002</v>
      </c>
      <c r="K488" s="7">
        <v>23.632422989999998</v>
      </c>
      <c r="M488" s="5">
        <v>0</v>
      </c>
      <c r="N488" s="6">
        <v>0</v>
      </c>
      <c r="O488" s="6">
        <v>0</v>
      </c>
      <c r="P488" s="7">
        <v>1</v>
      </c>
    </row>
    <row r="489" spans="1:16">
      <c r="A489" s="5" t="s">
        <v>199</v>
      </c>
      <c r="B489" s="6" t="s">
        <v>7399</v>
      </c>
      <c r="C489" s="6">
        <v>2.69330333014543E-4</v>
      </c>
      <c r="D489" s="6">
        <v>90.745649418001605</v>
      </c>
      <c r="E489" s="6">
        <v>0</v>
      </c>
      <c r="F489" s="6">
        <v>4</v>
      </c>
      <c r="G489" s="6">
        <v>-0.51277682265763003</v>
      </c>
      <c r="H489" s="7">
        <v>0</v>
      </c>
      <c r="J489" s="24">
        <v>6.6965098159999998</v>
      </c>
      <c r="K489" s="7">
        <v>13.81957968</v>
      </c>
      <c r="M489" s="5">
        <v>0</v>
      </c>
      <c r="N489" s="6">
        <v>0</v>
      </c>
      <c r="O489" s="6">
        <v>0</v>
      </c>
      <c r="P489" s="7">
        <v>1</v>
      </c>
    </row>
    <row r="490" spans="1:16">
      <c r="A490" s="5" t="s">
        <v>833</v>
      </c>
      <c r="B490" s="6" t="s">
        <v>7399</v>
      </c>
      <c r="C490" s="6">
        <v>2.66770553876959E-4</v>
      </c>
      <c r="D490" s="6">
        <v>90.699550535899505</v>
      </c>
      <c r="E490" s="6">
        <v>1</v>
      </c>
      <c r="F490" s="6">
        <v>2</v>
      </c>
      <c r="G490" s="6">
        <v>0.52673344483566698</v>
      </c>
      <c r="H490" s="7">
        <v>1</v>
      </c>
      <c r="J490" s="24">
        <v>0.21750320000000001</v>
      </c>
      <c r="K490" s="7">
        <v>2.7319370140000001</v>
      </c>
      <c r="M490" s="5">
        <v>0</v>
      </c>
      <c r="N490" s="6">
        <v>0</v>
      </c>
      <c r="O490" s="6">
        <v>0</v>
      </c>
      <c r="P490" s="7">
        <v>1</v>
      </c>
    </row>
    <row r="491" spans="1:16">
      <c r="A491" s="5" t="s">
        <v>1167</v>
      </c>
      <c r="B491" s="6" t="s">
        <v>7399</v>
      </c>
      <c r="C491" s="6">
        <v>2.6652606017817402E-4</v>
      </c>
      <c r="D491" s="6">
        <v>90.688025815374004</v>
      </c>
      <c r="E491" s="6">
        <v>0</v>
      </c>
      <c r="F491" s="6">
        <v>3</v>
      </c>
      <c r="G491" s="6">
        <v>1.35562222234503</v>
      </c>
      <c r="H491" s="7">
        <v>0</v>
      </c>
      <c r="J491" s="24">
        <v>182.62641199999999</v>
      </c>
      <c r="K491" s="7">
        <v>67.246592329999999</v>
      </c>
      <c r="M491" s="5">
        <v>0</v>
      </c>
      <c r="N491" s="6">
        <v>0</v>
      </c>
      <c r="O491" s="6">
        <v>0</v>
      </c>
      <c r="P491" s="7">
        <v>1</v>
      </c>
    </row>
    <row r="492" spans="1:16">
      <c r="A492" s="5" t="s">
        <v>39</v>
      </c>
      <c r="B492" s="6" t="s">
        <v>7399</v>
      </c>
      <c r="C492" s="6">
        <v>2.6640328934434299E-4</v>
      </c>
      <c r="D492" s="6">
        <v>90.676501094848405</v>
      </c>
      <c r="E492" s="6">
        <v>0</v>
      </c>
      <c r="F492" s="6">
        <v>4</v>
      </c>
      <c r="G492" s="6">
        <v>-1.21822442870185</v>
      </c>
      <c r="H492" s="7">
        <v>0</v>
      </c>
      <c r="J492" s="24">
        <v>2479.6778279999999</v>
      </c>
      <c r="K492" s="7">
        <v>2334.8415540000001</v>
      </c>
      <c r="M492" s="5">
        <v>0</v>
      </c>
      <c r="N492" s="6">
        <v>1</v>
      </c>
      <c r="O492" s="6">
        <v>0</v>
      </c>
      <c r="P492" s="7">
        <v>0</v>
      </c>
    </row>
    <row r="493" spans="1:16">
      <c r="A493" s="5" t="s">
        <v>224</v>
      </c>
      <c r="B493" s="6" t="s">
        <v>7399</v>
      </c>
      <c r="C493" s="6">
        <v>2.6638975159373897E-4</v>
      </c>
      <c r="D493" s="6">
        <v>90.664976374322904</v>
      </c>
      <c r="E493" s="6">
        <v>0</v>
      </c>
      <c r="F493" s="6">
        <v>4</v>
      </c>
      <c r="G493" s="6">
        <v>-1.4091476392731299</v>
      </c>
      <c r="H493" s="7">
        <v>0</v>
      </c>
      <c r="J493" s="24">
        <v>12.3204186</v>
      </c>
      <c r="K493" s="7">
        <v>11.327267450000001</v>
      </c>
      <c r="M493" s="5">
        <v>0</v>
      </c>
      <c r="N493" s="6">
        <v>0</v>
      </c>
      <c r="O493" s="6">
        <v>0</v>
      </c>
      <c r="P493" s="7">
        <v>1</v>
      </c>
    </row>
    <row r="494" spans="1:16">
      <c r="A494" s="5" t="s">
        <v>517</v>
      </c>
      <c r="B494" s="6" t="s">
        <v>7399</v>
      </c>
      <c r="C494" s="6">
        <v>2.6623595915100501E-4</v>
      </c>
      <c r="D494" s="6">
        <v>90.653451653797404</v>
      </c>
      <c r="E494" s="6">
        <v>0</v>
      </c>
      <c r="F494" s="6">
        <v>3</v>
      </c>
      <c r="G494" s="6">
        <v>0.47632681772754099</v>
      </c>
      <c r="H494" s="7">
        <v>0</v>
      </c>
      <c r="J494" s="24">
        <v>1.321471026</v>
      </c>
      <c r="K494" s="7">
        <v>9.5470195150000006</v>
      </c>
      <c r="M494" s="5">
        <v>0</v>
      </c>
      <c r="N494" s="6">
        <v>0</v>
      </c>
      <c r="O494" s="6">
        <v>0</v>
      </c>
      <c r="P494" s="7">
        <v>1</v>
      </c>
    </row>
    <row r="495" spans="1:16">
      <c r="A495" s="5" t="s">
        <v>174</v>
      </c>
      <c r="B495" s="6" t="s">
        <v>7399</v>
      </c>
      <c r="C495" s="6">
        <v>2.6594763353194202E-4</v>
      </c>
      <c r="D495" s="6">
        <v>90.641926933271904</v>
      </c>
      <c r="E495" s="6">
        <v>0</v>
      </c>
      <c r="F495" s="6">
        <v>4</v>
      </c>
      <c r="G495" s="6">
        <v>-0.64214290843557997</v>
      </c>
      <c r="H495" s="7">
        <v>0</v>
      </c>
      <c r="J495" s="24">
        <v>3.5672486320000001</v>
      </c>
      <c r="K495" s="7">
        <v>2.6687096719999999</v>
      </c>
      <c r="M495" s="5">
        <v>0</v>
      </c>
      <c r="N495" s="6">
        <v>0</v>
      </c>
      <c r="O495" s="6">
        <v>0</v>
      </c>
      <c r="P495" s="7">
        <v>3</v>
      </c>
    </row>
    <row r="496" spans="1:16">
      <c r="A496" s="5" t="s">
        <v>278</v>
      </c>
      <c r="B496" s="6" t="s">
        <v>7399</v>
      </c>
      <c r="C496" s="6">
        <v>2.6567399236574E-4</v>
      </c>
      <c r="D496" s="6">
        <v>90.630402212746304</v>
      </c>
      <c r="E496" s="6">
        <v>0</v>
      </c>
      <c r="F496" s="6">
        <v>4</v>
      </c>
      <c r="G496" s="6">
        <v>0.17239089545024999</v>
      </c>
      <c r="H496" s="7">
        <v>0</v>
      </c>
      <c r="J496" s="24">
        <v>0.29389560599999998</v>
      </c>
      <c r="K496" s="7">
        <v>0.58589061899999995</v>
      </c>
      <c r="M496" s="5">
        <v>0</v>
      </c>
      <c r="N496" s="6">
        <v>0</v>
      </c>
      <c r="O496" s="6">
        <v>0</v>
      </c>
      <c r="P496" s="7">
        <v>1</v>
      </c>
    </row>
    <row r="497" spans="1:16">
      <c r="A497" s="5" t="s">
        <v>225</v>
      </c>
      <c r="B497" s="6" t="s">
        <v>7399</v>
      </c>
      <c r="C497" s="6">
        <v>2.6527025221014899E-4</v>
      </c>
      <c r="D497" s="6">
        <v>90.618877492220804</v>
      </c>
      <c r="E497" s="6">
        <v>0</v>
      </c>
      <c r="F497" s="6">
        <v>4</v>
      </c>
      <c r="G497" s="6">
        <v>-0.82941747135059696</v>
      </c>
      <c r="H497" s="7">
        <v>0</v>
      </c>
      <c r="J497" s="24">
        <v>1.389517514</v>
      </c>
      <c r="K497" s="7">
        <v>0.75558557100000001</v>
      </c>
      <c r="M497" s="5">
        <v>0</v>
      </c>
      <c r="N497" s="6">
        <v>0</v>
      </c>
      <c r="O497" s="6">
        <v>0</v>
      </c>
      <c r="P497" s="7">
        <v>1</v>
      </c>
    </row>
    <row r="498" spans="1:16">
      <c r="A498" s="5" t="s">
        <v>262</v>
      </c>
      <c r="B498" s="6" t="s">
        <v>7399</v>
      </c>
      <c r="C498" s="6">
        <v>2.64442833124994E-4</v>
      </c>
      <c r="D498" s="6">
        <v>90.607352771695304</v>
      </c>
      <c r="E498" s="6">
        <v>0</v>
      </c>
      <c r="F498" s="6">
        <v>4</v>
      </c>
      <c r="G498" s="6">
        <v>-0.73040068075032005</v>
      </c>
      <c r="H498" s="7">
        <v>0</v>
      </c>
      <c r="J498" s="24">
        <v>103.8430603</v>
      </c>
      <c r="K498" s="7">
        <v>13.358382929999999</v>
      </c>
      <c r="M498" s="5">
        <v>0</v>
      </c>
      <c r="N498" s="6">
        <v>1</v>
      </c>
      <c r="O498" s="6">
        <v>0</v>
      </c>
      <c r="P498" s="7">
        <v>3</v>
      </c>
    </row>
    <row r="499" spans="1:16">
      <c r="A499" s="5" t="s">
        <v>265</v>
      </c>
      <c r="B499" s="6" t="s">
        <v>7399</v>
      </c>
      <c r="C499" s="6">
        <v>2.6349089449492199E-4</v>
      </c>
      <c r="D499" s="6">
        <v>90.584303330644204</v>
      </c>
      <c r="E499" s="6">
        <v>0</v>
      </c>
      <c r="F499" s="6">
        <v>4</v>
      </c>
      <c r="G499" s="6">
        <v>-0.132783128132304</v>
      </c>
      <c r="H499" s="7">
        <v>0</v>
      </c>
      <c r="J499" s="24">
        <v>34.300572729999999</v>
      </c>
      <c r="K499" s="7">
        <v>55.203451029999997</v>
      </c>
      <c r="M499" s="5">
        <v>0</v>
      </c>
      <c r="N499" s="6">
        <v>0</v>
      </c>
      <c r="O499" s="6">
        <v>0</v>
      </c>
      <c r="P499" s="7">
        <v>3</v>
      </c>
    </row>
    <row r="500" spans="1:16">
      <c r="A500" s="5" t="s">
        <v>241</v>
      </c>
      <c r="B500" s="6" t="s">
        <v>7399</v>
      </c>
      <c r="C500" s="6">
        <v>2.6259277167765501E-4</v>
      </c>
      <c r="D500" s="6">
        <v>90.572778610118704</v>
      </c>
      <c r="E500" s="6">
        <v>0</v>
      </c>
      <c r="F500" s="6">
        <v>4</v>
      </c>
      <c r="G500" s="6">
        <v>-0.99082926399700699</v>
      </c>
      <c r="H500" s="7">
        <v>0</v>
      </c>
      <c r="J500" s="24">
        <v>17.35717679</v>
      </c>
      <c r="K500" s="7">
        <v>24.57543166</v>
      </c>
      <c r="M500" s="5">
        <v>0</v>
      </c>
      <c r="N500" s="6">
        <v>0</v>
      </c>
      <c r="O500" s="6">
        <v>2</v>
      </c>
      <c r="P500" s="7">
        <v>3</v>
      </c>
    </row>
    <row r="501" spans="1:16">
      <c r="A501" s="5" t="s">
        <v>549</v>
      </c>
      <c r="B501" s="6" t="s">
        <v>7399</v>
      </c>
      <c r="C501" s="6">
        <v>2.6230787633814098E-4</v>
      </c>
      <c r="D501" s="6">
        <v>90.561253889593203</v>
      </c>
      <c r="E501" s="6">
        <v>0</v>
      </c>
      <c r="F501" s="6">
        <v>3</v>
      </c>
      <c r="G501" s="6">
        <v>0.57074647252931099</v>
      </c>
      <c r="H501" s="7">
        <v>0</v>
      </c>
      <c r="J501" s="24">
        <v>1.796548668</v>
      </c>
      <c r="K501" s="7">
        <v>3.1978484260000002</v>
      </c>
      <c r="M501" s="5">
        <v>0</v>
      </c>
      <c r="N501" s="6">
        <v>0</v>
      </c>
      <c r="O501" s="6">
        <v>0</v>
      </c>
      <c r="P501" s="7">
        <v>3</v>
      </c>
    </row>
    <row r="502" spans="1:16">
      <c r="A502" s="5" t="s">
        <v>448</v>
      </c>
      <c r="B502" s="6" t="s">
        <v>7399</v>
      </c>
      <c r="C502" s="6">
        <v>2.61957354536056E-4</v>
      </c>
      <c r="D502" s="6">
        <v>90.549729169067604</v>
      </c>
      <c r="E502" s="6">
        <v>0</v>
      </c>
      <c r="F502" s="6">
        <v>3</v>
      </c>
      <c r="G502" s="6">
        <v>-1.0517321088923299</v>
      </c>
      <c r="H502" s="7">
        <v>0</v>
      </c>
      <c r="J502" s="24">
        <v>1.257998835</v>
      </c>
      <c r="K502" s="7">
        <v>0.44569565999999999</v>
      </c>
      <c r="M502" s="5">
        <v>0</v>
      </c>
      <c r="N502" s="6">
        <v>1</v>
      </c>
      <c r="O502" s="6">
        <v>1</v>
      </c>
      <c r="P502" s="7">
        <v>3</v>
      </c>
    </row>
    <row r="503" spans="1:16">
      <c r="A503" s="5" t="s">
        <v>51</v>
      </c>
      <c r="B503" s="6" t="s">
        <v>7399</v>
      </c>
      <c r="C503" s="6">
        <v>2.6165559470012602E-4</v>
      </c>
      <c r="D503" s="6">
        <v>90.538204448542103</v>
      </c>
      <c r="E503" s="6">
        <v>0</v>
      </c>
      <c r="F503" s="6">
        <v>4</v>
      </c>
      <c r="G503" s="6">
        <v>-1.3569202277755199</v>
      </c>
      <c r="H503" s="7">
        <v>0</v>
      </c>
      <c r="J503" s="24">
        <v>5.6560073920000002</v>
      </c>
      <c r="K503" s="7">
        <v>4.6585310619999998</v>
      </c>
      <c r="M503" s="5">
        <v>0</v>
      </c>
      <c r="N503" s="6">
        <v>0</v>
      </c>
      <c r="O503" s="6">
        <v>0</v>
      </c>
      <c r="P503" s="7">
        <v>1</v>
      </c>
    </row>
    <row r="504" spans="1:16">
      <c r="A504" s="5" t="s">
        <v>230</v>
      </c>
      <c r="B504" s="6" t="s">
        <v>7399</v>
      </c>
      <c r="C504" s="6">
        <v>2.60998531416613E-4</v>
      </c>
      <c r="D504" s="6">
        <v>90.526679728016603</v>
      </c>
      <c r="E504" s="6">
        <v>0</v>
      </c>
      <c r="F504" s="6">
        <v>4</v>
      </c>
      <c r="G504" s="6">
        <v>-0.74553931362109704</v>
      </c>
      <c r="H504" s="7">
        <v>0</v>
      </c>
      <c r="J504" s="24">
        <v>7.6422600620000001</v>
      </c>
      <c r="K504" s="7">
        <v>11.979174950000001</v>
      </c>
      <c r="M504" s="5">
        <v>0</v>
      </c>
      <c r="N504" s="6">
        <v>0</v>
      </c>
      <c r="O504" s="6">
        <v>0</v>
      </c>
      <c r="P504" s="7">
        <v>1</v>
      </c>
    </row>
    <row r="505" spans="1:16">
      <c r="A505" s="5" t="s">
        <v>189</v>
      </c>
      <c r="B505" s="6" t="s">
        <v>7399</v>
      </c>
      <c r="C505" s="6">
        <v>2.6053506317970398E-4</v>
      </c>
      <c r="D505" s="6">
        <v>90.492105566440003</v>
      </c>
      <c r="E505" s="6">
        <v>0</v>
      </c>
      <c r="F505" s="6">
        <v>4</v>
      </c>
      <c r="G505" s="6">
        <v>-1.0449975497261399</v>
      </c>
      <c r="H505" s="7">
        <v>0</v>
      </c>
      <c r="J505" s="24">
        <v>5.6654325500000002</v>
      </c>
      <c r="K505" s="7">
        <v>5.7725535570000002</v>
      </c>
      <c r="M505" s="5">
        <v>0</v>
      </c>
      <c r="N505" s="6">
        <v>0</v>
      </c>
      <c r="O505" s="6">
        <v>0</v>
      </c>
      <c r="P505" s="7">
        <v>2</v>
      </c>
    </row>
    <row r="506" spans="1:16">
      <c r="A506" s="5" t="s">
        <v>395</v>
      </c>
      <c r="B506" s="6" t="s">
        <v>7399</v>
      </c>
      <c r="C506" s="6">
        <v>2.6044948177764003E-4</v>
      </c>
      <c r="D506" s="6">
        <v>90.480580845914503</v>
      </c>
      <c r="E506" s="6">
        <v>0</v>
      </c>
      <c r="F506" s="6">
        <v>4</v>
      </c>
      <c r="G506" s="6">
        <v>1.3771011027184901</v>
      </c>
      <c r="H506" s="7">
        <v>0</v>
      </c>
      <c r="J506" s="24">
        <v>15.09901103</v>
      </c>
      <c r="K506" s="7">
        <v>53.973115569999997</v>
      </c>
      <c r="M506" s="5">
        <v>0</v>
      </c>
      <c r="N506" s="6">
        <v>0</v>
      </c>
      <c r="O506" s="6">
        <v>0</v>
      </c>
      <c r="P506" s="7">
        <v>1</v>
      </c>
    </row>
    <row r="507" spans="1:16">
      <c r="A507" s="5" t="s">
        <v>668</v>
      </c>
      <c r="B507" s="6" t="s">
        <v>7399</v>
      </c>
      <c r="C507" s="6">
        <v>2.6037556642197798E-4</v>
      </c>
      <c r="D507" s="6">
        <v>90.469056125389002</v>
      </c>
      <c r="E507" s="6">
        <v>1</v>
      </c>
      <c r="F507" s="6">
        <v>2</v>
      </c>
      <c r="G507" s="6">
        <v>-1.48083321384589</v>
      </c>
      <c r="H507" s="7">
        <v>1</v>
      </c>
      <c r="J507" s="24">
        <v>22.464480439999999</v>
      </c>
      <c r="K507" s="7">
        <v>70.486265930000002</v>
      </c>
      <c r="M507" s="5">
        <v>0</v>
      </c>
      <c r="N507" s="6">
        <v>0</v>
      </c>
      <c r="O507" s="6">
        <v>0</v>
      </c>
      <c r="P507" s="7">
        <v>2</v>
      </c>
    </row>
    <row r="508" spans="1:16">
      <c r="A508" s="5" t="s">
        <v>341</v>
      </c>
      <c r="B508" s="6" t="s">
        <v>7399</v>
      </c>
      <c r="C508" s="6">
        <v>2.6028068488066102E-4</v>
      </c>
      <c r="D508" s="6">
        <v>90.446006684337902</v>
      </c>
      <c r="E508" s="6">
        <v>0</v>
      </c>
      <c r="F508" s="6">
        <v>4</v>
      </c>
      <c r="G508" s="6">
        <v>0.64429350064876101</v>
      </c>
      <c r="H508" s="7">
        <v>0</v>
      </c>
      <c r="J508" s="24">
        <v>31.7858795</v>
      </c>
      <c r="K508" s="7">
        <v>8.3138740000000002</v>
      </c>
      <c r="M508" s="5">
        <v>0</v>
      </c>
      <c r="N508" s="6">
        <v>0</v>
      </c>
      <c r="O508" s="6">
        <v>1</v>
      </c>
      <c r="P508" s="7">
        <v>1</v>
      </c>
    </row>
    <row r="509" spans="1:16">
      <c r="A509" s="5" t="s">
        <v>872</v>
      </c>
      <c r="B509" s="6" t="s">
        <v>7399</v>
      </c>
      <c r="C509" s="6">
        <v>2.6011510378817098E-4</v>
      </c>
      <c r="D509" s="6">
        <v>90.434481963812402</v>
      </c>
      <c r="E509" s="6">
        <v>0</v>
      </c>
      <c r="F509" s="6">
        <v>2</v>
      </c>
      <c r="G509" s="6">
        <v>0.35631477504550202</v>
      </c>
      <c r="H509" s="7">
        <v>0</v>
      </c>
      <c r="J509" s="24">
        <v>0.54735068600000003</v>
      </c>
      <c r="K509" s="7">
        <v>0.49169632699999999</v>
      </c>
      <c r="M509" s="5">
        <v>0</v>
      </c>
      <c r="N509" s="6">
        <v>0</v>
      </c>
      <c r="O509" s="6">
        <v>0</v>
      </c>
      <c r="P509" s="7">
        <v>2</v>
      </c>
    </row>
    <row r="510" spans="1:16">
      <c r="A510" s="5" t="s">
        <v>712</v>
      </c>
      <c r="B510" s="6" t="s">
        <v>7399</v>
      </c>
      <c r="C510" s="6">
        <v>2.5983785813841798E-4</v>
      </c>
      <c r="D510" s="6">
        <v>90.411432522761302</v>
      </c>
      <c r="E510" s="6">
        <v>0</v>
      </c>
      <c r="F510" s="6">
        <v>2</v>
      </c>
      <c r="G510" s="6">
        <v>-1.30990831872897</v>
      </c>
      <c r="H510" s="7">
        <v>0</v>
      </c>
      <c r="J510" s="24">
        <v>2.6022190109999999</v>
      </c>
      <c r="K510" s="7">
        <v>2.164682419</v>
      </c>
      <c r="M510" s="5">
        <v>0</v>
      </c>
      <c r="N510" s="6">
        <v>0</v>
      </c>
      <c r="O510" s="6">
        <v>1</v>
      </c>
      <c r="P510" s="7">
        <v>1</v>
      </c>
    </row>
    <row r="511" spans="1:16">
      <c r="A511" s="5" t="s">
        <v>527</v>
      </c>
      <c r="B511" s="6" t="s">
        <v>7399</v>
      </c>
      <c r="C511" s="6">
        <v>2.5961490002654502E-4</v>
      </c>
      <c r="D511" s="6">
        <v>90.399907802235802</v>
      </c>
      <c r="E511" s="6">
        <v>0</v>
      </c>
      <c r="F511" s="6">
        <v>3</v>
      </c>
      <c r="G511" s="6">
        <v>0.39292513917704502</v>
      </c>
      <c r="H511" s="7">
        <v>0</v>
      </c>
      <c r="J511" s="24">
        <v>1.2996386390000001</v>
      </c>
      <c r="K511" s="7">
        <v>63.947046180000001</v>
      </c>
      <c r="M511" s="5">
        <v>0</v>
      </c>
      <c r="N511" s="6">
        <v>0</v>
      </c>
      <c r="O511" s="6">
        <v>0</v>
      </c>
      <c r="P511" s="7">
        <v>1</v>
      </c>
    </row>
    <row r="512" spans="1:16">
      <c r="A512" s="5" t="s">
        <v>396</v>
      </c>
      <c r="B512" s="6" t="s">
        <v>7399</v>
      </c>
      <c r="C512" s="6">
        <v>2.59205784890597E-4</v>
      </c>
      <c r="D512" s="6">
        <v>90.376858361184702</v>
      </c>
      <c r="E512" s="6">
        <v>0</v>
      </c>
      <c r="F512" s="6">
        <v>4</v>
      </c>
      <c r="G512" s="6">
        <v>1.26769566716717</v>
      </c>
      <c r="H512" s="7">
        <v>0</v>
      </c>
      <c r="J512" s="24">
        <v>0.35987733199999999</v>
      </c>
      <c r="K512" s="7">
        <v>0.31061710399999998</v>
      </c>
      <c r="M512" s="5">
        <v>0</v>
      </c>
      <c r="N512" s="6">
        <v>2</v>
      </c>
      <c r="O512" s="6">
        <v>0</v>
      </c>
      <c r="P512" s="7">
        <v>2</v>
      </c>
    </row>
    <row r="513" spans="1:16">
      <c r="A513" s="5" t="s">
        <v>1272</v>
      </c>
      <c r="B513" s="6" t="s">
        <v>7399</v>
      </c>
      <c r="C513" s="6">
        <v>2.5886929221609697E-4</v>
      </c>
      <c r="D513" s="6">
        <v>90.353808920133702</v>
      </c>
      <c r="E513" s="6">
        <v>0</v>
      </c>
      <c r="F513" s="6">
        <v>4</v>
      </c>
      <c r="G513" s="6">
        <v>1.3924302049814801</v>
      </c>
      <c r="H513" s="7">
        <v>0</v>
      </c>
      <c r="J513" s="24">
        <v>30.374385950000001</v>
      </c>
      <c r="K513" s="7">
        <v>110.87752759999999</v>
      </c>
      <c r="M513" s="5">
        <v>0</v>
      </c>
      <c r="N513" s="6">
        <v>0</v>
      </c>
      <c r="O513" s="6">
        <v>0</v>
      </c>
      <c r="P513" s="7">
        <v>2</v>
      </c>
    </row>
    <row r="514" spans="1:16">
      <c r="A514" s="5" t="s">
        <v>1089</v>
      </c>
      <c r="B514" s="6" t="s">
        <v>7399</v>
      </c>
      <c r="C514" s="6">
        <v>2.5768567653020199E-4</v>
      </c>
      <c r="D514" s="6">
        <v>90.307710038031601</v>
      </c>
      <c r="E514" s="6">
        <v>0</v>
      </c>
      <c r="F514" s="6">
        <v>1</v>
      </c>
      <c r="G514" s="6">
        <v>-0.60908009054281997</v>
      </c>
      <c r="H514" s="7">
        <v>0</v>
      </c>
      <c r="J514" s="24">
        <v>7.6528979570000004</v>
      </c>
      <c r="K514" s="7">
        <v>9.1465364749999996</v>
      </c>
      <c r="M514" s="5">
        <v>0</v>
      </c>
      <c r="N514" s="6">
        <v>0</v>
      </c>
      <c r="O514" s="6">
        <v>0</v>
      </c>
      <c r="P514" s="7">
        <v>1</v>
      </c>
    </row>
    <row r="515" spans="1:16">
      <c r="A515" s="5" t="s">
        <v>400</v>
      </c>
      <c r="B515" s="6" t="s">
        <v>7399</v>
      </c>
      <c r="C515" s="6">
        <v>2.5717568804768101E-4</v>
      </c>
      <c r="D515" s="6">
        <v>90.296185317506001</v>
      </c>
      <c r="E515" s="6">
        <v>0</v>
      </c>
      <c r="F515" s="6">
        <v>4</v>
      </c>
      <c r="G515" s="6">
        <v>-0.23168194374958101</v>
      </c>
      <c r="H515" s="7">
        <v>0</v>
      </c>
      <c r="J515" s="24">
        <v>102.0597935</v>
      </c>
      <c r="K515" s="7">
        <v>279.76414540000002</v>
      </c>
      <c r="M515" s="5">
        <v>0</v>
      </c>
      <c r="N515" s="6">
        <v>0</v>
      </c>
      <c r="O515" s="6">
        <v>0</v>
      </c>
      <c r="P515" s="7">
        <v>1</v>
      </c>
    </row>
    <row r="516" spans="1:16">
      <c r="A516" s="5" t="s">
        <v>742</v>
      </c>
      <c r="B516" s="6" t="s">
        <v>7399</v>
      </c>
      <c r="C516" s="6">
        <v>2.5704852271808503E-4</v>
      </c>
      <c r="D516" s="6">
        <v>90.284660596980501</v>
      </c>
      <c r="E516" s="6">
        <v>0</v>
      </c>
      <c r="F516" s="6">
        <v>2</v>
      </c>
      <c r="G516" s="6">
        <v>-0.28661805578463201</v>
      </c>
      <c r="H516" s="7">
        <v>0</v>
      </c>
      <c r="J516" s="24">
        <v>6.7565523150000004</v>
      </c>
      <c r="K516" s="7">
        <v>23.98562454</v>
      </c>
      <c r="M516" s="5">
        <v>0</v>
      </c>
      <c r="N516" s="6">
        <v>0</v>
      </c>
      <c r="O516" s="6">
        <v>0</v>
      </c>
      <c r="P516" s="7">
        <v>1</v>
      </c>
    </row>
    <row r="517" spans="1:16">
      <c r="A517" s="5" t="s">
        <v>1189</v>
      </c>
      <c r="B517" s="6" t="s">
        <v>7399</v>
      </c>
      <c r="C517" s="6">
        <v>2.5654563871286499E-4</v>
      </c>
      <c r="D517" s="6">
        <v>90.250086435403901</v>
      </c>
      <c r="E517" s="6">
        <v>0</v>
      </c>
      <c r="F517" s="6">
        <v>2</v>
      </c>
      <c r="G517" s="6">
        <v>1.2454877454569799</v>
      </c>
      <c r="H517" s="7">
        <v>0</v>
      </c>
      <c r="J517" s="24">
        <v>111.1285261</v>
      </c>
      <c r="K517" s="7">
        <v>27.576854269999998</v>
      </c>
      <c r="M517" s="5">
        <v>0</v>
      </c>
      <c r="N517" s="6">
        <v>0</v>
      </c>
      <c r="O517" s="6">
        <v>0</v>
      </c>
      <c r="P517" s="7">
        <v>1</v>
      </c>
    </row>
    <row r="518" spans="1:16">
      <c r="A518" s="5" t="s">
        <v>444</v>
      </c>
      <c r="B518" s="6" t="s">
        <v>7399</v>
      </c>
      <c r="C518" s="6">
        <v>2.5616321216635101E-4</v>
      </c>
      <c r="D518" s="6">
        <v>90.238561714878401</v>
      </c>
      <c r="E518" s="6">
        <v>0</v>
      </c>
      <c r="F518" s="6">
        <v>3</v>
      </c>
      <c r="G518" s="6">
        <v>-0.93481398113685699</v>
      </c>
      <c r="H518" s="7">
        <v>0</v>
      </c>
      <c r="J518" s="24">
        <v>3.0845902000000001</v>
      </c>
      <c r="K518" s="7">
        <v>5.0736188259999997</v>
      </c>
      <c r="M518" s="5">
        <v>0</v>
      </c>
      <c r="N518" s="6">
        <v>0</v>
      </c>
      <c r="O518" s="6">
        <v>0</v>
      </c>
      <c r="P518" s="7">
        <v>1</v>
      </c>
    </row>
    <row r="519" spans="1:16">
      <c r="A519" s="5" t="s">
        <v>236</v>
      </c>
      <c r="B519" s="6" t="s">
        <v>7399</v>
      </c>
      <c r="C519" s="6">
        <v>2.5502118203853699E-4</v>
      </c>
      <c r="D519" s="6">
        <v>90.2270369943529</v>
      </c>
      <c r="E519" s="6">
        <v>1</v>
      </c>
      <c r="F519" s="6">
        <v>4</v>
      </c>
      <c r="G519" s="6">
        <v>-1.4551977709689199</v>
      </c>
      <c r="H519" s="7">
        <v>1</v>
      </c>
      <c r="J519" s="24">
        <v>62.348037929999997</v>
      </c>
      <c r="K519" s="7">
        <v>28.403838830000002</v>
      </c>
      <c r="M519" s="5">
        <v>0</v>
      </c>
      <c r="N519" s="6">
        <v>0</v>
      </c>
      <c r="O519" s="6">
        <v>0</v>
      </c>
      <c r="P519" s="7">
        <v>1</v>
      </c>
    </row>
    <row r="520" spans="1:16">
      <c r="A520" s="5" t="s">
        <v>263</v>
      </c>
      <c r="B520" s="6" t="s">
        <v>7399</v>
      </c>
      <c r="C520" s="6">
        <v>2.5386968690668002E-4</v>
      </c>
      <c r="D520" s="6">
        <v>90.1924628327763</v>
      </c>
      <c r="E520" s="6">
        <v>0</v>
      </c>
      <c r="F520" s="6">
        <v>4</v>
      </c>
      <c r="G520" s="6">
        <v>-0.93049641078512202</v>
      </c>
      <c r="H520" s="7">
        <v>0</v>
      </c>
      <c r="J520" s="24">
        <v>2.1672816610000001</v>
      </c>
      <c r="K520" s="7">
        <v>0.91748311000000005</v>
      </c>
      <c r="M520" s="5">
        <v>0</v>
      </c>
      <c r="N520" s="6">
        <v>0</v>
      </c>
      <c r="O520" s="6">
        <v>0</v>
      </c>
      <c r="P520" s="7">
        <v>3</v>
      </c>
    </row>
    <row r="521" spans="1:16">
      <c r="A521" s="5" t="s">
        <v>220</v>
      </c>
      <c r="B521" s="6" t="s">
        <v>7399</v>
      </c>
      <c r="C521" s="6">
        <v>2.5284074612026502E-4</v>
      </c>
      <c r="D521" s="6">
        <v>90.1694133917253</v>
      </c>
      <c r="E521" s="6">
        <v>0</v>
      </c>
      <c r="F521" s="6">
        <v>4</v>
      </c>
      <c r="G521" s="6">
        <v>-0.89556561184280803</v>
      </c>
      <c r="H521" s="7">
        <v>0</v>
      </c>
      <c r="J521" s="24">
        <v>0.71317620000000004</v>
      </c>
      <c r="K521" s="7">
        <v>3.3393515549999999</v>
      </c>
      <c r="M521" s="5">
        <v>0</v>
      </c>
      <c r="N521" s="6">
        <v>0</v>
      </c>
      <c r="O521" s="6">
        <v>0</v>
      </c>
      <c r="P521" s="7">
        <v>2</v>
      </c>
    </row>
    <row r="522" spans="1:16">
      <c r="A522" s="5" t="s">
        <v>419</v>
      </c>
      <c r="B522" s="6" t="s">
        <v>7399</v>
      </c>
      <c r="C522" s="6">
        <v>2.5276415265292301E-4</v>
      </c>
      <c r="D522" s="6">
        <v>90.1578886711997</v>
      </c>
      <c r="E522" s="6">
        <v>0</v>
      </c>
      <c r="F522" s="6">
        <v>3</v>
      </c>
      <c r="G522" s="6">
        <v>-0.98921910630489396</v>
      </c>
      <c r="H522" s="7">
        <v>0</v>
      </c>
      <c r="J522" s="24">
        <v>4.2518835939999997</v>
      </c>
      <c r="K522" s="7">
        <v>8.9879645270000008</v>
      </c>
      <c r="M522" s="5">
        <v>0</v>
      </c>
      <c r="N522" s="6">
        <v>0</v>
      </c>
      <c r="O522" s="6">
        <v>0</v>
      </c>
      <c r="P522" s="7">
        <v>1</v>
      </c>
    </row>
    <row r="523" spans="1:16">
      <c r="A523" s="5" t="s">
        <v>451</v>
      </c>
      <c r="B523" s="6" t="s">
        <v>7399</v>
      </c>
      <c r="C523" s="6">
        <v>2.51916386417895E-4</v>
      </c>
      <c r="D523" s="6">
        <v>90.1348392301487</v>
      </c>
      <c r="E523" s="6">
        <v>0</v>
      </c>
      <c r="F523" s="6">
        <v>3</v>
      </c>
      <c r="G523" s="6">
        <v>-1.3727628336098501</v>
      </c>
      <c r="H523" s="7">
        <v>0</v>
      </c>
      <c r="J523" s="24">
        <v>0.58806061200000004</v>
      </c>
      <c r="K523" s="7">
        <v>1.040811543</v>
      </c>
      <c r="M523" s="5">
        <v>0</v>
      </c>
      <c r="N523" s="6">
        <v>1</v>
      </c>
      <c r="O523" s="6">
        <v>0</v>
      </c>
      <c r="P523" s="7">
        <v>1</v>
      </c>
    </row>
    <row r="524" spans="1:16">
      <c r="A524" s="5" t="s">
        <v>247</v>
      </c>
      <c r="B524" s="6" t="s">
        <v>7399</v>
      </c>
      <c r="C524" s="6">
        <v>2.5040069735218399E-4</v>
      </c>
      <c r="D524" s="6">
        <v>90.1117897890976</v>
      </c>
      <c r="E524" s="6">
        <v>0</v>
      </c>
      <c r="F524" s="6">
        <v>4</v>
      </c>
      <c r="G524" s="6">
        <v>-1.05521747896413</v>
      </c>
      <c r="H524" s="7">
        <v>0</v>
      </c>
      <c r="J524" s="24">
        <v>10.30041759</v>
      </c>
      <c r="K524" s="7">
        <v>4.2518157089999997</v>
      </c>
      <c r="M524" s="5">
        <v>0</v>
      </c>
      <c r="N524" s="6">
        <v>0</v>
      </c>
      <c r="O524" s="6">
        <v>1</v>
      </c>
      <c r="P524" s="7">
        <v>1</v>
      </c>
    </row>
    <row r="525" spans="1:16">
      <c r="A525" s="5" t="s">
        <v>572</v>
      </c>
      <c r="B525" s="6" t="s">
        <v>7399</v>
      </c>
      <c r="C525" s="6">
        <v>2.4967203617077898E-4</v>
      </c>
      <c r="D525" s="6">
        <v>90.100265068572099</v>
      </c>
      <c r="E525" s="6">
        <v>0</v>
      </c>
      <c r="F525" s="6">
        <v>3</v>
      </c>
      <c r="G525" s="6">
        <v>1.4681235919606801</v>
      </c>
      <c r="H525" s="7">
        <v>0</v>
      </c>
      <c r="J525" s="24">
        <v>4.0685764999999999E-2</v>
      </c>
      <c r="K525" s="7">
        <v>7.0487078999999994E-2</v>
      </c>
      <c r="M525" s="5">
        <v>0</v>
      </c>
      <c r="N525" s="6">
        <v>0</v>
      </c>
      <c r="O525" s="6">
        <v>0</v>
      </c>
      <c r="P525" s="7">
        <v>1</v>
      </c>
    </row>
    <row r="526" spans="1:16">
      <c r="A526" s="5" t="s">
        <v>736</v>
      </c>
      <c r="B526" s="6" t="s">
        <v>7399</v>
      </c>
      <c r="C526" s="6">
        <v>2.4943456704122402E-4</v>
      </c>
      <c r="D526" s="6">
        <v>90.088740348046599</v>
      </c>
      <c r="E526" s="6">
        <v>0</v>
      </c>
      <c r="F526" s="6">
        <v>2</v>
      </c>
      <c r="G526" s="6">
        <v>-0.43785130819691698</v>
      </c>
      <c r="H526" s="7">
        <v>0</v>
      </c>
      <c r="J526" s="24">
        <v>58.236177349999998</v>
      </c>
      <c r="K526" s="7">
        <v>251.08132689999999</v>
      </c>
      <c r="M526" s="5">
        <v>0</v>
      </c>
      <c r="N526" s="6">
        <v>0</v>
      </c>
      <c r="O526" s="6">
        <v>0</v>
      </c>
      <c r="P526" s="7">
        <v>1</v>
      </c>
    </row>
    <row r="527" spans="1:16">
      <c r="A527" s="5" t="s">
        <v>467</v>
      </c>
      <c r="B527" s="6" t="s">
        <v>7399</v>
      </c>
      <c r="C527" s="6">
        <v>2.4880685086529398E-4</v>
      </c>
      <c r="D527" s="6">
        <v>90.077215627520999</v>
      </c>
      <c r="E527" s="6">
        <v>0</v>
      </c>
      <c r="F527" s="6">
        <v>3</v>
      </c>
      <c r="G527" s="6">
        <v>-0.737842044242766</v>
      </c>
      <c r="H527" s="7">
        <v>0</v>
      </c>
      <c r="J527" s="24">
        <v>7.0193090099999997</v>
      </c>
      <c r="K527" s="7">
        <v>19.050068939999999</v>
      </c>
      <c r="M527" s="5">
        <v>0</v>
      </c>
      <c r="N527" s="6">
        <v>0</v>
      </c>
      <c r="O527" s="6">
        <v>0</v>
      </c>
      <c r="P527" s="7">
        <v>1</v>
      </c>
    </row>
    <row r="528" spans="1:16">
      <c r="A528" s="5" t="s">
        <v>434</v>
      </c>
      <c r="B528" s="6" t="s">
        <v>7399</v>
      </c>
      <c r="C528" s="6">
        <v>2.4858404735257102E-4</v>
      </c>
      <c r="D528" s="6">
        <v>90.065690906995499</v>
      </c>
      <c r="E528" s="6">
        <v>0</v>
      </c>
      <c r="F528" s="6">
        <v>3</v>
      </c>
      <c r="G528" s="6">
        <v>-1.26178019195147</v>
      </c>
      <c r="H528" s="7">
        <v>0</v>
      </c>
      <c r="J528" s="24">
        <v>6.2627138069999999</v>
      </c>
      <c r="K528" s="7">
        <v>1.850759295</v>
      </c>
      <c r="M528" s="5">
        <v>0</v>
      </c>
      <c r="N528" s="6">
        <v>0</v>
      </c>
      <c r="O528" s="6">
        <v>0</v>
      </c>
      <c r="P528" s="7">
        <v>1</v>
      </c>
    </row>
    <row r="529" spans="1:16">
      <c r="A529" s="5" t="s">
        <v>445</v>
      </c>
      <c r="B529" s="6" t="s">
        <v>7399</v>
      </c>
      <c r="C529" s="6">
        <v>2.4798763634049199E-4</v>
      </c>
      <c r="D529" s="6">
        <v>90.042641465944499</v>
      </c>
      <c r="E529" s="6">
        <v>0</v>
      </c>
      <c r="F529" s="6">
        <v>3</v>
      </c>
      <c r="G529" s="6">
        <v>-1.37306800029775</v>
      </c>
      <c r="H529" s="7">
        <v>0</v>
      </c>
      <c r="J529" s="24">
        <v>2.0030690880000002</v>
      </c>
      <c r="K529" s="7">
        <v>5.1862858440000004</v>
      </c>
      <c r="M529" s="5">
        <v>0</v>
      </c>
      <c r="N529" s="6">
        <v>0</v>
      </c>
      <c r="O529" s="6">
        <v>0</v>
      </c>
      <c r="P529" s="7">
        <v>1</v>
      </c>
    </row>
    <row r="530" spans="1:16">
      <c r="A530" s="5" t="s">
        <v>690</v>
      </c>
      <c r="B530" s="6" t="s">
        <v>7399</v>
      </c>
      <c r="C530" s="6">
        <v>2.4731660552098001E-4</v>
      </c>
      <c r="D530" s="6">
        <v>90.008067304367898</v>
      </c>
      <c r="E530" s="6">
        <v>1</v>
      </c>
      <c r="F530" s="6">
        <v>2</v>
      </c>
      <c r="G530" s="6">
        <v>-0.96009651632485804</v>
      </c>
      <c r="H530" s="7">
        <v>1</v>
      </c>
      <c r="J530" s="24">
        <v>102.6445717</v>
      </c>
      <c r="K530" s="7">
        <v>105.5334204</v>
      </c>
      <c r="M530" s="5">
        <v>0</v>
      </c>
      <c r="N530" s="6">
        <v>0</v>
      </c>
      <c r="O530" s="6">
        <v>0</v>
      </c>
      <c r="P530" s="7">
        <v>1</v>
      </c>
    </row>
    <row r="531" spans="1:16">
      <c r="A531" s="5" t="s">
        <v>233</v>
      </c>
      <c r="B531" s="6" t="s">
        <v>7399</v>
      </c>
      <c r="C531" s="6">
        <v>2.44156435219317E-4</v>
      </c>
      <c r="D531" s="6">
        <v>89.996542583842299</v>
      </c>
      <c r="E531" s="6">
        <v>0</v>
      </c>
      <c r="F531" s="6">
        <v>4</v>
      </c>
      <c r="G531" s="6">
        <v>-0.93108470181564096</v>
      </c>
      <c r="H531" s="7">
        <v>0</v>
      </c>
      <c r="J531" s="24">
        <v>2.9449307509999998</v>
      </c>
      <c r="K531" s="7">
        <v>3.9787743779999998</v>
      </c>
      <c r="M531" s="5">
        <v>0</v>
      </c>
      <c r="N531" s="6">
        <v>0</v>
      </c>
      <c r="O531" s="6">
        <v>0</v>
      </c>
      <c r="P531" s="7">
        <v>1</v>
      </c>
    </row>
    <row r="532" spans="1:16">
      <c r="A532" s="5" t="s">
        <v>182</v>
      </c>
      <c r="B532" s="6" t="s">
        <v>7399</v>
      </c>
      <c r="C532" s="6">
        <v>2.4400298981903701E-4</v>
      </c>
      <c r="D532" s="6">
        <v>89.985017863316799</v>
      </c>
      <c r="E532" s="6">
        <v>0</v>
      </c>
      <c r="F532" s="6">
        <v>4</v>
      </c>
      <c r="G532" s="6">
        <v>-1.06785794360806</v>
      </c>
      <c r="H532" s="7">
        <v>0</v>
      </c>
      <c r="J532" s="24">
        <v>0.92022070600000005</v>
      </c>
      <c r="K532" s="7">
        <v>3.108405549</v>
      </c>
      <c r="M532" s="5">
        <v>0</v>
      </c>
      <c r="N532" s="6">
        <v>0</v>
      </c>
      <c r="O532" s="6">
        <v>0</v>
      </c>
      <c r="P532" s="7">
        <v>1</v>
      </c>
    </row>
    <row r="533" spans="1:16">
      <c r="A533" s="5" t="s">
        <v>1006</v>
      </c>
      <c r="B533" s="6" t="s">
        <v>7399</v>
      </c>
      <c r="C533" s="6">
        <v>2.43947958264517E-4</v>
      </c>
      <c r="D533" s="6">
        <v>89.973493142791298</v>
      </c>
      <c r="E533" s="6">
        <v>0</v>
      </c>
      <c r="F533" s="6">
        <v>1</v>
      </c>
      <c r="G533" s="6">
        <v>-0.794655585025971</v>
      </c>
      <c r="H533" s="7">
        <v>0</v>
      </c>
      <c r="J533" s="24">
        <v>530.48256700000002</v>
      </c>
      <c r="K533" s="7">
        <v>635.20207619999996</v>
      </c>
      <c r="M533" s="5">
        <v>0</v>
      </c>
      <c r="N533" s="6">
        <v>0</v>
      </c>
      <c r="O533" s="6">
        <v>0</v>
      </c>
      <c r="P533" s="7">
        <v>1</v>
      </c>
    </row>
    <row r="534" spans="1:16">
      <c r="A534" s="5" t="s">
        <v>1348</v>
      </c>
      <c r="B534" s="6" t="s">
        <v>7399</v>
      </c>
      <c r="C534" s="6">
        <v>2.43562707941228E-4</v>
      </c>
      <c r="D534" s="6">
        <v>89.961968422265798</v>
      </c>
      <c r="E534" s="6">
        <v>0</v>
      </c>
      <c r="F534" s="6">
        <v>1</v>
      </c>
      <c r="G534" s="6">
        <v>0.202503742598482</v>
      </c>
      <c r="H534" s="7">
        <v>0</v>
      </c>
      <c r="J534" s="24">
        <v>224.38719639999999</v>
      </c>
      <c r="K534" s="7">
        <v>118.2380521</v>
      </c>
      <c r="M534" s="5">
        <v>0</v>
      </c>
      <c r="N534" s="6">
        <v>0</v>
      </c>
      <c r="O534" s="6">
        <v>0</v>
      </c>
      <c r="P534" s="7">
        <v>1</v>
      </c>
    </row>
    <row r="535" spans="1:16">
      <c r="A535" s="5" t="s">
        <v>273</v>
      </c>
      <c r="B535" s="6" t="s">
        <v>7399</v>
      </c>
      <c r="C535" s="6">
        <v>2.4249421186043E-4</v>
      </c>
      <c r="D535" s="6">
        <v>89.950443701740198</v>
      </c>
      <c r="E535" s="6">
        <v>0</v>
      </c>
      <c r="F535" s="6">
        <v>3</v>
      </c>
      <c r="G535" s="6">
        <v>-0.93816006702391597</v>
      </c>
      <c r="H535" s="7">
        <v>0</v>
      </c>
      <c r="J535" s="24">
        <v>923.98829060000003</v>
      </c>
      <c r="K535" s="7">
        <v>638.80599670000004</v>
      </c>
      <c r="M535" s="5">
        <v>0</v>
      </c>
      <c r="N535" s="6">
        <v>0</v>
      </c>
      <c r="O535" s="6">
        <v>0</v>
      </c>
      <c r="P535" s="7">
        <v>1</v>
      </c>
    </row>
    <row r="536" spans="1:16">
      <c r="A536" s="5" t="s">
        <v>627</v>
      </c>
      <c r="B536" s="6" t="s">
        <v>7399</v>
      </c>
      <c r="C536" s="6">
        <v>2.42380090800246E-4</v>
      </c>
      <c r="D536" s="6">
        <v>89.927394260689198</v>
      </c>
      <c r="E536" s="6">
        <v>0</v>
      </c>
      <c r="F536" s="6">
        <v>3</v>
      </c>
      <c r="G536" s="6">
        <v>1.2527544339791501</v>
      </c>
      <c r="H536" s="7">
        <v>0</v>
      </c>
      <c r="J536" s="24">
        <v>5.5932728770000004</v>
      </c>
      <c r="K536" s="7">
        <v>11.620852729999999</v>
      </c>
      <c r="M536" s="5">
        <v>0</v>
      </c>
      <c r="N536" s="6">
        <v>0</v>
      </c>
      <c r="O536" s="6">
        <v>0</v>
      </c>
      <c r="P536" s="7">
        <v>1</v>
      </c>
    </row>
    <row r="537" spans="1:16">
      <c r="A537" s="5" t="s">
        <v>334</v>
      </c>
      <c r="B537" s="6" t="s">
        <v>7399</v>
      </c>
      <c r="C537" s="6">
        <v>2.4236459097257701E-4</v>
      </c>
      <c r="D537" s="6">
        <v>89.915869540163698</v>
      </c>
      <c r="E537" s="6">
        <v>0</v>
      </c>
      <c r="F537" s="6">
        <v>4</v>
      </c>
      <c r="G537" s="6">
        <v>0.60966365072082696</v>
      </c>
      <c r="H537" s="7">
        <v>0</v>
      </c>
      <c r="J537" s="24">
        <v>0.406861851</v>
      </c>
      <c r="K537" s="7">
        <v>0.37830079799999999</v>
      </c>
      <c r="M537" s="5">
        <v>0</v>
      </c>
      <c r="N537" s="6">
        <v>0</v>
      </c>
      <c r="O537" s="6">
        <v>0</v>
      </c>
      <c r="P537" s="7">
        <v>3</v>
      </c>
    </row>
    <row r="538" spans="1:16">
      <c r="A538" s="5" t="s">
        <v>292</v>
      </c>
      <c r="B538" s="6" t="s">
        <v>7399</v>
      </c>
      <c r="C538" s="6">
        <v>2.4215785672813801E-4</v>
      </c>
      <c r="D538" s="6">
        <v>89.892820099112598</v>
      </c>
      <c r="E538" s="6">
        <v>0</v>
      </c>
      <c r="F538" s="6">
        <v>4</v>
      </c>
      <c r="G538" s="6">
        <v>-0.76744758654432199</v>
      </c>
      <c r="H538" s="7">
        <v>0</v>
      </c>
      <c r="J538" s="24">
        <v>44.94528399</v>
      </c>
      <c r="K538" s="7">
        <v>154.29599590000001</v>
      </c>
      <c r="M538" s="5">
        <v>0</v>
      </c>
      <c r="N538" s="6">
        <v>0</v>
      </c>
      <c r="O538" s="6">
        <v>0</v>
      </c>
      <c r="P538" s="7">
        <v>3</v>
      </c>
    </row>
    <row r="539" spans="1:16">
      <c r="A539" s="5" t="s">
        <v>704</v>
      </c>
      <c r="B539" s="6" t="s">
        <v>7399</v>
      </c>
      <c r="C539" s="6">
        <v>2.4162636672755999E-4</v>
      </c>
      <c r="D539" s="6">
        <v>89.881295378587097</v>
      </c>
      <c r="E539" s="6">
        <v>0</v>
      </c>
      <c r="F539" s="6">
        <v>2</v>
      </c>
      <c r="G539" s="6">
        <v>-0.84472969551008703</v>
      </c>
      <c r="H539" s="7">
        <v>0</v>
      </c>
      <c r="J539" s="24">
        <v>0.381487511</v>
      </c>
      <c r="K539" s="7">
        <v>2.447843148</v>
      </c>
      <c r="M539" s="5">
        <v>0</v>
      </c>
      <c r="N539" s="6">
        <v>0</v>
      </c>
      <c r="O539" s="6">
        <v>0</v>
      </c>
      <c r="P539" s="7">
        <v>1</v>
      </c>
    </row>
    <row r="540" spans="1:16">
      <c r="A540" s="5" t="s">
        <v>238</v>
      </c>
      <c r="B540" s="6" t="s">
        <v>7399</v>
      </c>
      <c r="C540" s="6">
        <v>2.4152822503371E-4</v>
      </c>
      <c r="D540" s="6">
        <v>89.869770658061498</v>
      </c>
      <c r="E540" s="6">
        <v>0</v>
      </c>
      <c r="F540" s="6">
        <v>4</v>
      </c>
      <c r="G540" s="6">
        <v>-1.3421470730251699</v>
      </c>
      <c r="H540" s="7">
        <v>0</v>
      </c>
      <c r="J540" s="24">
        <v>13.27183902</v>
      </c>
      <c r="K540" s="7">
        <v>16.350010560000001</v>
      </c>
      <c r="M540" s="5">
        <v>0</v>
      </c>
      <c r="N540" s="6">
        <v>1</v>
      </c>
      <c r="O540" s="6">
        <v>0</v>
      </c>
      <c r="P540" s="7">
        <v>3</v>
      </c>
    </row>
    <row r="541" spans="1:16">
      <c r="A541" s="5" t="s">
        <v>717</v>
      </c>
      <c r="B541" s="6" t="s">
        <v>7399</v>
      </c>
      <c r="C541" s="6">
        <v>2.41402253130048E-4</v>
      </c>
      <c r="D541" s="6">
        <v>89.858245937535997</v>
      </c>
      <c r="E541" s="6">
        <v>0</v>
      </c>
      <c r="F541" s="6">
        <v>2</v>
      </c>
      <c r="G541" s="6">
        <v>-1.3084931935049999</v>
      </c>
      <c r="H541" s="7">
        <v>0</v>
      </c>
      <c r="J541" s="24">
        <v>0.59672656700000004</v>
      </c>
      <c r="K541" s="7">
        <v>0.59931244900000002</v>
      </c>
      <c r="M541" s="5">
        <v>0</v>
      </c>
      <c r="N541" s="6">
        <v>0</v>
      </c>
      <c r="O541" s="6">
        <v>0</v>
      </c>
      <c r="P541" s="7">
        <v>1</v>
      </c>
    </row>
    <row r="542" spans="1:16">
      <c r="A542" s="5" t="s">
        <v>494</v>
      </c>
      <c r="B542" s="6" t="s">
        <v>7399</v>
      </c>
      <c r="C542" s="6">
        <v>2.40657097654289E-4</v>
      </c>
      <c r="D542" s="6">
        <v>89.823671775959397</v>
      </c>
      <c r="E542" s="6">
        <v>0</v>
      </c>
      <c r="F542" s="6">
        <v>3</v>
      </c>
      <c r="G542" s="6">
        <v>-1.0915914701790701</v>
      </c>
      <c r="H542" s="7">
        <v>0</v>
      </c>
      <c r="J542" s="24">
        <v>7.7934874199999999</v>
      </c>
      <c r="K542" s="7">
        <v>25.137661949999998</v>
      </c>
      <c r="M542" s="5">
        <v>0</v>
      </c>
      <c r="N542" s="6">
        <v>0</v>
      </c>
      <c r="O542" s="6">
        <v>0</v>
      </c>
      <c r="P542" s="7">
        <v>1</v>
      </c>
    </row>
    <row r="543" spans="1:16">
      <c r="A543" s="5" t="s">
        <v>595</v>
      </c>
      <c r="B543" s="6" t="s">
        <v>7399</v>
      </c>
      <c r="C543" s="6">
        <v>2.40250538230462E-4</v>
      </c>
      <c r="D543" s="6">
        <v>89.789097614382896</v>
      </c>
      <c r="E543" s="6">
        <v>0</v>
      </c>
      <c r="F543" s="6">
        <v>3</v>
      </c>
      <c r="G543" s="6">
        <v>1.26008919199854</v>
      </c>
      <c r="H543" s="7">
        <v>0</v>
      </c>
      <c r="J543" s="24">
        <v>99.082626219999995</v>
      </c>
      <c r="K543" s="7">
        <v>11.485952559999999</v>
      </c>
      <c r="M543" s="5">
        <v>0</v>
      </c>
      <c r="N543" s="6">
        <v>0</v>
      </c>
      <c r="O543" s="6">
        <v>0</v>
      </c>
      <c r="P543" s="7">
        <v>3</v>
      </c>
    </row>
    <row r="544" spans="1:16">
      <c r="A544" s="5" t="s">
        <v>515</v>
      </c>
      <c r="B544" s="6" t="s">
        <v>7399</v>
      </c>
      <c r="C544" s="6">
        <v>2.3931590970573301E-4</v>
      </c>
      <c r="D544" s="6">
        <v>89.766048173331797</v>
      </c>
      <c r="E544" s="6">
        <v>0</v>
      </c>
      <c r="F544" s="6">
        <v>3</v>
      </c>
      <c r="G544" s="6">
        <v>-0.73894401598961601</v>
      </c>
      <c r="H544" s="7">
        <v>0</v>
      </c>
      <c r="J544" s="24">
        <v>199.83020830000001</v>
      </c>
      <c r="K544" s="7">
        <v>144.1896673</v>
      </c>
      <c r="M544" s="5">
        <v>0</v>
      </c>
      <c r="N544" s="6">
        <v>0</v>
      </c>
      <c r="O544" s="6">
        <v>0</v>
      </c>
      <c r="P544" s="7">
        <v>2</v>
      </c>
    </row>
    <row r="545" spans="1:16">
      <c r="A545" s="5" t="s">
        <v>672</v>
      </c>
      <c r="B545" s="6" t="s">
        <v>7399</v>
      </c>
      <c r="C545" s="6">
        <v>2.39079864797471E-4</v>
      </c>
      <c r="D545" s="6">
        <v>89.754523452806296</v>
      </c>
      <c r="E545" s="6">
        <v>0</v>
      </c>
      <c r="F545" s="6">
        <v>2</v>
      </c>
      <c r="G545" s="6">
        <v>-1.3533896758652499</v>
      </c>
      <c r="H545" s="7">
        <v>0</v>
      </c>
      <c r="J545" s="24">
        <v>6.7101842490000001</v>
      </c>
      <c r="K545" s="7">
        <v>4.1867668089999999</v>
      </c>
      <c r="M545" s="5">
        <v>0</v>
      </c>
      <c r="N545" s="6">
        <v>0</v>
      </c>
      <c r="O545" s="6">
        <v>0</v>
      </c>
      <c r="P545" s="7">
        <v>1</v>
      </c>
    </row>
    <row r="546" spans="1:16">
      <c r="A546" s="5" t="s">
        <v>1961</v>
      </c>
      <c r="B546" s="6" t="s">
        <v>7399</v>
      </c>
      <c r="C546" s="6">
        <v>2.3846809114717001E-4</v>
      </c>
      <c r="D546" s="6">
        <v>89.731474011755196</v>
      </c>
      <c r="E546" s="6">
        <v>0</v>
      </c>
      <c r="F546" s="6">
        <v>3</v>
      </c>
      <c r="G546" s="6">
        <v>1.3563042324459</v>
      </c>
      <c r="H546" s="7">
        <v>0</v>
      </c>
      <c r="J546" s="24">
        <v>98.959023930000001</v>
      </c>
      <c r="K546" s="7">
        <v>20.80035707</v>
      </c>
      <c r="M546" s="5">
        <v>0</v>
      </c>
      <c r="N546" s="6">
        <v>0</v>
      </c>
      <c r="O546" s="6">
        <v>0</v>
      </c>
      <c r="P546" s="7">
        <v>1</v>
      </c>
    </row>
    <row r="547" spans="1:16">
      <c r="A547" s="5" t="s">
        <v>1250</v>
      </c>
      <c r="B547" s="6" t="s">
        <v>7399</v>
      </c>
      <c r="C547" s="6">
        <v>2.3839078249947E-4</v>
      </c>
      <c r="D547" s="6">
        <v>89.719949291229696</v>
      </c>
      <c r="E547" s="6">
        <v>0</v>
      </c>
      <c r="F547" s="6">
        <v>3</v>
      </c>
      <c r="G547" s="6">
        <v>1.3420492777484601</v>
      </c>
      <c r="H547" s="7">
        <v>0</v>
      </c>
      <c r="J547" s="24">
        <v>17.47842911</v>
      </c>
      <c r="K547" s="7">
        <v>119.7942285</v>
      </c>
      <c r="M547" s="5">
        <v>0</v>
      </c>
      <c r="N547" s="6">
        <v>0</v>
      </c>
      <c r="O547" s="6">
        <v>0</v>
      </c>
      <c r="P547" s="7">
        <v>1</v>
      </c>
    </row>
    <row r="548" spans="1:16">
      <c r="A548" s="5" t="s">
        <v>245</v>
      </c>
      <c r="B548" s="6" t="s">
        <v>7399</v>
      </c>
      <c r="C548" s="6">
        <v>2.38060186582143E-4</v>
      </c>
      <c r="D548" s="6">
        <v>89.708424570704196</v>
      </c>
      <c r="E548" s="6">
        <v>0</v>
      </c>
      <c r="F548" s="6">
        <v>4</v>
      </c>
      <c r="G548" s="6">
        <v>-0.81471733461858598</v>
      </c>
      <c r="H548" s="7">
        <v>0</v>
      </c>
      <c r="J548" s="24">
        <v>5.0736542040000003</v>
      </c>
      <c r="K548" s="7">
        <v>2.4930115239999999</v>
      </c>
      <c r="M548" s="5">
        <v>0</v>
      </c>
      <c r="N548" s="6">
        <v>0</v>
      </c>
      <c r="O548" s="6">
        <v>0</v>
      </c>
      <c r="P548" s="7">
        <v>3</v>
      </c>
    </row>
    <row r="549" spans="1:16">
      <c r="A549" s="5" t="s">
        <v>3905</v>
      </c>
      <c r="B549" s="6" t="s">
        <v>7399</v>
      </c>
      <c r="C549" s="6">
        <v>2.3641779115903699E-4</v>
      </c>
      <c r="D549" s="6">
        <v>89.673850409127596</v>
      </c>
      <c r="E549" s="6">
        <v>0</v>
      </c>
      <c r="F549" s="6">
        <v>3</v>
      </c>
      <c r="G549" s="6">
        <v>1.4992396157975101</v>
      </c>
      <c r="H549" s="7">
        <v>0</v>
      </c>
      <c r="J549" s="24">
        <v>236.6899555</v>
      </c>
      <c r="K549" s="7">
        <v>5.8056169969999996</v>
      </c>
      <c r="M549" s="5">
        <v>0</v>
      </c>
      <c r="N549" s="6">
        <v>0</v>
      </c>
      <c r="O549" s="6">
        <v>0</v>
      </c>
      <c r="P549" s="7">
        <v>1</v>
      </c>
    </row>
    <row r="550" spans="1:16">
      <c r="A550" s="5" t="s">
        <v>931</v>
      </c>
      <c r="B550" s="6" t="s">
        <v>7399</v>
      </c>
      <c r="C550" s="6">
        <v>2.3560995593521601E-4</v>
      </c>
      <c r="D550" s="6">
        <v>89.650800968076496</v>
      </c>
      <c r="E550" s="6">
        <v>0</v>
      </c>
      <c r="F550" s="6">
        <v>2</v>
      </c>
      <c r="G550" s="6">
        <v>0.59070602041790199</v>
      </c>
      <c r="H550" s="7">
        <v>0</v>
      </c>
      <c r="J550" s="24">
        <v>2.4842710540000001</v>
      </c>
      <c r="K550" s="7">
        <v>1.5740898189999999</v>
      </c>
      <c r="M550" s="5">
        <v>0</v>
      </c>
      <c r="N550" s="6">
        <v>0</v>
      </c>
      <c r="O550" s="6">
        <v>0</v>
      </c>
      <c r="P550" s="7">
        <v>1</v>
      </c>
    </row>
    <row r="551" spans="1:16">
      <c r="A551" s="5" t="s">
        <v>333</v>
      </c>
      <c r="B551" s="6" t="s">
        <v>7399</v>
      </c>
      <c r="C551" s="6">
        <v>2.3496807902564999E-4</v>
      </c>
      <c r="D551" s="6">
        <v>89.639276247550995</v>
      </c>
      <c r="E551" s="6">
        <v>0</v>
      </c>
      <c r="F551" s="6">
        <v>4</v>
      </c>
      <c r="G551" s="6">
        <v>-0.33365693077605202</v>
      </c>
      <c r="H551" s="7">
        <v>0</v>
      </c>
      <c r="J551" s="24">
        <v>38.008273619999997</v>
      </c>
      <c r="K551" s="7">
        <v>5.6663193039999999</v>
      </c>
      <c r="M551" s="5">
        <v>0</v>
      </c>
      <c r="N551" s="6">
        <v>1</v>
      </c>
      <c r="O551" s="6">
        <v>0</v>
      </c>
      <c r="P551" s="7">
        <v>1</v>
      </c>
    </row>
    <row r="552" spans="1:16">
      <c r="A552" s="5" t="s">
        <v>314</v>
      </c>
      <c r="B552" s="6" t="s">
        <v>7399</v>
      </c>
      <c r="C552" s="6">
        <v>2.34755369726351E-4</v>
      </c>
      <c r="D552" s="6">
        <v>89.627751527025495</v>
      </c>
      <c r="E552" s="6">
        <v>0</v>
      </c>
      <c r="F552" s="6">
        <v>4</v>
      </c>
      <c r="G552" s="6">
        <v>-0.63450762324174403</v>
      </c>
      <c r="H552" s="7">
        <v>0</v>
      </c>
      <c r="J552" s="24">
        <v>2.0026820920000001</v>
      </c>
      <c r="K552" s="7">
        <v>8.0004826009999999</v>
      </c>
      <c r="M552" s="5">
        <v>0</v>
      </c>
      <c r="N552" s="6">
        <v>0</v>
      </c>
      <c r="O552" s="6">
        <v>0</v>
      </c>
      <c r="P552" s="7">
        <v>1</v>
      </c>
    </row>
    <row r="553" spans="1:16">
      <c r="A553" s="5" t="s">
        <v>422</v>
      </c>
      <c r="B553" s="6" t="s">
        <v>7399</v>
      </c>
      <c r="C553" s="6">
        <v>2.3455555719651601E-4</v>
      </c>
      <c r="D553" s="6">
        <v>89.616226806499895</v>
      </c>
      <c r="E553" s="6">
        <v>0</v>
      </c>
      <c r="F553" s="6">
        <v>3</v>
      </c>
      <c r="G553" s="6">
        <v>-0.95174054481879999</v>
      </c>
      <c r="H553" s="7">
        <v>0</v>
      </c>
      <c r="J553" s="24">
        <v>1.9413366169999999</v>
      </c>
      <c r="K553" s="7">
        <v>1.026339321</v>
      </c>
      <c r="M553" s="5">
        <v>0</v>
      </c>
      <c r="N553" s="6">
        <v>0</v>
      </c>
      <c r="O553" s="6">
        <v>0</v>
      </c>
      <c r="P553" s="7">
        <v>1</v>
      </c>
    </row>
    <row r="554" spans="1:16">
      <c r="A554" s="5" t="s">
        <v>530</v>
      </c>
      <c r="B554" s="6" t="s">
        <v>7399</v>
      </c>
      <c r="C554" s="6">
        <v>2.33787918236106E-4</v>
      </c>
      <c r="D554" s="6">
        <v>89.604702085974395</v>
      </c>
      <c r="E554" s="6">
        <v>0</v>
      </c>
      <c r="F554" s="6">
        <v>3</v>
      </c>
      <c r="G554" s="6">
        <v>-0.28928002563789201</v>
      </c>
      <c r="H554" s="7">
        <v>0</v>
      </c>
      <c r="J554" s="24">
        <v>0.69656071600000002</v>
      </c>
      <c r="K554" s="7">
        <v>1.2288156990000001</v>
      </c>
      <c r="M554" s="5">
        <v>0</v>
      </c>
      <c r="N554" s="6">
        <v>0</v>
      </c>
      <c r="O554" s="6">
        <v>0</v>
      </c>
      <c r="P554" s="7">
        <v>1</v>
      </c>
    </row>
    <row r="555" spans="1:16">
      <c r="A555" s="5" t="s">
        <v>1139</v>
      </c>
      <c r="B555" s="6" t="s">
        <v>7399</v>
      </c>
      <c r="C555" s="6">
        <v>2.33787585884964E-4</v>
      </c>
      <c r="D555" s="6">
        <v>89.593177365448895</v>
      </c>
      <c r="E555" s="6">
        <v>0</v>
      </c>
      <c r="F555" s="6">
        <v>4</v>
      </c>
      <c r="G555" s="6">
        <v>1.4666805351654899</v>
      </c>
      <c r="H555" s="7">
        <v>0</v>
      </c>
      <c r="J555" s="24">
        <v>119.3813323</v>
      </c>
      <c r="K555" s="7">
        <v>18.835298810000001</v>
      </c>
      <c r="M555" s="5">
        <v>0</v>
      </c>
      <c r="N555" s="6">
        <v>0</v>
      </c>
      <c r="O555" s="6">
        <v>0</v>
      </c>
      <c r="P555" s="7">
        <v>3</v>
      </c>
    </row>
    <row r="556" spans="1:16">
      <c r="A556" s="5" t="s">
        <v>309</v>
      </c>
      <c r="B556" s="6" t="s">
        <v>7399</v>
      </c>
      <c r="C556" s="6">
        <v>2.3337228689396101E-4</v>
      </c>
      <c r="D556" s="6">
        <v>89.581652644923395</v>
      </c>
      <c r="E556" s="6">
        <v>1</v>
      </c>
      <c r="F556" s="6">
        <v>4</v>
      </c>
      <c r="G556" s="6">
        <v>-1.0135496656127101</v>
      </c>
      <c r="H556" s="7">
        <v>1</v>
      </c>
      <c r="J556" s="24">
        <v>1.8085393110000001</v>
      </c>
      <c r="K556" s="7">
        <v>0.37836937599999998</v>
      </c>
      <c r="M556" s="5">
        <v>0</v>
      </c>
      <c r="N556" s="6">
        <v>0</v>
      </c>
      <c r="O556" s="6">
        <v>0</v>
      </c>
      <c r="P556" s="7">
        <v>3</v>
      </c>
    </row>
    <row r="557" spans="1:16">
      <c r="A557" s="5" t="s">
        <v>244</v>
      </c>
      <c r="B557" s="6" t="s">
        <v>7399</v>
      </c>
      <c r="C557" s="6">
        <v>2.3300100248810701E-4</v>
      </c>
      <c r="D557" s="6">
        <v>89.570127924397795</v>
      </c>
      <c r="E557" s="6">
        <v>0</v>
      </c>
      <c r="F557" s="6">
        <v>4</v>
      </c>
      <c r="G557" s="6">
        <v>-0.88616271326422702</v>
      </c>
      <c r="H557" s="7">
        <v>0</v>
      </c>
      <c r="J557" s="24">
        <v>23.81908425</v>
      </c>
      <c r="K557" s="7">
        <v>13.40613591</v>
      </c>
      <c r="M557" s="5">
        <v>0</v>
      </c>
      <c r="N557" s="6">
        <v>0</v>
      </c>
      <c r="O557" s="6">
        <v>0</v>
      </c>
      <c r="P557" s="7">
        <v>3</v>
      </c>
    </row>
    <row r="558" spans="1:16">
      <c r="A558" s="5" t="s">
        <v>1607</v>
      </c>
      <c r="B558" s="6" t="s">
        <v>7399</v>
      </c>
      <c r="C558" s="6">
        <v>2.32894349887854E-4</v>
      </c>
      <c r="D558" s="6">
        <v>89.558603203872295</v>
      </c>
      <c r="E558" s="6">
        <v>0</v>
      </c>
      <c r="F558" s="6">
        <v>1</v>
      </c>
      <c r="G558" s="6">
        <v>-0.27613872440053699</v>
      </c>
      <c r="H558" s="7">
        <v>0</v>
      </c>
      <c r="J558" s="24">
        <v>73.69075909</v>
      </c>
      <c r="K558" s="7">
        <v>400.04981379999998</v>
      </c>
      <c r="M558" s="5">
        <v>0</v>
      </c>
      <c r="N558" s="6">
        <v>0</v>
      </c>
      <c r="O558" s="6">
        <v>0</v>
      </c>
      <c r="P558" s="7">
        <v>2</v>
      </c>
    </row>
    <row r="559" spans="1:16">
      <c r="A559" s="5" t="s">
        <v>1054</v>
      </c>
      <c r="B559" s="6" t="s">
        <v>7399</v>
      </c>
      <c r="C559" s="6">
        <v>2.3234092721535001E-4</v>
      </c>
      <c r="D559" s="6">
        <v>89.524029042295695</v>
      </c>
      <c r="E559" s="6">
        <v>0</v>
      </c>
      <c r="F559" s="6">
        <v>2</v>
      </c>
      <c r="G559" s="6">
        <v>1.3352998093038499</v>
      </c>
      <c r="H559" s="7">
        <v>0</v>
      </c>
      <c r="J559" s="24">
        <v>3.9242780719999999</v>
      </c>
      <c r="K559" s="7">
        <v>2.0251489739999999</v>
      </c>
      <c r="M559" s="5">
        <v>0</v>
      </c>
      <c r="N559" s="6">
        <v>0</v>
      </c>
      <c r="O559" s="6">
        <v>0</v>
      </c>
      <c r="P559" s="7">
        <v>1</v>
      </c>
    </row>
    <row r="560" spans="1:16">
      <c r="A560" s="5" t="s">
        <v>497</v>
      </c>
      <c r="B560" s="6" t="s">
        <v>7399</v>
      </c>
      <c r="C560" s="6">
        <v>2.32020913432976E-4</v>
      </c>
      <c r="D560" s="6">
        <v>89.512504321770194</v>
      </c>
      <c r="E560" s="6">
        <v>0</v>
      </c>
      <c r="F560" s="6">
        <v>3</v>
      </c>
      <c r="G560" s="6">
        <v>-0.69291073412443405</v>
      </c>
      <c r="H560" s="7">
        <v>0</v>
      </c>
      <c r="J560" s="24">
        <v>108.1167803</v>
      </c>
      <c r="K560" s="7">
        <v>74.639478019999999</v>
      </c>
      <c r="M560" s="5">
        <v>0</v>
      </c>
      <c r="N560" s="6">
        <v>0</v>
      </c>
      <c r="O560" s="6">
        <v>0</v>
      </c>
      <c r="P560" s="7">
        <v>2</v>
      </c>
    </row>
    <row r="561" spans="1:16">
      <c r="A561" s="5" t="s">
        <v>264</v>
      </c>
      <c r="B561" s="6" t="s">
        <v>7399</v>
      </c>
      <c r="C561" s="6">
        <v>2.3195039447208201E-4</v>
      </c>
      <c r="D561" s="6">
        <v>89.500979601244694</v>
      </c>
      <c r="E561" s="6">
        <v>0</v>
      </c>
      <c r="F561" s="6">
        <v>4</v>
      </c>
      <c r="G561" s="6">
        <v>-1.49533787395727</v>
      </c>
      <c r="H561" s="7">
        <v>0</v>
      </c>
      <c r="J561" s="24">
        <v>54.875803750000003</v>
      </c>
      <c r="K561" s="7">
        <v>115.1225877</v>
      </c>
      <c r="M561" s="5">
        <v>0</v>
      </c>
      <c r="N561" s="6">
        <v>0</v>
      </c>
      <c r="O561" s="6">
        <v>0</v>
      </c>
      <c r="P561" s="7">
        <v>1</v>
      </c>
    </row>
    <row r="562" spans="1:16">
      <c r="A562" s="5" t="s">
        <v>890</v>
      </c>
      <c r="B562" s="6" t="s">
        <v>7399</v>
      </c>
      <c r="C562" s="6">
        <v>2.3182007765407901E-4</v>
      </c>
      <c r="D562" s="6">
        <v>89.489454880719094</v>
      </c>
      <c r="E562" s="6">
        <v>0</v>
      </c>
      <c r="F562" s="6">
        <v>2</v>
      </c>
      <c r="G562" s="6">
        <v>0.66607386225646303</v>
      </c>
      <c r="H562" s="7">
        <v>0</v>
      </c>
      <c r="J562" s="24">
        <v>8.6445193160000002</v>
      </c>
      <c r="K562" s="7">
        <v>8.3891556989999998</v>
      </c>
      <c r="M562" s="5">
        <v>0</v>
      </c>
      <c r="N562" s="6">
        <v>0</v>
      </c>
      <c r="O562" s="6">
        <v>0</v>
      </c>
      <c r="P562" s="7">
        <v>1</v>
      </c>
    </row>
    <row r="563" spans="1:16">
      <c r="A563" s="5" t="s">
        <v>744</v>
      </c>
      <c r="B563" s="6" t="s">
        <v>7399</v>
      </c>
      <c r="C563" s="6">
        <v>2.3174057460813099E-4</v>
      </c>
      <c r="D563" s="6">
        <v>89.477930160193594</v>
      </c>
      <c r="E563" s="6">
        <v>0</v>
      </c>
      <c r="F563" s="6">
        <v>2</v>
      </c>
      <c r="G563" s="6">
        <v>-0.90139161798650402</v>
      </c>
      <c r="H563" s="7">
        <v>0</v>
      </c>
      <c r="J563" s="24">
        <v>13.21310707</v>
      </c>
      <c r="K563" s="7">
        <v>16.820755550000001</v>
      </c>
      <c r="M563" s="5">
        <v>0</v>
      </c>
      <c r="N563" s="6">
        <v>0</v>
      </c>
      <c r="O563" s="6">
        <v>0</v>
      </c>
      <c r="P563" s="7">
        <v>1</v>
      </c>
    </row>
    <row r="564" spans="1:16">
      <c r="A564" s="5" t="s">
        <v>255</v>
      </c>
      <c r="B564" s="6" t="s">
        <v>7399</v>
      </c>
      <c r="C564" s="6">
        <v>2.3149174690952599E-4</v>
      </c>
      <c r="D564" s="6">
        <v>89.466405439668094</v>
      </c>
      <c r="E564" s="6">
        <v>0</v>
      </c>
      <c r="F564" s="6">
        <v>4</v>
      </c>
      <c r="G564" s="6">
        <v>-1.29235051361081</v>
      </c>
      <c r="H564" s="7">
        <v>0</v>
      </c>
      <c r="J564" s="24">
        <v>0.78042340399999999</v>
      </c>
      <c r="K564" s="7">
        <v>1.2307533719999999</v>
      </c>
      <c r="M564" s="5">
        <v>0</v>
      </c>
      <c r="N564" s="6">
        <v>0</v>
      </c>
      <c r="O564" s="6">
        <v>0</v>
      </c>
      <c r="P564" s="7">
        <v>3</v>
      </c>
    </row>
    <row r="565" spans="1:16">
      <c r="A565" s="5" t="s">
        <v>408</v>
      </c>
      <c r="B565" s="6" t="s">
        <v>7399</v>
      </c>
      <c r="C565" s="6">
        <v>2.31387847214997E-4</v>
      </c>
      <c r="D565" s="6">
        <v>89.454880719142594</v>
      </c>
      <c r="E565" s="6">
        <v>0</v>
      </c>
      <c r="F565" s="6">
        <v>4</v>
      </c>
      <c r="G565" s="6">
        <v>-0.111338818743666</v>
      </c>
      <c r="H565" s="7">
        <v>0</v>
      </c>
      <c r="J565" s="24">
        <v>175.13146459999999</v>
      </c>
      <c r="K565" s="7">
        <v>271.64829930000002</v>
      </c>
      <c r="M565" s="5">
        <v>0</v>
      </c>
      <c r="N565" s="6">
        <v>0</v>
      </c>
      <c r="O565" s="6">
        <v>0</v>
      </c>
      <c r="P565" s="7">
        <v>2</v>
      </c>
    </row>
    <row r="566" spans="1:16">
      <c r="A566" s="5" t="s">
        <v>553</v>
      </c>
      <c r="B566" s="6" t="s">
        <v>7399</v>
      </c>
      <c r="C566" s="6">
        <v>2.3136270896806E-4</v>
      </c>
      <c r="D566" s="6">
        <v>89.443355998616994</v>
      </c>
      <c r="E566" s="6">
        <v>0</v>
      </c>
      <c r="F566" s="6">
        <v>3</v>
      </c>
      <c r="G566" s="6">
        <v>5.83253279244547E-3</v>
      </c>
      <c r="H566" s="7">
        <v>0</v>
      </c>
      <c r="J566" s="24">
        <v>20.708203000000001</v>
      </c>
      <c r="K566" s="7">
        <v>92.869363910000004</v>
      </c>
      <c r="M566" s="5">
        <v>0</v>
      </c>
      <c r="N566" s="6">
        <v>0</v>
      </c>
      <c r="O566" s="6">
        <v>0</v>
      </c>
      <c r="P566" s="7">
        <v>1</v>
      </c>
    </row>
    <row r="567" spans="1:16">
      <c r="A567" s="5" t="s">
        <v>664</v>
      </c>
      <c r="B567" s="6" t="s">
        <v>7399</v>
      </c>
      <c r="C567" s="6">
        <v>2.3011387065589099E-4</v>
      </c>
      <c r="D567" s="6">
        <v>89.420306557565993</v>
      </c>
      <c r="E567" s="6">
        <v>0</v>
      </c>
      <c r="F567" s="6">
        <v>3</v>
      </c>
      <c r="G567" s="6">
        <v>0.96427003665928901</v>
      </c>
      <c r="H567" s="7">
        <v>0</v>
      </c>
      <c r="J567" s="24">
        <v>83.755875380000006</v>
      </c>
      <c r="K567" s="7">
        <v>172.48290309999999</v>
      </c>
      <c r="M567" s="5">
        <v>0</v>
      </c>
      <c r="N567" s="6">
        <v>0</v>
      </c>
      <c r="O567" s="6">
        <v>0</v>
      </c>
      <c r="P567" s="7">
        <v>1</v>
      </c>
    </row>
    <row r="568" spans="1:16">
      <c r="A568" s="5" t="s">
        <v>711</v>
      </c>
      <c r="B568" s="6" t="s">
        <v>7399</v>
      </c>
      <c r="C568" s="6">
        <v>2.2901316264519901E-4</v>
      </c>
      <c r="D568" s="6">
        <v>89.385732395989393</v>
      </c>
      <c r="E568" s="6">
        <v>0</v>
      </c>
      <c r="F568" s="6">
        <v>2</v>
      </c>
      <c r="G568" s="6">
        <v>-0.59927902102897701</v>
      </c>
      <c r="H568" s="7">
        <v>0</v>
      </c>
      <c r="J568" s="24">
        <v>32.351187510000003</v>
      </c>
      <c r="K568" s="7">
        <v>105.84634490000001</v>
      </c>
      <c r="M568" s="5">
        <v>0</v>
      </c>
      <c r="N568" s="6">
        <v>0</v>
      </c>
      <c r="O568" s="6">
        <v>0</v>
      </c>
      <c r="P568" s="7">
        <v>1</v>
      </c>
    </row>
    <row r="569" spans="1:16">
      <c r="A569" s="5" t="s">
        <v>430</v>
      </c>
      <c r="B569" s="6" t="s">
        <v>7399</v>
      </c>
      <c r="C569" s="6">
        <v>2.2756880872819299E-4</v>
      </c>
      <c r="D569" s="6">
        <v>89.339633513887307</v>
      </c>
      <c r="E569" s="6">
        <v>0</v>
      </c>
      <c r="F569" s="6">
        <v>3</v>
      </c>
      <c r="G569" s="6">
        <v>-0.99312325847774097</v>
      </c>
      <c r="H569" s="7">
        <v>0</v>
      </c>
      <c r="J569" s="24">
        <v>3.6208826790000002</v>
      </c>
      <c r="K569" s="7">
        <v>2.039416299</v>
      </c>
      <c r="M569" s="5">
        <v>0</v>
      </c>
      <c r="N569" s="6">
        <v>0</v>
      </c>
      <c r="O569" s="6">
        <v>0</v>
      </c>
      <c r="P569" s="7">
        <v>3</v>
      </c>
    </row>
    <row r="570" spans="1:16">
      <c r="A570" s="5" t="s">
        <v>402</v>
      </c>
      <c r="B570" s="6" t="s">
        <v>7399</v>
      </c>
      <c r="C570" s="6">
        <v>2.27394506610336E-4</v>
      </c>
      <c r="D570" s="6">
        <v>89.328108793361807</v>
      </c>
      <c r="E570" s="6">
        <v>0</v>
      </c>
      <c r="F570" s="6">
        <v>4</v>
      </c>
      <c r="G570" s="6">
        <v>0.54958622483088004</v>
      </c>
      <c r="H570" s="7">
        <v>0</v>
      </c>
      <c r="J570" s="24">
        <v>1.606727537</v>
      </c>
      <c r="K570" s="7">
        <v>0.84112049899999997</v>
      </c>
      <c r="M570" s="5">
        <v>0</v>
      </c>
      <c r="N570" s="6">
        <v>0</v>
      </c>
      <c r="O570" s="6">
        <v>0</v>
      </c>
      <c r="P570" s="7">
        <v>1</v>
      </c>
    </row>
    <row r="571" spans="1:16">
      <c r="A571" s="5" t="s">
        <v>2071</v>
      </c>
      <c r="B571" s="6" t="s">
        <v>7399</v>
      </c>
      <c r="C571" s="6">
        <v>2.2719485768081101E-4</v>
      </c>
      <c r="D571" s="6">
        <v>89.316584072836207</v>
      </c>
      <c r="E571" s="6">
        <v>0</v>
      </c>
      <c r="F571" s="6">
        <v>3</v>
      </c>
      <c r="G571" s="6">
        <v>1.4181004941538899</v>
      </c>
      <c r="H571" s="7">
        <v>0</v>
      </c>
      <c r="J571" s="24">
        <v>60.073125330000003</v>
      </c>
      <c r="K571" s="7">
        <v>254.49689050000001</v>
      </c>
      <c r="M571" s="5">
        <v>0</v>
      </c>
      <c r="N571" s="6">
        <v>0</v>
      </c>
      <c r="O571" s="6">
        <v>0</v>
      </c>
      <c r="P571" s="7">
        <v>1</v>
      </c>
    </row>
    <row r="572" spans="1:16">
      <c r="A572" s="5" t="s">
        <v>324</v>
      </c>
      <c r="B572" s="6" t="s">
        <v>7399</v>
      </c>
      <c r="C572" s="6">
        <v>2.26053081642366E-4</v>
      </c>
      <c r="D572" s="6">
        <v>89.293534631785207</v>
      </c>
      <c r="E572" s="6">
        <v>0</v>
      </c>
      <c r="F572" s="6">
        <v>4</v>
      </c>
      <c r="G572" s="6">
        <v>-0.36866589890664903</v>
      </c>
      <c r="H572" s="7">
        <v>0</v>
      </c>
      <c r="J572" s="24">
        <v>1.1796170699999999</v>
      </c>
      <c r="K572" s="7">
        <v>2.409228793</v>
      </c>
      <c r="M572" s="5">
        <v>0</v>
      </c>
      <c r="N572" s="6">
        <v>0</v>
      </c>
      <c r="O572" s="6">
        <v>0</v>
      </c>
      <c r="P572" s="7">
        <v>3</v>
      </c>
    </row>
    <row r="573" spans="1:16">
      <c r="A573" s="5" t="s">
        <v>1294</v>
      </c>
      <c r="B573" s="6" t="s">
        <v>7399</v>
      </c>
      <c r="C573" s="6">
        <v>2.2603311822469999E-4</v>
      </c>
      <c r="D573" s="6">
        <v>89.282009911259607</v>
      </c>
      <c r="E573" s="6">
        <v>0</v>
      </c>
      <c r="F573" s="6">
        <v>1</v>
      </c>
      <c r="G573" s="6">
        <v>1.1726924406330601</v>
      </c>
      <c r="H573" s="7">
        <v>0</v>
      </c>
      <c r="J573" s="24">
        <v>65.839305449999998</v>
      </c>
      <c r="K573" s="7">
        <v>41.785520959999999</v>
      </c>
      <c r="M573" s="5">
        <v>0</v>
      </c>
      <c r="N573" s="6">
        <v>0</v>
      </c>
      <c r="O573" s="6">
        <v>0</v>
      </c>
      <c r="P573" s="7">
        <v>1</v>
      </c>
    </row>
    <row r="574" spans="1:16">
      <c r="A574" s="5" t="s">
        <v>2094</v>
      </c>
      <c r="B574" s="6" t="s">
        <v>7399</v>
      </c>
      <c r="C574" s="6">
        <v>2.2577851379871E-4</v>
      </c>
      <c r="D574" s="6">
        <v>89.258960470208606</v>
      </c>
      <c r="E574" s="6">
        <v>0</v>
      </c>
      <c r="F574" s="6">
        <v>1</v>
      </c>
      <c r="G574" s="6">
        <v>1.4528948236344801</v>
      </c>
      <c r="H574" s="7">
        <v>0</v>
      </c>
      <c r="J574" s="24">
        <v>102.3805203</v>
      </c>
      <c r="K574" s="7">
        <v>174.82633749999999</v>
      </c>
      <c r="M574" s="5">
        <v>0</v>
      </c>
      <c r="N574" s="6">
        <v>0</v>
      </c>
      <c r="O574" s="6">
        <v>0</v>
      </c>
      <c r="P574" s="7">
        <v>1</v>
      </c>
    </row>
    <row r="575" spans="1:16">
      <c r="A575" s="5" t="s">
        <v>946</v>
      </c>
      <c r="B575" s="6" t="s">
        <v>7399</v>
      </c>
      <c r="C575" s="6">
        <v>2.2555117824425101E-4</v>
      </c>
      <c r="D575" s="6">
        <v>89.247435749683106</v>
      </c>
      <c r="E575" s="6">
        <v>0</v>
      </c>
      <c r="F575" s="6">
        <v>2</v>
      </c>
      <c r="G575" s="6">
        <v>0.60062401508298802</v>
      </c>
      <c r="H575" s="7">
        <v>0</v>
      </c>
      <c r="J575" s="24">
        <v>1.0329332760000001</v>
      </c>
      <c r="K575" s="7">
        <v>0.92475966600000004</v>
      </c>
      <c r="M575" s="5">
        <v>0</v>
      </c>
      <c r="N575" s="6">
        <v>0</v>
      </c>
      <c r="O575" s="6">
        <v>0</v>
      </c>
      <c r="P575" s="7">
        <v>3</v>
      </c>
    </row>
    <row r="576" spans="1:16">
      <c r="A576" s="5" t="s">
        <v>1736</v>
      </c>
      <c r="B576" s="6" t="s">
        <v>7399</v>
      </c>
      <c r="C576" s="6">
        <v>2.2524206601405101E-4</v>
      </c>
      <c r="D576" s="6">
        <v>89.224386308632006</v>
      </c>
      <c r="E576" s="6">
        <v>0</v>
      </c>
      <c r="F576" s="6">
        <v>4</v>
      </c>
      <c r="G576" s="6">
        <v>1.318101218906</v>
      </c>
      <c r="H576" s="7">
        <v>0</v>
      </c>
      <c r="J576" s="24">
        <v>100.8918772</v>
      </c>
      <c r="K576" s="7">
        <v>3.4498554189999999</v>
      </c>
      <c r="M576" s="5">
        <v>0</v>
      </c>
      <c r="N576" s="6">
        <v>1</v>
      </c>
      <c r="O576" s="6">
        <v>0</v>
      </c>
      <c r="P576" s="7">
        <v>1</v>
      </c>
    </row>
    <row r="577" spans="1:16">
      <c r="A577" s="5" t="s">
        <v>2793</v>
      </c>
      <c r="B577" s="6" t="s">
        <v>7399</v>
      </c>
      <c r="C577" s="6">
        <v>2.2511584450336E-4</v>
      </c>
      <c r="D577" s="6">
        <v>89.212861588106506</v>
      </c>
      <c r="E577" s="6">
        <v>0</v>
      </c>
      <c r="F577" s="6">
        <v>4</v>
      </c>
      <c r="G577" s="6">
        <v>1.44318640067469</v>
      </c>
      <c r="H577" s="7">
        <v>0</v>
      </c>
      <c r="J577" s="24">
        <v>83.601875669999998</v>
      </c>
      <c r="K577" s="7">
        <v>9.7747606089999994</v>
      </c>
      <c r="M577" s="5">
        <v>0</v>
      </c>
      <c r="N577" s="6">
        <v>0</v>
      </c>
      <c r="O577" s="6">
        <v>1</v>
      </c>
      <c r="P577" s="7">
        <v>1</v>
      </c>
    </row>
    <row r="578" spans="1:16">
      <c r="A578" s="5" t="s">
        <v>740</v>
      </c>
      <c r="B578" s="6" t="s">
        <v>7399</v>
      </c>
      <c r="C578" s="6">
        <v>2.2418806222537099E-4</v>
      </c>
      <c r="D578" s="6">
        <v>89.201336867581006</v>
      </c>
      <c r="E578" s="6">
        <v>0</v>
      </c>
      <c r="F578" s="6">
        <v>3</v>
      </c>
      <c r="G578" s="6">
        <v>1.29742891085983</v>
      </c>
      <c r="H578" s="7">
        <v>0</v>
      </c>
      <c r="J578" s="24">
        <v>0.47449877400000001</v>
      </c>
      <c r="K578" s="7">
        <v>0.208273182</v>
      </c>
      <c r="M578" s="5">
        <v>0</v>
      </c>
      <c r="N578" s="6">
        <v>0</v>
      </c>
      <c r="O578" s="6">
        <v>0</v>
      </c>
      <c r="P578" s="7">
        <v>3</v>
      </c>
    </row>
    <row r="579" spans="1:16">
      <c r="A579" s="5" t="s">
        <v>304</v>
      </c>
      <c r="B579" s="6" t="s">
        <v>7399</v>
      </c>
      <c r="C579" s="6">
        <v>2.2370508556792299E-4</v>
      </c>
      <c r="D579" s="6">
        <v>89.178287426529906</v>
      </c>
      <c r="E579" s="6">
        <v>0</v>
      </c>
      <c r="F579" s="6">
        <v>4</v>
      </c>
      <c r="G579" s="6">
        <v>-1.4385019082508499</v>
      </c>
      <c r="H579" s="7">
        <v>0</v>
      </c>
      <c r="J579" s="24">
        <v>2.3589847850000001</v>
      </c>
      <c r="K579" s="7">
        <v>2.8712306679999999</v>
      </c>
      <c r="M579" s="5">
        <v>0</v>
      </c>
      <c r="N579" s="6">
        <v>0</v>
      </c>
      <c r="O579" s="6">
        <v>0</v>
      </c>
      <c r="P579" s="7">
        <v>3</v>
      </c>
    </row>
    <row r="580" spans="1:16">
      <c r="A580" s="5" t="s">
        <v>787</v>
      </c>
      <c r="B580" s="6" t="s">
        <v>7399</v>
      </c>
      <c r="C580" s="6">
        <v>2.2320114465895199E-4</v>
      </c>
      <c r="D580" s="6">
        <v>89.166762706004405</v>
      </c>
      <c r="E580" s="6">
        <v>0</v>
      </c>
      <c r="F580" s="6">
        <v>2</v>
      </c>
      <c r="G580" s="6">
        <v>-0.59508972625566803</v>
      </c>
      <c r="H580" s="7">
        <v>0</v>
      </c>
      <c r="J580" s="24">
        <v>0.31174344100000001</v>
      </c>
      <c r="K580" s="7">
        <v>0.670643349</v>
      </c>
      <c r="M580" s="5">
        <v>0</v>
      </c>
      <c r="N580" s="6">
        <v>0</v>
      </c>
      <c r="O580" s="6">
        <v>0</v>
      </c>
      <c r="P580" s="7">
        <v>3</v>
      </c>
    </row>
    <row r="581" spans="1:16">
      <c r="A581" s="5" t="s">
        <v>1568</v>
      </c>
      <c r="B581" s="6" t="s">
        <v>7399</v>
      </c>
      <c r="C581" s="6">
        <v>2.2315444627270299E-4</v>
      </c>
      <c r="D581" s="6">
        <v>89.143713264953305</v>
      </c>
      <c r="E581" s="6">
        <v>0</v>
      </c>
      <c r="F581" s="6">
        <v>2</v>
      </c>
      <c r="G581" s="6">
        <v>1.44024677626969</v>
      </c>
      <c r="H581" s="7">
        <v>0</v>
      </c>
      <c r="J581" s="24">
        <v>260.78889789999999</v>
      </c>
      <c r="K581" s="7">
        <v>10.586127879999999</v>
      </c>
      <c r="M581" s="5">
        <v>0</v>
      </c>
      <c r="N581" s="6">
        <v>0</v>
      </c>
      <c r="O581" s="6">
        <v>0</v>
      </c>
      <c r="P581" s="7">
        <v>1</v>
      </c>
    </row>
    <row r="582" spans="1:16">
      <c r="A582" s="5" t="s">
        <v>772</v>
      </c>
      <c r="B582" s="6" t="s">
        <v>7399</v>
      </c>
      <c r="C582" s="6">
        <v>2.22784553211696E-4</v>
      </c>
      <c r="D582" s="6">
        <v>89.120663823902305</v>
      </c>
      <c r="E582" s="6">
        <v>0</v>
      </c>
      <c r="F582" s="6">
        <v>2</v>
      </c>
      <c r="G582" s="6">
        <v>-0.92057997009290604</v>
      </c>
      <c r="H582" s="7">
        <v>0</v>
      </c>
      <c r="J582" s="24">
        <v>3.4941303490000002</v>
      </c>
      <c r="K582" s="7">
        <v>3.3094119750000002</v>
      </c>
      <c r="M582" s="5">
        <v>0</v>
      </c>
      <c r="N582" s="6">
        <v>0</v>
      </c>
      <c r="O582" s="6">
        <v>0</v>
      </c>
      <c r="P582" s="7">
        <v>1</v>
      </c>
    </row>
    <row r="583" spans="1:16">
      <c r="A583" s="5" t="s">
        <v>753</v>
      </c>
      <c r="B583" s="6" t="s">
        <v>7399</v>
      </c>
      <c r="C583" s="6">
        <v>2.2267429595075001E-4</v>
      </c>
      <c r="D583" s="6">
        <v>89.109139103376705</v>
      </c>
      <c r="E583" s="6">
        <v>0</v>
      </c>
      <c r="F583" s="6">
        <v>2</v>
      </c>
      <c r="G583" s="6">
        <v>-0.84367252647819901</v>
      </c>
      <c r="H583" s="7">
        <v>0</v>
      </c>
      <c r="J583" s="24">
        <v>8.5989342420000003</v>
      </c>
      <c r="K583" s="7">
        <v>27.30909677</v>
      </c>
      <c r="M583" s="5">
        <v>0</v>
      </c>
      <c r="N583" s="6">
        <v>0</v>
      </c>
      <c r="O583" s="6">
        <v>0</v>
      </c>
      <c r="P583" s="7">
        <v>1</v>
      </c>
    </row>
    <row r="584" spans="1:16">
      <c r="A584" s="5" t="s">
        <v>529</v>
      </c>
      <c r="B584" s="6" t="s">
        <v>7399</v>
      </c>
      <c r="C584" s="6">
        <v>2.2214036476377399E-4</v>
      </c>
      <c r="D584" s="6">
        <v>89.097614382851205</v>
      </c>
      <c r="E584" s="6">
        <v>0</v>
      </c>
      <c r="F584" s="6">
        <v>3</v>
      </c>
      <c r="G584" s="6">
        <v>-0.72749961243626704</v>
      </c>
      <c r="H584" s="7">
        <v>0</v>
      </c>
      <c r="J584" s="24">
        <v>0.46464966000000002</v>
      </c>
      <c r="K584" s="7">
        <v>5.9369415229999998</v>
      </c>
      <c r="M584" s="5">
        <v>0</v>
      </c>
      <c r="N584" s="6">
        <v>0</v>
      </c>
      <c r="O584" s="6">
        <v>0</v>
      </c>
      <c r="P584" s="7">
        <v>1</v>
      </c>
    </row>
    <row r="585" spans="1:16">
      <c r="A585" s="5" t="s">
        <v>817</v>
      </c>
      <c r="B585" s="6" t="s">
        <v>7399</v>
      </c>
      <c r="C585" s="6">
        <v>2.21921548237744E-4</v>
      </c>
      <c r="D585" s="6">
        <v>89.086089662325705</v>
      </c>
      <c r="E585" s="6">
        <v>0</v>
      </c>
      <c r="F585" s="6">
        <v>2</v>
      </c>
      <c r="G585" s="6">
        <v>-0.617025635284289</v>
      </c>
      <c r="H585" s="7">
        <v>0</v>
      </c>
      <c r="J585" s="24">
        <v>17.168937339999999</v>
      </c>
      <c r="K585" s="7">
        <v>49.504674880000003</v>
      </c>
      <c r="M585" s="5">
        <v>0</v>
      </c>
      <c r="N585" s="6">
        <v>0</v>
      </c>
      <c r="O585" s="6">
        <v>0</v>
      </c>
      <c r="P585" s="7">
        <v>2</v>
      </c>
    </row>
    <row r="586" spans="1:16">
      <c r="A586" s="5" t="s">
        <v>1658</v>
      </c>
      <c r="B586" s="6" t="s">
        <v>7399</v>
      </c>
      <c r="C586" s="6">
        <v>2.2187611773936299E-4</v>
      </c>
      <c r="D586" s="6">
        <v>89.074564941800205</v>
      </c>
      <c r="E586" s="6">
        <v>0</v>
      </c>
      <c r="F586" s="6">
        <v>4</v>
      </c>
      <c r="G586" s="6">
        <v>1.4893225150960601</v>
      </c>
      <c r="H586" s="7">
        <v>0</v>
      </c>
      <c r="J586" s="24">
        <v>79.676211559999999</v>
      </c>
      <c r="K586" s="7">
        <v>6.9000839970000003</v>
      </c>
      <c r="M586" s="5">
        <v>0</v>
      </c>
      <c r="N586" s="6">
        <v>0</v>
      </c>
      <c r="O586" s="6">
        <v>0</v>
      </c>
      <c r="P586" s="7">
        <v>3</v>
      </c>
    </row>
    <row r="587" spans="1:16">
      <c r="A587" s="5" t="s">
        <v>849</v>
      </c>
      <c r="B587" s="6" t="s">
        <v>7399</v>
      </c>
      <c r="C587" s="6">
        <v>2.2178321530218599E-4</v>
      </c>
      <c r="D587" s="6">
        <v>89.063040221274605</v>
      </c>
      <c r="E587" s="6">
        <v>0</v>
      </c>
      <c r="F587" s="6">
        <v>4</v>
      </c>
      <c r="G587" s="6">
        <v>1.3928614226593401</v>
      </c>
      <c r="H587" s="7">
        <v>0</v>
      </c>
      <c r="J587" s="24">
        <v>22.64158973</v>
      </c>
      <c r="K587" s="7">
        <v>63.775941279999998</v>
      </c>
      <c r="M587" s="5">
        <v>0</v>
      </c>
      <c r="N587" s="6">
        <v>0</v>
      </c>
      <c r="O587" s="6">
        <v>0</v>
      </c>
      <c r="P587" s="7">
        <v>3</v>
      </c>
    </row>
    <row r="588" spans="1:16">
      <c r="A588" s="5" t="s">
        <v>809</v>
      </c>
      <c r="B588" s="6" t="s">
        <v>7399</v>
      </c>
      <c r="C588" s="6">
        <v>2.2117519589681301E-4</v>
      </c>
      <c r="D588" s="6">
        <v>89.051515500749105</v>
      </c>
      <c r="E588" s="6">
        <v>0</v>
      </c>
      <c r="F588" s="6">
        <v>2</v>
      </c>
      <c r="G588" s="6">
        <v>-1.43343984792881</v>
      </c>
      <c r="H588" s="7">
        <v>0</v>
      </c>
      <c r="J588" s="24">
        <v>56.791754609999998</v>
      </c>
      <c r="K588" s="7">
        <v>82.788974690000003</v>
      </c>
      <c r="M588" s="5">
        <v>0</v>
      </c>
      <c r="N588" s="6">
        <v>0</v>
      </c>
      <c r="O588" s="6">
        <v>0</v>
      </c>
      <c r="P588" s="7">
        <v>1</v>
      </c>
    </row>
    <row r="589" spans="1:16">
      <c r="A589" s="5" t="s">
        <v>296</v>
      </c>
      <c r="B589" s="6" t="s">
        <v>7399</v>
      </c>
      <c r="C589" s="6">
        <v>2.2046829922219301E-4</v>
      </c>
      <c r="D589" s="6">
        <v>89.039990780223604</v>
      </c>
      <c r="E589" s="6">
        <v>0</v>
      </c>
      <c r="F589" s="6">
        <v>4</v>
      </c>
      <c r="G589" s="6">
        <v>-1.3876583993515501</v>
      </c>
      <c r="H589" s="7">
        <v>0</v>
      </c>
      <c r="J589" s="24">
        <v>0.67047808200000003</v>
      </c>
      <c r="K589" s="7">
        <v>0.62494720100000001</v>
      </c>
      <c r="M589" s="5">
        <v>0</v>
      </c>
      <c r="N589" s="6">
        <v>0</v>
      </c>
      <c r="O589" s="6">
        <v>0</v>
      </c>
      <c r="P589" s="7">
        <v>1</v>
      </c>
    </row>
    <row r="590" spans="1:16">
      <c r="A590" s="5" t="s">
        <v>513</v>
      </c>
      <c r="B590" s="6" t="s">
        <v>7399</v>
      </c>
      <c r="C590" s="6">
        <v>2.2042113188516099E-4</v>
      </c>
      <c r="D590" s="6">
        <v>89.028466059698005</v>
      </c>
      <c r="E590" s="6">
        <v>0</v>
      </c>
      <c r="F590" s="6">
        <v>3</v>
      </c>
      <c r="G590" s="6">
        <v>-1.07301710902259</v>
      </c>
      <c r="H590" s="7">
        <v>0</v>
      </c>
      <c r="J590" s="24">
        <v>21.723652000000001</v>
      </c>
      <c r="K590" s="7">
        <v>30.293416239999999</v>
      </c>
      <c r="M590" s="5">
        <v>0</v>
      </c>
      <c r="N590" s="6">
        <v>0</v>
      </c>
      <c r="O590" s="6">
        <v>0</v>
      </c>
      <c r="P590" s="7">
        <v>1</v>
      </c>
    </row>
    <row r="591" spans="1:16">
      <c r="A591" s="5" t="s">
        <v>846</v>
      </c>
      <c r="B591" s="6" t="s">
        <v>7399</v>
      </c>
      <c r="C591" s="6">
        <v>2.2030746311663601E-4</v>
      </c>
      <c r="D591" s="6">
        <v>89.016941339172504</v>
      </c>
      <c r="E591" s="6">
        <v>0</v>
      </c>
      <c r="F591" s="6">
        <v>3</v>
      </c>
      <c r="G591" s="6">
        <v>-5.3019809622427097E-2</v>
      </c>
      <c r="H591" s="7">
        <v>0</v>
      </c>
      <c r="J591" s="24">
        <v>82.622217680000006</v>
      </c>
      <c r="K591" s="7">
        <v>228.63276479999999</v>
      </c>
      <c r="M591" s="5">
        <v>0</v>
      </c>
      <c r="N591" s="6">
        <v>0</v>
      </c>
      <c r="O591" s="6">
        <v>0</v>
      </c>
      <c r="P591" s="7">
        <v>2</v>
      </c>
    </row>
    <row r="592" spans="1:16">
      <c r="A592" s="5" t="s">
        <v>847</v>
      </c>
      <c r="B592" s="6" t="s">
        <v>7399</v>
      </c>
      <c r="C592" s="6">
        <v>2.2002221805883301E-4</v>
      </c>
      <c r="D592" s="6">
        <v>89.005416618647004</v>
      </c>
      <c r="E592" s="6">
        <v>0</v>
      </c>
      <c r="F592" s="6">
        <v>2</v>
      </c>
      <c r="G592" s="6">
        <v>-0.81139775233808797</v>
      </c>
      <c r="H592" s="7">
        <v>0</v>
      </c>
      <c r="J592" s="24">
        <v>19.20855147</v>
      </c>
      <c r="K592" s="7">
        <v>70.175134400000005</v>
      </c>
      <c r="M592" s="5">
        <v>0</v>
      </c>
      <c r="N592" s="6">
        <v>0</v>
      </c>
      <c r="O592" s="6">
        <v>0</v>
      </c>
      <c r="P592" s="7">
        <v>1</v>
      </c>
    </row>
    <row r="593" spans="1:16">
      <c r="A593" s="5" t="s">
        <v>948</v>
      </c>
      <c r="B593" s="6" t="s">
        <v>7399</v>
      </c>
      <c r="C593" s="6">
        <v>2.19912597786512E-4</v>
      </c>
      <c r="D593" s="6">
        <v>88.993891898121504</v>
      </c>
      <c r="E593" s="6">
        <v>0</v>
      </c>
      <c r="F593" s="6">
        <v>4</v>
      </c>
      <c r="G593" s="6">
        <v>1.3872646314402399</v>
      </c>
      <c r="H593" s="7">
        <v>0</v>
      </c>
      <c r="J593" s="24">
        <v>3.4174878610000001</v>
      </c>
      <c r="K593" s="7">
        <v>1.6436374650000001</v>
      </c>
      <c r="M593" s="5">
        <v>0</v>
      </c>
      <c r="N593" s="6">
        <v>0</v>
      </c>
      <c r="O593" s="6">
        <v>0</v>
      </c>
      <c r="P593" s="7">
        <v>1</v>
      </c>
    </row>
    <row r="594" spans="1:16">
      <c r="A594" s="5" t="s">
        <v>55</v>
      </c>
      <c r="B594" s="6" t="s">
        <v>7399</v>
      </c>
      <c r="C594" s="6">
        <v>2.19773516076918E-4</v>
      </c>
      <c r="D594" s="6">
        <v>88.982367177595904</v>
      </c>
      <c r="E594" s="6">
        <v>0</v>
      </c>
      <c r="F594" s="6">
        <v>4</v>
      </c>
      <c r="G594" s="6">
        <v>-1.1536145116418399</v>
      </c>
      <c r="H594" s="7">
        <v>0</v>
      </c>
      <c r="J594" s="24">
        <v>1093.179089</v>
      </c>
      <c r="K594" s="7">
        <v>1173.0383320000001</v>
      </c>
      <c r="M594" s="5">
        <v>0</v>
      </c>
      <c r="N594" s="6">
        <v>0</v>
      </c>
      <c r="O594" s="6">
        <v>1</v>
      </c>
      <c r="P594" s="7">
        <v>0</v>
      </c>
    </row>
    <row r="595" spans="1:16">
      <c r="A595" s="5" t="s">
        <v>270</v>
      </c>
      <c r="B595" s="6" t="s">
        <v>7399</v>
      </c>
      <c r="C595" s="6">
        <v>2.19254551495347E-4</v>
      </c>
      <c r="D595" s="6">
        <v>88.970842457070404</v>
      </c>
      <c r="E595" s="6">
        <v>0</v>
      </c>
      <c r="F595" s="6">
        <v>4</v>
      </c>
      <c r="G595" s="6">
        <v>-1.4999018107885</v>
      </c>
      <c r="H595" s="7">
        <v>0</v>
      </c>
      <c r="J595" s="24">
        <v>13.41884977</v>
      </c>
      <c r="K595" s="7">
        <v>7.6558060809999997</v>
      </c>
      <c r="M595" s="5">
        <v>0</v>
      </c>
      <c r="N595" s="6">
        <v>0</v>
      </c>
      <c r="O595" s="6">
        <v>0</v>
      </c>
      <c r="P595" s="7">
        <v>3</v>
      </c>
    </row>
    <row r="596" spans="1:16">
      <c r="A596" s="5" t="s">
        <v>484</v>
      </c>
      <c r="B596" s="6" t="s">
        <v>7399</v>
      </c>
      <c r="C596" s="6">
        <v>2.1895698170438401E-4</v>
      </c>
      <c r="D596" s="6">
        <v>88.959317736544904</v>
      </c>
      <c r="E596" s="6">
        <v>0</v>
      </c>
      <c r="F596" s="6">
        <v>3</v>
      </c>
      <c r="G596" s="6">
        <v>-1.49276170585502</v>
      </c>
      <c r="H596" s="7">
        <v>0</v>
      </c>
      <c r="J596" s="24">
        <v>8.9611881800000006</v>
      </c>
      <c r="K596" s="7">
        <v>9.5533502039999991</v>
      </c>
      <c r="M596" s="5">
        <v>0</v>
      </c>
      <c r="N596" s="6">
        <v>0</v>
      </c>
      <c r="O596" s="6">
        <v>0</v>
      </c>
      <c r="P596" s="7">
        <v>3</v>
      </c>
    </row>
    <row r="597" spans="1:16">
      <c r="A597" s="5" t="s">
        <v>195</v>
      </c>
      <c r="B597" s="6" t="s">
        <v>7399</v>
      </c>
      <c r="C597" s="6">
        <v>2.18659084032025E-4</v>
      </c>
      <c r="D597" s="6">
        <v>88.947793016019403</v>
      </c>
      <c r="E597" s="6">
        <v>0</v>
      </c>
      <c r="F597" s="6">
        <v>4</v>
      </c>
      <c r="G597" s="6">
        <v>-1.0671639421194701</v>
      </c>
      <c r="H597" s="7">
        <v>0</v>
      </c>
      <c r="J597" s="24">
        <v>144.56008539999999</v>
      </c>
      <c r="K597" s="7">
        <v>212.5664366</v>
      </c>
      <c r="M597" s="5">
        <v>0</v>
      </c>
      <c r="N597" s="6">
        <v>0</v>
      </c>
      <c r="O597" s="6">
        <v>1</v>
      </c>
      <c r="P597" s="7">
        <v>1</v>
      </c>
    </row>
    <row r="598" spans="1:16">
      <c r="A598" s="5" t="s">
        <v>462</v>
      </c>
      <c r="B598" s="6" t="s">
        <v>7399</v>
      </c>
      <c r="C598" s="6">
        <v>2.18477874367754E-4</v>
      </c>
      <c r="D598" s="6">
        <v>88.924743574968304</v>
      </c>
      <c r="E598" s="6">
        <v>0</v>
      </c>
      <c r="F598" s="6">
        <v>3</v>
      </c>
      <c r="G598" s="6">
        <v>-0.55344645702766904</v>
      </c>
      <c r="H598" s="7">
        <v>0</v>
      </c>
      <c r="J598" s="24">
        <v>153.46416199999999</v>
      </c>
      <c r="K598" s="7">
        <v>183.89410459999999</v>
      </c>
      <c r="M598" s="5">
        <v>0</v>
      </c>
      <c r="N598" s="6">
        <v>0</v>
      </c>
      <c r="O598" s="6">
        <v>0</v>
      </c>
      <c r="P598" s="7">
        <v>1</v>
      </c>
    </row>
    <row r="599" spans="1:16">
      <c r="A599" s="5" t="s">
        <v>436</v>
      </c>
      <c r="B599" s="6" t="s">
        <v>7399</v>
      </c>
      <c r="C599" s="6">
        <v>2.18239494649379E-4</v>
      </c>
      <c r="D599" s="6">
        <v>88.913218854442803</v>
      </c>
      <c r="E599" s="6">
        <v>0</v>
      </c>
      <c r="F599" s="6">
        <v>3</v>
      </c>
      <c r="G599" s="6">
        <v>-1.4268408521521501</v>
      </c>
      <c r="H599" s="7">
        <v>0</v>
      </c>
      <c r="J599" s="24">
        <v>1.4854321779999999</v>
      </c>
      <c r="K599" s="7">
        <v>0.93853412300000005</v>
      </c>
      <c r="M599" s="5">
        <v>0</v>
      </c>
      <c r="N599" s="6">
        <v>0</v>
      </c>
      <c r="O599" s="6">
        <v>0</v>
      </c>
      <c r="P599" s="7">
        <v>1</v>
      </c>
    </row>
    <row r="600" spans="1:16">
      <c r="A600" s="5" t="s">
        <v>1321</v>
      </c>
      <c r="B600" s="6" t="s">
        <v>7399</v>
      </c>
      <c r="C600" s="6">
        <v>2.1759275257312799E-4</v>
      </c>
      <c r="D600" s="6">
        <v>88.901694133917204</v>
      </c>
      <c r="E600" s="6">
        <v>0</v>
      </c>
      <c r="F600" s="6">
        <v>3</v>
      </c>
      <c r="G600" s="6">
        <v>1.47230415299871</v>
      </c>
      <c r="H600" s="7">
        <v>0</v>
      </c>
      <c r="J600" s="24">
        <v>173.55209400000001</v>
      </c>
      <c r="K600" s="7">
        <v>19.144614319999999</v>
      </c>
      <c r="M600" s="5">
        <v>0</v>
      </c>
      <c r="N600" s="6">
        <v>0</v>
      </c>
      <c r="O600" s="6">
        <v>0</v>
      </c>
      <c r="P600" s="7">
        <v>3</v>
      </c>
    </row>
    <row r="601" spans="1:16">
      <c r="A601" s="5" t="s">
        <v>499</v>
      </c>
      <c r="B601" s="6" t="s">
        <v>7399</v>
      </c>
      <c r="C601" s="6">
        <v>2.1749438556624201E-4</v>
      </c>
      <c r="D601" s="6">
        <v>88.890169413391703</v>
      </c>
      <c r="E601" s="6">
        <v>0</v>
      </c>
      <c r="F601" s="6">
        <v>3</v>
      </c>
      <c r="G601" s="6">
        <v>-0.58732977908921902</v>
      </c>
      <c r="H601" s="7">
        <v>0</v>
      </c>
      <c r="J601" s="24">
        <v>354.68715800000001</v>
      </c>
      <c r="K601" s="7">
        <v>373.86246</v>
      </c>
      <c r="M601" s="5">
        <v>0</v>
      </c>
      <c r="N601" s="6">
        <v>0</v>
      </c>
      <c r="O601" s="6">
        <v>0</v>
      </c>
      <c r="P601" s="7">
        <v>1</v>
      </c>
    </row>
    <row r="602" spans="1:16">
      <c r="A602" s="5" t="s">
        <v>569</v>
      </c>
      <c r="B602" s="6" t="s">
        <v>7399</v>
      </c>
      <c r="C602" s="6">
        <v>2.1687950051857901E-4</v>
      </c>
      <c r="D602" s="6">
        <v>88.855595251815103</v>
      </c>
      <c r="E602" s="6">
        <v>0</v>
      </c>
      <c r="F602" s="6">
        <v>3</v>
      </c>
      <c r="G602" s="6">
        <v>-0.58321812769733705</v>
      </c>
      <c r="H602" s="7">
        <v>0</v>
      </c>
      <c r="J602" s="24">
        <v>112.63966840000001</v>
      </c>
      <c r="K602" s="7">
        <v>242.54399359999999</v>
      </c>
      <c r="M602" s="5">
        <v>0</v>
      </c>
      <c r="N602" s="6">
        <v>0</v>
      </c>
      <c r="O602" s="6">
        <v>0</v>
      </c>
      <c r="P602" s="7">
        <v>3</v>
      </c>
    </row>
    <row r="603" spans="1:16">
      <c r="A603" s="5" t="s">
        <v>534</v>
      </c>
      <c r="B603" s="6" t="s">
        <v>7399</v>
      </c>
      <c r="C603" s="6">
        <v>2.1676822429964401E-4</v>
      </c>
      <c r="D603" s="6">
        <v>88.844070531289603</v>
      </c>
      <c r="E603" s="6">
        <v>0</v>
      </c>
      <c r="F603" s="6">
        <v>3</v>
      </c>
      <c r="G603" s="6">
        <v>-0.73828463461846905</v>
      </c>
      <c r="H603" s="7">
        <v>0</v>
      </c>
      <c r="J603" s="24">
        <v>4.8124476459999999</v>
      </c>
      <c r="K603" s="7">
        <v>3.427508156</v>
      </c>
      <c r="M603" s="5">
        <v>0</v>
      </c>
      <c r="N603" s="6">
        <v>0</v>
      </c>
      <c r="O603" s="6">
        <v>0</v>
      </c>
      <c r="P603" s="7">
        <v>1</v>
      </c>
    </row>
    <row r="604" spans="1:16">
      <c r="A604" s="5" t="s">
        <v>952</v>
      </c>
      <c r="B604" s="6" t="s">
        <v>7399</v>
      </c>
      <c r="C604" s="6">
        <v>2.1671132516383999E-4</v>
      </c>
      <c r="D604" s="6">
        <v>88.832545810764103</v>
      </c>
      <c r="E604" s="6">
        <v>0</v>
      </c>
      <c r="F604" s="6">
        <v>3</v>
      </c>
      <c r="G604" s="6">
        <v>1.2447627740796401</v>
      </c>
      <c r="H604" s="7">
        <v>0</v>
      </c>
      <c r="J604" s="24">
        <v>1.237709781</v>
      </c>
      <c r="K604" s="7">
        <v>13.91915004</v>
      </c>
      <c r="M604" s="5">
        <v>0</v>
      </c>
      <c r="N604" s="6">
        <v>0</v>
      </c>
      <c r="O604" s="6">
        <v>0</v>
      </c>
      <c r="P604" s="7">
        <v>1</v>
      </c>
    </row>
    <row r="605" spans="1:16">
      <c r="A605" s="5" t="s">
        <v>1266</v>
      </c>
      <c r="B605" s="6" t="s">
        <v>7399</v>
      </c>
      <c r="C605" s="6">
        <v>2.1598046381955801E-4</v>
      </c>
      <c r="D605" s="6">
        <v>88.809496369713003</v>
      </c>
      <c r="E605" s="6">
        <v>0</v>
      </c>
      <c r="F605" s="6">
        <v>1</v>
      </c>
      <c r="G605" s="6">
        <v>-0.65556769016808203</v>
      </c>
      <c r="H605" s="7">
        <v>0</v>
      </c>
      <c r="J605" s="24">
        <v>355.44388240000001</v>
      </c>
      <c r="K605" s="7">
        <v>447.61975760000001</v>
      </c>
      <c r="M605" s="5">
        <v>0</v>
      </c>
      <c r="N605" s="6">
        <v>0</v>
      </c>
      <c r="O605" s="6">
        <v>0</v>
      </c>
      <c r="P605" s="7">
        <v>2</v>
      </c>
    </row>
    <row r="606" spans="1:16">
      <c r="A606" s="5" t="s">
        <v>1188</v>
      </c>
      <c r="B606" s="6" t="s">
        <v>7399</v>
      </c>
      <c r="C606" s="6">
        <v>2.15780709207925E-4</v>
      </c>
      <c r="D606" s="6">
        <v>88.786446928662002</v>
      </c>
      <c r="E606" s="6">
        <v>0</v>
      </c>
      <c r="F606" s="6">
        <v>2</v>
      </c>
      <c r="G606" s="6">
        <v>1.46637557552597</v>
      </c>
      <c r="H606" s="7">
        <v>0</v>
      </c>
      <c r="J606" s="24">
        <v>7.6544180000000003E-2</v>
      </c>
      <c r="K606" s="7">
        <v>0.53044357200000003</v>
      </c>
      <c r="M606" s="5">
        <v>0</v>
      </c>
      <c r="N606" s="6">
        <v>0</v>
      </c>
      <c r="O606" s="6">
        <v>0</v>
      </c>
      <c r="P606" s="7">
        <v>1</v>
      </c>
    </row>
    <row r="607" spans="1:16">
      <c r="A607" s="5" t="s">
        <v>644</v>
      </c>
      <c r="B607" s="6" t="s">
        <v>7399</v>
      </c>
      <c r="C607" s="6">
        <v>2.15665570258871E-4</v>
      </c>
      <c r="D607" s="6">
        <v>88.774922208136502</v>
      </c>
      <c r="E607" s="6">
        <v>0</v>
      </c>
      <c r="F607" s="6">
        <v>3</v>
      </c>
      <c r="G607" s="6">
        <v>0.584321047445162</v>
      </c>
      <c r="H607" s="7">
        <v>0</v>
      </c>
      <c r="J607" s="24">
        <v>1.1432875570000001</v>
      </c>
      <c r="K607" s="7">
        <v>0.56218379699999999</v>
      </c>
      <c r="M607" s="5">
        <v>0</v>
      </c>
      <c r="N607" s="6">
        <v>0</v>
      </c>
      <c r="O607" s="6">
        <v>0</v>
      </c>
      <c r="P607" s="7">
        <v>1</v>
      </c>
    </row>
    <row r="608" spans="1:16">
      <c r="A608" s="5" t="s">
        <v>522</v>
      </c>
      <c r="B608" s="6" t="s">
        <v>7399</v>
      </c>
      <c r="C608" s="6">
        <v>2.1539424584032999E-4</v>
      </c>
      <c r="D608" s="6">
        <v>88.751872767085402</v>
      </c>
      <c r="E608" s="6">
        <v>0</v>
      </c>
      <c r="F608" s="6">
        <v>3</v>
      </c>
      <c r="G608" s="6">
        <v>-1.44916795165257</v>
      </c>
      <c r="H608" s="7">
        <v>0</v>
      </c>
      <c r="J608" s="24">
        <v>17.17007473</v>
      </c>
      <c r="K608" s="7">
        <v>102.596074</v>
      </c>
      <c r="M608" s="5">
        <v>0</v>
      </c>
      <c r="N608" s="6">
        <v>0</v>
      </c>
      <c r="O608" s="6">
        <v>0</v>
      </c>
      <c r="P608" s="7">
        <v>1</v>
      </c>
    </row>
    <row r="609" spans="1:16">
      <c r="A609" s="5" t="s">
        <v>1435</v>
      </c>
      <c r="B609" s="6" t="s">
        <v>7399</v>
      </c>
      <c r="C609" s="6">
        <v>2.1416718079258701E-4</v>
      </c>
      <c r="D609" s="6">
        <v>88.705773884983302</v>
      </c>
      <c r="E609" s="6">
        <v>1</v>
      </c>
      <c r="F609" s="6">
        <v>1</v>
      </c>
      <c r="G609" s="6">
        <v>1.10592024884771</v>
      </c>
      <c r="H609" s="7">
        <v>1</v>
      </c>
      <c r="J609" s="24">
        <v>81.622140239999993</v>
      </c>
      <c r="K609" s="7">
        <v>291.9856484</v>
      </c>
      <c r="M609" s="5">
        <v>0</v>
      </c>
      <c r="N609" s="6">
        <v>0</v>
      </c>
      <c r="O609" s="6">
        <v>0</v>
      </c>
      <c r="P609" s="7">
        <v>1</v>
      </c>
    </row>
    <row r="610" spans="1:16">
      <c r="A610" s="5" t="s">
        <v>1287</v>
      </c>
      <c r="B610" s="6" t="s">
        <v>7399</v>
      </c>
      <c r="C610" s="6">
        <v>2.1381419996486701E-4</v>
      </c>
      <c r="D610" s="6">
        <v>88.694249164457801</v>
      </c>
      <c r="E610" s="6">
        <v>0</v>
      </c>
      <c r="F610" s="6">
        <v>1</v>
      </c>
      <c r="G610" s="6">
        <v>-0.12827933475360201</v>
      </c>
      <c r="H610" s="7">
        <v>0</v>
      </c>
      <c r="J610" s="24">
        <v>115.26991839999999</v>
      </c>
      <c r="K610" s="7">
        <v>45.10912707</v>
      </c>
      <c r="M610" s="5">
        <v>0</v>
      </c>
      <c r="N610" s="6">
        <v>0</v>
      </c>
      <c r="O610" s="6">
        <v>0</v>
      </c>
      <c r="P610" s="7">
        <v>2</v>
      </c>
    </row>
    <row r="611" spans="1:16">
      <c r="A611" s="5" t="s">
        <v>841</v>
      </c>
      <c r="B611" s="6" t="s">
        <v>7399</v>
      </c>
      <c r="C611" s="6">
        <v>2.1309482645328801E-4</v>
      </c>
      <c r="D611" s="6">
        <v>88.682724443932202</v>
      </c>
      <c r="E611" s="6">
        <v>0</v>
      </c>
      <c r="F611" s="6">
        <v>2</v>
      </c>
      <c r="G611" s="6">
        <v>-1.15199131619888</v>
      </c>
      <c r="H611" s="7">
        <v>0</v>
      </c>
      <c r="J611" s="24">
        <v>4.9809306529999997</v>
      </c>
      <c r="K611" s="7">
        <v>2.6975047320000001</v>
      </c>
      <c r="M611" s="5">
        <v>0</v>
      </c>
      <c r="N611" s="6">
        <v>0</v>
      </c>
      <c r="O611" s="6">
        <v>0</v>
      </c>
      <c r="P611" s="7">
        <v>1</v>
      </c>
    </row>
    <row r="612" spans="1:16">
      <c r="A612" s="5" t="s">
        <v>1185</v>
      </c>
      <c r="B612" s="6" t="s">
        <v>7399</v>
      </c>
      <c r="C612" s="6">
        <v>2.1247948498594901E-4</v>
      </c>
      <c r="D612" s="6">
        <v>88.659675002881201</v>
      </c>
      <c r="E612" s="6">
        <v>0</v>
      </c>
      <c r="F612" s="6">
        <v>1</v>
      </c>
      <c r="G612" s="6">
        <v>-0.98033742290609205</v>
      </c>
      <c r="H612" s="7">
        <v>0</v>
      </c>
      <c r="J612" s="24">
        <v>29.65551722</v>
      </c>
      <c r="K612" s="7">
        <v>28.739586679999999</v>
      </c>
      <c r="M612" s="5">
        <v>0</v>
      </c>
      <c r="N612" s="6">
        <v>1</v>
      </c>
      <c r="O612" s="6">
        <v>0</v>
      </c>
      <c r="P612" s="7">
        <v>1</v>
      </c>
    </row>
    <row r="613" spans="1:16">
      <c r="A613" s="5" t="s">
        <v>332</v>
      </c>
      <c r="B613" s="6" t="s">
        <v>7399</v>
      </c>
      <c r="C613" s="6">
        <v>2.1120954466085799E-4</v>
      </c>
      <c r="D613" s="6">
        <v>88.602051400253501</v>
      </c>
      <c r="E613" s="6">
        <v>0</v>
      </c>
      <c r="F613" s="6">
        <v>4</v>
      </c>
      <c r="G613" s="6">
        <v>-1.3492986462305101</v>
      </c>
      <c r="H613" s="7">
        <v>0</v>
      </c>
      <c r="J613" s="24">
        <v>0.28356299099999999</v>
      </c>
      <c r="K613" s="7">
        <v>0.44898721200000002</v>
      </c>
      <c r="M613" s="5">
        <v>0</v>
      </c>
      <c r="N613" s="6">
        <v>0</v>
      </c>
      <c r="O613" s="6">
        <v>0</v>
      </c>
      <c r="P613" s="7">
        <v>1</v>
      </c>
    </row>
    <row r="614" spans="1:16">
      <c r="A614" s="5" t="s">
        <v>336</v>
      </c>
      <c r="B614" s="6" t="s">
        <v>7399</v>
      </c>
      <c r="C614" s="6">
        <v>2.1073412967161201E-4</v>
      </c>
      <c r="D614" s="6">
        <v>88.5444277976259</v>
      </c>
      <c r="E614" s="6">
        <v>0</v>
      </c>
      <c r="F614" s="6">
        <v>4</v>
      </c>
      <c r="G614" s="6">
        <v>-1.4048610637321</v>
      </c>
      <c r="H614" s="7">
        <v>0</v>
      </c>
      <c r="J614" s="24">
        <v>2.2784028580000002</v>
      </c>
      <c r="K614" s="7">
        <v>9.6826353530000002</v>
      </c>
      <c r="M614" s="5">
        <v>0</v>
      </c>
      <c r="N614" s="6">
        <v>0</v>
      </c>
      <c r="O614" s="6">
        <v>0</v>
      </c>
      <c r="P614" s="7">
        <v>1</v>
      </c>
    </row>
    <row r="615" spans="1:16">
      <c r="A615" s="5" t="s">
        <v>939</v>
      </c>
      <c r="B615" s="6" t="s">
        <v>7399</v>
      </c>
      <c r="C615" s="6">
        <v>2.1022608305127299E-4</v>
      </c>
      <c r="D615" s="6">
        <v>88.5213783565749</v>
      </c>
      <c r="E615" s="6">
        <v>0</v>
      </c>
      <c r="F615" s="6">
        <v>3</v>
      </c>
      <c r="G615" s="6">
        <v>3.9592238684088697E-2</v>
      </c>
      <c r="H615" s="7">
        <v>0</v>
      </c>
      <c r="J615" s="24">
        <v>308.85097130000003</v>
      </c>
      <c r="K615" s="7">
        <v>84.552223549999994</v>
      </c>
      <c r="M615" s="5">
        <v>0</v>
      </c>
      <c r="N615" s="6">
        <v>0</v>
      </c>
      <c r="O615" s="6">
        <v>0</v>
      </c>
      <c r="P615" s="7">
        <v>1</v>
      </c>
    </row>
    <row r="616" spans="1:16">
      <c r="A616" s="5" t="s">
        <v>312</v>
      </c>
      <c r="B616" s="6" t="s">
        <v>7399</v>
      </c>
      <c r="C616" s="6">
        <v>2.101267751577E-4</v>
      </c>
      <c r="D616" s="6">
        <v>88.5098536360493</v>
      </c>
      <c r="E616" s="6">
        <v>0</v>
      </c>
      <c r="F616" s="6">
        <v>4</v>
      </c>
      <c r="G616" s="6">
        <v>-1.3560604668182199</v>
      </c>
      <c r="H616" s="7">
        <v>0</v>
      </c>
      <c r="J616" s="24">
        <v>0.19602934499999999</v>
      </c>
      <c r="K616" s="7">
        <v>0.56351095500000004</v>
      </c>
      <c r="M616" s="5">
        <v>0</v>
      </c>
      <c r="N616" s="6">
        <v>0</v>
      </c>
      <c r="O616" s="6">
        <v>0</v>
      </c>
      <c r="P616" s="7">
        <v>1</v>
      </c>
    </row>
    <row r="617" spans="1:16">
      <c r="A617" s="5" t="s">
        <v>700</v>
      </c>
      <c r="B617" s="6" t="s">
        <v>7399</v>
      </c>
      <c r="C617" s="6">
        <v>2.0968623693283601E-4</v>
      </c>
      <c r="D617" s="6">
        <v>88.4983289155238</v>
      </c>
      <c r="E617" s="6">
        <v>0</v>
      </c>
      <c r="F617" s="6">
        <v>3</v>
      </c>
      <c r="G617" s="6">
        <v>0.45225508099674</v>
      </c>
      <c r="H617" s="7">
        <v>0</v>
      </c>
      <c r="J617" s="24">
        <v>18.951807680000002</v>
      </c>
      <c r="K617" s="7">
        <v>32.406608939999998</v>
      </c>
      <c r="M617" s="5">
        <v>0</v>
      </c>
      <c r="N617" s="6">
        <v>0</v>
      </c>
      <c r="O617" s="6">
        <v>0</v>
      </c>
      <c r="P617" s="7">
        <v>1</v>
      </c>
    </row>
    <row r="618" spans="1:16">
      <c r="A618" s="5" t="s">
        <v>372</v>
      </c>
      <c r="B618" s="6" t="s">
        <v>7399</v>
      </c>
      <c r="C618" s="6">
        <v>2.0941823510788399E-4</v>
      </c>
      <c r="D618" s="6">
        <v>88.4752794744727</v>
      </c>
      <c r="E618" s="6">
        <v>0</v>
      </c>
      <c r="F618" s="6">
        <v>4</v>
      </c>
      <c r="G618" s="6">
        <v>-2.1023699387285402E-2</v>
      </c>
      <c r="H618" s="7">
        <v>0</v>
      </c>
      <c r="J618" s="24">
        <v>3.3058086979999999</v>
      </c>
      <c r="K618" s="7">
        <v>2.0588318540000001</v>
      </c>
      <c r="M618" s="5">
        <v>0</v>
      </c>
      <c r="N618" s="6">
        <v>0</v>
      </c>
      <c r="O618" s="6">
        <v>0</v>
      </c>
      <c r="P618" s="7">
        <v>1</v>
      </c>
    </row>
    <row r="619" spans="1:16">
      <c r="A619" s="5" t="s">
        <v>1126</v>
      </c>
      <c r="B619" s="6" t="s">
        <v>7399</v>
      </c>
      <c r="C619" s="6">
        <v>2.09308233776758E-4</v>
      </c>
      <c r="D619" s="6">
        <v>88.452230033421699</v>
      </c>
      <c r="E619" s="6">
        <v>0</v>
      </c>
      <c r="F619" s="6">
        <v>4</v>
      </c>
      <c r="G619" s="6">
        <v>1.36461559777678</v>
      </c>
      <c r="H619" s="7">
        <v>0</v>
      </c>
      <c r="J619" s="24">
        <v>112.8684615</v>
      </c>
      <c r="K619" s="7">
        <v>23.011952749999999</v>
      </c>
      <c r="M619" s="5">
        <v>0</v>
      </c>
      <c r="N619" s="6">
        <v>0</v>
      </c>
      <c r="O619" s="6">
        <v>0</v>
      </c>
      <c r="P619" s="7">
        <v>3</v>
      </c>
    </row>
    <row r="620" spans="1:16">
      <c r="A620" s="5" t="s">
        <v>1729</v>
      </c>
      <c r="B620" s="6" t="s">
        <v>7399</v>
      </c>
      <c r="C620" s="6">
        <v>2.0791001054091301E-4</v>
      </c>
      <c r="D620" s="6">
        <v>88.429180592370599</v>
      </c>
      <c r="E620" s="6">
        <v>0</v>
      </c>
      <c r="F620" s="6">
        <v>3</v>
      </c>
      <c r="G620" s="6">
        <v>1.13340360891097</v>
      </c>
      <c r="H620" s="7">
        <v>0</v>
      </c>
      <c r="J620" s="24">
        <v>192.62615360000001</v>
      </c>
      <c r="K620" s="7">
        <v>56.933418379999999</v>
      </c>
      <c r="M620" s="5">
        <v>0</v>
      </c>
      <c r="N620" s="6">
        <v>0</v>
      </c>
      <c r="O620" s="6">
        <v>0</v>
      </c>
      <c r="P620" s="7">
        <v>1</v>
      </c>
    </row>
    <row r="621" spans="1:16">
      <c r="A621" s="5" t="s">
        <v>1539</v>
      </c>
      <c r="B621" s="6" t="s">
        <v>7399</v>
      </c>
      <c r="C621" s="6">
        <v>2.0753987823524399E-4</v>
      </c>
      <c r="D621" s="6">
        <v>88.406131151319599</v>
      </c>
      <c r="E621" s="6">
        <v>0</v>
      </c>
      <c r="F621" s="6">
        <v>1</v>
      </c>
      <c r="G621" s="6">
        <v>1.3889807837156301</v>
      </c>
      <c r="H621" s="7">
        <v>0</v>
      </c>
      <c r="J621" s="24">
        <v>9.0029411000000004E-2</v>
      </c>
      <c r="K621" s="7">
        <v>0</v>
      </c>
      <c r="M621" s="5">
        <v>0</v>
      </c>
      <c r="N621" s="6">
        <v>0</v>
      </c>
      <c r="O621" s="6">
        <v>0</v>
      </c>
      <c r="P621" s="7">
        <v>1</v>
      </c>
    </row>
    <row r="622" spans="1:16">
      <c r="A622" s="5" t="s">
        <v>509</v>
      </c>
      <c r="B622" s="6" t="s">
        <v>7399</v>
      </c>
      <c r="C622" s="6">
        <v>2.0725211597094799E-4</v>
      </c>
      <c r="D622" s="6">
        <v>88.383081710268499</v>
      </c>
      <c r="E622" s="6">
        <v>0</v>
      </c>
      <c r="F622" s="6">
        <v>3</v>
      </c>
      <c r="G622" s="6">
        <v>-1.03761345262567</v>
      </c>
      <c r="H622" s="7">
        <v>0</v>
      </c>
      <c r="J622" s="24">
        <v>55.025220580000003</v>
      </c>
      <c r="K622" s="7">
        <v>38.82665634</v>
      </c>
      <c r="M622" s="5">
        <v>0</v>
      </c>
      <c r="N622" s="6">
        <v>0</v>
      </c>
      <c r="O622" s="6">
        <v>0</v>
      </c>
      <c r="P622" s="7">
        <v>1</v>
      </c>
    </row>
    <row r="623" spans="1:16">
      <c r="A623" s="5" t="s">
        <v>417</v>
      </c>
      <c r="B623" s="6" t="s">
        <v>7399</v>
      </c>
      <c r="C623" s="6">
        <v>2.0697424844641699E-4</v>
      </c>
      <c r="D623" s="6">
        <v>88.371556989742999</v>
      </c>
      <c r="E623" s="6">
        <v>0</v>
      </c>
      <c r="F623" s="6">
        <v>4</v>
      </c>
      <c r="G623" s="6">
        <v>0.27878324956238199</v>
      </c>
      <c r="H623" s="7">
        <v>0</v>
      </c>
      <c r="J623" s="24">
        <v>18.464490229999999</v>
      </c>
      <c r="K623" s="7">
        <v>13.857311149999999</v>
      </c>
      <c r="M623" s="5">
        <v>0</v>
      </c>
      <c r="N623" s="6">
        <v>0</v>
      </c>
      <c r="O623" s="6">
        <v>0</v>
      </c>
      <c r="P623" s="7">
        <v>3</v>
      </c>
    </row>
    <row r="624" spans="1:16">
      <c r="A624" s="5" t="s">
        <v>1045</v>
      </c>
      <c r="B624" s="6" t="s">
        <v>7399</v>
      </c>
      <c r="C624" s="6">
        <v>2.0671304350180499E-4</v>
      </c>
      <c r="D624" s="6">
        <v>88.348507548691899</v>
      </c>
      <c r="E624" s="6">
        <v>0</v>
      </c>
      <c r="F624" s="6">
        <v>4</v>
      </c>
      <c r="G624" s="6">
        <v>0.83639582516392796</v>
      </c>
      <c r="H624" s="7">
        <v>0</v>
      </c>
      <c r="J624" s="24">
        <v>180.28898100000001</v>
      </c>
      <c r="K624" s="7">
        <v>67.725851570000003</v>
      </c>
      <c r="M624" s="5">
        <v>0</v>
      </c>
      <c r="N624" s="6">
        <v>0</v>
      </c>
      <c r="O624" s="6">
        <v>0</v>
      </c>
      <c r="P624" s="7">
        <v>3</v>
      </c>
    </row>
    <row r="625" spans="1:16">
      <c r="A625" s="5" t="s">
        <v>1087</v>
      </c>
      <c r="B625" s="6" t="s">
        <v>7399</v>
      </c>
      <c r="C625" s="6">
        <v>2.0656559252645E-4</v>
      </c>
      <c r="D625" s="6">
        <v>88.325458107640898</v>
      </c>
      <c r="E625" s="6">
        <v>0</v>
      </c>
      <c r="F625" s="6">
        <v>2</v>
      </c>
      <c r="G625" s="6">
        <v>7.1835605147032994E-2</v>
      </c>
      <c r="H625" s="7">
        <v>0</v>
      </c>
      <c r="J625" s="24">
        <v>221.03709649999999</v>
      </c>
      <c r="K625" s="7">
        <v>112.2667026</v>
      </c>
      <c r="M625" s="5">
        <v>0</v>
      </c>
      <c r="N625" s="6">
        <v>0</v>
      </c>
      <c r="O625" s="6">
        <v>0</v>
      </c>
      <c r="P625" s="7">
        <v>1</v>
      </c>
    </row>
    <row r="626" spans="1:16">
      <c r="A626" s="5" t="s">
        <v>1400</v>
      </c>
      <c r="B626" s="6" t="s">
        <v>7399</v>
      </c>
      <c r="C626" s="6">
        <v>2.06414194974703E-4</v>
      </c>
      <c r="D626" s="6">
        <v>88.313933387115398</v>
      </c>
      <c r="E626" s="6">
        <v>0</v>
      </c>
      <c r="F626" s="6">
        <v>1</v>
      </c>
      <c r="G626" s="6">
        <v>3.2186844824783803E-2</v>
      </c>
      <c r="H626" s="7">
        <v>0</v>
      </c>
      <c r="J626" s="24">
        <v>8.7305844879999999</v>
      </c>
      <c r="K626" s="7">
        <v>99.66722652</v>
      </c>
      <c r="M626" s="5">
        <v>0</v>
      </c>
      <c r="N626" s="6">
        <v>0</v>
      </c>
      <c r="O626" s="6">
        <v>0</v>
      </c>
      <c r="P626" s="7">
        <v>1</v>
      </c>
    </row>
    <row r="627" spans="1:16">
      <c r="A627" s="5" t="s">
        <v>2466</v>
      </c>
      <c r="B627" s="6" t="s">
        <v>7399</v>
      </c>
      <c r="C627" s="6">
        <v>2.0617274634600601E-4</v>
      </c>
      <c r="D627" s="6">
        <v>88.290883946064298</v>
      </c>
      <c r="E627" s="6">
        <v>0</v>
      </c>
      <c r="F627" s="6">
        <v>4</v>
      </c>
      <c r="G627" s="6">
        <v>1.49848047833708</v>
      </c>
      <c r="H627" s="7">
        <v>0</v>
      </c>
      <c r="J627" s="24">
        <v>133.10950249999999</v>
      </c>
      <c r="K627" s="7">
        <v>2.1728697189999999</v>
      </c>
      <c r="M627" s="5">
        <v>0</v>
      </c>
      <c r="N627" s="6">
        <v>0</v>
      </c>
      <c r="O627" s="6">
        <v>1</v>
      </c>
      <c r="P627" s="7">
        <v>0</v>
      </c>
    </row>
    <row r="628" spans="1:16">
      <c r="A628" s="5" t="s">
        <v>590</v>
      </c>
      <c r="B628" s="6" t="s">
        <v>7399</v>
      </c>
      <c r="C628" s="6">
        <v>2.0606313378342399E-4</v>
      </c>
      <c r="D628" s="6">
        <v>88.279359225538798</v>
      </c>
      <c r="E628" s="6">
        <v>0</v>
      </c>
      <c r="F628" s="6">
        <v>3</v>
      </c>
      <c r="G628" s="6">
        <v>-0.115834426393627</v>
      </c>
      <c r="H628" s="7">
        <v>0</v>
      </c>
      <c r="J628" s="24">
        <v>16.044125130000001</v>
      </c>
      <c r="K628" s="7">
        <v>4.8680664120000001</v>
      </c>
      <c r="M628" s="5">
        <v>0</v>
      </c>
      <c r="N628" s="6">
        <v>0</v>
      </c>
      <c r="O628" s="6">
        <v>0</v>
      </c>
      <c r="P628" s="7">
        <v>1</v>
      </c>
    </row>
    <row r="629" spans="1:16">
      <c r="A629" s="5" t="s">
        <v>523</v>
      </c>
      <c r="B629" s="6" t="s">
        <v>7399</v>
      </c>
      <c r="C629" s="6">
        <v>2.0605211613952801E-4</v>
      </c>
      <c r="D629" s="6">
        <v>88.267834505013298</v>
      </c>
      <c r="E629" s="6">
        <v>0</v>
      </c>
      <c r="F629" s="6">
        <v>3</v>
      </c>
      <c r="G629" s="6">
        <v>-0.75174765069958804</v>
      </c>
      <c r="H629" s="7">
        <v>0</v>
      </c>
      <c r="J629" s="24">
        <v>9.9707785700000002</v>
      </c>
      <c r="K629" s="7">
        <v>9.2610134290000001</v>
      </c>
      <c r="M629" s="5">
        <v>0</v>
      </c>
      <c r="N629" s="6">
        <v>1</v>
      </c>
      <c r="O629" s="6">
        <v>0</v>
      </c>
      <c r="P629" s="7">
        <v>3</v>
      </c>
    </row>
    <row r="630" spans="1:16">
      <c r="A630" s="5" t="s">
        <v>1086</v>
      </c>
      <c r="B630" s="6" t="s">
        <v>7399</v>
      </c>
      <c r="C630" s="6">
        <v>2.0519227314232401E-4</v>
      </c>
      <c r="D630" s="6">
        <v>88.256309784487698</v>
      </c>
      <c r="E630" s="6">
        <v>0</v>
      </c>
      <c r="F630" s="6">
        <v>3</v>
      </c>
      <c r="G630" s="6">
        <v>1.2921876108661401</v>
      </c>
      <c r="H630" s="7">
        <v>0</v>
      </c>
      <c r="J630" s="24">
        <v>2.249546579</v>
      </c>
      <c r="K630" s="7">
        <v>1.3162071980000001</v>
      </c>
      <c r="M630" s="5">
        <v>0</v>
      </c>
      <c r="N630" s="6">
        <v>0</v>
      </c>
      <c r="O630" s="6">
        <v>0</v>
      </c>
      <c r="P630" s="7">
        <v>3</v>
      </c>
    </row>
    <row r="631" spans="1:16">
      <c r="A631" s="5" t="s">
        <v>865</v>
      </c>
      <c r="B631" s="6" t="s">
        <v>7399</v>
      </c>
      <c r="C631" s="6">
        <v>2.0501046585727099E-4</v>
      </c>
      <c r="D631" s="6">
        <v>88.244785063962198</v>
      </c>
      <c r="E631" s="6">
        <v>0</v>
      </c>
      <c r="F631" s="6">
        <v>2</v>
      </c>
      <c r="G631" s="6">
        <v>-1.3793452223168501</v>
      </c>
      <c r="H631" s="7">
        <v>0</v>
      </c>
      <c r="J631" s="24">
        <v>14.78773004</v>
      </c>
      <c r="K631" s="7">
        <v>9.7375895690000007</v>
      </c>
      <c r="M631" s="5">
        <v>0</v>
      </c>
      <c r="N631" s="6">
        <v>0</v>
      </c>
      <c r="O631" s="6">
        <v>0</v>
      </c>
      <c r="P631" s="7">
        <v>1</v>
      </c>
    </row>
    <row r="632" spans="1:16">
      <c r="A632" s="5" t="s">
        <v>2339</v>
      </c>
      <c r="B632" s="6" t="s">
        <v>7399</v>
      </c>
      <c r="C632" s="6">
        <v>2.0457579871674601E-4</v>
      </c>
      <c r="D632" s="6">
        <v>88.233260343436697</v>
      </c>
      <c r="E632" s="6">
        <v>0</v>
      </c>
      <c r="F632" s="6">
        <v>2</v>
      </c>
      <c r="G632" s="6">
        <v>1.3128674520414401</v>
      </c>
      <c r="H632" s="7">
        <v>0</v>
      </c>
      <c r="J632" s="24">
        <v>70.783318100000002</v>
      </c>
      <c r="K632" s="7">
        <v>3.6195215539999999</v>
      </c>
      <c r="M632" s="5">
        <v>0</v>
      </c>
      <c r="N632" s="6">
        <v>0</v>
      </c>
      <c r="O632" s="6">
        <v>0</v>
      </c>
      <c r="P632" s="7">
        <v>1</v>
      </c>
    </row>
    <row r="633" spans="1:16">
      <c r="A633" s="5" t="s">
        <v>326</v>
      </c>
      <c r="B633" s="6" t="s">
        <v>7399</v>
      </c>
      <c r="C633" s="6">
        <v>2.0423353003620599E-4</v>
      </c>
      <c r="D633" s="6">
        <v>88.221735622911098</v>
      </c>
      <c r="E633" s="6">
        <v>0</v>
      </c>
      <c r="F633" s="6">
        <v>4</v>
      </c>
      <c r="G633" s="6">
        <v>-1.28113830887438</v>
      </c>
      <c r="H633" s="7">
        <v>0</v>
      </c>
      <c r="J633" s="24">
        <v>8.393727771</v>
      </c>
      <c r="K633" s="7">
        <v>9.157518885</v>
      </c>
      <c r="M633" s="5">
        <v>0</v>
      </c>
      <c r="N633" s="6">
        <v>0</v>
      </c>
      <c r="O633" s="6">
        <v>0</v>
      </c>
      <c r="P633" s="7">
        <v>1</v>
      </c>
    </row>
    <row r="634" spans="1:16">
      <c r="A634" s="5" t="s">
        <v>1025</v>
      </c>
      <c r="B634" s="6" t="s">
        <v>7399</v>
      </c>
      <c r="C634" s="6">
        <v>2.0394333308428999E-4</v>
      </c>
      <c r="D634" s="6">
        <v>88.198686181860097</v>
      </c>
      <c r="E634" s="6">
        <v>0</v>
      </c>
      <c r="F634" s="6">
        <v>2</v>
      </c>
      <c r="G634" s="6">
        <v>0.780486466679153</v>
      </c>
      <c r="H634" s="7">
        <v>0</v>
      </c>
      <c r="J634" s="24">
        <v>16.396780880000001</v>
      </c>
      <c r="K634" s="7">
        <v>4.7322217330000003</v>
      </c>
      <c r="M634" s="5">
        <v>0</v>
      </c>
      <c r="N634" s="6">
        <v>0</v>
      </c>
      <c r="O634" s="6">
        <v>0</v>
      </c>
      <c r="P634" s="7">
        <v>1</v>
      </c>
    </row>
    <row r="635" spans="1:16">
      <c r="A635" s="5" t="s">
        <v>488</v>
      </c>
      <c r="B635" s="6" t="s">
        <v>7399</v>
      </c>
      <c r="C635" s="6">
        <v>2.03219766494664E-4</v>
      </c>
      <c r="D635" s="6">
        <v>88.187161461334597</v>
      </c>
      <c r="E635" s="6">
        <v>0</v>
      </c>
      <c r="F635" s="6">
        <v>3</v>
      </c>
      <c r="G635" s="6">
        <v>-1.2422959373026199</v>
      </c>
      <c r="H635" s="7">
        <v>0</v>
      </c>
      <c r="J635" s="24">
        <v>7.4537565389999996</v>
      </c>
      <c r="K635" s="7">
        <v>15.81006859</v>
      </c>
      <c r="M635" s="5">
        <v>0</v>
      </c>
      <c r="N635" s="6">
        <v>0</v>
      </c>
      <c r="O635" s="6">
        <v>0</v>
      </c>
      <c r="P635" s="7">
        <v>1</v>
      </c>
    </row>
    <row r="636" spans="1:16">
      <c r="A636" s="5" t="s">
        <v>1112</v>
      </c>
      <c r="B636" s="6" t="s">
        <v>7399</v>
      </c>
      <c r="C636" s="6">
        <v>2.02286620333862E-4</v>
      </c>
      <c r="D636" s="6">
        <v>88.164112020283497</v>
      </c>
      <c r="E636" s="6">
        <v>0</v>
      </c>
      <c r="F636" s="6">
        <v>3</v>
      </c>
      <c r="G636" s="6">
        <v>1.37319863304122</v>
      </c>
      <c r="H636" s="7">
        <v>0</v>
      </c>
      <c r="J636" s="24">
        <v>61.942766990000003</v>
      </c>
      <c r="K636" s="7">
        <v>135.44457259999999</v>
      </c>
      <c r="M636" s="5">
        <v>0</v>
      </c>
      <c r="N636" s="6">
        <v>0</v>
      </c>
      <c r="O636" s="6">
        <v>0</v>
      </c>
      <c r="P636" s="7">
        <v>1</v>
      </c>
    </row>
    <row r="637" spans="1:16">
      <c r="A637" s="5" t="s">
        <v>1557</v>
      </c>
      <c r="B637" s="6" t="s">
        <v>7399</v>
      </c>
      <c r="C637" s="6">
        <v>2.01791235707723E-4</v>
      </c>
      <c r="D637" s="6">
        <v>88.141062579232496</v>
      </c>
      <c r="E637" s="6">
        <v>0</v>
      </c>
      <c r="F637" s="6">
        <v>1</v>
      </c>
      <c r="G637" s="6">
        <v>-0.23667458966434701</v>
      </c>
      <c r="H637" s="7">
        <v>0</v>
      </c>
      <c r="J637" s="24">
        <v>313.90369070000003</v>
      </c>
      <c r="K637" s="7">
        <v>378.5678858</v>
      </c>
      <c r="M637" s="5">
        <v>0</v>
      </c>
      <c r="N637" s="6">
        <v>0</v>
      </c>
      <c r="O637" s="6">
        <v>0</v>
      </c>
      <c r="P637" s="7">
        <v>1</v>
      </c>
    </row>
    <row r="638" spans="1:16">
      <c r="A638" s="5" t="s">
        <v>873</v>
      </c>
      <c r="B638" s="6" t="s">
        <v>7399</v>
      </c>
      <c r="C638" s="6">
        <v>2.01739183859598E-4</v>
      </c>
      <c r="D638" s="6">
        <v>88.129537858706897</v>
      </c>
      <c r="E638" s="6">
        <v>0</v>
      </c>
      <c r="F638" s="6">
        <v>4</v>
      </c>
      <c r="G638" s="6">
        <v>1.4112436127732899</v>
      </c>
      <c r="H638" s="7">
        <v>0</v>
      </c>
      <c r="J638" s="24">
        <v>86.494310420000005</v>
      </c>
      <c r="K638" s="7">
        <v>41.053017420000003</v>
      </c>
      <c r="M638" s="5">
        <v>0</v>
      </c>
      <c r="N638" s="6">
        <v>0</v>
      </c>
      <c r="O638" s="6">
        <v>0</v>
      </c>
      <c r="P638" s="7">
        <v>1</v>
      </c>
    </row>
    <row r="639" spans="1:16">
      <c r="A639" s="5" t="s">
        <v>318</v>
      </c>
      <c r="B639" s="6" t="s">
        <v>7399</v>
      </c>
      <c r="C639" s="6">
        <v>1.99944708601234E-4</v>
      </c>
      <c r="D639" s="6">
        <v>88.094963697130297</v>
      </c>
      <c r="E639" s="6">
        <v>0</v>
      </c>
      <c r="F639" s="6">
        <v>3</v>
      </c>
      <c r="G639" s="6">
        <v>-1.21939276640887</v>
      </c>
      <c r="H639" s="7">
        <v>0</v>
      </c>
      <c r="J639" s="24">
        <v>84.263841569999997</v>
      </c>
      <c r="K639" s="7">
        <v>148.32901179999999</v>
      </c>
      <c r="M639" s="5">
        <v>0</v>
      </c>
      <c r="N639" s="6">
        <v>0</v>
      </c>
      <c r="O639" s="6">
        <v>0</v>
      </c>
      <c r="P639" s="7">
        <v>1</v>
      </c>
    </row>
    <row r="640" spans="1:16">
      <c r="A640" s="5" t="s">
        <v>542</v>
      </c>
      <c r="B640" s="6" t="s">
        <v>7399</v>
      </c>
      <c r="C640" s="6">
        <v>1.9944507454219501E-4</v>
      </c>
      <c r="D640" s="6">
        <v>88.071914256079296</v>
      </c>
      <c r="E640" s="6">
        <v>0</v>
      </c>
      <c r="F640" s="6">
        <v>3</v>
      </c>
      <c r="G640" s="6">
        <v>-1.14641548365507</v>
      </c>
      <c r="H640" s="7">
        <v>0</v>
      </c>
      <c r="J640" s="24">
        <v>4.7789280009999997</v>
      </c>
      <c r="K640" s="7">
        <v>4.4781520920000002</v>
      </c>
      <c r="M640" s="5">
        <v>0</v>
      </c>
      <c r="N640" s="6">
        <v>0</v>
      </c>
      <c r="O640" s="6">
        <v>0</v>
      </c>
      <c r="P640" s="7">
        <v>1</v>
      </c>
    </row>
    <row r="641" spans="1:16">
      <c r="A641" s="5" t="s">
        <v>838</v>
      </c>
      <c r="B641" s="6" t="s">
        <v>7399</v>
      </c>
      <c r="C641" s="6">
        <v>1.99284260111245E-4</v>
      </c>
      <c r="D641" s="6">
        <v>88.060389535553796</v>
      </c>
      <c r="E641" s="6">
        <v>0</v>
      </c>
      <c r="F641" s="6">
        <v>2</v>
      </c>
      <c r="G641" s="6">
        <v>-1.40924321657239</v>
      </c>
      <c r="H641" s="7">
        <v>0</v>
      </c>
      <c r="J641" s="24">
        <v>3.603756739</v>
      </c>
      <c r="K641" s="7">
        <v>2.735875091</v>
      </c>
      <c r="M641" s="5">
        <v>0</v>
      </c>
      <c r="N641" s="6">
        <v>0</v>
      </c>
      <c r="O641" s="6">
        <v>0</v>
      </c>
      <c r="P641" s="7">
        <v>1</v>
      </c>
    </row>
    <row r="642" spans="1:16">
      <c r="A642" s="5" t="s">
        <v>321</v>
      </c>
      <c r="B642" s="6" t="s">
        <v>7399</v>
      </c>
      <c r="C642" s="6">
        <v>1.9921802953599499E-4</v>
      </c>
      <c r="D642" s="6">
        <v>88.048864815028196</v>
      </c>
      <c r="E642" s="6">
        <v>0</v>
      </c>
      <c r="F642" s="6">
        <v>4</v>
      </c>
      <c r="G642" s="6">
        <v>-1.2163277060193001</v>
      </c>
      <c r="H642" s="7">
        <v>0</v>
      </c>
      <c r="J642" s="24">
        <v>1.7339144179999999</v>
      </c>
      <c r="K642" s="7">
        <v>1.5795489970000001</v>
      </c>
      <c r="M642" s="5">
        <v>0</v>
      </c>
      <c r="N642" s="6">
        <v>1</v>
      </c>
      <c r="O642" s="6">
        <v>0</v>
      </c>
      <c r="P642" s="7">
        <v>1</v>
      </c>
    </row>
    <row r="643" spans="1:16">
      <c r="A643" s="5" t="s">
        <v>579</v>
      </c>
      <c r="B643" s="6" t="s">
        <v>7399</v>
      </c>
      <c r="C643" s="6">
        <v>1.98902341478414E-4</v>
      </c>
      <c r="D643" s="6">
        <v>88.025815373977196</v>
      </c>
      <c r="E643" s="6">
        <v>0</v>
      </c>
      <c r="F643" s="6">
        <v>3</v>
      </c>
      <c r="G643" s="6">
        <v>-0.871186025408764</v>
      </c>
      <c r="H643" s="7">
        <v>0</v>
      </c>
      <c r="J643" s="24">
        <v>1.9181170679999999</v>
      </c>
      <c r="K643" s="7">
        <v>1.144352464</v>
      </c>
      <c r="M643" s="5">
        <v>0</v>
      </c>
      <c r="N643" s="6">
        <v>2</v>
      </c>
      <c r="O643" s="6">
        <v>0</v>
      </c>
      <c r="P643" s="7">
        <v>3</v>
      </c>
    </row>
    <row r="644" spans="1:16">
      <c r="A644" s="5" t="s">
        <v>465</v>
      </c>
      <c r="B644" s="6" t="s">
        <v>7399</v>
      </c>
      <c r="C644" s="6">
        <v>1.98891271989202E-4</v>
      </c>
      <c r="D644" s="6">
        <v>88.014290653451695</v>
      </c>
      <c r="E644" s="6">
        <v>0</v>
      </c>
      <c r="F644" s="6">
        <v>4</v>
      </c>
      <c r="G644" s="6">
        <v>1.14847553328429</v>
      </c>
      <c r="H644" s="7">
        <v>0</v>
      </c>
      <c r="J644" s="24">
        <v>4.4945360540000001</v>
      </c>
      <c r="K644" s="7">
        <v>9.0702529349999992</v>
      </c>
      <c r="M644" s="5">
        <v>0</v>
      </c>
      <c r="N644" s="6">
        <v>0</v>
      </c>
      <c r="O644" s="6">
        <v>1</v>
      </c>
      <c r="P644" s="7">
        <v>1</v>
      </c>
    </row>
    <row r="645" spans="1:16">
      <c r="A645" s="5" t="s">
        <v>544</v>
      </c>
      <c r="B645" s="6" t="s">
        <v>7399</v>
      </c>
      <c r="C645" s="6">
        <v>1.98387216523748E-4</v>
      </c>
      <c r="D645" s="6">
        <v>87.991241212400595</v>
      </c>
      <c r="E645" s="6">
        <v>0</v>
      </c>
      <c r="F645" s="6">
        <v>2</v>
      </c>
      <c r="G645" s="6">
        <v>-1.0487600379350099</v>
      </c>
      <c r="H645" s="7">
        <v>0</v>
      </c>
      <c r="J645" s="24">
        <v>505.14453150000003</v>
      </c>
      <c r="K645" s="7">
        <v>453.97273949999999</v>
      </c>
      <c r="M645" s="5">
        <v>0</v>
      </c>
      <c r="N645" s="6">
        <v>0</v>
      </c>
      <c r="O645" s="6">
        <v>0</v>
      </c>
      <c r="P645" s="7">
        <v>1</v>
      </c>
    </row>
    <row r="646" spans="1:16">
      <c r="A646" s="5" t="s">
        <v>1704</v>
      </c>
      <c r="B646" s="6" t="s">
        <v>7399</v>
      </c>
      <c r="C646" s="6">
        <v>1.98353116867005E-4</v>
      </c>
      <c r="D646" s="6">
        <v>87.979716491875095</v>
      </c>
      <c r="E646" s="6">
        <v>0</v>
      </c>
      <c r="F646" s="6">
        <v>4</v>
      </c>
      <c r="G646" s="6">
        <v>1.48042702844459</v>
      </c>
      <c r="H646" s="7">
        <v>0</v>
      </c>
      <c r="J646" s="24">
        <v>86.482282940000005</v>
      </c>
      <c r="K646" s="7">
        <v>12.78605842</v>
      </c>
      <c r="M646" s="5">
        <v>0</v>
      </c>
      <c r="N646" s="6">
        <v>1</v>
      </c>
      <c r="O646" s="6">
        <v>0</v>
      </c>
      <c r="P646" s="7">
        <v>1</v>
      </c>
    </row>
    <row r="647" spans="1:16">
      <c r="A647" s="5" t="s">
        <v>697</v>
      </c>
      <c r="B647" s="6" t="s">
        <v>7399</v>
      </c>
      <c r="C647" s="6">
        <v>1.97980709148075E-4</v>
      </c>
      <c r="D647" s="6">
        <v>87.956667050823995</v>
      </c>
      <c r="E647" s="6">
        <v>0</v>
      </c>
      <c r="F647" s="6">
        <v>2</v>
      </c>
      <c r="G647" s="6">
        <v>-0.77154213917689696</v>
      </c>
      <c r="H647" s="7">
        <v>0</v>
      </c>
      <c r="J647" s="24">
        <v>625.28091859999995</v>
      </c>
      <c r="K647" s="7">
        <v>701.23147549999999</v>
      </c>
      <c r="M647" s="5">
        <v>0</v>
      </c>
      <c r="N647" s="6">
        <v>0</v>
      </c>
      <c r="O647" s="6">
        <v>0</v>
      </c>
      <c r="P647" s="7">
        <v>1</v>
      </c>
    </row>
    <row r="648" spans="1:16">
      <c r="A648" s="5" t="s">
        <v>695</v>
      </c>
      <c r="B648" s="6" t="s">
        <v>7399</v>
      </c>
      <c r="C648" s="6">
        <v>1.9784752725407999E-4</v>
      </c>
      <c r="D648" s="6">
        <v>87.945142330298495</v>
      </c>
      <c r="E648" s="6">
        <v>0</v>
      </c>
      <c r="F648" s="6">
        <v>3</v>
      </c>
      <c r="G648" s="6">
        <v>1.24632368585859</v>
      </c>
      <c r="H648" s="7">
        <v>0</v>
      </c>
      <c r="J648" s="24">
        <v>1.562638293</v>
      </c>
      <c r="K648" s="7">
        <v>20.168879</v>
      </c>
      <c r="M648" s="5">
        <v>0</v>
      </c>
      <c r="N648" s="6">
        <v>0</v>
      </c>
      <c r="O648" s="6">
        <v>0</v>
      </c>
      <c r="P648" s="7">
        <v>2</v>
      </c>
    </row>
    <row r="649" spans="1:16">
      <c r="A649" s="5" t="s">
        <v>1794</v>
      </c>
      <c r="B649" s="6" t="s">
        <v>7399</v>
      </c>
      <c r="C649" s="6">
        <v>1.97731145832548E-4</v>
      </c>
      <c r="D649" s="6">
        <v>87.933617609772995</v>
      </c>
      <c r="E649" s="6">
        <v>0</v>
      </c>
      <c r="F649" s="6">
        <v>4</v>
      </c>
      <c r="G649" s="6">
        <v>1.00704170213029</v>
      </c>
      <c r="H649" s="7">
        <v>0</v>
      </c>
      <c r="J649" s="24">
        <v>136.18673200000001</v>
      </c>
      <c r="K649" s="7">
        <v>17.191617870000002</v>
      </c>
      <c r="M649" s="5">
        <v>0</v>
      </c>
      <c r="N649" s="6">
        <v>0</v>
      </c>
      <c r="O649" s="6">
        <v>0</v>
      </c>
      <c r="P649" s="7">
        <v>1</v>
      </c>
    </row>
    <row r="650" spans="1:16">
      <c r="A650" s="5" t="s">
        <v>323</v>
      </c>
      <c r="B650" s="6" t="s">
        <v>7399</v>
      </c>
      <c r="C650" s="6">
        <v>1.9766494651529299E-4</v>
      </c>
      <c r="D650" s="6">
        <v>87.922092889247395</v>
      </c>
      <c r="E650" s="6">
        <v>0</v>
      </c>
      <c r="F650" s="6">
        <v>4</v>
      </c>
      <c r="G650" s="6">
        <v>-1.45974901150702</v>
      </c>
      <c r="H650" s="7">
        <v>0</v>
      </c>
      <c r="J650" s="24">
        <v>8.1020561059999991</v>
      </c>
      <c r="K650" s="7">
        <v>9.3717914790000005</v>
      </c>
      <c r="M650" s="5">
        <v>0</v>
      </c>
      <c r="N650" s="6">
        <v>0</v>
      </c>
      <c r="O650" s="6">
        <v>0</v>
      </c>
      <c r="P650" s="7">
        <v>2</v>
      </c>
    </row>
    <row r="651" spans="1:16">
      <c r="A651" s="5" t="s">
        <v>317</v>
      </c>
      <c r="B651" s="6" t="s">
        <v>7399</v>
      </c>
      <c r="C651" s="6">
        <v>1.9755048349719999E-4</v>
      </c>
      <c r="D651" s="6">
        <v>87.910568168721895</v>
      </c>
      <c r="E651" s="6">
        <v>0</v>
      </c>
      <c r="F651" s="6">
        <v>4</v>
      </c>
      <c r="G651" s="6">
        <v>-1.1417096592582601</v>
      </c>
      <c r="H651" s="7">
        <v>0</v>
      </c>
      <c r="J651" s="24">
        <v>0.19354384799999999</v>
      </c>
      <c r="K651" s="7">
        <v>1.815067918</v>
      </c>
      <c r="M651" s="5">
        <v>0</v>
      </c>
      <c r="N651" s="6">
        <v>0</v>
      </c>
      <c r="O651" s="6">
        <v>0</v>
      </c>
      <c r="P651" s="7">
        <v>1</v>
      </c>
    </row>
    <row r="652" spans="1:16">
      <c r="A652" s="5" t="s">
        <v>546</v>
      </c>
      <c r="B652" s="6" t="s">
        <v>7399</v>
      </c>
      <c r="C652" s="6">
        <v>1.9590051392429699E-4</v>
      </c>
      <c r="D652" s="6">
        <v>87.852944566094294</v>
      </c>
      <c r="E652" s="6">
        <v>0</v>
      </c>
      <c r="F652" s="6">
        <v>3</v>
      </c>
      <c r="G652" s="6">
        <v>-1.48814658248438</v>
      </c>
      <c r="H652" s="7">
        <v>0</v>
      </c>
      <c r="J652" s="24">
        <v>1.580195714</v>
      </c>
      <c r="K652" s="7">
        <v>2.651197775</v>
      </c>
      <c r="M652" s="5">
        <v>0</v>
      </c>
      <c r="N652" s="6">
        <v>0</v>
      </c>
      <c r="O652" s="6">
        <v>0</v>
      </c>
      <c r="P652" s="7">
        <v>1</v>
      </c>
    </row>
    <row r="653" spans="1:16">
      <c r="A653" s="5" t="s">
        <v>944</v>
      </c>
      <c r="B653" s="6" t="s">
        <v>7399</v>
      </c>
      <c r="C653" s="6">
        <v>1.9580353186778799E-4</v>
      </c>
      <c r="D653" s="6">
        <v>87.841419845568794</v>
      </c>
      <c r="E653" s="6">
        <v>0</v>
      </c>
      <c r="F653" s="6">
        <v>2</v>
      </c>
      <c r="G653" s="6">
        <v>-1.47670278802435</v>
      </c>
      <c r="H653" s="7">
        <v>0</v>
      </c>
      <c r="J653" s="24">
        <v>1.591935801</v>
      </c>
      <c r="K653" s="7">
        <v>1.5218688359999999</v>
      </c>
      <c r="M653" s="5">
        <v>0</v>
      </c>
      <c r="N653" s="6">
        <v>0</v>
      </c>
      <c r="O653" s="6">
        <v>1</v>
      </c>
      <c r="P653" s="7">
        <v>0</v>
      </c>
    </row>
    <row r="654" spans="1:16">
      <c r="A654" s="5" t="s">
        <v>352</v>
      </c>
      <c r="B654" s="6" t="s">
        <v>7399</v>
      </c>
      <c r="C654" s="6">
        <v>1.9566905629413601E-4</v>
      </c>
      <c r="D654" s="6">
        <v>87.829895125043194</v>
      </c>
      <c r="E654" s="6">
        <v>0</v>
      </c>
      <c r="F654" s="6">
        <v>4</v>
      </c>
      <c r="G654" s="6">
        <v>-1.40751762923829</v>
      </c>
      <c r="H654" s="7">
        <v>0</v>
      </c>
      <c r="J654" s="24">
        <v>0.72738553100000003</v>
      </c>
      <c r="K654" s="7">
        <v>1.1044960420000001</v>
      </c>
      <c r="M654" s="5">
        <v>0</v>
      </c>
      <c r="N654" s="6">
        <v>0</v>
      </c>
      <c r="O654" s="6">
        <v>0</v>
      </c>
      <c r="P654" s="7">
        <v>3</v>
      </c>
    </row>
    <row r="655" spans="1:16">
      <c r="A655" s="5" t="s">
        <v>364</v>
      </c>
      <c r="B655" s="6" t="s">
        <v>7399</v>
      </c>
      <c r="C655" s="6">
        <v>1.9553918285862901E-4</v>
      </c>
      <c r="D655" s="6">
        <v>87.818370404517694</v>
      </c>
      <c r="E655" s="6">
        <v>0</v>
      </c>
      <c r="F655" s="6">
        <v>4</v>
      </c>
      <c r="G655" s="6">
        <v>-0.55037463399012398</v>
      </c>
      <c r="H655" s="7">
        <v>0</v>
      </c>
      <c r="J655" s="24">
        <v>0.73293618400000005</v>
      </c>
      <c r="K655" s="7">
        <v>0.70960003900000002</v>
      </c>
      <c r="M655" s="5">
        <v>0</v>
      </c>
      <c r="N655" s="6">
        <v>0</v>
      </c>
      <c r="O655" s="6">
        <v>0</v>
      </c>
      <c r="P655" s="7">
        <v>1</v>
      </c>
    </row>
    <row r="656" spans="1:16">
      <c r="A656" s="5" t="s">
        <v>1668</v>
      </c>
      <c r="B656" s="6" t="s">
        <v>7399</v>
      </c>
      <c r="C656" s="6">
        <v>1.94686673968659E-4</v>
      </c>
      <c r="D656" s="6">
        <v>87.783796242941094</v>
      </c>
      <c r="E656" s="6">
        <v>0</v>
      </c>
      <c r="F656" s="6">
        <v>3</v>
      </c>
      <c r="G656" s="6">
        <v>1.2579191300353101</v>
      </c>
      <c r="H656" s="7">
        <v>0</v>
      </c>
      <c r="J656" s="24">
        <v>28.757003229999999</v>
      </c>
      <c r="K656" s="7">
        <v>112.1689567</v>
      </c>
      <c r="M656" s="5">
        <v>0</v>
      </c>
      <c r="N656" s="6">
        <v>0</v>
      </c>
      <c r="O656" s="6">
        <v>0</v>
      </c>
      <c r="P656" s="7">
        <v>1</v>
      </c>
    </row>
    <row r="657" spans="1:16">
      <c r="A657" s="5" t="s">
        <v>442</v>
      </c>
      <c r="B657" s="6" t="s">
        <v>7399</v>
      </c>
      <c r="C657" s="6">
        <v>1.93487176701564E-4</v>
      </c>
      <c r="D657" s="6">
        <v>87.760746801890093</v>
      </c>
      <c r="E657" s="6">
        <v>0</v>
      </c>
      <c r="F657" s="6">
        <v>4</v>
      </c>
      <c r="G657" s="6">
        <v>1.2553971941850299</v>
      </c>
      <c r="H657" s="7">
        <v>0</v>
      </c>
      <c r="J657" s="24">
        <v>0.632790509</v>
      </c>
      <c r="K657" s="7">
        <v>0.29938948799999998</v>
      </c>
      <c r="M657" s="5">
        <v>0</v>
      </c>
      <c r="N657" s="6">
        <v>0</v>
      </c>
      <c r="O657" s="6">
        <v>0</v>
      </c>
      <c r="P657" s="7">
        <v>1</v>
      </c>
    </row>
    <row r="658" spans="1:16">
      <c r="A658" s="5" t="s">
        <v>379</v>
      </c>
      <c r="B658" s="6" t="s">
        <v>7399</v>
      </c>
      <c r="C658" s="6">
        <v>1.9255287379968099E-4</v>
      </c>
      <c r="D658" s="6">
        <v>87.737697360838993</v>
      </c>
      <c r="E658" s="6">
        <v>0</v>
      </c>
      <c r="F658" s="6">
        <v>4</v>
      </c>
      <c r="G658" s="6">
        <v>-1.0760380860038801</v>
      </c>
      <c r="H658" s="7">
        <v>0</v>
      </c>
      <c r="J658" s="24">
        <v>6.286078013</v>
      </c>
      <c r="K658" s="7">
        <v>10.792361850000001</v>
      </c>
      <c r="M658" s="5">
        <v>0</v>
      </c>
      <c r="N658" s="6">
        <v>0</v>
      </c>
      <c r="O658" s="6">
        <v>0</v>
      </c>
      <c r="P658" s="7">
        <v>1</v>
      </c>
    </row>
    <row r="659" spans="1:16">
      <c r="A659" s="5" t="s">
        <v>478</v>
      </c>
      <c r="B659" s="6" t="s">
        <v>7399</v>
      </c>
      <c r="C659" s="6">
        <v>1.9243239139347899E-4</v>
      </c>
      <c r="D659" s="6">
        <v>87.726172640313493</v>
      </c>
      <c r="E659" s="6">
        <v>0</v>
      </c>
      <c r="F659" s="6">
        <v>4</v>
      </c>
      <c r="G659" s="6">
        <v>0.59745999182742004</v>
      </c>
      <c r="H659" s="7">
        <v>0</v>
      </c>
      <c r="J659" s="24">
        <v>22.428226219999999</v>
      </c>
      <c r="K659" s="7">
        <v>6.0445478330000002</v>
      </c>
      <c r="M659" s="5">
        <v>0</v>
      </c>
      <c r="N659" s="6">
        <v>0</v>
      </c>
      <c r="O659" s="6">
        <v>0</v>
      </c>
      <c r="P659" s="7">
        <v>3</v>
      </c>
    </row>
    <row r="660" spans="1:16">
      <c r="A660" s="5" t="s">
        <v>1509</v>
      </c>
      <c r="B660" s="6" t="s">
        <v>7399</v>
      </c>
      <c r="C660" s="6">
        <v>1.92235485922216E-4</v>
      </c>
      <c r="D660" s="6">
        <v>87.714647919788007</v>
      </c>
      <c r="E660" s="6">
        <v>0</v>
      </c>
      <c r="F660" s="6">
        <v>1</v>
      </c>
      <c r="G660" s="6">
        <v>0.11141281451928101</v>
      </c>
      <c r="H660" s="7">
        <v>0</v>
      </c>
      <c r="J660" s="24">
        <v>7.2153723620000001</v>
      </c>
      <c r="K660" s="7">
        <v>303.80683649999997</v>
      </c>
      <c r="M660" s="5">
        <v>0</v>
      </c>
      <c r="N660" s="6">
        <v>0</v>
      </c>
      <c r="O660" s="6">
        <v>0</v>
      </c>
      <c r="P660" s="7">
        <v>1</v>
      </c>
    </row>
    <row r="661" spans="1:16">
      <c r="A661" s="5" t="s">
        <v>561</v>
      </c>
      <c r="B661" s="6" t="s">
        <v>7399</v>
      </c>
      <c r="C661" s="6">
        <v>1.9181197963713599E-4</v>
      </c>
      <c r="D661" s="6">
        <v>87.680073758211407</v>
      </c>
      <c r="E661" s="6">
        <v>0</v>
      </c>
      <c r="F661" s="6">
        <v>3</v>
      </c>
      <c r="G661" s="6">
        <v>-0.729669661847825</v>
      </c>
      <c r="H661" s="7">
        <v>0</v>
      </c>
      <c r="J661" s="24">
        <v>4.9831331199999997</v>
      </c>
      <c r="K661" s="7">
        <v>6.6437959790000001</v>
      </c>
      <c r="M661" s="5">
        <v>0</v>
      </c>
      <c r="N661" s="6">
        <v>0</v>
      </c>
      <c r="O661" s="6">
        <v>0</v>
      </c>
      <c r="P661" s="7">
        <v>3</v>
      </c>
    </row>
    <row r="662" spans="1:16">
      <c r="A662" s="5" t="s">
        <v>2585</v>
      </c>
      <c r="B662" s="6" t="s">
        <v>7399</v>
      </c>
      <c r="C662" s="6">
        <v>1.90035806642109E-4</v>
      </c>
      <c r="D662" s="6">
        <v>87.622450155583707</v>
      </c>
      <c r="E662" s="6">
        <v>0</v>
      </c>
      <c r="F662" s="6">
        <v>2</v>
      </c>
      <c r="G662" s="6">
        <v>1.4368163242068399</v>
      </c>
      <c r="H662" s="7">
        <v>0</v>
      </c>
      <c r="J662" s="24">
        <v>30.478924540000001</v>
      </c>
      <c r="K662" s="7">
        <v>102.0094679</v>
      </c>
      <c r="M662" s="5">
        <v>0</v>
      </c>
      <c r="N662" s="6">
        <v>0</v>
      </c>
      <c r="O662" s="6">
        <v>0</v>
      </c>
      <c r="P662" s="7">
        <v>1</v>
      </c>
    </row>
    <row r="663" spans="1:16">
      <c r="A663" s="5" t="s">
        <v>913</v>
      </c>
      <c r="B663" s="6" t="s">
        <v>7399</v>
      </c>
      <c r="C663" s="6">
        <v>1.8972145004956799E-4</v>
      </c>
      <c r="D663" s="6">
        <v>87.599400714532706</v>
      </c>
      <c r="E663" s="6">
        <v>0</v>
      </c>
      <c r="F663" s="6">
        <v>2</v>
      </c>
      <c r="G663" s="6">
        <v>-1.4794583357234801</v>
      </c>
      <c r="H663" s="7">
        <v>0</v>
      </c>
      <c r="J663" s="24">
        <v>2.5498489289999999</v>
      </c>
      <c r="K663" s="7">
        <v>1.401237227</v>
      </c>
      <c r="M663" s="5">
        <v>0</v>
      </c>
      <c r="N663" s="6">
        <v>0</v>
      </c>
      <c r="O663" s="6">
        <v>0</v>
      </c>
      <c r="P663" s="7">
        <v>2</v>
      </c>
    </row>
    <row r="664" spans="1:16">
      <c r="A664" s="5" t="s">
        <v>574</v>
      </c>
      <c r="B664" s="6" t="s">
        <v>7399</v>
      </c>
      <c r="C664" s="6">
        <v>1.8947122710407399E-4</v>
      </c>
      <c r="D664" s="6">
        <v>87.576351273481606</v>
      </c>
      <c r="E664" s="6">
        <v>0</v>
      </c>
      <c r="F664" s="6">
        <v>3</v>
      </c>
      <c r="G664" s="6">
        <v>-0.84275964236697198</v>
      </c>
      <c r="H664" s="7">
        <v>0</v>
      </c>
      <c r="J664" s="24">
        <v>22.114956880000001</v>
      </c>
      <c r="K664" s="7">
        <v>9.6861621089999996</v>
      </c>
      <c r="M664" s="5">
        <v>0</v>
      </c>
      <c r="N664" s="6">
        <v>0</v>
      </c>
      <c r="O664" s="6">
        <v>0</v>
      </c>
      <c r="P664" s="7">
        <v>1</v>
      </c>
    </row>
    <row r="665" spans="1:16">
      <c r="A665" s="5" t="s">
        <v>2093</v>
      </c>
      <c r="B665" s="6" t="s">
        <v>7399</v>
      </c>
      <c r="C665" s="6">
        <v>1.89272635705678E-4</v>
      </c>
      <c r="D665" s="6">
        <v>87.564826552956106</v>
      </c>
      <c r="E665" s="6">
        <v>0</v>
      </c>
      <c r="F665" s="6">
        <v>1</v>
      </c>
      <c r="G665" s="6">
        <v>1.2654244913003101</v>
      </c>
      <c r="H665" s="7">
        <v>0</v>
      </c>
      <c r="J665" s="24">
        <v>64.989594170000004</v>
      </c>
      <c r="K665" s="7">
        <v>2.7902388180000002</v>
      </c>
      <c r="M665" s="5">
        <v>0</v>
      </c>
      <c r="N665" s="6">
        <v>0</v>
      </c>
      <c r="O665" s="6">
        <v>0</v>
      </c>
      <c r="P665" s="7">
        <v>1</v>
      </c>
    </row>
    <row r="666" spans="1:16">
      <c r="A666" s="5" t="s">
        <v>708</v>
      </c>
      <c r="B666" s="6" t="s">
        <v>7399</v>
      </c>
      <c r="C666" s="6">
        <v>1.8927070136695701E-4</v>
      </c>
      <c r="D666" s="6">
        <v>87.553301832430606</v>
      </c>
      <c r="E666" s="6">
        <v>1</v>
      </c>
      <c r="F666" s="6">
        <v>3</v>
      </c>
      <c r="G666" s="6">
        <v>0.33771498849154002</v>
      </c>
      <c r="H666" s="7">
        <v>1</v>
      </c>
      <c r="J666" s="24">
        <v>2.802820782</v>
      </c>
      <c r="K666" s="7">
        <v>2.5190673339999998</v>
      </c>
      <c r="M666" s="5">
        <v>0</v>
      </c>
      <c r="N666" s="6">
        <v>0</v>
      </c>
      <c r="O666" s="6">
        <v>0</v>
      </c>
      <c r="P666" s="7">
        <v>1</v>
      </c>
    </row>
    <row r="667" spans="1:16">
      <c r="A667" s="5" t="s">
        <v>588</v>
      </c>
      <c r="B667" s="6" t="s">
        <v>7399</v>
      </c>
      <c r="C667" s="6">
        <v>1.8899863982906601E-4</v>
      </c>
      <c r="D667" s="6">
        <v>87.530252391379506</v>
      </c>
      <c r="E667" s="6">
        <v>0</v>
      </c>
      <c r="F667" s="6">
        <v>3</v>
      </c>
      <c r="G667" s="6">
        <v>-1.46203935219548</v>
      </c>
      <c r="H667" s="7">
        <v>0</v>
      </c>
      <c r="J667" s="24">
        <v>1.2576156039999999</v>
      </c>
      <c r="K667" s="7">
        <v>13.41052359</v>
      </c>
      <c r="M667" s="5">
        <v>0</v>
      </c>
      <c r="N667" s="6">
        <v>0</v>
      </c>
      <c r="O667" s="6">
        <v>0</v>
      </c>
      <c r="P667" s="7">
        <v>1</v>
      </c>
    </row>
    <row r="668" spans="1:16">
      <c r="A668" s="5" t="s">
        <v>397</v>
      </c>
      <c r="B668" s="6" t="s">
        <v>7399</v>
      </c>
      <c r="C668" s="6">
        <v>1.8899191967934701E-4</v>
      </c>
      <c r="D668" s="6">
        <v>87.518727670854005</v>
      </c>
      <c r="E668" s="6">
        <v>0</v>
      </c>
      <c r="F668" s="6">
        <v>4</v>
      </c>
      <c r="G668" s="6">
        <v>-0.70681636207917198</v>
      </c>
      <c r="H668" s="7">
        <v>0</v>
      </c>
      <c r="J668" s="24">
        <v>15.837713949999999</v>
      </c>
      <c r="K668" s="7">
        <v>16.283233030000002</v>
      </c>
      <c r="M668" s="5">
        <v>0</v>
      </c>
      <c r="N668" s="6">
        <v>0</v>
      </c>
      <c r="O668" s="6">
        <v>2</v>
      </c>
      <c r="P668" s="7">
        <v>1</v>
      </c>
    </row>
    <row r="669" spans="1:16">
      <c r="A669" s="5" t="s">
        <v>339</v>
      </c>
      <c r="B669" s="6" t="s">
        <v>7399</v>
      </c>
      <c r="C669" s="6">
        <v>1.88519526946462E-4</v>
      </c>
      <c r="D669" s="6">
        <v>87.495678229802905</v>
      </c>
      <c r="E669" s="6">
        <v>0</v>
      </c>
      <c r="F669" s="6">
        <v>4</v>
      </c>
      <c r="G669" s="6">
        <v>-1.1291080138973599</v>
      </c>
      <c r="H669" s="7">
        <v>0</v>
      </c>
      <c r="J669" s="24">
        <v>5.5078556089999999</v>
      </c>
      <c r="K669" s="7">
        <v>3.9408233049999999</v>
      </c>
      <c r="M669" s="5">
        <v>0</v>
      </c>
      <c r="N669" s="6">
        <v>0</v>
      </c>
      <c r="O669" s="6">
        <v>0</v>
      </c>
      <c r="P669" s="7">
        <v>3</v>
      </c>
    </row>
    <row r="670" spans="1:16">
      <c r="A670" s="5" t="s">
        <v>548</v>
      </c>
      <c r="B670" s="6" t="s">
        <v>7399</v>
      </c>
      <c r="C670" s="6">
        <v>1.88034034285336E-4</v>
      </c>
      <c r="D670" s="6">
        <v>87.461104068226305</v>
      </c>
      <c r="E670" s="6">
        <v>0</v>
      </c>
      <c r="F670" s="6">
        <v>4</v>
      </c>
      <c r="G670" s="6">
        <v>0.50329376190854203</v>
      </c>
      <c r="H670" s="7">
        <v>0</v>
      </c>
      <c r="J670" s="24">
        <v>130.3778849</v>
      </c>
      <c r="K670" s="7">
        <v>50.850220419999999</v>
      </c>
      <c r="M670" s="5">
        <v>0</v>
      </c>
      <c r="N670" s="6">
        <v>0</v>
      </c>
      <c r="O670" s="6">
        <v>0</v>
      </c>
      <c r="P670" s="7">
        <v>3</v>
      </c>
    </row>
    <row r="671" spans="1:16">
      <c r="A671" s="5" t="s">
        <v>420</v>
      </c>
      <c r="B671" s="6" t="s">
        <v>7399</v>
      </c>
      <c r="C671" s="6">
        <v>1.87996149398114E-4</v>
      </c>
      <c r="D671" s="6">
        <v>87.449579347700805</v>
      </c>
      <c r="E671" s="6">
        <v>0</v>
      </c>
      <c r="F671" s="6">
        <v>4</v>
      </c>
      <c r="G671" s="6">
        <v>-0.25759110291231602</v>
      </c>
      <c r="H671" s="7">
        <v>0</v>
      </c>
      <c r="J671" s="24">
        <v>0.32632133000000002</v>
      </c>
      <c r="K671" s="7">
        <v>0.32603919799999997</v>
      </c>
      <c r="M671" s="5">
        <v>0</v>
      </c>
      <c r="N671" s="6">
        <v>0</v>
      </c>
      <c r="O671" s="6">
        <v>0</v>
      </c>
      <c r="P671" s="7">
        <v>1</v>
      </c>
    </row>
    <row r="672" spans="1:16">
      <c r="A672" s="5" t="s">
        <v>393</v>
      </c>
      <c r="B672" s="6" t="s">
        <v>7399</v>
      </c>
      <c r="C672" s="6">
        <v>1.8759225251124199E-4</v>
      </c>
      <c r="D672" s="6">
        <v>87.426529906649805</v>
      </c>
      <c r="E672" s="6">
        <v>0</v>
      </c>
      <c r="F672" s="6">
        <v>4</v>
      </c>
      <c r="G672" s="6">
        <v>-1.45514692486193</v>
      </c>
      <c r="H672" s="7">
        <v>0</v>
      </c>
      <c r="J672" s="24">
        <v>0.34562903499999997</v>
      </c>
      <c r="K672" s="7">
        <v>0.18669724600000001</v>
      </c>
      <c r="M672" s="5">
        <v>0</v>
      </c>
      <c r="N672" s="6">
        <v>0</v>
      </c>
      <c r="O672" s="6">
        <v>0</v>
      </c>
      <c r="P672" s="7">
        <v>1</v>
      </c>
    </row>
    <row r="673" spans="1:16">
      <c r="A673" s="5" t="s">
        <v>1890</v>
      </c>
      <c r="B673" s="6" t="s">
        <v>7399</v>
      </c>
      <c r="C673" s="6">
        <v>1.8753856197736699E-4</v>
      </c>
      <c r="D673" s="6">
        <v>87.415005186124205</v>
      </c>
      <c r="E673" s="6">
        <v>0</v>
      </c>
      <c r="F673" s="6">
        <v>1</v>
      </c>
      <c r="G673" s="6">
        <v>0.91370249979938301</v>
      </c>
      <c r="H673" s="7">
        <v>0</v>
      </c>
      <c r="J673" s="24">
        <v>107.7948308</v>
      </c>
      <c r="K673" s="7">
        <v>282.08767039999998</v>
      </c>
      <c r="M673" s="5">
        <v>0</v>
      </c>
      <c r="N673" s="6">
        <v>0</v>
      </c>
      <c r="O673" s="6">
        <v>0</v>
      </c>
      <c r="P673" s="7">
        <v>1</v>
      </c>
    </row>
    <row r="674" spans="1:16">
      <c r="A674" s="5" t="s">
        <v>877</v>
      </c>
      <c r="B674" s="6" t="s">
        <v>7399</v>
      </c>
      <c r="C674" s="6">
        <v>1.8745764922877001E-4</v>
      </c>
      <c r="D674" s="6">
        <v>87.403480465598705</v>
      </c>
      <c r="E674" s="6">
        <v>0</v>
      </c>
      <c r="F674" s="6">
        <v>2</v>
      </c>
      <c r="G674" s="6">
        <v>-1.4957576123235501</v>
      </c>
      <c r="H674" s="7">
        <v>0</v>
      </c>
      <c r="J674" s="24">
        <v>8.0531939319999992</v>
      </c>
      <c r="K674" s="7">
        <v>5.7109432709999997</v>
      </c>
      <c r="M674" s="5">
        <v>0</v>
      </c>
      <c r="N674" s="6">
        <v>0</v>
      </c>
      <c r="O674" s="6">
        <v>0</v>
      </c>
      <c r="P674" s="7">
        <v>3</v>
      </c>
    </row>
    <row r="675" spans="1:16">
      <c r="A675" s="5" t="s">
        <v>898</v>
      </c>
      <c r="B675" s="6" t="s">
        <v>7399</v>
      </c>
      <c r="C675" s="6">
        <v>1.8694504093068399E-4</v>
      </c>
      <c r="D675" s="6">
        <v>87.391955745073204</v>
      </c>
      <c r="E675" s="6">
        <v>0</v>
      </c>
      <c r="F675" s="6">
        <v>3</v>
      </c>
      <c r="G675" s="6">
        <v>0.44065166870890898</v>
      </c>
      <c r="H675" s="7">
        <v>0</v>
      </c>
      <c r="J675" s="24">
        <v>113.4443218</v>
      </c>
      <c r="K675" s="7">
        <v>39.215772690000001</v>
      </c>
      <c r="M675" s="5">
        <v>0</v>
      </c>
      <c r="N675" s="6">
        <v>0</v>
      </c>
      <c r="O675" s="6">
        <v>0</v>
      </c>
      <c r="P675" s="7">
        <v>1</v>
      </c>
    </row>
    <row r="676" spans="1:16">
      <c r="A676" s="5" t="s">
        <v>432</v>
      </c>
      <c r="B676" s="6" t="s">
        <v>7399</v>
      </c>
      <c r="C676" s="6">
        <v>1.8692204844568901E-4</v>
      </c>
      <c r="D676" s="6">
        <v>87.380431024547704</v>
      </c>
      <c r="E676" s="6">
        <v>0</v>
      </c>
      <c r="F676" s="6">
        <v>4</v>
      </c>
      <c r="G676" s="6">
        <v>-0.75063870355165896</v>
      </c>
      <c r="H676" s="7">
        <v>0</v>
      </c>
      <c r="J676" s="24">
        <v>2.1403163319999998</v>
      </c>
      <c r="K676" s="7">
        <v>2.5994728299999998</v>
      </c>
      <c r="M676" s="5">
        <v>0</v>
      </c>
      <c r="N676" s="6">
        <v>0</v>
      </c>
      <c r="O676" s="6">
        <v>0</v>
      </c>
      <c r="P676" s="7">
        <v>1</v>
      </c>
    </row>
    <row r="677" spans="1:16">
      <c r="A677" s="5" t="s">
        <v>716</v>
      </c>
      <c r="B677" s="6" t="s">
        <v>7399</v>
      </c>
      <c r="C677" s="6">
        <v>1.8660572829234099E-4</v>
      </c>
      <c r="D677" s="6">
        <v>87.368906304022104</v>
      </c>
      <c r="E677" s="6">
        <v>0</v>
      </c>
      <c r="F677" s="6">
        <v>2</v>
      </c>
      <c r="G677" s="6">
        <v>-0.82374096863568802</v>
      </c>
      <c r="H677" s="7">
        <v>0</v>
      </c>
      <c r="J677" s="24">
        <v>2.0600551399999998</v>
      </c>
      <c r="K677" s="7">
        <v>1.551896599</v>
      </c>
      <c r="M677" s="5">
        <v>0</v>
      </c>
      <c r="N677" s="6">
        <v>0</v>
      </c>
      <c r="O677" s="6">
        <v>0</v>
      </c>
      <c r="P677" s="7">
        <v>3</v>
      </c>
    </row>
    <row r="678" spans="1:16">
      <c r="A678" s="5" t="s">
        <v>1401</v>
      </c>
      <c r="B678" s="6" t="s">
        <v>7399</v>
      </c>
      <c r="C678" s="6">
        <v>1.8637475537077399E-4</v>
      </c>
      <c r="D678" s="6">
        <v>87.357381583496604</v>
      </c>
      <c r="E678" s="6">
        <v>0</v>
      </c>
      <c r="F678" s="6">
        <v>1</v>
      </c>
      <c r="G678" s="6">
        <v>6.8572707912318204E-2</v>
      </c>
      <c r="H678" s="7">
        <v>0</v>
      </c>
      <c r="J678" s="24">
        <v>34.179496989999997</v>
      </c>
      <c r="K678" s="7">
        <v>40.657287230000001</v>
      </c>
      <c r="M678" s="5">
        <v>0</v>
      </c>
      <c r="N678" s="6">
        <v>0</v>
      </c>
      <c r="O678" s="6">
        <v>0</v>
      </c>
      <c r="P678" s="7">
        <v>1</v>
      </c>
    </row>
    <row r="679" spans="1:16">
      <c r="A679" s="5" t="s">
        <v>386</v>
      </c>
      <c r="B679" s="6" t="s">
        <v>7399</v>
      </c>
      <c r="C679" s="6">
        <v>1.86077081750503E-4</v>
      </c>
      <c r="D679" s="6">
        <v>87.345856862971104</v>
      </c>
      <c r="E679" s="6">
        <v>0</v>
      </c>
      <c r="F679" s="6">
        <v>4</v>
      </c>
      <c r="G679" s="6">
        <v>-1.2358108802425101</v>
      </c>
      <c r="H679" s="7">
        <v>0</v>
      </c>
      <c r="J679" s="24">
        <v>1.5974494210000001</v>
      </c>
      <c r="K679" s="7">
        <v>3.1401726280000002</v>
      </c>
      <c r="M679" s="5">
        <v>0</v>
      </c>
      <c r="N679" s="6">
        <v>0</v>
      </c>
      <c r="O679" s="6">
        <v>0</v>
      </c>
      <c r="P679" s="7">
        <v>1</v>
      </c>
    </row>
    <row r="680" spans="1:16">
      <c r="A680" s="5" t="s">
        <v>600</v>
      </c>
      <c r="B680" s="6" t="s">
        <v>7399</v>
      </c>
      <c r="C680" s="6">
        <v>1.8566613042798601E-4</v>
      </c>
      <c r="D680" s="6">
        <v>87.311282701394504</v>
      </c>
      <c r="E680" s="6">
        <v>0</v>
      </c>
      <c r="F680" s="6">
        <v>4</v>
      </c>
      <c r="G680" s="6">
        <v>0.45341827817695102</v>
      </c>
      <c r="H680" s="7">
        <v>0</v>
      </c>
      <c r="J680" s="24">
        <v>2.5966905489999998</v>
      </c>
      <c r="K680" s="7">
        <v>0.26339705400000002</v>
      </c>
      <c r="M680" s="5">
        <v>0</v>
      </c>
      <c r="N680" s="6">
        <v>0</v>
      </c>
      <c r="O680" s="6">
        <v>0</v>
      </c>
      <c r="P680" s="7">
        <v>3</v>
      </c>
    </row>
    <row r="681" spans="1:16">
      <c r="A681" s="5" t="s">
        <v>734</v>
      </c>
      <c r="B681" s="6" t="s">
        <v>7399</v>
      </c>
      <c r="C681" s="6">
        <v>1.85590836990656E-4</v>
      </c>
      <c r="D681" s="6">
        <v>87.299757980869003</v>
      </c>
      <c r="E681" s="6">
        <v>0</v>
      </c>
      <c r="F681" s="6">
        <v>3</v>
      </c>
      <c r="G681" s="6">
        <v>0.20601558578937099</v>
      </c>
      <c r="H681" s="7">
        <v>0</v>
      </c>
      <c r="J681" s="24">
        <v>15.366804699999999</v>
      </c>
      <c r="K681" s="7">
        <v>5.1553458350000003</v>
      </c>
      <c r="M681" s="5">
        <v>0</v>
      </c>
      <c r="N681" s="6">
        <v>3</v>
      </c>
      <c r="O681" s="6">
        <v>0</v>
      </c>
      <c r="P681" s="7">
        <v>3</v>
      </c>
    </row>
    <row r="682" spans="1:16">
      <c r="A682" s="5" t="s">
        <v>1074</v>
      </c>
      <c r="B682" s="6" t="s">
        <v>7399</v>
      </c>
      <c r="C682" s="6">
        <v>1.8550985442717101E-4</v>
      </c>
      <c r="D682" s="6">
        <v>87.288233260343404</v>
      </c>
      <c r="E682" s="6">
        <v>0</v>
      </c>
      <c r="F682" s="6">
        <v>1</v>
      </c>
      <c r="G682" s="6">
        <v>-0.813906564225375</v>
      </c>
      <c r="H682" s="7">
        <v>0</v>
      </c>
      <c r="J682" s="24">
        <v>13.587566130000001</v>
      </c>
      <c r="K682" s="7">
        <v>130.61497850000001</v>
      </c>
      <c r="M682" s="5">
        <v>0</v>
      </c>
      <c r="N682" s="6">
        <v>0</v>
      </c>
      <c r="O682" s="6">
        <v>0</v>
      </c>
      <c r="P682" s="7">
        <v>1</v>
      </c>
    </row>
    <row r="683" spans="1:16">
      <c r="A683" s="5" t="s">
        <v>369</v>
      </c>
      <c r="B683" s="6" t="s">
        <v>7399</v>
      </c>
      <c r="C683" s="6">
        <v>1.8513032219696801E-4</v>
      </c>
      <c r="D683" s="6">
        <v>87.276708539817903</v>
      </c>
      <c r="E683" s="6">
        <v>0</v>
      </c>
      <c r="F683" s="6">
        <v>4</v>
      </c>
      <c r="G683" s="6">
        <v>-1.1013070534579099</v>
      </c>
      <c r="H683" s="7">
        <v>0</v>
      </c>
      <c r="J683" s="24">
        <v>15.25340443</v>
      </c>
      <c r="K683" s="7">
        <v>4.159736594</v>
      </c>
      <c r="M683" s="5">
        <v>0</v>
      </c>
      <c r="N683" s="6">
        <v>0</v>
      </c>
      <c r="O683" s="6">
        <v>0</v>
      </c>
      <c r="P683" s="7">
        <v>1</v>
      </c>
    </row>
    <row r="684" spans="1:16">
      <c r="A684" s="5" t="s">
        <v>471</v>
      </c>
      <c r="B684" s="6" t="s">
        <v>7399</v>
      </c>
      <c r="C684" s="6">
        <v>1.8483312733501899E-4</v>
      </c>
      <c r="D684" s="6">
        <v>87.265183819292403</v>
      </c>
      <c r="E684" s="6">
        <v>1</v>
      </c>
      <c r="F684" s="6">
        <v>4</v>
      </c>
      <c r="G684" s="6">
        <v>0.272349679815656</v>
      </c>
      <c r="H684" s="7">
        <v>1</v>
      </c>
      <c r="J684" s="24">
        <v>2.7482600829999999</v>
      </c>
      <c r="K684" s="7">
        <v>1.2994435580000001</v>
      </c>
      <c r="M684" s="5">
        <v>0</v>
      </c>
      <c r="N684" s="6">
        <v>0</v>
      </c>
      <c r="O684" s="6">
        <v>1</v>
      </c>
      <c r="P684" s="7">
        <v>3</v>
      </c>
    </row>
    <row r="685" spans="1:16">
      <c r="A685" s="5" t="s">
        <v>415</v>
      </c>
      <c r="B685" s="6" t="s">
        <v>7399</v>
      </c>
      <c r="C685" s="6">
        <v>1.8442301131770401E-4</v>
      </c>
      <c r="D685" s="6">
        <v>87.253659098766903</v>
      </c>
      <c r="E685" s="6">
        <v>0</v>
      </c>
      <c r="F685" s="6">
        <v>4</v>
      </c>
      <c r="G685" s="6">
        <v>-1.0551489643182499</v>
      </c>
      <c r="H685" s="7">
        <v>0</v>
      </c>
      <c r="J685" s="24">
        <v>22.975086080000001</v>
      </c>
      <c r="K685" s="7">
        <v>12.127024540000001</v>
      </c>
      <c r="M685" s="5">
        <v>0</v>
      </c>
      <c r="N685" s="6">
        <v>1</v>
      </c>
      <c r="O685" s="6">
        <v>0</v>
      </c>
      <c r="P685" s="7">
        <v>1</v>
      </c>
    </row>
    <row r="686" spans="1:16">
      <c r="A686" s="5" t="s">
        <v>3178</v>
      </c>
      <c r="B686" s="6" t="s">
        <v>7399</v>
      </c>
      <c r="C686" s="6">
        <v>1.8387866939492499E-4</v>
      </c>
      <c r="D686" s="6">
        <v>87.242134378241303</v>
      </c>
      <c r="E686" s="6">
        <v>0</v>
      </c>
      <c r="F686" s="6">
        <v>3</v>
      </c>
      <c r="G686" s="6">
        <v>1.22418908314415</v>
      </c>
      <c r="H686" s="7">
        <v>0</v>
      </c>
      <c r="J686" s="24">
        <v>3.5708372690000001</v>
      </c>
      <c r="K686" s="7">
        <v>138.6118194</v>
      </c>
      <c r="M686" s="5">
        <v>0</v>
      </c>
      <c r="N686" s="6">
        <v>0</v>
      </c>
      <c r="O686" s="6">
        <v>0</v>
      </c>
      <c r="P686" s="7">
        <v>1</v>
      </c>
    </row>
    <row r="687" spans="1:16">
      <c r="A687" s="5" t="s">
        <v>755</v>
      </c>
      <c r="B687" s="6" t="s">
        <v>7399</v>
      </c>
      <c r="C687" s="6">
        <v>1.8333350185906501E-4</v>
      </c>
      <c r="D687" s="6">
        <v>87.230609657715803</v>
      </c>
      <c r="E687" s="6">
        <v>0</v>
      </c>
      <c r="F687" s="6">
        <v>2</v>
      </c>
      <c r="G687" s="6">
        <v>-0.82518051233342904</v>
      </c>
      <c r="H687" s="7">
        <v>0</v>
      </c>
      <c r="J687" s="24">
        <v>0.59414215199999998</v>
      </c>
      <c r="K687" s="7">
        <v>5.6468412529999998</v>
      </c>
      <c r="M687" s="5">
        <v>0</v>
      </c>
      <c r="N687" s="6">
        <v>0</v>
      </c>
      <c r="O687" s="6">
        <v>0</v>
      </c>
      <c r="P687" s="7">
        <v>1</v>
      </c>
    </row>
    <row r="688" spans="1:16">
      <c r="A688" s="5" t="s">
        <v>1335</v>
      </c>
      <c r="B688" s="6" t="s">
        <v>7399</v>
      </c>
      <c r="C688" s="6">
        <v>1.8327799823812801E-4</v>
      </c>
      <c r="D688" s="6">
        <v>87.219084937190303</v>
      </c>
      <c r="E688" s="6">
        <v>0</v>
      </c>
      <c r="F688" s="6">
        <v>3</v>
      </c>
      <c r="G688" s="6">
        <v>1.30630557291605</v>
      </c>
      <c r="H688" s="7">
        <v>0</v>
      </c>
      <c r="J688" s="24">
        <v>27.811174170000001</v>
      </c>
      <c r="K688" s="7">
        <v>35.394197370000001</v>
      </c>
      <c r="M688" s="5">
        <v>0</v>
      </c>
      <c r="N688" s="6">
        <v>0</v>
      </c>
      <c r="O688" s="6">
        <v>0</v>
      </c>
      <c r="P688" s="7">
        <v>1</v>
      </c>
    </row>
    <row r="689" spans="1:16">
      <c r="A689" s="5" t="s">
        <v>391</v>
      </c>
      <c r="B689" s="6" t="s">
        <v>7399</v>
      </c>
      <c r="C689" s="6">
        <v>1.8322031259547801E-4</v>
      </c>
      <c r="D689" s="6">
        <v>87.207560216664703</v>
      </c>
      <c r="E689" s="6">
        <v>0</v>
      </c>
      <c r="F689" s="6">
        <v>4</v>
      </c>
      <c r="G689" s="6">
        <v>-0.56945188483646303</v>
      </c>
      <c r="H689" s="7">
        <v>0</v>
      </c>
      <c r="J689" s="24">
        <v>132.9719413</v>
      </c>
      <c r="K689" s="7">
        <v>243.0802324</v>
      </c>
      <c r="M689" s="5">
        <v>0</v>
      </c>
      <c r="N689" s="6">
        <v>1</v>
      </c>
      <c r="O689" s="6">
        <v>0</v>
      </c>
      <c r="P689" s="7">
        <v>3</v>
      </c>
    </row>
    <row r="690" spans="1:16">
      <c r="A690" s="5" t="s">
        <v>645</v>
      </c>
      <c r="B690" s="6" t="s">
        <v>7399</v>
      </c>
      <c r="C690" s="6">
        <v>1.83183008571174E-4</v>
      </c>
      <c r="D690" s="6">
        <v>87.196035496139203</v>
      </c>
      <c r="E690" s="6">
        <v>0</v>
      </c>
      <c r="F690" s="6">
        <v>3</v>
      </c>
      <c r="G690" s="6">
        <v>-0.20753056884861601</v>
      </c>
      <c r="H690" s="7">
        <v>0</v>
      </c>
      <c r="J690" s="24">
        <v>11.06945121</v>
      </c>
      <c r="K690" s="7">
        <v>3.0479467960000002</v>
      </c>
      <c r="M690" s="5">
        <v>0</v>
      </c>
      <c r="N690" s="6">
        <v>0</v>
      </c>
      <c r="O690" s="6">
        <v>1</v>
      </c>
      <c r="P690" s="7">
        <v>1</v>
      </c>
    </row>
    <row r="691" spans="1:16">
      <c r="A691" s="5" t="s">
        <v>582</v>
      </c>
      <c r="B691" s="6" t="s">
        <v>7399</v>
      </c>
      <c r="C691" s="6">
        <v>1.8285296825875199E-4</v>
      </c>
      <c r="D691" s="6">
        <v>87.172986055088202</v>
      </c>
      <c r="E691" s="6">
        <v>0</v>
      </c>
      <c r="F691" s="6">
        <v>3</v>
      </c>
      <c r="G691" s="6">
        <v>-0.93312528747523404</v>
      </c>
      <c r="H691" s="7">
        <v>0</v>
      </c>
      <c r="J691" s="24">
        <v>45.769268490000002</v>
      </c>
      <c r="K691" s="7">
        <v>31.646888730000001</v>
      </c>
      <c r="M691" s="5">
        <v>0</v>
      </c>
      <c r="N691" s="6">
        <v>2</v>
      </c>
      <c r="O691" s="6">
        <v>0</v>
      </c>
      <c r="P691" s="7">
        <v>0</v>
      </c>
    </row>
    <row r="692" spans="1:16">
      <c r="A692" s="5" t="s">
        <v>604</v>
      </c>
      <c r="B692" s="6" t="s">
        <v>7399</v>
      </c>
      <c r="C692" s="6">
        <v>1.82837340686315E-4</v>
      </c>
      <c r="D692" s="6">
        <v>87.161461334562603</v>
      </c>
      <c r="E692" s="6">
        <v>0</v>
      </c>
      <c r="F692" s="6">
        <v>2</v>
      </c>
      <c r="G692" s="6">
        <v>-1.4864710871353599</v>
      </c>
      <c r="H692" s="7">
        <v>0</v>
      </c>
      <c r="J692" s="24">
        <v>33.913475409999997</v>
      </c>
      <c r="K692" s="7">
        <v>29.449416419999999</v>
      </c>
      <c r="M692" s="5">
        <v>0</v>
      </c>
      <c r="N692" s="6">
        <v>0</v>
      </c>
      <c r="O692" s="6">
        <v>0</v>
      </c>
      <c r="P692" s="7">
        <v>1</v>
      </c>
    </row>
    <row r="693" spans="1:16">
      <c r="A693" s="5" t="s">
        <v>613</v>
      </c>
      <c r="B693" s="6" t="s">
        <v>7399</v>
      </c>
      <c r="C693" s="6">
        <v>1.8213987943601999E-4</v>
      </c>
      <c r="D693" s="6">
        <v>87.126887172986102</v>
      </c>
      <c r="E693" s="6">
        <v>0</v>
      </c>
      <c r="F693" s="6">
        <v>3</v>
      </c>
      <c r="G693" s="6">
        <v>-1.44722940563427</v>
      </c>
      <c r="H693" s="7">
        <v>0</v>
      </c>
      <c r="J693" s="24">
        <v>12.5944901</v>
      </c>
      <c r="K693" s="7">
        <v>23.73119148</v>
      </c>
      <c r="M693" s="5">
        <v>0</v>
      </c>
      <c r="N693" s="6">
        <v>0</v>
      </c>
      <c r="O693" s="6">
        <v>0</v>
      </c>
      <c r="P693" s="7">
        <v>1</v>
      </c>
    </row>
    <row r="694" spans="1:16">
      <c r="A694" s="5" t="s">
        <v>1207</v>
      </c>
      <c r="B694" s="6" t="s">
        <v>7399</v>
      </c>
      <c r="C694" s="6">
        <v>1.8180248242734301E-4</v>
      </c>
      <c r="D694" s="6">
        <v>87.115362452460502</v>
      </c>
      <c r="E694" s="6">
        <v>0</v>
      </c>
      <c r="F694" s="6">
        <v>2</v>
      </c>
      <c r="G694" s="6">
        <v>0.65532462651343304</v>
      </c>
      <c r="H694" s="7">
        <v>0</v>
      </c>
      <c r="J694" s="24">
        <v>61.117639199999999</v>
      </c>
      <c r="K694" s="7">
        <v>2.0734005020000001</v>
      </c>
      <c r="M694" s="5">
        <v>0</v>
      </c>
      <c r="N694" s="6">
        <v>0</v>
      </c>
      <c r="O694" s="6">
        <v>0</v>
      </c>
      <c r="P694" s="7">
        <v>1</v>
      </c>
    </row>
    <row r="695" spans="1:16">
      <c r="A695" s="5" t="s">
        <v>1190</v>
      </c>
      <c r="B695" s="6" t="s">
        <v>7399</v>
      </c>
      <c r="C695" s="6">
        <v>1.8125031367822501E-4</v>
      </c>
      <c r="D695" s="6">
        <v>87.092313011409502</v>
      </c>
      <c r="E695" s="6">
        <v>0</v>
      </c>
      <c r="F695" s="6">
        <v>3</v>
      </c>
      <c r="G695" s="6">
        <v>1.20365429795253</v>
      </c>
      <c r="H695" s="7">
        <v>0</v>
      </c>
      <c r="J695" s="24">
        <v>18.509675210000001</v>
      </c>
      <c r="K695" s="7">
        <v>68.782961240000006</v>
      </c>
      <c r="M695" s="5">
        <v>0</v>
      </c>
      <c r="N695" s="6">
        <v>0</v>
      </c>
      <c r="O695" s="6">
        <v>0</v>
      </c>
      <c r="P695" s="7">
        <v>3</v>
      </c>
    </row>
    <row r="696" spans="1:16">
      <c r="A696" s="5" t="s">
        <v>1057</v>
      </c>
      <c r="B696" s="6" t="s">
        <v>7399</v>
      </c>
      <c r="C696" s="6">
        <v>1.81124903419359E-4</v>
      </c>
      <c r="D696" s="6">
        <v>87.080788290883902</v>
      </c>
      <c r="E696" s="6">
        <v>0</v>
      </c>
      <c r="F696" s="6">
        <v>2</v>
      </c>
      <c r="G696" s="6">
        <v>0.14918197173305101</v>
      </c>
      <c r="H696" s="7">
        <v>0</v>
      </c>
      <c r="J696" s="24">
        <v>6.9089469870000002</v>
      </c>
      <c r="K696" s="7">
        <v>6.8423050849999996</v>
      </c>
      <c r="M696" s="5">
        <v>0</v>
      </c>
      <c r="N696" s="6">
        <v>0</v>
      </c>
      <c r="O696" s="6">
        <v>0</v>
      </c>
      <c r="P696" s="7">
        <v>2</v>
      </c>
    </row>
    <row r="697" spans="1:16">
      <c r="A697" s="5" t="s">
        <v>874</v>
      </c>
      <c r="B697" s="6" t="s">
        <v>7399</v>
      </c>
      <c r="C697" s="6">
        <v>1.8078474414743101E-4</v>
      </c>
      <c r="D697" s="6">
        <v>87.046214129307401</v>
      </c>
      <c r="E697" s="6">
        <v>0</v>
      </c>
      <c r="F697" s="6">
        <v>2</v>
      </c>
      <c r="G697" s="6">
        <v>-1.08663546156247</v>
      </c>
      <c r="H697" s="7">
        <v>0</v>
      </c>
      <c r="J697" s="24">
        <v>16.5882325</v>
      </c>
      <c r="K697" s="7">
        <v>17.731590879999999</v>
      </c>
      <c r="M697" s="5">
        <v>0</v>
      </c>
      <c r="N697" s="6">
        <v>0</v>
      </c>
      <c r="O697" s="6">
        <v>0</v>
      </c>
      <c r="P697" s="7">
        <v>1</v>
      </c>
    </row>
    <row r="698" spans="1:16">
      <c r="A698" s="5" t="s">
        <v>376</v>
      </c>
      <c r="B698" s="6" t="s">
        <v>7399</v>
      </c>
      <c r="C698" s="6">
        <v>1.80594301477401E-4</v>
      </c>
      <c r="D698" s="6">
        <v>87.034689408781801</v>
      </c>
      <c r="E698" s="6">
        <v>0</v>
      </c>
      <c r="F698" s="6">
        <v>4</v>
      </c>
      <c r="G698" s="6">
        <v>-0.97944272629037799</v>
      </c>
      <c r="H698" s="7">
        <v>0</v>
      </c>
      <c r="J698" s="24">
        <v>3.2042469429999998</v>
      </c>
      <c r="K698" s="7">
        <v>4.270551212</v>
      </c>
      <c r="M698" s="5">
        <v>0</v>
      </c>
      <c r="N698" s="6">
        <v>0</v>
      </c>
      <c r="O698" s="6">
        <v>0</v>
      </c>
      <c r="P698" s="7">
        <v>3</v>
      </c>
    </row>
    <row r="699" spans="1:16">
      <c r="A699" s="5" t="s">
        <v>3232</v>
      </c>
      <c r="B699" s="6" t="s">
        <v>7399</v>
      </c>
      <c r="C699" s="6">
        <v>1.8049620362444699E-4</v>
      </c>
      <c r="D699" s="6">
        <v>87.011639967730801</v>
      </c>
      <c r="E699" s="6">
        <v>0</v>
      </c>
      <c r="F699" s="6">
        <v>1</v>
      </c>
      <c r="G699" s="6">
        <v>1.4937275592291499</v>
      </c>
      <c r="H699" s="7">
        <v>0</v>
      </c>
      <c r="J699" s="24">
        <v>65.102544800000004</v>
      </c>
      <c r="K699" s="7">
        <v>5.7503185630000004</v>
      </c>
      <c r="M699" s="5">
        <v>0</v>
      </c>
      <c r="N699" s="6">
        <v>0</v>
      </c>
      <c r="O699" s="6">
        <v>0</v>
      </c>
      <c r="P699" s="7">
        <v>1</v>
      </c>
    </row>
    <row r="700" spans="1:16">
      <c r="A700" s="5" t="s">
        <v>2467</v>
      </c>
      <c r="B700" s="6" t="s">
        <v>7399</v>
      </c>
      <c r="C700" s="6">
        <v>1.80104055389829E-4</v>
      </c>
      <c r="D700" s="6">
        <v>86.988590526679701</v>
      </c>
      <c r="E700" s="6">
        <v>0</v>
      </c>
      <c r="F700" s="6">
        <v>4</v>
      </c>
      <c r="G700" s="6">
        <v>1.48050318635172</v>
      </c>
      <c r="H700" s="7">
        <v>0</v>
      </c>
      <c r="J700" s="24">
        <v>91.232381559999993</v>
      </c>
      <c r="K700" s="7">
        <v>12.53174566</v>
      </c>
      <c r="M700" s="5">
        <v>0</v>
      </c>
      <c r="N700" s="6">
        <v>0</v>
      </c>
      <c r="O700" s="6">
        <v>0</v>
      </c>
      <c r="P700" s="7">
        <v>1</v>
      </c>
    </row>
    <row r="701" spans="1:16">
      <c r="A701" s="5" t="s">
        <v>1023</v>
      </c>
      <c r="B701" s="6" t="s">
        <v>7399</v>
      </c>
      <c r="C701" s="6">
        <v>1.79847947425776E-4</v>
      </c>
      <c r="D701" s="6">
        <v>86.965541085628701</v>
      </c>
      <c r="E701" s="6">
        <v>0</v>
      </c>
      <c r="F701" s="6">
        <v>2</v>
      </c>
      <c r="G701" s="6">
        <v>0.25001121851358199</v>
      </c>
      <c r="H701" s="7">
        <v>0</v>
      </c>
      <c r="J701" s="24">
        <v>7.0896622889999996</v>
      </c>
      <c r="K701" s="7">
        <v>8.5815964069999993</v>
      </c>
      <c r="M701" s="5">
        <v>0</v>
      </c>
      <c r="N701" s="6">
        <v>1</v>
      </c>
      <c r="O701" s="6">
        <v>0</v>
      </c>
      <c r="P701" s="7">
        <v>0</v>
      </c>
    </row>
    <row r="702" spans="1:16">
      <c r="A702" s="5" t="s">
        <v>382</v>
      </c>
      <c r="B702" s="6" t="s">
        <v>7399</v>
      </c>
      <c r="C702" s="6">
        <v>1.79710181862644E-4</v>
      </c>
      <c r="D702" s="6">
        <v>86.954016365103101</v>
      </c>
      <c r="E702" s="6">
        <v>0</v>
      </c>
      <c r="F702" s="6">
        <v>4</v>
      </c>
      <c r="G702" s="6">
        <v>-1.01072256091488</v>
      </c>
      <c r="H702" s="7">
        <v>0</v>
      </c>
      <c r="J702" s="24">
        <v>1.4140668059999999</v>
      </c>
      <c r="K702" s="7">
        <v>0.567978659</v>
      </c>
      <c r="M702" s="5">
        <v>0</v>
      </c>
      <c r="N702" s="6">
        <v>0</v>
      </c>
      <c r="O702" s="6">
        <v>0</v>
      </c>
      <c r="P702" s="7">
        <v>1</v>
      </c>
    </row>
    <row r="703" spans="1:16">
      <c r="A703" s="5" t="s">
        <v>1376</v>
      </c>
      <c r="B703" s="6" t="s">
        <v>7399</v>
      </c>
      <c r="C703" s="6">
        <v>1.7921423695370801E-4</v>
      </c>
      <c r="D703" s="6">
        <v>86.942491644577601</v>
      </c>
      <c r="E703" s="6">
        <v>0</v>
      </c>
      <c r="F703" s="6">
        <v>1</v>
      </c>
      <c r="G703" s="6">
        <v>-0.16311011651103699</v>
      </c>
      <c r="H703" s="7">
        <v>0</v>
      </c>
      <c r="J703" s="24">
        <v>56.517915629999997</v>
      </c>
      <c r="K703" s="7">
        <v>31.27635342</v>
      </c>
      <c r="M703" s="5">
        <v>0</v>
      </c>
      <c r="N703" s="6">
        <v>0</v>
      </c>
      <c r="O703" s="6">
        <v>0</v>
      </c>
      <c r="P703" s="7">
        <v>1</v>
      </c>
    </row>
    <row r="704" spans="1:16">
      <c r="A704" s="5" t="s">
        <v>458</v>
      </c>
      <c r="B704" s="6" t="s">
        <v>7399</v>
      </c>
      <c r="C704" s="6">
        <v>1.79013019985661E-4</v>
      </c>
      <c r="D704" s="6">
        <v>86.9309669240521</v>
      </c>
      <c r="E704" s="6">
        <v>0</v>
      </c>
      <c r="F704" s="6">
        <v>4</v>
      </c>
      <c r="G704" s="6">
        <v>-0.14590335234344101</v>
      </c>
      <c r="H704" s="7">
        <v>0</v>
      </c>
      <c r="J704" s="24">
        <v>0.166610647</v>
      </c>
      <c r="K704" s="7">
        <v>0.37631252700000001</v>
      </c>
      <c r="M704" s="5">
        <v>0</v>
      </c>
      <c r="N704" s="6">
        <v>0</v>
      </c>
      <c r="O704" s="6">
        <v>0</v>
      </c>
      <c r="P704" s="7">
        <v>1</v>
      </c>
    </row>
    <row r="705" spans="1:16">
      <c r="A705" s="5" t="s">
        <v>390</v>
      </c>
      <c r="B705" s="6" t="s">
        <v>7399</v>
      </c>
      <c r="C705" s="6">
        <v>1.7826866724641601E-4</v>
      </c>
      <c r="D705" s="6">
        <v>86.907917483001</v>
      </c>
      <c r="E705" s="6">
        <v>0</v>
      </c>
      <c r="F705" s="6">
        <v>4</v>
      </c>
      <c r="G705" s="6">
        <v>-1.21869046089308</v>
      </c>
      <c r="H705" s="7">
        <v>0</v>
      </c>
      <c r="J705" s="24">
        <v>1.8783463680000001</v>
      </c>
      <c r="K705" s="7">
        <v>1.6304013470000001</v>
      </c>
      <c r="M705" s="5">
        <v>0</v>
      </c>
      <c r="N705" s="6">
        <v>0</v>
      </c>
      <c r="O705" s="6">
        <v>0</v>
      </c>
      <c r="P705" s="7">
        <v>1</v>
      </c>
    </row>
    <row r="706" spans="1:16">
      <c r="A706" s="5" t="s">
        <v>899</v>
      </c>
      <c r="B706" s="6" t="s">
        <v>7399</v>
      </c>
      <c r="C706" s="6">
        <v>1.7808484890132601E-4</v>
      </c>
      <c r="D706" s="6">
        <v>86.8963927624755</v>
      </c>
      <c r="E706" s="6">
        <v>0</v>
      </c>
      <c r="F706" s="6">
        <v>4</v>
      </c>
      <c r="G706" s="6">
        <v>1.3041527887484601</v>
      </c>
      <c r="H706" s="7">
        <v>0</v>
      </c>
      <c r="J706" s="24">
        <v>189.4886348</v>
      </c>
      <c r="K706" s="7">
        <v>57.824160640000002</v>
      </c>
      <c r="M706" s="5">
        <v>0</v>
      </c>
      <c r="N706" s="6">
        <v>0</v>
      </c>
      <c r="O706" s="6">
        <v>0</v>
      </c>
      <c r="P706" s="7">
        <v>1</v>
      </c>
    </row>
    <row r="707" spans="1:16">
      <c r="A707" s="5" t="s">
        <v>288</v>
      </c>
      <c r="B707" s="6" t="s">
        <v>7399</v>
      </c>
      <c r="C707" s="6">
        <v>1.7790787780722501E-4</v>
      </c>
      <c r="D707" s="6">
        <v>86.88486804195</v>
      </c>
      <c r="E707" s="6">
        <v>0</v>
      </c>
      <c r="F707" s="6">
        <v>4</v>
      </c>
      <c r="G707" s="6">
        <v>-1.0135658251311299</v>
      </c>
      <c r="H707" s="7">
        <v>0</v>
      </c>
      <c r="J707" s="24">
        <v>0.742341374</v>
      </c>
      <c r="K707" s="7">
        <v>0.38382444300000002</v>
      </c>
      <c r="M707" s="5">
        <v>0</v>
      </c>
      <c r="N707" s="6">
        <v>0</v>
      </c>
      <c r="O707" s="6">
        <v>0</v>
      </c>
      <c r="P707" s="7">
        <v>1</v>
      </c>
    </row>
    <row r="708" spans="1:16">
      <c r="A708" s="5" t="s">
        <v>1965</v>
      </c>
      <c r="B708" s="6" t="s">
        <v>7399</v>
      </c>
      <c r="C708" s="6">
        <v>1.77749686611805E-4</v>
      </c>
      <c r="D708" s="6">
        <v>86.8733433214245</v>
      </c>
      <c r="E708" s="6">
        <v>0</v>
      </c>
      <c r="F708" s="6">
        <v>4</v>
      </c>
      <c r="G708" s="6">
        <v>1.4906612384081199</v>
      </c>
      <c r="H708" s="7">
        <v>0</v>
      </c>
      <c r="J708" s="24">
        <v>136.4451631</v>
      </c>
      <c r="K708" s="7">
        <v>13.70812533</v>
      </c>
      <c r="M708" s="5">
        <v>0</v>
      </c>
      <c r="N708" s="6">
        <v>0</v>
      </c>
      <c r="O708" s="6">
        <v>0</v>
      </c>
      <c r="P708" s="7">
        <v>1</v>
      </c>
    </row>
    <row r="709" spans="1:16">
      <c r="A709" s="5" t="s">
        <v>587</v>
      </c>
      <c r="B709" s="6" t="s">
        <v>7399</v>
      </c>
      <c r="C709" s="6">
        <v>1.7771567492735099E-4</v>
      </c>
      <c r="D709" s="6">
        <v>86.8618186008989</v>
      </c>
      <c r="E709" s="6">
        <v>0</v>
      </c>
      <c r="F709" s="6">
        <v>3</v>
      </c>
      <c r="G709" s="6">
        <v>-1.0752639948129401</v>
      </c>
      <c r="H709" s="7">
        <v>0</v>
      </c>
      <c r="J709" s="24">
        <v>8.2936098190000003</v>
      </c>
      <c r="K709" s="7">
        <v>19.962169970000001</v>
      </c>
      <c r="M709" s="5">
        <v>0</v>
      </c>
      <c r="N709" s="6">
        <v>1</v>
      </c>
      <c r="O709" s="6">
        <v>0</v>
      </c>
      <c r="P709" s="7">
        <v>1</v>
      </c>
    </row>
    <row r="710" spans="1:16">
      <c r="A710" s="5" t="s">
        <v>968</v>
      </c>
      <c r="B710" s="6" t="s">
        <v>7399</v>
      </c>
      <c r="C710" s="6">
        <v>1.77686407156216E-4</v>
      </c>
      <c r="D710" s="6">
        <v>86.8502938803734</v>
      </c>
      <c r="E710" s="6">
        <v>0</v>
      </c>
      <c r="F710" s="6">
        <v>3</v>
      </c>
      <c r="G710" s="6">
        <v>1.3590631625423599</v>
      </c>
      <c r="H710" s="7">
        <v>0</v>
      </c>
      <c r="J710" s="24">
        <v>29.623100340000001</v>
      </c>
      <c r="K710" s="7">
        <v>86.467539239999994</v>
      </c>
      <c r="M710" s="5">
        <v>0</v>
      </c>
      <c r="N710" s="6">
        <v>0</v>
      </c>
      <c r="O710" s="6">
        <v>0</v>
      </c>
      <c r="P710" s="7">
        <v>1</v>
      </c>
    </row>
    <row r="711" spans="1:16">
      <c r="A711" s="5" t="s">
        <v>1719</v>
      </c>
      <c r="B711" s="6" t="s">
        <v>7399</v>
      </c>
      <c r="C711" s="6">
        <v>1.7768307789631899E-4</v>
      </c>
      <c r="D711" s="6">
        <v>86.838769159847899</v>
      </c>
      <c r="E711" s="6">
        <v>0</v>
      </c>
      <c r="F711" s="6">
        <v>2</v>
      </c>
      <c r="G711" s="6">
        <v>1.37232789084318</v>
      </c>
      <c r="H711" s="7">
        <v>0</v>
      </c>
      <c r="J711" s="24">
        <v>753.58936449999999</v>
      </c>
      <c r="K711" s="7">
        <v>2393.444242</v>
      </c>
      <c r="M711" s="5">
        <v>0</v>
      </c>
      <c r="N711" s="6">
        <v>0</v>
      </c>
      <c r="O711" s="6">
        <v>0</v>
      </c>
      <c r="P711" s="7">
        <v>1</v>
      </c>
    </row>
    <row r="712" spans="1:16">
      <c r="A712" s="5" t="s">
        <v>385</v>
      </c>
      <c r="B712" s="6" t="s">
        <v>7399</v>
      </c>
      <c r="C712" s="6">
        <v>1.7716778846012799E-4</v>
      </c>
      <c r="D712" s="6">
        <v>86.815719718796799</v>
      </c>
      <c r="E712" s="6">
        <v>0</v>
      </c>
      <c r="F712" s="6">
        <v>4</v>
      </c>
      <c r="G712" s="6">
        <v>-0.99589510908436896</v>
      </c>
      <c r="H712" s="7">
        <v>0</v>
      </c>
      <c r="J712" s="24">
        <v>9.0226625800000004</v>
      </c>
      <c r="K712" s="7">
        <v>8.5838307599999997</v>
      </c>
      <c r="M712" s="5">
        <v>0</v>
      </c>
      <c r="N712" s="6">
        <v>1</v>
      </c>
      <c r="O712" s="6">
        <v>0</v>
      </c>
      <c r="P712" s="7">
        <v>1</v>
      </c>
    </row>
    <row r="713" spans="1:16">
      <c r="A713" s="5" t="s">
        <v>329</v>
      </c>
      <c r="B713" s="6" t="s">
        <v>7399</v>
      </c>
      <c r="C713" s="6">
        <v>1.7707162804163701E-4</v>
      </c>
      <c r="D713" s="6">
        <v>86.804194998271299</v>
      </c>
      <c r="E713" s="6">
        <v>0</v>
      </c>
      <c r="F713" s="6">
        <v>4</v>
      </c>
      <c r="G713" s="6">
        <v>-0.78876888821691005</v>
      </c>
      <c r="H713" s="7">
        <v>0</v>
      </c>
      <c r="J713" s="24">
        <v>114.85625349999999</v>
      </c>
      <c r="K713" s="7">
        <v>310.73065550000001</v>
      </c>
      <c r="M713" s="5">
        <v>0</v>
      </c>
      <c r="N713" s="6">
        <v>0</v>
      </c>
      <c r="O713" s="6">
        <v>0</v>
      </c>
      <c r="P713" s="7">
        <v>1</v>
      </c>
    </row>
    <row r="714" spans="1:16">
      <c r="A714" s="5" t="s">
        <v>612</v>
      </c>
      <c r="B714" s="6" t="s">
        <v>7399</v>
      </c>
      <c r="C714" s="6">
        <v>1.7678887935300501E-4</v>
      </c>
      <c r="D714" s="6">
        <v>86.792670277745799</v>
      </c>
      <c r="E714" s="6">
        <v>0</v>
      </c>
      <c r="F714" s="6">
        <v>3</v>
      </c>
      <c r="G714" s="6">
        <v>-1.10311038029574</v>
      </c>
      <c r="H714" s="7">
        <v>0</v>
      </c>
      <c r="J714" s="24">
        <v>0.85906693000000001</v>
      </c>
      <c r="K714" s="7">
        <v>0.35292599000000002</v>
      </c>
      <c r="M714" s="5">
        <v>0</v>
      </c>
      <c r="N714" s="6">
        <v>1</v>
      </c>
      <c r="O714" s="6">
        <v>0</v>
      </c>
      <c r="P714" s="7">
        <v>3</v>
      </c>
    </row>
    <row r="715" spans="1:16">
      <c r="A715" s="5" t="s">
        <v>1285</v>
      </c>
      <c r="B715" s="6" t="s">
        <v>7399</v>
      </c>
      <c r="C715" s="6">
        <v>1.7661939492462299E-4</v>
      </c>
      <c r="D715" s="6">
        <v>86.781145557220199</v>
      </c>
      <c r="E715" s="6">
        <v>0</v>
      </c>
      <c r="F715" s="6">
        <v>3</v>
      </c>
      <c r="G715" s="6">
        <v>0.56308955833473195</v>
      </c>
      <c r="H715" s="7">
        <v>0</v>
      </c>
      <c r="J715" s="24">
        <v>186.57493479999999</v>
      </c>
      <c r="K715" s="7">
        <v>357.66608719999999</v>
      </c>
      <c r="M715" s="5">
        <v>0</v>
      </c>
      <c r="N715" s="6">
        <v>0</v>
      </c>
      <c r="O715" s="6">
        <v>0</v>
      </c>
      <c r="P715" s="7">
        <v>3</v>
      </c>
    </row>
    <row r="716" spans="1:16">
      <c r="A716" s="5" t="s">
        <v>643</v>
      </c>
      <c r="B716" s="6" t="s">
        <v>7399</v>
      </c>
      <c r="C716" s="6">
        <v>1.7637480030466E-4</v>
      </c>
      <c r="D716" s="6">
        <v>86.769620836694699</v>
      </c>
      <c r="E716" s="6">
        <v>0</v>
      </c>
      <c r="F716" s="6">
        <v>3</v>
      </c>
      <c r="G716" s="6">
        <v>-1.1501544693702801</v>
      </c>
      <c r="H716" s="7">
        <v>0</v>
      </c>
      <c r="J716" s="24">
        <v>1.186631298</v>
      </c>
      <c r="K716" s="7">
        <v>0.93987333200000001</v>
      </c>
      <c r="M716" s="5">
        <v>0</v>
      </c>
      <c r="N716" s="6">
        <v>1</v>
      </c>
      <c r="O716" s="6">
        <v>0</v>
      </c>
      <c r="P716" s="7">
        <v>1</v>
      </c>
    </row>
    <row r="717" spans="1:16">
      <c r="A717" s="5" t="s">
        <v>414</v>
      </c>
      <c r="B717" s="6" t="s">
        <v>7399</v>
      </c>
      <c r="C717" s="6">
        <v>1.7613266231556899E-4</v>
      </c>
      <c r="D717" s="6">
        <v>86.758096116169199</v>
      </c>
      <c r="E717" s="6">
        <v>0</v>
      </c>
      <c r="F717" s="6">
        <v>4</v>
      </c>
      <c r="G717" s="6">
        <v>-1.335911274326</v>
      </c>
      <c r="H717" s="7">
        <v>0</v>
      </c>
      <c r="J717" s="24">
        <v>1.9654533279999999</v>
      </c>
      <c r="K717" s="7">
        <v>4.5672860809999998</v>
      </c>
      <c r="M717" s="5">
        <v>0</v>
      </c>
      <c r="N717" s="6">
        <v>0</v>
      </c>
      <c r="O717" s="6">
        <v>0</v>
      </c>
      <c r="P717" s="7">
        <v>1</v>
      </c>
    </row>
    <row r="718" spans="1:16">
      <c r="A718" s="5" t="s">
        <v>683</v>
      </c>
      <c r="B718" s="6" t="s">
        <v>7399</v>
      </c>
      <c r="C718" s="6">
        <v>1.7595789035195001E-4</v>
      </c>
      <c r="D718" s="6">
        <v>86.746571395643699</v>
      </c>
      <c r="E718" s="6">
        <v>0</v>
      </c>
      <c r="F718" s="6">
        <v>3</v>
      </c>
      <c r="G718" s="6">
        <v>-0.281083229254527</v>
      </c>
      <c r="H718" s="7">
        <v>0</v>
      </c>
      <c r="J718" s="24">
        <v>42.058720919999999</v>
      </c>
      <c r="K718" s="7">
        <v>84.125079650000004</v>
      </c>
      <c r="M718" s="5">
        <v>0</v>
      </c>
      <c r="N718" s="6">
        <v>0</v>
      </c>
      <c r="O718" s="6">
        <v>0</v>
      </c>
      <c r="P718" s="7">
        <v>1</v>
      </c>
    </row>
    <row r="719" spans="1:16">
      <c r="A719" s="5" t="s">
        <v>411</v>
      </c>
      <c r="B719" s="6" t="s">
        <v>7399</v>
      </c>
      <c r="C719" s="6">
        <v>1.7553110707079899E-4</v>
      </c>
      <c r="D719" s="6">
        <v>86.723521954592599</v>
      </c>
      <c r="E719" s="6">
        <v>0</v>
      </c>
      <c r="F719" s="6">
        <v>4</v>
      </c>
      <c r="G719" s="6">
        <v>-1.3405106278660699</v>
      </c>
      <c r="H719" s="7">
        <v>0</v>
      </c>
      <c r="J719" s="24">
        <v>0.60871279300000003</v>
      </c>
      <c r="K719" s="7">
        <v>0.88365403399999998</v>
      </c>
      <c r="M719" s="5">
        <v>0</v>
      </c>
      <c r="N719" s="6">
        <v>0</v>
      </c>
      <c r="O719" s="6">
        <v>0</v>
      </c>
      <c r="P719" s="7">
        <v>3</v>
      </c>
    </row>
    <row r="720" spans="1:16">
      <c r="A720" s="5" t="s">
        <v>739</v>
      </c>
      <c r="B720" s="6" t="s">
        <v>7399</v>
      </c>
      <c r="C720" s="6">
        <v>1.74957020501802E-4</v>
      </c>
      <c r="D720" s="6">
        <v>86.677423072490498</v>
      </c>
      <c r="E720" s="6">
        <v>0</v>
      </c>
      <c r="F720" s="6">
        <v>3</v>
      </c>
      <c r="G720" s="6">
        <v>-0.202489932317483</v>
      </c>
      <c r="H720" s="7">
        <v>0</v>
      </c>
      <c r="J720" s="24">
        <v>47.530108329999997</v>
      </c>
      <c r="K720" s="7">
        <v>9.9968991480000007</v>
      </c>
      <c r="M720" s="5">
        <v>0</v>
      </c>
      <c r="N720" s="6">
        <v>0</v>
      </c>
      <c r="O720" s="6">
        <v>0</v>
      </c>
      <c r="P720" s="7">
        <v>3</v>
      </c>
    </row>
    <row r="721" spans="1:16">
      <c r="A721" s="5" t="s">
        <v>764</v>
      </c>
      <c r="B721" s="6" t="s">
        <v>7399</v>
      </c>
      <c r="C721" s="6">
        <v>1.74388871623292E-4</v>
      </c>
      <c r="D721" s="6">
        <v>86.654373631439398</v>
      </c>
      <c r="E721" s="6">
        <v>0</v>
      </c>
      <c r="F721" s="6">
        <v>3</v>
      </c>
      <c r="G721" s="6">
        <v>1.38542454418802</v>
      </c>
      <c r="H721" s="7">
        <v>0</v>
      </c>
      <c r="J721" s="24">
        <v>49.871318359999997</v>
      </c>
      <c r="K721" s="7">
        <v>167.180789</v>
      </c>
      <c r="M721" s="5">
        <v>0</v>
      </c>
      <c r="N721" s="6">
        <v>0</v>
      </c>
      <c r="O721" s="6">
        <v>0</v>
      </c>
      <c r="P721" s="7">
        <v>1</v>
      </c>
    </row>
    <row r="722" spans="1:16">
      <c r="A722" s="5" t="s">
        <v>978</v>
      </c>
      <c r="B722" s="6" t="s">
        <v>7399</v>
      </c>
      <c r="C722" s="6">
        <v>1.74042487490222E-4</v>
      </c>
      <c r="D722" s="6">
        <v>86.631324190388398</v>
      </c>
      <c r="E722" s="6">
        <v>0</v>
      </c>
      <c r="F722" s="6">
        <v>2</v>
      </c>
      <c r="G722" s="6">
        <v>-1.0095776689420599</v>
      </c>
      <c r="H722" s="7">
        <v>0</v>
      </c>
      <c r="J722" s="24">
        <v>1.0656770120000001</v>
      </c>
      <c r="K722" s="7">
        <v>1.862978021</v>
      </c>
      <c r="M722" s="5">
        <v>0</v>
      </c>
      <c r="N722" s="6">
        <v>0</v>
      </c>
      <c r="O722" s="6">
        <v>0</v>
      </c>
      <c r="P722" s="7">
        <v>1</v>
      </c>
    </row>
    <row r="723" spans="1:16">
      <c r="A723" s="5" t="s">
        <v>844</v>
      </c>
      <c r="B723" s="6" t="s">
        <v>7399</v>
      </c>
      <c r="C723" s="6">
        <v>1.7367884451836699E-4</v>
      </c>
      <c r="D723" s="6">
        <v>86.608274749337298</v>
      </c>
      <c r="E723" s="6">
        <v>0</v>
      </c>
      <c r="F723" s="6">
        <v>2</v>
      </c>
      <c r="G723" s="6">
        <v>-0.78577388346036303</v>
      </c>
      <c r="H723" s="7">
        <v>0</v>
      </c>
      <c r="J723" s="24">
        <v>220.49792650000001</v>
      </c>
      <c r="K723" s="7">
        <v>129.13857909999999</v>
      </c>
      <c r="M723" s="5">
        <v>0</v>
      </c>
      <c r="N723" s="6">
        <v>0</v>
      </c>
      <c r="O723" s="6">
        <v>0</v>
      </c>
      <c r="P723" s="7">
        <v>1</v>
      </c>
    </row>
    <row r="724" spans="1:16">
      <c r="A724" s="5" t="s">
        <v>1239</v>
      </c>
      <c r="B724" s="6" t="s">
        <v>7399</v>
      </c>
      <c r="C724" s="6">
        <v>1.73213130301658E-4</v>
      </c>
      <c r="D724" s="6">
        <v>86.596750028811798</v>
      </c>
      <c r="E724" s="6">
        <v>0</v>
      </c>
      <c r="F724" s="6">
        <v>4</v>
      </c>
      <c r="G724" s="6">
        <v>1.35989240926751</v>
      </c>
      <c r="H724" s="7">
        <v>0</v>
      </c>
      <c r="J724" s="24">
        <v>8.0490589830000001</v>
      </c>
      <c r="K724" s="7">
        <v>6.9427545740000003</v>
      </c>
      <c r="M724" s="5">
        <v>0</v>
      </c>
      <c r="N724" s="6">
        <v>0</v>
      </c>
      <c r="O724" s="6">
        <v>1</v>
      </c>
      <c r="P724" s="7">
        <v>3</v>
      </c>
    </row>
    <row r="725" spans="1:16">
      <c r="A725" s="5" t="s">
        <v>1929</v>
      </c>
      <c r="B725" s="6" t="s">
        <v>7399</v>
      </c>
      <c r="C725" s="6">
        <v>1.7284453429359801E-4</v>
      </c>
      <c r="D725" s="6">
        <v>86.585225308286297</v>
      </c>
      <c r="E725" s="6">
        <v>0</v>
      </c>
      <c r="F725" s="6">
        <v>3</v>
      </c>
      <c r="G725" s="6">
        <v>1.4449378348240001</v>
      </c>
      <c r="H725" s="7">
        <v>0</v>
      </c>
      <c r="J725" s="24">
        <v>24.574950520000002</v>
      </c>
      <c r="K725" s="7">
        <v>212.13081840000001</v>
      </c>
      <c r="M725" s="5">
        <v>0</v>
      </c>
      <c r="N725" s="6">
        <v>0</v>
      </c>
      <c r="O725" s="6">
        <v>0</v>
      </c>
      <c r="P725" s="7">
        <v>1</v>
      </c>
    </row>
    <row r="726" spans="1:16">
      <c r="A726" s="5" t="s">
        <v>1186</v>
      </c>
      <c r="B726" s="6" t="s">
        <v>7399</v>
      </c>
      <c r="C726" s="6">
        <v>1.7268450516329299E-4</v>
      </c>
      <c r="D726" s="6">
        <v>86.573700587760698</v>
      </c>
      <c r="E726" s="6">
        <v>1</v>
      </c>
      <c r="F726" s="6">
        <v>2</v>
      </c>
      <c r="G726" s="6">
        <v>1.04700563451008</v>
      </c>
      <c r="H726" s="7">
        <v>1</v>
      </c>
      <c r="J726" s="24">
        <v>120.452434</v>
      </c>
      <c r="K726" s="7">
        <v>70.212305099999995</v>
      </c>
      <c r="M726" s="5">
        <v>0</v>
      </c>
      <c r="N726" s="6">
        <v>0</v>
      </c>
      <c r="O726" s="6">
        <v>0</v>
      </c>
      <c r="P726" s="7">
        <v>3</v>
      </c>
    </row>
    <row r="727" spans="1:16">
      <c r="A727" s="5" t="s">
        <v>1034</v>
      </c>
      <c r="B727" s="6" t="s">
        <v>7399</v>
      </c>
      <c r="C727" s="6">
        <v>1.7178431333468301E-4</v>
      </c>
      <c r="D727" s="6">
        <v>86.562175867235197</v>
      </c>
      <c r="E727" s="6">
        <v>0</v>
      </c>
      <c r="F727" s="6">
        <v>2</v>
      </c>
      <c r="G727" s="6">
        <v>-4.24954554827882E-2</v>
      </c>
      <c r="H727" s="7">
        <v>0</v>
      </c>
      <c r="J727" s="24">
        <v>0.26620717300000002</v>
      </c>
      <c r="K727" s="7">
        <v>2.739232592</v>
      </c>
      <c r="M727" s="5">
        <v>1</v>
      </c>
      <c r="N727" s="6">
        <v>0</v>
      </c>
      <c r="O727" s="6">
        <v>0</v>
      </c>
      <c r="P727" s="7">
        <v>1</v>
      </c>
    </row>
    <row r="728" spans="1:16">
      <c r="A728" s="5" t="s">
        <v>456</v>
      </c>
      <c r="B728" s="6" t="s">
        <v>7399</v>
      </c>
      <c r="C728" s="6">
        <v>1.7161208765459899E-4</v>
      </c>
      <c r="D728" s="6">
        <v>86.550651146709697</v>
      </c>
      <c r="E728" s="6">
        <v>0</v>
      </c>
      <c r="F728" s="6">
        <v>4</v>
      </c>
      <c r="G728" s="6">
        <v>-0.84378352098318299</v>
      </c>
      <c r="H728" s="7">
        <v>0</v>
      </c>
      <c r="J728" s="24">
        <v>49.528098839999998</v>
      </c>
      <c r="K728" s="7">
        <v>59.453651100000002</v>
      </c>
      <c r="M728" s="5">
        <v>0</v>
      </c>
      <c r="N728" s="6">
        <v>0</v>
      </c>
      <c r="O728" s="6">
        <v>0</v>
      </c>
      <c r="P728" s="7">
        <v>1</v>
      </c>
    </row>
    <row r="729" spans="1:16">
      <c r="A729" s="5" t="s">
        <v>992</v>
      </c>
      <c r="B729" s="6" t="s">
        <v>7399</v>
      </c>
      <c r="C729" s="6">
        <v>1.7155168810869401E-4</v>
      </c>
      <c r="D729" s="6">
        <v>86.539126426184197</v>
      </c>
      <c r="E729" s="6">
        <v>0</v>
      </c>
      <c r="F729" s="6">
        <v>2</v>
      </c>
      <c r="G729" s="6">
        <v>-1.41346276625019</v>
      </c>
      <c r="H729" s="7">
        <v>0</v>
      </c>
      <c r="J729" s="24">
        <v>0.27937652099999999</v>
      </c>
      <c r="K729" s="7">
        <v>0.13970231599999999</v>
      </c>
      <c r="M729" s="5">
        <v>0</v>
      </c>
      <c r="N729" s="6">
        <v>0</v>
      </c>
      <c r="O729" s="6">
        <v>0</v>
      </c>
      <c r="P729" s="7">
        <v>1</v>
      </c>
    </row>
    <row r="730" spans="1:16">
      <c r="A730" s="5" t="s">
        <v>1739</v>
      </c>
      <c r="B730" s="6" t="s">
        <v>7399</v>
      </c>
      <c r="C730" s="6">
        <v>1.7126178249493099E-4</v>
      </c>
      <c r="D730" s="6">
        <v>86.516076985133097</v>
      </c>
      <c r="E730" s="6">
        <v>0</v>
      </c>
      <c r="F730" s="6">
        <v>1</v>
      </c>
      <c r="G730" s="6">
        <v>0.45465733891397397</v>
      </c>
      <c r="H730" s="7">
        <v>0</v>
      </c>
      <c r="J730" s="24">
        <v>210.24251910000001</v>
      </c>
      <c r="K730" s="7">
        <v>456.50254760000001</v>
      </c>
      <c r="M730" s="5">
        <v>0</v>
      </c>
      <c r="N730" s="6">
        <v>0</v>
      </c>
      <c r="O730" s="6">
        <v>0</v>
      </c>
      <c r="P730" s="7">
        <v>1</v>
      </c>
    </row>
    <row r="731" spans="1:16">
      <c r="A731" s="5" t="s">
        <v>437</v>
      </c>
      <c r="B731" s="6" t="s">
        <v>7399</v>
      </c>
      <c r="C731" s="6">
        <v>1.7114006166542799E-4</v>
      </c>
      <c r="D731" s="6">
        <v>86.504552264607597</v>
      </c>
      <c r="E731" s="6">
        <v>1</v>
      </c>
      <c r="F731" s="6">
        <v>4</v>
      </c>
      <c r="G731" s="6">
        <v>-0.68238078694753801</v>
      </c>
      <c r="H731" s="7">
        <v>1</v>
      </c>
      <c r="J731" s="24">
        <v>5.4558732460000003</v>
      </c>
      <c r="K731" s="7">
        <v>6.6293995350000001</v>
      </c>
      <c r="M731" s="5">
        <v>0</v>
      </c>
      <c r="N731" s="6">
        <v>0</v>
      </c>
      <c r="O731" s="6">
        <v>0</v>
      </c>
      <c r="P731" s="7">
        <v>1</v>
      </c>
    </row>
    <row r="732" spans="1:16">
      <c r="A732" s="5" t="s">
        <v>1487</v>
      </c>
      <c r="B732" s="6" t="s">
        <v>7399</v>
      </c>
      <c r="C732" s="6">
        <v>1.7112298498517999E-4</v>
      </c>
      <c r="D732" s="6">
        <v>86.493027544082096</v>
      </c>
      <c r="E732" s="6">
        <v>0</v>
      </c>
      <c r="F732" s="6">
        <v>1</v>
      </c>
      <c r="G732" s="6">
        <v>0.81298954712335403</v>
      </c>
      <c r="H732" s="7">
        <v>0</v>
      </c>
      <c r="J732" s="24">
        <v>179.8081401</v>
      </c>
      <c r="K732" s="7">
        <v>439.74090690000003</v>
      </c>
      <c r="M732" s="5">
        <v>0</v>
      </c>
      <c r="N732" s="6">
        <v>0</v>
      </c>
      <c r="O732" s="6">
        <v>0</v>
      </c>
      <c r="P732" s="7">
        <v>1</v>
      </c>
    </row>
    <row r="733" spans="1:16">
      <c r="A733" s="5" t="s">
        <v>919</v>
      </c>
      <c r="B733" s="6" t="s">
        <v>7399</v>
      </c>
      <c r="C733" s="6">
        <v>1.7071280432019099E-4</v>
      </c>
      <c r="D733" s="6">
        <v>86.469978103030996</v>
      </c>
      <c r="E733" s="6">
        <v>0</v>
      </c>
      <c r="F733" s="6">
        <v>2</v>
      </c>
      <c r="G733" s="6">
        <v>-1.41987660625177</v>
      </c>
      <c r="H733" s="7">
        <v>0</v>
      </c>
      <c r="J733" s="24">
        <v>5.2757556729999999</v>
      </c>
      <c r="K733" s="7">
        <v>3.6686970130000001</v>
      </c>
      <c r="M733" s="5">
        <v>0</v>
      </c>
      <c r="N733" s="6">
        <v>0</v>
      </c>
      <c r="O733" s="6">
        <v>0</v>
      </c>
      <c r="P733" s="7">
        <v>3</v>
      </c>
    </row>
    <row r="734" spans="1:16">
      <c r="A734" s="5" t="s">
        <v>492</v>
      </c>
      <c r="B734" s="6" t="s">
        <v>7399</v>
      </c>
      <c r="C734" s="6">
        <v>1.70582603639311E-4</v>
      </c>
      <c r="D734" s="6">
        <v>86.458453382505496</v>
      </c>
      <c r="E734" s="6">
        <v>0</v>
      </c>
      <c r="F734" s="6">
        <v>4</v>
      </c>
      <c r="G734" s="6">
        <v>0.31726126843570401</v>
      </c>
      <c r="H734" s="7">
        <v>0</v>
      </c>
      <c r="J734" s="24">
        <v>1.8363118620000001</v>
      </c>
      <c r="K734" s="7">
        <v>1.739703926</v>
      </c>
      <c r="M734" s="5">
        <v>0</v>
      </c>
      <c r="N734" s="6">
        <v>1</v>
      </c>
      <c r="O734" s="6">
        <v>1</v>
      </c>
      <c r="P734" s="7">
        <v>1</v>
      </c>
    </row>
    <row r="735" spans="1:16">
      <c r="A735" s="5" t="s">
        <v>421</v>
      </c>
      <c r="B735" s="6" t="s">
        <v>7399</v>
      </c>
      <c r="C735" s="6">
        <v>1.70556320454089E-4</v>
      </c>
      <c r="D735" s="6">
        <v>86.446928661979996</v>
      </c>
      <c r="E735" s="6">
        <v>0</v>
      </c>
      <c r="F735" s="6">
        <v>4</v>
      </c>
      <c r="G735" s="6">
        <v>-0.78320520888796696</v>
      </c>
      <c r="H735" s="7">
        <v>0</v>
      </c>
      <c r="J735" s="24">
        <v>8.4348753090000006</v>
      </c>
      <c r="K735" s="7">
        <v>8.5986144200000005</v>
      </c>
      <c r="M735" s="5">
        <v>0</v>
      </c>
      <c r="N735" s="6">
        <v>0</v>
      </c>
      <c r="O735" s="6">
        <v>0</v>
      </c>
      <c r="P735" s="7">
        <v>1</v>
      </c>
    </row>
    <row r="736" spans="1:16">
      <c r="A736" s="5" t="s">
        <v>1600</v>
      </c>
      <c r="B736" s="6" t="s">
        <v>7399</v>
      </c>
      <c r="C736" s="6">
        <v>1.6977842750489101E-4</v>
      </c>
      <c r="D736" s="6">
        <v>86.435403941454396</v>
      </c>
      <c r="E736" s="6">
        <v>0</v>
      </c>
      <c r="F736" s="6">
        <v>3</v>
      </c>
      <c r="G736" s="6">
        <v>0.94798040928931704</v>
      </c>
      <c r="H736" s="7">
        <v>0</v>
      </c>
      <c r="J736" s="24">
        <v>91.175442700000005</v>
      </c>
      <c r="K736" s="7">
        <v>35.300129650000002</v>
      </c>
      <c r="M736" s="5">
        <v>0</v>
      </c>
      <c r="N736" s="6">
        <v>0</v>
      </c>
      <c r="O736" s="6">
        <v>0</v>
      </c>
      <c r="P736" s="7">
        <v>1</v>
      </c>
    </row>
    <row r="737" spans="1:16">
      <c r="A737" s="5" t="s">
        <v>485</v>
      </c>
      <c r="B737" s="6" t="s">
        <v>7399</v>
      </c>
      <c r="C737" s="6">
        <v>1.6957344815612201E-4</v>
      </c>
      <c r="D737" s="6">
        <v>86.423879220928896</v>
      </c>
      <c r="E737" s="6">
        <v>0</v>
      </c>
      <c r="F737" s="6">
        <v>4</v>
      </c>
      <c r="G737" s="6">
        <v>-0.18353890879971499</v>
      </c>
      <c r="H737" s="7">
        <v>0</v>
      </c>
      <c r="J737" s="24">
        <v>2.3183302979999998</v>
      </c>
      <c r="K737" s="7">
        <v>0</v>
      </c>
      <c r="M737" s="5">
        <v>0</v>
      </c>
      <c r="N737" s="6">
        <v>0</v>
      </c>
      <c r="O737" s="6">
        <v>0</v>
      </c>
      <c r="P737" s="7">
        <v>2</v>
      </c>
    </row>
    <row r="738" spans="1:16">
      <c r="A738" s="5" t="s">
        <v>829</v>
      </c>
      <c r="B738" s="6" t="s">
        <v>7399</v>
      </c>
      <c r="C738" s="6">
        <v>1.6885769592088099E-4</v>
      </c>
      <c r="D738" s="6">
        <v>86.377780338826796</v>
      </c>
      <c r="E738" s="6">
        <v>0</v>
      </c>
      <c r="F738" s="6">
        <v>4</v>
      </c>
      <c r="G738" s="6">
        <v>0.68139185500368404</v>
      </c>
      <c r="H738" s="7">
        <v>0</v>
      </c>
      <c r="J738" s="24">
        <v>26.757346070000001</v>
      </c>
      <c r="K738" s="7">
        <v>15.03482333</v>
      </c>
      <c r="M738" s="5">
        <v>0</v>
      </c>
      <c r="N738" s="6">
        <v>0</v>
      </c>
      <c r="O738" s="6">
        <v>0</v>
      </c>
      <c r="P738" s="7">
        <v>3</v>
      </c>
    </row>
    <row r="739" spans="1:16">
      <c r="A739" s="5" t="s">
        <v>955</v>
      </c>
      <c r="B739" s="6" t="s">
        <v>7399</v>
      </c>
      <c r="C739" s="6">
        <v>1.6806442936039001E-4</v>
      </c>
      <c r="D739" s="6">
        <v>86.354730897775696</v>
      </c>
      <c r="E739" s="6">
        <v>0</v>
      </c>
      <c r="F739" s="6">
        <v>4</v>
      </c>
      <c r="G739" s="6">
        <v>1.33332394162443</v>
      </c>
      <c r="H739" s="7">
        <v>0</v>
      </c>
      <c r="J739" s="24">
        <v>14.470940929999999</v>
      </c>
      <c r="K739" s="7">
        <v>7.6280603310000004</v>
      </c>
      <c r="M739" s="5">
        <v>0</v>
      </c>
      <c r="N739" s="6">
        <v>0</v>
      </c>
      <c r="O739" s="6">
        <v>0</v>
      </c>
      <c r="P739" s="7">
        <v>3</v>
      </c>
    </row>
    <row r="740" spans="1:16">
      <c r="A740" s="5" t="s">
        <v>503</v>
      </c>
      <c r="B740" s="6" t="s">
        <v>7399</v>
      </c>
      <c r="C740" s="6">
        <v>1.6769084869689701E-4</v>
      </c>
      <c r="D740" s="6">
        <v>86.331681456724695</v>
      </c>
      <c r="E740" s="6">
        <v>0</v>
      </c>
      <c r="F740" s="6">
        <v>4</v>
      </c>
      <c r="G740" s="6">
        <v>0.262899045887315</v>
      </c>
      <c r="H740" s="7">
        <v>0</v>
      </c>
      <c r="J740" s="24">
        <v>14.96098327</v>
      </c>
      <c r="K740" s="7">
        <v>3.4384539890000001</v>
      </c>
      <c r="M740" s="5">
        <v>0</v>
      </c>
      <c r="N740" s="6">
        <v>0</v>
      </c>
      <c r="O740" s="6">
        <v>0</v>
      </c>
      <c r="P740" s="7">
        <v>3</v>
      </c>
    </row>
    <row r="741" spans="1:16">
      <c r="A741" s="5" t="s">
        <v>603</v>
      </c>
      <c r="B741" s="6" t="s">
        <v>7399</v>
      </c>
      <c r="C741" s="6">
        <v>1.6760008054081399E-4</v>
      </c>
      <c r="D741" s="6">
        <v>86.308632015673595</v>
      </c>
      <c r="E741" s="6">
        <v>0</v>
      </c>
      <c r="F741" s="6">
        <v>3</v>
      </c>
      <c r="G741" s="6">
        <v>-0.41198400049530298</v>
      </c>
      <c r="H741" s="7">
        <v>0</v>
      </c>
      <c r="J741" s="24">
        <v>1.853532196</v>
      </c>
      <c r="K741" s="7">
        <v>7.5509980099999998</v>
      </c>
      <c r="M741" s="5">
        <v>0</v>
      </c>
      <c r="N741" s="6">
        <v>0</v>
      </c>
      <c r="O741" s="6">
        <v>0</v>
      </c>
      <c r="P741" s="7">
        <v>1</v>
      </c>
    </row>
    <row r="742" spans="1:16">
      <c r="A742" s="5" t="s">
        <v>427</v>
      </c>
      <c r="B742" s="6" t="s">
        <v>7399</v>
      </c>
      <c r="C742" s="6">
        <v>1.6759407172003E-4</v>
      </c>
      <c r="D742" s="6">
        <v>86.297107295148095</v>
      </c>
      <c r="E742" s="6">
        <v>0</v>
      </c>
      <c r="F742" s="6">
        <v>4</v>
      </c>
      <c r="G742" s="6">
        <v>-0.48782069256523403</v>
      </c>
      <c r="H742" s="7">
        <v>0</v>
      </c>
      <c r="J742" s="24">
        <v>9.5642927560000004</v>
      </c>
      <c r="K742" s="7">
        <v>45.895800739999999</v>
      </c>
      <c r="M742" s="5">
        <v>0</v>
      </c>
      <c r="N742" s="6">
        <v>0</v>
      </c>
      <c r="O742" s="6">
        <v>0</v>
      </c>
      <c r="P742" s="7">
        <v>1</v>
      </c>
    </row>
    <row r="743" spans="1:16">
      <c r="A743" s="5" t="s">
        <v>797</v>
      </c>
      <c r="B743" s="6" t="s">
        <v>7399</v>
      </c>
      <c r="C743" s="6">
        <v>1.67471291663029E-4</v>
      </c>
      <c r="D743" s="6">
        <v>86.285582574622595</v>
      </c>
      <c r="E743" s="6">
        <v>0</v>
      </c>
      <c r="F743" s="6">
        <v>3</v>
      </c>
      <c r="G743" s="6">
        <v>0.485028161889131</v>
      </c>
      <c r="H743" s="7">
        <v>0</v>
      </c>
      <c r="J743" s="24">
        <v>159.04711119999999</v>
      </c>
      <c r="K743" s="7">
        <v>76.625005239999993</v>
      </c>
      <c r="M743" s="5">
        <v>0</v>
      </c>
      <c r="N743" s="6">
        <v>0</v>
      </c>
      <c r="O743" s="6">
        <v>0</v>
      </c>
      <c r="P743" s="7">
        <v>1</v>
      </c>
    </row>
    <row r="744" spans="1:16">
      <c r="A744" s="5" t="s">
        <v>988</v>
      </c>
      <c r="B744" s="6" t="s">
        <v>7399</v>
      </c>
      <c r="C744" s="6">
        <v>1.6673586615795601E-4</v>
      </c>
      <c r="D744" s="6">
        <v>86.262533133571495</v>
      </c>
      <c r="E744" s="6">
        <v>0</v>
      </c>
      <c r="F744" s="6">
        <v>2</v>
      </c>
      <c r="G744" s="6">
        <v>-1.4314957003759801</v>
      </c>
      <c r="H744" s="7">
        <v>0</v>
      </c>
      <c r="J744" s="24">
        <v>0.649290853</v>
      </c>
      <c r="K744" s="7">
        <v>2.7713100329999998</v>
      </c>
      <c r="M744" s="5">
        <v>0</v>
      </c>
      <c r="N744" s="6">
        <v>0</v>
      </c>
      <c r="O744" s="6">
        <v>0</v>
      </c>
      <c r="P744" s="7">
        <v>2</v>
      </c>
    </row>
    <row r="745" spans="1:16">
      <c r="A745" s="5" t="s">
        <v>520</v>
      </c>
      <c r="B745" s="6" t="s">
        <v>7399</v>
      </c>
      <c r="C745" s="6">
        <v>1.66194654579098E-4</v>
      </c>
      <c r="D745" s="6">
        <v>86.239483692520494</v>
      </c>
      <c r="E745" s="6">
        <v>0</v>
      </c>
      <c r="F745" s="6">
        <v>4</v>
      </c>
      <c r="G745" s="6">
        <v>0.28593771426519599</v>
      </c>
      <c r="H745" s="7">
        <v>0</v>
      </c>
      <c r="J745" s="24">
        <v>2.486081628</v>
      </c>
      <c r="K745" s="7">
        <v>18.556313719999999</v>
      </c>
      <c r="M745" s="5">
        <v>0</v>
      </c>
      <c r="N745" s="6">
        <v>0</v>
      </c>
      <c r="O745" s="6">
        <v>0</v>
      </c>
      <c r="P745" s="7">
        <v>1</v>
      </c>
    </row>
    <row r="746" spans="1:16">
      <c r="A746" s="5" t="s">
        <v>3123</v>
      </c>
      <c r="B746" s="6" t="s">
        <v>7399</v>
      </c>
      <c r="C746" s="6">
        <v>1.6590305474342199E-4</v>
      </c>
      <c r="D746" s="6">
        <v>86.216434251469394</v>
      </c>
      <c r="E746" s="6">
        <v>0</v>
      </c>
      <c r="F746" s="6">
        <v>2</v>
      </c>
      <c r="G746" s="6">
        <v>1.0950971660284401</v>
      </c>
      <c r="H746" s="7">
        <v>0</v>
      </c>
      <c r="J746" s="24">
        <v>238.05868430000001</v>
      </c>
      <c r="K746" s="7">
        <v>93.740596109999998</v>
      </c>
      <c r="M746" s="5">
        <v>0</v>
      </c>
      <c r="N746" s="6">
        <v>0</v>
      </c>
      <c r="O746" s="6">
        <v>0</v>
      </c>
      <c r="P746" s="7">
        <v>1</v>
      </c>
    </row>
    <row r="747" spans="1:16">
      <c r="A747" s="5" t="s">
        <v>311</v>
      </c>
      <c r="B747" s="6" t="s">
        <v>7399</v>
      </c>
      <c r="C747" s="6">
        <v>1.6583134269468301E-4</v>
      </c>
      <c r="D747" s="6">
        <v>86.204909530943894</v>
      </c>
      <c r="E747" s="6">
        <v>0</v>
      </c>
      <c r="F747" s="6">
        <v>4</v>
      </c>
      <c r="G747" s="6">
        <v>-0.85898451620430905</v>
      </c>
      <c r="H747" s="7">
        <v>0</v>
      </c>
      <c r="J747" s="24">
        <v>34.356363389999999</v>
      </c>
      <c r="K747" s="7">
        <v>90.197209150000006</v>
      </c>
      <c r="M747" s="5">
        <v>0</v>
      </c>
      <c r="N747" s="6">
        <v>0</v>
      </c>
      <c r="O747" s="6">
        <v>0</v>
      </c>
      <c r="P747" s="7">
        <v>1</v>
      </c>
    </row>
    <row r="748" spans="1:16">
      <c r="A748" s="5" t="s">
        <v>1720</v>
      </c>
      <c r="B748" s="6" t="s">
        <v>7399</v>
      </c>
      <c r="C748" s="6">
        <v>1.6504176322837901E-4</v>
      </c>
      <c r="D748" s="6">
        <v>86.170335369367294</v>
      </c>
      <c r="E748" s="6">
        <v>0</v>
      </c>
      <c r="F748" s="6">
        <v>3</v>
      </c>
      <c r="G748" s="6">
        <v>1.2431200714506001</v>
      </c>
      <c r="H748" s="7">
        <v>0</v>
      </c>
      <c r="J748" s="24">
        <v>17.387506810000001</v>
      </c>
      <c r="K748" s="7">
        <v>70.129944629999997</v>
      </c>
      <c r="M748" s="5">
        <v>0</v>
      </c>
      <c r="N748" s="6">
        <v>0</v>
      </c>
      <c r="O748" s="6">
        <v>0</v>
      </c>
      <c r="P748" s="7">
        <v>1</v>
      </c>
    </row>
    <row r="749" spans="1:16">
      <c r="A749" s="5" t="s">
        <v>3207</v>
      </c>
      <c r="B749" s="6" t="s">
        <v>7399</v>
      </c>
      <c r="C749" s="6">
        <v>1.64795938598802E-4</v>
      </c>
      <c r="D749" s="6">
        <v>86.158810648841794</v>
      </c>
      <c r="E749" s="6">
        <v>0</v>
      </c>
      <c r="F749" s="6">
        <v>1</v>
      </c>
      <c r="G749" s="6">
        <v>1.48600899479549</v>
      </c>
      <c r="H749" s="7">
        <v>0</v>
      </c>
      <c r="J749" s="24">
        <v>52.048315330000001</v>
      </c>
      <c r="K749" s="7">
        <v>601.92128090000006</v>
      </c>
      <c r="M749" s="5">
        <v>0</v>
      </c>
      <c r="N749" s="6">
        <v>0</v>
      </c>
      <c r="O749" s="6">
        <v>0</v>
      </c>
      <c r="P749" s="7">
        <v>1</v>
      </c>
    </row>
    <row r="750" spans="1:16">
      <c r="A750" s="5" t="s">
        <v>1308</v>
      </c>
      <c r="B750" s="6" t="s">
        <v>7399</v>
      </c>
      <c r="C750" s="6">
        <v>1.6446073880023199E-4</v>
      </c>
      <c r="D750" s="6">
        <v>86.147285928316194</v>
      </c>
      <c r="E750" s="6">
        <v>0</v>
      </c>
      <c r="F750" s="6">
        <v>1</v>
      </c>
      <c r="G750" s="6">
        <v>-0.56614214728854895</v>
      </c>
      <c r="H750" s="7">
        <v>0</v>
      </c>
      <c r="J750" s="24">
        <v>0.68161953399999997</v>
      </c>
      <c r="K750" s="7">
        <v>0.68746585900000001</v>
      </c>
      <c r="M750" s="5">
        <v>0</v>
      </c>
      <c r="N750" s="6">
        <v>0</v>
      </c>
      <c r="O750" s="6">
        <v>0</v>
      </c>
      <c r="P750" s="7">
        <v>1</v>
      </c>
    </row>
    <row r="751" spans="1:16">
      <c r="A751" s="5" t="s">
        <v>641</v>
      </c>
      <c r="B751" s="6" t="s">
        <v>7399</v>
      </c>
      <c r="C751" s="6">
        <v>1.63835621532712E-4</v>
      </c>
      <c r="D751" s="6">
        <v>86.135761207790694</v>
      </c>
      <c r="E751" s="6">
        <v>0</v>
      </c>
      <c r="F751" s="6">
        <v>3</v>
      </c>
      <c r="G751" s="6">
        <v>-1.1987547534144301</v>
      </c>
      <c r="H751" s="7">
        <v>0</v>
      </c>
      <c r="J751" s="24">
        <v>22.093496940000001</v>
      </c>
      <c r="K751" s="7">
        <v>6.5161499220000003</v>
      </c>
      <c r="M751" s="5">
        <v>0</v>
      </c>
      <c r="N751" s="6">
        <v>0</v>
      </c>
      <c r="O751" s="6">
        <v>0</v>
      </c>
      <c r="P751" s="7">
        <v>1</v>
      </c>
    </row>
    <row r="752" spans="1:16">
      <c r="A752" s="5" t="s">
        <v>586</v>
      </c>
      <c r="B752" s="6" t="s">
        <v>7399</v>
      </c>
      <c r="C752" s="6">
        <v>1.6371719659702001E-4</v>
      </c>
      <c r="D752" s="6">
        <v>86.124236487265193</v>
      </c>
      <c r="E752" s="6">
        <v>0</v>
      </c>
      <c r="F752" s="6">
        <v>3</v>
      </c>
      <c r="G752" s="6">
        <v>-1.1817620969420499</v>
      </c>
      <c r="H752" s="7">
        <v>0</v>
      </c>
      <c r="J752" s="24">
        <v>4.3726555810000001</v>
      </c>
      <c r="K752" s="7">
        <v>7.1637003290000001</v>
      </c>
      <c r="M752" s="5">
        <v>0</v>
      </c>
      <c r="N752" s="6">
        <v>0</v>
      </c>
      <c r="O752" s="6">
        <v>0</v>
      </c>
      <c r="P752" s="7">
        <v>1</v>
      </c>
    </row>
    <row r="753" spans="1:16">
      <c r="A753" s="5" t="s">
        <v>688</v>
      </c>
      <c r="B753" s="6" t="s">
        <v>7399</v>
      </c>
      <c r="C753" s="6">
        <v>1.6366910386424801E-4</v>
      </c>
      <c r="D753" s="6">
        <v>86.112711766739693</v>
      </c>
      <c r="E753" s="6">
        <v>0</v>
      </c>
      <c r="F753" s="6">
        <v>3</v>
      </c>
      <c r="G753" s="6">
        <v>-0.73300353937976404</v>
      </c>
      <c r="H753" s="7">
        <v>0</v>
      </c>
      <c r="J753" s="24">
        <v>0.60910959399999998</v>
      </c>
      <c r="K753" s="7">
        <v>0.51688780599999995</v>
      </c>
      <c r="M753" s="5">
        <v>0</v>
      </c>
      <c r="N753" s="6">
        <v>0</v>
      </c>
      <c r="O753" s="6">
        <v>0</v>
      </c>
      <c r="P753" s="7">
        <v>3</v>
      </c>
    </row>
    <row r="754" spans="1:16">
      <c r="A754" s="5" t="s">
        <v>951</v>
      </c>
      <c r="B754" s="6" t="s">
        <v>7399</v>
      </c>
      <c r="C754" s="6">
        <v>1.636568775275E-4</v>
      </c>
      <c r="D754" s="6">
        <v>86.101187046214093</v>
      </c>
      <c r="E754" s="6">
        <v>0</v>
      </c>
      <c r="F754" s="6">
        <v>2</v>
      </c>
      <c r="G754" s="6">
        <v>-0.43088395934837598</v>
      </c>
      <c r="H754" s="7">
        <v>0</v>
      </c>
      <c r="J754" s="24">
        <v>0.99960849100000004</v>
      </c>
      <c r="K754" s="7">
        <v>2.3236307709999999</v>
      </c>
      <c r="M754" s="5">
        <v>0</v>
      </c>
      <c r="N754" s="6">
        <v>0</v>
      </c>
      <c r="O754" s="6">
        <v>0</v>
      </c>
      <c r="P754" s="7">
        <v>1</v>
      </c>
    </row>
    <row r="755" spans="1:16">
      <c r="A755" s="5" t="s">
        <v>3496</v>
      </c>
      <c r="B755" s="6" t="s">
        <v>7399</v>
      </c>
      <c r="C755" s="6">
        <v>1.6356430861513599E-4</v>
      </c>
      <c r="D755" s="6">
        <v>86.066612884637493</v>
      </c>
      <c r="E755" s="6">
        <v>0</v>
      </c>
      <c r="F755" s="6">
        <v>3</v>
      </c>
      <c r="G755" s="6">
        <v>1.4895056664470201</v>
      </c>
      <c r="H755" s="7">
        <v>0</v>
      </c>
      <c r="J755" s="24">
        <v>161.28630910000001</v>
      </c>
      <c r="K755" s="7">
        <v>54.365616529999997</v>
      </c>
      <c r="M755" s="5">
        <v>0</v>
      </c>
      <c r="N755" s="6">
        <v>0</v>
      </c>
      <c r="O755" s="6">
        <v>0</v>
      </c>
      <c r="P755" s="7">
        <v>2</v>
      </c>
    </row>
    <row r="756" spans="1:16">
      <c r="A756" s="5" t="s">
        <v>758</v>
      </c>
      <c r="B756" s="6" t="s">
        <v>7399</v>
      </c>
      <c r="C756" s="6">
        <v>1.63398431911835E-4</v>
      </c>
      <c r="D756" s="6">
        <v>86.055088164111993</v>
      </c>
      <c r="E756" s="6">
        <v>0</v>
      </c>
      <c r="F756" s="6">
        <v>3</v>
      </c>
      <c r="G756" s="6">
        <v>1.7402428002294499E-2</v>
      </c>
      <c r="H756" s="7">
        <v>0</v>
      </c>
      <c r="J756" s="24">
        <v>2.8717658290000001</v>
      </c>
      <c r="K756" s="7">
        <v>3.9352363210000001</v>
      </c>
      <c r="M756" s="5">
        <v>0</v>
      </c>
      <c r="N756" s="6">
        <v>0</v>
      </c>
      <c r="O756" s="6">
        <v>0</v>
      </c>
      <c r="P756" s="7">
        <v>2</v>
      </c>
    </row>
    <row r="757" spans="1:16">
      <c r="A757" s="5" t="s">
        <v>674</v>
      </c>
      <c r="B757" s="6" t="s">
        <v>7399</v>
      </c>
      <c r="C757" s="6">
        <v>1.62929906720912E-4</v>
      </c>
      <c r="D757" s="6">
        <v>86.032038723061007</v>
      </c>
      <c r="E757" s="6">
        <v>0</v>
      </c>
      <c r="F757" s="6">
        <v>3</v>
      </c>
      <c r="G757" s="6">
        <v>-1.45505932744156</v>
      </c>
      <c r="H757" s="7">
        <v>0</v>
      </c>
      <c r="J757" s="24">
        <v>1.387708892</v>
      </c>
      <c r="K757" s="7">
        <v>1.5361305300000001</v>
      </c>
      <c r="M757" s="5">
        <v>0</v>
      </c>
      <c r="N757" s="6">
        <v>1</v>
      </c>
      <c r="O757" s="6">
        <v>0</v>
      </c>
      <c r="P757" s="7">
        <v>1</v>
      </c>
    </row>
    <row r="758" spans="1:16">
      <c r="A758" s="5" t="s">
        <v>724</v>
      </c>
      <c r="B758" s="6" t="s">
        <v>7399</v>
      </c>
      <c r="C758" s="6">
        <v>1.62882891753811E-4</v>
      </c>
      <c r="D758" s="6">
        <v>86.020514002535407</v>
      </c>
      <c r="E758" s="6">
        <v>0</v>
      </c>
      <c r="F758" s="6">
        <v>4</v>
      </c>
      <c r="G758" s="6">
        <v>1.3474403404164701</v>
      </c>
      <c r="H758" s="7">
        <v>0</v>
      </c>
      <c r="J758" s="24">
        <v>159.90456610000001</v>
      </c>
      <c r="K758" s="7">
        <v>53.425985259999997</v>
      </c>
      <c r="M758" s="5">
        <v>0</v>
      </c>
      <c r="N758" s="6">
        <v>0</v>
      </c>
      <c r="O758" s="6">
        <v>0</v>
      </c>
      <c r="P758" s="7">
        <v>3</v>
      </c>
    </row>
    <row r="759" spans="1:16">
      <c r="A759" s="5" t="s">
        <v>463</v>
      </c>
      <c r="B759" s="6" t="s">
        <v>7399</v>
      </c>
      <c r="C759" s="6">
        <v>1.6251878056740201E-4</v>
      </c>
      <c r="D759" s="6">
        <v>86.008989282009907</v>
      </c>
      <c r="E759" s="6">
        <v>0</v>
      </c>
      <c r="F759" s="6">
        <v>4</v>
      </c>
      <c r="G759" s="6">
        <v>-0.97813439506323796</v>
      </c>
      <c r="H759" s="7">
        <v>0</v>
      </c>
      <c r="J759" s="24">
        <v>2.181044054</v>
      </c>
      <c r="K759" s="7">
        <v>3.127003046</v>
      </c>
      <c r="M759" s="5">
        <v>0</v>
      </c>
      <c r="N759" s="6">
        <v>1</v>
      </c>
      <c r="O759" s="6">
        <v>0</v>
      </c>
      <c r="P759" s="7">
        <v>1</v>
      </c>
    </row>
    <row r="760" spans="1:16">
      <c r="A760" s="5" t="s">
        <v>1005</v>
      </c>
      <c r="B760" s="6" t="s">
        <v>7399</v>
      </c>
      <c r="C760" s="6">
        <v>1.62508298986862E-4</v>
      </c>
      <c r="D760" s="6">
        <v>85.997464561484406</v>
      </c>
      <c r="E760" s="6">
        <v>0</v>
      </c>
      <c r="F760" s="6">
        <v>3</v>
      </c>
      <c r="G760" s="6">
        <v>-7.8172597598476598E-2</v>
      </c>
      <c r="H760" s="7">
        <v>0</v>
      </c>
      <c r="J760" s="24">
        <v>23.06050527</v>
      </c>
      <c r="K760" s="7">
        <v>62.444292009999998</v>
      </c>
      <c r="M760" s="5">
        <v>0</v>
      </c>
      <c r="N760" s="6">
        <v>0</v>
      </c>
      <c r="O760" s="6">
        <v>0</v>
      </c>
      <c r="P760" s="7">
        <v>3</v>
      </c>
    </row>
    <row r="761" spans="1:16">
      <c r="A761" s="5" t="s">
        <v>476</v>
      </c>
      <c r="B761" s="6" t="s">
        <v>7399</v>
      </c>
      <c r="C761" s="6">
        <v>1.6246032255702101E-4</v>
      </c>
      <c r="D761" s="6">
        <v>85.985939840958906</v>
      </c>
      <c r="E761" s="6">
        <v>0</v>
      </c>
      <c r="F761" s="6">
        <v>4</v>
      </c>
      <c r="G761" s="6">
        <v>-0.70903433539994898</v>
      </c>
      <c r="H761" s="7">
        <v>0</v>
      </c>
      <c r="J761" s="24">
        <v>16.990159309999999</v>
      </c>
      <c r="K761" s="7">
        <v>19.669787840000001</v>
      </c>
      <c r="M761" s="5">
        <v>0</v>
      </c>
      <c r="N761" s="6">
        <v>0</v>
      </c>
      <c r="O761" s="6">
        <v>0</v>
      </c>
      <c r="P761" s="7">
        <v>2</v>
      </c>
    </row>
    <row r="762" spans="1:16">
      <c r="A762" s="5" t="s">
        <v>576</v>
      </c>
      <c r="B762" s="6" t="s">
        <v>7399</v>
      </c>
      <c r="C762" s="6">
        <v>1.6175174595459E-4</v>
      </c>
      <c r="D762" s="6">
        <v>85.939840958856706</v>
      </c>
      <c r="E762" s="6">
        <v>0</v>
      </c>
      <c r="F762" s="6">
        <v>3</v>
      </c>
      <c r="G762" s="6">
        <v>-0.85854057395271599</v>
      </c>
      <c r="H762" s="7">
        <v>0</v>
      </c>
      <c r="J762" s="24">
        <v>1.631698954</v>
      </c>
      <c r="K762" s="7">
        <v>4.1586897690000004</v>
      </c>
      <c r="M762" s="5">
        <v>1</v>
      </c>
      <c r="N762" s="6">
        <v>0</v>
      </c>
      <c r="O762" s="6">
        <v>0</v>
      </c>
      <c r="P762" s="7">
        <v>1</v>
      </c>
    </row>
    <row r="763" spans="1:16">
      <c r="A763" s="5" t="s">
        <v>889</v>
      </c>
      <c r="B763" s="6" t="s">
        <v>7399</v>
      </c>
      <c r="C763" s="6">
        <v>1.61502184627453E-4</v>
      </c>
      <c r="D763" s="6">
        <v>85.916791517805706</v>
      </c>
      <c r="E763" s="6">
        <v>0</v>
      </c>
      <c r="F763" s="6">
        <v>4</v>
      </c>
      <c r="G763" s="6">
        <v>0.62532085144196004</v>
      </c>
      <c r="H763" s="7">
        <v>0</v>
      </c>
      <c r="J763" s="24">
        <v>0.154743721</v>
      </c>
      <c r="K763" s="7">
        <v>0.103219912</v>
      </c>
      <c r="M763" s="5">
        <v>0</v>
      </c>
      <c r="N763" s="6">
        <v>0</v>
      </c>
      <c r="O763" s="6">
        <v>0</v>
      </c>
      <c r="P763" s="7">
        <v>1</v>
      </c>
    </row>
    <row r="764" spans="1:16">
      <c r="A764" s="5" t="s">
        <v>481</v>
      </c>
      <c r="B764" s="6" t="s">
        <v>7399</v>
      </c>
      <c r="C764" s="6">
        <v>1.6061406272227901E-4</v>
      </c>
      <c r="D764" s="6">
        <v>85.893742076754606</v>
      </c>
      <c r="E764" s="6">
        <v>1</v>
      </c>
      <c r="F764" s="6">
        <v>4</v>
      </c>
      <c r="G764" s="6">
        <v>-0.59279551963816901</v>
      </c>
      <c r="H764" s="7">
        <v>1</v>
      </c>
      <c r="J764" s="24">
        <v>4.3012213519999998</v>
      </c>
      <c r="K764" s="7">
        <v>6.0760233330000002</v>
      </c>
      <c r="M764" s="5">
        <v>0</v>
      </c>
      <c r="N764" s="6">
        <v>0</v>
      </c>
      <c r="O764" s="6">
        <v>0</v>
      </c>
      <c r="P764" s="7">
        <v>1</v>
      </c>
    </row>
    <row r="765" spans="1:16">
      <c r="A765" s="5" t="s">
        <v>338</v>
      </c>
      <c r="B765" s="6" t="s">
        <v>7399</v>
      </c>
      <c r="C765" s="6">
        <v>1.60528213708056E-4</v>
      </c>
      <c r="D765" s="6">
        <v>85.882217356229106</v>
      </c>
      <c r="E765" s="6">
        <v>0</v>
      </c>
      <c r="F765" s="6">
        <v>4</v>
      </c>
      <c r="G765" s="6">
        <v>-1.24364915636093</v>
      </c>
      <c r="H765" s="7">
        <v>0</v>
      </c>
      <c r="J765" s="24">
        <v>1.095567578</v>
      </c>
      <c r="K765" s="7">
        <v>1.3952932680000001</v>
      </c>
      <c r="M765" s="5">
        <v>0</v>
      </c>
      <c r="N765" s="6">
        <v>0</v>
      </c>
      <c r="O765" s="6">
        <v>0</v>
      </c>
      <c r="P765" s="7">
        <v>3</v>
      </c>
    </row>
    <row r="766" spans="1:16">
      <c r="A766" s="5" t="s">
        <v>918</v>
      </c>
      <c r="B766" s="6" t="s">
        <v>7399</v>
      </c>
      <c r="C766" s="6">
        <v>1.60107081953351E-4</v>
      </c>
      <c r="D766" s="6">
        <v>85.859167915178105</v>
      </c>
      <c r="E766" s="6">
        <v>0</v>
      </c>
      <c r="F766" s="6">
        <v>3</v>
      </c>
      <c r="G766" s="6">
        <v>0.81005669477444098</v>
      </c>
      <c r="H766" s="7">
        <v>0</v>
      </c>
      <c r="J766" s="24">
        <v>0.36370788700000001</v>
      </c>
      <c r="K766" s="7">
        <v>0.25599169399999999</v>
      </c>
      <c r="M766" s="5">
        <v>0</v>
      </c>
      <c r="N766" s="6">
        <v>0</v>
      </c>
      <c r="O766" s="6">
        <v>0</v>
      </c>
      <c r="P766" s="7">
        <v>3</v>
      </c>
    </row>
    <row r="767" spans="1:16">
      <c r="A767" s="5" t="s">
        <v>468</v>
      </c>
      <c r="B767" s="6" t="s">
        <v>7399</v>
      </c>
      <c r="C767" s="6">
        <v>1.5997838285830999E-4</v>
      </c>
      <c r="D767" s="6">
        <v>85.847643194652505</v>
      </c>
      <c r="E767" s="6">
        <v>0</v>
      </c>
      <c r="F767" s="6">
        <v>4</v>
      </c>
      <c r="G767" s="6">
        <v>-1.0485981460567699</v>
      </c>
      <c r="H767" s="7">
        <v>0</v>
      </c>
      <c r="J767" s="24">
        <v>0.39044110799999998</v>
      </c>
      <c r="K767" s="7">
        <v>1.4868733059999999</v>
      </c>
      <c r="M767" s="5">
        <v>0</v>
      </c>
      <c r="N767" s="6">
        <v>0</v>
      </c>
      <c r="O767" s="6">
        <v>0</v>
      </c>
      <c r="P767" s="7">
        <v>1</v>
      </c>
    </row>
    <row r="768" spans="1:16">
      <c r="A768" s="5" t="s">
        <v>633</v>
      </c>
      <c r="B768" s="6" t="s">
        <v>7399</v>
      </c>
      <c r="C768" s="6">
        <v>1.597787353988E-4</v>
      </c>
      <c r="D768" s="6">
        <v>85.836118474127005</v>
      </c>
      <c r="E768" s="6">
        <v>1</v>
      </c>
      <c r="F768" s="6">
        <v>3</v>
      </c>
      <c r="G768" s="6">
        <v>-0.73844845304408202</v>
      </c>
      <c r="H768" s="7">
        <v>1</v>
      </c>
      <c r="J768" s="24">
        <v>10.844145340000001</v>
      </c>
      <c r="K768" s="7">
        <v>8.3909459949999992</v>
      </c>
      <c r="M768" s="5">
        <v>0</v>
      </c>
      <c r="N768" s="6">
        <v>0</v>
      </c>
      <c r="O768" s="6">
        <v>0</v>
      </c>
      <c r="P768" s="7">
        <v>1</v>
      </c>
    </row>
    <row r="769" spans="1:16">
      <c r="A769" s="5" t="s">
        <v>1257</v>
      </c>
      <c r="B769" s="6" t="s">
        <v>7399</v>
      </c>
      <c r="C769" s="6">
        <v>1.5962626244399799E-4</v>
      </c>
      <c r="D769" s="6">
        <v>85.813069033075905</v>
      </c>
      <c r="E769" s="6">
        <v>0</v>
      </c>
      <c r="F769" s="6">
        <v>1</v>
      </c>
      <c r="G769" s="6">
        <v>-1.4395731617826999</v>
      </c>
      <c r="H769" s="7">
        <v>0</v>
      </c>
      <c r="J769" s="24">
        <v>5.244952177</v>
      </c>
      <c r="K769" s="7">
        <v>6.9074071720000001</v>
      </c>
      <c r="M769" s="5">
        <v>0</v>
      </c>
      <c r="N769" s="6">
        <v>0</v>
      </c>
      <c r="O769" s="6">
        <v>0</v>
      </c>
      <c r="P769" s="7">
        <v>1</v>
      </c>
    </row>
    <row r="770" spans="1:16">
      <c r="A770" s="5" t="s">
        <v>1506</v>
      </c>
      <c r="B770" s="6" t="s">
        <v>7399</v>
      </c>
      <c r="C770" s="6">
        <v>1.5950474677962101E-4</v>
      </c>
      <c r="D770" s="6">
        <v>85.801544312550405</v>
      </c>
      <c r="E770" s="6">
        <v>0</v>
      </c>
      <c r="F770" s="6">
        <v>1</v>
      </c>
      <c r="G770" s="6">
        <v>0.28693039650813101</v>
      </c>
      <c r="H770" s="7">
        <v>0</v>
      </c>
      <c r="J770" s="24">
        <v>92.066148929999997</v>
      </c>
      <c r="K770" s="7">
        <v>143.0123442</v>
      </c>
      <c r="M770" s="5">
        <v>0</v>
      </c>
      <c r="N770" s="6">
        <v>0</v>
      </c>
      <c r="O770" s="6">
        <v>0</v>
      </c>
      <c r="P770" s="7">
        <v>1</v>
      </c>
    </row>
    <row r="771" spans="1:16">
      <c r="A771" s="5" t="s">
        <v>1038</v>
      </c>
      <c r="B771" s="6" t="s">
        <v>7399</v>
      </c>
      <c r="C771" s="6">
        <v>1.59236671710918E-4</v>
      </c>
      <c r="D771" s="6">
        <v>85.790019592024905</v>
      </c>
      <c r="E771" s="6">
        <v>0</v>
      </c>
      <c r="F771" s="6">
        <v>3</v>
      </c>
      <c r="G771" s="6">
        <v>0.42404394355660602</v>
      </c>
      <c r="H771" s="7">
        <v>0</v>
      </c>
      <c r="J771" s="24">
        <v>2.9357394550000002</v>
      </c>
      <c r="K771" s="7">
        <v>4.3074618239999998</v>
      </c>
      <c r="M771" s="5">
        <v>0</v>
      </c>
      <c r="N771" s="6">
        <v>0</v>
      </c>
      <c r="O771" s="6">
        <v>0</v>
      </c>
      <c r="P771" s="7">
        <v>1</v>
      </c>
    </row>
    <row r="772" spans="1:16">
      <c r="A772" s="5" t="s">
        <v>1047</v>
      </c>
      <c r="B772" s="6" t="s">
        <v>7399</v>
      </c>
      <c r="C772" s="6">
        <v>1.58915904609715E-4</v>
      </c>
      <c r="D772" s="6">
        <v>85.778494871499404</v>
      </c>
      <c r="E772" s="6">
        <v>0</v>
      </c>
      <c r="F772" s="6">
        <v>2</v>
      </c>
      <c r="G772" s="6">
        <v>-0.57102808107769598</v>
      </c>
      <c r="H772" s="7">
        <v>0</v>
      </c>
      <c r="J772" s="24">
        <v>0.30410426400000001</v>
      </c>
      <c r="K772" s="7">
        <v>0.15703937900000001</v>
      </c>
      <c r="M772" s="5">
        <v>0</v>
      </c>
      <c r="N772" s="6">
        <v>0</v>
      </c>
      <c r="O772" s="6">
        <v>0</v>
      </c>
      <c r="P772" s="7">
        <v>1</v>
      </c>
    </row>
    <row r="773" spans="1:16">
      <c r="A773" s="5" t="s">
        <v>679</v>
      </c>
      <c r="B773" s="6" t="s">
        <v>7399</v>
      </c>
      <c r="C773" s="6">
        <v>1.5887084642701301E-4</v>
      </c>
      <c r="D773" s="6">
        <v>85.766970150973805</v>
      </c>
      <c r="E773" s="6">
        <v>1</v>
      </c>
      <c r="F773" s="6">
        <v>3</v>
      </c>
      <c r="G773" s="6">
        <v>-0.45861642161327698</v>
      </c>
      <c r="H773" s="7">
        <v>1</v>
      </c>
      <c r="J773" s="24">
        <v>0.48680554700000001</v>
      </c>
      <c r="K773" s="7">
        <v>0.55424306300000004</v>
      </c>
      <c r="M773" s="5">
        <v>0</v>
      </c>
      <c r="N773" s="6">
        <v>0</v>
      </c>
      <c r="O773" s="6">
        <v>0</v>
      </c>
      <c r="P773" s="7">
        <v>1</v>
      </c>
    </row>
    <row r="774" spans="1:16">
      <c r="A774" s="5" t="s">
        <v>623</v>
      </c>
      <c r="B774" s="6" t="s">
        <v>7399</v>
      </c>
      <c r="C774" s="6">
        <v>1.5855822377017001E-4</v>
      </c>
      <c r="D774" s="6">
        <v>85.755445430448304</v>
      </c>
      <c r="E774" s="6">
        <v>0</v>
      </c>
      <c r="F774" s="6">
        <v>4</v>
      </c>
      <c r="G774" s="6">
        <v>0.80010331002002899</v>
      </c>
      <c r="H774" s="7">
        <v>0</v>
      </c>
      <c r="J774" s="24">
        <v>47.33454038</v>
      </c>
      <c r="K774" s="7">
        <v>5.6350008149999997</v>
      </c>
      <c r="M774" s="5">
        <v>0</v>
      </c>
      <c r="N774" s="6">
        <v>0</v>
      </c>
      <c r="O774" s="6">
        <v>0</v>
      </c>
      <c r="P774" s="7">
        <v>3</v>
      </c>
    </row>
    <row r="775" spans="1:16">
      <c r="A775" s="5" t="s">
        <v>987</v>
      </c>
      <c r="B775" s="6" t="s">
        <v>7399</v>
      </c>
      <c r="C775" s="6">
        <v>1.57001006785731E-4</v>
      </c>
      <c r="D775" s="6">
        <v>85.709346548346204</v>
      </c>
      <c r="E775" s="6">
        <v>0</v>
      </c>
      <c r="F775" s="6">
        <v>2</v>
      </c>
      <c r="G775" s="6">
        <v>-1.16784934099219</v>
      </c>
      <c r="H775" s="7">
        <v>0</v>
      </c>
      <c r="J775" s="24">
        <v>9.4676875500000008</v>
      </c>
      <c r="K775" s="7">
        <v>27.926365279999999</v>
      </c>
      <c r="M775" s="5">
        <v>0</v>
      </c>
      <c r="N775" s="6">
        <v>0</v>
      </c>
      <c r="O775" s="6">
        <v>0</v>
      </c>
      <c r="P775" s="7">
        <v>1</v>
      </c>
    </row>
    <row r="776" spans="1:16">
      <c r="A776" s="5" t="s">
        <v>667</v>
      </c>
      <c r="B776" s="6" t="s">
        <v>7399</v>
      </c>
      <c r="C776" s="6">
        <v>1.5685188724826201E-4</v>
      </c>
      <c r="D776" s="6">
        <v>85.697821827820704</v>
      </c>
      <c r="E776" s="6">
        <v>0</v>
      </c>
      <c r="F776" s="6">
        <v>3</v>
      </c>
      <c r="G776" s="6">
        <v>-0.983409776034182</v>
      </c>
      <c r="H776" s="7">
        <v>0</v>
      </c>
      <c r="J776" s="24">
        <v>13.02197619</v>
      </c>
      <c r="K776" s="7">
        <v>29.665308700000001</v>
      </c>
      <c r="M776" s="5">
        <v>0</v>
      </c>
      <c r="N776" s="6">
        <v>0</v>
      </c>
      <c r="O776" s="6">
        <v>0</v>
      </c>
      <c r="P776" s="7">
        <v>3</v>
      </c>
    </row>
    <row r="777" spans="1:16">
      <c r="A777" s="5" t="s">
        <v>457</v>
      </c>
      <c r="B777" s="6" t="s">
        <v>7399</v>
      </c>
      <c r="C777" s="6">
        <v>1.56316282708522E-4</v>
      </c>
      <c r="D777" s="6">
        <v>85.686297107295104</v>
      </c>
      <c r="E777" s="6">
        <v>0</v>
      </c>
      <c r="F777" s="6">
        <v>4</v>
      </c>
      <c r="G777" s="6">
        <v>-1.0204259128955699</v>
      </c>
      <c r="H777" s="7">
        <v>0</v>
      </c>
      <c r="J777" s="24">
        <v>1.9475301869999999</v>
      </c>
      <c r="K777" s="7">
        <v>3.314100458</v>
      </c>
      <c r="M777" s="5">
        <v>0</v>
      </c>
      <c r="N777" s="6">
        <v>0</v>
      </c>
      <c r="O777" s="6">
        <v>0</v>
      </c>
      <c r="P777" s="7">
        <v>1</v>
      </c>
    </row>
    <row r="778" spans="1:16">
      <c r="A778" s="5" t="s">
        <v>915</v>
      </c>
      <c r="B778" s="6" t="s">
        <v>7399</v>
      </c>
      <c r="C778" s="6">
        <v>1.56208808719059E-4</v>
      </c>
      <c r="D778" s="6">
        <v>85.663247666244104</v>
      </c>
      <c r="E778" s="6">
        <v>0</v>
      </c>
      <c r="F778" s="6">
        <v>2</v>
      </c>
      <c r="G778" s="6">
        <v>-1.3632116814276001</v>
      </c>
      <c r="H778" s="7">
        <v>0</v>
      </c>
      <c r="J778" s="24">
        <v>0.55209861000000005</v>
      </c>
      <c r="K778" s="7">
        <v>1.081899087</v>
      </c>
      <c r="M778" s="5">
        <v>0</v>
      </c>
      <c r="N778" s="6">
        <v>0</v>
      </c>
      <c r="O778" s="6">
        <v>0</v>
      </c>
      <c r="P778" s="7">
        <v>3</v>
      </c>
    </row>
    <row r="779" spans="1:16">
      <c r="A779" s="5" t="s">
        <v>539</v>
      </c>
      <c r="B779" s="6" t="s">
        <v>7399</v>
      </c>
      <c r="C779" s="6">
        <v>1.56152002564455E-4</v>
      </c>
      <c r="D779" s="6">
        <v>85.651722945718603</v>
      </c>
      <c r="E779" s="6">
        <v>0</v>
      </c>
      <c r="F779" s="6">
        <v>3</v>
      </c>
      <c r="G779" s="6">
        <v>-0.84064373040276896</v>
      </c>
      <c r="H779" s="7">
        <v>0</v>
      </c>
      <c r="J779" s="24">
        <v>1.5871946450000001</v>
      </c>
      <c r="K779" s="7">
        <v>20.10798686</v>
      </c>
      <c r="M779" s="5">
        <v>0</v>
      </c>
      <c r="N779" s="6">
        <v>0</v>
      </c>
      <c r="O779" s="6">
        <v>0</v>
      </c>
      <c r="P779" s="7">
        <v>1</v>
      </c>
    </row>
    <row r="780" spans="1:16">
      <c r="A780" s="5" t="s">
        <v>3673</v>
      </c>
      <c r="B780" s="6" t="s">
        <v>7399</v>
      </c>
      <c r="C780" s="6">
        <v>1.55775135668036E-4</v>
      </c>
      <c r="D780" s="6">
        <v>85.640198225193004</v>
      </c>
      <c r="E780" s="6">
        <v>0</v>
      </c>
      <c r="F780" s="6">
        <v>2</v>
      </c>
      <c r="G780" s="6">
        <v>1.43772798351757</v>
      </c>
      <c r="H780" s="7">
        <v>0</v>
      </c>
      <c r="J780" s="24">
        <v>93.326949470000002</v>
      </c>
      <c r="K780" s="7">
        <v>277.82169490000001</v>
      </c>
      <c r="M780" s="5">
        <v>0</v>
      </c>
      <c r="N780" s="6">
        <v>0</v>
      </c>
      <c r="O780" s="6">
        <v>0</v>
      </c>
      <c r="P780" s="7">
        <v>1</v>
      </c>
    </row>
    <row r="781" spans="1:16">
      <c r="A781" s="5" t="s">
        <v>1963</v>
      </c>
      <c r="B781" s="6" t="s">
        <v>7399</v>
      </c>
      <c r="C781" s="6">
        <v>1.5556802958133001E-4</v>
      </c>
      <c r="D781" s="6">
        <v>85.628673504667503</v>
      </c>
      <c r="E781" s="6">
        <v>0</v>
      </c>
      <c r="F781" s="6">
        <v>2</v>
      </c>
      <c r="G781" s="6">
        <v>6.2882842525847802E-3</v>
      </c>
      <c r="H781" s="7">
        <v>0</v>
      </c>
      <c r="J781" s="24">
        <v>188.16777740000001</v>
      </c>
      <c r="K781" s="7">
        <v>52.790346270000001</v>
      </c>
      <c r="M781" s="5">
        <v>0</v>
      </c>
      <c r="N781" s="6">
        <v>0</v>
      </c>
      <c r="O781" s="6">
        <v>0</v>
      </c>
      <c r="P781" s="7">
        <v>1</v>
      </c>
    </row>
    <row r="782" spans="1:16">
      <c r="A782" s="5" t="s">
        <v>1370</v>
      </c>
      <c r="B782" s="6" t="s">
        <v>7399</v>
      </c>
      <c r="C782" s="6">
        <v>1.5496720248438101E-4</v>
      </c>
      <c r="D782" s="6">
        <v>85.605624063616503</v>
      </c>
      <c r="E782" s="6">
        <v>0</v>
      </c>
      <c r="F782" s="6">
        <v>1</v>
      </c>
      <c r="G782" s="6">
        <v>-1.23839102223728</v>
      </c>
      <c r="H782" s="7">
        <v>0</v>
      </c>
      <c r="J782" s="24">
        <v>2.7126570010000002</v>
      </c>
      <c r="K782" s="7">
        <v>3.833496765</v>
      </c>
      <c r="M782" s="5">
        <v>0</v>
      </c>
      <c r="N782" s="6">
        <v>0</v>
      </c>
      <c r="O782" s="6">
        <v>0</v>
      </c>
      <c r="P782" s="7">
        <v>1</v>
      </c>
    </row>
    <row r="783" spans="1:16">
      <c r="A783" s="5" t="s">
        <v>464</v>
      </c>
      <c r="B783" s="6" t="s">
        <v>7399</v>
      </c>
      <c r="C783" s="6">
        <v>1.5473562318108199E-4</v>
      </c>
      <c r="D783" s="6">
        <v>85.594099343090903</v>
      </c>
      <c r="E783" s="6">
        <v>0</v>
      </c>
      <c r="F783" s="6">
        <v>4</v>
      </c>
      <c r="G783" s="6">
        <v>-0.74528681912990402</v>
      </c>
      <c r="H783" s="7">
        <v>0</v>
      </c>
      <c r="J783" s="24">
        <v>5.9933693530000003</v>
      </c>
      <c r="K783" s="7">
        <v>6.8014230619999996</v>
      </c>
      <c r="M783" s="5">
        <v>0</v>
      </c>
      <c r="N783" s="6">
        <v>0</v>
      </c>
      <c r="O783" s="6">
        <v>0</v>
      </c>
      <c r="P783" s="7">
        <v>1</v>
      </c>
    </row>
    <row r="784" spans="1:16">
      <c r="A784" s="5" t="s">
        <v>526</v>
      </c>
      <c r="B784" s="6" t="s">
        <v>7399</v>
      </c>
      <c r="C784" s="6">
        <v>1.5414053300842601E-4</v>
      </c>
      <c r="D784" s="6">
        <v>85.571049902039903</v>
      </c>
      <c r="E784" s="6">
        <v>0</v>
      </c>
      <c r="F784" s="6">
        <v>4</v>
      </c>
      <c r="G784" s="6">
        <v>-0.44366827713235002</v>
      </c>
      <c r="H784" s="7">
        <v>0</v>
      </c>
      <c r="J784" s="24">
        <v>84.598010939999995</v>
      </c>
      <c r="K784" s="7">
        <v>150.47207090000001</v>
      </c>
      <c r="M784" s="5">
        <v>0</v>
      </c>
      <c r="N784" s="6">
        <v>0</v>
      </c>
      <c r="O784" s="6">
        <v>0</v>
      </c>
      <c r="P784" s="7">
        <v>1</v>
      </c>
    </row>
    <row r="785" spans="1:16">
      <c r="A785" s="5" t="s">
        <v>624</v>
      </c>
      <c r="B785" s="6" t="s">
        <v>7399</v>
      </c>
      <c r="C785" s="6">
        <v>1.5413539012126501E-4</v>
      </c>
      <c r="D785" s="6">
        <v>85.559525181514303</v>
      </c>
      <c r="E785" s="6">
        <v>0</v>
      </c>
      <c r="F785" s="6">
        <v>3</v>
      </c>
      <c r="G785" s="6">
        <v>-1.2345326245329</v>
      </c>
      <c r="H785" s="7">
        <v>0</v>
      </c>
      <c r="J785" s="24">
        <v>3.0432171139999999</v>
      </c>
      <c r="K785" s="7">
        <v>3.8141186899999999</v>
      </c>
      <c r="M785" s="5">
        <v>0</v>
      </c>
      <c r="N785" s="6">
        <v>0</v>
      </c>
      <c r="O785" s="6">
        <v>0</v>
      </c>
      <c r="P785" s="7">
        <v>3</v>
      </c>
    </row>
    <row r="786" spans="1:16">
      <c r="A786" s="5" t="s">
        <v>980</v>
      </c>
      <c r="B786" s="6" t="s">
        <v>7399</v>
      </c>
      <c r="C786" s="6">
        <v>1.53628775117576E-4</v>
      </c>
      <c r="D786" s="6">
        <v>85.536475740463302</v>
      </c>
      <c r="E786" s="6">
        <v>0</v>
      </c>
      <c r="F786" s="6">
        <v>2</v>
      </c>
      <c r="G786" s="6">
        <v>-1.3336042119042</v>
      </c>
      <c r="H786" s="7">
        <v>0</v>
      </c>
      <c r="J786" s="24">
        <v>43.441559929999997</v>
      </c>
      <c r="K786" s="7">
        <v>44.145995259999999</v>
      </c>
      <c r="M786" s="5">
        <v>0</v>
      </c>
      <c r="N786" s="6">
        <v>0</v>
      </c>
      <c r="O786" s="6">
        <v>0</v>
      </c>
      <c r="P786" s="7">
        <v>1</v>
      </c>
    </row>
    <row r="787" spans="1:16">
      <c r="A787" s="5" t="s">
        <v>1738</v>
      </c>
      <c r="B787" s="6" t="s">
        <v>7399</v>
      </c>
      <c r="C787" s="6">
        <v>1.53572119667775E-4</v>
      </c>
      <c r="D787" s="6">
        <v>85.524951019937802</v>
      </c>
      <c r="E787" s="6">
        <v>0</v>
      </c>
      <c r="F787" s="6">
        <v>1</v>
      </c>
      <c r="G787" s="6">
        <v>0.62594777861963702</v>
      </c>
      <c r="H787" s="7">
        <v>0</v>
      </c>
      <c r="J787" s="24">
        <v>82.025090989999995</v>
      </c>
      <c r="K787" s="7">
        <v>20.344690199999999</v>
      </c>
      <c r="M787" s="5">
        <v>0</v>
      </c>
      <c r="N787" s="6">
        <v>0</v>
      </c>
      <c r="O787" s="6">
        <v>0</v>
      </c>
      <c r="P787" s="7">
        <v>1</v>
      </c>
    </row>
    <row r="788" spans="1:16">
      <c r="A788" s="5" t="s">
        <v>1200</v>
      </c>
      <c r="B788" s="6" t="s">
        <v>7399</v>
      </c>
      <c r="C788" s="6">
        <v>1.5343168681086899E-4</v>
      </c>
      <c r="D788" s="6">
        <v>85.513426299412203</v>
      </c>
      <c r="E788" s="6">
        <v>0</v>
      </c>
      <c r="F788" s="6">
        <v>3</v>
      </c>
      <c r="G788" s="6">
        <v>1.3131902529949</v>
      </c>
      <c r="H788" s="7">
        <v>0</v>
      </c>
      <c r="J788" s="24">
        <v>37.53853754</v>
      </c>
      <c r="K788" s="7">
        <v>3.8921851279999999</v>
      </c>
      <c r="M788" s="5">
        <v>0</v>
      </c>
      <c r="N788" s="6">
        <v>0</v>
      </c>
      <c r="O788" s="6">
        <v>0</v>
      </c>
      <c r="P788" s="7">
        <v>1</v>
      </c>
    </row>
    <row r="789" spans="1:16">
      <c r="A789" s="5" t="s">
        <v>446</v>
      </c>
      <c r="B789" s="6" t="s">
        <v>7399</v>
      </c>
      <c r="C789" s="6">
        <v>1.5340983866725399E-4</v>
      </c>
      <c r="D789" s="6">
        <v>85.501901578886702</v>
      </c>
      <c r="E789" s="6">
        <v>0</v>
      </c>
      <c r="F789" s="6">
        <v>4</v>
      </c>
      <c r="G789" s="6">
        <v>-1.1238730636960199</v>
      </c>
      <c r="H789" s="7">
        <v>0</v>
      </c>
      <c r="J789" s="24">
        <v>1.7728117670000001</v>
      </c>
      <c r="K789" s="7">
        <v>2.0155750189999999</v>
      </c>
      <c r="M789" s="5">
        <v>0</v>
      </c>
      <c r="N789" s="6">
        <v>0</v>
      </c>
      <c r="O789" s="6">
        <v>0</v>
      </c>
      <c r="P789" s="7">
        <v>3</v>
      </c>
    </row>
    <row r="790" spans="1:16">
      <c r="A790" s="5" t="s">
        <v>479</v>
      </c>
      <c r="B790" s="6" t="s">
        <v>7399</v>
      </c>
      <c r="C790" s="6">
        <v>1.52701273250525E-4</v>
      </c>
      <c r="D790" s="6">
        <v>85.444277976259102</v>
      </c>
      <c r="E790" s="6">
        <v>0</v>
      </c>
      <c r="F790" s="6">
        <v>4</v>
      </c>
      <c r="G790" s="6">
        <v>-1.2423381064832</v>
      </c>
      <c r="H790" s="7">
        <v>0</v>
      </c>
      <c r="J790" s="24">
        <v>1.914322348</v>
      </c>
      <c r="K790" s="7">
        <v>5.9385070019999997</v>
      </c>
      <c r="M790" s="5">
        <v>0</v>
      </c>
      <c r="N790" s="6">
        <v>0</v>
      </c>
      <c r="O790" s="6">
        <v>0</v>
      </c>
      <c r="P790" s="7">
        <v>3</v>
      </c>
    </row>
    <row r="791" spans="1:16">
      <c r="A791" s="5" t="s">
        <v>374</v>
      </c>
      <c r="B791" s="6" t="s">
        <v>7399</v>
      </c>
      <c r="C791" s="6">
        <v>1.52426019194719E-4</v>
      </c>
      <c r="D791" s="6">
        <v>85.432753255733502</v>
      </c>
      <c r="E791" s="6">
        <v>0</v>
      </c>
      <c r="F791" s="6">
        <v>4</v>
      </c>
      <c r="G791" s="6">
        <v>-0.76808261622795204</v>
      </c>
      <c r="H791" s="7">
        <v>0</v>
      </c>
      <c r="J791" s="24">
        <v>13.19684339</v>
      </c>
      <c r="K791" s="7">
        <v>175.27481280000001</v>
      </c>
      <c r="M791" s="5">
        <v>0</v>
      </c>
      <c r="N791" s="6">
        <v>0</v>
      </c>
      <c r="O791" s="6">
        <v>0</v>
      </c>
      <c r="P791" s="7">
        <v>1</v>
      </c>
    </row>
    <row r="792" spans="1:16">
      <c r="A792" s="5" t="s">
        <v>1088</v>
      </c>
      <c r="B792" s="6" t="s">
        <v>7399</v>
      </c>
      <c r="C792" s="6">
        <v>1.5200760437969401E-4</v>
      </c>
      <c r="D792" s="6">
        <v>85.421228535208002</v>
      </c>
      <c r="E792" s="6">
        <v>0</v>
      </c>
      <c r="F792" s="6">
        <v>4</v>
      </c>
      <c r="G792" s="6">
        <v>1.2255691253889001</v>
      </c>
      <c r="H792" s="7">
        <v>0</v>
      </c>
      <c r="J792" s="24">
        <v>134.49767700000001</v>
      </c>
      <c r="K792" s="7">
        <v>51.512521669999998</v>
      </c>
      <c r="M792" s="5">
        <v>0</v>
      </c>
      <c r="N792" s="6">
        <v>0</v>
      </c>
      <c r="O792" s="6">
        <v>0</v>
      </c>
      <c r="P792" s="7">
        <v>1</v>
      </c>
    </row>
    <row r="793" spans="1:16">
      <c r="A793" s="5" t="s">
        <v>769</v>
      </c>
      <c r="B793" s="6" t="s">
        <v>7399</v>
      </c>
      <c r="C793" s="6">
        <v>1.5174417237735901E-4</v>
      </c>
      <c r="D793" s="6">
        <v>85.409703814682501</v>
      </c>
      <c r="E793" s="6">
        <v>0</v>
      </c>
      <c r="F793" s="6">
        <v>3</v>
      </c>
      <c r="G793" s="6">
        <v>-0.715221812538546</v>
      </c>
      <c r="H793" s="7">
        <v>0</v>
      </c>
      <c r="J793" s="24">
        <v>10.00748817</v>
      </c>
      <c r="K793" s="7">
        <v>2.5343873189999999</v>
      </c>
      <c r="M793" s="5">
        <v>0</v>
      </c>
      <c r="N793" s="6">
        <v>0</v>
      </c>
      <c r="O793" s="6">
        <v>0</v>
      </c>
      <c r="P793" s="7">
        <v>1</v>
      </c>
    </row>
    <row r="794" spans="1:16">
      <c r="A794" s="5" t="s">
        <v>1660</v>
      </c>
      <c r="B794" s="6" t="s">
        <v>7399</v>
      </c>
      <c r="C794" s="6">
        <v>1.5149057011856401E-4</v>
      </c>
      <c r="D794" s="6">
        <v>85.398179094157001</v>
      </c>
      <c r="E794" s="6">
        <v>0</v>
      </c>
      <c r="F794" s="6">
        <v>4</v>
      </c>
      <c r="G794" s="6">
        <v>-0.30405411099673302</v>
      </c>
      <c r="H794" s="7">
        <v>0</v>
      </c>
      <c r="J794" s="24">
        <v>122.9713823</v>
      </c>
      <c r="K794" s="7">
        <v>73.028763850000004</v>
      </c>
      <c r="M794" s="5">
        <v>0</v>
      </c>
      <c r="N794" s="6">
        <v>0</v>
      </c>
      <c r="O794" s="6">
        <v>0</v>
      </c>
      <c r="P794" s="7">
        <v>1</v>
      </c>
    </row>
    <row r="795" spans="1:16">
      <c r="A795" s="5" t="s">
        <v>888</v>
      </c>
      <c r="B795" s="6" t="s">
        <v>7399</v>
      </c>
      <c r="C795" s="6">
        <v>1.51399163943801E-4</v>
      </c>
      <c r="D795" s="6">
        <v>85.386654373631401</v>
      </c>
      <c r="E795" s="6">
        <v>0</v>
      </c>
      <c r="F795" s="6">
        <v>2</v>
      </c>
      <c r="G795" s="6">
        <v>-1.18118954127104</v>
      </c>
      <c r="H795" s="7">
        <v>0</v>
      </c>
      <c r="J795" s="24">
        <v>11.954429360000001</v>
      </c>
      <c r="K795" s="7">
        <v>17.406193099999999</v>
      </c>
      <c r="M795" s="5">
        <v>0</v>
      </c>
      <c r="N795" s="6">
        <v>0</v>
      </c>
      <c r="O795" s="6">
        <v>0</v>
      </c>
      <c r="P795" s="7">
        <v>2</v>
      </c>
    </row>
    <row r="796" spans="1:16">
      <c r="A796" s="5" t="s">
        <v>252</v>
      </c>
      <c r="B796" s="6" t="s">
        <v>7399</v>
      </c>
      <c r="C796" s="6">
        <v>1.5098770272357599E-4</v>
      </c>
      <c r="D796" s="6">
        <v>85.363604932580401</v>
      </c>
      <c r="E796" s="6">
        <v>0</v>
      </c>
      <c r="F796" s="6">
        <v>4</v>
      </c>
      <c r="G796" s="6">
        <v>-0.64196206139916101</v>
      </c>
      <c r="H796" s="7">
        <v>0</v>
      </c>
      <c r="J796" s="24">
        <v>561.91520260000004</v>
      </c>
      <c r="K796" s="7">
        <v>479.69347850000003</v>
      </c>
      <c r="M796" s="5">
        <v>0</v>
      </c>
      <c r="N796" s="6">
        <v>0</v>
      </c>
      <c r="O796" s="6">
        <v>0</v>
      </c>
      <c r="P796" s="7">
        <v>3</v>
      </c>
    </row>
    <row r="797" spans="1:16">
      <c r="A797" s="5" t="s">
        <v>1161</v>
      </c>
      <c r="B797" s="6" t="s">
        <v>7399</v>
      </c>
      <c r="C797" s="6">
        <v>1.50562782120254E-4</v>
      </c>
      <c r="D797" s="6">
        <v>85.329030771003801</v>
      </c>
      <c r="E797" s="6">
        <v>0</v>
      </c>
      <c r="F797" s="6">
        <v>2</v>
      </c>
      <c r="G797" s="6">
        <v>-0.35357525070066398</v>
      </c>
      <c r="H797" s="7">
        <v>0</v>
      </c>
      <c r="J797" s="24">
        <v>1.3020741140000001</v>
      </c>
      <c r="K797" s="7">
        <v>89.37308754</v>
      </c>
      <c r="M797" s="5">
        <v>0</v>
      </c>
      <c r="N797" s="6">
        <v>0</v>
      </c>
      <c r="O797" s="6">
        <v>0</v>
      </c>
      <c r="P797" s="7">
        <v>1</v>
      </c>
    </row>
    <row r="798" spans="1:16">
      <c r="A798" s="5" t="s">
        <v>453</v>
      </c>
      <c r="B798" s="6" t="s">
        <v>7399</v>
      </c>
      <c r="C798" s="6">
        <v>1.5031618329148201E-4</v>
      </c>
      <c r="D798" s="6">
        <v>85.3175060504783</v>
      </c>
      <c r="E798" s="6">
        <v>0</v>
      </c>
      <c r="F798" s="6">
        <v>4</v>
      </c>
      <c r="G798" s="6">
        <v>-1.28247126963508</v>
      </c>
      <c r="H798" s="7">
        <v>0</v>
      </c>
      <c r="J798" s="24">
        <v>7.3124533219999996</v>
      </c>
      <c r="K798" s="7">
        <v>9.8146058780000001</v>
      </c>
      <c r="M798" s="5">
        <v>0</v>
      </c>
      <c r="N798" s="6">
        <v>0</v>
      </c>
      <c r="O798" s="6">
        <v>0</v>
      </c>
      <c r="P798" s="7">
        <v>3</v>
      </c>
    </row>
    <row r="799" spans="1:16">
      <c r="A799" s="5" t="s">
        <v>765</v>
      </c>
      <c r="B799" s="6" t="s">
        <v>7399</v>
      </c>
      <c r="C799" s="6">
        <v>1.5030277382899901E-4</v>
      </c>
      <c r="D799" s="6">
        <v>85.305981329952701</v>
      </c>
      <c r="E799" s="6">
        <v>0</v>
      </c>
      <c r="F799" s="6">
        <v>3</v>
      </c>
      <c r="G799" s="6">
        <v>-0.35765541533311501</v>
      </c>
      <c r="H799" s="7">
        <v>0</v>
      </c>
      <c r="J799" s="24">
        <v>19.673748419999999</v>
      </c>
      <c r="K799" s="7">
        <v>34.598200779999999</v>
      </c>
      <c r="M799" s="5">
        <v>0</v>
      </c>
      <c r="N799" s="6">
        <v>0</v>
      </c>
      <c r="O799" s="6">
        <v>0</v>
      </c>
      <c r="P799" s="7">
        <v>1</v>
      </c>
    </row>
    <row r="800" spans="1:16">
      <c r="A800" s="5" t="s">
        <v>1024</v>
      </c>
      <c r="B800" s="6" t="s">
        <v>7399</v>
      </c>
      <c r="C800" s="6">
        <v>1.5029876356566999E-4</v>
      </c>
      <c r="D800" s="6">
        <v>85.294456609427201</v>
      </c>
      <c r="E800" s="6">
        <v>1</v>
      </c>
      <c r="F800" s="6">
        <v>2</v>
      </c>
      <c r="G800" s="6">
        <v>-0.75057667887436397</v>
      </c>
      <c r="H800" s="7">
        <v>1</v>
      </c>
      <c r="J800" s="24">
        <v>1.6325943979999999</v>
      </c>
      <c r="K800" s="7">
        <v>1.0011388290000001</v>
      </c>
      <c r="M800" s="5">
        <v>0</v>
      </c>
      <c r="N800" s="6">
        <v>1</v>
      </c>
      <c r="O800" s="6">
        <v>0</v>
      </c>
      <c r="P800" s="7">
        <v>1</v>
      </c>
    </row>
    <row r="801" spans="1:16">
      <c r="A801" s="5" t="s">
        <v>1612</v>
      </c>
      <c r="B801" s="6" t="s">
        <v>7399</v>
      </c>
      <c r="C801" s="6">
        <v>1.5009385368893499E-4</v>
      </c>
      <c r="D801" s="6">
        <v>85.2714071683762</v>
      </c>
      <c r="E801" s="6">
        <v>0</v>
      </c>
      <c r="F801" s="6">
        <v>3</v>
      </c>
      <c r="G801" s="6">
        <v>0.16247616184107599</v>
      </c>
      <c r="H801" s="7">
        <v>0</v>
      </c>
      <c r="J801" s="24">
        <v>27.358560229999998</v>
      </c>
      <c r="K801" s="7">
        <v>89.450939289999994</v>
      </c>
      <c r="M801" s="5">
        <v>0</v>
      </c>
      <c r="N801" s="6">
        <v>0</v>
      </c>
      <c r="O801" s="6">
        <v>0</v>
      </c>
      <c r="P801" s="7">
        <v>1</v>
      </c>
    </row>
    <row r="802" spans="1:16">
      <c r="A802" s="5" t="s">
        <v>3854</v>
      </c>
      <c r="B802" s="6" t="s">
        <v>7399</v>
      </c>
      <c r="C802" s="6">
        <v>1.49559332751583E-4</v>
      </c>
      <c r="D802" s="6">
        <v>85.2368330067996</v>
      </c>
      <c r="E802" s="6">
        <v>0</v>
      </c>
      <c r="F802" s="6">
        <v>1</v>
      </c>
      <c r="G802" s="6">
        <v>1.45131548095333</v>
      </c>
      <c r="H802" s="7">
        <v>0</v>
      </c>
      <c r="J802" s="24">
        <v>51.339559819999998</v>
      </c>
      <c r="K802" s="7">
        <v>2.023446775</v>
      </c>
      <c r="M802" s="5">
        <v>0</v>
      </c>
      <c r="N802" s="6">
        <v>1</v>
      </c>
      <c r="O802" s="6">
        <v>1</v>
      </c>
      <c r="P802" s="7">
        <v>0</v>
      </c>
    </row>
    <row r="803" spans="1:16">
      <c r="A803" s="5" t="s">
        <v>801</v>
      </c>
      <c r="B803" s="6" t="s">
        <v>7399</v>
      </c>
      <c r="C803" s="6">
        <v>1.4926625700174899E-4</v>
      </c>
      <c r="D803" s="6">
        <v>85.2253082862741</v>
      </c>
      <c r="E803" s="6">
        <v>0</v>
      </c>
      <c r="F803" s="6">
        <v>3</v>
      </c>
      <c r="G803" s="6">
        <v>-0.33570220445353799</v>
      </c>
      <c r="H803" s="7">
        <v>0</v>
      </c>
      <c r="J803" s="24">
        <v>28.243070410000001</v>
      </c>
      <c r="K803" s="7">
        <v>40.163492099999999</v>
      </c>
      <c r="M803" s="5">
        <v>0</v>
      </c>
      <c r="N803" s="6">
        <v>0</v>
      </c>
      <c r="O803" s="6">
        <v>0</v>
      </c>
      <c r="P803" s="7">
        <v>1</v>
      </c>
    </row>
    <row r="804" spans="1:16">
      <c r="A804" s="5" t="s">
        <v>493</v>
      </c>
      <c r="B804" s="6" t="s">
        <v>7399</v>
      </c>
      <c r="C804" s="6">
        <v>1.48952550936104E-4</v>
      </c>
      <c r="D804" s="6">
        <v>85.2137835657485</v>
      </c>
      <c r="E804" s="6">
        <v>0</v>
      </c>
      <c r="F804" s="6">
        <v>4</v>
      </c>
      <c r="G804" s="6">
        <v>-1.4455369382447401</v>
      </c>
      <c r="H804" s="7">
        <v>0</v>
      </c>
      <c r="J804" s="24">
        <v>2.4203779499999998</v>
      </c>
      <c r="K804" s="7">
        <v>5.2493986760000002</v>
      </c>
      <c r="M804" s="5">
        <v>0</v>
      </c>
      <c r="N804" s="6">
        <v>0</v>
      </c>
      <c r="O804" s="6">
        <v>0</v>
      </c>
      <c r="P804" s="7">
        <v>3</v>
      </c>
    </row>
    <row r="805" spans="1:16">
      <c r="A805" s="5" t="s">
        <v>2204</v>
      </c>
      <c r="B805" s="6" t="s">
        <v>7399</v>
      </c>
      <c r="C805" s="6">
        <v>1.4867564803731499E-4</v>
      </c>
      <c r="D805" s="6">
        <v>85.1792094041719</v>
      </c>
      <c r="E805" s="6">
        <v>0</v>
      </c>
      <c r="F805" s="6">
        <v>4</v>
      </c>
      <c r="G805" s="6">
        <v>1.4870499251609399</v>
      </c>
      <c r="H805" s="7">
        <v>0</v>
      </c>
      <c r="J805" s="24">
        <v>20.077648310000001</v>
      </c>
      <c r="K805" s="7">
        <v>73.892449369999994</v>
      </c>
      <c r="M805" s="5">
        <v>0</v>
      </c>
      <c r="N805" s="6">
        <v>0</v>
      </c>
      <c r="O805" s="6">
        <v>0</v>
      </c>
      <c r="P805" s="7">
        <v>3</v>
      </c>
    </row>
    <row r="806" spans="1:16">
      <c r="A806" s="5" t="s">
        <v>741</v>
      </c>
      <c r="B806" s="6" t="s">
        <v>7399</v>
      </c>
      <c r="C806" s="6">
        <v>1.4832681010011899E-4</v>
      </c>
      <c r="D806" s="6">
        <v>85.167684683646399</v>
      </c>
      <c r="E806" s="6">
        <v>0</v>
      </c>
      <c r="F806" s="6">
        <v>3</v>
      </c>
      <c r="G806" s="6">
        <v>-0.563491939992531</v>
      </c>
      <c r="H806" s="7">
        <v>0</v>
      </c>
      <c r="J806" s="24">
        <v>52.700249220000003</v>
      </c>
      <c r="K806" s="7">
        <v>13.02980953</v>
      </c>
      <c r="M806" s="5">
        <v>0</v>
      </c>
      <c r="N806" s="6">
        <v>0</v>
      </c>
      <c r="O806" s="6">
        <v>0</v>
      </c>
      <c r="P806" s="7">
        <v>1</v>
      </c>
    </row>
    <row r="807" spans="1:16">
      <c r="A807" s="5" t="s">
        <v>1618</v>
      </c>
      <c r="B807" s="6" t="s">
        <v>7399</v>
      </c>
      <c r="C807" s="6">
        <v>1.48252361956044E-4</v>
      </c>
      <c r="D807" s="6">
        <v>85.156159963120899</v>
      </c>
      <c r="E807" s="6">
        <v>0</v>
      </c>
      <c r="F807" s="6">
        <v>1</v>
      </c>
      <c r="G807" s="6">
        <v>0.18704126390395001</v>
      </c>
      <c r="H807" s="7">
        <v>0</v>
      </c>
      <c r="J807" s="24">
        <v>78.194554819999993</v>
      </c>
      <c r="K807" s="7">
        <v>13.7841769</v>
      </c>
      <c r="M807" s="5">
        <v>0</v>
      </c>
      <c r="N807" s="6">
        <v>0</v>
      </c>
      <c r="O807" s="6">
        <v>0</v>
      </c>
      <c r="P807" s="7">
        <v>1</v>
      </c>
    </row>
    <row r="808" spans="1:16">
      <c r="A808" s="5" t="s">
        <v>828</v>
      </c>
      <c r="B808" s="6" t="s">
        <v>7399</v>
      </c>
      <c r="C808" s="6">
        <v>1.48181348433138E-4</v>
      </c>
      <c r="D808" s="6">
        <v>85.144635242595399</v>
      </c>
      <c r="E808" s="6">
        <v>0</v>
      </c>
      <c r="F808" s="6">
        <v>4</v>
      </c>
      <c r="G808" s="6">
        <v>0.97503105396662604</v>
      </c>
      <c r="H808" s="7">
        <v>0</v>
      </c>
      <c r="J808" s="24">
        <v>9.6972793030000002</v>
      </c>
      <c r="K808" s="7">
        <v>28.000493070000001</v>
      </c>
      <c r="M808" s="5">
        <v>0</v>
      </c>
      <c r="N808" s="6">
        <v>0</v>
      </c>
      <c r="O808" s="6">
        <v>0</v>
      </c>
      <c r="P808" s="7">
        <v>1</v>
      </c>
    </row>
    <row r="809" spans="1:16">
      <c r="A809" s="5" t="s">
        <v>997</v>
      </c>
      <c r="B809" s="6" t="s">
        <v>7399</v>
      </c>
      <c r="C809" s="6">
        <v>1.4814512031769599E-4</v>
      </c>
      <c r="D809" s="6">
        <v>85.133110522069799</v>
      </c>
      <c r="E809" s="6">
        <v>0</v>
      </c>
      <c r="F809" s="6">
        <v>2</v>
      </c>
      <c r="G809" s="6">
        <v>-0.53913476876797295</v>
      </c>
      <c r="H809" s="7">
        <v>0</v>
      </c>
      <c r="J809" s="24">
        <v>149.74407869999999</v>
      </c>
      <c r="K809" s="7">
        <v>233.44124769999999</v>
      </c>
      <c r="M809" s="5">
        <v>0</v>
      </c>
      <c r="N809" s="6">
        <v>0</v>
      </c>
      <c r="O809" s="6">
        <v>0</v>
      </c>
      <c r="P809" s="7">
        <v>1</v>
      </c>
    </row>
    <row r="810" spans="1:16">
      <c r="A810" s="5" t="s">
        <v>3079</v>
      </c>
      <c r="B810" s="6" t="s">
        <v>7399</v>
      </c>
      <c r="C810" s="6">
        <v>1.4814014258443401E-4</v>
      </c>
      <c r="D810" s="6">
        <v>85.121585801544299</v>
      </c>
      <c r="E810" s="6">
        <v>0</v>
      </c>
      <c r="F810" s="6">
        <v>4</v>
      </c>
      <c r="G810" s="6">
        <v>1.48742013229088</v>
      </c>
      <c r="H810" s="7">
        <v>0</v>
      </c>
      <c r="J810" s="24">
        <v>199.85150820000001</v>
      </c>
      <c r="K810" s="7">
        <v>57.67972631</v>
      </c>
      <c r="M810" s="5">
        <v>0</v>
      </c>
      <c r="N810" s="6">
        <v>0</v>
      </c>
      <c r="O810" s="6">
        <v>0</v>
      </c>
      <c r="P810" s="7">
        <v>1</v>
      </c>
    </row>
    <row r="811" spans="1:16">
      <c r="A811" s="5" t="s">
        <v>541</v>
      </c>
      <c r="B811" s="6" t="s">
        <v>7399</v>
      </c>
      <c r="C811" s="6">
        <v>1.4808916867941699E-4</v>
      </c>
      <c r="D811" s="6">
        <v>85.110061081018799</v>
      </c>
      <c r="E811" s="6">
        <v>0</v>
      </c>
      <c r="F811" s="6">
        <v>3</v>
      </c>
      <c r="G811" s="6">
        <v>-0.82810849263966801</v>
      </c>
      <c r="H811" s="7">
        <v>0</v>
      </c>
      <c r="J811" s="24">
        <v>477.83026439999998</v>
      </c>
      <c r="K811" s="7">
        <v>854.31905400000005</v>
      </c>
      <c r="M811" s="5">
        <v>0</v>
      </c>
      <c r="N811" s="6">
        <v>0</v>
      </c>
      <c r="O811" s="6">
        <v>0</v>
      </c>
      <c r="P811" s="7">
        <v>1</v>
      </c>
    </row>
    <row r="812" spans="1:16">
      <c r="A812" s="5" t="s">
        <v>2010</v>
      </c>
      <c r="B812" s="6" t="s">
        <v>7399</v>
      </c>
      <c r="C812" s="6">
        <v>1.4792599457843001E-4</v>
      </c>
      <c r="D812" s="6">
        <v>85.087011639967699</v>
      </c>
      <c r="E812" s="6">
        <v>0</v>
      </c>
      <c r="F812" s="6">
        <v>4</v>
      </c>
      <c r="G812" s="6">
        <v>0.9753193720326</v>
      </c>
      <c r="H812" s="7">
        <v>0</v>
      </c>
      <c r="J812" s="24">
        <v>65.328778830000005</v>
      </c>
      <c r="K812" s="7">
        <v>16.542530840000001</v>
      </c>
      <c r="M812" s="5">
        <v>0</v>
      </c>
      <c r="N812" s="6">
        <v>0</v>
      </c>
      <c r="O812" s="6">
        <v>0</v>
      </c>
      <c r="P812" s="7">
        <v>3</v>
      </c>
    </row>
    <row r="813" spans="1:16">
      <c r="A813" s="5" t="s">
        <v>825</v>
      </c>
      <c r="B813" s="6" t="s">
        <v>7399</v>
      </c>
      <c r="C813" s="6">
        <v>1.4758372882981601E-4</v>
      </c>
      <c r="D813" s="6">
        <v>85.052437478391198</v>
      </c>
      <c r="E813" s="6">
        <v>0</v>
      </c>
      <c r="F813" s="6">
        <v>3</v>
      </c>
      <c r="G813" s="6">
        <v>-0.17299824222052901</v>
      </c>
      <c r="H813" s="7">
        <v>0</v>
      </c>
      <c r="J813" s="24">
        <v>50.875054830000003</v>
      </c>
      <c r="K813" s="7">
        <v>47.128893300000001</v>
      </c>
      <c r="M813" s="5">
        <v>0</v>
      </c>
      <c r="N813" s="6">
        <v>0</v>
      </c>
      <c r="O813" s="6">
        <v>0</v>
      </c>
      <c r="P813" s="7">
        <v>1</v>
      </c>
    </row>
    <row r="814" spans="1:16">
      <c r="A814" s="5" t="s">
        <v>1114</v>
      </c>
      <c r="B814" s="6" t="s">
        <v>7399</v>
      </c>
      <c r="C814" s="6">
        <v>1.4739984136835399E-4</v>
      </c>
      <c r="D814" s="6">
        <v>85.040912757865598</v>
      </c>
      <c r="E814" s="6">
        <v>0</v>
      </c>
      <c r="F814" s="6">
        <v>2</v>
      </c>
      <c r="G814" s="6">
        <v>-0.87847068173665399</v>
      </c>
      <c r="H814" s="7">
        <v>0</v>
      </c>
      <c r="J814" s="24">
        <v>1.281140392</v>
      </c>
      <c r="K814" s="7">
        <v>0.24024583999999999</v>
      </c>
      <c r="M814" s="5">
        <v>0</v>
      </c>
      <c r="N814" s="6">
        <v>0</v>
      </c>
      <c r="O814" s="6">
        <v>0</v>
      </c>
      <c r="P814" s="7">
        <v>1</v>
      </c>
    </row>
    <row r="815" spans="1:16">
      <c r="A815" s="5" t="s">
        <v>459</v>
      </c>
      <c r="B815" s="6" t="s">
        <v>7399</v>
      </c>
      <c r="C815" s="6">
        <v>1.4703249379378799E-4</v>
      </c>
      <c r="D815" s="6">
        <v>84.994813875763498</v>
      </c>
      <c r="E815" s="6">
        <v>0</v>
      </c>
      <c r="F815" s="6">
        <v>4</v>
      </c>
      <c r="G815" s="6">
        <v>-0.63196093827200905</v>
      </c>
      <c r="H815" s="7">
        <v>0</v>
      </c>
      <c r="J815" s="24">
        <v>0.53044346899999995</v>
      </c>
      <c r="K815" s="7">
        <v>0.24209692199999999</v>
      </c>
      <c r="M815" s="5">
        <v>0</v>
      </c>
      <c r="N815" s="6">
        <v>0</v>
      </c>
      <c r="O815" s="6">
        <v>0</v>
      </c>
      <c r="P815" s="7">
        <v>3</v>
      </c>
    </row>
    <row r="816" spans="1:16">
      <c r="A816" s="5" t="s">
        <v>738</v>
      </c>
      <c r="B816" s="6" t="s">
        <v>7399</v>
      </c>
      <c r="C816" s="6">
        <v>1.47011124416949E-4</v>
      </c>
      <c r="D816" s="6">
        <v>84.983289155237998</v>
      </c>
      <c r="E816" s="6">
        <v>0</v>
      </c>
      <c r="F816" s="6">
        <v>3</v>
      </c>
      <c r="G816" s="6">
        <v>-1.15708357776239</v>
      </c>
      <c r="H816" s="7">
        <v>0</v>
      </c>
      <c r="J816" s="24">
        <v>4.3521584930000001</v>
      </c>
      <c r="K816" s="7">
        <v>9.8588274059999996</v>
      </c>
      <c r="M816" s="5">
        <v>0</v>
      </c>
      <c r="N816" s="6">
        <v>0</v>
      </c>
      <c r="O816" s="6">
        <v>0</v>
      </c>
      <c r="P816" s="7">
        <v>1</v>
      </c>
    </row>
    <row r="817" spans="1:16">
      <c r="A817" s="5" t="s">
        <v>1810</v>
      </c>
      <c r="B817" s="6" t="s">
        <v>7399</v>
      </c>
      <c r="C817" s="6">
        <v>1.4670155167298299E-4</v>
      </c>
      <c r="D817" s="6">
        <v>84.971764434712497</v>
      </c>
      <c r="E817" s="6">
        <v>0</v>
      </c>
      <c r="F817" s="6">
        <v>2</v>
      </c>
      <c r="G817" s="6">
        <v>1.29106794216557</v>
      </c>
      <c r="H817" s="7">
        <v>0</v>
      </c>
      <c r="J817" s="24">
        <v>4.2106718909999996</v>
      </c>
      <c r="K817" s="7">
        <v>3.0346104949999999</v>
      </c>
      <c r="M817" s="5">
        <v>0</v>
      </c>
      <c r="N817" s="6">
        <v>0</v>
      </c>
      <c r="O817" s="6">
        <v>0</v>
      </c>
      <c r="P817" s="7">
        <v>2</v>
      </c>
    </row>
    <row r="818" spans="1:16">
      <c r="A818" s="5" t="s">
        <v>1874</v>
      </c>
      <c r="B818" s="6" t="s">
        <v>7399</v>
      </c>
      <c r="C818" s="6">
        <v>1.46598125072783E-4</v>
      </c>
      <c r="D818" s="6">
        <v>84.948714993661397</v>
      </c>
      <c r="E818" s="6">
        <v>0</v>
      </c>
      <c r="F818" s="6">
        <v>3</v>
      </c>
      <c r="G818" s="6">
        <v>1.0198549010598199</v>
      </c>
      <c r="H818" s="7">
        <v>0</v>
      </c>
      <c r="J818" s="24">
        <v>89.406305610000004</v>
      </c>
      <c r="K818" s="7">
        <v>183.72285550000001</v>
      </c>
      <c r="M818" s="5">
        <v>0</v>
      </c>
      <c r="N818" s="6">
        <v>0</v>
      </c>
      <c r="O818" s="6">
        <v>0</v>
      </c>
      <c r="P818" s="7">
        <v>1</v>
      </c>
    </row>
    <row r="819" spans="1:16">
      <c r="A819" s="5" t="s">
        <v>2647</v>
      </c>
      <c r="B819" s="6" t="s">
        <v>7399</v>
      </c>
      <c r="C819" s="6">
        <v>1.4606884746390001E-4</v>
      </c>
      <c r="D819" s="6">
        <v>84.925665552610397</v>
      </c>
      <c r="E819" s="6">
        <v>0</v>
      </c>
      <c r="F819" s="6">
        <v>1</v>
      </c>
      <c r="G819" s="6">
        <v>1.14368559471936</v>
      </c>
      <c r="H819" s="7">
        <v>0</v>
      </c>
      <c r="J819" s="24">
        <v>103.5104372</v>
      </c>
      <c r="K819" s="7">
        <v>24.983446480000001</v>
      </c>
      <c r="M819" s="5">
        <v>0</v>
      </c>
      <c r="N819" s="6">
        <v>0</v>
      </c>
      <c r="O819" s="6">
        <v>0</v>
      </c>
      <c r="P819" s="7">
        <v>1</v>
      </c>
    </row>
    <row r="820" spans="1:16">
      <c r="A820" s="5" t="s">
        <v>500</v>
      </c>
      <c r="B820" s="6" t="s">
        <v>7399</v>
      </c>
      <c r="C820" s="6">
        <v>1.4573084246449701E-4</v>
      </c>
      <c r="D820" s="6">
        <v>84.914140832084797</v>
      </c>
      <c r="E820" s="6">
        <v>0</v>
      </c>
      <c r="F820" s="6">
        <v>4</v>
      </c>
      <c r="G820" s="6">
        <v>-0.65951999573973297</v>
      </c>
      <c r="H820" s="7">
        <v>0</v>
      </c>
      <c r="J820" s="24">
        <v>16.162245160000001</v>
      </c>
      <c r="K820" s="7">
        <v>0.866570595</v>
      </c>
      <c r="M820" s="5">
        <v>0</v>
      </c>
      <c r="N820" s="6">
        <v>0</v>
      </c>
      <c r="O820" s="6">
        <v>0</v>
      </c>
      <c r="P820" s="7">
        <v>1</v>
      </c>
    </row>
    <row r="821" spans="1:16">
      <c r="A821" s="5" t="s">
        <v>565</v>
      </c>
      <c r="B821" s="6" t="s">
        <v>7399</v>
      </c>
      <c r="C821" s="6">
        <v>1.4571592018238801E-4</v>
      </c>
      <c r="D821" s="6">
        <v>84.891091391033797</v>
      </c>
      <c r="E821" s="6">
        <v>0</v>
      </c>
      <c r="F821" s="6">
        <v>4</v>
      </c>
      <c r="G821" s="6">
        <v>-0.162470137658422</v>
      </c>
      <c r="H821" s="7">
        <v>0</v>
      </c>
      <c r="J821" s="24">
        <v>1.1738211190000001</v>
      </c>
      <c r="K821" s="7">
        <v>1.348244475</v>
      </c>
      <c r="M821" s="5">
        <v>0</v>
      </c>
      <c r="N821" s="6">
        <v>0</v>
      </c>
      <c r="O821" s="6">
        <v>0</v>
      </c>
      <c r="P821" s="7">
        <v>1</v>
      </c>
    </row>
    <row r="822" spans="1:16">
      <c r="A822" s="5" t="s">
        <v>725</v>
      </c>
      <c r="B822" s="6" t="s">
        <v>7399</v>
      </c>
      <c r="C822" s="6">
        <v>1.4540711340306701E-4</v>
      </c>
      <c r="D822" s="6">
        <v>84.879566670508197</v>
      </c>
      <c r="E822" s="6">
        <v>0</v>
      </c>
      <c r="F822" s="6">
        <v>3</v>
      </c>
      <c r="G822" s="6">
        <v>-0.96220374649432705</v>
      </c>
      <c r="H822" s="7">
        <v>0</v>
      </c>
      <c r="J822" s="24">
        <v>45.583730520000003</v>
      </c>
      <c r="K822" s="7">
        <v>55.377842770000001</v>
      </c>
      <c r="M822" s="5">
        <v>0</v>
      </c>
      <c r="N822" s="6">
        <v>0</v>
      </c>
      <c r="O822" s="6">
        <v>0</v>
      </c>
      <c r="P822" s="7">
        <v>1</v>
      </c>
    </row>
    <row r="823" spans="1:16">
      <c r="A823" s="5" t="s">
        <v>979</v>
      </c>
      <c r="B823" s="6" t="s">
        <v>7399</v>
      </c>
      <c r="C823" s="6">
        <v>1.45252893217405E-4</v>
      </c>
      <c r="D823" s="6">
        <v>84.868041949982697</v>
      </c>
      <c r="E823" s="6">
        <v>0</v>
      </c>
      <c r="F823" s="6">
        <v>2</v>
      </c>
      <c r="G823" s="6">
        <v>-1.2856558260665401</v>
      </c>
      <c r="H823" s="7">
        <v>0</v>
      </c>
      <c r="J823" s="24">
        <v>16.027000489999999</v>
      </c>
      <c r="K823" s="7">
        <v>4.4599872490000001</v>
      </c>
      <c r="M823" s="5">
        <v>0</v>
      </c>
      <c r="N823" s="6">
        <v>0</v>
      </c>
      <c r="O823" s="6">
        <v>0</v>
      </c>
      <c r="P823" s="7">
        <v>1</v>
      </c>
    </row>
    <row r="824" spans="1:16">
      <c r="A824" s="5" t="s">
        <v>2490</v>
      </c>
      <c r="B824" s="6" t="s">
        <v>7399</v>
      </c>
      <c r="C824" s="6">
        <v>1.4519727110351899E-4</v>
      </c>
      <c r="D824" s="6">
        <v>84.856517229457197</v>
      </c>
      <c r="E824" s="6">
        <v>0</v>
      </c>
      <c r="F824" s="6">
        <v>4</v>
      </c>
      <c r="G824" s="6">
        <v>1.46085720561001</v>
      </c>
      <c r="H824" s="7">
        <v>0</v>
      </c>
      <c r="J824" s="24">
        <v>54.096987720000001</v>
      </c>
      <c r="K824" s="7">
        <v>6.195954585</v>
      </c>
      <c r="M824" s="5">
        <v>0</v>
      </c>
      <c r="N824" s="6">
        <v>0</v>
      </c>
      <c r="O824" s="6">
        <v>1</v>
      </c>
      <c r="P824" s="7">
        <v>1</v>
      </c>
    </row>
    <row r="825" spans="1:16">
      <c r="A825" s="5" t="s">
        <v>1183</v>
      </c>
      <c r="B825" s="6" t="s">
        <v>7399</v>
      </c>
      <c r="C825" s="6">
        <v>1.4438112896635399E-4</v>
      </c>
      <c r="D825" s="6">
        <v>84.833467788406097</v>
      </c>
      <c r="E825" s="6">
        <v>1</v>
      </c>
      <c r="F825" s="6">
        <v>2</v>
      </c>
      <c r="G825" s="6">
        <v>0.22134635728201901</v>
      </c>
      <c r="H825" s="7">
        <v>1</v>
      </c>
      <c r="J825" s="24">
        <v>40.979166290000002</v>
      </c>
      <c r="K825" s="7">
        <v>46.590091170000001</v>
      </c>
      <c r="M825" s="5">
        <v>0</v>
      </c>
      <c r="N825" s="6">
        <v>0</v>
      </c>
      <c r="O825" s="6">
        <v>0</v>
      </c>
      <c r="P825" s="7">
        <v>3</v>
      </c>
    </row>
    <row r="826" spans="1:16">
      <c r="A826" s="5" t="s">
        <v>1514</v>
      </c>
      <c r="B826" s="6" t="s">
        <v>7399</v>
      </c>
      <c r="C826" s="6">
        <v>1.4417461698856899E-4</v>
      </c>
      <c r="D826" s="6">
        <v>84.810418347355096</v>
      </c>
      <c r="E826" s="6">
        <v>0</v>
      </c>
      <c r="F826" s="6">
        <v>1</v>
      </c>
      <c r="G826" s="6">
        <v>0.436129721041358</v>
      </c>
      <c r="H826" s="7">
        <v>0</v>
      </c>
      <c r="J826" s="24">
        <v>17.220136140000001</v>
      </c>
      <c r="K826" s="7">
        <v>29.129512009999999</v>
      </c>
      <c r="M826" s="5">
        <v>0</v>
      </c>
      <c r="N826" s="6">
        <v>0</v>
      </c>
      <c r="O826" s="6">
        <v>0</v>
      </c>
      <c r="P826" s="7">
        <v>1</v>
      </c>
    </row>
    <row r="827" spans="1:16">
      <c r="A827" s="5" t="s">
        <v>784</v>
      </c>
      <c r="B827" s="6" t="s">
        <v>7399</v>
      </c>
      <c r="C827" s="6">
        <v>1.4417001852610301E-4</v>
      </c>
      <c r="D827" s="6">
        <v>84.798893626829596</v>
      </c>
      <c r="E827" s="6">
        <v>0</v>
      </c>
      <c r="F827" s="6">
        <v>4</v>
      </c>
      <c r="G827" s="6">
        <v>1.34962884579151</v>
      </c>
      <c r="H827" s="7">
        <v>0</v>
      </c>
      <c r="J827" s="24">
        <v>21.290236149999998</v>
      </c>
      <c r="K827" s="7">
        <v>8.7630568909999997</v>
      </c>
      <c r="M827" s="5">
        <v>0</v>
      </c>
      <c r="N827" s="6">
        <v>1</v>
      </c>
      <c r="O827" s="6">
        <v>0</v>
      </c>
      <c r="P827" s="7">
        <v>1</v>
      </c>
    </row>
    <row r="828" spans="1:16">
      <c r="A828" s="5" t="s">
        <v>728</v>
      </c>
      <c r="B828" s="6" t="s">
        <v>7399</v>
      </c>
      <c r="C828" s="6">
        <v>1.4407950507814299E-4</v>
      </c>
      <c r="D828" s="6">
        <v>84.787368906303996</v>
      </c>
      <c r="E828" s="6">
        <v>0</v>
      </c>
      <c r="F828" s="6">
        <v>3</v>
      </c>
      <c r="G828" s="6">
        <v>-0.77695019142354604</v>
      </c>
      <c r="H828" s="7">
        <v>0</v>
      </c>
      <c r="J828" s="24">
        <v>164.7888748</v>
      </c>
      <c r="K828" s="7">
        <v>98.408763010000001</v>
      </c>
      <c r="M828" s="5">
        <v>0</v>
      </c>
      <c r="N828" s="6">
        <v>0</v>
      </c>
      <c r="O828" s="6">
        <v>0</v>
      </c>
      <c r="P828" s="7">
        <v>1</v>
      </c>
    </row>
    <row r="829" spans="1:16">
      <c r="A829" s="5" t="s">
        <v>573</v>
      </c>
      <c r="B829" s="6" t="s">
        <v>7399</v>
      </c>
      <c r="C829" s="6">
        <v>1.4406156913455E-4</v>
      </c>
      <c r="D829" s="6">
        <v>84.775844185778496</v>
      </c>
      <c r="E829" s="6">
        <v>0</v>
      </c>
      <c r="F829" s="6">
        <v>3</v>
      </c>
      <c r="G829" s="6">
        <v>-0.78302452920967602</v>
      </c>
      <c r="H829" s="7">
        <v>0</v>
      </c>
      <c r="J829" s="24">
        <v>3.1351603240000001</v>
      </c>
      <c r="K829" s="7">
        <v>4.8134914320000002</v>
      </c>
      <c r="M829" s="5">
        <v>0</v>
      </c>
      <c r="N829" s="6">
        <v>1</v>
      </c>
      <c r="O829" s="6">
        <v>0</v>
      </c>
      <c r="P829" s="7">
        <v>1</v>
      </c>
    </row>
    <row r="830" spans="1:16">
      <c r="A830" s="5" t="s">
        <v>337</v>
      </c>
      <c r="B830" s="6" t="s">
        <v>7399</v>
      </c>
      <c r="C830" s="6">
        <v>1.4400083376292199E-4</v>
      </c>
      <c r="D830" s="6">
        <v>84.764319465252996</v>
      </c>
      <c r="E830" s="6">
        <v>0</v>
      </c>
      <c r="F830" s="6">
        <v>4</v>
      </c>
      <c r="G830" s="6">
        <v>-0.77589807825479795</v>
      </c>
      <c r="H830" s="7">
        <v>0</v>
      </c>
      <c r="J830" s="24">
        <v>167.39518219999999</v>
      </c>
      <c r="K830" s="7">
        <v>219.11856030000001</v>
      </c>
      <c r="M830" s="5">
        <v>0</v>
      </c>
      <c r="N830" s="6">
        <v>1</v>
      </c>
      <c r="O830" s="6">
        <v>0</v>
      </c>
      <c r="P830" s="7">
        <v>1</v>
      </c>
    </row>
    <row r="831" spans="1:16">
      <c r="A831" s="5" t="s">
        <v>1830</v>
      </c>
      <c r="B831" s="6" t="s">
        <v>7399</v>
      </c>
      <c r="C831" s="6">
        <v>1.4383161847219899E-4</v>
      </c>
      <c r="D831" s="6">
        <v>84.752794744727396</v>
      </c>
      <c r="E831" s="6">
        <v>0</v>
      </c>
      <c r="F831" s="6">
        <v>1</v>
      </c>
      <c r="G831" s="6">
        <v>1.20825953249837</v>
      </c>
      <c r="H831" s="7">
        <v>0</v>
      </c>
      <c r="J831" s="24">
        <v>3.3913420639999998</v>
      </c>
      <c r="K831" s="7">
        <v>101.74262040000001</v>
      </c>
      <c r="M831" s="5">
        <v>0</v>
      </c>
      <c r="N831" s="6">
        <v>0</v>
      </c>
      <c r="O831" s="6">
        <v>0</v>
      </c>
      <c r="P831" s="7">
        <v>1</v>
      </c>
    </row>
    <row r="832" spans="1:16">
      <c r="A832" s="5" t="s">
        <v>1133</v>
      </c>
      <c r="B832" s="6" t="s">
        <v>7399</v>
      </c>
      <c r="C832" s="6">
        <v>1.43370268276384E-4</v>
      </c>
      <c r="D832" s="6">
        <v>84.741270024201896</v>
      </c>
      <c r="E832" s="6">
        <v>0</v>
      </c>
      <c r="F832" s="6">
        <v>2</v>
      </c>
      <c r="G832" s="6">
        <v>-0.365387825323291</v>
      </c>
      <c r="H832" s="7">
        <v>0</v>
      </c>
      <c r="J832" s="24">
        <v>27.726079479999999</v>
      </c>
      <c r="K832" s="7">
        <v>76.730317889999995</v>
      </c>
      <c r="M832" s="5">
        <v>0</v>
      </c>
      <c r="N832" s="6">
        <v>0</v>
      </c>
      <c r="O832" s="6">
        <v>0</v>
      </c>
      <c r="P832" s="7">
        <v>1</v>
      </c>
    </row>
    <row r="833" spans="1:16">
      <c r="A833" s="5" t="s">
        <v>1143</v>
      </c>
      <c r="B833" s="6" t="s">
        <v>7399</v>
      </c>
      <c r="C833" s="6">
        <v>1.4286504736413301E-4</v>
      </c>
      <c r="D833" s="6">
        <v>84.718220583150895</v>
      </c>
      <c r="E833" s="6">
        <v>0</v>
      </c>
      <c r="F833" s="6">
        <v>2</v>
      </c>
      <c r="G833" s="6">
        <v>-1.2222153267748399</v>
      </c>
      <c r="H833" s="7">
        <v>0</v>
      </c>
      <c r="J833" s="24">
        <v>1.077445411</v>
      </c>
      <c r="K833" s="7">
        <v>40.061126000000002</v>
      </c>
      <c r="M833" s="5">
        <v>0</v>
      </c>
      <c r="N833" s="6">
        <v>0</v>
      </c>
      <c r="O833" s="6">
        <v>0</v>
      </c>
      <c r="P833" s="7">
        <v>1</v>
      </c>
    </row>
    <row r="834" spans="1:16">
      <c r="A834" s="5" t="s">
        <v>1014</v>
      </c>
      <c r="B834" s="6" t="s">
        <v>7399</v>
      </c>
      <c r="C834" s="6">
        <v>1.4247327601947201E-4</v>
      </c>
      <c r="D834" s="6">
        <v>84.706695862625295</v>
      </c>
      <c r="E834" s="6">
        <v>0</v>
      </c>
      <c r="F834" s="6">
        <v>1</v>
      </c>
      <c r="G834" s="6">
        <v>-1.11301914476944</v>
      </c>
      <c r="H834" s="7">
        <v>0</v>
      </c>
      <c r="J834" s="24">
        <v>192.91823110000001</v>
      </c>
      <c r="K834" s="7">
        <v>330.77774390000002</v>
      </c>
      <c r="M834" s="5">
        <v>0</v>
      </c>
      <c r="N834" s="6">
        <v>0</v>
      </c>
      <c r="O834" s="6">
        <v>0</v>
      </c>
      <c r="P834" s="7">
        <v>2</v>
      </c>
    </row>
    <row r="835" spans="1:16">
      <c r="A835" s="5" t="s">
        <v>501</v>
      </c>
      <c r="B835" s="6" t="s">
        <v>7399</v>
      </c>
      <c r="C835" s="6">
        <v>1.4205702839636801E-4</v>
      </c>
      <c r="D835" s="6">
        <v>84.672121701048795</v>
      </c>
      <c r="E835" s="6">
        <v>0</v>
      </c>
      <c r="F835" s="6">
        <v>4</v>
      </c>
      <c r="G835" s="6">
        <v>-0.59646932110987505</v>
      </c>
      <c r="H835" s="7">
        <v>0</v>
      </c>
      <c r="J835" s="24">
        <v>5.1949910050000003</v>
      </c>
      <c r="K835" s="7">
        <v>7.2148336540000004</v>
      </c>
      <c r="M835" s="5">
        <v>0</v>
      </c>
      <c r="N835" s="6">
        <v>0</v>
      </c>
      <c r="O835" s="6">
        <v>0</v>
      </c>
      <c r="P835" s="7">
        <v>3</v>
      </c>
    </row>
    <row r="836" spans="1:16">
      <c r="A836" s="5" t="s">
        <v>868</v>
      </c>
      <c r="B836" s="6" t="s">
        <v>7399</v>
      </c>
      <c r="C836" s="6">
        <v>1.4195479337827699E-4</v>
      </c>
      <c r="D836" s="6">
        <v>84.660596980523195</v>
      </c>
      <c r="E836" s="6">
        <v>0</v>
      </c>
      <c r="F836" s="6">
        <v>3</v>
      </c>
      <c r="G836" s="6">
        <v>-0.111670951131377</v>
      </c>
      <c r="H836" s="7">
        <v>0</v>
      </c>
      <c r="J836" s="24">
        <v>0.32682355699999999</v>
      </c>
      <c r="K836" s="7">
        <v>0.20078500199999999</v>
      </c>
      <c r="M836" s="5">
        <v>0</v>
      </c>
      <c r="N836" s="6">
        <v>0</v>
      </c>
      <c r="O836" s="6">
        <v>0</v>
      </c>
      <c r="P836" s="7">
        <v>3</v>
      </c>
    </row>
    <row r="837" spans="1:16">
      <c r="A837" s="5" t="s">
        <v>557</v>
      </c>
      <c r="B837" s="6" t="s">
        <v>7399</v>
      </c>
      <c r="C837" s="6">
        <v>1.4175939466838701E-4</v>
      </c>
      <c r="D837" s="6">
        <v>84.649072259997695</v>
      </c>
      <c r="E837" s="6">
        <v>0</v>
      </c>
      <c r="F837" s="6">
        <v>4</v>
      </c>
      <c r="G837" s="6">
        <v>-0.88641493709560704</v>
      </c>
      <c r="H837" s="7">
        <v>0</v>
      </c>
      <c r="J837" s="24">
        <v>6.2097718420000003</v>
      </c>
      <c r="K837" s="7">
        <v>1.3637806809999999</v>
      </c>
      <c r="M837" s="5">
        <v>0</v>
      </c>
      <c r="N837" s="6">
        <v>0</v>
      </c>
      <c r="O837" s="6">
        <v>0</v>
      </c>
      <c r="P837" s="7">
        <v>3</v>
      </c>
    </row>
    <row r="838" spans="1:16">
      <c r="A838" s="5" t="s">
        <v>1173</v>
      </c>
      <c r="B838" s="6" t="s">
        <v>7399</v>
      </c>
      <c r="C838" s="6">
        <v>1.4171796150964401E-4</v>
      </c>
      <c r="D838" s="6">
        <v>84.637547539472195</v>
      </c>
      <c r="E838" s="6">
        <v>0</v>
      </c>
      <c r="F838" s="6">
        <v>3</v>
      </c>
      <c r="G838" s="6">
        <v>1.1625795742559399</v>
      </c>
      <c r="H838" s="7">
        <v>0</v>
      </c>
      <c r="J838" s="24">
        <v>120.6968356</v>
      </c>
      <c r="K838" s="7">
        <v>56.107830479999997</v>
      </c>
      <c r="M838" s="5">
        <v>0</v>
      </c>
      <c r="N838" s="6">
        <v>0</v>
      </c>
      <c r="O838" s="6">
        <v>0</v>
      </c>
      <c r="P838" s="7">
        <v>1</v>
      </c>
    </row>
    <row r="839" spans="1:16">
      <c r="A839" s="5" t="s">
        <v>657</v>
      </c>
      <c r="B839" s="6" t="s">
        <v>7399</v>
      </c>
      <c r="C839" s="6">
        <v>1.4142820008566801E-4</v>
      </c>
      <c r="D839" s="6">
        <v>84.626022818946595</v>
      </c>
      <c r="E839" s="6">
        <v>0</v>
      </c>
      <c r="F839" s="6">
        <v>4</v>
      </c>
      <c r="G839" s="6">
        <v>1.17865282922054</v>
      </c>
      <c r="H839" s="7">
        <v>0</v>
      </c>
      <c r="J839" s="24">
        <v>3.512471025</v>
      </c>
      <c r="K839" s="7">
        <v>2.7577306070000001</v>
      </c>
      <c r="M839" s="5">
        <v>0</v>
      </c>
      <c r="N839" s="6">
        <v>0</v>
      </c>
      <c r="O839" s="6">
        <v>0</v>
      </c>
      <c r="P839" s="7">
        <v>1</v>
      </c>
    </row>
    <row r="840" spans="1:16">
      <c r="A840" s="5" t="s">
        <v>768</v>
      </c>
      <c r="B840" s="6" t="s">
        <v>7399</v>
      </c>
      <c r="C840" s="6">
        <v>1.4106024136692101E-4</v>
      </c>
      <c r="D840" s="6">
        <v>84.602973377895594</v>
      </c>
      <c r="E840" s="6">
        <v>0</v>
      </c>
      <c r="F840" s="6">
        <v>3</v>
      </c>
      <c r="G840" s="6">
        <v>-1.2662255891994501</v>
      </c>
      <c r="H840" s="7">
        <v>0</v>
      </c>
      <c r="J840" s="24">
        <v>9.2352686629999994</v>
      </c>
      <c r="K840" s="7">
        <v>3.737276815</v>
      </c>
      <c r="M840" s="5">
        <v>0</v>
      </c>
      <c r="N840" s="6">
        <v>0</v>
      </c>
      <c r="O840" s="6">
        <v>0</v>
      </c>
      <c r="P840" s="7">
        <v>1</v>
      </c>
    </row>
    <row r="841" spans="1:16">
      <c r="A841" s="5" t="s">
        <v>973</v>
      </c>
      <c r="B841" s="6" t="s">
        <v>7399</v>
      </c>
      <c r="C841" s="6">
        <v>1.4087606207619099E-4</v>
      </c>
      <c r="D841" s="6">
        <v>84.568399216318994</v>
      </c>
      <c r="E841" s="6">
        <v>0</v>
      </c>
      <c r="F841" s="6">
        <v>3</v>
      </c>
      <c r="G841" s="6">
        <v>0.293093640651443</v>
      </c>
      <c r="H841" s="7">
        <v>0</v>
      </c>
      <c r="J841" s="24">
        <v>18.582475769999999</v>
      </c>
      <c r="K841" s="7">
        <v>63.485409939999997</v>
      </c>
      <c r="M841" s="5">
        <v>0</v>
      </c>
      <c r="N841" s="6">
        <v>0</v>
      </c>
      <c r="O841" s="6">
        <v>0</v>
      </c>
      <c r="P841" s="7">
        <v>1</v>
      </c>
    </row>
    <row r="842" spans="1:16">
      <c r="A842" s="5" t="s">
        <v>536</v>
      </c>
      <c r="B842" s="6" t="s">
        <v>7399</v>
      </c>
      <c r="C842" s="6">
        <v>1.4052174116574201E-4</v>
      </c>
      <c r="D842" s="6">
        <v>84.556874495793494</v>
      </c>
      <c r="E842" s="6">
        <v>0</v>
      </c>
      <c r="F842" s="6">
        <v>4</v>
      </c>
      <c r="G842" s="6">
        <v>-1.4343086726902501</v>
      </c>
      <c r="H842" s="7">
        <v>0</v>
      </c>
      <c r="J842" s="24">
        <v>2.2233051060000002</v>
      </c>
      <c r="K842" s="7">
        <v>3.1411240550000001</v>
      </c>
      <c r="M842" s="5">
        <v>1</v>
      </c>
      <c r="N842" s="6">
        <v>1</v>
      </c>
      <c r="O842" s="6">
        <v>1</v>
      </c>
      <c r="P842" s="7">
        <v>1</v>
      </c>
    </row>
    <row r="843" spans="1:16">
      <c r="A843" s="5" t="s">
        <v>1322</v>
      </c>
      <c r="B843" s="6" t="s">
        <v>7399</v>
      </c>
      <c r="C843" s="6">
        <v>1.4030738722378E-4</v>
      </c>
      <c r="D843" s="6">
        <v>84.545349775267994</v>
      </c>
      <c r="E843" s="6">
        <v>0</v>
      </c>
      <c r="F843" s="6">
        <v>1</v>
      </c>
      <c r="G843" s="6">
        <v>-0.83637474687775604</v>
      </c>
      <c r="H843" s="7">
        <v>0</v>
      </c>
      <c r="J843" s="24">
        <v>1612.2011170000001</v>
      </c>
      <c r="K843" s="7">
        <v>2083.552948</v>
      </c>
      <c r="M843" s="5">
        <v>0</v>
      </c>
      <c r="N843" s="6">
        <v>0</v>
      </c>
      <c r="O843" s="6">
        <v>0</v>
      </c>
      <c r="P843" s="7">
        <v>1</v>
      </c>
    </row>
    <row r="844" spans="1:16">
      <c r="A844" s="5" t="s">
        <v>507</v>
      </c>
      <c r="B844" s="6" t="s">
        <v>7399</v>
      </c>
      <c r="C844" s="6">
        <v>1.4016557027837301E-4</v>
      </c>
      <c r="D844" s="6">
        <v>84.522300334216894</v>
      </c>
      <c r="E844" s="6">
        <v>1</v>
      </c>
      <c r="F844" s="6">
        <v>4</v>
      </c>
      <c r="G844" s="6">
        <v>-1.17914680510279</v>
      </c>
      <c r="H844" s="7">
        <v>1</v>
      </c>
      <c r="J844" s="24">
        <v>14.92595807</v>
      </c>
      <c r="K844" s="7">
        <v>22.913318910000001</v>
      </c>
      <c r="M844" s="5">
        <v>0</v>
      </c>
      <c r="N844" s="6">
        <v>0</v>
      </c>
      <c r="O844" s="6">
        <v>0</v>
      </c>
      <c r="P844" s="7">
        <v>1</v>
      </c>
    </row>
    <row r="845" spans="1:16">
      <c r="A845" s="5" t="s">
        <v>486</v>
      </c>
      <c r="B845" s="6" t="s">
        <v>7399</v>
      </c>
      <c r="C845" s="6">
        <v>1.39877751785401E-4</v>
      </c>
      <c r="D845" s="6">
        <v>84.499250893165794</v>
      </c>
      <c r="E845" s="6">
        <v>0</v>
      </c>
      <c r="F845" s="6">
        <v>4</v>
      </c>
      <c r="G845" s="6">
        <v>-1.21667396386739</v>
      </c>
      <c r="H845" s="7">
        <v>0</v>
      </c>
      <c r="J845" s="24">
        <v>3.928628528</v>
      </c>
      <c r="K845" s="7">
        <v>3.4711625760000002</v>
      </c>
      <c r="M845" s="5">
        <v>0</v>
      </c>
      <c r="N845" s="6">
        <v>1</v>
      </c>
      <c r="O845" s="6">
        <v>0</v>
      </c>
      <c r="P845" s="7">
        <v>1</v>
      </c>
    </row>
    <row r="846" spans="1:16">
      <c r="A846" s="5" t="s">
        <v>474</v>
      </c>
      <c r="B846" s="6" t="s">
        <v>7399</v>
      </c>
      <c r="C846" s="6">
        <v>1.39591527998167E-4</v>
      </c>
      <c r="D846" s="6">
        <v>84.487726172640293</v>
      </c>
      <c r="E846" s="6">
        <v>0</v>
      </c>
      <c r="F846" s="6">
        <v>4</v>
      </c>
      <c r="G846" s="6">
        <v>-1.2866789659443501</v>
      </c>
      <c r="H846" s="7">
        <v>0</v>
      </c>
      <c r="J846" s="24">
        <v>2.0501149079999998</v>
      </c>
      <c r="K846" s="7">
        <v>5.2121846620000003</v>
      </c>
      <c r="M846" s="5">
        <v>0</v>
      </c>
      <c r="N846" s="6">
        <v>0</v>
      </c>
      <c r="O846" s="6">
        <v>0</v>
      </c>
      <c r="P846" s="7">
        <v>1</v>
      </c>
    </row>
    <row r="847" spans="1:16">
      <c r="A847" s="5" t="s">
        <v>547</v>
      </c>
      <c r="B847" s="6" t="s">
        <v>7399</v>
      </c>
      <c r="C847" s="6">
        <v>1.3881350759182399E-4</v>
      </c>
      <c r="D847" s="6">
        <v>84.476201452114793</v>
      </c>
      <c r="E847" s="6">
        <v>0</v>
      </c>
      <c r="F847" s="6">
        <v>4</v>
      </c>
      <c r="G847" s="6">
        <v>-1.37795253143338</v>
      </c>
      <c r="H847" s="7">
        <v>0</v>
      </c>
      <c r="J847" s="24">
        <v>1.7197993890000001</v>
      </c>
      <c r="K847" s="7">
        <v>0.76515250800000001</v>
      </c>
      <c r="M847" s="5">
        <v>0</v>
      </c>
      <c r="N847" s="6">
        <v>0</v>
      </c>
      <c r="O847" s="6">
        <v>0</v>
      </c>
      <c r="P847" s="7">
        <v>3</v>
      </c>
    </row>
    <row r="848" spans="1:16">
      <c r="A848" s="5" t="s">
        <v>660</v>
      </c>
      <c r="B848" s="6" t="s">
        <v>7399</v>
      </c>
      <c r="C848" s="6">
        <v>1.3872790087964099E-4</v>
      </c>
      <c r="D848" s="6">
        <v>84.453152011063693</v>
      </c>
      <c r="E848" s="6">
        <v>1</v>
      </c>
      <c r="F848" s="6">
        <v>4</v>
      </c>
      <c r="G848" s="6">
        <v>-0.141683664907298</v>
      </c>
      <c r="H848" s="7">
        <v>1</v>
      </c>
      <c r="J848" s="24">
        <v>33.494144210000002</v>
      </c>
      <c r="K848" s="7">
        <v>31.960852920000001</v>
      </c>
      <c r="M848" s="5">
        <v>0</v>
      </c>
      <c r="N848" s="6">
        <v>1</v>
      </c>
      <c r="O848" s="6">
        <v>0</v>
      </c>
      <c r="P848" s="7">
        <v>1</v>
      </c>
    </row>
    <row r="849" spans="1:16">
      <c r="A849" s="5" t="s">
        <v>1234</v>
      </c>
      <c r="B849" s="6" t="s">
        <v>7399</v>
      </c>
      <c r="C849" s="6">
        <v>1.3850100375409799E-4</v>
      </c>
      <c r="D849" s="6">
        <v>84.430102570012707</v>
      </c>
      <c r="E849" s="6">
        <v>0</v>
      </c>
      <c r="F849" s="6">
        <v>2</v>
      </c>
      <c r="G849" s="6">
        <v>-0.36396926288195502</v>
      </c>
      <c r="H849" s="7">
        <v>0</v>
      </c>
      <c r="J849" s="24">
        <v>49.849435239999998</v>
      </c>
      <c r="K849" s="7">
        <v>82.423404329999997</v>
      </c>
      <c r="M849" s="5">
        <v>0</v>
      </c>
      <c r="N849" s="6">
        <v>0</v>
      </c>
      <c r="O849" s="6">
        <v>0</v>
      </c>
      <c r="P849" s="7">
        <v>1</v>
      </c>
    </row>
    <row r="850" spans="1:16">
      <c r="A850" s="5" t="s">
        <v>619</v>
      </c>
      <c r="B850" s="6" t="s">
        <v>7399</v>
      </c>
      <c r="C850" s="6">
        <v>1.3842337824541699E-4</v>
      </c>
      <c r="D850" s="6">
        <v>84.418577849487093</v>
      </c>
      <c r="E850" s="6">
        <v>0</v>
      </c>
      <c r="F850" s="6">
        <v>3</v>
      </c>
      <c r="G850" s="6">
        <v>-0.54471631415870003</v>
      </c>
      <c r="H850" s="7">
        <v>0</v>
      </c>
      <c r="J850" s="24">
        <v>83.060059699999996</v>
      </c>
      <c r="K850" s="7">
        <v>141.95565579999999</v>
      </c>
      <c r="M850" s="5">
        <v>0</v>
      </c>
      <c r="N850" s="6">
        <v>0</v>
      </c>
      <c r="O850" s="6">
        <v>0</v>
      </c>
      <c r="P850" s="7">
        <v>1</v>
      </c>
    </row>
    <row r="851" spans="1:16">
      <c r="A851" s="5" t="s">
        <v>777</v>
      </c>
      <c r="B851" s="6" t="s">
        <v>7399</v>
      </c>
      <c r="C851" s="6">
        <v>1.3772532448619001E-4</v>
      </c>
      <c r="D851" s="6">
        <v>84.395528408436107</v>
      </c>
      <c r="E851" s="6">
        <v>0</v>
      </c>
      <c r="F851" s="6">
        <v>3</v>
      </c>
      <c r="G851" s="6">
        <v>-0.828558203350239</v>
      </c>
      <c r="H851" s="7">
        <v>0</v>
      </c>
      <c r="J851" s="24">
        <v>9.4754144720000006</v>
      </c>
      <c r="K851" s="7">
        <v>30.14302649</v>
      </c>
      <c r="M851" s="5">
        <v>0</v>
      </c>
      <c r="N851" s="6">
        <v>1</v>
      </c>
      <c r="O851" s="6">
        <v>0</v>
      </c>
      <c r="P851" s="7">
        <v>1</v>
      </c>
    </row>
    <row r="852" spans="1:16">
      <c r="A852" s="5" t="s">
        <v>1485</v>
      </c>
      <c r="B852" s="6" t="s">
        <v>7399</v>
      </c>
      <c r="C852" s="6">
        <v>1.3755786240118601E-4</v>
      </c>
      <c r="D852" s="6">
        <v>84.384003687910607</v>
      </c>
      <c r="E852" s="6">
        <v>0</v>
      </c>
      <c r="F852" s="6">
        <v>3</v>
      </c>
      <c r="G852" s="6">
        <v>0.88713184788708999</v>
      </c>
      <c r="H852" s="7">
        <v>0</v>
      </c>
      <c r="J852" s="24">
        <v>208.7432824</v>
      </c>
      <c r="K852" s="7">
        <v>89.071328730000005</v>
      </c>
      <c r="M852" s="5">
        <v>0</v>
      </c>
      <c r="N852" s="6">
        <v>0</v>
      </c>
      <c r="O852" s="6">
        <v>0</v>
      </c>
      <c r="P852" s="7">
        <v>1</v>
      </c>
    </row>
    <row r="853" spans="1:16">
      <c r="A853" s="5" t="s">
        <v>409</v>
      </c>
      <c r="B853" s="6" t="s">
        <v>7399</v>
      </c>
      <c r="C853" s="6">
        <v>1.3742052953984399E-4</v>
      </c>
      <c r="D853" s="6">
        <v>84.372478967385007</v>
      </c>
      <c r="E853" s="6">
        <v>0</v>
      </c>
      <c r="F853" s="6">
        <v>4</v>
      </c>
      <c r="G853" s="6">
        <v>-1.10612633680258</v>
      </c>
      <c r="H853" s="7">
        <v>0</v>
      </c>
      <c r="J853" s="24">
        <v>10.91038801</v>
      </c>
      <c r="K853" s="7">
        <v>12.590924879999999</v>
      </c>
      <c r="M853" s="5">
        <v>0</v>
      </c>
      <c r="N853" s="6">
        <v>0</v>
      </c>
      <c r="O853" s="6">
        <v>0</v>
      </c>
      <c r="P853" s="7">
        <v>3</v>
      </c>
    </row>
    <row r="854" spans="1:16">
      <c r="A854" s="5" t="s">
        <v>800</v>
      </c>
      <c r="B854" s="6" t="s">
        <v>7399</v>
      </c>
      <c r="C854" s="6">
        <v>1.3740412015026399E-4</v>
      </c>
      <c r="D854" s="6">
        <v>84.360954246859507</v>
      </c>
      <c r="E854" s="6">
        <v>0</v>
      </c>
      <c r="F854" s="6">
        <v>3</v>
      </c>
      <c r="G854" s="6">
        <v>-1.4100167442549101</v>
      </c>
      <c r="H854" s="7">
        <v>0</v>
      </c>
      <c r="J854" s="24">
        <v>9.8740636239999997</v>
      </c>
      <c r="K854" s="7">
        <v>23.708923980000002</v>
      </c>
      <c r="M854" s="5">
        <v>0</v>
      </c>
      <c r="N854" s="6">
        <v>0</v>
      </c>
      <c r="O854" s="6">
        <v>0</v>
      </c>
      <c r="P854" s="7">
        <v>1</v>
      </c>
    </row>
    <row r="855" spans="1:16">
      <c r="A855" s="5" t="s">
        <v>1554</v>
      </c>
      <c r="B855" s="6" t="s">
        <v>7399</v>
      </c>
      <c r="C855" s="6">
        <v>1.3728025859077299E-4</v>
      </c>
      <c r="D855" s="6">
        <v>84.349429526334006</v>
      </c>
      <c r="E855" s="6">
        <v>0</v>
      </c>
      <c r="F855" s="6">
        <v>3</v>
      </c>
      <c r="G855" s="6">
        <v>0.98583703236985698</v>
      </c>
      <c r="H855" s="7">
        <v>0</v>
      </c>
      <c r="J855" s="24">
        <v>139.6028062</v>
      </c>
      <c r="K855" s="7">
        <v>32.215437870000002</v>
      </c>
      <c r="M855" s="5">
        <v>0</v>
      </c>
      <c r="N855" s="6">
        <v>0</v>
      </c>
      <c r="O855" s="6">
        <v>0</v>
      </c>
      <c r="P855" s="7">
        <v>1</v>
      </c>
    </row>
    <row r="856" spans="1:16">
      <c r="A856" s="5" t="s">
        <v>843</v>
      </c>
      <c r="B856" s="6" t="s">
        <v>7399</v>
      </c>
      <c r="C856" s="6">
        <v>1.37141539797494E-4</v>
      </c>
      <c r="D856" s="6">
        <v>84.337904805808506</v>
      </c>
      <c r="E856" s="6">
        <v>0</v>
      </c>
      <c r="F856" s="6">
        <v>3</v>
      </c>
      <c r="G856" s="6">
        <v>-0.37758873364803103</v>
      </c>
      <c r="H856" s="7">
        <v>0</v>
      </c>
      <c r="J856" s="24">
        <v>5.060953831</v>
      </c>
      <c r="K856" s="7">
        <v>6.9408225190000001</v>
      </c>
      <c r="M856" s="5">
        <v>0</v>
      </c>
      <c r="N856" s="6">
        <v>0</v>
      </c>
      <c r="O856" s="6">
        <v>0</v>
      </c>
      <c r="P856" s="7">
        <v>1</v>
      </c>
    </row>
    <row r="857" spans="1:16">
      <c r="A857" s="5" t="s">
        <v>1306</v>
      </c>
      <c r="B857" s="6" t="s">
        <v>7399</v>
      </c>
      <c r="C857" s="6">
        <v>1.36895343113299E-4</v>
      </c>
      <c r="D857" s="6">
        <v>84.314855364757406</v>
      </c>
      <c r="E857" s="6">
        <v>0</v>
      </c>
      <c r="F857" s="6">
        <v>2</v>
      </c>
      <c r="G857" s="6">
        <v>0.596852523641213</v>
      </c>
      <c r="H857" s="7">
        <v>0</v>
      </c>
      <c r="J857" s="24">
        <v>20.488940230000001</v>
      </c>
      <c r="K857" s="7">
        <v>32.355814799999997</v>
      </c>
      <c r="M857" s="5">
        <v>0</v>
      </c>
      <c r="N857" s="6">
        <v>0</v>
      </c>
      <c r="O857" s="6">
        <v>0</v>
      </c>
      <c r="P857" s="7">
        <v>1</v>
      </c>
    </row>
    <row r="858" spans="1:16">
      <c r="A858" s="5" t="s">
        <v>617</v>
      </c>
      <c r="B858" s="6" t="s">
        <v>7399</v>
      </c>
      <c r="C858" s="6">
        <v>1.3634413814618801E-4</v>
      </c>
      <c r="D858" s="6">
        <v>84.280281203180806</v>
      </c>
      <c r="E858" s="6">
        <v>0</v>
      </c>
      <c r="F858" s="6">
        <v>4</v>
      </c>
      <c r="G858" s="6">
        <v>-0.31889498964216301</v>
      </c>
      <c r="H858" s="7">
        <v>0</v>
      </c>
      <c r="J858" s="24">
        <v>81.849685919999999</v>
      </c>
      <c r="K858" s="7">
        <v>125.2824358</v>
      </c>
      <c r="M858" s="5">
        <v>0</v>
      </c>
      <c r="N858" s="6">
        <v>0</v>
      </c>
      <c r="O858" s="6">
        <v>0</v>
      </c>
      <c r="P858" s="7">
        <v>3</v>
      </c>
    </row>
    <row r="859" spans="1:16">
      <c r="A859" s="5" t="s">
        <v>1519</v>
      </c>
      <c r="B859" s="6" t="s">
        <v>7399</v>
      </c>
      <c r="C859" s="6">
        <v>1.3585613187220601E-4</v>
      </c>
      <c r="D859" s="6">
        <v>84.245707041604206</v>
      </c>
      <c r="E859" s="6">
        <v>0</v>
      </c>
      <c r="F859" s="6">
        <v>1</v>
      </c>
      <c r="G859" s="6">
        <v>-6.4202297318379106E-2</v>
      </c>
      <c r="H859" s="7">
        <v>0</v>
      </c>
      <c r="J859" s="24">
        <v>17.061860790000001</v>
      </c>
      <c r="K859" s="7">
        <v>30.957711570000001</v>
      </c>
      <c r="M859" s="5">
        <v>0</v>
      </c>
      <c r="N859" s="6">
        <v>0</v>
      </c>
      <c r="O859" s="6">
        <v>0</v>
      </c>
      <c r="P859" s="7">
        <v>1</v>
      </c>
    </row>
    <row r="860" spans="1:16">
      <c r="A860" s="5" t="s">
        <v>625</v>
      </c>
      <c r="B860" s="6" t="s">
        <v>7399</v>
      </c>
      <c r="C860" s="6">
        <v>1.35592346657119E-4</v>
      </c>
      <c r="D860" s="6">
        <v>84.234182321078706</v>
      </c>
      <c r="E860" s="6">
        <v>0</v>
      </c>
      <c r="F860" s="6">
        <v>4</v>
      </c>
      <c r="G860" s="6">
        <v>-0.23095232297278401</v>
      </c>
      <c r="H860" s="7">
        <v>0</v>
      </c>
      <c r="J860" s="24">
        <v>2.2157547809999998</v>
      </c>
      <c r="K860" s="7">
        <v>7.6922447759999999</v>
      </c>
      <c r="M860" s="5">
        <v>0</v>
      </c>
      <c r="N860" s="6">
        <v>0</v>
      </c>
      <c r="O860" s="6">
        <v>0</v>
      </c>
      <c r="P860" s="7">
        <v>1</v>
      </c>
    </row>
    <row r="861" spans="1:16">
      <c r="A861" s="5" t="s">
        <v>1409</v>
      </c>
      <c r="B861" s="6" t="s">
        <v>7399</v>
      </c>
      <c r="C861" s="6">
        <v>1.3552574870665101E-4</v>
      </c>
      <c r="D861" s="6">
        <v>84.211132880027705</v>
      </c>
      <c r="E861" s="6">
        <v>0</v>
      </c>
      <c r="F861" s="6">
        <v>2</v>
      </c>
      <c r="G861" s="6">
        <v>1.1139523094578501</v>
      </c>
      <c r="H861" s="7">
        <v>0</v>
      </c>
      <c r="J861" s="24">
        <v>0.71274520200000002</v>
      </c>
      <c r="K861" s="7">
        <v>0.59739399199999998</v>
      </c>
      <c r="M861" s="5">
        <v>0</v>
      </c>
      <c r="N861" s="6">
        <v>0</v>
      </c>
      <c r="O861" s="6">
        <v>0</v>
      </c>
      <c r="P861" s="7">
        <v>2</v>
      </c>
    </row>
    <row r="862" spans="1:16">
      <c r="A862" s="5" t="s">
        <v>1093</v>
      </c>
      <c r="B862" s="6" t="s">
        <v>7399</v>
      </c>
      <c r="C862" s="6">
        <v>1.35398703209596E-4</v>
      </c>
      <c r="D862" s="6">
        <v>84.188083438976605</v>
      </c>
      <c r="E862" s="6">
        <v>0</v>
      </c>
      <c r="F862" s="6">
        <v>2</v>
      </c>
      <c r="G862" s="6">
        <v>-0.96891030207010398</v>
      </c>
      <c r="H862" s="7">
        <v>0</v>
      </c>
      <c r="J862" s="24">
        <v>0</v>
      </c>
      <c r="K862" s="7">
        <v>0</v>
      </c>
      <c r="M862" s="5">
        <v>0</v>
      </c>
      <c r="N862" s="6">
        <v>0</v>
      </c>
      <c r="O862" s="6">
        <v>0</v>
      </c>
      <c r="P862" s="7">
        <v>1</v>
      </c>
    </row>
    <row r="863" spans="1:16">
      <c r="A863" s="5" t="s">
        <v>795</v>
      </c>
      <c r="B863" s="6" t="s">
        <v>7399</v>
      </c>
      <c r="C863" s="6">
        <v>1.3519819786306201E-4</v>
      </c>
      <c r="D863" s="6">
        <v>84.176558718451105</v>
      </c>
      <c r="E863" s="6">
        <v>0</v>
      </c>
      <c r="F863" s="6">
        <v>4</v>
      </c>
      <c r="G863" s="6">
        <v>0.24684794774104599</v>
      </c>
      <c r="H863" s="7">
        <v>0</v>
      </c>
      <c r="J863" s="24">
        <v>5.8320756180000002</v>
      </c>
      <c r="K863" s="7">
        <v>12.96663899</v>
      </c>
      <c r="M863" s="5">
        <v>0</v>
      </c>
      <c r="N863" s="6">
        <v>0</v>
      </c>
      <c r="O863" s="6">
        <v>0</v>
      </c>
      <c r="P863" s="7">
        <v>1</v>
      </c>
    </row>
    <row r="864" spans="1:16">
      <c r="A864" s="5" t="s">
        <v>812</v>
      </c>
      <c r="B864" s="6" t="s">
        <v>7399</v>
      </c>
      <c r="C864" s="6">
        <v>1.3518333474818201E-4</v>
      </c>
      <c r="D864" s="6">
        <v>84.165033997925505</v>
      </c>
      <c r="E864" s="6">
        <v>0</v>
      </c>
      <c r="F864" s="6">
        <v>2</v>
      </c>
      <c r="G864" s="6">
        <v>-0.73624248534612302</v>
      </c>
      <c r="H864" s="7">
        <v>0</v>
      </c>
      <c r="J864" s="24">
        <v>464.521658</v>
      </c>
      <c r="K864" s="7">
        <v>543.49565729999995</v>
      </c>
      <c r="M864" s="5">
        <v>0</v>
      </c>
      <c r="N864" s="6">
        <v>0</v>
      </c>
      <c r="O864" s="6">
        <v>0</v>
      </c>
      <c r="P864" s="7">
        <v>1</v>
      </c>
    </row>
    <row r="865" spans="1:16">
      <c r="A865" s="5" t="s">
        <v>577</v>
      </c>
      <c r="B865" s="6" t="s">
        <v>7399</v>
      </c>
      <c r="C865" s="6">
        <v>1.35042650125509E-4</v>
      </c>
      <c r="D865" s="6">
        <v>84.153509277400005</v>
      </c>
      <c r="E865" s="6">
        <v>0</v>
      </c>
      <c r="F865" s="6">
        <v>4</v>
      </c>
      <c r="G865" s="6">
        <v>-1.35037398772122</v>
      </c>
      <c r="H865" s="7">
        <v>0</v>
      </c>
      <c r="J865" s="24">
        <v>14.532782989999999</v>
      </c>
      <c r="K865" s="7">
        <v>10.122249800000001</v>
      </c>
      <c r="M865" s="5">
        <v>0</v>
      </c>
      <c r="N865" s="6">
        <v>1</v>
      </c>
      <c r="O865" s="6">
        <v>0</v>
      </c>
      <c r="P865" s="7">
        <v>1</v>
      </c>
    </row>
    <row r="866" spans="1:16">
      <c r="A866" s="5" t="s">
        <v>1076</v>
      </c>
      <c r="B866" s="6" t="s">
        <v>7399</v>
      </c>
      <c r="C866" s="6">
        <v>1.34877652767629E-4</v>
      </c>
      <c r="D866" s="6">
        <v>84.130459836349004</v>
      </c>
      <c r="E866" s="6">
        <v>0</v>
      </c>
      <c r="F866" s="6">
        <v>3</v>
      </c>
      <c r="G866" s="6">
        <v>1.49131774285721</v>
      </c>
      <c r="H866" s="7">
        <v>0</v>
      </c>
      <c r="J866" s="24">
        <v>0.77566463900000004</v>
      </c>
      <c r="K866" s="7">
        <v>27.171092219999998</v>
      </c>
      <c r="M866" s="5">
        <v>0</v>
      </c>
      <c r="N866" s="6">
        <v>0</v>
      </c>
      <c r="O866" s="6">
        <v>0</v>
      </c>
      <c r="P866" s="7">
        <v>3</v>
      </c>
    </row>
    <row r="867" spans="1:16">
      <c r="A867" s="5" t="s">
        <v>506</v>
      </c>
      <c r="B867" s="6" t="s">
        <v>7399</v>
      </c>
      <c r="C867" s="6">
        <v>1.34766536453855E-4</v>
      </c>
      <c r="D867" s="6">
        <v>84.118935115823405</v>
      </c>
      <c r="E867" s="6">
        <v>0</v>
      </c>
      <c r="F867" s="6">
        <v>4</v>
      </c>
      <c r="G867" s="6">
        <v>-1.17562844589052</v>
      </c>
      <c r="H867" s="7">
        <v>0</v>
      </c>
      <c r="J867" s="24">
        <v>7.2405138210000004</v>
      </c>
      <c r="K867" s="7">
        <v>4.9433193810000002</v>
      </c>
      <c r="M867" s="5">
        <v>0</v>
      </c>
      <c r="N867" s="6">
        <v>0</v>
      </c>
      <c r="O867" s="6">
        <v>0</v>
      </c>
      <c r="P867" s="7">
        <v>3</v>
      </c>
    </row>
    <row r="868" spans="1:16">
      <c r="A868" s="5" t="s">
        <v>1072</v>
      </c>
      <c r="B868" s="6" t="s">
        <v>7399</v>
      </c>
      <c r="C868" s="6">
        <v>1.3469702778710899E-4</v>
      </c>
      <c r="D868" s="6">
        <v>84.095885674772404</v>
      </c>
      <c r="E868" s="6">
        <v>1</v>
      </c>
      <c r="F868" s="6">
        <v>2</v>
      </c>
      <c r="G868" s="6">
        <v>-0.65320926684120695</v>
      </c>
      <c r="H868" s="7">
        <v>1</v>
      </c>
      <c r="J868" s="24">
        <v>23.893272849999999</v>
      </c>
      <c r="K868" s="7">
        <v>15.317209009999999</v>
      </c>
      <c r="M868" s="5">
        <v>2</v>
      </c>
      <c r="N868" s="6">
        <v>0</v>
      </c>
      <c r="O868" s="6">
        <v>0</v>
      </c>
      <c r="P868" s="7">
        <v>2</v>
      </c>
    </row>
    <row r="869" spans="1:16">
      <c r="A869" s="5" t="s">
        <v>1009</v>
      </c>
      <c r="B869" s="6" t="s">
        <v>7399</v>
      </c>
      <c r="C869" s="6">
        <v>1.34491100385624E-4</v>
      </c>
      <c r="D869" s="6">
        <v>84.072836233721304</v>
      </c>
      <c r="E869" s="6">
        <v>0</v>
      </c>
      <c r="F869" s="6">
        <v>3</v>
      </c>
      <c r="G869" s="6">
        <v>0.95363617562566305</v>
      </c>
      <c r="H869" s="7">
        <v>0</v>
      </c>
      <c r="J869" s="24">
        <v>13.232773910000001</v>
      </c>
      <c r="K869" s="7">
        <v>0.78047395100000005</v>
      </c>
      <c r="M869" s="5">
        <v>0</v>
      </c>
      <c r="N869" s="6">
        <v>0</v>
      </c>
      <c r="O869" s="6">
        <v>0</v>
      </c>
      <c r="P869" s="7">
        <v>3</v>
      </c>
    </row>
    <row r="870" spans="1:16">
      <c r="A870" s="5" t="s">
        <v>1039</v>
      </c>
      <c r="B870" s="6" t="s">
        <v>7399</v>
      </c>
      <c r="C870" s="6">
        <v>1.3427704970854799E-4</v>
      </c>
      <c r="D870" s="6">
        <v>84.038262072144704</v>
      </c>
      <c r="E870" s="6">
        <v>0</v>
      </c>
      <c r="F870" s="6">
        <v>2</v>
      </c>
      <c r="G870" s="6">
        <v>-0.49614151241233501</v>
      </c>
      <c r="H870" s="7">
        <v>0</v>
      </c>
      <c r="J870" s="24">
        <v>0.39043564600000003</v>
      </c>
      <c r="K870" s="7">
        <v>5.8623072890000003</v>
      </c>
      <c r="M870" s="5">
        <v>0</v>
      </c>
      <c r="N870" s="6">
        <v>0</v>
      </c>
      <c r="O870" s="6">
        <v>0</v>
      </c>
      <c r="P870" s="7">
        <v>1</v>
      </c>
    </row>
    <row r="871" spans="1:16">
      <c r="A871" s="5" t="s">
        <v>1203</v>
      </c>
      <c r="B871" s="6" t="s">
        <v>7399</v>
      </c>
      <c r="C871" s="6">
        <v>1.33742514608078E-4</v>
      </c>
      <c r="D871" s="6">
        <v>83.992163190042604</v>
      </c>
      <c r="E871" s="6">
        <v>0</v>
      </c>
      <c r="F871" s="6">
        <v>4</v>
      </c>
      <c r="G871" s="6">
        <v>1.40024408674377</v>
      </c>
      <c r="H871" s="7">
        <v>0</v>
      </c>
      <c r="J871" s="24">
        <v>46.9162952</v>
      </c>
      <c r="K871" s="7">
        <v>4.018269428</v>
      </c>
      <c r="M871" s="5">
        <v>0</v>
      </c>
      <c r="N871" s="6">
        <v>0</v>
      </c>
      <c r="O871" s="6">
        <v>0</v>
      </c>
      <c r="P871" s="7">
        <v>1</v>
      </c>
    </row>
    <row r="872" spans="1:16">
      <c r="A872" s="5" t="s">
        <v>659</v>
      </c>
      <c r="B872" s="6" t="s">
        <v>7399</v>
      </c>
      <c r="C872" s="6">
        <v>1.33674611188394E-4</v>
      </c>
      <c r="D872" s="6">
        <v>83.980638469517103</v>
      </c>
      <c r="E872" s="6">
        <v>0</v>
      </c>
      <c r="F872" s="6">
        <v>3</v>
      </c>
      <c r="G872" s="6">
        <v>-1.3125748241503099</v>
      </c>
      <c r="H872" s="7">
        <v>0</v>
      </c>
      <c r="J872" s="24">
        <v>6.0201828070000003</v>
      </c>
      <c r="K872" s="7">
        <v>5.5871389200000001</v>
      </c>
      <c r="M872" s="5">
        <v>0</v>
      </c>
      <c r="N872" s="6">
        <v>0</v>
      </c>
      <c r="O872" s="6">
        <v>0</v>
      </c>
      <c r="P872" s="7">
        <v>1</v>
      </c>
    </row>
    <row r="873" spans="1:16">
      <c r="A873" s="5" t="s">
        <v>504</v>
      </c>
      <c r="B873" s="6" t="s">
        <v>7399</v>
      </c>
      <c r="C873" s="6">
        <v>1.3331454844700701E-4</v>
      </c>
      <c r="D873" s="6">
        <v>83.969113748991603</v>
      </c>
      <c r="E873" s="6">
        <v>0</v>
      </c>
      <c r="F873" s="6">
        <v>4</v>
      </c>
      <c r="G873" s="6">
        <v>-1.14056615802577</v>
      </c>
      <c r="H873" s="7">
        <v>0</v>
      </c>
      <c r="J873" s="24">
        <v>16.800209429999999</v>
      </c>
      <c r="K873" s="7">
        <v>12.37863312</v>
      </c>
      <c r="M873" s="5">
        <v>0</v>
      </c>
      <c r="N873" s="6">
        <v>0</v>
      </c>
      <c r="O873" s="6">
        <v>1</v>
      </c>
      <c r="P873" s="7">
        <v>3</v>
      </c>
    </row>
    <row r="874" spans="1:16">
      <c r="A874" s="5" t="s">
        <v>1134</v>
      </c>
      <c r="B874" s="6" t="s">
        <v>7399</v>
      </c>
      <c r="C874" s="6">
        <v>1.3306830208143999E-4</v>
      </c>
      <c r="D874" s="6">
        <v>83.946064307940503</v>
      </c>
      <c r="E874" s="6">
        <v>0</v>
      </c>
      <c r="F874" s="6">
        <v>4</v>
      </c>
      <c r="G874" s="6">
        <v>1.29377016408982</v>
      </c>
      <c r="H874" s="7">
        <v>0</v>
      </c>
      <c r="J874" s="24">
        <v>30.067175970000001</v>
      </c>
      <c r="K874" s="7">
        <v>4.6344626919999996</v>
      </c>
      <c r="M874" s="5">
        <v>0</v>
      </c>
      <c r="N874" s="6">
        <v>1</v>
      </c>
      <c r="O874" s="6">
        <v>0</v>
      </c>
      <c r="P874" s="7">
        <v>3</v>
      </c>
    </row>
    <row r="875" spans="1:16">
      <c r="A875" s="5" t="s">
        <v>540</v>
      </c>
      <c r="B875" s="6" t="s">
        <v>7399</v>
      </c>
      <c r="C875" s="6">
        <v>1.3280292980304899E-4</v>
      </c>
      <c r="D875" s="6">
        <v>83.934539587415003</v>
      </c>
      <c r="E875" s="6">
        <v>0</v>
      </c>
      <c r="F875" s="6">
        <v>4</v>
      </c>
      <c r="G875" s="6">
        <v>-0.54770232235566996</v>
      </c>
      <c r="H875" s="7">
        <v>0</v>
      </c>
      <c r="J875" s="24">
        <v>0.43959408</v>
      </c>
      <c r="K875" s="7">
        <v>3.1384242659999999</v>
      </c>
      <c r="M875" s="5">
        <v>0</v>
      </c>
      <c r="N875" s="6">
        <v>0</v>
      </c>
      <c r="O875" s="6">
        <v>0</v>
      </c>
      <c r="P875" s="7">
        <v>3</v>
      </c>
    </row>
    <row r="876" spans="1:16">
      <c r="A876" s="5" t="s">
        <v>733</v>
      </c>
      <c r="B876" s="6" t="s">
        <v>7399</v>
      </c>
      <c r="C876" s="6">
        <v>1.3280272147184199E-4</v>
      </c>
      <c r="D876" s="6">
        <v>83.923014866889503</v>
      </c>
      <c r="E876" s="6">
        <v>0</v>
      </c>
      <c r="F876" s="6">
        <v>2</v>
      </c>
      <c r="G876" s="6">
        <v>-0.65949151469721501</v>
      </c>
      <c r="H876" s="7">
        <v>0</v>
      </c>
      <c r="J876" s="24">
        <v>145.06366700000001</v>
      </c>
      <c r="K876" s="7">
        <v>187.3475593</v>
      </c>
      <c r="M876" s="5">
        <v>0</v>
      </c>
      <c r="N876" s="6">
        <v>0</v>
      </c>
      <c r="O876" s="6">
        <v>0</v>
      </c>
      <c r="P876" s="7">
        <v>1</v>
      </c>
    </row>
    <row r="877" spans="1:16">
      <c r="A877" s="5" t="s">
        <v>1145</v>
      </c>
      <c r="B877" s="6" t="s">
        <v>7399</v>
      </c>
      <c r="C877" s="6">
        <v>1.32440019897833E-4</v>
      </c>
      <c r="D877" s="6">
        <v>83.911490146363903</v>
      </c>
      <c r="E877" s="6">
        <v>0</v>
      </c>
      <c r="F877" s="6">
        <v>2</v>
      </c>
      <c r="G877" s="6">
        <v>-1.3561598382357301</v>
      </c>
      <c r="H877" s="7">
        <v>0</v>
      </c>
      <c r="J877" s="24">
        <v>5.8076970350000003</v>
      </c>
      <c r="K877" s="7">
        <v>13.07558098</v>
      </c>
      <c r="M877" s="5">
        <v>0</v>
      </c>
      <c r="N877" s="6">
        <v>0</v>
      </c>
      <c r="O877" s="6">
        <v>0</v>
      </c>
      <c r="P877" s="7">
        <v>1</v>
      </c>
    </row>
    <row r="878" spans="1:16">
      <c r="A878" s="5" t="s">
        <v>1158</v>
      </c>
      <c r="B878" s="6" t="s">
        <v>7399</v>
      </c>
      <c r="C878" s="6">
        <v>1.3242091450791301E-4</v>
      </c>
      <c r="D878" s="6">
        <v>83.899965425838403</v>
      </c>
      <c r="E878" s="6">
        <v>0</v>
      </c>
      <c r="F878" s="6">
        <v>2</v>
      </c>
      <c r="G878" s="6">
        <v>-0.40466167838911199</v>
      </c>
      <c r="H878" s="7">
        <v>0</v>
      </c>
      <c r="J878" s="24">
        <v>18.458160549999999</v>
      </c>
      <c r="K878" s="7">
        <v>12.423476170000001</v>
      </c>
      <c r="M878" s="5">
        <v>0</v>
      </c>
      <c r="N878" s="6">
        <v>0</v>
      </c>
      <c r="O878" s="6">
        <v>0</v>
      </c>
      <c r="P878" s="7">
        <v>1</v>
      </c>
    </row>
    <row r="879" spans="1:16">
      <c r="A879" s="5" t="s">
        <v>960</v>
      </c>
      <c r="B879" s="6" t="s">
        <v>7399</v>
      </c>
      <c r="C879" s="6">
        <v>1.3237910918828801E-4</v>
      </c>
      <c r="D879" s="6">
        <v>83.888440705312902</v>
      </c>
      <c r="E879" s="6">
        <v>1</v>
      </c>
      <c r="F879" s="6">
        <v>2</v>
      </c>
      <c r="G879" s="6">
        <v>-1.1022073220373501</v>
      </c>
      <c r="H879" s="7">
        <v>1</v>
      </c>
      <c r="J879" s="24">
        <v>466.5002834</v>
      </c>
      <c r="K879" s="7">
        <v>300.90415890000003</v>
      </c>
      <c r="M879" s="5">
        <v>0</v>
      </c>
      <c r="N879" s="6">
        <v>0</v>
      </c>
      <c r="O879" s="6">
        <v>0</v>
      </c>
      <c r="P879" s="7">
        <v>1</v>
      </c>
    </row>
    <row r="880" spans="1:16">
      <c r="A880" s="5" t="s">
        <v>1532</v>
      </c>
      <c r="B880" s="6" t="s">
        <v>7399</v>
      </c>
      <c r="C880" s="6">
        <v>1.3207498045181499E-4</v>
      </c>
      <c r="D880" s="6">
        <v>83.807767661634202</v>
      </c>
      <c r="E880" s="6">
        <v>0</v>
      </c>
      <c r="F880" s="6">
        <v>2</v>
      </c>
      <c r="G880" s="6">
        <v>-9.6993271481903301E-2</v>
      </c>
      <c r="H880" s="7">
        <v>0</v>
      </c>
      <c r="J880" s="24">
        <v>74.806607510000006</v>
      </c>
      <c r="K880" s="7">
        <v>116.85441609999999</v>
      </c>
      <c r="M880" s="5">
        <v>0</v>
      </c>
      <c r="N880" s="6">
        <v>1</v>
      </c>
      <c r="O880" s="6">
        <v>0</v>
      </c>
      <c r="P880" s="7">
        <v>1</v>
      </c>
    </row>
    <row r="881" spans="1:16">
      <c r="A881" s="5" t="s">
        <v>1259</v>
      </c>
      <c r="B881" s="6" t="s">
        <v>7399</v>
      </c>
      <c r="C881" s="6">
        <v>1.3168736833897801E-4</v>
      </c>
      <c r="D881" s="6">
        <v>83.784718220583102</v>
      </c>
      <c r="E881" s="6">
        <v>0</v>
      </c>
      <c r="F881" s="6">
        <v>2</v>
      </c>
      <c r="G881" s="6">
        <v>1.1189771223143099</v>
      </c>
      <c r="H881" s="7">
        <v>0</v>
      </c>
      <c r="J881" s="24">
        <v>3.555459318</v>
      </c>
      <c r="K881" s="7">
        <v>15.03210112</v>
      </c>
      <c r="M881" s="5">
        <v>0</v>
      </c>
      <c r="N881" s="6">
        <v>0</v>
      </c>
      <c r="O881" s="6">
        <v>1</v>
      </c>
      <c r="P881" s="7">
        <v>0</v>
      </c>
    </row>
    <row r="882" spans="1:16">
      <c r="A882" s="5" t="s">
        <v>666</v>
      </c>
      <c r="B882" s="6" t="s">
        <v>7399</v>
      </c>
      <c r="C882" s="6">
        <v>1.3166875629929699E-4</v>
      </c>
      <c r="D882" s="6">
        <v>83.773193500057602</v>
      </c>
      <c r="E882" s="6">
        <v>0</v>
      </c>
      <c r="F882" s="6">
        <v>4</v>
      </c>
      <c r="G882" s="6">
        <v>-7.4873568855349404E-2</v>
      </c>
      <c r="H882" s="7">
        <v>0</v>
      </c>
      <c r="J882" s="24">
        <v>115.8414934</v>
      </c>
      <c r="K882" s="7">
        <v>24.912218530000001</v>
      </c>
      <c r="M882" s="5">
        <v>0</v>
      </c>
      <c r="N882" s="6">
        <v>0</v>
      </c>
      <c r="O882" s="6">
        <v>0</v>
      </c>
      <c r="P882" s="7">
        <v>1</v>
      </c>
    </row>
    <row r="883" spans="1:16">
      <c r="A883" s="5" t="s">
        <v>510</v>
      </c>
      <c r="B883" s="6" t="s">
        <v>7399</v>
      </c>
      <c r="C883" s="6">
        <v>1.30853421357735E-4</v>
      </c>
      <c r="D883" s="6">
        <v>83.738619338481001</v>
      </c>
      <c r="E883" s="6">
        <v>0</v>
      </c>
      <c r="F883" s="6">
        <v>4</v>
      </c>
      <c r="G883" s="6">
        <v>-1.1840810822208501</v>
      </c>
      <c r="H883" s="7">
        <v>0</v>
      </c>
      <c r="J883" s="24">
        <v>11.824593200000001</v>
      </c>
      <c r="K883" s="7">
        <v>11.174323019999999</v>
      </c>
      <c r="M883" s="5">
        <v>0</v>
      </c>
      <c r="N883" s="6">
        <v>1</v>
      </c>
      <c r="O883" s="6">
        <v>0</v>
      </c>
      <c r="P883" s="7">
        <v>1</v>
      </c>
    </row>
    <row r="884" spans="1:16">
      <c r="A884" s="5" t="s">
        <v>715</v>
      </c>
      <c r="B884" s="6" t="s">
        <v>7399</v>
      </c>
      <c r="C884" s="6">
        <v>1.3054581846801201E-4</v>
      </c>
      <c r="D884" s="6">
        <v>83.727094617955501</v>
      </c>
      <c r="E884" s="6">
        <v>0</v>
      </c>
      <c r="F884" s="6">
        <v>3</v>
      </c>
      <c r="G884" s="6">
        <v>-0.83781428405788205</v>
      </c>
      <c r="H884" s="7">
        <v>0</v>
      </c>
      <c r="J884" s="24">
        <v>163.10737879999999</v>
      </c>
      <c r="K884" s="7">
        <v>105.842743</v>
      </c>
      <c r="M884" s="5">
        <v>0</v>
      </c>
      <c r="N884" s="6">
        <v>0</v>
      </c>
      <c r="O884" s="6">
        <v>0</v>
      </c>
      <c r="P884" s="7">
        <v>1</v>
      </c>
    </row>
    <row r="885" spans="1:16">
      <c r="A885" s="5" t="s">
        <v>1666</v>
      </c>
      <c r="B885" s="6" t="s">
        <v>7399</v>
      </c>
      <c r="C885" s="6">
        <v>1.3053336681978099E-4</v>
      </c>
      <c r="D885" s="6">
        <v>83.715569897430001</v>
      </c>
      <c r="E885" s="6">
        <v>0</v>
      </c>
      <c r="F885" s="6">
        <v>2</v>
      </c>
      <c r="G885" s="6">
        <v>1.2379228471944901</v>
      </c>
      <c r="H885" s="7">
        <v>0</v>
      </c>
      <c r="J885" s="24">
        <v>186.43412280000001</v>
      </c>
      <c r="K885" s="7">
        <v>13.849347549999999</v>
      </c>
      <c r="M885" s="5">
        <v>0</v>
      </c>
      <c r="N885" s="6">
        <v>0</v>
      </c>
      <c r="O885" s="6">
        <v>0</v>
      </c>
      <c r="P885" s="7">
        <v>1</v>
      </c>
    </row>
    <row r="886" spans="1:16">
      <c r="A886" s="5" t="s">
        <v>2083</v>
      </c>
      <c r="B886" s="6" t="s">
        <v>7399</v>
      </c>
      <c r="C886" s="6">
        <v>1.3029547281201699E-4</v>
      </c>
      <c r="D886" s="6">
        <v>83.692520456378901</v>
      </c>
      <c r="E886" s="6">
        <v>0</v>
      </c>
      <c r="F886" s="6">
        <v>4</v>
      </c>
      <c r="G886" s="6">
        <v>0.33863857899511202</v>
      </c>
      <c r="H886" s="7">
        <v>0</v>
      </c>
      <c r="J886" s="24">
        <v>77.69043757</v>
      </c>
      <c r="K886" s="7">
        <v>6.4445329520000003</v>
      </c>
      <c r="M886" s="5">
        <v>0</v>
      </c>
      <c r="N886" s="6">
        <v>0</v>
      </c>
      <c r="O886" s="6">
        <v>0</v>
      </c>
      <c r="P886" s="7">
        <v>1</v>
      </c>
    </row>
    <row r="887" spans="1:16">
      <c r="A887" s="5" t="s">
        <v>1303</v>
      </c>
      <c r="B887" s="6" t="s">
        <v>7399</v>
      </c>
      <c r="C887" s="6">
        <v>1.30274874035265E-4</v>
      </c>
      <c r="D887" s="6">
        <v>83.680995735853401</v>
      </c>
      <c r="E887" s="6">
        <v>0</v>
      </c>
      <c r="F887" s="6">
        <v>1</v>
      </c>
      <c r="G887" s="6">
        <v>-1.2097004792730399</v>
      </c>
      <c r="H887" s="7">
        <v>0</v>
      </c>
      <c r="J887" s="24">
        <v>25.96167896</v>
      </c>
      <c r="K887" s="7">
        <v>37.17286412</v>
      </c>
      <c r="M887" s="5">
        <v>0</v>
      </c>
      <c r="N887" s="6">
        <v>0</v>
      </c>
      <c r="O887" s="6">
        <v>0</v>
      </c>
      <c r="P887" s="7">
        <v>1</v>
      </c>
    </row>
    <row r="888" spans="1:16">
      <c r="A888" s="5" t="s">
        <v>598</v>
      </c>
      <c r="B888" s="6" t="s">
        <v>7399</v>
      </c>
      <c r="C888" s="6">
        <v>1.29904857238411E-4</v>
      </c>
      <c r="D888" s="6">
        <v>83.6348968537513</v>
      </c>
      <c r="E888" s="6">
        <v>0</v>
      </c>
      <c r="F888" s="6">
        <v>3</v>
      </c>
      <c r="G888" s="6">
        <v>-1.1936107778570699</v>
      </c>
      <c r="H888" s="7">
        <v>0</v>
      </c>
      <c r="J888" s="24">
        <v>2.8984681189999999</v>
      </c>
      <c r="K888" s="7">
        <v>6.7370162870000003</v>
      </c>
      <c r="M888" s="5">
        <v>0</v>
      </c>
      <c r="N888" s="6">
        <v>0</v>
      </c>
      <c r="O888" s="6">
        <v>1</v>
      </c>
      <c r="P888" s="7">
        <v>3</v>
      </c>
    </row>
    <row r="889" spans="1:16">
      <c r="A889" s="5" t="s">
        <v>771</v>
      </c>
      <c r="B889" s="6" t="s">
        <v>7399</v>
      </c>
      <c r="C889" s="6">
        <v>1.2981547174148201E-4</v>
      </c>
      <c r="D889" s="6">
        <v>83.6233721332258</v>
      </c>
      <c r="E889" s="6">
        <v>0</v>
      </c>
      <c r="F889" s="6">
        <v>3</v>
      </c>
      <c r="G889" s="6">
        <v>-0.80146670607956205</v>
      </c>
      <c r="H889" s="7">
        <v>0</v>
      </c>
      <c r="J889" s="24">
        <v>72.837915420000002</v>
      </c>
      <c r="K889" s="7">
        <v>29.926833599999998</v>
      </c>
      <c r="M889" s="5">
        <v>0</v>
      </c>
      <c r="N889" s="6">
        <v>0</v>
      </c>
      <c r="O889" s="6">
        <v>0</v>
      </c>
      <c r="P889" s="7">
        <v>3</v>
      </c>
    </row>
    <row r="890" spans="1:16">
      <c r="A890" s="5" t="s">
        <v>578</v>
      </c>
      <c r="B890" s="6" t="s">
        <v>7399</v>
      </c>
      <c r="C890" s="6">
        <v>1.29059228874877E-4</v>
      </c>
      <c r="D890" s="6">
        <v>83.5887979716492</v>
      </c>
      <c r="E890" s="6">
        <v>0</v>
      </c>
      <c r="F890" s="6">
        <v>3</v>
      </c>
      <c r="G890" s="6">
        <v>-1.08882374766117</v>
      </c>
      <c r="H890" s="7">
        <v>0</v>
      </c>
      <c r="J890" s="24">
        <v>115.95309159999999</v>
      </c>
      <c r="K890" s="7">
        <v>97.263566839999996</v>
      </c>
      <c r="M890" s="5">
        <v>0</v>
      </c>
      <c r="N890" s="6">
        <v>0</v>
      </c>
      <c r="O890" s="6">
        <v>0</v>
      </c>
      <c r="P890" s="7">
        <v>1</v>
      </c>
    </row>
    <row r="891" spans="1:16">
      <c r="A891" s="5" t="s">
        <v>1208</v>
      </c>
      <c r="B891" s="6" t="s">
        <v>7399</v>
      </c>
      <c r="C891" s="6">
        <v>1.29023953058938E-4</v>
      </c>
      <c r="D891" s="6">
        <v>83.5772732511237</v>
      </c>
      <c r="E891" s="6">
        <v>0</v>
      </c>
      <c r="F891" s="6">
        <v>3</v>
      </c>
      <c r="G891" s="6">
        <v>-0.20173769721238599</v>
      </c>
      <c r="H891" s="7">
        <v>0</v>
      </c>
      <c r="J891" s="24">
        <v>104.1346455</v>
      </c>
      <c r="K891" s="7">
        <v>47.528279830000002</v>
      </c>
      <c r="M891" s="5">
        <v>0</v>
      </c>
      <c r="N891" s="6">
        <v>0</v>
      </c>
      <c r="O891" s="6">
        <v>0</v>
      </c>
      <c r="P891" s="7">
        <v>1</v>
      </c>
    </row>
    <row r="892" spans="1:16">
      <c r="A892" s="5" t="s">
        <v>638</v>
      </c>
      <c r="B892" s="6" t="s">
        <v>7399</v>
      </c>
      <c r="C892" s="6">
        <v>1.2899285564093601E-4</v>
      </c>
      <c r="D892" s="6">
        <v>83.5657485305981</v>
      </c>
      <c r="E892" s="6">
        <v>0</v>
      </c>
      <c r="F892" s="6">
        <v>4</v>
      </c>
      <c r="G892" s="6">
        <v>-1.4317683130516601</v>
      </c>
      <c r="H892" s="7">
        <v>0</v>
      </c>
      <c r="J892" s="24">
        <v>0.44290997900000001</v>
      </c>
      <c r="K892" s="7">
        <v>0.49306380799999999</v>
      </c>
      <c r="M892" s="5">
        <v>0</v>
      </c>
      <c r="N892" s="6">
        <v>0</v>
      </c>
      <c r="O892" s="6">
        <v>0</v>
      </c>
      <c r="P892" s="7">
        <v>3</v>
      </c>
    </row>
    <row r="893" spans="1:16">
      <c r="A893" s="5" t="s">
        <v>677</v>
      </c>
      <c r="B893" s="6" t="s">
        <v>7399</v>
      </c>
      <c r="C893" s="6">
        <v>1.2860209983189E-4</v>
      </c>
      <c r="D893" s="6">
        <v>83.531174369021599</v>
      </c>
      <c r="E893" s="6">
        <v>1</v>
      </c>
      <c r="F893" s="6">
        <v>4</v>
      </c>
      <c r="G893" s="6">
        <v>-0.37705201284374801</v>
      </c>
      <c r="H893" s="7">
        <v>1</v>
      </c>
      <c r="J893" s="24">
        <v>3.5921420660000001</v>
      </c>
      <c r="K893" s="7">
        <v>2.8398888160000002</v>
      </c>
      <c r="M893" s="5">
        <v>0</v>
      </c>
      <c r="N893" s="6">
        <v>0</v>
      </c>
      <c r="O893" s="6">
        <v>0</v>
      </c>
      <c r="P893" s="7">
        <v>3</v>
      </c>
    </row>
    <row r="894" spans="1:16">
      <c r="A894" s="5" t="s">
        <v>807</v>
      </c>
      <c r="B894" s="6" t="s">
        <v>7399</v>
      </c>
      <c r="C894" s="6">
        <v>1.28090925448226E-4</v>
      </c>
      <c r="D894" s="6">
        <v>83.519649648495999</v>
      </c>
      <c r="E894" s="6">
        <v>0</v>
      </c>
      <c r="F894" s="6">
        <v>3</v>
      </c>
      <c r="G894" s="6">
        <v>-1.46054994762213</v>
      </c>
      <c r="H894" s="7">
        <v>0</v>
      </c>
      <c r="J894" s="24">
        <v>4.207367316</v>
      </c>
      <c r="K894" s="7">
        <v>2.8124510690000002</v>
      </c>
      <c r="M894" s="5">
        <v>0</v>
      </c>
      <c r="N894" s="6">
        <v>0</v>
      </c>
      <c r="O894" s="6">
        <v>0</v>
      </c>
      <c r="P894" s="7">
        <v>1</v>
      </c>
    </row>
    <row r="895" spans="1:16">
      <c r="A895" s="5" t="s">
        <v>879</v>
      </c>
      <c r="B895" s="6" t="s">
        <v>7399</v>
      </c>
      <c r="C895" s="6">
        <v>1.2768961043496601E-4</v>
      </c>
      <c r="D895" s="6">
        <v>83.496600207444999</v>
      </c>
      <c r="E895" s="6">
        <v>0</v>
      </c>
      <c r="F895" s="6">
        <v>3</v>
      </c>
      <c r="G895" s="6">
        <v>-1.3224713631124401</v>
      </c>
      <c r="H895" s="7">
        <v>0</v>
      </c>
      <c r="J895" s="24">
        <v>1.111439117</v>
      </c>
      <c r="K895" s="7">
        <v>1.08672491</v>
      </c>
      <c r="M895" s="5">
        <v>0</v>
      </c>
      <c r="N895" s="6">
        <v>0</v>
      </c>
      <c r="O895" s="6">
        <v>1</v>
      </c>
      <c r="P895" s="7">
        <v>1</v>
      </c>
    </row>
    <row r="896" spans="1:16">
      <c r="A896" s="5" t="s">
        <v>1499</v>
      </c>
      <c r="B896" s="6" t="s">
        <v>7399</v>
      </c>
      <c r="C896" s="6">
        <v>1.2768276646358301E-4</v>
      </c>
      <c r="D896" s="6">
        <v>83.485075486919399</v>
      </c>
      <c r="E896" s="6">
        <v>0</v>
      </c>
      <c r="F896" s="6">
        <v>3</v>
      </c>
      <c r="G896" s="6">
        <v>1.46011817916581</v>
      </c>
      <c r="H896" s="7">
        <v>0</v>
      </c>
      <c r="J896" s="24">
        <v>0.245465405</v>
      </c>
      <c r="K896" s="7">
        <v>0.25135803699999998</v>
      </c>
      <c r="M896" s="5">
        <v>0</v>
      </c>
      <c r="N896" s="6">
        <v>0</v>
      </c>
      <c r="O896" s="6">
        <v>0</v>
      </c>
      <c r="P896" s="7">
        <v>3</v>
      </c>
    </row>
    <row r="897" spans="1:16">
      <c r="A897" s="5" t="s">
        <v>473</v>
      </c>
      <c r="B897" s="6" t="s">
        <v>7399</v>
      </c>
      <c r="C897" s="6">
        <v>1.2738942643081901E-4</v>
      </c>
      <c r="D897" s="6">
        <v>83.462026045868399</v>
      </c>
      <c r="E897" s="6">
        <v>1</v>
      </c>
      <c r="F897" s="6">
        <v>4</v>
      </c>
      <c r="G897" s="6">
        <v>-1.05718179516302</v>
      </c>
      <c r="H897" s="7">
        <v>1</v>
      </c>
      <c r="J897" s="24">
        <v>8.1638627869999993</v>
      </c>
      <c r="K897" s="7">
        <v>7.027398367</v>
      </c>
      <c r="M897" s="5">
        <v>0</v>
      </c>
      <c r="N897" s="6">
        <v>0</v>
      </c>
      <c r="O897" s="6">
        <v>0</v>
      </c>
      <c r="P897" s="7">
        <v>3</v>
      </c>
    </row>
    <row r="898" spans="1:16">
      <c r="A898" s="5" t="s">
        <v>524</v>
      </c>
      <c r="B898" s="6" t="s">
        <v>7399</v>
      </c>
      <c r="C898" s="6">
        <v>1.27368543081393E-4</v>
      </c>
      <c r="D898" s="6">
        <v>83.450501325342898</v>
      </c>
      <c r="E898" s="6">
        <v>0</v>
      </c>
      <c r="F898" s="6">
        <v>4</v>
      </c>
      <c r="G898" s="6">
        <v>-0.96747006218880205</v>
      </c>
      <c r="H898" s="7">
        <v>0</v>
      </c>
      <c r="J898" s="24">
        <v>107.635227</v>
      </c>
      <c r="K898" s="7">
        <v>15.35204441</v>
      </c>
      <c r="M898" s="5">
        <v>0</v>
      </c>
      <c r="N898" s="6">
        <v>0</v>
      </c>
      <c r="O898" s="6">
        <v>0</v>
      </c>
      <c r="P898" s="7">
        <v>3</v>
      </c>
    </row>
    <row r="899" spans="1:16">
      <c r="A899" s="5" t="s">
        <v>1304</v>
      </c>
      <c r="B899" s="6" t="s">
        <v>7399</v>
      </c>
      <c r="C899" s="6">
        <v>1.27009346174054E-4</v>
      </c>
      <c r="D899" s="6">
        <v>83.438976604817299</v>
      </c>
      <c r="E899" s="6">
        <v>0</v>
      </c>
      <c r="F899" s="6">
        <v>2</v>
      </c>
      <c r="G899" s="6">
        <v>-0.34051720610421898</v>
      </c>
      <c r="H899" s="7">
        <v>0</v>
      </c>
      <c r="J899" s="24">
        <v>88.301604760000004</v>
      </c>
      <c r="K899" s="7">
        <v>53.555476970000001</v>
      </c>
      <c r="M899" s="5">
        <v>0</v>
      </c>
      <c r="N899" s="6">
        <v>0</v>
      </c>
      <c r="O899" s="6">
        <v>0</v>
      </c>
      <c r="P899" s="7">
        <v>2</v>
      </c>
    </row>
    <row r="900" spans="1:16">
      <c r="A900" s="5" t="s">
        <v>1466</v>
      </c>
      <c r="B900" s="6" t="s">
        <v>7399</v>
      </c>
      <c r="C900" s="6">
        <v>1.2696101504144799E-4</v>
      </c>
      <c r="D900" s="6">
        <v>83.427451884291798</v>
      </c>
      <c r="E900" s="6">
        <v>0</v>
      </c>
      <c r="F900" s="6">
        <v>2</v>
      </c>
      <c r="G900" s="6">
        <v>3.7989722135980897E-2</v>
      </c>
      <c r="H900" s="7">
        <v>0</v>
      </c>
      <c r="J900" s="24">
        <v>552.37958209999999</v>
      </c>
      <c r="K900" s="7">
        <v>385.01154880000001</v>
      </c>
      <c r="M900" s="5">
        <v>0</v>
      </c>
      <c r="N900" s="6">
        <v>0</v>
      </c>
      <c r="O900" s="6">
        <v>0</v>
      </c>
      <c r="P900" s="7">
        <v>1</v>
      </c>
    </row>
    <row r="901" spans="1:16">
      <c r="A901" s="5" t="s">
        <v>1140</v>
      </c>
      <c r="B901" s="6" t="s">
        <v>7399</v>
      </c>
      <c r="C901" s="6">
        <v>1.26715047016031E-4</v>
      </c>
      <c r="D901" s="6">
        <v>83.415927163766298</v>
      </c>
      <c r="E901" s="6">
        <v>0</v>
      </c>
      <c r="F901" s="6">
        <v>4</v>
      </c>
      <c r="G901" s="6">
        <v>1.0785023452198499</v>
      </c>
      <c r="H901" s="7">
        <v>0</v>
      </c>
      <c r="J901" s="24">
        <v>14.78573973</v>
      </c>
      <c r="K901" s="7">
        <v>41.160783770000002</v>
      </c>
      <c r="M901" s="5">
        <v>2</v>
      </c>
      <c r="N901" s="6">
        <v>0</v>
      </c>
      <c r="O901" s="6">
        <v>0</v>
      </c>
      <c r="P901" s="7">
        <v>1</v>
      </c>
    </row>
    <row r="902" spans="1:16">
      <c r="A902" s="5" t="s">
        <v>920</v>
      </c>
      <c r="B902" s="6" t="s">
        <v>7399</v>
      </c>
      <c r="C902" s="6">
        <v>1.2657425807708101E-4</v>
      </c>
      <c r="D902" s="6">
        <v>83.404402443240798</v>
      </c>
      <c r="E902" s="6">
        <v>0</v>
      </c>
      <c r="F902" s="6">
        <v>3</v>
      </c>
      <c r="G902" s="6">
        <v>-0.92935854605912904</v>
      </c>
      <c r="H902" s="7">
        <v>0</v>
      </c>
      <c r="J902" s="24">
        <v>39.903986179999997</v>
      </c>
      <c r="K902" s="7">
        <v>23.871214439999999</v>
      </c>
      <c r="M902" s="5">
        <v>0</v>
      </c>
      <c r="N902" s="6">
        <v>0</v>
      </c>
      <c r="O902" s="6">
        <v>0</v>
      </c>
      <c r="P902" s="7">
        <v>1</v>
      </c>
    </row>
    <row r="903" spans="1:16">
      <c r="A903" s="5" t="s">
        <v>737</v>
      </c>
      <c r="B903" s="6" t="s">
        <v>7399</v>
      </c>
      <c r="C903" s="6">
        <v>1.2608198137294501E-4</v>
      </c>
      <c r="D903" s="6">
        <v>83.381353002189698</v>
      </c>
      <c r="E903" s="6">
        <v>0</v>
      </c>
      <c r="F903" s="6">
        <v>4</v>
      </c>
      <c r="G903" s="6">
        <v>-0.27685055477085102</v>
      </c>
      <c r="H903" s="7">
        <v>0</v>
      </c>
      <c r="J903" s="24">
        <v>356.84822919999999</v>
      </c>
      <c r="K903" s="7">
        <v>287.88046259999999</v>
      </c>
      <c r="M903" s="5">
        <v>0</v>
      </c>
      <c r="N903" s="6">
        <v>0</v>
      </c>
      <c r="O903" s="6">
        <v>0</v>
      </c>
      <c r="P903" s="7">
        <v>3</v>
      </c>
    </row>
    <row r="904" spans="1:16">
      <c r="A904" s="5" t="s">
        <v>1096</v>
      </c>
      <c r="B904" s="6" t="s">
        <v>7399</v>
      </c>
      <c r="C904" s="6">
        <v>1.25797522361986E-4</v>
      </c>
      <c r="D904" s="6">
        <v>83.358303561138598</v>
      </c>
      <c r="E904" s="6">
        <v>0</v>
      </c>
      <c r="F904" s="6">
        <v>2</v>
      </c>
      <c r="G904" s="6">
        <v>-1.30249204979345</v>
      </c>
      <c r="H904" s="7">
        <v>0</v>
      </c>
      <c r="J904" s="24">
        <v>5.4229012839999999</v>
      </c>
      <c r="K904" s="7">
        <v>4.8788988680000003</v>
      </c>
      <c r="M904" s="5">
        <v>0</v>
      </c>
      <c r="N904" s="6">
        <v>0</v>
      </c>
      <c r="O904" s="6">
        <v>0</v>
      </c>
      <c r="P904" s="7">
        <v>1</v>
      </c>
    </row>
    <row r="905" spans="1:16">
      <c r="A905" s="5" t="s">
        <v>933</v>
      </c>
      <c r="B905" s="6" t="s">
        <v>7399</v>
      </c>
      <c r="C905" s="6">
        <v>1.2555444678968099E-4</v>
      </c>
      <c r="D905" s="6">
        <v>83.335254120087598</v>
      </c>
      <c r="E905" s="6">
        <v>0</v>
      </c>
      <c r="F905" s="6">
        <v>3</v>
      </c>
      <c r="G905" s="6">
        <v>-0.50768936645359097</v>
      </c>
      <c r="H905" s="7">
        <v>0</v>
      </c>
      <c r="J905" s="24">
        <v>17.519046419999999</v>
      </c>
      <c r="K905" s="7">
        <v>10.55175476</v>
      </c>
      <c r="M905" s="5">
        <v>0</v>
      </c>
      <c r="N905" s="6">
        <v>0</v>
      </c>
      <c r="O905" s="6">
        <v>0</v>
      </c>
      <c r="P905" s="7">
        <v>3</v>
      </c>
    </row>
    <row r="906" spans="1:16">
      <c r="A906" s="5" t="s">
        <v>1868</v>
      </c>
      <c r="B906" s="6" t="s">
        <v>7399</v>
      </c>
      <c r="C906" s="6">
        <v>1.2528054002100799E-4</v>
      </c>
      <c r="D906" s="6">
        <v>83.323729399562097</v>
      </c>
      <c r="E906" s="6">
        <v>0</v>
      </c>
      <c r="F906" s="6">
        <v>3</v>
      </c>
      <c r="G906" s="6">
        <v>0.93796998052132197</v>
      </c>
      <c r="H906" s="7">
        <v>0</v>
      </c>
      <c r="J906" s="24">
        <v>6.9431404350000001</v>
      </c>
      <c r="K906" s="7">
        <v>46.786790320000001</v>
      </c>
      <c r="M906" s="5">
        <v>0</v>
      </c>
      <c r="N906" s="6">
        <v>0</v>
      </c>
      <c r="O906" s="6">
        <v>1</v>
      </c>
      <c r="P906" s="7">
        <v>0</v>
      </c>
    </row>
    <row r="907" spans="1:16">
      <c r="A907" s="5" t="s">
        <v>1130</v>
      </c>
      <c r="B907" s="6" t="s">
        <v>7399</v>
      </c>
      <c r="C907" s="6">
        <v>1.24775159800063E-4</v>
      </c>
      <c r="D907" s="6">
        <v>83.277630517459997</v>
      </c>
      <c r="E907" s="6">
        <v>0</v>
      </c>
      <c r="F907" s="6">
        <v>2</v>
      </c>
      <c r="G907" s="6">
        <v>-1.2771705181509301</v>
      </c>
      <c r="H907" s="7">
        <v>0</v>
      </c>
      <c r="J907" s="24">
        <v>25.4538777</v>
      </c>
      <c r="K907" s="7">
        <v>28.043377880000001</v>
      </c>
      <c r="M907" s="5">
        <v>0</v>
      </c>
      <c r="N907" s="6">
        <v>0</v>
      </c>
      <c r="O907" s="6">
        <v>0</v>
      </c>
      <c r="P907" s="7">
        <v>1</v>
      </c>
    </row>
    <row r="908" spans="1:16">
      <c r="A908" s="5" t="s">
        <v>937</v>
      </c>
      <c r="B908" s="6" t="s">
        <v>7399</v>
      </c>
      <c r="C908" s="6">
        <v>1.2464444940765601E-4</v>
      </c>
      <c r="D908" s="6">
        <v>83.266105796934397</v>
      </c>
      <c r="E908" s="6">
        <v>0</v>
      </c>
      <c r="F908" s="6">
        <v>3</v>
      </c>
      <c r="G908" s="6">
        <v>-0.35248467300138098</v>
      </c>
      <c r="H908" s="7">
        <v>0</v>
      </c>
      <c r="J908" s="24">
        <v>0.105878361</v>
      </c>
      <c r="K908" s="7">
        <v>9.9641875000000005E-2</v>
      </c>
      <c r="M908" s="5">
        <v>0</v>
      </c>
      <c r="N908" s="6">
        <v>0</v>
      </c>
      <c r="O908" s="6">
        <v>0</v>
      </c>
      <c r="P908" s="7">
        <v>1</v>
      </c>
    </row>
    <row r="909" spans="1:16">
      <c r="A909" s="5" t="s">
        <v>792</v>
      </c>
      <c r="B909" s="6" t="s">
        <v>7399</v>
      </c>
      <c r="C909" s="6">
        <v>1.2420386321072599E-4</v>
      </c>
      <c r="D909" s="6">
        <v>83.231531635357797</v>
      </c>
      <c r="E909" s="6">
        <v>0</v>
      </c>
      <c r="F909" s="6">
        <v>4</v>
      </c>
      <c r="G909" s="6">
        <v>-0.113158267168911</v>
      </c>
      <c r="H909" s="7">
        <v>0</v>
      </c>
      <c r="J909" s="24">
        <v>4.4036350200000003</v>
      </c>
      <c r="K909" s="7">
        <v>3.4843339929999999</v>
      </c>
      <c r="M909" s="5">
        <v>0</v>
      </c>
      <c r="N909" s="6">
        <v>0</v>
      </c>
      <c r="O909" s="6">
        <v>0</v>
      </c>
      <c r="P909" s="7">
        <v>1</v>
      </c>
    </row>
    <row r="910" spans="1:16">
      <c r="A910" s="5" t="s">
        <v>1269</v>
      </c>
      <c r="B910" s="6" t="s">
        <v>7399</v>
      </c>
      <c r="C910" s="6">
        <v>1.2403018349522901E-4</v>
      </c>
      <c r="D910" s="6">
        <v>83.220006914832297</v>
      </c>
      <c r="E910" s="6">
        <v>0</v>
      </c>
      <c r="F910" s="6">
        <v>3</v>
      </c>
      <c r="G910" s="6">
        <v>0.148100693055738</v>
      </c>
      <c r="H910" s="7">
        <v>0</v>
      </c>
      <c r="J910" s="24">
        <v>40.508943549999998</v>
      </c>
      <c r="K910" s="7">
        <v>74.645163499999995</v>
      </c>
      <c r="M910" s="5">
        <v>0</v>
      </c>
      <c r="N910" s="6">
        <v>0</v>
      </c>
      <c r="O910" s="6">
        <v>0</v>
      </c>
      <c r="P910" s="7">
        <v>1</v>
      </c>
    </row>
    <row r="911" spans="1:16">
      <c r="A911" s="5" t="s">
        <v>1593</v>
      </c>
      <c r="B911" s="6" t="s">
        <v>7399</v>
      </c>
      <c r="C911" s="6">
        <v>1.23827210099568E-4</v>
      </c>
      <c r="D911" s="6">
        <v>83.196957473781296</v>
      </c>
      <c r="E911" s="6">
        <v>0</v>
      </c>
      <c r="F911" s="6">
        <v>2</v>
      </c>
      <c r="G911" s="6">
        <v>0.23927818605437601</v>
      </c>
      <c r="H911" s="7">
        <v>0</v>
      </c>
      <c r="J911" s="24">
        <v>101.41872050000001</v>
      </c>
      <c r="K911" s="7">
        <v>193.0160674</v>
      </c>
      <c r="M911" s="5">
        <v>0</v>
      </c>
      <c r="N911" s="6">
        <v>0</v>
      </c>
      <c r="O911" s="6">
        <v>0</v>
      </c>
      <c r="P911" s="7">
        <v>1</v>
      </c>
    </row>
    <row r="912" spans="1:16">
      <c r="A912" s="5" t="s">
        <v>280</v>
      </c>
      <c r="B912" s="6" t="s">
        <v>7399</v>
      </c>
      <c r="C912" s="6">
        <v>1.2375794683763399E-4</v>
      </c>
      <c r="D912" s="6">
        <v>83.185432753255697</v>
      </c>
      <c r="E912" s="6">
        <v>0</v>
      </c>
      <c r="F912" s="6">
        <v>4</v>
      </c>
      <c r="G912" s="6">
        <v>-0.93402125251940105</v>
      </c>
      <c r="H912" s="7">
        <v>0</v>
      </c>
      <c r="J912" s="24">
        <v>1.4954834539999999</v>
      </c>
      <c r="K912" s="7">
        <v>1.2845144930000001</v>
      </c>
      <c r="M912" s="5">
        <v>0</v>
      </c>
      <c r="N912" s="6">
        <v>0</v>
      </c>
      <c r="O912" s="6">
        <v>0</v>
      </c>
      <c r="P912" s="7">
        <v>1</v>
      </c>
    </row>
    <row r="913" spans="1:16">
      <c r="A913" s="5" t="s">
        <v>1749</v>
      </c>
      <c r="B913" s="6" t="s">
        <v>7399</v>
      </c>
      <c r="C913" s="6">
        <v>1.2340831145232501E-4</v>
      </c>
      <c r="D913" s="6">
        <v>83.173908032730196</v>
      </c>
      <c r="E913" s="6">
        <v>0</v>
      </c>
      <c r="F913" s="6">
        <v>2</v>
      </c>
      <c r="G913" s="6">
        <v>-0.351067528498129</v>
      </c>
      <c r="H913" s="7">
        <v>0</v>
      </c>
      <c r="J913" s="24">
        <v>142.25742880000001</v>
      </c>
      <c r="K913" s="7">
        <v>101.42486959999999</v>
      </c>
      <c r="M913" s="5">
        <v>0</v>
      </c>
      <c r="N913" s="6">
        <v>0</v>
      </c>
      <c r="O913" s="6">
        <v>0</v>
      </c>
      <c r="P913" s="7">
        <v>3</v>
      </c>
    </row>
    <row r="914" spans="1:16">
      <c r="A914" s="5" t="s">
        <v>266</v>
      </c>
      <c r="B914" s="6" t="s">
        <v>7399</v>
      </c>
      <c r="C914" s="6">
        <v>1.2339941803087099E-4</v>
      </c>
      <c r="D914" s="6">
        <v>83.162383312204696</v>
      </c>
      <c r="E914" s="6">
        <v>0</v>
      </c>
      <c r="F914" s="6">
        <v>4</v>
      </c>
      <c r="G914" s="6">
        <v>-0.65538477110196203</v>
      </c>
      <c r="H914" s="7">
        <v>0</v>
      </c>
      <c r="J914" s="24">
        <v>764.46143259999997</v>
      </c>
      <c r="K914" s="7">
        <v>764.42234089999999</v>
      </c>
      <c r="M914" s="5">
        <v>0</v>
      </c>
      <c r="N914" s="6">
        <v>0</v>
      </c>
      <c r="O914" s="6">
        <v>0</v>
      </c>
      <c r="P914" s="7">
        <v>1</v>
      </c>
    </row>
    <row r="915" spans="1:16">
      <c r="A915" s="5" t="s">
        <v>856</v>
      </c>
      <c r="B915" s="6" t="s">
        <v>7399</v>
      </c>
      <c r="C915" s="6">
        <v>1.2245697846556899E-4</v>
      </c>
      <c r="D915" s="6">
        <v>83.127809150628096</v>
      </c>
      <c r="E915" s="6">
        <v>0</v>
      </c>
      <c r="F915" s="6">
        <v>3</v>
      </c>
      <c r="G915" s="6">
        <v>-1.31166263648655</v>
      </c>
      <c r="H915" s="7">
        <v>0</v>
      </c>
      <c r="J915" s="24">
        <v>5.8884591999999999E-2</v>
      </c>
      <c r="K915" s="7">
        <v>6.8010730000000005E-2</v>
      </c>
      <c r="M915" s="5">
        <v>0</v>
      </c>
      <c r="N915" s="6">
        <v>0</v>
      </c>
      <c r="O915" s="6">
        <v>0</v>
      </c>
      <c r="P915" s="7">
        <v>1</v>
      </c>
    </row>
    <row r="916" spans="1:16">
      <c r="A916" s="5" t="s">
        <v>1892</v>
      </c>
      <c r="B916" s="6" t="s">
        <v>7399</v>
      </c>
      <c r="C916" s="6">
        <v>1.2219780850125601E-4</v>
      </c>
      <c r="D916" s="6">
        <v>83.104759709576996</v>
      </c>
      <c r="E916" s="6">
        <v>0</v>
      </c>
      <c r="F916" s="6">
        <v>1</v>
      </c>
      <c r="G916" s="6">
        <v>7.8420555110849194E-2</v>
      </c>
      <c r="H916" s="7">
        <v>0</v>
      </c>
      <c r="J916" s="24">
        <v>39.247479949999999</v>
      </c>
      <c r="K916" s="7">
        <v>78.091072569999994</v>
      </c>
      <c r="M916" s="5">
        <v>0</v>
      </c>
      <c r="N916" s="6">
        <v>0</v>
      </c>
      <c r="O916" s="6">
        <v>0</v>
      </c>
      <c r="P916" s="7">
        <v>2</v>
      </c>
    </row>
    <row r="917" spans="1:16">
      <c r="A917" s="5" t="s">
        <v>631</v>
      </c>
      <c r="B917" s="6" t="s">
        <v>7399</v>
      </c>
      <c r="C917" s="6">
        <v>1.2207057225203501E-4</v>
      </c>
      <c r="D917" s="6">
        <v>83.093234989051496</v>
      </c>
      <c r="E917" s="6">
        <v>1</v>
      </c>
      <c r="F917" s="6">
        <v>4</v>
      </c>
      <c r="G917" s="6">
        <v>-1.25578278519511</v>
      </c>
      <c r="H917" s="7">
        <v>1</v>
      </c>
      <c r="J917" s="24">
        <v>0.84043650199999997</v>
      </c>
      <c r="K917" s="7">
        <v>4.8187837949999999</v>
      </c>
      <c r="M917" s="5">
        <v>0</v>
      </c>
      <c r="N917" s="6">
        <v>0</v>
      </c>
      <c r="O917" s="6">
        <v>0</v>
      </c>
      <c r="P917" s="7">
        <v>1</v>
      </c>
    </row>
    <row r="918" spans="1:16">
      <c r="A918" s="5" t="s">
        <v>1315</v>
      </c>
      <c r="B918" s="6" t="s">
        <v>7399</v>
      </c>
      <c r="C918" s="6">
        <v>1.2203681368285E-4</v>
      </c>
      <c r="D918" s="6">
        <v>83.081710268525995</v>
      </c>
      <c r="E918" s="6">
        <v>0</v>
      </c>
      <c r="F918" s="6">
        <v>4</v>
      </c>
      <c r="G918" s="6">
        <v>0.388252844383353</v>
      </c>
      <c r="H918" s="7">
        <v>0</v>
      </c>
      <c r="J918" s="24">
        <v>122.7211398</v>
      </c>
      <c r="K918" s="7">
        <v>70.337900160000004</v>
      </c>
      <c r="M918" s="5">
        <v>0</v>
      </c>
      <c r="N918" s="6">
        <v>1</v>
      </c>
      <c r="O918" s="6">
        <v>0</v>
      </c>
      <c r="P918" s="7">
        <v>3</v>
      </c>
    </row>
    <row r="919" spans="1:16">
      <c r="A919" s="5" t="s">
        <v>757</v>
      </c>
      <c r="B919" s="6" t="s">
        <v>7399</v>
      </c>
      <c r="C919" s="6">
        <v>1.21942617582881E-4</v>
      </c>
      <c r="D919" s="6">
        <v>83.070185548000495</v>
      </c>
      <c r="E919" s="6">
        <v>0</v>
      </c>
      <c r="F919" s="6">
        <v>3</v>
      </c>
      <c r="G919" s="6">
        <v>-0.48762817703091799</v>
      </c>
      <c r="H919" s="7">
        <v>0</v>
      </c>
      <c r="J919" s="24">
        <v>137.11388170000001</v>
      </c>
      <c r="K919" s="7">
        <v>175.8746888</v>
      </c>
      <c r="M919" s="5">
        <v>0</v>
      </c>
      <c r="N919" s="6">
        <v>0</v>
      </c>
      <c r="O919" s="6">
        <v>0</v>
      </c>
      <c r="P919" s="7">
        <v>1</v>
      </c>
    </row>
    <row r="920" spans="1:16">
      <c r="A920" s="5" t="s">
        <v>2743</v>
      </c>
      <c r="B920" s="6" t="s">
        <v>7399</v>
      </c>
      <c r="C920" s="6">
        <v>1.2192217053320099E-4</v>
      </c>
      <c r="D920" s="6">
        <v>83.058660827474895</v>
      </c>
      <c r="E920" s="6">
        <v>0</v>
      </c>
      <c r="F920" s="6">
        <v>2</v>
      </c>
      <c r="G920" s="6">
        <v>0.36979681167238299</v>
      </c>
      <c r="H920" s="7">
        <v>0</v>
      </c>
      <c r="J920" s="24">
        <v>19.462903149999999</v>
      </c>
      <c r="K920" s="7">
        <v>58.217077099999997</v>
      </c>
      <c r="M920" s="5">
        <v>0</v>
      </c>
      <c r="N920" s="6">
        <v>0</v>
      </c>
      <c r="O920" s="6">
        <v>0</v>
      </c>
      <c r="P920" s="7">
        <v>1</v>
      </c>
    </row>
    <row r="921" spans="1:16">
      <c r="A921" s="5" t="s">
        <v>961</v>
      </c>
      <c r="B921" s="6" t="s">
        <v>7399</v>
      </c>
      <c r="C921" s="6">
        <v>1.21803974115473E-4</v>
      </c>
      <c r="D921" s="6">
        <v>83.035611386423895</v>
      </c>
      <c r="E921" s="6">
        <v>0</v>
      </c>
      <c r="F921" s="6">
        <v>4</v>
      </c>
      <c r="G921" s="6">
        <v>-2.2585256470970599E-3</v>
      </c>
      <c r="H921" s="7">
        <v>0</v>
      </c>
      <c r="J921" s="24">
        <v>16.408102599999999</v>
      </c>
      <c r="K921" s="7">
        <v>19.4739559</v>
      </c>
      <c r="M921" s="5">
        <v>0</v>
      </c>
      <c r="N921" s="6">
        <v>0</v>
      </c>
      <c r="O921" s="6">
        <v>0</v>
      </c>
      <c r="P921" s="7">
        <v>1</v>
      </c>
    </row>
    <row r="922" spans="1:16">
      <c r="A922" s="5" t="s">
        <v>1872</v>
      </c>
      <c r="B922" s="6" t="s">
        <v>7399</v>
      </c>
      <c r="C922" s="6">
        <v>1.2149767782956301E-4</v>
      </c>
      <c r="D922" s="6">
        <v>83.012561945372795</v>
      </c>
      <c r="E922" s="6">
        <v>0</v>
      </c>
      <c r="F922" s="6">
        <v>4</v>
      </c>
      <c r="G922" s="6">
        <v>1.22907005281757</v>
      </c>
      <c r="H922" s="7">
        <v>0</v>
      </c>
      <c r="J922" s="24">
        <v>80.419672430000006</v>
      </c>
      <c r="K922" s="7">
        <v>27.16380972</v>
      </c>
      <c r="M922" s="5">
        <v>0</v>
      </c>
      <c r="N922" s="6">
        <v>0</v>
      </c>
      <c r="O922" s="6">
        <v>0</v>
      </c>
      <c r="P922" s="7">
        <v>1</v>
      </c>
    </row>
    <row r="923" spans="1:16">
      <c r="A923" s="5" t="s">
        <v>938</v>
      </c>
      <c r="B923" s="6" t="s">
        <v>7399</v>
      </c>
      <c r="C923" s="6">
        <v>1.2139089220195101E-4</v>
      </c>
      <c r="D923" s="6">
        <v>83.001037224847295</v>
      </c>
      <c r="E923" s="6">
        <v>0</v>
      </c>
      <c r="F923" s="6">
        <v>3</v>
      </c>
      <c r="G923" s="6">
        <v>-0.55146059098225197</v>
      </c>
      <c r="H923" s="7">
        <v>0</v>
      </c>
      <c r="J923" s="24">
        <v>6.588469785</v>
      </c>
      <c r="K923" s="7">
        <v>9.6667923410000007</v>
      </c>
      <c r="M923" s="5">
        <v>0</v>
      </c>
      <c r="N923" s="6">
        <v>0</v>
      </c>
      <c r="O923" s="6">
        <v>0</v>
      </c>
      <c r="P923" s="7">
        <v>1</v>
      </c>
    </row>
    <row r="924" spans="1:16">
      <c r="A924" s="5" t="s">
        <v>1007</v>
      </c>
      <c r="B924" s="6" t="s">
        <v>7399</v>
      </c>
      <c r="C924" s="6">
        <v>1.2101831433252201E-4</v>
      </c>
      <c r="D924" s="6">
        <v>82.977987783796195</v>
      </c>
      <c r="E924" s="6">
        <v>0</v>
      </c>
      <c r="F924" s="6">
        <v>2</v>
      </c>
      <c r="G924" s="6">
        <v>-1.38440978502547</v>
      </c>
      <c r="H924" s="7">
        <v>0</v>
      </c>
      <c r="J924" s="24">
        <v>22.18917428</v>
      </c>
      <c r="K924" s="7">
        <v>45.598760200000001</v>
      </c>
      <c r="M924" s="5">
        <v>1</v>
      </c>
      <c r="N924" s="6">
        <v>0</v>
      </c>
      <c r="O924" s="6">
        <v>1</v>
      </c>
      <c r="P924" s="7">
        <v>1</v>
      </c>
    </row>
    <row r="925" spans="1:16">
      <c r="A925" s="5" t="s">
        <v>632</v>
      </c>
      <c r="B925" s="6" t="s">
        <v>7399</v>
      </c>
      <c r="C925" s="6">
        <v>1.20993477979017E-4</v>
      </c>
      <c r="D925" s="6">
        <v>82.966463063270695</v>
      </c>
      <c r="E925" s="6">
        <v>0</v>
      </c>
      <c r="F925" s="6">
        <v>4</v>
      </c>
      <c r="G925" s="6">
        <v>-0.74234804546824895</v>
      </c>
      <c r="H925" s="7">
        <v>0</v>
      </c>
      <c r="J925" s="24">
        <v>3.6459678900000001</v>
      </c>
      <c r="K925" s="7">
        <v>5.8047603150000002</v>
      </c>
      <c r="M925" s="5">
        <v>0</v>
      </c>
      <c r="N925" s="6">
        <v>0</v>
      </c>
      <c r="O925" s="6">
        <v>0</v>
      </c>
      <c r="P925" s="7">
        <v>1</v>
      </c>
    </row>
    <row r="926" spans="1:16">
      <c r="A926" s="5" t="s">
        <v>1657</v>
      </c>
      <c r="B926" s="6" t="s">
        <v>7399</v>
      </c>
      <c r="C926" s="6">
        <v>1.20594933525629E-4</v>
      </c>
      <c r="D926" s="6">
        <v>82.931888901694094</v>
      </c>
      <c r="E926" s="6">
        <v>0</v>
      </c>
      <c r="F926" s="6">
        <v>1</v>
      </c>
      <c r="G926" s="6">
        <v>-0.69303112494979702</v>
      </c>
      <c r="H926" s="7">
        <v>0</v>
      </c>
      <c r="J926" s="24">
        <v>32.580398000000002</v>
      </c>
      <c r="K926" s="7">
        <v>80.527816740000006</v>
      </c>
      <c r="M926" s="5">
        <v>0</v>
      </c>
      <c r="N926" s="6">
        <v>0</v>
      </c>
      <c r="O926" s="6">
        <v>0</v>
      </c>
      <c r="P926" s="7">
        <v>2</v>
      </c>
    </row>
    <row r="927" spans="1:16">
      <c r="A927" s="5" t="s">
        <v>2223</v>
      </c>
      <c r="B927" s="6" t="s">
        <v>7399</v>
      </c>
      <c r="C927" s="6">
        <v>1.2008918070730601E-4</v>
      </c>
      <c r="D927" s="6">
        <v>82.908839460643094</v>
      </c>
      <c r="E927" s="6">
        <v>0</v>
      </c>
      <c r="F927" s="6">
        <v>3</v>
      </c>
      <c r="G927" s="6">
        <v>1.3764308980628199</v>
      </c>
      <c r="H927" s="7">
        <v>0</v>
      </c>
      <c r="J927" s="24">
        <v>18.56585626</v>
      </c>
      <c r="K927" s="7">
        <v>69.709177519999997</v>
      </c>
      <c r="M927" s="5">
        <v>0</v>
      </c>
      <c r="N927" s="6">
        <v>0</v>
      </c>
      <c r="O927" s="6">
        <v>0</v>
      </c>
      <c r="P927" s="7">
        <v>1</v>
      </c>
    </row>
    <row r="928" spans="1:16">
      <c r="A928" s="5" t="s">
        <v>776</v>
      </c>
      <c r="B928" s="6" t="s">
        <v>7399</v>
      </c>
      <c r="C928" s="6">
        <v>1.2007807341281899E-4</v>
      </c>
      <c r="D928" s="6">
        <v>82.897314740117594</v>
      </c>
      <c r="E928" s="6">
        <v>0</v>
      </c>
      <c r="F928" s="6">
        <v>4</v>
      </c>
      <c r="G928" s="6">
        <v>-7.3443212786275497E-2</v>
      </c>
      <c r="H928" s="7">
        <v>0</v>
      </c>
      <c r="J928" s="24">
        <v>3.4215620229999999</v>
      </c>
      <c r="K928" s="7">
        <v>3.2564580699999999</v>
      </c>
      <c r="M928" s="5">
        <v>0</v>
      </c>
      <c r="N928" s="6">
        <v>0</v>
      </c>
      <c r="O928" s="6">
        <v>0</v>
      </c>
      <c r="P928" s="7">
        <v>3</v>
      </c>
    </row>
    <row r="929" spans="1:16">
      <c r="A929" s="5" t="s">
        <v>1513</v>
      </c>
      <c r="B929" s="6" t="s">
        <v>7399</v>
      </c>
      <c r="C929" s="6">
        <v>1.2006528033729701E-4</v>
      </c>
      <c r="D929" s="6">
        <v>82.885790019591994</v>
      </c>
      <c r="E929" s="6">
        <v>0</v>
      </c>
      <c r="F929" s="6">
        <v>2</v>
      </c>
      <c r="G929" s="6">
        <v>1.4025005822171199</v>
      </c>
      <c r="H929" s="7">
        <v>0</v>
      </c>
      <c r="J929" s="24">
        <v>5.8130588540000003</v>
      </c>
      <c r="K929" s="7">
        <v>9.8818307109999992</v>
      </c>
      <c r="M929" s="5">
        <v>0</v>
      </c>
      <c r="N929" s="6">
        <v>2</v>
      </c>
      <c r="O929" s="6">
        <v>0</v>
      </c>
      <c r="P929" s="7">
        <v>3</v>
      </c>
    </row>
    <row r="930" spans="1:16">
      <c r="A930" s="5" t="s">
        <v>686</v>
      </c>
      <c r="B930" s="6" t="s">
        <v>7399</v>
      </c>
      <c r="C930" s="6">
        <v>1.1987881359795599E-4</v>
      </c>
      <c r="D930" s="6">
        <v>82.874265299066494</v>
      </c>
      <c r="E930" s="6">
        <v>0</v>
      </c>
      <c r="F930" s="6">
        <v>3</v>
      </c>
      <c r="G930" s="6">
        <v>-1.4476498644359499</v>
      </c>
      <c r="H930" s="7">
        <v>0</v>
      </c>
      <c r="J930" s="24">
        <v>64.071073400000003</v>
      </c>
      <c r="K930" s="7">
        <v>55.447457800000002</v>
      </c>
      <c r="M930" s="5">
        <v>0</v>
      </c>
      <c r="N930" s="6">
        <v>0</v>
      </c>
      <c r="O930" s="6">
        <v>0</v>
      </c>
      <c r="P930" s="7">
        <v>1</v>
      </c>
    </row>
    <row r="931" spans="1:16">
      <c r="A931" s="5" t="s">
        <v>1080</v>
      </c>
      <c r="B931" s="6" t="s">
        <v>7399</v>
      </c>
      <c r="C931" s="6">
        <v>1.19831060776452E-4</v>
      </c>
      <c r="D931" s="6">
        <v>82.862740578540993</v>
      </c>
      <c r="E931" s="6">
        <v>0</v>
      </c>
      <c r="F931" s="6">
        <v>3</v>
      </c>
      <c r="G931" s="6">
        <v>-0.17792360390676501</v>
      </c>
      <c r="H931" s="7">
        <v>0</v>
      </c>
      <c r="J931" s="24">
        <v>45.184072239999999</v>
      </c>
      <c r="K931" s="7">
        <v>56.112358110000002</v>
      </c>
      <c r="M931" s="5">
        <v>0</v>
      </c>
      <c r="N931" s="6">
        <v>0</v>
      </c>
      <c r="O931" s="6">
        <v>0</v>
      </c>
      <c r="P931" s="7">
        <v>1</v>
      </c>
    </row>
    <row r="932" spans="1:16">
      <c r="A932" s="5" t="s">
        <v>965</v>
      </c>
      <c r="B932" s="6" t="s">
        <v>7399</v>
      </c>
      <c r="C932" s="6">
        <v>1.1978073299800901E-4</v>
      </c>
      <c r="D932" s="6">
        <v>82.851215858015394</v>
      </c>
      <c r="E932" s="6">
        <v>0</v>
      </c>
      <c r="F932" s="6">
        <v>4</v>
      </c>
      <c r="G932" s="6">
        <v>0.77053731212583998</v>
      </c>
      <c r="H932" s="7">
        <v>0</v>
      </c>
      <c r="J932" s="24">
        <v>11.43901161</v>
      </c>
      <c r="K932" s="7">
        <v>4.687533127</v>
      </c>
      <c r="M932" s="5">
        <v>0</v>
      </c>
      <c r="N932" s="6">
        <v>1</v>
      </c>
      <c r="O932" s="6">
        <v>1</v>
      </c>
      <c r="P932" s="7">
        <v>1</v>
      </c>
    </row>
    <row r="933" spans="1:16">
      <c r="A933" s="5" t="s">
        <v>589</v>
      </c>
      <c r="B933" s="6" t="s">
        <v>7399</v>
      </c>
      <c r="C933" s="6">
        <v>1.1961644539048099E-4</v>
      </c>
      <c r="D933" s="6">
        <v>82.828166416964393</v>
      </c>
      <c r="E933" s="6">
        <v>0</v>
      </c>
      <c r="F933" s="6">
        <v>3</v>
      </c>
      <c r="G933" s="6">
        <v>-1.08411126049458</v>
      </c>
      <c r="H933" s="7">
        <v>0</v>
      </c>
      <c r="J933" s="24">
        <v>85.18214845</v>
      </c>
      <c r="K933" s="7">
        <v>139.91653579999999</v>
      </c>
      <c r="M933" s="5">
        <v>0</v>
      </c>
      <c r="N933" s="6">
        <v>0</v>
      </c>
      <c r="O933" s="6">
        <v>0</v>
      </c>
      <c r="P933" s="7">
        <v>1</v>
      </c>
    </row>
    <row r="934" spans="1:16">
      <c r="A934" s="5" t="s">
        <v>972</v>
      </c>
      <c r="B934" s="6" t="s">
        <v>7399</v>
      </c>
      <c r="C934" s="6">
        <v>1.19552137337122E-4</v>
      </c>
      <c r="D934" s="6">
        <v>82.816641696438893</v>
      </c>
      <c r="E934" s="6">
        <v>0</v>
      </c>
      <c r="F934" s="6">
        <v>3</v>
      </c>
      <c r="G934" s="6">
        <v>-1.4789284342759199</v>
      </c>
      <c r="H934" s="7">
        <v>0</v>
      </c>
      <c r="J934" s="24">
        <v>3.568489976</v>
      </c>
      <c r="K934" s="7">
        <v>2.791365511</v>
      </c>
      <c r="M934" s="5">
        <v>0</v>
      </c>
      <c r="N934" s="6">
        <v>0</v>
      </c>
      <c r="O934" s="6">
        <v>0</v>
      </c>
      <c r="P934" s="7">
        <v>3</v>
      </c>
    </row>
    <row r="935" spans="1:16">
      <c r="A935" s="5" t="s">
        <v>1813</v>
      </c>
      <c r="B935" s="6" t="s">
        <v>7399</v>
      </c>
      <c r="C935" s="6">
        <v>1.1945895865007501E-4</v>
      </c>
      <c r="D935" s="6">
        <v>82.805116975913293</v>
      </c>
      <c r="E935" s="6">
        <v>0</v>
      </c>
      <c r="F935" s="6">
        <v>1</v>
      </c>
      <c r="G935" s="6">
        <v>-0.63901440300232804</v>
      </c>
      <c r="H935" s="7">
        <v>0</v>
      </c>
      <c r="J935" s="24">
        <v>471.99201620000002</v>
      </c>
      <c r="K935" s="7">
        <v>342.01645139999999</v>
      </c>
      <c r="M935" s="5">
        <v>0</v>
      </c>
      <c r="N935" s="6">
        <v>0</v>
      </c>
      <c r="O935" s="6">
        <v>0</v>
      </c>
      <c r="P935" s="7">
        <v>1</v>
      </c>
    </row>
    <row r="936" spans="1:16">
      <c r="A936" s="5" t="s">
        <v>1365</v>
      </c>
      <c r="B936" s="6" t="s">
        <v>7399</v>
      </c>
      <c r="C936" s="6">
        <v>1.1932319042117E-4</v>
      </c>
      <c r="D936" s="6">
        <v>82.793592255387793</v>
      </c>
      <c r="E936" s="6">
        <v>0</v>
      </c>
      <c r="F936" s="6">
        <v>4</v>
      </c>
      <c r="G936" s="6">
        <v>0.172535983483661</v>
      </c>
      <c r="H936" s="7">
        <v>0</v>
      </c>
      <c r="J936" s="24">
        <v>147.82724709999999</v>
      </c>
      <c r="K936" s="7">
        <v>95.416865020000003</v>
      </c>
      <c r="M936" s="5">
        <v>0</v>
      </c>
      <c r="N936" s="6">
        <v>0</v>
      </c>
      <c r="O936" s="6">
        <v>0</v>
      </c>
      <c r="P936" s="7">
        <v>3</v>
      </c>
    </row>
    <row r="937" spans="1:16">
      <c r="A937" s="5" t="s">
        <v>1092</v>
      </c>
      <c r="B937" s="6" t="s">
        <v>7399</v>
      </c>
      <c r="C937" s="6">
        <v>1.19272417312685E-4</v>
      </c>
      <c r="D937" s="6">
        <v>82.782067534862307</v>
      </c>
      <c r="E937" s="6">
        <v>0</v>
      </c>
      <c r="F937" s="6">
        <v>2</v>
      </c>
      <c r="G937" s="6">
        <v>-1.3222827037950899</v>
      </c>
      <c r="H937" s="7">
        <v>0</v>
      </c>
      <c r="J937" s="24">
        <v>2.058536659</v>
      </c>
      <c r="K937" s="7">
        <v>4.5639256609999999</v>
      </c>
      <c r="M937" s="5">
        <v>0</v>
      </c>
      <c r="N937" s="6">
        <v>0</v>
      </c>
      <c r="O937" s="6">
        <v>0</v>
      </c>
      <c r="P937" s="7">
        <v>1</v>
      </c>
    </row>
    <row r="938" spans="1:16">
      <c r="A938" s="5" t="s">
        <v>1151</v>
      </c>
      <c r="B938" s="6" t="s">
        <v>7399</v>
      </c>
      <c r="C938" s="6">
        <v>1.19233556465168E-4</v>
      </c>
      <c r="D938" s="6">
        <v>82.770542814336693</v>
      </c>
      <c r="E938" s="6">
        <v>0</v>
      </c>
      <c r="F938" s="6">
        <v>2</v>
      </c>
      <c r="G938" s="6">
        <v>-0.66870568270910202</v>
      </c>
      <c r="H938" s="7">
        <v>0</v>
      </c>
      <c r="J938" s="24">
        <v>282.23046959999999</v>
      </c>
      <c r="K938" s="7">
        <v>143.5133869</v>
      </c>
      <c r="M938" s="5">
        <v>0</v>
      </c>
      <c r="N938" s="6">
        <v>0</v>
      </c>
      <c r="O938" s="6">
        <v>0</v>
      </c>
      <c r="P938" s="7">
        <v>1</v>
      </c>
    </row>
    <row r="939" spans="1:16">
      <c r="A939" s="5" t="s">
        <v>521</v>
      </c>
      <c r="B939" s="6" t="s">
        <v>7399</v>
      </c>
      <c r="C939" s="6">
        <v>1.1920524596062E-4</v>
      </c>
      <c r="D939" s="6">
        <v>82.759018093811207</v>
      </c>
      <c r="E939" s="6">
        <v>0</v>
      </c>
      <c r="F939" s="6">
        <v>4</v>
      </c>
      <c r="G939" s="6">
        <v>-1.1254361953863901</v>
      </c>
      <c r="H939" s="7">
        <v>0</v>
      </c>
      <c r="J939" s="24">
        <v>6.0571652990000002</v>
      </c>
      <c r="K939" s="7">
        <v>9.8145089989999992</v>
      </c>
      <c r="M939" s="5">
        <v>0</v>
      </c>
      <c r="N939" s="6">
        <v>1</v>
      </c>
      <c r="O939" s="6">
        <v>0</v>
      </c>
      <c r="P939" s="7">
        <v>0</v>
      </c>
    </row>
    <row r="940" spans="1:16">
      <c r="A940" s="5" t="s">
        <v>1314</v>
      </c>
      <c r="B940" s="6" t="s">
        <v>7399</v>
      </c>
      <c r="C940" s="6">
        <v>1.18964006172779E-4</v>
      </c>
      <c r="D940" s="6">
        <v>82.735968652760207</v>
      </c>
      <c r="E940" s="6">
        <v>0</v>
      </c>
      <c r="F940" s="6">
        <v>2</v>
      </c>
      <c r="G940" s="6">
        <v>9.0343071211416007E-2</v>
      </c>
      <c r="H940" s="7">
        <v>0</v>
      </c>
      <c r="J940" s="24">
        <v>1.0141340560000001</v>
      </c>
      <c r="K940" s="7">
        <v>0.40778873300000001</v>
      </c>
      <c r="M940" s="5">
        <v>0</v>
      </c>
      <c r="N940" s="6">
        <v>0</v>
      </c>
      <c r="O940" s="6">
        <v>0</v>
      </c>
      <c r="P940" s="7">
        <v>1</v>
      </c>
    </row>
    <row r="941" spans="1:16">
      <c r="A941" s="5" t="s">
        <v>917</v>
      </c>
      <c r="B941" s="6" t="s">
        <v>7399</v>
      </c>
      <c r="C941" s="6">
        <v>1.18918509366829E-4</v>
      </c>
      <c r="D941" s="6">
        <v>82.724443932234607</v>
      </c>
      <c r="E941" s="6">
        <v>0</v>
      </c>
      <c r="F941" s="6">
        <v>4</v>
      </c>
      <c r="G941" s="6">
        <v>0.77121977960209698</v>
      </c>
      <c r="H941" s="7">
        <v>0</v>
      </c>
      <c r="J941" s="24">
        <v>1.5301373979999999</v>
      </c>
      <c r="K941" s="7">
        <v>1.4831733039999999</v>
      </c>
      <c r="M941" s="5">
        <v>0</v>
      </c>
      <c r="N941" s="6">
        <v>0</v>
      </c>
      <c r="O941" s="6">
        <v>0</v>
      </c>
      <c r="P941" s="7">
        <v>1</v>
      </c>
    </row>
    <row r="942" spans="1:16">
      <c r="A942" s="5" t="s">
        <v>732</v>
      </c>
      <c r="B942" s="6" t="s">
        <v>7399</v>
      </c>
      <c r="C942" s="6">
        <v>1.1887298819984699E-4</v>
      </c>
      <c r="D942" s="6">
        <v>82.712919211709107</v>
      </c>
      <c r="E942" s="6">
        <v>0</v>
      </c>
      <c r="F942" s="6">
        <v>4</v>
      </c>
      <c r="G942" s="6">
        <v>-0.30663407465607601</v>
      </c>
      <c r="H942" s="7">
        <v>0</v>
      </c>
      <c r="J942" s="24">
        <v>76.876059830000003</v>
      </c>
      <c r="K942" s="7">
        <v>135.79512170000001</v>
      </c>
      <c r="M942" s="5">
        <v>0</v>
      </c>
      <c r="N942" s="6">
        <v>0</v>
      </c>
      <c r="O942" s="6">
        <v>0</v>
      </c>
      <c r="P942" s="7">
        <v>3</v>
      </c>
    </row>
    <row r="943" spans="1:16">
      <c r="A943" s="5" t="s">
        <v>1316</v>
      </c>
      <c r="B943" s="6" t="s">
        <v>7399</v>
      </c>
      <c r="C943" s="6">
        <v>1.18811943165167E-4</v>
      </c>
      <c r="D943" s="6">
        <v>82.701394491183606</v>
      </c>
      <c r="E943" s="6">
        <v>0</v>
      </c>
      <c r="F943" s="6">
        <v>3</v>
      </c>
      <c r="G943" s="6">
        <v>0.612903827859273</v>
      </c>
      <c r="H943" s="7">
        <v>0</v>
      </c>
      <c r="J943" s="24">
        <v>79.838900260000003</v>
      </c>
      <c r="K943" s="7">
        <v>40.497431499999998</v>
      </c>
      <c r="M943" s="5">
        <v>0</v>
      </c>
      <c r="N943" s="6">
        <v>0</v>
      </c>
      <c r="O943" s="6">
        <v>0</v>
      </c>
      <c r="P943" s="7">
        <v>1</v>
      </c>
    </row>
    <row r="944" spans="1:16">
      <c r="A944" s="5" t="s">
        <v>1358</v>
      </c>
      <c r="B944" s="6" t="s">
        <v>7399</v>
      </c>
      <c r="C944" s="6">
        <v>1.1855080488755301E-4</v>
      </c>
      <c r="D944" s="6">
        <v>82.689869770658106</v>
      </c>
      <c r="E944" s="6">
        <v>0</v>
      </c>
      <c r="F944" s="6">
        <v>1</v>
      </c>
      <c r="G944" s="6">
        <v>-1.3567777747546499</v>
      </c>
      <c r="H944" s="7">
        <v>0</v>
      </c>
      <c r="J944" s="24">
        <v>72.923444630000006</v>
      </c>
      <c r="K944" s="7">
        <v>35.809959040000003</v>
      </c>
      <c r="M944" s="5">
        <v>0</v>
      </c>
      <c r="N944" s="6">
        <v>0</v>
      </c>
      <c r="O944" s="6">
        <v>0</v>
      </c>
      <c r="P944" s="7">
        <v>1</v>
      </c>
    </row>
    <row r="945" spans="1:16">
      <c r="A945" s="5" t="s">
        <v>705</v>
      </c>
      <c r="B945" s="6" t="s">
        <v>7399</v>
      </c>
      <c r="C945" s="6">
        <v>1.1793453330326099E-4</v>
      </c>
      <c r="D945" s="6">
        <v>82.643770888555906</v>
      </c>
      <c r="E945" s="6">
        <v>0</v>
      </c>
      <c r="F945" s="6">
        <v>4</v>
      </c>
      <c r="G945" s="6">
        <v>-0.42797226220777901</v>
      </c>
      <c r="H945" s="7">
        <v>0</v>
      </c>
      <c r="J945" s="24">
        <v>6.4932558580000004</v>
      </c>
      <c r="K945" s="7">
        <v>12.98296874</v>
      </c>
      <c r="M945" s="5">
        <v>0</v>
      </c>
      <c r="N945" s="6">
        <v>0</v>
      </c>
      <c r="O945" s="6">
        <v>0</v>
      </c>
      <c r="P945" s="7">
        <v>2</v>
      </c>
    </row>
    <row r="946" spans="1:16">
      <c r="A946" s="5" t="s">
        <v>876</v>
      </c>
      <c r="B946" s="6" t="s">
        <v>7399</v>
      </c>
      <c r="C946" s="6">
        <v>1.1782877208947999E-4</v>
      </c>
      <c r="D946" s="6">
        <v>82.632246168030406</v>
      </c>
      <c r="E946" s="6">
        <v>0</v>
      </c>
      <c r="F946" s="6">
        <v>2</v>
      </c>
      <c r="G946" s="6">
        <v>-1.45060560733576</v>
      </c>
      <c r="H946" s="7">
        <v>0</v>
      </c>
      <c r="J946" s="24">
        <v>3.6766186649999999</v>
      </c>
      <c r="K946" s="7">
        <v>10.679872019999999</v>
      </c>
      <c r="M946" s="5">
        <v>0</v>
      </c>
      <c r="N946" s="6">
        <v>0</v>
      </c>
      <c r="O946" s="6">
        <v>0</v>
      </c>
      <c r="P946" s="7">
        <v>1</v>
      </c>
    </row>
    <row r="947" spans="1:16">
      <c r="A947" s="5" t="s">
        <v>1369</v>
      </c>
      <c r="B947" s="6" t="s">
        <v>7399</v>
      </c>
      <c r="C947" s="6">
        <v>1.1684580401335401E-4</v>
      </c>
      <c r="D947" s="6">
        <v>82.574622565402805</v>
      </c>
      <c r="E947" s="6">
        <v>0</v>
      </c>
      <c r="F947" s="6">
        <v>4</v>
      </c>
      <c r="G947" s="6">
        <v>-0.212602078087504</v>
      </c>
      <c r="H947" s="7">
        <v>0</v>
      </c>
      <c r="J947" s="24">
        <v>111.0353434</v>
      </c>
      <c r="K947" s="7">
        <v>148.14271249999999</v>
      </c>
      <c r="M947" s="5">
        <v>0</v>
      </c>
      <c r="N947" s="6">
        <v>0</v>
      </c>
      <c r="O947" s="6">
        <v>0</v>
      </c>
      <c r="P947" s="7">
        <v>1</v>
      </c>
    </row>
    <row r="948" spans="1:16">
      <c r="A948" s="5" t="s">
        <v>1495</v>
      </c>
      <c r="B948" s="6" t="s">
        <v>7399</v>
      </c>
      <c r="C948" s="6">
        <v>1.1634052605539E-4</v>
      </c>
      <c r="D948" s="6">
        <v>82.551573124351705</v>
      </c>
      <c r="E948" s="6">
        <v>0</v>
      </c>
      <c r="F948" s="6">
        <v>4</v>
      </c>
      <c r="G948" s="6">
        <v>0.65308398021398995</v>
      </c>
      <c r="H948" s="7">
        <v>0</v>
      </c>
      <c r="J948" s="24">
        <v>29.64646209</v>
      </c>
      <c r="K948" s="7">
        <v>66.589915880000007</v>
      </c>
      <c r="M948" s="5">
        <v>0</v>
      </c>
      <c r="N948" s="6">
        <v>0</v>
      </c>
      <c r="O948" s="6">
        <v>0</v>
      </c>
      <c r="P948" s="7">
        <v>3</v>
      </c>
    </row>
    <row r="949" spans="1:16">
      <c r="A949" s="5" t="s">
        <v>1448</v>
      </c>
      <c r="B949" s="6" t="s">
        <v>7399</v>
      </c>
      <c r="C949" s="6">
        <v>1.16256796382207E-4</v>
      </c>
      <c r="D949" s="6">
        <v>82.540048403826205</v>
      </c>
      <c r="E949" s="6">
        <v>0</v>
      </c>
      <c r="F949" s="6">
        <v>1</v>
      </c>
      <c r="G949" s="6">
        <v>-1.2582294819911299</v>
      </c>
      <c r="H949" s="7">
        <v>0</v>
      </c>
      <c r="J949" s="24">
        <v>12.29401331</v>
      </c>
      <c r="K949" s="7">
        <v>15.038295229999999</v>
      </c>
      <c r="M949" s="5">
        <v>0</v>
      </c>
      <c r="N949" s="6">
        <v>0</v>
      </c>
      <c r="O949" s="6">
        <v>0</v>
      </c>
      <c r="P949" s="7">
        <v>1</v>
      </c>
    </row>
    <row r="950" spans="1:16">
      <c r="A950" s="5" t="s">
        <v>3034</v>
      </c>
      <c r="B950" s="6" t="s">
        <v>7399</v>
      </c>
      <c r="C950" s="6">
        <v>1.1620751906220899E-4</v>
      </c>
      <c r="D950" s="6">
        <v>82.528523683300705</v>
      </c>
      <c r="E950" s="6">
        <v>0</v>
      </c>
      <c r="F950" s="6">
        <v>4</v>
      </c>
      <c r="G950" s="6">
        <v>1.3765719676689001</v>
      </c>
      <c r="H950" s="7">
        <v>0</v>
      </c>
      <c r="J950" s="24">
        <v>100.65155470000001</v>
      </c>
      <c r="K950" s="7">
        <v>37.022683010000002</v>
      </c>
      <c r="M950" s="5">
        <v>0</v>
      </c>
      <c r="N950" s="6">
        <v>0</v>
      </c>
      <c r="O950" s="6">
        <v>0</v>
      </c>
      <c r="P950" s="7">
        <v>3</v>
      </c>
    </row>
    <row r="951" spans="1:16">
      <c r="A951" s="5" t="s">
        <v>1101</v>
      </c>
      <c r="B951" s="6" t="s">
        <v>7399</v>
      </c>
      <c r="C951" s="6">
        <v>1.1569586728848199E-4</v>
      </c>
      <c r="D951" s="6">
        <v>82.470900080673005</v>
      </c>
      <c r="E951" s="6">
        <v>0</v>
      </c>
      <c r="F951" s="6">
        <v>2</v>
      </c>
      <c r="G951" s="6">
        <v>-0.98416908956625304</v>
      </c>
      <c r="H951" s="7">
        <v>0</v>
      </c>
      <c r="J951" s="24">
        <v>5.6267708550000002</v>
      </c>
      <c r="K951" s="7">
        <v>5.2825585400000001</v>
      </c>
      <c r="M951" s="5">
        <v>0</v>
      </c>
      <c r="N951" s="6">
        <v>1</v>
      </c>
      <c r="O951" s="6">
        <v>0</v>
      </c>
      <c r="P951" s="7">
        <v>3</v>
      </c>
    </row>
    <row r="952" spans="1:16">
      <c r="A952" s="5" t="s">
        <v>665</v>
      </c>
      <c r="B952" s="6" t="s">
        <v>7399</v>
      </c>
      <c r="C952" s="6">
        <v>1.15543293641051E-4</v>
      </c>
      <c r="D952" s="6">
        <v>82.459375360147504</v>
      </c>
      <c r="E952" s="6">
        <v>0</v>
      </c>
      <c r="F952" s="6">
        <v>4</v>
      </c>
      <c r="G952" s="6">
        <v>-0.93725209520513098</v>
      </c>
      <c r="H952" s="7">
        <v>0</v>
      </c>
      <c r="J952" s="24">
        <v>26.869384969999999</v>
      </c>
      <c r="K952" s="7">
        <v>52.041119799999997</v>
      </c>
      <c r="M952" s="5">
        <v>0</v>
      </c>
      <c r="N952" s="6">
        <v>0</v>
      </c>
      <c r="O952" s="6">
        <v>0</v>
      </c>
      <c r="P952" s="7">
        <v>3</v>
      </c>
    </row>
    <row r="953" spans="1:16">
      <c r="A953" s="5" t="s">
        <v>1754</v>
      </c>
      <c r="B953" s="6" t="s">
        <v>7399</v>
      </c>
      <c r="C953" s="6">
        <v>1.15504326786763E-4</v>
      </c>
      <c r="D953" s="6">
        <v>82.447850639622004</v>
      </c>
      <c r="E953" s="6">
        <v>0</v>
      </c>
      <c r="F953" s="6">
        <v>3</v>
      </c>
      <c r="G953" s="6">
        <v>1.4499771053038299</v>
      </c>
      <c r="H953" s="7">
        <v>0</v>
      </c>
      <c r="J953" s="24">
        <v>36.484120449999999</v>
      </c>
      <c r="K953" s="7">
        <v>100.4098458</v>
      </c>
      <c r="M953" s="5">
        <v>0</v>
      </c>
      <c r="N953" s="6">
        <v>0</v>
      </c>
      <c r="O953" s="6">
        <v>0</v>
      </c>
      <c r="P953" s="7">
        <v>1</v>
      </c>
    </row>
    <row r="954" spans="1:16">
      <c r="A954" s="5" t="s">
        <v>654</v>
      </c>
      <c r="B954" s="6" t="s">
        <v>7399</v>
      </c>
      <c r="C954" s="6">
        <v>1.15465461368934E-4</v>
      </c>
      <c r="D954" s="6">
        <v>82.436325919096504</v>
      </c>
      <c r="E954" s="6">
        <v>0</v>
      </c>
      <c r="F954" s="6">
        <v>4</v>
      </c>
      <c r="G954" s="6">
        <v>-0.858484372455112</v>
      </c>
      <c r="H954" s="7">
        <v>0</v>
      </c>
      <c r="J954" s="24">
        <v>2.201884358</v>
      </c>
      <c r="K954" s="7">
        <v>2.8092825800000001</v>
      </c>
      <c r="M954" s="5">
        <v>0</v>
      </c>
      <c r="N954" s="6">
        <v>1</v>
      </c>
      <c r="O954" s="6">
        <v>0</v>
      </c>
      <c r="P954" s="7">
        <v>1</v>
      </c>
    </row>
    <row r="955" spans="1:16">
      <c r="A955" s="5" t="s">
        <v>1825</v>
      </c>
      <c r="B955" s="6" t="s">
        <v>7399</v>
      </c>
      <c r="C955" s="6">
        <v>1.15408205677617E-4</v>
      </c>
      <c r="D955" s="6">
        <v>82.424801198570904</v>
      </c>
      <c r="E955" s="6">
        <v>0</v>
      </c>
      <c r="F955" s="6">
        <v>1</v>
      </c>
      <c r="G955" s="6">
        <v>0.13564130649382</v>
      </c>
      <c r="H955" s="7">
        <v>0</v>
      </c>
      <c r="J955" s="24">
        <v>73.190664310000003</v>
      </c>
      <c r="K955" s="7">
        <v>129.8475115</v>
      </c>
      <c r="M955" s="5">
        <v>0</v>
      </c>
      <c r="N955" s="6">
        <v>0</v>
      </c>
      <c r="O955" s="6">
        <v>0</v>
      </c>
      <c r="P955" s="7">
        <v>1</v>
      </c>
    </row>
    <row r="956" spans="1:16">
      <c r="A956" s="5" t="s">
        <v>1374</v>
      </c>
      <c r="B956" s="6" t="s">
        <v>7399</v>
      </c>
      <c r="C956" s="6">
        <v>1.15339681874991E-4</v>
      </c>
      <c r="D956" s="6">
        <v>82.413276478045404</v>
      </c>
      <c r="E956" s="6">
        <v>0</v>
      </c>
      <c r="F956" s="6">
        <v>2</v>
      </c>
      <c r="G956" s="6">
        <v>0.55645638119487495</v>
      </c>
      <c r="H956" s="7">
        <v>0</v>
      </c>
      <c r="J956" s="24">
        <v>0.74585421600000001</v>
      </c>
      <c r="K956" s="7">
        <v>0.46690278200000002</v>
      </c>
      <c r="M956" s="5">
        <v>0</v>
      </c>
      <c r="N956" s="6">
        <v>0</v>
      </c>
      <c r="O956" s="6">
        <v>0</v>
      </c>
      <c r="P956" s="7">
        <v>3</v>
      </c>
    </row>
    <row r="957" spans="1:16">
      <c r="A957" s="5" t="s">
        <v>1604</v>
      </c>
      <c r="B957" s="6" t="s">
        <v>7399</v>
      </c>
      <c r="C957" s="6">
        <v>1.14844657546346E-4</v>
      </c>
      <c r="D957" s="6">
        <v>82.378702316468804</v>
      </c>
      <c r="E957" s="6">
        <v>0</v>
      </c>
      <c r="F957" s="6">
        <v>1</v>
      </c>
      <c r="G957" s="6">
        <v>-0.76242673206456302</v>
      </c>
      <c r="H957" s="7">
        <v>0</v>
      </c>
      <c r="J957" s="24">
        <v>2.8518493500000002</v>
      </c>
      <c r="K957" s="7">
        <v>2.3941946870000002</v>
      </c>
      <c r="M957" s="5">
        <v>0</v>
      </c>
      <c r="N957" s="6">
        <v>0</v>
      </c>
      <c r="O957" s="6">
        <v>0</v>
      </c>
      <c r="P957" s="7">
        <v>1</v>
      </c>
    </row>
    <row r="958" spans="1:16">
      <c r="A958" s="5" t="s">
        <v>2391</v>
      </c>
      <c r="B958" s="6" t="s">
        <v>7399</v>
      </c>
      <c r="C958" s="6">
        <v>1.14728264469557E-4</v>
      </c>
      <c r="D958" s="6">
        <v>82.355652875417803</v>
      </c>
      <c r="E958" s="6">
        <v>0</v>
      </c>
      <c r="F958" s="6">
        <v>1</v>
      </c>
      <c r="G958" s="6">
        <v>1.3266679113458999</v>
      </c>
      <c r="H958" s="7">
        <v>0</v>
      </c>
      <c r="J958" s="24">
        <v>52.621489369999999</v>
      </c>
      <c r="K958" s="7">
        <v>14.60479136</v>
      </c>
      <c r="M958" s="5">
        <v>0</v>
      </c>
      <c r="N958" s="6">
        <v>1</v>
      </c>
      <c r="O958" s="6">
        <v>0</v>
      </c>
      <c r="P958" s="7">
        <v>1</v>
      </c>
    </row>
    <row r="959" spans="1:16">
      <c r="A959" s="5" t="s">
        <v>1292</v>
      </c>
      <c r="B959" s="6" t="s">
        <v>7399</v>
      </c>
      <c r="C959" s="6">
        <v>1.1466340349708E-4</v>
      </c>
      <c r="D959" s="6">
        <v>82.332603434366703</v>
      </c>
      <c r="E959" s="6">
        <v>0</v>
      </c>
      <c r="F959" s="6">
        <v>2</v>
      </c>
      <c r="G959" s="6">
        <v>-0.34733640725919801</v>
      </c>
      <c r="H959" s="7">
        <v>0</v>
      </c>
      <c r="J959" s="24">
        <v>1.3983113469999999</v>
      </c>
      <c r="K959" s="7">
        <v>1.561169542</v>
      </c>
      <c r="M959" s="5">
        <v>0</v>
      </c>
      <c r="N959" s="6">
        <v>1</v>
      </c>
      <c r="O959" s="6">
        <v>0</v>
      </c>
      <c r="P959" s="7">
        <v>1</v>
      </c>
    </row>
    <row r="960" spans="1:16">
      <c r="A960" s="5" t="s">
        <v>778</v>
      </c>
      <c r="B960" s="6" t="s">
        <v>7399</v>
      </c>
      <c r="C960" s="6">
        <v>1.14655824346E-4</v>
      </c>
      <c r="D960" s="6">
        <v>82.321078713841203</v>
      </c>
      <c r="E960" s="6">
        <v>0</v>
      </c>
      <c r="F960" s="6">
        <v>3</v>
      </c>
      <c r="G960" s="6">
        <v>-1.2864525803462299</v>
      </c>
      <c r="H960" s="7">
        <v>0</v>
      </c>
      <c r="J960" s="24">
        <v>0.81513648599999999</v>
      </c>
      <c r="K960" s="7">
        <v>1.3795785730000001</v>
      </c>
      <c r="M960" s="5">
        <v>0</v>
      </c>
      <c r="N960" s="6">
        <v>0</v>
      </c>
      <c r="O960" s="6">
        <v>0</v>
      </c>
      <c r="P960" s="7">
        <v>3</v>
      </c>
    </row>
    <row r="961" spans="1:16">
      <c r="A961" s="5" t="s">
        <v>1100</v>
      </c>
      <c r="B961" s="6" t="s">
        <v>7399</v>
      </c>
      <c r="C961" s="6">
        <v>1.14536249598116E-4</v>
      </c>
      <c r="D961" s="6">
        <v>82.309553993315703</v>
      </c>
      <c r="E961" s="6">
        <v>0</v>
      </c>
      <c r="F961" s="6">
        <v>3</v>
      </c>
      <c r="G961" s="6">
        <v>1.18426211449681</v>
      </c>
      <c r="H961" s="7">
        <v>0</v>
      </c>
      <c r="J961" s="24">
        <v>25.64295001</v>
      </c>
      <c r="K961" s="7">
        <v>3.7734883159999999</v>
      </c>
      <c r="M961" s="5">
        <v>0</v>
      </c>
      <c r="N961" s="6">
        <v>0</v>
      </c>
      <c r="O961" s="6">
        <v>0</v>
      </c>
      <c r="P961" s="7">
        <v>1</v>
      </c>
    </row>
    <row r="962" spans="1:16">
      <c r="A962" s="5" t="s">
        <v>1881</v>
      </c>
      <c r="B962" s="6" t="s">
        <v>7399</v>
      </c>
      <c r="C962" s="6">
        <v>1.14509426013095E-4</v>
      </c>
      <c r="D962" s="6">
        <v>82.298029272790103</v>
      </c>
      <c r="E962" s="6">
        <v>0</v>
      </c>
      <c r="F962" s="6">
        <v>1</v>
      </c>
      <c r="G962" s="6">
        <v>0.10983785815279599</v>
      </c>
      <c r="H962" s="7">
        <v>0</v>
      </c>
      <c r="J962" s="24">
        <v>140.15478440000001</v>
      </c>
      <c r="K962" s="7">
        <v>80.499797810000004</v>
      </c>
      <c r="M962" s="5">
        <v>0</v>
      </c>
      <c r="N962" s="6">
        <v>2</v>
      </c>
      <c r="O962" s="6">
        <v>0</v>
      </c>
      <c r="P962" s="7">
        <v>2</v>
      </c>
    </row>
    <row r="963" spans="1:16">
      <c r="A963" s="5" t="s">
        <v>2214</v>
      </c>
      <c r="B963" s="6" t="s">
        <v>7399</v>
      </c>
      <c r="C963" s="6">
        <v>1.14030315924943E-4</v>
      </c>
      <c r="D963" s="6">
        <v>82.274979831739103</v>
      </c>
      <c r="E963" s="6">
        <v>0</v>
      </c>
      <c r="F963" s="6">
        <v>2</v>
      </c>
      <c r="G963" s="6">
        <v>1.29137363219117</v>
      </c>
      <c r="H963" s="7">
        <v>0</v>
      </c>
      <c r="J963" s="24">
        <v>51.396876259999999</v>
      </c>
      <c r="K963" s="7">
        <v>99.921597930000004</v>
      </c>
      <c r="M963" s="5">
        <v>0</v>
      </c>
      <c r="N963" s="6">
        <v>0</v>
      </c>
      <c r="O963" s="6">
        <v>0</v>
      </c>
      <c r="P963" s="7">
        <v>1</v>
      </c>
    </row>
    <row r="964" spans="1:16">
      <c r="A964" s="5" t="s">
        <v>519</v>
      </c>
      <c r="B964" s="6" t="s">
        <v>7399</v>
      </c>
      <c r="C964" s="6">
        <v>1.13673332950275E-4</v>
      </c>
      <c r="D964" s="6">
        <v>82.251930390688003</v>
      </c>
      <c r="E964" s="6">
        <v>0</v>
      </c>
      <c r="F964" s="6">
        <v>4</v>
      </c>
      <c r="G964" s="6">
        <v>-1.03246185909761</v>
      </c>
      <c r="H964" s="7">
        <v>0</v>
      </c>
      <c r="J964" s="24">
        <v>22.81713573</v>
      </c>
      <c r="K964" s="7">
        <v>91.341083749999996</v>
      </c>
      <c r="M964" s="5">
        <v>1</v>
      </c>
      <c r="N964" s="6">
        <v>1</v>
      </c>
      <c r="O964" s="6">
        <v>1</v>
      </c>
      <c r="P964" s="7">
        <v>3</v>
      </c>
    </row>
    <row r="965" spans="1:16">
      <c r="A965" s="5" t="s">
        <v>2276</v>
      </c>
      <c r="B965" s="6" t="s">
        <v>7399</v>
      </c>
      <c r="C965" s="6">
        <v>1.1364188050297499E-4</v>
      </c>
      <c r="D965" s="6">
        <v>82.228880949637002</v>
      </c>
      <c r="E965" s="6">
        <v>0</v>
      </c>
      <c r="F965" s="6">
        <v>3</v>
      </c>
      <c r="G965" s="6">
        <v>1.4051182177902699</v>
      </c>
      <c r="H965" s="7">
        <v>0</v>
      </c>
      <c r="J965" s="24">
        <v>59.450952950000001</v>
      </c>
      <c r="K965" s="7">
        <v>95.51894935</v>
      </c>
      <c r="M965" s="5">
        <v>2</v>
      </c>
      <c r="N965" s="6">
        <v>0</v>
      </c>
      <c r="O965" s="6">
        <v>0</v>
      </c>
      <c r="P965" s="7">
        <v>0</v>
      </c>
    </row>
    <row r="966" spans="1:16">
      <c r="A966" s="5" t="s">
        <v>2283</v>
      </c>
      <c r="B966" s="6" t="s">
        <v>7399</v>
      </c>
      <c r="C966" s="6">
        <v>1.13623956310916E-4</v>
      </c>
      <c r="D966" s="6">
        <v>82.217356229111402</v>
      </c>
      <c r="E966" s="6">
        <v>0</v>
      </c>
      <c r="F966" s="6">
        <v>3</v>
      </c>
      <c r="G966" s="6">
        <v>1.46609056297625</v>
      </c>
      <c r="H966" s="7">
        <v>0</v>
      </c>
      <c r="J966" s="24">
        <v>111.8168101</v>
      </c>
      <c r="K966" s="7">
        <v>37.298038890000001</v>
      </c>
      <c r="M966" s="5">
        <v>0</v>
      </c>
      <c r="N966" s="6">
        <v>0</v>
      </c>
      <c r="O966" s="6">
        <v>0</v>
      </c>
      <c r="P966" s="7">
        <v>1</v>
      </c>
    </row>
    <row r="967" spans="1:16">
      <c r="A967" s="5" t="s">
        <v>661</v>
      </c>
      <c r="B967" s="6" t="s">
        <v>7399</v>
      </c>
      <c r="C967" s="6">
        <v>1.13425550421562E-4</v>
      </c>
      <c r="D967" s="6">
        <v>82.205831508585902</v>
      </c>
      <c r="E967" s="6">
        <v>0</v>
      </c>
      <c r="F967" s="6">
        <v>4</v>
      </c>
      <c r="G967" s="6">
        <v>-0.94957290154204799</v>
      </c>
      <c r="H967" s="7">
        <v>0</v>
      </c>
      <c r="J967" s="24">
        <v>0.48955331699999999</v>
      </c>
      <c r="K967" s="7">
        <v>0.59417645900000005</v>
      </c>
      <c r="M967" s="5">
        <v>0</v>
      </c>
      <c r="N967" s="6">
        <v>0</v>
      </c>
      <c r="O967" s="6">
        <v>0</v>
      </c>
      <c r="P967" s="7">
        <v>1</v>
      </c>
    </row>
    <row r="968" spans="1:16">
      <c r="A968" s="5" t="s">
        <v>834</v>
      </c>
      <c r="B968" s="6" t="s">
        <v>7399</v>
      </c>
      <c r="C968" s="6">
        <v>1.1340311423462701E-4</v>
      </c>
      <c r="D968" s="6">
        <v>82.194306788060402</v>
      </c>
      <c r="E968" s="6">
        <v>1</v>
      </c>
      <c r="F968" s="6">
        <v>3</v>
      </c>
      <c r="G968" s="6">
        <v>-1.1848426616426599</v>
      </c>
      <c r="H968" s="7">
        <v>1</v>
      </c>
      <c r="J968" s="24">
        <v>9.8783836029999996</v>
      </c>
      <c r="K968" s="7">
        <v>8.9357987269999999</v>
      </c>
      <c r="M968" s="5">
        <v>0</v>
      </c>
      <c r="N968" s="6">
        <v>0</v>
      </c>
      <c r="O968" s="6">
        <v>1</v>
      </c>
      <c r="P968" s="7">
        <v>1</v>
      </c>
    </row>
    <row r="969" spans="1:16">
      <c r="A969" s="5" t="s">
        <v>953</v>
      </c>
      <c r="B969" s="6" t="s">
        <v>7399</v>
      </c>
      <c r="C969" s="6">
        <v>1.1325603445116301E-4</v>
      </c>
      <c r="D969" s="6">
        <v>82.182782067534902</v>
      </c>
      <c r="E969" s="6">
        <v>0</v>
      </c>
      <c r="F969" s="6">
        <v>3</v>
      </c>
      <c r="G969" s="6">
        <v>-1.30948138100985</v>
      </c>
      <c r="H969" s="7">
        <v>0</v>
      </c>
      <c r="J969" s="24">
        <v>2.6089065420000002</v>
      </c>
      <c r="K969" s="7">
        <v>3.0203227930000001</v>
      </c>
      <c r="M969" s="5">
        <v>0</v>
      </c>
      <c r="N969" s="6">
        <v>0</v>
      </c>
      <c r="O969" s="6">
        <v>0</v>
      </c>
      <c r="P969" s="7">
        <v>1</v>
      </c>
    </row>
    <row r="970" spans="1:16">
      <c r="A970" s="5" t="s">
        <v>1718</v>
      </c>
      <c r="B970" s="6" t="s">
        <v>7399</v>
      </c>
      <c r="C970" s="6">
        <v>1.13090187605453E-4</v>
      </c>
      <c r="D970" s="6">
        <v>82.171257347009302</v>
      </c>
      <c r="E970" s="6">
        <v>0</v>
      </c>
      <c r="F970" s="6">
        <v>1</v>
      </c>
      <c r="G970" s="6">
        <v>-0.116542232248759</v>
      </c>
      <c r="H970" s="7">
        <v>0</v>
      </c>
      <c r="J970" s="24">
        <v>0.65935336899999997</v>
      </c>
      <c r="K970" s="7">
        <v>0.55708148099999999</v>
      </c>
      <c r="M970" s="5">
        <v>0</v>
      </c>
      <c r="N970" s="6">
        <v>0</v>
      </c>
      <c r="O970" s="6">
        <v>0</v>
      </c>
      <c r="P970" s="7">
        <v>3</v>
      </c>
    </row>
    <row r="971" spans="1:16">
      <c r="A971" s="5" t="s">
        <v>1012</v>
      </c>
      <c r="B971" s="6" t="s">
        <v>7399</v>
      </c>
      <c r="C971" s="6">
        <v>1.12739141791743E-4</v>
      </c>
      <c r="D971" s="6">
        <v>82.148207905958301</v>
      </c>
      <c r="E971" s="6">
        <v>0</v>
      </c>
      <c r="F971" s="6">
        <v>3</v>
      </c>
      <c r="G971" s="6">
        <v>-0.55079617927190305</v>
      </c>
      <c r="H971" s="7">
        <v>0</v>
      </c>
      <c r="J971" s="24">
        <v>4.9155263910000002</v>
      </c>
      <c r="K971" s="7">
        <v>4.7757375270000004</v>
      </c>
      <c r="M971" s="5">
        <v>0</v>
      </c>
      <c r="N971" s="6">
        <v>0</v>
      </c>
      <c r="O971" s="6">
        <v>0</v>
      </c>
      <c r="P971" s="7">
        <v>1</v>
      </c>
    </row>
    <row r="972" spans="1:16">
      <c r="A972" s="5" t="s">
        <v>1017</v>
      </c>
      <c r="B972" s="6" t="s">
        <v>7399</v>
      </c>
      <c r="C972" s="6">
        <v>1.12416076365602E-4</v>
      </c>
      <c r="D972" s="6">
        <v>82.136683185432801</v>
      </c>
      <c r="E972" s="6">
        <v>0</v>
      </c>
      <c r="F972" s="6">
        <v>3</v>
      </c>
      <c r="G972" s="6">
        <v>-1.4604422975190601</v>
      </c>
      <c r="H972" s="7">
        <v>0</v>
      </c>
      <c r="J972" s="24">
        <v>4.847514533</v>
      </c>
      <c r="K972" s="7">
        <v>2.4824021620000001</v>
      </c>
      <c r="M972" s="5">
        <v>0</v>
      </c>
      <c r="N972" s="6">
        <v>0</v>
      </c>
      <c r="O972" s="6">
        <v>0</v>
      </c>
      <c r="P972" s="7">
        <v>1</v>
      </c>
    </row>
    <row r="973" spans="1:16">
      <c r="A973" s="5" t="s">
        <v>620</v>
      </c>
      <c r="B973" s="6" t="s">
        <v>7399</v>
      </c>
      <c r="C973" s="6">
        <v>1.1225364002493801E-4</v>
      </c>
      <c r="D973" s="6">
        <v>82.125158464907202</v>
      </c>
      <c r="E973" s="6">
        <v>0</v>
      </c>
      <c r="F973" s="6">
        <v>3</v>
      </c>
      <c r="G973" s="6">
        <v>-1.3387816314804999</v>
      </c>
      <c r="H973" s="7">
        <v>0</v>
      </c>
      <c r="J973" s="24">
        <v>8.1090159360000005</v>
      </c>
      <c r="K973" s="7">
        <v>9.2309237460000002</v>
      </c>
      <c r="M973" s="5">
        <v>0</v>
      </c>
      <c r="N973" s="6">
        <v>0</v>
      </c>
      <c r="O973" s="6">
        <v>0</v>
      </c>
      <c r="P973" s="7">
        <v>1</v>
      </c>
    </row>
    <row r="974" spans="1:16">
      <c r="A974" s="5" t="s">
        <v>851</v>
      </c>
      <c r="B974" s="6" t="s">
        <v>7399</v>
      </c>
      <c r="C974" s="6">
        <v>1.11757110919086E-4</v>
      </c>
      <c r="D974" s="6">
        <v>82.090584303330601</v>
      </c>
      <c r="E974" s="6">
        <v>0</v>
      </c>
      <c r="F974" s="6">
        <v>4</v>
      </c>
      <c r="G974" s="6">
        <v>-0.12565636290693399</v>
      </c>
      <c r="H974" s="7">
        <v>0</v>
      </c>
      <c r="J974" s="24">
        <v>37.654740390000001</v>
      </c>
      <c r="K974" s="7">
        <v>50.168043599999997</v>
      </c>
      <c r="M974" s="5">
        <v>0</v>
      </c>
      <c r="N974" s="6">
        <v>0</v>
      </c>
      <c r="O974" s="6">
        <v>0</v>
      </c>
      <c r="P974" s="7">
        <v>1</v>
      </c>
    </row>
    <row r="975" spans="1:16">
      <c r="A975" s="5" t="s">
        <v>1031</v>
      </c>
      <c r="B975" s="6" t="s">
        <v>7399</v>
      </c>
      <c r="C975" s="6">
        <v>1.11714249033698E-4</v>
      </c>
      <c r="D975" s="6">
        <v>82.079059582805101</v>
      </c>
      <c r="E975" s="6">
        <v>0</v>
      </c>
      <c r="F975" s="6">
        <v>3</v>
      </c>
      <c r="G975" s="6">
        <v>-0.42655083650919901</v>
      </c>
      <c r="H975" s="7">
        <v>0</v>
      </c>
      <c r="J975" s="24">
        <v>7.4553760100000002</v>
      </c>
      <c r="K975" s="7">
        <v>8.8258083270000007</v>
      </c>
      <c r="M975" s="5">
        <v>0</v>
      </c>
      <c r="N975" s="6">
        <v>0</v>
      </c>
      <c r="O975" s="6">
        <v>0</v>
      </c>
      <c r="P975" s="7">
        <v>1</v>
      </c>
    </row>
    <row r="976" spans="1:16">
      <c r="A976" s="5" t="s">
        <v>1352</v>
      </c>
      <c r="B976" s="6" t="s">
        <v>7399</v>
      </c>
      <c r="C976" s="6">
        <v>1.1155988354502099E-4</v>
      </c>
      <c r="D976" s="6">
        <v>82.067534862279601</v>
      </c>
      <c r="E976" s="6">
        <v>0</v>
      </c>
      <c r="F976" s="6">
        <v>2</v>
      </c>
      <c r="G976" s="6">
        <v>-0.207355460401622</v>
      </c>
      <c r="H976" s="7">
        <v>0</v>
      </c>
      <c r="J976" s="24">
        <v>0.303042951</v>
      </c>
      <c r="K976" s="7">
        <v>0.100138985</v>
      </c>
      <c r="M976" s="5">
        <v>0</v>
      </c>
      <c r="N976" s="6">
        <v>0</v>
      </c>
      <c r="O976" s="6">
        <v>0</v>
      </c>
      <c r="P976" s="7">
        <v>2</v>
      </c>
    </row>
    <row r="977" spans="1:16">
      <c r="A977" s="5" t="s">
        <v>1305</v>
      </c>
      <c r="B977" s="6" t="s">
        <v>7399</v>
      </c>
      <c r="C977" s="6">
        <v>1.11518171826788E-4</v>
      </c>
      <c r="D977" s="6">
        <v>82.056010141754101</v>
      </c>
      <c r="E977" s="6">
        <v>0</v>
      </c>
      <c r="F977" s="6">
        <v>2</v>
      </c>
      <c r="G977" s="6">
        <v>-0.515201037907003</v>
      </c>
      <c r="H977" s="7">
        <v>0</v>
      </c>
      <c r="J977" s="24">
        <v>875.11677429999997</v>
      </c>
      <c r="K977" s="7">
        <v>338.0994263</v>
      </c>
      <c r="M977" s="5">
        <v>0</v>
      </c>
      <c r="N977" s="6">
        <v>0</v>
      </c>
      <c r="O977" s="6">
        <v>0</v>
      </c>
      <c r="P977" s="7">
        <v>1</v>
      </c>
    </row>
    <row r="978" spans="1:16">
      <c r="A978" s="5" t="s">
        <v>819</v>
      </c>
      <c r="B978" s="6" t="s">
        <v>7399</v>
      </c>
      <c r="C978" s="6">
        <v>1.11462109624398E-4</v>
      </c>
      <c r="D978" s="6">
        <v>82.032960700703001</v>
      </c>
      <c r="E978" s="6">
        <v>0</v>
      </c>
      <c r="F978" s="6">
        <v>3</v>
      </c>
      <c r="G978" s="6">
        <v>-1.02029844246378</v>
      </c>
      <c r="H978" s="7">
        <v>0</v>
      </c>
      <c r="J978" s="24">
        <v>1.788390556</v>
      </c>
      <c r="K978" s="7">
        <v>0.16948197100000001</v>
      </c>
      <c r="M978" s="5">
        <v>0</v>
      </c>
      <c r="N978" s="6">
        <v>0</v>
      </c>
      <c r="O978" s="6">
        <v>0</v>
      </c>
      <c r="P978" s="7">
        <v>3</v>
      </c>
    </row>
    <row r="979" spans="1:16">
      <c r="A979" s="5" t="s">
        <v>650</v>
      </c>
      <c r="B979" s="6" t="s">
        <v>7399</v>
      </c>
      <c r="C979" s="6">
        <v>1.1054992866006299E-4</v>
      </c>
      <c r="D979" s="6">
        <v>81.9753370980754</v>
      </c>
      <c r="E979" s="6">
        <v>0</v>
      </c>
      <c r="F979" s="6">
        <v>4</v>
      </c>
      <c r="G979" s="6">
        <v>-0.97079548459728404</v>
      </c>
      <c r="H979" s="7">
        <v>0</v>
      </c>
      <c r="J979" s="24">
        <v>16.642549970000001</v>
      </c>
      <c r="K979" s="7">
        <v>9.4905195720000002</v>
      </c>
      <c r="M979" s="5">
        <v>0</v>
      </c>
      <c r="N979" s="6">
        <v>0</v>
      </c>
      <c r="O979" s="6">
        <v>0</v>
      </c>
      <c r="P979" s="7">
        <v>1</v>
      </c>
    </row>
    <row r="980" spans="1:16">
      <c r="A980" s="5" t="s">
        <v>805</v>
      </c>
      <c r="B980" s="6" t="s">
        <v>7399</v>
      </c>
      <c r="C980" s="6">
        <v>1.1045769345522901E-4</v>
      </c>
      <c r="D980" s="6">
        <v>81.9522876570243</v>
      </c>
      <c r="E980" s="6">
        <v>0</v>
      </c>
      <c r="F980" s="6">
        <v>4</v>
      </c>
      <c r="G980" s="6">
        <v>-0.68818915683136295</v>
      </c>
      <c r="H980" s="7">
        <v>0</v>
      </c>
      <c r="J980" s="24">
        <v>15.360709930000001</v>
      </c>
      <c r="K980" s="7">
        <v>28.587828900000002</v>
      </c>
      <c r="M980" s="5">
        <v>0</v>
      </c>
      <c r="N980" s="6">
        <v>0</v>
      </c>
      <c r="O980" s="6">
        <v>0</v>
      </c>
      <c r="P980" s="7">
        <v>1</v>
      </c>
    </row>
    <row r="981" spans="1:16">
      <c r="A981" s="5" t="s">
        <v>1008</v>
      </c>
      <c r="B981" s="6" t="s">
        <v>7399</v>
      </c>
      <c r="C981" s="6">
        <v>1.10416881670371E-4</v>
      </c>
      <c r="D981" s="6">
        <v>81.9407629364988</v>
      </c>
      <c r="E981" s="6">
        <v>0</v>
      </c>
      <c r="F981" s="6">
        <v>3</v>
      </c>
      <c r="G981" s="6">
        <v>-0.83575255211400501</v>
      </c>
      <c r="H981" s="7">
        <v>0</v>
      </c>
      <c r="J981" s="24">
        <v>2.3880932260000001</v>
      </c>
      <c r="K981" s="7">
        <v>5.7946882850000003</v>
      </c>
      <c r="M981" s="5">
        <v>0</v>
      </c>
      <c r="N981" s="6">
        <v>0</v>
      </c>
      <c r="O981" s="6">
        <v>0</v>
      </c>
      <c r="P981" s="7">
        <v>1</v>
      </c>
    </row>
    <row r="982" spans="1:16">
      <c r="A982" s="5" t="s">
        <v>554</v>
      </c>
      <c r="B982" s="6" t="s">
        <v>7399</v>
      </c>
      <c r="C982" s="6">
        <v>1.1030912778304701E-4</v>
      </c>
      <c r="D982" s="6">
        <v>81.9177134954477</v>
      </c>
      <c r="E982" s="6">
        <v>0</v>
      </c>
      <c r="F982" s="6">
        <v>4</v>
      </c>
      <c r="G982" s="6">
        <v>-1.4732817299838099</v>
      </c>
      <c r="H982" s="7">
        <v>0</v>
      </c>
      <c r="J982" s="24">
        <v>1.2131554769999999</v>
      </c>
      <c r="K982" s="7">
        <v>0.96386527099999997</v>
      </c>
      <c r="M982" s="5">
        <v>0</v>
      </c>
      <c r="N982" s="6">
        <v>0</v>
      </c>
      <c r="O982" s="6">
        <v>0</v>
      </c>
      <c r="P982" s="7">
        <v>1</v>
      </c>
    </row>
    <row r="983" spans="1:16">
      <c r="A983" s="5" t="s">
        <v>909</v>
      </c>
      <c r="B983" s="6" t="s">
        <v>7399</v>
      </c>
      <c r="C983" s="6">
        <v>1.0990570794225201E-4</v>
      </c>
      <c r="D983" s="6">
        <v>81.883139333871199</v>
      </c>
      <c r="E983" s="6">
        <v>0</v>
      </c>
      <c r="F983" s="6">
        <v>3</v>
      </c>
      <c r="G983" s="6">
        <v>-0.599756818614823</v>
      </c>
      <c r="H983" s="7">
        <v>0</v>
      </c>
      <c r="J983" s="24">
        <v>62.404414770000002</v>
      </c>
      <c r="K983" s="7">
        <v>97.260373569999999</v>
      </c>
      <c r="M983" s="5">
        <v>0</v>
      </c>
      <c r="N983" s="6">
        <v>0</v>
      </c>
      <c r="O983" s="6">
        <v>0</v>
      </c>
      <c r="P983" s="7">
        <v>1</v>
      </c>
    </row>
    <row r="984" spans="1:16">
      <c r="A984" s="5" t="s">
        <v>1373</v>
      </c>
      <c r="B984" s="6" t="s">
        <v>7399</v>
      </c>
      <c r="C984" s="6">
        <v>1.09726004911012E-4</v>
      </c>
      <c r="D984" s="6">
        <v>81.837040451768999</v>
      </c>
      <c r="E984" s="6">
        <v>0</v>
      </c>
      <c r="F984" s="6">
        <v>2</v>
      </c>
      <c r="G984" s="6">
        <v>-0.190543155822473</v>
      </c>
      <c r="H984" s="7">
        <v>0</v>
      </c>
      <c r="J984" s="24">
        <v>14.00688572</v>
      </c>
      <c r="K984" s="7">
        <v>10.50023887</v>
      </c>
      <c r="M984" s="5">
        <v>0</v>
      </c>
      <c r="N984" s="6">
        <v>0</v>
      </c>
      <c r="O984" s="6">
        <v>0</v>
      </c>
      <c r="P984" s="7">
        <v>3</v>
      </c>
    </row>
    <row r="985" spans="1:16">
      <c r="A985" s="5" t="s">
        <v>730</v>
      </c>
      <c r="B985" s="6" t="s">
        <v>7399</v>
      </c>
      <c r="C985" s="6">
        <v>1.09647071445804E-4</v>
      </c>
      <c r="D985" s="6">
        <v>81.825515731243499</v>
      </c>
      <c r="E985" s="6">
        <v>0</v>
      </c>
      <c r="F985" s="6">
        <v>4</v>
      </c>
      <c r="G985" s="6">
        <v>-1.3243742945344299</v>
      </c>
      <c r="H985" s="7">
        <v>0</v>
      </c>
      <c r="J985" s="24">
        <v>145.03674710000001</v>
      </c>
      <c r="K985" s="7">
        <v>107.3367034</v>
      </c>
      <c r="M985" s="5">
        <v>0</v>
      </c>
      <c r="N985" s="6">
        <v>1</v>
      </c>
      <c r="O985" s="6">
        <v>0</v>
      </c>
      <c r="P985" s="7">
        <v>1</v>
      </c>
    </row>
    <row r="986" spans="1:16">
      <c r="A986" s="5" t="s">
        <v>866</v>
      </c>
      <c r="B986" s="6" t="s">
        <v>7399</v>
      </c>
      <c r="C986" s="6">
        <v>1.09605381632399E-4</v>
      </c>
      <c r="D986" s="6">
        <v>81.813991010717999</v>
      </c>
      <c r="E986" s="6">
        <v>0</v>
      </c>
      <c r="F986" s="6">
        <v>3</v>
      </c>
      <c r="G986" s="6">
        <v>-1.2061122365711301</v>
      </c>
      <c r="H986" s="7">
        <v>0</v>
      </c>
      <c r="J986" s="24">
        <v>2.0754935269999999</v>
      </c>
      <c r="K986" s="7">
        <v>2.3883927389999999</v>
      </c>
      <c r="M986" s="5">
        <v>0</v>
      </c>
      <c r="N986" s="6">
        <v>2</v>
      </c>
      <c r="O986" s="6">
        <v>0</v>
      </c>
      <c r="P986" s="7">
        <v>1</v>
      </c>
    </row>
    <row r="987" spans="1:16">
      <c r="A987" s="5" t="s">
        <v>993</v>
      </c>
      <c r="B987" s="6" t="s">
        <v>7399</v>
      </c>
      <c r="C987" s="6">
        <v>1.0958442299980899E-4</v>
      </c>
      <c r="D987" s="6">
        <v>81.802466290192498</v>
      </c>
      <c r="E987" s="6">
        <v>0</v>
      </c>
      <c r="F987" s="6">
        <v>3</v>
      </c>
      <c r="G987" s="6">
        <v>-1.4423116914102601</v>
      </c>
      <c r="H987" s="7">
        <v>0</v>
      </c>
      <c r="J987" s="24">
        <v>0.58618947799999999</v>
      </c>
      <c r="K987" s="7">
        <v>0.26252538600000003</v>
      </c>
      <c r="M987" s="5">
        <v>0</v>
      </c>
      <c r="N987" s="6">
        <v>0</v>
      </c>
      <c r="O987" s="6">
        <v>0</v>
      </c>
      <c r="P987" s="7">
        <v>3</v>
      </c>
    </row>
    <row r="988" spans="1:16">
      <c r="A988" s="5" t="s">
        <v>639</v>
      </c>
      <c r="B988" s="6" t="s">
        <v>7399</v>
      </c>
      <c r="C988" s="6">
        <v>1.0946091789136099E-4</v>
      </c>
      <c r="D988" s="6">
        <v>81.790941569666899</v>
      </c>
      <c r="E988" s="6">
        <v>0</v>
      </c>
      <c r="F988" s="6">
        <v>4</v>
      </c>
      <c r="G988" s="6">
        <v>-1.4431098170962</v>
      </c>
      <c r="H988" s="7">
        <v>0</v>
      </c>
      <c r="J988" s="24">
        <v>9.0920028189999993</v>
      </c>
      <c r="K988" s="7">
        <v>4.4881603800000001</v>
      </c>
      <c r="M988" s="5">
        <v>0</v>
      </c>
      <c r="N988" s="6">
        <v>0</v>
      </c>
      <c r="O988" s="6">
        <v>0</v>
      </c>
      <c r="P988" s="7">
        <v>1</v>
      </c>
    </row>
    <row r="989" spans="1:16">
      <c r="A989" s="5" t="s">
        <v>2519</v>
      </c>
      <c r="B989" s="6" t="s">
        <v>7399</v>
      </c>
      <c r="C989" s="6">
        <v>1.0933215122464099E-4</v>
      </c>
      <c r="D989" s="6">
        <v>81.779416849141398</v>
      </c>
      <c r="E989" s="6">
        <v>0</v>
      </c>
      <c r="F989" s="6">
        <v>1</v>
      </c>
      <c r="G989" s="6">
        <v>0.52750307000818297</v>
      </c>
      <c r="H989" s="7">
        <v>0</v>
      </c>
      <c r="J989" s="24">
        <v>21.89402746</v>
      </c>
      <c r="K989" s="7">
        <v>210.2587149</v>
      </c>
      <c r="M989" s="5">
        <v>0</v>
      </c>
      <c r="N989" s="6">
        <v>0</v>
      </c>
      <c r="O989" s="6">
        <v>0</v>
      </c>
      <c r="P989" s="7">
        <v>3</v>
      </c>
    </row>
    <row r="990" spans="1:16">
      <c r="A990" s="5" t="s">
        <v>886</v>
      </c>
      <c r="B990" s="6" t="s">
        <v>7399</v>
      </c>
      <c r="C990" s="6">
        <v>1.08915683178414E-4</v>
      </c>
      <c r="D990" s="6">
        <v>81.767892128615898</v>
      </c>
      <c r="E990" s="6">
        <v>0</v>
      </c>
      <c r="F990" s="6">
        <v>3</v>
      </c>
      <c r="G990" s="6">
        <v>-1.07156702531337</v>
      </c>
      <c r="H990" s="7">
        <v>0</v>
      </c>
      <c r="J990" s="24">
        <v>7.2301158799999996</v>
      </c>
      <c r="K990" s="7">
        <v>10.79709456</v>
      </c>
      <c r="M990" s="5">
        <v>0</v>
      </c>
      <c r="N990" s="6">
        <v>0</v>
      </c>
      <c r="O990" s="6">
        <v>0</v>
      </c>
      <c r="P990" s="7">
        <v>1</v>
      </c>
    </row>
    <row r="991" spans="1:16">
      <c r="A991" s="5" t="s">
        <v>2424</v>
      </c>
      <c r="B991" s="6" t="s">
        <v>7399</v>
      </c>
      <c r="C991" s="6">
        <v>1.08788568035481E-4</v>
      </c>
      <c r="D991" s="6">
        <v>81.756367408090398</v>
      </c>
      <c r="E991" s="6">
        <v>0</v>
      </c>
      <c r="F991" s="6">
        <v>2</v>
      </c>
      <c r="G991" s="6">
        <v>0.76877058641681495</v>
      </c>
      <c r="H991" s="7">
        <v>0</v>
      </c>
      <c r="J991" s="24">
        <v>56.727356839999999</v>
      </c>
      <c r="K991" s="7">
        <v>20.637533269999999</v>
      </c>
      <c r="M991" s="5">
        <v>0</v>
      </c>
      <c r="N991" s="6">
        <v>0</v>
      </c>
      <c r="O991" s="6">
        <v>0</v>
      </c>
      <c r="P991" s="7">
        <v>1</v>
      </c>
    </row>
    <row r="992" spans="1:16">
      <c r="A992" s="5" t="s">
        <v>1069</v>
      </c>
      <c r="B992" s="6" t="s">
        <v>7399</v>
      </c>
      <c r="C992" s="6">
        <v>1.0862531935454101E-4</v>
      </c>
      <c r="D992" s="6">
        <v>81.744842687564798</v>
      </c>
      <c r="E992" s="6">
        <v>0</v>
      </c>
      <c r="F992" s="6">
        <v>3</v>
      </c>
      <c r="G992" s="6">
        <v>-0.44061628109335599</v>
      </c>
      <c r="H992" s="7">
        <v>0</v>
      </c>
      <c r="J992" s="24">
        <v>0.94319213800000001</v>
      </c>
      <c r="K992" s="7">
        <v>0.30421109800000001</v>
      </c>
      <c r="M992" s="5">
        <v>0</v>
      </c>
      <c r="N992" s="6">
        <v>0</v>
      </c>
      <c r="O992" s="6">
        <v>0</v>
      </c>
      <c r="P992" s="7">
        <v>3</v>
      </c>
    </row>
    <row r="993" spans="1:16">
      <c r="A993" s="5" t="s">
        <v>1293</v>
      </c>
      <c r="B993" s="6" t="s">
        <v>7399</v>
      </c>
      <c r="C993" s="6">
        <v>1.08551279971045E-4</v>
      </c>
      <c r="D993" s="6">
        <v>81.721793246513798</v>
      </c>
      <c r="E993" s="6">
        <v>0</v>
      </c>
      <c r="F993" s="6">
        <v>2</v>
      </c>
      <c r="G993" s="6">
        <v>-0.48633913599710199</v>
      </c>
      <c r="H993" s="7">
        <v>0</v>
      </c>
      <c r="J993" s="24">
        <v>596.27964959999997</v>
      </c>
      <c r="K993" s="7">
        <v>922.70917970000005</v>
      </c>
      <c r="M993" s="5">
        <v>0</v>
      </c>
      <c r="N993" s="6">
        <v>0</v>
      </c>
      <c r="O993" s="6">
        <v>0</v>
      </c>
      <c r="P993" s="7">
        <v>1</v>
      </c>
    </row>
    <row r="994" spans="1:16">
      <c r="A994" s="5" t="s">
        <v>1801</v>
      </c>
      <c r="B994" s="6" t="s">
        <v>7399</v>
      </c>
      <c r="C994" s="6">
        <v>1.08547812127434E-4</v>
      </c>
      <c r="D994" s="6">
        <v>81.710268525988198</v>
      </c>
      <c r="E994" s="6">
        <v>0</v>
      </c>
      <c r="F994" s="6">
        <v>1</v>
      </c>
      <c r="G994" s="6">
        <v>0.44505363913750401</v>
      </c>
      <c r="H994" s="7">
        <v>0</v>
      </c>
      <c r="J994" s="24">
        <v>27.886708760000001</v>
      </c>
      <c r="K994" s="7">
        <v>68.998957489999995</v>
      </c>
      <c r="M994" s="5">
        <v>0</v>
      </c>
      <c r="N994" s="6">
        <v>0</v>
      </c>
      <c r="O994" s="6">
        <v>0</v>
      </c>
      <c r="P994" s="7">
        <v>1</v>
      </c>
    </row>
    <row r="995" spans="1:16">
      <c r="A995" s="5" t="s">
        <v>897</v>
      </c>
      <c r="B995" s="6" t="s">
        <v>7399</v>
      </c>
      <c r="C995" s="6">
        <v>1.0851366975921601E-4</v>
      </c>
      <c r="D995" s="6">
        <v>81.698743805462698</v>
      </c>
      <c r="E995" s="6">
        <v>0</v>
      </c>
      <c r="F995" s="6">
        <v>4</v>
      </c>
      <c r="G995" s="6">
        <v>-5.6793067613993997E-2</v>
      </c>
      <c r="H995" s="7">
        <v>0</v>
      </c>
      <c r="J995" s="24">
        <v>30.52649246</v>
      </c>
      <c r="K995" s="7">
        <v>37.39371577</v>
      </c>
      <c r="M995" s="5">
        <v>0</v>
      </c>
      <c r="N995" s="6">
        <v>0</v>
      </c>
      <c r="O995" s="6">
        <v>0</v>
      </c>
      <c r="P995" s="7">
        <v>3</v>
      </c>
    </row>
    <row r="996" spans="1:16">
      <c r="A996" s="5" t="s">
        <v>1019</v>
      </c>
      <c r="B996" s="6" t="s">
        <v>7399</v>
      </c>
      <c r="C996" s="6">
        <v>1.083872210674E-4</v>
      </c>
      <c r="D996" s="6">
        <v>81.687219084937198</v>
      </c>
      <c r="E996" s="6">
        <v>0</v>
      </c>
      <c r="F996" s="6">
        <v>3</v>
      </c>
      <c r="G996" s="6">
        <v>-0.381504581842254</v>
      </c>
      <c r="H996" s="7">
        <v>0</v>
      </c>
      <c r="J996" s="24">
        <v>41.677576799999997</v>
      </c>
      <c r="K996" s="7">
        <v>76.040929019999993</v>
      </c>
      <c r="M996" s="5">
        <v>0</v>
      </c>
      <c r="N996" s="6">
        <v>0</v>
      </c>
      <c r="O996" s="6">
        <v>0</v>
      </c>
      <c r="P996" s="7">
        <v>1</v>
      </c>
    </row>
    <row r="997" spans="1:16">
      <c r="A997" s="5" t="s">
        <v>722</v>
      </c>
      <c r="B997" s="6" t="s">
        <v>7399</v>
      </c>
      <c r="C997" s="6">
        <v>1.0779048867008801E-4</v>
      </c>
      <c r="D997" s="6">
        <v>81.641120202835097</v>
      </c>
      <c r="E997" s="6">
        <v>0</v>
      </c>
      <c r="F997" s="6">
        <v>4</v>
      </c>
      <c r="G997" s="6">
        <v>-0.75009085737970904</v>
      </c>
      <c r="H997" s="7">
        <v>0</v>
      </c>
      <c r="J997" s="24">
        <v>3.4555550080000002</v>
      </c>
      <c r="K997" s="7">
        <v>16.774225770000001</v>
      </c>
      <c r="M997" s="5">
        <v>0</v>
      </c>
      <c r="N997" s="6">
        <v>0</v>
      </c>
      <c r="O997" s="6">
        <v>0</v>
      </c>
      <c r="P997" s="7">
        <v>1</v>
      </c>
    </row>
    <row r="998" spans="1:16">
      <c r="A998" s="5" t="s">
        <v>580</v>
      </c>
      <c r="B998" s="6" t="s">
        <v>7399</v>
      </c>
      <c r="C998" s="6">
        <v>1.07640104306299E-4</v>
      </c>
      <c r="D998" s="6">
        <v>81.629595482309597</v>
      </c>
      <c r="E998" s="6">
        <v>0</v>
      </c>
      <c r="F998" s="6">
        <v>4</v>
      </c>
      <c r="G998" s="6">
        <v>-0.50185065006058704</v>
      </c>
      <c r="H998" s="7">
        <v>0</v>
      </c>
      <c r="J998" s="24">
        <v>112.5677579</v>
      </c>
      <c r="K998" s="7">
        <v>160.8849189</v>
      </c>
      <c r="M998" s="5">
        <v>0</v>
      </c>
      <c r="N998" s="6">
        <v>0</v>
      </c>
      <c r="O998" s="6">
        <v>0</v>
      </c>
      <c r="P998" s="7">
        <v>2</v>
      </c>
    </row>
    <row r="999" spans="1:16">
      <c r="A999" s="5" t="s">
        <v>2294</v>
      </c>
      <c r="B999" s="6" t="s">
        <v>7399</v>
      </c>
      <c r="C999" s="6">
        <v>1.0730819129808901E-4</v>
      </c>
      <c r="D999" s="6">
        <v>81.618070761783997</v>
      </c>
      <c r="E999" s="6">
        <v>0</v>
      </c>
      <c r="F999" s="6">
        <v>3</v>
      </c>
      <c r="G999" s="6">
        <v>1.4324485872952499</v>
      </c>
      <c r="H999" s="7">
        <v>0</v>
      </c>
      <c r="J999" s="24">
        <v>63.157684089999997</v>
      </c>
      <c r="K999" s="7">
        <v>0.73139685700000001</v>
      </c>
      <c r="M999" s="5">
        <v>0</v>
      </c>
      <c r="N999" s="6">
        <v>0</v>
      </c>
      <c r="O999" s="6">
        <v>0</v>
      </c>
      <c r="P999" s="7">
        <v>1</v>
      </c>
    </row>
    <row r="1000" spans="1:16">
      <c r="A1000" s="5" t="s">
        <v>770</v>
      </c>
      <c r="B1000" s="6" t="s">
        <v>7399</v>
      </c>
      <c r="C1000" s="6">
        <v>1.0716491943151501E-4</v>
      </c>
      <c r="D1000" s="6">
        <v>81.606546041258497</v>
      </c>
      <c r="E1000" s="6">
        <v>0</v>
      </c>
      <c r="F1000" s="6">
        <v>4</v>
      </c>
      <c r="G1000" s="6">
        <v>-1.1782390982536901</v>
      </c>
      <c r="H1000" s="7">
        <v>0</v>
      </c>
      <c r="J1000" s="24">
        <v>1.0683242799999999</v>
      </c>
      <c r="K1000" s="7">
        <v>0.34430266900000001</v>
      </c>
      <c r="M1000" s="5">
        <v>0</v>
      </c>
      <c r="N1000" s="6">
        <v>0</v>
      </c>
      <c r="O1000" s="6">
        <v>0</v>
      </c>
      <c r="P1000" s="7">
        <v>3</v>
      </c>
    </row>
    <row r="1001" spans="1:16">
      <c r="A1001" s="5" t="s">
        <v>1543</v>
      </c>
      <c r="B1001" s="6" t="s">
        <v>7399</v>
      </c>
      <c r="C1001" s="6">
        <v>1.07039684342402E-4</v>
      </c>
      <c r="D1001" s="6">
        <v>81.595021320732997</v>
      </c>
      <c r="E1001" s="6">
        <v>0</v>
      </c>
      <c r="F1001" s="6">
        <v>3</v>
      </c>
      <c r="G1001" s="6">
        <v>0.91204385685390599</v>
      </c>
      <c r="H1001" s="7">
        <v>0</v>
      </c>
      <c r="J1001" s="24">
        <v>0.67515715600000004</v>
      </c>
      <c r="K1001" s="7">
        <v>10.864711679999999</v>
      </c>
      <c r="M1001" s="5">
        <v>0</v>
      </c>
      <c r="N1001" s="6">
        <v>0</v>
      </c>
      <c r="O1001" s="6">
        <v>0</v>
      </c>
      <c r="P1001" s="7">
        <v>1</v>
      </c>
    </row>
    <row r="1002" spans="1:16">
      <c r="A1002" s="5" t="s">
        <v>981</v>
      </c>
      <c r="B1002" s="6" t="s">
        <v>7399</v>
      </c>
      <c r="C1002" s="6">
        <v>1.07001793212549E-4</v>
      </c>
      <c r="D1002" s="6">
        <v>81.583496600207397</v>
      </c>
      <c r="E1002" s="6">
        <v>0</v>
      </c>
      <c r="F1002" s="6">
        <v>3</v>
      </c>
      <c r="G1002" s="6">
        <v>-0.82604925989736999</v>
      </c>
      <c r="H1002" s="7">
        <v>0</v>
      </c>
      <c r="J1002" s="24">
        <v>14.57801991</v>
      </c>
      <c r="K1002" s="7">
        <v>6.7650715349999997</v>
      </c>
      <c r="M1002" s="5">
        <v>0</v>
      </c>
      <c r="N1002" s="6">
        <v>0</v>
      </c>
      <c r="O1002" s="6">
        <v>0</v>
      </c>
      <c r="P1002" s="7">
        <v>1</v>
      </c>
    </row>
    <row r="1003" spans="1:16">
      <c r="A1003" s="5" t="s">
        <v>424</v>
      </c>
      <c r="B1003" s="6" t="s">
        <v>7399</v>
      </c>
      <c r="C1003" s="6">
        <v>1.0685551254805E-4</v>
      </c>
      <c r="D1003" s="6">
        <v>81.560447159156396</v>
      </c>
      <c r="E1003" s="6">
        <v>0</v>
      </c>
      <c r="F1003" s="6">
        <v>4</v>
      </c>
      <c r="G1003" s="6">
        <v>-1.2173489590665401</v>
      </c>
      <c r="H1003" s="7">
        <v>0</v>
      </c>
      <c r="J1003" s="24">
        <v>39.679008639999999</v>
      </c>
      <c r="K1003" s="7">
        <v>37.388092239999999</v>
      </c>
      <c r="M1003" s="5">
        <v>0</v>
      </c>
      <c r="N1003" s="6">
        <v>0</v>
      </c>
      <c r="O1003" s="6">
        <v>0</v>
      </c>
      <c r="P1003" s="7">
        <v>3</v>
      </c>
    </row>
    <row r="1004" spans="1:16">
      <c r="A1004" s="5" t="s">
        <v>1888</v>
      </c>
      <c r="B1004" s="6" t="s">
        <v>7399</v>
      </c>
      <c r="C1004" s="6">
        <v>1.06813564296408E-4</v>
      </c>
      <c r="D1004" s="6">
        <v>81.548922438630896</v>
      </c>
      <c r="E1004" s="6">
        <v>0</v>
      </c>
      <c r="F1004" s="6">
        <v>3</v>
      </c>
      <c r="G1004" s="6">
        <v>-7.7464120165806104E-3</v>
      </c>
      <c r="H1004" s="7">
        <v>0</v>
      </c>
      <c r="J1004" s="24">
        <v>54.511176689999999</v>
      </c>
      <c r="K1004" s="7">
        <v>108.5518817</v>
      </c>
      <c r="M1004" s="5">
        <v>0</v>
      </c>
      <c r="N1004" s="6">
        <v>0</v>
      </c>
      <c r="O1004" s="6">
        <v>0</v>
      </c>
      <c r="P1004" s="7">
        <v>1</v>
      </c>
    </row>
    <row r="1005" spans="1:16">
      <c r="A1005" s="5" t="s">
        <v>636</v>
      </c>
      <c r="B1005" s="6" t="s">
        <v>7399</v>
      </c>
      <c r="C1005" s="6">
        <v>1.06770052153011E-4</v>
      </c>
      <c r="D1005" s="6">
        <v>81.525872997579796</v>
      </c>
      <c r="E1005" s="6">
        <v>0</v>
      </c>
      <c r="F1005" s="6">
        <v>4</v>
      </c>
      <c r="G1005" s="6">
        <v>-1.0769069488902701</v>
      </c>
      <c r="H1005" s="7">
        <v>0</v>
      </c>
      <c r="J1005" s="24">
        <v>8.2732458990000008</v>
      </c>
      <c r="K1005" s="7">
        <v>15.24884428</v>
      </c>
      <c r="M1005" s="5">
        <v>0</v>
      </c>
      <c r="N1005" s="6">
        <v>1</v>
      </c>
      <c r="O1005" s="6">
        <v>0</v>
      </c>
      <c r="P1005" s="7">
        <v>3</v>
      </c>
    </row>
    <row r="1006" spans="1:16">
      <c r="A1006" s="5" t="s">
        <v>1164</v>
      </c>
      <c r="B1006" s="6" t="s">
        <v>7399</v>
      </c>
      <c r="C1006" s="6">
        <v>1.06678040667594E-4</v>
      </c>
      <c r="D1006" s="6">
        <v>81.514348277054296</v>
      </c>
      <c r="E1006" s="6">
        <v>0</v>
      </c>
      <c r="F1006" s="6">
        <v>4</v>
      </c>
      <c r="G1006" s="6">
        <v>0.65745986751239005</v>
      </c>
      <c r="H1006" s="7">
        <v>0</v>
      </c>
      <c r="J1006" s="24">
        <v>51.56843267</v>
      </c>
      <c r="K1006" s="7">
        <v>25.362461069999998</v>
      </c>
      <c r="M1006" s="5">
        <v>0</v>
      </c>
      <c r="N1006" s="6">
        <v>0</v>
      </c>
      <c r="O1006" s="6">
        <v>0</v>
      </c>
      <c r="P1006" s="7">
        <v>1</v>
      </c>
    </row>
    <row r="1007" spans="1:16">
      <c r="A1007" s="5" t="s">
        <v>719</v>
      </c>
      <c r="B1007" s="6" t="s">
        <v>7399</v>
      </c>
      <c r="C1007" s="6">
        <v>1.06508396451537E-4</v>
      </c>
      <c r="D1007" s="6">
        <v>81.502823556528796</v>
      </c>
      <c r="E1007" s="6">
        <v>0</v>
      </c>
      <c r="F1007" s="6">
        <v>3</v>
      </c>
      <c r="G1007" s="6">
        <v>-1.06209733072432</v>
      </c>
      <c r="H1007" s="7">
        <v>0</v>
      </c>
      <c r="J1007" s="24">
        <v>53.251960959999998</v>
      </c>
      <c r="K1007" s="7">
        <v>52.061203509999999</v>
      </c>
      <c r="M1007" s="5">
        <v>0</v>
      </c>
      <c r="N1007" s="6">
        <v>0</v>
      </c>
      <c r="O1007" s="6">
        <v>0</v>
      </c>
      <c r="P1007" s="7">
        <v>1</v>
      </c>
    </row>
    <row r="1008" spans="1:16">
      <c r="A1008" s="5" t="s">
        <v>974</v>
      </c>
      <c r="B1008" s="6" t="s">
        <v>7399</v>
      </c>
      <c r="C1008" s="6">
        <v>1.0630322968504501E-4</v>
      </c>
      <c r="D1008" s="6">
        <v>81.479774115477696</v>
      </c>
      <c r="E1008" s="6">
        <v>0</v>
      </c>
      <c r="F1008" s="6">
        <v>4</v>
      </c>
      <c r="G1008" s="6">
        <v>0.40537075213456603</v>
      </c>
      <c r="H1008" s="7">
        <v>0</v>
      </c>
      <c r="J1008" s="24">
        <v>18.907658519999998</v>
      </c>
      <c r="K1008" s="7">
        <v>5.3863244720000001</v>
      </c>
      <c r="M1008" s="5">
        <v>0</v>
      </c>
      <c r="N1008" s="6">
        <v>0</v>
      </c>
      <c r="O1008" s="6">
        <v>0</v>
      </c>
      <c r="P1008" s="7">
        <v>3</v>
      </c>
    </row>
    <row r="1009" spans="1:16">
      <c r="A1009" s="5" t="s">
        <v>860</v>
      </c>
      <c r="B1009" s="6" t="s">
        <v>7399</v>
      </c>
      <c r="C1009" s="6">
        <v>1.06226985011158E-4</v>
      </c>
      <c r="D1009" s="6">
        <v>81.468249394952196</v>
      </c>
      <c r="E1009" s="6">
        <v>0</v>
      </c>
      <c r="F1009" s="6">
        <v>4</v>
      </c>
      <c r="G1009" s="6">
        <v>-0.993257758436494</v>
      </c>
      <c r="H1009" s="7">
        <v>0</v>
      </c>
      <c r="J1009" s="24">
        <v>5.2131170630000003</v>
      </c>
      <c r="K1009" s="7">
        <v>0.90860973300000003</v>
      </c>
      <c r="M1009" s="5">
        <v>0</v>
      </c>
      <c r="N1009" s="6">
        <v>0</v>
      </c>
      <c r="O1009" s="6">
        <v>2</v>
      </c>
      <c r="P1009" s="7">
        <v>1</v>
      </c>
    </row>
    <row r="1010" spans="1:16">
      <c r="A1010" s="5" t="s">
        <v>1588</v>
      </c>
      <c r="B1010" s="6" t="s">
        <v>7399</v>
      </c>
      <c r="C1010" s="6">
        <v>1.06129360599822E-4</v>
      </c>
      <c r="D1010" s="6">
        <v>81.456724674426596</v>
      </c>
      <c r="E1010" s="6">
        <v>0</v>
      </c>
      <c r="F1010" s="6">
        <v>1</v>
      </c>
      <c r="G1010" s="6">
        <v>-0.511465768992998</v>
      </c>
      <c r="H1010" s="7">
        <v>0</v>
      </c>
      <c r="J1010" s="24">
        <v>5.2517939040000003</v>
      </c>
      <c r="K1010" s="7">
        <v>20.89727375</v>
      </c>
      <c r="M1010" s="5">
        <v>0</v>
      </c>
      <c r="N1010" s="6">
        <v>0</v>
      </c>
      <c r="O1010" s="6">
        <v>0</v>
      </c>
      <c r="P1010" s="7">
        <v>1</v>
      </c>
    </row>
    <row r="1011" spans="1:16">
      <c r="A1011" s="5" t="s">
        <v>538</v>
      </c>
      <c r="B1011" s="6" t="s">
        <v>7399</v>
      </c>
      <c r="C1011" s="6">
        <v>1.0603002623868301E-4</v>
      </c>
      <c r="D1011" s="6">
        <v>81.445199953901096</v>
      </c>
      <c r="E1011" s="6">
        <v>0</v>
      </c>
      <c r="F1011" s="6">
        <v>4</v>
      </c>
      <c r="G1011" s="6">
        <v>-0.82519334681644996</v>
      </c>
      <c r="H1011" s="7">
        <v>0</v>
      </c>
      <c r="J1011" s="24">
        <v>0.25878298599999999</v>
      </c>
      <c r="K1011" s="7">
        <v>0.42553840300000001</v>
      </c>
      <c r="M1011" s="5">
        <v>0</v>
      </c>
      <c r="N1011" s="6">
        <v>0</v>
      </c>
      <c r="O1011" s="6">
        <v>1</v>
      </c>
      <c r="P1011" s="7">
        <v>0</v>
      </c>
    </row>
    <row r="1012" spans="1:16">
      <c r="A1012" s="5" t="s">
        <v>1283</v>
      </c>
      <c r="B1012" s="6" t="s">
        <v>7399</v>
      </c>
      <c r="C1012" s="6">
        <v>1.06019824229712E-4</v>
      </c>
      <c r="D1012" s="6">
        <v>81.433675233375595</v>
      </c>
      <c r="E1012" s="6">
        <v>0</v>
      </c>
      <c r="F1012" s="6">
        <v>4</v>
      </c>
      <c r="G1012" s="6">
        <v>0.66540941536479703</v>
      </c>
      <c r="H1012" s="7">
        <v>0</v>
      </c>
      <c r="J1012" s="24">
        <v>44.732014159999999</v>
      </c>
      <c r="K1012" s="7">
        <v>61.133374600000003</v>
      </c>
      <c r="M1012" s="5">
        <v>0</v>
      </c>
      <c r="N1012" s="6">
        <v>0</v>
      </c>
      <c r="O1012" s="6">
        <v>0</v>
      </c>
      <c r="P1012" s="7">
        <v>3</v>
      </c>
    </row>
    <row r="1013" spans="1:16">
      <c r="A1013" s="5" t="s">
        <v>1969</v>
      </c>
      <c r="B1013" s="6" t="s">
        <v>7399</v>
      </c>
      <c r="C1013" s="6">
        <v>1.0586935274549101E-4</v>
      </c>
      <c r="D1013" s="6">
        <v>81.422150512850095</v>
      </c>
      <c r="E1013" s="6">
        <v>0</v>
      </c>
      <c r="F1013" s="6">
        <v>1</v>
      </c>
      <c r="G1013" s="6">
        <v>0.85969138812394896</v>
      </c>
      <c r="H1013" s="7">
        <v>0</v>
      </c>
      <c r="J1013" s="24">
        <v>31.071047960000001</v>
      </c>
      <c r="K1013" s="7">
        <v>90.248686239999998</v>
      </c>
      <c r="M1013" s="5">
        <v>0</v>
      </c>
      <c r="N1013" s="6">
        <v>0</v>
      </c>
      <c r="O1013" s="6">
        <v>0</v>
      </c>
      <c r="P1013" s="7">
        <v>1</v>
      </c>
    </row>
    <row r="1014" spans="1:16">
      <c r="A1014" s="5" t="s">
        <v>822</v>
      </c>
      <c r="B1014" s="6" t="s">
        <v>7399</v>
      </c>
      <c r="C1014" s="6">
        <v>1.05646185516182E-4</v>
      </c>
      <c r="D1014" s="6">
        <v>81.387576351273495</v>
      </c>
      <c r="E1014" s="6">
        <v>0</v>
      </c>
      <c r="F1014" s="6">
        <v>4</v>
      </c>
      <c r="G1014" s="6">
        <v>-0.49426603822132797</v>
      </c>
      <c r="H1014" s="7">
        <v>0</v>
      </c>
      <c r="J1014" s="24">
        <v>89.568098109999994</v>
      </c>
      <c r="K1014" s="7">
        <v>54.497682959999999</v>
      </c>
      <c r="M1014" s="5">
        <v>0</v>
      </c>
      <c r="N1014" s="6">
        <v>0</v>
      </c>
      <c r="O1014" s="6">
        <v>0</v>
      </c>
      <c r="P1014" s="7">
        <v>1</v>
      </c>
    </row>
    <row r="1015" spans="1:16">
      <c r="A1015" s="5" t="s">
        <v>1631</v>
      </c>
      <c r="B1015" s="6" t="s">
        <v>7399</v>
      </c>
      <c r="C1015" s="6">
        <v>1.05644690663714E-4</v>
      </c>
      <c r="D1015" s="6">
        <v>81.376051630747995</v>
      </c>
      <c r="E1015" s="6">
        <v>0</v>
      </c>
      <c r="F1015" s="6">
        <v>1</v>
      </c>
      <c r="G1015" s="6">
        <v>-0.35012343912465699</v>
      </c>
      <c r="H1015" s="7">
        <v>0</v>
      </c>
      <c r="J1015" s="24">
        <v>48.223728010000002</v>
      </c>
      <c r="K1015" s="7">
        <v>92.028662890000007</v>
      </c>
      <c r="M1015" s="5">
        <v>0</v>
      </c>
      <c r="N1015" s="6">
        <v>0</v>
      </c>
      <c r="O1015" s="6">
        <v>0</v>
      </c>
      <c r="P1015" s="7">
        <v>1</v>
      </c>
    </row>
    <row r="1016" spans="1:16">
      <c r="A1016" s="5" t="s">
        <v>986</v>
      </c>
      <c r="B1016" s="6" t="s">
        <v>7399</v>
      </c>
      <c r="C1016" s="6">
        <v>1.05614960807785E-4</v>
      </c>
      <c r="D1016" s="6">
        <v>81.364526910222395</v>
      </c>
      <c r="E1016" s="6">
        <v>0</v>
      </c>
      <c r="F1016" s="6">
        <v>3</v>
      </c>
      <c r="G1016" s="6">
        <v>-1.0840352136834901</v>
      </c>
      <c r="H1016" s="7">
        <v>0</v>
      </c>
      <c r="J1016" s="24">
        <v>7.4612045409999999</v>
      </c>
      <c r="K1016" s="7">
        <v>2.6337143250000001</v>
      </c>
      <c r="M1016" s="5">
        <v>0</v>
      </c>
      <c r="N1016" s="6">
        <v>0</v>
      </c>
      <c r="O1016" s="6">
        <v>0</v>
      </c>
      <c r="P1016" s="7">
        <v>1</v>
      </c>
    </row>
    <row r="1017" spans="1:16">
      <c r="A1017" s="5" t="s">
        <v>487</v>
      </c>
      <c r="B1017" s="6" t="s">
        <v>7399</v>
      </c>
      <c r="C1017" s="6">
        <v>1.0519536443117701E-4</v>
      </c>
      <c r="D1017" s="6">
        <v>81.329952748645894</v>
      </c>
      <c r="E1017" s="6">
        <v>0</v>
      </c>
      <c r="F1017" s="6">
        <v>3</v>
      </c>
      <c r="G1017" s="6">
        <v>-1.3437181852371101</v>
      </c>
      <c r="H1017" s="7">
        <v>0</v>
      </c>
      <c r="J1017" s="24">
        <v>7.1066118600000001</v>
      </c>
      <c r="K1017" s="7">
        <v>10.28528805</v>
      </c>
      <c r="M1017" s="5">
        <v>0</v>
      </c>
      <c r="N1017" s="6">
        <v>0</v>
      </c>
      <c r="O1017" s="6">
        <v>0</v>
      </c>
      <c r="P1017" s="7">
        <v>1</v>
      </c>
    </row>
    <row r="1018" spans="1:16">
      <c r="A1018" s="5" t="s">
        <v>1021</v>
      </c>
      <c r="B1018" s="6" t="s">
        <v>7399</v>
      </c>
      <c r="C1018" s="6">
        <v>1.05168537910852E-4</v>
      </c>
      <c r="D1018" s="6">
        <v>81.318428028120294</v>
      </c>
      <c r="E1018" s="6">
        <v>0</v>
      </c>
      <c r="F1018" s="6">
        <v>3</v>
      </c>
      <c r="G1018" s="6">
        <v>-1.3925990081317701</v>
      </c>
      <c r="H1018" s="7">
        <v>0</v>
      </c>
      <c r="J1018" s="24">
        <v>1.6949450429999999</v>
      </c>
      <c r="K1018" s="7">
        <v>1.2879167730000001</v>
      </c>
      <c r="M1018" s="5">
        <v>0</v>
      </c>
      <c r="N1018" s="6">
        <v>0</v>
      </c>
      <c r="O1018" s="6">
        <v>0</v>
      </c>
      <c r="P1018" s="7">
        <v>1</v>
      </c>
    </row>
    <row r="1019" spans="1:16">
      <c r="A1019" s="5" t="s">
        <v>1700</v>
      </c>
      <c r="B1019" s="6" t="s">
        <v>7399</v>
      </c>
      <c r="C1019" s="6">
        <v>1.0506944249730799E-4</v>
      </c>
      <c r="D1019" s="6">
        <v>81.306903307594794</v>
      </c>
      <c r="E1019" s="6">
        <v>0</v>
      </c>
      <c r="F1019" s="6">
        <v>4</v>
      </c>
      <c r="G1019" s="6">
        <v>1.1474831046816201</v>
      </c>
      <c r="H1019" s="7">
        <v>0</v>
      </c>
      <c r="J1019" s="24">
        <v>1.8478714409999999</v>
      </c>
      <c r="K1019" s="7">
        <v>1.2032395010000001</v>
      </c>
      <c r="M1019" s="5">
        <v>0</v>
      </c>
      <c r="N1019" s="6">
        <v>1</v>
      </c>
      <c r="O1019" s="6">
        <v>0</v>
      </c>
      <c r="P1019" s="7">
        <v>3</v>
      </c>
    </row>
    <row r="1020" spans="1:16">
      <c r="A1020" s="5" t="s">
        <v>925</v>
      </c>
      <c r="B1020" s="6" t="s">
        <v>7399</v>
      </c>
      <c r="C1020" s="6">
        <v>1.0502290214810399E-4</v>
      </c>
      <c r="D1020" s="6">
        <v>81.295378587069294</v>
      </c>
      <c r="E1020" s="6">
        <v>0</v>
      </c>
      <c r="F1020" s="6">
        <v>3</v>
      </c>
      <c r="G1020" s="6">
        <v>-0.87010100759145403</v>
      </c>
      <c r="H1020" s="7">
        <v>0</v>
      </c>
      <c r="J1020" s="24">
        <v>3.8898703939999999</v>
      </c>
      <c r="K1020" s="7">
        <v>14.276916549999999</v>
      </c>
      <c r="M1020" s="5">
        <v>0</v>
      </c>
      <c r="N1020" s="6">
        <v>1</v>
      </c>
      <c r="O1020" s="6">
        <v>0</v>
      </c>
      <c r="P1020" s="7">
        <v>1</v>
      </c>
    </row>
    <row r="1021" spans="1:16">
      <c r="A1021" s="5" t="s">
        <v>729</v>
      </c>
      <c r="B1021" s="6" t="s">
        <v>7399</v>
      </c>
      <c r="C1021" s="6">
        <v>1.05001874745786E-4</v>
      </c>
      <c r="D1021" s="6">
        <v>81.283853866543694</v>
      </c>
      <c r="E1021" s="6">
        <v>0</v>
      </c>
      <c r="F1021" s="6">
        <v>4</v>
      </c>
      <c r="G1021" s="6">
        <v>-1.48197491540713</v>
      </c>
      <c r="H1021" s="7">
        <v>0</v>
      </c>
      <c r="J1021" s="24">
        <v>0.87583678899999995</v>
      </c>
      <c r="K1021" s="7">
        <v>0.32503295100000001</v>
      </c>
      <c r="M1021" s="5">
        <v>0</v>
      </c>
      <c r="N1021" s="6">
        <v>0</v>
      </c>
      <c r="O1021" s="6">
        <v>0</v>
      </c>
      <c r="P1021" s="7">
        <v>1</v>
      </c>
    </row>
    <row r="1022" spans="1:16">
      <c r="A1022" s="5" t="s">
        <v>802</v>
      </c>
      <c r="B1022" s="6" t="s">
        <v>7399</v>
      </c>
      <c r="C1022" s="6">
        <v>1.0496406850683101E-4</v>
      </c>
      <c r="D1022" s="6">
        <v>81.260804425492694</v>
      </c>
      <c r="E1022" s="6">
        <v>0</v>
      </c>
      <c r="F1022" s="6">
        <v>4</v>
      </c>
      <c r="G1022" s="6">
        <v>-0.67723974342030901</v>
      </c>
      <c r="H1022" s="7">
        <v>0</v>
      </c>
      <c r="J1022" s="24">
        <v>3.9992381699999999</v>
      </c>
      <c r="K1022" s="7">
        <v>1.3902672840000001</v>
      </c>
      <c r="M1022" s="5">
        <v>0</v>
      </c>
      <c r="N1022" s="6">
        <v>0</v>
      </c>
      <c r="O1022" s="6">
        <v>0</v>
      </c>
      <c r="P1022" s="7">
        <v>3</v>
      </c>
    </row>
    <row r="1023" spans="1:16">
      <c r="A1023" s="5" t="s">
        <v>1791</v>
      </c>
      <c r="B1023" s="6" t="s">
        <v>7399</v>
      </c>
      <c r="C1023" s="6">
        <v>1.04872038455441E-4</v>
      </c>
      <c r="D1023" s="6">
        <v>81.237754984441594</v>
      </c>
      <c r="E1023" s="6">
        <v>0</v>
      </c>
      <c r="F1023" s="6">
        <v>3</v>
      </c>
      <c r="G1023" s="6">
        <v>1.4007276825221899</v>
      </c>
      <c r="H1023" s="7">
        <v>0</v>
      </c>
      <c r="J1023" s="24">
        <v>6.0471449670000004</v>
      </c>
      <c r="K1023" s="7">
        <v>3.0358601940000001</v>
      </c>
      <c r="M1023" s="5">
        <v>0</v>
      </c>
      <c r="N1023" s="6">
        <v>0</v>
      </c>
      <c r="O1023" s="6">
        <v>0</v>
      </c>
      <c r="P1023" s="7">
        <v>1</v>
      </c>
    </row>
    <row r="1024" spans="1:16">
      <c r="A1024" s="5" t="s">
        <v>1067</v>
      </c>
      <c r="B1024" s="6" t="s">
        <v>7399</v>
      </c>
      <c r="C1024" s="6">
        <v>1.04623610777772E-4</v>
      </c>
      <c r="D1024" s="6">
        <v>81.226230263916094</v>
      </c>
      <c r="E1024" s="6">
        <v>0</v>
      </c>
      <c r="F1024" s="6">
        <v>3</v>
      </c>
      <c r="G1024" s="6">
        <v>-0.60790262569180198</v>
      </c>
      <c r="H1024" s="7">
        <v>0</v>
      </c>
      <c r="J1024" s="24">
        <v>0.801897627</v>
      </c>
      <c r="K1024" s="7">
        <v>1.706731446</v>
      </c>
      <c r="M1024" s="5">
        <v>0</v>
      </c>
      <c r="N1024" s="6">
        <v>0</v>
      </c>
      <c r="O1024" s="6">
        <v>0</v>
      </c>
      <c r="P1024" s="7">
        <v>1</v>
      </c>
    </row>
    <row r="1025" spans="1:16">
      <c r="A1025" s="5" t="s">
        <v>814</v>
      </c>
      <c r="B1025" s="6" t="s">
        <v>7399</v>
      </c>
      <c r="C1025" s="6">
        <v>1.04400320098375E-4</v>
      </c>
      <c r="D1025" s="6">
        <v>81.203180822865093</v>
      </c>
      <c r="E1025" s="6">
        <v>0</v>
      </c>
      <c r="F1025" s="6">
        <v>4</v>
      </c>
      <c r="G1025" s="6">
        <v>-1.40401862704851</v>
      </c>
      <c r="H1025" s="7">
        <v>0</v>
      </c>
      <c r="J1025" s="24">
        <v>3.531319645</v>
      </c>
      <c r="K1025" s="7">
        <v>2.4528738329999999</v>
      </c>
      <c r="M1025" s="5">
        <v>0</v>
      </c>
      <c r="N1025" s="6">
        <v>0</v>
      </c>
      <c r="O1025" s="6">
        <v>0</v>
      </c>
      <c r="P1025" s="7">
        <v>1</v>
      </c>
    </row>
    <row r="1026" spans="1:16">
      <c r="A1026" s="5" t="s">
        <v>1150</v>
      </c>
      <c r="B1026" s="6" t="s">
        <v>7399</v>
      </c>
      <c r="C1026" s="6">
        <v>1.04091386028005E-4</v>
      </c>
      <c r="D1026" s="6">
        <v>81.157081940762893</v>
      </c>
      <c r="E1026" s="6">
        <v>0</v>
      </c>
      <c r="F1026" s="6">
        <v>3</v>
      </c>
      <c r="G1026" s="6">
        <v>-0.97963253627775504</v>
      </c>
      <c r="H1026" s="7">
        <v>0</v>
      </c>
      <c r="J1026" s="24">
        <v>1.1933948169999999</v>
      </c>
      <c r="K1026" s="7">
        <v>0.75311976999999997</v>
      </c>
      <c r="M1026" s="5">
        <v>0</v>
      </c>
      <c r="N1026" s="6">
        <v>0</v>
      </c>
      <c r="O1026" s="6">
        <v>0</v>
      </c>
      <c r="P1026" s="7">
        <v>1</v>
      </c>
    </row>
    <row r="1027" spans="1:16">
      <c r="A1027" s="5" t="s">
        <v>1029</v>
      </c>
      <c r="B1027" s="6" t="s">
        <v>7399</v>
      </c>
      <c r="C1027" s="6">
        <v>1.04007404103914E-4</v>
      </c>
      <c r="D1027" s="6">
        <v>81.145557220237393</v>
      </c>
      <c r="E1027" s="6">
        <v>0</v>
      </c>
      <c r="F1027" s="6">
        <v>2</v>
      </c>
      <c r="G1027" s="6">
        <v>-1.2453263742737899</v>
      </c>
      <c r="H1027" s="7">
        <v>0</v>
      </c>
      <c r="J1027" s="24">
        <v>84.697149699999997</v>
      </c>
      <c r="K1027" s="7">
        <v>131.14682930000001</v>
      </c>
      <c r="M1027" s="5">
        <v>0</v>
      </c>
      <c r="N1027" s="6">
        <v>0</v>
      </c>
      <c r="O1027" s="6">
        <v>2</v>
      </c>
      <c r="P1027" s="7">
        <v>1</v>
      </c>
    </row>
    <row r="1028" spans="1:16">
      <c r="A1028" s="5" t="s">
        <v>1165</v>
      </c>
      <c r="B1028" s="6" t="s">
        <v>7399</v>
      </c>
      <c r="C1028" s="6">
        <v>1.0358433041261401E-4</v>
      </c>
      <c r="D1028" s="6">
        <v>81.122507779186293</v>
      </c>
      <c r="E1028" s="6">
        <v>0</v>
      </c>
      <c r="F1028" s="6">
        <v>3</v>
      </c>
      <c r="G1028" s="6">
        <v>-1.18416254204712</v>
      </c>
      <c r="H1028" s="7">
        <v>0</v>
      </c>
      <c r="J1028" s="24">
        <v>0.49744732899999999</v>
      </c>
      <c r="K1028" s="7">
        <v>0.28140903099999998</v>
      </c>
      <c r="M1028" s="5">
        <v>0</v>
      </c>
      <c r="N1028" s="6">
        <v>0</v>
      </c>
      <c r="O1028" s="6">
        <v>0</v>
      </c>
      <c r="P1028" s="7">
        <v>2</v>
      </c>
    </row>
    <row r="1029" spans="1:16">
      <c r="A1029" s="5" t="s">
        <v>533</v>
      </c>
      <c r="B1029" s="6" t="s">
        <v>7399</v>
      </c>
      <c r="C1029" s="6">
        <v>1.0352053622449401E-4</v>
      </c>
      <c r="D1029" s="6">
        <v>81.110983058660807</v>
      </c>
      <c r="E1029" s="6">
        <v>0</v>
      </c>
      <c r="F1029" s="6">
        <v>4</v>
      </c>
      <c r="G1029" s="6">
        <v>-1.2087387222582699</v>
      </c>
      <c r="H1029" s="7">
        <v>0</v>
      </c>
      <c r="J1029" s="24">
        <v>57.867744860000002</v>
      </c>
      <c r="K1029" s="7">
        <v>41.737049200000001</v>
      </c>
      <c r="M1029" s="5">
        <v>0</v>
      </c>
      <c r="N1029" s="6">
        <v>0</v>
      </c>
      <c r="O1029" s="6">
        <v>0</v>
      </c>
      <c r="P1029" s="7">
        <v>1</v>
      </c>
    </row>
    <row r="1030" spans="1:16">
      <c r="A1030" s="5" t="s">
        <v>3052</v>
      </c>
      <c r="B1030" s="6" t="s">
        <v>7399</v>
      </c>
      <c r="C1030" s="6">
        <v>1.0339683647592401E-4</v>
      </c>
      <c r="D1030" s="6">
        <v>81.099458338135307</v>
      </c>
      <c r="E1030" s="6">
        <v>0</v>
      </c>
      <c r="F1030" s="6">
        <v>2</v>
      </c>
      <c r="G1030" s="6">
        <v>1.28526110854734</v>
      </c>
      <c r="H1030" s="7">
        <v>0</v>
      </c>
      <c r="J1030" s="24">
        <v>0.68567789300000004</v>
      </c>
      <c r="K1030" s="7">
        <v>55.533236940000002</v>
      </c>
      <c r="M1030" s="5">
        <v>0</v>
      </c>
      <c r="N1030" s="6">
        <v>0</v>
      </c>
      <c r="O1030" s="6">
        <v>0</v>
      </c>
      <c r="P1030" s="7">
        <v>1</v>
      </c>
    </row>
    <row r="1031" spans="1:16">
      <c r="A1031" s="5" t="s">
        <v>1636</v>
      </c>
      <c r="B1031" s="6" t="s">
        <v>7399</v>
      </c>
      <c r="C1031" s="6">
        <v>1.0328640387828899E-4</v>
      </c>
      <c r="D1031" s="6">
        <v>81.087933617609806</v>
      </c>
      <c r="E1031" s="6">
        <v>0</v>
      </c>
      <c r="F1031" s="6">
        <v>2</v>
      </c>
      <c r="G1031" s="6">
        <v>0.61966021270907001</v>
      </c>
      <c r="H1031" s="7">
        <v>0</v>
      </c>
      <c r="J1031" s="24">
        <v>102.2084845</v>
      </c>
      <c r="K1031" s="7">
        <v>67.903597180000006</v>
      </c>
      <c r="M1031" s="5">
        <v>0</v>
      </c>
      <c r="N1031" s="6">
        <v>0</v>
      </c>
      <c r="O1031" s="6">
        <v>0</v>
      </c>
      <c r="P1031" s="7">
        <v>1</v>
      </c>
    </row>
    <row r="1032" spans="1:16">
      <c r="A1032" s="5" t="s">
        <v>1162</v>
      </c>
      <c r="B1032" s="6" t="s">
        <v>7399</v>
      </c>
      <c r="C1032" s="6">
        <v>1.03235722453857E-4</v>
      </c>
      <c r="D1032" s="6">
        <v>81.076408897084207</v>
      </c>
      <c r="E1032" s="6">
        <v>0</v>
      </c>
      <c r="F1032" s="6">
        <v>3</v>
      </c>
      <c r="G1032" s="6">
        <v>8.1665711565725593E-2</v>
      </c>
      <c r="H1032" s="7">
        <v>0</v>
      </c>
      <c r="J1032" s="24">
        <v>4.1409745999999997E-2</v>
      </c>
      <c r="K1032" s="7">
        <v>1.6951544999999998E-2</v>
      </c>
      <c r="M1032" s="5">
        <v>0</v>
      </c>
      <c r="N1032" s="6">
        <v>0</v>
      </c>
      <c r="O1032" s="6">
        <v>0</v>
      </c>
      <c r="P1032" s="7">
        <v>1</v>
      </c>
    </row>
    <row r="1033" spans="1:16">
      <c r="A1033" s="5" t="s">
        <v>2163</v>
      </c>
      <c r="B1033" s="6" t="s">
        <v>7399</v>
      </c>
      <c r="C1033" s="6">
        <v>1.0319946153166199E-4</v>
      </c>
      <c r="D1033" s="6">
        <v>81.064884176558706</v>
      </c>
      <c r="E1033" s="6">
        <v>0</v>
      </c>
      <c r="F1033" s="6">
        <v>2</v>
      </c>
      <c r="G1033" s="6">
        <v>0.75175190013212601</v>
      </c>
      <c r="H1033" s="7">
        <v>0</v>
      </c>
      <c r="J1033" s="24">
        <v>61.828422140000001</v>
      </c>
      <c r="K1033" s="7">
        <v>16.39222388</v>
      </c>
      <c r="M1033" s="5">
        <v>0</v>
      </c>
      <c r="N1033" s="6">
        <v>0</v>
      </c>
      <c r="O1033" s="6">
        <v>0</v>
      </c>
      <c r="P1033" s="7">
        <v>3</v>
      </c>
    </row>
    <row r="1034" spans="1:16">
      <c r="A1034" s="5" t="s">
        <v>820</v>
      </c>
      <c r="B1034" s="6" t="s">
        <v>7399</v>
      </c>
      <c r="C1034" s="6">
        <v>1.0292285835275599E-4</v>
      </c>
      <c r="D1034" s="6">
        <v>81.041834735507706</v>
      </c>
      <c r="E1034" s="6">
        <v>0</v>
      </c>
      <c r="F1034" s="6">
        <v>4</v>
      </c>
      <c r="G1034" s="6">
        <v>-1.2934120967592799</v>
      </c>
      <c r="H1034" s="7">
        <v>0</v>
      </c>
      <c r="J1034" s="24">
        <v>0.88304149399999998</v>
      </c>
      <c r="K1034" s="7">
        <v>0.24683709400000001</v>
      </c>
      <c r="M1034" s="5">
        <v>0</v>
      </c>
      <c r="N1034" s="6">
        <v>0</v>
      </c>
      <c r="O1034" s="6">
        <v>0</v>
      </c>
      <c r="P1034" s="7">
        <v>1</v>
      </c>
    </row>
    <row r="1035" spans="1:16">
      <c r="A1035" s="5" t="s">
        <v>926</v>
      </c>
      <c r="B1035" s="6" t="s">
        <v>7399</v>
      </c>
      <c r="C1035" s="6">
        <v>1.02646020357637E-4</v>
      </c>
      <c r="D1035" s="6">
        <v>81.030310014982106</v>
      </c>
      <c r="E1035" s="6">
        <v>0</v>
      </c>
      <c r="F1035" s="6">
        <v>3</v>
      </c>
      <c r="G1035" s="6">
        <v>-1.4636117115543701</v>
      </c>
      <c r="H1035" s="7">
        <v>0</v>
      </c>
      <c r="J1035" s="24">
        <v>35.944089150000003</v>
      </c>
      <c r="K1035" s="7">
        <v>32.496117480000002</v>
      </c>
      <c r="M1035" s="5">
        <v>0</v>
      </c>
      <c r="N1035" s="6">
        <v>1</v>
      </c>
      <c r="O1035" s="6">
        <v>0</v>
      </c>
      <c r="P1035" s="7">
        <v>1</v>
      </c>
    </row>
    <row r="1036" spans="1:16">
      <c r="A1036" s="5" t="s">
        <v>1044</v>
      </c>
      <c r="B1036" s="6" t="s">
        <v>7399</v>
      </c>
      <c r="C1036" s="6">
        <v>1.0219584709523E-4</v>
      </c>
      <c r="D1036" s="6">
        <v>80.972686412354506</v>
      </c>
      <c r="E1036" s="6">
        <v>0</v>
      </c>
      <c r="F1036" s="6">
        <v>4</v>
      </c>
      <c r="G1036" s="6">
        <v>-9.0796515455810897E-2</v>
      </c>
      <c r="H1036" s="7">
        <v>0</v>
      </c>
      <c r="J1036" s="24">
        <v>228.1225924</v>
      </c>
      <c r="K1036" s="7">
        <v>156.48490290000001</v>
      </c>
      <c r="M1036" s="5">
        <v>0</v>
      </c>
      <c r="N1036" s="6">
        <v>0</v>
      </c>
      <c r="O1036" s="6">
        <v>0</v>
      </c>
      <c r="P1036" s="7">
        <v>1</v>
      </c>
    </row>
    <row r="1037" spans="1:16">
      <c r="A1037" s="5" t="s">
        <v>912</v>
      </c>
      <c r="B1037" s="6" t="s">
        <v>7399</v>
      </c>
      <c r="C1037" s="6">
        <v>1.01916057786486E-4</v>
      </c>
      <c r="D1037" s="6">
        <v>80.938112250777905</v>
      </c>
      <c r="E1037" s="6">
        <v>0</v>
      </c>
      <c r="F1037" s="6">
        <v>4</v>
      </c>
      <c r="G1037" s="6">
        <v>-0.473072065936533</v>
      </c>
      <c r="H1037" s="7">
        <v>0</v>
      </c>
      <c r="J1037" s="24">
        <v>24.606211989999998</v>
      </c>
      <c r="K1037" s="7">
        <v>58.81513159</v>
      </c>
      <c r="M1037" s="5">
        <v>0</v>
      </c>
      <c r="N1037" s="6">
        <v>0</v>
      </c>
      <c r="O1037" s="6">
        <v>0</v>
      </c>
      <c r="P1037" s="7">
        <v>1</v>
      </c>
    </row>
    <row r="1038" spans="1:16">
      <c r="A1038" s="5" t="s">
        <v>1296</v>
      </c>
      <c r="B1038" s="6" t="s">
        <v>7399</v>
      </c>
      <c r="C1038" s="6">
        <v>1.0186890023334E-4</v>
      </c>
      <c r="D1038" s="6">
        <v>80.926587530252405</v>
      </c>
      <c r="E1038" s="6">
        <v>0</v>
      </c>
      <c r="F1038" s="6">
        <v>2</v>
      </c>
      <c r="G1038" s="6">
        <v>-1.43828574278467</v>
      </c>
      <c r="H1038" s="7">
        <v>0</v>
      </c>
      <c r="J1038" s="24">
        <v>0.53808030600000001</v>
      </c>
      <c r="K1038" s="7">
        <v>13.023693339999999</v>
      </c>
      <c r="M1038" s="5">
        <v>0</v>
      </c>
      <c r="N1038" s="6">
        <v>0</v>
      </c>
      <c r="O1038" s="6">
        <v>0</v>
      </c>
      <c r="P1038" s="7">
        <v>1</v>
      </c>
    </row>
    <row r="1039" spans="1:16">
      <c r="A1039" s="5" t="s">
        <v>891</v>
      </c>
      <c r="B1039" s="6" t="s">
        <v>7399</v>
      </c>
      <c r="C1039" s="6">
        <v>1.01777762481227E-4</v>
      </c>
      <c r="D1039" s="6">
        <v>80.903538089201305</v>
      </c>
      <c r="E1039" s="6">
        <v>0</v>
      </c>
      <c r="F1039" s="6">
        <v>3</v>
      </c>
      <c r="G1039" s="6">
        <v>-0.78660901319146903</v>
      </c>
      <c r="H1039" s="7">
        <v>0</v>
      </c>
      <c r="J1039" s="24">
        <v>14.37027782</v>
      </c>
      <c r="K1039" s="7">
        <v>1.054366616</v>
      </c>
      <c r="M1039" s="5">
        <v>0</v>
      </c>
      <c r="N1039" s="6">
        <v>0</v>
      </c>
      <c r="O1039" s="6">
        <v>0</v>
      </c>
      <c r="P1039" s="7">
        <v>1</v>
      </c>
    </row>
    <row r="1040" spans="1:16">
      <c r="A1040" s="5" t="s">
        <v>2924</v>
      </c>
      <c r="B1040" s="6" t="s">
        <v>7399</v>
      </c>
      <c r="C1040" s="6">
        <v>1.0129600610647E-4</v>
      </c>
      <c r="D1040" s="6">
        <v>80.880488648150305</v>
      </c>
      <c r="E1040" s="6">
        <v>0</v>
      </c>
      <c r="F1040" s="6">
        <v>2</v>
      </c>
      <c r="G1040" s="6">
        <v>1.3226400223897801</v>
      </c>
      <c r="H1040" s="7">
        <v>0</v>
      </c>
      <c r="J1040" s="24">
        <v>228.95759140000001</v>
      </c>
      <c r="K1040" s="7">
        <v>41.946816329999997</v>
      </c>
      <c r="M1040" s="5">
        <v>0</v>
      </c>
      <c r="N1040" s="6">
        <v>0</v>
      </c>
      <c r="O1040" s="6">
        <v>0</v>
      </c>
      <c r="P1040" s="7">
        <v>1</v>
      </c>
    </row>
    <row r="1041" spans="1:16">
      <c r="A1041" s="5" t="s">
        <v>1159</v>
      </c>
      <c r="B1041" s="6" t="s">
        <v>7399</v>
      </c>
      <c r="C1041" s="6">
        <v>1.01224888038015E-4</v>
      </c>
      <c r="D1041" s="6">
        <v>80.868963927624804</v>
      </c>
      <c r="E1041" s="6">
        <v>0</v>
      </c>
      <c r="F1041" s="6">
        <v>3</v>
      </c>
      <c r="G1041" s="6">
        <v>-0.20620384622885099</v>
      </c>
      <c r="H1041" s="7">
        <v>0</v>
      </c>
      <c r="J1041" s="24">
        <v>1.266722457</v>
      </c>
      <c r="K1041" s="7">
        <v>8.3280937080000008</v>
      </c>
      <c r="M1041" s="5">
        <v>0</v>
      </c>
      <c r="N1041" s="6">
        <v>0</v>
      </c>
      <c r="O1041" s="6">
        <v>0</v>
      </c>
      <c r="P1041" s="7">
        <v>1</v>
      </c>
    </row>
    <row r="1042" spans="1:16">
      <c r="A1042" s="5" t="s">
        <v>1147</v>
      </c>
      <c r="B1042" s="6" t="s">
        <v>7399</v>
      </c>
      <c r="C1042" s="6">
        <v>1.01044758501127E-4</v>
      </c>
      <c r="D1042" s="6">
        <v>80.857439207099205</v>
      </c>
      <c r="E1042" s="6">
        <v>0</v>
      </c>
      <c r="F1042" s="6">
        <v>3</v>
      </c>
      <c r="G1042" s="6">
        <v>-0.86464391169188504</v>
      </c>
      <c r="H1042" s="7">
        <v>0</v>
      </c>
      <c r="J1042" s="24">
        <v>7.2945355650000003</v>
      </c>
      <c r="K1042" s="7">
        <v>4.4612740740000003</v>
      </c>
      <c r="M1042" s="5">
        <v>0</v>
      </c>
      <c r="N1042" s="6">
        <v>0</v>
      </c>
      <c r="O1042" s="6">
        <v>0</v>
      </c>
      <c r="P1042" s="7">
        <v>1</v>
      </c>
    </row>
    <row r="1043" spans="1:16">
      <c r="A1043" s="5" t="s">
        <v>796</v>
      </c>
      <c r="B1043" s="6" t="s">
        <v>7399</v>
      </c>
      <c r="C1043" s="6">
        <v>1.00925175047693E-4</v>
      </c>
      <c r="D1043" s="6">
        <v>80.834389766048204</v>
      </c>
      <c r="E1043" s="6">
        <v>0</v>
      </c>
      <c r="F1043" s="6">
        <v>3</v>
      </c>
      <c r="G1043" s="6">
        <v>-0.56112818640535</v>
      </c>
      <c r="H1043" s="7">
        <v>0</v>
      </c>
      <c r="J1043" s="24">
        <v>100.5568746</v>
      </c>
      <c r="K1043" s="7">
        <v>143.41307739999999</v>
      </c>
      <c r="M1043" s="5">
        <v>0</v>
      </c>
      <c r="N1043" s="6">
        <v>0</v>
      </c>
      <c r="O1043" s="6">
        <v>0</v>
      </c>
      <c r="P1043" s="7">
        <v>1</v>
      </c>
    </row>
    <row r="1044" spans="1:16">
      <c r="A1044" s="5" t="s">
        <v>875</v>
      </c>
      <c r="B1044" s="6" t="s">
        <v>7399</v>
      </c>
      <c r="C1044" s="6">
        <v>1.00734753982139E-4</v>
      </c>
      <c r="D1044" s="6">
        <v>80.811340324997104</v>
      </c>
      <c r="E1044" s="6">
        <v>0</v>
      </c>
      <c r="F1044" s="6">
        <v>4</v>
      </c>
      <c r="G1044" s="6">
        <v>-0.956058632635721</v>
      </c>
      <c r="H1044" s="7">
        <v>0</v>
      </c>
      <c r="J1044" s="24">
        <v>0</v>
      </c>
      <c r="K1044" s="7">
        <v>0.73471040200000004</v>
      </c>
      <c r="M1044" s="5">
        <v>0</v>
      </c>
      <c r="N1044" s="6">
        <v>1</v>
      </c>
      <c r="O1044" s="6">
        <v>0</v>
      </c>
      <c r="P1044" s="7">
        <v>1</v>
      </c>
    </row>
    <row r="1045" spans="1:16">
      <c r="A1045" s="5" t="s">
        <v>1484</v>
      </c>
      <c r="B1045" s="6" t="s">
        <v>7399</v>
      </c>
      <c r="C1045" s="6">
        <v>1.00603992041321E-4</v>
      </c>
      <c r="D1045" s="6">
        <v>80.799815604471604</v>
      </c>
      <c r="E1045" s="6">
        <v>0</v>
      </c>
      <c r="F1045" s="6">
        <v>2</v>
      </c>
      <c r="G1045" s="6">
        <v>3.7890205916410097E-2</v>
      </c>
      <c r="H1045" s="7">
        <v>0</v>
      </c>
      <c r="J1045" s="24">
        <v>22.952122370000001</v>
      </c>
      <c r="K1045" s="7">
        <v>21.46561853</v>
      </c>
      <c r="M1045" s="5">
        <v>0</v>
      </c>
      <c r="N1045" s="6">
        <v>0</v>
      </c>
      <c r="O1045" s="6">
        <v>0</v>
      </c>
      <c r="P1045" s="7">
        <v>2</v>
      </c>
    </row>
    <row r="1046" spans="1:16">
      <c r="A1046" s="5" t="s">
        <v>1302</v>
      </c>
      <c r="B1046" s="6" t="s">
        <v>7399</v>
      </c>
      <c r="C1046" s="6">
        <v>1.00595732062014E-4</v>
      </c>
      <c r="D1046" s="6">
        <v>80.788290883946104</v>
      </c>
      <c r="E1046" s="6">
        <v>0</v>
      </c>
      <c r="F1046" s="6">
        <v>2</v>
      </c>
      <c r="G1046" s="6">
        <v>-0.85548768573034895</v>
      </c>
      <c r="H1046" s="7">
        <v>0</v>
      </c>
      <c r="J1046" s="24">
        <v>20.294715629999999</v>
      </c>
      <c r="K1046" s="7">
        <v>46.504651780000003</v>
      </c>
      <c r="M1046" s="5">
        <v>0</v>
      </c>
      <c r="N1046" s="6">
        <v>0</v>
      </c>
      <c r="O1046" s="6">
        <v>0</v>
      </c>
      <c r="P1046" s="7">
        <v>2</v>
      </c>
    </row>
    <row r="1047" spans="1:16">
      <c r="A1047" s="5" t="s">
        <v>1035</v>
      </c>
      <c r="B1047" s="6" t="s">
        <v>7399</v>
      </c>
      <c r="C1047" s="6">
        <v>1.00353495797261E-4</v>
      </c>
      <c r="D1047" s="6">
        <v>80.753716722369504</v>
      </c>
      <c r="E1047" s="6">
        <v>0</v>
      </c>
      <c r="F1047" s="6">
        <v>3</v>
      </c>
      <c r="G1047" s="6">
        <v>-0.99394226641241801</v>
      </c>
      <c r="H1047" s="7">
        <v>0</v>
      </c>
      <c r="J1047" s="24">
        <v>0.33818247600000001</v>
      </c>
      <c r="K1047" s="7">
        <v>1.313557082</v>
      </c>
      <c r="M1047" s="5">
        <v>0</v>
      </c>
      <c r="N1047" s="6">
        <v>0</v>
      </c>
      <c r="O1047" s="6">
        <v>0</v>
      </c>
      <c r="P1047" s="7">
        <v>1</v>
      </c>
    </row>
    <row r="1048" spans="1:16">
      <c r="A1048" s="5" t="s">
        <v>1172</v>
      </c>
      <c r="B1048" s="6" t="s">
        <v>7399</v>
      </c>
      <c r="C1048" s="6">
        <v>1.00075223746083E-4</v>
      </c>
      <c r="D1048" s="6">
        <v>80.730667281318404</v>
      </c>
      <c r="E1048" s="6">
        <v>0</v>
      </c>
      <c r="F1048" s="6">
        <v>3</v>
      </c>
      <c r="G1048" s="6">
        <v>-0.30791841325879699</v>
      </c>
      <c r="H1048" s="7">
        <v>0</v>
      </c>
      <c r="J1048" s="24">
        <v>2425.7561380000002</v>
      </c>
      <c r="K1048" s="7">
        <v>1602.583697</v>
      </c>
      <c r="M1048" s="5">
        <v>0</v>
      </c>
      <c r="N1048" s="6">
        <v>0</v>
      </c>
      <c r="O1048" s="6">
        <v>0</v>
      </c>
      <c r="P1048" s="7">
        <v>2</v>
      </c>
    </row>
    <row r="1049" spans="1:16">
      <c r="A1049" s="5" t="s">
        <v>1109</v>
      </c>
      <c r="B1049" s="6" t="s">
        <v>7399</v>
      </c>
      <c r="C1049" s="27">
        <v>9.9989117335328703E-5</v>
      </c>
      <c r="D1049" s="6">
        <v>80.707617840267403</v>
      </c>
      <c r="E1049" s="6">
        <v>0</v>
      </c>
      <c r="F1049" s="6">
        <v>3</v>
      </c>
      <c r="G1049" s="6">
        <v>-0.46471187601337099</v>
      </c>
      <c r="H1049" s="7">
        <v>0</v>
      </c>
      <c r="J1049" s="24">
        <v>42.94174091</v>
      </c>
      <c r="K1049" s="7">
        <v>80.447834689999993</v>
      </c>
      <c r="M1049" s="5">
        <v>0</v>
      </c>
      <c r="N1049" s="6">
        <v>0</v>
      </c>
      <c r="O1049" s="6">
        <v>0</v>
      </c>
      <c r="P1049" s="7">
        <v>1</v>
      </c>
    </row>
    <row r="1050" spans="1:16">
      <c r="A1050" s="5" t="s">
        <v>766</v>
      </c>
      <c r="B1050" s="6" t="s">
        <v>7399</v>
      </c>
      <c r="C1050" s="27">
        <v>9.9803540693779293E-5</v>
      </c>
      <c r="D1050" s="6">
        <v>80.696093119741803</v>
      </c>
      <c r="E1050" s="6">
        <v>0</v>
      </c>
      <c r="F1050" s="6">
        <v>3</v>
      </c>
      <c r="G1050" s="6">
        <v>-1.1885149078222199</v>
      </c>
      <c r="H1050" s="7">
        <v>0</v>
      </c>
      <c r="J1050" s="24">
        <v>265.57757609999999</v>
      </c>
      <c r="K1050" s="7">
        <v>318.23154340000002</v>
      </c>
      <c r="M1050" s="5">
        <v>0</v>
      </c>
      <c r="N1050" s="6">
        <v>1</v>
      </c>
      <c r="O1050" s="6">
        <v>0</v>
      </c>
      <c r="P1050" s="7">
        <v>0</v>
      </c>
    </row>
    <row r="1051" spans="1:16">
      <c r="A1051" s="5" t="s">
        <v>837</v>
      </c>
      <c r="B1051" s="6" t="s">
        <v>7399</v>
      </c>
      <c r="C1051" s="27">
        <v>9.9790390937103699E-5</v>
      </c>
      <c r="D1051" s="6">
        <v>80.684568399216303</v>
      </c>
      <c r="E1051" s="6">
        <v>0</v>
      </c>
      <c r="F1051" s="6">
        <v>4</v>
      </c>
      <c r="G1051" s="6">
        <v>-1.2454007893660599</v>
      </c>
      <c r="H1051" s="7">
        <v>0</v>
      </c>
      <c r="J1051" s="24">
        <v>25.32977927</v>
      </c>
      <c r="K1051" s="7">
        <v>32.564688220000001</v>
      </c>
      <c r="M1051" s="5">
        <v>0</v>
      </c>
      <c r="N1051" s="6">
        <v>0</v>
      </c>
      <c r="O1051" s="6">
        <v>1</v>
      </c>
      <c r="P1051" s="7">
        <v>1</v>
      </c>
    </row>
    <row r="1052" spans="1:16">
      <c r="A1052" s="5" t="s">
        <v>743</v>
      </c>
      <c r="B1052" s="6" t="s">
        <v>7399</v>
      </c>
      <c r="C1052" s="27">
        <v>9.9522206880890701E-5</v>
      </c>
      <c r="D1052" s="6">
        <v>80.661518958165303</v>
      </c>
      <c r="E1052" s="6">
        <v>0</v>
      </c>
      <c r="F1052" s="6">
        <v>3</v>
      </c>
      <c r="G1052" s="6">
        <v>-1.0228069918832701</v>
      </c>
      <c r="H1052" s="7">
        <v>0</v>
      </c>
      <c r="J1052" s="24">
        <v>21.528633849999999</v>
      </c>
      <c r="K1052" s="7">
        <v>19.933343279999999</v>
      </c>
      <c r="M1052" s="5">
        <v>0</v>
      </c>
      <c r="N1052" s="6">
        <v>0</v>
      </c>
      <c r="O1052" s="6">
        <v>0</v>
      </c>
      <c r="P1052" s="7">
        <v>3</v>
      </c>
    </row>
    <row r="1053" spans="1:16">
      <c r="A1053" s="5" t="s">
        <v>1569</v>
      </c>
      <c r="B1053" s="6" t="s">
        <v>7399</v>
      </c>
      <c r="C1053" s="27">
        <v>9.9112690024695703E-5</v>
      </c>
      <c r="D1053" s="6">
        <v>80.626944796588703</v>
      </c>
      <c r="E1053" s="6">
        <v>1</v>
      </c>
      <c r="F1053" s="6">
        <v>1</v>
      </c>
      <c r="G1053" s="6">
        <v>-1.14128743557611</v>
      </c>
      <c r="H1053" s="7">
        <v>1</v>
      </c>
      <c r="J1053" s="24">
        <v>0.41714827999999998</v>
      </c>
      <c r="K1053" s="7">
        <v>2.2811009910000002</v>
      </c>
      <c r="M1053" s="5">
        <v>0</v>
      </c>
      <c r="N1053" s="6">
        <v>0</v>
      </c>
      <c r="O1053" s="6">
        <v>0</v>
      </c>
      <c r="P1053" s="7">
        <v>1</v>
      </c>
    </row>
    <row r="1054" spans="1:16">
      <c r="A1054" s="5" t="s">
        <v>1107</v>
      </c>
      <c r="B1054" s="6" t="s">
        <v>7399</v>
      </c>
      <c r="C1054" s="27">
        <v>9.9011713793958705E-5</v>
      </c>
      <c r="D1054" s="6">
        <v>80.615420076063202</v>
      </c>
      <c r="E1054" s="6">
        <v>0</v>
      </c>
      <c r="F1054" s="6">
        <v>3</v>
      </c>
      <c r="G1054" s="6">
        <v>-0.61426988051710196</v>
      </c>
      <c r="H1054" s="7">
        <v>0</v>
      </c>
      <c r="J1054" s="24">
        <v>2.4691464669999998</v>
      </c>
      <c r="K1054" s="7">
        <v>3.498764741</v>
      </c>
      <c r="M1054" s="5">
        <v>0</v>
      </c>
      <c r="N1054" s="6">
        <v>0</v>
      </c>
      <c r="O1054" s="6">
        <v>0</v>
      </c>
      <c r="P1054" s="7">
        <v>1</v>
      </c>
    </row>
    <row r="1055" spans="1:16">
      <c r="A1055" s="5" t="s">
        <v>956</v>
      </c>
      <c r="B1055" s="6" t="s">
        <v>7399</v>
      </c>
      <c r="C1055" s="27">
        <v>9.9005365254330597E-5</v>
      </c>
      <c r="D1055" s="6">
        <v>80.603895355537603</v>
      </c>
      <c r="E1055" s="6">
        <v>0</v>
      </c>
      <c r="F1055" s="6">
        <v>3</v>
      </c>
      <c r="G1055" s="6">
        <v>-0.60986944582409397</v>
      </c>
      <c r="H1055" s="7">
        <v>0</v>
      </c>
      <c r="J1055" s="24">
        <v>7.4646303669999998</v>
      </c>
      <c r="K1055" s="7">
        <v>50.497501399999997</v>
      </c>
      <c r="M1055" s="5">
        <v>0</v>
      </c>
      <c r="N1055" s="6">
        <v>0</v>
      </c>
      <c r="O1055" s="6">
        <v>0</v>
      </c>
      <c r="P1055" s="7">
        <v>1</v>
      </c>
    </row>
    <row r="1056" spans="1:16">
      <c r="A1056" s="5" t="s">
        <v>1256</v>
      </c>
      <c r="B1056" s="6" t="s">
        <v>7399</v>
      </c>
      <c r="C1056" s="27">
        <v>9.8731125505636497E-5</v>
      </c>
      <c r="D1056" s="6">
        <v>80.592370635012102</v>
      </c>
      <c r="E1056" s="6">
        <v>0</v>
      </c>
      <c r="F1056" s="6">
        <v>4</v>
      </c>
      <c r="G1056" s="6">
        <v>1.23979839423292</v>
      </c>
      <c r="H1056" s="7">
        <v>0</v>
      </c>
      <c r="J1056" s="24">
        <v>52.785600449999997</v>
      </c>
      <c r="K1056" s="7">
        <v>18.942832719999998</v>
      </c>
      <c r="M1056" s="5">
        <v>0</v>
      </c>
      <c r="N1056" s="6">
        <v>0</v>
      </c>
      <c r="O1056" s="6">
        <v>0</v>
      </c>
      <c r="P1056" s="7">
        <v>2</v>
      </c>
    </row>
    <row r="1057" spans="1:16">
      <c r="A1057" s="5" t="s">
        <v>1119</v>
      </c>
      <c r="B1057" s="6" t="s">
        <v>7399</v>
      </c>
      <c r="C1057" s="27">
        <v>9.8330413272135794E-5</v>
      </c>
      <c r="D1057" s="6">
        <v>80.569321193961002</v>
      </c>
      <c r="E1057" s="6">
        <v>1</v>
      </c>
      <c r="F1057" s="6">
        <v>4</v>
      </c>
      <c r="G1057" s="6">
        <v>0.16293845041443</v>
      </c>
      <c r="H1057" s="7">
        <v>1</v>
      </c>
      <c r="J1057" s="24">
        <v>40.791590159999998</v>
      </c>
      <c r="K1057" s="7">
        <v>80.979384330000002</v>
      </c>
      <c r="M1057" s="5">
        <v>0</v>
      </c>
      <c r="N1057" s="6">
        <v>0</v>
      </c>
      <c r="O1057" s="6">
        <v>0</v>
      </c>
      <c r="P1057" s="7">
        <v>3</v>
      </c>
    </row>
    <row r="1058" spans="1:16">
      <c r="A1058" s="5" t="s">
        <v>1404</v>
      </c>
      <c r="B1058" s="6" t="s">
        <v>7399</v>
      </c>
      <c r="C1058" s="27">
        <v>9.8230766948196398E-5</v>
      </c>
      <c r="D1058" s="6">
        <v>80.557796473435502</v>
      </c>
      <c r="E1058" s="6">
        <v>0</v>
      </c>
      <c r="F1058" s="6">
        <v>2</v>
      </c>
      <c r="G1058" s="6">
        <v>-1.00314694172037</v>
      </c>
      <c r="H1058" s="7">
        <v>0</v>
      </c>
      <c r="J1058" s="24">
        <v>8.0135992070000004</v>
      </c>
      <c r="K1058" s="7">
        <v>0.418195072</v>
      </c>
      <c r="M1058" s="5">
        <v>0</v>
      </c>
      <c r="N1058" s="6">
        <v>0</v>
      </c>
      <c r="O1058" s="6">
        <v>0</v>
      </c>
      <c r="P1058" s="7">
        <v>3</v>
      </c>
    </row>
    <row r="1059" spans="1:16">
      <c r="A1059" s="5" t="s">
        <v>2543</v>
      </c>
      <c r="B1059" s="6" t="s">
        <v>7399</v>
      </c>
      <c r="C1059" s="27">
        <v>9.7892649126790301E-5</v>
      </c>
      <c r="D1059" s="6">
        <v>80.534747032384502</v>
      </c>
      <c r="E1059" s="6">
        <v>0</v>
      </c>
      <c r="F1059" s="6">
        <v>4</v>
      </c>
      <c r="G1059" s="6">
        <v>1.49678533896375</v>
      </c>
      <c r="H1059" s="7">
        <v>0</v>
      </c>
      <c r="J1059" s="24">
        <v>41.249390920000003</v>
      </c>
      <c r="K1059" s="7">
        <v>8.694271165</v>
      </c>
      <c r="M1059" s="5">
        <v>0</v>
      </c>
      <c r="N1059" s="6">
        <v>0</v>
      </c>
      <c r="O1059" s="6">
        <v>0</v>
      </c>
      <c r="P1059" s="7">
        <v>3</v>
      </c>
    </row>
    <row r="1060" spans="1:16">
      <c r="A1060" s="5" t="s">
        <v>949</v>
      </c>
      <c r="B1060" s="6" t="s">
        <v>7399</v>
      </c>
      <c r="C1060" s="27">
        <v>9.7608514705326501E-5</v>
      </c>
      <c r="D1060" s="6">
        <v>80.523222311858902</v>
      </c>
      <c r="E1060" s="6">
        <v>0</v>
      </c>
      <c r="F1060" s="6">
        <v>4</v>
      </c>
      <c r="G1060" s="6">
        <v>-0.35877489363008203</v>
      </c>
      <c r="H1060" s="7">
        <v>0</v>
      </c>
      <c r="J1060" s="24">
        <v>124.721425</v>
      </c>
      <c r="K1060" s="7">
        <v>123.3407337</v>
      </c>
      <c r="M1060" s="5">
        <v>0</v>
      </c>
      <c r="N1060" s="6">
        <v>0</v>
      </c>
      <c r="O1060" s="6">
        <v>0</v>
      </c>
      <c r="P1060" s="7">
        <v>1</v>
      </c>
    </row>
    <row r="1061" spans="1:16">
      <c r="A1061" s="5" t="s">
        <v>1590</v>
      </c>
      <c r="B1061" s="6" t="s">
        <v>7399</v>
      </c>
      <c r="C1061" s="27">
        <v>9.7602355659622404E-5</v>
      </c>
      <c r="D1061" s="6">
        <v>80.511697591333402</v>
      </c>
      <c r="E1061" s="6">
        <v>0</v>
      </c>
      <c r="F1061" s="6">
        <v>2</v>
      </c>
      <c r="G1061" s="6">
        <v>-0.38164541770118998</v>
      </c>
      <c r="H1061" s="7">
        <v>0</v>
      </c>
      <c r="J1061" s="24">
        <v>79.964714380000004</v>
      </c>
      <c r="K1061" s="7">
        <v>47.503767629999999</v>
      </c>
      <c r="M1061" s="5">
        <v>0</v>
      </c>
      <c r="N1061" s="6">
        <v>1</v>
      </c>
      <c r="O1061" s="6">
        <v>0</v>
      </c>
      <c r="P1061" s="7">
        <v>1</v>
      </c>
    </row>
    <row r="1062" spans="1:16">
      <c r="A1062" s="5" t="s">
        <v>1371</v>
      </c>
      <c r="B1062" s="6" t="s">
        <v>7399</v>
      </c>
      <c r="C1062" s="27">
        <v>9.7600348445949395E-5</v>
      </c>
      <c r="D1062" s="6">
        <v>80.500172870807901</v>
      </c>
      <c r="E1062" s="6">
        <v>0</v>
      </c>
      <c r="F1062" s="6">
        <v>2</v>
      </c>
      <c r="G1062" s="6">
        <v>-1.44157772892033</v>
      </c>
      <c r="H1062" s="7">
        <v>0</v>
      </c>
      <c r="J1062" s="24">
        <v>2.2458906700000001</v>
      </c>
      <c r="K1062" s="7">
        <v>3.551167693</v>
      </c>
      <c r="M1062" s="5">
        <v>0</v>
      </c>
      <c r="N1062" s="6">
        <v>0</v>
      </c>
      <c r="O1062" s="6">
        <v>0</v>
      </c>
      <c r="P1062" s="7">
        <v>1</v>
      </c>
    </row>
    <row r="1063" spans="1:16">
      <c r="A1063" s="5" t="s">
        <v>1591</v>
      </c>
      <c r="B1063" s="6" t="s">
        <v>7399</v>
      </c>
      <c r="C1063" s="27">
        <v>9.7575599510958197E-5</v>
      </c>
      <c r="D1063" s="6">
        <v>80.488648150282401</v>
      </c>
      <c r="E1063" s="6">
        <v>0</v>
      </c>
      <c r="F1063" s="6">
        <v>4</v>
      </c>
      <c r="G1063" s="6">
        <v>-2.07207928022035E-2</v>
      </c>
      <c r="H1063" s="7">
        <v>0</v>
      </c>
      <c r="J1063" s="24">
        <v>15.48485485</v>
      </c>
      <c r="K1063" s="7">
        <v>46.340849839999997</v>
      </c>
      <c r="M1063" s="5">
        <v>0</v>
      </c>
      <c r="N1063" s="6">
        <v>0</v>
      </c>
      <c r="O1063" s="6">
        <v>0</v>
      </c>
      <c r="P1063" s="7">
        <v>3</v>
      </c>
    </row>
    <row r="1064" spans="1:16">
      <c r="A1064" s="5" t="s">
        <v>1153</v>
      </c>
      <c r="B1064" s="6" t="s">
        <v>7399</v>
      </c>
      <c r="C1064" s="27">
        <v>9.7533365584930495E-5</v>
      </c>
      <c r="D1064" s="6">
        <v>80.477123429756801</v>
      </c>
      <c r="E1064" s="6">
        <v>0</v>
      </c>
      <c r="F1064" s="6">
        <v>3</v>
      </c>
      <c r="G1064" s="6">
        <v>-1.0770595820509401</v>
      </c>
      <c r="H1064" s="7">
        <v>0</v>
      </c>
      <c r="J1064" s="24">
        <v>6.0835243830000003</v>
      </c>
      <c r="K1064" s="7">
        <v>4.2341447690000003</v>
      </c>
      <c r="M1064" s="5">
        <v>0</v>
      </c>
      <c r="N1064" s="6">
        <v>0</v>
      </c>
      <c r="O1064" s="6">
        <v>0</v>
      </c>
      <c r="P1064" s="7">
        <v>1</v>
      </c>
    </row>
    <row r="1065" spans="1:16">
      <c r="A1065" s="5" t="s">
        <v>1755</v>
      </c>
      <c r="B1065" s="6" t="s">
        <v>7399</v>
      </c>
      <c r="C1065" s="27">
        <v>9.7258411441510402E-5</v>
      </c>
      <c r="D1065" s="6">
        <v>80.465598709231301</v>
      </c>
      <c r="E1065" s="6">
        <v>0</v>
      </c>
      <c r="F1065" s="6">
        <v>2</v>
      </c>
      <c r="G1065" s="6">
        <v>-0.124524709320695</v>
      </c>
      <c r="H1065" s="7">
        <v>0</v>
      </c>
      <c r="J1065" s="24">
        <v>157.41201799999999</v>
      </c>
      <c r="K1065" s="7">
        <v>228.58088520000001</v>
      </c>
      <c r="M1065" s="5">
        <v>0</v>
      </c>
      <c r="N1065" s="6">
        <v>0</v>
      </c>
      <c r="O1065" s="6">
        <v>0</v>
      </c>
      <c r="P1065" s="7">
        <v>3</v>
      </c>
    </row>
    <row r="1066" spans="1:16">
      <c r="A1066" s="5" t="s">
        <v>1921</v>
      </c>
      <c r="B1066" s="6" t="s">
        <v>7399</v>
      </c>
      <c r="C1066" s="27">
        <v>9.7129762830911893E-5</v>
      </c>
      <c r="D1066" s="6">
        <v>80.442549268180201</v>
      </c>
      <c r="E1066" s="6">
        <v>0</v>
      </c>
      <c r="F1066" s="6">
        <v>2</v>
      </c>
      <c r="G1066" s="6">
        <v>1.0762123839850899</v>
      </c>
      <c r="H1066" s="7">
        <v>0</v>
      </c>
      <c r="J1066" s="24">
        <v>32.583991179999998</v>
      </c>
      <c r="K1066" s="7">
        <v>63.295353980000002</v>
      </c>
      <c r="M1066" s="5">
        <v>0</v>
      </c>
      <c r="N1066" s="6">
        <v>0</v>
      </c>
      <c r="O1066" s="6">
        <v>0</v>
      </c>
      <c r="P1066" s="7">
        <v>1</v>
      </c>
    </row>
    <row r="1067" spans="1:16">
      <c r="A1067" s="5" t="s">
        <v>1386</v>
      </c>
      <c r="B1067" s="6" t="s">
        <v>7399</v>
      </c>
      <c r="C1067" s="27">
        <v>9.6675721123890302E-5</v>
      </c>
      <c r="D1067" s="6">
        <v>80.396450386078101</v>
      </c>
      <c r="E1067" s="6">
        <v>0</v>
      </c>
      <c r="F1067" s="6">
        <v>1</v>
      </c>
      <c r="G1067" s="6">
        <v>-1.0055194447732301</v>
      </c>
      <c r="H1067" s="7">
        <v>0</v>
      </c>
      <c r="J1067" s="24">
        <v>236.72057079999999</v>
      </c>
      <c r="K1067" s="7">
        <v>268.16554000000002</v>
      </c>
      <c r="M1067" s="5">
        <v>0</v>
      </c>
      <c r="N1067" s="6">
        <v>0</v>
      </c>
      <c r="O1067" s="6">
        <v>0</v>
      </c>
      <c r="P1067" s="7">
        <v>1</v>
      </c>
    </row>
    <row r="1068" spans="1:16">
      <c r="A1068" s="5" t="s">
        <v>1073</v>
      </c>
      <c r="B1068" s="6" t="s">
        <v>7399</v>
      </c>
      <c r="C1068" s="27">
        <v>9.6528366385664302E-5</v>
      </c>
      <c r="D1068" s="6">
        <v>80.3618762245016</v>
      </c>
      <c r="E1068" s="6">
        <v>0</v>
      </c>
      <c r="F1068" s="6">
        <v>3</v>
      </c>
      <c r="G1068" s="6">
        <v>-0.95013707680954695</v>
      </c>
      <c r="H1068" s="7">
        <v>0</v>
      </c>
      <c r="J1068" s="24">
        <v>7.7781281460000002</v>
      </c>
      <c r="K1068" s="7">
        <v>4.5701060650000001</v>
      </c>
      <c r="M1068" s="5">
        <v>0</v>
      </c>
      <c r="N1068" s="6">
        <v>0</v>
      </c>
      <c r="O1068" s="6">
        <v>0</v>
      </c>
      <c r="P1068" s="7">
        <v>1</v>
      </c>
    </row>
    <row r="1069" spans="1:16">
      <c r="A1069" s="5" t="s">
        <v>1108</v>
      </c>
      <c r="B1069" s="6" t="s">
        <v>7399</v>
      </c>
      <c r="C1069" s="27">
        <v>9.6277367331596699E-5</v>
      </c>
      <c r="D1069" s="6">
        <v>80.3388267834505</v>
      </c>
      <c r="E1069" s="6">
        <v>0</v>
      </c>
      <c r="F1069" s="6">
        <v>3</v>
      </c>
      <c r="G1069" s="6">
        <v>-1.2537086182464201</v>
      </c>
      <c r="H1069" s="7">
        <v>0</v>
      </c>
      <c r="J1069" s="24">
        <v>3.410581026</v>
      </c>
      <c r="K1069" s="7">
        <v>1.7845847990000001</v>
      </c>
      <c r="M1069" s="5">
        <v>0</v>
      </c>
      <c r="N1069" s="6">
        <v>0</v>
      </c>
      <c r="O1069" s="6">
        <v>0</v>
      </c>
      <c r="P1069" s="7">
        <v>3</v>
      </c>
    </row>
    <row r="1070" spans="1:16">
      <c r="A1070" s="5" t="s">
        <v>1471</v>
      </c>
      <c r="B1070" s="6" t="s">
        <v>7399</v>
      </c>
      <c r="C1070" s="27">
        <v>9.6267710420235299E-5</v>
      </c>
      <c r="D1070" s="6">
        <v>80.327302062925</v>
      </c>
      <c r="E1070" s="6">
        <v>0</v>
      </c>
      <c r="F1070" s="6">
        <v>2</v>
      </c>
      <c r="G1070" s="6">
        <v>-2.2651136147919599E-2</v>
      </c>
      <c r="H1070" s="7">
        <v>0</v>
      </c>
      <c r="J1070" s="24">
        <v>0.88196324800000003</v>
      </c>
      <c r="K1070" s="7">
        <v>2.680994616</v>
      </c>
      <c r="M1070" s="5">
        <v>0</v>
      </c>
      <c r="N1070" s="6">
        <v>0</v>
      </c>
      <c r="O1070" s="6">
        <v>0</v>
      </c>
      <c r="P1070" s="7">
        <v>1</v>
      </c>
    </row>
    <row r="1071" spans="1:16">
      <c r="A1071" s="5" t="s">
        <v>594</v>
      </c>
      <c r="B1071" s="6" t="s">
        <v>7399</v>
      </c>
      <c r="C1071" s="27">
        <v>9.62605964343134E-5</v>
      </c>
      <c r="D1071" s="6">
        <v>80.3157773423994</v>
      </c>
      <c r="E1071" s="6">
        <v>0</v>
      </c>
      <c r="F1071" s="6">
        <v>4</v>
      </c>
      <c r="G1071" s="6">
        <v>-1.46591562185421</v>
      </c>
      <c r="H1071" s="7">
        <v>0</v>
      </c>
      <c r="J1071" s="24">
        <v>18.318038019999999</v>
      </c>
      <c r="K1071" s="7">
        <v>65.932216969999999</v>
      </c>
      <c r="M1071" s="5">
        <v>0</v>
      </c>
      <c r="N1071" s="6">
        <v>1</v>
      </c>
      <c r="O1071" s="6">
        <v>1</v>
      </c>
      <c r="P1071" s="7">
        <v>1</v>
      </c>
    </row>
    <row r="1072" spans="1:16">
      <c r="A1072" s="5" t="s">
        <v>1394</v>
      </c>
      <c r="B1072" s="6" t="s">
        <v>7399</v>
      </c>
      <c r="C1072" s="27">
        <v>9.6196594438926602E-5</v>
      </c>
      <c r="D1072" s="6">
        <v>80.3042526218739</v>
      </c>
      <c r="E1072" s="6">
        <v>0</v>
      </c>
      <c r="F1072" s="6">
        <v>2</v>
      </c>
      <c r="G1072" s="6">
        <v>-1.0370649956925999</v>
      </c>
      <c r="H1072" s="7">
        <v>0</v>
      </c>
      <c r="J1072" s="24">
        <v>1.098661272</v>
      </c>
      <c r="K1072" s="7">
        <v>0.74734857399999999</v>
      </c>
      <c r="M1072" s="5">
        <v>0</v>
      </c>
      <c r="N1072" s="6">
        <v>0</v>
      </c>
      <c r="O1072" s="6">
        <v>0</v>
      </c>
      <c r="P1072" s="7">
        <v>3</v>
      </c>
    </row>
    <row r="1073" spans="1:16">
      <c r="A1073" s="5" t="s">
        <v>1300</v>
      </c>
      <c r="B1073" s="6" t="s">
        <v>7399</v>
      </c>
      <c r="C1073" s="27">
        <v>9.6088446446605805E-5</v>
      </c>
      <c r="D1073" s="6">
        <v>80.2927279013484</v>
      </c>
      <c r="E1073" s="6">
        <v>0</v>
      </c>
      <c r="F1073" s="6">
        <v>3</v>
      </c>
      <c r="G1073" s="6">
        <v>0.73946209693096199</v>
      </c>
      <c r="H1073" s="7">
        <v>0</v>
      </c>
      <c r="J1073" s="24">
        <v>1.128633671</v>
      </c>
      <c r="K1073" s="7">
        <v>0.24378138199999999</v>
      </c>
      <c r="M1073" s="5">
        <v>0</v>
      </c>
      <c r="N1073" s="6">
        <v>0</v>
      </c>
      <c r="O1073" s="6">
        <v>0</v>
      </c>
      <c r="P1073" s="7">
        <v>3</v>
      </c>
    </row>
    <row r="1074" spans="1:16">
      <c r="A1074" s="5" t="s">
        <v>1772</v>
      </c>
      <c r="B1074" s="6" t="s">
        <v>7399</v>
      </c>
      <c r="C1074" s="27">
        <v>9.6068643781822504E-5</v>
      </c>
      <c r="D1074" s="6">
        <v>80.281203180822899</v>
      </c>
      <c r="E1074" s="6">
        <v>0</v>
      </c>
      <c r="F1074" s="6">
        <v>2</v>
      </c>
      <c r="G1074" s="6">
        <v>1.39718443673042</v>
      </c>
      <c r="H1074" s="7">
        <v>0</v>
      </c>
      <c r="J1074" s="24">
        <v>30.61718939</v>
      </c>
      <c r="K1074" s="7">
        <v>4.0115116679999998</v>
      </c>
      <c r="M1074" s="5">
        <v>0</v>
      </c>
      <c r="N1074" s="6">
        <v>0</v>
      </c>
      <c r="O1074" s="6">
        <v>0</v>
      </c>
      <c r="P1074" s="7">
        <v>1</v>
      </c>
    </row>
    <row r="1075" spans="1:16">
      <c r="A1075" s="5" t="s">
        <v>994</v>
      </c>
      <c r="B1075" s="6" t="s">
        <v>7399</v>
      </c>
      <c r="C1075" s="27">
        <v>9.58989791641864E-5</v>
      </c>
      <c r="D1075" s="6">
        <v>80.246629019246299</v>
      </c>
      <c r="E1075" s="6">
        <v>0</v>
      </c>
      <c r="F1075" s="6">
        <v>4</v>
      </c>
      <c r="G1075" s="6">
        <v>-0.23521828785033799</v>
      </c>
      <c r="H1075" s="7">
        <v>0</v>
      </c>
      <c r="J1075" s="24">
        <v>11.415037570000001</v>
      </c>
      <c r="K1075" s="7">
        <v>28.848588540000002</v>
      </c>
      <c r="M1075" s="5">
        <v>0</v>
      </c>
      <c r="N1075" s="6">
        <v>0</v>
      </c>
      <c r="O1075" s="6">
        <v>0</v>
      </c>
      <c r="P1075" s="7">
        <v>1</v>
      </c>
    </row>
    <row r="1076" spans="1:16">
      <c r="A1076" s="5" t="s">
        <v>1083</v>
      </c>
      <c r="B1076" s="6" t="s">
        <v>7399</v>
      </c>
      <c r="C1076" s="27">
        <v>9.5465780142822706E-5</v>
      </c>
      <c r="D1076" s="6">
        <v>80.235104298720799</v>
      </c>
      <c r="E1076" s="6">
        <v>0</v>
      </c>
      <c r="F1076" s="6">
        <v>3</v>
      </c>
      <c r="G1076" s="6">
        <v>-1.3653092086738701</v>
      </c>
      <c r="H1076" s="7">
        <v>0</v>
      </c>
      <c r="J1076" s="24">
        <v>7.2577835979999996</v>
      </c>
      <c r="K1076" s="7">
        <v>3.9549511650000002</v>
      </c>
      <c r="M1076" s="5">
        <v>0</v>
      </c>
      <c r="N1076" s="6">
        <v>0</v>
      </c>
      <c r="O1076" s="6">
        <v>0</v>
      </c>
      <c r="P1076" s="7">
        <v>1</v>
      </c>
    </row>
    <row r="1077" spans="1:16">
      <c r="A1077" s="5" t="s">
        <v>1486</v>
      </c>
      <c r="B1077" s="6" t="s">
        <v>7399</v>
      </c>
      <c r="C1077" s="27">
        <v>9.5303491134579693E-5</v>
      </c>
      <c r="D1077" s="6">
        <v>80.212054857669699</v>
      </c>
      <c r="E1077" s="6">
        <v>0</v>
      </c>
      <c r="F1077" s="6">
        <v>2</v>
      </c>
      <c r="G1077" s="6">
        <v>0.48958669154543299</v>
      </c>
      <c r="H1077" s="7">
        <v>0</v>
      </c>
      <c r="J1077" s="24">
        <v>7.7845430970000002</v>
      </c>
      <c r="K1077" s="7">
        <v>8.8666689170000001</v>
      </c>
      <c r="M1077" s="5">
        <v>0</v>
      </c>
      <c r="N1077" s="6">
        <v>0</v>
      </c>
      <c r="O1077" s="6">
        <v>0</v>
      </c>
      <c r="P1077" s="7">
        <v>1</v>
      </c>
    </row>
    <row r="1078" spans="1:16">
      <c r="A1078" s="5" t="s">
        <v>789</v>
      </c>
      <c r="B1078" s="6" t="s">
        <v>7399</v>
      </c>
      <c r="C1078" s="27">
        <v>9.5099716987709498E-5</v>
      </c>
      <c r="D1078" s="6">
        <v>80.177480696093099</v>
      </c>
      <c r="E1078" s="6">
        <v>0</v>
      </c>
      <c r="F1078" s="6">
        <v>3</v>
      </c>
      <c r="G1078" s="6">
        <v>-1.0429891014819299</v>
      </c>
      <c r="H1078" s="7">
        <v>0</v>
      </c>
      <c r="J1078" s="24">
        <v>46.875850380000003</v>
      </c>
      <c r="K1078" s="7">
        <v>64.088521999999998</v>
      </c>
      <c r="M1078" s="5">
        <v>0</v>
      </c>
      <c r="N1078" s="6">
        <v>0</v>
      </c>
      <c r="O1078" s="6">
        <v>0</v>
      </c>
      <c r="P1078" s="7">
        <v>2</v>
      </c>
    </row>
    <row r="1079" spans="1:16">
      <c r="A1079" s="5" t="s">
        <v>934</v>
      </c>
      <c r="B1079" s="6" t="s">
        <v>7399</v>
      </c>
      <c r="C1079" s="27">
        <v>9.4947272568736201E-5</v>
      </c>
      <c r="D1079" s="6">
        <v>80.165955975567599</v>
      </c>
      <c r="E1079" s="6">
        <v>0</v>
      </c>
      <c r="F1079" s="6">
        <v>4</v>
      </c>
      <c r="G1079" s="6">
        <v>-1.0869672556158201</v>
      </c>
      <c r="H1079" s="7">
        <v>0</v>
      </c>
      <c r="J1079" s="24">
        <v>1.397140552</v>
      </c>
      <c r="K1079" s="7">
        <v>1.3047167550000001</v>
      </c>
      <c r="M1079" s="5">
        <v>0</v>
      </c>
      <c r="N1079" s="6">
        <v>0</v>
      </c>
      <c r="O1079" s="6">
        <v>0</v>
      </c>
      <c r="P1079" s="7">
        <v>3</v>
      </c>
    </row>
    <row r="1080" spans="1:16">
      <c r="A1080" s="5" t="s">
        <v>835</v>
      </c>
      <c r="B1080" s="6" t="s">
        <v>7399</v>
      </c>
      <c r="C1080" s="27">
        <v>9.4760211307250107E-5</v>
      </c>
      <c r="D1080" s="6">
        <v>80.154431255042098</v>
      </c>
      <c r="E1080" s="6">
        <v>0</v>
      </c>
      <c r="F1080" s="6">
        <v>4</v>
      </c>
      <c r="G1080" s="6">
        <v>-0.978493251241767</v>
      </c>
      <c r="H1080" s="7">
        <v>0</v>
      </c>
      <c r="J1080" s="24">
        <v>0.43806588499999999</v>
      </c>
      <c r="K1080" s="7">
        <v>0.29459379299999999</v>
      </c>
      <c r="M1080" s="5">
        <v>0</v>
      </c>
      <c r="N1080" s="6">
        <v>0</v>
      </c>
      <c r="O1080" s="6">
        <v>0</v>
      </c>
      <c r="P1080" s="7">
        <v>1</v>
      </c>
    </row>
    <row r="1081" spans="1:16">
      <c r="A1081" s="5" t="s">
        <v>1085</v>
      </c>
      <c r="B1081" s="6" t="s">
        <v>7399</v>
      </c>
      <c r="C1081" s="27">
        <v>9.4230471114493497E-5</v>
      </c>
      <c r="D1081" s="6">
        <v>80.096807652414398</v>
      </c>
      <c r="E1081" s="6">
        <v>0</v>
      </c>
      <c r="F1081" s="6">
        <v>3</v>
      </c>
      <c r="G1081" s="6">
        <v>-1.4484138969114599</v>
      </c>
      <c r="H1081" s="7">
        <v>0</v>
      </c>
      <c r="J1081" s="24">
        <v>6.9624291869999997</v>
      </c>
      <c r="K1081" s="7">
        <v>11.51091969</v>
      </c>
      <c r="M1081" s="5">
        <v>0</v>
      </c>
      <c r="N1081" s="6">
        <v>0</v>
      </c>
      <c r="O1081" s="6">
        <v>0</v>
      </c>
      <c r="P1081" s="7">
        <v>1</v>
      </c>
    </row>
    <row r="1082" spans="1:16">
      <c r="A1082" s="5" t="s">
        <v>1359</v>
      </c>
      <c r="B1082" s="6" t="s">
        <v>7399</v>
      </c>
      <c r="C1082" s="27">
        <v>9.4097960295080302E-5</v>
      </c>
      <c r="D1082" s="6">
        <v>80.085282931888898</v>
      </c>
      <c r="E1082" s="6">
        <v>0</v>
      </c>
      <c r="F1082" s="6">
        <v>2</v>
      </c>
      <c r="G1082" s="6">
        <v>-1.08831379909505</v>
      </c>
      <c r="H1082" s="7">
        <v>0</v>
      </c>
      <c r="J1082" s="24">
        <v>82.343574970000006</v>
      </c>
      <c r="K1082" s="7">
        <v>289.1333439</v>
      </c>
      <c r="M1082" s="5">
        <v>0</v>
      </c>
      <c r="N1082" s="6">
        <v>0</v>
      </c>
      <c r="O1082" s="6">
        <v>0</v>
      </c>
      <c r="P1082" s="7">
        <v>1</v>
      </c>
    </row>
    <row r="1083" spans="1:16">
      <c r="A1083" s="5" t="s">
        <v>1154</v>
      </c>
      <c r="B1083" s="6" t="s">
        <v>7399</v>
      </c>
      <c r="C1083" s="27">
        <v>9.3998167009105998E-5</v>
      </c>
      <c r="D1083" s="6">
        <v>80.062233490837798</v>
      </c>
      <c r="E1083" s="6">
        <v>0</v>
      </c>
      <c r="F1083" s="6">
        <v>3</v>
      </c>
      <c r="G1083" s="6">
        <v>-1.4644879234744299</v>
      </c>
      <c r="H1083" s="7">
        <v>0</v>
      </c>
      <c r="J1083" s="24">
        <v>3.2995429669999998</v>
      </c>
      <c r="K1083" s="7">
        <v>1.2689378739999999</v>
      </c>
      <c r="M1083" s="5">
        <v>0</v>
      </c>
      <c r="N1083" s="6">
        <v>0</v>
      </c>
      <c r="O1083" s="6">
        <v>0</v>
      </c>
      <c r="P1083" s="7">
        <v>1</v>
      </c>
    </row>
    <row r="1084" spans="1:16">
      <c r="A1084" s="5" t="s">
        <v>1422</v>
      </c>
      <c r="B1084" s="6" t="s">
        <v>7399</v>
      </c>
      <c r="C1084" s="27">
        <v>9.3841153110354498E-5</v>
      </c>
      <c r="D1084" s="6">
        <v>80.027659329261297</v>
      </c>
      <c r="E1084" s="6">
        <v>0</v>
      </c>
      <c r="F1084" s="6">
        <v>2</v>
      </c>
      <c r="G1084" s="6">
        <v>-0.81899527316466303</v>
      </c>
      <c r="H1084" s="7">
        <v>0</v>
      </c>
      <c r="J1084" s="24">
        <v>53.983304939999996</v>
      </c>
      <c r="K1084" s="7">
        <v>37.191788840000001</v>
      </c>
      <c r="M1084" s="5">
        <v>0</v>
      </c>
      <c r="N1084" s="6">
        <v>0</v>
      </c>
      <c r="O1084" s="6">
        <v>0</v>
      </c>
      <c r="P1084" s="7">
        <v>1</v>
      </c>
    </row>
    <row r="1085" spans="1:16">
      <c r="A1085" s="5" t="s">
        <v>1351</v>
      </c>
      <c r="B1085" s="6" t="s">
        <v>7399</v>
      </c>
      <c r="C1085" s="27">
        <v>9.3618919456692394E-5</v>
      </c>
      <c r="D1085" s="6">
        <v>80.016134608735697</v>
      </c>
      <c r="E1085" s="6">
        <v>0</v>
      </c>
      <c r="F1085" s="6">
        <v>3</v>
      </c>
      <c r="G1085" s="6">
        <v>1.03280345827728</v>
      </c>
      <c r="H1085" s="7">
        <v>0</v>
      </c>
      <c r="J1085" s="24">
        <v>36.770295789999999</v>
      </c>
      <c r="K1085" s="7">
        <v>12.13402387</v>
      </c>
      <c r="M1085" s="5">
        <v>0</v>
      </c>
      <c r="N1085" s="6">
        <v>0</v>
      </c>
      <c r="O1085" s="6">
        <v>0</v>
      </c>
      <c r="P1085" s="7">
        <v>2</v>
      </c>
    </row>
    <row r="1086" spans="1:16">
      <c r="A1086" s="5" t="s">
        <v>862</v>
      </c>
      <c r="B1086" s="6" t="s">
        <v>7399</v>
      </c>
      <c r="C1086" s="27">
        <v>9.3443588009011402E-5</v>
      </c>
      <c r="D1086" s="6">
        <v>80.004609888210197</v>
      </c>
      <c r="E1086" s="6">
        <v>0</v>
      </c>
      <c r="F1086" s="6">
        <v>4</v>
      </c>
      <c r="G1086" s="6">
        <v>-1.3339905805060699</v>
      </c>
      <c r="H1086" s="7">
        <v>0</v>
      </c>
      <c r="J1086" s="24">
        <v>0.498623182</v>
      </c>
      <c r="K1086" s="7">
        <v>0.86391344299999995</v>
      </c>
      <c r="M1086" s="5">
        <v>0</v>
      </c>
      <c r="N1086" s="6">
        <v>0</v>
      </c>
      <c r="O1086" s="6">
        <v>0</v>
      </c>
      <c r="P1086" s="7">
        <v>3</v>
      </c>
    </row>
    <row r="1087" spans="1:16">
      <c r="A1087" s="5" t="s">
        <v>1451</v>
      </c>
      <c r="B1087" s="6" t="s">
        <v>7399</v>
      </c>
      <c r="C1087" s="27">
        <v>9.3042443451999603E-5</v>
      </c>
      <c r="D1087" s="6">
        <v>79.993085167684697</v>
      </c>
      <c r="E1087" s="6">
        <v>0</v>
      </c>
      <c r="F1087" s="6">
        <v>2</v>
      </c>
      <c r="G1087" s="6">
        <v>-0.33628437086258001</v>
      </c>
      <c r="H1087" s="7">
        <v>0</v>
      </c>
      <c r="J1087" s="24">
        <v>88.451671939999997</v>
      </c>
      <c r="K1087" s="7">
        <v>51.13756712</v>
      </c>
      <c r="M1087" s="5">
        <v>0</v>
      </c>
      <c r="N1087" s="6">
        <v>0</v>
      </c>
      <c r="O1087" s="6">
        <v>0</v>
      </c>
      <c r="P1087" s="7">
        <v>1</v>
      </c>
    </row>
    <row r="1088" spans="1:16">
      <c r="A1088" s="5" t="s">
        <v>4259</v>
      </c>
      <c r="B1088" s="6" t="s">
        <v>7399</v>
      </c>
      <c r="C1088" s="27">
        <v>9.2736167767039303E-5</v>
      </c>
      <c r="D1088" s="6">
        <v>79.946986285582597</v>
      </c>
      <c r="E1088" s="6">
        <v>0</v>
      </c>
      <c r="F1088" s="6">
        <v>4</v>
      </c>
      <c r="G1088" s="6">
        <v>1.45248374765179</v>
      </c>
      <c r="H1088" s="7">
        <v>0</v>
      </c>
      <c r="J1088" s="24">
        <v>34.718347119999997</v>
      </c>
      <c r="K1088" s="7">
        <v>3.8360219670000002</v>
      </c>
      <c r="M1088" s="5">
        <v>0</v>
      </c>
      <c r="N1088" s="6">
        <v>0</v>
      </c>
      <c r="O1088" s="6">
        <v>0</v>
      </c>
      <c r="P1088" s="7">
        <v>1</v>
      </c>
    </row>
    <row r="1089" spans="1:16">
      <c r="A1089" s="5" t="s">
        <v>895</v>
      </c>
      <c r="B1089" s="6" t="s">
        <v>7399</v>
      </c>
      <c r="C1089" s="27">
        <v>9.2520858439365899E-5</v>
      </c>
      <c r="D1089" s="6">
        <v>79.935461565057096</v>
      </c>
      <c r="E1089" s="6">
        <v>0</v>
      </c>
      <c r="F1089" s="6">
        <v>4</v>
      </c>
      <c r="G1089" s="6">
        <v>-1.3469987370152401</v>
      </c>
      <c r="H1089" s="7">
        <v>0</v>
      </c>
      <c r="J1089" s="24">
        <v>0.211612988</v>
      </c>
      <c r="K1089" s="7">
        <v>5.9949500000000003E-2</v>
      </c>
      <c r="M1089" s="5">
        <v>0</v>
      </c>
      <c r="N1089" s="6">
        <v>1</v>
      </c>
      <c r="O1089" s="6">
        <v>0</v>
      </c>
      <c r="P1089" s="7">
        <v>3</v>
      </c>
    </row>
    <row r="1090" spans="1:16">
      <c r="A1090" s="5" t="s">
        <v>1002</v>
      </c>
      <c r="B1090" s="6" t="s">
        <v>7399</v>
      </c>
      <c r="C1090" s="27">
        <v>9.2465382594429096E-5</v>
      </c>
      <c r="D1090" s="6">
        <v>79.923936844531497</v>
      </c>
      <c r="E1090" s="6">
        <v>0</v>
      </c>
      <c r="F1090" s="6">
        <v>4</v>
      </c>
      <c r="G1090" s="6">
        <v>-0.39589926229280498</v>
      </c>
      <c r="H1090" s="7">
        <v>0</v>
      </c>
      <c r="J1090" s="24">
        <v>10.165832930000001</v>
      </c>
      <c r="K1090" s="7">
        <v>13.710310610000001</v>
      </c>
      <c r="M1090" s="5">
        <v>0</v>
      </c>
      <c r="N1090" s="6">
        <v>0</v>
      </c>
      <c r="O1090" s="6">
        <v>0</v>
      </c>
      <c r="P1090" s="7">
        <v>3</v>
      </c>
    </row>
    <row r="1091" spans="1:16">
      <c r="A1091" s="5" t="s">
        <v>1027</v>
      </c>
      <c r="B1091" s="6" t="s">
        <v>7399</v>
      </c>
      <c r="C1091" s="27">
        <v>9.2419448449415403E-5</v>
      </c>
      <c r="D1091" s="6">
        <v>79.912412124005996</v>
      </c>
      <c r="E1091" s="6">
        <v>0</v>
      </c>
      <c r="F1091" s="6">
        <v>3</v>
      </c>
      <c r="G1091" s="6">
        <v>-1.2970113266158101</v>
      </c>
      <c r="H1091" s="7">
        <v>0</v>
      </c>
      <c r="J1091" s="24">
        <v>0.46353038299999999</v>
      </c>
      <c r="K1091" s="7">
        <v>0.41551098800000003</v>
      </c>
      <c r="M1091" s="5">
        <v>0</v>
      </c>
      <c r="N1091" s="6">
        <v>0</v>
      </c>
      <c r="O1091" s="6">
        <v>1</v>
      </c>
      <c r="P1091" s="7">
        <v>1</v>
      </c>
    </row>
    <row r="1092" spans="1:16">
      <c r="A1092" s="5" t="s">
        <v>1333</v>
      </c>
      <c r="B1092" s="6" t="s">
        <v>7399</v>
      </c>
      <c r="C1092" s="27">
        <v>9.2390969889513403E-5</v>
      </c>
      <c r="D1092" s="6">
        <v>79.900887403480496</v>
      </c>
      <c r="E1092" s="6">
        <v>0</v>
      </c>
      <c r="F1092" s="6">
        <v>2</v>
      </c>
      <c r="G1092" s="6">
        <v>-1.1618117112222199</v>
      </c>
      <c r="H1092" s="7">
        <v>0</v>
      </c>
      <c r="J1092" s="24">
        <v>18.73110376</v>
      </c>
      <c r="K1092" s="7">
        <v>12.87999847</v>
      </c>
      <c r="M1092" s="5">
        <v>0</v>
      </c>
      <c r="N1092" s="6">
        <v>0</v>
      </c>
      <c r="O1092" s="6">
        <v>0</v>
      </c>
      <c r="P1092" s="7">
        <v>1</v>
      </c>
    </row>
    <row r="1093" spans="1:16">
      <c r="A1093" s="5" t="s">
        <v>999</v>
      </c>
      <c r="B1093" s="6" t="s">
        <v>7399</v>
      </c>
      <c r="C1093" s="27">
        <v>9.2348442942219203E-5</v>
      </c>
      <c r="D1093" s="6">
        <v>79.889362682954896</v>
      </c>
      <c r="E1093" s="6">
        <v>0</v>
      </c>
      <c r="F1093" s="6">
        <v>4</v>
      </c>
      <c r="G1093" s="6">
        <v>-0.70896207771935005</v>
      </c>
      <c r="H1093" s="7">
        <v>0</v>
      </c>
      <c r="J1093" s="24">
        <v>85.923465590000006</v>
      </c>
      <c r="K1093" s="7">
        <v>84.802102439999999</v>
      </c>
      <c r="M1093" s="5">
        <v>0</v>
      </c>
      <c r="N1093" s="6">
        <v>0</v>
      </c>
      <c r="O1093" s="6">
        <v>0</v>
      </c>
      <c r="P1093" s="7">
        <v>3</v>
      </c>
    </row>
    <row r="1094" spans="1:16">
      <c r="A1094" s="5" t="s">
        <v>2653</v>
      </c>
      <c r="B1094" s="6" t="s">
        <v>7399</v>
      </c>
      <c r="C1094" s="27">
        <v>9.2263340549502193E-5</v>
      </c>
      <c r="D1094" s="6">
        <v>79.866313241903896</v>
      </c>
      <c r="E1094" s="6">
        <v>0</v>
      </c>
      <c r="F1094" s="6">
        <v>1</v>
      </c>
      <c r="G1094" s="6">
        <v>0.39197594323322199</v>
      </c>
      <c r="H1094" s="7">
        <v>0</v>
      </c>
      <c r="J1094" s="24">
        <v>99.012445020000001</v>
      </c>
      <c r="K1094" s="7">
        <v>58.306574249999997</v>
      </c>
      <c r="M1094" s="5">
        <v>0</v>
      </c>
      <c r="N1094" s="6">
        <v>0</v>
      </c>
      <c r="O1094" s="6">
        <v>0</v>
      </c>
      <c r="P1094" s="7">
        <v>1</v>
      </c>
    </row>
    <row r="1095" spans="1:16">
      <c r="A1095" s="5" t="s">
        <v>1492</v>
      </c>
      <c r="B1095" s="6" t="s">
        <v>7399</v>
      </c>
      <c r="C1095" s="27">
        <v>9.2213622137454705E-5</v>
      </c>
      <c r="D1095" s="6">
        <v>79.854788521378396</v>
      </c>
      <c r="E1095" s="6">
        <v>0</v>
      </c>
      <c r="F1095" s="6">
        <v>3</v>
      </c>
      <c r="G1095" s="6">
        <v>0.91605028625583096</v>
      </c>
      <c r="H1095" s="7">
        <v>0</v>
      </c>
      <c r="J1095" s="24">
        <v>22.63199157</v>
      </c>
      <c r="K1095" s="7">
        <v>2.3208270519999998</v>
      </c>
      <c r="M1095" s="5">
        <v>0</v>
      </c>
      <c r="N1095" s="6">
        <v>0</v>
      </c>
      <c r="O1095" s="6">
        <v>0</v>
      </c>
      <c r="P1095" s="7">
        <v>1</v>
      </c>
    </row>
    <row r="1096" spans="1:16">
      <c r="A1096" s="5" t="s">
        <v>1290</v>
      </c>
      <c r="B1096" s="6" t="s">
        <v>7399</v>
      </c>
      <c r="C1096" s="27">
        <v>9.2186337502945501E-5</v>
      </c>
      <c r="D1096" s="6">
        <v>79.843263800852796</v>
      </c>
      <c r="E1096" s="6">
        <v>0</v>
      </c>
      <c r="F1096" s="6">
        <v>2</v>
      </c>
      <c r="G1096" s="6">
        <v>-0.71920793963503404</v>
      </c>
      <c r="H1096" s="7">
        <v>0</v>
      </c>
      <c r="J1096" s="24">
        <v>5.0087097040000002</v>
      </c>
      <c r="K1096" s="7">
        <v>27.049974989999999</v>
      </c>
      <c r="M1096" s="5">
        <v>0</v>
      </c>
      <c r="N1096" s="6">
        <v>0</v>
      </c>
      <c r="O1096" s="6">
        <v>0</v>
      </c>
      <c r="P1096" s="7">
        <v>3</v>
      </c>
    </row>
    <row r="1097" spans="1:16">
      <c r="A1097" s="5" t="s">
        <v>1579</v>
      </c>
      <c r="B1097" s="6" t="s">
        <v>7399</v>
      </c>
      <c r="C1097" s="27">
        <v>9.1861794711975298E-5</v>
      </c>
      <c r="D1097" s="6">
        <v>79.808689639276295</v>
      </c>
      <c r="E1097" s="6">
        <v>0</v>
      </c>
      <c r="F1097" s="6">
        <v>2</v>
      </c>
      <c r="G1097" s="6">
        <v>6.2946099981194104E-2</v>
      </c>
      <c r="H1097" s="7">
        <v>0</v>
      </c>
      <c r="J1097" s="24">
        <v>0.21940367</v>
      </c>
      <c r="K1097" s="7">
        <v>0.89712119700000004</v>
      </c>
      <c r="M1097" s="5">
        <v>0</v>
      </c>
      <c r="N1097" s="6">
        <v>1</v>
      </c>
      <c r="O1097" s="6">
        <v>0</v>
      </c>
      <c r="P1097" s="7">
        <v>0</v>
      </c>
    </row>
    <row r="1098" spans="1:16">
      <c r="A1098" s="5" t="s">
        <v>1740</v>
      </c>
      <c r="B1098" s="6" t="s">
        <v>7399</v>
      </c>
      <c r="C1098" s="27">
        <v>9.1825377053692206E-5</v>
      </c>
      <c r="D1098" s="6">
        <v>79.797164918750696</v>
      </c>
      <c r="E1098" s="6">
        <v>0</v>
      </c>
      <c r="F1098" s="6">
        <v>3</v>
      </c>
      <c r="G1098" s="6">
        <v>0.71741405518689105</v>
      </c>
      <c r="H1098" s="7">
        <v>0</v>
      </c>
      <c r="J1098" s="24">
        <v>68.932207910000002</v>
      </c>
      <c r="K1098" s="7">
        <v>109.7486676</v>
      </c>
      <c r="M1098" s="5">
        <v>0</v>
      </c>
      <c r="N1098" s="6">
        <v>0</v>
      </c>
      <c r="O1098" s="6">
        <v>0</v>
      </c>
      <c r="P1098" s="7">
        <v>1</v>
      </c>
    </row>
    <row r="1099" spans="1:16">
      <c r="A1099" s="5" t="s">
        <v>1051</v>
      </c>
      <c r="B1099" s="6" t="s">
        <v>7399</v>
      </c>
      <c r="C1099" s="27">
        <v>9.1716036066828005E-5</v>
      </c>
      <c r="D1099" s="6">
        <v>79.785640198225195</v>
      </c>
      <c r="E1099" s="6">
        <v>0</v>
      </c>
      <c r="F1099" s="6">
        <v>3</v>
      </c>
      <c r="G1099" s="6">
        <v>-1.04553146530093</v>
      </c>
      <c r="H1099" s="7">
        <v>0</v>
      </c>
      <c r="J1099" s="24">
        <v>1.268401033</v>
      </c>
      <c r="K1099" s="7">
        <v>1.7257245969999999</v>
      </c>
      <c r="M1099" s="5">
        <v>0</v>
      </c>
      <c r="N1099" s="6">
        <v>0</v>
      </c>
      <c r="O1099" s="6">
        <v>0</v>
      </c>
      <c r="P1099" s="7">
        <v>2</v>
      </c>
    </row>
    <row r="1100" spans="1:16">
      <c r="A1100" s="5" t="s">
        <v>1850</v>
      </c>
      <c r="B1100" s="6" t="s">
        <v>7399</v>
      </c>
      <c r="C1100" s="27">
        <v>9.1682126330637297E-5</v>
      </c>
      <c r="D1100" s="6">
        <v>79.774115477699695</v>
      </c>
      <c r="E1100" s="6">
        <v>0</v>
      </c>
      <c r="F1100" s="6">
        <v>4</v>
      </c>
      <c r="G1100" s="6">
        <v>1.45284026276798</v>
      </c>
      <c r="H1100" s="7">
        <v>0</v>
      </c>
      <c r="J1100" s="24">
        <v>67.723772499999995</v>
      </c>
      <c r="K1100" s="7">
        <v>27.269301070000001</v>
      </c>
      <c r="M1100" s="5">
        <v>0</v>
      </c>
      <c r="N1100" s="6">
        <v>0</v>
      </c>
      <c r="O1100" s="6">
        <v>0</v>
      </c>
      <c r="P1100" s="7">
        <v>1</v>
      </c>
    </row>
    <row r="1101" spans="1:16">
      <c r="A1101" s="5" t="s">
        <v>1157</v>
      </c>
      <c r="B1101" s="6" t="s">
        <v>7399</v>
      </c>
      <c r="C1101" s="27">
        <v>9.1578046277140495E-5</v>
      </c>
      <c r="D1101" s="6">
        <v>79.751066036648595</v>
      </c>
      <c r="E1101" s="6">
        <v>0</v>
      </c>
      <c r="F1101" s="6">
        <v>3</v>
      </c>
      <c r="G1101" s="6">
        <v>-0.87131529132071195</v>
      </c>
      <c r="H1101" s="7">
        <v>0</v>
      </c>
      <c r="J1101" s="24">
        <v>0.880986096</v>
      </c>
      <c r="K1101" s="7">
        <v>3.7670051199999999</v>
      </c>
      <c r="M1101" s="5">
        <v>0</v>
      </c>
      <c r="N1101" s="6">
        <v>0</v>
      </c>
      <c r="O1101" s="6">
        <v>0</v>
      </c>
      <c r="P1101" s="7">
        <v>1</v>
      </c>
    </row>
    <row r="1102" spans="1:16">
      <c r="A1102" s="5" t="s">
        <v>1267</v>
      </c>
      <c r="B1102" s="6" t="s">
        <v>7399</v>
      </c>
      <c r="C1102" s="27">
        <v>9.1398223492523501E-5</v>
      </c>
      <c r="D1102" s="6">
        <v>79.704967154546495</v>
      </c>
      <c r="E1102" s="6">
        <v>0</v>
      </c>
      <c r="F1102" s="6">
        <v>4</v>
      </c>
      <c r="G1102" s="6">
        <v>-0.37472208598412798</v>
      </c>
      <c r="H1102" s="7">
        <v>0</v>
      </c>
      <c r="J1102" s="24">
        <v>1044.4880720000001</v>
      </c>
      <c r="K1102" s="7">
        <v>1534.08017</v>
      </c>
      <c r="M1102" s="5">
        <v>0</v>
      </c>
      <c r="N1102" s="6">
        <v>0</v>
      </c>
      <c r="O1102" s="6">
        <v>0</v>
      </c>
      <c r="P1102" s="7">
        <v>3</v>
      </c>
    </row>
    <row r="1103" spans="1:16">
      <c r="A1103" s="5" t="s">
        <v>1311</v>
      </c>
      <c r="B1103" s="6" t="s">
        <v>7399</v>
      </c>
      <c r="C1103" s="27">
        <v>9.1375410660326896E-5</v>
      </c>
      <c r="D1103" s="6">
        <v>79.693442434020994</v>
      </c>
      <c r="E1103" s="6">
        <v>0</v>
      </c>
      <c r="F1103" s="6">
        <v>3</v>
      </c>
      <c r="G1103" s="6">
        <v>0.27072361993843602</v>
      </c>
      <c r="H1103" s="7">
        <v>0</v>
      </c>
      <c r="J1103" s="24">
        <v>1.8304271190000001</v>
      </c>
      <c r="K1103" s="7">
        <v>1.810475338</v>
      </c>
      <c r="M1103" s="5">
        <v>0</v>
      </c>
      <c r="N1103" s="6">
        <v>0</v>
      </c>
      <c r="O1103" s="6">
        <v>0</v>
      </c>
      <c r="P1103" s="7">
        <v>1</v>
      </c>
    </row>
    <row r="1104" spans="1:16">
      <c r="A1104" s="5" t="s">
        <v>1241</v>
      </c>
      <c r="B1104" s="6" t="s">
        <v>7399</v>
      </c>
      <c r="C1104" s="27">
        <v>9.1341776263639704E-5</v>
      </c>
      <c r="D1104" s="6">
        <v>79.681917713495494</v>
      </c>
      <c r="E1104" s="6">
        <v>0</v>
      </c>
      <c r="F1104" s="6">
        <v>3</v>
      </c>
      <c r="G1104" s="6">
        <v>-1.36685171646115</v>
      </c>
      <c r="H1104" s="7">
        <v>0</v>
      </c>
      <c r="J1104" s="24">
        <v>0.980987316</v>
      </c>
      <c r="K1104" s="7">
        <v>0.70814007899999998</v>
      </c>
      <c r="M1104" s="5">
        <v>0</v>
      </c>
      <c r="N1104" s="6">
        <v>0</v>
      </c>
      <c r="O1104" s="6">
        <v>0</v>
      </c>
      <c r="P1104" s="7">
        <v>1</v>
      </c>
    </row>
    <row r="1105" spans="1:16">
      <c r="A1105" s="5" t="s">
        <v>2742</v>
      </c>
      <c r="B1105" s="6" t="s">
        <v>7399</v>
      </c>
      <c r="C1105" s="27">
        <v>9.1037464268515901E-5</v>
      </c>
      <c r="D1105" s="6">
        <v>79.635818831393294</v>
      </c>
      <c r="E1105" s="6">
        <v>0</v>
      </c>
      <c r="F1105" s="6">
        <v>3</v>
      </c>
      <c r="G1105" s="6">
        <v>0.66354011222919795</v>
      </c>
      <c r="H1105" s="7">
        <v>0</v>
      </c>
      <c r="J1105" s="24">
        <v>24.427481579999998</v>
      </c>
      <c r="K1105" s="7">
        <v>60.525129939999999</v>
      </c>
      <c r="M1105" s="5">
        <v>0</v>
      </c>
      <c r="N1105" s="6">
        <v>0</v>
      </c>
      <c r="O1105" s="6">
        <v>0</v>
      </c>
      <c r="P1105" s="7">
        <v>1</v>
      </c>
    </row>
    <row r="1106" spans="1:16">
      <c r="A1106" s="5" t="s">
        <v>976</v>
      </c>
      <c r="B1106" s="6" t="s">
        <v>7399</v>
      </c>
      <c r="C1106" s="27">
        <v>9.0602824710353907E-5</v>
      </c>
      <c r="D1106" s="6">
        <v>79.601244669816793</v>
      </c>
      <c r="E1106" s="6">
        <v>0</v>
      </c>
      <c r="F1106" s="6">
        <v>4</v>
      </c>
      <c r="G1106" s="6">
        <v>-0.40237129622506401</v>
      </c>
      <c r="H1106" s="7">
        <v>0</v>
      </c>
      <c r="J1106" s="24">
        <v>0.98849289900000004</v>
      </c>
      <c r="K1106" s="7">
        <v>1.578222609</v>
      </c>
      <c r="M1106" s="5">
        <v>0</v>
      </c>
      <c r="N1106" s="6">
        <v>1</v>
      </c>
      <c r="O1106" s="6">
        <v>0</v>
      </c>
      <c r="P1106" s="7">
        <v>1</v>
      </c>
    </row>
    <row r="1107" spans="1:16">
      <c r="A1107" s="5" t="s">
        <v>1391</v>
      </c>
      <c r="B1107" s="6" t="s">
        <v>7399</v>
      </c>
      <c r="C1107" s="27">
        <v>9.0434024747103301E-5</v>
      </c>
      <c r="D1107" s="6">
        <v>79.578195228765694</v>
      </c>
      <c r="E1107" s="6">
        <v>0</v>
      </c>
      <c r="F1107" s="6">
        <v>2</v>
      </c>
      <c r="G1107" s="6">
        <v>-1.0346582271197899</v>
      </c>
      <c r="H1107" s="7">
        <v>0</v>
      </c>
      <c r="J1107" s="24">
        <v>3.3895751920000001</v>
      </c>
      <c r="K1107" s="7">
        <v>6.7830409989999998</v>
      </c>
      <c r="M1107" s="5">
        <v>0</v>
      </c>
      <c r="N1107" s="6">
        <v>0</v>
      </c>
      <c r="O1107" s="6">
        <v>0</v>
      </c>
      <c r="P1107" s="7">
        <v>1</v>
      </c>
    </row>
    <row r="1108" spans="1:16">
      <c r="A1108" s="5" t="s">
        <v>1213</v>
      </c>
      <c r="B1108" s="6" t="s">
        <v>7399</v>
      </c>
      <c r="C1108" s="27">
        <v>9.0203795552392196E-5</v>
      </c>
      <c r="D1108" s="6">
        <v>79.566670508240193</v>
      </c>
      <c r="E1108" s="6">
        <v>0</v>
      </c>
      <c r="F1108" s="6">
        <v>3</v>
      </c>
      <c r="G1108" s="6">
        <v>-1.4823962248234299</v>
      </c>
      <c r="H1108" s="7">
        <v>0</v>
      </c>
      <c r="J1108" s="24">
        <v>9.0980679179999999</v>
      </c>
      <c r="K1108" s="7">
        <v>9.1098603520000001</v>
      </c>
      <c r="M1108" s="5">
        <v>0</v>
      </c>
      <c r="N1108" s="6">
        <v>1</v>
      </c>
      <c r="O1108" s="6">
        <v>0</v>
      </c>
      <c r="P1108" s="7">
        <v>2</v>
      </c>
    </row>
    <row r="1109" spans="1:16">
      <c r="A1109" s="5" t="s">
        <v>1577</v>
      </c>
      <c r="B1109" s="6" t="s">
        <v>7399</v>
      </c>
      <c r="C1109" s="27">
        <v>9.0167546046846702E-5</v>
      </c>
      <c r="D1109" s="6">
        <v>79.555145787714693</v>
      </c>
      <c r="E1109" s="6">
        <v>0</v>
      </c>
      <c r="F1109" s="6">
        <v>2</v>
      </c>
      <c r="G1109" s="6">
        <v>-0.249098722655133</v>
      </c>
      <c r="H1109" s="7">
        <v>0</v>
      </c>
      <c r="J1109" s="24">
        <v>54.405879570000003</v>
      </c>
      <c r="K1109" s="7">
        <v>84.888711490000006</v>
      </c>
      <c r="M1109" s="5">
        <v>0</v>
      </c>
      <c r="N1109" s="6">
        <v>1</v>
      </c>
      <c r="O1109" s="6">
        <v>0</v>
      </c>
      <c r="P1109" s="7">
        <v>0</v>
      </c>
    </row>
    <row r="1110" spans="1:16">
      <c r="A1110" s="5" t="s">
        <v>1059</v>
      </c>
      <c r="B1110" s="6" t="s">
        <v>7399</v>
      </c>
      <c r="C1110" s="27">
        <v>9.0110697391264003E-5</v>
      </c>
      <c r="D1110" s="6">
        <v>79.543621067189093</v>
      </c>
      <c r="E1110" s="6">
        <v>0</v>
      </c>
      <c r="F1110" s="6">
        <v>3</v>
      </c>
      <c r="G1110" s="6">
        <v>-0.969088601087156</v>
      </c>
      <c r="H1110" s="7">
        <v>0</v>
      </c>
      <c r="J1110" s="24">
        <v>2.2803579319999998</v>
      </c>
      <c r="K1110" s="7">
        <v>9.6731398439999996</v>
      </c>
      <c r="M1110" s="5">
        <v>0</v>
      </c>
      <c r="N1110" s="6">
        <v>0</v>
      </c>
      <c r="O1110" s="6">
        <v>0</v>
      </c>
      <c r="P1110" s="7">
        <v>2</v>
      </c>
    </row>
    <row r="1111" spans="1:16">
      <c r="A1111" s="5" t="s">
        <v>2055</v>
      </c>
      <c r="B1111" s="6" t="s">
        <v>7399</v>
      </c>
      <c r="C1111" s="27">
        <v>8.9949776098645503E-5</v>
      </c>
      <c r="D1111" s="6">
        <v>79.509046905612493</v>
      </c>
      <c r="E1111" s="6">
        <v>0</v>
      </c>
      <c r="F1111" s="6">
        <v>1</v>
      </c>
      <c r="G1111" s="6">
        <v>0.91301608274128698</v>
      </c>
      <c r="H1111" s="7">
        <v>0</v>
      </c>
      <c r="J1111" s="24">
        <v>5.6137838579999997</v>
      </c>
      <c r="K1111" s="7">
        <v>13.667258779999999</v>
      </c>
      <c r="M1111" s="5">
        <v>0</v>
      </c>
      <c r="N1111" s="6">
        <v>0</v>
      </c>
      <c r="O1111" s="6">
        <v>0</v>
      </c>
      <c r="P1111" s="7">
        <v>1</v>
      </c>
    </row>
    <row r="1112" spans="1:16">
      <c r="A1112" s="5" t="s">
        <v>2039</v>
      </c>
      <c r="B1112" s="6" t="s">
        <v>7399</v>
      </c>
      <c r="C1112" s="27">
        <v>8.9635180575523099E-5</v>
      </c>
      <c r="D1112" s="6">
        <v>79.451423302984907</v>
      </c>
      <c r="E1112" s="6">
        <v>0</v>
      </c>
      <c r="F1112" s="6">
        <v>2</v>
      </c>
      <c r="G1112" s="6">
        <v>0.78674020893812502</v>
      </c>
      <c r="H1112" s="7">
        <v>0</v>
      </c>
      <c r="J1112" s="24">
        <v>68.901194090000004</v>
      </c>
      <c r="K1112" s="7">
        <v>15.871528169999999</v>
      </c>
      <c r="M1112" s="5">
        <v>0</v>
      </c>
      <c r="N1112" s="6">
        <v>0</v>
      </c>
      <c r="O1112" s="6">
        <v>0</v>
      </c>
      <c r="P1112" s="7">
        <v>1</v>
      </c>
    </row>
    <row r="1113" spans="1:16">
      <c r="A1113" s="5" t="s">
        <v>2128</v>
      </c>
      <c r="B1113" s="6" t="s">
        <v>7399</v>
      </c>
      <c r="C1113" s="27">
        <v>8.9600812582867593E-5</v>
      </c>
      <c r="D1113" s="6">
        <v>79.439898582459406</v>
      </c>
      <c r="E1113" s="6">
        <v>0</v>
      </c>
      <c r="F1113" s="6">
        <v>2</v>
      </c>
      <c r="G1113" s="6">
        <v>0.297308702616433</v>
      </c>
      <c r="H1113" s="7">
        <v>0</v>
      </c>
      <c r="J1113" s="24">
        <v>18.924009330000001</v>
      </c>
      <c r="K1113" s="7">
        <v>56.881954039999997</v>
      </c>
      <c r="M1113" s="5">
        <v>0</v>
      </c>
      <c r="N1113" s="6">
        <v>0</v>
      </c>
      <c r="O1113" s="6">
        <v>0</v>
      </c>
      <c r="P1113" s="7">
        <v>1</v>
      </c>
    </row>
    <row r="1114" spans="1:16">
      <c r="A1114" s="5" t="s">
        <v>2575</v>
      </c>
      <c r="B1114" s="6" t="s">
        <v>7399</v>
      </c>
      <c r="C1114" s="27">
        <v>8.9445711716039004E-5</v>
      </c>
      <c r="D1114" s="6">
        <v>79.428373861933807</v>
      </c>
      <c r="E1114" s="6">
        <v>0</v>
      </c>
      <c r="F1114" s="6">
        <v>2</v>
      </c>
      <c r="G1114" s="6">
        <v>0.96337792191476401</v>
      </c>
      <c r="H1114" s="7">
        <v>0</v>
      </c>
      <c r="J1114" s="24">
        <v>34.131699679999997</v>
      </c>
      <c r="K1114" s="7">
        <v>4.3168189210000003</v>
      </c>
      <c r="M1114" s="5">
        <v>0</v>
      </c>
      <c r="N1114" s="6">
        <v>1</v>
      </c>
      <c r="O1114" s="6">
        <v>0</v>
      </c>
      <c r="P1114" s="7">
        <v>1</v>
      </c>
    </row>
    <row r="1115" spans="1:16">
      <c r="A1115" s="5" t="s">
        <v>1141</v>
      </c>
      <c r="B1115" s="6" t="s">
        <v>7399</v>
      </c>
      <c r="C1115" s="27">
        <v>8.9287386321371595E-5</v>
      </c>
      <c r="D1115" s="6">
        <v>79.416849141408306</v>
      </c>
      <c r="E1115" s="6">
        <v>0</v>
      </c>
      <c r="F1115" s="6">
        <v>3</v>
      </c>
      <c r="G1115" s="6">
        <v>-0.91560760049452905</v>
      </c>
      <c r="H1115" s="7">
        <v>0</v>
      </c>
      <c r="J1115" s="24">
        <v>0.38141718400000002</v>
      </c>
      <c r="K1115" s="7">
        <v>6.104494624</v>
      </c>
      <c r="M1115" s="5">
        <v>0</v>
      </c>
      <c r="N1115" s="6">
        <v>0</v>
      </c>
      <c r="O1115" s="6">
        <v>0</v>
      </c>
      <c r="P1115" s="7">
        <v>1</v>
      </c>
    </row>
    <row r="1116" spans="1:16">
      <c r="A1116" s="5" t="s">
        <v>836</v>
      </c>
      <c r="B1116" s="6" t="s">
        <v>7399</v>
      </c>
      <c r="C1116" s="27">
        <v>8.9267411556243496E-5</v>
      </c>
      <c r="D1116" s="6">
        <v>79.405324420882806</v>
      </c>
      <c r="E1116" s="6">
        <v>0</v>
      </c>
      <c r="F1116" s="6">
        <v>3</v>
      </c>
      <c r="G1116" s="6">
        <v>-1.2008805017241899</v>
      </c>
      <c r="H1116" s="7">
        <v>0</v>
      </c>
      <c r="J1116" s="24">
        <v>77.322477019999994</v>
      </c>
      <c r="K1116" s="7">
        <v>77.197356900000003</v>
      </c>
      <c r="M1116" s="5">
        <v>0</v>
      </c>
      <c r="N1116" s="6">
        <v>0</v>
      </c>
      <c r="O1116" s="6">
        <v>2</v>
      </c>
      <c r="P1116" s="7">
        <v>3</v>
      </c>
    </row>
    <row r="1117" spans="1:16">
      <c r="A1117" s="5" t="s">
        <v>1457</v>
      </c>
      <c r="B1117" s="6" t="s">
        <v>7399</v>
      </c>
      <c r="C1117" s="27">
        <v>8.8826678445548106E-5</v>
      </c>
      <c r="D1117" s="6">
        <v>79.347700818255205</v>
      </c>
      <c r="E1117" s="6">
        <v>0</v>
      </c>
      <c r="F1117" s="6">
        <v>2</v>
      </c>
      <c r="G1117" s="6">
        <v>-0.31796097717286098</v>
      </c>
      <c r="H1117" s="7">
        <v>0</v>
      </c>
      <c r="J1117" s="24">
        <v>40.597739179999998</v>
      </c>
      <c r="K1117" s="7">
        <v>179.34170080000001</v>
      </c>
      <c r="M1117" s="5">
        <v>0</v>
      </c>
      <c r="N1117" s="6">
        <v>0</v>
      </c>
      <c r="O1117" s="6">
        <v>0</v>
      </c>
      <c r="P1117" s="7">
        <v>1</v>
      </c>
    </row>
    <row r="1118" spans="1:16">
      <c r="A1118" s="5" t="s">
        <v>1149</v>
      </c>
      <c r="B1118" s="6" t="s">
        <v>7399</v>
      </c>
      <c r="C1118" s="27">
        <v>8.8816125449905494E-5</v>
      </c>
      <c r="D1118" s="6">
        <v>79.336176097729606</v>
      </c>
      <c r="E1118" s="6">
        <v>0</v>
      </c>
      <c r="F1118" s="6">
        <v>4</v>
      </c>
      <c r="G1118" s="6">
        <v>0.12934871401029699</v>
      </c>
      <c r="H1118" s="7">
        <v>0</v>
      </c>
      <c r="J1118" s="24">
        <v>16.664778510000001</v>
      </c>
      <c r="K1118" s="7">
        <v>6.2340222169999997</v>
      </c>
      <c r="M1118" s="5">
        <v>0</v>
      </c>
      <c r="N1118" s="6">
        <v>0</v>
      </c>
      <c r="O1118" s="6">
        <v>0</v>
      </c>
      <c r="P1118" s="7">
        <v>3</v>
      </c>
    </row>
    <row r="1119" spans="1:16">
      <c r="A1119" s="5" t="s">
        <v>2433</v>
      </c>
      <c r="B1119" s="6" t="s">
        <v>7399</v>
      </c>
      <c r="C1119" s="27">
        <v>8.8750963179296306E-5</v>
      </c>
      <c r="D1119" s="6">
        <v>79.324651377204106</v>
      </c>
      <c r="E1119" s="6">
        <v>0</v>
      </c>
      <c r="F1119" s="6">
        <v>1</v>
      </c>
      <c r="G1119" s="6">
        <v>1.3930218024423799</v>
      </c>
      <c r="H1119" s="7">
        <v>0</v>
      </c>
      <c r="J1119" s="24">
        <v>47.988422450000002</v>
      </c>
      <c r="K1119" s="7">
        <v>8.8018010790000005</v>
      </c>
      <c r="M1119" s="5">
        <v>0</v>
      </c>
      <c r="N1119" s="6">
        <v>0</v>
      </c>
      <c r="O1119" s="6">
        <v>0</v>
      </c>
      <c r="P1119" s="7">
        <v>1</v>
      </c>
    </row>
    <row r="1120" spans="1:16">
      <c r="A1120" s="5" t="s">
        <v>1225</v>
      </c>
      <c r="B1120" s="6" t="s">
        <v>7399</v>
      </c>
      <c r="C1120" s="27">
        <v>8.8732565941889899E-5</v>
      </c>
      <c r="D1120" s="6">
        <v>79.301601936153006</v>
      </c>
      <c r="E1120" s="6">
        <v>0</v>
      </c>
      <c r="F1120" s="6">
        <v>3</v>
      </c>
      <c r="G1120" s="6">
        <v>-1.1723280816901001</v>
      </c>
      <c r="H1120" s="7">
        <v>0</v>
      </c>
      <c r="J1120" s="24">
        <v>6.993940222</v>
      </c>
      <c r="K1120" s="7">
        <v>0.99990057399999999</v>
      </c>
      <c r="M1120" s="5">
        <v>0</v>
      </c>
      <c r="N1120" s="6">
        <v>0</v>
      </c>
      <c r="O1120" s="6">
        <v>0</v>
      </c>
      <c r="P1120" s="7">
        <v>1</v>
      </c>
    </row>
    <row r="1121" spans="1:16">
      <c r="A1121" s="5" t="s">
        <v>1079</v>
      </c>
      <c r="B1121" s="6" t="s">
        <v>7399</v>
      </c>
      <c r="C1121" s="27">
        <v>8.8702680487192195E-5</v>
      </c>
      <c r="D1121" s="6">
        <v>79.290077215627505</v>
      </c>
      <c r="E1121" s="6">
        <v>1</v>
      </c>
      <c r="F1121" s="6">
        <v>3</v>
      </c>
      <c r="G1121" s="6">
        <v>-1.14087332943057</v>
      </c>
      <c r="H1121" s="7">
        <v>1</v>
      </c>
      <c r="J1121" s="24">
        <v>28.189845210000001</v>
      </c>
      <c r="K1121" s="7">
        <v>75.921078660000006</v>
      </c>
      <c r="M1121" s="5">
        <v>0</v>
      </c>
      <c r="N1121" s="6">
        <v>0</v>
      </c>
      <c r="O1121" s="6">
        <v>0</v>
      </c>
      <c r="P1121" s="7">
        <v>1</v>
      </c>
    </row>
    <row r="1122" spans="1:16">
      <c r="A1122" s="5" t="s">
        <v>1030</v>
      </c>
      <c r="B1122" s="6" t="s">
        <v>7399</v>
      </c>
      <c r="C1122" s="27">
        <v>8.8586563915626795E-5</v>
      </c>
      <c r="D1122" s="6">
        <v>79.267027774576505</v>
      </c>
      <c r="E1122" s="6">
        <v>0</v>
      </c>
      <c r="F1122" s="6">
        <v>4</v>
      </c>
      <c r="G1122" s="6">
        <v>-1.02546040947489</v>
      </c>
      <c r="H1122" s="7">
        <v>0</v>
      </c>
      <c r="J1122" s="24">
        <v>2.8996904030000001</v>
      </c>
      <c r="K1122" s="7">
        <v>2.5223305580000002</v>
      </c>
      <c r="M1122" s="5">
        <v>0</v>
      </c>
      <c r="N1122" s="6">
        <v>0</v>
      </c>
      <c r="O1122" s="6">
        <v>0</v>
      </c>
      <c r="P1122" s="7">
        <v>1</v>
      </c>
    </row>
    <row r="1123" spans="1:16">
      <c r="A1123" s="5" t="s">
        <v>1481</v>
      </c>
      <c r="B1123" s="6" t="s">
        <v>7399</v>
      </c>
      <c r="C1123" s="27">
        <v>8.8427787878110002E-5</v>
      </c>
      <c r="D1123" s="6">
        <v>79.232453612999905</v>
      </c>
      <c r="E1123" s="6">
        <v>0</v>
      </c>
      <c r="F1123" s="6">
        <v>4</v>
      </c>
      <c r="G1123" s="6">
        <v>0.97611684128430698</v>
      </c>
      <c r="H1123" s="7">
        <v>0</v>
      </c>
      <c r="J1123" s="24">
        <v>35.954570779999997</v>
      </c>
      <c r="K1123" s="7">
        <v>11.139587710000001</v>
      </c>
      <c r="M1123" s="5">
        <v>0</v>
      </c>
      <c r="N1123" s="6">
        <v>0</v>
      </c>
      <c r="O1123" s="6">
        <v>0</v>
      </c>
      <c r="P1123" s="7">
        <v>1</v>
      </c>
    </row>
    <row r="1124" spans="1:16">
      <c r="A1124" s="5" t="s">
        <v>1103</v>
      </c>
      <c r="B1124" s="6" t="s">
        <v>7399</v>
      </c>
      <c r="C1124" s="27">
        <v>8.8403162575769294E-5</v>
      </c>
      <c r="D1124" s="6">
        <v>79.220928892474404</v>
      </c>
      <c r="E1124" s="6">
        <v>0</v>
      </c>
      <c r="F1124" s="6">
        <v>3</v>
      </c>
      <c r="G1124" s="6">
        <v>-1.4734103973443899</v>
      </c>
      <c r="H1124" s="7">
        <v>0</v>
      </c>
      <c r="J1124" s="24">
        <v>0.89586808200000001</v>
      </c>
      <c r="K1124" s="7">
        <v>0.68788170699999995</v>
      </c>
      <c r="M1124" s="5">
        <v>0</v>
      </c>
      <c r="N1124" s="6">
        <v>0</v>
      </c>
      <c r="O1124" s="6">
        <v>0</v>
      </c>
      <c r="P1124" s="7">
        <v>1</v>
      </c>
    </row>
    <row r="1125" spans="1:16">
      <c r="A1125" s="5" t="s">
        <v>1431</v>
      </c>
      <c r="B1125" s="6" t="s">
        <v>7399</v>
      </c>
      <c r="C1125" s="27">
        <v>8.8208526667687401E-5</v>
      </c>
      <c r="D1125" s="6">
        <v>79.186354730897804</v>
      </c>
      <c r="E1125" s="6">
        <v>0</v>
      </c>
      <c r="F1125" s="6">
        <v>2</v>
      </c>
      <c r="G1125" s="6">
        <v>-1.0548028249132899</v>
      </c>
      <c r="H1125" s="7">
        <v>0</v>
      </c>
      <c r="J1125" s="24">
        <v>0.61517414100000001</v>
      </c>
      <c r="K1125" s="7">
        <v>1.544437324</v>
      </c>
      <c r="M1125" s="5">
        <v>0</v>
      </c>
      <c r="N1125" s="6">
        <v>0</v>
      </c>
      <c r="O1125" s="6">
        <v>0</v>
      </c>
      <c r="P1125" s="7">
        <v>1</v>
      </c>
    </row>
    <row r="1126" spans="1:16">
      <c r="A1126" s="5" t="s">
        <v>1142</v>
      </c>
      <c r="B1126" s="6" t="s">
        <v>7399</v>
      </c>
      <c r="C1126" s="27">
        <v>8.8207662724903795E-5</v>
      </c>
      <c r="D1126" s="6">
        <v>79.174830010372204</v>
      </c>
      <c r="E1126" s="6">
        <v>0</v>
      </c>
      <c r="F1126" s="6">
        <v>3</v>
      </c>
      <c r="G1126" s="6">
        <v>-1.3348373379534999</v>
      </c>
      <c r="H1126" s="7">
        <v>0</v>
      </c>
      <c r="J1126" s="24">
        <v>2.4518356739999998</v>
      </c>
      <c r="K1126" s="7">
        <v>2.2156090399999999</v>
      </c>
      <c r="M1126" s="5">
        <v>0</v>
      </c>
      <c r="N1126" s="6">
        <v>0</v>
      </c>
      <c r="O1126" s="6">
        <v>0</v>
      </c>
      <c r="P1126" s="7">
        <v>1</v>
      </c>
    </row>
    <row r="1127" spans="1:16">
      <c r="A1127" s="5" t="s">
        <v>1984</v>
      </c>
      <c r="B1127" s="6" t="s">
        <v>7399</v>
      </c>
      <c r="C1127" s="27">
        <v>8.80616336260388E-5</v>
      </c>
      <c r="D1127" s="6">
        <v>79.151780569321204</v>
      </c>
      <c r="E1127" s="6">
        <v>0</v>
      </c>
      <c r="F1127" s="6">
        <v>1</v>
      </c>
      <c r="G1127" s="6">
        <v>-0.41897150785892701</v>
      </c>
      <c r="H1127" s="7">
        <v>0</v>
      </c>
      <c r="J1127" s="24">
        <v>53.333547860000003</v>
      </c>
      <c r="K1127" s="7">
        <v>90.625733609999997</v>
      </c>
      <c r="M1127" s="5">
        <v>0</v>
      </c>
      <c r="N1127" s="6">
        <v>0</v>
      </c>
      <c r="O1127" s="6">
        <v>0</v>
      </c>
      <c r="P1127" s="7">
        <v>1</v>
      </c>
    </row>
    <row r="1128" spans="1:16">
      <c r="A1128" s="5" t="s">
        <v>1745</v>
      </c>
      <c r="B1128" s="6" t="s">
        <v>7399</v>
      </c>
      <c r="C1128" s="27">
        <v>8.7951734259681403E-5</v>
      </c>
      <c r="D1128" s="6">
        <v>79.140255848795704</v>
      </c>
      <c r="E1128" s="6">
        <v>0</v>
      </c>
      <c r="F1128" s="6">
        <v>4</v>
      </c>
      <c r="G1128" s="6">
        <v>-0.20693479420222999</v>
      </c>
      <c r="H1128" s="7">
        <v>0</v>
      </c>
      <c r="J1128" s="24">
        <v>111.2465519</v>
      </c>
      <c r="K1128" s="7">
        <v>148.49120160000001</v>
      </c>
      <c r="M1128" s="5">
        <v>0</v>
      </c>
      <c r="N1128" s="6">
        <v>0</v>
      </c>
      <c r="O1128" s="6">
        <v>0</v>
      </c>
      <c r="P1128" s="7">
        <v>1</v>
      </c>
    </row>
    <row r="1129" spans="1:16">
      <c r="A1129" s="5" t="s">
        <v>884</v>
      </c>
      <c r="B1129" s="6" t="s">
        <v>7399</v>
      </c>
      <c r="C1129" s="27">
        <v>8.7829396301248195E-5</v>
      </c>
      <c r="D1129" s="6">
        <v>79.128731128270104</v>
      </c>
      <c r="E1129" s="6">
        <v>0</v>
      </c>
      <c r="F1129" s="6">
        <v>4</v>
      </c>
      <c r="G1129" s="6">
        <v>-1.23730596515055</v>
      </c>
      <c r="H1129" s="7">
        <v>0</v>
      </c>
      <c r="J1129" s="24">
        <v>0.90902379700000002</v>
      </c>
      <c r="K1129" s="7">
        <v>0.17491950100000001</v>
      </c>
      <c r="M1129" s="5">
        <v>0</v>
      </c>
      <c r="N1129" s="6">
        <v>1</v>
      </c>
      <c r="O1129" s="6">
        <v>0</v>
      </c>
      <c r="P1129" s="7">
        <v>3</v>
      </c>
    </row>
    <row r="1130" spans="1:16">
      <c r="A1130" s="5" t="s">
        <v>1445</v>
      </c>
      <c r="B1130" s="6" t="s">
        <v>7399</v>
      </c>
      <c r="C1130" s="27">
        <v>8.7810895462255996E-5</v>
      </c>
      <c r="D1130" s="6">
        <v>79.117206407744604</v>
      </c>
      <c r="E1130" s="6">
        <v>0</v>
      </c>
      <c r="F1130" s="6">
        <v>3</v>
      </c>
      <c r="G1130" s="6">
        <v>0.132487259033753</v>
      </c>
      <c r="H1130" s="7">
        <v>0</v>
      </c>
      <c r="J1130" s="24">
        <v>122.6711507</v>
      </c>
      <c r="K1130" s="7">
        <v>19.26473524</v>
      </c>
      <c r="M1130" s="5">
        <v>0</v>
      </c>
      <c r="N1130" s="6">
        <v>0</v>
      </c>
      <c r="O1130" s="6">
        <v>0</v>
      </c>
      <c r="P1130" s="7">
        <v>1</v>
      </c>
    </row>
    <row r="1131" spans="1:16">
      <c r="A1131" s="5" t="s">
        <v>1388</v>
      </c>
      <c r="B1131" s="6" t="s">
        <v>7399</v>
      </c>
      <c r="C1131" s="27">
        <v>8.7782284845971104E-5</v>
      </c>
      <c r="D1131" s="6">
        <v>79.105681687219104</v>
      </c>
      <c r="E1131" s="6">
        <v>0</v>
      </c>
      <c r="F1131" s="6">
        <v>3</v>
      </c>
      <c r="G1131" s="6">
        <v>1.08183124434361</v>
      </c>
      <c r="H1131" s="7">
        <v>0</v>
      </c>
      <c r="J1131" s="24">
        <v>1.480482217</v>
      </c>
      <c r="K1131" s="7">
        <v>0.81409992799999997</v>
      </c>
      <c r="M1131" s="5">
        <v>0</v>
      </c>
      <c r="N1131" s="6">
        <v>0</v>
      </c>
      <c r="O1131" s="6">
        <v>0</v>
      </c>
      <c r="P1131" s="7">
        <v>3</v>
      </c>
    </row>
    <row r="1132" spans="1:16">
      <c r="A1132" s="5" t="s">
        <v>1227</v>
      </c>
      <c r="B1132" s="6" t="s">
        <v>7399</v>
      </c>
      <c r="C1132" s="27">
        <v>8.7681906824191994E-5</v>
      </c>
      <c r="D1132" s="6">
        <v>79.082632246168004</v>
      </c>
      <c r="E1132" s="6">
        <v>0</v>
      </c>
      <c r="F1132" s="6">
        <v>3</v>
      </c>
      <c r="G1132" s="6">
        <v>-1.35613921411903</v>
      </c>
      <c r="H1132" s="7">
        <v>0</v>
      </c>
      <c r="J1132" s="24">
        <v>16.95428107</v>
      </c>
      <c r="K1132" s="7">
        <v>13.66123634</v>
      </c>
      <c r="M1132" s="5">
        <v>0</v>
      </c>
      <c r="N1132" s="6">
        <v>0</v>
      </c>
      <c r="O1132" s="6">
        <v>1</v>
      </c>
      <c r="P1132" s="7">
        <v>1</v>
      </c>
    </row>
    <row r="1133" spans="1:16">
      <c r="A1133" s="5" t="s">
        <v>1650</v>
      </c>
      <c r="B1133" s="6" t="s">
        <v>7399</v>
      </c>
      <c r="C1133" s="27">
        <v>8.7529838180416399E-5</v>
      </c>
      <c r="D1133" s="6">
        <v>79.071107525642503</v>
      </c>
      <c r="E1133" s="6">
        <v>0</v>
      </c>
      <c r="F1133" s="6">
        <v>2</v>
      </c>
      <c r="G1133" s="6">
        <v>0.39403422942375699</v>
      </c>
      <c r="H1133" s="7">
        <v>0</v>
      </c>
      <c r="J1133" s="24">
        <v>17.910345530000001</v>
      </c>
      <c r="K1133" s="7">
        <v>4.7523743649999997</v>
      </c>
      <c r="M1133" s="5">
        <v>0</v>
      </c>
      <c r="N1133" s="6">
        <v>0</v>
      </c>
      <c r="O1133" s="6">
        <v>0</v>
      </c>
      <c r="P1133" s="7">
        <v>1</v>
      </c>
    </row>
    <row r="1134" spans="1:16">
      <c r="A1134" s="5" t="s">
        <v>1615</v>
      </c>
      <c r="B1134" s="6" t="s">
        <v>7399</v>
      </c>
      <c r="C1134" s="27">
        <v>8.7428690510564299E-5</v>
      </c>
      <c r="D1134" s="6">
        <v>79.048058084591403</v>
      </c>
      <c r="E1134" s="6">
        <v>0</v>
      </c>
      <c r="F1134" s="6">
        <v>2</v>
      </c>
      <c r="G1134" s="6">
        <v>0.49793651466341299</v>
      </c>
      <c r="H1134" s="7">
        <v>0</v>
      </c>
      <c r="J1134" s="24">
        <v>1.299247904</v>
      </c>
      <c r="K1134" s="7">
        <v>1.0943075390000001</v>
      </c>
      <c r="M1134" s="5">
        <v>0</v>
      </c>
      <c r="N1134" s="6">
        <v>0</v>
      </c>
      <c r="O1134" s="6">
        <v>0</v>
      </c>
      <c r="P1134" s="7">
        <v>2</v>
      </c>
    </row>
    <row r="1135" spans="1:16">
      <c r="A1135" s="5" t="s">
        <v>1066</v>
      </c>
      <c r="B1135" s="6" t="s">
        <v>7399</v>
      </c>
      <c r="C1135" s="27">
        <v>8.7188852257580907E-5</v>
      </c>
      <c r="D1135" s="6">
        <v>79.013483923014903</v>
      </c>
      <c r="E1135" s="6">
        <v>0</v>
      </c>
      <c r="F1135" s="6">
        <v>3</v>
      </c>
      <c r="G1135" s="6">
        <v>-1.0054398365308801</v>
      </c>
      <c r="H1135" s="7">
        <v>0</v>
      </c>
      <c r="J1135" s="24">
        <v>21.375106989999999</v>
      </c>
      <c r="K1135" s="7">
        <v>14.30557132</v>
      </c>
      <c r="M1135" s="5">
        <v>0</v>
      </c>
      <c r="N1135" s="6">
        <v>0</v>
      </c>
      <c r="O1135" s="6">
        <v>0</v>
      </c>
      <c r="P1135" s="7">
        <v>1</v>
      </c>
    </row>
    <row r="1136" spans="1:16">
      <c r="A1136" s="5" t="s">
        <v>1262</v>
      </c>
      <c r="B1136" s="6" t="s">
        <v>7399</v>
      </c>
      <c r="C1136" s="27">
        <v>8.6651393481730903E-5</v>
      </c>
      <c r="D1136" s="6">
        <v>78.944335599861702</v>
      </c>
      <c r="E1136" s="6">
        <v>0</v>
      </c>
      <c r="F1136" s="6">
        <v>3</v>
      </c>
      <c r="G1136" s="6">
        <v>-0.23629361976357499</v>
      </c>
      <c r="H1136" s="7">
        <v>0</v>
      </c>
      <c r="J1136" s="24">
        <v>1.1735928950000001</v>
      </c>
      <c r="K1136" s="7">
        <v>3.7150203180000001</v>
      </c>
      <c r="M1136" s="5">
        <v>0</v>
      </c>
      <c r="N1136" s="6">
        <v>0</v>
      </c>
      <c r="O1136" s="6">
        <v>0</v>
      </c>
      <c r="P1136" s="7">
        <v>1</v>
      </c>
    </row>
    <row r="1137" spans="1:16">
      <c r="A1137" s="5" t="s">
        <v>1716</v>
      </c>
      <c r="B1137" s="6" t="s">
        <v>7399</v>
      </c>
      <c r="C1137" s="27">
        <v>8.6516165491749505E-5</v>
      </c>
      <c r="D1137" s="6">
        <v>78.932810879336202</v>
      </c>
      <c r="E1137" s="6">
        <v>0</v>
      </c>
      <c r="F1137" s="6">
        <v>1</v>
      </c>
      <c r="G1137" s="6">
        <v>-0.56244204418332999</v>
      </c>
      <c r="H1137" s="7">
        <v>0</v>
      </c>
      <c r="J1137" s="24">
        <v>581.2527857</v>
      </c>
      <c r="K1137" s="7">
        <v>1006.886471</v>
      </c>
      <c r="M1137" s="5">
        <v>0</v>
      </c>
      <c r="N1137" s="6">
        <v>0</v>
      </c>
      <c r="O1137" s="6">
        <v>0</v>
      </c>
      <c r="P1137" s="7">
        <v>2</v>
      </c>
    </row>
    <row r="1138" spans="1:16">
      <c r="A1138" s="5" t="s">
        <v>1408</v>
      </c>
      <c r="B1138" s="6" t="s">
        <v>7399</v>
      </c>
      <c r="C1138" s="27">
        <v>8.6473272657492298E-5</v>
      </c>
      <c r="D1138" s="6">
        <v>78.921286158810602</v>
      </c>
      <c r="E1138" s="6">
        <v>0</v>
      </c>
      <c r="F1138" s="6">
        <v>4</v>
      </c>
      <c r="G1138" s="6">
        <v>0.79743519638578997</v>
      </c>
      <c r="H1138" s="7">
        <v>0</v>
      </c>
      <c r="J1138" s="24">
        <v>1.4183983570000001</v>
      </c>
      <c r="K1138" s="7">
        <v>0.35994839000000001</v>
      </c>
      <c r="M1138" s="5">
        <v>0</v>
      </c>
      <c r="N1138" s="6">
        <v>1</v>
      </c>
      <c r="O1138" s="6">
        <v>0</v>
      </c>
      <c r="P1138" s="7">
        <v>1</v>
      </c>
    </row>
    <row r="1139" spans="1:16">
      <c r="A1139" s="5" t="s">
        <v>1367</v>
      </c>
      <c r="B1139" s="6" t="s">
        <v>7399</v>
      </c>
      <c r="C1139" s="27">
        <v>8.6385390384894896E-5</v>
      </c>
      <c r="D1139" s="6">
        <v>78.886711997234102</v>
      </c>
      <c r="E1139" s="6">
        <v>0</v>
      </c>
      <c r="F1139" s="6">
        <v>3</v>
      </c>
      <c r="G1139" s="6">
        <v>3.88875847881281E-2</v>
      </c>
      <c r="H1139" s="7">
        <v>0</v>
      </c>
      <c r="J1139" s="24">
        <v>39.89424314</v>
      </c>
      <c r="K1139" s="7">
        <v>73.43449699</v>
      </c>
      <c r="M1139" s="5">
        <v>0</v>
      </c>
      <c r="N1139" s="6">
        <v>0</v>
      </c>
      <c r="O1139" s="6">
        <v>0</v>
      </c>
      <c r="P1139" s="7">
        <v>3</v>
      </c>
    </row>
    <row r="1140" spans="1:16">
      <c r="A1140" s="5" t="s">
        <v>3871</v>
      </c>
      <c r="B1140" s="6" t="s">
        <v>7399</v>
      </c>
      <c r="C1140" s="27">
        <v>8.6360029955407803E-5</v>
      </c>
      <c r="D1140" s="6">
        <v>78.875187276708502</v>
      </c>
      <c r="E1140" s="6">
        <v>0</v>
      </c>
      <c r="F1140" s="6">
        <v>3</v>
      </c>
      <c r="G1140" s="6">
        <v>1.4854056687299499</v>
      </c>
      <c r="H1140" s="7">
        <v>0</v>
      </c>
      <c r="J1140" s="24">
        <v>107.81121709999999</v>
      </c>
      <c r="K1140" s="7">
        <v>7.8954125580000003</v>
      </c>
      <c r="M1140" s="5">
        <v>0</v>
      </c>
      <c r="N1140" s="6">
        <v>0</v>
      </c>
      <c r="O1140" s="6">
        <v>0</v>
      </c>
      <c r="P1140" s="7">
        <v>3</v>
      </c>
    </row>
    <row r="1141" spans="1:16">
      <c r="A1141" s="5" t="s">
        <v>1663</v>
      </c>
      <c r="B1141" s="6" t="s">
        <v>7399</v>
      </c>
      <c r="C1141" s="27">
        <v>8.6325959020551595E-5</v>
      </c>
      <c r="D1141" s="6">
        <v>78.863662556183002</v>
      </c>
      <c r="E1141" s="6">
        <v>0</v>
      </c>
      <c r="F1141" s="6">
        <v>1</v>
      </c>
      <c r="G1141" s="6">
        <v>-0.70245093031185601</v>
      </c>
      <c r="H1141" s="7">
        <v>0</v>
      </c>
      <c r="J1141" s="24">
        <v>43.109515889999997</v>
      </c>
      <c r="K1141" s="7">
        <v>115.3699919</v>
      </c>
      <c r="M1141" s="5">
        <v>0</v>
      </c>
      <c r="N1141" s="6">
        <v>0</v>
      </c>
      <c r="O1141" s="6">
        <v>0</v>
      </c>
      <c r="P1141" s="7">
        <v>1</v>
      </c>
    </row>
    <row r="1142" spans="1:16">
      <c r="A1142" s="5" t="s">
        <v>1136</v>
      </c>
      <c r="B1142" s="6" t="s">
        <v>7399</v>
      </c>
      <c r="C1142" s="27">
        <v>8.6145950019226301E-5</v>
      </c>
      <c r="D1142" s="6">
        <v>78.840613115132001</v>
      </c>
      <c r="E1142" s="6">
        <v>0</v>
      </c>
      <c r="F1142" s="6">
        <v>3</v>
      </c>
      <c r="G1142" s="6">
        <v>-0.96361163354277002</v>
      </c>
      <c r="H1142" s="7">
        <v>0</v>
      </c>
      <c r="J1142" s="24">
        <v>7.3805548319999996</v>
      </c>
      <c r="K1142" s="7">
        <v>6.4007916429999998</v>
      </c>
      <c r="M1142" s="5">
        <v>0</v>
      </c>
      <c r="N1142" s="6">
        <v>0</v>
      </c>
      <c r="O1142" s="6">
        <v>0</v>
      </c>
      <c r="P1142" s="7">
        <v>1</v>
      </c>
    </row>
    <row r="1143" spans="1:16">
      <c r="A1143" s="5" t="s">
        <v>1546</v>
      </c>
      <c r="B1143" s="6" t="s">
        <v>7399</v>
      </c>
      <c r="C1143" s="27">
        <v>8.6140283297138595E-5</v>
      </c>
      <c r="D1143" s="6">
        <v>78.829088394606401</v>
      </c>
      <c r="E1143" s="6">
        <v>0</v>
      </c>
      <c r="F1143" s="6">
        <v>2</v>
      </c>
      <c r="G1143" s="6">
        <v>-0.39059599785573301</v>
      </c>
      <c r="H1143" s="7">
        <v>0</v>
      </c>
      <c r="J1143" s="24">
        <v>8.9799422159999995</v>
      </c>
      <c r="K1143" s="7">
        <v>5.0565092209999998</v>
      </c>
      <c r="M1143" s="5">
        <v>0</v>
      </c>
      <c r="N1143" s="6">
        <v>0</v>
      </c>
      <c r="O1143" s="6">
        <v>0</v>
      </c>
      <c r="P1143" s="7">
        <v>1</v>
      </c>
    </row>
    <row r="1144" spans="1:16">
      <c r="A1144" s="5" t="s">
        <v>1245</v>
      </c>
      <c r="B1144" s="6" t="s">
        <v>7399</v>
      </c>
      <c r="C1144" s="27">
        <v>8.6073286621410499E-5</v>
      </c>
      <c r="D1144" s="6">
        <v>78.817563674080901</v>
      </c>
      <c r="E1144" s="6">
        <v>0</v>
      </c>
      <c r="F1144" s="6">
        <v>4</v>
      </c>
      <c r="G1144" s="6">
        <v>0.92804612778203699</v>
      </c>
      <c r="H1144" s="7">
        <v>0</v>
      </c>
      <c r="J1144" s="24">
        <v>13.166019950000001</v>
      </c>
      <c r="K1144" s="7">
        <v>6.001224133</v>
      </c>
      <c r="M1144" s="5">
        <v>0</v>
      </c>
      <c r="N1144" s="6">
        <v>0</v>
      </c>
      <c r="O1144" s="6">
        <v>0</v>
      </c>
      <c r="P1144" s="7">
        <v>3</v>
      </c>
    </row>
    <row r="1145" spans="1:16">
      <c r="A1145" s="5" t="s">
        <v>914</v>
      </c>
      <c r="B1145" s="6" t="s">
        <v>7399</v>
      </c>
      <c r="C1145" s="27">
        <v>8.5995815443133406E-5</v>
      </c>
      <c r="D1145" s="6">
        <v>78.782989512504301</v>
      </c>
      <c r="E1145" s="6">
        <v>0</v>
      </c>
      <c r="F1145" s="6">
        <v>3</v>
      </c>
      <c r="G1145" s="6">
        <v>-0.76334630554018801</v>
      </c>
      <c r="H1145" s="7">
        <v>0</v>
      </c>
      <c r="J1145" s="24">
        <v>11.65517374</v>
      </c>
      <c r="K1145" s="7">
        <v>23.966527580000001</v>
      </c>
      <c r="M1145" s="5">
        <v>0</v>
      </c>
      <c r="N1145" s="6">
        <v>1</v>
      </c>
      <c r="O1145" s="6">
        <v>0</v>
      </c>
      <c r="P1145" s="7">
        <v>1</v>
      </c>
    </row>
    <row r="1146" spans="1:16">
      <c r="A1146" s="5" t="s">
        <v>726</v>
      </c>
      <c r="B1146" s="6" t="s">
        <v>7399</v>
      </c>
      <c r="C1146" s="27">
        <v>8.5750369540889002E-5</v>
      </c>
      <c r="D1146" s="6">
        <v>78.771464791978801</v>
      </c>
      <c r="E1146" s="6">
        <v>0</v>
      </c>
      <c r="F1146" s="6">
        <v>4</v>
      </c>
      <c r="G1146" s="6">
        <v>-1.15701393366643</v>
      </c>
      <c r="H1146" s="7">
        <v>0</v>
      </c>
      <c r="J1146" s="24">
        <v>3.2621390579999998</v>
      </c>
      <c r="K1146" s="7">
        <v>2.279851802</v>
      </c>
      <c r="M1146" s="5">
        <v>0</v>
      </c>
      <c r="N1146" s="6">
        <v>0</v>
      </c>
      <c r="O1146" s="6">
        <v>0</v>
      </c>
      <c r="P1146" s="7">
        <v>3</v>
      </c>
    </row>
    <row r="1147" spans="1:16">
      <c r="A1147" s="5" t="s">
        <v>1508</v>
      </c>
      <c r="B1147" s="6" t="s">
        <v>7399</v>
      </c>
      <c r="C1147" s="27">
        <v>8.5706358977421094E-5</v>
      </c>
      <c r="D1147" s="6">
        <v>78.7599400714533</v>
      </c>
      <c r="E1147" s="6">
        <v>0</v>
      </c>
      <c r="F1147" s="6">
        <v>3</v>
      </c>
      <c r="G1147" s="6">
        <v>-0.20780302695696701</v>
      </c>
      <c r="H1147" s="7">
        <v>0</v>
      </c>
      <c r="J1147" s="24">
        <v>67.690540900000002</v>
      </c>
      <c r="K1147" s="7">
        <v>101.8560633</v>
      </c>
      <c r="M1147" s="5">
        <v>0</v>
      </c>
      <c r="N1147" s="6">
        <v>0</v>
      </c>
      <c r="O1147" s="6">
        <v>0</v>
      </c>
      <c r="P1147" s="7">
        <v>1</v>
      </c>
    </row>
    <row r="1148" spans="1:16">
      <c r="A1148" s="5" t="s">
        <v>1433</v>
      </c>
      <c r="B1148" s="6" t="s">
        <v>7399</v>
      </c>
      <c r="C1148" s="27">
        <v>8.5365866458080895E-5</v>
      </c>
      <c r="D1148" s="6">
        <v>78.7253659098767</v>
      </c>
      <c r="E1148" s="6">
        <v>0</v>
      </c>
      <c r="F1148" s="6">
        <v>2</v>
      </c>
      <c r="G1148" s="6">
        <v>-0.47641773345423999</v>
      </c>
      <c r="H1148" s="7">
        <v>0</v>
      </c>
      <c r="J1148" s="24">
        <v>113.5385419</v>
      </c>
      <c r="K1148" s="7">
        <v>85.047188300000002</v>
      </c>
      <c r="M1148" s="5">
        <v>0</v>
      </c>
      <c r="N1148" s="6">
        <v>0</v>
      </c>
      <c r="O1148" s="6">
        <v>0</v>
      </c>
      <c r="P1148" s="7">
        <v>1</v>
      </c>
    </row>
    <row r="1149" spans="1:16">
      <c r="A1149" s="5" t="s">
        <v>2110</v>
      </c>
      <c r="B1149" s="6" t="s">
        <v>7399</v>
      </c>
      <c r="C1149" s="27">
        <v>8.5286569866194296E-5</v>
      </c>
      <c r="D1149" s="6">
        <v>78.7023164688256</v>
      </c>
      <c r="E1149" s="6">
        <v>0</v>
      </c>
      <c r="F1149" s="6">
        <v>1</v>
      </c>
      <c r="G1149" s="6">
        <v>1.0811808569939401</v>
      </c>
      <c r="H1149" s="7">
        <v>0</v>
      </c>
      <c r="J1149" s="24">
        <v>37.668866090000002</v>
      </c>
      <c r="K1149" s="7">
        <v>3.044962495</v>
      </c>
      <c r="M1149" s="5">
        <v>0</v>
      </c>
      <c r="N1149" s="6">
        <v>0</v>
      </c>
      <c r="O1149" s="6">
        <v>0</v>
      </c>
      <c r="P1149" s="7">
        <v>1</v>
      </c>
    </row>
    <row r="1150" spans="1:16">
      <c r="A1150" s="5" t="s">
        <v>1392</v>
      </c>
      <c r="B1150" s="6" t="s">
        <v>7399</v>
      </c>
      <c r="C1150" s="27">
        <v>8.4906258230366604E-5</v>
      </c>
      <c r="D1150" s="6">
        <v>78.667742307249</v>
      </c>
      <c r="E1150" s="6">
        <v>0</v>
      </c>
      <c r="F1150" s="6">
        <v>2</v>
      </c>
      <c r="G1150" s="6">
        <v>-1.49417380153741</v>
      </c>
      <c r="H1150" s="7">
        <v>0</v>
      </c>
      <c r="J1150" s="24">
        <v>6.2382773919999996</v>
      </c>
      <c r="K1150" s="7">
        <v>6.9104142829999997</v>
      </c>
      <c r="M1150" s="5">
        <v>0</v>
      </c>
      <c r="N1150" s="6">
        <v>0</v>
      </c>
      <c r="O1150" s="6">
        <v>0</v>
      </c>
      <c r="P1150" s="7">
        <v>1</v>
      </c>
    </row>
    <row r="1151" spans="1:16">
      <c r="A1151" s="5" t="s">
        <v>1187</v>
      </c>
      <c r="B1151" s="6" t="s">
        <v>7399</v>
      </c>
      <c r="C1151" s="27">
        <v>8.4839015588687302E-5</v>
      </c>
      <c r="D1151" s="6">
        <v>78.6562175867235</v>
      </c>
      <c r="E1151" s="6">
        <v>0</v>
      </c>
      <c r="F1151" s="6">
        <v>3</v>
      </c>
      <c r="G1151" s="6">
        <v>-0.81278166619739101</v>
      </c>
      <c r="H1151" s="7">
        <v>0</v>
      </c>
      <c r="J1151" s="24">
        <v>5.6895959820000002</v>
      </c>
      <c r="K1151" s="7">
        <v>21.271322640000001</v>
      </c>
      <c r="M1151" s="5">
        <v>0</v>
      </c>
      <c r="N1151" s="6">
        <v>1</v>
      </c>
      <c r="O1151" s="6">
        <v>1</v>
      </c>
      <c r="P1151" s="7">
        <v>1</v>
      </c>
    </row>
    <row r="1152" spans="1:16">
      <c r="A1152" s="5" t="s">
        <v>1638</v>
      </c>
      <c r="B1152" s="6" t="s">
        <v>7399</v>
      </c>
      <c r="C1152" s="27">
        <v>8.4689343123729897E-5</v>
      </c>
      <c r="D1152" s="6">
        <v>78.633168145672499</v>
      </c>
      <c r="E1152" s="6">
        <v>0</v>
      </c>
      <c r="F1152" s="6">
        <v>2</v>
      </c>
      <c r="G1152" s="6">
        <v>-0.22176972573038001</v>
      </c>
      <c r="H1152" s="7">
        <v>0</v>
      </c>
      <c r="J1152" s="24">
        <v>0.94122055400000004</v>
      </c>
      <c r="K1152" s="7">
        <v>4.8731807810000003</v>
      </c>
      <c r="M1152" s="5">
        <v>0</v>
      </c>
      <c r="N1152" s="6">
        <v>0</v>
      </c>
      <c r="O1152" s="6">
        <v>0</v>
      </c>
      <c r="P1152" s="7">
        <v>1</v>
      </c>
    </row>
    <row r="1153" spans="1:16">
      <c r="A1153" s="5" t="s">
        <v>1320</v>
      </c>
      <c r="B1153" s="6" t="s">
        <v>7399</v>
      </c>
      <c r="C1153" s="27">
        <v>8.4640770467964605E-5</v>
      </c>
      <c r="D1153" s="6">
        <v>78.6216434251469</v>
      </c>
      <c r="E1153" s="6">
        <v>0</v>
      </c>
      <c r="F1153" s="6">
        <v>3</v>
      </c>
      <c r="G1153" s="6">
        <v>-0.73206750498373296</v>
      </c>
      <c r="H1153" s="7">
        <v>0</v>
      </c>
      <c r="J1153" s="24">
        <v>3.773595802</v>
      </c>
      <c r="K1153" s="7">
        <v>2.2770389049999999</v>
      </c>
      <c r="M1153" s="5">
        <v>0</v>
      </c>
      <c r="N1153" s="6">
        <v>1</v>
      </c>
      <c r="O1153" s="6">
        <v>2</v>
      </c>
      <c r="P1153" s="7">
        <v>1</v>
      </c>
    </row>
    <row r="1154" spans="1:16">
      <c r="A1154" s="5" t="s">
        <v>2676</v>
      </c>
      <c r="B1154" s="6" t="s">
        <v>7399</v>
      </c>
      <c r="C1154" s="27">
        <v>8.4216052211353196E-5</v>
      </c>
      <c r="D1154" s="6">
        <v>78.598593984095899</v>
      </c>
      <c r="E1154" s="6">
        <v>0</v>
      </c>
      <c r="F1154" s="6">
        <v>4</v>
      </c>
      <c r="G1154" s="6">
        <v>1.2907671496452799</v>
      </c>
      <c r="H1154" s="7">
        <v>0</v>
      </c>
      <c r="J1154" s="24">
        <v>51.184458800000002</v>
      </c>
      <c r="K1154" s="7">
        <v>15.344750489999999</v>
      </c>
      <c r="M1154" s="5">
        <v>0</v>
      </c>
      <c r="N1154" s="6">
        <v>0</v>
      </c>
      <c r="O1154" s="6">
        <v>0</v>
      </c>
      <c r="P1154" s="7">
        <v>1</v>
      </c>
    </row>
    <row r="1155" spans="1:16">
      <c r="A1155" s="5" t="s">
        <v>2403</v>
      </c>
      <c r="B1155" s="6" t="s">
        <v>7399</v>
      </c>
      <c r="C1155" s="27">
        <v>8.4204578532597895E-5</v>
      </c>
      <c r="D1155" s="6">
        <v>78.587069263570399</v>
      </c>
      <c r="E1155" s="6">
        <v>0</v>
      </c>
      <c r="F1155" s="6">
        <v>3</v>
      </c>
      <c r="G1155" s="6">
        <v>0.105677705299258</v>
      </c>
      <c r="H1155" s="7">
        <v>0</v>
      </c>
      <c r="J1155" s="24">
        <v>17.91310361</v>
      </c>
      <c r="K1155" s="7">
        <v>62.642448709999996</v>
      </c>
      <c r="M1155" s="5">
        <v>0</v>
      </c>
      <c r="N1155" s="6">
        <v>0</v>
      </c>
      <c r="O1155" s="6">
        <v>0</v>
      </c>
      <c r="P1155" s="7">
        <v>2</v>
      </c>
    </row>
    <row r="1156" spans="1:16">
      <c r="A1156" s="5" t="s">
        <v>1957</v>
      </c>
      <c r="B1156" s="6" t="s">
        <v>7399</v>
      </c>
      <c r="C1156" s="27">
        <v>8.4192751261856499E-5</v>
      </c>
      <c r="D1156" s="6">
        <v>78.575544543044799</v>
      </c>
      <c r="E1156" s="6">
        <v>0</v>
      </c>
      <c r="F1156" s="6">
        <v>1</v>
      </c>
      <c r="G1156" s="6">
        <v>-0.375884929582325</v>
      </c>
      <c r="H1156" s="7">
        <v>0</v>
      </c>
      <c r="J1156" s="24">
        <v>30.260037950000001</v>
      </c>
      <c r="K1156" s="7">
        <v>52.578955610000001</v>
      </c>
      <c r="M1156" s="5">
        <v>0</v>
      </c>
      <c r="N1156" s="6">
        <v>0</v>
      </c>
      <c r="O1156" s="6">
        <v>0</v>
      </c>
      <c r="P1156" s="7">
        <v>1</v>
      </c>
    </row>
    <row r="1157" spans="1:16">
      <c r="A1157" s="5" t="s">
        <v>5518</v>
      </c>
      <c r="B1157" s="6" t="s">
        <v>7399</v>
      </c>
      <c r="C1157" s="27">
        <v>8.4172724767857403E-5</v>
      </c>
      <c r="D1157" s="6">
        <v>78.552495101993799</v>
      </c>
      <c r="E1157" s="6">
        <v>0</v>
      </c>
      <c r="F1157" s="6">
        <v>4</v>
      </c>
      <c r="G1157" s="6">
        <v>1.4926875963678901</v>
      </c>
      <c r="H1157" s="7">
        <v>0</v>
      </c>
      <c r="J1157" s="24">
        <v>36.896769720000002</v>
      </c>
      <c r="K1157" s="7">
        <v>8.7924787000000002</v>
      </c>
      <c r="M1157" s="5">
        <v>0</v>
      </c>
      <c r="N1157" s="6">
        <v>1</v>
      </c>
      <c r="O1157" s="6">
        <v>1</v>
      </c>
      <c r="P1157" s="7">
        <v>1</v>
      </c>
    </row>
    <row r="1158" spans="1:16">
      <c r="A1158" s="5" t="s">
        <v>1460</v>
      </c>
      <c r="B1158" s="6" t="s">
        <v>7399</v>
      </c>
      <c r="C1158" s="27">
        <v>8.4119015110643502E-5</v>
      </c>
      <c r="D1158" s="6">
        <v>78.540970381468298</v>
      </c>
      <c r="E1158" s="6">
        <v>0</v>
      </c>
      <c r="F1158" s="6">
        <v>3</v>
      </c>
      <c r="G1158" s="6">
        <v>-7.6606284260126195E-2</v>
      </c>
      <c r="H1158" s="7">
        <v>0</v>
      </c>
      <c r="J1158" s="24">
        <v>5.2800750609999998</v>
      </c>
      <c r="K1158" s="7">
        <v>9.5688098339999996</v>
      </c>
      <c r="M1158" s="5">
        <v>0</v>
      </c>
      <c r="N1158" s="6">
        <v>0</v>
      </c>
      <c r="O1158" s="6">
        <v>0</v>
      </c>
      <c r="P1158" s="7">
        <v>1</v>
      </c>
    </row>
    <row r="1159" spans="1:16">
      <c r="A1159" s="5" t="s">
        <v>1525</v>
      </c>
      <c r="B1159" s="6" t="s">
        <v>7399</v>
      </c>
      <c r="C1159" s="27">
        <v>8.4013642520514993E-5</v>
      </c>
      <c r="D1159" s="6">
        <v>78.517920940417198</v>
      </c>
      <c r="E1159" s="6">
        <v>0</v>
      </c>
      <c r="F1159" s="6">
        <v>2</v>
      </c>
      <c r="G1159" s="6">
        <v>-1.3289478512449</v>
      </c>
      <c r="H1159" s="7">
        <v>0</v>
      </c>
      <c r="J1159" s="24">
        <v>0.87163670999999998</v>
      </c>
      <c r="K1159" s="7">
        <v>1.6090998560000001</v>
      </c>
      <c r="M1159" s="5">
        <v>0</v>
      </c>
      <c r="N1159" s="6">
        <v>1</v>
      </c>
      <c r="O1159" s="6">
        <v>0</v>
      </c>
      <c r="P1159" s="7">
        <v>1</v>
      </c>
    </row>
    <row r="1160" spans="1:16">
      <c r="A1160" s="5" t="s">
        <v>1033</v>
      </c>
      <c r="B1160" s="6" t="s">
        <v>7399</v>
      </c>
      <c r="C1160" s="27">
        <v>8.3888312168466702E-5</v>
      </c>
      <c r="D1160" s="6">
        <v>78.506396219891698</v>
      </c>
      <c r="E1160" s="6">
        <v>0</v>
      </c>
      <c r="F1160" s="6">
        <v>4</v>
      </c>
      <c r="G1160" s="6">
        <v>-1.45153750508212</v>
      </c>
      <c r="H1160" s="7">
        <v>0</v>
      </c>
      <c r="J1160" s="24">
        <v>1.9344669619999999</v>
      </c>
      <c r="K1160" s="7">
        <v>2.1660440589999999</v>
      </c>
      <c r="M1160" s="5">
        <v>0</v>
      </c>
      <c r="N1160" s="6">
        <v>0</v>
      </c>
      <c r="O1160" s="6">
        <v>0</v>
      </c>
      <c r="P1160" s="7">
        <v>1</v>
      </c>
    </row>
    <row r="1161" spans="1:16">
      <c r="A1161" s="5" t="s">
        <v>1050</v>
      </c>
      <c r="B1161" s="6" t="s">
        <v>7399</v>
      </c>
      <c r="C1161" s="27">
        <v>8.3795760179513406E-5</v>
      </c>
      <c r="D1161" s="6">
        <v>78.494871499366099</v>
      </c>
      <c r="E1161" s="6">
        <v>0</v>
      </c>
      <c r="F1161" s="6">
        <v>4</v>
      </c>
      <c r="G1161" s="6">
        <v>-0.52686811926707799</v>
      </c>
      <c r="H1161" s="7">
        <v>0</v>
      </c>
      <c r="J1161" s="24">
        <v>0.484501933</v>
      </c>
      <c r="K1161" s="7">
        <v>0.74265290699999997</v>
      </c>
      <c r="M1161" s="5">
        <v>0</v>
      </c>
      <c r="N1161" s="6">
        <v>0</v>
      </c>
      <c r="O1161" s="6">
        <v>0</v>
      </c>
      <c r="P1161" s="7">
        <v>3</v>
      </c>
    </row>
    <row r="1162" spans="1:16">
      <c r="A1162" s="5" t="s">
        <v>2175</v>
      </c>
      <c r="B1162" s="6" t="s">
        <v>7399</v>
      </c>
      <c r="C1162" s="27">
        <v>8.3541008562480103E-5</v>
      </c>
      <c r="D1162" s="6">
        <v>78.483346778840598</v>
      </c>
      <c r="E1162" s="6">
        <v>0</v>
      </c>
      <c r="F1162" s="6">
        <v>3</v>
      </c>
      <c r="G1162" s="6">
        <v>0.68678795334861797</v>
      </c>
      <c r="H1162" s="7">
        <v>0</v>
      </c>
      <c r="J1162" s="24">
        <v>27.609231050000002</v>
      </c>
      <c r="K1162" s="7">
        <v>62.946058309999998</v>
      </c>
      <c r="M1162" s="5">
        <v>0</v>
      </c>
      <c r="N1162" s="6">
        <v>0</v>
      </c>
      <c r="O1162" s="6">
        <v>0</v>
      </c>
      <c r="P1162" s="7">
        <v>3</v>
      </c>
    </row>
    <row r="1163" spans="1:16">
      <c r="A1163" s="5" t="s">
        <v>964</v>
      </c>
      <c r="B1163" s="6" t="s">
        <v>7399</v>
      </c>
      <c r="C1163" s="27">
        <v>8.3516808736787206E-5</v>
      </c>
      <c r="D1163" s="6">
        <v>78.471822058315098</v>
      </c>
      <c r="E1163" s="6">
        <v>0</v>
      </c>
      <c r="F1163" s="6">
        <v>4</v>
      </c>
      <c r="G1163" s="6">
        <v>-1.1984208606853799</v>
      </c>
      <c r="H1163" s="7">
        <v>0</v>
      </c>
      <c r="J1163" s="24">
        <v>10.328215500000001</v>
      </c>
      <c r="K1163" s="7">
        <v>7.2140142809999999</v>
      </c>
      <c r="M1163" s="5">
        <v>0</v>
      </c>
      <c r="N1163" s="6">
        <v>0</v>
      </c>
      <c r="O1163" s="6">
        <v>0</v>
      </c>
      <c r="P1163" s="7">
        <v>3</v>
      </c>
    </row>
    <row r="1164" spans="1:16">
      <c r="A1164" s="5" t="s">
        <v>1125</v>
      </c>
      <c r="B1164" s="6" t="s">
        <v>7399</v>
      </c>
      <c r="C1164" s="27">
        <v>8.3488441004566996E-5</v>
      </c>
      <c r="D1164" s="6">
        <v>78.460297337789598</v>
      </c>
      <c r="E1164" s="6">
        <v>0</v>
      </c>
      <c r="F1164" s="6">
        <v>4</v>
      </c>
      <c r="G1164" s="6">
        <v>-1.0360498600376999</v>
      </c>
      <c r="H1164" s="7">
        <v>0</v>
      </c>
      <c r="J1164" s="24">
        <v>1.4049405260000001</v>
      </c>
      <c r="K1164" s="7">
        <v>0.89795941199999996</v>
      </c>
      <c r="M1164" s="5">
        <v>0</v>
      </c>
      <c r="N1164" s="6">
        <v>0</v>
      </c>
      <c r="O1164" s="6">
        <v>0</v>
      </c>
      <c r="P1164" s="7">
        <v>1</v>
      </c>
    </row>
    <row r="1165" spans="1:16">
      <c r="A1165" s="5" t="s">
        <v>1061</v>
      </c>
      <c r="B1165" s="6" t="s">
        <v>7399</v>
      </c>
      <c r="C1165" s="27">
        <v>8.3452384739100794E-5</v>
      </c>
      <c r="D1165" s="6">
        <v>78.448772617263998</v>
      </c>
      <c r="E1165" s="6">
        <v>0</v>
      </c>
      <c r="F1165" s="6">
        <v>4</v>
      </c>
      <c r="G1165" s="6">
        <v>-0.84399686530804696</v>
      </c>
      <c r="H1165" s="7">
        <v>0</v>
      </c>
      <c r="J1165" s="24">
        <v>2.6331586790000001</v>
      </c>
      <c r="K1165" s="7">
        <v>1.97619083</v>
      </c>
      <c r="M1165" s="5">
        <v>0</v>
      </c>
      <c r="N1165" s="6">
        <v>0</v>
      </c>
      <c r="O1165" s="6">
        <v>0</v>
      </c>
      <c r="P1165" s="7">
        <v>1</v>
      </c>
    </row>
    <row r="1166" spans="1:16">
      <c r="A1166" s="5" t="s">
        <v>512</v>
      </c>
      <c r="B1166" s="6" t="s">
        <v>7399</v>
      </c>
      <c r="C1166" s="27">
        <v>8.3449863516740094E-5</v>
      </c>
      <c r="D1166" s="6">
        <v>78.437247896738498</v>
      </c>
      <c r="E1166" s="6">
        <v>0</v>
      </c>
      <c r="F1166" s="6">
        <v>4</v>
      </c>
      <c r="G1166" s="6">
        <v>-1.0995906591453799</v>
      </c>
      <c r="H1166" s="7">
        <v>0</v>
      </c>
      <c r="J1166" s="24">
        <v>7.3734890169999998</v>
      </c>
      <c r="K1166" s="7">
        <v>2.0276804469999998</v>
      </c>
      <c r="M1166" s="5">
        <v>0</v>
      </c>
      <c r="N1166" s="6">
        <v>0</v>
      </c>
      <c r="O1166" s="6">
        <v>0</v>
      </c>
      <c r="P1166" s="7">
        <v>2</v>
      </c>
    </row>
    <row r="1167" spans="1:16">
      <c r="A1167" s="5" t="s">
        <v>1548</v>
      </c>
      <c r="B1167" s="6" t="s">
        <v>7399</v>
      </c>
      <c r="C1167" s="27">
        <v>8.3394095477631397E-5</v>
      </c>
      <c r="D1167" s="6">
        <v>78.425723176212998</v>
      </c>
      <c r="E1167" s="6">
        <v>0</v>
      </c>
      <c r="F1167" s="6">
        <v>2</v>
      </c>
      <c r="G1167" s="6">
        <v>-0.20810384881336699</v>
      </c>
      <c r="H1167" s="7">
        <v>0</v>
      </c>
      <c r="J1167" s="24">
        <v>288.78756220000002</v>
      </c>
      <c r="K1167" s="7">
        <v>191.2236139</v>
      </c>
      <c r="M1167" s="5">
        <v>0</v>
      </c>
      <c r="N1167" s="6">
        <v>0</v>
      </c>
      <c r="O1167" s="6">
        <v>0</v>
      </c>
      <c r="P1167" s="7">
        <v>1</v>
      </c>
    </row>
    <row r="1168" spans="1:16">
      <c r="A1168" s="5" t="s">
        <v>2852</v>
      </c>
      <c r="B1168" s="6" t="s">
        <v>7399</v>
      </c>
      <c r="C1168" s="27">
        <v>8.3393618378400304E-5</v>
      </c>
      <c r="D1168" s="6">
        <v>78.414198455687497</v>
      </c>
      <c r="E1168" s="6">
        <v>0</v>
      </c>
      <c r="F1168" s="6">
        <v>3</v>
      </c>
      <c r="G1168" s="6">
        <v>1.406623186339</v>
      </c>
      <c r="H1168" s="7">
        <v>0</v>
      </c>
      <c r="J1168" s="24">
        <v>23.434548809999999</v>
      </c>
      <c r="K1168" s="7">
        <v>57.292894519999997</v>
      </c>
      <c r="M1168" s="5">
        <v>0</v>
      </c>
      <c r="N1168" s="6">
        <v>0</v>
      </c>
      <c r="O1168" s="6">
        <v>0</v>
      </c>
      <c r="P1168" s="7">
        <v>3</v>
      </c>
    </row>
    <row r="1169" spans="1:16">
      <c r="A1169" s="5" t="s">
        <v>1052</v>
      </c>
      <c r="B1169" s="6" t="s">
        <v>7399</v>
      </c>
      <c r="C1169" s="27">
        <v>8.3319911601046406E-5</v>
      </c>
      <c r="D1169" s="6">
        <v>78.391149014636397</v>
      </c>
      <c r="E1169" s="6">
        <v>0</v>
      </c>
      <c r="F1169" s="6">
        <v>4</v>
      </c>
      <c r="G1169" s="6">
        <v>-1.31110041463649</v>
      </c>
      <c r="H1169" s="7">
        <v>0</v>
      </c>
      <c r="J1169" s="24">
        <v>0.28629168999999999</v>
      </c>
      <c r="K1169" s="7">
        <v>0.41594607500000003</v>
      </c>
      <c r="M1169" s="5">
        <v>0</v>
      </c>
      <c r="N1169" s="6">
        <v>1</v>
      </c>
      <c r="O1169" s="6">
        <v>0</v>
      </c>
      <c r="P1169" s="7">
        <v>0</v>
      </c>
    </row>
    <row r="1170" spans="1:16">
      <c r="A1170" s="5" t="s">
        <v>680</v>
      </c>
      <c r="B1170" s="6" t="s">
        <v>7399</v>
      </c>
      <c r="C1170" s="27">
        <v>8.3268340964883704E-5</v>
      </c>
      <c r="D1170" s="6">
        <v>78.379624294110897</v>
      </c>
      <c r="E1170" s="6">
        <v>0</v>
      </c>
      <c r="F1170" s="6">
        <v>4</v>
      </c>
      <c r="G1170" s="6">
        <v>-0.73529002751274197</v>
      </c>
      <c r="H1170" s="7">
        <v>0</v>
      </c>
      <c r="J1170" s="24">
        <v>209.21299089999999</v>
      </c>
      <c r="K1170" s="7">
        <v>268.55413199999998</v>
      </c>
      <c r="M1170" s="5">
        <v>0</v>
      </c>
      <c r="N1170" s="6">
        <v>0</v>
      </c>
      <c r="O1170" s="6">
        <v>0</v>
      </c>
      <c r="P1170" s="7">
        <v>1</v>
      </c>
    </row>
    <row r="1171" spans="1:16">
      <c r="A1171" s="5" t="s">
        <v>1489</v>
      </c>
      <c r="B1171" s="6" t="s">
        <v>7399</v>
      </c>
      <c r="C1171" s="27">
        <v>8.3004073367739503E-5</v>
      </c>
      <c r="D1171" s="6">
        <v>78.368099573585297</v>
      </c>
      <c r="E1171" s="6">
        <v>0</v>
      </c>
      <c r="F1171" s="6">
        <v>2</v>
      </c>
      <c r="G1171" s="6">
        <v>-0.60059581124786199</v>
      </c>
      <c r="H1171" s="7">
        <v>0</v>
      </c>
      <c r="J1171" s="24">
        <v>30.99389373</v>
      </c>
      <c r="K1171" s="7">
        <v>13.37486571</v>
      </c>
      <c r="M1171" s="5">
        <v>0</v>
      </c>
      <c r="N1171" s="6">
        <v>0</v>
      </c>
      <c r="O1171" s="6">
        <v>0</v>
      </c>
      <c r="P1171" s="7">
        <v>1</v>
      </c>
    </row>
    <row r="1172" spans="1:16">
      <c r="A1172" s="5" t="s">
        <v>1440</v>
      </c>
      <c r="B1172" s="6" t="s">
        <v>7399</v>
      </c>
      <c r="C1172" s="27">
        <v>8.2974620423847804E-5</v>
      </c>
      <c r="D1172" s="6">
        <v>78.356574853059797</v>
      </c>
      <c r="E1172" s="6">
        <v>0</v>
      </c>
      <c r="F1172" s="6">
        <v>4</v>
      </c>
      <c r="G1172" s="6">
        <v>0.56167330479578703</v>
      </c>
      <c r="H1172" s="7">
        <v>0</v>
      </c>
      <c r="J1172" s="24">
        <v>11.265766409999999</v>
      </c>
      <c r="K1172" s="7">
        <v>35.706183150000001</v>
      </c>
      <c r="M1172" s="5">
        <v>0</v>
      </c>
      <c r="N1172" s="6">
        <v>0</v>
      </c>
      <c r="O1172" s="6">
        <v>0</v>
      </c>
      <c r="P1172" s="7">
        <v>1</v>
      </c>
    </row>
    <row r="1173" spans="1:16">
      <c r="A1173" s="5" t="s">
        <v>3060</v>
      </c>
      <c r="B1173" s="6" t="s">
        <v>7399</v>
      </c>
      <c r="C1173" s="27">
        <v>8.2964647935296806E-5</v>
      </c>
      <c r="D1173" s="6">
        <v>78.345050132534297</v>
      </c>
      <c r="E1173" s="6">
        <v>0</v>
      </c>
      <c r="F1173" s="6">
        <v>4</v>
      </c>
      <c r="G1173" s="6">
        <v>0.89887652502420701</v>
      </c>
      <c r="H1173" s="7">
        <v>0</v>
      </c>
      <c r="J1173" s="24">
        <v>36.365221060000003</v>
      </c>
      <c r="K1173" s="7">
        <v>8.6528376730000005</v>
      </c>
      <c r="M1173" s="5">
        <v>0</v>
      </c>
      <c r="N1173" s="6">
        <v>0</v>
      </c>
      <c r="O1173" s="6">
        <v>0</v>
      </c>
      <c r="P1173" s="7">
        <v>1</v>
      </c>
    </row>
    <row r="1174" spans="1:16">
      <c r="A1174" s="5" t="s">
        <v>1848</v>
      </c>
      <c r="B1174" s="6" t="s">
        <v>7399</v>
      </c>
      <c r="C1174" s="27">
        <v>8.2927765595889705E-5</v>
      </c>
      <c r="D1174" s="6">
        <v>78.322000691483197</v>
      </c>
      <c r="E1174" s="6">
        <v>0</v>
      </c>
      <c r="F1174" s="6">
        <v>2</v>
      </c>
      <c r="G1174" s="6">
        <v>0.57179193308871901</v>
      </c>
      <c r="H1174" s="7">
        <v>0</v>
      </c>
      <c r="J1174" s="24">
        <v>9.2893407799999999</v>
      </c>
      <c r="K1174" s="7">
        <v>19.69170445</v>
      </c>
      <c r="M1174" s="5">
        <v>0</v>
      </c>
      <c r="N1174" s="6">
        <v>0</v>
      </c>
      <c r="O1174" s="6">
        <v>0</v>
      </c>
      <c r="P1174" s="7">
        <v>1</v>
      </c>
    </row>
    <row r="1175" spans="1:16">
      <c r="A1175" s="5" t="s">
        <v>1389</v>
      </c>
      <c r="B1175" s="6" t="s">
        <v>7399</v>
      </c>
      <c r="C1175" s="27">
        <v>8.2892581586021399E-5</v>
      </c>
      <c r="D1175" s="6">
        <v>78.310475970957697</v>
      </c>
      <c r="E1175" s="6">
        <v>0</v>
      </c>
      <c r="F1175" s="6">
        <v>3</v>
      </c>
      <c r="G1175" s="6">
        <v>-0.361507922281468</v>
      </c>
      <c r="H1175" s="7">
        <v>0</v>
      </c>
      <c r="J1175" s="24">
        <v>1.1336575840000001</v>
      </c>
      <c r="K1175" s="7">
        <v>1.523495094</v>
      </c>
      <c r="M1175" s="5">
        <v>0</v>
      </c>
      <c r="N1175" s="6">
        <v>0</v>
      </c>
      <c r="O1175" s="6">
        <v>0</v>
      </c>
      <c r="P1175" s="7">
        <v>1</v>
      </c>
    </row>
    <row r="1176" spans="1:16">
      <c r="A1176" s="5" t="s">
        <v>1707</v>
      </c>
      <c r="B1176" s="6" t="s">
        <v>7399</v>
      </c>
      <c r="C1176" s="27">
        <v>8.2878721009783604E-5</v>
      </c>
      <c r="D1176" s="6">
        <v>78.298951250432197</v>
      </c>
      <c r="E1176" s="6">
        <v>0</v>
      </c>
      <c r="F1176" s="6">
        <v>1</v>
      </c>
      <c r="G1176" s="6">
        <v>-0.61143601586253304</v>
      </c>
      <c r="H1176" s="7">
        <v>0</v>
      </c>
      <c r="J1176" s="24">
        <v>58.425985699999998</v>
      </c>
      <c r="K1176" s="7">
        <v>95.654626550000003</v>
      </c>
      <c r="M1176" s="5">
        <v>0</v>
      </c>
      <c r="N1176" s="6">
        <v>0</v>
      </c>
      <c r="O1176" s="6">
        <v>0</v>
      </c>
      <c r="P1176" s="7">
        <v>1</v>
      </c>
    </row>
    <row r="1177" spans="1:16">
      <c r="A1177" s="5" t="s">
        <v>1122</v>
      </c>
      <c r="B1177" s="6" t="s">
        <v>7399</v>
      </c>
      <c r="C1177" s="27">
        <v>8.2763888066631795E-5</v>
      </c>
      <c r="D1177" s="6">
        <v>78.287426529906696</v>
      </c>
      <c r="E1177" s="6">
        <v>0</v>
      </c>
      <c r="F1177" s="6">
        <v>2</v>
      </c>
      <c r="G1177" s="6">
        <v>-1.0802784603590501</v>
      </c>
      <c r="H1177" s="7">
        <v>0</v>
      </c>
      <c r="J1177" s="24">
        <v>41.613699609999998</v>
      </c>
      <c r="K1177" s="7">
        <v>26.27787378</v>
      </c>
      <c r="M1177" s="5">
        <v>0</v>
      </c>
      <c r="N1177" s="6">
        <v>0</v>
      </c>
      <c r="O1177" s="6">
        <v>0</v>
      </c>
      <c r="P1177" s="7">
        <v>1</v>
      </c>
    </row>
    <row r="1178" spans="1:16">
      <c r="A1178" s="5" t="s">
        <v>1562</v>
      </c>
      <c r="B1178" s="6" t="s">
        <v>7399</v>
      </c>
      <c r="C1178" s="27">
        <v>8.2761677466828393E-5</v>
      </c>
      <c r="D1178" s="6">
        <v>78.275901809381097</v>
      </c>
      <c r="E1178" s="6">
        <v>0</v>
      </c>
      <c r="F1178" s="6">
        <v>4</v>
      </c>
      <c r="G1178" s="6">
        <v>0.76689919837602505</v>
      </c>
      <c r="H1178" s="7">
        <v>0</v>
      </c>
      <c r="J1178" s="24">
        <v>101.9839216</v>
      </c>
      <c r="K1178" s="7">
        <v>42.217087059999997</v>
      </c>
      <c r="M1178" s="5">
        <v>0</v>
      </c>
      <c r="N1178" s="6">
        <v>0</v>
      </c>
      <c r="O1178" s="6">
        <v>1</v>
      </c>
      <c r="P1178" s="7">
        <v>1</v>
      </c>
    </row>
    <row r="1179" spans="1:16">
      <c r="A1179" s="5" t="s">
        <v>773</v>
      </c>
      <c r="B1179" s="6" t="s">
        <v>7399</v>
      </c>
      <c r="C1179" s="27">
        <v>8.2571812674362503E-5</v>
      </c>
      <c r="D1179" s="6">
        <v>78.264377088855596</v>
      </c>
      <c r="E1179" s="6">
        <v>0</v>
      </c>
      <c r="F1179" s="6">
        <v>4</v>
      </c>
      <c r="G1179" s="6">
        <v>-0.71712749432756595</v>
      </c>
      <c r="H1179" s="7">
        <v>0</v>
      </c>
      <c r="J1179" s="24">
        <v>2.808406878</v>
      </c>
      <c r="K1179" s="7">
        <v>5.4420268040000002</v>
      </c>
      <c r="M1179" s="5">
        <v>0</v>
      </c>
      <c r="N1179" s="6">
        <v>0</v>
      </c>
      <c r="O1179" s="6">
        <v>0</v>
      </c>
      <c r="P1179" s="7">
        <v>3</v>
      </c>
    </row>
    <row r="1180" spans="1:16">
      <c r="A1180" s="5" t="s">
        <v>4209</v>
      </c>
      <c r="B1180" s="6" t="s">
        <v>7399</v>
      </c>
      <c r="C1180" s="27">
        <v>8.24023096909428E-5</v>
      </c>
      <c r="D1180" s="6">
        <v>78.252852368330096</v>
      </c>
      <c r="E1180" s="6">
        <v>0</v>
      </c>
      <c r="F1180" s="6">
        <v>4</v>
      </c>
      <c r="G1180" s="6">
        <v>1.45981621296532</v>
      </c>
      <c r="H1180" s="7">
        <v>0</v>
      </c>
      <c r="J1180" s="24">
        <v>79.689074700000006</v>
      </c>
      <c r="K1180" s="7">
        <v>16.516688779999999</v>
      </c>
      <c r="M1180" s="5">
        <v>0</v>
      </c>
      <c r="N1180" s="6">
        <v>0</v>
      </c>
      <c r="O1180" s="6">
        <v>0</v>
      </c>
      <c r="P1180" s="7">
        <v>1</v>
      </c>
    </row>
    <row r="1181" spans="1:16">
      <c r="A1181" s="5" t="s">
        <v>1068</v>
      </c>
      <c r="B1181" s="6" t="s">
        <v>7399</v>
      </c>
      <c r="C1181" s="27">
        <v>8.2357023129774501E-5</v>
      </c>
      <c r="D1181" s="6">
        <v>78.229802927278996</v>
      </c>
      <c r="E1181" s="6">
        <v>0</v>
      </c>
      <c r="F1181" s="6">
        <v>4</v>
      </c>
      <c r="G1181" s="6">
        <v>-0.92011635681040704</v>
      </c>
      <c r="H1181" s="7">
        <v>0</v>
      </c>
      <c r="J1181" s="24">
        <v>1.5629571360000001</v>
      </c>
      <c r="K1181" s="7">
        <v>1.065502181</v>
      </c>
      <c r="M1181" s="5">
        <v>0</v>
      </c>
      <c r="N1181" s="6">
        <v>0</v>
      </c>
      <c r="O1181" s="6">
        <v>1</v>
      </c>
      <c r="P1181" s="7">
        <v>2</v>
      </c>
    </row>
    <row r="1182" spans="1:16">
      <c r="A1182" s="5" t="s">
        <v>1982</v>
      </c>
      <c r="B1182" s="6" t="s">
        <v>7399</v>
      </c>
      <c r="C1182" s="27">
        <v>8.2306544067745996E-5</v>
      </c>
      <c r="D1182" s="6">
        <v>78.218278206753496</v>
      </c>
      <c r="E1182" s="6">
        <v>0</v>
      </c>
      <c r="F1182" s="6">
        <v>2</v>
      </c>
      <c r="G1182" s="6">
        <v>-0.394026255043949</v>
      </c>
      <c r="H1182" s="7">
        <v>0</v>
      </c>
      <c r="J1182" s="24">
        <v>2.6635503869999999</v>
      </c>
      <c r="K1182" s="7">
        <v>28.56616889</v>
      </c>
      <c r="M1182" s="5">
        <v>0</v>
      </c>
      <c r="N1182" s="6">
        <v>0</v>
      </c>
      <c r="O1182" s="6">
        <v>0</v>
      </c>
      <c r="P1182" s="7">
        <v>1</v>
      </c>
    </row>
    <row r="1183" spans="1:16">
      <c r="A1183" s="5" t="s">
        <v>2787</v>
      </c>
      <c r="B1183" s="6" t="s">
        <v>7399</v>
      </c>
      <c r="C1183" s="27">
        <v>8.2259395170579798E-5</v>
      </c>
      <c r="D1183" s="6">
        <v>78.206753486227996</v>
      </c>
      <c r="E1183" s="6">
        <v>0</v>
      </c>
      <c r="F1183" s="6">
        <v>4</v>
      </c>
      <c r="G1183" s="6">
        <v>1.46186671192631</v>
      </c>
      <c r="H1183" s="7">
        <v>0</v>
      </c>
      <c r="J1183" s="24">
        <v>83.249858140000001</v>
      </c>
      <c r="K1183" s="7">
        <v>23.378845559999998</v>
      </c>
      <c r="M1183" s="5">
        <v>0</v>
      </c>
      <c r="N1183" s="6">
        <v>0</v>
      </c>
      <c r="O1183" s="6">
        <v>0</v>
      </c>
      <c r="P1183" s="7">
        <v>3</v>
      </c>
    </row>
    <row r="1184" spans="1:16">
      <c r="A1184" s="5" t="s">
        <v>1138</v>
      </c>
      <c r="B1184" s="6" t="s">
        <v>7399</v>
      </c>
      <c r="C1184" s="27">
        <v>8.2224718482643597E-5</v>
      </c>
      <c r="D1184" s="6">
        <v>78.183704045176896</v>
      </c>
      <c r="E1184" s="6">
        <v>0</v>
      </c>
      <c r="F1184" s="6">
        <v>2</v>
      </c>
      <c r="G1184" s="6">
        <v>-0.84925777132688596</v>
      </c>
      <c r="H1184" s="7">
        <v>0</v>
      </c>
      <c r="J1184" s="24">
        <v>275.2560067</v>
      </c>
      <c r="K1184" s="7">
        <v>235.58400829999999</v>
      </c>
      <c r="M1184" s="5">
        <v>0</v>
      </c>
      <c r="N1184" s="6">
        <v>0</v>
      </c>
      <c r="O1184" s="6">
        <v>0</v>
      </c>
      <c r="P1184" s="7">
        <v>1</v>
      </c>
    </row>
    <row r="1185" spans="1:16">
      <c r="A1185" s="5" t="s">
        <v>1169</v>
      </c>
      <c r="B1185" s="6" t="s">
        <v>7399</v>
      </c>
      <c r="C1185" s="27">
        <v>8.2145291579667306E-5</v>
      </c>
      <c r="D1185" s="6">
        <v>78.172179324651395</v>
      </c>
      <c r="E1185" s="6">
        <v>0</v>
      </c>
      <c r="F1185" s="6">
        <v>4</v>
      </c>
      <c r="G1185" s="6">
        <v>-0.47702929496223101</v>
      </c>
      <c r="H1185" s="7">
        <v>0</v>
      </c>
      <c r="J1185" s="24">
        <v>1.5860800159999999</v>
      </c>
      <c r="K1185" s="7">
        <v>0.74271788800000005</v>
      </c>
      <c r="M1185" s="5">
        <v>0</v>
      </c>
      <c r="N1185" s="6">
        <v>0</v>
      </c>
      <c r="O1185" s="6">
        <v>0</v>
      </c>
      <c r="P1185" s="7">
        <v>3</v>
      </c>
    </row>
    <row r="1186" spans="1:16">
      <c r="A1186" s="5" t="s">
        <v>1450</v>
      </c>
      <c r="B1186" s="6" t="s">
        <v>7399</v>
      </c>
      <c r="C1186" s="27">
        <v>8.2113460578953304E-5</v>
      </c>
      <c r="D1186" s="6">
        <v>78.160654604125895</v>
      </c>
      <c r="E1186" s="6">
        <v>0</v>
      </c>
      <c r="F1186" s="6">
        <v>2</v>
      </c>
      <c r="G1186" s="6">
        <v>-0.81712621195972301</v>
      </c>
      <c r="H1186" s="7">
        <v>0</v>
      </c>
      <c r="J1186" s="24">
        <v>10.85865705</v>
      </c>
      <c r="K1186" s="7">
        <v>11.34618012</v>
      </c>
      <c r="M1186" s="5">
        <v>0</v>
      </c>
      <c r="N1186" s="6">
        <v>0</v>
      </c>
      <c r="O1186" s="6">
        <v>0</v>
      </c>
      <c r="P1186" s="7">
        <v>1</v>
      </c>
    </row>
    <row r="1187" spans="1:16">
      <c r="A1187" s="5" t="s">
        <v>1870</v>
      </c>
      <c r="B1187" s="6" t="s">
        <v>7399</v>
      </c>
      <c r="C1187" s="27">
        <v>8.2112896050158107E-5</v>
      </c>
      <c r="D1187" s="6">
        <v>78.149129883600295</v>
      </c>
      <c r="E1187" s="6">
        <v>0</v>
      </c>
      <c r="F1187" s="6">
        <v>2</v>
      </c>
      <c r="G1187" s="6">
        <v>7.9800626700252703E-2</v>
      </c>
      <c r="H1187" s="7">
        <v>0</v>
      </c>
      <c r="J1187" s="24">
        <v>145.86889210000001</v>
      </c>
      <c r="K1187" s="7">
        <v>196.14998109999999</v>
      </c>
      <c r="M1187" s="5">
        <v>0</v>
      </c>
      <c r="N1187" s="6">
        <v>0</v>
      </c>
      <c r="O1187" s="6">
        <v>0</v>
      </c>
      <c r="P1187" s="7">
        <v>1</v>
      </c>
    </row>
    <row r="1188" spans="1:16">
      <c r="A1188" s="5" t="s">
        <v>911</v>
      </c>
      <c r="B1188" s="6" t="s">
        <v>7399</v>
      </c>
      <c r="C1188" s="27">
        <v>8.20883369520496E-5</v>
      </c>
      <c r="D1188" s="6">
        <v>78.137605163074795</v>
      </c>
      <c r="E1188" s="6">
        <v>0</v>
      </c>
      <c r="F1188" s="6">
        <v>4</v>
      </c>
      <c r="G1188" s="6">
        <v>-1.19921323477937</v>
      </c>
      <c r="H1188" s="7">
        <v>0</v>
      </c>
      <c r="J1188" s="24">
        <v>73.157018140000005</v>
      </c>
      <c r="K1188" s="7">
        <v>85.087457200000003</v>
      </c>
      <c r="M1188" s="5">
        <v>0</v>
      </c>
      <c r="N1188" s="6">
        <v>0</v>
      </c>
      <c r="O1188" s="6">
        <v>0</v>
      </c>
      <c r="P1188" s="7">
        <v>1</v>
      </c>
    </row>
    <row r="1189" spans="1:16">
      <c r="A1189" s="5" t="s">
        <v>1462</v>
      </c>
      <c r="B1189" s="6" t="s">
        <v>7399</v>
      </c>
      <c r="C1189" s="27">
        <v>8.1804493502945003E-5</v>
      </c>
      <c r="D1189" s="6">
        <v>78.126080442549295</v>
      </c>
      <c r="E1189" s="6">
        <v>0</v>
      </c>
      <c r="F1189" s="6">
        <v>4</v>
      </c>
      <c r="G1189" s="6">
        <v>0.77366339992771804</v>
      </c>
      <c r="H1189" s="7">
        <v>0</v>
      </c>
      <c r="J1189" s="24">
        <v>4.7482712039999999</v>
      </c>
      <c r="K1189" s="7">
        <v>5.9909259749999997</v>
      </c>
      <c r="M1189" s="5">
        <v>0</v>
      </c>
      <c r="N1189" s="6">
        <v>0</v>
      </c>
      <c r="O1189" s="6">
        <v>0</v>
      </c>
      <c r="P1189" s="7">
        <v>1</v>
      </c>
    </row>
    <row r="1190" spans="1:16">
      <c r="A1190" s="5" t="s">
        <v>2570</v>
      </c>
      <c r="B1190" s="6" t="s">
        <v>7399</v>
      </c>
      <c r="C1190" s="27">
        <v>8.1795929226742006E-5</v>
      </c>
      <c r="D1190" s="6">
        <v>78.114555722023695</v>
      </c>
      <c r="E1190" s="6">
        <v>0</v>
      </c>
      <c r="F1190" s="6">
        <v>2</v>
      </c>
      <c r="G1190" s="6">
        <v>1.4437821190681901</v>
      </c>
      <c r="H1190" s="7">
        <v>0</v>
      </c>
      <c r="J1190" s="24">
        <v>50.03653079</v>
      </c>
      <c r="K1190" s="7">
        <v>14.67790784</v>
      </c>
      <c r="M1190" s="5">
        <v>0</v>
      </c>
      <c r="N1190" s="6">
        <v>0</v>
      </c>
      <c r="O1190" s="6">
        <v>0</v>
      </c>
      <c r="P1190" s="7">
        <v>1</v>
      </c>
    </row>
    <row r="1191" spans="1:16">
      <c r="A1191" s="5" t="s">
        <v>4458</v>
      </c>
      <c r="B1191" s="6" t="s">
        <v>7399</v>
      </c>
      <c r="C1191" s="27">
        <v>8.1361180145459594E-5</v>
      </c>
      <c r="D1191" s="6">
        <v>78.079981560447195</v>
      </c>
      <c r="E1191" s="6">
        <v>0</v>
      </c>
      <c r="F1191" s="6">
        <v>3</v>
      </c>
      <c r="G1191" s="6">
        <v>1.4845213310419101</v>
      </c>
      <c r="H1191" s="7">
        <v>0</v>
      </c>
      <c r="J1191" s="24">
        <v>58.373899299999998</v>
      </c>
      <c r="K1191" s="7">
        <v>31.181690830000001</v>
      </c>
      <c r="M1191" s="5">
        <v>0</v>
      </c>
      <c r="N1191" s="6">
        <v>0</v>
      </c>
      <c r="O1191" s="6">
        <v>0</v>
      </c>
      <c r="P1191" s="7">
        <v>1</v>
      </c>
    </row>
    <row r="1192" spans="1:16">
      <c r="A1192" s="5" t="s">
        <v>1000</v>
      </c>
      <c r="B1192" s="6" t="s">
        <v>7399</v>
      </c>
      <c r="C1192" s="27">
        <v>8.1288650330440404E-5</v>
      </c>
      <c r="D1192" s="6">
        <v>78.068456839921595</v>
      </c>
      <c r="E1192" s="6">
        <v>0</v>
      </c>
      <c r="F1192" s="6">
        <v>4</v>
      </c>
      <c r="G1192" s="6">
        <v>-0.52449852205082304</v>
      </c>
      <c r="H1192" s="7">
        <v>0</v>
      </c>
      <c r="J1192" s="24">
        <v>204.9043169</v>
      </c>
      <c r="K1192" s="7">
        <v>299.97734989999998</v>
      </c>
      <c r="M1192" s="5">
        <v>0</v>
      </c>
      <c r="N1192" s="6">
        <v>0</v>
      </c>
      <c r="O1192" s="6">
        <v>0</v>
      </c>
      <c r="P1192" s="7">
        <v>1</v>
      </c>
    </row>
    <row r="1193" spans="1:16">
      <c r="A1193" s="5" t="s">
        <v>3389</v>
      </c>
      <c r="B1193" s="6" t="s">
        <v>7399</v>
      </c>
      <c r="C1193" s="27">
        <v>8.0995850413071105E-5</v>
      </c>
      <c r="D1193" s="6">
        <v>78.022357957819494</v>
      </c>
      <c r="E1193" s="6">
        <v>0</v>
      </c>
      <c r="F1193" s="6">
        <v>3</v>
      </c>
      <c r="G1193" s="6">
        <v>1.4047179991055601</v>
      </c>
      <c r="H1193" s="7">
        <v>0</v>
      </c>
      <c r="J1193" s="24">
        <v>28.354125960000001</v>
      </c>
      <c r="K1193" s="7">
        <v>62.590066389999997</v>
      </c>
      <c r="M1193" s="5">
        <v>0</v>
      </c>
      <c r="N1193" s="6">
        <v>0</v>
      </c>
      <c r="O1193" s="6">
        <v>0</v>
      </c>
      <c r="P1193" s="7">
        <v>3</v>
      </c>
    </row>
    <row r="1194" spans="1:16">
      <c r="A1194" s="5" t="s">
        <v>1602</v>
      </c>
      <c r="B1194" s="6" t="s">
        <v>7399</v>
      </c>
      <c r="C1194" s="27">
        <v>8.0943959126142793E-5</v>
      </c>
      <c r="D1194" s="6">
        <v>78.010833237293994</v>
      </c>
      <c r="E1194" s="6">
        <v>0</v>
      </c>
      <c r="F1194" s="6">
        <v>2</v>
      </c>
      <c r="G1194" s="6">
        <v>-0.52748144079274095</v>
      </c>
      <c r="H1194" s="7">
        <v>0</v>
      </c>
      <c r="J1194" s="24">
        <v>6.6035887410000003</v>
      </c>
      <c r="K1194" s="7">
        <v>4.5218190549999999</v>
      </c>
      <c r="M1194" s="5">
        <v>0</v>
      </c>
      <c r="N1194" s="6">
        <v>0</v>
      </c>
      <c r="O1194" s="6">
        <v>0</v>
      </c>
      <c r="P1194" s="7">
        <v>3</v>
      </c>
    </row>
    <row r="1195" spans="1:16">
      <c r="A1195" s="5" t="s">
        <v>2373</v>
      </c>
      <c r="B1195" s="6" t="s">
        <v>7399</v>
      </c>
      <c r="C1195" s="27">
        <v>8.0928930948324405E-5</v>
      </c>
      <c r="D1195" s="6">
        <v>77.999308516768494</v>
      </c>
      <c r="E1195" s="6">
        <v>0</v>
      </c>
      <c r="F1195" s="6">
        <v>1</v>
      </c>
      <c r="G1195" s="6">
        <v>0.98263342136658605</v>
      </c>
      <c r="H1195" s="7">
        <v>0</v>
      </c>
      <c r="J1195" s="24">
        <v>54.236004080000001</v>
      </c>
      <c r="K1195" s="7">
        <v>22.050983590000001</v>
      </c>
      <c r="M1195" s="5">
        <v>0</v>
      </c>
      <c r="N1195" s="6">
        <v>1</v>
      </c>
      <c r="O1195" s="6">
        <v>0</v>
      </c>
      <c r="P1195" s="7">
        <v>1</v>
      </c>
    </row>
    <row r="1196" spans="1:16">
      <c r="A1196" s="5" t="s">
        <v>1681</v>
      </c>
      <c r="B1196" s="6" t="s">
        <v>7399</v>
      </c>
      <c r="C1196" s="27">
        <v>8.0889316608185E-5</v>
      </c>
      <c r="D1196" s="6">
        <v>77.987783796242894</v>
      </c>
      <c r="E1196" s="6">
        <v>0</v>
      </c>
      <c r="F1196" s="6">
        <v>4</v>
      </c>
      <c r="G1196" s="6">
        <v>0.78544286825154697</v>
      </c>
      <c r="H1196" s="7">
        <v>0</v>
      </c>
      <c r="J1196" s="24">
        <v>1.6397328280000001</v>
      </c>
      <c r="K1196" s="7">
        <v>27.728806209999998</v>
      </c>
      <c r="M1196" s="5">
        <v>0</v>
      </c>
      <c r="N1196" s="6">
        <v>1</v>
      </c>
      <c r="O1196" s="6">
        <v>3</v>
      </c>
      <c r="P1196" s="7">
        <v>3</v>
      </c>
    </row>
    <row r="1197" spans="1:16">
      <c r="A1197" s="5" t="s">
        <v>1077</v>
      </c>
      <c r="B1197" s="6" t="s">
        <v>7399</v>
      </c>
      <c r="C1197" s="27">
        <v>8.07634943751598E-5</v>
      </c>
      <c r="D1197" s="6">
        <v>77.964734355191894</v>
      </c>
      <c r="E1197" s="6">
        <v>0</v>
      </c>
      <c r="F1197" s="6">
        <v>4</v>
      </c>
      <c r="G1197" s="6">
        <v>-0.52021746904136701</v>
      </c>
      <c r="H1197" s="7">
        <v>0</v>
      </c>
      <c r="J1197" s="24">
        <v>34.646180620000003</v>
      </c>
      <c r="K1197" s="7">
        <v>32.883409469999997</v>
      </c>
      <c r="M1197" s="5">
        <v>0</v>
      </c>
      <c r="N1197" s="6">
        <v>0</v>
      </c>
      <c r="O1197" s="6">
        <v>0</v>
      </c>
      <c r="P1197" s="7">
        <v>1</v>
      </c>
    </row>
    <row r="1198" spans="1:16">
      <c r="A1198" s="5" t="s">
        <v>1732</v>
      </c>
      <c r="B1198" s="6" t="s">
        <v>7399</v>
      </c>
      <c r="C1198" s="27">
        <v>8.0723859012207794E-5</v>
      </c>
      <c r="D1198" s="6">
        <v>77.953209634666393</v>
      </c>
      <c r="E1198" s="6">
        <v>0</v>
      </c>
      <c r="F1198" s="6">
        <v>4</v>
      </c>
      <c r="G1198" s="6">
        <v>0.69632089646179196</v>
      </c>
      <c r="H1198" s="7">
        <v>0</v>
      </c>
      <c r="J1198" s="24">
        <v>38.52346636</v>
      </c>
      <c r="K1198" s="7">
        <v>15.527716760000001</v>
      </c>
      <c r="M1198" s="5">
        <v>0</v>
      </c>
      <c r="N1198" s="6">
        <v>0</v>
      </c>
      <c r="O1198" s="6">
        <v>0</v>
      </c>
      <c r="P1198" s="7">
        <v>1</v>
      </c>
    </row>
    <row r="1199" spans="1:16">
      <c r="A1199" s="5" t="s">
        <v>3573</v>
      </c>
      <c r="B1199" s="6" t="s">
        <v>7399</v>
      </c>
      <c r="C1199" s="27">
        <v>8.0687026136067603E-5</v>
      </c>
      <c r="D1199" s="6">
        <v>77.941684914140794</v>
      </c>
      <c r="E1199" s="6">
        <v>0</v>
      </c>
      <c r="F1199" s="6">
        <v>1</v>
      </c>
      <c r="G1199" s="6">
        <v>1.19917432415876</v>
      </c>
      <c r="H1199" s="7">
        <v>0</v>
      </c>
      <c r="J1199" s="24">
        <v>24.2524847</v>
      </c>
      <c r="K1199" s="7">
        <v>75.80509429</v>
      </c>
      <c r="M1199" s="5">
        <v>0</v>
      </c>
      <c r="N1199" s="6">
        <v>0</v>
      </c>
      <c r="O1199" s="6">
        <v>0</v>
      </c>
      <c r="P1199" s="7">
        <v>1</v>
      </c>
    </row>
    <row r="1200" spans="1:16">
      <c r="A1200" s="5" t="s">
        <v>1273</v>
      </c>
      <c r="B1200" s="6" t="s">
        <v>7399</v>
      </c>
      <c r="C1200" s="27">
        <v>8.0477678028060504E-5</v>
      </c>
      <c r="D1200" s="6">
        <v>77.930160193615293</v>
      </c>
      <c r="E1200" s="6">
        <v>0</v>
      </c>
      <c r="F1200" s="6">
        <v>4</v>
      </c>
      <c r="G1200" s="6">
        <v>9.9316598943205193E-3</v>
      </c>
      <c r="H1200" s="7">
        <v>0</v>
      </c>
      <c r="J1200" s="24">
        <v>0.33632718299999997</v>
      </c>
      <c r="K1200" s="7">
        <v>0.25414700600000001</v>
      </c>
      <c r="M1200" s="5">
        <v>0</v>
      </c>
      <c r="N1200" s="6">
        <v>0</v>
      </c>
      <c r="O1200" s="6">
        <v>0</v>
      </c>
      <c r="P1200" s="7">
        <v>3</v>
      </c>
    </row>
    <row r="1201" spans="1:16">
      <c r="A1201" s="5" t="s">
        <v>1875</v>
      </c>
      <c r="B1201" s="6" t="s">
        <v>7399</v>
      </c>
      <c r="C1201" s="27">
        <v>8.0425954480531494E-5</v>
      </c>
      <c r="D1201" s="6">
        <v>77.918635473089793</v>
      </c>
      <c r="E1201" s="6">
        <v>0</v>
      </c>
      <c r="F1201" s="6">
        <v>3</v>
      </c>
      <c r="G1201" s="6">
        <v>0.204176609772875</v>
      </c>
      <c r="H1201" s="7">
        <v>0</v>
      </c>
      <c r="J1201" s="24">
        <v>116.9669691</v>
      </c>
      <c r="K1201" s="7">
        <v>80.812654429999995</v>
      </c>
      <c r="M1201" s="5">
        <v>0</v>
      </c>
      <c r="N1201" s="6">
        <v>0</v>
      </c>
      <c r="O1201" s="6">
        <v>0</v>
      </c>
      <c r="P1201" s="7">
        <v>1</v>
      </c>
    </row>
    <row r="1202" spans="1:16">
      <c r="A1202" s="5" t="s">
        <v>848</v>
      </c>
      <c r="B1202" s="6" t="s">
        <v>7399</v>
      </c>
      <c r="C1202" s="27">
        <v>8.0330244553046106E-5</v>
      </c>
      <c r="D1202" s="6">
        <v>77.895586032038693</v>
      </c>
      <c r="E1202" s="6">
        <v>0</v>
      </c>
      <c r="F1202" s="6">
        <v>4</v>
      </c>
      <c r="G1202" s="6">
        <v>-1.32866044288248</v>
      </c>
      <c r="H1202" s="7">
        <v>0</v>
      </c>
      <c r="J1202" s="24">
        <v>3.293476267</v>
      </c>
      <c r="K1202" s="7">
        <v>45.051902349999999</v>
      </c>
      <c r="M1202" s="5">
        <v>0</v>
      </c>
      <c r="N1202" s="6">
        <v>0</v>
      </c>
      <c r="O1202" s="6">
        <v>0</v>
      </c>
      <c r="P1202" s="7">
        <v>1</v>
      </c>
    </row>
    <row r="1203" spans="1:16">
      <c r="A1203" s="5" t="s">
        <v>2243</v>
      </c>
      <c r="B1203" s="6" t="s">
        <v>7399</v>
      </c>
      <c r="C1203" s="27">
        <v>8.0285426677391506E-5</v>
      </c>
      <c r="D1203" s="6">
        <v>77.884061311513193</v>
      </c>
      <c r="E1203" s="6">
        <v>0</v>
      </c>
      <c r="F1203" s="6">
        <v>1</v>
      </c>
      <c r="G1203" s="6">
        <v>1.12628649184965</v>
      </c>
      <c r="H1203" s="7">
        <v>0</v>
      </c>
      <c r="J1203" s="24">
        <v>78.607834670000003</v>
      </c>
      <c r="K1203" s="7">
        <v>14.04267329</v>
      </c>
      <c r="M1203" s="5">
        <v>0</v>
      </c>
      <c r="N1203" s="6">
        <v>0</v>
      </c>
      <c r="O1203" s="6">
        <v>0</v>
      </c>
      <c r="P1203" s="7">
        <v>1</v>
      </c>
    </row>
    <row r="1204" spans="1:16">
      <c r="A1204" s="5" t="s">
        <v>1652</v>
      </c>
      <c r="B1204" s="6" t="s">
        <v>7399</v>
      </c>
      <c r="C1204" s="27">
        <v>8.0253824958239706E-5</v>
      </c>
      <c r="D1204" s="6">
        <v>77.872536590987707</v>
      </c>
      <c r="E1204" s="6">
        <v>0</v>
      </c>
      <c r="F1204" s="6">
        <v>1</v>
      </c>
      <c r="G1204" s="6">
        <v>-0.90251270862558497</v>
      </c>
      <c r="H1204" s="7">
        <v>0</v>
      </c>
      <c r="J1204" s="24">
        <v>116.9281028</v>
      </c>
      <c r="K1204" s="7">
        <v>98.414703639999999</v>
      </c>
      <c r="M1204" s="5">
        <v>0</v>
      </c>
      <c r="N1204" s="6">
        <v>0</v>
      </c>
      <c r="O1204" s="6">
        <v>0</v>
      </c>
      <c r="P1204" s="7">
        <v>1</v>
      </c>
    </row>
    <row r="1205" spans="1:16">
      <c r="A1205" s="5" t="s">
        <v>1818</v>
      </c>
      <c r="B1205" s="6" t="s">
        <v>7399</v>
      </c>
      <c r="C1205" s="27">
        <v>8.0228184322610796E-5</v>
      </c>
      <c r="D1205" s="6">
        <v>77.861011870462093</v>
      </c>
      <c r="E1205" s="6">
        <v>0</v>
      </c>
      <c r="F1205" s="6">
        <v>2</v>
      </c>
      <c r="G1205" s="6">
        <v>-0.41662180421448303</v>
      </c>
      <c r="H1205" s="7">
        <v>0</v>
      </c>
      <c r="J1205" s="24">
        <v>0.4579143</v>
      </c>
      <c r="K1205" s="7">
        <v>29.617472840000001</v>
      </c>
      <c r="M1205" s="5">
        <v>0</v>
      </c>
      <c r="N1205" s="6">
        <v>0</v>
      </c>
      <c r="O1205" s="6">
        <v>0</v>
      </c>
      <c r="P1205" s="7">
        <v>1</v>
      </c>
    </row>
    <row r="1206" spans="1:16">
      <c r="A1206" s="5" t="s">
        <v>1570</v>
      </c>
      <c r="B1206" s="6" t="s">
        <v>7399</v>
      </c>
      <c r="C1206" s="27">
        <v>8.0117988638916303E-5</v>
      </c>
      <c r="D1206" s="6">
        <v>77.849487149936607</v>
      </c>
      <c r="E1206" s="6">
        <v>0</v>
      </c>
      <c r="F1206" s="6">
        <v>2</v>
      </c>
      <c r="G1206" s="6">
        <v>-1.0164053750479101</v>
      </c>
      <c r="H1206" s="7">
        <v>0</v>
      </c>
      <c r="J1206" s="24">
        <v>1.3519662619999999</v>
      </c>
      <c r="K1206" s="7">
        <v>11.098168429999999</v>
      </c>
      <c r="M1206" s="5">
        <v>0</v>
      </c>
      <c r="N1206" s="6">
        <v>0</v>
      </c>
      <c r="O1206" s="6">
        <v>0</v>
      </c>
      <c r="P1206" s="7">
        <v>3</v>
      </c>
    </row>
    <row r="1207" spans="1:16">
      <c r="A1207" s="5" t="s">
        <v>1191</v>
      </c>
      <c r="B1207" s="6" t="s">
        <v>7399</v>
      </c>
      <c r="C1207" s="27">
        <v>8.0112856526194E-5</v>
      </c>
      <c r="D1207" s="6">
        <v>77.837962429411107</v>
      </c>
      <c r="E1207" s="6">
        <v>0</v>
      </c>
      <c r="F1207" s="6">
        <v>4</v>
      </c>
      <c r="G1207" s="6">
        <v>-0.80291831671932601</v>
      </c>
      <c r="H1207" s="7">
        <v>0</v>
      </c>
      <c r="J1207" s="24">
        <v>0.33756261100000001</v>
      </c>
      <c r="K1207" s="7">
        <v>0.243578775</v>
      </c>
      <c r="M1207" s="5">
        <v>0</v>
      </c>
      <c r="N1207" s="6">
        <v>1</v>
      </c>
      <c r="O1207" s="6">
        <v>0</v>
      </c>
      <c r="P1207" s="7">
        <v>1</v>
      </c>
    </row>
    <row r="1208" spans="1:16">
      <c r="A1208" s="5" t="s">
        <v>1226</v>
      </c>
      <c r="B1208" s="6" t="s">
        <v>7399</v>
      </c>
      <c r="C1208" s="27">
        <v>7.9928784078158802E-5</v>
      </c>
      <c r="D1208" s="6">
        <v>77.791863547309006</v>
      </c>
      <c r="E1208" s="6">
        <v>0</v>
      </c>
      <c r="F1208" s="6">
        <v>3</v>
      </c>
      <c r="G1208" s="6">
        <v>-1.44377858019812</v>
      </c>
      <c r="H1208" s="7">
        <v>0</v>
      </c>
      <c r="J1208" s="24">
        <v>0.65654502100000001</v>
      </c>
      <c r="K1208" s="7">
        <v>1.665770787</v>
      </c>
      <c r="M1208" s="5">
        <v>0</v>
      </c>
      <c r="N1208" s="6">
        <v>0</v>
      </c>
      <c r="O1208" s="6">
        <v>0</v>
      </c>
      <c r="P1208" s="7">
        <v>1</v>
      </c>
    </row>
    <row r="1209" spans="1:16">
      <c r="A1209" s="5" t="s">
        <v>1018</v>
      </c>
      <c r="B1209" s="6" t="s">
        <v>7399</v>
      </c>
      <c r="C1209" s="27">
        <v>7.9785564900298003E-5</v>
      </c>
      <c r="D1209" s="6">
        <v>77.780338826783407</v>
      </c>
      <c r="E1209" s="6">
        <v>0</v>
      </c>
      <c r="F1209" s="6">
        <v>4</v>
      </c>
      <c r="G1209" s="6">
        <v>-1.0687436890019499</v>
      </c>
      <c r="H1209" s="7">
        <v>0</v>
      </c>
      <c r="J1209" s="24">
        <v>0.36287871700000002</v>
      </c>
      <c r="K1209" s="7">
        <v>1.6458830449999999</v>
      </c>
      <c r="M1209" s="5">
        <v>0</v>
      </c>
      <c r="N1209" s="6">
        <v>0</v>
      </c>
      <c r="O1209" s="6">
        <v>0</v>
      </c>
      <c r="P1209" s="7">
        <v>3</v>
      </c>
    </row>
    <row r="1210" spans="1:16">
      <c r="A1210" s="5" t="s">
        <v>2429</v>
      </c>
      <c r="B1210" s="6" t="s">
        <v>7399</v>
      </c>
      <c r="C1210" s="27">
        <v>7.9776026737685203E-5</v>
      </c>
      <c r="D1210" s="6">
        <v>77.768814106257906</v>
      </c>
      <c r="E1210" s="6">
        <v>0</v>
      </c>
      <c r="F1210" s="6">
        <v>1</v>
      </c>
      <c r="G1210" s="6">
        <v>1.43259376839543</v>
      </c>
      <c r="H1210" s="7">
        <v>0</v>
      </c>
      <c r="J1210" s="24">
        <v>19.946855559999999</v>
      </c>
      <c r="K1210" s="7">
        <v>67.43263906</v>
      </c>
      <c r="M1210" s="5">
        <v>0</v>
      </c>
      <c r="N1210" s="6">
        <v>0</v>
      </c>
      <c r="O1210" s="6">
        <v>0</v>
      </c>
      <c r="P1210" s="7">
        <v>1</v>
      </c>
    </row>
    <row r="1211" spans="1:16">
      <c r="A1211" s="5" t="s">
        <v>2100</v>
      </c>
      <c r="B1211" s="6" t="s">
        <v>7399</v>
      </c>
      <c r="C1211" s="27">
        <v>7.9754092345067895E-5</v>
      </c>
      <c r="D1211" s="6">
        <v>77.757289385732406</v>
      </c>
      <c r="E1211" s="6">
        <v>0</v>
      </c>
      <c r="F1211" s="6">
        <v>4</v>
      </c>
      <c r="G1211" s="6">
        <v>1.4601978873975501</v>
      </c>
      <c r="H1211" s="7">
        <v>0</v>
      </c>
      <c r="J1211" s="24">
        <v>18.000032529999999</v>
      </c>
      <c r="K1211" s="7">
        <v>43.074619830000003</v>
      </c>
      <c r="M1211" s="5">
        <v>0</v>
      </c>
      <c r="N1211" s="6">
        <v>0</v>
      </c>
      <c r="O1211" s="6">
        <v>0</v>
      </c>
      <c r="P1211" s="7">
        <v>3</v>
      </c>
    </row>
    <row r="1212" spans="1:16">
      <c r="A1212" s="5" t="s">
        <v>1218</v>
      </c>
      <c r="B1212" s="6" t="s">
        <v>7399</v>
      </c>
      <c r="C1212" s="27">
        <v>7.9750533113536905E-5</v>
      </c>
      <c r="D1212" s="6">
        <v>77.745764665206906</v>
      </c>
      <c r="E1212" s="6">
        <v>0</v>
      </c>
      <c r="F1212" s="6">
        <v>4</v>
      </c>
      <c r="G1212" s="6">
        <v>-0.33009559918151299</v>
      </c>
      <c r="H1212" s="7">
        <v>0</v>
      </c>
      <c r="J1212" s="24">
        <v>0.42397423200000001</v>
      </c>
      <c r="K1212" s="7">
        <v>0.43565512899999997</v>
      </c>
      <c r="M1212" s="5">
        <v>0</v>
      </c>
      <c r="N1212" s="6">
        <v>0</v>
      </c>
      <c r="O1212" s="6">
        <v>0</v>
      </c>
      <c r="P1212" s="7">
        <v>1</v>
      </c>
    </row>
    <row r="1213" spans="1:16">
      <c r="A1213" s="5" t="s">
        <v>1182</v>
      </c>
      <c r="B1213" s="6" t="s">
        <v>7399</v>
      </c>
      <c r="C1213" s="27">
        <v>7.9661449914838805E-5</v>
      </c>
      <c r="D1213" s="6">
        <v>77.734239944681306</v>
      </c>
      <c r="E1213" s="6">
        <v>0</v>
      </c>
      <c r="F1213" s="6">
        <v>4</v>
      </c>
      <c r="G1213" s="6">
        <v>-0.68065639526194699</v>
      </c>
      <c r="H1213" s="7">
        <v>0</v>
      </c>
      <c r="J1213" s="24">
        <v>0.253655505</v>
      </c>
      <c r="K1213" s="7">
        <v>0.17863897200000001</v>
      </c>
      <c r="M1213" s="5">
        <v>0</v>
      </c>
      <c r="N1213" s="6">
        <v>0</v>
      </c>
      <c r="O1213" s="6">
        <v>0</v>
      </c>
      <c r="P1213" s="7">
        <v>1</v>
      </c>
    </row>
    <row r="1214" spans="1:16">
      <c r="A1214" s="5" t="s">
        <v>1210</v>
      </c>
      <c r="B1214" s="6" t="s">
        <v>7399</v>
      </c>
      <c r="C1214" s="27">
        <v>7.9644916722560206E-5</v>
      </c>
      <c r="D1214" s="6">
        <v>77.722715224155806</v>
      </c>
      <c r="E1214" s="6">
        <v>0</v>
      </c>
      <c r="F1214" s="6">
        <v>4</v>
      </c>
      <c r="G1214" s="6">
        <v>-0.40627054100937399</v>
      </c>
      <c r="H1214" s="7">
        <v>0</v>
      </c>
      <c r="J1214" s="24">
        <v>0.33370315499999997</v>
      </c>
      <c r="K1214" s="7">
        <v>0.24259621100000001</v>
      </c>
      <c r="M1214" s="5">
        <v>0</v>
      </c>
      <c r="N1214" s="6">
        <v>0</v>
      </c>
      <c r="O1214" s="6">
        <v>1</v>
      </c>
      <c r="P1214" s="7">
        <v>3</v>
      </c>
    </row>
    <row r="1215" spans="1:16">
      <c r="A1215" s="5" t="s">
        <v>1214</v>
      </c>
      <c r="B1215" s="6" t="s">
        <v>7399</v>
      </c>
      <c r="C1215" s="27">
        <v>7.9628088717804307E-5</v>
      </c>
      <c r="D1215" s="6">
        <v>77.711190503630306</v>
      </c>
      <c r="E1215" s="6">
        <v>0</v>
      </c>
      <c r="F1215" s="6">
        <v>4</v>
      </c>
      <c r="G1215" s="6">
        <v>-0.38216303094200899</v>
      </c>
      <c r="H1215" s="7">
        <v>0</v>
      </c>
      <c r="J1215" s="24">
        <v>0.287617081</v>
      </c>
      <c r="K1215" s="7">
        <v>0.180132809</v>
      </c>
      <c r="M1215" s="5">
        <v>0</v>
      </c>
      <c r="N1215" s="6">
        <v>0</v>
      </c>
      <c r="O1215" s="6">
        <v>0</v>
      </c>
      <c r="P1215" s="7">
        <v>3</v>
      </c>
    </row>
    <row r="1216" spans="1:16">
      <c r="A1216" s="5" t="s">
        <v>1853</v>
      </c>
      <c r="B1216" s="6" t="s">
        <v>7399</v>
      </c>
      <c r="C1216" s="27">
        <v>7.9590507153825502E-5</v>
      </c>
      <c r="D1216" s="6">
        <v>77.688141062579206</v>
      </c>
      <c r="E1216" s="6">
        <v>0</v>
      </c>
      <c r="F1216" s="6">
        <v>1</v>
      </c>
      <c r="G1216" s="6">
        <v>-0.83971547721071504</v>
      </c>
      <c r="H1216" s="7">
        <v>0</v>
      </c>
      <c r="J1216" s="24">
        <v>1.1291986519999999</v>
      </c>
      <c r="K1216" s="7">
        <v>1.488234804</v>
      </c>
      <c r="M1216" s="5">
        <v>0</v>
      </c>
      <c r="N1216" s="6">
        <v>0</v>
      </c>
      <c r="O1216" s="6">
        <v>0</v>
      </c>
      <c r="P1216" s="7">
        <v>1</v>
      </c>
    </row>
    <row r="1217" spans="1:16">
      <c r="A1217" s="5" t="s">
        <v>1129</v>
      </c>
      <c r="B1217" s="6" t="s">
        <v>7399</v>
      </c>
      <c r="C1217" s="27">
        <v>7.9322426879417106E-5</v>
      </c>
      <c r="D1217" s="6">
        <v>77.618992739426105</v>
      </c>
      <c r="E1217" s="6">
        <v>0</v>
      </c>
      <c r="F1217" s="6">
        <v>4</v>
      </c>
      <c r="G1217" s="6">
        <v>-1.17046267054957</v>
      </c>
      <c r="H1217" s="7">
        <v>0</v>
      </c>
      <c r="J1217" s="24">
        <v>2.7414548600000002</v>
      </c>
      <c r="K1217" s="7">
        <v>3.295047834</v>
      </c>
      <c r="M1217" s="5">
        <v>0</v>
      </c>
      <c r="N1217" s="6">
        <v>0</v>
      </c>
      <c r="O1217" s="6">
        <v>0</v>
      </c>
      <c r="P1217" s="7">
        <v>1</v>
      </c>
    </row>
    <row r="1218" spans="1:16">
      <c r="A1218" s="5" t="s">
        <v>1743</v>
      </c>
      <c r="B1218" s="6" t="s">
        <v>7399</v>
      </c>
      <c r="C1218" s="27">
        <v>7.9292256477275696E-5</v>
      </c>
      <c r="D1218" s="6">
        <v>77.595943298375005</v>
      </c>
      <c r="E1218" s="6">
        <v>0</v>
      </c>
      <c r="F1218" s="6">
        <v>1</v>
      </c>
      <c r="G1218" s="6">
        <v>-1.03164906067021</v>
      </c>
      <c r="H1218" s="7">
        <v>0</v>
      </c>
      <c r="J1218" s="24">
        <v>44.599857249999999</v>
      </c>
      <c r="K1218" s="7">
        <v>46.030011539999997</v>
      </c>
      <c r="M1218" s="5">
        <v>0</v>
      </c>
      <c r="N1218" s="6">
        <v>0</v>
      </c>
      <c r="O1218" s="6">
        <v>0</v>
      </c>
      <c r="P1218" s="7">
        <v>2</v>
      </c>
    </row>
    <row r="1219" spans="1:16">
      <c r="A1219" s="5" t="s">
        <v>2725</v>
      </c>
      <c r="B1219" s="6" t="s">
        <v>7399</v>
      </c>
      <c r="C1219" s="27">
        <v>7.9256858964551005E-5</v>
      </c>
      <c r="D1219" s="6">
        <v>77.572893857324004</v>
      </c>
      <c r="E1219" s="6">
        <v>0</v>
      </c>
      <c r="F1219" s="6">
        <v>1</v>
      </c>
      <c r="G1219" s="6">
        <v>0.90861102018084206</v>
      </c>
      <c r="H1219" s="7">
        <v>0</v>
      </c>
      <c r="J1219" s="24">
        <v>37.77014964</v>
      </c>
      <c r="K1219" s="7">
        <v>11.260596039999999</v>
      </c>
      <c r="M1219" s="5">
        <v>0</v>
      </c>
      <c r="N1219" s="6">
        <v>0</v>
      </c>
      <c r="O1219" s="6">
        <v>0</v>
      </c>
      <c r="P1219" s="7">
        <v>1</v>
      </c>
    </row>
    <row r="1220" spans="1:16">
      <c r="A1220" s="5" t="s">
        <v>1488</v>
      </c>
      <c r="B1220" s="6" t="s">
        <v>7399</v>
      </c>
      <c r="C1220" s="27">
        <v>7.92341098302398E-5</v>
      </c>
      <c r="D1220" s="6">
        <v>77.561369136798405</v>
      </c>
      <c r="E1220" s="6">
        <v>0</v>
      </c>
      <c r="F1220" s="6">
        <v>2</v>
      </c>
      <c r="G1220" s="6">
        <v>-0.42392665647973898</v>
      </c>
      <c r="H1220" s="7">
        <v>0</v>
      </c>
      <c r="J1220" s="24">
        <v>189.59716069999999</v>
      </c>
      <c r="K1220" s="7">
        <v>264.59712000000002</v>
      </c>
      <c r="M1220" s="5">
        <v>0</v>
      </c>
      <c r="N1220" s="6">
        <v>0</v>
      </c>
      <c r="O1220" s="6">
        <v>0</v>
      </c>
      <c r="P1220" s="7">
        <v>2</v>
      </c>
    </row>
    <row r="1221" spans="1:16">
      <c r="A1221" s="5" t="s">
        <v>2288</v>
      </c>
      <c r="B1221" s="6" t="s">
        <v>7399</v>
      </c>
      <c r="C1221" s="27">
        <v>7.9230858633975795E-5</v>
      </c>
      <c r="D1221" s="6">
        <v>77.549844416272904</v>
      </c>
      <c r="E1221" s="6">
        <v>0</v>
      </c>
      <c r="F1221" s="6">
        <v>2</v>
      </c>
      <c r="G1221" s="6">
        <v>1.1665076257629099</v>
      </c>
      <c r="H1221" s="7">
        <v>0</v>
      </c>
      <c r="J1221" s="24">
        <v>35.438007749999997</v>
      </c>
      <c r="K1221" s="7">
        <v>81.850336639999995</v>
      </c>
      <c r="M1221" s="5">
        <v>0</v>
      </c>
      <c r="N1221" s="6">
        <v>1</v>
      </c>
      <c r="O1221" s="6">
        <v>0</v>
      </c>
      <c r="P1221" s="7">
        <v>0</v>
      </c>
    </row>
    <row r="1222" spans="1:16">
      <c r="A1222" s="5" t="s">
        <v>1246</v>
      </c>
      <c r="B1222" s="6" t="s">
        <v>7399</v>
      </c>
      <c r="C1222" s="27">
        <v>7.9185850094081806E-5</v>
      </c>
      <c r="D1222" s="6">
        <v>77.538319695747404</v>
      </c>
      <c r="E1222" s="6">
        <v>0</v>
      </c>
      <c r="F1222" s="6">
        <v>3</v>
      </c>
      <c r="G1222" s="6">
        <v>-1.20742979124532</v>
      </c>
      <c r="H1222" s="7">
        <v>0</v>
      </c>
      <c r="J1222" s="24">
        <v>1.8469539939999999</v>
      </c>
      <c r="K1222" s="7">
        <v>3.8859075280000002</v>
      </c>
      <c r="M1222" s="5">
        <v>0</v>
      </c>
      <c r="N1222" s="6">
        <v>0</v>
      </c>
      <c r="O1222" s="6">
        <v>0</v>
      </c>
      <c r="P1222" s="7">
        <v>1</v>
      </c>
    </row>
    <row r="1223" spans="1:16">
      <c r="A1223" s="5" t="s">
        <v>1603</v>
      </c>
      <c r="B1223" s="6" t="s">
        <v>7399</v>
      </c>
      <c r="C1223" s="27">
        <v>7.9145509981377998E-5</v>
      </c>
      <c r="D1223" s="6">
        <v>77.526794975221804</v>
      </c>
      <c r="E1223" s="6">
        <v>0</v>
      </c>
      <c r="F1223" s="6">
        <v>2</v>
      </c>
      <c r="G1223" s="6">
        <v>-0.16712858862471</v>
      </c>
      <c r="H1223" s="7">
        <v>0</v>
      </c>
      <c r="J1223" s="24">
        <v>18.659861769999999</v>
      </c>
      <c r="K1223" s="7">
        <v>16.386269590000001</v>
      </c>
      <c r="M1223" s="5">
        <v>0</v>
      </c>
      <c r="N1223" s="6">
        <v>0</v>
      </c>
      <c r="O1223" s="6">
        <v>0</v>
      </c>
      <c r="P1223" s="7">
        <v>3</v>
      </c>
    </row>
    <row r="1224" spans="1:16">
      <c r="A1224" s="5" t="s">
        <v>1237</v>
      </c>
      <c r="B1224" s="6" t="s">
        <v>7399</v>
      </c>
      <c r="C1224" s="27">
        <v>7.9127697826013096E-5</v>
      </c>
      <c r="D1224" s="6">
        <v>77.515270254696304</v>
      </c>
      <c r="E1224" s="6">
        <v>0</v>
      </c>
      <c r="F1224" s="6">
        <v>4</v>
      </c>
      <c r="G1224" s="6">
        <v>-0.23400087392064101</v>
      </c>
      <c r="H1224" s="7">
        <v>0</v>
      </c>
      <c r="J1224" s="24">
        <v>1.6186803169999999</v>
      </c>
      <c r="K1224" s="7">
        <v>0.61688243600000003</v>
      </c>
      <c r="M1224" s="5">
        <v>0</v>
      </c>
      <c r="N1224" s="6">
        <v>1</v>
      </c>
      <c r="O1224" s="6">
        <v>0</v>
      </c>
      <c r="P1224" s="7">
        <v>1</v>
      </c>
    </row>
    <row r="1225" spans="1:16">
      <c r="A1225" s="5" t="s">
        <v>1026</v>
      </c>
      <c r="B1225" s="6" t="s">
        <v>7399</v>
      </c>
      <c r="C1225" s="27">
        <v>7.9005472901990604E-5</v>
      </c>
      <c r="D1225" s="6">
        <v>77.492220813645304</v>
      </c>
      <c r="E1225" s="6">
        <v>0</v>
      </c>
      <c r="F1225" s="6">
        <v>2</v>
      </c>
      <c r="G1225" s="6">
        <v>-1.0809124998902799</v>
      </c>
      <c r="H1225" s="7">
        <v>0</v>
      </c>
      <c r="J1225" s="24">
        <v>128.37433139999999</v>
      </c>
      <c r="K1225" s="7">
        <v>73.021710179999999</v>
      </c>
      <c r="M1225" s="5">
        <v>0</v>
      </c>
      <c r="N1225" s="6">
        <v>0</v>
      </c>
      <c r="O1225" s="6">
        <v>0</v>
      </c>
      <c r="P1225" s="7">
        <v>2</v>
      </c>
    </row>
    <row r="1226" spans="1:16">
      <c r="A1226" s="5" t="s">
        <v>1763</v>
      </c>
      <c r="B1226" s="6" t="s">
        <v>7399</v>
      </c>
      <c r="C1226" s="27">
        <v>7.8958039946745495E-5</v>
      </c>
      <c r="D1226" s="6">
        <v>77.480696093119704</v>
      </c>
      <c r="E1226" s="6">
        <v>0</v>
      </c>
      <c r="F1226" s="6">
        <v>3</v>
      </c>
      <c r="G1226" s="6">
        <v>-0.13508653668912901</v>
      </c>
      <c r="H1226" s="7">
        <v>0</v>
      </c>
      <c r="J1226" s="24">
        <v>40.112743450000004</v>
      </c>
      <c r="K1226" s="7">
        <v>5.1619689620000004</v>
      </c>
      <c r="M1226" s="5">
        <v>0</v>
      </c>
      <c r="N1226" s="6">
        <v>0</v>
      </c>
      <c r="O1226" s="6">
        <v>0</v>
      </c>
      <c r="P1226" s="7">
        <v>1</v>
      </c>
    </row>
    <row r="1227" spans="1:16">
      <c r="A1227" s="5" t="s">
        <v>1223</v>
      </c>
      <c r="B1227" s="6" t="s">
        <v>7399</v>
      </c>
      <c r="C1227" s="27">
        <v>7.8922754730171305E-5</v>
      </c>
      <c r="D1227" s="6">
        <v>77.446121931543203</v>
      </c>
      <c r="E1227" s="6">
        <v>0</v>
      </c>
      <c r="F1227" s="6">
        <v>4</v>
      </c>
      <c r="G1227" s="6">
        <v>-0.215091728037655</v>
      </c>
      <c r="H1227" s="7">
        <v>0</v>
      </c>
      <c r="J1227" s="24">
        <v>0.43546131999999999</v>
      </c>
      <c r="K1227" s="7">
        <v>0.29804481399999999</v>
      </c>
      <c r="M1227" s="5">
        <v>0</v>
      </c>
      <c r="N1227" s="6">
        <v>0</v>
      </c>
      <c r="O1227" s="6">
        <v>0</v>
      </c>
      <c r="P1227" s="7">
        <v>1</v>
      </c>
    </row>
    <row r="1228" spans="1:16">
      <c r="A1228" s="5" t="s">
        <v>1116</v>
      </c>
      <c r="B1228" s="6" t="s">
        <v>7399</v>
      </c>
      <c r="C1228" s="27">
        <v>7.8904305122245804E-5</v>
      </c>
      <c r="D1228" s="6">
        <v>77.434597211017604</v>
      </c>
      <c r="E1228" s="6">
        <v>0</v>
      </c>
      <c r="F1228" s="6">
        <v>3</v>
      </c>
      <c r="G1228" s="6">
        <v>-1.2630069199716301</v>
      </c>
      <c r="H1228" s="7">
        <v>0</v>
      </c>
      <c r="J1228" s="24">
        <v>0.63296082600000003</v>
      </c>
      <c r="K1228" s="7">
        <v>1.236399807</v>
      </c>
      <c r="M1228" s="5">
        <v>0</v>
      </c>
      <c r="N1228" s="6">
        <v>0</v>
      </c>
      <c r="O1228" s="6">
        <v>0</v>
      </c>
      <c r="P1228" s="7">
        <v>3</v>
      </c>
    </row>
    <row r="1229" spans="1:16">
      <c r="A1229" s="5" t="s">
        <v>983</v>
      </c>
      <c r="B1229" s="6" t="s">
        <v>7399</v>
      </c>
      <c r="C1229" s="27">
        <v>7.87790573845002E-5</v>
      </c>
      <c r="D1229" s="6">
        <v>77.423072490492103</v>
      </c>
      <c r="E1229" s="6">
        <v>0</v>
      </c>
      <c r="F1229" s="6">
        <v>4</v>
      </c>
      <c r="G1229" s="6">
        <v>-1.1352302687000799</v>
      </c>
      <c r="H1229" s="7">
        <v>0</v>
      </c>
      <c r="J1229" s="24">
        <v>6.3932181459999997</v>
      </c>
      <c r="K1229" s="7">
        <v>6.5701631100000002</v>
      </c>
      <c r="M1229" s="5">
        <v>0</v>
      </c>
      <c r="N1229" s="6">
        <v>0</v>
      </c>
      <c r="O1229" s="6">
        <v>0</v>
      </c>
      <c r="P1229" s="7">
        <v>1</v>
      </c>
    </row>
    <row r="1230" spans="1:16">
      <c r="A1230" s="5" t="s">
        <v>2767</v>
      </c>
      <c r="B1230" s="6" t="s">
        <v>7399</v>
      </c>
      <c r="C1230" s="27">
        <v>7.8524333223285806E-5</v>
      </c>
      <c r="D1230" s="6">
        <v>77.400023049441003</v>
      </c>
      <c r="E1230" s="6">
        <v>0</v>
      </c>
      <c r="F1230" s="6">
        <v>4</v>
      </c>
      <c r="G1230" s="6">
        <v>1.1060684098804501</v>
      </c>
      <c r="H1230" s="7">
        <v>0</v>
      </c>
      <c r="J1230" s="24">
        <v>49.59407805</v>
      </c>
      <c r="K1230" s="7">
        <v>82.760984429999993</v>
      </c>
      <c r="M1230" s="5">
        <v>0</v>
      </c>
      <c r="N1230" s="6">
        <v>0</v>
      </c>
      <c r="O1230" s="6">
        <v>0</v>
      </c>
      <c r="P1230" s="7">
        <v>3</v>
      </c>
    </row>
    <row r="1231" spans="1:16">
      <c r="A1231" s="5" t="s">
        <v>454</v>
      </c>
      <c r="B1231" s="6" t="s">
        <v>7399</v>
      </c>
      <c r="C1231" s="27">
        <v>7.8450069022173701E-5</v>
      </c>
      <c r="D1231" s="6">
        <v>77.388498328915503</v>
      </c>
      <c r="E1231" s="6">
        <v>0</v>
      </c>
      <c r="F1231" s="6">
        <v>4</v>
      </c>
      <c r="G1231" s="6">
        <v>-0.74268008320851497</v>
      </c>
      <c r="H1231" s="7">
        <v>0</v>
      </c>
      <c r="J1231" s="24">
        <v>91.765645320000004</v>
      </c>
      <c r="K1231" s="7">
        <v>122.4803264</v>
      </c>
      <c r="M1231" s="5">
        <v>0</v>
      </c>
      <c r="N1231" s="6">
        <v>0</v>
      </c>
      <c r="O1231" s="6">
        <v>0</v>
      </c>
      <c r="P1231" s="7">
        <v>1</v>
      </c>
    </row>
    <row r="1232" spans="1:16">
      <c r="A1232" s="5" t="s">
        <v>1812</v>
      </c>
      <c r="B1232" s="6" t="s">
        <v>7399</v>
      </c>
      <c r="C1232" s="27">
        <v>7.8430666243943905E-5</v>
      </c>
      <c r="D1232" s="6">
        <v>77.376973608390003</v>
      </c>
      <c r="E1232" s="6">
        <v>0</v>
      </c>
      <c r="F1232" s="6">
        <v>3</v>
      </c>
      <c r="G1232" s="6">
        <v>0.94548150978194501</v>
      </c>
      <c r="H1232" s="7">
        <v>0</v>
      </c>
      <c r="J1232" s="24">
        <v>39.798476579999999</v>
      </c>
      <c r="K1232" s="7">
        <v>67.320251330000005</v>
      </c>
      <c r="M1232" s="5">
        <v>0</v>
      </c>
      <c r="N1232" s="6">
        <v>0</v>
      </c>
      <c r="O1232" s="6">
        <v>0</v>
      </c>
      <c r="P1232" s="7">
        <v>1</v>
      </c>
    </row>
    <row r="1233" spans="1:16">
      <c r="A1233" s="5" t="s">
        <v>808</v>
      </c>
      <c r="B1233" s="6" t="s">
        <v>7399</v>
      </c>
      <c r="C1233" s="27">
        <v>7.8410894477799002E-5</v>
      </c>
      <c r="D1233" s="6">
        <v>77.365448887864503</v>
      </c>
      <c r="E1233" s="6">
        <v>0</v>
      </c>
      <c r="F1233" s="6">
        <v>4</v>
      </c>
      <c r="G1233" s="6">
        <v>-1.18794019671338</v>
      </c>
      <c r="H1233" s="7">
        <v>0</v>
      </c>
      <c r="J1233" s="24">
        <v>0.92396699400000004</v>
      </c>
      <c r="K1233" s="7">
        <v>1.345026858</v>
      </c>
      <c r="M1233" s="5">
        <v>0</v>
      </c>
      <c r="N1233" s="6">
        <v>0</v>
      </c>
      <c r="O1233" s="6">
        <v>0</v>
      </c>
      <c r="P1233" s="7">
        <v>3</v>
      </c>
    </row>
    <row r="1234" spans="1:16">
      <c r="A1234" s="5" t="s">
        <v>1580</v>
      </c>
      <c r="B1234" s="6" t="s">
        <v>7399</v>
      </c>
      <c r="C1234" s="27">
        <v>7.8365907631315496E-5</v>
      </c>
      <c r="D1234" s="6">
        <v>77.342399446813403</v>
      </c>
      <c r="E1234" s="6">
        <v>0</v>
      </c>
      <c r="F1234" s="6">
        <v>3</v>
      </c>
      <c r="G1234" s="6">
        <v>0.13570438669429799</v>
      </c>
      <c r="H1234" s="7">
        <v>0</v>
      </c>
      <c r="J1234" s="24">
        <v>77.875487120000003</v>
      </c>
      <c r="K1234" s="7">
        <v>51.654963670000001</v>
      </c>
      <c r="M1234" s="5">
        <v>0</v>
      </c>
      <c r="N1234" s="6">
        <v>0</v>
      </c>
      <c r="O1234" s="6">
        <v>0</v>
      </c>
      <c r="P1234" s="7">
        <v>1</v>
      </c>
    </row>
    <row r="1235" spans="1:16">
      <c r="A1235" s="5" t="s">
        <v>1880</v>
      </c>
      <c r="B1235" s="6" t="s">
        <v>7399</v>
      </c>
      <c r="C1235" s="27">
        <v>7.8325509345875894E-5</v>
      </c>
      <c r="D1235" s="6">
        <v>77.330874726287902</v>
      </c>
      <c r="E1235" s="6">
        <v>0</v>
      </c>
      <c r="F1235" s="6">
        <v>1</v>
      </c>
      <c r="G1235" s="6">
        <v>-1.2409636979752801</v>
      </c>
      <c r="H1235" s="7">
        <v>0</v>
      </c>
      <c r="J1235" s="24">
        <v>5.0638987609999999</v>
      </c>
      <c r="K1235" s="7">
        <v>5.249352912</v>
      </c>
      <c r="M1235" s="5">
        <v>0</v>
      </c>
      <c r="N1235" s="6">
        <v>0</v>
      </c>
      <c r="O1235" s="6">
        <v>0</v>
      </c>
      <c r="P1235" s="7">
        <v>1</v>
      </c>
    </row>
    <row r="1236" spans="1:16">
      <c r="A1236" s="5" t="s">
        <v>1105</v>
      </c>
      <c r="B1236" s="6" t="s">
        <v>7399</v>
      </c>
      <c r="C1236" s="27">
        <v>7.8323409875505405E-5</v>
      </c>
      <c r="D1236" s="6">
        <v>77.319350005762402</v>
      </c>
      <c r="E1236" s="6">
        <v>0</v>
      </c>
      <c r="F1236" s="6">
        <v>4</v>
      </c>
      <c r="G1236" s="6">
        <v>-0.82466523299167804</v>
      </c>
      <c r="H1236" s="7">
        <v>0</v>
      </c>
      <c r="J1236" s="24">
        <v>1.708802143</v>
      </c>
      <c r="K1236" s="7">
        <v>2.2806486060000002</v>
      </c>
      <c r="M1236" s="5">
        <v>0</v>
      </c>
      <c r="N1236" s="6">
        <v>0</v>
      </c>
      <c r="O1236" s="6">
        <v>0</v>
      </c>
      <c r="P1236" s="7">
        <v>2</v>
      </c>
    </row>
    <row r="1237" spans="1:16">
      <c r="A1237" s="5" t="s">
        <v>1702</v>
      </c>
      <c r="B1237" s="6" t="s">
        <v>7399</v>
      </c>
      <c r="C1237" s="27">
        <v>7.8238333048727003E-5</v>
      </c>
      <c r="D1237" s="6">
        <v>77.307825285236802</v>
      </c>
      <c r="E1237" s="6">
        <v>0</v>
      </c>
      <c r="F1237" s="6">
        <v>1</v>
      </c>
      <c r="G1237" s="6">
        <v>-0.97314720696558699</v>
      </c>
      <c r="H1237" s="7">
        <v>0</v>
      </c>
      <c r="J1237" s="24">
        <v>65.337727970000003</v>
      </c>
      <c r="K1237" s="7">
        <v>41.6826206</v>
      </c>
      <c r="M1237" s="5">
        <v>0</v>
      </c>
      <c r="N1237" s="6">
        <v>0</v>
      </c>
      <c r="O1237" s="6">
        <v>0</v>
      </c>
      <c r="P1237" s="7">
        <v>1</v>
      </c>
    </row>
    <row r="1238" spans="1:16">
      <c r="A1238" s="5" t="s">
        <v>1345</v>
      </c>
      <c r="B1238" s="6" t="s">
        <v>7399</v>
      </c>
      <c r="C1238" s="27">
        <v>7.8124182759123305E-5</v>
      </c>
      <c r="D1238" s="6">
        <v>77.284775844185802</v>
      </c>
      <c r="E1238" s="6">
        <v>0</v>
      </c>
      <c r="F1238" s="6">
        <v>1</v>
      </c>
      <c r="G1238" s="6">
        <v>-0.97167334869490996</v>
      </c>
      <c r="H1238" s="7">
        <v>0</v>
      </c>
      <c r="J1238" s="24">
        <v>188.8752571</v>
      </c>
      <c r="K1238" s="7">
        <v>213.42109160000001</v>
      </c>
      <c r="M1238" s="5">
        <v>0</v>
      </c>
      <c r="N1238" s="6">
        <v>0</v>
      </c>
      <c r="O1238" s="6">
        <v>0</v>
      </c>
      <c r="P1238" s="7">
        <v>1</v>
      </c>
    </row>
    <row r="1239" spans="1:16">
      <c r="A1239" s="5" t="s">
        <v>1363</v>
      </c>
      <c r="B1239" s="6" t="s">
        <v>7399</v>
      </c>
      <c r="C1239" s="27">
        <v>7.81199607151801E-5</v>
      </c>
      <c r="D1239" s="6">
        <v>77.273251123660202</v>
      </c>
      <c r="E1239" s="6">
        <v>0</v>
      </c>
      <c r="F1239" s="6">
        <v>3</v>
      </c>
      <c r="G1239" s="6">
        <v>-0.64169086657144303</v>
      </c>
      <c r="H1239" s="7">
        <v>0</v>
      </c>
      <c r="J1239" s="24">
        <v>2.492164786</v>
      </c>
      <c r="K1239" s="7">
        <v>11.776105380000001</v>
      </c>
      <c r="M1239" s="5">
        <v>0</v>
      </c>
      <c r="N1239" s="6">
        <v>0</v>
      </c>
      <c r="O1239" s="6">
        <v>0</v>
      </c>
      <c r="P1239" s="7">
        <v>1</v>
      </c>
    </row>
    <row r="1240" spans="1:16">
      <c r="A1240" s="5" t="s">
        <v>3008</v>
      </c>
      <c r="B1240" s="6" t="s">
        <v>7399</v>
      </c>
      <c r="C1240" s="27">
        <v>7.8102656992797004E-5</v>
      </c>
      <c r="D1240" s="6">
        <v>77.261726403134702</v>
      </c>
      <c r="E1240" s="6">
        <v>0</v>
      </c>
      <c r="F1240" s="6">
        <v>1</v>
      </c>
      <c r="G1240" s="6">
        <v>1.00626873105813</v>
      </c>
      <c r="H1240" s="7">
        <v>0</v>
      </c>
      <c r="J1240" s="24">
        <v>11.936496139999999</v>
      </c>
      <c r="K1240" s="7">
        <v>44.921010000000003</v>
      </c>
      <c r="M1240" s="5">
        <v>0</v>
      </c>
      <c r="N1240" s="6">
        <v>1</v>
      </c>
      <c r="O1240" s="6">
        <v>0</v>
      </c>
      <c r="P1240" s="7">
        <v>1</v>
      </c>
    </row>
    <row r="1241" spans="1:16">
      <c r="A1241" s="5" t="s">
        <v>2365</v>
      </c>
      <c r="B1241" s="6" t="s">
        <v>7399</v>
      </c>
      <c r="C1241" s="27">
        <v>7.8092344342076402E-5</v>
      </c>
      <c r="D1241" s="6">
        <v>77.238676962083701</v>
      </c>
      <c r="E1241" s="6">
        <v>0</v>
      </c>
      <c r="F1241" s="6">
        <v>3</v>
      </c>
      <c r="G1241" s="6">
        <v>1.1450160829842699</v>
      </c>
      <c r="H1241" s="7">
        <v>0</v>
      </c>
      <c r="J1241" s="24">
        <v>941.9667713</v>
      </c>
      <c r="K1241" s="7">
        <v>506.6275392</v>
      </c>
      <c r="M1241" s="5">
        <v>0</v>
      </c>
      <c r="N1241" s="6">
        <v>0</v>
      </c>
      <c r="O1241" s="6">
        <v>0</v>
      </c>
      <c r="P1241" s="7">
        <v>2</v>
      </c>
    </row>
    <row r="1242" spans="1:16">
      <c r="A1242" s="5" t="s">
        <v>1377</v>
      </c>
      <c r="B1242" s="6" t="s">
        <v>7399</v>
      </c>
      <c r="C1242" s="27">
        <v>7.7986321941611697E-5</v>
      </c>
      <c r="D1242" s="6">
        <v>77.215627521032602</v>
      </c>
      <c r="E1242" s="6">
        <v>0</v>
      </c>
      <c r="F1242" s="6">
        <v>3</v>
      </c>
      <c r="G1242" s="6">
        <v>-0.75795896121877504</v>
      </c>
      <c r="H1242" s="7">
        <v>0</v>
      </c>
      <c r="J1242" s="24">
        <v>2.0968783110000002</v>
      </c>
      <c r="K1242" s="7">
        <v>2.2015110459999998</v>
      </c>
      <c r="M1242" s="5">
        <v>0</v>
      </c>
      <c r="N1242" s="6">
        <v>0</v>
      </c>
      <c r="O1242" s="6">
        <v>0</v>
      </c>
      <c r="P1242" s="7">
        <v>1</v>
      </c>
    </row>
    <row r="1243" spans="1:16">
      <c r="A1243" s="5" t="s">
        <v>1624</v>
      </c>
      <c r="B1243" s="6" t="s">
        <v>7399</v>
      </c>
      <c r="C1243" s="27">
        <v>7.7882980183388296E-5</v>
      </c>
      <c r="D1243" s="6">
        <v>77.181053359456001</v>
      </c>
      <c r="E1243" s="6">
        <v>0</v>
      </c>
      <c r="F1243" s="6">
        <v>2</v>
      </c>
      <c r="G1243" s="6">
        <v>-1.36105995611261</v>
      </c>
      <c r="H1243" s="7">
        <v>0</v>
      </c>
      <c r="J1243" s="24">
        <v>0.52732307599999995</v>
      </c>
      <c r="K1243" s="7">
        <v>2.9416329449999998</v>
      </c>
      <c r="M1243" s="5">
        <v>0</v>
      </c>
      <c r="N1243" s="6">
        <v>0</v>
      </c>
      <c r="O1243" s="6">
        <v>0</v>
      </c>
      <c r="P1243" s="7">
        <v>1</v>
      </c>
    </row>
    <row r="1244" spans="1:16">
      <c r="A1244" s="5" t="s">
        <v>1263</v>
      </c>
      <c r="B1244" s="6" t="s">
        <v>7399</v>
      </c>
      <c r="C1244" s="27">
        <v>7.7836567180162298E-5</v>
      </c>
      <c r="D1244" s="6">
        <v>77.169528638930501</v>
      </c>
      <c r="E1244" s="6">
        <v>0</v>
      </c>
      <c r="F1244" s="6">
        <v>4</v>
      </c>
      <c r="G1244" s="6">
        <v>-0.39337840659545298</v>
      </c>
      <c r="H1244" s="7">
        <v>0</v>
      </c>
      <c r="J1244" s="24">
        <v>7.8959191320000004</v>
      </c>
      <c r="K1244" s="7">
        <v>4.4815200580000001</v>
      </c>
      <c r="M1244" s="5">
        <v>0</v>
      </c>
      <c r="N1244" s="6">
        <v>0</v>
      </c>
      <c r="O1244" s="6">
        <v>0</v>
      </c>
      <c r="P1244" s="7">
        <v>3</v>
      </c>
    </row>
    <row r="1245" spans="1:16">
      <c r="A1245" s="5" t="s">
        <v>2347</v>
      </c>
      <c r="B1245" s="6" t="s">
        <v>7399</v>
      </c>
      <c r="C1245" s="27">
        <v>7.7749290964964799E-5</v>
      </c>
      <c r="D1245" s="6">
        <v>77.158003918405001</v>
      </c>
      <c r="E1245" s="6">
        <v>0</v>
      </c>
      <c r="F1245" s="6">
        <v>1</v>
      </c>
      <c r="G1245" s="6">
        <v>2.2190312733979698E-3</v>
      </c>
      <c r="H1245" s="7">
        <v>0</v>
      </c>
      <c r="J1245" s="24">
        <v>29.540194759999999</v>
      </c>
      <c r="K1245" s="7">
        <v>3.519705589</v>
      </c>
      <c r="M1245" s="5">
        <v>0</v>
      </c>
      <c r="N1245" s="6">
        <v>0</v>
      </c>
      <c r="O1245" s="6">
        <v>0</v>
      </c>
      <c r="P1245" s="7">
        <v>1</v>
      </c>
    </row>
    <row r="1246" spans="1:16">
      <c r="A1246" s="5" t="s">
        <v>3029</v>
      </c>
      <c r="B1246" s="6" t="s">
        <v>7399</v>
      </c>
      <c r="C1246" s="27">
        <v>7.7693055387033206E-5</v>
      </c>
      <c r="D1246" s="6">
        <v>77.146479197879501</v>
      </c>
      <c r="E1246" s="6">
        <v>0</v>
      </c>
      <c r="F1246" s="6">
        <v>3</v>
      </c>
      <c r="G1246" s="6">
        <v>0.28328843767519601</v>
      </c>
      <c r="H1246" s="7">
        <v>0</v>
      </c>
      <c r="J1246" s="24">
        <v>47.481061609999998</v>
      </c>
      <c r="K1246" s="7">
        <v>21.478815610000002</v>
      </c>
      <c r="M1246" s="5">
        <v>0</v>
      </c>
      <c r="N1246" s="6">
        <v>0</v>
      </c>
      <c r="O1246" s="6">
        <v>0</v>
      </c>
      <c r="P1246" s="7">
        <v>1</v>
      </c>
    </row>
    <row r="1247" spans="1:16">
      <c r="A1247" s="5" t="s">
        <v>2266</v>
      </c>
      <c r="B1247" s="6" t="s">
        <v>7399</v>
      </c>
      <c r="C1247" s="27">
        <v>7.7655420184169998E-5</v>
      </c>
      <c r="D1247" s="6">
        <v>77.134954477353901</v>
      </c>
      <c r="E1247" s="6">
        <v>0</v>
      </c>
      <c r="F1247" s="6">
        <v>1</v>
      </c>
      <c r="G1247" s="6">
        <v>1.26558442726648</v>
      </c>
      <c r="H1247" s="7">
        <v>0</v>
      </c>
      <c r="J1247" s="24">
        <v>32.821107869999999</v>
      </c>
      <c r="K1247" s="7">
        <v>1.9199493329999999</v>
      </c>
      <c r="M1247" s="5">
        <v>0</v>
      </c>
      <c r="N1247" s="6">
        <v>1</v>
      </c>
      <c r="O1247" s="6">
        <v>0</v>
      </c>
      <c r="P1247" s="7">
        <v>1</v>
      </c>
    </row>
    <row r="1248" spans="1:16">
      <c r="A1248" s="5" t="s">
        <v>1060</v>
      </c>
      <c r="B1248" s="6" t="s">
        <v>7399</v>
      </c>
      <c r="C1248" s="27">
        <v>7.7648340611735295E-5</v>
      </c>
      <c r="D1248" s="6">
        <v>77.123429756828401</v>
      </c>
      <c r="E1248" s="6">
        <v>0</v>
      </c>
      <c r="F1248" s="6">
        <v>4</v>
      </c>
      <c r="G1248" s="6">
        <v>-1.0833317692045901</v>
      </c>
      <c r="H1248" s="7">
        <v>0</v>
      </c>
      <c r="J1248" s="24">
        <v>3.0636998389999999</v>
      </c>
      <c r="K1248" s="7">
        <v>4.3990957560000004</v>
      </c>
      <c r="M1248" s="5">
        <v>0</v>
      </c>
      <c r="N1248" s="6">
        <v>0</v>
      </c>
      <c r="O1248" s="6">
        <v>0</v>
      </c>
      <c r="P1248" s="7">
        <v>1</v>
      </c>
    </row>
    <row r="1249" spans="1:16">
      <c r="A1249" s="5" t="s">
        <v>2535</v>
      </c>
      <c r="B1249" s="6" t="s">
        <v>7399</v>
      </c>
      <c r="C1249" s="27">
        <v>7.7621288941105303E-5</v>
      </c>
      <c r="D1249" s="6">
        <v>77.1119050363029</v>
      </c>
      <c r="E1249" s="6">
        <v>0</v>
      </c>
      <c r="F1249" s="6">
        <v>4</v>
      </c>
      <c r="G1249" s="6">
        <v>-0.12748068336489801</v>
      </c>
      <c r="H1249" s="7">
        <v>0</v>
      </c>
      <c r="J1249" s="24">
        <v>14.320621729999999</v>
      </c>
      <c r="K1249" s="7">
        <v>54.571733139999999</v>
      </c>
      <c r="M1249" s="5">
        <v>1</v>
      </c>
      <c r="N1249" s="6">
        <v>1</v>
      </c>
      <c r="O1249" s="6">
        <v>1</v>
      </c>
      <c r="P1249" s="7">
        <v>3</v>
      </c>
    </row>
    <row r="1250" spans="1:16">
      <c r="A1250" s="5" t="s">
        <v>2018</v>
      </c>
      <c r="B1250" s="6" t="s">
        <v>7399</v>
      </c>
      <c r="C1250" s="27">
        <v>7.7216042683665996E-5</v>
      </c>
      <c r="D1250" s="6">
        <v>77.0888555952518</v>
      </c>
      <c r="E1250" s="6">
        <v>0</v>
      </c>
      <c r="F1250" s="6">
        <v>4</v>
      </c>
      <c r="G1250" s="6">
        <v>0.87699818131381302</v>
      </c>
      <c r="H1250" s="7">
        <v>0</v>
      </c>
      <c r="J1250" s="24">
        <v>70.312895810000001</v>
      </c>
      <c r="K1250" s="7">
        <v>32.066693149999999</v>
      </c>
      <c r="M1250" s="5">
        <v>0</v>
      </c>
      <c r="N1250" s="6">
        <v>1</v>
      </c>
      <c r="O1250" s="6">
        <v>0</v>
      </c>
      <c r="P1250" s="7">
        <v>1</v>
      </c>
    </row>
    <row r="1251" spans="1:16">
      <c r="A1251" s="5" t="s">
        <v>2679</v>
      </c>
      <c r="B1251" s="6" t="s">
        <v>7399</v>
      </c>
      <c r="C1251" s="27">
        <v>7.7207323044344795E-5</v>
      </c>
      <c r="D1251" s="6">
        <v>77.0773308747263</v>
      </c>
      <c r="E1251" s="6">
        <v>0</v>
      </c>
      <c r="F1251" s="6">
        <v>4</v>
      </c>
      <c r="G1251" s="6">
        <v>0.92766182626350202</v>
      </c>
      <c r="H1251" s="7">
        <v>0</v>
      </c>
      <c r="J1251" s="24">
        <v>17.002883430000001</v>
      </c>
      <c r="K1251" s="7">
        <v>41.251282940000003</v>
      </c>
      <c r="M1251" s="5">
        <v>0</v>
      </c>
      <c r="N1251" s="6">
        <v>0</v>
      </c>
      <c r="O1251" s="6">
        <v>1</v>
      </c>
      <c r="P1251" s="7">
        <v>1</v>
      </c>
    </row>
    <row r="1252" spans="1:16">
      <c r="A1252" s="5" t="s">
        <v>2061</v>
      </c>
      <c r="B1252" s="6" t="s">
        <v>7399</v>
      </c>
      <c r="C1252" s="27">
        <v>7.7057241520669205E-5</v>
      </c>
      <c r="D1252" s="6">
        <v>77.0658061542008</v>
      </c>
      <c r="E1252" s="6">
        <v>0</v>
      </c>
      <c r="F1252" s="6">
        <v>3</v>
      </c>
      <c r="G1252" s="6">
        <v>0.42320690785423698</v>
      </c>
      <c r="H1252" s="7">
        <v>0</v>
      </c>
      <c r="J1252" s="24">
        <v>62.090264990000001</v>
      </c>
      <c r="K1252" s="7">
        <v>36.294280960000002</v>
      </c>
      <c r="M1252" s="5">
        <v>0</v>
      </c>
      <c r="N1252" s="6">
        <v>0</v>
      </c>
      <c r="O1252" s="6">
        <v>0</v>
      </c>
      <c r="P1252" s="7">
        <v>2</v>
      </c>
    </row>
    <row r="1253" spans="1:16">
      <c r="A1253" s="5" t="s">
        <v>947</v>
      </c>
      <c r="B1253" s="6" t="s">
        <v>7399</v>
      </c>
      <c r="C1253" s="27">
        <v>7.6928615738180596E-5</v>
      </c>
      <c r="D1253" s="6">
        <v>77.019707272098699</v>
      </c>
      <c r="E1253" s="6">
        <v>0</v>
      </c>
      <c r="F1253" s="6">
        <v>4</v>
      </c>
      <c r="G1253" s="6">
        <v>-0.74556069688158599</v>
      </c>
      <c r="H1253" s="7">
        <v>0</v>
      </c>
      <c r="J1253" s="24">
        <v>2.9140530259999999</v>
      </c>
      <c r="K1253" s="7">
        <v>3.7215450849999998</v>
      </c>
      <c r="M1253" s="5">
        <v>0</v>
      </c>
      <c r="N1253" s="6">
        <v>0</v>
      </c>
      <c r="O1253" s="6">
        <v>0</v>
      </c>
      <c r="P1253" s="7">
        <v>1</v>
      </c>
    </row>
    <row r="1254" spans="1:16">
      <c r="A1254" s="5" t="s">
        <v>1323</v>
      </c>
      <c r="B1254" s="6" t="s">
        <v>7399</v>
      </c>
      <c r="C1254" s="27">
        <v>7.6794726420795095E-5</v>
      </c>
      <c r="D1254" s="6">
        <v>77.0081825515731</v>
      </c>
      <c r="E1254" s="6">
        <v>0</v>
      </c>
      <c r="F1254" s="6">
        <v>4</v>
      </c>
      <c r="G1254" s="6">
        <v>-0.56879879345391604</v>
      </c>
      <c r="H1254" s="7">
        <v>0</v>
      </c>
      <c r="J1254" s="24">
        <v>134.3943515</v>
      </c>
      <c r="K1254" s="7">
        <v>108.68352899999999</v>
      </c>
      <c r="M1254" s="5">
        <v>0</v>
      </c>
      <c r="N1254" s="6">
        <v>0</v>
      </c>
      <c r="O1254" s="6">
        <v>0</v>
      </c>
      <c r="P1254" s="7">
        <v>1</v>
      </c>
    </row>
    <row r="1255" spans="1:16">
      <c r="A1255" s="5" t="s">
        <v>1609</v>
      </c>
      <c r="B1255" s="6" t="s">
        <v>7399</v>
      </c>
      <c r="C1255" s="27">
        <v>7.6754744759549703E-5</v>
      </c>
      <c r="D1255" s="6">
        <v>76.9966578310476</v>
      </c>
      <c r="E1255" s="6">
        <v>0</v>
      </c>
      <c r="F1255" s="6">
        <v>3</v>
      </c>
      <c r="G1255" s="6">
        <v>0.437946908423126</v>
      </c>
      <c r="H1255" s="7">
        <v>0</v>
      </c>
      <c r="J1255" s="24">
        <v>2.786029858</v>
      </c>
      <c r="K1255" s="7">
        <v>2.8491574630000001</v>
      </c>
      <c r="M1255" s="5">
        <v>0</v>
      </c>
      <c r="N1255" s="6">
        <v>0</v>
      </c>
      <c r="O1255" s="6">
        <v>0</v>
      </c>
      <c r="P1255" s="7">
        <v>3</v>
      </c>
    </row>
    <row r="1256" spans="1:16">
      <c r="A1256" s="5" t="s">
        <v>1097</v>
      </c>
      <c r="B1256" s="6" t="s">
        <v>7399</v>
      </c>
      <c r="C1256" s="27">
        <v>7.6736351087548796E-5</v>
      </c>
      <c r="D1256" s="6">
        <v>76.985133110522099</v>
      </c>
      <c r="E1256" s="6">
        <v>0</v>
      </c>
      <c r="F1256" s="6">
        <v>3</v>
      </c>
      <c r="G1256" s="6">
        <v>-0.52119173421737996</v>
      </c>
      <c r="H1256" s="7">
        <v>0</v>
      </c>
      <c r="J1256" s="24">
        <v>34.091695020000003</v>
      </c>
      <c r="K1256" s="7">
        <v>58.187308299999998</v>
      </c>
      <c r="M1256" s="5">
        <v>0</v>
      </c>
      <c r="N1256" s="6">
        <v>0</v>
      </c>
      <c r="O1256" s="6">
        <v>0</v>
      </c>
      <c r="P1256" s="7">
        <v>2</v>
      </c>
    </row>
    <row r="1257" spans="1:16">
      <c r="A1257" s="5" t="s">
        <v>1336</v>
      </c>
      <c r="B1257" s="6" t="s">
        <v>7399</v>
      </c>
      <c r="C1257" s="27">
        <v>7.6709000276752905E-5</v>
      </c>
      <c r="D1257" s="6">
        <v>76.9736083899965</v>
      </c>
      <c r="E1257" s="6">
        <v>0</v>
      </c>
      <c r="F1257" s="6">
        <v>4</v>
      </c>
      <c r="G1257" s="6">
        <v>0.160596283598715</v>
      </c>
      <c r="H1257" s="7">
        <v>0</v>
      </c>
      <c r="J1257" s="24">
        <v>8.9206306610000006</v>
      </c>
      <c r="K1257" s="7">
        <v>5.2635815419999998</v>
      </c>
      <c r="M1257" s="5">
        <v>1</v>
      </c>
      <c r="N1257" s="6">
        <v>1</v>
      </c>
      <c r="O1257" s="6">
        <v>1</v>
      </c>
      <c r="P1257" s="7">
        <v>1</v>
      </c>
    </row>
    <row r="1258" spans="1:16">
      <c r="A1258" s="5" t="s">
        <v>1725</v>
      </c>
      <c r="B1258" s="6" t="s">
        <v>7399</v>
      </c>
      <c r="C1258" s="27">
        <v>7.6581963791978305E-5</v>
      </c>
      <c r="D1258" s="6">
        <v>76.962083669470999</v>
      </c>
      <c r="E1258" s="6">
        <v>0</v>
      </c>
      <c r="F1258" s="6">
        <v>2</v>
      </c>
      <c r="G1258" s="6">
        <v>-0.38500710216052703</v>
      </c>
      <c r="H1258" s="7">
        <v>0</v>
      </c>
      <c r="J1258" s="24">
        <v>12.35701744</v>
      </c>
      <c r="K1258" s="7">
        <v>6.6777953249999999</v>
      </c>
      <c r="M1258" s="5">
        <v>0</v>
      </c>
      <c r="N1258" s="6">
        <v>0</v>
      </c>
      <c r="O1258" s="6">
        <v>0</v>
      </c>
      <c r="P1258" s="7">
        <v>1</v>
      </c>
    </row>
    <row r="1259" spans="1:16">
      <c r="A1259" s="5" t="s">
        <v>1048</v>
      </c>
      <c r="B1259" s="6" t="s">
        <v>7399</v>
      </c>
      <c r="C1259" s="27">
        <v>7.6499273294878306E-5</v>
      </c>
      <c r="D1259" s="6">
        <v>76.950558948945499</v>
      </c>
      <c r="E1259" s="6">
        <v>1</v>
      </c>
      <c r="F1259" s="6">
        <v>4</v>
      </c>
      <c r="G1259" s="6">
        <v>-0.85517790648979497</v>
      </c>
      <c r="H1259" s="7">
        <v>1</v>
      </c>
      <c r="J1259" s="24">
        <v>3.4743655320000002</v>
      </c>
      <c r="K1259" s="7">
        <v>8.054028722</v>
      </c>
      <c r="M1259" s="5">
        <v>0</v>
      </c>
      <c r="N1259" s="6">
        <v>0</v>
      </c>
      <c r="O1259" s="6">
        <v>0</v>
      </c>
      <c r="P1259" s="7">
        <v>3</v>
      </c>
    </row>
    <row r="1260" spans="1:16">
      <c r="A1260" s="5" t="s">
        <v>1398</v>
      </c>
      <c r="B1260" s="6" t="s">
        <v>7399</v>
      </c>
      <c r="C1260" s="27">
        <v>7.6416543869946402E-5</v>
      </c>
      <c r="D1260" s="6">
        <v>76.939034228419999</v>
      </c>
      <c r="E1260" s="6">
        <v>0</v>
      </c>
      <c r="F1260" s="6">
        <v>3</v>
      </c>
      <c r="G1260" s="6">
        <v>-0.53753158876475304</v>
      </c>
      <c r="H1260" s="7">
        <v>0</v>
      </c>
      <c r="J1260" s="24">
        <v>40.952242720000001</v>
      </c>
      <c r="K1260" s="7">
        <v>15.36410499</v>
      </c>
      <c r="M1260" s="5">
        <v>0</v>
      </c>
      <c r="N1260" s="6">
        <v>0</v>
      </c>
      <c r="O1260" s="6">
        <v>1</v>
      </c>
      <c r="P1260" s="7">
        <v>1</v>
      </c>
    </row>
    <row r="1261" spans="1:16">
      <c r="A1261" s="5" t="s">
        <v>1135</v>
      </c>
      <c r="B1261" s="6" t="s">
        <v>7399</v>
      </c>
      <c r="C1261" s="27">
        <v>7.63807544716598E-5</v>
      </c>
      <c r="D1261" s="6">
        <v>76.927509507894399</v>
      </c>
      <c r="E1261" s="6">
        <v>0</v>
      </c>
      <c r="F1261" s="6">
        <v>4</v>
      </c>
      <c r="G1261" s="6">
        <v>-0.93397529911625798</v>
      </c>
      <c r="H1261" s="7">
        <v>0</v>
      </c>
      <c r="J1261" s="24">
        <v>24.253556270000001</v>
      </c>
      <c r="K1261" s="7">
        <v>35.10326603</v>
      </c>
      <c r="M1261" s="5">
        <v>0</v>
      </c>
      <c r="N1261" s="6">
        <v>0</v>
      </c>
      <c r="O1261" s="6">
        <v>0</v>
      </c>
      <c r="P1261" s="7">
        <v>3</v>
      </c>
    </row>
    <row r="1262" spans="1:16">
      <c r="A1262" s="5" t="s">
        <v>1419</v>
      </c>
      <c r="B1262" s="6" t="s">
        <v>7399</v>
      </c>
      <c r="C1262" s="27">
        <v>7.6235748850105994E-5</v>
      </c>
      <c r="D1262" s="6">
        <v>76.915984787368899</v>
      </c>
      <c r="E1262" s="6">
        <v>0</v>
      </c>
      <c r="F1262" s="6">
        <v>3</v>
      </c>
      <c r="G1262" s="6">
        <v>-0.46176036089577499</v>
      </c>
      <c r="H1262" s="7">
        <v>0</v>
      </c>
      <c r="J1262" s="24">
        <v>5.0636452539999999</v>
      </c>
      <c r="K1262" s="7">
        <v>8.7164049240000008</v>
      </c>
      <c r="M1262" s="5">
        <v>0</v>
      </c>
      <c r="N1262" s="6">
        <v>0</v>
      </c>
      <c r="O1262" s="6">
        <v>0</v>
      </c>
      <c r="P1262" s="7">
        <v>1</v>
      </c>
    </row>
    <row r="1263" spans="1:16">
      <c r="A1263" s="5" t="s">
        <v>3883</v>
      </c>
      <c r="B1263" s="6" t="s">
        <v>7399</v>
      </c>
      <c r="C1263" s="27">
        <v>7.61586043698301E-5</v>
      </c>
      <c r="D1263" s="6">
        <v>76.904460066843399</v>
      </c>
      <c r="E1263" s="6">
        <v>0</v>
      </c>
      <c r="F1263" s="6">
        <v>3</v>
      </c>
      <c r="G1263" s="6">
        <v>1.0219296139565399</v>
      </c>
      <c r="H1263" s="7">
        <v>0</v>
      </c>
      <c r="J1263" s="24">
        <v>27.435429500000001</v>
      </c>
      <c r="K1263" s="7">
        <v>1.930968947</v>
      </c>
      <c r="M1263" s="5">
        <v>1</v>
      </c>
      <c r="N1263" s="6">
        <v>1</v>
      </c>
      <c r="O1263" s="6">
        <v>1</v>
      </c>
      <c r="P1263" s="7">
        <v>3</v>
      </c>
    </row>
    <row r="1264" spans="1:16">
      <c r="A1264" s="5" t="s">
        <v>1179</v>
      </c>
      <c r="B1264" s="6" t="s">
        <v>7399</v>
      </c>
      <c r="C1264" s="27">
        <v>7.6148292049291397E-5</v>
      </c>
      <c r="D1264" s="6">
        <v>76.892935346317898</v>
      </c>
      <c r="E1264" s="6">
        <v>0</v>
      </c>
      <c r="F1264" s="6">
        <v>4</v>
      </c>
      <c r="G1264" s="6">
        <v>-0.83998826108698998</v>
      </c>
      <c r="H1264" s="7">
        <v>0</v>
      </c>
      <c r="J1264" s="24">
        <v>0.16801611699999999</v>
      </c>
      <c r="K1264" s="7">
        <v>0.25403673199999999</v>
      </c>
      <c r="M1264" s="5">
        <v>0</v>
      </c>
      <c r="N1264" s="6">
        <v>1</v>
      </c>
      <c r="O1264" s="6">
        <v>0</v>
      </c>
      <c r="P1264" s="7">
        <v>1</v>
      </c>
    </row>
    <row r="1265" spans="1:16">
      <c r="A1265" s="5" t="s">
        <v>1235</v>
      </c>
      <c r="B1265" s="6" t="s">
        <v>7399</v>
      </c>
      <c r="C1265" s="27">
        <v>7.6134295078804896E-5</v>
      </c>
      <c r="D1265" s="6">
        <v>76.869885905266798</v>
      </c>
      <c r="E1265" s="6">
        <v>1</v>
      </c>
      <c r="F1265" s="6">
        <v>4</v>
      </c>
      <c r="G1265" s="6">
        <v>-0.89548126900122305</v>
      </c>
      <c r="H1265" s="7">
        <v>1</v>
      </c>
      <c r="J1265" s="24">
        <v>8.9683471830000006</v>
      </c>
      <c r="K1265" s="7">
        <v>21.515741479999999</v>
      </c>
      <c r="M1265" s="5">
        <v>0</v>
      </c>
      <c r="N1265" s="6">
        <v>0</v>
      </c>
      <c r="O1265" s="6">
        <v>0</v>
      </c>
      <c r="P1265" s="7">
        <v>1</v>
      </c>
    </row>
    <row r="1266" spans="1:16">
      <c r="A1266" s="5" t="s">
        <v>1521</v>
      </c>
      <c r="B1266" s="6" t="s">
        <v>7399</v>
      </c>
      <c r="C1266" s="27">
        <v>7.6039687238570598E-5</v>
      </c>
      <c r="D1266" s="6">
        <v>76.858361184741298</v>
      </c>
      <c r="E1266" s="6">
        <v>0</v>
      </c>
      <c r="F1266" s="6">
        <v>4</v>
      </c>
      <c r="G1266" s="6">
        <v>-0.34497791433761998</v>
      </c>
      <c r="H1266" s="7">
        <v>0</v>
      </c>
      <c r="J1266" s="24">
        <v>80.068804450000002</v>
      </c>
      <c r="K1266" s="7">
        <v>48.460494500000003</v>
      </c>
      <c r="M1266" s="5">
        <v>0</v>
      </c>
      <c r="N1266" s="6">
        <v>0</v>
      </c>
      <c r="O1266" s="6">
        <v>0</v>
      </c>
      <c r="P1266" s="7">
        <v>3</v>
      </c>
    </row>
    <row r="1267" spans="1:16">
      <c r="A1267" s="5" t="s">
        <v>2633</v>
      </c>
      <c r="B1267" s="6" t="s">
        <v>7399</v>
      </c>
      <c r="C1267" s="27">
        <v>7.6032577052608002E-5</v>
      </c>
      <c r="D1267" s="6">
        <v>76.846836464215698</v>
      </c>
      <c r="E1267" s="6">
        <v>0</v>
      </c>
      <c r="F1267" s="6">
        <v>3</v>
      </c>
      <c r="G1267" s="6">
        <v>1.3566182525929</v>
      </c>
      <c r="H1267" s="7">
        <v>0</v>
      </c>
      <c r="J1267" s="24">
        <v>28.906147579999999</v>
      </c>
      <c r="K1267" s="7">
        <v>3.4425710719999998</v>
      </c>
      <c r="M1267" s="5">
        <v>0</v>
      </c>
      <c r="N1267" s="6">
        <v>0</v>
      </c>
      <c r="O1267" s="6">
        <v>0</v>
      </c>
      <c r="P1267" s="7">
        <v>1</v>
      </c>
    </row>
    <row r="1268" spans="1:16">
      <c r="A1268" s="5" t="s">
        <v>2031</v>
      </c>
      <c r="B1268" s="6" t="s">
        <v>7399</v>
      </c>
      <c r="C1268" s="27">
        <v>7.5879838778366394E-5</v>
      </c>
      <c r="D1268" s="6">
        <v>76.823787023164698</v>
      </c>
      <c r="E1268" s="6">
        <v>0</v>
      </c>
      <c r="F1268" s="6">
        <v>1</v>
      </c>
      <c r="G1268" s="6">
        <v>-1.4650946519468699</v>
      </c>
      <c r="H1268" s="7">
        <v>0</v>
      </c>
      <c r="J1268" s="24">
        <v>6.1065883000000001E-2</v>
      </c>
      <c r="K1268" s="7">
        <v>0.14106017100000001</v>
      </c>
      <c r="M1268" s="5">
        <v>0</v>
      </c>
      <c r="N1268" s="6">
        <v>0</v>
      </c>
      <c r="O1268" s="6">
        <v>0</v>
      </c>
      <c r="P1268" s="7">
        <v>1</v>
      </c>
    </row>
    <row r="1269" spans="1:16">
      <c r="A1269" s="5" t="s">
        <v>1421</v>
      </c>
      <c r="B1269" s="6" t="s">
        <v>7399</v>
      </c>
      <c r="C1269" s="27">
        <v>7.5747836583272104E-5</v>
      </c>
      <c r="D1269" s="6">
        <v>76.812262302639198</v>
      </c>
      <c r="E1269" s="6">
        <v>0</v>
      </c>
      <c r="F1269" s="6">
        <v>2</v>
      </c>
      <c r="G1269" s="6">
        <v>-0.87414114752408301</v>
      </c>
      <c r="H1269" s="7">
        <v>0</v>
      </c>
      <c r="J1269" s="24">
        <v>58.280371500000001</v>
      </c>
      <c r="K1269" s="7">
        <v>83.506280559999993</v>
      </c>
      <c r="M1269" s="5">
        <v>0</v>
      </c>
      <c r="N1269" s="6">
        <v>0</v>
      </c>
      <c r="O1269" s="6">
        <v>0</v>
      </c>
      <c r="P1269" s="7">
        <v>1</v>
      </c>
    </row>
    <row r="1270" spans="1:16">
      <c r="A1270" s="5" t="s">
        <v>1236</v>
      </c>
      <c r="B1270" s="6" t="s">
        <v>7399</v>
      </c>
      <c r="C1270" s="27">
        <v>7.5539653172347206E-5</v>
      </c>
      <c r="D1270" s="6">
        <v>76.800737582113598</v>
      </c>
      <c r="E1270" s="6">
        <v>0</v>
      </c>
      <c r="F1270" s="6">
        <v>4</v>
      </c>
      <c r="G1270" s="6">
        <v>-1.2608815043277899</v>
      </c>
      <c r="H1270" s="7">
        <v>0</v>
      </c>
      <c r="J1270" s="24">
        <v>5.6252829420000001</v>
      </c>
      <c r="K1270" s="7">
        <v>3.2658892540000002</v>
      </c>
      <c r="M1270" s="5">
        <v>0</v>
      </c>
      <c r="N1270" s="6">
        <v>0</v>
      </c>
      <c r="O1270" s="6">
        <v>1</v>
      </c>
      <c r="P1270" s="7">
        <v>1</v>
      </c>
    </row>
    <row r="1271" spans="1:16">
      <c r="A1271" s="5" t="s">
        <v>1857</v>
      </c>
      <c r="B1271" s="6" t="s">
        <v>7399</v>
      </c>
      <c r="C1271" s="27">
        <v>7.5506670163438407E-5</v>
      </c>
      <c r="D1271" s="6">
        <v>76.789212861588098</v>
      </c>
      <c r="E1271" s="6">
        <v>0</v>
      </c>
      <c r="F1271" s="6">
        <v>4</v>
      </c>
      <c r="G1271" s="6">
        <v>0.60833398621799795</v>
      </c>
      <c r="H1271" s="7">
        <v>0</v>
      </c>
      <c r="J1271" s="24">
        <v>20.28968231</v>
      </c>
      <c r="K1271" s="7">
        <v>46.631785499999999</v>
      </c>
      <c r="M1271" s="5">
        <v>0</v>
      </c>
      <c r="N1271" s="6">
        <v>0</v>
      </c>
      <c r="O1271" s="6">
        <v>0</v>
      </c>
      <c r="P1271" s="7">
        <v>1</v>
      </c>
    </row>
    <row r="1272" spans="1:16">
      <c r="A1272" s="5" t="s">
        <v>1372</v>
      </c>
      <c r="B1272" s="6" t="s">
        <v>7399</v>
      </c>
      <c r="C1272" s="27">
        <v>7.5477100937360205E-5</v>
      </c>
      <c r="D1272" s="6">
        <v>76.766163420537097</v>
      </c>
      <c r="E1272" s="6">
        <v>0</v>
      </c>
      <c r="F1272" s="6">
        <v>4</v>
      </c>
      <c r="G1272" s="6">
        <v>-0.15527845157616399</v>
      </c>
      <c r="H1272" s="7">
        <v>0</v>
      </c>
      <c r="J1272" s="24">
        <v>6.4913807810000002</v>
      </c>
      <c r="K1272" s="7">
        <v>56.79004321</v>
      </c>
      <c r="M1272" s="5">
        <v>0</v>
      </c>
      <c r="N1272" s="6">
        <v>0</v>
      </c>
      <c r="O1272" s="6">
        <v>0</v>
      </c>
      <c r="P1272" s="7">
        <v>1</v>
      </c>
    </row>
    <row r="1273" spans="1:16">
      <c r="A1273" s="5" t="s">
        <v>1914</v>
      </c>
      <c r="B1273" s="6" t="s">
        <v>7399</v>
      </c>
      <c r="C1273" s="27">
        <v>7.5463217733107903E-5</v>
      </c>
      <c r="D1273" s="6">
        <v>76.754638700011498</v>
      </c>
      <c r="E1273" s="6">
        <v>0</v>
      </c>
      <c r="F1273" s="6">
        <v>4</v>
      </c>
      <c r="G1273" s="6">
        <v>1.2181994149234301</v>
      </c>
      <c r="H1273" s="7">
        <v>0</v>
      </c>
      <c r="J1273" s="24">
        <v>56.943709130000002</v>
      </c>
      <c r="K1273" s="7">
        <v>10.209470189999999</v>
      </c>
      <c r="M1273" s="5">
        <v>0</v>
      </c>
      <c r="N1273" s="6">
        <v>0</v>
      </c>
      <c r="O1273" s="6">
        <v>0</v>
      </c>
      <c r="P1273" s="7">
        <v>3</v>
      </c>
    </row>
    <row r="1274" spans="1:16">
      <c r="A1274" s="5" t="s">
        <v>1443</v>
      </c>
      <c r="B1274" s="6" t="s">
        <v>7399</v>
      </c>
      <c r="C1274" s="27">
        <v>7.5306610782405705E-5</v>
      </c>
      <c r="D1274" s="6">
        <v>76.731589258960497</v>
      </c>
      <c r="E1274" s="6">
        <v>0</v>
      </c>
      <c r="F1274" s="6">
        <v>3</v>
      </c>
      <c r="G1274" s="6">
        <v>-1.4706521841070099</v>
      </c>
      <c r="H1274" s="7">
        <v>0</v>
      </c>
      <c r="J1274" s="24">
        <v>0.84966426699999997</v>
      </c>
      <c r="K1274" s="7">
        <v>0.40055027700000001</v>
      </c>
      <c r="M1274" s="5">
        <v>0</v>
      </c>
      <c r="N1274" s="6">
        <v>0</v>
      </c>
      <c r="O1274" s="6">
        <v>1</v>
      </c>
      <c r="P1274" s="7">
        <v>1</v>
      </c>
    </row>
    <row r="1275" spans="1:16">
      <c r="A1275" s="5" t="s">
        <v>1665</v>
      </c>
      <c r="B1275" s="6" t="s">
        <v>7399</v>
      </c>
      <c r="C1275" s="27">
        <v>7.5227111631084005E-5</v>
      </c>
      <c r="D1275" s="6">
        <v>76.720064538434897</v>
      </c>
      <c r="E1275" s="6">
        <v>0</v>
      </c>
      <c r="F1275" s="6">
        <v>2</v>
      </c>
      <c r="G1275" s="6">
        <v>-0.49952477827380198</v>
      </c>
      <c r="H1275" s="7">
        <v>0</v>
      </c>
      <c r="J1275" s="24">
        <v>28.959899870000001</v>
      </c>
      <c r="K1275" s="7">
        <v>52.565906490000003</v>
      </c>
      <c r="M1275" s="5">
        <v>0</v>
      </c>
      <c r="N1275" s="6">
        <v>0</v>
      </c>
      <c r="O1275" s="6">
        <v>0</v>
      </c>
      <c r="P1275" s="7">
        <v>1</v>
      </c>
    </row>
    <row r="1276" spans="1:16">
      <c r="A1276" s="5" t="s">
        <v>1362</v>
      </c>
      <c r="B1276" s="6" t="s">
        <v>7399</v>
      </c>
      <c r="C1276" s="27">
        <v>7.5107752105541703E-5</v>
      </c>
      <c r="D1276" s="6">
        <v>76.685490376858397</v>
      </c>
      <c r="E1276" s="6">
        <v>0</v>
      </c>
      <c r="F1276" s="6">
        <v>3</v>
      </c>
      <c r="G1276" s="6">
        <v>-1.08633900355611</v>
      </c>
      <c r="H1276" s="7">
        <v>0</v>
      </c>
      <c r="J1276" s="24">
        <v>1.186312958</v>
      </c>
      <c r="K1276" s="7">
        <v>0.89066509800000004</v>
      </c>
      <c r="M1276" s="5">
        <v>0</v>
      </c>
      <c r="N1276" s="6">
        <v>0</v>
      </c>
      <c r="O1276" s="6">
        <v>0</v>
      </c>
      <c r="P1276" s="7">
        <v>1</v>
      </c>
    </row>
    <row r="1277" spans="1:16">
      <c r="A1277" s="5" t="s">
        <v>1511</v>
      </c>
      <c r="B1277" s="6" t="s">
        <v>7399</v>
      </c>
      <c r="C1277" s="27">
        <v>7.4869666694253302E-5</v>
      </c>
      <c r="D1277" s="6">
        <v>76.650916215281796</v>
      </c>
      <c r="E1277" s="6">
        <v>0</v>
      </c>
      <c r="F1277" s="6">
        <v>3</v>
      </c>
      <c r="G1277" s="6">
        <v>-8.7352421038072101E-2</v>
      </c>
      <c r="H1277" s="7">
        <v>0</v>
      </c>
      <c r="J1277" s="24">
        <v>0.87505249600000001</v>
      </c>
      <c r="K1277" s="7">
        <v>6.4155647680000003</v>
      </c>
      <c r="M1277" s="5">
        <v>0</v>
      </c>
      <c r="N1277" s="6">
        <v>0</v>
      </c>
      <c r="O1277" s="6">
        <v>1</v>
      </c>
      <c r="P1277" s="7">
        <v>0</v>
      </c>
    </row>
    <row r="1278" spans="1:16">
      <c r="A1278" s="5" t="s">
        <v>970</v>
      </c>
      <c r="B1278" s="6" t="s">
        <v>7399</v>
      </c>
      <c r="C1278" s="27">
        <v>7.4788861940067094E-5</v>
      </c>
      <c r="D1278" s="6">
        <v>76.639391494756296</v>
      </c>
      <c r="E1278" s="6">
        <v>0</v>
      </c>
      <c r="F1278" s="6">
        <v>4</v>
      </c>
      <c r="G1278" s="6">
        <v>-0.68877416002445102</v>
      </c>
      <c r="H1278" s="7">
        <v>0</v>
      </c>
      <c r="J1278" s="24">
        <v>1.2172784860000001</v>
      </c>
      <c r="K1278" s="7">
        <v>7.0754572800000002</v>
      </c>
      <c r="M1278" s="5">
        <v>0</v>
      </c>
      <c r="N1278" s="6">
        <v>0</v>
      </c>
      <c r="O1278" s="6">
        <v>0</v>
      </c>
      <c r="P1278" s="7">
        <v>3</v>
      </c>
    </row>
    <row r="1279" spans="1:16">
      <c r="A1279" s="5" t="s">
        <v>1417</v>
      </c>
      <c r="B1279" s="6" t="s">
        <v>7399</v>
      </c>
      <c r="C1279" s="27">
        <v>7.4744334973971997E-5</v>
      </c>
      <c r="D1279" s="6">
        <v>76.627866774230696</v>
      </c>
      <c r="E1279" s="6">
        <v>0</v>
      </c>
      <c r="F1279" s="6">
        <v>3</v>
      </c>
      <c r="G1279" s="6">
        <v>-0.97474657143159504</v>
      </c>
      <c r="H1279" s="7">
        <v>0</v>
      </c>
      <c r="J1279" s="24">
        <v>0.41748796900000001</v>
      </c>
      <c r="K1279" s="7">
        <v>0.35615508400000001</v>
      </c>
      <c r="M1279" s="5">
        <v>0</v>
      </c>
      <c r="N1279" s="6">
        <v>0</v>
      </c>
      <c r="O1279" s="6">
        <v>0</v>
      </c>
      <c r="P1279" s="7">
        <v>3</v>
      </c>
    </row>
    <row r="1280" spans="1:16">
      <c r="A1280" s="5" t="s">
        <v>1679</v>
      </c>
      <c r="B1280" s="6" t="s">
        <v>7399</v>
      </c>
      <c r="C1280" s="27">
        <v>7.4497649059313798E-5</v>
      </c>
      <c r="D1280" s="6">
        <v>76.604817333179696</v>
      </c>
      <c r="E1280" s="6">
        <v>0</v>
      </c>
      <c r="F1280" s="6">
        <v>3</v>
      </c>
      <c r="G1280" s="6">
        <v>0.85757184348770699</v>
      </c>
      <c r="H1280" s="7">
        <v>0</v>
      </c>
      <c r="J1280" s="24">
        <v>19.372703229999999</v>
      </c>
      <c r="K1280" s="7">
        <v>9.8611372819999996</v>
      </c>
      <c r="M1280" s="5">
        <v>0</v>
      </c>
      <c r="N1280" s="6">
        <v>0</v>
      </c>
      <c r="O1280" s="6">
        <v>0</v>
      </c>
      <c r="P1280" s="7">
        <v>3</v>
      </c>
    </row>
    <row r="1281" spans="1:16">
      <c r="A1281" s="5" t="s">
        <v>1619</v>
      </c>
      <c r="B1281" s="6" t="s">
        <v>7399</v>
      </c>
      <c r="C1281" s="27">
        <v>7.4431406592370306E-5</v>
      </c>
      <c r="D1281" s="6">
        <v>76.593292612654096</v>
      </c>
      <c r="E1281" s="6">
        <v>1</v>
      </c>
      <c r="F1281" s="6">
        <v>2</v>
      </c>
      <c r="G1281" s="6">
        <v>-1.0441006763996199</v>
      </c>
      <c r="H1281" s="7">
        <v>1</v>
      </c>
      <c r="J1281" s="24">
        <v>26.43905934</v>
      </c>
      <c r="K1281" s="7">
        <v>23.951093669999999</v>
      </c>
      <c r="M1281" s="5">
        <v>0</v>
      </c>
      <c r="N1281" s="6">
        <v>0</v>
      </c>
      <c r="O1281" s="6">
        <v>0</v>
      </c>
      <c r="P1281" s="7">
        <v>3</v>
      </c>
    </row>
    <row r="1282" spans="1:16">
      <c r="A1282" s="5" t="s">
        <v>1757</v>
      </c>
      <c r="B1282" s="6" t="s">
        <v>7399</v>
      </c>
      <c r="C1282" s="27">
        <v>7.4219324222487307E-5</v>
      </c>
      <c r="D1282" s="6">
        <v>76.570243171603096</v>
      </c>
      <c r="E1282" s="6">
        <v>0</v>
      </c>
      <c r="F1282" s="6">
        <v>2</v>
      </c>
      <c r="G1282" s="6">
        <v>-0.24881546461882001</v>
      </c>
      <c r="H1282" s="7">
        <v>0</v>
      </c>
      <c r="J1282" s="24">
        <v>37.286284430000002</v>
      </c>
      <c r="K1282" s="7">
        <v>65.136461639999993</v>
      </c>
      <c r="M1282" s="5">
        <v>0</v>
      </c>
      <c r="N1282" s="6">
        <v>0</v>
      </c>
      <c r="O1282" s="6">
        <v>0</v>
      </c>
      <c r="P1282" s="7">
        <v>1</v>
      </c>
    </row>
    <row r="1283" spans="1:16">
      <c r="A1283" s="5" t="s">
        <v>1534</v>
      </c>
      <c r="B1283" s="6" t="s">
        <v>7399</v>
      </c>
      <c r="C1283" s="27">
        <v>7.4203444998248598E-5</v>
      </c>
      <c r="D1283" s="6">
        <v>76.558718451077596</v>
      </c>
      <c r="E1283" s="6">
        <v>0</v>
      </c>
      <c r="F1283" s="6">
        <v>3</v>
      </c>
      <c r="G1283" s="6">
        <v>0.126609150031646</v>
      </c>
      <c r="H1283" s="7">
        <v>0</v>
      </c>
      <c r="J1283" s="24">
        <v>0.29587773099999998</v>
      </c>
      <c r="K1283" s="7">
        <v>1.264415378</v>
      </c>
      <c r="M1283" s="5">
        <v>0</v>
      </c>
      <c r="N1283" s="6">
        <v>0</v>
      </c>
      <c r="O1283" s="6">
        <v>0</v>
      </c>
      <c r="P1283" s="7">
        <v>1</v>
      </c>
    </row>
    <row r="1284" spans="1:16">
      <c r="A1284" s="5" t="s">
        <v>1192</v>
      </c>
      <c r="B1284" s="6" t="s">
        <v>7399</v>
      </c>
      <c r="C1284" s="27">
        <v>7.3756972160103195E-5</v>
      </c>
      <c r="D1284" s="6">
        <v>76.524144289500995</v>
      </c>
      <c r="E1284" s="6">
        <v>0</v>
      </c>
      <c r="F1284" s="6">
        <v>2</v>
      </c>
      <c r="G1284" s="6">
        <v>-1.16530491146389</v>
      </c>
      <c r="H1284" s="7">
        <v>0</v>
      </c>
      <c r="J1284" s="24">
        <v>152.1293063</v>
      </c>
      <c r="K1284" s="7">
        <v>119.4282101</v>
      </c>
      <c r="M1284" s="5">
        <v>0</v>
      </c>
      <c r="N1284" s="6">
        <v>0</v>
      </c>
      <c r="O1284" s="6">
        <v>0</v>
      </c>
      <c r="P1284" s="7">
        <v>1</v>
      </c>
    </row>
    <row r="1285" spans="1:16">
      <c r="A1285" s="5" t="s">
        <v>1413</v>
      </c>
      <c r="B1285" s="6" t="s">
        <v>7399</v>
      </c>
      <c r="C1285" s="27">
        <v>7.3586505326771296E-5</v>
      </c>
      <c r="D1285" s="6">
        <v>76.501094848449895</v>
      </c>
      <c r="E1285" s="6">
        <v>0</v>
      </c>
      <c r="F1285" s="6">
        <v>3</v>
      </c>
      <c r="G1285" s="6">
        <v>-0.76843376271246699</v>
      </c>
      <c r="H1285" s="7">
        <v>0</v>
      </c>
      <c r="J1285" s="24">
        <v>4.9103304400000001</v>
      </c>
      <c r="K1285" s="7">
        <v>6.8620518930000003</v>
      </c>
      <c r="M1285" s="5">
        <v>0</v>
      </c>
      <c r="N1285" s="6">
        <v>0</v>
      </c>
      <c r="O1285" s="6">
        <v>0</v>
      </c>
      <c r="P1285" s="7">
        <v>1</v>
      </c>
    </row>
    <row r="1286" spans="1:16">
      <c r="A1286" s="5" t="s">
        <v>1342</v>
      </c>
      <c r="B1286" s="6" t="s">
        <v>7399</v>
      </c>
      <c r="C1286" s="27">
        <v>7.3556470532043896E-5</v>
      </c>
      <c r="D1286" s="6">
        <v>76.478045407398895</v>
      </c>
      <c r="E1286" s="6">
        <v>0</v>
      </c>
      <c r="F1286" s="6">
        <v>3</v>
      </c>
      <c r="G1286" s="6">
        <v>-1.2207613211130499</v>
      </c>
      <c r="H1286" s="7">
        <v>0</v>
      </c>
      <c r="J1286" s="24">
        <v>415.07030309999999</v>
      </c>
      <c r="K1286" s="7">
        <v>487.37629070000003</v>
      </c>
      <c r="M1286" s="5">
        <v>0</v>
      </c>
      <c r="N1286" s="6">
        <v>0</v>
      </c>
      <c r="O1286" s="6">
        <v>0</v>
      </c>
      <c r="P1286" s="7">
        <v>1</v>
      </c>
    </row>
    <row r="1287" spans="1:16">
      <c r="A1287" s="5" t="s">
        <v>1229</v>
      </c>
      <c r="B1287" s="6" t="s">
        <v>7399</v>
      </c>
      <c r="C1287" s="27">
        <v>7.3533524319430201E-5</v>
      </c>
      <c r="D1287" s="6">
        <v>76.466520686873295</v>
      </c>
      <c r="E1287" s="6">
        <v>0</v>
      </c>
      <c r="F1287" s="6">
        <v>4</v>
      </c>
      <c r="G1287" s="6">
        <v>-0.85746057580495505</v>
      </c>
      <c r="H1287" s="7">
        <v>0</v>
      </c>
      <c r="J1287" s="24">
        <v>27.514915559999999</v>
      </c>
      <c r="K1287" s="7">
        <v>61.17948707</v>
      </c>
      <c r="M1287" s="5">
        <v>0</v>
      </c>
      <c r="N1287" s="6">
        <v>0</v>
      </c>
      <c r="O1287" s="6">
        <v>0</v>
      </c>
      <c r="P1287" s="7">
        <v>1</v>
      </c>
    </row>
    <row r="1288" spans="1:16">
      <c r="A1288" s="5" t="s">
        <v>2539</v>
      </c>
      <c r="B1288" s="6" t="s">
        <v>7399</v>
      </c>
      <c r="C1288" s="27">
        <v>7.3466719403290294E-5</v>
      </c>
      <c r="D1288" s="6">
        <v>76.454995966347795</v>
      </c>
      <c r="E1288" s="6">
        <v>0</v>
      </c>
      <c r="F1288" s="6">
        <v>3</v>
      </c>
      <c r="G1288" s="6">
        <v>-0.70455054325605904</v>
      </c>
      <c r="H1288" s="7">
        <v>0</v>
      </c>
      <c r="J1288" s="24">
        <v>80.115193059999996</v>
      </c>
      <c r="K1288" s="7">
        <v>103.15011749999999</v>
      </c>
      <c r="M1288" s="5">
        <v>0</v>
      </c>
      <c r="N1288" s="6">
        <v>0</v>
      </c>
      <c r="O1288" s="6">
        <v>0</v>
      </c>
      <c r="P1288" s="7">
        <v>1</v>
      </c>
    </row>
    <row r="1289" spans="1:16">
      <c r="A1289" s="5" t="s">
        <v>1970</v>
      </c>
      <c r="B1289" s="6" t="s">
        <v>7399</v>
      </c>
      <c r="C1289" s="27">
        <v>7.3233913495692794E-5</v>
      </c>
      <c r="D1289" s="6">
        <v>76.431946525296794</v>
      </c>
      <c r="E1289" s="6">
        <v>0</v>
      </c>
      <c r="F1289" s="6">
        <v>3</v>
      </c>
      <c r="G1289" s="6">
        <v>1.1735534420614</v>
      </c>
      <c r="H1289" s="7">
        <v>0</v>
      </c>
      <c r="J1289" s="24">
        <v>43.941399220000001</v>
      </c>
      <c r="K1289" s="7">
        <v>22.0343169</v>
      </c>
      <c r="M1289" s="5">
        <v>0</v>
      </c>
      <c r="N1289" s="6">
        <v>0</v>
      </c>
      <c r="O1289" s="6">
        <v>0</v>
      </c>
      <c r="P1289" s="7">
        <v>1</v>
      </c>
    </row>
    <row r="1290" spans="1:16">
      <c r="A1290" s="5" t="s">
        <v>1334</v>
      </c>
      <c r="B1290" s="6" t="s">
        <v>7399</v>
      </c>
      <c r="C1290" s="27">
        <v>7.3082245174946306E-5</v>
      </c>
      <c r="D1290" s="6">
        <v>76.420421804771195</v>
      </c>
      <c r="E1290" s="6">
        <v>0</v>
      </c>
      <c r="F1290" s="6">
        <v>3</v>
      </c>
      <c r="G1290" s="6">
        <v>-1.2714677345327401</v>
      </c>
      <c r="H1290" s="7">
        <v>0</v>
      </c>
      <c r="J1290" s="24">
        <v>15.937747209999999</v>
      </c>
      <c r="K1290" s="7">
        <v>5.3333136559999996</v>
      </c>
      <c r="M1290" s="5">
        <v>0</v>
      </c>
      <c r="N1290" s="6">
        <v>0</v>
      </c>
      <c r="O1290" s="6">
        <v>0</v>
      </c>
      <c r="P1290" s="7">
        <v>1</v>
      </c>
    </row>
    <row r="1291" spans="1:16">
      <c r="A1291" s="5" t="s">
        <v>3873</v>
      </c>
      <c r="B1291" s="6" t="s">
        <v>7399</v>
      </c>
      <c r="C1291" s="27">
        <v>7.3029712612403001E-5</v>
      </c>
      <c r="D1291" s="6">
        <v>76.397372363720194</v>
      </c>
      <c r="E1291" s="6">
        <v>0</v>
      </c>
      <c r="F1291" s="6">
        <v>3</v>
      </c>
      <c r="G1291" s="6">
        <v>1.4697128545709</v>
      </c>
      <c r="H1291" s="7">
        <v>0</v>
      </c>
      <c r="J1291" s="24">
        <v>36.99176018</v>
      </c>
      <c r="K1291" s="7">
        <v>12.50233156</v>
      </c>
      <c r="M1291" s="5">
        <v>0</v>
      </c>
      <c r="N1291" s="6">
        <v>2</v>
      </c>
      <c r="O1291" s="6">
        <v>0</v>
      </c>
      <c r="P1291" s="7">
        <v>3</v>
      </c>
    </row>
    <row r="1292" spans="1:16">
      <c r="A1292" s="5" t="s">
        <v>1353</v>
      </c>
      <c r="B1292" s="6" t="s">
        <v>7399</v>
      </c>
      <c r="C1292" s="27">
        <v>7.3006005083280095E-5</v>
      </c>
      <c r="D1292" s="6">
        <v>76.385847643194694</v>
      </c>
      <c r="E1292" s="6">
        <v>0</v>
      </c>
      <c r="F1292" s="6">
        <v>4</v>
      </c>
      <c r="G1292" s="6">
        <v>-0.112153882011684</v>
      </c>
      <c r="H1292" s="7">
        <v>0</v>
      </c>
      <c r="J1292" s="24">
        <v>13.191791759999999</v>
      </c>
      <c r="K1292" s="7">
        <v>6.1469089600000002</v>
      </c>
      <c r="M1292" s="5">
        <v>0</v>
      </c>
      <c r="N1292" s="6">
        <v>0</v>
      </c>
      <c r="O1292" s="6">
        <v>0</v>
      </c>
      <c r="P1292" s="7">
        <v>1</v>
      </c>
    </row>
    <row r="1293" spans="1:16">
      <c r="A1293" s="5" t="s">
        <v>1530</v>
      </c>
      <c r="B1293" s="6" t="s">
        <v>7399</v>
      </c>
      <c r="C1293" s="27">
        <v>7.2993993865362903E-5</v>
      </c>
      <c r="D1293" s="6">
        <v>76.374322922669094</v>
      </c>
      <c r="E1293" s="6">
        <v>0</v>
      </c>
      <c r="F1293" s="6">
        <v>3</v>
      </c>
      <c r="G1293" s="6">
        <v>-0.43737109195740698</v>
      </c>
      <c r="H1293" s="7">
        <v>0</v>
      </c>
      <c r="J1293" s="24">
        <v>150.04242450000001</v>
      </c>
      <c r="K1293" s="7">
        <v>115.1474479</v>
      </c>
      <c r="M1293" s="5">
        <v>0</v>
      </c>
      <c r="N1293" s="6">
        <v>0</v>
      </c>
      <c r="O1293" s="6">
        <v>0</v>
      </c>
      <c r="P1293" s="7">
        <v>3</v>
      </c>
    </row>
    <row r="1294" spans="1:16">
      <c r="A1294" s="5" t="s">
        <v>1243</v>
      </c>
      <c r="B1294" s="6" t="s">
        <v>7399</v>
      </c>
      <c r="C1294" s="27">
        <v>7.29878304197576E-5</v>
      </c>
      <c r="D1294" s="6">
        <v>76.362798202143594</v>
      </c>
      <c r="E1294" s="6">
        <v>0</v>
      </c>
      <c r="F1294" s="6">
        <v>4</v>
      </c>
      <c r="G1294" s="6">
        <v>-1.4012047017395599</v>
      </c>
      <c r="H1294" s="7">
        <v>0</v>
      </c>
      <c r="J1294" s="24">
        <v>0.74116410899999996</v>
      </c>
      <c r="K1294" s="7">
        <v>0.99282822299999995</v>
      </c>
      <c r="M1294" s="5">
        <v>0</v>
      </c>
      <c r="N1294" s="6">
        <v>0</v>
      </c>
      <c r="O1294" s="6">
        <v>0</v>
      </c>
      <c r="P1294" s="7">
        <v>1</v>
      </c>
    </row>
    <row r="1295" spans="1:16">
      <c r="A1295" s="5" t="s">
        <v>1932</v>
      </c>
      <c r="B1295" s="6" t="s">
        <v>7399</v>
      </c>
      <c r="C1295" s="27">
        <v>7.2969195273340194E-5</v>
      </c>
      <c r="D1295" s="6">
        <v>76.339748761092494</v>
      </c>
      <c r="E1295" s="6">
        <v>0</v>
      </c>
      <c r="F1295" s="6">
        <v>4</v>
      </c>
      <c r="G1295" s="6">
        <v>1.1825497768854401</v>
      </c>
      <c r="H1295" s="7">
        <v>0</v>
      </c>
      <c r="J1295" s="24">
        <v>29.45125552</v>
      </c>
      <c r="K1295" s="7">
        <v>52.32478004</v>
      </c>
      <c r="M1295" s="5">
        <v>0</v>
      </c>
      <c r="N1295" s="6">
        <v>0</v>
      </c>
      <c r="O1295" s="6">
        <v>0</v>
      </c>
      <c r="P1295" s="7">
        <v>1</v>
      </c>
    </row>
    <row r="1296" spans="1:16">
      <c r="A1296" s="5" t="s">
        <v>2476</v>
      </c>
      <c r="B1296" s="6" t="s">
        <v>7399</v>
      </c>
      <c r="C1296" s="27">
        <v>7.2692999822535E-5</v>
      </c>
      <c r="D1296" s="6">
        <v>76.293649878990394</v>
      </c>
      <c r="E1296" s="6">
        <v>0</v>
      </c>
      <c r="F1296" s="6">
        <v>4</v>
      </c>
      <c r="G1296" s="6">
        <v>0.55656903509761402</v>
      </c>
      <c r="H1296" s="7">
        <v>0</v>
      </c>
      <c r="J1296" s="24">
        <v>67.191219529999998</v>
      </c>
      <c r="K1296" s="7">
        <v>30.849689059999999</v>
      </c>
      <c r="M1296" s="5">
        <v>0</v>
      </c>
      <c r="N1296" s="6">
        <v>1</v>
      </c>
      <c r="O1296" s="6">
        <v>0</v>
      </c>
      <c r="P1296" s="7">
        <v>0</v>
      </c>
    </row>
    <row r="1297" spans="1:16">
      <c r="A1297" s="5" t="s">
        <v>3683</v>
      </c>
      <c r="B1297" s="6" t="s">
        <v>7399</v>
      </c>
      <c r="C1297" s="27">
        <v>7.2558929732239105E-5</v>
      </c>
      <c r="D1297" s="6">
        <v>76.270600437939393</v>
      </c>
      <c r="E1297" s="6">
        <v>0</v>
      </c>
      <c r="F1297" s="6">
        <v>2</v>
      </c>
      <c r="G1297" s="6">
        <v>1.4263292521445601</v>
      </c>
      <c r="H1297" s="7">
        <v>0</v>
      </c>
      <c r="J1297" s="24">
        <v>35.996994129999997</v>
      </c>
      <c r="K1297" s="7">
        <v>3.8141011429999998</v>
      </c>
      <c r="M1297" s="5">
        <v>0</v>
      </c>
      <c r="N1297" s="6">
        <v>0</v>
      </c>
      <c r="O1297" s="6">
        <v>0</v>
      </c>
      <c r="P1297" s="7">
        <v>1</v>
      </c>
    </row>
    <row r="1298" spans="1:16">
      <c r="A1298" s="5" t="s">
        <v>2341</v>
      </c>
      <c r="B1298" s="6" t="s">
        <v>7399</v>
      </c>
      <c r="C1298" s="27">
        <v>7.2519293707586397E-5</v>
      </c>
      <c r="D1298" s="6">
        <v>76.259075717413893</v>
      </c>
      <c r="E1298" s="6">
        <v>0</v>
      </c>
      <c r="F1298" s="6">
        <v>1</v>
      </c>
      <c r="G1298" s="6">
        <v>1.43617486093333</v>
      </c>
      <c r="H1298" s="7">
        <v>0</v>
      </c>
      <c r="J1298" s="24">
        <v>1.3805604819999999</v>
      </c>
      <c r="K1298" s="7">
        <v>44.33171892</v>
      </c>
      <c r="M1298" s="5">
        <v>0</v>
      </c>
      <c r="N1298" s="6">
        <v>1</v>
      </c>
      <c r="O1298" s="6">
        <v>0</v>
      </c>
      <c r="P1298" s="7">
        <v>0</v>
      </c>
    </row>
    <row r="1299" spans="1:16">
      <c r="A1299" s="5" t="s">
        <v>3323</v>
      </c>
      <c r="B1299" s="6" t="s">
        <v>7399</v>
      </c>
      <c r="C1299" s="27">
        <v>7.2501474708828998E-5</v>
      </c>
      <c r="D1299" s="6">
        <v>76.236026276362793</v>
      </c>
      <c r="E1299" s="6">
        <v>0</v>
      </c>
      <c r="F1299" s="6">
        <v>1</v>
      </c>
      <c r="G1299" s="6">
        <v>1.2502686959921201</v>
      </c>
      <c r="H1299" s="7">
        <v>0</v>
      </c>
      <c r="J1299" s="24">
        <v>1.041966001</v>
      </c>
      <c r="K1299" s="7">
        <v>31.603735400000001</v>
      </c>
      <c r="M1299" s="5">
        <v>0</v>
      </c>
      <c r="N1299" s="6">
        <v>0</v>
      </c>
      <c r="O1299" s="6">
        <v>0</v>
      </c>
      <c r="P1299" s="7">
        <v>1</v>
      </c>
    </row>
    <row r="1300" spans="1:16">
      <c r="A1300" s="5" t="s">
        <v>1776</v>
      </c>
      <c r="B1300" s="6" t="s">
        <v>7399</v>
      </c>
      <c r="C1300" s="27">
        <v>7.2316687223383794E-5</v>
      </c>
      <c r="D1300" s="6">
        <v>76.212976835311693</v>
      </c>
      <c r="E1300" s="6">
        <v>0</v>
      </c>
      <c r="F1300" s="6">
        <v>3</v>
      </c>
      <c r="G1300" s="6">
        <v>1.2051425553597399</v>
      </c>
      <c r="H1300" s="7">
        <v>0</v>
      </c>
      <c r="J1300" s="24">
        <v>11.94719542</v>
      </c>
      <c r="K1300" s="7">
        <v>4.1363882910000003</v>
      </c>
      <c r="M1300" s="5">
        <v>0</v>
      </c>
      <c r="N1300" s="6">
        <v>0</v>
      </c>
      <c r="O1300" s="6">
        <v>0</v>
      </c>
      <c r="P1300" s="7">
        <v>1</v>
      </c>
    </row>
    <row r="1301" spans="1:16">
      <c r="A1301" s="5" t="s">
        <v>1280</v>
      </c>
      <c r="B1301" s="6" t="s">
        <v>7399</v>
      </c>
      <c r="C1301" s="27">
        <v>7.2029463526678098E-5</v>
      </c>
      <c r="D1301" s="6">
        <v>76.166877953209607</v>
      </c>
      <c r="E1301" s="6">
        <v>0</v>
      </c>
      <c r="F1301" s="6">
        <v>4</v>
      </c>
      <c r="G1301" s="6">
        <v>-0.34667169735235598</v>
      </c>
      <c r="H1301" s="7">
        <v>0</v>
      </c>
      <c r="J1301" s="24">
        <v>10.94438287</v>
      </c>
      <c r="K1301" s="7">
        <v>11.34411135</v>
      </c>
      <c r="M1301" s="5">
        <v>0</v>
      </c>
      <c r="N1301" s="6">
        <v>0</v>
      </c>
      <c r="O1301" s="6">
        <v>0</v>
      </c>
      <c r="P1301" s="7">
        <v>3</v>
      </c>
    </row>
    <row r="1302" spans="1:16">
      <c r="A1302" s="5" t="s">
        <v>2238</v>
      </c>
      <c r="B1302" s="6" t="s">
        <v>7399</v>
      </c>
      <c r="C1302" s="27">
        <v>7.1757188293324303E-5</v>
      </c>
      <c r="D1302" s="6">
        <v>76.155353232684107</v>
      </c>
      <c r="E1302" s="6">
        <v>0</v>
      </c>
      <c r="F1302" s="6">
        <v>4</v>
      </c>
      <c r="G1302" s="6">
        <v>0.88377527004191103</v>
      </c>
      <c r="H1302" s="7">
        <v>0</v>
      </c>
      <c r="J1302" s="24">
        <v>60.281223850000003</v>
      </c>
      <c r="K1302" s="7">
        <v>20.685624780000001</v>
      </c>
      <c r="M1302" s="5">
        <v>0</v>
      </c>
      <c r="N1302" s="6">
        <v>0</v>
      </c>
      <c r="O1302" s="6">
        <v>0</v>
      </c>
      <c r="P1302" s="7">
        <v>1</v>
      </c>
    </row>
    <row r="1303" spans="1:16">
      <c r="A1303" s="5" t="s">
        <v>1406</v>
      </c>
      <c r="B1303" s="6" t="s">
        <v>7399</v>
      </c>
      <c r="C1303" s="27">
        <v>7.1750171128707202E-5</v>
      </c>
      <c r="D1303" s="6">
        <v>76.143828512158606</v>
      </c>
      <c r="E1303" s="6">
        <v>0</v>
      </c>
      <c r="F1303" s="6">
        <v>4</v>
      </c>
      <c r="G1303" s="6">
        <v>-0.52098765295393701</v>
      </c>
      <c r="H1303" s="7">
        <v>0</v>
      </c>
      <c r="J1303" s="24">
        <v>69.032124460000006</v>
      </c>
      <c r="K1303" s="7">
        <v>44.95778705</v>
      </c>
      <c r="M1303" s="5">
        <v>0</v>
      </c>
      <c r="N1303" s="6">
        <v>0</v>
      </c>
      <c r="O1303" s="6">
        <v>1</v>
      </c>
      <c r="P1303" s="7">
        <v>1</v>
      </c>
    </row>
    <row r="1304" spans="1:16">
      <c r="A1304" s="5" t="s">
        <v>1653</v>
      </c>
      <c r="B1304" s="6" t="s">
        <v>7399</v>
      </c>
      <c r="C1304" s="27">
        <v>7.1698968006998496E-5</v>
      </c>
      <c r="D1304" s="6">
        <v>76.120779071107506</v>
      </c>
      <c r="E1304" s="6">
        <v>0</v>
      </c>
      <c r="F1304" s="6">
        <v>1</v>
      </c>
      <c r="G1304" s="6">
        <v>-0.68012728652811305</v>
      </c>
      <c r="H1304" s="7">
        <v>0</v>
      </c>
      <c r="J1304" s="24">
        <v>115.907111</v>
      </c>
      <c r="K1304" s="7">
        <v>138.36856589999999</v>
      </c>
      <c r="M1304" s="5">
        <v>0</v>
      </c>
      <c r="N1304" s="6">
        <v>0</v>
      </c>
      <c r="O1304" s="6">
        <v>0</v>
      </c>
      <c r="P1304" s="7">
        <v>1</v>
      </c>
    </row>
    <row r="1305" spans="1:16">
      <c r="A1305" s="5" t="s">
        <v>3000</v>
      </c>
      <c r="B1305" s="6" t="s">
        <v>7399</v>
      </c>
      <c r="C1305" s="27">
        <v>7.1662847509151596E-5</v>
      </c>
      <c r="D1305" s="6">
        <v>76.109254350582006</v>
      </c>
      <c r="E1305" s="6">
        <v>0</v>
      </c>
      <c r="F1305" s="6">
        <v>4</v>
      </c>
      <c r="G1305" s="6">
        <v>0.39737124734976698</v>
      </c>
      <c r="H1305" s="7">
        <v>0</v>
      </c>
      <c r="J1305" s="24">
        <v>2.0673462539999998</v>
      </c>
      <c r="K1305" s="7">
        <v>24.51708344</v>
      </c>
      <c r="M1305" s="5">
        <v>0</v>
      </c>
      <c r="N1305" s="6">
        <v>3</v>
      </c>
      <c r="O1305" s="6">
        <v>0</v>
      </c>
      <c r="P1305" s="7">
        <v>3</v>
      </c>
    </row>
    <row r="1306" spans="1:16">
      <c r="A1306" s="5" t="s">
        <v>1430</v>
      </c>
      <c r="B1306" s="6" t="s">
        <v>7399</v>
      </c>
      <c r="C1306" s="27">
        <v>7.1609760228500701E-5</v>
      </c>
      <c r="D1306" s="6">
        <v>76.097729630056506</v>
      </c>
      <c r="E1306" s="6">
        <v>0</v>
      </c>
      <c r="F1306" s="6">
        <v>3</v>
      </c>
      <c r="G1306" s="6">
        <v>-1.00926695261132</v>
      </c>
      <c r="H1306" s="7">
        <v>0</v>
      </c>
      <c r="J1306" s="24">
        <v>0.52635533599999995</v>
      </c>
      <c r="K1306" s="7">
        <v>0.17485661199999999</v>
      </c>
      <c r="M1306" s="5">
        <v>0</v>
      </c>
      <c r="N1306" s="6">
        <v>0</v>
      </c>
      <c r="O1306" s="6">
        <v>0</v>
      </c>
      <c r="P1306" s="7">
        <v>1</v>
      </c>
    </row>
    <row r="1307" spans="1:16">
      <c r="A1307" s="5" t="s">
        <v>1685</v>
      </c>
      <c r="B1307" s="6" t="s">
        <v>7399</v>
      </c>
      <c r="C1307" s="27">
        <v>7.1596356652063606E-5</v>
      </c>
      <c r="D1307" s="6">
        <v>76.086204909530906</v>
      </c>
      <c r="E1307" s="6">
        <v>0</v>
      </c>
      <c r="F1307" s="6">
        <v>2</v>
      </c>
      <c r="G1307" s="6">
        <v>-0.48905995812001402</v>
      </c>
      <c r="H1307" s="7">
        <v>0</v>
      </c>
      <c r="J1307" s="24">
        <v>62.13249192</v>
      </c>
      <c r="K1307" s="7">
        <v>115.2920324</v>
      </c>
      <c r="M1307" s="5">
        <v>0</v>
      </c>
      <c r="N1307" s="6">
        <v>1</v>
      </c>
      <c r="O1307" s="6">
        <v>0</v>
      </c>
      <c r="P1307" s="7">
        <v>1</v>
      </c>
    </row>
    <row r="1308" spans="1:16">
      <c r="A1308" s="5" t="s">
        <v>1194</v>
      </c>
      <c r="B1308" s="6" t="s">
        <v>7399</v>
      </c>
      <c r="C1308" s="27">
        <v>7.1204390168812099E-5</v>
      </c>
      <c r="D1308" s="6">
        <v>76.063155468479906</v>
      </c>
      <c r="E1308" s="6">
        <v>1</v>
      </c>
      <c r="F1308" s="6">
        <v>4</v>
      </c>
      <c r="G1308" s="6">
        <v>-1.1351561303892701</v>
      </c>
      <c r="H1308" s="7">
        <v>1</v>
      </c>
      <c r="J1308" s="24">
        <v>71.039942120000006</v>
      </c>
      <c r="K1308" s="7">
        <v>52.747742610000003</v>
      </c>
      <c r="M1308" s="5">
        <v>0</v>
      </c>
      <c r="N1308" s="6">
        <v>0</v>
      </c>
      <c r="O1308" s="6">
        <v>0</v>
      </c>
      <c r="P1308" s="7">
        <v>1</v>
      </c>
    </row>
    <row r="1309" spans="1:16">
      <c r="A1309" s="5" t="s">
        <v>4371</v>
      </c>
      <c r="B1309" s="6" t="s">
        <v>7399</v>
      </c>
      <c r="C1309" s="27">
        <v>7.1193191346990994E-5</v>
      </c>
      <c r="D1309" s="6">
        <v>76.051630747954405</v>
      </c>
      <c r="E1309" s="6">
        <v>0</v>
      </c>
      <c r="F1309" s="6">
        <v>4</v>
      </c>
      <c r="G1309" s="6">
        <v>1.48664919782564</v>
      </c>
      <c r="H1309" s="7">
        <v>0</v>
      </c>
      <c r="J1309" s="24">
        <v>60.2677257</v>
      </c>
      <c r="K1309" s="7">
        <v>5.6938318030000001</v>
      </c>
      <c r="M1309" s="5">
        <v>0</v>
      </c>
      <c r="N1309" s="6">
        <v>0</v>
      </c>
      <c r="O1309" s="6">
        <v>0</v>
      </c>
      <c r="P1309" s="7">
        <v>3</v>
      </c>
    </row>
    <row r="1310" spans="1:16">
      <c r="A1310" s="5" t="s">
        <v>1260</v>
      </c>
      <c r="B1310" s="6" t="s">
        <v>7399</v>
      </c>
      <c r="C1310" s="27">
        <v>7.1152303624241294E-5</v>
      </c>
      <c r="D1310" s="6">
        <v>76.040106027428806</v>
      </c>
      <c r="E1310" s="6">
        <v>1</v>
      </c>
      <c r="F1310" s="6">
        <v>4</v>
      </c>
      <c r="G1310" s="6">
        <v>-0.73109616702041702</v>
      </c>
      <c r="H1310" s="7">
        <v>1</v>
      </c>
      <c r="J1310" s="24">
        <v>10.0814459</v>
      </c>
      <c r="K1310" s="7">
        <v>4.3979247949999998</v>
      </c>
      <c r="M1310" s="5">
        <v>0</v>
      </c>
      <c r="N1310" s="6">
        <v>0</v>
      </c>
      <c r="O1310" s="6">
        <v>0</v>
      </c>
      <c r="P1310" s="7">
        <v>1</v>
      </c>
    </row>
    <row r="1311" spans="1:16">
      <c r="A1311" s="5" t="s">
        <v>2179</v>
      </c>
      <c r="B1311" s="6" t="s">
        <v>7399</v>
      </c>
      <c r="C1311" s="27">
        <v>7.1144848170144994E-5</v>
      </c>
      <c r="D1311" s="6">
        <v>76.028581306903305</v>
      </c>
      <c r="E1311" s="6">
        <v>0</v>
      </c>
      <c r="F1311" s="6">
        <v>3</v>
      </c>
      <c r="G1311" s="6">
        <v>0.88179594412375395</v>
      </c>
      <c r="H1311" s="7">
        <v>0</v>
      </c>
      <c r="J1311" s="24">
        <v>33.508640589999999</v>
      </c>
      <c r="K1311" s="7">
        <v>9.6306737099999999</v>
      </c>
      <c r="M1311" s="5">
        <v>0</v>
      </c>
      <c r="N1311" s="6">
        <v>0</v>
      </c>
      <c r="O1311" s="6">
        <v>0</v>
      </c>
      <c r="P1311" s="7">
        <v>1</v>
      </c>
    </row>
    <row r="1312" spans="1:16">
      <c r="A1312" s="5" t="s">
        <v>1177</v>
      </c>
      <c r="B1312" s="6" t="s">
        <v>7399</v>
      </c>
      <c r="C1312" s="27">
        <v>7.1135890858707105E-5</v>
      </c>
      <c r="D1312" s="6">
        <v>76.017056586377805</v>
      </c>
      <c r="E1312" s="6">
        <v>0</v>
      </c>
      <c r="F1312" s="6">
        <v>4</v>
      </c>
      <c r="G1312" s="6">
        <v>-0.44656043494818498</v>
      </c>
      <c r="H1312" s="7">
        <v>0</v>
      </c>
      <c r="J1312" s="24">
        <v>7.5981208020000004</v>
      </c>
      <c r="K1312" s="7">
        <v>49.033022019999997</v>
      </c>
      <c r="M1312" s="5">
        <v>0</v>
      </c>
      <c r="N1312" s="6">
        <v>0</v>
      </c>
      <c r="O1312" s="6">
        <v>1</v>
      </c>
      <c r="P1312" s="7">
        <v>1</v>
      </c>
    </row>
    <row r="1313" spans="1:16">
      <c r="A1313" s="5" t="s">
        <v>1561</v>
      </c>
      <c r="B1313" s="6" t="s">
        <v>7399</v>
      </c>
      <c r="C1313" s="27">
        <v>7.1123477434695501E-5</v>
      </c>
      <c r="D1313" s="6">
        <v>76.005531865852205</v>
      </c>
      <c r="E1313" s="6">
        <v>0</v>
      </c>
      <c r="F1313" s="6">
        <v>3</v>
      </c>
      <c r="G1313" s="6">
        <v>-4.5629268877617903E-2</v>
      </c>
      <c r="H1313" s="7">
        <v>0</v>
      </c>
      <c r="J1313" s="24">
        <v>0.30879676700000003</v>
      </c>
      <c r="K1313" s="7">
        <v>0.16146838099999999</v>
      </c>
      <c r="M1313" s="5">
        <v>0</v>
      </c>
      <c r="N1313" s="6">
        <v>0</v>
      </c>
      <c r="O1313" s="6">
        <v>1</v>
      </c>
      <c r="P1313" s="7">
        <v>1</v>
      </c>
    </row>
    <row r="1314" spans="1:16">
      <c r="A1314" s="5" t="s">
        <v>1628</v>
      </c>
      <c r="B1314" s="6" t="s">
        <v>7399</v>
      </c>
      <c r="C1314" s="27">
        <v>7.1075189286458896E-5</v>
      </c>
      <c r="D1314" s="6">
        <v>75.994007145326705</v>
      </c>
      <c r="E1314" s="6">
        <v>0</v>
      </c>
      <c r="F1314" s="6">
        <v>2</v>
      </c>
      <c r="G1314" s="6">
        <v>-0.78397846382680902</v>
      </c>
      <c r="H1314" s="7">
        <v>0</v>
      </c>
      <c r="J1314" s="24">
        <v>6.0747136849999999</v>
      </c>
      <c r="K1314" s="7">
        <v>1.2442050419999999</v>
      </c>
      <c r="M1314" s="5">
        <v>0</v>
      </c>
      <c r="N1314" s="6">
        <v>0</v>
      </c>
      <c r="O1314" s="6">
        <v>0</v>
      </c>
      <c r="P1314" s="7">
        <v>2</v>
      </c>
    </row>
    <row r="1315" spans="1:16">
      <c r="A1315" s="5" t="s">
        <v>1437</v>
      </c>
      <c r="B1315" s="6" t="s">
        <v>7399</v>
      </c>
      <c r="C1315" s="27">
        <v>7.0904418023602994E-5</v>
      </c>
      <c r="D1315" s="6">
        <v>75.970957704275705</v>
      </c>
      <c r="E1315" s="6">
        <v>0</v>
      </c>
      <c r="F1315" s="6">
        <v>3</v>
      </c>
      <c r="G1315" s="6">
        <v>-1.1121649281277699</v>
      </c>
      <c r="H1315" s="7">
        <v>0</v>
      </c>
      <c r="J1315" s="24">
        <v>2.3299581790000001</v>
      </c>
      <c r="K1315" s="7">
        <v>3.6274227090000002</v>
      </c>
      <c r="M1315" s="5">
        <v>0</v>
      </c>
      <c r="N1315" s="6">
        <v>0</v>
      </c>
      <c r="O1315" s="6">
        <v>0</v>
      </c>
      <c r="P1315" s="7">
        <v>3</v>
      </c>
    </row>
    <row r="1316" spans="1:16">
      <c r="A1316" s="5" t="s">
        <v>1687</v>
      </c>
      <c r="B1316" s="6" t="s">
        <v>7399</v>
      </c>
      <c r="C1316" s="27">
        <v>7.0838339377293305E-5</v>
      </c>
      <c r="D1316" s="6">
        <v>75.959432983750105</v>
      </c>
      <c r="E1316" s="6">
        <v>0</v>
      </c>
      <c r="F1316" s="6">
        <v>2</v>
      </c>
      <c r="G1316" s="6">
        <v>-0.35999694682397498</v>
      </c>
      <c r="H1316" s="7">
        <v>0</v>
      </c>
      <c r="J1316" s="24">
        <v>56.276174580000003</v>
      </c>
      <c r="K1316" s="7">
        <v>32.63074761</v>
      </c>
      <c r="M1316" s="5">
        <v>0</v>
      </c>
      <c r="N1316" s="6">
        <v>0</v>
      </c>
      <c r="O1316" s="6">
        <v>0</v>
      </c>
      <c r="P1316" s="7">
        <v>1</v>
      </c>
    </row>
    <row r="1317" spans="1:16">
      <c r="A1317" s="5" t="s">
        <v>1503</v>
      </c>
      <c r="B1317" s="6" t="s">
        <v>7399</v>
      </c>
      <c r="C1317" s="27">
        <v>7.0816798588169599E-5</v>
      </c>
      <c r="D1317" s="6">
        <v>75.947908263224605</v>
      </c>
      <c r="E1317" s="6">
        <v>0</v>
      </c>
      <c r="F1317" s="6">
        <v>4</v>
      </c>
      <c r="G1317" s="6">
        <v>7.0169879328301099E-2</v>
      </c>
      <c r="H1317" s="7">
        <v>0</v>
      </c>
      <c r="J1317" s="24">
        <v>7.8585292500000001</v>
      </c>
      <c r="K1317" s="7">
        <v>37.691606110000002</v>
      </c>
      <c r="M1317" s="5">
        <v>0</v>
      </c>
      <c r="N1317" s="6">
        <v>0</v>
      </c>
      <c r="O1317" s="6">
        <v>0</v>
      </c>
      <c r="P1317" s="7">
        <v>2</v>
      </c>
    </row>
    <row r="1318" spans="1:16">
      <c r="A1318" s="5" t="s">
        <v>1831</v>
      </c>
      <c r="B1318" s="6" t="s">
        <v>7399</v>
      </c>
      <c r="C1318" s="27">
        <v>7.0769283934742498E-5</v>
      </c>
      <c r="D1318" s="6">
        <v>75.936383542699105</v>
      </c>
      <c r="E1318" s="6">
        <v>0</v>
      </c>
      <c r="F1318" s="6">
        <v>3</v>
      </c>
      <c r="G1318" s="6">
        <v>0.73601700698601003</v>
      </c>
      <c r="H1318" s="7">
        <v>0</v>
      </c>
      <c r="J1318" s="24">
        <v>5.5450064929999998</v>
      </c>
      <c r="K1318" s="7">
        <v>0.49742841199999999</v>
      </c>
      <c r="M1318" s="5">
        <v>0</v>
      </c>
      <c r="N1318" s="6">
        <v>0</v>
      </c>
      <c r="O1318" s="6">
        <v>0</v>
      </c>
      <c r="P1318" s="7">
        <v>1</v>
      </c>
    </row>
    <row r="1319" spans="1:16">
      <c r="A1319" s="5" t="s">
        <v>1299</v>
      </c>
      <c r="B1319" s="6" t="s">
        <v>7399</v>
      </c>
      <c r="C1319" s="27">
        <v>7.0628018233823402E-5</v>
      </c>
      <c r="D1319" s="6">
        <v>75.913334101648005</v>
      </c>
      <c r="E1319" s="6">
        <v>0</v>
      </c>
      <c r="F1319" s="6">
        <v>4</v>
      </c>
      <c r="G1319" s="6">
        <v>-1.03412530918086</v>
      </c>
      <c r="H1319" s="7">
        <v>0</v>
      </c>
      <c r="J1319" s="24">
        <v>0.24661618199999999</v>
      </c>
      <c r="K1319" s="7">
        <v>5.0773193000000001E-2</v>
      </c>
      <c r="M1319" s="5">
        <v>0</v>
      </c>
      <c r="N1319" s="6">
        <v>0</v>
      </c>
      <c r="O1319" s="6">
        <v>0</v>
      </c>
      <c r="P1319" s="7">
        <v>3</v>
      </c>
    </row>
    <row r="1320" spans="1:16">
      <c r="A1320" s="5" t="s">
        <v>1517</v>
      </c>
      <c r="B1320" s="6" t="s">
        <v>7399</v>
      </c>
      <c r="C1320" s="27">
        <v>7.0455729593873505E-5</v>
      </c>
      <c r="D1320" s="6">
        <v>75.890284660597004</v>
      </c>
      <c r="E1320" s="6">
        <v>0</v>
      </c>
      <c r="F1320" s="6">
        <v>4</v>
      </c>
      <c r="G1320" s="6">
        <v>0.76811464141175201</v>
      </c>
      <c r="H1320" s="7">
        <v>0</v>
      </c>
      <c r="J1320" s="24">
        <v>6.800186719</v>
      </c>
      <c r="K1320" s="7">
        <v>26.500842250000002</v>
      </c>
      <c r="M1320" s="5">
        <v>0</v>
      </c>
      <c r="N1320" s="6">
        <v>1</v>
      </c>
      <c r="O1320" s="6">
        <v>0</v>
      </c>
      <c r="P1320" s="7">
        <v>3</v>
      </c>
    </row>
    <row r="1321" spans="1:16">
      <c r="A1321" s="5" t="s">
        <v>1497</v>
      </c>
      <c r="B1321" s="6" t="s">
        <v>7399</v>
      </c>
      <c r="C1321" s="27">
        <v>7.0366383408806897E-5</v>
      </c>
      <c r="D1321" s="6">
        <v>75.878759940071404</v>
      </c>
      <c r="E1321" s="6">
        <v>0</v>
      </c>
      <c r="F1321" s="6">
        <v>4</v>
      </c>
      <c r="G1321" s="6">
        <v>1.0972862401144701</v>
      </c>
      <c r="H1321" s="7">
        <v>0</v>
      </c>
      <c r="J1321" s="24">
        <v>5.2049764160000001</v>
      </c>
      <c r="K1321" s="7">
        <v>13.463721509999999</v>
      </c>
      <c r="M1321" s="5">
        <v>0</v>
      </c>
      <c r="N1321" s="6">
        <v>0</v>
      </c>
      <c r="O1321" s="6">
        <v>0</v>
      </c>
      <c r="P1321" s="7">
        <v>1</v>
      </c>
    </row>
    <row r="1322" spans="1:16">
      <c r="A1322" s="5" t="s">
        <v>1547</v>
      </c>
      <c r="B1322" s="6" t="s">
        <v>7399</v>
      </c>
      <c r="C1322" s="27">
        <v>7.0124423784356302E-5</v>
      </c>
      <c r="D1322" s="6">
        <v>75.855710499020404</v>
      </c>
      <c r="E1322" s="6">
        <v>0</v>
      </c>
      <c r="F1322" s="6">
        <v>3</v>
      </c>
      <c r="G1322" s="6">
        <v>-0.29680280034798801</v>
      </c>
      <c r="H1322" s="7">
        <v>0</v>
      </c>
      <c r="J1322" s="24">
        <v>0.34241895700000002</v>
      </c>
      <c r="K1322" s="7">
        <v>1.5010863290000001</v>
      </c>
      <c r="M1322" s="5">
        <v>0</v>
      </c>
      <c r="N1322" s="6">
        <v>0</v>
      </c>
      <c r="O1322" s="6">
        <v>0</v>
      </c>
      <c r="P1322" s="7">
        <v>1</v>
      </c>
    </row>
    <row r="1323" spans="1:16">
      <c r="A1323" s="5" t="s">
        <v>1131</v>
      </c>
      <c r="B1323" s="6" t="s">
        <v>7399</v>
      </c>
      <c r="C1323" s="27">
        <v>6.9984259933271101E-5</v>
      </c>
      <c r="D1323" s="6">
        <v>75.844185778494904</v>
      </c>
      <c r="E1323" s="6">
        <v>0</v>
      </c>
      <c r="F1323" s="6">
        <v>4</v>
      </c>
      <c r="G1323" s="6">
        <v>-1.4043598944957301</v>
      </c>
      <c r="H1323" s="7">
        <v>0</v>
      </c>
      <c r="J1323" s="24">
        <v>11.877212050000001</v>
      </c>
      <c r="K1323" s="7">
        <v>1.645190261</v>
      </c>
      <c r="M1323" s="5">
        <v>0</v>
      </c>
      <c r="N1323" s="6">
        <v>1</v>
      </c>
      <c r="O1323" s="6">
        <v>0</v>
      </c>
      <c r="P1323" s="7">
        <v>3</v>
      </c>
    </row>
    <row r="1324" spans="1:16">
      <c r="A1324" s="5" t="s">
        <v>4228</v>
      </c>
      <c r="B1324" s="6" t="s">
        <v>7399</v>
      </c>
      <c r="C1324" s="27">
        <v>6.9944658452431095E-5</v>
      </c>
      <c r="D1324" s="6">
        <v>75.832661057969304</v>
      </c>
      <c r="E1324" s="6">
        <v>0</v>
      </c>
      <c r="F1324" s="6">
        <v>1</v>
      </c>
      <c r="G1324" s="6">
        <v>1.4760229997613199</v>
      </c>
      <c r="H1324" s="7">
        <v>0</v>
      </c>
      <c r="J1324" s="24">
        <v>9.9202522930000008</v>
      </c>
      <c r="K1324" s="7">
        <v>31.812598269999999</v>
      </c>
      <c r="M1324" s="5">
        <v>0</v>
      </c>
      <c r="N1324" s="6">
        <v>0</v>
      </c>
      <c r="O1324" s="6">
        <v>0</v>
      </c>
      <c r="P1324" s="7">
        <v>1</v>
      </c>
    </row>
    <row r="1325" spans="1:16">
      <c r="A1325" s="5" t="s">
        <v>2246</v>
      </c>
      <c r="B1325" s="6" t="s">
        <v>7399</v>
      </c>
      <c r="C1325" s="27">
        <v>6.9915073189023605E-5</v>
      </c>
      <c r="D1325" s="6">
        <v>75.809611616918303</v>
      </c>
      <c r="E1325" s="6">
        <v>0</v>
      </c>
      <c r="F1325" s="6">
        <v>1</v>
      </c>
      <c r="G1325" s="6">
        <v>0.73064534113026902</v>
      </c>
      <c r="H1325" s="7">
        <v>0</v>
      </c>
      <c r="J1325" s="24">
        <v>44.588750779999998</v>
      </c>
      <c r="K1325" s="7">
        <v>102.3820126</v>
      </c>
      <c r="M1325" s="5">
        <v>0</v>
      </c>
      <c r="N1325" s="6">
        <v>0</v>
      </c>
      <c r="O1325" s="6">
        <v>0</v>
      </c>
      <c r="P1325" s="7">
        <v>3</v>
      </c>
    </row>
    <row r="1326" spans="1:16">
      <c r="A1326" s="5" t="s">
        <v>1731</v>
      </c>
      <c r="B1326" s="6" t="s">
        <v>7399</v>
      </c>
      <c r="C1326" s="27">
        <v>6.9913132942887499E-5</v>
      </c>
      <c r="D1326" s="6">
        <v>75.798086896392803</v>
      </c>
      <c r="E1326" s="6">
        <v>0</v>
      </c>
      <c r="F1326" s="6">
        <v>2</v>
      </c>
      <c r="G1326" s="6">
        <v>-1.2852969121266</v>
      </c>
      <c r="H1326" s="7">
        <v>0</v>
      </c>
      <c r="J1326" s="24">
        <v>0.39991261900000002</v>
      </c>
      <c r="K1326" s="7">
        <v>0.23844108899999999</v>
      </c>
      <c r="M1326" s="5">
        <v>0</v>
      </c>
      <c r="N1326" s="6">
        <v>0</v>
      </c>
      <c r="O1326" s="6">
        <v>1</v>
      </c>
      <c r="P1326" s="7">
        <v>0</v>
      </c>
    </row>
    <row r="1327" spans="1:16">
      <c r="A1327" s="5" t="s">
        <v>1948</v>
      </c>
      <c r="B1327" s="6" t="s">
        <v>7399</v>
      </c>
      <c r="C1327" s="27">
        <v>6.9882349729450796E-5</v>
      </c>
      <c r="D1327" s="6">
        <v>75.786562175867203</v>
      </c>
      <c r="E1327" s="6">
        <v>0</v>
      </c>
      <c r="F1327" s="6">
        <v>1</v>
      </c>
      <c r="G1327" s="6">
        <v>-0.71789677410977604</v>
      </c>
      <c r="H1327" s="7">
        <v>0</v>
      </c>
      <c r="J1327" s="24">
        <v>18.345539989999999</v>
      </c>
      <c r="K1327" s="7">
        <v>40.217672630000003</v>
      </c>
      <c r="M1327" s="5">
        <v>0</v>
      </c>
      <c r="N1327" s="6">
        <v>0</v>
      </c>
      <c r="O1327" s="6">
        <v>0</v>
      </c>
      <c r="P1327" s="7">
        <v>1</v>
      </c>
    </row>
    <row r="1328" spans="1:16">
      <c r="A1328" s="5" t="s">
        <v>1583</v>
      </c>
      <c r="B1328" s="6" t="s">
        <v>7399</v>
      </c>
      <c r="C1328" s="27">
        <v>6.9809335665642195E-5</v>
      </c>
      <c r="D1328" s="6">
        <v>75.763512734816203</v>
      </c>
      <c r="E1328" s="6">
        <v>0</v>
      </c>
      <c r="F1328" s="6">
        <v>3</v>
      </c>
      <c r="G1328" s="6">
        <v>-0.33929778860743098</v>
      </c>
      <c r="H1328" s="7">
        <v>0</v>
      </c>
      <c r="J1328" s="24">
        <v>4.682603168</v>
      </c>
      <c r="K1328" s="7">
        <v>6.3855918530000002</v>
      </c>
      <c r="M1328" s="5">
        <v>0</v>
      </c>
      <c r="N1328" s="6">
        <v>0</v>
      </c>
      <c r="O1328" s="6">
        <v>0</v>
      </c>
      <c r="P1328" s="7">
        <v>1</v>
      </c>
    </row>
    <row r="1329" spans="1:16">
      <c r="A1329" s="5" t="s">
        <v>1553</v>
      </c>
      <c r="B1329" s="6" t="s">
        <v>7399</v>
      </c>
      <c r="C1329" s="27">
        <v>6.9803919585486205E-5</v>
      </c>
      <c r="D1329" s="6">
        <v>75.751988014290703</v>
      </c>
      <c r="E1329" s="6">
        <v>0</v>
      </c>
      <c r="F1329" s="6">
        <v>3</v>
      </c>
      <c r="G1329" s="6">
        <v>-0.14498909996571499</v>
      </c>
      <c r="H1329" s="7">
        <v>0</v>
      </c>
      <c r="J1329" s="24">
        <v>27.575381329999999</v>
      </c>
      <c r="K1329" s="7">
        <v>5.9212428780000002</v>
      </c>
      <c r="M1329" s="5">
        <v>0</v>
      </c>
      <c r="N1329" s="6">
        <v>0</v>
      </c>
      <c r="O1329" s="6">
        <v>0</v>
      </c>
      <c r="P1329" s="7">
        <v>3</v>
      </c>
    </row>
    <row r="1330" spans="1:16">
      <c r="A1330" s="5" t="s">
        <v>2138</v>
      </c>
      <c r="B1330" s="6" t="s">
        <v>7399</v>
      </c>
      <c r="C1330" s="27">
        <v>6.9459151728256505E-5</v>
      </c>
      <c r="D1330" s="6">
        <v>75.728938573239603</v>
      </c>
      <c r="E1330" s="6">
        <v>0</v>
      </c>
      <c r="F1330" s="6">
        <v>3</v>
      </c>
      <c r="G1330" s="6">
        <v>1.0610253653283599</v>
      </c>
      <c r="H1330" s="7">
        <v>0</v>
      </c>
      <c r="J1330" s="24">
        <v>73.088470549999997</v>
      </c>
      <c r="K1330" s="7">
        <v>130.96790709999999</v>
      </c>
      <c r="M1330" s="5">
        <v>0</v>
      </c>
      <c r="N1330" s="6">
        <v>0</v>
      </c>
      <c r="O1330" s="6">
        <v>0</v>
      </c>
      <c r="P1330" s="7">
        <v>3</v>
      </c>
    </row>
    <row r="1331" spans="1:16">
      <c r="A1331" s="5" t="s">
        <v>1840</v>
      </c>
      <c r="B1331" s="6" t="s">
        <v>7399</v>
      </c>
      <c r="C1331" s="27">
        <v>6.9171218535837598E-5</v>
      </c>
      <c r="D1331" s="6">
        <v>75.717413852714103</v>
      </c>
      <c r="E1331" s="6">
        <v>0</v>
      </c>
      <c r="F1331" s="6">
        <v>3</v>
      </c>
      <c r="G1331" s="6">
        <v>-0.23847971098145099</v>
      </c>
      <c r="H1331" s="7">
        <v>0</v>
      </c>
      <c r="J1331" s="24">
        <v>58.757459740000002</v>
      </c>
      <c r="K1331" s="7">
        <v>35.51975058</v>
      </c>
      <c r="M1331" s="5">
        <v>0</v>
      </c>
      <c r="N1331" s="6">
        <v>1</v>
      </c>
      <c r="O1331" s="6">
        <v>0</v>
      </c>
      <c r="P1331" s="7">
        <v>1</v>
      </c>
    </row>
    <row r="1332" spans="1:16">
      <c r="A1332" s="5" t="s">
        <v>2122</v>
      </c>
      <c r="B1332" s="6" t="s">
        <v>7399</v>
      </c>
      <c r="C1332" s="27">
        <v>6.9169290445554205E-5</v>
      </c>
      <c r="D1332" s="6">
        <v>75.705889132188503</v>
      </c>
      <c r="E1332" s="6">
        <v>0</v>
      </c>
      <c r="F1332" s="6">
        <v>3</v>
      </c>
      <c r="G1332" s="6">
        <v>0.25753702288001201</v>
      </c>
      <c r="H1332" s="7">
        <v>0</v>
      </c>
      <c r="J1332" s="24">
        <v>34.393610369999998</v>
      </c>
      <c r="K1332" s="7">
        <v>82.103453430000002</v>
      </c>
      <c r="M1332" s="5">
        <v>0</v>
      </c>
      <c r="N1332" s="6">
        <v>0</v>
      </c>
      <c r="O1332" s="6">
        <v>0</v>
      </c>
      <c r="P1332" s="7">
        <v>1</v>
      </c>
    </row>
    <row r="1333" spans="1:16">
      <c r="A1333" s="5" t="s">
        <v>1037</v>
      </c>
      <c r="B1333" s="6" t="s">
        <v>7399</v>
      </c>
      <c r="C1333" s="27">
        <v>6.9057303426916798E-5</v>
      </c>
      <c r="D1333" s="6">
        <v>75.694364411663003</v>
      </c>
      <c r="E1333" s="6">
        <v>0</v>
      </c>
      <c r="F1333" s="6">
        <v>4</v>
      </c>
      <c r="G1333" s="6">
        <v>-1.1770387151424999</v>
      </c>
      <c r="H1333" s="7">
        <v>0</v>
      </c>
      <c r="J1333" s="24">
        <v>45.775517899999997</v>
      </c>
      <c r="K1333" s="7">
        <v>50.509389880000001</v>
      </c>
      <c r="M1333" s="5">
        <v>0</v>
      </c>
      <c r="N1333" s="6">
        <v>0</v>
      </c>
      <c r="O1333" s="6">
        <v>0</v>
      </c>
      <c r="P1333" s="7">
        <v>3</v>
      </c>
    </row>
    <row r="1334" spans="1:16">
      <c r="A1334" s="5" t="s">
        <v>1337</v>
      </c>
      <c r="B1334" s="6" t="s">
        <v>7399</v>
      </c>
      <c r="C1334" s="27">
        <v>6.8883919785171595E-5</v>
      </c>
      <c r="D1334" s="6">
        <v>75.682839691137502</v>
      </c>
      <c r="E1334" s="6">
        <v>0</v>
      </c>
      <c r="F1334" s="6">
        <v>4</v>
      </c>
      <c r="G1334" s="6">
        <v>-0.83128531503804903</v>
      </c>
      <c r="H1334" s="7">
        <v>0</v>
      </c>
      <c r="J1334" s="24">
        <v>4.3427162289999997</v>
      </c>
      <c r="K1334" s="7">
        <v>3.5472010749999998</v>
      </c>
      <c r="M1334" s="5">
        <v>0</v>
      </c>
      <c r="N1334" s="6">
        <v>0</v>
      </c>
      <c r="O1334" s="6">
        <v>0</v>
      </c>
      <c r="P1334" s="7">
        <v>1</v>
      </c>
    </row>
    <row r="1335" spans="1:16">
      <c r="A1335" s="5" t="s">
        <v>1507</v>
      </c>
      <c r="B1335" s="6" t="s">
        <v>7399</v>
      </c>
      <c r="C1335" s="27">
        <v>6.8595170911410299E-5</v>
      </c>
      <c r="D1335" s="6">
        <v>75.659790250086402</v>
      </c>
      <c r="E1335" s="6">
        <v>0</v>
      </c>
      <c r="F1335" s="6">
        <v>3</v>
      </c>
      <c r="G1335" s="6">
        <v>-0.71489702712334702</v>
      </c>
      <c r="H1335" s="7">
        <v>0</v>
      </c>
      <c r="J1335" s="24">
        <v>4.1692273660000003</v>
      </c>
      <c r="K1335" s="7">
        <v>2.7688484799999999</v>
      </c>
      <c r="M1335" s="5">
        <v>0</v>
      </c>
      <c r="N1335" s="6">
        <v>0</v>
      </c>
      <c r="O1335" s="6">
        <v>0</v>
      </c>
      <c r="P1335" s="7">
        <v>1</v>
      </c>
    </row>
    <row r="1336" spans="1:16">
      <c r="A1336" s="5" t="s">
        <v>3036</v>
      </c>
      <c r="B1336" s="6" t="s">
        <v>7399</v>
      </c>
      <c r="C1336" s="27">
        <v>6.8550886740296099E-5</v>
      </c>
      <c r="D1336" s="6">
        <v>75.636740809035402</v>
      </c>
      <c r="E1336" s="6">
        <v>0</v>
      </c>
      <c r="F1336" s="6">
        <v>4</v>
      </c>
      <c r="G1336" s="6">
        <v>7.1150441264467096E-2</v>
      </c>
      <c r="H1336" s="7">
        <v>0</v>
      </c>
      <c r="J1336" s="24">
        <v>36.182584890000001</v>
      </c>
      <c r="K1336" s="7">
        <v>13.14611522</v>
      </c>
      <c r="M1336" s="5">
        <v>0</v>
      </c>
      <c r="N1336" s="6">
        <v>1</v>
      </c>
      <c r="O1336" s="6">
        <v>1</v>
      </c>
      <c r="P1336" s="7">
        <v>1</v>
      </c>
    </row>
    <row r="1337" spans="1:16">
      <c r="A1337" s="5" t="s">
        <v>1289</v>
      </c>
      <c r="B1337" s="6" t="s">
        <v>7399</v>
      </c>
      <c r="C1337" s="27">
        <v>6.8450681870334295E-5</v>
      </c>
      <c r="D1337" s="6">
        <v>75.602166647458802</v>
      </c>
      <c r="E1337" s="6">
        <v>0</v>
      </c>
      <c r="F1337" s="6">
        <v>2</v>
      </c>
      <c r="G1337" s="6">
        <v>-0.59085493267377998</v>
      </c>
      <c r="H1337" s="7">
        <v>0</v>
      </c>
      <c r="J1337" s="24">
        <v>167.88652730000001</v>
      </c>
      <c r="K1337" s="7">
        <v>137.48062250000001</v>
      </c>
      <c r="M1337" s="5">
        <v>0</v>
      </c>
      <c r="N1337" s="6">
        <v>0</v>
      </c>
      <c r="O1337" s="6">
        <v>0</v>
      </c>
      <c r="P1337" s="7">
        <v>1</v>
      </c>
    </row>
    <row r="1338" spans="1:16">
      <c r="A1338" s="5" t="s">
        <v>1274</v>
      </c>
      <c r="B1338" s="6" t="s">
        <v>7399</v>
      </c>
      <c r="C1338" s="27">
        <v>6.8363692658673103E-5</v>
      </c>
      <c r="D1338" s="6">
        <v>75.579117206407702</v>
      </c>
      <c r="E1338" s="6">
        <v>0</v>
      </c>
      <c r="F1338" s="6">
        <v>3</v>
      </c>
      <c r="G1338" s="6">
        <v>-0.52851207176690196</v>
      </c>
      <c r="H1338" s="7">
        <v>0</v>
      </c>
      <c r="J1338" s="24">
        <v>282.3509368</v>
      </c>
      <c r="K1338" s="7">
        <v>397.32229269999999</v>
      </c>
      <c r="M1338" s="5">
        <v>0</v>
      </c>
      <c r="N1338" s="6">
        <v>0</v>
      </c>
      <c r="O1338" s="6">
        <v>0</v>
      </c>
      <c r="P1338" s="7">
        <v>3</v>
      </c>
    </row>
    <row r="1339" spans="1:16">
      <c r="A1339" s="5" t="s">
        <v>1802</v>
      </c>
      <c r="B1339" s="6" t="s">
        <v>7399</v>
      </c>
      <c r="C1339" s="27">
        <v>6.8336867635588502E-5</v>
      </c>
      <c r="D1339" s="6">
        <v>75.567592485882201</v>
      </c>
      <c r="E1339" s="6">
        <v>0</v>
      </c>
      <c r="F1339" s="6">
        <v>2</v>
      </c>
      <c r="G1339" s="6">
        <v>-0.14288973548030601</v>
      </c>
      <c r="H1339" s="7">
        <v>0</v>
      </c>
      <c r="J1339" s="24">
        <v>0.84696091299999998</v>
      </c>
      <c r="K1339" s="7">
        <v>0.82804179700000002</v>
      </c>
      <c r="M1339" s="5">
        <v>0</v>
      </c>
      <c r="N1339" s="6">
        <v>0</v>
      </c>
      <c r="O1339" s="6">
        <v>0</v>
      </c>
      <c r="P1339" s="7">
        <v>1</v>
      </c>
    </row>
    <row r="1340" spans="1:16">
      <c r="A1340" s="5" t="s">
        <v>4696</v>
      </c>
      <c r="B1340" s="6" t="s">
        <v>7399</v>
      </c>
      <c r="C1340" s="27">
        <v>6.8311814048913405E-5</v>
      </c>
      <c r="D1340" s="6">
        <v>75.556067765356701</v>
      </c>
      <c r="E1340" s="6">
        <v>0</v>
      </c>
      <c r="F1340" s="6">
        <v>3</v>
      </c>
      <c r="G1340" s="6">
        <v>1.41764838105025</v>
      </c>
      <c r="H1340" s="7">
        <v>0</v>
      </c>
      <c r="J1340" s="24">
        <v>38.752865970000002</v>
      </c>
      <c r="K1340" s="7">
        <v>1.0201015980000001</v>
      </c>
      <c r="M1340" s="5">
        <v>0</v>
      </c>
      <c r="N1340" s="6">
        <v>0</v>
      </c>
      <c r="O1340" s="6">
        <v>0</v>
      </c>
      <c r="P1340" s="7">
        <v>1</v>
      </c>
    </row>
    <row r="1341" spans="1:16">
      <c r="A1341" s="5" t="s">
        <v>1170</v>
      </c>
      <c r="B1341" s="6" t="s">
        <v>7399</v>
      </c>
      <c r="C1341" s="27">
        <v>6.8222539897424197E-5</v>
      </c>
      <c r="D1341" s="6">
        <v>75.521493603780101</v>
      </c>
      <c r="E1341" s="6">
        <v>0</v>
      </c>
      <c r="F1341" s="6">
        <v>3</v>
      </c>
      <c r="G1341" s="6">
        <v>-0.79856682588398897</v>
      </c>
      <c r="H1341" s="7">
        <v>0</v>
      </c>
      <c r="J1341" s="24">
        <v>1.095420931</v>
      </c>
      <c r="K1341" s="7">
        <v>5.4753332000000002E-2</v>
      </c>
      <c r="M1341" s="5">
        <v>0</v>
      </c>
      <c r="N1341" s="6">
        <v>0</v>
      </c>
      <c r="O1341" s="6">
        <v>0</v>
      </c>
      <c r="P1341" s="7">
        <v>1</v>
      </c>
    </row>
    <row r="1342" spans="1:16">
      <c r="A1342" s="5" t="s">
        <v>1117</v>
      </c>
      <c r="B1342" s="6" t="s">
        <v>7399</v>
      </c>
      <c r="C1342" s="27">
        <v>6.8141218368032502E-5</v>
      </c>
      <c r="D1342" s="6">
        <v>75.486919442203501</v>
      </c>
      <c r="E1342" s="6">
        <v>0</v>
      </c>
      <c r="F1342" s="6">
        <v>4</v>
      </c>
      <c r="G1342" s="6">
        <v>-0.92620066577112203</v>
      </c>
      <c r="H1342" s="7">
        <v>0</v>
      </c>
      <c r="J1342" s="24">
        <v>5.3553532510000004</v>
      </c>
      <c r="K1342" s="7">
        <v>4.1287959089999999</v>
      </c>
      <c r="M1342" s="5">
        <v>0</v>
      </c>
      <c r="N1342" s="6">
        <v>0</v>
      </c>
      <c r="O1342" s="6">
        <v>0</v>
      </c>
      <c r="P1342" s="7">
        <v>1</v>
      </c>
    </row>
    <row r="1343" spans="1:16">
      <c r="A1343" s="5" t="s">
        <v>2131</v>
      </c>
      <c r="B1343" s="6" t="s">
        <v>7399</v>
      </c>
      <c r="C1343" s="27">
        <v>6.7913965542757494E-5</v>
      </c>
      <c r="D1343" s="6">
        <v>75.4638700011525</v>
      </c>
      <c r="E1343" s="6">
        <v>0</v>
      </c>
      <c r="F1343" s="6">
        <v>2</v>
      </c>
      <c r="G1343" s="6">
        <v>0.51395692436599405</v>
      </c>
      <c r="H1343" s="7">
        <v>0</v>
      </c>
      <c r="J1343" s="24">
        <v>46.530237810000003</v>
      </c>
      <c r="K1343" s="7">
        <v>16.356485159999998</v>
      </c>
      <c r="M1343" s="5">
        <v>0</v>
      </c>
      <c r="N1343" s="6">
        <v>0</v>
      </c>
      <c r="O1343" s="6">
        <v>0</v>
      </c>
      <c r="P1343" s="7">
        <v>1</v>
      </c>
    </row>
    <row r="1344" spans="1:16">
      <c r="A1344" s="5" t="s">
        <v>1461</v>
      </c>
      <c r="B1344" s="6" t="s">
        <v>7399</v>
      </c>
      <c r="C1344" s="27">
        <v>6.7728852567812897E-5</v>
      </c>
      <c r="D1344" s="6">
        <v>75.4408205601014</v>
      </c>
      <c r="E1344" s="6">
        <v>0</v>
      </c>
      <c r="F1344" s="6">
        <v>3</v>
      </c>
      <c r="G1344" s="6">
        <v>-1.24440205243184</v>
      </c>
      <c r="H1344" s="7">
        <v>0</v>
      </c>
      <c r="J1344" s="24">
        <v>0.87992918399999998</v>
      </c>
      <c r="K1344" s="7">
        <v>1.2373942760000001</v>
      </c>
      <c r="M1344" s="5">
        <v>0</v>
      </c>
      <c r="N1344" s="6">
        <v>0</v>
      </c>
      <c r="O1344" s="6">
        <v>0</v>
      </c>
      <c r="P1344" s="7">
        <v>1</v>
      </c>
    </row>
    <row r="1345" spans="1:16">
      <c r="A1345" s="5" t="s">
        <v>1620</v>
      </c>
      <c r="B1345" s="6" t="s">
        <v>7399</v>
      </c>
      <c r="C1345" s="27">
        <v>6.7237250700691496E-5</v>
      </c>
      <c r="D1345" s="6">
        <v>75.4177711190504</v>
      </c>
      <c r="E1345" s="6">
        <v>0</v>
      </c>
      <c r="F1345" s="6">
        <v>3</v>
      </c>
      <c r="G1345" s="6">
        <v>3.3129041991478099E-2</v>
      </c>
      <c r="H1345" s="7">
        <v>0</v>
      </c>
      <c r="J1345" s="24">
        <v>3.3213526469999999</v>
      </c>
      <c r="K1345" s="7">
        <v>3.1778404340000002</v>
      </c>
      <c r="M1345" s="5">
        <v>0</v>
      </c>
      <c r="N1345" s="6">
        <v>3</v>
      </c>
      <c r="O1345" s="6">
        <v>0</v>
      </c>
      <c r="P1345" s="7">
        <v>3</v>
      </c>
    </row>
    <row r="1346" spans="1:16">
      <c r="A1346" s="5" t="s">
        <v>1527</v>
      </c>
      <c r="B1346" s="6" t="s">
        <v>7399</v>
      </c>
      <c r="C1346" s="27">
        <v>6.7202533965845496E-5</v>
      </c>
      <c r="D1346" s="6">
        <v>75.3831969574738</v>
      </c>
      <c r="E1346" s="6">
        <v>0</v>
      </c>
      <c r="F1346" s="6">
        <v>4</v>
      </c>
      <c r="G1346" s="6">
        <v>0.78101428380078997</v>
      </c>
      <c r="H1346" s="7">
        <v>0</v>
      </c>
      <c r="J1346" s="24">
        <v>104.7159712</v>
      </c>
      <c r="K1346" s="7">
        <v>229.63781030000001</v>
      </c>
      <c r="M1346" s="5">
        <v>0</v>
      </c>
      <c r="N1346" s="6">
        <v>0</v>
      </c>
      <c r="O1346" s="6">
        <v>0</v>
      </c>
      <c r="P1346" s="7">
        <v>1</v>
      </c>
    </row>
    <row r="1347" spans="1:16">
      <c r="A1347" s="5" t="s">
        <v>3701</v>
      </c>
      <c r="B1347" s="6" t="s">
        <v>7399</v>
      </c>
      <c r="C1347" s="27">
        <v>6.6944615292707695E-5</v>
      </c>
      <c r="D1347" s="6">
        <v>75.3255733548461</v>
      </c>
      <c r="E1347" s="6">
        <v>0</v>
      </c>
      <c r="F1347" s="6">
        <v>2</v>
      </c>
      <c r="G1347" s="6">
        <v>1.3871192891464701</v>
      </c>
      <c r="H1347" s="7">
        <v>0</v>
      </c>
      <c r="J1347" s="24">
        <v>27.443123679999999</v>
      </c>
      <c r="K1347" s="7">
        <v>4.9277384509999997</v>
      </c>
      <c r="M1347" s="5">
        <v>0</v>
      </c>
      <c r="N1347" s="6">
        <v>0</v>
      </c>
      <c r="O1347" s="6">
        <v>0</v>
      </c>
      <c r="P1347" s="7">
        <v>1</v>
      </c>
    </row>
    <row r="1348" spans="1:16">
      <c r="A1348" s="5" t="s">
        <v>2227</v>
      </c>
      <c r="B1348" s="6" t="s">
        <v>7399</v>
      </c>
      <c r="C1348" s="27">
        <v>6.6836707089343696E-5</v>
      </c>
      <c r="D1348" s="6">
        <v>75.314048634320599</v>
      </c>
      <c r="E1348" s="6">
        <v>0</v>
      </c>
      <c r="F1348" s="6">
        <v>2</v>
      </c>
      <c r="G1348" s="6">
        <v>1.1785877607033799</v>
      </c>
      <c r="H1348" s="7">
        <v>0</v>
      </c>
      <c r="J1348" s="24">
        <v>0.87901817500000001</v>
      </c>
      <c r="K1348" s="7">
        <v>31.944161860000001</v>
      </c>
      <c r="M1348" s="5">
        <v>0</v>
      </c>
      <c r="N1348" s="6">
        <v>0</v>
      </c>
      <c r="O1348" s="6">
        <v>0</v>
      </c>
      <c r="P1348" s="7">
        <v>1</v>
      </c>
    </row>
    <row r="1349" spans="1:16">
      <c r="A1349" s="5" t="s">
        <v>2251</v>
      </c>
      <c r="B1349" s="6" t="s">
        <v>7399</v>
      </c>
      <c r="C1349" s="27">
        <v>6.6750345648318896E-5</v>
      </c>
      <c r="D1349" s="6">
        <v>75.302523913795099</v>
      </c>
      <c r="E1349" s="6">
        <v>0</v>
      </c>
      <c r="F1349" s="6">
        <v>3</v>
      </c>
      <c r="G1349" s="6">
        <v>1.0429593936410799</v>
      </c>
      <c r="H1349" s="7">
        <v>0</v>
      </c>
      <c r="J1349" s="24">
        <v>129.19896979999999</v>
      </c>
      <c r="K1349" s="7">
        <v>27.347774520000002</v>
      </c>
      <c r="M1349" s="5">
        <v>0</v>
      </c>
      <c r="N1349" s="6">
        <v>0</v>
      </c>
      <c r="O1349" s="6">
        <v>0</v>
      </c>
      <c r="P1349" s="7">
        <v>1</v>
      </c>
    </row>
    <row r="1350" spans="1:16">
      <c r="A1350" s="5" t="s">
        <v>1919</v>
      </c>
      <c r="B1350" s="6" t="s">
        <v>7399</v>
      </c>
      <c r="C1350" s="27">
        <v>6.6726484122713595E-5</v>
      </c>
      <c r="D1350" s="6">
        <v>75.290999193269599</v>
      </c>
      <c r="E1350" s="6">
        <v>0</v>
      </c>
      <c r="F1350" s="6">
        <v>2</v>
      </c>
      <c r="G1350" s="6">
        <v>0.81677931282752703</v>
      </c>
      <c r="H1350" s="7">
        <v>0</v>
      </c>
      <c r="J1350" s="24">
        <v>1.97571126</v>
      </c>
      <c r="K1350" s="7">
        <v>9.5387573020000005</v>
      </c>
      <c r="M1350" s="5">
        <v>0</v>
      </c>
      <c r="N1350" s="6">
        <v>0</v>
      </c>
      <c r="O1350" s="6">
        <v>0</v>
      </c>
      <c r="P1350" s="7">
        <v>1</v>
      </c>
    </row>
    <row r="1351" spans="1:16">
      <c r="A1351" s="5" t="s">
        <v>1498</v>
      </c>
      <c r="B1351" s="6" t="s">
        <v>7399</v>
      </c>
      <c r="C1351" s="27">
        <v>6.6712067059993105E-5</v>
      </c>
      <c r="D1351" s="6">
        <v>75.279474472743999</v>
      </c>
      <c r="E1351" s="6">
        <v>0</v>
      </c>
      <c r="F1351" s="6">
        <v>3</v>
      </c>
      <c r="G1351" s="6">
        <v>-1.45998667568379</v>
      </c>
      <c r="H1351" s="7">
        <v>0</v>
      </c>
      <c r="J1351" s="24">
        <v>11.369490539999999</v>
      </c>
      <c r="K1351" s="7">
        <v>10.969151610000001</v>
      </c>
      <c r="M1351" s="5">
        <v>0</v>
      </c>
      <c r="N1351" s="6">
        <v>2</v>
      </c>
      <c r="O1351" s="6">
        <v>0</v>
      </c>
      <c r="P1351" s="7">
        <v>2</v>
      </c>
    </row>
    <row r="1352" spans="1:16">
      <c r="A1352" s="5" t="s">
        <v>2136</v>
      </c>
      <c r="B1352" s="6" t="s">
        <v>7399</v>
      </c>
      <c r="C1352" s="27">
        <v>6.6587137275477299E-5</v>
      </c>
      <c r="D1352" s="6">
        <v>75.267949752218499</v>
      </c>
      <c r="E1352" s="6">
        <v>0</v>
      </c>
      <c r="F1352" s="6">
        <v>3</v>
      </c>
      <c r="G1352" s="6">
        <v>1.1399610023223199</v>
      </c>
      <c r="H1352" s="7">
        <v>0</v>
      </c>
      <c r="J1352" s="24">
        <v>0</v>
      </c>
      <c r="K1352" s="7">
        <v>0</v>
      </c>
      <c r="M1352" s="5">
        <v>0</v>
      </c>
      <c r="N1352" s="6">
        <v>0</v>
      </c>
      <c r="O1352" s="6">
        <v>0</v>
      </c>
      <c r="P1352" s="7">
        <v>1</v>
      </c>
    </row>
    <row r="1353" spans="1:16">
      <c r="A1353" s="5" t="s">
        <v>2079</v>
      </c>
      <c r="B1353" s="6" t="s">
        <v>7399</v>
      </c>
      <c r="C1353" s="27">
        <v>6.6535792649484595E-5</v>
      </c>
      <c r="D1353" s="6">
        <v>75.256425031692999</v>
      </c>
      <c r="E1353" s="6">
        <v>0</v>
      </c>
      <c r="F1353" s="6">
        <v>3</v>
      </c>
      <c r="G1353" s="6">
        <v>5.7146014785061199E-2</v>
      </c>
      <c r="H1353" s="7">
        <v>0</v>
      </c>
      <c r="J1353" s="24">
        <v>87.230955010000002</v>
      </c>
      <c r="K1353" s="7">
        <v>24.16331383</v>
      </c>
      <c r="M1353" s="5">
        <v>0</v>
      </c>
      <c r="N1353" s="6">
        <v>0</v>
      </c>
      <c r="O1353" s="6">
        <v>0</v>
      </c>
      <c r="P1353" s="7">
        <v>2</v>
      </c>
    </row>
    <row r="1354" spans="1:16">
      <c r="A1354" s="5" t="s">
        <v>2132</v>
      </c>
      <c r="B1354" s="6" t="s">
        <v>7399</v>
      </c>
      <c r="C1354" s="27">
        <v>6.6424819031550493E-5</v>
      </c>
      <c r="D1354" s="6">
        <v>75.244900311167498</v>
      </c>
      <c r="E1354" s="6">
        <v>0</v>
      </c>
      <c r="F1354" s="6">
        <v>1</v>
      </c>
      <c r="G1354" s="6">
        <v>-0.58817535008237198</v>
      </c>
      <c r="H1354" s="7">
        <v>0</v>
      </c>
      <c r="J1354" s="24">
        <v>79.753842329999998</v>
      </c>
      <c r="K1354" s="7">
        <v>98.639045249999995</v>
      </c>
      <c r="M1354" s="5">
        <v>0</v>
      </c>
      <c r="N1354" s="6">
        <v>0</v>
      </c>
      <c r="O1354" s="6">
        <v>0</v>
      </c>
      <c r="P1354" s="7">
        <v>1</v>
      </c>
    </row>
    <row r="1355" spans="1:16">
      <c r="A1355" s="5" t="s">
        <v>1110</v>
      </c>
      <c r="B1355" s="6" t="s">
        <v>7399</v>
      </c>
      <c r="C1355" s="27">
        <v>6.6270935846798805E-5</v>
      </c>
      <c r="D1355" s="6">
        <v>75.221850870116398</v>
      </c>
      <c r="E1355" s="6">
        <v>0</v>
      </c>
      <c r="F1355" s="6">
        <v>4</v>
      </c>
      <c r="G1355" s="6">
        <v>-0.69791957736521704</v>
      </c>
      <c r="H1355" s="7">
        <v>0</v>
      </c>
      <c r="J1355" s="24">
        <v>4.3607299270000004</v>
      </c>
      <c r="K1355" s="7">
        <v>18.684895340000001</v>
      </c>
      <c r="M1355" s="5">
        <v>0</v>
      </c>
      <c r="N1355" s="6">
        <v>0</v>
      </c>
      <c r="O1355" s="6">
        <v>0</v>
      </c>
      <c r="P1355" s="7">
        <v>1</v>
      </c>
    </row>
    <row r="1356" spans="1:16">
      <c r="A1356" s="5" t="s">
        <v>1649</v>
      </c>
      <c r="B1356" s="6" t="s">
        <v>7399</v>
      </c>
      <c r="C1356" s="27">
        <v>6.6182264842390298E-5</v>
      </c>
      <c r="D1356" s="6">
        <v>75.210326149590898</v>
      </c>
      <c r="E1356" s="6">
        <v>0</v>
      </c>
      <c r="F1356" s="6">
        <v>3</v>
      </c>
      <c r="G1356" s="6">
        <v>-0.254609465648587</v>
      </c>
      <c r="H1356" s="7">
        <v>0</v>
      </c>
      <c r="J1356" s="24">
        <v>0.38636519000000002</v>
      </c>
      <c r="K1356" s="7">
        <v>0.74374234299999997</v>
      </c>
      <c r="M1356" s="5">
        <v>0</v>
      </c>
      <c r="N1356" s="6">
        <v>0</v>
      </c>
      <c r="O1356" s="6">
        <v>0</v>
      </c>
      <c r="P1356" s="7">
        <v>1</v>
      </c>
    </row>
    <row r="1357" spans="1:16">
      <c r="A1357" s="5" t="s">
        <v>1949</v>
      </c>
      <c r="B1357" s="6" t="s">
        <v>7399</v>
      </c>
      <c r="C1357" s="27">
        <v>6.6161695642596904E-5</v>
      </c>
      <c r="D1357" s="6">
        <v>75.198801429065298</v>
      </c>
      <c r="E1357" s="6">
        <v>0</v>
      </c>
      <c r="F1357" s="6">
        <v>3</v>
      </c>
      <c r="G1357" s="6">
        <v>1.3907898764106901</v>
      </c>
      <c r="H1357" s="7">
        <v>0</v>
      </c>
      <c r="J1357" s="24">
        <v>170.19033659999999</v>
      </c>
      <c r="K1357" s="7">
        <v>7.918631596</v>
      </c>
      <c r="M1357" s="5">
        <v>0</v>
      </c>
      <c r="N1357" s="6">
        <v>0</v>
      </c>
      <c r="O1357" s="6">
        <v>0</v>
      </c>
      <c r="P1357" s="7">
        <v>3</v>
      </c>
    </row>
    <row r="1358" spans="1:16">
      <c r="A1358" s="5" t="s">
        <v>1826</v>
      </c>
      <c r="B1358" s="6" t="s">
        <v>7399</v>
      </c>
      <c r="C1358" s="27">
        <v>6.6132201876001006E-5</v>
      </c>
      <c r="D1358" s="6">
        <v>75.175751988014298</v>
      </c>
      <c r="E1358" s="6">
        <v>0</v>
      </c>
      <c r="F1358" s="6">
        <v>2</v>
      </c>
      <c r="G1358" s="6">
        <v>-0.19714591241409299</v>
      </c>
      <c r="H1358" s="7">
        <v>0</v>
      </c>
      <c r="J1358" s="24">
        <v>73.279972369999996</v>
      </c>
      <c r="K1358" s="7">
        <v>131.23797139999999</v>
      </c>
      <c r="M1358" s="5">
        <v>0</v>
      </c>
      <c r="N1358" s="6">
        <v>0</v>
      </c>
      <c r="O1358" s="6">
        <v>0</v>
      </c>
      <c r="P1358" s="7">
        <v>1</v>
      </c>
    </row>
    <row r="1359" spans="1:16">
      <c r="A1359" s="5" t="s">
        <v>1411</v>
      </c>
      <c r="B1359" s="6" t="s">
        <v>7399</v>
      </c>
      <c r="C1359" s="27">
        <v>6.6126866618733898E-5</v>
      </c>
      <c r="D1359" s="6">
        <v>75.164227267488798</v>
      </c>
      <c r="E1359" s="6">
        <v>0</v>
      </c>
      <c r="F1359" s="6">
        <v>3</v>
      </c>
      <c r="G1359" s="6">
        <v>-1.3469405593322299</v>
      </c>
      <c r="H1359" s="7">
        <v>0</v>
      </c>
      <c r="J1359" s="24">
        <v>0.23963515599999999</v>
      </c>
      <c r="K1359" s="7">
        <v>9.2258214000000005E-2</v>
      </c>
      <c r="M1359" s="5">
        <v>0</v>
      </c>
      <c r="N1359" s="6">
        <v>0</v>
      </c>
      <c r="O1359" s="6">
        <v>0</v>
      </c>
      <c r="P1359" s="7">
        <v>1</v>
      </c>
    </row>
    <row r="1360" spans="1:16">
      <c r="A1360" s="5" t="s">
        <v>1563</v>
      </c>
      <c r="B1360" s="6" t="s">
        <v>7399</v>
      </c>
      <c r="C1360" s="27">
        <v>6.6102803963636196E-5</v>
      </c>
      <c r="D1360" s="6">
        <v>75.152702546963198</v>
      </c>
      <c r="E1360" s="6">
        <v>0</v>
      </c>
      <c r="F1360" s="6">
        <v>3</v>
      </c>
      <c r="G1360" s="6">
        <v>-0.75321260947227797</v>
      </c>
      <c r="H1360" s="7">
        <v>0</v>
      </c>
      <c r="J1360" s="24">
        <v>1.8313120869999999</v>
      </c>
      <c r="K1360" s="7">
        <v>5.7597502499999997</v>
      </c>
      <c r="M1360" s="5">
        <v>0</v>
      </c>
      <c r="N1360" s="6">
        <v>0</v>
      </c>
      <c r="O1360" s="6">
        <v>0</v>
      </c>
      <c r="P1360" s="7">
        <v>1</v>
      </c>
    </row>
    <row r="1361" spans="1:16">
      <c r="A1361" s="5" t="s">
        <v>1244</v>
      </c>
      <c r="B1361" s="6" t="s">
        <v>7399</v>
      </c>
      <c r="C1361" s="27">
        <v>6.6065532849693499E-5</v>
      </c>
      <c r="D1361" s="6">
        <v>75.141177826437698</v>
      </c>
      <c r="E1361" s="6">
        <v>0</v>
      </c>
      <c r="F1361" s="6">
        <v>4</v>
      </c>
      <c r="G1361" s="6">
        <v>-1.39343452019886</v>
      </c>
      <c r="H1361" s="7">
        <v>0</v>
      </c>
      <c r="J1361" s="24">
        <v>8.3394323000000006E-2</v>
      </c>
      <c r="K1361" s="7">
        <v>0.26698968699999998</v>
      </c>
      <c r="M1361" s="5">
        <v>0</v>
      </c>
      <c r="N1361" s="6">
        <v>0</v>
      </c>
      <c r="O1361" s="6">
        <v>0</v>
      </c>
      <c r="P1361" s="7">
        <v>1</v>
      </c>
    </row>
    <row r="1362" spans="1:16">
      <c r="A1362" s="5" t="s">
        <v>2044</v>
      </c>
      <c r="B1362" s="6" t="s">
        <v>7399</v>
      </c>
      <c r="C1362" s="27">
        <v>6.6007970483314296E-5</v>
      </c>
      <c r="D1362" s="6">
        <v>75.129653105912197</v>
      </c>
      <c r="E1362" s="6">
        <v>0</v>
      </c>
      <c r="F1362" s="6">
        <v>3</v>
      </c>
      <c r="G1362" s="6">
        <v>-5.9636529079817098E-2</v>
      </c>
      <c r="H1362" s="7">
        <v>0</v>
      </c>
      <c r="J1362" s="24">
        <v>7.3789100019999996</v>
      </c>
      <c r="K1362" s="7">
        <v>31.882304730000001</v>
      </c>
      <c r="M1362" s="5">
        <v>0</v>
      </c>
      <c r="N1362" s="6">
        <v>0</v>
      </c>
      <c r="O1362" s="6">
        <v>1</v>
      </c>
      <c r="P1362" s="7">
        <v>1</v>
      </c>
    </row>
    <row r="1363" spans="1:16">
      <c r="A1363" s="5" t="s">
        <v>2468</v>
      </c>
      <c r="B1363" s="6" t="s">
        <v>7399</v>
      </c>
      <c r="C1363" s="27">
        <v>6.5925119871711397E-5</v>
      </c>
      <c r="D1363" s="6">
        <v>75.118128385386697</v>
      </c>
      <c r="E1363" s="6">
        <v>0</v>
      </c>
      <c r="F1363" s="6">
        <v>4</v>
      </c>
      <c r="G1363" s="6">
        <v>1.49610059223156</v>
      </c>
      <c r="H1363" s="7">
        <v>0</v>
      </c>
      <c r="J1363" s="24">
        <v>60.316163320000001</v>
      </c>
      <c r="K1363" s="7">
        <v>9.9622770050000007</v>
      </c>
      <c r="M1363" s="5">
        <v>0</v>
      </c>
      <c r="N1363" s="6">
        <v>0</v>
      </c>
      <c r="O1363" s="6">
        <v>0</v>
      </c>
      <c r="P1363" s="7">
        <v>3</v>
      </c>
    </row>
    <row r="1364" spans="1:16">
      <c r="A1364" s="5" t="s">
        <v>2620</v>
      </c>
      <c r="B1364" s="6" t="s">
        <v>7399</v>
      </c>
      <c r="C1364" s="27">
        <v>6.5900602142095194E-5</v>
      </c>
      <c r="D1364" s="6">
        <v>75.106603664861098</v>
      </c>
      <c r="E1364" s="6">
        <v>0</v>
      </c>
      <c r="F1364" s="6">
        <v>2</v>
      </c>
      <c r="G1364" s="6">
        <v>1.1365853282538301</v>
      </c>
      <c r="H1364" s="7">
        <v>0</v>
      </c>
      <c r="J1364" s="24">
        <v>35.375671500000003</v>
      </c>
      <c r="K1364" s="7">
        <v>9.5695710389999995</v>
      </c>
      <c r="M1364" s="5">
        <v>0</v>
      </c>
      <c r="N1364" s="6">
        <v>0</v>
      </c>
      <c r="O1364" s="6">
        <v>0</v>
      </c>
      <c r="P1364" s="7">
        <v>2</v>
      </c>
    </row>
    <row r="1365" spans="1:16">
      <c r="A1365" s="5" t="s">
        <v>1566</v>
      </c>
      <c r="B1365" s="6" t="s">
        <v>7399</v>
      </c>
      <c r="C1365" s="27">
        <v>6.5821829529709902E-5</v>
      </c>
      <c r="D1365" s="6">
        <v>75.095078944335597</v>
      </c>
      <c r="E1365" s="6">
        <v>0</v>
      </c>
      <c r="F1365" s="6">
        <v>3</v>
      </c>
      <c r="G1365" s="6">
        <v>-1.28446753455032</v>
      </c>
      <c r="H1365" s="7">
        <v>0</v>
      </c>
      <c r="J1365" s="24">
        <v>4.3233177109999996</v>
      </c>
      <c r="K1365" s="7">
        <v>3.164865678</v>
      </c>
      <c r="M1365" s="5">
        <v>0</v>
      </c>
      <c r="N1365" s="6">
        <v>0</v>
      </c>
      <c r="O1365" s="6">
        <v>0</v>
      </c>
      <c r="P1365" s="7">
        <v>1</v>
      </c>
    </row>
    <row r="1366" spans="1:16">
      <c r="A1366" s="5" t="s">
        <v>2114</v>
      </c>
      <c r="B1366" s="6" t="s">
        <v>7399</v>
      </c>
      <c r="C1366" s="27">
        <v>6.5654814941896306E-5</v>
      </c>
      <c r="D1366" s="6">
        <v>75.083554223810097</v>
      </c>
      <c r="E1366" s="6">
        <v>0</v>
      </c>
      <c r="F1366" s="6">
        <v>1</v>
      </c>
      <c r="G1366" s="6">
        <v>-0.47125414296436302</v>
      </c>
      <c r="H1366" s="7">
        <v>0</v>
      </c>
      <c r="J1366" s="24">
        <v>42.30276018</v>
      </c>
      <c r="K1366" s="7">
        <v>68.868338170000001</v>
      </c>
      <c r="M1366" s="5">
        <v>0</v>
      </c>
      <c r="N1366" s="6">
        <v>0</v>
      </c>
      <c r="O1366" s="6">
        <v>0</v>
      </c>
      <c r="P1366" s="7">
        <v>1</v>
      </c>
    </row>
    <row r="1367" spans="1:16">
      <c r="A1367" s="5" t="s">
        <v>1496</v>
      </c>
      <c r="B1367" s="6" t="s">
        <v>7399</v>
      </c>
      <c r="C1367" s="27">
        <v>6.5507749980411699E-5</v>
      </c>
      <c r="D1367" s="6">
        <v>75.072029503284497</v>
      </c>
      <c r="E1367" s="6">
        <v>0</v>
      </c>
      <c r="F1367" s="6">
        <v>4</v>
      </c>
      <c r="G1367" s="6">
        <v>0.67638273764534596</v>
      </c>
      <c r="H1367" s="7">
        <v>0</v>
      </c>
      <c r="J1367" s="24">
        <v>0.298520216</v>
      </c>
      <c r="K1367" s="7">
        <v>0.13080693600000001</v>
      </c>
      <c r="M1367" s="5">
        <v>0</v>
      </c>
      <c r="N1367" s="6">
        <v>0</v>
      </c>
      <c r="O1367" s="6">
        <v>0</v>
      </c>
      <c r="P1367" s="7">
        <v>1</v>
      </c>
    </row>
    <row r="1368" spans="1:16">
      <c r="A1368" s="5" t="s">
        <v>2635</v>
      </c>
      <c r="B1368" s="6" t="s">
        <v>7399</v>
      </c>
      <c r="C1368" s="27">
        <v>6.5503093721356101E-5</v>
      </c>
      <c r="D1368" s="6">
        <v>75.060504782758997</v>
      </c>
      <c r="E1368" s="6">
        <v>0</v>
      </c>
      <c r="F1368" s="6">
        <v>3</v>
      </c>
      <c r="G1368" s="6">
        <v>1.2943761457106699</v>
      </c>
      <c r="H1368" s="7">
        <v>0</v>
      </c>
      <c r="J1368" s="24">
        <v>58.510261730000003</v>
      </c>
      <c r="K1368" s="7">
        <v>22.29610791</v>
      </c>
      <c r="M1368" s="5">
        <v>0</v>
      </c>
      <c r="N1368" s="6">
        <v>0</v>
      </c>
      <c r="O1368" s="6">
        <v>0</v>
      </c>
      <c r="P1368" s="7">
        <v>1</v>
      </c>
    </row>
    <row r="1369" spans="1:16">
      <c r="A1369" s="5" t="s">
        <v>1201</v>
      </c>
      <c r="B1369" s="6" t="s">
        <v>7399</v>
      </c>
      <c r="C1369" s="27">
        <v>6.5463740417661298E-5</v>
      </c>
      <c r="D1369" s="6">
        <v>75.048980062233497</v>
      </c>
      <c r="E1369" s="6">
        <v>0</v>
      </c>
      <c r="F1369" s="6">
        <v>4</v>
      </c>
      <c r="G1369" s="6">
        <v>-0.88154885933468596</v>
      </c>
      <c r="H1369" s="7">
        <v>0</v>
      </c>
      <c r="J1369" s="24">
        <v>3.646722263</v>
      </c>
      <c r="K1369" s="7">
        <v>2.8277461370000001</v>
      </c>
      <c r="M1369" s="5">
        <v>0</v>
      </c>
      <c r="N1369" s="6">
        <v>0</v>
      </c>
      <c r="O1369" s="6">
        <v>0</v>
      </c>
      <c r="P1369" s="7">
        <v>1</v>
      </c>
    </row>
    <row r="1370" spans="1:16">
      <c r="A1370" s="5" t="s">
        <v>1357</v>
      </c>
      <c r="B1370" s="6" t="s">
        <v>7399</v>
      </c>
      <c r="C1370" s="27">
        <v>6.5455716220367101E-5</v>
      </c>
      <c r="D1370" s="6">
        <v>75.037455341707997</v>
      </c>
      <c r="E1370" s="6">
        <v>0</v>
      </c>
      <c r="F1370" s="6">
        <v>4</v>
      </c>
      <c r="G1370" s="6">
        <v>-1.40179816051372</v>
      </c>
      <c r="H1370" s="7">
        <v>0</v>
      </c>
      <c r="J1370" s="24">
        <v>2.5231444000000001</v>
      </c>
      <c r="K1370" s="7">
        <v>2.6133956399999998</v>
      </c>
      <c r="M1370" s="5">
        <v>0</v>
      </c>
      <c r="N1370" s="6">
        <v>0</v>
      </c>
      <c r="O1370" s="6">
        <v>1</v>
      </c>
      <c r="P1370" s="7">
        <v>1</v>
      </c>
    </row>
    <row r="1371" spans="1:16">
      <c r="A1371" s="5" t="s">
        <v>2137</v>
      </c>
      <c r="B1371" s="6" t="s">
        <v>7399</v>
      </c>
      <c r="C1371" s="27">
        <v>6.5332785629157504E-5</v>
      </c>
      <c r="D1371" s="6">
        <v>75.014405900656897</v>
      </c>
      <c r="E1371" s="6">
        <v>0</v>
      </c>
      <c r="F1371" s="6">
        <v>3</v>
      </c>
      <c r="G1371" s="6">
        <v>1.30452159925647</v>
      </c>
      <c r="H1371" s="7">
        <v>0</v>
      </c>
      <c r="J1371" s="24">
        <v>0.17073677700000001</v>
      </c>
      <c r="K1371" s="7">
        <v>5.8429083E-2</v>
      </c>
      <c r="M1371" s="5">
        <v>0</v>
      </c>
      <c r="N1371" s="6">
        <v>0</v>
      </c>
      <c r="O1371" s="6">
        <v>0</v>
      </c>
      <c r="P1371" s="7">
        <v>1</v>
      </c>
    </row>
    <row r="1372" spans="1:16">
      <c r="A1372" s="5" t="s">
        <v>2255</v>
      </c>
      <c r="B1372" s="6" t="s">
        <v>7399</v>
      </c>
      <c r="C1372" s="27">
        <v>6.5308056280260704E-5</v>
      </c>
      <c r="D1372" s="6">
        <v>75.002881180131396</v>
      </c>
      <c r="E1372" s="6">
        <v>0</v>
      </c>
      <c r="F1372" s="6">
        <v>2</v>
      </c>
      <c r="G1372" s="6">
        <v>0.24234134905128399</v>
      </c>
      <c r="H1372" s="7">
        <v>0</v>
      </c>
      <c r="J1372" s="24">
        <v>108.60150969999999</v>
      </c>
      <c r="K1372" s="7">
        <v>44.377409819999997</v>
      </c>
      <c r="M1372" s="5">
        <v>0</v>
      </c>
      <c r="N1372" s="6">
        <v>0</v>
      </c>
      <c r="O1372" s="6">
        <v>0</v>
      </c>
      <c r="P1372" s="7">
        <v>1</v>
      </c>
    </row>
    <row r="1373" spans="1:16">
      <c r="A1373" s="5" t="s">
        <v>1310</v>
      </c>
      <c r="B1373" s="6" t="s">
        <v>7399</v>
      </c>
      <c r="C1373" s="27">
        <v>6.5306767214157996E-5</v>
      </c>
      <c r="D1373" s="6">
        <v>74.991356459605896</v>
      </c>
      <c r="E1373" s="6">
        <v>0</v>
      </c>
      <c r="F1373" s="6">
        <v>4</v>
      </c>
      <c r="G1373" s="6">
        <v>-1.17706869139377</v>
      </c>
      <c r="H1373" s="7">
        <v>0</v>
      </c>
      <c r="J1373" s="24">
        <v>0.36308126400000001</v>
      </c>
      <c r="K1373" s="7">
        <v>0.121660777</v>
      </c>
      <c r="M1373" s="5">
        <v>0</v>
      </c>
      <c r="N1373" s="6">
        <v>0</v>
      </c>
      <c r="O1373" s="6">
        <v>0</v>
      </c>
      <c r="P1373" s="7">
        <v>3</v>
      </c>
    </row>
    <row r="1374" spans="1:16">
      <c r="A1374" s="5" t="s">
        <v>1339</v>
      </c>
      <c r="B1374" s="6" t="s">
        <v>7399</v>
      </c>
      <c r="C1374" s="27">
        <v>6.5268527306841203E-5</v>
      </c>
      <c r="D1374" s="6">
        <v>74.968307018554796</v>
      </c>
      <c r="E1374" s="6">
        <v>0</v>
      </c>
      <c r="F1374" s="6">
        <v>4</v>
      </c>
      <c r="G1374" s="6">
        <v>-1.16704290717106</v>
      </c>
      <c r="H1374" s="7">
        <v>0</v>
      </c>
      <c r="J1374" s="24">
        <v>0.46355132900000001</v>
      </c>
      <c r="K1374" s="7">
        <v>0.17212670699999999</v>
      </c>
      <c r="M1374" s="5">
        <v>0</v>
      </c>
      <c r="N1374" s="6">
        <v>0</v>
      </c>
      <c r="O1374" s="6">
        <v>0</v>
      </c>
      <c r="P1374" s="7">
        <v>1</v>
      </c>
    </row>
    <row r="1375" spans="1:16">
      <c r="A1375" s="5" t="s">
        <v>1824</v>
      </c>
      <c r="B1375" s="6" t="s">
        <v>7399</v>
      </c>
      <c r="C1375" s="27">
        <v>6.5244130910465195E-5</v>
      </c>
      <c r="D1375" s="6">
        <v>74.956782298029296</v>
      </c>
      <c r="E1375" s="6">
        <v>0</v>
      </c>
      <c r="F1375" s="6">
        <v>2</v>
      </c>
      <c r="G1375" s="6">
        <v>-0.464367816132989</v>
      </c>
      <c r="H1375" s="7">
        <v>0</v>
      </c>
      <c r="J1375" s="24">
        <v>1.173222542</v>
      </c>
      <c r="K1375" s="7">
        <v>0.72221802700000004</v>
      </c>
      <c r="M1375" s="5">
        <v>0</v>
      </c>
      <c r="N1375" s="6">
        <v>0</v>
      </c>
      <c r="O1375" s="6">
        <v>0</v>
      </c>
      <c r="P1375" s="7">
        <v>1</v>
      </c>
    </row>
    <row r="1376" spans="1:16">
      <c r="A1376" s="5" t="s">
        <v>1490</v>
      </c>
      <c r="B1376" s="6" t="s">
        <v>7399</v>
      </c>
      <c r="C1376" s="27">
        <v>6.5184796730921802E-5</v>
      </c>
      <c r="D1376" s="6">
        <v>74.933732856978196</v>
      </c>
      <c r="E1376" s="6">
        <v>0</v>
      </c>
      <c r="F1376" s="6">
        <v>3</v>
      </c>
      <c r="G1376" s="6">
        <v>-1.06547765002065</v>
      </c>
      <c r="H1376" s="7">
        <v>0</v>
      </c>
      <c r="J1376" s="24">
        <v>1.2854461100000001</v>
      </c>
      <c r="K1376" s="7">
        <v>1.7221304669999999</v>
      </c>
      <c r="M1376" s="5">
        <v>0</v>
      </c>
      <c r="N1376" s="6">
        <v>0</v>
      </c>
      <c r="O1376" s="6">
        <v>0</v>
      </c>
      <c r="P1376" s="7">
        <v>1</v>
      </c>
    </row>
    <row r="1377" spans="1:16">
      <c r="A1377" s="5" t="s">
        <v>1384</v>
      </c>
      <c r="B1377" s="6" t="s">
        <v>7399</v>
      </c>
      <c r="C1377" s="27">
        <v>6.5112942484675694E-5</v>
      </c>
      <c r="D1377" s="6">
        <v>74.922208136452696</v>
      </c>
      <c r="E1377" s="6">
        <v>0</v>
      </c>
      <c r="F1377" s="6">
        <v>4</v>
      </c>
      <c r="G1377" s="6">
        <v>-0.78443067775321695</v>
      </c>
      <c r="H1377" s="7">
        <v>0</v>
      </c>
      <c r="J1377" s="24">
        <v>19.997688830000001</v>
      </c>
      <c r="K1377" s="7">
        <v>14.892898710000001</v>
      </c>
      <c r="M1377" s="5">
        <v>0</v>
      </c>
      <c r="N1377" s="6">
        <v>0</v>
      </c>
      <c r="O1377" s="6">
        <v>0</v>
      </c>
      <c r="P1377" s="7">
        <v>1</v>
      </c>
    </row>
    <row r="1378" spans="1:16">
      <c r="A1378" s="5" t="s">
        <v>1132</v>
      </c>
      <c r="B1378" s="6" t="s">
        <v>7399</v>
      </c>
      <c r="C1378" s="27">
        <v>6.5036279107642101E-5</v>
      </c>
      <c r="D1378" s="6">
        <v>74.910683415927195</v>
      </c>
      <c r="E1378" s="6">
        <v>0</v>
      </c>
      <c r="F1378" s="6">
        <v>4</v>
      </c>
      <c r="G1378" s="6">
        <v>-0.99914417345247997</v>
      </c>
      <c r="H1378" s="7">
        <v>0</v>
      </c>
      <c r="J1378" s="24">
        <v>0.29798923199999999</v>
      </c>
      <c r="K1378" s="7">
        <v>0.46615062299999999</v>
      </c>
      <c r="M1378" s="5">
        <v>0</v>
      </c>
      <c r="N1378" s="6">
        <v>1</v>
      </c>
      <c r="O1378" s="6">
        <v>0</v>
      </c>
      <c r="P1378" s="7">
        <v>1</v>
      </c>
    </row>
    <row r="1379" spans="1:16">
      <c r="A1379" s="5" t="s">
        <v>1648</v>
      </c>
      <c r="B1379" s="6" t="s">
        <v>7399</v>
      </c>
      <c r="C1379" s="27">
        <v>6.5018466658025502E-5</v>
      </c>
      <c r="D1379" s="6">
        <v>74.899158695401596</v>
      </c>
      <c r="E1379" s="6">
        <v>0</v>
      </c>
      <c r="F1379" s="6">
        <v>3</v>
      </c>
      <c r="G1379" s="6">
        <v>-0.19176302668300099</v>
      </c>
      <c r="H1379" s="7">
        <v>0</v>
      </c>
      <c r="J1379" s="24">
        <v>2.3469368639999999</v>
      </c>
      <c r="K1379" s="7">
        <v>5.97833419</v>
      </c>
      <c r="M1379" s="5">
        <v>0</v>
      </c>
      <c r="N1379" s="6">
        <v>0</v>
      </c>
      <c r="O1379" s="6">
        <v>0</v>
      </c>
      <c r="P1379" s="7">
        <v>1</v>
      </c>
    </row>
    <row r="1380" spans="1:16">
      <c r="A1380" s="5" t="s">
        <v>2598</v>
      </c>
      <c r="B1380" s="6" t="s">
        <v>7399</v>
      </c>
      <c r="C1380" s="27">
        <v>6.5002617605422301E-5</v>
      </c>
      <c r="D1380" s="6">
        <v>74.887633974876096</v>
      </c>
      <c r="E1380" s="6">
        <v>0</v>
      </c>
      <c r="F1380" s="6">
        <v>3</v>
      </c>
      <c r="G1380" s="6">
        <v>1.4947609506006101</v>
      </c>
      <c r="H1380" s="7">
        <v>0</v>
      </c>
      <c r="J1380" s="24">
        <v>3.9645753090000002</v>
      </c>
      <c r="K1380" s="7">
        <v>0.23539632099999999</v>
      </c>
      <c r="M1380" s="5">
        <v>0</v>
      </c>
      <c r="N1380" s="6">
        <v>1</v>
      </c>
      <c r="O1380" s="6">
        <v>0</v>
      </c>
      <c r="P1380" s="7">
        <v>1</v>
      </c>
    </row>
    <row r="1381" spans="1:16">
      <c r="A1381" s="5" t="s">
        <v>1985</v>
      </c>
      <c r="B1381" s="6" t="s">
        <v>7399</v>
      </c>
      <c r="C1381" s="27">
        <v>6.4961392161878604E-5</v>
      </c>
      <c r="D1381" s="6">
        <v>74.876109254350595</v>
      </c>
      <c r="E1381" s="6">
        <v>0</v>
      </c>
      <c r="F1381" s="6">
        <v>3</v>
      </c>
      <c r="G1381" s="6">
        <v>0.48523904164290199</v>
      </c>
      <c r="H1381" s="7">
        <v>0</v>
      </c>
      <c r="J1381" s="24">
        <v>14.93112015</v>
      </c>
      <c r="K1381" s="7">
        <v>3.7625884049999998</v>
      </c>
      <c r="M1381" s="5">
        <v>0</v>
      </c>
      <c r="N1381" s="6">
        <v>0</v>
      </c>
      <c r="O1381" s="6">
        <v>0</v>
      </c>
      <c r="P1381" s="7">
        <v>1</v>
      </c>
    </row>
    <row r="1382" spans="1:16">
      <c r="A1382" s="5" t="s">
        <v>1795</v>
      </c>
      <c r="B1382" s="6" t="s">
        <v>7399</v>
      </c>
      <c r="C1382" s="27">
        <v>6.4805716299429005E-5</v>
      </c>
      <c r="D1382" s="6">
        <v>74.864584533825095</v>
      </c>
      <c r="E1382" s="6">
        <v>0</v>
      </c>
      <c r="F1382" s="6">
        <v>3</v>
      </c>
      <c r="G1382" s="6">
        <v>0.41348636033233199</v>
      </c>
      <c r="H1382" s="7">
        <v>0</v>
      </c>
      <c r="J1382" s="24">
        <v>7.8348895790000004</v>
      </c>
      <c r="K1382" s="7">
        <v>12.41966073</v>
      </c>
      <c r="M1382" s="5">
        <v>0</v>
      </c>
      <c r="N1382" s="6">
        <v>0</v>
      </c>
      <c r="O1382" s="6">
        <v>0</v>
      </c>
      <c r="P1382" s="7">
        <v>1</v>
      </c>
    </row>
    <row r="1383" spans="1:16">
      <c r="A1383" s="5" t="s">
        <v>1102</v>
      </c>
      <c r="B1383" s="6" t="s">
        <v>7399</v>
      </c>
      <c r="C1383" s="27">
        <v>6.4535030198019898E-5</v>
      </c>
      <c r="D1383" s="6">
        <v>74.853059813299495</v>
      </c>
      <c r="E1383" s="6">
        <v>0</v>
      </c>
      <c r="F1383" s="6">
        <v>4</v>
      </c>
      <c r="G1383" s="6">
        <v>-1.3986898656087801</v>
      </c>
      <c r="H1383" s="7">
        <v>0</v>
      </c>
      <c r="J1383" s="24">
        <v>5.4274065010000001</v>
      </c>
      <c r="K1383" s="7">
        <v>6.5697094590000003</v>
      </c>
      <c r="M1383" s="5">
        <v>0</v>
      </c>
      <c r="N1383" s="6">
        <v>0</v>
      </c>
      <c r="O1383" s="6">
        <v>0</v>
      </c>
      <c r="P1383" s="7">
        <v>3</v>
      </c>
    </row>
    <row r="1384" spans="1:16">
      <c r="A1384" s="5" t="s">
        <v>1943</v>
      </c>
      <c r="B1384" s="6" t="s">
        <v>7399</v>
      </c>
      <c r="C1384" s="27">
        <v>6.4456993034292201E-5</v>
      </c>
      <c r="D1384" s="6">
        <v>74.841535092773995</v>
      </c>
      <c r="E1384" s="6">
        <v>0</v>
      </c>
      <c r="F1384" s="6">
        <v>2</v>
      </c>
      <c r="G1384" s="6">
        <v>0.39104900227533201</v>
      </c>
      <c r="H1384" s="7">
        <v>0</v>
      </c>
      <c r="J1384" s="24">
        <v>0.276409077</v>
      </c>
      <c r="K1384" s="7">
        <v>2.7791533240000001</v>
      </c>
      <c r="M1384" s="5">
        <v>0</v>
      </c>
      <c r="N1384" s="6">
        <v>0</v>
      </c>
      <c r="O1384" s="6">
        <v>0</v>
      </c>
      <c r="P1384" s="7">
        <v>1</v>
      </c>
    </row>
    <row r="1385" spans="1:16">
      <c r="A1385" s="5" t="s">
        <v>1275</v>
      </c>
      <c r="B1385" s="6" t="s">
        <v>7399</v>
      </c>
      <c r="C1385" s="27">
        <v>6.4362563769606497E-5</v>
      </c>
      <c r="D1385" s="6">
        <v>74.830010372248495</v>
      </c>
      <c r="E1385" s="6">
        <v>0</v>
      </c>
      <c r="F1385" s="6">
        <v>4</v>
      </c>
      <c r="G1385" s="6">
        <v>-1.0094626483109801</v>
      </c>
      <c r="H1385" s="7">
        <v>0</v>
      </c>
      <c r="J1385" s="24">
        <v>7.012778763</v>
      </c>
      <c r="K1385" s="7">
        <v>16.642362890000001</v>
      </c>
      <c r="M1385" s="5">
        <v>0</v>
      </c>
      <c r="N1385" s="6">
        <v>0</v>
      </c>
      <c r="O1385" s="6">
        <v>0</v>
      </c>
      <c r="P1385" s="7">
        <v>1</v>
      </c>
    </row>
    <row r="1386" spans="1:16">
      <c r="A1386" s="5" t="s">
        <v>2197</v>
      </c>
      <c r="B1386" s="6" t="s">
        <v>7399</v>
      </c>
      <c r="C1386" s="27">
        <v>6.4176437933118795E-5</v>
      </c>
      <c r="D1386" s="6">
        <v>74.795436210671895</v>
      </c>
      <c r="E1386" s="6">
        <v>0</v>
      </c>
      <c r="F1386" s="6">
        <v>1</v>
      </c>
      <c r="G1386" s="6">
        <v>-7.1329410326435194E-2</v>
      </c>
      <c r="H1386" s="7">
        <v>0</v>
      </c>
      <c r="J1386" s="24">
        <v>0.46573452300000001</v>
      </c>
      <c r="K1386" s="7">
        <v>0.87944943200000003</v>
      </c>
      <c r="M1386" s="5">
        <v>0</v>
      </c>
      <c r="N1386" s="6">
        <v>0</v>
      </c>
      <c r="O1386" s="6">
        <v>0</v>
      </c>
      <c r="P1386" s="7">
        <v>1</v>
      </c>
    </row>
    <row r="1387" spans="1:16">
      <c r="A1387" s="5" t="s">
        <v>1910</v>
      </c>
      <c r="B1387" s="6" t="s">
        <v>7399</v>
      </c>
      <c r="C1387" s="27">
        <v>6.4040849858413397E-5</v>
      </c>
      <c r="D1387" s="6">
        <v>74.760862049095294</v>
      </c>
      <c r="E1387" s="6">
        <v>0</v>
      </c>
      <c r="F1387" s="6">
        <v>3</v>
      </c>
      <c r="G1387" s="6">
        <v>0.55140499117891195</v>
      </c>
      <c r="H1387" s="7">
        <v>0</v>
      </c>
      <c r="J1387" s="24">
        <v>0.67317691899999998</v>
      </c>
      <c r="K1387" s="7">
        <v>1.4578278920000001</v>
      </c>
      <c r="M1387" s="5">
        <v>0</v>
      </c>
      <c r="N1387" s="6">
        <v>1</v>
      </c>
      <c r="O1387" s="6">
        <v>0</v>
      </c>
      <c r="P1387" s="7">
        <v>2</v>
      </c>
    </row>
    <row r="1388" spans="1:16">
      <c r="A1388" s="5" t="s">
        <v>1529</v>
      </c>
      <c r="B1388" s="6" t="s">
        <v>7399</v>
      </c>
      <c r="C1388" s="27">
        <v>6.3959846348035995E-5</v>
      </c>
      <c r="D1388" s="6">
        <v>74.749337328569794</v>
      </c>
      <c r="E1388" s="6">
        <v>0</v>
      </c>
      <c r="F1388" s="6">
        <v>3</v>
      </c>
      <c r="G1388" s="6">
        <v>-1.3786515943861499</v>
      </c>
      <c r="H1388" s="7">
        <v>0</v>
      </c>
      <c r="J1388" s="24">
        <v>4.7185700410000004</v>
      </c>
      <c r="K1388" s="7">
        <v>1.996649203</v>
      </c>
      <c r="M1388" s="5">
        <v>0</v>
      </c>
      <c r="N1388" s="6">
        <v>0</v>
      </c>
      <c r="O1388" s="6">
        <v>0</v>
      </c>
      <c r="P1388" s="7">
        <v>1</v>
      </c>
    </row>
    <row r="1389" spans="1:16">
      <c r="A1389" s="5" t="s">
        <v>1877</v>
      </c>
      <c r="B1389" s="6" t="s">
        <v>7399</v>
      </c>
      <c r="C1389" s="27">
        <v>6.3916401163315595E-5</v>
      </c>
      <c r="D1389" s="6">
        <v>74.737812608044294</v>
      </c>
      <c r="E1389" s="6">
        <v>0</v>
      </c>
      <c r="F1389" s="6">
        <v>3</v>
      </c>
      <c r="G1389" s="6">
        <v>9.3986769023727795E-2</v>
      </c>
      <c r="H1389" s="7">
        <v>0</v>
      </c>
      <c r="J1389" s="24">
        <v>14.29827541</v>
      </c>
      <c r="K1389" s="7">
        <v>18.768649310000001</v>
      </c>
      <c r="M1389" s="5">
        <v>0</v>
      </c>
      <c r="N1389" s="6">
        <v>0</v>
      </c>
      <c r="O1389" s="6">
        <v>0</v>
      </c>
      <c r="P1389" s="7">
        <v>1</v>
      </c>
    </row>
    <row r="1390" spans="1:16">
      <c r="A1390" s="5" t="s">
        <v>2154</v>
      </c>
      <c r="B1390" s="6" t="s">
        <v>7399</v>
      </c>
      <c r="C1390" s="27">
        <v>6.3868384921509101E-5</v>
      </c>
      <c r="D1390" s="6">
        <v>74.726287887518694</v>
      </c>
      <c r="E1390" s="6">
        <v>0</v>
      </c>
      <c r="F1390" s="6">
        <v>2</v>
      </c>
      <c r="G1390" s="6">
        <v>0.21149028226868</v>
      </c>
      <c r="H1390" s="7">
        <v>0</v>
      </c>
      <c r="J1390" s="24">
        <v>22.94017959</v>
      </c>
      <c r="K1390" s="7">
        <v>12.702456550000001</v>
      </c>
      <c r="M1390" s="5">
        <v>0</v>
      </c>
      <c r="N1390" s="6">
        <v>0</v>
      </c>
      <c r="O1390" s="6">
        <v>0</v>
      </c>
      <c r="P1390" s="7">
        <v>1</v>
      </c>
    </row>
    <row r="1391" spans="1:16">
      <c r="A1391" s="5" t="s">
        <v>1758</v>
      </c>
      <c r="B1391" s="6" t="s">
        <v>7399</v>
      </c>
      <c r="C1391" s="27">
        <v>6.3739020138630598E-5</v>
      </c>
      <c r="D1391" s="6">
        <v>74.680189005416594</v>
      </c>
      <c r="E1391" s="6">
        <v>0</v>
      </c>
      <c r="F1391" s="6">
        <v>2</v>
      </c>
      <c r="G1391" s="6">
        <v>-1.4457455020358201</v>
      </c>
      <c r="H1391" s="7">
        <v>0</v>
      </c>
      <c r="J1391" s="24">
        <v>5.6283131199999996</v>
      </c>
      <c r="K1391" s="7">
        <v>4.2273112749999999</v>
      </c>
      <c r="M1391" s="5">
        <v>0</v>
      </c>
      <c r="N1391" s="6">
        <v>0</v>
      </c>
      <c r="O1391" s="6">
        <v>0</v>
      </c>
      <c r="P1391" s="7">
        <v>1</v>
      </c>
    </row>
    <row r="1392" spans="1:16">
      <c r="A1392" s="5" t="s">
        <v>1538</v>
      </c>
      <c r="B1392" s="6" t="s">
        <v>7399</v>
      </c>
      <c r="C1392" s="27">
        <v>6.3633726178089495E-5</v>
      </c>
      <c r="D1392" s="6">
        <v>74.657139564365593</v>
      </c>
      <c r="E1392" s="6">
        <v>0</v>
      </c>
      <c r="F1392" s="6">
        <v>3</v>
      </c>
      <c r="G1392" s="6">
        <v>-1.40760397316237</v>
      </c>
      <c r="H1392" s="7">
        <v>0</v>
      </c>
      <c r="J1392" s="24">
        <v>1.6441488959999999</v>
      </c>
      <c r="K1392" s="7">
        <v>1.3748693059999999</v>
      </c>
      <c r="M1392" s="5">
        <v>0</v>
      </c>
      <c r="N1392" s="6">
        <v>0</v>
      </c>
      <c r="O1392" s="6">
        <v>0</v>
      </c>
      <c r="P1392" s="7">
        <v>1</v>
      </c>
    </row>
    <row r="1393" spans="1:16">
      <c r="A1393" s="5" t="s">
        <v>2530</v>
      </c>
      <c r="B1393" s="6" t="s">
        <v>7399</v>
      </c>
      <c r="C1393" s="27">
        <v>6.3497053190476199E-5</v>
      </c>
      <c r="D1393" s="6">
        <v>74.634090123314493</v>
      </c>
      <c r="E1393" s="6">
        <v>0</v>
      </c>
      <c r="F1393" s="6">
        <v>4</v>
      </c>
      <c r="G1393" s="6">
        <v>1.4079104158036</v>
      </c>
      <c r="H1393" s="7">
        <v>0</v>
      </c>
      <c r="J1393" s="24">
        <v>43.984676780000001</v>
      </c>
      <c r="K1393" s="7">
        <v>6.9824267549999997</v>
      </c>
      <c r="M1393" s="5">
        <v>0</v>
      </c>
      <c r="N1393" s="6">
        <v>0</v>
      </c>
      <c r="O1393" s="6">
        <v>0</v>
      </c>
      <c r="P1393" s="7">
        <v>1</v>
      </c>
    </row>
    <row r="1394" spans="1:16">
      <c r="A1394" s="5" t="s">
        <v>652</v>
      </c>
      <c r="B1394" s="6" t="s">
        <v>7399</v>
      </c>
      <c r="C1394" s="27">
        <v>6.3427804305048901E-5</v>
      </c>
      <c r="D1394" s="6">
        <v>74.622565402788993</v>
      </c>
      <c r="E1394" s="6">
        <v>0</v>
      </c>
      <c r="F1394" s="6">
        <v>4</v>
      </c>
      <c r="G1394" s="6">
        <v>-0.72657039829782299</v>
      </c>
      <c r="H1394" s="7">
        <v>0</v>
      </c>
      <c r="J1394" s="24">
        <v>203.30894040000001</v>
      </c>
      <c r="K1394" s="7">
        <v>229.94596970000001</v>
      </c>
      <c r="M1394" s="5">
        <v>0</v>
      </c>
      <c r="N1394" s="6">
        <v>0</v>
      </c>
      <c r="O1394" s="6">
        <v>0</v>
      </c>
      <c r="P1394" s="7">
        <v>3</v>
      </c>
    </row>
    <row r="1395" spans="1:16">
      <c r="A1395" s="5" t="s">
        <v>1972</v>
      </c>
      <c r="B1395" s="6" t="s">
        <v>7399</v>
      </c>
      <c r="C1395" s="27">
        <v>6.3352189162137694E-5</v>
      </c>
      <c r="D1395" s="6">
        <v>74.611040682263507</v>
      </c>
      <c r="E1395" s="6">
        <v>0</v>
      </c>
      <c r="F1395" s="6">
        <v>3</v>
      </c>
      <c r="G1395" s="6">
        <v>-0.45220984452610702</v>
      </c>
      <c r="H1395" s="7">
        <v>0</v>
      </c>
      <c r="J1395" s="24">
        <v>19.607998760000001</v>
      </c>
      <c r="K1395" s="7">
        <v>45.584173659999998</v>
      </c>
      <c r="M1395" s="5">
        <v>0</v>
      </c>
      <c r="N1395" s="6">
        <v>0</v>
      </c>
      <c r="O1395" s="6">
        <v>0</v>
      </c>
      <c r="P1395" s="7">
        <v>1</v>
      </c>
    </row>
    <row r="1396" spans="1:16">
      <c r="A1396" s="5" t="s">
        <v>1644</v>
      </c>
      <c r="B1396" s="6" t="s">
        <v>7399</v>
      </c>
      <c r="C1396" s="27">
        <v>6.3224786667495295E-5</v>
      </c>
      <c r="D1396" s="6">
        <v>74.576466520686907</v>
      </c>
      <c r="E1396" s="6">
        <v>0</v>
      </c>
      <c r="F1396" s="6">
        <v>4</v>
      </c>
      <c r="G1396" s="6">
        <v>-0.44869578235155999</v>
      </c>
      <c r="H1396" s="7">
        <v>0</v>
      </c>
      <c r="J1396" s="24">
        <v>19.475539359999999</v>
      </c>
      <c r="K1396" s="7">
        <v>52.861592999999999</v>
      </c>
      <c r="M1396" s="5">
        <v>0</v>
      </c>
      <c r="N1396" s="6">
        <v>0</v>
      </c>
      <c r="O1396" s="6">
        <v>0</v>
      </c>
      <c r="P1396" s="7">
        <v>3</v>
      </c>
    </row>
    <row r="1397" spans="1:16">
      <c r="A1397" s="5" t="s">
        <v>1916</v>
      </c>
      <c r="B1397" s="6" t="s">
        <v>7399</v>
      </c>
      <c r="C1397" s="27">
        <v>6.3180451979853001E-5</v>
      </c>
      <c r="D1397" s="6">
        <v>74.564941800161293</v>
      </c>
      <c r="E1397" s="6">
        <v>0</v>
      </c>
      <c r="F1397" s="6">
        <v>4</v>
      </c>
      <c r="G1397" s="6">
        <v>1.07742705788557</v>
      </c>
      <c r="H1397" s="7">
        <v>0</v>
      </c>
      <c r="J1397" s="24">
        <v>41.098905649999999</v>
      </c>
      <c r="K1397" s="7">
        <v>20.442837690000001</v>
      </c>
      <c r="M1397" s="5">
        <v>0</v>
      </c>
      <c r="N1397" s="6">
        <v>0</v>
      </c>
      <c r="O1397" s="6">
        <v>0</v>
      </c>
      <c r="P1397" s="7">
        <v>1</v>
      </c>
    </row>
    <row r="1398" spans="1:16">
      <c r="A1398" s="5" t="s">
        <v>2134</v>
      </c>
      <c r="B1398" s="6" t="s">
        <v>7399</v>
      </c>
      <c r="C1398" s="27">
        <v>6.31780632865276E-5</v>
      </c>
      <c r="D1398" s="6">
        <v>74.553417079635807</v>
      </c>
      <c r="E1398" s="6">
        <v>0</v>
      </c>
      <c r="F1398" s="6">
        <v>2</v>
      </c>
      <c r="G1398" s="6">
        <v>0.453936476506061</v>
      </c>
      <c r="H1398" s="7">
        <v>0</v>
      </c>
      <c r="J1398" s="24">
        <v>67.382641120000002</v>
      </c>
      <c r="K1398" s="7">
        <v>29.619790810000001</v>
      </c>
      <c r="M1398" s="5">
        <v>0</v>
      </c>
      <c r="N1398" s="6">
        <v>0</v>
      </c>
      <c r="O1398" s="6">
        <v>0</v>
      </c>
      <c r="P1398" s="7">
        <v>1</v>
      </c>
    </row>
    <row r="1399" spans="1:16">
      <c r="A1399" s="5" t="s">
        <v>3203</v>
      </c>
      <c r="B1399" s="6" t="s">
        <v>7399</v>
      </c>
      <c r="C1399" s="27">
        <v>6.3161532571985306E-5</v>
      </c>
      <c r="D1399" s="6">
        <v>74.541892359110307</v>
      </c>
      <c r="E1399" s="6">
        <v>0</v>
      </c>
      <c r="F1399" s="6">
        <v>4</v>
      </c>
      <c r="G1399" s="6">
        <v>0.90579196844531296</v>
      </c>
      <c r="H1399" s="7">
        <v>0</v>
      </c>
      <c r="J1399" s="24">
        <v>0.44965439499999998</v>
      </c>
      <c r="K1399" s="7">
        <v>31.68678023</v>
      </c>
      <c r="M1399" s="5">
        <v>0</v>
      </c>
      <c r="N1399" s="6">
        <v>0</v>
      </c>
      <c r="O1399" s="6">
        <v>0</v>
      </c>
      <c r="P1399" s="7">
        <v>3</v>
      </c>
    </row>
    <row r="1400" spans="1:16">
      <c r="A1400" s="5" t="s">
        <v>1356</v>
      </c>
      <c r="B1400" s="6" t="s">
        <v>7399</v>
      </c>
      <c r="C1400" s="27">
        <v>6.2969309154720202E-5</v>
      </c>
      <c r="D1400" s="6">
        <v>74.530367638584806</v>
      </c>
      <c r="E1400" s="6">
        <v>0</v>
      </c>
      <c r="F1400" s="6">
        <v>4</v>
      </c>
      <c r="G1400" s="6">
        <v>-0.63324618307721903</v>
      </c>
      <c r="H1400" s="7">
        <v>0</v>
      </c>
      <c r="J1400" s="24">
        <v>3.642773262</v>
      </c>
      <c r="K1400" s="7">
        <v>2.971575927</v>
      </c>
      <c r="M1400" s="5">
        <v>0</v>
      </c>
      <c r="N1400" s="6">
        <v>2</v>
      </c>
      <c r="O1400" s="6">
        <v>2</v>
      </c>
      <c r="P1400" s="7">
        <v>1</v>
      </c>
    </row>
    <row r="1401" spans="1:16">
      <c r="A1401" s="5" t="s">
        <v>3152</v>
      </c>
      <c r="B1401" s="6" t="s">
        <v>7399</v>
      </c>
      <c r="C1401" s="27">
        <v>6.2946152236239406E-5</v>
      </c>
      <c r="D1401" s="6">
        <v>74.518842918059207</v>
      </c>
      <c r="E1401" s="6">
        <v>0</v>
      </c>
      <c r="F1401" s="6">
        <v>3</v>
      </c>
      <c r="G1401" s="6">
        <v>1.3312658132808199</v>
      </c>
      <c r="H1401" s="7">
        <v>0</v>
      </c>
      <c r="J1401" s="24">
        <v>31.65471539</v>
      </c>
      <c r="K1401" s="7">
        <v>6.6815468070000001</v>
      </c>
      <c r="M1401" s="5">
        <v>0</v>
      </c>
      <c r="N1401" s="6">
        <v>0</v>
      </c>
      <c r="O1401" s="6">
        <v>0</v>
      </c>
      <c r="P1401" s="7">
        <v>1</v>
      </c>
    </row>
    <row r="1402" spans="1:16">
      <c r="A1402" s="5" t="s">
        <v>2928</v>
      </c>
      <c r="B1402" s="6" t="s">
        <v>7399</v>
      </c>
      <c r="C1402" s="27">
        <v>6.2832261617556893E-5</v>
      </c>
      <c r="D1402" s="6">
        <v>74.495793477008206</v>
      </c>
      <c r="E1402" s="6">
        <v>0</v>
      </c>
      <c r="F1402" s="6">
        <v>1</v>
      </c>
      <c r="G1402" s="6">
        <v>1.4360185618738599</v>
      </c>
      <c r="H1402" s="7">
        <v>0</v>
      </c>
      <c r="J1402" s="24">
        <v>43.215808189999997</v>
      </c>
      <c r="K1402" s="7">
        <v>16.237396889999999</v>
      </c>
      <c r="M1402" s="5">
        <v>0</v>
      </c>
      <c r="N1402" s="6">
        <v>0</v>
      </c>
      <c r="O1402" s="6">
        <v>0</v>
      </c>
      <c r="P1402" s="7">
        <v>1</v>
      </c>
    </row>
    <row r="1403" spans="1:16">
      <c r="A1403" s="5" t="s">
        <v>1655</v>
      </c>
      <c r="B1403" s="6" t="s">
        <v>7399</v>
      </c>
      <c r="C1403" s="27">
        <v>6.2825505521741298E-5</v>
      </c>
      <c r="D1403" s="6">
        <v>74.484268756482606</v>
      </c>
      <c r="E1403" s="6">
        <v>0</v>
      </c>
      <c r="F1403" s="6">
        <v>3</v>
      </c>
      <c r="G1403" s="6">
        <v>-0.164079082466035</v>
      </c>
      <c r="H1403" s="7">
        <v>0</v>
      </c>
      <c r="J1403" s="24">
        <v>42.911461410000001</v>
      </c>
      <c r="K1403" s="7">
        <v>28.162260320000001</v>
      </c>
      <c r="M1403" s="5">
        <v>0</v>
      </c>
      <c r="N1403" s="6">
        <v>0</v>
      </c>
      <c r="O1403" s="6">
        <v>0</v>
      </c>
      <c r="P1403" s="7">
        <v>1</v>
      </c>
    </row>
    <row r="1404" spans="1:16">
      <c r="A1404" s="5" t="s">
        <v>1524</v>
      </c>
      <c r="B1404" s="6" t="s">
        <v>7399</v>
      </c>
      <c r="C1404" s="27">
        <v>6.2553219011606806E-5</v>
      </c>
      <c r="D1404" s="6">
        <v>74.449694594906106</v>
      </c>
      <c r="E1404" s="6">
        <v>0</v>
      </c>
      <c r="F1404" s="6">
        <v>3</v>
      </c>
      <c r="G1404" s="6">
        <v>-0.93202379443284999</v>
      </c>
      <c r="H1404" s="7">
        <v>0</v>
      </c>
      <c r="J1404" s="24">
        <v>0.36078853</v>
      </c>
      <c r="K1404" s="7">
        <v>1.911939603</v>
      </c>
      <c r="M1404" s="5">
        <v>0</v>
      </c>
      <c r="N1404" s="6">
        <v>0</v>
      </c>
      <c r="O1404" s="6">
        <v>0</v>
      </c>
      <c r="P1404" s="7">
        <v>3</v>
      </c>
    </row>
    <row r="1405" spans="1:16">
      <c r="A1405" s="5" t="s">
        <v>3313</v>
      </c>
      <c r="B1405" s="6" t="s">
        <v>7399</v>
      </c>
      <c r="C1405" s="27">
        <v>6.2465440086425302E-5</v>
      </c>
      <c r="D1405" s="6">
        <v>74.438169874380506</v>
      </c>
      <c r="E1405" s="6">
        <v>0</v>
      </c>
      <c r="F1405" s="6">
        <v>3</v>
      </c>
      <c r="G1405" s="6">
        <v>1.4251195785597801</v>
      </c>
      <c r="H1405" s="7">
        <v>0</v>
      </c>
      <c r="J1405" s="24">
        <v>62.271217350000001</v>
      </c>
      <c r="K1405" s="7">
        <v>13.17585798</v>
      </c>
      <c r="M1405" s="5">
        <v>0</v>
      </c>
      <c r="N1405" s="6">
        <v>0</v>
      </c>
      <c r="O1405" s="6">
        <v>0</v>
      </c>
      <c r="P1405" s="7">
        <v>1</v>
      </c>
    </row>
    <row r="1406" spans="1:16">
      <c r="A1406" s="5" t="s">
        <v>1822</v>
      </c>
      <c r="B1406" s="6" t="s">
        <v>7399</v>
      </c>
      <c r="C1406" s="27">
        <v>6.23407143455413E-5</v>
      </c>
      <c r="D1406" s="6">
        <v>74.403595712804005</v>
      </c>
      <c r="E1406" s="6">
        <v>0</v>
      </c>
      <c r="F1406" s="6">
        <v>2</v>
      </c>
      <c r="G1406" s="6">
        <v>-1.3988963236779699</v>
      </c>
      <c r="H1406" s="7">
        <v>0</v>
      </c>
      <c r="J1406" s="24">
        <v>1.825058582</v>
      </c>
      <c r="K1406" s="7">
        <v>2.9637595349999999</v>
      </c>
      <c r="M1406" s="5">
        <v>0</v>
      </c>
      <c r="N1406" s="6">
        <v>0</v>
      </c>
      <c r="O1406" s="6">
        <v>0</v>
      </c>
      <c r="P1406" s="7">
        <v>3</v>
      </c>
    </row>
    <row r="1407" spans="1:16">
      <c r="A1407" s="5" t="s">
        <v>2930</v>
      </c>
      <c r="B1407" s="6" t="s">
        <v>7399</v>
      </c>
      <c r="C1407" s="27">
        <v>6.2323482087965501E-5</v>
      </c>
      <c r="D1407" s="6">
        <v>74.392070992278406</v>
      </c>
      <c r="E1407" s="6">
        <v>0</v>
      </c>
      <c r="F1407" s="6">
        <v>3</v>
      </c>
      <c r="G1407" s="6">
        <v>0.90454978998720603</v>
      </c>
      <c r="H1407" s="7">
        <v>0</v>
      </c>
      <c r="J1407" s="24">
        <v>46.185634460000003</v>
      </c>
      <c r="K1407" s="7">
        <v>11.6906236</v>
      </c>
      <c r="M1407" s="5">
        <v>0</v>
      </c>
      <c r="N1407" s="6">
        <v>0</v>
      </c>
      <c r="O1407" s="6">
        <v>0</v>
      </c>
      <c r="P1407" s="7">
        <v>3</v>
      </c>
    </row>
    <row r="1408" spans="1:16">
      <c r="A1408" s="5" t="s">
        <v>2286</v>
      </c>
      <c r="B1408" s="6" t="s">
        <v>7399</v>
      </c>
      <c r="C1408" s="27">
        <v>6.2002035978401106E-5</v>
      </c>
      <c r="D1408" s="6">
        <v>74.369021551227405</v>
      </c>
      <c r="E1408" s="6">
        <v>0</v>
      </c>
      <c r="F1408" s="6">
        <v>2</v>
      </c>
      <c r="G1408" s="6">
        <v>-0.14593546040216701</v>
      </c>
      <c r="H1408" s="7">
        <v>0</v>
      </c>
      <c r="J1408" s="24">
        <v>47.906984559999998</v>
      </c>
      <c r="K1408" s="7">
        <v>26.99500278</v>
      </c>
      <c r="M1408" s="5">
        <v>0</v>
      </c>
      <c r="N1408" s="6">
        <v>0</v>
      </c>
      <c r="O1408" s="6">
        <v>0</v>
      </c>
      <c r="P1408" s="7">
        <v>1</v>
      </c>
    </row>
    <row r="1409" spans="1:16">
      <c r="A1409" s="5" t="s">
        <v>1520</v>
      </c>
      <c r="B1409" s="6" t="s">
        <v>7399</v>
      </c>
      <c r="C1409" s="27">
        <v>6.1941893755456005E-5</v>
      </c>
      <c r="D1409" s="6">
        <v>74.357496830701905</v>
      </c>
      <c r="E1409" s="6">
        <v>0</v>
      </c>
      <c r="F1409" s="6">
        <v>3</v>
      </c>
      <c r="G1409" s="6">
        <v>-0.65733125607504805</v>
      </c>
      <c r="H1409" s="7">
        <v>0</v>
      </c>
      <c r="J1409" s="24">
        <v>14.75565551</v>
      </c>
      <c r="K1409" s="7">
        <v>34.05185488</v>
      </c>
      <c r="M1409" s="5">
        <v>0</v>
      </c>
      <c r="N1409" s="6">
        <v>0</v>
      </c>
      <c r="O1409" s="6">
        <v>0</v>
      </c>
      <c r="P1409" s="7">
        <v>1</v>
      </c>
    </row>
    <row r="1410" spans="1:16">
      <c r="A1410" s="5" t="s">
        <v>1558</v>
      </c>
      <c r="B1410" s="6" t="s">
        <v>7399</v>
      </c>
      <c r="C1410" s="27">
        <v>6.1926671526381597E-5</v>
      </c>
      <c r="D1410" s="6">
        <v>74.345972110176305</v>
      </c>
      <c r="E1410" s="6">
        <v>0</v>
      </c>
      <c r="F1410" s="6">
        <v>4</v>
      </c>
      <c r="G1410" s="6">
        <v>0.26940075933052099</v>
      </c>
      <c r="H1410" s="7">
        <v>0</v>
      </c>
      <c r="J1410" s="24">
        <v>3.2337349080000002</v>
      </c>
      <c r="K1410" s="7">
        <v>18.632109549999999</v>
      </c>
      <c r="M1410" s="5">
        <v>0</v>
      </c>
      <c r="N1410" s="6">
        <v>0</v>
      </c>
      <c r="O1410" s="6">
        <v>0</v>
      </c>
      <c r="P1410" s="7">
        <v>1</v>
      </c>
    </row>
    <row r="1411" spans="1:16">
      <c r="A1411" s="5" t="s">
        <v>1418</v>
      </c>
      <c r="B1411" s="6" t="s">
        <v>7399</v>
      </c>
      <c r="C1411" s="27">
        <v>6.19108793376204E-5</v>
      </c>
      <c r="D1411" s="6">
        <v>74.334447389650805</v>
      </c>
      <c r="E1411" s="6">
        <v>1</v>
      </c>
      <c r="F1411" s="6">
        <v>4</v>
      </c>
      <c r="G1411" s="6">
        <v>-0.77081394970331096</v>
      </c>
      <c r="H1411" s="7">
        <v>1</v>
      </c>
      <c r="J1411" s="24">
        <v>5.8070710520000004</v>
      </c>
      <c r="K1411" s="7">
        <v>2.1766343730000002</v>
      </c>
      <c r="M1411" s="5">
        <v>0</v>
      </c>
      <c r="N1411" s="6">
        <v>0</v>
      </c>
      <c r="O1411" s="6">
        <v>0</v>
      </c>
      <c r="P1411" s="7">
        <v>1</v>
      </c>
    </row>
    <row r="1412" spans="1:16">
      <c r="A1412" s="5" t="s">
        <v>1966</v>
      </c>
      <c r="B1412" s="6" t="s">
        <v>7399</v>
      </c>
      <c r="C1412" s="27">
        <v>6.1903285882687701E-5</v>
      </c>
      <c r="D1412" s="6">
        <v>74.322922669125305</v>
      </c>
      <c r="E1412" s="6">
        <v>0</v>
      </c>
      <c r="F1412" s="6">
        <v>2</v>
      </c>
      <c r="G1412" s="6">
        <v>-8.8951124194095094E-2</v>
      </c>
      <c r="H1412" s="7">
        <v>0</v>
      </c>
      <c r="J1412" s="24">
        <v>0.79469103900000004</v>
      </c>
      <c r="K1412" s="7">
        <v>2.1683953269999998</v>
      </c>
      <c r="M1412" s="5">
        <v>0</v>
      </c>
      <c r="N1412" s="6">
        <v>0</v>
      </c>
      <c r="O1412" s="6">
        <v>0</v>
      </c>
      <c r="P1412" s="7">
        <v>1</v>
      </c>
    </row>
    <row r="1413" spans="1:16">
      <c r="A1413" s="5" t="s">
        <v>2711</v>
      </c>
      <c r="B1413" s="6" t="s">
        <v>7399</v>
      </c>
      <c r="C1413" s="27">
        <v>6.1852393246716606E-5</v>
      </c>
      <c r="D1413" s="6">
        <v>74.311397948599705</v>
      </c>
      <c r="E1413" s="6">
        <v>0</v>
      </c>
      <c r="F1413" s="6">
        <v>3</v>
      </c>
      <c r="G1413" s="6">
        <v>1.48933825982389</v>
      </c>
      <c r="H1413" s="7">
        <v>0</v>
      </c>
      <c r="J1413" s="24">
        <v>6.8300828070000001</v>
      </c>
      <c r="K1413" s="7">
        <v>6.6370707739999997</v>
      </c>
      <c r="M1413" s="5">
        <v>0</v>
      </c>
      <c r="N1413" s="6">
        <v>0</v>
      </c>
      <c r="O1413" s="6">
        <v>0</v>
      </c>
      <c r="P1413" s="7">
        <v>1</v>
      </c>
    </row>
    <row r="1414" spans="1:16">
      <c r="A1414" s="5" t="s">
        <v>1416</v>
      </c>
      <c r="B1414" s="6" t="s">
        <v>7399</v>
      </c>
      <c r="C1414" s="27">
        <v>6.1810440444850601E-5</v>
      </c>
      <c r="D1414" s="6">
        <v>74.299873228074205</v>
      </c>
      <c r="E1414" s="6">
        <v>0</v>
      </c>
      <c r="F1414" s="6">
        <v>3</v>
      </c>
      <c r="G1414" s="6">
        <v>-0.680373479545618</v>
      </c>
      <c r="H1414" s="7">
        <v>0</v>
      </c>
      <c r="J1414" s="24">
        <v>13.60004039</v>
      </c>
      <c r="K1414" s="7">
        <v>24.025380309999999</v>
      </c>
      <c r="M1414" s="5">
        <v>0</v>
      </c>
      <c r="N1414" s="6">
        <v>0</v>
      </c>
      <c r="O1414" s="6">
        <v>0</v>
      </c>
      <c r="P1414" s="7">
        <v>1</v>
      </c>
    </row>
    <row r="1415" spans="1:16">
      <c r="A1415" s="5" t="s">
        <v>1341</v>
      </c>
      <c r="B1415" s="6" t="s">
        <v>7399</v>
      </c>
      <c r="C1415" s="27">
        <v>6.17366775778866E-5</v>
      </c>
      <c r="D1415" s="6">
        <v>74.253774345972104</v>
      </c>
      <c r="E1415" s="6">
        <v>0</v>
      </c>
      <c r="F1415" s="6">
        <v>4</v>
      </c>
      <c r="G1415" s="6">
        <v>-0.58563521504471705</v>
      </c>
      <c r="H1415" s="7">
        <v>0</v>
      </c>
      <c r="J1415" s="24">
        <v>17.18397143</v>
      </c>
      <c r="K1415" s="7">
        <v>26.23589844</v>
      </c>
      <c r="M1415" s="5">
        <v>0</v>
      </c>
      <c r="N1415" s="6">
        <v>0</v>
      </c>
      <c r="O1415" s="6">
        <v>0</v>
      </c>
      <c r="P1415" s="7">
        <v>3</v>
      </c>
    </row>
    <row r="1416" spans="1:16">
      <c r="A1416" s="5" t="s">
        <v>2052</v>
      </c>
      <c r="B1416" s="6" t="s">
        <v>7399</v>
      </c>
      <c r="C1416" s="27">
        <v>6.1607662672212698E-5</v>
      </c>
      <c r="D1416" s="6">
        <v>74.242249625446604</v>
      </c>
      <c r="E1416" s="6">
        <v>0</v>
      </c>
      <c r="F1416" s="6">
        <v>1</v>
      </c>
      <c r="G1416" s="6">
        <v>-0.68927196484354403</v>
      </c>
      <c r="H1416" s="7">
        <v>0</v>
      </c>
      <c r="J1416" s="24">
        <v>11.90048225</v>
      </c>
      <c r="K1416" s="7">
        <v>23.092153920000001</v>
      </c>
      <c r="M1416" s="5">
        <v>0</v>
      </c>
      <c r="N1416" s="6">
        <v>0</v>
      </c>
      <c r="O1416" s="6">
        <v>0</v>
      </c>
      <c r="P1416" s="7">
        <v>1</v>
      </c>
    </row>
    <row r="1417" spans="1:16">
      <c r="A1417" s="5" t="s">
        <v>1230</v>
      </c>
      <c r="B1417" s="6" t="s">
        <v>7399</v>
      </c>
      <c r="C1417" s="27">
        <v>6.1330648998712502E-5</v>
      </c>
      <c r="D1417" s="6">
        <v>74.219200184395504</v>
      </c>
      <c r="E1417" s="6">
        <v>0</v>
      </c>
      <c r="F1417" s="6">
        <v>4</v>
      </c>
      <c r="G1417" s="6">
        <v>-0.76404504360354297</v>
      </c>
      <c r="H1417" s="7">
        <v>0</v>
      </c>
      <c r="J1417" s="24">
        <v>4.3794205789999996</v>
      </c>
      <c r="K1417" s="7">
        <v>5.033801242</v>
      </c>
      <c r="M1417" s="5">
        <v>0</v>
      </c>
      <c r="N1417" s="6">
        <v>0</v>
      </c>
      <c r="O1417" s="6">
        <v>0</v>
      </c>
      <c r="P1417" s="7">
        <v>1</v>
      </c>
    </row>
    <row r="1418" spans="1:16">
      <c r="A1418" s="5" t="s">
        <v>2051</v>
      </c>
      <c r="B1418" s="6" t="s">
        <v>7399</v>
      </c>
      <c r="C1418" s="27">
        <v>6.1298552683457697E-5</v>
      </c>
      <c r="D1418" s="6">
        <v>74.207675463870004</v>
      </c>
      <c r="E1418" s="6">
        <v>0</v>
      </c>
      <c r="F1418" s="6">
        <v>1</v>
      </c>
      <c r="G1418" s="6">
        <v>-1.0822674933279699</v>
      </c>
      <c r="H1418" s="7">
        <v>0</v>
      </c>
      <c r="J1418" s="24">
        <v>0.23500507500000001</v>
      </c>
      <c r="K1418" s="7">
        <v>0</v>
      </c>
      <c r="M1418" s="5">
        <v>0</v>
      </c>
      <c r="N1418" s="6">
        <v>0</v>
      </c>
      <c r="O1418" s="6">
        <v>0</v>
      </c>
      <c r="P1418" s="7">
        <v>1</v>
      </c>
    </row>
    <row r="1419" spans="1:16">
      <c r="A1419" s="5" t="s">
        <v>1829</v>
      </c>
      <c r="B1419" s="6" t="s">
        <v>7399</v>
      </c>
      <c r="C1419" s="27">
        <v>6.1239668144453E-5</v>
      </c>
      <c r="D1419" s="6">
        <v>74.196150743344504</v>
      </c>
      <c r="E1419" s="6">
        <v>0</v>
      </c>
      <c r="F1419" s="6">
        <v>2</v>
      </c>
      <c r="G1419" s="6">
        <v>-0.47697256655454801</v>
      </c>
      <c r="H1419" s="7">
        <v>0</v>
      </c>
      <c r="J1419" s="24">
        <v>26.171383590000001</v>
      </c>
      <c r="K1419" s="7">
        <v>37.563387339999998</v>
      </c>
      <c r="M1419" s="5">
        <v>0</v>
      </c>
      <c r="N1419" s="6">
        <v>0</v>
      </c>
      <c r="O1419" s="6">
        <v>0</v>
      </c>
      <c r="P1419" s="7">
        <v>3</v>
      </c>
    </row>
    <row r="1420" spans="1:16">
      <c r="A1420" s="5" t="s">
        <v>1873</v>
      </c>
      <c r="B1420" s="6" t="s">
        <v>7399</v>
      </c>
      <c r="C1420" s="27">
        <v>6.1180333028651999E-5</v>
      </c>
      <c r="D1420" s="6">
        <v>74.161576581767903</v>
      </c>
      <c r="E1420" s="6">
        <v>0</v>
      </c>
      <c r="F1420" s="6">
        <v>4</v>
      </c>
      <c r="G1420" s="6">
        <v>0.120003849134137</v>
      </c>
      <c r="H1420" s="7">
        <v>0</v>
      </c>
      <c r="J1420" s="24">
        <v>26.41278127</v>
      </c>
      <c r="K1420" s="7">
        <v>5.767365034</v>
      </c>
      <c r="M1420" s="5">
        <v>0</v>
      </c>
      <c r="N1420" s="6">
        <v>1</v>
      </c>
      <c r="O1420" s="6">
        <v>1</v>
      </c>
      <c r="P1420" s="7">
        <v>3</v>
      </c>
    </row>
    <row r="1421" spans="1:16">
      <c r="A1421" s="5" t="s">
        <v>1396</v>
      </c>
      <c r="B1421" s="6" t="s">
        <v>7399</v>
      </c>
      <c r="C1421" s="27">
        <v>6.1031478264057398E-5</v>
      </c>
      <c r="D1421" s="6">
        <v>74.138527140716803</v>
      </c>
      <c r="E1421" s="6">
        <v>1</v>
      </c>
      <c r="F1421" s="6">
        <v>4</v>
      </c>
      <c r="G1421" s="6">
        <v>-1.4705440833072001</v>
      </c>
      <c r="H1421" s="7">
        <v>1</v>
      </c>
      <c r="J1421" s="24">
        <v>1.6425044440000001</v>
      </c>
      <c r="K1421" s="7">
        <v>0.66879596200000002</v>
      </c>
      <c r="M1421" s="5">
        <v>0</v>
      </c>
      <c r="N1421" s="6">
        <v>0</v>
      </c>
      <c r="O1421" s="6">
        <v>0</v>
      </c>
      <c r="P1421" s="7">
        <v>1</v>
      </c>
    </row>
    <row r="1422" spans="1:16">
      <c r="A1422" s="5" t="s">
        <v>1410</v>
      </c>
      <c r="B1422" s="6" t="s">
        <v>7399</v>
      </c>
      <c r="C1422" s="27">
        <v>6.0900072854546502E-5</v>
      </c>
      <c r="D1422" s="6">
        <v>74.127002420191303</v>
      </c>
      <c r="E1422" s="6">
        <v>0</v>
      </c>
      <c r="F1422" s="6">
        <v>3</v>
      </c>
      <c r="G1422" s="6">
        <v>-0.81363577748039995</v>
      </c>
      <c r="H1422" s="7">
        <v>0</v>
      </c>
      <c r="J1422" s="24">
        <v>231.47116650000001</v>
      </c>
      <c r="K1422" s="7">
        <v>372.97507180000002</v>
      </c>
      <c r="M1422" s="5">
        <v>0</v>
      </c>
      <c r="N1422" s="6">
        <v>0</v>
      </c>
      <c r="O1422" s="6">
        <v>0</v>
      </c>
      <c r="P1422" s="7">
        <v>1</v>
      </c>
    </row>
    <row r="1423" spans="1:16">
      <c r="A1423" s="5" t="s">
        <v>1176</v>
      </c>
      <c r="B1423" s="6" t="s">
        <v>7399</v>
      </c>
      <c r="C1423" s="27">
        <v>6.0847463738202897E-5</v>
      </c>
      <c r="D1423" s="6">
        <v>74.115477699665803</v>
      </c>
      <c r="E1423" s="6">
        <v>0</v>
      </c>
      <c r="F1423" s="6">
        <v>4</v>
      </c>
      <c r="G1423" s="6">
        <v>-0.70290748781923795</v>
      </c>
      <c r="H1423" s="7">
        <v>0</v>
      </c>
      <c r="J1423" s="24">
        <v>26.953980470000001</v>
      </c>
      <c r="K1423" s="7">
        <v>65.634435359999998</v>
      </c>
      <c r="M1423" s="5">
        <v>0</v>
      </c>
      <c r="N1423" s="6">
        <v>0</v>
      </c>
      <c r="O1423" s="6">
        <v>1</v>
      </c>
      <c r="P1423" s="7">
        <v>1</v>
      </c>
    </row>
    <row r="1424" spans="1:16">
      <c r="A1424" s="5" t="s">
        <v>1823</v>
      </c>
      <c r="B1424" s="6" t="s">
        <v>7399</v>
      </c>
      <c r="C1424" s="27">
        <v>6.0785119927079499E-5</v>
      </c>
      <c r="D1424" s="6">
        <v>74.092428258614703</v>
      </c>
      <c r="E1424" s="6">
        <v>0</v>
      </c>
      <c r="F1424" s="6">
        <v>2</v>
      </c>
      <c r="G1424" s="6">
        <v>-1.4773647658709901</v>
      </c>
      <c r="H1424" s="7">
        <v>0</v>
      </c>
      <c r="J1424" s="24">
        <v>63.107638969999996</v>
      </c>
      <c r="K1424" s="7">
        <v>147.90333380000001</v>
      </c>
      <c r="M1424" s="5">
        <v>0</v>
      </c>
      <c r="N1424" s="6">
        <v>0</v>
      </c>
      <c r="O1424" s="6">
        <v>0</v>
      </c>
      <c r="P1424" s="7">
        <v>1</v>
      </c>
    </row>
    <row r="1425" spans="1:16">
      <c r="A1425" s="5" t="s">
        <v>1924</v>
      </c>
      <c r="B1425" s="6" t="s">
        <v>7399</v>
      </c>
      <c r="C1425" s="27">
        <v>6.0741403020817999E-5</v>
      </c>
      <c r="D1425" s="6">
        <v>74.080903538089203</v>
      </c>
      <c r="E1425" s="6">
        <v>0</v>
      </c>
      <c r="F1425" s="6">
        <v>4</v>
      </c>
      <c r="G1425" s="6">
        <v>0.11821830279550601</v>
      </c>
      <c r="H1425" s="7">
        <v>0</v>
      </c>
      <c r="J1425" s="24">
        <v>78.945117710000005</v>
      </c>
      <c r="K1425" s="7">
        <v>45.294983979999998</v>
      </c>
      <c r="M1425" s="5">
        <v>0</v>
      </c>
      <c r="N1425" s="6">
        <v>0</v>
      </c>
      <c r="O1425" s="6">
        <v>0</v>
      </c>
      <c r="P1425" s="7">
        <v>1</v>
      </c>
    </row>
    <row r="1426" spans="1:16">
      <c r="A1426" s="5" t="s">
        <v>2254</v>
      </c>
      <c r="B1426" s="6" t="s">
        <v>7399</v>
      </c>
      <c r="C1426" s="27">
        <v>6.0740084608110399E-5</v>
      </c>
      <c r="D1426" s="6">
        <v>74.069378817563702</v>
      </c>
      <c r="E1426" s="6">
        <v>0</v>
      </c>
      <c r="F1426" s="6">
        <v>1</v>
      </c>
      <c r="G1426" s="6">
        <v>-6.9219518087837204E-2</v>
      </c>
      <c r="H1426" s="7">
        <v>0</v>
      </c>
      <c r="J1426" s="24">
        <v>0.80274241300000004</v>
      </c>
      <c r="K1426" s="7">
        <v>5.156952424</v>
      </c>
      <c r="M1426" s="5">
        <v>0</v>
      </c>
      <c r="N1426" s="6">
        <v>0</v>
      </c>
      <c r="O1426" s="6">
        <v>0</v>
      </c>
      <c r="P1426" s="7">
        <v>2</v>
      </c>
    </row>
    <row r="1427" spans="1:16">
      <c r="A1427" s="5" t="s">
        <v>3119</v>
      </c>
      <c r="B1427" s="6" t="s">
        <v>7399</v>
      </c>
      <c r="C1427" s="27">
        <v>6.0664903524000403E-5</v>
      </c>
      <c r="D1427" s="6">
        <v>74.034804655987102</v>
      </c>
      <c r="E1427" s="6">
        <v>0</v>
      </c>
      <c r="F1427" s="6">
        <v>4</v>
      </c>
      <c r="G1427" s="6">
        <v>1.21441596122284</v>
      </c>
      <c r="H1427" s="7">
        <v>0</v>
      </c>
      <c r="J1427" s="24">
        <v>0.64745298799999995</v>
      </c>
      <c r="K1427" s="7">
        <v>32.529191009999998</v>
      </c>
      <c r="M1427" s="5">
        <v>0</v>
      </c>
      <c r="N1427" s="6">
        <v>0</v>
      </c>
      <c r="O1427" s="6">
        <v>0</v>
      </c>
      <c r="P1427" s="7">
        <v>1</v>
      </c>
    </row>
    <row r="1428" spans="1:16">
      <c r="A1428" s="5" t="s">
        <v>1502</v>
      </c>
      <c r="B1428" s="6" t="s">
        <v>7399</v>
      </c>
      <c r="C1428" s="27">
        <v>6.0648002380871202E-5</v>
      </c>
      <c r="D1428" s="6">
        <v>74.023279935461602</v>
      </c>
      <c r="E1428" s="6">
        <v>0</v>
      </c>
      <c r="F1428" s="6">
        <v>3</v>
      </c>
      <c r="G1428" s="6">
        <v>-1.48952298365436</v>
      </c>
      <c r="H1428" s="7">
        <v>0</v>
      </c>
      <c r="J1428" s="24">
        <v>27.405154719999999</v>
      </c>
      <c r="K1428" s="7">
        <v>29.328698030000002</v>
      </c>
      <c r="M1428" s="5">
        <v>0</v>
      </c>
      <c r="N1428" s="6">
        <v>0</v>
      </c>
      <c r="O1428" s="6">
        <v>0</v>
      </c>
      <c r="P1428" s="7">
        <v>3</v>
      </c>
    </row>
    <row r="1429" spans="1:16">
      <c r="A1429" s="5" t="s">
        <v>1343</v>
      </c>
      <c r="B1429" s="6" t="s">
        <v>7399</v>
      </c>
      <c r="C1429" s="27">
        <v>6.0595633085116901E-5</v>
      </c>
      <c r="D1429" s="6">
        <v>74.011755214936002</v>
      </c>
      <c r="E1429" s="6">
        <v>0</v>
      </c>
      <c r="F1429" s="6">
        <v>3</v>
      </c>
      <c r="G1429" s="6">
        <v>-0.70095923976271701</v>
      </c>
      <c r="H1429" s="7">
        <v>0</v>
      </c>
      <c r="J1429" s="24">
        <v>39.573672090000002</v>
      </c>
      <c r="K1429" s="7">
        <v>52.577236460000002</v>
      </c>
      <c r="M1429" s="5">
        <v>0</v>
      </c>
      <c r="N1429" s="6">
        <v>0</v>
      </c>
      <c r="O1429" s="6">
        <v>0</v>
      </c>
      <c r="P1429" s="7">
        <v>1</v>
      </c>
    </row>
    <row r="1430" spans="1:16">
      <c r="A1430" s="5" t="s">
        <v>2151</v>
      </c>
      <c r="B1430" s="6" t="s">
        <v>7399</v>
      </c>
      <c r="C1430" s="27">
        <v>6.0588927371496398E-5</v>
      </c>
      <c r="D1430" s="6">
        <v>74.000230494410502</v>
      </c>
      <c r="E1430" s="6">
        <v>0</v>
      </c>
      <c r="F1430" s="6">
        <v>1</v>
      </c>
      <c r="G1430" s="6">
        <v>-0.65257071630133301</v>
      </c>
      <c r="H1430" s="7">
        <v>0</v>
      </c>
      <c r="J1430" s="24">
        <v>41.396792339999998</v>
      </c>
      <c r="K1430" s="7">
        <v>28.694740029999998</v>
      </c>
      <c r="M1430" s="5">
        <v>0</v>
      </c>
      <c r="N1430" s="6">
        <v>0</v>
      </c>
      <c r="O1430" s="6">
        <v>0</v>
      </c>
      <c r="P1430" s="7">
        <v>1</v>
      </c>
    </row>
    <row r="1431" spans="1:16">
      <c r="A1431" s="5" t="s">
        <v>1864</v>
      </c>
      <c r="B1431" s="6" t="s">
        <v>7399</v>
      </c>
      <c r="C1431" s="27">
        <v>6.0477852187279901E-5</v>
      </c>
      <c r="D1431" s="6">
        <v>73.988705773885002</v>
      </c>
      <c r="E1431" s="6">
        <v>0</v>
      </c>
      <c r="F1431" s="6">
        <v>2</v>
      </c>
      <c r="G1431" s="6">
        <v>-1.1257574117434199</v>
      </c>
      <c r="H1431" s="7">
        <v>0</v>
      </c>
      <c r="J1431" s="24">
        <v>5.8197975050000004</v>
      </c>
      <c r="K1431" s="7">
        <v>11.32540064</v>
      </c>
      <c r="M1431" s="5">
        <v>0</v>
      </c>
      <c r="N1431" s="6">
        <v>0</v>
      </c>
      <c r="O1431" s="6">
        <v>0</v>
      </c>
      <c r="P1431" s="7">
        <v>1</v>
      </c>
    </row>
    <row r="1432" spans="1:16">
      <c r="A1432" s="5" t="s">
        <v>1556</v>
      </c>
      <c r="B1432" s="6" t="s">
        <v>7399</v>
      </c>
      <c r="C1432" s="27">
        <v>6.04710975687109E-5</v>
      </c>
      <c r="D1432" s="6">
        <v>73.977181053359502</v>
      </c>
      <c r="E1432" s="6">
        <v>0</v>
      </c>
      <c r="F1432" s="6">
        <v>2</v>
      </c>
      <c r="G1432" s="6">
        <v>-0.908029123872101</v>
      </c>
      <c r="H1432" s="7">
        <v>0</v>
      </c>
      <c r="J1432" s="24">
        <v>15.44284075</v>
      </c>
      <c r="K1432" s="7">
        <v>16.28690404</v>
      </c>
      <c r="M1432" s="5">
        <v>0</v>
      </c>
      <c r="N1432" s="6">
        <v>0</v>
      </c>
      <c r="O1432" s="6">
        <v>0</v>
      </c>
      <c r="P1432" s="7">
        <v>1</v>
      </c>
    </row>
    <row r="1433" spans="1:16">
      <c r="A1433" s="5" t="s">
        <v>2512</v>
      </c>
      <c r="B1433" s="6" t="s">
        <v>7399</v>
      </c>
      <c r="C1433" s="27">
        <v>6.04251921731559E-5</v>
      </c>
      <c r="D1433" s="6">
        <v>73.954131612308402</v>
      </c>
      <c r="E1433" s="6">
        <v>0</v>
      </c>
      <c r="F1433" s="6">
        <v>2</v>
      </c>
      <c r="G1433" s="6">
        <v>1.42527020342972</v>
      </c>
      <c r="H1433" s="7">
        <v>0</v>
      </c>
      <c r="J1433" s="24">
        <v>11.97918269</v>
      </c>
      <c r="K1433" s="7">
        <v>30.783354639999999</v>
      </c>
      <c r="M1433" s="5">
        <v>0</v>
      </c>
      <c r="N1433" s="6">
        <v>1</v>
      </c>
      <c r="O1433" s="6">
        <v>0</v>
      </c>
      <c r="P1433" s="7">
        <v>1</v>
      </c>
    </row>
    <row r="1434" spans="1:16">
      <c r="A1434" s="5" t="s">
        <v>1544</v>
      </c>
      <c r="B1434" s="6" t="s">
        <v>7399</v>
      </c>
      <c r="C1434" s="27">
        <v>6.0406099365155099E-5</v>
      </c>
      <c r="D1434" s="6">
        <v>73.942606891782901</v>
      </c>
      <c r="E1434" s="6">
        <v>0</v>
      </c>
      <c r="F1434" s="6">
        <v>4</v>
      </c>
      <c r="G1434" s="6">
        <v>-0.28731523822903499</v>
      </c>
      <c r="H1434" s="7">
        <v>0</v>
      </c>
      <c r="J1434" s="24">
        <v>0.106489899</v>
      </c>
      <c r="K1434" s="7">
        <v>0.34620553700000001</v>
      </c>
      <c r="M1434" s="5">
        <v>0</v>
      </c>
      <c r="N1434" s="6">
        <v>0</v>
      </c>
      <c r="O1434" s="6">
        <v>0</v>
      </c>
      <c r="P1434" s="7">
        <v>1</v>
      </c>
    </row>
    <row r="1435" spans="1:16">
      <c r="A1435" s="5" t="s">
        <v>1827</v>
      </c>
      <c r="B1435" s="6" t="s">
        <v>7399</v>
      </c>
      <c r="C1435" s="27">
        <v>6.0337695212750102E-5</v>
      </c>
      <c r="D1435" s="6">
        <v>73.931082171257302</v>
      </c>
      <c r="E1435" s="6">
        <v>0</v>
      </c>
      <c r="F1435" s="6">
        <v>2</v>
      </c>
      <c r="G1435" s="6">
        <v>-0.73171701564954605</v>
      </c>
      <c r="H1435" s="7">
        <v>0</v>
      </c>
      <c r="J1435" s="24">
        <v>2.1655495390000001</v>
      </c>
      <c r="K1435" s="7">
        <v>9.7900734400000005</v>
      </c>
      <c r="M1435" s="5">
        <v>0</v>
      </c>
      <c r="N1435" s="6">
        <v>0</v>
      </c>
      <c r="O1435" s="6">
        <v>0</v>
      </c>
      <c r="P1435" s="7">
        <v>1</v>
      </c>
    </row>
    <row r="1436" spans="1:16">
      <c r="A1436" s="5" t="s">
        <v>1284</v>
      </c>
      <c r="B1436" s="6" t="s">
        <v>7399</v>
      </c>
      <c r="C1436" s="27">
        <v>5.9879483393496198E-5</v>
      </c>
      <c r="D1436" s="6">
        <v>73.827359686527601</v>
      </c>
      <c r="E1436" s="6">
        <v>0</v>
      </c>
      <c r="F1436" s="6">
        <v>3</v>
      </c>
      <c r="G1436" s="6">
        <v>-0.54741696469979695</v>
      </c>
      <c r="H1436" s="7">
        <v>0</v>
      </c>
      <c r="J1436" s="24">
        <v>2.371484884</v>
      </c>
      <c r="K1436" s="7">
        <v>27.308631640000002</v>
      </c>
      <c r="M1436" s="5">
        <v>0</v>
      </c>
      <c r="N1436" s="6">
        <v>3</v>
      </c>
      <c r="O1436" s="6">
        <v>0</v>
      </c>
      <c r="P1436" s="7">
        <v>3</v>
      </c>
    </row>
    <row r="1437" spans="1:16">
      <c r="A1437" s="5" t="s">
        <v>2574</v>
      </c>
      <c r="B1437" s="6" t="s">
        <v>7399</v>
      </c>
      <c r="C1437" s="27">
        <v>5.9814347399699997E-5</v>
      </c>
      <c r="D1437" s="6">
        <v>73.804310245476501</v>
      </c>
      <c r="E1437" s="6">
        <v>0</v>
      </c>
      <c r="F1437" s="6">
        <v>2</v>
      </c>
      <c r="G1437" s="6">
        <v>1.4779079571770699</v>
      </c>
      <c r="H1437" s="7">
        <v>0</v>
      </c>
      <c r="J1437" s="24">
        <v>25.996594890000001</v>
      </c>
      <c r="K1437" s="7">
        <v>3.5684372390000001</v>
      </c>
      <c r="M1437" s="5">
        <v>0</v>
      </c>
      <c r="N1437" s="6">
        <v>0</v>
      </c>
      <c r="O1437" s="6">
        <v>0</v>
      </c>
      <c r="P1437" s="7">
        <v>1</v>
      </c>
    </row>
    <row r="1438" spans="1:16">
      <c r="A1438" s="5" t="s">
        <v>1953</v>
      </c>
      <c r="B1438" s="6" t="s">
        <v>7399</v>
      </c>
      <c r="C1438" s="27">
        <v>5.9734209205019398E-5</v>
      </c>
      <c r="D1438" s="6">
        <v>73.792785524951</v>
      </c>
      <c r="E1438" s="6">
        <v>0</v>
      </c>
      <c r="F1438" s="6">
        <v>3</v>
      </c>
      <c r="G1438" s="6">
        <v>1.07917163696694</v>
      </c>
      <c r="H1438" s="7">
        <v>0</v>
      </c>
      <c r="J1438" s="24">
        <v>11.59468773</v>
      </c>
      <c r="K1438" s="7">
        <v>8.0243986199999995</v>
      </c>
      <c r="M1438" s="5">
        <v>0</v>
      </c>
      <c r="N1438" s="6">
        <v>0</v>
      </c>
      <c r="O1438" s="6">
        <v>1</v>
      </c>
      <c r="P1438" s="7">
        <v>0</v>
      </c>
    </row>
    <row r="1439" spans="1:16">
      <c r="A1439" s="5" t="s">
        <v>1390</v>
      </c>
      <c r="B1439" s="6" t="s">
        <v>7399</v>
      </c>
      <c r="C1439" s="27">
        <v>5.9728232283483499E-5</v>
      </c>
      <c r="D1439" s="6">
        <v>73.7812608044255</v>
      </c>
      <c r="E1439" s="6">
        <v>0</v>
      </c>
      <c r="F1439" s="6">
        <v>3</v>
      </c>
      <c r="G1439" s="6">
        <v>-0.46123357621640199</v>
      </c>
      <c r="H1439" s="7">
        <v>0</v>
      </c>
      <c r="J1439" s="24">
        <v>16.468652899999999</v>
      </c>
      <c r="K1439" s="7">
        <v>35.046726730000003</v>
      </c>
      <c r="M1439" s="5">
        <v>0</v>
      </c>
      <c r="N1439" s="6">
        <v>0</v>
      </c>
      <c r="O1439" s="6">
        <v>0</v>
      </c>
      <c r="P1439" s="7">
        <v>1</v>
      </c>
    </row>
    <row r="1440" spans="1:16">
      <c r="A1440" s="5" t="s">
        <v>3497</v>
      </c>
      <c r="B1440" s="6" t="s">
        <v>7399</v>
      </c>
      <c r="C1440" s="27">
        <v>5.9722785975756797E-5</v>
      </c>
      <c r="D1440" s="6">
        <v>73.7697360839</v>
      </c>
      <c r="E1440" s="6">
        <v>0</v>
      </c>
      <c r="F1440" s="6">
        <v>2</v>
      </c>
      <c r="G1440" s="6">
        <v>1.1067165904177201</v>
      </c>
      <c r="H1440" s="7">
        <v>0</v>
      </c>
      <c r="J1440" s="24">
        <v>26.74670274</v>
      </c>
      <c r="K1440" s="7">
        <v>6.5741238270000002</v>
      </c>
      <c r="M1440" s="5">
        <v>0</v>
      </c>
      <c r="N1440" s="6">
        <v>0</v>
      </c>
      <c r="O1440" s="6">
        <v>3</v>
      </c>
      <c r="P1440" s="7">
        <v>3</v>
      </c>
    </row>
    <row r="1441" spans="1:16">
      <c r="A1441" s="5" t="s">
        <v>1238</v>
      </c>
      <c r="B1441" s="6" t="s">
        <v>7399</v>
      </c>
      <c r="C1441" s="27">
        <v>5.9623287291503102E-5</v>
      </c>
      <c r="D1441" s="6">
        <v>73.7582113633744</v>
      </c>
      <c r="E1441" s="6">
        <v>0</v>
      </c>
      <c r="F1441" s="6">
        <v>4</v>
      </c>
      <c r="G1441" s="6">
        <v>-0.66757028035751498</v>
      </c>
      <c r="H1441" s="7">
        <v>0</v>
      </c>
      <c r="J1441" s="24">
        <v>5.2208005489999998</v>
      </c>
      <c r="K1441" s="7">
        <v>24.67141209</v>
      </c>
      <c r="M1441" s="5">
        <v>0</v>
      </c>
      <c r="N1441" s="6">
        <v>0</v>
      </c>
      <c r="O1441" s="6">
        <v>0</v>
      </c>
      <c r="P1441" s="7">
        <v>1</v>
      </c>
    </row>
    <row r="1442" spans="1:16">
      <c r="A1442" s="5" t="s">
        <v>1705</v>
      </c>
      <c r="B1442" s="6" t="s">
        <v>7399</v>
      </c>
      <c r="C1442" s="27">
        <v>5.96104866278602E-5</v>
      </c>
      <c r="D1442" s="6">
        <v>73.7466866428489</v>
      </c>
      <c r="E1442" s="6">
        <v>0</v>
      </c>
      <c r="F1442" s="6">
        <v>3</v>
      </c>
      <c r="G1442" s="6">
        <v>-0.17810605659801601</v>
      </c>
      <c r="H1442" s="7">
        <v>0</v>
      </c>
      <c r="J1442" s="24">
        <v>19.48896474</v>
      </c>
      <c r="K1442" s="7">
        <v>6.4800708150000004</v>
      </c>
      <c r="M1442" s="5">
        <v>0</v>
      </c>
      <c r="N1442" s="6">
        <v>0</v>
      </c>
      <c r="O1442" s="6">
        <v>0</v>
      </c>
      <c r="P1442" s="7">
        <v>1</v>
      </c>
    </row>
    <row r="1443" spans="1:16">
      <c r="A1443" s="5" t="s">
        <v>1968</v>
      </c>
      <c r="B1443" s="6" t="s">
        <v>7399</v>
      </c>
      <c r="C1443" s="27">
        <v>5.9603303237279401E-5</v>
      </c>
      <c r="D1443" s="6">
        <v>73.7351619223234</v>
      </c>
      <c r="E1443" s="6">
        <v>0</v>
      </c>
      <c r="F1443" s="6">
        <v>2</v>
      </c>
      <c r="G1443" s="6">
        <v>-0.21769523378005401</v>
      </c>
      <c r="H1443" s="7">
        <v>0</v>
      </c>
      <c r="J1443" s="24">
        <v>4.8859880909999998</v>
      </c>
      <c r="K1443" s="7">
        <v>11.10760447</v>
      </c>
      <c r="M1443" s="5">
        <v>0</v>
      </c>
      <c r="N1443" s="6">
        <v>1</v>
      </c>
      <c r="O1443" s="6">
        <v>0</v>
      </c>
      <c r="P1443" s="7">
        <v>1</v>
      </c>
    </row>
    <row r="1444" spans="1:16">
      <c r="A1444" s="5" t="s">
        <v>1516</v>
      </c>
      <c r="B1444" s="6" t="s">
        <v>7399</v>
      </c>
      <c r="C1444" s="27">
        <v>5.9168823310765097E-5</v>
      </c>
      <c r="D1444" s="6">
        <v>73.700587760746799</v>
      </c>
      <c r="E1444" s="6">
        <v>0</v>
      </c>
      <c r="F1444" s="6">
        <v>4</v>
      </c>
      <c r="G1444" s="6">
        <v>-0.26958702586101702</v>
      </c>
      <c r="H1444" s="7">
        <v>0</v>
      </c>
      <c r="J1444" s="24">
        <v>2.7480963919999999</v>
      </c>
      <c r="K1444" s="7">
        <v>1.3248420460000001</v>
      </c>
      <c r="M1444" s="5">
        <v>0</v>
      </c>
      <c r="N1444" s="6">
        <v>0</v>
      </c>
      <c r="O1444" s="6">
        <v>0</v>
      </c>
      <c r="P1444" s="7">
        <v>3</v>
      </c>
    </row>
    <row r="1445" spans="1:16">
      <c r="A1445" s="5" t="s">
        <v>859</v>
      </c>
      <c r="B1445" s="6" t="s">
        <v>7399</v>
      </c>
      <c r="C1445" s="27">
        <v>5.90892219864922E-5</v>
      </c>
      <c r="D1445" s="6">
        <v>73.677538319695699</v>
      </c>
      <c r="E1445" s="6">
        <v>0</v>
      </c>
      <c r="F1445" s="6">
        <v>3</v>
      </c>
      <c r="G1445" s="6">
        <v>-1.43300214693314</v>
      </c>
      <c r="H1445" s="7">
        <v>0</v>
      </c>
      <c r="J1445" s="24">
        <v>0.12936233699999999</v>
      </c>
      <c r="K1445" s="7">
        <v>0.27349876099999998</v>
      </c>
      <c r="M1445" s="5">
        <v>0</v>
      </c>
      <c r="N1445" s="6">
        <v>0</v>
      </c>
      <c r="O1445" s="6">
        <v>0</v>
      </c>
      <c r="P1445" s="7">
        <v>1</v>
      </c>
    </row>
    <row r="1446" spans="1:16">
      <c r="A1446" s="5" t="s">
        <v>1616</v>
      </c>
      <c r="B1446" s="6" t="s">
        <v>7399</v>
      </c>
      <c r="C1446" s="27">
        <v>5.9035433762864602E-5</v>
      </c>
      <c r="D1446" s="6">
        <v>73.654488878644699</v>
      </c>
      <c r="E1446" s="6">
        <v>0</v>
      </c>
      <c r="F1446" s="6">
        <v>4</v>
      </c>
      <c r="G1446" s="6">
        <v>0.28281428791885199</v>
      </c>
      <c r="H1446" s="7">
        <v>0</v>
      </c>
      <c r="J1446" s="24">
        <v>8.053650846</v>
      </c>
      <c r="K1446" s="7">
        <v>15.644139640000001</v>
      </c>
      <c r="M1446" s="5">
        <v>0</v>
      </c>
      <c r="N1446" s="6">
        <v>0</v>
      </c>
      <c r="O1446" s="6">
        <v>0</v>
      </c>
      <c r="P1446" s="7">
        <v>3</v>
      </c>
    </row>
    <row r="1447" spans="1:16">
      <c r="A1447" s="5" t="s">
        <v>2113</v>
      </c>
      <c r="B1447" s="6" t="s">
        <v>7399</v>
      </c>
      <c r="C1447" s="27">
        <v>5.9035195587460297E-5</v>
      </c>
      <c r="D1447" s="6">
        <v>73.642964158119199</v>
      </c>
      <c r="E1447" s="6">
        <v>0</v>
      </c>
      <c r="F1447" s="6">
        <v>2</v>
      </c>
      <c r="G1447" s="6">
        <v>0.43716169044456399</v>
      </c>
      <c r="H1447" s="7">
        <v>0</v>
      </c>
      <c r="J1447" s="24">
        <v>3.9359491680000001</v>
      </c>
      <c r="K1447" s="7">
        <v>3.909636984</v>
      </c>
      <c r="M1447" s="5">
        <v>0</v>
      </c>
      <c r="N1447" s="6">
        <v>0</v>
      </c>
      <c r="O1447" s="6">
        <v>0</v>
      </c>
      <c r="P1447" s="7">
        <v>2</v>
      </c>
    </row>
    <row r="1448" spans="1:16">
      <c r="A1448" s="5" t="s">
        <v>2121</v>
      </c>
      <c r="B1448" s="6" t="s">
        <v>7399</v>
      </c>
      <c r="C1448" s="27">
        <v>5.8813400081078199E-5</v>
      </c>
      <c r="D1448" s="6">
        <v>73.596865276017098</v>
      </c>
      <c r="E1448" s="6">
        <v>0</v>
      </c>
      <c r="F1448" s="6">
        <v>4</v>
      </c>
      <c r="G1448" s="6">
        <v>0.811120678694638</v>
      </c>
      <c r="H1448" s="7">
        <v>0</v>
      </c>
      <c r="J1448" s="24">
        <v>0.64055163999999998</v>
      </c>
      <c r="K1448" s="7">
        <v>25.281659059999999</v>
      </c>
      <c r="M1448" s="5">
        <v>0</v>
      </c>
      <c r="N1448" s="6">
        <v>0</v>
      </c>
      <c r="O1448" s="6">
        <v>1</v>
      </c>
      <c r="P1448" s="7">
        <v>0</v>
      </c>
    </row>
    <row r="1449" spans="1:16">
      <c r="A1449" s="5" t="s">
        <v>1075</v>
      </c>
      <c r="B1449" s="6" t="s">
        <v>7399</v>
      </c>
      <c r="C1449" s="27">
        <v>5.8685010965278698E-5</v>
      </c>
      <c r="D1449" s="6">
        <v>73.573815834965998</v>
      </c>
      <c r="E1449" s="6">
        <v>0</v>
      </c>
      <c r="F1449" s="6">
        <v>4</v>
      </c>
      <c r="G1449" s="6">
        <v>-1.42766225124127</v>
      </c>
      <c r="H1449" s="7">
        <v>0</v>
      </c>
      <c r="J1449" s="24">
        <v>2.8143757159999998</v>
      </c>
      <c r="K1449" s="7">
        <v>0.56136404500000003</v>
      </c>
      <c r="M1449" s="5">
        <v>0</v>
      </c>
      <c r="N1449" s="6">
        <v>0</v>
      </c>
      <c r="O1449" s="6">
        <v>0</v>
      </c>
      <c r="P1449" s="7">
        <v>1</v>
      </c>
    </row>
    <row r="1450" spans="1:16">
      <c r="A1450" s="5" t="s">
        <v>1710</v>
      </c>
      <c r="B1450" s="6" t="s">
        <v>7399</v>
      </c>
      <c r="C1450" s="27">
        <v>5.86763094458443E-5</v>
      </c>
      <c r="D1450" s="6">
        <v>73.562291114440498</v>
      </c>
      <c r="E1450" s="6">
        <v>0</v>
      </c>
      <c r="F1450" s="6">
        <v>4</v>
      </c>
      <c r="G1450" s="6">
        <v>-2.08872393060936E-2</v>
      </c>
      <c r="H1450" s="7">
        <v>0</v>
      </c>
      <c r="J1450" s="24">
        <v>9.6930742950000006</v>
      </c>
      <c r="K1450" s="7">
        <v>6.5629040559999998</v>
      </c>
      <c r="M1450" s="5">
        <v>0</v>
      </c>
      <c r="N1450" s="6">
        <v>0</v>
      </c>
      <c r="O1450" s="6">
        <v>0</v>
      </c>
      <c r="P1450" s="7">
        <v>3</v>
      </c>
    </row>
    <row r="1451" spans="1:16">
      <c r="A1451" s="5" t="s">
        <v>1629</v>
      </c>
      <c r="B1451" s="6" t="s">
        <v>7399</v>
      </c>
      <c r="C1451" s="27">
        <v>5.8627920500643597E-5</v>
      </c>
      <c r="D1451" s="6">
        <v>73.550766393914898</v>
      </c>
      <c r="E1451" s="6">
        <v>0</v>
      </c>
      <c r="F1451" s="6">
        <v>3</v>
      </c>
      <c r="G1451" s="6">
        <v>-1.23808669213164</v>
      </c>
      <c r="H1451" s="7">
        <v>0</v>
      </c>
      <c r="J1451" s="24">
        <v>12.7656001</v>
      </c>
      <c r="K1451" s="7">
        <v>16.717810530000001</v>
      </c>
      <c r="M1451" s="5">
        <v>0</v>
      </c>
      <c r="N1451" s="6">
        <v>0</v>
      </c>
      <c r="O1451" s="6">
        <v>0</v>
      </c>
      <c r="P1451" s="7">
        <v>1</v>
      </c>
    </row>
    <row r="1452" spans="1:16">
      <c r="A1452" s="5" t="s">
        <v>2376</v>
      </c>
      <c r="B1452" s="6" t="s">
        <v>7399</v>
      </c>
      <c r="C1452" s="27">
        <v>5.8468234508141201E-5</v>
      </c>
      <c r="D1452" s="6">
        <v>73.527716952863898</v>
      </c>
      <c r="E1452" s="6">
        <v>0</v>
      </c>
      <c r="F1452" s="6">
        <v>2</v>
      </c>
      <c r="G1452" s="6">
        <v>1.4778302676317701</v>
      </c>
      <c r="H1452" s="7">
        <v>0</v>
      </c>
      <c r="J1452" s="24">
        <v>4.6051080100000004</v>
      </c>
      <c r="K1452" s="7">
        <v>12.87474896</v>
      </c>
      <c r="M1452" s="5">
        <v>0</v>
      </c>
      <c r="N1452" s="6">
        <v>0</v>
      </c>
      <c r="O1452" s="6">
        <v>0</v>
      </c>
      <c r="P1452" s="7">
        <v>1</v>
      </c>
    </row>
    <row r="1453" spans="1:16">
      <c r="A1453" s="5" t="s">
        <v>1307</v>
      </c>
      <c r="B1453" s="6" t="s">
        <v>7399</v>
      </c>
      <c r="C1453" s="27">
        <v>5.8449181993098199E-5</v>
      </c>
      <c r="D1453" s="6">
        <v>73.516192232338398</v>
      </c>
      <c r="E1453" s="6">
        <v>0</v>
      </c>
      <c r="F1453" s="6">
        <v>4</v>
      </c>
      <c r="G1453" s="6">
        <v>-1.4810255688877501</v>
      </c>
      <c r="H1453" s="7">
        <v>0</v>
      </c>
      <c r="J1453" s="24">
        <v>1.789580079</v>
      </c>
      <c r="K1453" s="7">
        <v>1.5741202320000001</v>
      </c>
      <c r="M1453" s="5">
        <v>0</v>
      </c>
      <c r="N1453" s="6">
        <v>0</v>
      </c>
      <c r="O1453" s="6">
        <v>0</v>
      </c>
      <c r="P1453" s="7">
        <v>1</v>
      </c>
    </row>
    <row r="1454" spans="1:16">
      <c r="A1454" s="5" t="s">
        <v>1769</v>
      </c>
      <c r="B1454" s="6" t="s">
        <v>7399</v>
      </c>
      <c r="C1454" s="27">
        <v>5.8371560284450102E-5</v>
      </c>
      <c r="D1454" s="6">
        <v>73.504667511812798</v>
      </c>
      <c r="E1454" s="6">
        <v>0</v>
      </c>
      <c r="F1454" s="6">
        <v>3</v>
      </c>
      <c r="G1454" s="6">
        <v>-0.27626218568695099</v>
      </c>
      <c r="H1454" s="7">
        <v>0</v>
      </c>
      <c r="J1454" s="24">
        <v>4.5241006239999999</v>
      </c>
      <c r="K1454" s="7">
        <v>2.027218806</v>
      </c>
      <c r="M1454" s="5">
        <v>0</v>
      </c>
      <c r="N1454" s="6">
        <v>0</v>
      </c>
      <c r="O1454" s="6">
        <v>0</v>
      </c>
      <c r="P1454" s="7">
        <v>2</v>
      </c>
    </row>
    <row r="1455" spans="1:16">
      <c r="A1455" s="5" t="s">
        <v>1512</v>
      </c>
      <c r="B1455" s="6" t="s">
        <v>7399</v>
      </c>
      <c r="C1455" s="27">
        <v>5.8256441919531601E-5</v>
      </c>
      <c r="D1455" s="6">
        <v>73.493142791287298</v>
      </c>
      <c r="E1455" s="6">
        <v>0</v>
      </c>
      <c r="F1455" s="6">
        <v>4</v>
      </c>
      <c r="G1455" s="6">
        <v>-0.40116749415628999</v>
      </c>
      <c r="H1455" s="7">
        <v>0</v>
      </c>
      <c r="J1455" s="24">
        <v>11.759030020000001</v>
      </c>
      <c r="K1455" s="7">
        <v>9.9913422080000007</v>
      </c>
      <c r="M1455" s="5">
        <v>0</v>
      </c>
      <c r="N1455" s="6">
        <v>0</v>
      </c>
      <c r="O1455" s="6">
        <v>0</v>
      </c>
      <c r="P1455" s="7">
        <v>1</v>
      </c>
    </row>
    <row r="1456" spans="1:16">
      <c r="A1456" s="5" t="s">
        <v>1784</v>
      </c>
      <c r="B1456" s="6" t="s">
        <v>7399</v>
      </c>
      <c r="C1456" s="27">
        <v>5.8031574887956799E-5</v>
      </c>
      <c r="D1456" s="6">
        <v>73.458568629710697</v>
      </c>
      <c r="E1456" s="6">
        <v>0</v>
      </c>
      <c r="F1456" s="6">
        <v>2</v>
      </c>
      <c r="G1456" s="6">
        <v>-1.4878629663726299</v>
      </c>
      <c r="H1456" s="7">
        <v>0</v>
      </c>
      <c r="J1456" s="24">
        <v>43.063783389999998</v>
      </c>
      <c r="K1456" s="7">
        <v>44.125167300000001</v>
      </c>
      <c r="M1456" s="5">
        <v>0</v>
      </c>
      <c r="N1456" s="6">
        <v>0</v>
      </c>
      <c r="O1456" s="6">
        <v>0</v>
      </c>
      <c r="P1456" s="7">
        <v>1</v>
      </c>
    </row>
    <row r="1457" spans="1:16">
      <c r="A1457" s="5" t="s">
        <v>2323</v>
      </c>
      <c r="B1457" s="6" t="s">
        <v>7399</v>
      </c>
      <c r="C1457" s="27">
        <v>5.8029807661730101E-5</v>
      </c>
      <c r="D1457" s="6">
        <v>73.447043909185197</v>
      </c>
      <c r="E1457" s="6">
        <v>0</v>
      </c>
      <c r="F1457" s="6">
        <v>1</v>
      </c>
      <c r="G1457" s="6">
        <v>-4.0544384878048297E-2</v>
      </c>
      <c r="H1457" s="7">
        <v>0</v>
      </c>
      <c r="J1457" s="24">
        <v>28.83917632</v>
      </c>
      <c r="K1457" s="7">
        <v>30.295120950000001</v>
      </c>
      <c r="M1457" s="5">
        <v>0</v>
      </c>
      <c r="N1457" s="6">
        <v>0</v>
      </c>
      <c r="O1457" s="6">
        <v>0</v>
      </c>
      <c r="P1457" s="7">
        <v>2</v>
      </c>
    </row>
    <row r="1458" spans="1:16">
      <c r="A1458" s="5" t="s">
        <v>1168</v>
      </c>
      <c r="B1458" s="6" t="s">
        <v>7399</v>
      </c>
      <c r="C1458" s="27">
        <v>5.8024625276220997E-5</v>
      </c>
      <c r="D1458" s="6">
        <v>73.435519188659697</v>
      </c>
      <c r="E1458" s="6">
        <v>0</v>
      </c>
      <c r="F1458" s="6">
        <v>4</v>
      </c>
      <c r="G1458" s="6">
        <v>-0.77711988433577806</v>
      </c>
      <c r="H1458" s="7">
        <v>0</v>
      </c>
      <c r="J1458" s="24">
        <v>1.0461830299999999</v>
      </c>
      <c r="K1458" s="7">
        <v>17.479927759999999</v>
      </c>
      <c r="M1458" s="5">
        <v>0</v>
      </c>
      <c r="N1458" s="6">
        <v>0</v>
      </c>
      <c r="O1458" s="6">
        <v>0</v>
      </c>
      <c r="P1458" s="7">
        <v>2</v>
      </c>
    </row>
    <row r="1459" spans="1:16">
      <c r="A1459" s="5" t="s">
        <v>1765</v>
      </c>
      <c r="B1459" s="6" t="s">
        <v>7399</v>
      </c>
      <c r="C1459" s="27">
        <v>5.8013583533104502E-5</v>
      </c>
      <c r="D1459" s="6">
        <v>73.423994468134197</v>
      </c>
      <c r="E1459" s="6">
        <v>0</v>
      </c>
      <c r="F1459" s="6">
        <v>3</v>
      </c>
      <c r="G1459" s="6">
        <v>-0.246734898277603</v>
      </c>
      <c r="H1459" s="7">
        <v>0</v>
      </c>
      <c r="J1459" s="24">
        <v>0.85155315799999998</v>
      </c>
      <c r="K1459" s="7">
        <v>0.683574613</v>
      </c>
      <c r="M1459" s="5">
        <v>0</v>
      </c>
      <c r="N1459" s="6">
        <v>0</v>
      </c>
      <c r="O1459" s="6">
        <v>0</v>
      </c>
      <c r="P1459" s="7">
        <v>3</v>
      </c>
    </row>
    <row r="1460" spans="1:16">
      <c r="A1460" s="5" t="s">
        <v>1956</v>
      </c>
      <c r="B1460" s="6" t="s">
        <v>7399</v>
      </c>
      <c r="C1460" s="27">
        <v>5.79318020978209E-5</v>
      </c>
      <c r="D1460" s="6">
        <v>73.412469747608597</v>
      </c>
      <c r="E1460" s="6">
        <v>0</v>
      </c>
      <c r="F1460" s="6">
        <v>1</v>
      </c>
      <c r="G1460" s="6">
        <v>-0.82365334193138096</v>
      </c>
      <c r="H1460" s="7">
        <v>0</v>
      </c>
      <c r="J1460" s="24">
        <v>82.091314940000004</v>
      </c>
      <c r="K1460" s="7">
        <v>77.73088319</v>
      </c>
      <c r="M1460" s="5">
        <v>0</v>
      </c>
      <c r="N1460" s="6">
        <v>0</v>
      </c>
      <c r="O1460" s="6">
        <v>0</v>
      </c>
      <c r="P1460" s="7">
        <v>1</v>
      </c>
    </row>
    <row r="1461" spans="1:16">
      <c r="A1461" s="5" t="s">
        <v>824</v>
      </c>
      <c r="B1461" s="6" t="s">
        <v>7399</v>
      </c>
      <c r="C1461" s="27">
        <v>5.7858007097547397E-5</v>
      </c>
      <c r="D1461" s="6">
        <v>73.377895586031997</v>
      </c>
      <c r="E1461" s="6">
        <v>0</v>
      </c>
      <c r="F1461" s="6">
        <v>4</v>
      </c>
      <c r="G1461" s="6">
        <v>-1.3287272663899601</v>
      </c>
      <c r="H1461" s="7">
        <v>0</v>
      </c>
      <c r="J1461" s="24">
        <v>7.4211807519999997</v>
      </c>
      <c r="K1461" s="7">
        <v>4.117505091</v>
      </c>
      <c r="M1461" s="5">
        <v>0</v>
      </c>
      <c r="N1461" s="6">
        <v>0</v>
      </c>
      <c r="O1461" s="6">
        <v>0</v>
      </c>
      <c r="P1461" s="7">
        <v>3</v>
      </c>
    </row>
    <row r="1462" spans="1:16">
      <c r="A1462" s="5" t="s">
        <v>1610</v>
      </c>
      <c r="B1462" s="6" t="s">
        <v>7399</v>
      </c>
      <c r="C1462" s="27">
        <v>5.7832265170860799E-5</v>
      </c>
      <c r="D1462" s="6">
        <v>73.366370865506497</v>
      </c>
      <c r="E1462" s="6">
        <v>0</v>
      </c>
      <c r="F1462" s="6">
        <v>4</v>
      </c>
      <c r="G1462" s="6">
        <v>-0.21033058469841401</v>
      </c>
      <c r="H1462" s="7">
        <v>0</v>
      </c>
      <c r="J1462" s="24">
        <v>3.698302752</v>
      </c>
      <c r="K1462" s="7">
        <v>9.0198809260000008</v>
      </c>
      <c r="M1462" s="5">
        <v>0</v>
      </c>
      <c r="N1462" s="6">
        <v>0</v>
      </c>
      <c r="O1462" s="6">
        <v>0</v>
      </c>
      <c r="P1462" s="7">
        <v>3</v>
      </c>
    </row>
    <row r="1463" spans="1:16">
      <c r="A1463" s="5" t="s">
        <v>1366</v>
      </c>
      <c r="B1463" s="6" t="s">
        <v>7399</v>
      </c>
      <c r="C1463" s="27">
        <v>5.7811642785787202E-5</v>
      </c>
      <c r="D1463" s="6">
        <v>73.354846144980996</v>
      </c>
      <c r="E1463" s="6">
        <v>0</v>
      </c>
      <c r="F1463" s="6">
        <v>3</v>
      </c>
      <c r="G1463" s="6">
        <v>-0.83205361386541599</v>
      </c>
      <c r="H1463" s="7">
        <v>0</v>
      </c>
      <c r="J1463" s="24">
        <v>78.502295459999999</v>
      </c>
      <c r="K1463" s="7">
        <v>71.476176129999999</v>
      </c>
      <c r="M1463" s="5">
        <v>0</v>
      </c>
      <c r="N1463" s="6">
        <v>0</v>
      </c>
      <c r="O1463" s="6">
        <v>0</v>
      </c>
      <c r="P1463" s="7">
        <v>1</v>
      </c>
    </row>
    <row r="1464" spans="1:16">
      <c r="A1464" s="5" t="s">
        <v>1659</v>
      </c>
      <c r="B1464" s="6" t="s">
        <v>7399</v>
      </c>
      <c r="C1464" s="27">
        <v>5.7641554783423397E-5</v>
      </c>
      <c r="D1464" s="6">
        <v>73.343321424455496</v>
      </c>
      <c r="E1464" s="6">
        <v>0</v>
      </c>
      <c r="F1464" s="6">
        <v>3</v>
      </c>
      <c r="G1464" s="6">
        <v>-0.78097867507228003</v>
      </c>
      <c r="H1464" s="7">
        <v>0</v>
      </c>
      <c r="J1464" s="24">
        <v>0.51848636299999995</v>
      </c>
      <c r="K1464" s="7">
        <v>0.28010406500000001</v>
      </c>
      <c r="M1464" s="5">
        <v>0</v>
      </c>
      <c r="N1464" s="6">
        <v>0</v>
      </c>
      <c r="O1464" s="6">
        <v>0</v>
      </c>
      <c r="P1464" s="7">
        <v>1</v>
      </c>
    </row>
    <row r="1465" spans="1:16">
      <c r="A1465" s="5" t="s">
        <v>1463</v>
      </c>
      <c r="B1465" s="6" t="s">
        <v>7399</v>
      </c>
      <c r="C1465" s="27">
        <v>5.7614215349614803E-5</v>
      </c>
      <c r="D1465" s="6">
        <v>73.331796703929896</v>
      </c>
      <c r="E1465" s="6">
        <v>0</v>
      </c>
      <c r="F1465" s="6">
        <v>4</v>
      </c>
      <c r="G1465" s="6">
        <v>-1.41612578750025</v>
      </c>
      <c r="H1465" s="7">
        <v>0</v>
      </c>
      <c r="J1465" s="24">
        <v>0.99417791200000005</v>
      </c>
      <c r="K1465" s="7">
        <v>1.174673667</v>
      </c>
      <c r="M1465" s="5">
        <v>0</v>
      </c>
      <c r="N1465" s="6">
        <v>0</v>
      </c>
      <c r="O1465" s="6">
        <v>0</v>
      </c>
      <c r="P1465" s="7">
        <v>1</v>
      </c>
    </row>
    <row r="1466" spans="1:16">
      <c r="A1466" s="5" t="s">
        <v>1264</v>
      </c>
      <c r="B1466" s="6" t="s">
        <v>7399</v>
      </c>
      <c r="C1466" s="27">
        <v>5.7582944801968898E-5</v>
      </c>
      <c r="D1466" s="6">
        <v>73.320271983404396</v>
      </c>
      <c r="E1466" s="6">
        <v>0</v>
      </c>
      <c r="F1466" s="6">
        <v>4</v>
      </c>
      <c r="G1466" s="6">
        <v>-1.1624763367077</v>
      </c>
      <c r="H1466" s="7">
        <v>0</v>
      </c>
      <c r="J1466" s="24">
        <v>2.5948476989999998</v>
      </c>
      <c r="K1466" s="7">
        <v>1.332002747</v>
      </c>
      <c r="M1466" s="5">
        <v>0</v>
      </c>
      <c r="N1466" s="6">
        <v>0</v>
      </c>
      <c r="O1466" s="6">
        <v>0</v>
      </c>
      <c r="P1466" s="7">
        <v>1</v>
      </c>
    </row>
    <row r="1467" spans="1:16">
      <c r="A1467" s="5" t="s">
        <v>2101</v>
      </c>
      <c r="B1467" s="6" t="s">
        <v>7399</v>
      </c>
      <c r="C1467" s="27">
        <v>5.75537912113133E-5</v>
      </c>
      <c r="D1467" s="6">
        <v>73.308747262878896</v>
      </c>
      <c r="E1467" s="6">
        <v>0</v>
      </c>
      <c r="F1467" s="6">
        <v>2</v>
      </c>
      <c r="G1467" s="6">
        <v>0.53784697443264595</v>
      </c>
      <c r="H1467" s="7">
        <v>0</v>
      </c>
      <c r="J1467" s="24">
        <v>41.577424260000001</v>
      </c>
      <c r="K1467" s="7">
        <v>49.779761639999997</v>
      </c>
      <c r="M1467" s="5">
        <v>0</v>
      </c>
      <c r="N1467" s="6">
        <v>0</v>
      </c>
      <c r="O1467" s="6">
        <v>0</v>
      </c>
      <c r="P1467" s="7">
        <v>1</v>
      </c>
    </row>
    <row r="1468" spans="1:16">
      <c r="A1468" s="5" t="s">
        <v>2226</v>
      </c>
      <c r="B1468" s="6" t="s">
        <v>7399</v>
      </c>
      <c r="C1468" s="27">
        <v>5.75057389096431E-5</v>
      </c>
      <c r="D1468" s="6">
        <v>73.297222542353396</v>
      </c>
      <c r="E1468" s="6">
        <v>0</v>
      </c>
      <c r="F1468" s="6">
        <v>1</v>
      </c>
      <c r="G1468" s="6">
        <v>-0.55779432985345601</v>
      </c>
      <c r="H1468" s="7">
        <v>0</v>
      </c>
      <c r="J1468" s="24">
        <v>21.739277479999998</v>
      </c>
      <c r="K1468" s="7">
        <v>69.434456170000004</v>
      </c>
      <c r="M1468" s="5">
        <v>0</v>
      </c>
      <c r="N1468" s="6">
        <v>0</v>
      </c>
      <c r="O1468" s="6">
        <v>0</v>
      </c>
      <c r="P1468" s="7">
        <v>1</v>
      </c>
    </row>
    <row r="1469" spans="1:16">
      <c r="A1469" s="5" t="s">
        <v>1862</v>
      </c>
      <c r="B1469" s="6" t="s">
        <v>7399</v>
      </c>
      <c r="C1469" s="27">
        <v>5.7442254757499903E-5</v>
      </c>
      <c r="D1469" s="6">
        <v>73.262648380776795</v>
      </c>
      <c r="E1469" s="6">
        <v>0</v>
      </c>
      <c r="F1469" s="6">
        <v>3</v>
      </c>
      <c r="G1469" s="6">
        <v>-0.55393733948258395</v>
      </c>
      <c r="H1469" s="7">
        <v>0</v>
      </c>
      <c r="J1469" s="24">
        <v>2.49358323</v>
      </c>
      <c r="K1469" s="7">
        <v>26.541613229999999</v>
      </c>
      <c r="M1469" s="5">
        <v>0</v>
      </c>
      <c r="N1469" s="6">
        <v>1</v>
      </c>
      <c r="O1469" s="6">
        <v>0</v>
      </c>
      <c r="P1469" s="7">
        <v>0</v>
      </c>
    </row>
    <row r="1470" spans="1:16">
      <c r="A1470" s="5" t="s">
        <v>1938</v>
      </c>
      <c r="B1470" s="6" t="s">
        <v>7399</v>
      </c>
      <c r="C1470" s="27">
        <v>5.7402060139337002E-5</v>
      </c>
      <c r="D1470" s="6">
        <v>73.239598939725695</v>
      </c>
      <c r="E1470" s="6">
        <v>0</v>
      </c>
      <c r="F1470" s="6">
        <v>1</v>
      </c>
      <c r="G1470" s="6">
        <v>-1.43539462556481</v>
      </c>
      <c r="H1470" s="7">
        <v>0</v>
      </c>
      <c r="J1470" s="24">
        <v>0.76349197099999999</v>
      </c>
      <c r="K1470" s="7">
        <v>0.45422873499999999</v>
      </c>
      <c r="M1470" s="5">
        <v>0</v>
      </c>
      <c r="N1470" s="6">
        <v>0</v>
      </c>
      <c r="O1470" s="6">
        <v>0</v>
      </c>
      <c r="P1470" s="7">
        <v>1</v>
      </c>
    </row>
    <row r="1471" spans="1:16">
      <c r="A1471" s="5" t="s">
        <v>1572</v>
      </c>
      <c r="B1471" s="6" t="s">
        <v>7399</v>
      </c>
      <c r="C1471" s="27">
        <v>5.7285181155222501E-5</v>
      </c>
      <c r="D1471" s="6">
        <v>73.216549498674695</v>
      </c>
      <c r="E1471" s="6">
        <v>0</v>
      </c>
      <c r="F1471" s="6">
        <v>3</v>
      </c>
      <c r="G1471" s="6">
        <v>-1.26519230899598</v>
      </c>
      <c r="H1471" s="7">
        <v>0</v>
      </c>
      <c r="J1471" s="24">
        <v>2.0777168009999998</v>
      </c>
      <c r="K1471" s="7">
        <v>7.5008200370000004</v>
      </c>
      <c r="M1471" s="5">
        <v>0</v>
      </c>
      <c r="N1471" s="6">
        <v>0</v>
      </c>
      <c r="O1471" s="6">
        <v>0</v>
      </c>
      <c r="P1471" s="7">
        <v>1</v>
      </c>
    </row>
    <row r="1472" spans="1:16">
      <c r="A1472" s="5" t="s">
        <v>3889</v>
      </c>
      <c r="B1472" s="6" t="s">
        <v>7399</v>
      </c>
      <c r="C1472" s="27">
        <v>5.7124649125336501E-5</v>
      </c>
      <c r="D1472" s="6">
        <v>73.181975337098095</v>
      </c>
      <c r="E1472" s="6">
        <v>0</v>
      </c>
      <c r="F1472" s="6">
        <v>1</v>
      </c>
      <c r="G1472" s="6">
        <v>1.37428407425749</v>
      </c>
      <c r="H1472" s="7">
        <v>0</v>
      </c>
      <c r="J1472" s="24">
        <v>18.957909300000001</v>
      </c>
      <c r="K1472" s="7">
        <v>67.577349940000005</v>
      </c>
      <c r="M1472" s="5">
        <v>0</v>
      </c>
      <c r="N1472" s="6">
        <v>0</v>
      </c>
      <c r="O1472" s="6">
        <v>0</v>
      </c>
      <c r="P1472" s="7">
        <v>3</v>
      </c>
    </row>
    <row r="1473" spans="1:16">
      <c r="A1473" s="5" t="s">
        <v>1908</v>
      </c>
      <c r="B1473" s="6" t="s">
        <v>7399</v>
      </c>
      <c r="C1473" s="27">
        <v>5.7099084779741302E-5</v>
      </c>
      <c r="D1473" s="6">
        <v>73.170450616572595</v>
      </c>
      <c r="E1473" s="6">
        <v>0</v>
      </c>
      <c r="F1473" s="6">
        <v>2</v>
      </c>
      <c r="G1473" s="6">
        <v>-0.90147801628295499</v>
      </c>
      <c r="H1473" s="7">
        <v>0</v>
      </c>
      <c r="J1473" s="24">
        <v>7.5062485700000003</v>
      </c>
      <c r="K1473" s="7">
        <v>12.045117619999999</v>
      </c>
      <c r="M1473" s="5">
        <v>0</v>
      </c>
      <c r="N1473" s="6">
        <v>0</v>
      </c>
      <c r="O1473" s="6">
        <v>0</v>
      </c>
      <c r="P1473" s="7">
        <v>1</v>
      </c>
    </row>
    <row r="1474" spans="1:16">
      <c r="A1474" s="5" t="s">
        <v>2092</v>
      </c>
      <c r="B1474" s="6" t="s">
        <v>7399</v>
      </c>
      <c r="C1474" s="27">
        <v>5.7040051647738301E-5</v>
      </c>
      <c r="D1474" s="6">
        <v>73.158925896046995</v>
      </c>
      <c r="E1474" s="6">
        <v>0</v>
      </c>
      <c r="F1474" s="6">
        <v>2</v>
      </c>
      <c r="G1474" s="6">
        <v>0.160536348573145</v>
      </c>
      <c r="H1474" s="7">
        <v>0</v>
      </c>
      <c r="J1474" s="24">
        <v>0.57564749400000004</v>
      </c>
      <c r="K1474" s="7">
        <v>0.21795519899999999</v>
      </c>
      <c r="M1474" s="5">
        <v>0</v>
      </c>
      <c r="N1474" s="6">
        <v>0</v>
      </c>
      <c r="O1474" s="6">
        <v>0</v>
      </c>
      <c r="P1474" s="7">
        <v>1</v>
      </c>
    </row>
    <row r="1475" spans="1:16">
      <c r="A1475" s="5" t="s">
        <v>2516</v>
      </c>
      <c r="B1475" s="6" t="s">
        <v>7399</v>
      </c>
      <c r="C1475" s="27">
        <v>5.6829036825263197E-5</v>
      </c>
      <c r="D1475" s="6">
        <v>73.135876454995994</v>
      </c>
      <c r="E1475" s="6">
        <v>0</v>
      </c>
      <c r="F1475" s="6">
        <v>1</v>
      </c>
      <c r="G1475" s="6">
        <v>1.0331264378775</v>
      </c>
      <c r="H1475" s="7">
        <v>0</v>
      </c>
      <c r="J1475" s="24">
        <v>1.3325145650000001</v>
      </c>
      <c r="K1475" s="7">
        <v>0.96946915700000003</v>
      </c>
      <c r="M1475" s="5">
        <v>0</v>
      </c>
      <c r="N1475" s="6">
        <v>0</v>
      </c>
      <c r="O1475" s="6">
        <v>0</v>
      </c>
      <c r="P1475" s="7">
        <v>2</v>
      </c>
    </row>
    <row r="1476" spans="1:16">
      <c r="A1476" s="5" t="s">
        <v>1428</v>
      </c>
      <c r="B1476" s="6" t="s">
        <v>7399</v>
      </c>
      <c r="C1476" s="27">
        <v>5.6649332846523502E-5</v>
      </c>
      <c r="D1476" s="6">
        <v>73.112827013944894</v>
      </c>
      <c r="E1476" s="6">
        <v>0</v>
      </c>
      <c r="F1476" s="6">
        <v>4</v>
      </c>
      <c r="G1476" s="6">
        <v>-0.88411414780182496</v>
      </c>
      <c r="H1476" s="7">
        <v>0</v>
      </c>
      <c r="J1476" s="24">
        <v>3.0451943959999999</v>
      </c>
      <c r="K1476" s="7">
        <v>1.7315195910000001</v>
      </c>
      <c r="M1476" s="5">
        <v>0</v>
      </c>
      <c r="N1476" s="6">
        <v>0</v>
      </c>
      <c r="O1476" s="6">
        <v>0</v>
      </c>
      <c r="P1476" s="7">
        <v>2</v>
      </c>
    </row>
    <row r="1477" spans="1:16">
      <c r="A1477" s="5" t="s">
        <v>1537</v>
      </c>
      <c r="B1477" s="6" t="s">
        <v>7399</v>
      </c>
      <c r="C1477" s="27">
        <v>5.6595077273839098E-5</v>
      </c>
      <c r="D1477" s="6">
        <v>73.101302293419394</v>
      </c>
      <c r="E1477" s="6">
        <v>0</v>
      </c>
      <c r="F1477" s="6">
        <v>4</v>
      </c>
      <c r="G1477" s="6">
        <v>-0.97718654011069495</v>
      </c>
      <c r="H1477" s="7">
        <v>0</v>
      </c>
      <c r="J1477" s="24">
        <v>7.3978561100000002</v>
      </c>
      <c r="K1477" s="7">
        <v>7.8683783900000002</v>
      </c>
      <c r="M1477" s="5">
        <v>0</v>
      </c>
      <c r="N1477" s="6">
        <v>1</v>
      </c>
      <c r="O1477" s="6">
        <v>0</v>
      </c>
      <c r="P1477" s="7">
        <v>3</v>
      </c>
    </row>
    <row r="1478" spans="1:16">
      <c r="A1478" s="5" t="s">
        <v>1581</v>
      </c>
      <c r="B1478" s="6" t="s">
        <v>7399</v>
      </c>
      <c r="C1478" s="27">
        <v>5.65799803448645E-5</v>
      </c>
      <c r="D1478" s="6">
        <v>73.089777572893894</v>
      </c>
      <c r="E1478" s="6">
        <v>0</v>
      </c>
      <c r="F1478" s="6">
        <v>3</v>
      </c>
      <c r="G1478" s="6">
        <v>-1.2359644497575699</v>
      </c>
      <c r="H1478" s="7">
        <v>0</v>
      </c>
      <c r="J1478" s="24">
        <v>3.464453593</v>
      </c>
      <c r="K1478" s="7">
        <v>3.7028284010000001</v>
      </c>
      <c r="M1478" s="5">
        <v>0</v>
      </c>
      <c r="N1478" s="6">
        <v>1</v>
      </c>
      <c r="O1478" s="6">
        <v>0</v>
      </c>
      <c r="P1478" s="7">
        <v>1</v>
      </c>
    </row>
    <row r="1479" spans="1:16">
      <c r="A1479" s="5" t="s">
        <v>1205</v>
      </c>
      <c r="B1479" s="6" t="s">
        <v>7399</v>
      </c>
      <c r="C1479" s="27">
        <v>5.6513371827414303E-5</v>
      </c>
      <c r="D1479" s="6">
        <v>73.055203411317294</v>
      </c>
      <c r="E1479" s="6">
        <v>0</v>
      </c>
      <c r="F1479" s="6">
        <v>3</v>
      </c>
      <c r="G1479" s="6">
        <v>-0.80738503220670499</v>
      </c>
      <c r="H1479" s="7">
        <v>0</v>
      </c>
      <c r="J1479" s="24">
        <v>0.97902609200000001</v>
      </c>
      <c r="K1479" s="7">
        <v>0.52570760900000002</v>
      </c>
      <c r="M1479" s="5">
        <v>0</v>
      </c>
      <c r="N1479" s="6">
        <v>0</v>
      </c>
      <c r="O1479" s="6">
        <v>0</v>
      </c>
      <c r="P1479" s="7">
        <v>1</v>
      </c>
    </row>
    <row r="1480" spans="1:16">
      <c r="A1480" s="5" t="s">
        <v>1439</v>
      </c>
      <c r="B1480" s="6" t="s">
        <v>7399</v>
      </c>
      <c r="C1480" s="27">
        <v>5.6491948648283102E-5</v>
      </c>
      <c r="D1480" s="6">
        <v>73.032153970266194</v>
      </c>
      <c r="E1480" s="6">
        <v>0</v>
      </c>
      <c r="F1480" s="6">
        <v>4</v>
      </c>
      <c r="G1480" s="6">
        <v>-1.22564630802827</v>
      </c>
      <c r="H1480" s="7">
        <v>0</v>
      </c>
      <c r="J1480" s="24">
        <v>0.27414065799999998</v>
      </c>
      <c r="K1480" s="7">
        <v>0.160826883</v>
      </c>
      <c r="M1480" s="5">
        <v>0</v>
      </c>
      <c r="N1480" s="6">
        <v>0</v>
      </c>
      <c r="O1480" s="6">
        <v>0</v>
      </c>
      <c r="P1480" s="7">
        <v>3</v>
      </c>
    </row>
    <row r="1481" spans="1:16">
      <c r="A1481" s="5" t="s">
        <v>1178</v>
      </c>
      <c r="B1481" s="6" t="s">
        <v>7399</v>
      </c>
      <c r="C1481" s="27">
        <v>5.61564047608841E-5</v>
      </c>
      <c r="D1481" s="6">
        <v>72.997579808689594</v>
      </c>
      <c r="E1481" s="6">
        <v>0</v>
      </c>
      <c r="F1481" s="6">
        <v>3</v>
      </c>
      <c r="G1481" s="6">
        <v>-0.716104481739956</v>
      </c>
      <c r="H1481" s="7">
        <v>0</v>
      </c>
      <c r="J1481" s="24">
        <v>42.241081219999998</v>
      </c>
      <c r="K1481" s="7">
        <v>53.796998739999999</v>
      </c>
      <c r="M1481" s="5">
        <v>0</v>
      </c>
      <c r="N1481" s="6">
        <v>0</v>
      </c>
      <c r="O1481" s="6">
        <v>0</v>
      </c>
      <c r="P1481" s="7">
        <v>2</v>
      </c>
    </row>
    <row r="1482" spans="1:16">
      <c r="A1482" s="5" t="s">
        <v>2086</v>
      </c>
      <c r="B1482" s="6" t="s">
        <v>7399</v>
      </c>
      <c r="C1482" s="27">
        <v>5.5920524397934303E-5</v>
      </c>
      <c r="D1482" s="6">
        <v>72.974530367638593</v>
      </c>
      <c r="E1482" s="6">
        <v>0</v>
      </c>
      <c r="F1482" s="6">
        <v>2</v>
      </c>
      <c r="G1482" s="6">
        <v>0.19018109794840399</v>
      </c>
      <c r="H1482" s="7">
        <v>0</v>
      </c>
      <c r="J1482" s="24">
        <v>20.240503530000002</v>
      </c>
      <c r="K1482" s="7">
        <v>40.388561180000004</v>
      </c>
      <c r="M1482" s="5">
        <v>0</v>
      </c>
      <c r="N1482" s="6">
        <v>0</v>
      </c>
      <c r="O1482" s="6">
        <v>0</v>
      </c>
      <c r="P1482" s="7">
        <v>1</v>
      </c>
    </row>
    <row r="1483" spans="1:16">
      <c r="A1483" s="5" t="s">
        <v>1195</v>
      </c>
      <c r="B1483" s="6" t="s">
        <v>7399</v>
      </c>
      <c r="C1483" s="27">
        <v>5.5819392665052202E-5</v>
      </c>
      <c r="D1483" s="6">
        <v>72.951480926587493</v>
      </c>
      <c r="E1483" s="6">
        <v>0</v>
      </c>
      <c r="F1483" s="6">
        <v>3</v>
      </c>
      <c r="G1483" s="6">
        <v>-1.12641420886831</v>
      </c>
      <c r="H1483" s="7">
        <v>0</v>
      </c>
      <c r="J1483" s="24">
        <v>143.3812734</v>
      </c>
      <c r="K1483" s="7">
        <v>118.4389269</v>
      </c>
      <c r="M1483" s="5">
        <v>0</v>
      </c>
      <c r="N1483" s="6">
        <v>0</v>
      </c>
      <c r="O1483" s="6">
        <v>0</v>
      </c>
      <c r="P1483" s="7">
        <v>1</v>
      </c>
    </row>
    <row r="1484" spans="1:16">
      <c r="A1484" s="5" t="s">
        <v>2397</v>
      </c>
      <c r="B1484" s="6" t="s">
        <v>7399</v>
      </c>
      <c r="C1484" s="27">
        <v>5.5746904655926801E-5</v>
      </c>
      <c r="D1484" s="6">
        <v>72.939956206062007</v>
      </c>
      <c r="E1484" s="6">
        <v>0</v>
      </c>
      <c r="F1484" s="6">
        <v>3</v>
      </c>
      <c r="G1484" s="6">
        <v>-0.255188835470683</v>
      </c>
      <c r="H1484" s="7">
        <v>0</v>
      </c>
      <c r="J1484" s="24">
        <v>32.440087370000001</v>
      </c>
      <c r="K1484" s="7">
        <v>55.754807890000002</v>
      </c>
      <c r="M1484" s="5">
        <v>0</v>
      </c>
      <c r="N1484" s="6">
        <v>0</v>
      </c>
      <c r="O1484" s="6">
        <v>0</v>
      </c>
      <c r="P1484" s="7">
        <v>3</v>
      </c>
    </row>
    <row r="1485" spans="1:16">
      <c r="A1485" s="5" t="s">
        <v>1750</v>
      </c>
      <c r="B1485" s="6" t="s">
        <v>7399</v>
      </c>
      <c r="C1485" s="27">
        <v>5.5722257229036397E-5</v>
      </c>
      <c r="D1485" s="6">
        <v>72.928431485536507</v>
      </c>
      <c r="E1485" s="6">
        <v>0</v>
      </c>
      <c r="F1485" s="6">
        <v>2</v>
      </c>
      <c r="G1485" s="6">
        <v>-0.49882860979176102</v>
      </c>
      <c r="H1485" s="7">
        <v>0</v>
      </c>
      <c r="J1485" s="24">
        <v>408.24523399999998</v>
      </c>
      <c r="K1485" s="7">
        <v>486.01707140000002</v>
      </c>
      <c r="M1485" s="5">
        <v>0</v>
      </c>
      <c r="N1485" s="6">
        <v>0</v>
      </c>
      <c r="O1485" s="6">
        <v>0</v>
      </c>
      <c r="P1485" s="7">
        <v>1</v>
      </c>
    </row>
    <row r="1486" spans="1:16">
      <c r="A1486" s="5" t="s">
        <v>1989</v>
      </c>
      <c r="B1486" s="6" t="s">
        <v>7399</v>
      </c>
      <c r="C1486" s="27">
        <v>5.5686064829848102E-5</v>
      </c>
      <c r="D1486" s="6">
        <v>72.916906765010907</v>
      </c>
      <c r="E1486" s="6">
        <v>0</v>
      </c>
      <c r="F1486" s="6">
        <v>2</v>
      </c>
      <c r="G1486" s="6">
        <v>-1.1349022519420999</v>
      </c>
      <c r="H1486" s="7">
        <v>0</v>
      </c>
      <c r="J1486" s="24">
        <v>0.54436866699999997</v>
      </c>
      <c r="K1486" s="7">
        <v>0.29587614499999998</v>
      </c>
      <c r="M1486" s="5">
        <v>0</v>
      </c>
      <c r="N1486" s="6">
        <v>0</v>
      </c>
      <c r="O1486" s="6">
        <v>1</v>
      </c>
      <c r="P1486" s="7">
        <v>1</v>
      </c>
    </row>
    <row r="1487" spans="1:16">
      <c r="A1487" s="5" t="s">
        <v>2249</v>
      </c>
      <c r="B1487" s="6" t="s">
        <v>7399</v>
      </c>
      <c r="C1487" s="27">
        <v>5.5603484265557297E-5</v>
      </c>
      <c r="D1487" s="6">
        <v>72.870807882908807</v>
      </c>
      <c r="E1487" s="6">
        <v>1</v>
      </c>
      <c r="F1487" s="6">
        <v>1</v>
      </c>
      <c r="G1487" s="6">
        <v>-0.79711850156854003</v>
      </c>
      <c r="H1487" s="7">
        <v>1</v>
      </c>
      <c r="J1487" s="24">
        <v>11.22159884</v>
      </c>
      <c r="K1487" s="7">
        <v>69.857687130000002</v>
      </c>
      <c r="M1487" s="5">
        <v>0</v>
      </c>
      <c r="N1487" s="6">
        <v>0</v>
      </c>
      <c r="O1487" s="6">
        <v>0</v>
      </c>
      <c r="P1487" s="7">
        <v>1</v>
      </c>
    </row>
    <row r="1488" spans="1:16">
      <c r="A1488" s="5" t="s">
        <v>2015</v>
      </c>
      <c r="B1488" s="6" t="s">
        <v>7399</v>
      </c>
      <c r="C1488" s="27">
        <v>5.5376392722256299E-5</v>
      </c>
      <c r="D1488" s="6">
        <v>72.813184280281206</v>
      </c>
      <c r="E1488" s="6">
        <v>0</v>
      </c>
      <c r="F1488" s="6">
        <v>1</v>
      </c>
      <c r="G1488" s="6">
        <v>-0.83378754361784402</v>
      </c>
      <c r="H1488" s="7">
        <v>0</v>
      </c>
      <c r="J1488" s="24">
        <v>19.223191620000001</v>
      </c>
      <c r="K1488" s="7">
        <v>63.117244509999999</v>
      </c>
      <c r="M1488" s="5">
        <v>0</v>
      </c>
      <c r="N1488" s="6">
        <v>0</v>
      </c>
      <c r="O1488" s="6">
        <v>1</v>
      </c>
      <c r="P1488" s="7">
        <v>1</v>
      </c>
    </row>
    <row r="1489" spans="1:16">
      <c r="A1489" s="5" t="s">
        <v>1123</v>
      </c>
      <c r="B1489" s="6" t="s">
        <v>7399</v>
      </c>
      <c r="C1489" s="27">
        <v>5.53264857973864E-5</v>
      </c>
      <c r="D1489" s="6">
        <v>72.801659559755706</v>
      </c>
      <c r="E1489" s="6">
        <v>0</v>
      </c>
      <c r="F1489" s="6">
        <v>4</v>
      </c>
      <c r="G1489" s="6">
        <v>-0.71211488657601396</v>
      </c>
      <c r="H1489" s="7">
        <v>0</v>
      </c>
      <c r="J1489" s="24">
        <v>0.43458251599999997</v>
      </c>
      <c r="K1489" s="7">
        <v>0.63947669699999998</v>
      </c>
      <c r="M1489" s="5">
        <v>0</v>
      </c>
      <c r="N1489" s="6">
        <v>1</v>
      </c>
      <c r="O1489" s="6">
        <v>1</v>
      </c>
      <c r="P1489" s="7">
        <v>1</v>
      </c>
    </row>
    <row r="1490" spans="1:16">
      <c r="A1490" s="5" t="s">
        <v>2544</v>
      </c>
      <c r="B1490" s="6" t="s">
        <v>7399</v>
      </c>
      <c r="C1490" s="27">
        <v>5.5071654265516603E-5</v>
      </c>
      <c r="D1490" s="6">
        <v>72.778610118704606</v>
      </c>
      <c r="E1490" s="6">
        <v>0</v>
      </c>
      <c r="F1490" s="6">
        <v>1</v>
      </c>
      <c r="G1490" s="6">
        <v>-1.6838415261362601E-2</v>
      </c>
      <c r="H1490" s="7">
        <v>0</v>
      </c>
      <c r="J1490" s="24">
        <v>181.86303269999999</v>
      </c>
      <c r="K1490" s="7">
        <v>145.16533390000001</v>
      </c>
      <c r="M1490" s="5">
        <v>0</v>
      </c>
      <c r="N1490" s="6">
        <v>0</v>
      </c>
      <c r="O1490" s="6">
        <v>0</v>
      </c>
      <c r="P1490" s="7">
        <v>1</v>
      </c>
    </row>
    <row r="1491" spans="1:16">
      <c r="A1491" s="5" t="s">
        <v>1950</v>
      </c>
      <c r="B1491" s="6" t="s">
        <v>7399</v>
      </c>
      <c r="C1491" s="27">
        <v>5.5029099977286003E-5</v>
      </c>
      <c r="D1491" s="6">
        <v>72.755560677653605</v>
      </c>
      <c r="E1491" s="6">
        <v>0</v>
      </c>
      <c r="F1491" s="6">
        <v>2</v>
      </c>
      <c r="G1491" s="6">
        <v>-1.1357835035280801</v>
      </c>
      <c r="H1491" s="7">
        <v>0</v>
      </c>
      <c r="J1491" s="24">
        <v>5.9276781549999997</v>
      </c>
      <c r="K1491" s="7">
        <v>5.2812900049999998</v>
      </c>
      <c r="M1491" s="5">
        <v>0</v>
      </c>
      <c r="N1491" s="6">
        <v>0</v>
      </c>
      <c r="O1491" s="6">
        <v>0</v>
      </c>
      <c r="P1491" s="7">
        <v>1</v>
      </c>
    </row>
    <row r="1492" spans="1:16">
      <c r="A1492" s="5" t="s">
        <v>1480</v>
      </c>
      <c r="B1492" s="6" t="s">
        <v>7399</v>
      </c>
      <c r="C1492" s="27">
        <v>5.4884057947671399E-5</v>
      </c>
      <c r="D1492" s="6">
        <v>72.744035957128006</v>
      </c>
      <c r="E1492" s="6">
        <v>0</v>
      </c>
      <c r="F1492" s="6">
        <v>3</v>
      </c>
      <c r="G1492" s="6">
        <v>-1.21369590260588</v>
      </c>
      <c r="H1492" s="7">
        <v>0</v>
      </c>
      <c r="J1492" s="24">
        <v>1.633196565</v>
      </c>
      <c r="K1492" s="7">
        <v>5.5715000039999998</v>
      </c>
      <c r="M1492" s="5">
        <v>0</v>
      </c>
      <c r="N1492" s="6">
        <v>0</v>
      </c>
      <c r="O1492" s="6">
        <v>0</v>
      </c>
      <c r="P1492" s="7">
        <v>1</v>
      </c>
    </row>
    <row r="1493" spans="1:16">
      <c r="A1493" s="5" t="s">
        <v>861</v>
      </c>
      <c r="B1493" s="6" t="s">
        <v>7399</v>
      </c>
      <c r="C1493" s="27">
        <v>5.4878049516809E-5</v>
      </c>
      <c r="D1493" s="6">
        <v>72.732511236602505</v>
      </c>
      <c r="E1493" s="6">
        <v>0</v>
      </c>
      <c r="F1493" s="6">
        <v>4</v>
      </c>
      <c r="G1493" s="6">
        <v>-1.09715685166487</v>
      </c>
      <c r="H1493" s="7">
        <v>0</v>
      </c>
      <c r="J1493" s="24">
        <v>127.3663092</v>
      </c>
      <c r="K1493" s="7">
        <v>111.3845936</v>
      </c>
      <c r="M1493" s="5">
        <v>0</v>
      </c>
      <c r="N1493" s="6">
        <v>0</v>
      </c>
      <c r="O1493" s="6">
        <v>0</v>
      </c>
      <c r="P1493" s="7">
        <v>1</v>
      </c>
    </row>
    <row r="1494" spans="1:16">
      <c r="A1494" s="5" t="s">
        <v>1906</v>
      </c>
      <c r="B1494" s="6" t="s">
        <v>7399</v>
      </c>
      <c r="C1494" s="27">
        <v>5.4807903100227399E-5</v>
      </c>
      <c r="D1494" s="6">
        <v>72.720986516077005</v>
      </c>
      <c r="E1494" s="6">
        <v>0</v>
      </c>
      <c r="F1494" s="6">
        <v>2</v>
      </c>
      <c r="G1494" s="6">
        <v>-1.05907124943652</v>
      </c>
      <c r="H1494" s="7">
        <v>0</v>
      </c>
      <c r="J1494" s="24">
        <v>3.335819088</v>
      </c>
      <c r="K1494" s="7">
        <v>5.1237100079999998</v>
      </c>
      <c r="M1494" s="5">
        <v>0</v>
      </c>
      <c r="N1494" s="6">
        <v>0</v>
      </c>
      <c r="O1494" s="6">
        <v>0</v>
      </c>
      <c r="P1494" s="7">
        <v>1</v>
      </c>
    </row>
    <row r="1495" spans="1:16">
      <c r="A1495" s="5" t="s">
        <v>1712</v>
      </c>
      <c r="B1495" s="6" t="s">
        <v>7399</v>
      </c>
      <c r="C1495" s="27">
        <v>5.4805480255558799E-5</v>
      </c>
      <c r="D1495" s="6">
        <v>72.709461795551505</v>
      </c>
      <c r="E1495" s="6">
        <v>0</v>
      </c>
      <c r="F1495" s="6">
        <v>3</v>
      </c>
      <c r="G1495" s="6">
        <v>-0.94408386631670504</v>
      </c>
      <c r="H1495" s="7">
        <v>0</v>
      </c>
      <c r="J1495" s="24">
        <v>5.6934027460000003</v>
      </c>
      <c r="K1495" s="7">
        <v>4.940329588</v>
      </c>
      <c r="M1495" s="5">
        <v>0</v>
      </c>
      <c r="N1495" s="6">
        <v>0</v>
      </c>
      <c r="O1495" s="6">
        <v>0</v>
      </c>
      <c r="P1495" s="7">
        <v>1</v>
      </c>
    </row>
    <row r="1496" spans="1:16">
      <c r="A1496" s="5" t="s">
        <v>2770</v>
      </c>
      <c r="B1496" s="6" t="s">
        <v>7399</v>
      </c>
      <c r="C1496" s="27">
        <v>5.4692364833574102E-5</v>
      </c>
      <c r="D1496" s="6">
        <v>72.686412354500405</v>
      </c>
      <c r="E1496" s="6">
        <v>0</v>
      </c>
      <c r="F1496" s="6">
        <v>2</v>
      </c>
      <c r="G1496" s="6">
        <v>-4.72668309271502E-2</v>
      </c>
      <c r="H1496" s="7">
        <v>0</v>
      </c>
      <c r="J1496" s="24">
        <v>16.89023401</v>
      </c>
      <c r="K1496" s="7">
        <v>33.834641140000002</v>
      </c>
      <c r="M1496" s="5">
        <v>0</v>
      </c>
      <c r="N1496" s="6">
        <v>0</v>
      </c>
      <c r="O1496" s="6">
        <v>0</v>
      </c>
      <c r="P1496" s="7">
        <v>1</v>
      </c>
    </row>
    <row r="1497" spans="1:16">
      <c r="A1497" s="5" t="s">
        <v>1798</v>
      </c>
      <c r="B1497" s="6" t="s">
        <v>7399</v>
      </c>
      <c r="C1497" s="27">
        <v>5.4621947614828102E-5</v>
      </c>
      <c r="D1497" s="6">
        <v>72.651838192923805</v>
      </c>
      <c r="E1497" s="6">
        <v>0</v>
      </c>
      <c r="F1497" s="6">
        <v>3</v>
      </c>
      <c r="G1497" s="6">
        <v>-0.79942987586346304</v>
      </c>
      <c r="H1497" s="7">
        <v>0</v>
      </c>
      <c r="J1497" s="24">
        <v>29.491479170000002</v>
      </c>
      <c r="K1497" s="7">
        <v>12.7658963</v>
      </c>
      <c r="M1497" s="5">
        <v>0</v>
      </c>
      <c r="N1497" s="6">
        <v>0</v>
      </c>
      <c r="O1497" s="6">
        <v>0</v>
      </c>
      <c r="P1497" s="7">
        <v>3</v>
      </c>
    </row>
    <row r="1498" spans="1:16">
      <c r="A1498" s="5" t="s">
        <v>2421</v>
      </c>
      <c r="B1498" s="6" t="s">
        <v>7399</v>
      </c>
      <c r="C1498" s="27">
        <v>5.45792977951696E-5</v>
      </c>
      <c r="D1498" s="6">
        <v>72.640313472398304</v>
      </c>
      <c r="E1498" s="6">
        <v>0</v>
      </c>
      <c r="F1498" s="6">
        <v>4</v>
      </c>
      <c r="G1498" s="6">
        <v>0.60745148696208595</v>
      </c>
      <c r="H1498" s="7">
        <v>0</v>
      </c>
      <c r="J1498" s="24">
        <v>21.684152019999999</v>
      </c>
      <c r="K1498" s="7">
        <v>38.591879499999997</v>
      </c>
      <c r="M1498" s="5">
        <v>0</v>
      </c>
      <c r="N1498" s="6">
        <v>0</v>
      </c>
      <c r="O1498" s="6">
        <v>0</v>
      </c>
      <c r="P1498" s="7">
        <v>1</v>
      </c>
    </row>
    <row r="1499" spans="1:16">
      <c r="A1499" s="5" t="s">
        <v>1360</v>
      </c>
      <c r="B1499" s="6" t="s">
        <v>7399</v>
      </c>
      <c r="C1499" s="27">
        <v>5.4530189656617303E-5</v>
      </c>
      <c r="D1499" s="6">
        <v>72.628788751872804</v>
      </c>
      <c r="E1499" s="6">
        <v>0</v>
      </c>
      <c r="F1499" s="6">
        <v>3</v>
      </c>
      <c r="G1499" s="6">
        <v>-1.44105080130425</v>
      </c>
      <c r="H1499" s="7">
        <v>0</v>
      </c>
      <c r="J1499" s="24">
        <v>10.72386852</v>
      </c>
      <c r="K1499" s="7">
        <v>20.505099950000002</v>
      </c>
      <c r="M1499" s="5">
        <v>0</v>
      </c>
      <c r="N1499" s="6">
        <v>1</v>
      </c>
      <c r="O1499" s="6">
        <v>1</v>
      </c>
      <c r="P1499" s="7">
        <v>1</v>
      </c>
    </row>
    <row r="1500" spans="1:16">
      <c r="A1500" s="5" t="s">
        <v>2088</v>
      </c>
      <c r="B1500" s="6" t="s">
        <v>7399</v>
      </c>
      <c r="C1500" s="27">
        <v>5.45015757291742E-5</v>
      </c>
      <c r="D1500" s="6">
        <v>72.617264031347204</v>
      </c>
      <c r="E1500" s="6">
        <v>0</v>
      </c>
      <c r="F1500" s="6">
        <v>4</v>
      </c>
      <c r="G1500" s="6">
        <v>1.3728360901237</v>
      </c>
      <c r="H1500" s="7">
        <v>0</v>
      </c>
      <c r="J1500" s="24">
        <v>52.942147749999997</v>
      </c>
      <c r="K1500" s="7">
        <v>2.0760048379999998</v>
      </c>
      <c r="M1500" s="5">
        <v>0</v>
      </c>
      <c r="N1500" s="6">
        <v>0</v>
      </c>
      <c r="O1500" s="6">
        <v>1</v>
      </c>
      <c r="P1500" s="7">
        <v>1</v>
      </c>
    </row>
    <row r="1501" spans="1:16">
      <c r="A1501" s="5" t="s">
        <v>2005</v>
      </c>
      <c r="B1501" s="6" t="s">
        <v>7399</v>
      </c>
      <c r="C1501" s="27">
        <v>5.4330199183025301E-5</v>
      </c>
      <c r="D1501" s="6">
        <v>72.594214590296204</v>
      </c>
      <c r="E1501" s="6">
        <v>0</v>
      </c>
      <c r="F1501" s="6">
        <v>4</v>
      </c>
      <c r="G1501" s="6">
        <v>1.0474662250123901</v>
      </c>
      <c r="H1501" s="7">
        <v>0</v>
      </c>
      <c r="J1501" s="24">
        <v>0.45039178000000002</v>
      </c>
      <c r="K1501" s="7">
        <v>0.63466695100000003</v>
      </c>
      <c r="M1501" s="5">
        <v>0</v>
      </c>
      <c r="N1501" s="6">
        <v>1</v>
      </c>
      <c r="O1501" s="6">
        <v>1</v>
      </c>
      <c r="P1501" s="7">
        <v>1</v>
      </c>
    </row>
    <row r="1502" spans="1:16">
      <c r="A1502" s="5" t="s">
        <v>1533</v>
      </c>
      <c r="B1502" s="6" t="s">
        <v>7399</v>
      </c>
      <c r="C1502" s="27">
        <v>5.4237255566943201E-5</v>
      </c>
      <c r="D1502" s="6">
        <v>72.582689869770704</v>
      </c>
      <c r="E1502" s="6">
        <v>0</v>
      </c>
      <c r="F1502" s="6">
        <v>4</v>
      </c>
      <c r="G1502" s="6">
        <v>-1.21735068623323</v>
      </c>
      <c r="H1502" s="7">
        <v>0</v>
      </c>
      <c r="J1502" s="24">
        <v>1.2266980949999999</v>
      </c>
      <c r="K1502" s="7">
        <v>0.71299812399999996</v>
      </c>
      <c r="M1502" s="5">
        <v>0</v>
      </c>
      <c r="N1502" s="6">
        <v>0</v>
      </c>
      <c r="O1502" s="6">
        <v>0</v>
      </c>
      <c r="P1502" s="7">
        <v>1</v>
      </c>
    </row>
    <row r="1503" spans="1:16">
      <c r="A1503" s="5" t="s">
        <v>2459</v>
      </c>
      <c r="B1503" s="6" t="s">
        <v>7399</v>
      </c>
      <c r="C1503" s="27">
        <v>5.4158785848549102E-5</v>
      </c>
      <c r="D1503" s="6">
        <v>72.525066267143004</v>
      </c>
      <c r="E1503" s="6">
        <v>0</v>
      </c>
      <c r="F1503" s="6">
        <v>4</v>
      </c>
      <c r="G1503" s="6">
        <v>-2.0440592627350901E-2</v>
      </c>
      <c r="H1503" s="7">
        <v>0</v>
      </c>
      <c r="J1503" s="24">
        <v>45.172873529999997</v>
      </c>
      <c r="K1503" s="7">
        <v>26.805290840000001</v>
      </c>
      <c r="M1503" s="5">
        <v>0</v>
      </c>
      <c r="N1503" s="6">
        <v>0</v>
      </c>
      <c r="O1503" s="6">
        <v>0</v>
      </c>
      <c r="P1503" s="7">
        <v>3</v>
      </c>
    </row>
    <row r="1504" spans="1:16">
      <c r="A1504" s="5" t="s">
        <v>1555</v>
      </c>
      <c r="B1504" s="6" t="s">
        <v>7399</v>
      </c>
      <c r="C1504" s="27">
        <v>5.40969185513349E-5</v>
      </c>
      <c r="D1504" s="6">
        <v>72.513541546617503</v>
      </c>
      <c r="E1504" s="6">
        <v>0</v>
      </c>
      <c r="F1504" s="6">
        <v>3</v>
      </c>
      <c r="G1504" s="6">
        <v>-0.73058656406504896</v>
      </c>
      <c r="H1504" s="7">
        <v>0</v>
      </c>
      <c r="J1504" s="24">
        <v>38.341024480000002</v>
      </c>
      <c r="K1504" s="7">
        <v>24.653735050000002</v>
      </c>
      <c r="M1504" s="5">
        <v>0</v>
      </c>
      <c r="N1504" s="6">
        <v>0</v>
      </c>
      <c r="O1504" s="6">
        <v>0</v>
      </c>
      <c r="P1504" s="7">
        <v>1</v>
      </c>
    </row>
    <row r="1505" spans="1:16">
      <c r="A1505" s="5" t="s">
        <v>1726</v>
      </c>
      <c r="B1505" s="6" t="s">
        <v>7399</v>
      </c>
      <c r="C1505" s="27">
        <v>5.39153922065998E-5</v>
      </c>
      <c r="D1505" s="6">
        <v>72.490492105566403</v>
      </c>
      <c r="E1505" s="6">
        <v>0</v>
      </c>
      <c r="F1505" s="6">
        <v>2</v>
      </c>
      <c r="G1505" s="6">
        <v>-0.67757063297601705</v>
      </c>
      <c r="H1505" s="7">
        <v>0</v>
      </c>
      <c r="J1505" s="24">
        <v>92.382560440000006</v>
      </c>
      <c r="K1505" s="7">
        <v>69.440719569999999</v>
      </c>
      <c r="M1505" s="5">
        <v>0</v>
      </c>
      <c r="N1505" s="6">
        <v>0</v>
      </c>
      <c r="O1505" s="6">
        <v>0</v>
      </c>
      <c r="P1505" s="7">
        <v>1</v>
      </c>
    </row>
    <row r="1506" spans="1:16">
      <c r="A1506" s="5" t="s">
        <v>1528</v>
      </c>
      <c r="B1506" s="6" t="s">
        <v>7399</v>
      </c>
      <c r="C1506" s="27">
        <v>5.3853273362978501E-5</v>
      </c>
      <c r="D1506" s="6">
        <v>72.478967385040903</v>
      </c>
      <c r="E1506" s="6">
        <v>0</v>
      </c>
      <c r="F1506" s="6">
        <v>4</v>
      </c>
      <c r="G1506" s="6">
        <v>-0.89951487778464101</v>
      </c>
      <c r="H1506" s="7">
        <v>0</v>
      </c>
      <c r="J1506" s="24">
        <v>0.59745605400000001</v>
      </c>
      <c r="K1506" s="7">
        <v>0.56066713800000001</v>
      </c>
      <c r="M1506" s="5">
        <v>0</v>
      </c>
      <c r="N1506" s="6">
        <v>0</v>
      </c>
      <c r="O1506" s="6">
        <v>0</v>
      </c>
      <c r="P1506" s="7">
        <v>1</v>
      </c>
    </row>
    <row r="1507" spans="1:16">
      <c r="A1507" s="5" t="s">
        <v>1355</v>
      </c>
      <c r="B1507" s="6" t="s">
        <v>7399</v>
      </c>
      <c r="C1507" s="27">
        <v>5.3831147989941197E-5</v>
      </c>
      <c r="D1507" s="6">
        <v>72.467442664515403</v>
      </c>
      <c r="E1507" s="6">
        <v>0</v>
      </c>
      <c r="F1507" s="6">
        <v>2</v>
      </c>
      <c r="G1507" s="6">
        <v>-0.91216740331365898</v>
      </c>
      <c r="H1507" s="7">
        <v>0</v>
      </c>
      <c r="J1507" s="24">
        <v>9.3870711270000005</v>
      </c>
      <c r="K1507" s="7">
        <v>4.053051183</v>
      </c>
      <c r="M1507" s="5">
        <v>0</v>
      </c>
      <c r="N1507" s="6">
        <v>0</v>
      </c>
      <c r="O1507" s="6">
        <v>0</v>
      </c>
      <c r="P1507" s="7">
        <v>1</v>
      </c>
    </row>
    <row r="1508" spans="1:16">
      <c r="A1508" s="5" t="s">
        <v>1780</v>
      </c>
      <c r="B1508" s="6" t="s">
        <v>7399</v>
      </c>
      <c r="C1508" s="27">
        <v>5.3483204908703303E-5</v>
      </c>
      <c r="D1508" s="6">
        <v>72.432868502938803</v>
      </c>
      <c r="E1508" s="6">
        <v>0</v>
      </c>
      <c r="F1508" s="6">
        <v>2</v>
      </c>
      <c r="G1508" s="6">
        <v>-1.48739013476088</v>
      </c>
      <c r="H1508" s="7">
        <v>0</v>
      </c>
      <c r="J1508" s="24">
        <v>4.3348117320000004</v>
      </c>
      <c r="K1508" s="7">
        <v>3.634883538</v>
      </c>
      <c r="M1508" s="5">
        <v>0</v>
      </c>
      <c r="N1508" s="6">
        <v>0</v>
      </c>
      <c r="O1508" s="6">
        <v>0</v>
      </c>
      <c r="P1508" s="7">
        <v>1</v>
      </c>
    </row>
    <row r="1509" spans="1:16">
      <c r="A1509" s="5" t="s">
        <v>2760</v>
      </c>
      <c r="B1509" s="6" t="s">
        <v>7399</v>
      </c>
      <c r="C1509" s="27">
        <v>5.3478384884024498E-5</v>
      </c>
      <c r="D1509" s="6">
        <v>72.421343782413302</v>
      </c>
      <c r="E1509" s="6">
        <v>0</v>
      </c>
      <c r="F1509" s="6">
        <v>1</v>
      </c>
      <c r="G1509" s="6">
        <v>0.36879589365769699</v>
      </c>
      <c r="H1509" s="7">
        <v>0</v>
      </c>
      <c r="J1509" s="24">
        <v>20.06273792</v>
      </c>
      <c r="K1509" s="7">
        <v>21.17868511</v>
      </c>
      <c r="M1509" s="5">
        <v>0</v>
      </c>
      <c r="N1509" s="6">
        <v>0</v>
      </c>
      <c r="O1509" s="6">
        <v>0</v>
      </c>
      <c r="P1509" s="7">
        <v>1</v>
      </c>
    </row>
    <row r="1510" spans="1:16">
      <c r="A1510" s="5" t="s">
        <v>1318</v>
      </c>
      <c r="B1510" s="6" t="s">
        <v>7399</v>
      </c>
      <c r="C1510" s="27">
        <v>5.3417150402793403E-5</v>
      </c>
      <c r="D1510" s="6">
        <v>72.398294341362202</v>
      </c>
      <c r="E1510" s="6">
        <v>0</v>
      </c>
      <c r="F1510" s="6">
        <v>3</v>
      </c>
      <c r="G1510" s="6">
        <v>-0.697920464675577</v>
      </c>
      <c r="H1510" s="7">
        <v>0</v>
      </c>
      <c r="J1510" s="24">
        <v>101.26418339999999</v>
      </c>
      <c r="K1510" s="7">
        <v>81.926526289999998</v>
      </c>
      <c r="M1510" s="5">
        <v>0</v>
      </c>
      <c r="N1510" s="6">
        <v>0</v>
      </c>
      <c r="O1510" s="6">
        <v>0</v>
      </c>
      <c r="P1510" s="7">
        <v>1</v>
      </c>
    </row>
    <row r="1511" spans="1:16">
      <c r="A1511" s="5" t="s">
        <v>2501</v>
      </c>
      <c r="B1511" s="6" t="s">
        <v>7399</v>
      </c>
      <c r="C1511" s="27">
        <v>5.3291964684297297E-5</v>
      </c>
      <c r="D1511" s="6">
        <v>72.363720179785602</v>
      </c>
      <c r="E1511" s="6">
        <v>1</v>
      </c>
      <c r="F1511" s="6">
        <v>1</v>
      </c>
      <c r="G1511" s="6">
        <v>0.60635438037773404</v>
      </c>
      <c r="H1511" s="7">
        <v>1</v>
      </c>
      <c r="J1511" s="24">
        <v>0.50092223599999997</v>
      </c>
      <c r="K1511" s="7">
        <v>0.84820106399999995</v>
      </c>
      <c r="M1511" s="5">
        <v>0</v>
      </c>
      <c r="N1511" s="6">
        <v>0</v>
      </c>
      <c r="O1511" s="6">
        <v>0</v>
      </c>
      <c r="P1511" s="7">
        <v>1</v>
      </c>
    </row>
    <row r="1512" spans="1:16">
      <c r="A1512" s="5" t="s">
        <v>1071</v>
      </c>
      <c r="B1512" s="6" t="s">
        <v>7399</v>
      </c>
      <c r="C1512" s="27">
        <v>5.3240228095804497E-5</v>
      </c>
      <c r="D1512" s="6">
        <v>72.340670738734602</v>
      </c>
      <c r="E1512" s="6">
        <v>0</v>
      </c>
      <c r="F1512" s="6">
        <v>3</v>
      </c>
      <c r="G1512" s="6">
        <v>-1.36295055601934</v>
      </c>
      <c r="H1512" s="7">
        <v>0</v>
      </c>
      <c r="J1512" s="24">
        <v>15.52991868</v>
      </c>
      <c r="K1512" s="7">
        <v>15.471337569999999</v>
      </c>
      <c r="M1512" s="5">
        <v>0</v>
      </c>
      <c r="N1512" s="6">
        <v>0</v>
      </c>
      <c r="O1512" s="6">
        <v>0</v>
      </c>
      <c r="P1512" s="7">
        <v>1</v>
      </c>
    </row>
    <row r="1513" spans="1:16">
      <c r="A1513" s="5" t="s">
        <v>2321</v>
      </c>
      <c r="B1513" s="6" t="s">
        <v>7399</v>
      </c>
      <c r="C1513" s="27">
        <v>5.3196851177838103E-5</v>
      </c>
      <c r="D1513" s="6">
        <v>72.329146018209101</v>
      </c>
      <c r="E1513" s="6">
        <v>0</v>
      </c>
      <c r="F1513" s="6">
        <v>3</v>
      </c>
      <c r="G1513" s="6">
        <v>0.73418136419176105</v>
      </c>
      <c r="H1513" s="7">
        <v>0</v>
      </c>
      <c r="J1513" s="24">
        <v>171.99538620000001</v>
      </c>
      <c r="K1513" s="7">
        <v>301.78409829999998</v>
      </c>
      <c r="M1513" s="5">
        <v>0</v>
      </c>
      <c r="N1513" s="6">
        <v>0</v>
      </c>
      <c r="O1513" s="6">
        <v>0</v>
      </c>
      <c r="P1513" s="7">
        <v>1</v>
      </c>
    </row>
    <row r="1514" spans="1:16">
      <c r="A1514" s="5" t="s">
        <v>1999</v>
      </c>
      <c r="B1514" s="6" t="s">
        <v>7399</v>
      </c>
      <c r="C1514" s="27">
        <v>5.3191546323589598E-5</v>
      </c>
      <c r="D1514" s="6">
        <v>72.317621297683502</v>
      </c>
      <c r="E1514" s="6">
        <v>0</v>
      </c>
      <c r="F1514" s="6">
        <v>2</v>
      </c>
      <c r="G1514" s="6">
        <v>-0.659228919178525</v>
      </c>
      <c r="H1514" s="7">
        <v>0</v>
      </c>
      <c r="J1514" s="24">
        <v>4.8589697789999997</v>
      </c>
      <c r="K1514" s="7">
        <v>6.8860093869999996</v>
      </c>
      <c r="M1514" s="5">
        <v>0</v>
      </c>
      <c r="N1514" s="6">
        <v>0</v>
      </c>
      <c r="O1514" s="6">
        <v>1</v>
      </c>
      <c r="P1514" s="7">
        <v>1</v>
      </c>
    </row>
    <row r="1515" spans="1:16">
      <c r="A1515" s="5" t="s">
        <v>2564</v>
      </c>
      <c r="B1515" s="6" t="s">
        <v>7399</v>
      </c>
      <c r="C1515" s="27">
        <v>5.3169095237772399E-5</v>
      </c>
      <c r="D1515" s="6">
        <v>72.294571856632501</v>
      </c>
      <c r="E1515" s="6">
        <v>0</v>
      </c>
      <c r="F1515" s="6">
        <v>2</v>
      </c>
      <c r="G1515" s="6">
        <v>0.12822428165701999</v>
      </c>
      <c r="H1515" s="7">
        <v>0</v>
      </c>
      <c r="J1515" s="24">
        <v>49.506037399999997</v>
      </c>
      <c r="K1515" s="7">
        <v>59.885977160000003</v>
      </c>
      <c r="M1515" s="5">
        <v>0</v>
      </c>
      <c r="N1515" s="6">
        <v>0</v>
      </c>
      <c r="O1515" s="6">
        <v>0</v>
      </c>
      <c r="P1515" s="7">
        <v>1</v>
      </c>
    </row>
    <row r="1516" spans="1:16">
      <c r="A1516" s="5" t="s">
        <v>2547</v>
      </c>
      <c r="B1516" s="6" t="s">
        <v>7399</v>
      </c>
      <c r="C1516" s="27">
        <v>5.3105379661784901E-5</v>
      </c>
      <c r="D1516" s="6">
        <v>72.259997695055901</v>
      </c>
      <c r="E1516" s="6">
        <v>0</v>
      </c>
      <c r="F1516" s="6">
        <v>1</v>
      </c>
      <c r="G1516" s="6">
        <v>-0.15747124203148199</v>
      </c>
      <c r="H1516" s="7">
        <v>0</v>
      </c>
      <c r="J1516" s="24">
        <v>54.852475490000003</v>
      </c>
      <c r="K1516" s="7">
        <v>25.341480829999998</v>
      </c>
      <c r="M1516" s="5">
        <v>0</v>
      </c>
      <c r="N1516" s="6">
        <v>0</v>
      </c>
      <c r="O1516" s="6">
        <v>0</v>
      </c>
      <c r="P1516" s="7">
        <v>1</v>
      </c>
    </row>
    <row r="1517" spans="1:16">
      <c r="A1517" s="5" t="s">
        <v>2183</v>
      </c>
      <c r="B1517" s="6" t="s">
        <v>7399</v>
      </c>
      <c r="C1517" s="27">
        <v>5.3048050111161698E-5</v>
      </c>
      <c r="D1517" s="6">
        <v>72.248472974530401</v>
      </c>
      <c r="E1517" s="6">
        <v>0</v>
      </c>
      <c r="F1517" s="6">
        <v>1</v>
      </c>
      <c r="G1517" s="6">
        <v>-0.91887994928038796</v>
      </c>
      <c r="H1517" s="7">
        <v>0</v>
      </c>
      <c r="J1517" s="24">
        <v>3.914912658</v>
      </c>
      <c r="K1517" s="7">
        <v>5.0028463179999996</v>
      </c>
      <c r="M1517" s="5">
        <v>0</v>
      </c>
      <c r="N1517" s="6">
        <v>0</v>
      </c>
      <c r="O1517" s="6">
        <v>0</v>
      </c>
      <c r="P1517" s="7">
        <v>1</v>
      </c>
    </row>
    <row r="1518" spans="1:16">
      <c r="A1518" s="5" t="s">
        <v>3480</v>
      </c>
      <c r="B1518" s="6" t="s">
        <v>7399</v>
      </c>
      <c r="C1518" s="27">
        <v>5.3005050523811397E-5</v>
      </c>
      <c r="D1518" s="6">
        <v>72.236948254004801</v>
      </c>
      <c r="E1518" s="6">
        <v>0</v>
      </c>
      <c r="F1518" s="6">
        <v>2</v>
      </c>
      <c r="G1518" s="6">
        <v>1.4632014443177399</v>
      </c>
      <c r="H1518" s="7">
        <v>0</v>
      </c>
      <c r="J1518" s="24">
        <v>32.357685740000001</v>
      </c>
      <c r="K1518" s="7">
        <v>8.6326593500000008</v>
      </c>
      <c r="M1518" s="5">
        <v>0</v>
      </c>
      <c r="N1518" s="6">
        <v>0</v>
      </c>
      <c r="O1518" s="6">
        <v>0</v>
      </c>
      <c r="P1518" s="7">
        <v>1</v>
      </c>
    </row>
    <row r="1519" spans="1:16">
      <c r="A1519" s="5" t="s">
        <v>1723</v>
      </c>
      <c r="B1519" s="6" t="s">
        <v>7399</v>
      </c>
      <c r="C1519" s="27">
        <v>5.2669072202655997E-5</v>
      </c>
      <c r="D1519" s="6">
        <v>72.1562752103261</v>
      </c>
      <c r="E1519" s="6">
        <v>0</v>
      </c>
      <c r="F1519" s="6">
        <v>1</v>
      </c>
      <c r="G1519" s="6">
        <v>-1.2017179730663401</v>
      </c>
      <c r="H1519" s="7">
        <v>0</v>
      </c>
      <c r="J1519" s="24">
        <v>82.246546899999998</v>
      </c>
      <c r="K1519" s="7">
        <v>115.62075969999999</v>
      </c>
      <c r="M1519" s="5">
        <v>0</v>
      </c>
      <c r="N1519" s="6">
        <v>0</v>
      </c>
      <c r="O1519" s="6">
        <v>0</v>
      </c>
      <c r="P1519" s="7">
        <v>1</v>
      </c>
    </row>
    <row r="1520" spans="1:16">
      <c r="A1520" s="5" t="s">
        <v>2165</v>
      </c>
      <c r="B1520" s="6" t="s">
        <v>7399</v>
      </c>
      <c r="C1520" s="27">
        <v>5.2564445154870898E-5</v>
      </c>
      <c r="D1520" s="6">
        <v>72.1332257692751</v>
      </c>
      <c r="E1520" s="6">
        <v>0</v>
      </c>
      <c r="F1520" s="6">
        <v>3</v>
      </c>
      <c r="G1520" s="6">
        <v>1.20524840758202</v>
      </c>
      <c r="H1520" s="7">
        <v>0</v>
      </c>
      <c r="J1520" s="24">
        <v>15.077456460000001</v>
      </c>
      <c r="K1520" s="7">
        <v>3.1563637299999998</v>
      </c>
      <c r="M1520" s="5">
        <v>0</v>
      </c>
      <c r="N1520" s="6">
        <v>0</v>
      </c>
      <c r="O1520" s="6">
        <v>0</v>
      </c>
      <c r="P1520" s="7">
        <v>1</v>
      </c>
    </row>
    <row r="1521" spans="1:16">
      <c r="A1521" s="5" t="s">
        <v>1793</v>
      </c>
      <c r="B1521" s="6" t="s">
        <v>7399</v>
      </c>
      <c r="C1521" s="27">
        <v>5.25488555316983E-5</v>
      </c>
      <c r="D1521" s="6">
        <v>72.1217010487496</v>
      </c>
      <c r="E1521" s="6">
        <v>0</v>
      </c>
      <c r="F1521" s="6">
        <v>3</v>
      </c>
      <c r="G1521" s="6">
        <v>-0.38520349148507699</v>
      </c>
      <c r="H1521" s="7">
        <v>0</v>
      </c>
      <c r="J1521" s="24">
        <v>2.8911325589999999</v>
      </c>
      <c r="K1521" s="7">
        <v>1.3145107899999999</v>
      </c>
      <c r="M1521" s="5">
        <v>0</v>
      </c>
      <c r="N1521" s="6">
        <v>0</v>
      </c>
      <c r="O1521" s="6">
        <v>0</v>
      </c>
      <c r="P1521" s="7">
        <v>1</v>
      </c>
    </row>
    <row r="1522" spans="1:16">
      <c r="A1522" s="5" t="s">
        <v>1639</v>
      </c>
      <c r="B1522" s="6" t="s">
        <v>7399</v>
      </c>
      <c r="C1522" s="27">
        <v>5.2531985973327603E-5</v>
      </c>
      <c r="D1522" s="6">
        <v>72.110176328224</v>
      </c>
      <c r="E1522" s="6">
        <v>0</v>
      </c>
      <c r="F1522" s="6">
        <v>4</v>
      </c>
      <c r="G1522" s="6">
        <v>-0.32574086147125397</v>
      </c>
      <c r="H1522" s="7">
        <v>0</v>
      </c>
      <c r="J1522" s="24">
        <v>2.2777652530000001</v>
      </c>
      <c r="K1522" s="7">
        <v>1.1027997199999999</v>
      </c>
      <c r="M1522" s="5">
        <v>0</v>
      </c>
      <c r="N1522" s="6">
        <v>0</v>
      </c>
      <c r="O1522" s="6">
        <v>0</v>
      </c>
      <c r="P1522" s="7">
        <v>1</v>
      </c>
    </row>
    <row r="1523" spans="1:16">
      <c r="A1523" s="5" t="s">
        <v>1918</v>
      </c>
      <c r="B1523" s="6" t="s">
        <v>7399</v>
      </c>
      <c r="C1523" s="27">
        <v>5.24364184601913E-5</v>
      </c>
      <c r="D1523" s="6">
        <v>72.0986516076985</v>
      </c>
      <c r="E1523" s="6">
        <v>0</v>
      </c>
      <c r="F1523" s="6">
        <v>3</v>
      </c>
      <c r="G1523" s="6">
        <v>1.2815399242196801E-2</v>
      </c>
      <c r="H1523" s="7">
        <v>0</v>
      </c>
      <c r="J1523" s="24">
        <v>16.275481729999999</v>
      </c>
      <c r="K1523" s="7">
        <v>12.53503428</v>
      </c>
      <c r="M1523" s="5">
        <v>0</v>
      </c>
      <c r="N1523" s="6">
        <v>0</v>
      </c>
      <c r="O1523" s="6">
        <v>0</v>
      </c>
      <c r="P1523" s="7">
        <v>1</v>
      </c>
    </row>
    <row r="1524" spans="1:16">
      <c r="A1524" s="5" t="s">
        <v>1928</v>
      </c>
      <c r="B1524" s="6" t="s">
        <v>7399</v>
      </c>
      <c r="C1524" s="27">
        <v>5.24264609843377E-5</v>
      </c>
      <c r="D1524" s="6">
        <v>72.087126887173</v>
      </c>
      <c r="E1524" s="6">
        <v>0</v>
      </c>
      <c r="F1524" s="6">
        <v>4</v>
      </c>
      <c r="G1524" s="6">
        <v>-0.40540800541757799</v>
      </c>
      <c r="H1524" s="7">
        <v>0</v>
      </c>
      <c r="J1524" s="24">
        <v>1.9136167959999999</v>
      </c>
      <c r="K1524" s="7">
        <v>23.792107229999999</v>
      </c>
      <c r="M1524" s="5">
        <v>0</v>
      </c>
      <c r="N1524" s="6">
        <v>1</v>
      </c>
      <c r="O1524" s="6">
        <v>0</v>
      </c>
      <c r="P1524" s="7">
        <v>1</v>
      </c>
    </row>
    <row r="1525" spans="1:16">
      <c r="A1525" s="5" t="s">
        <v>1291</v>
      </c>
      <c r="B1525" s="6" t="s">
        <v>7399</v>
      </c>
      <c r="C1525" s="27">
        <v>5.2411510169698699E-5</v>
      </c>
      <c r="D1525" s="6">
        <v>72.0640774461219</v>
      </c>
      <c r="E1525" s="6">
        <v>0</v>
      </c>
      <c r="F1525" s="6">
        <v>3</v>
      </c>
      <c r="G1525" s="6">
        <v>-0.57960475536993605</v>
      </c>
      <c r="H1525" s="7">
        <v>0</v>
      </c>
      <c r="J1525" s="24">
        <v>72.260464650000003</v>
      </c>
      <c r="K1525" s="7">
        <v>54.459709050000001</v>
      </c>
      <c r="M1525" s="5">
        <v>0</v>
      </c>
      <c r="N1525" s="6">
        <v>0</v>
      </c>
      <c r="O1525" s="6">
        <v>0</v>
      </c>
      <c r="P1525" s="7">
        <v>1</v>
      </c>
    </row>
    <row r="1526" spans="1:16">
      <c r="A1526" s="5" t="s">
        <v>2342</v>
      </c>
      <c r="B1526" s="6" t="s">
        <v>7399</v>
      </c>
      <c r="C1526" s="27">
        <v>5.2393938810574098E-5</v>
      </c>
      <c r="D1526" s="6">
        <v>72.052552725596399</v>
      </c>
      <c r="E1526" s="6">
        <v>0</v>
      </c>
      <c r="F1526" s="6">
        <v>2</v>
      </c>
      <c r="G1526" s="6">
        <v>0.97446395960168197</v>
      </c>
      <c r="H1526" s="7">
        <v>0</v>
      </c>
      <c r="J1526" s="24">
        <v>7.1512348489999997</v>
      </c>
      <c r="K1526" s="7">
        <v>5.2527607930000002</v>
      </c>
      <c r="M1526" s="5">
        <v>0</v>
      </c>
      <c r="N1526" s="6">
        <v>0</v>
      </c>
      <c r="O1526" s="6">
        <v>0</v>
      </c>
      <c r="P1526" s="7">
        <v>1</v>
      </c>
    </row>
    <row r="1527" spans="1:16">
      <c r="A1527" s="5" t="s">
        <v>2087</v>
      </c>
      <c r="B1527" s="6" t="s">
        <v>7399</v>
      </c>
      <c r="C1527" s="27">
        <v>5.2258303173609501E-5</v>
      </c>
      <c r="D1527" s="6">
        <v>72.041028005070899</v>
      </c>
      <c r="E1527" s="6">
        <v>0</v>
      </c>
      <c r="F1527" s="6">
        <v>2</v>
      </c>
      <c r="G1527" s="6">
        <v>-1.1871750426526999</v>
      </c>
      <c r="H1527" s="7">
        <v>0</v>
      </c>
      <c r="J1527" s="24">
        <v>55.49247776</v>
      </c>
      <c r="K1527" s="7">
        <v>54.10722457</v>
      </c>
      <c r="M1527" s="5">
        <v>0</v>
      </c>
      <c r="N1527" s="6">
        <v>1</v>
      </c>
      <c r="O1527" s="6">
        <v>0</v>
      </c>
      <c r="P1527" s="7">
        <v>3</v>
      </c>
    </row>
    <row r="1528" spans="1:16">
      <c r="A1528" s="5" t="s">
        <v>2410</v>
      </c>
      <c r="B1528" s="6" t="s">
        <v>7399</v>
      </c>
      <c r="C1528" s="27">
        <v>5.2129756605742198E-5</v>
      </c>
      <c r="D1528" s="6">
        <v>72.017978564019799</v>
      </c>
      <c r="E1528" s="6">
        <v>0</v>
      </c>
      <c r="F1528" s="6">
        <v>1</v>
      </c>
      <c r="G1528" s="6">
        <v>-0.23875587552000399</v>
      </c>
      <c r="H1528" s="7">
        <v>0</v>
      </c>
      <c r="J1528" s="24">
        <v>0.65251828099999998</v>
      </c>
      <c r="K1528" s="7">
        <v>0.226094347</v>
      </c>
      <c r="M1528" s="5">
        <v>0</v>
      </c>
      <c r="N1528" s="6">
        <v>0</v>
      </c>
      <c r="O1528" s="6">
        <v>2</v>
      </c>
      <c r="P1528" s="7">
        <v>0</v>
      </c>
    </row>
    <row r="1529" spans="1:16">
      <c r="A1529" s="5" t="s">
        <v>1977</v>
      </c>
      <c r="B1529" s="6" t="s">
        <v>7399</v>
      </c>
      <c r="C1529" s="27">
        <v>5.1932142924239301E-5</v>
      </c>
      <c r="D1529" s="6">
        <v>71.994929122968799</v>
      </c>
      <c r="E1529" s="6">
        <v>0</v>
      </c>
      <c r="F1529" s="6">
        <v>3</v>
      </c>
      <c r="G1529" s="6">
        <v>6.5419110461465702E-2</v>
      </c>
      <c r="H1529" s="7">
        <v>0</v>
      </c>
      <c r="J1529" s="24">
        <v>10.48980985</v>
      </c>
      <c r="K1529" s="7">
        <v>17.076342459999999</v>
      </c>
      <c r="M1529" s="5">
        <v>0</v>
      </c>
      <c r="N1529" s="6">
        <v>0</v>
      </c>
      <c r="O1529" s="6">
        <v>0</v>
      </c>
      <c r="P1529" s="7">
        <v>1</v>
      </c>
    </row>
    <row r="1530" spans="1:16">
      <c r="A1530" s="5" t="s">
        <v>793</v>
      </c>
      <c r="B1530" s="6" t="s">
        <v>7399</v>
      </c>
      <c r="C1530" s="27">
        <v>5.1907490628400797E-5</v>
      </c>
      <c r="D1530" s="6">
        <v>71.983404402443199</v>
      </c>
      <c r="E1530" s="6">
        <v>0</v>
      </c>
      <c r="F1530" s="6">
        <v>3</v>
      </c>
      <c r="G1530" s="6">
        <v>-0.61099776800767303</v>
      </c>
      <c r="H1530" s="7">
        <v>0</v>
      </c>
      <c r="J1530" s="24">
        <v>18.68770541</v>
      </c>
      <c r="K1530" s="7">
        <v>23.941128880000001</v>
      </c>
      <c r="M1530" s="5">
        <v>0</v>
      </c>
      <c r="N1530" s="6">
        <v>1</v>
      </c>
      <c r="O1530" s="6">
        <v>0</v>
      </c>
      <c r="P1530" s="7">
        <v>1</v>
      </c>
    </row>
    <row r="1531" spans="1:16">
      <c r="A1531" s="5" t="s">
        <v>1277</v>
      </c>
      <c r="B1531" s="6" t="s">
        <v>7399</v>
      </c>
      <c r="C1531" s="27">
        <v>5.1886622677093397E-5</v>
      </c>
      <c r="D1531" s="6">
        <v>71.960354961392198</v>
      </c>
      <c r="E1531" s="6">
        <v>0</v>
      </c>
      <c r="F1531" s="6">
        <v>4</v>
      </c>
      <c r="G1531" s="6">
        <v>-1.34266617267001</v>
      </c>
      <c r="H1531" s="7">
        <v>0</v>
      </c>
      <c r="J1531" s="24">
        <v>1.392831446</v>
      </c>
      <c r="K1531" s="7">
        <v>1.095043065</v>
      </c>
      <c r="M1531" s="5">
        <v>0</v>
      </c>
      <c r="N1531" s="6">
        <v>0</v>
      </c>
      <c r="O1531" s="6">
        <v>0</v>
      </c>
      <c r="P1531" s="7">
        <v>1</v>
      </c>
    </row>
    <row r="1532" spans="1:16">
      <c r="A1532" s="5" t="s">
        <v>1586</v>
      </c>
      <c r="B1532" s="6" t="s">
        <v>7399</v>
      </c>
      <c r="C1532" s="27">
        <v>5.1862750394794099E-5</v>
      </c>
      <c r="D1532" s="6">
        <v>71.948830240866698</v>
      </c>
      <c r="E1532" s="6">
        <v>0</v>
      </c>
      <c r="F1532" s="6">
        <v>4</v>
      </c>
      <c r="G1532" s="6">
        <v>-1.2758227580947901</v>
      </c>
      <c r="H1532" s="7">
        <v>0</v>
      </c>
      <c r="J1532" s="24">
        <v>32.697748850000004</v>
      </c>
      <c r="K1532" s="7">
        <v>48.241828030000001</v>
      </c>
      <c r="M1532" s="5">
        <v>0</v>
      </c>
      <c r="N1532" s="6">
        <v>0</v>
      </c>
      <c r="O1532" s="6">
        <v>0</v>
      </c>
      <c r="P1532" s="7">
        <v>2</v>
      </c>
    </row>
    <row r="1533" spans="1:16">
      <c r="A1533" s="5" t="s">
        <v>3505</v>
      </c>
      <c r="B1533" s="6" t="s">
        <v>7399</v>
      </c>
      <c r="C1533" s="27">
        <v>5.1848175040083301E-5</v>
      </c>
      <c r="D1533" s="6">
        <v>71.937305520341098</v>
      </c>
      <c r="E1533" s="6">
        <v>0</v>
      </c>
      <c r="F1533" s="6">
        <v>1</v>
      </c>
      <c r="G1533" s="6">
        <v>1.3817269215549901</v>
      </c>
      <c r="H1533" s="7">
        <v>0</v>
      </c>
      <c r="J1533" s="24">
        <v>2.3752167530000001</v>
      </c>
      <c r="K1533" s="7">
        <v>53.880353380000003</v>
      </c>
      <c r="M1533" s="5">
        <v>0</v>
      </c>
      <c r="N1533" s="6">
        <v>0</v>
      </c>
      <c r="O1533" s="6">
        <v>0</v>
      </c>
      <c r="P1533" s="7">
        <v>1</v>
      </c>
    </row>
    <row r="1534" spans="1:16">
      <c r="A1534" s="5" t="s">
        <v>2057</v>
      </c>
      <c r="B1534" s="6" t="s">
        <v>7399</v>
      </c>
      <c r="C1534" s="27">
        <v>5.1831431641094699E-5</v>
      </c>
      <c r="D1534" s="6">
        <v>71.925780799815598</v>
      </c>
      <c r="E1534" s="6">
        <v>0</v>
      </c>
      <c r="F1534" s="6">
        <v>4</v>
      </c>
      <c r="G1534" s="6">
        <v>1.31977020586035</v>
      </c>
      <c r="H1534" s="7">
        <v>0</v>
      </c>
      <c r="J1534" s="24">
        <v>0.29036822200000001</v>
      </c>
      <c r="K1534" s="7">
        <v>0.13980315700000001</v>
      </c>
      <c r="M1534" s="5">
        <v>0</v>
      </c>
      <c r="N1534" s="6">
        <v>0</v>
      </c>
      <c r="O1534" s="6">
        <v>0</v>
      </c>
      <c r="P1534" s="7">
        <v>1</v>
      </c>
    </row>
    <row r="1535" spans="1:16">
      <c r="A1535" s="5" t="s">
        <v>1883</v>
      </c>
      <c r="B1535" s="6" t="s">
        <v>7399</v>
      </c>
      <c r="C1535" s="27">
        <v>5.1819118955852397E-5</v>
      </c>
      <c r="D1535" s="6">
        <v>71.914256079290098</v>
      </c>
      <c r="E1535" s="6">
        <v>0</v>
      </c>
      <c r="F1535" s="6">
        <v>3</v>
      </c>
      <c r="G1535" s="6">
        <v>-0.62521032865675796</v>
      </c>
      <c r="H1535" s="7">
        <v>0</v>
      </c>
      <c r="J1535" s="24">
        <v>16.18299678</v>
      </c>
      <c r="K1535" s="7">
        <v>7.4179298500000002</v>
      </c>
      <c r="M1535" s="5">
        <v>0</v>
      </c>
      <c r="N1535" s="6">
        <v>1</v>
      </c>
      <c r="O1535" s="6">
        <v>0</v>
      </c>
      <c r="P1535" s="7">
        <v>1</v>
      </c>
    </row>
    <row r="1536" spans="1:16">
      <c r="A1536" s="5" t="s">
        <v>1216</v>
      </c>
      <c r="B1536" s="6" t="s">
        <v>7399</v>
      </c>
      <c r="C1536" s="27">
        <v>5.1797665282927603E-5</v>
      </c>
      <c r="D1536" s="6">
        <v>71.902731358764598</v>
      </c>
      <c r="E1536" s="6">
        <v>0</v>
      </c>
      <c r="F1536" s="6">
        <v>4</v>
      </c>
      <c r="G1536" s="6">
        <v>-1.4618686429077701</v>
      </c>
      <c r="H1536" s="7">
        <v>0</v>
      </c>
      <c r="J1536" s="24">
        <v>2.2283271729999998</v>
      </c>
      <c r="K1536" s="7">
        <v>1.1366359239999999</v>
      </c>
      <c r="M1536" s="5">
        <v>0</v>
      </c>
      <c r="N1536" s="6">
        <v>0</v>
      </c>
      <c r="O1536" s="6">
        <v>0</v>
      </c>
      <c r="P1536" s="7">
        <v>1</v>
      </c>
    </row>
    <row r="1537" spans="1:16">
      <c r="A1537" s="5" t="s">
        <v>1856</v>
      </c>
      <c r="B1537" s="6" t="s">
        <v>7399</v>
      </c>
      <c r="C1537" s="27">
        <v>5.1768604277950001E-5</v>
      </c>
      <c r="D1537" s="6">
        <v>71.879681917713498</v>
      </c>
      <c r="E1537" s="6">
        <v>0</v>
      </c>
      <c r="F1537" s="6">
        <v>3</v>
      </c>
      <c r="G1537" s="6">
        <v>-1.4814106849122699</v>
      </c>
      <c r="H1537" s="7">
        <v>0</v>
      </c>
      <c r="J1537" s="24">
        <v>16.473528430000002</v>
      </c>
      <c r="K1537" s="7">
        <v>17.22330792</v>
      </c>
      <c r="M1537" s="5">
        <v>0</v>
      </c>
      <c r="N1537" s="6">
        <v>0</v>
      </c>
      <c r="O1537" s="6">
        <v>0</v>
      </c>
      <c r="P1537" s="7">
        <v>1</v>
      </c>
    </row>
    <row r="1538" spans="1:16">
      <c r="A1538" s="5" t="s">
        <v>2240</v>
      </c>
      <c r="B1538" s="6" t="s">
        <v>7399</v>
      </c>
      <c r="C1538" s="27">
        <v>5.1720393499571699E-5</v>
      </c>
      <c r="D1538" s="6">
        <v>71.868157197187998</v>
      </c>
      <c r="E1538" s="6">
        <v>0</v>
      </c>
      <c r="F1538" s="6">
        <v>1</v>
      </c>
      <c r="G1538" s="6">
        <v>-1.4113065659123201</v>
      </c>
      <c r="H1538" s="7">
        <v>0</v>
      </c>
      <c r="J1538" s="24">
        <v>4.4417687079999997</v>
      </c>
      <c r="K1538" s="7">
        <v>7.6864393809999996</v>
      </c>
      <c r="M1538" s="5">
        <v>0</v>
      </c>
      <c r="N1538" s="6">
        <v>0</v>
      </c>
      <c r="O1538" s="6">
        <v>0</v>
      </c>
      <c r="P1538" s="7">
        <v>1</v>
      </c>
    </row>
    <row r="1539" spans="1:16">
      <c r="A1539" s="5" t="s">
        <v>1677</v>
      </c>
      <c r="B1539" s="6" t="s">
        <v>7399</v>
      </c>
      <c r="C1539" s="27">
        <v>5.1632422958169197E-5</v>
      </c>
      <c r="D1539" s="6">
        <v>71.856632476662398</v>
      </c>
      <c r="E1539" s="6">
        <v>0</v>
      </c>
      <c r="F1539" s="6">
        <v>3</v>
      </c>
      <c r="G1539" s="6">
        <v>-1.2332407921703299</v>
      </c>
      <c r="H1539" s="7">
        <v>0</v>
      </c>
      <c r="J1539" s="24">
        <v>1.7572878869999999</v>
      </c>
      <c r="K1539" s="7">
        <v>1.0780242090000001</v>
      </c>
      <c r="M1539" s="5">
        <v>0</v>
      </c>
      <c r="N1539" s="6">
        <v>1</v>
      </c>
      <c r="O1539" s="6">
        <v>0</v>
      </c>
      <c r="P1539" s="7">
        <v>1</v>
      </c>
    </row>
    <row r="1540" spans="1:16">
      <c r="A1540" s="5" t="s">
        <v>1898</v>
      </c>
      <c r="B1540" s="6" t="s">
        <v>7399</v>
      </c>
      <c r="C1540" s="27">
        <v>5.1573059554006097E-5</v>
      </c>
      <c r="D1540" s="6">
        <v>71.833583035611397</v>
      </c>
      <c r="E1540" s="6">
        <v>0</v>
      </c>
      <c r="F1540" s="6">
        <v>1</v>
      </c>
      <c r="G1540" s="6">
        <v>-1.2503316666400499</v>
      </c>
      <c r="H1540" s="7">
        <v>0</v>
      </c>
      <c r="J1540" s="24">
        <v>44.245974220000001</v>
      </c>
      <c r="K1540" s="7">
        <v>60.178459330000003</v>
      </c>
      <c r="M1540" s="5">
        <v>0</v>
      </c>
      <c r="N1540" s="6">
        <v>0</v>
      </c>
      <c r="O1540" s="6">
        <v>0</v>
      </c>
      <c r="P1540" s="7">
        <v>1</v>
      </c>
    </row>
    <row r="1541" spans="1:16">
      <c r="A1541" s="5" t="s">
        <v>1889</v>
      </c>
      <c r="B1541" s="6" t="s">
        <v>7399</v>
      </c>
      <c r="C1541" s="27">
        <v>5.15587474944899E-5</v>
      </c>
      <c r="D1541" s="6">
        <v>71.810533594560297</v>
      </c>
      <c r="E1541" s="6">
        <v>0</v>
      </c>
      <c r="F1541" s="6">
        <v>3</v>
      </c>
      <c r="G1541" s="6">
        <v>-0.50415304388314397</v>
      </c>
      <c r="H1541" s="7">
        <v>0</v>
      </c>
      <c r="J1541" s="24">
        <v>0.941162677</v>
      </c>
      <c r="K1541" s="7">
        <v>0.60958787400000003</v>
      </c>
      <c r="M1541" s="5">
        <v>0</v>
      </c>
      <c r="N1541" s="6">
        <v>0</v>
      </c>
      <c r="O1541" s="6">
        <v>0</v>
      </c>
      <c r="P1541" s="7">
        <v>1</v>
      </c>
    </row>
    <row r="1542" spans="1:16">
      <c r="A1542" s="5" t="s">
        <v>1721</v>
      </c>
      <c r="B1542" s="6" t="s">
        <v>7399</v>
      </c>
      <c r="C1542" s="27">
        <v>5.1471001592609097E-5</v>
      </c>
      <c r="D1542" s="6">
        <v>71.787484153509297</v>
      </c>
      <c r="E1542" s="6">
        <v>0</v>
      </c>
      <c r="F1542" s="6">
        <v>3</v>
      </c>
      <c r="G1542" s="6">
        <v>-0.53995042106975499</v>
      </c>
      <c r="H1542" s="7">
        <v>0</v>
      </c>
      <c r="J1542" s="24">
        <v>7.2376478300000002</v>
      </c>
      <c r="K1542" s="7">
        <v>6.1211120809999997</v>
      </c>
      <c r="M1542" s="5">
        <v>0</v>
      </c>
      <c r="N1542" s="6">
        <v>0</v>
      </c>
      <c r="O1542" s="6">
        <v>0</v>
      </c>
      <c r="P1542" s="7">
        <v>1</v>
      </c>
    </row>
    <row r="1543" spans="1:16">
      <c r="A1543" s="5" t="s">
        <v>2263</v>
      </c>
      <c r="B1543" s="6" t="s">
        <v>7399</v>
      </c>
      <c r="C1543" s="27">
        <v>5.1226768289340202E-5</v>
      </c>
      <c r="D1543" s="6">
        <v>71.752909991932697</v>
      </c>
      <c r="E1543" s="6">
        <v>0</v>
      </c>
      <c r="F1543" s="6">
        <v>4</v>
      </c>
      <c r="G1543" s="6">
        <v>1.2856391049279801</v>
      </c>
      <c r="H1543" s="7">
        <v>0</v>
      </c>
      <c r="J1543" s="24">
        <v>14.73299173</v>
      </c>
      <c r="K1543" s="7">
        <v>1.749823103</v>
      </c>
      <c r="M1543" s="5">
        <v>0</v>
      </c>
      <c r="N1543" s="6">
        <v>0</v>
      </c>
      <c r="O1543" s="6">
        <v>0</v>
      </c>
      <c r="P1543" s="7">
        <v>1</v>
      </c>
    </row>
    <row r="1544" spans="1:16">
      <c r="A1544" s="5" t="s">
        <v>2125</v>
      </c>
      <c r="B1544" s="6" t="s">
        <v>7399</v>
      </c>
      <c r="C1544" s="27">
        <v>5.12176499486268E-5</v>
      </c>
      <c r="D1544" s="6">
        <v>71.741385271407196</v>
      </c>
      <c r="E1544" s="6">
        <v>0</v>
      </c>
      <c r="F1544" s="6">
        <v>2</v>
      </c>
      <c r="G1544" s="6">
        <v>-0.102561831864884</v>
      </c>
      <c r="H1544" s="7">
        <v>0</v>
      </c>
      <c r="J1544" s="24">
        <v>5.0569308949999998</v>
      </c>
      <c r="K1544" s="7">
        <v>6.5040049680000003</v>
      </c>
      <c r="M1544" s="5">
        <v>0</v>
      </c>
      <c r="N1544" s="6">
        <v>0</v>
      </c>
      <c r="O1544" s="6">
        <v>0</v>
      </c>
      <c r="P1544" s="7">
        <v>3</v>
      </c>
    </row>
    <row r="1545" spans="1:16">
      <c r="A1545" s="5" t="s">
        <v>2475</v>
      </c>
      <c r="B1545" s="6" t="s">
        <v>7399</v>
      </c>
      <c r="C1545" s="27">
        <v>5.1144652444057701E-5</v>
      </c>
      <c r="D1545" s="6">
        <v>71.729860550881597</v>
      </c>
      <c r="E1545" s="6">
        <v>0</v>
      </c>
      <c r="F1545" s="6">
        <v>3</v>
      </c>
      <c r="G1545" s="6">
        <v>1.26790744451666</v>
      </c>
      <c r="H1545" s="7">
        <v>0</v>
      </c>
      <c r="J1545" s="24">
        <v>5.3204149789999997</v>
      </c>
      <c r="K1545" s="7">
        <v>2.3917922370000002</v>
      </c>
      <c r="M1545" s="5">
        <v>0</v>
      </c>
      <c r="N1545" s="6">
        <v>1</v>
      </c>
      <c r="O1545" s="6">
        <v>1</v>
      </c>
      <c r="P1545" s="7">
        <v>3</v>
      </c>
    </row>
    <row r="1546" spans="1:16">
      <c r="A1546" s="5" t="s">
        <v>1808</v>
      </c>
      <c r="B1546" s="6" t="s">
        <v>7399</v>
      </c>
      <c r="C1546" s="27">
        <v>5.1112231201215902E-5</v>
      </c>
      <c r="D1546" s="6">
        <v>71.718335830356096</v>
      </c>
      <c r="E1546" s="6">
        <v>0</v>
      </c>
      <c r="F1546" s="6">
        <v>4</v>
      </c>
      <c r="G1546" s="6">
        <v>-0.23419231177764899</v>
      </c>
      <c r="H1546" s="7">
        <v>0</v>
      </c>
      <c r="J1546" s="24">
        <v>18.469069860000001</v>
      </c>
      <c r="K1546" s="7">
        <v>45.306143040000002</v>
      </c>
      <c r="M1546" s="5">
        <v>0</v>
      </c>
      <c r="N1546" s="6">
        <v>0</v>
      </c>
      <c r="O1546" s="6">
        <v>0</v>
      </c>
      <c r="P1546" s="7">
        <v>1</v>
      </c>
    </row>
    <row r="1547" spans="1:16">
      <c r="A1547" s="5" t="s">
        <v>3229</v>
      </c>
      <c r="B1547" s="6" t="s">
        <v>7399</v>
      </c>
      <c r="C1547" s="27">
        <v>5.1054976325399198E-5</v>
      </c>
      <c r="D1547" s="6">
        <v>71.695286389305096</v>
      </c>
      <c r="E1547" s="6">
        <v>0</v>
      </c>
      <c r="F1547" s="6">
        <v>2</v>
      </c>
      <c r="G1547" s="6">
        <v>1.24348078660023</v>
      </c>
      <c r="H1547" s="7">
        <v>0</v>
      </c>
      <c r="J1547" s="24">
        <v>84.136101859999997</v>
      </c>
      <c r="K1547" s="7">
        <v>33.650310990000001</v>
      </c>
      <c r="M1547" s="5">
        <v>0</v>
      </c>
      <c r="N1547" s="6">
        <v>0</v>
      </c>
      <c r="O1547" s="6">
        <v>0</v>
      </c>
      <c r="P1547" s="7">
        <v>1</v>
      </c>
    </row>
    <row r="1548" spans="1:16">
      <c r="A1548" s="5" t="s">
        <v>1767</v>
      </c>
      <c r="B1548" s="6" t="s">
        <v>7399</v>
      </c>
      <c r="C1548" s="27">
        <v>5.1029513392468703E-5</v>
      </c>
      <c r="D1548" s="6">
        <v>71.683761668779496</v>
      </c>
      <c r="E1548" s="6">
        <v>0</v>
      </c>
      <c r="F1548" s="6">
        <v>4</v>
      </c>
      <c r="G1548" s="6">
        <v>-7.5218504749609394E-2</v>
      </c>
      <c r="H1548" s="7">
        <v>0</v>
      </c>
      <c r="J1548" s="24">
        <v>6.4964797169999997</v>
      </c>
      <c r="K1548" s="7">
        <v>1.402247306</v>
      </c>
      <c r="M1548" s="5">
        <v>0</v>
      </c>
      <c r="N1548" s="6">
        <v>0</v>
      </c>
      <c r="O1548" s="6">
        <v>0</v>
      </c>
      <c r="P1548" s="7">
        <v>3</v>
      </c>
    </row>
    <row r="1549" spans="1:16">
      <c r="A1549" s="5" t="s">
        <v>2259</v>
      </c>
      <c r="B1549" s="6" t="s">
        <v>7399</v>
      </c>
      <c r="C1549" s="27">
        <v>5.0947563954809899E-5</v>
      </c>
      <c r="D1549" s="6">
        <v>71.649187507202996</v>
      </c>
      <c r="E1549" s="6">
        <v>0</v>
      </c>
      <c r="F1549" s="6">
        <v>1</v>
      </c>
      <c r="G1549" s="6">
        <v>-0.53017945481956097</v>
      </c>
      <c r="H1549" s="7">
        <v>0</v>
      </c>
      <c r="J1549" s="24">
        <v>62.19844234</v>
      </c>
      <c r="K1549" s="7">
        <v>77.928012789999997</v>
      </c>
      <c r="M1549" s="5">
        <v>0</v>
      </c>
      <c r="N1549" s="6">
        <v>0</v>
      </c>
      <c r="O1549" s="6">
        <v>0</v>
      </c>
      <c r="P1549" s="7">
        <v>1</v>
      </c>
    </row>
    <row r="1550" spans="1:16">
      <c r="A1550" s="5" t="s">
        <v>1682</v>
      </c>
      <c r="B1550" s="6" t="s">
        <v>7399</v>
      </c>
      <c r="C1550" s="27">
        <v>5.0867693990890199E-5</v>
      </c>
      <c r="D1550" s="6">
        <v>71.626138066151896</v>
      </c>
      <c r="E1550" s="6">
        <v>0</v>
      </c>
      <c r="F1550" s="6">
        <v>4</v>
      </c>
      <c r="G1550" s="6">
        <v>-0.96256977963400103</v>
      </c>
      <c r="H1550" s="7">
        <v>0</v>
      </c>
      <c r="J1550" s="24">
        <v>11.40984138</v>
      </c>
      <c r="K1550" s="7">
        <v>8.5198769199999997</v>
      </c>
      <c r="M1550" s="5">
        <v>0</v>
      </c>
      <c r="N1550" s="6">
        <v>0</v>
      </c>
      <c r="O1550" s="6">
        <v>1</v>
      </c>
      <c r="P1550" s="7">
        <v>1</v>
      </c>
    </row>
    <row r="1551" spans="1:16">
      <c r="A1551" s="5" t="s">
        <v>1491</v>
      </c>
      <c r="B1551" s="6" t="s">
        <v>7399</v>
      </c>
      <c r="C1551" s="27">
        <v>5.0819454001430298E-5</v>
      </c>
      <c r="D1551" s="6">
        <v>71.614613345626395</v>
      </c>
      <c r="E1551" s="6">
        <v>0</v>
      </c>
      <c r="F1551" s="6">
        <v>4</v>
      </c>
      <c r="G1551" s="6">
        <v>-0.50533232363291902</v>
      </c>
      <c r="H1551" s="7">
        <v>0</v>
      </c>
      <c r="J1551" s="24">
        <v>9.8349190669999995</v>
      </c>
      <c r="K1551" s="7">
        <v>54.476294160000002</v>
      </c>
      <c r="M1551" s="5">
        <v>0</v>
      </c>
      <c r="N1551" s="6">
        <v>0</v>
      </c>
      <c r="O1551" s="6">
        <v>0</v>
      </c>
      <c r="P1551" s="7">
        <v>1</v>
      </c>
    </row>
    <row r="1552" spans="1:16">
      <c r="A1552" s="5" t="s">
        <v>2353</v>
      </c>
      <c r="B1552" s="6" t="s">
        <v>7399</v>
      </c>
      <c r="C1552" s="27">
        <v>5.06401746126909E-5</v>
      </c>
      <c r="D1552" s="6">
        <v>71.568514463524295</v>
      </c>
      <c r="E1552" s="6">
        <v>0</v>
      </c>
      <c r="F1552" s="6">
        <v>1</v>
      </c>
      <c r="G1552" s="6">
        <v>-1.1473164710389401</v>
      </c>
      <c r="H1552" s="7">
        <v>0</v>
      </c>
      <c r="J1552" s="24">
        <v>2.0519441629999999</v>
      </c>
      <c r="K1552" s="7">
        <v>12.40242802</v>
      </c>
      <c r="M1552" s="5">
        <v>0</v>
      </c>
      <c r="N1552" s="6">
        <v>0</v>
      </c>
      <c r="O1552" s="6">
        <v>0</v>
      </c>
      <c r="P1552" s="7">
        <v>2</v>
      </c>
    </row>
    <row r="1553" spans="1:16">
      <c r="A1553" s="5" t="s">
        <v>1698</v>
      </c>
      <c r="B1553" s="6" t="s">
        <v>7399</v>
      </c>
      <c r="C1553" s="27">
        <v>5.0612228316330898E-5</v>
      </c>
      <c r="D1553" s="6">
        <v>71.545465022473195</v>
      </c>
      <c r="E1553" s="6">
        <v>0</v>
      </c>
      <c r="F1553" s="6">
        <v>3</v>
      </c>
      <c r="G1553" s="6">
        <v>-1.3848326876722299</v>
      </c>
      <c r="H1553" s="7">
        <v>0</v>
      </c>
      <c r="J1553" s="24">
        <v>0.38576064199999999</v>
      </c>
      <c r="K1553" s="7">
        <v>0.242279102</v>
      </c>
      <c r="M1553" s="5">
        <v>0</v>
      </c>
      <c r="N1553" s="6">
        <v>0</v>
      </c>
      <c r="O1553" s="6">
        <v>0</v>
      </c>
      <c r="P1553" s="7">
        <v>1</v>
      </c>
    </row>
    <row r="1554" spans="1:16">
      <c r="A1554" s="5" t="s">
        <v>1678</v>
      </c>
      <c r="B1554" s="6" t="s">
        <v>7399</v>
      </c>
      <c r="C1554" s="27">
        <v>5.0562213225111797E-5</v>
      </c>
      <c r="D1554" s="6">
        <v>71.522415581422194</v>
      </c>
      <c r="E1554" s="6">
        <v>0</v>
      </c>
      <c r="F1554" s="6">
        <v>3</v>
      </c>
      <c r="G1554" s="6">
        <v>-0.93713361490801605</v>
      </c>
      <c r="H1554" s="7">
        <v>0</v>
      </c>
      <c r="J1554" s="24">
        <v>14.389019599999999</v>
      </c>
      <c r="K1554" s="7">
        <v>13.13132311</v>
      </c>
      <c r="M1554" s="5">
        <v>1</v>
      </c>
      <c r="N1554" s="6">
        <v>0</v>
      </c>
      <c r="O1554" s="6">
        <v>0</v>
      </c>
      <c r="P1554" s="7">
        <v>1</v>
      </c>
    </row>
    <row r="1555" spans="1:16">
      <c r="A1555" s="5" t="s">
        <v>1842</v>
      </c>
      <c r="B1555" s="6" t="s">
        <v>7399</v>
      </c>
      <c r="C1555" s="27">
        <v>5.0391579201679402E-5</v>
      </c>
      <c r="D1555" s="6">
        <v>71.499366140371095</v>
      </c>
      <c r="E1555" s="6">
        <v>0</v>
      </c>
      <c r="F1555" s="6">
        <v>3</v>
      </c>
      <c r="G1555" s="6">
        <v>-1.37567521728186</v>
      </c>
      <c r="H1555" s="7">
        <v>0</v>
      </c>
      <c r="J1555" s="24">
        <v>0.37126989100000002</v>
      </c>
      <c r="K1555" s="7">
        <v>0.32217173900000001</v>
      </c>
      <c r="M1555" s="5">
        <v>0</v>
      </c>
      <c r="N1555" s="6">
        <v>0</v>
      </c>
      <c r="O1555" s="6">
        <v>0</v>
      </c>
      <c r="P1555" s="7">
        <v>3</v>
      </c>
    </row>
    <row r="1556" spans="1:16">
      <c r="A1556" s="5" t="s">
        <v>1744</v>
      </c>
      <c r="B1556" s="6" t="s">
        <v>7399</v>
      </c>
      <c r="C1556" s="27">
        <v>5.0388056753289499E-5</v>
      </c>
      <c r="D1556" s="6">
        <v>71.487841419845594</v>
      </c>
      <c r="E1556" s="6">
        <v>0</v>
      </c>
      <c r="F1556" s="6">
        <v>4</v>
      </c>
      <c r="G1556" s="6">
        <v>-0.23565658823504401</v>
      </c>
      <c r="H1556" s="7">
        <v>0</v>
      </c>
      <c r="J1556" s="24">
        <v>0.37918557400000003</v>
      </c>
      <c r="K1556" s="7">
        <v>0.18719893600000001</v>
      </c>
      <c r="M1556" s="5">
        <v>0</v>
      </c>
      <c r="N1556" s="6">
        <v>0</v>
      </c>
      <c r="O1556" s="6">
        <v>0</v>
      </c>
      <c r="P1556" s="7">
        <v>3</v>
      </c>
    </row>
    <row r="1557" spans="1:16">
      <c r="A1557" s="5" t="s">
        <v>1313</v>
      </c>
      <c r="B1557" s="6" t="s">
        <v>7399</v>
      </c>
      <c r="C1557" s="27">
        <v>5.0355805055535299E-5</v>
      </c>
      <c r="D1557" s="6">
        <v>71.476316699319995</v>
      </c>
      <c r="E1557" s="6">
        <v>0</v>
      </c>
      <c r="F1557" s="6">
        <v>4</v>
      </c>
      <c r="G1557" s="6">
        <v>-1.0645859614634099</v>
      </c>
      <c r="H1557" s="7">
        <v>0</v>
      </c>
      <c r="J1557" s="24">
        <v>9.7871111129999999</v>
      </c>
      <c r="K1557" s="7">
        <v>11.72491963</v>
      </c>
      <c r="M1557" s="5">
        <v>0</v>
      </c>
      <c r="N1557" s="6">
        <v>0</v>
      </c>
      <c r="O1557" s="6">
        <v>0</v>
      </c>
      <c r="P1557" s="7">
        <v>1</v>
      </c>
    </row>
    <row r="1558" spans="1:16">
      <c r="A1558" s="5" t="s">
        <v>1846</v>
      </c>
      <c r="B1558" s="6" t="s">
        <v>7399</v>
      </c>
      <c r="C1558" s="27">
        <v>5.0246288222931802E-5</v>
      </c>
      <c r="D1558" s="6">
        <v>71.453267258268994</v>
      </c>
      <c r="E1558" s="6">
        <v>0</v>
      </c>
      <c r="F1558" s="6">
        <v>4</v>
      </c>
      <c r="G1558" s="6">
        <v>0.35577564908235698</v>
      </c>
      <c r="H1558" s="7">
        <v>0</v>
      </c>
      <c r="J1558" s="24">
        <v>18.085585089999999</v>
      </c>
      <c r="K1558" s="7">
        <v>9.1089615049999999</v>
      </c>
      <c r="M1558" s="5">
        <v>0</v>
      </c>
      <c r="N1558" s="6">
        <v>0</v>
      </c>
      <c r="O1558" s="6">
        <v>0</v>
      </c>
      <c r="P1558" s="7">
        <v>1</v>
      </c>
    </row>
    <row r="1559" spans="1:16">
      <c r="A1559" s="5" t="s">
        <v>3189</v>
      </c>
      <c r="B1559" s="6" t="s">
        <v>7399</v>
      </c>
      <c r="C1559" s="27">
        <v>5.0215916941101098E-5</v>
      </c>
      <c r="D1559" s="6">
        <v>71.441742537743494</v>
      </c>
      <c r="E1559" s="6">
        <v>0</v>
      </c>
      <c r="F1559" s="6">
        <v>1</v>
      </c>
      <c r="G1559" s="6">
        <v>0.79097923392143499</v>
      </c>
      <c r="H1559" s="7">
        <v>0</v>
      </c>
      <c r="J1559" s="24">
        <v>85.636527400000006</v>
      </c>
      <c r="K1559" s="7">
        <v>5.1828685229999998</v>
      </c>
      <c r="M1559" s="5">
        <v>0</v>
      </c>
      <c r="N1559" s="6">
        <v>0</v>
      </c>
      <c r="O1559" s="6">
        <v>0</v>
      </c>
      <c r="P1559" s="7">
        <v>1</v>
      </c>
    </row>
    <row r="1560" spans="1:16">
      <c r="A1560" s="5" t="s">
        <v>2588</v>
      </c>
      <c r="B1560" s="6" t="s">
        <v>7399</v>
      </c>
      <c r="C1560" s="27">
        <v>5.0076562211019099E-5</v>
      </c>
      <c r="D1560" s="6">
        <v>71.418693096692394</v>
      </c>
      <c r="E1560" s="6">
        <v>0</v>
      </c>
      <c r="F1560" s="6">
        <v>3</v>
      </c>
      <c r="G1560" s="6">
        <v>0.31625078723674199</v>
      </c>
      <c r="H1560" s="7">
        <v>0</v>
      </c>
      <c r="J1560" s="24">
        <v>36.732188870000002</v>
      </c>
      <c r="K1560" s="7">
        <v>14.273855559999999</v>
      </c>
      <c r="M1560" s="5">
        <v>0</v>
      </c>
      <c r="N1560" s="6">
        <v>0</v>
      </c>
      <c r="O1560" s="6">
        <v>0</v>
      </c>
      <c r="P1560" s="7">
        <v>1</v>
      </c>
    </row>
    <row r="1561" spans="1:16">
      <c r="A1561" s="5" t="s">
        <v>1727</v>
      </c>
      <c r="B1561" s="6" t="s">
        <v>7399</v>
      </c>
      <c r="C1561" s="27">
        <v>5.0024811874815302E-5</v>
      </c>
      <c r="D1561" s="6">
        <v>71.407168376166894</v>
      </c>
      <c r="E1561" s="6">
        <v>0</v>
      </c>
      <c r="F1561" s="6">
        <v>3</v>
      </c>
      <c r="G1561" s="6">
        <v>-0.85509958232236605</v>
      </c>
      <c r="H1561" s="7">
        <v>0</v>
      </c>
      <c r="J1561" s="24">
        <v>61.4669557</v>
      </c>
      <c r="K1561" s="7">
        <v>22.75897453</v>
      </c>
      <c r="M1561" s="5">
        <v>0</v>
      </c>
      <c r="N1561" s="6">
        <v>0</v>
      </c>
      <c r="O1561" s="6">
        <v>0</v>
      </c>
      <c r="P1561" s="7">
        <v>1</v>
      </c>
    </row>
    <row r="1562" spans="1:16">
      <c r="A1562" s="5" t="s">
        <v>2036</v>
      </c>
      <c r="B1562" s="6" t="s">
        <v>7399</v>
      </c>
      <c r="C1562" s="27">
        <v>5.0019709013882202E-5</v>
      </c>
      <c r="D1562" s="6">
        <v>71.395643655641393</v>
      </c>
      <c r="E1562" s="6">
        <v>0</v>
      </c>
      <c r="F1562" s="6">
        <v>2</v>
      </c>
      <c r="G1562" s="6">
        <v>-1.1638338015363101</v>
      </c>
      <c r="H1562" s="7">
        <v>0</v>
      </c>
      <c r="J1562" s="24">
        <v>9.9553533640000005</v>
      </c>
      <c r="K1562" s="7">
        <v>10.55712909</v>
      </c>
      <c r="M1562" s="5">
        <v>0</v>
      </c>
      <c r="N1562" s="6">
        <v>1</v>
      </c>
      <c r="O1562" s="6">
        <v>0</v>
      </c>
      <c r="P1562" s="7">
        <v>1</v>
      </c>
    </row>
    <row r="1563" spans="1:16">
      <c r="A1563" s="5" t="s">
        <v>2749</v>
      </c>
      <c r="B1563" s="6" t="s">
        <v>7399</v>
      </c>
      <c r="C1563" s="27">
        <v>5.0003347990808697E-5</v>
      </c>
      <c r="D1563" s="6">
        <v>71.384118935115794</v>
      </c>
      <c r="E1563" s="6">
        <v>0</v>
      </c>
      <c r="F1563" s="6">
        <v>2</v>
      </c>
      <c r="G1563" s="6">
        <v>0.52669341340666598</v>
      </c>
      <c r="H1563" s="7">
        <v>0</v>
      </c>
      <c r="J1563" s="24">
        <v>6.1028050240000002</v>
      </c>
      <c r="K1563" s="7">
        <v>26.34199688</v>
      </c>
      <c r="M1563" s="5">
        <v>0</v>
      </c>
      <c r="N1563" s="6">
        <v>1</v>
      </c>
      <c r="O1563" s="6">
        <v>0</v>
      </c>
      <c r="P1563" s="7">
        <v>1</v>
      </c>
    </row>
    <row r="1564" spans="1:16">
      <c r="A1564" s="5" t="s">
        <v>2210</v>
      </c>
      <c r="B1564" s="6" t="s">
        <v>7399</v>
      </c>
      <c r="C1564" s="27">
        <v>4.97948473391466E-5</v>
      </c>
      <c r="D1564" s="6">
        <v>71.349544773539193</v>
      </c>
      <c r="E1564" s="6">
        <v>0</v>
      </c>
      <c r="F1564" s="6">
        <v>3</v>
      </c>
      <c r="G1564" s="6">
        <v>0.19855062493044301</v>
      </c>
      <c r="H1564" s="7">
        <v>0</v>
      </c>
      <c r="J1564" s="24">
        <v>8.4808994060000007</v>
      </c>
      <c r="K1564" s="7">
        <v>4.3052281780000001</v>
      </c>
      <c r="M1564" s="5">
        <v>0</v>
      </c>
      <c r="N1564" s="6">
        <v>0</v>
      </c>
      <c r="O1564" s="6">
        <v>0</v>
      </c>
      <c r="P1564" s="7">
        <v>1</v>
      </c>
    </row>
    <row r="1565" spans="1:16">
      <c r="A1565" s="5" t="s">
        <v>2759</v>
      </c>
      <c r="B1565" s="6" t="s">
        <v>7399</v>
      </c>
      <c r="C1565" s="27">
        <v>4.9742142910087497E-5</v>
      </c>
      <c r="D1565" s="6">
        <v>71.338020053013693</v>
      </c>
      <c r="E1565" s="6">
        <v>0</v>
      </c>
      <c r="F1565" s="6">
        <v>2</v>
      </c>
      <c r="G1565" s="6">
        <v>0.53230249509099703</v>
      </c>
      <c r="H1565" s="7">
        <v>0</v>
      </c>
      <c r="J1565" s="24">
        <v>0</v>
      </c>
      <c r="K1565" s="7">
        <v>0</v>
      </c>
      <c r="M1565" s="5">
        <v>0</v>
      </c>
      <c r="N1565" s="6">
        <v>0</v>
      </c>
      <c r="O1565" s="6">
        <v>0</v>
      </c>
      <c r="P1565" s="7">
        <v>1</v>
      </c>
    </row>
    <row r="1566" spans="1:16">
      <c r="A1566" s="5" t="s">
        <v>2461</v>
      </c>
      <c r="B1566" s="6" t="s">
        <v>7399</v>
      </c>
      <c r="C1566" s="27">
        <v>4.9720228678687997E-5</v>
      </c>
      <c r="D1566" s="6">
        <v>71.326495332488193</v>
      </c>
      <c r="E1566" s="6">
        <v>0</v>
      </c>
      <c r="F1566" s="6">
        <v>1</v>
      </c>
      <c r="G1566" s="6">
        <v>-0.14623215692069899</v>
      </c>
      <c r="H1566" s="7">
        <v>0</v>
      </c>
      <c r="J1566" s="24">
        <v>31.224127500000002</v>
      </c>
      <c r="K1566" s="7">
        <v>52.249774100000003</v>
      </c>
      <c r="M1566" s="5">
        <v>0</v>
      </c>
      <c r="N1566" s="6">
        <v>0</v>
      </c>
      <c r="O1566" s="6">
        <v>0</v>
      </c>
      <c r="P1566" s="7">
        <v>1</v>
      </c>
    </row>
    <row r="1567" spans="1:16">
      <c r="A1567" s="5" t="s">
        <v>1642</v>
      </c>
      <c r="B1567" s="6" t="s">
        <v>7399</v>
      </c>
      <c r="C1567" s="27">
        <v>4.9644019931094103E-5</v>
      </c>
      <c r="D1567" s="6">
        <v>71.314970611962707</v>
      </c>
      <c r="E1567" s="6">
        <v>0</v>
      </c>
      <c r="F1567" s="6">
        <v>4</v>
      </c>
      <c r="G1567" s="6">
        <v>-1.1723219353957399</v>
      </c>
      <c r="H1567" s="7">
        <v>0</v>
      </c>
      <c r="J1567" s="24">
        <v>0.29760783200000002</v>
      </c>
      <c r="K1567" s="7">
        <v>0.16814262399999999</v>
      </c>
      <c r="M1567" s="5">
        <v>0</v>
      </c>
      <c r="N1567" s="6">
        <v>0</v>
      </c>
      <c r="O1567" s="6">
        <v>0</v>
      </c>
      <c r="P1567" s="7">
        <v>3</v>
      </c>
    </row>
    <row r="1568" spans="1:16">
      <c r="A1568" s="5" t="s">
        <v>1325</v>
      </c>
      <c r="B1568" s="6" t="s">
        <v>7399</v>
      </c>
      <c r="C1568" s="27">
        <v>4.9571167379696498E-5</v>
      </c>
      <c r="D1568" s="6">
        <v>71.291921170911607</v>
      </c>
      <c r="E1568" s="6">
        <v>0</v>
      </c>
      <c r="F1568" s="6">
        <v>4</v>
      </c>
      <c r="G1568" s="6">
        <v>-0.75000065012144002</v>
      </c>
      <c r="H1568" s="7">
        <v>0</v>
      </c>
      <c r="J1568" s="24">
        <v>193.8104103</v>
      </c>
      <c r="K1568" s="7">
        <v>256.98138710000001</v>
      </c>
      <c r="M1568" s="5">
        <v>0</v>
      </c>
      <c r="N1568" s="6">
        <v>0</v>
      </c>
      <c r="O1568" s="6">
        <v>0</v>
      </c>
      <c r="P1568" s="7">
        <v>3</v>
      </c>
    </row>
    <row r="1569" spans="1:16">
      <c r="A1569" s="5" t="s">
        <v>3058</v>
      </c>
      <c r="B1569" s="6" t="s">
        <v>7399</v>
      </c>
      <c r="C1569" s="27">
        <v>4.9515889938645498E-5</v>
      </c>
      <c r="D1569" s="6">
        <v>71.280396450386107</v>
      </c>
      <c r="E1569" s="6">
        <v>0</v>
      </c>
      <c r="F1569" s="6">
        <v>4</v>
      </c>
      <c r="G1569" s="6">
        <v>0.62847503835718899</v>
      </c>
      <c r="H1569" s="7">
        <v>0</v>
      </c>
      <c r="J1569" s="24">
        <v>34.831341700000003</v>
      </c>
      <c r="K1569" s="7">
        <v>17.969943300000001</v>
      </c>
      <c r="M1569" s="5">
        <v>0</v>
      </c>
      <c r="N1569" s="6">
        <v>0</v>
      </c>
      <c r="O1569" s="6">
        <v>0</v>
      </c>
      <c r="P1569" s="7">
        <v>1</v>
      </c>
    </row>
    <row r="1570" spans="1:16">
      <c r="A1570" s="5" t="s">
        <v>1675</v>
      </c>
      <c r="B1570" s="6" t="s">
        <v>7399</v>
      </c>
      <c r="C1570" s="27">
        <v>4.9505622820262697E-5</v>
      </c>
      <c r="D1570" s="6">
        <v>71.257347009335007</v>
      </c>
      <c r="E1570" s="6">
        <v>0</v>
      </c>
      <c r="F1570" s="6">
        <v>4</v>
      </c>
      <c r="G1570" s="6">
        <v>-1.2107346348383901</v>
      </c>
      <c r="H1570" s="7">
        <v>0</v>
      </c>
      <c r="J1570" s="24">
        <v>3.8748982089999999</v>
      </c>
      <c r="K1570" s="7">
        <v>4.8158208089999999</v>
      </c>
      <c r="M1570" s="5">
        <v>0</v>
      </c>
      <c r="N1570" s="6">
        <v>2</v>
      </c>
      <c r="O1570" s="6">
        <v>0</v>
      </c>
      <c r="P1570" s="7">
        <v>3</v>
      </c>
    </row>
    <row r="1571" spans="1:16">
      <c r="A1571" s="5" t="s">
        <v>2213</v>
      </c>
      <c r="B1571" s="6" t="s">
        <v>7399</v>
      </c>
      <c r="C1571" s="27">
        <v>4.9495291630596001E-5</v>
      </c>
      <c r="D1571" s="6">
        <v>71.245822288809507</v>
      </c>
      <c r="E1571" s="6">
        <v>0</v>
      </c>
      <c r="F1571" s="6">
        <v>4</v>
      </c>
      <c r="G1571" s="6">
        <v>1.1535262524941601</v>
      </c>
      <c r="H1571" s="7">
        <v>0</v>
      </c>
      <c r="J1571" s="24">
        <v>55.946290380000001</v>
      </c>
      <c r="K1571" s="7">
        <v>21.827023990000001</v>
      </c>
      <c r="M1571" s="5">
        <v>0</v>
      </c>
      <c r="N1571" s="6">
        <v>0</v>
      </c>
      <c r="O1571" s="6">
        <v>0</v>
      </c>
      <c r="P1571" s="7">
        <v>2</v>
      </c>
    </row>
    <row r="1572" spans="1:16">
      <c r="A1572" s="5" t="s">
        <v>2682</v>
      </c>
      <c r="B1572" s="6" t="s">
        <v>7399</v>
      </c>
      <c r="C1572" s="27">
        <v>4.9488248227704902E-5</v>
      </c>
      <c r="D1572" s="6">
        <v>71.234297568284006</v>
      </c>
      <c r="E1572" s="6">
        <v>0</v>
      </c>
      <c r="F1572" s="6">
        <v>3</v>
      </c>
      <c r="G1572" s="6">
        <v>1.2146867448989001</v>
      </c>
      <c r="H1572" s="7">
        <v>0</v>
      </c>
      <c r="J1572" s="24">
        <v>75.234797349999994</v>
      </c>
      <c r="K1572" s="7">
        <v>22.150737830000001</v>
      </c>
      <c r="M1572" s="5">
        <v>0</v>
      </c>
      <c r="N1572" s="6">
        <v>1</v>
      </c>
      <c r="O1572" s="6">
        <v>0</v>
      </c>
      <c r="P1572" s="7">
        <v>1</v>
      </c>
    </row>
    <row r="1573" spans="1:16">
      <c r="A1573" s="5" t="s">
        <v>1683</v>
      </c>
      <c r="B1573" s="6" t="s">
        <v>7399</v>
      </c>
      <c r="C1573" s="27">
        <v>4.9287057264300802E-5</v>
      </c>
      <c r="D1573" s="6">
        <v>71.188198686181906</v>
      </c>
      <c r="E1573" s="6">
        <v>0</v>
      </c>
      <c r="F1573" s="6">
        <v>3</v>
      </c>
      <c r="G1573" s="6">
        <v>-1.0202096573605901</v>
      </c>
      <c r="H1573" s="7">
        <v>0</v>
      </c>
      <c r="J1573" s="24">
        <v>0.39904251699999999</v>
      </c>
      <c r="K1573" s="7">
        <v>0.13263549999999999</v>
      </c>
      <c r="M1573" s="5">
        <v>0</v>
      </c>
      <c r="N1573" s="6">
        <v>0</v>
      </c>
      <c r="O1573" s="6">
        <v>0</v>
      </c>
      <c r="P1573" s="7">
        <v>1</v>
      </c>
    </row>
    <row r="1574" spans="1:16">
      <c r="A1574" s="5" t="s">
        <v>1980</v>
      </c>
      <c r="B1574" s="6" t="s">
        <v>7399</v>
      </c>
      <c r="C1574" s="27">
        <v>4.9278992231127297E-5</v>
      </c>
      <c r="D1574" s="6">
        <v>71.176673965656306</v>
      </c>
      <c r="E1574" s="6">
        <v>0</v>
      </c>
      <c r="F1574" s="6">
        <v>3</v>
      </c>
      <c r="G1574" s="6">
        <v>-1.29152338323302</v>
      </c>
      <c r="H1574" s="7">
        <v>0</v>
      </c>
      <c r="J1574" s="24">
        <v>21.85171656</v>
      </c>
      <c r="K1574" s="7">
        <v>4.0959867149999996</v>
      </c>
      <c r="M1574" s="5">
        <v>0</v>
      </c>
      <c r="N1574" s="6">
        <v>0</v>
      </c>
      <c r="O1574" s="6">
        <v>0</v>
      </c>
      <c r="P1574" s="7">
        <v>1</v>
      </c>
    </row>
    <row r="1575" spans="1:16">
      <c r="A1575" s="5" t="s">
        <v>1934</v>
      </c>
      <c r="B1575" s="6" t="s">
        <v>7399</v>
      </c>
      <c r="C1575" s="27">
        <v>4.9004851154603999E-5</v>
      </c>
      <c r="D1575" s="6">
        <v>71.165149245130806</v>
      </c>
      <c r="E1575" s="6">
        <v>0</v>
      </c>
      <c r="F1575" s="6">
        <v>3</v>
      </c>
      <c r="G1575" s="6">
        <v>-0.52639594817188096</v>
      </c>
      <c r="H1575" s="7">
        <v>0</v>
      </c>
      <c r="J1575" s="24">
        <v>69.746561099999994</v>
      </c>
      <c r="K1575" s="7">
        <v>33.772738250000003</v>
      </c>
      <c r="M1575" s="5">
        <v>0</v>
      </c>
      <c r="N1575" s="6">
        <v>0</v>
      </c>
      <c r="O1575" s="6">
        <v>0</v>
      </c>
      <c r="P1575" s="7">
        <v>2</v>
      </c>
    </row>
    <row r="1576" spans="1:16">
      <c r="A1576" s="5" t="s">
        <v>2099</v>
      </c>
      <c r="B1576" s="6" t="s">
        <v>7399</v>
      </c>
      <c r="C1576" s="27">
        <v>4.8992330223909897E-5</v>
      </c>
      <c r="D1576" s="6">
        <v>71.153624524605306</v>
      </c>
      <c r="E1576" s="6">
        <v>0</v>
      </c>
      <c r="F1576" s="6">
        <v>3</v>
      </c>
      <c r="G1576" s="6">
        <v>-9.3484751602977104E-2</v>
      </c>
      <c r="H1576" s="7">
        <v>0</v>
      </c>
      <c r="J1576" s="24">
        <v>29.910294100000002</v>
      </c>
      <c r="K1576" s="7">
        <v>41.320761840000003</v>
      </c>
      <c r="M1576" s="5">
        <v>0</v>
      </c>
      <c r="N1576" s="6">
        <v>0</v>
      </c>
      <c r="O1576" s="6">
        <v>0</v>
      </c>
      <c r="P1576" s="7">
        <v>1</v>
      </c>
    </row>
    <row r="1577" spans="1:16">
      <c r="A1577" s="5" t="s">
        <v>2533</v>
      </c>
      <c r="B1577" s="6" t="s">
        <v>7399</v>
      </c>
      <c r="C1577" s="27">
        <v>4.8938526890953303E-5</v>
      </c>
      <c r="D1577" s="6">
        <v>71.130575083554206</v>
      </c>
      <c r="E1577" s="6">
        <v>0</v>
      </c>
      <c r="F1577" s="6">
        <v>3</v>
      </c>
      <c r="G1577" s="6">
        <v>0.62364287418070796</v>
      </c>
      <c r="H1577" s="7">
        <v>0</v>
      </c>
      <c r="J1577" s="24">
        <v>9.8541533159999997</v>
      </c>
      <c r="K1577" s="7">
        <v>44.5358509</v>
      </c>
      <c r="M1577" s="5">
        <v>0</v>
      </c>
      <c r="N1577" s="6">
        <v>0</v>
      </c>
      <c r="O1577" s="6">
        <v>0</v>
      </c>
      <c r="P1577" s="7">
        <v>1</v>
      </c>
    </row>
    <row r="1578" spans="1:16">
      <c r="A1578" s="5" t="s">
        <v>2185</v>
      </c>
      <c r="B1578" s="6" t="s">
        <v>7399</v>
      </c>
      <c r="C1578" s="27">
        <v>4.8928352898447603E-5</v>
      </c>
      <c r="D1578" s="6">
        <v>71.119050363028705</v>
      </c>
      <c r="E1578" s="6">
        <v>0</v>
      </c>
      <c r="F1578" s="6">
        <v>2</v>
      </c>
      <c r="G1578" s="6">
        <v>-0.44640897173974697</v>
      </c>
      <c r="H1578" s="7">
        <v>0</v>
      </c>
      <c r="J1578" s="24">
        <v>50.920974459999996</v>
      </c>
      <c r="K1578" s="7">
        <v>73.219497500000003</v>
      </c>
      <c r="M1578" s="5">
        <v>0</v>
      </c>
      <c r="N1578" s="6">
        <v>0</v>
      </c>
      <c r="O1578" s="6">
        <v>0</v>
      </c>
      <c r="P1578" s="7">
        <v>1</v>
      </c>
    </row>
    <row r="1579" spans="1:16">
      <c r="A1579" s="5" t="s">
        <v>1911</v>
      </c>
      <c r="B1579" s="6" t="s">
        <v>7399</v>
      </c>
      <c r="C1579" s="27">
        <v>4.8917641467548702E-5</v>
      </c>
      <c r="D1579" s="6">
        <v>71.107525642503205</v>
      </c>
      <c r="E1579" s="6">
        <v>0</v>
      </c>
      <c r="F1579" s="6">
        <v>3</v>
      </c>
      <c r="G1579" s="6">
        <v>-1.39905541182667</v>
      </c>
      <c r="H1579" s="7">
        <v>0</v>
      </c>
      <c r="J1579" s="24">
        <v>2.9249388349999998</v>
      </c>
      <c r="K1579" s="7">
        <v>5.3955746209999997</v>
      </c>
      <c r="M1579" s="5">
        <v>0</v>
      </c>
      <c r="N1579" s="6">
        <v>0</v>
      </c>
      <c r="O1579" s="6">
        <v>0</v>
      </c>
      <c r="P1579" s="7">
        <v>1</v>
      </c>
    </row>
    <row r="1580" spans="1:16">
      <c r="A1580" s="5" t="s">
        <v>2926</v>
      </c>
      <c r="B1580" s="6" t="s">
        <v>7399</v>
      </c>
      <c r="C1580" s="27">
        <v>4.8863333387746903E-5</v>
      </c>
      <c r="D1580" s="6">
        <v>71.096000921977605</v>
      </c>
      <c r="E1580" s="6">
        <v>0</v>
      </c>
      <c r="F1580" s="6">
        <v>4</v>
      </c>
      <c r="G1580" s="6">
        <v>0.14129362905338599</v>
      </c>
      <c r="H1580" s="7">
        <v>0</v>
      </c>
      <c r="J1580" s="24">
        <v>37.94996793</v>
      </c>
      <c r="K1580" s="7">
        <v>53.003401029999999</v>
      </c>
      <c r="M1580" s="5">
        <v>0</v>
      </c>
      <c r="N1580" s="6">
        <v>0</v>
      </c>
      <c r="O1580" s="6">
        <v>0</v>
      </c>
      <c r="P1580" s="7">
        <v>1</v>
      </c>
    </row>
    <row r="1581" spans="1:16">
      <c r="A1581" s="5" t="s">
        <v>2091</v>
      </c>
      <c r="B1581" s="6" t="s">
        <v>7399</v>
      </c>
      <c r="C1581" s="27">
        <v>4.8778951405483299E-5</v>
      </c>
      <c r="D1581" s="6">
        <v>71.061426760401105</v>
      </c>
      <c r="E1581" s="6">
        <v>0</v>
      </c>
      <c r="F1581" s="6">
        <v>3</v>
      </c>
      <c r="G1581" s="6">
        <v>0.1986471924124</v>
      </c>
      <c r="H1581" s="7">
        <v>0</v>
      </c>
      <c r="J1581" s="24">
        <v>24.7533104</v>
      </c>
      <c r="K1581" s="7">
        <v>40.395922239999997</v>
      </c>
      <c r="M1581" s="5">
        <v>0</v>
      </c>
      <c r="N1581" s="6">
        <v>0</v>
      </c>
      <c r="O1581" s="6">
        <v>0</v>
      </c>
      <c r="P1581" s="7">
        <v>1</v>
      </c>
    </row>
    <row r="1582" spans="1:16">
      <c r="A1582" s="5" t="s">
        <v>3948</v>
      </c>
      <c r="B1582" s="6" t="s">
        <v>7399</v>
      </c>
      <c r="C1582" s="27">
        <v>4.8776491740604699E-5</v>
      </c>
      <c r="D1582" s="6">
        <v>71.049902039875505</v>
      </c>
      <c r="E1582" s="6">
        <v>0</v>
      </c>
      <c r="F1582" s="6">
        <v>4</v>
      </c>
      <c r="G1582" s="6">
        <v>1.1841258598887501</v>
      </c>
      <c r="H1582" s="7">
        <v>0</v>
      </c>
      <c r="J1582" s="24">
        <v>26.078792700000001</v>
      </c>
      <c r="K1582" s="7">
        <v>9.4572596709999992</v>
      </c>
      <c r="M1582" s="5">
        <v>0</v>
      </c>
      <c r="N1582" s="6">
        <v>0</v>
      </c>
      <c r="O1582" s="6">
        <v>0</v>
      </c>
      <c r="P1582" s="7">
        <v>1</v>
      </c>
    </row>
    <row r="1583" spans="1:16">
      <c r="A1583" s="5" t="s">
        <v>2040</v>
      </c>
      <c r="B1583" s="6" t="s">
        <v>7399</v>
      </c>
      <c r="C1583" s="27">
        <v>4.8640021325765401E-5</v>
      </c>
      <c r="D1583" s="6">
        <v>71.038377319350005</v>
      </c>
      <c r="E1583" s="6">
        <v>0</v>
      </c>
      <c r="F1583" s="6">
        <v>2</v>
      </c>
      <c r="G1583" s="6">
        <v>-0.57812033274408503</v>
      </c>
      <c r="H1583" s="7">
        <v>0</v>
      </c>
      <c r="J1583" s="24">
        <v>39.785695150000002</v>
      </c>
      <c r="K1583" s="7">
        <v>9.9241707540000004</v>
      </c>
      <c r="M1583" s="5">
        <v>0</v>
      </c>
      <c r="N1583" s="6">
        <v>0</v>
      </c>
      <c r="O1583" s="6">
        <v>0</v>
      </c>
      <c r="P1583" s="7">
        <v>3</v>
      </c>
    </row>
    <row r="1584" spans="1:16">
      <c r="A1584" s="5" t="s">
        <v>1717</v>
      </c>
      <c r="B1584" s="6" t="s">
        <v>7399</v>
      </c>
      <c r="C1584" s="27">
        <v>4.8547475228126499E-5</v>
      </c>
      <c r="D1584" s="6">
        <v>71.026852598824505</v>
      </c>
      <c r="E1584" s="6">
        <v>0</v>
      </c>
      <c r="F1584" s="6">
        <v>4</v>
      </c>
      <c r="G1584" s="6">
        <v>-0.52019948098109503</v>
      </c>
      <c r="H1584" s="7">
        <v>0</v>
      </c>
      <c r="J1584" s="24">
        <v>7.4842270019999999</v>
      </c>
      <c r="K1584" s="7">
        <v>9.7995863809999992</v>
      </c>
      <c r="M1584" s="5">
        <v>0</v>
      </c>
      <c r="N1584" s="6">
        <v>0</v>
      </c>
      <c r="O1584" s="6">
        <v>0</v>
      </c>
      <c r="P1584" s="7">
        <v>1</v>
      </c>
    </row>
    <row r="1585" spans="1:16">
      <c r="A1585" s="5" t="s">
        <v>2129</v>
      </c>
      <c r="B1585" s="6" t="s">
        <v>7399</v>
      </c>
      <c r="C1585" s="27">
        <v>4.8508484606247401E-5</v>
      </c>
      <c r="D1585" s="6">
        <v>71.015327878298905</v>
      </c>
      <c r="E1585" s="6">
        <v>0</v>
      </c>
      <c r="F1585" s="6">
        <v>2</v>
      </c>
      <c r="G1585" s="6">
        <v>-0.81898229840118497</v>
      </c>
      <c r="H1585" s="7">
        <v>0</v>
      </c>
      <c r="J1585" s="24">
        <v>0.44001884299999999</v>
      </c>
      <c r="K1585" s="7">
        <v>0.44540146000000003</v>
      </c>
      <c r="M1585" s="5">
        <v>0</v>
      </c>
      <c r="N1585" s="6">
        <v>0</v>
      </c>
      <c r="O1585" s="6">
        <v>0</v>
      </c>
      <c r="P1585" s="7">
        <v>1</v>
      </c>
    </row>
    <row r="1586" spans="1:16">
      <c r="A1586" s="5" t="s">
        <v>1751</v>
      </c>
      <c r="B1586" s="6" t="s">
        <v>7399</v>
      </c>
      <c r="C1586" s="27">
        <v>4.8451928928609897E-5</v>
      </c>
      <c r="D1586" s="6">
        <v>71.003803157773405</v>
      </c>
      <c r="E1586" s="6">
        <v>0</v>
      </c>
      <c r="F1586" s="6">
        <v>3</v>
      </c>
      <c r="G1586" s="6">
        <v>-0.79527097019592097</v>
      </c>
      <c r="H1586" s="7">
        <v>0</v>
      </c>
      <c r="J1586" s="24">
        <v>60.494732159999998</v>
      </c>
      <c r="K1586" s="7">
        <v>77.071230970000002</v>
      </c>
      <c r="M1586" s="5">
        <v>0</v>
      </c>
      <c r="N1586" s="6">
        <v>0</v>
      </c>
      <c r="O1586" s="6">
        <v>0</v>
      </c>
      <c r="P1586" s="7">
        <v>1</v>
      </c>
    </row>
    <row r="1587" spans="1:16">
      <c r="A1587" s="5" t="s">
        <v>2500</v>
      </c>
      <c r="B1587" s="6" t="s">
        <v>7399</v>
      </c>
      <c r="C1587" s="27">
        <v>4.8435603192912502E-5</v>
      </c>
      <c r="D1587" s="6">
        <v>70.980753716722404</v>
      </c>
      <c r="E1587" s="6">
        <v>0</v>
      </c>
      <c r="F1587" s="6">
        <v>2</v>
      </c>
      <c r="G1587" s="6">
        <v>1.3757517814198299</v>
      </c>
      <c r="H1587" s="7">
        <v>0</v>
      </c>
      <c r="J1587" s="24">
        <v>17.258754459999999</v>
      </c>
      <c r="K1587" s="7">
        <v>10.3617423</v>
      </c>
      <c r="M1587" s="5">
        <v>0</v>
      </c>
      <c r="N1587" s="6">
        <v>0</v>
      </c>
      <c r="O1587" s="6">
        <v>0</v>
      </c>
      <c r="P1587" s="7">
        <v>1</v>
      </c>
    </row>
    <row r="1588" spans="1:16">
      <c r="A1588" s="5" t="s">
        <v>3136</v>
      </c>
      <c r="B1588" s="6" t="s">
        <v>7399</v>
      </c>
      <c r="C1588" s="27">
        <v>4.8309453807666698E-5</v>
      </c>
      <c r="D1588" s="6">
        <v>70.946179555145804</v>
      </c>
      <c r="E1588" s="6">
        <v>0</v>
      </c>
      <c r="F1588" s="6">
        <v>1</v>
      </c>
      <c r="G1588" s="6">
        <v>0.66181980572203303</v>
      </c>
      <c r="H1588" s="7">
        <v>0</v>
      </c>
      <c r="J1588" s="24">
        <v>21.841629399999999</v>
      </c>
      <c r="K1588" s="7">
        <v>4.622983552</v>
      </c>
      <c r="M1588" s="5">
        <v>0</v>
      </c>
      <c r="N1588" s="6">
        <v>0</v>
      </c>
      <c r="O1588" s="6">
        <v>2</v>
      </c>
      <c r="P1588" s="7">
        <v>1</v>
      </c>
    </row>
    <row r="1589" spans="1:16">
      <c r="A1589" s="5" t="s">
        <v>1662</v>
      </c>
      <c r="B1589" s="6" t="s">
        <v>7399</v>
      </c>
      <c r="C1589" s="27">
        <v>4.8306438412004997E-5</v>
      </c>
      <c r="D1589" s="6">
        <v>70.934654834620304</v>
      </c>
      <c r="E1589" s="6">
        <v>0</v>
      </c>
      <c r="F1589" s="6">
        <v>4</v>
      </c>
      <c r="G1589" s="6">
        <v>-0.99233369852576303</v>
      </c>
      <c r="H1589" s="7">
        <v>0</v>
      </c>
      <c r="J1589" s="24">
        <v>1.19252151</v>
      </c>
      <c r="K1589" s="7">
        <v>1.2548208009999999</v>
      </c>
      <c r="M1589" s="5">
        <v>0</v>
      </c>
      <c r="N1589" s="6">
        <v>0</v>
      </c>
      <c r="O1589" s="6">
        <v>0</v>
      </c>
      <c r="P1589" s="7">
        <v>3</v>
      </c>
    </row>
    <row r="1590" spans="1:16">
      <c r="A1590" s="5" t="s">
        <v>2076</v>
      </c>
      <c r="B1590" s="6" t="s">
        <v>7399</v>
      </c>
      <c r="C1590" s="27">
        <v>4.8291779384389799E-5</v>
      </c>
      <c r="D1590" s="6">
        <v>70.923130114094704</v>
      </c>
      <c r="E1590" s="6">
        <v>0</v>
      </c>
      <c r="F1590" s="6">
        <v>2</v>
      </c>
      <c r="G1590" s="6">
        <v>-1.19355951220302</v>
      </c>
      <c r="H1590" s="7">
        <v>0</v>
      </c>
      <c r="J1590" s="24">
        <v>9.1967561000000003E-2</v>
      </c>
      <c r="K1590" s="7">
        <v>0.70814007899999998</v>
      </c>
      <c r="M1590" s="5">
        <v>1</v>
      </c>
      <c r="N1590" s="6">
        <v>1</v>
      </c>
      <c r="O1590" s="6">
        <v>1</v>
      </c>
      <c r="P1590" s="7">
        <v>1</v>
      </c>
    </row>
    <row r="1591" spans="1:16">
      <c r="A1591" s="5" t="s">
        <v>2379</v>
      </c>
      <c r="B1591" s="6" t="s">
        <v>7399</v>
      </c>
      <c r="C1591" s="27">
        <v>4.8249928117259897E-5</v>
      </c>
      <c r="D1591" s="6">
        <v>70.911605393569204</v>
      </c>
      <c r="E1591" s="6">
        <v>0</v>
      </c>
      <c r="F1591" s="6">
        <v>2</v>
      </c>
      <c r="G1591" s="6">
        <v>0.86593617431043102</v>
      </c>
      <c r="H1591" s="7">
        <v>0</v>
      </c>
      <c r="J1591" s="24">
        <v>1.752882338</v>
      </c>
      <c r="K1591" s="7">
        <v>0.467354924</v>
      </c>
      <c r="M1591" s="5">
        <v>0</v>
      </c>
      <c r="N1591" s="6">
        <v>0</v>
      </c>
      <c r="O1591" s="6">
        <v>0</v>
      </c>
      <c r="P1591" s="7">
        <v>3</v>
      </c>
    </row>
    <row r="1592" spans="1:16">
      <c r="A1592" s="5" t="s">
        <v>2011</v>
      </c>
      <c r="B1592" s="6" t="s">
        <v>7399</v>
      </c>
      <c r="C1592" s="27">
        <v>4.8243798135995898E-5</v>
      </c>
      <c r="D1592" s="6">
        <v>70.900080673043703</v>
      </c>
      <c r="E1592" s="6">
        <v>0</v>
      </c>
      <c r="F1592" s="6">
        <v>2</v>
      </c>
      <c r="G1592" s="6">
        <v>-0.37372854097080099</v>
      </c>
      <c r="H1592" s="7">
        <v>0</v>
      </c>
      <c r="J1592" s="24">
        <v>1.205001411</v>
      </c>
      <c r="K1592" s="7">
        <v>32.240111570000003</v>
      </c>
      <c r="M1592" s="5">
        <v>0</v>
      </c>
      <c r="N1592" s="6">
        <v>0</v>
      </c>
      <c r="O1592" s="6">
        <v>0</v>
      </c>
      <c r="P1592" s="7">
        <v>1</v>
      </c>
    </row>
    <row r="1593" spans="1:16">
      <c r="A1593" s="5" t="s">
        <v>2587</v>
      </c>
      <c r="B1593" s="6" t="s">
        <v>7399</v>
      </c>
      <c r="C1593" s="27">
        <v>4.8231455506608702E-5</v>
      </c>
      <c r="D1593" s="6">
        <v>70.888555952518104</v>
      </c>
      <c r="E1593" s="6">
        <v>0</v>
      </c>
      <c r="F1593" s="6">
        <v>1</v>
      </c>
      <c r="G1593" s="6">
        <v>-0.1835171321065</v>
      </c>
      <c r="H1593" s="7">
        <v>0</v>
      </c>
      <c r="J1593" s="24">
        <v>200.33557730000001</v>
      </c>
      <c r="K1593" s="7">
        <v>315.85970780000002</v>
      </c>
      <c r="M1593" s="5">
        <v>0</v>
      </c>
      <c r="N1593" s="6">
        <v>0</v>
      </c>
      <c r="O1593" s="6">
        <v>0</v>
      </c>
      <c r="P1593" s="7">
        <v>1</v>
      </c>
    </row>
    <row r="1594" spans="1:16">
      <c r="A1594" s="5" t="s">
        <v>2108</v>
      </c>
      <c r="B1594" s="6" t="s">
        <v>7399</v>
      </c>
      <c r="C1594" s="27">
        <v>4.8097532277658802E-5</v>
      </c>
      <c r="D1594" s="6">
        <v>70.865506511467103</v>
      </c>
      <c r="E1594" s="6">
        <v>0</v>
      </c>
      <c r="F1594" s="6">
        <v>2</v>
      </c>
      <c r="G1594" s="6">
        <v>-0.453610931492825</v>
      </c>
      <c r="H1594" s="7">
        <v>0</v>
      </c>
      <c r="J1594" s="24">
        <v>13.835290609999999</v>
      </c>
      <c r="K1594" s="7">
        <v>44.243431479999998</v>
      </c>
      <c r="M1594" s="5">
        <v>0</v>
      </c>
      <c r="N1594" s="6">
        <v>0</v>
      </c>
      <c r="O1594" s="6">
        <v>0</v>
      </c>
      <c r="P1594" s="7">
        <v>1</v>
      </c>
    </row>
    <row r="1595" spans="1:16">
      <c r="A1595" s="5" t="s">
        <v>1922</v>
      </c>
      <c r="B1595" s="6" t="s">
        <v>7399</v>
      </c>
      <c r="C1595" s="27">
        <v>4.8072637231843E-5</v>
      </c>
      <c r="D1595" s="6">
        <v>70.842457070416003</v>
      </c>
      <c r="E1595" s="6">
        <v>0</v>
      </c>
      <c r="F1595" s="6">
        <v>4</v>
      </c>
      <c r="G1595" s="6">
        <v>-0.34967980737596499</v>
      </c>
      <c r="H1595" s="7">
        <v>0</v>
      </c>
      <c r="J1595" s="24">
        <v>3.5563902469999999</v>
      </c>
      <c r="K1595" s="7">
        <v>23.416670700000001</v>
      </c>
      <c r="M1595" s="5">
        <v>0</v>
      </c>
      <c r="N1595" s="6">
        <v>0</v>
      </c>
      <c r="O1595" s="6">
        <v>1</v>
      </c>
      <c r="P1595" s="7">
        <v>1</v>
      </c>
    </row>
    <row r="1596" spans="1:16">
      <c r="A1596" s="5" t="s">
        <v>1944</v>
      </c>
      <c r="B1596" s="6" t="s">
        <v>7399</v>
      </c>
      <c r="C1596" s="27">
        <v>4.80582977371716E-5</v>
      </c>
      <c r="D1596" s="6">
        <v>70.819407629365003</v>
      </c>
      <c r="E1596" s="6">
        <v>0</v>
      </c>
      <c r="F1596" s="6">
        <v>4</v>
      </c>
      <c r="G1596" s="6">
        <v>-0.27368767988818299</v>
      </c>
      <c r="H1596" s="7">
        <v>0</v>
      </c>
      <c r="J1596" s="24">
        <v>7.5132797880000002</v>
      </c>
      <c r="K1596" s="7">
        <v>26.837015449999999</v>
      </c>
      <c r="M1596" s="5">
        <v>0</v>
      </c>
      <c r="N1596" s="6">
        <v>1</v>
      </c>
      <c r="O1596" s="6">
        <v>0</v>
      </c>
      <c r="P1596" s="7">
        <v>0</v>
      </c>
    </row>
    <row r="1597" spans="1:16">
      <c r="A1597" s="5" t="s">
        <v>1997</v>
      </c>
      <c r="B1597" s="6" t="s">
        <v>7399</v>
      </c>
      <c r="C1597" s="27">
        <v>4.79943632500684E-5</v>
      </c>
      <c r="D1597" s="6">
        <v>70.784833467788403</v>
      </c>
      <c r="E1597" s="6">
        <v>0</v>
      </c>
      <c r="F1597" s="6">
        <v>3</v>
      </c>
      <c r="G1597" s="6">
        <v>-1.3869133843802299</v>
      </c>
      <c r="H1597" s="7">
        <v>0</v>
      </c>
      <c r="J1597" s="24">
        <v>2.371402196</v>
      </c>
      <c r="K1597" s="7">
        <v>0.42071877400000002</v>
      </c>
      <c r="M1597" s="5">
        <v>0</v>
      </c>
      <c r="N1597" s="6">
        <v>0</v>
      </c>
      <c r="O1597" s="6">
        <v>0</v>
      </c>
      <c r="P1597" s="7">
        <v>3</v>
      </c>
    </row>
    <row r="1598" spans="1:16">
      <c r="A1598" s="5" t="s">
        <v>2441</v>
      </c>
      <c r="B1598" s="6" t="s">
        <v>7399</v>
      </c>
      <c r="C1598" s="27">
        <v>4.7987651671470502E-5</v>
      </c>
      <c r="D1598" s="6">
        <v>70.773308747262902</v>
      </c>
      <c r="E1598" s="6">
        <v>0</v>
      </c>
      <c r="F1598" s="6">
        <v>1</v>
      </c>
      <c r="G1598" s="6">
        <v>-1.2677282845141</v>
      </c>
      <c r="H1598" s="7">
        <v>0</v>
      </c>
      <c r="J1598" s="24">
        <v>51.162157059999998</v>
      </c>
      <c r="K1598" s="7">
        <v>37.071972189999997</v>
      </c>
      <c r="M1598" s="5">
        <v>0</v>
      </c>
      <c r="N1598" s="6">
        <v>1</v>
      </c>
      <c r="O1598" s="6">
        <v>0</v>
      </c>
      <c r="P1598" s="7">
        <v>1</v>
      </c>
    </row>
    <row r="1599" spans="1:16">
      <c r="A1599" s="5" t="s">
        <v>1661</v>
      </c>
      <c r="B1599" s="6" t="s">
        <v>7399</v>
      </c>
      <c r="C1599" s="27">
        <v>4.7980174248052298E-5</v>
      </c>
      <c r="D1599" s="6">
        <v>70.761784026737303</v>
      </c>
      <c r="E1599" s="6">
        <v>0</v>
      </c>
      <c r="F1599" s="6">
        <v>4</v>
      </c>
      <c r="G1599" s="6">
        <v>-1.2554147573652801</v>
      </c>
      <c r="H1599" s="7">
        <v>0</v>
      </c>
      <c r="J1599" s="24">
        <v>0.27854771499999997</v>
      </c>
      <c r="K1599" s="7">
        <v>0.56709614399999997</v>
      </c>
      <c r="M1599" s="5">
        <v>0</v>
      </c>
      <c r="N1599" s="6">
        <v>1</v>
      </c>
      <c r="O1599" s="6">
        <v>0</v>
      </c>
      <c r="P1599" s="7">
        <v>1</v>
      </c>
    </row>
    <row r="1600" spans="1:16">
      <c r="A1600" s="5" t="s">
        <v>2296</v>
      </c>
      <c r="B1600" s="6" t="s">
        <v>7399</v>
      </c>
      <c r="C1600" s="27">
        <v>4.7885860893371401E-5</v>
      </c>
      <c r="D1600" s="6">
        <v>70.750259306211802</v>
      </c>
      <c r="E1600" s="6">
        <v>0</v>
      </c>
      <c r="F1600" s="6">
        <v>2</v>
      </c>
      <c r="G1600" s="6">
        <v>0.36923718417993401</v>
      </c>
      <c r="H1600" s="7">
        <v>0</v>
      </c>
      <c r="J1600" s="24">
        <v>0.18103588600000001</v>
      </c>
      <c r="K1600" s="7">
        <v>1.233651381</v>
      </c>
      <c r="M1600" s="5">
        <v>0</v>
      </c>
      <c r="N1600" s="6">
        <v>0</v>
      </c>
      <c r="O1600" s="6">
        <v>0</v>
      </c>
      <c r="P1600" s="7">
        <v>1</v>
      </c>
    </row>
    <row r="1601" spans="1:16">
      <c r="A1601" s="5" t="s">
        <v>1684</v>
      </c>
      <c r="B1601" s="6" t="s">
        <v>7399</v>
      </c>
      <c r="C1601" s="27">
        <v>4.7872799220350001E-5</v>
      </c>
      <c r="D1601" s="6">
        <v>70.738734585686302</v>
      </c>
      <c r="E1601" s="6">
        <v>0</v>
      </c>
      <c r="F1601" s="6">
        <v>4</v>
      </c>
      <c r="G1601" s="6">
        <v>-0.51793891205397502</v>
      </c>
      <c r="H1601" s="7">
        <v>0</v>
      </c>
      <c r="J1601" s="24">
        <v>2.4448900600000001</v>
      </c>
      <c r="K1601" s="7">
        <v>13.28783651</v>
      </c>
      <c r="M1601" s="5">
        <v>0</v>
      </c>
      <c r="N1601" s="6">
        <v>0</v>
      </c>
      <c r="O1601" s="6">
        <v>0</v>
      </c>
      <c r="P1601" s="7">
        <v>3</v>
      </c>
    </row>
    <row r="1602" spans="1:16">
      <c r="A1602" s="5" t="s">
        <v>2304</v>
      </c>
      <c r="B1602" s="6" t="s">
        <v>7399</v>
      </c>
      <c r="C1602" s="27">
        <v>4.7794828630716503E-5</v>
      </c>
      <c r="D1602" s="6">
        <v>70.715685144635202</v>
      </c>
      <c r="E1602" s="6">
        <v>0</v>
      </c>
      <c r="F1602" s="6">
        <v>2</v>
      </c>
      <c r="G1602" s="6">
        <v>-2.0225531789930001E-2</v>
      </c>
      <c r="H1602" s="7">
        <v>0</v>
      </c>
      <c r="J1602" s="24">
        <v>1.256839681</v>
      </c>
      <c r="K1602" s="7">
        <v>1.521565093</v>
      </c>
      <c r="M1602" s="5">
        <v>0</v>
      </c>
      <c r="N1602" s="6">
        <v>0</v>
      </c>
      <c r="O1602" s="6">
        <v>0</v>
      </c>
      <c r="P1602" s="7">
        <v>1</v>
      </c>
    </row>
    <row r="1603" spans="1:16">
      <c r="A1603" s="5" t="s">
        <v>1349</v>
      </c>
      <c r="B1603" s="6" t="s">
        <v>7399</v>
      </c>
      <c r="C1603" s="27">
        <v>4.7767622537355398E-5</v>
      </c>
      <c r="D1603" s="6">
        <v>70.704160424109702</v>
      </c>
      <c r="E1603" s="6">
        <v>0</v>
      </c>
      <c r="F1603" s="6">
        <v>3</v>
      </c>
      <c r="G1603" s="6">
        <v>-0.73530802362384995</v>
      </c>
      <c r="H1603" s="7">
        <v>0</v>
      </c>
      <c r="J1603" s="24">
        <v>35.698213199999998</v>
      </c>
      <c r="K1603" s="7">
        <v>50.39619089</v>
      </c>
      <c r="M1603" s="5">
        <v>0</v>
      </c>
      <c r="N1603" s="6">
        <v>0</v>
      </c>
      <c r="O1603" s="6">
        <v>0</v>
      </c>
      <c r="P1603" s="7">
        <v>1</v>
      </c>
    </row>
    <row r="1604" spans="1:16">
      <c r="A1604" s="5" t="s">
        <v>2075</v>
      </c>
      <c r="B1604" s="6" t="s">
        <v>7399</v>
      </c>
      <c r="C1604" s="27">
        <v>4.7713918374260701E-5</v>
      </c>
      <c r="D1604" s="6">
        <v>70.669586262533102</v>
      </c>
      <c r="E1604" s="6">
        <v>0</v>
      </c>
      <c r="F1604" s="6">
        <v>2</v>
      </c>
      <c r="G1604" s="6">
        <v>-0.29586348155443298</v>
      </c>
      <c r="H1604" s="7">
        <v>0</v>
      </c>
      <c r="J1604" s="24">
        <v>3.0621799310000002</v>
      </c>
      <c r="K1604" s="7">
        <v>2.9282043199999999</v>
      </c>
      <c r="M1604" s="5">
        <v>0</v>
      </c>
      <c r="N1604" s="6">
        <v>0</v>
      </c>
      <c r="O1604" s="6">
        <v>0</v>
      </c>
      <c r="P1604" s="7">
        <v>1</v>
      </c>
    </row>
    <row r="1605" spans="1:16">
      <c r="A1605" s="5" t="s">
        <v>2322</v>
      </c>
      <c r="B1605" s="6" t="s">
        <v>7399</v>
      </c>
      <c r="C1605" s="27">
        <v>4.7697557076240898E-5</v>
      </c>
      <c r="D1605" s="6">
        <v>70.658061542007601</v>
      </c>
      <c r="E1605" s="6">
        <v>0</v>
      </c>
      <c r="F1605" s="6">
        <v>1</v>
      </c>
      <c r="G1605" s="6">
        <v>-0.843943845962006</v>
      </c>
      <c r="H1605" s="7">
        <v>0</v>
      </c>
      <c r="J1605" s="24">
        <v>7.6060845229999998</v>
      </c>
      <c r="K1605" s="7">
        <v>10.71127575</v>
      </c>
      <c r="M1605" s="5">
        <v>0</v>
      </c>
      <c r="N1605" s="6">
        <v>0</v>
      </c>
      <c r="O1605" s="6">
        <v>0</v>
      </c>
      <c r="P1605" s="7">
        <v>1</v>
      </c>
    </row>
    <row r="1606" spans="1:16">
      <c r="A1606" s="5" t="s">
        <v>3122</v>
      </c>
      <c r="B1606" s="6" t="s">
        <v>7399</v>
      </c>
      <c r="C1606" s="27">
        <v>4.76477023823285E-5</v>
      </c>
      <c r="D1606" s="6">
        <v>70.646536821482101</v>
      </c>
      <c r="E1606" s="6">
        <v>0</v>
      </c>
      <c r="F1606" s="6">
        <v>3</v>
      </c>
      <c r="G1606" s="6">
        <v>0.70195109665413102</v>
      </c>
      <c r="H1606" s="7">
        <v>0</v>
      </c>
      <c r="J1606" s="24">
        <v>65.411675079999995</v>
      </c>
      <c r="K1606" s="7">
        <v>28.54671394</v>
      </c>
      <c r="M1606" s="5">
        <v>0</v>
      </c>
      <c r="N1606" s="6">
        <v>0</v>
      </c>
      <c r="O1606" s="6">
        <v>0</v>
      </c>
      <c r="P1606" s="7">
        <v>2</v>
      </c>
    </row>
    <row r="1607" spans="1:16">
      <c r="A1607" s="5" t="s">
        <v>2488</v>
      </c>
      <c r="B1607" s="6" t="s">
        <v>7399</v>
      </c>
      <c r="C1607" s="27">
        <v>4.7646140041937699E-5</v>
      </c>
      <c r="D1607" s="6">
        <v>70.635012100956601</v>
      </c>
      <c r="E1607" s="6">
        <v>0</v>
      </c>
      <c r="F1607" s="6">
        <v>4</v>
      </c>
      <c r="G1607" s="6">
        <v>1.3129743986867</v>
      </c>
      <c r="H1607" s="7">
        <v>0</v>
      </c>
      <c r="J1607" s="24">
        <v>24.95967448</v>
      </c>
      <c r="K1607" s="7">
        <v>5.1157299910000003</v>
      </c>
      <c r="M1607" s="5">
        <v>1</v>
      </c>
      <c r="N1607" s="6">
        <v>1</v>
      </c>
      <c r="O1607" s="6">
        <v>1</v>
      </c>
      <c r="P1607" s="7">
        <v>1</v>
      </c>
    </row>
    <row r="1608" spans="1:16">
      <c r="A1608" s="5" t="s">
        <v>2952</v>
      </c>
      <c r="B1608" s="6" t="s">
        <v>7399</v>
      </c>
      <c r="C1608" s="27">
        <v>4.7622122466307697E-5</v>
      </c>
      <c r="D1608" s="6">
        <v>70.623487380431001</v>
      </c>
      <c r="E1608" s="6">
        <v>0</v>
      </c>
      <c r="F1608" s="6">
        <v>3</v>
      </c>
      <c r="G1608" s="6">
        <v>1.0363314235090499</v>
      </c>
      <c r="H1608" s="7">
        <v>0</v>
      </c>
      <c r="J1608" s="24">
        <v>33.218902370000002</v>
      </c>
      <c r="K1608" s="7">
        <v>11.828688509999999</v>
      </c>
      <c r="M1608" s="5">
        <v>0</v>
      </c>
      <c r="N1608" s="6">
        <v>2</v>
      </c>
      <c r="O1608" s="6">
        <v>0</v>
      </c>
      <c r="P1608" s="7">
        <v>3</v>
      </c>
    </row>
    <row r="1609" spans="1:16">
      <c r="A1609" s="5" t="s">
        <v>2017</v>
      </c>
      <c r="B1609" s="6" t="s">
        <v>7399</v>
      </c>
      <c r="C1609" s="27">
        <v>4.7590930402916599E-5</v>
      </c>
      <c r="D1609" s="6">
        <v>70.611962659905501</v>
      </c>
      <c r="E1609" s="6">
        <v>0</v>
      </c>
      <c r="F1609" s="6">
        <v>3</v>
      </c>
      <c r="G1609" s="6">
        <v>-8.4110350692467195E-2</v>
      </c>
      <c r="H1609" s="7">
        <v>0</v>
      </c>
      <c r="J1609" s="24">
        <v>2.2124810479999999</v>
      </c>
      <c r="K1609" s="7">
        <v>9.1520264139999998</v>
      </c>
      <c r="M1609" s="5">
        <v>0</v>
      </c>
      <c r="N1609" s="6">
        <v>0</v>
      </c>
      <c r="O1609" s="6">
        <v>0</v>
      </c>
      <c r="P1609" s="7">
        <v>1</v>
      </c>
    </row>
    <row r="1610" spans="1:16">
      <c r="A1610" s="5" t="s">
        <v>1849</v>
      </c>
      <c r="B1610" s="6" t="s">
        <v>7399</v>
      </c>
      <c r="C1610" s="27">
        <v>4.7571366493291101E-5</v>
      </c>
      <c r="D1610" s="6">
        <v>70.600437939380001</v>
      </c>
      <c r="E1610" s="6">
        <v>0</v>
      </c>
      <c r="F1610" s="6">
        <v>4</v>
      </c>
      <c r="G1610" s="6">
        <v>-0.147295938576496</v>
      </c>
      <c r="H1610" s="7">
        <v>0</v>
      </c>
      <c r="J1610" s="24">
        <v>2.4708886159999999</v>
      </c>
      <c r="K1610" s="7">
        <v>1.8329881370000001</v>
      </c>
      <c r="M1610" s="5">
        <v>0</v>
      </c>
      <c r="N1610" s="6">
        <v>0</v>
      </c>
      <c r="O1610" s="6">
        <v>0</v>
      </c>
      <c r="P1610" s="7">
        <v>1</v>
      </c>
    </row>
    <row r="1611" spans="1:16">
      <c r="A1611" s="5" t="s">
        <v>2715</v>
      </c>
      <c r="B1611" s="6" t="s">
        <v>7399</v>
      </c>
      <c r="C1611" s="27">
        <v>4.7377372989102499E-5</v>
      </c>
      <c r="D1611" s="6">
        <v>70.577388498328901</v>
      </c>
      <c r="E1611" s="6">
        <v>0</v>
      </c>
      <c r="F1611" s="6">
        <v>2</v>
      </c>
      <c r="G1611" s="6">
        <v>-9.0827011456770801E-2</v>
      </c>
      <c r="H1611" s="7">
        <v>0</v>
      </c>
      <c r="J1611" s="24">
        <v>10.27429222</v>
      </c>
      <c r="K1611" s="7">
        <v>28.166963970000001</v>
      </c>
      <c r="M1611" s="5">
        <v>0</v>
      </c>
      <c r="N1611" s="6">
        <v>0</v>
      </c>
      <c r="O1611" s="6">
        <v>0</v>
      </c>
      <c r="P1611" s="7">
        <v>1</v>
      </c>
    </row>
    <row r="1612" spans="1:16">
      <c r="A1612" s="5" t="s">
        <v>3959</v>
      </c>
      <c r="B1612" s="6" t="s">
        <v>7399</v>
      </c>
      <c r="C1612" s="27">
        <v>4.7350411557959803E-5</v>
      </c>
      <c r="D1612" s="6">
        <v>70.5543390572779</v>
      </c>
      <c r="E1612" s="6">
        <v>0</v>
      </c>
      <c r="F1612" s="6">
        <v>4</v>
      </c>
      <c r="G1612" s="6">
        <v>1.26597489060571</v>
      </c>
      <c r="H1612" s="7">
        <v>0</v>
      </c>
      <c r="J1612" s="24">
        <v>25.51126447</v>
      </c>
      <c r="K1612" s="7">
        <v>1.1674201049999999</v>
      </c>
      <c r="M1612" s="5">
        <v>1</v>
      </c>
      <c r="N1612" s="6">
        <v>0</v>
      </c>
      <c r="O1612" s="6">
        <v>0</v>
      </c>
      <c r="P1612" s="7">
        <v>3</v>
      </c>
    </row>
    <row r="1613" spans="1:16">
      <c r="A1613" s="5" t="s">
        <v>3437</v>
      </c>
      <c r="B1613" s="6" t="s">
        <v>7399</v>
      </c>
      <c r="C1613" s="27">
        <v>4.7287259114377202E-5</v>
      </c>
      <c r="D1613" s="6">
        <v>70.5312896162268</v>
      </c>
      <c r="E1613" s="6">
        <v>0</v>
      </c>
      <c r="F1613" s="6">
        <v>2</v>
      </c>
      <c r="G1613" s="6">
        <v>0.26591819523830601</v>
      </c>
      <c r="H1613" s="7">
        <v>0</v>
      </c>
      <c r="J1613" s="24">
        <v>19.99472098</v>
      </c>
      <c r="K1613" s="7">
        <v>34.53686579</v>
      </c>
      <c r="M1613" s="5">
        <v>0</v>
      </c>
      <c r="N1613" s="6">
        <v>0</v>
      </c>
      <c r="O1613" s="6">
        <v>0</v>
      </c>
      <c r="P1613" s="7">
        <v>3</v>
      </c>
    </row>
    <row r="1614" spans="1:16">
      <c r="A1614" s="5" t="s">
        <v>1866</v>
      </c>
      <c r="B1614" s="6" t="s">
        <v>7399</v>
      </c>
      <c r="C1614" s="27">
        <v>4.71596764330705E-5</v>
      </c>
      <c r="D1614" s="6">
        <v>70.5082401751758</v>
      </c>
      <c r="E1614" s="6">
        <v>0</v>
      </c>
      <c r="F1614" s="6">
        <v>2</v>
      </c>
      <c r="G1614" s="6">
        <v>-0.67470516529121105</v>
      </c>
      <c r="H1614" s="7">
        <v>0</v>
      </c>
      <c r="J1614" s="24">
        <v>32.899371649999999</v>
      </c>
      <c r="K1614" s="7">
        <v>47.924373369999998</v>
      </c>
      <c r="M1614" s="5">
        <v>0</v>
      </c>
      <c r="N1614" s="6">
        <v>0</v>
      </c>
      <c r="O1614" s="6">
        <v>1</v>
      </c>
      <c r="P1614" s="7">
        <v>1</v>
      </c>
    </row>
    <row r="1615" spans="1:16">
      <c r="A1615" s="5" t="s">
        <v>1426</v>
      </c>
      <c r="B1615" s="6" t="s">
        <v>7399</v>
      </c>
      <c r="C1615" s="27">
        <v>4.7117095656515698E-5</v>
      </c>
      <c r="D1615" s="6">
        <v>70.4967154546502</v>
      </c>
      <c r="E1615" s="6">
        <v>0</v>
      </c>
      <c r="F1615" s="6">
        <v>4</v>
      </c>
      <c r="G1615" s="6">
        <v>-0.93550742780602902</v>
      </c>
      <c r="H1615" s="7">
        <v>0</v>
      </c>
      <c r="J1615" s="24">
        <v>61.761405789999998</v>
      </c>
      <c r="K1615" s="7">
        <v>109.1671942</v>
      </c>
      <c r="M1615" s="5">
        <v>0</v>
      </c>
      <c r="N1615" s="6">
        <v>0</v>
      </c>
      <c r="O1615" s="6">
        <v>0</v>
      </c>
      <c r="P1615" s="7">
        <v>1</v>
      </c>
    </row>
    <row r="1616" spans="1:16">
      <c r="A1616" s="5" t="s">
        <v>2220</v>
      </c>
      <c r="B1616" s="6" t="s">
        <v>7399</v>
      </c>
      <c r="C1616" s="27">
        <v>4.6852538700820603E-5</v>
      </c>
      <c r="D1616" s="6">
        <v>70.427567131497099</v>
      </c>
      <c r="E1616" s="6">
        <v>0</v>
      </c>
      <c r="F1616" s="6">
        <v>2</v>
      </c>
      <c r="G1616" s="6">
        <v>-0.34558962516386699</v>
      </c>
      <c r="H1616" s="7">
        <v>0</v>
      </c>
      <c r="J1616" s="24">
        <v>29.865008249999999</v>
      </c>
      <c r="K1616" s="7">
        <v>75.289253529999996</v>
      </c>
      <c r="M1616" s="5">
        <v>0</v>
      </c>
      <c r="N1616" s="6">
        <v>0</v>
      </c>
      <c r="O1616" s="6">
        <v>0</v>
      </c>
      <c r="P1616" s="7">
        <v>1</v>
      </c>
    </row>
    <row r="1617" spans="1:16">
      <c r="A1617" s="5" t="s">
        <v>1876</v>
      </c>
      <c r="B1617" s="6" t="s">
        <v>7399</v>
      </c>
      <c r="C1617" s="27">
        <v>4.6815480817920003E-5</v>
      </c>
      <c r="D1617" s="6">
        <v>70.4160424109715</v>
      </c>
      <c r="E1617" s="6">
        <v>0</v>
      </c>
      <c r="F1617" s="6">
        <v>3</v>
      </c>
      <c r="G1617" s="6">
        <v>-0.37955706164266201</v>
      </c>
      <c r="H1617" s="7">
        <v>0</v>
      </c>
      <c r="J1617" s="24">
        <v>13.933799949999999</v>
      </c>
      <c r="K1617" s="7">
        <v>6.6261374420000001</v>
      </c>
      <c r="M1617" s="5">
        <v>0</v>
      </c>
      <c r="N1617" s="6">
        <v>0</v>
      </c>
      <c r="O1617" s="6">
        <v>0</v>
      </c>
      <c r="P1617" s="7">
        <v>1</v>
      </c>
    </row>
    <row r="1618" spans="1:16">
      <c r="A1618" s="5" t="s">
        <v>2311</v>
      </c>
      <c r="B1618" s="6" t="s">
        <v>7399</v>
      </c>
      <c r="C1618" s="27">
        <v>4.6782583209903697E-5</v>
      </c>
      <c r="D1618" s="6">
        <v>70.404517690445999</v>
      </c>
      <c r="E1618" s="6">
        <v>0</v>
      </c>
      <c r="F1618" s="6">
        <v>2</v>
      </c>
      <c r="G1618" s="6">
        <v>-0.41563751802014998</v>
      </c>
      <c r="H1618" s="7">
        <v>0</v>
      </c>
      <c r="J1618" s="24">
        <v>62.865962160000002</v>
      </c>
      <c r="K1618" s="7">
        <v>93.47293732</v>
      </c>
      <c r="M1618" s="5">
        <v>0</v>
      </c>
      <c r="N1618" s="6">
        <v>0</v>
      </c>
      <c r="O1618" s="6">
        <v>0</v>
      </c>
      <c r="P1618" s="7">
        <v>1</v>
      </c>
    </row>
    <row r="1619" spans="1:16">
      <c r="A1619" s="5" t="s">
        <v>2412</v>
      </c>
      <c r="B1619" s="6" t="s">
        <v>7399</v>
      </c>
      <c r="C1619" s="27">
        <v>4.67805354574783E-5</v>
      </c>
      <c r="D1619" s="6">
        <v>70.392992969920499</v>
      </c>
      <c r="E1619" s="6">
        <v>0</v>
      </c>
      <c r="F1619" s="6">
        <v>3</v>
      </c>
      <c r="G1619" s="6">
        <v>0.55102440050284696</v>
      </c>
      <c r="H1619" s="7">
        <v>0</v>
      </c>
      <c r="J1619" s="24">
        <v>36.377840560000003</v>
      </c>
      <c r="K1619" s="7">
        <v>66.866687080000005</v>
      </c>
      <c r="M1619" s="5">
        <v>0</v>
      </c>
      <c r="N1619" s="6">
        <v>0</v>
      </c>
      <c r="O1619" s="6">
        <v>0</v>
      </c>
      <c r="P1619" s="7">
        <v>1</v>
      </c>
    </row>
    <row r="1620" spans="1:16">
      <c r="A1620" s="5" t="s">
        <v>1893</v>
      </c>
      <c r="B1620" s="6" t="s">
        <v>7399</v>
      </c>
      <c r="C1620" s="27">
        <v>4.6759103234528799E-5</v>
      </c>
      <c r="D1620" s="6">
        <v>70.358418808343899</v>
      </c>
      <c r="E1620" s="6">
        <v>0</v>
      </c>
      <c r="F1620" s="6">
        <v>3</v>
      </c>
      <c r="G1620" s="6">
        <v>-0.44197890672646201</v>
      </c>
      <c r="H1620" s="7">
        <v>0</v>
      </c>
      <c r="J1620" s="24">
        <v>3.737153057</v>
      </c>
      <c r="K1620" s="7">
        <v>3.5374729760000001</v>
      </c>
      <c r="M1620" s="5">
        <v>0</v>
      </c>
      <c r="N1620" s="6">
        <v>0</v>
      </c>
      <c r="O1620" s="6">
        <v>0</v>
      </c>
      <c r="P1620" s="7">
        <v>1</v>
      </c>
    </row>
    <row r="1621" spans="1:16">
      <c r="A1621" s="5" t="s">
        <v>1456</v>
      </c>
      <c r="B1621" s="6" t="s">
        <v>7399</v>
      </c>
      <c r="C1621" s="27">
        <v>4.6654029551119897E-5</v>
      </c>
      <c r="D1621" s="6">
        <v>70.346894087818399</v>
      </c>
      <c r="E1621" s="6">
        <v>0</v>
      </c>
      <c r="F1621" s="6">
        <v>3</v>
      </c>
      <c r="G1621" s="6">
        <v>-1.23231624309037</v>
      </c>
      <c r="H1621" s="7">
        <v>0</v>
      </c>
      <c r="J1621" s="24">
        <v>3.660765966</v>
      </c>
      <c r="K1621" s="7">
        <v>1.887307877</v>
      </c>
      <c r="M1621" s="5">
        <v>0</v>
      </c>
      <c r="N1621" s="6">
        <v>0</v>
      </c>
      <c r="O1621" s="6">
        <v>0</v>
      </c>
      <c r="P1621" s="7">
        <v>1</v>
      </c>
    </row>
    <row r="1622" spans="1:16">
      <c r="A1622" s="5" t="s">
        <v>4900</v>
      </c>
      <c r="B1622" s="6" t="s">
        <v>7399</v>
      </c>
      <c r="C1622" s="27">
        <v>4.66009178935912E-5</v>
      </c>
      <c r="D1622" s="6">
        <v>70.312319926241798</v>
      </c>
      <c r="E1622" s="6">
        <v>0</v>
      </c>
      <c r="F1622" s="6">
        <v>4</v>
      </c>
      <c r="G1622" s="6">
        <v>1.4827004650429301</v>
      </c>
      <c r="H1622" s="7">
        <v>0</v>
      </c>
      <c r="J1622" s="24">
        <v>16.468495560000001</v>
      </c>
      <c r="K1622" s="7">
        <v>40.866405280000002</v>
      </c>
      <c r="M1622" s="5">
        <v>0</v>
      </c>
      <c r="N1622" s="6">
        <v>0</v>
      </c>
      <c r="O1622" s="6">
        <v>0</v>
      </c>
      <c r="P1622" s="7">
        <v>1</v>
      </c>
    </row>
    <row r="1623" spans="1:16">
      <c r="A1623" s="5" t="s">
        <v>1540</v>
      </c>
      <c r="B1623" s="6" t="s">
        <v>7399</v>
      </c>
      <c r="C1623" s="27">
        <v>4.6530970943842E-5</v>
      </c>
      <c r="D1623" s="6">
        <v>70.300795205716298</v>
      </c>
      <c r="E1623" s="6">
        <v>0</v>
      </c>
      <c r="F1623" s="6">
        <v>4</v>
      </c>
      <c r="G1623" s="6">
        <v>-1.19140836642763</v>
      </c>
      <c r="H1623" s="7">
        <v>0</v>
      </c>
      <c r="J1623" s="24">
        <v>0.51230176900000002</v>
      </c>
      <c r="K1623" s="7">
        <v>0.34076967400000002</v>
      </c>
      <c r="M1623" s="5">
        <v>0</v>
      </c>
      <c r="N1623" s="6">
        <v>0</v>
      </c>
      <c r="O1623" s="6">
        <v>0</v>
      </c>
      <c r="P1623" s="7">
        <v>3</v>
      </c>
    </row>
    <row r="1624" spans="1:16">
      <c r="A1624" s="5" t="s">
        <v>2169</v>
      </c>
      <c r="B1624" s="6" t="s">
        <v>7399</v>
      </c>
      <c r="C1624" s="27">
        <v>4.6438883760959702E-5</v>
      </c>
      <c r="D1624" s="6">
        <v>70.289270485190698</v>
      </c>
      <c r="E1624" s="6">
        <v>0</v>
      </c>
      <c r="F1624" s="6">
        <v>3</v>
      </c>
      <c r="G1624" s="6">
        <v>5.1765670946735898E-2</v>
      </c>
      <c r="H1624" s="7">
        <v>0</v>
      </c>
      <c r="J1624" s="24">
        <v>0.82760335600000001</v>
      </c>
      <c r="K1624" s="7">
        <v>0.365624897</v>
      </c>
      <c r="M1624" s="5">
        <v>0</v>
      </c>
      <c r="N1624" s="6">
        <v>0</v>
      </c>
      <c r="O1624" s="6">
        <v>0</v>
      </c>
      <c r="P1624" s="7">
        <v>1</v>
      </c>
    </row>
    <row r="1625" spans="1:16">
      <c r="A1625" s="5" t="s">
        <v>698</v>
      </c>
      <c r="B1625" s="6" t="s">
        <v>7399</v>
      </c>
      <c r="C1625" s="27">
        <v>4.64344268297553E-5</v>
      </c>
      <c r="D1625" s="6">
        <v>70.277745764665198</v>
      </c>
      <c r="E1625" s="6">
        <v>0</v>
      </c>
      <c r="F1625" s="6">
        <v>4</v>
      </c>
      <c r="G1625" s="6">
        <v>-0.82468225435577003</v>
      </c>
      <c r="H1625" s="7">
        <v>0</v>
      </c>
      <c r="J1625" s="24">
        <v>0.75124625300000003</v>
      </c>
      <c r="K1625" s="7">
        <v>0.68244258300000005</v>
      </c>
      <c r="M1625" s="5">
        <v>0</v>
      </c>
      <c r="N1625" s="6">
        <v>0</v>
      </c>
      <c r="O1625" s="6">
        <v>0</v>
      </c>
      <c r="P1625" s="7">
        <v>1</v>
      </c>
    </row>
    <row r="1626" spans="1:16">
      <c r="A1626" s="5" t="s">
        <v>2077</v>
      </c>
      <c r="B1626" s="6" t="s">
        <v>7399</v>
      </c>
      <c r="C1626" s="27">
        <v>4.6430622643442299E-5</v>
      </c>
      <c r="D1626" s="6">
        <v>70.266221044139698</v>
      </c>
      <c r="E1626" s="6">
        <v>0</v>
      </c>
      <c r="F1626" s="6">
        <v>2</v>
      </c>
      <c r="G1626" s="6">
        <v>-1.13814804130092</v>
      </c>
      <c r="H1626" s="7">
        <v>0</v>
      </c>
      <c r="J1626" s="24">
        <v>13.964480760000001</v>
      </c>
      <c r="K1626" s="7">
        <v>7.7088869559999997</v>
      </c>
      <c r="M1626" s="5">
        <v>0</v>
      </c>
      <c r="N1626" s="6">
        <v>0</v>
      </c>
      <c r="O1626" s="6">
        <v>0</v>
      </c>
      <c r="P1626" s="7">
        <v>1</v>
      </c>
    </row>
    <row r="1627" spans="1:16">
      <c r="A1627" s="5" t="s">
        <v>2019</v>
      </c>
      <c r="B1627" s="6" t="s">
        <v>7399</v>
      </c>
      <c r="C1627" s="27">
        <v>4.6407589042095101E-5</v>
      </c>
      <c r="D1627" s="6">
        <v>70.231646882563098</v>
      </c>
      <c r="E1627" s="6">
        <v>0</v>
      </c>
      <c r="F1627" s="6">
        <v>3</v>
      </c>
      <c r="G1627" s="6">
        <v>-1.47597494976573</v>
      </c>
      <c r="H1627" s="7">
        <v>0</v>
      </c>
      <c r="J1627" s="24">
        <v>10.084550849999999</v>
      </c>
      <c r="K1627" s="7">
        <v>2.071322356</v>
      </c>
      <c r="M1627" s="5">
        <v>0</v>
      </c>
      <c r="N1627" s="6">
        <v>1</v>
      </c>
      <c r="O1627" s="6">
        <v>1</v>
      </c>
      <c r="P1627" s="7">
        <v>1</v>
      </c>
    </row>
    <row r="1628" spans="1:16">
      <c r="A1628" s="5" t="s">
        <v>1385</v>
      </c>
      <c r="B1628" s="6" t="s">
        <v>7399</v>
      </c>
      <c r="C1628" s="27">
        <v>4.6403463429995303E-5</v>
      </c>
      <c r="D1628" s="6">
        <v>70.220122162037597</v>
      </c>
      <c r="E1628" s="6">
        <v>0</v>
      </c>
      <c r="F1628" s="6">
        <v>4</v>
      </c>
      <c r="G1628" s="6">
        <v>-1.44267705592583</v>
      </c>
      <c r="H1628" s="7">
        <v>0</v>
      </c>
      <c r="J1628" s="24">
        <v>0.723904612</v>
      </c>
      <c r="K1628" s="7">
        <v>0.62442751299999999</v>
      </c>
      <c r="M1628" s="5">
        <v>0</v>
      </c>
      <c r="N1628" s="6">
        <v>0</v>
      </c>
      <c r="O1628" s="6">
        <v>0</v>
      </c>
      <c r="P1628" s="7">
        <v>1</v>
      </c>
    </row>
    <row r="1629" spans="1:16">
      <c r="A1629" s="5" t="s">
        <v>2190</v>
      </c>
      <c r="B1629" s="6" t="s">
        <v>7399</v>
      </c>
      <c r="C1629" s="27">
        <v>4.63944220302555E-5</v>
      </c>
      <c r="D1629" s="6">
        <v>70.208597441511998</v>
      </c>
      <c r="E1629" s="6">
        <v>0</v>
      </c>
      <c r="F1629" s="6">
        <v>2</v>
      </c>
      <c r="G1629" s="6">
        <v>-0.46800622255010199</v>
      </c>
      <c r="H1629" s="7">
        <v>0</v>
      </c>
      <c r="J1629" s="24">
        <v>26.775246930000002</v>
      </c>
      <c r="K1629" s="7">
        <v>24.650538869999998</v>
      </c>
      <c r="M1629" s="5">
        <v>0</v>
      </c>
      <c r="N1629" s="6">
        <v>0</v>
      </c>
      <c r="O1629" s="6">
        <v>0</v>
      </c>
      <c r="P1629" s="7">
        <v>3</v>
      </c>
    </row>
    <row r="1630" spans="1:16">
      <c r="A1630" s="5" t="s">
        <v>1814</v>
      </c>
      <c r="B1630" s="6" t="s">
        <v>7399</v>
      </c>
      <c r="C1630" s="27">
        <v>4.6390484488275902E-5</v>
      </c>
      <c r="D1630" s="6">
        <v>70.197072720986498</v>
      </c>
      <c r="E1630" s="6">
        <v>0</v>
      </c>
      <c r="F1630" s="6">
        <v>3</v>
      </c>
      <c r="G1630" s="6">
        <v>-1.4201245585190201</v>
      </c>
      <c r="H1630" s="7">
        <v>0</v>
      </c>
      <c r="J1630" s="24">
        <v>0.42091251299999999</v>
      </c>
      <c r="K1630" s="7">
        <v>0.33917232000000003</v>
      </c>
      <c r="M1630" s="5">
        <v>0</v>
      </c>
      <c r="N1630" s="6">
        <v>0</v>
      </c>
      <c r="O1630" s="6">
        <v>0</v>
      </c>
      <c r="P1630" s="7">
        <v>1</v>
      </c>
    </row>
    <row r="1631" spans="1:16">
      <c r="A1631" s="5" t="s">
        <v>2033</v>
      </c>
      <c r="B1631" s="6" t="s">
        <v>7399</v>
      </c>
      <c r="C1631" s="27">
        <v>4.6355319089441101E-5</v>
      </c>
      <c r="D1631" s="6">
        <v>70.185548000460997</v>
      </c>
      <c r="E1631" s="6">
        <v>0</v>
      </c>
      <c r="F1631" s="6">
        <v>3</v>
      </c>
      <c r="G1631" s="6">
        <v>-0.463609800066203</v>
      </c>
      <c r="H1631" s="7">
        <v>0</v>
      </c>
      <c r="J1631" s="24">
        <v>0.93308145899999995</v>
      </c>
      <c r="K1631" s="7">
        <v>0.43646593</v>
      </c>
      <c r="M1631" s="5">
        <v>0</v>
      </c>
      <c r="N1631" s="6">
        <v>0</v>
      </c>
      <c r="O1631" s="6">
        <v>0</v>
      </c>
      <c r="P1631" s="7">
        <v>3</v>
      </c>
    </row>
    <row r="1632" spans="1:16">
      <c r="A1632" s="5" t="s">
        <v>2067</v>
      </c>
      <c r="B1632" s="6" t="s">
        <v>7399</v>
      </c>
      <c r="C1632" s="27">
        <v>4.6234507571180898E-5</v>
      </c>
      <c r="D1632" s="6">
        <v>70.162498559409897</v>
      </c>
      <c r="E1632" s="6">
        <v>0</v>
      </c>
      <c r="F1632" s="6">
        <v>3</v>
      </c>
      <c r="G1632" s="6">
        <v>-0.119296944762613</v>
      </c>
      <c r="H1632" s="7">
        <v>0</v>
      </c>
      <c r="J1632" s="24">
        <v>0.22976432899999999</v>
      </c>
      <c r="K1632" s="7">
        <v>4.4228999999999997E-2</v>
      </c>
      <c r="M1632" s="5">
        <v>0</v>
      </c>
      <c r="N1632" s="6">
        <v>1</v>
      </c>
      <c r="O1632" s="6">
        <v>0</v>
      </c>
      <c r="P1632" s="7">
        <v>3</v>
      </c>
    </row>
    <row r="1633" spans="1:16">
      <c r="A1633" s="5" t="s">
        <v>3190</v>
      </c>
      <c r="B1633" s="6" t="s">
        <v>7399</v>
      </c>
      <c r="C1633" s="27">
        <v>4.6225544037175199E-5</v>
      </c>
      <c r="D1633" s="6">
        <v>70.150973838884397</v>
      </c>
      <c r="E1633" s="6">
        <v>0</v>
      </c>
      <c r="F1633" s="6">
        <v>4</v>
      </c>
      <c r="G1633" s="6">
        <v>1.2819596887078899</v>
      </c>
      <c r="H1633" s="7">
        <v>0</v>
      </c>
      <c r="J1633" s="24">
        <v>45.452451170000003</v>
      </c>
      <c r="K1633" s="7">
        <v>64.648786939999994</v>
      </c>
      <c r="M1633" s="5">
        <v>0</v>
      </c>
      <c r="N1633" s="6">
        <v>0</v>
      </c>
      <c r="O1633" s="6">
        <v>0</v>
      </c>
      <c r="P1633" s="7">
        <v>1</v>
      </c>
    </row>
    <row r="1634" spans="1:16">
      <c r="A1634" s="5" t="s">
        <v>2273</v>
      </c>
      <c r="B1634" s="6" t="s">
        <v>7399</v>
      </c>
      <c r="C1634" s="27">
        <v>4.6143999073554099E-5</v>
      </c>
      <c r="D1634" s="6">
        <v>70.127924397833397</v>
      </c>
      <c r="E1634" s="6">
        <v>0</v>
      </c>
      <c r="F1634" s="6">
        <v>1</v>
      </c>
      <c r="G1634" s="6">
        <v>-0.660801993115255</v>
      </c>
      <c r="H1634" s="7">
        <v>0</v>
      </c>
      <c r="J1634" s="24">
        <v>348.41404590000002</v>
      </c>
      <c r="K1634" s="7">
        <v>476.14329199999997</v>
      </c>
      <c r="M1634" s="5">
        <v>0</v>
      </c>
      <c r="N1634" s="6">
        <v>0</v>
      </c>
      <c r="O1634" s="6">
        <v>0</v>
      </c>
      <c r="P1634" s="7">
        <v>1</v>
      </c>
    </row>
    <row r="1635" spans="1:16">
      <c r="A1635" s="5" t="s">
        <v>1690</v>
      </c>
      <c r="B1635" s="6" t="s">
        <v>7399</v>
      </c>
      <c r="C1635" s="27">
        <v>4.6137417755987202E-5</v>
      </c>
      <c r="D1635" s="6">
        <v>70.116399677307797</v>
      </c>
      <c r="E1635" s="6">
        <v>0</v>
      </c>
      <c r="F1635" s="6">
        <v>3</v>
      </c>
      <c r="G1635" s="6">
        <v>-1.0894329833643699</v>
      </c>
      <c r="H1635" s="7">
        <v>0</v>
      </c>
      <c r="J1635" s="24">
        <v>40.015487819999997</v>
      </c>
      <c r="K1635" s="7">
        <v>60.033258179999997</v>
      </c>
      <c r="M1635" s="5">
        <v>0</v>
      </c>
      <c r="N1635" s="6">
        <v>0</v>
      </c>
      <c r="O1635" s="6">
        <v>1</v>
      </c>
      <c r="P1635" s="7">
        <v>1</v>
      </c>
    </row>
    <row r="1636" spans="1:16">
      <c r="A1636" s="5" t="s">
        <v>2706</v>
      </c>
      <c r="B1636" s="6" t="s">
        <v>7399</v>
      </c>
      <c r="C1636" s="27">
        <v>4.6041771365269702E-5</v>
      </c>
      <c r="D1636" s="6">
        <v>70.093350236256796</v>
      </c>
      <c r="E1636" s="6">
        <v>0</v>
      </c>
      <c r="F1636" s="6">
        <v>3</v>
      </c>
      <c r="G1636" s="6">
        <v>1.0258248957846401</v>
      </c>
      <c r="H1636" s="7">
        <v>0</v>
      </c>
      <c r="J1636" s="24">
        <v>0.52202385699999998</v>
      </c>
      <c r="K1636" s="7">
        <v>2.6712040830000001</v>
      </c>
      <c r="M1636" s="5">
        <v>0</v>
      </c>
      <c r="N1636" s="6">
        <v>0</v>
      </c>
      <c r="O1636" s="6">
        <v>0</v>
      </c>
      <c r="P1636" s="7">
        <v>1</v>
      </c>
    </row>
    <row r="1637" spans="1:16">
      <c r="A1637" s="5" t="s">
        <v>3429</v>
      </c>
      <c r="B1637" s="6" t="s">
        <v>7399</v>
      </c>
      <c r="C1637" s="27">
        <v>4.5962303966248403E-5</v>
      </c>
      <c r="D1637" s="6">
        <v>70.081825515731197</v>
      </c>
      <c r="E1637" s="6">
        <v>0</v>
      </c>
      <c r="F1637" s="6">
        <v>2</v>
      </c>
      <c r="G1637" s="6">
        <v>1.33643372962584</v>
      </c>
      <c r="H1637" s="7">
        <v>0</v>
      </c>
      <c r="J1637" s="24">
        <v>0.95296625499999998</v>
      </c>
      <c r="K1637" s="7">
        <v>15.065287379999999</v>
      </c>
      <c r="M1637" s="5">
        <v>0</v>
      </c>
      <c r="N1637" s="6">
        <v>1</v>
      </c>
      <c r="O1637" s="6">
        <v>0</v>
      </c>
      <c r="P1637" s="7">
        <v>1</v>
      </c>
    </row>
    <row r="1638" spans="1:16">
      <c r="A1638" s="5" t="s">
        <v>2200</v>
      </c>
      <c r="B1638" s="6" t="s">
        <v>7399</v>
      </c>
      <c r="C1638" s="27">
        <v>4.5924584360752898E-5</v>
      </c>
      <c r="D1638" s="6">
        <v>70.070300795205696</v>
      </c>
      <c r="E1638" s="6">
        <v>0</v>
      </c>
      <c r="F1638" s="6">
        <v>3</v>
      </c>
      <c r="G1638" s="6">
        <v>0.46086106491750201</v>
      </c>
      <c r="H1638" s="7">
        <v>0</v>
      </c>
      <c r="J1638" s="24">
        <v>234.2943981</v>
      </c>
      <c r="K1638" s="7">
        <v>447.38497180000002</v>
      </c>
      <c r="M1638" s="5">
        <v>0</v>
      </c>
      <c r="N1638" s="6">
        <v>0</v>
      </c>
      <c r="O1638" s="6">
        <v>0</v>
      </c>
      <c r="P1638" s="7">
        <v>1</v>
      </c>
    </row>
    <row r="1639" spans="1:16">
      <c r="A1639" s="5" t="s">
        <v>2413</v>
      </c>
      <c r="B1639" s="6" t="s">
        <v>7399</v>
      </c>
      <c r="C1639" s="27">
        <v>4.5885873177477601E-5</v>
      </c>
      <c r="D1639" s="6">
        <v>70.058776074680196</v>
      </c>
      <c r="E1639" s="6">
        <v>0</v>
      </c>
      <c r="F1639" s="6">
        <v>1</v>
      </c>
      <c r="G1639" s="6">
        <v>-1.37386257713243</v>
      </c>
      <c r="H1639" s="7">
        <v>0</v>
      </c>
      <c r="J1639" s="24">
        <v>9.5476816000000006E-2</v>
      </c>
      <c r="K1639" s="7">
        <v>5.5137072000000002E-2</v>
      </c>
      <c r="M1639" s="5">
        <v>0</v>
      </c>
      <c r="N1639" s="6">
        <v>0</v>
      </c>
      <c r="O1639" s="6">
        <v>0</v>
      </c>
      <c r="P1639" s="7">
        <v>1</v>
      </c>
    </row>
    <row r="1640" spans="1:16">
      <c r="A1640" s="5" t="s">
        <v>2285</v>
      </c>
      <c r="B1640" s="6" t="s">
        <v>7399</v>
      </c>
      <c r="C1640" s="27">
        <v>4.5863622104146E-5</v>
      </c>
      <c r="D1640" s="6">
        <v>70.035726633629096</v>
      </c>
      <c r="E1640" s="6">
        <v>0</v>
      </c>
      <c r="F1640" s="6">
        <v>4</v>
      </c>
      <c r="G1640" s="6">
        <v>-0.61136383807211103</v>
      </c>
      <c r="H1640" s="7">
        <v>0</v>
      </c>
      <c r="J1640" s="24">
        <v>157.92239960000001</v>
      </c>
      <c r="K1640" s="7">
        <v>107.52945010000001</v>
      </c>
      <c r="M1640" s="5">
        <v>0</v>
      </c>
      <c r="N1640" s="6">
        <v>0</v>
      </c>
      <c r="O1640" s="6">
        <v>0</v>
      </c>
      <c r="P1640" s="7">
        <v>1</v>
      </c>
    </row>
    <row r="1641" spans="1:16">
      <c r="A1641" s="5" t="s">
        <v>1995</v>
      </c>
      <c r="B1641" s="6" t="s">
        <v>7399</v>
      </c>
      <c r="C1641" s="27">
        <v>4.5829239093956498E-5</v>
      </c>
      <c r="D1641" s="6">
        <v>70.024201913103596</v>
      </c>
      <c r="E1641" s="6">
        <v>0</v>
      </c>
      <c r="F1641" s="6">
        <v>3</v>
      </c>
      <c r="G1641" s="6">
        <v>-1.23824811251466</v>
      </c>
      <c r="H1641" s="7">
        <v>0</v>
      </c>
      <c r="J1641" s="24">
        <v>0.88556367400000002</v>
      </c>
      <c r="K1641" s="7">
        <v>0.81824911899999997</v>
      </c>
      <c r="M1641" s="5">
        <v>0</v>
      </c>
      <c r="N1641" s="6">
        <v>0</v>
      </c>
      <c r="O1641" s="6">
        <v>0</v>
      </c>
      <c r="P1641" s="7">
        <v>1</v>
      </c>
    </row>
    <row r="1642" spans="1:16">
      <c r="A1642" s="5" t="s">
        <v>2788</v>
      </c>
      <c r="B1642" s="6" t="s">
        <v>7399</v>
      </c>
      <c r="C1642" s="27">
        <v>4.5718186885071503E-5</v>
      </c>
      <c r="D1642" s="6">
        <v>70.012677192578096</v>
      </c>
      <c r="E1642" s="6">
        <v>0</v>
      </c>
      <c r="F1642" s="6">
        <v>2</v>
      </c>
      <c r="G1642" s="6">
        <v>1.49586691529989</v>
      </c>
      <c r="H1642" s="7">
        <v>0</v>
      </c>
      <c r="J1642" s="24">
        <v>0.70975685600000005</v>
      </c>
      <c r="K1642" s="7">
        <v>5.5257723140000001</v>
      </c>
      <c r="M1642" s="5">
        <v>0</v>
      </c>
      <c r="N1642" s="6">
        <v>0</v>
      </c>
      <c r="O1642" s="6">
        <v>0</v>
      </c>
      <c r="P1642" s="7">
        <v>1</v>
      </c>
    </row>
    <row r="1643" spans="1:16">
      <c r="A1643" s="5" t="s">
        <v>3568</v>
      </c>
      <c r="B1643" s="6" t="s">
        <v>7399</v>
      </c>
      <c r="C1643" s="27">
        <v>4.5654643892847698E-5</v>
      </c>
      <c r="D1643" s="6">
        <v>69.966578310475995</v>
      </c>
      <c r="E1643" s="6">
        <v>0</v>
      </c>
      <c r="F1643" s="6">
        <v>2</v>
      </c>
      <c r="G1643" s="6">
        <v>0.57904897940855304</v>
      </c>
      <c r="H1643" s="7">
        <v>0</v>
      </c>
      <c r="J1643" s="24">
        <v>5.7336833949999999</v>
      </c>
      <c r="K1643" s="7">
        <v>19.746197680000002</v>
      </c>
      <c r="M1643" s="5">
        <v>0</v>
      </c>
      <c r="N1643" s="6">
        <v>0</v>
      </c>
      <c r="O1643" s="6">
        <v>0</v>
      </c>
      <c r="P1643" s="7">
        <v>1</v>
      </c>
    </row>
    <row r="1644" spans="1:16">
      <c r="A1644" s="5" t="s">
        <v>1656</v>
      </c>
      <c r="B1644" s="6" t="s">
        <v>7399</v>
      </c>
      <c r="C1644" s="27">
        <v>4.5617608661003597E-5</v>
      </c>
      <c r="D1644" s="6">
        <v>69.955053589950396</v>
      </c>
      <c r="E1644" s="6">
        <v>0</v>
      </c>
      <c r="F1644" s="6">
        <v>4</v>
      </c>
      <c r="G1644" s="6">
        <v>-1.4504109641607399</v>
      </c>
      <c r="H1644" s="7">
        <v>0</v>
      </c>
      <c r="J1644" s="24">
        <v>2.318112293</v>
      </c>
      <c r="K1644" s="7">
        <v>0.95760551000000005</v>
      </c>
      <c r="M1644" s="5">
        <v>0</v>
      </c>
      <c r="N1644" s="6">
        <v>0</v>
      </c>
      <c r="O1644" s="6">
        <v>0</v>
      </c>
      <c r="P1644" s="7">
        <v>1</v>
      </c>
    </row>
    <row r="1645" spans="1:16">
      <c r="A1645" s="5" t="s">
        <v>2003</v>
      </c>
      <c r="B1645" s="6" t="s">
        <v>7399</v>
      </c>
      <c r="C1645" s="27">
        <v>4.5533489723556499E-5</v>
      </c>
      <c r="D1645" s="6">
        <v>69.943528869424895</v>
      </c>
      <c r="E1645" s="6">
        <v>0</v>
      </c>
      <c r="F1645" s="6">
        <v>3</v>
      </c>
      <c r="G1645" s="6">
        <v>-0.77360814538215406</v>
      </c>
      <c r="H1645" s="7">
        <v>0</v>
      </c>
      <c r="J1645" s="24">
        <v>3.0557909649999999</v>
      </c>
      <c r="K1645" s="7">
        <v>5.1998274330000003</v>
      </c>
      <c r="M1645" s="5">
        <v>0</v>
      </c>
      <c r="N1645" s="6">
        <v>0</v>
      </c>
      <c r="O1645" s="6">
        <v>0</v>
      </c>
      <c r="P1645" s="7">
        <v>3</v>
      </c>
    </row>
    <row r="1646" spans="1:16">
      <c r="A1646" s="5" t="s">
        <v>2792</v>
      </c>
      <c r="B1646" s="6" t="s">
        <v>7399</v>
      </c>
      <c r="C1646" s="27">
        <v>4.5373967846578998E-5</v>
      </c>
      <c r="D1646" s="6">
        <v>69.920479428373895</v>
      </c>
      <c r="E1646" s="6">
        <v>0</v>
      </c>
      <c r="F1646" s="6">
        <v>2</v>
      </c>
      <c r="G1646" s="6">
        <v>-6.8114094281786303E-2</v>
      </c>
      <c r="H1646" s="7">
        <v>0</v>
      </c>
      <c r="J1646" s="24">
        <v>15.198393660000001</v>
      </c>
      <c r="K1646" s="7">
        <v>55.523482919999999</v>
      </c>
      <c r="M1646" s="5">
        <v>0</v>
      </c>
      <c r="N1646" s="6">
        <v>0</v>
      </c>
      <c r="O1646" s="6">
        <v>0</v>
      </c>
      <c r="P1646" s="7">
        <v>3</v>
      </c>
    </row>
    <row r="1647" spans="1:16">
      <c r="A1647" s="5" t="s">
        <v>2000</v>
      </c>
      <c r="B1647" s="6" t="s">
        <v>7399</v>
      </c>
      <c r="C1647" s="27">
        <v>4.5358436508481299E-5</v>
      </c>
      <c r="D1647" s="6">
        <v>69.897429987322795</v>
      </c>
      <c r="E1647" s="6">
        <v>0</v>
      </c>
      <c r="F1647" s="6">
        <v>1</v>
      </c>
      <c r="G1647" s="6">
        <v>-1.1505832287174</v>
      </c>
      <c r="H1647" s="7">
        <v>0</v>
      </c>
      <c r="J1647" s="24">
        <v>0.44852838699999997</v>
      </c>
      <c r="K1647" s="7">
        <v>0.67911502199999996</v>
      </c>
      <c r="M1647" s="5">
        <v>0</v>
      </c>
      <c r="N1647" s="6">
        <v>0</v>
      </c>
      <c r="O1647" s="6">
        <v>0</v>
      </c>
      <c r="P1647" s="7">
        <v>1</v>
      </c>
    </row>
    <row r="1648" spans="1:16">
      <c r="A1648" s="5" t="s">
        <v>1833</v>
      </c>
      <c r="B1648" s="6" t="s">
        <v>7399</v>
      </c>
      <c r="C1648" s="27">
        <v>4.5336706036814402E-5</v>
      </c>
      <c r="D1648" s="6">
        <v>69.885905266797295</v>
      </c>
      <c r="E1648" s="6">
        <v>0</v>
      </c>
      <c r="F1648" s="6">
        <v>4</v>
      </c>
      <c r="G1648" s="6">
        <v>-0.70567224785178095</v>
      </c>
      <c r="H1648" s="7">
        <v>0</v>
      </c>
      <c r="J1648" s="24">
        <v>23.25582971</v>
      </c>
      <c r="K1648" s="7">
        <v>11.90738292</v>
      </c>
      <c r="M1648" s="5">
        <v>0</v>
      </c>
      <c r="N1648" s="6">
        <v>0</v>
      </c>
      <c r="O1648" s="6">
        <v>0</v>
      </c>
      <c r="P1648" s="7">
        <v>1</v>
      </c>
    </row>
    <row r="1649" spans="1:16">
      <c r="A1649" s="5" t="s">
        <v>2148</v>
      </c>
      <c r="B1649" s="6" t="s">
        <v>7399</v>
      </c>
      <c r="C1649" s="27">
        <v>4.5330322811486399E-5</v>
      </c>
      <c r="D1649" s="6">
        <v>69.862855825746195</v>
      </c>
      <c r="E1649" s="6">
        <v>0</v>
      </c>
      <c r="F1649" s="6">
        <v>2</v>
      </c>
      <c r="G1649" s="6">
        <v>-1.3176558901100199</v>
      </c>
      <c r="H1649" s="7">
        <v>0</v>
      </c>
      <c r="J1649" s="24">
        <v>1.087581975</v>
      </c>
      <c r="K1649" s="7">
        <v>0.74734305400000001</v>
      </c>
      <c r="M1649" s="5">
        <v>0</v>
      </c>
      <c r="N1649" s="6">
        <v>0</v>
      </c>
      <c r="O1649" s="6">
        <v>0</v>
      </c>
      <c r="P1649" s="7">
        <v>2</v>
      </c>
    </row>
    <row r="1650" spans="1:16">
      <c r="A1650" s="5" t="s">
        <v>1788</v>
      </c>
      <c r="B1650" s="6" t="s">
        <v>7399</v>
      </c>
      <c r="C1650" s="27">
        <v>4.5152741251385797E-5</v>
      </c>
      <c r="D1650" s="6">
        <v>69.839806384695194</v>
      </c>
      <c r="E1650" s="6">
        <v>0</v>
      </c>
      <c r="F1650" s="6">
        <v>4</v>
      </c>
      <c r="G1650" s="6">
        <v>-0.41930390292803399</v>
      </c>
      <c r="H1650" s="7">
        <v>0</v>
      </c>
      <c r="J1650" s="24">
        <v>5.036724027</v>
      </c>
      <c r="K1650" s="7">
        <v>9.8024350620000007</v>
      </c>
      <c r="M1650" s="5">
        <v>0</v>
      </c>
      <c r="N1650" s="6">
        <v>0</v>
      </c>
      <c r="O1650" s="6">
        <v>0</v>
      </c>
      <c r="P1650" s="7">
        <v>3</v>
      </c>
    </row>
    <row r="1651" spans="1:16">
      <c r="A1651" s="5" t="s">
        <v>2306</v>
      </c>
      <c r="B1651" s="6" t="s">
        <v>7399</v>
      </c>
      <c r="C1651" s="27">
        <v>4.51473399008245E-5</v>
      </c>
      <c r="D1651" s="6">
        <v>69.816756943644094</v>
      </c>
      <c r="E1651" s="6">
        <v>0</v>
      </c>
      <c r="F1651" s="6">
        <v>3</v>
      </c>
      <c r="G1651" s="6">
        <v>0.38248653331509602</v>
      </c>
      <c r="H1651" s="7">
        <v>0</v>
      </c>
      <c r="J1651" s="24">
        <v>3.5629856950000001</v>
      </c>
      <c r="K1651" s="7">
        <v>4.3989957320000004</v>
      </c>
      <c r="M1651" s="5">
        <v>0</v>
      </c>
      <c r="N1651" s="6">
        <v>0</v>
      </c>
      <c r="O1651" s="6">
        <v>0</v>
      </c>
      <c r="P1651" s="7">
        <v>1</v>
      </c>
    </row>
    <row r="1652" spans="1:16">
      <c r="A1652" s="5" t="s">
        <v>2766</v>
      </c>
      <c r="B1652" s="6" t="s">
        <v>7399</v>
      </c>
      <c r="C1652" s="27">
        <v>4.510436409055E-5</v>
      </c>
      <c r="D1652" s="6">
        <v>69.805232223118594</v>
      </c>
      <c r="E1652" s="6">
        <v>0</v>
      </c>
      <c r="F1652" s="6">
        <v>3</v>
      </c>
      <c r="G1652" s="6">
        <v>7.3925745134976906E-2</v>
      </c>
      <c r="H1652" s="7">
        <v>0</v>
      </c>
      <c r="J1652" s="24">
        <v>2.594320513</v>
      </c>
      <c r="K1652" s="7">
        <v>16.42832061</v>
      </c>
      <c r="M1652" s="5">
        <v>0</v>
      </c>
      <c r="N1652" s="6">
        <v>0</v>
      </c>
      <c r="O1652" s="6">
        <v>0</v>
      </c>
      <c r="P1652" s="7">
        <v>1</v>
      </c>
    </row>
    <row r="1653" spans="1:16">
      <c r="A1653" s="5" t="s">
        <v>1695</v>
      </c>
      <c r="B1653" s="6" t="s">
        <v>7399</v>
      </c>
      <c r="C1653" s="27">
        <v>4.50726846335674E-5</v>
      </c>
      <c r="D1653" s="6">
        <v>69.793707502593094</v>
      </c>
      <c r="E1653" s="6">
        <v>0</v>
      </c>
      <c r="F1653" s="6">
        <v>4</v>
      </c>
      <c r="G1653" s="6">
        <v>-1.0739150849305099</v>
      </c>
      <c r="H1653" s="7">
        <v>0</v>
      </c>
      <c r="J1653" s="24">
        <v>19.12315632</v>
      </c>
      <c r="K1653" s="7">
        <v>26.273737329999999</v>
      </c>
      <c r="M1653" s="5">
        <v>0</v>
      </c>
      <c r="N1653" s="6">
        <v>0</v>
      </c>
      <c r="O1653" s="6">
        <v>0</v>
      </c>
      <c r="P1653" s="7">
        <v>1</v>
      </c>
    </row>
    <row r="1654" spans="1:16">
      <c r="A1654" s="5" t="s">
        <v>3074</v>
      </c>
      <c r="B1654" s="6" t="s">
        <v>7399</v>
      </c>
      <c r="C1654" s="27">
        <v>4.5008606810407599E-5</v>
      </c>
      <c r="D1654" s="6">
        <v>69.782182782067494</v>
      </c>
      <c r="E1654" s="6">
        <v>0</v>
      </c>
      <c r="F1654" s="6">
        <v>3</v>
      </c>
      <c r="G1654" s="6">
        <v>1.11993541547399</v>
      </c>
      <c r="H1654" s="7">
        <v>0</v>
      </c>
      <c r="J1654" s="24">
        <v>1.158018271</v>
      </c>
      <c r="K1654" s="7">
        <v>0.59343674499999999</v>
      </c>
      <c r="M1654" s="5">
        <v>0</v>
      </c>
      <c r="N1654" s="6">
        <v>0</v>
      </c>
      <c r="O1654" s="6">
        <v>0</v>
      </c>
      <c r="P1654" s="7">
        <v>1</v>
      </c>
    </row>
    <row r="1655" spans="1:16">
      <c r="A1655" s="5" t="s">
        <v>1789</v>
      </c>
      <c r="B1655" s="6" t="s">
        <v>7399</v>
      </c>
      <c r="C1655" s="27">
        <v>4.4926924513245497E-5</v>
      </c>
      <c r="D1655" s="6">
        <v>69.770658061541994</v>
      </c>
      <c r="E1655" s="6">
        <v>0</v>
      </c>
      <c r="F1655" s="6">
        <v>3</v>
      </c>
      <c r="G1655" s="6">
        <v>-1.4398434516157399</v>
      </c>
      <c r="H1655" s="7">
        <v>0</v>
      </c>
      <c r="J1655" s="24">
        <v>2.760469499</v>
      </c>
      <c r="K1655" s="7">
        <v>2.9995812439999998</v>
      </c>
      <c r="M1655" s="5">
        <v>0</v>
      </c>
      <c r="N1655" s="6">
        <v>0</v>
      </c>
      <c r="O1655" s="6">
        <v>1</v>
      </c>
      <c r="P1655" s="7">
        <v>1</v>
      </c>
    </row>
    <row r="1656" spans="1:16">
      <c r="A1656" s="5" t="s">
        <v>3547</v>
      </c>
      <c r="B1656" s="6" t="s">
        <v>7399</v>
      </c>
      <c r="C1656" s="27">
        <v>4.4855359902973502E-5</v>
      </c>
      <c r="D1656" s="6">
        <v>69.759133341016494</v>
      </c>
      <c r="E1656" s="6">
        <v>0</v>
      </c>
      <c r="F1656" s="6">
        <v>2</v>
      </c>
      <c r="G1656" s="6">
        <v>-0.358477860656706</v>
      </c>
      <c r="H1656" s="7">
        <v>0</v>
      </c>
      <c r="J1656" s="24">
        <v>30.48842823</v>
      </c>
      <c r="K1656" s="7">
        <v>15.13893474</v>
      </c>
      <c r="M1656" s="5">
        <v>0</v>
      </c>
      <c r="N1656" s="6">
        <v>0</v>
      </c>
      <c r="O1656" s="6">
        <v>0</v>
      </c>
      <c r="P1656" s="7">
        <v>1</v>
      </c>
    </row>
    <row r="1657" spans="1:16">
      <c r="A1657" s="5" t="s">
        <v>2552</v>
      </c>
      <c r="B1657" s="6" t="s">
        <v>7399</v>
      </c>
      <c r="C1657" s="27">
        <v>4.4766371291152999E-5</v>
      </c>
      <c r="D1657" s="6">
        <v>69.701509738388907</v>
      </c>
      <c r="E1657" s="6">
        <v>0</v>
      </c>
      <c r="F1657" s="6">
        <v>4</v>
      </c>
      <c r="G1657" s="6">
        <v>0.41151636666020902</v>
      </c>
      <c r="H1657" s="7">
        <v>0</v>
      </c>
      <c r="J1657" s="24">
        <v>44.246986460000002</v>
      </c>
      <c r="K1657" s="7">
        <v>81.260247890000002</v>
      </c>
      <c r="M1657" s="5">
        <v>0</v>
      </c>
      <c r="N1657" s="6">
        <v>0</v>
      </c>
      <c r="O1657" s="6">
        <v>0</v>
      </c>
      <c r="P1657" s="7">
        <v>1</v>
      </c>
    </row>
    <row r="1658" spans="1:16">
      <c r="A1658" s="5" t="s">
        <v>1393</v>
      </c>
      <c r="B1658" s="6" t="s">
        <v>7399</v>
      </c>
      <c r="C1658" s="27">
        <v>4.4749058045733701E-5</v>
      </c>
      <c r="D1658" s="6">
        <v>69.689985017863293</v>
      </c>
      <c r="E1658" s="6">
        <v>0</v>
      </c>
      <c r="F1658" s="6">
        <v>3</v>
      </c>
      <c r="G1658" s="6">
        <v>-0.87093761787661095</v>
      </c>
      <c r="H1658" s="7">
        <v>0</v>
      </c>
      <c r="J1658" s="24">
        <v>0.35793209599999998</v>
      </c>
      <c r="K1658" s="7">
        <v>0.28510734599999998</v>
      </c>
      <c r="M1658" s="5">
        <v>0</v>
      </c>
      <c r="N1658" s="6">
        <v>0</v>
      </c>
      <c r="O1658" s="6">
        <v>1</v>
      </c>
      <c r="P1658" s="7">
        <v>3</v>
      </c>
    </row>
    <row r="1659" spans="1:16">
      <c r="A1659" s="5" t="s">
        <v>2354</v>
      </c>
      <c r="B1659" s="6" t="s">
        <v>7399</v>
      </c>
      <c r="C1659" s="27">
        <v>4.4746225563547598E-5</v>
      </c>
      <c r="D1659" s="6">
        <v>69.678460297337807</v>
      </c>
      <c r="E1659" s="6">
        <v>0</v>
      </c>
      <c r="F1659" s="6">
        <v>2</v>
      </c>
      <c r="G1659" s="6">
        <v>0.266417065183229</v>
      </c>
      <c r="H1659" s="7">
        <v>0</v>
      </c>
      <c r="J1659" s="24">
        <v>8.3962456220000004</v>
      </c>
      <c r="K1659" s="7">
        <v>21.020981989999999</v>
      </c>
      <c r="M1659" s="5">
        <v>0</v>
      </c>
      <c r="N1659" s="6">
        <v>0</v>
      </c>
      <c r="O1659" s="6">
        <v>0</v>
      </c>
      <c r="P1659" s="7">
        <v>1</v>
      </c>
    </row>
    <row r="1660" spans="1:16">
      <c r="A1660" s="5" t="s">
        <v>1871</v>
      </c>
      <c r="B1660" s="6" t="s">
        <v>7399</v>
      </c>
      <c r="C1660" s="27">
        <v>4.4690209551956998E-5</v>
      </c>
      <c r="D1660" s="6">
        <v>69.666935576812307</v>
      </c>
      <c r="E1660" s="6">
        <v>0</v>
      </c>
      <c r="F1660" s="6">
        <v>4</v>
      </c>
      <c r="G1660" s="6">
        <v>-1.3643176057578701</v>
      </c>
      <c r="H1660" s="7">
        <v>0</v>
      </c>
      <c r="J1660" s="24">
        <v>0.379418912</v>
      </c>
      <c r="K1660" s="7">
        <v>0.53408375600000002</v>
      </c>
      <c r="M1660" s="5">
        <v>0</v>
      </c>
      <c r="N1660" s="6">
        <v>0</v>
      </c>
      <c r="O1660" s="6">
        <v>0</v>
      </c>
      <c r="P1660" s="7">
        <v>3</v>
      </c>
    </row>
    <row r="1661" spans="1:16">
      <c r="A1661" s="5" t="s">
        <v>1688</v>
      </c>
      <c r="B1661" s="6" t="s">
        <v>7399</v>
      </c>
      <c r="C1661" s="27">
        <v>4.4665092423440598E-5</v>
      </c>
      <c r="D1661" s="6">
        <v>69.643886135761207</v>
      </c>
      <c r="E1661" s="6">
        <v>0</v>
      </c>
      <c r="F1661" s="6">
        <v>4</v>
      </c>
      <c r="G1661" s="6">
        <v>-0.58186242854788095</v>
      </c>
      <c r="H1661" s="7">
        <v>0</v>
      </c>
      <c r="J1661" s="24">
        <v>1.5550237419999999</v>
      </c>
      <c r="K1661" s="7">
        <v>15.246521380000001</v>
      </c>
      <c r="M1661" s="5">
        <v>0</v>
      </c>
      <c r="N1661" s="6">
        <v>0</v>
      </c>
      <c r="O1661" s="6">
        <v>0</v>
      </c>
      <c r="P1661" s="7">
        <v>1</v>
      </c>
    </row>
    <row r="1662" spans="1:16">
      <c r="A1662" s="5" t="s">
        <v>2176</v>
      </c>
      <c r="B1662" s="6" t="s">
        <v>7399</v>
      </c>
      <c r="C1662" s="27">
        <v>4.4602649482933198E-5</v>
      </c>
      <c r="D1662" s="6">
        <v>69.620836694710107</v>
      </c>
      <c r="E1662" s="6">
        <v>0</v>
      </c>
      <c r="F1662" s="6">
        <v>4</v>
      </c>
      <c r="G1662" s="6">
        <v>-0.36277328809451598</v>
      </c>
      <c r="H1662" s="7">
        <v>0</v>
      </c>
      <c r="J1662" s="24">
        <v>6.0920485400000004</v>
      </c>
      <c r="K1662" s="7">
        <v>19.7632893</v>
      </c>
      <c r="M1662" s="5">
        <v>0</v>
      </c>
      <c r="N1662" s="6">
        <v>1</v>
      </c>
      <c r="O1662" s="6">
        <v>0</v>
      </c>
      <c r="P1662" s="7">
        <v>3</v>
      </c>
    </row>
    <row r="1663" spans="1:16">
      <c r="A1663" s="5" t="s">
        <v>1354</v>
      </c>
      <c r="B1663" s="6" t="s">
        <v>7399</v>
      </c>
      <c r="C1663" s="27">
        <v>4.4552958284338901E-5</v>
      </c>
      <c r="D1663" s="6">
        <v>69.609311974184607</v>
      </c>
      <c r="E1663" s="6">
        <v>0</v>
      </c>
      <c r="F1663" s="6">
        <v>4</v>
      </c>
      <c r="G1663" s="6">
        <v>-1.28691628549064</v>
      </c>
      <c r="H1663" s="7">
        <v>0</v>
      </c>
      <c r="J1663" s="24">
        <v>3.283036096</v>
      </c>
      <c r="K1663" s="7">
        <v>3.625717962</v>
      </c>
      <c r="M1663" s="5">
        <v>0</v>
      </c>
      <c r="N1663" s="6">
        <v>0</v>
      </c>
      <c r="O1663" s="6">
        <v>0</v>
      </c>
      <c r="P1663" s="7">
        <v>3</v>
      </c>
    </row>
    <row r="1664" spans="1:16">
      <c r="A1664" s="5" t="s">
        <v>1741</v>
      </c>
      <c r="B1664" s="6" t="s">
        <v>7399</v>
      </c>
      <c r="C1664" s="27">
        <v>4.4545242423777099E-5</v>
      </c>
      <c r="D1664" s="6">
        <v>69.597787253659106</v>
      </c>
      <c r="E1664" s="6">
        <v>0</v>
      </c>
      <c r="F1664" s="6">
        <v>4</v>
      </c>
      <c r="G1664" s="6">
        <v>-0.88781550897805495</v>
      </c>
      <c r="H1664" s="7">
        <v>0</v>
      </c>
      <c r="J1664" s="24">
        <v>12.9333361</v>
      </c>
      <c r="K1664" s="7">
        <v>23.33734321</v>
      </c>
      <c r="M1664" s="5">
        <v>0</v>
      </c>
      <c r="N1664" s="6">
        <v>0</v>
      </c>
      <c r="O1664" s="6">
        <v>0</v>
      </c>
      <c r="P1664" s="7">
        <v>3</v>
      </c>
    </row>
    <row r="1665" spans="1:16">
      <c r="A1665" s="5" t="s">
        <v>2118</v>
      </c>
      <c r="B1665" s="6" t="s">
        <v>7399</v>
      </c>
      <c r="C1665" s="27">
        <v>4.4545056134887802E-5</v>
      </c>
      <c r="D1665" s="6">
        <v>69.586262533133606</v>
      </c>
      <c r="E1665" s="6">
        <v>0</v>
      </c>
      <c r="F1665" s="6">
        <v>2</v>
      </c>
      <c r="G1665" s="6">
        <v>-0.62582290085550496</v>
      </c>
      <c r="H1665" s="7">
        <v>0</v>
      </c>
      <c r="J1665" s="24">
        <v>1.859985293</v>
      </c>
      <c r="K1665" s="7">
        <v>0.74939032100000003</v>
      </c>
      <c r="M1665" s="5">
        <v>0</v>
      </c>
      <c r="N1665" s="6">
        <v>0</v>
      </c>
      <c r="O1665" s="6">
        <v>0</v>
      </c>
      <c r="P1665" s="7">
        <v>1</v>
      </c>
    </row>
    <row r="1666" spans="1:16">
      <c r="A1666" s="5" t="s">
        <v>4782</v>
      </c>
      <c r="B1666" s="6" t="s">
        <v>7399</v>
      </c>
      <c r="C1666" s="27">
        <v>4.4532688024601003E-5</v>
      </c>
      <c r="D1666" s="6">
        <v>69.574737812608006</v>
      </c>
      <c r="E1666" s="6">
        <v>0</v>
      </c>
      <c r="F1666" s="6">
        <v>3</v>
      </c>
      <c r="G1666" s="6">
        <v>1.48502615502095</v>
      </c>
      <c r="H1666" s="7">
        <v>0</v>
      </c>
      <c r="J1666" s="24">
        <v>38.17743196</v>
      </c>
      <c r="K1666" s="7">
        <v>3.670374196</v>
      </c>
      <c r="M1666" s="5">
        <v>0</v>
      </c>
      <c r="N1666" s="6">
        <v>0</v>
      </c>
      <c r="O1666" s="6">
        <v>0</v>
      </c>
      <c r="P1666" s="7">
        <v>1</v>
      </c>
    </row>
    <row r="1667" spans="1:16">
      <c r="A1667" s="5" t="s">
        <v>2723</v>
      </c>
      <c r="B1667" s="6" t="s">
        <v>7399</v>
      </c>
      <c r="C1667" s="27">
        <v>4.4498823959940499E-5</v>
      </c>
      <c r="D1667" s="6">
        <v>69.551688371557006</v>
      </c>
      <c r="E1667" s="6">
        <v>0</v>
      </c>
      <c r="F1667" s="6">
        <v>3</v>
      </c>
      <c r="G1667" s="6">
        <v>1.40864922585948</v>
      </c>
      <c r="H1667" s="7">
        <v>0</v>
      </c>
      <c r="J1667" s="24">
        <v>1.051605514</v>
      </c>
      <c r="K1667" s="7">
        <v>14.95940671</v>
      </c>
      <c r="M1667" s="5">
        <v>0</v>
      </c>
      <c r="N1667" s="6">
        <v>0</v>
      </c>
      <c r="O1667" s="6">
        <v>0</v>
      </c>
      <c r="P1667" s="7">
        <v>3</v>
      </c>
    </row>
    <row r="1668" spans="1:16">
      <c r="A1668" s="5" t="s">
        <v>3031</v>
      </c>
      <c r="B1668" s="6" t="s">
        <v>7399</v>
      </c>
      <c r="C1668" s="27">
        <v>4.44841383749737E-5</v>
      </c>
      <c r="D1668" s="6">
        <v>69.540163651031506</v>
      </c>
      <c r="E1668" s="6">
        <v>0</v>
      </c>
      <c r="F1668" s="6">
        <v>1</v>
      </c>
      <c r="G1668" s="6">
        <v>0.118621801980114</v>
      </c>
      <c r="H1668" s="7">
        <v>0</v>
      </c>
      <c r="J1668" s="24">
        <v>21.090972239999999</v>
      </c>
      <c r="K1668" s="7">
        <v>34.723767260000002</v>
      </c>
      <c r="M1668" s="5">
        <v>0</v>
      </c>
      <c r="N1668" s="6">
        <v>0</v>
      </c>
      <c r="O1668" s="6">
        <v>0</v>
      </c>
      <c r="P1668" s="7">
        <v>2</v>
      </c>
    </row>
    <row r="1669" spans="1:16">
      <c r="A1669" s="5" t="s">
        <v>1836</v>
      </c>
      <c r="B1669" s="6" t="s">
        <v>7399</v>
      </c>
      <c r="C1669" s="27">
        <v>4.4428020517754402E-5</v>
      </c>
      <c r="D1669" s="6">
        <v>69.517114209980406</v>
      </c>
      <c r="E1669" s="6">
        <v>0</v>
      </c>
      <c r="F1669" s="6">
        <v>4</v>
      </c>
      <c r="G1669" s="6">
        <v>-0.42210339893111598</v>
      </c>
      <c r="H1669" s="7">
        <v>0</v>
      </c>
      <c r="J1669" s="24">
        <v>3.1104847320000002</v>
      </c>
      <c r="K1669" s="7">
        <v>3.071131142</v>
      </c>
      <c r="M1669" s="5">
        <v>0</v>
      </c>
      <c r="N1669" s="6">
        <v>0</v>
      </c>
      <c r="O1669" s="6">
        <v>0</v>
      </c>
      <c r="P1669" s="7">
        <v>1</v>
      </c>
    </row>
    <row r="1670" spans="1:16">
      <c r="A1670" s="5" t="s">
        <v>2499</v>
      </c>
      <c r="B1670" s="6" t="s">
        <v>7399</v>
      </c>
      <c r="C1670" s="27">
        <v>4.4415842398664802E-5</v>
      </c>
      <c r="D1670" s="6">
        <v>69.505589489454906</v>
      </c>
      <c r="E1670" s="6">
        <v>0</v>
      </c>
      <c r="F1670" s="6">
        <v>3</v>
      </c>
      <c r="G1670" s="6">
        <v>9.6084411704163999E-2</v>
      </c>
      <c r="H1670" s="7">
        <v>0</v>
      </c>
      <c r="J1670" s="24">
        <v>36.157904680000001</v>
      </c>
      <c r="K1670" s="7">
        <v>16.148068290000001</v>
      </c>
      <c r="M1670" s="5">
        <v>0</v>
      </c>
      <c r="N1670" s="6">
        <v>0</v>
      </c>
      <c r="O1670" s="6">
        <v>0</v>
      </c>
      <c r="P1670" s="7">
        <v>1</v>
      </c>
    </row>
    <row r="1671" spans="1:16">
      <c r="A1671" s="5" t="s">
        <v>1711</v>
      </c>
      <c r="B1671" s="6" t="s">
        <v>7399</v>
      </c>
      <c r="C1671" s="27">
        <v>4.4387472057802597E-5</v>
      </c>
      <c r="D1671" s="6">
        <v>69.494064768929306</v>
      </c>
      <c r="E1671" s="6">
        <v>0</v>
      </c>
      <c r="F1671" s="6">
        <v>4</v>
      </c>
      <c r="G1671" s="6">
        <v>-0.99989255569317903</v>
      </c>
      <c r="H1671" s="7">
        <v>0</v>
      </c>
      <c r="J1671" s="24">
        <v>0</v>
      </c>
      <c r="K1671" s="7">
        <v>4.3982686380000002</v>
      </c>
      <c r="M1671" s="5">
        <v>0</v>
      </c>
      <c r="N1671" s="6">
        <v>0</v>
      </c>
      <c r="O1671" s="6">
        <v>0</v>
      </c>
      <c r="P1671" s="7">
        <v>2</v>
      </c>
    </row>
    <row r="1672" spans="1:16">
      <c r="A1672" s="5" t="s">
        <v>2440</v>
      </c>
      <c r="B1672" s="6" t="s">
        <v>7399</v>
      </c>
      <c r="C1672" s="27">
        <v>4.43598399296734E-5</v>
      </c>
      <c r="D1672" s="6">
        <v>69.482540048403806</v>
      </c>
      <c r="E1672" s="6">
        <v>0</v>
      </c>
      <c r="F1672" s="6">
        <v>4</v>
      </c>
      <c r="G1672" s="6">
        <v>-3.2638303154460299E-2</v>
      </c>
      <c r="H1672" s="7">
        <v>0</v>
      </c>
      <c r="J1672" s="24">
        <v>84.203361490000006</v>
      </c>
      <c r="K1672" s="7">
        <v>153.83636989999999</v>
      </c>
      <c r="M1672" s="5">
        <v>0</v>
      </c>
      <c r="N1672" s="6">
        <v>0</v>
      </c>
      <c r="O1672" s="6">
        <v>0</v>
      </c>
      <c r="P1672" s="7">
        <v>1</v>
      </c>
    </row>
    <row r="1673" spans="1:16">
      <c r="A1673" s="5" t="s">
        <v>1599</v>
      </c>
      <c r="B1673" s="6" t="s">
        <v>7399</v>
      </c>
      <c r="C1673" s="27">
        <v>4.4325799713134798E-5</v>
      </c>
      <c r="D1673" s="6">
        <v>69.471015327878305</v>
      </c>
      <c r="E1673" s="6">
        <v>0</v>
      </c>
      <c r="F1673" s="6">
        <v>4</v>
      </c>
      <c r="G1673" s="6">
        <v>-0.93405285464700105</v>
      </c>
      <c r="H1673" s="7">
        <v>0</v>
      </c>
      <c r="J1673" s="24">
        <v>32.797919479999997</v>
      </c>
      <c r="K1673" s="7">
        <v>40.598827350000001</v>
      </c>
      <c r="M1673" s="5">
        <v>0</v>
      </c>
      <c r="N1673" s="6">
        <v>1</v>
      </c>
      <c r="O1673" s="6">
        <v>1</v>
      </c>
      <c r="P1673" s="7">
        <v>1</v>
      </c>
    </row>
    <row r="1674" spans="1:16">
      <c r="A1674" s="5" t="s">
        <v>1796</v>
      </c>
      <c r="B1674" s="6" t="s">
        <v>7399</v>
      </c>
      <c r="C1674" s="27">
        <v>4.4238824883166397E-5</v>
      </c>
      <c r="D1674" s="6">
        <v>69.436441166301705</v>
      </c>
      <c r="E1674" s="6">
        <v>0</v>
      </c>
      <c r="F1674" s="6">
        <v>4</v>
      </c>
      <c r="G1674" s="6">
        <v>-0.72787659616072597</v>
      </c>
      <c r="H1674" s="7">
        <v>0</v>
      </c>
      <c r="J1674" s="24">
        <v>43.373902340000001</v>
      </c>
      <c r="K1674" s="7">
        <v>34.799850730000003</v>
      </c>
      <c r="M1674" s="5">
        <v>0</v>
      </c>
      <c r="N1674" s="6">
        <v>0</v>
      </c>
      <c r="O1674" s="6">
        <v>0</v>
      </c>
      <c r="P1674" s="7">
        <v>1</v>
      </c>
    </row>
    <row r="1675" spans="1:16">
      <c r="A1675" s="5" t="s">
        <v>2172</v>
      </c>
      <c r="B1675" s="6" t="s">
        <v>7399</v>
      </c>
      <c r="C1675" s="27">
        <v>4.4214707626297897E-5</v>
      </c>
      <c r="D1675" s="6">
        <v>69.424916445776205</v>
      </c>
      <c r="E1675" s="6">
        <v>0</v>
      </c>
      <c r="F1675" s="6">
        <v>2</v>
      </c>
      <c r="G1675" s="6">
        <v>-1.4200623735222699</v>
      </c>
      <c r="H1675" s="7">
        <v>0</v>
      </c>
      <c r="J1675" s="24">
        <v>10.18861171</v>
      </c>
      <c r="K1675" s="7">
        <v>9.4263731239999995</v>
      </c>
      <c r="M1675" s="5">
        <v>0</v>
      </c>
      <c r="N1675" s="6">
        <v>0</v>
      </c>
      <c r="O1675" s="6">
        <v>0</v>
      </c>
      <c r="P1675" s="7">
        <v>1</v>
      </c>
    </row>
    <row r="1676" spans="1:16">
      <c r="A1676" s="5" t="s">
        <v>2445</v>
      </c>
      <c r="B1676" s="6" t="s">
        <v>7399</v>
      </c>
      <c r="C1676" s="27">
        <v>4.4187729323458203E-5</v>
      </c>
      <c r="D1676" s="6">
        <v>69.413391725250705</v>
      </c>
      <c r="E1676" s="6">
        <v>0</v>
      </c>
      <c r="F1676" s="6">
        <v>2</v>
      </c>
      <c r="G1676" s="6">
        <v>-0.15150180007337</v>
      </c>
      <c r="H1676" s="7">
        <v>0</v>
      </c>
      <c r="J1676" s="24">
        <v>4.1094316329999998</v>
      </c>
      <c r="K1676" s="7">
        <v>13.770028399999999</v>
      </c>
      <c r="M1676" s="5">
        <v>0</v>
      </c>
      <c r="N1676" s="6">
        <v>0</v>
      </c>
      <c r="O1676" s="6">
        <v>0</v>
      </c>
      <c r="P1676" s="7">
        <v>1</v>
      </c>
    </row>
    <row r="1677" spans="1:16">
      <c r="A1677" s="5" t="s">
        <v>1895</v>
      </c>
      <c r="B1677" s="6" t="s">
        <v>7399</v>
      </c>
      <c r="C1677" s="27">
        <v>4.4169031409348297E-5</v>
      </c>
      <c r="D1677" s="6">
        <v>69.390342284199605</v>
      </c>
      <c r="E1677" s="6">
        <v>0</v>
      </c>
      <c r="F1677" s="6">
        <v>4</v>
      </c>
      <c r="G1677" s="6">
        <v>-1.3885945421519299</v>
      </c>
      <c r="H1677" s="7">
        <v>0</v>
      </c>
      <c r="J1677" s="24">
        <v>0.62040424199999999</v>
      </c>
      <c r="K1677" s="7">
        <v>0.151023148</v>
      </c>
      <c r="M1677" s="5">
        <v>0</v>
      </c>
      <c r="N1677" s="6">
        <v>0</v>
      </c>
      <c r="O1677" s="6">
        <v>0</v>
      </c>
      <c r="P1677" s="7">
        <v>3</v>
      </c>
    </row>
    <row r="1678" spans="1:16">
      <c r="A1678" s="5" t="s">
        <v>3394</v>
      </c>
      <c r="B1678" s="6" t="s">
        <v>7399</v>
      </c>
      <c r="C1678" s="27">
        <v>4.4105718577947198E-5</v>
      </c>
      <c r="D1678" s="6">
        <v>69.367292843148505</v>
      </c>
      <c r="E1678" s="6">
        <v>0</v>
      </c>
      <c r="F1678" s="6">
        <v>2</v>
      </c>
      <c r="G1678" s="6">
        <v>0.95662312898044299</v>
      </c>
      <c r="H1678" s="7">
        <v>0</v>
      </c>
      <c r="J1678" s="24">
        <v>0.34878247899999998</v>
      </c>
      <c r="K1678" s="7">
        <v>18.628205510000001</v>
      </c>
      <c r="M1678" s="5">
        <v>0</v>
      </c>
      <c r="N1678" s="6">
        <v>0</v>
      </c>
      <c r="O1678" s="6">
        <v>0</v>
      </c>
      <c r="P1678" s="7">
        <v>3</v>
      </c>
    </row>
    <row r="1679" spans="1:16">
      <c r="A1679" s="5" t="s">
        <v>1975</v>
      </c>
      <c r="B1679" s="6" t="s">
        <v>7399</v>
      </c>
      <c r="C1679" s="27">
        <v>4.4058403061074999E-5</v>
      </c>
      <c r="D1679" s="6">
        <v>69.355768122623005</v>
      </c>
      <c r="E1679" s="6">
        <v>0</v>
      </c>
      <c r="F1679" s="6">
        <v>3</v>
      </c>
      <c r="G1679" s="6">
        <v>-0.66212305636706104</v>
      </c>
      <c r="H1679" s="7">
        <v>0</v>
      </c>
      <c r="J1679" s="24">
        <v>1.5284287560000001</v>
      </c>
      <c r="K1679" s="7">
        <v>3.4230386589999999</v>
      </c>
      <c r="M1679" s="5">
        <v>0</v>
      </c>
      <c r="N1679" s="6">
        <v>0</v>
      </c>
      <c r="O1679" s="6">
        <v>0</v>
      </c>
      <c r="P1679" s="7">
        <v>1</v>
      </c>
    </row>
    <row r="1680" spans="1:16">
      <c r="A1680" s="5" t="s">
        <v>3582</v>
      </c>
      <c r="B1680" s="6" t="s">
        <v>7399</v>
      </c>
      <c r="C1680" s="27">
        <v>4.4002478427636798E-5</v>
      </c>
      <c r="D1680" s="6">
        <v>69.344243402097504</v>
      </c>
      <c r="E1680" s="6">
        <v>0</v>
      </c>
      <c r="F1680" s="6">
        <v>3</v>
      </c>
      <c r="G1680" s="6">
        <v>1.22153232106693</v>
      </c>
      <c r="H1680" s="7">
        <v>0</v>
      </c>
      <c r="J1680" s="24">
        <v>9.3823252119999996</v>
      </c>
      <c r="K1680" s="7">
        <v>23.79186589</v>
      </c>
      <c r="M1680" s="5">
        <v>0</v>
      </c>
      <c r="N1680" s="6">
        <v>0</v>
      </c>
      <c r="O1680" s="6">
        <v>0</v>
      </c>
      <c r="P1680" s="7">
        <v>1</v>
      </c>
    </row>
    <row r="1681" spans="1:16">
      <c r="A1681" s="5" t="s">
        <v>1777</v>
      </c>
      <c r="B1681" s="6" t="s">
        <v>7399</v>
      </c>
      <c r="C1681" s="27">
        <v>4.3987045040654601E-5</v>
      </c>
      <c r="D1681" s="6">
        <v>69.321193961046404</v>
      </c>
      <c r="E1681" s="6">
        <v>0</v>
      </c>
      <c r="F1681" s="6">
        <v>4</v>
      </c>
      <c r="G1681" s="6">
        <v>-1.1407489630735801</v>
      </c>
      <c r="H1681" s="7">
        <v>0</v>
      </c>
      <c r="J1681" s="24">
        <v>98.459161769999994</v>
      </c>
      <c r="K1681" s="7">
        <v>150.16655370000001</v>
      </c>
      <c r="M1681" s="5">
        <v>0</v>
      </c>
      <c r="N1681" s="6">
        <v>0</v>
      </c>
      <c r="O1681" s="6">
        <v>0</v>
      </c>
      <c r="P1681" s="7">
        <v>1</v>
      </c>
    </row>
    <row r="1682" spans="1:16">
      <c r="A1682" s="5" t="s">
        <v>3099</v>
      </c>
      <c r="B1682" s="6" t="s">
        <v>7399</v>
      </c>
      <c r="C1682" s="27">
        <v>4.3866696658028001E-5</v>
      </c>
      <c r="D1682" s="6">
        <v>69.298144519995404</v>
      </c>
      <c r="E1682" s="6">
        <v>0</v>
      </c>
      <c r="F1682" s="6">
        <v>3</v>
      </c>
      <c r="G1682" s="6">
        <v>1.0595975095215699</v>
      </c>
      <c r="H1682" s="7">
        <v>0</v>
      </c>
      <c r="J1682" s="24">
        <v>128.65864540000001</v>
      </c>
      <c r="K1682" s="7">
        <v>49.33383551</v>
      </c>
      <c r="M1682" s="5">
        <v>0</v>
      </c>
      <c r="N1682" s="6">
        <v>0</v>
      </c>
      <c r="O1682" s="6">
        <v>0</v>
      </c>
      <c r="P1682" s="7">
        <v>1</v>
      </c>
    </row>
    <row r="1683" spans="1:16">
      <c r="A1683" s="5" t="s">
        <v>2049</v>
      </c>
      <c r="B1683" s="6" t="s">
        <v>7399</v>
      </c>
      <c r="C1683" s="27">
        <v>4.3719059889710798E-5</v>
      </c>
      <c r="D1683" s="6">
        <v>69.240520917367803</v>
      </c>
      <c r="E1683" s="6">
        <v>0</v>
      </c>
      <c r="F1683" s="6">
        <v>3</v>
      </c>
      <c r="G1683" s="6">
        <v>-1.21859034030581</v>
      </c>
      <c r="H1683" s="7">
        <v>0</v>
      </c>
      <c r="J1683" s="24">
        <v>0.50298463199999999</v>
      </c>
      <c r="K1683" s="7">
        <v>0.42299404200000001</v>
      </c>
      <c r="M1683" s="5">
        <v>0</v>
      </c>
      <c r="N1683" s="6">
        <v>0</v>
      </c>
      <c r="O1683" s="6">
        <v>0</v>
      </c>
      <c r="P1683" s="7">
        <v>3</v>
      </c>
    </row>
    <row r="1684" spans="1:16">
      <c r="A1684" s="5" t="s">
        <v>2193</v>
      </c>
      <c r="B1684" s="6" t="s">
        <v>7399</v>
      </c>
      <c r="C1684" s="27">
        <v>4.3691384433498001E-5</v>
      </c>
      <c r="D1684" s="6">
        <v>69.194422035265603</v>
      </c>
      <c r="E1684" s="6">
        <v>0</v>
      </c>
      <c r="F1684" s="6">
        <v>2</v>
      </c>
      <c r="G1684" s="6">
        <v>-1.29049950378782</v>
      </c>
      <c r="H1684" s="7">
        <v>0</v>
      </c>
      <c r="J1684" s="24">
        <v>0.491603083</v>
      </c>
      <c r="K1684" s="7">
        <v>0.35558780499999998</v>
      </c>
      <c r="M1684" s="5">
        <v>0</v>
      </c>
      <c r="N1684" s="6">
        <v>0</v>
      </c>
      <c r="O1684" s="6">
        <v>0</v>
      </c>
      <c r="P1684" s="7">
        <v>1</v>
      </c>
    </row>
    <row r="1685" spans="1:16">
      <c r="A1685" s="5" t="s">
        <v>2473</v>
      </c>
      <c r="B1685" s="6" t="s">
        <v>7399</v>
      </c>
      <c r="C1685" s="27">
        <v>4.3634485019475601E-5</v>
      </c>
      <c r="D1685" s="6">
        <v>69.171372594214603</v>
      </c>
      <c r="E1685" s="6">
        <v>0</v>
      </c>
      <c r="F1685" s="6">
        <v>1</v>
      </c>
      <c r="G1685" s="6">
        <v>-0.99444551880763998</v>
      </c>
      <c r="H1685" s="7">
        <v>0</v>
      </c>
      <c r="J1685" s="24">
        <v>8.2103381409999994</v>
      </c>
      <c r="K1685" s="7">
        <v>14.91470266</v>
      </c>
      <c r="M1685" s="5">
        <v>0</v>
      </c>
      <c r="N1685" s="6">
        <v>0</v>
      </c>
      <c r="O1685" s="6">
        <v>0</v>
      </c>
      <c r="P1685" s="7">
        <v>1</v>
      </c>
    </row>
    <row r="1686" spans="1:16">
      <c r="A1686" s="5" t="s">
        <v>1730</v>
      </c>
      <c r="B1686" s="6" t="s">
        <v>7399</v>
      </c>
      <c r="C1686" s="27">
        <v>4.3634065299196303E-5</v>
      </c>
      <c r="D1686" s="6">
        <v>69.159847873689102</v>
      </c>
      <c r="E1686" s="6">
        <v>0</v>
      </c>
      <c r="F1686" s="6">
        <v>4</v>
      </c>
      <c r="G1686" s="6">
        <v>-0.92723007500478405</v>
      </c>
      <c r="H1686" s="7">
        <v>0</v>
      </c>
      <c r="J1686" s="24">
        <v>25.97270777</v>
      </c>
      <c r="K1686" s="7">
        <v>33.521193840000002</v>
      </c>
      <c r="M1686" s="5">
        <v>0</v>
      </c>
      <c r="N1686" s="6">
        <v>0</v>
      </c>
      <c r="O1686" s="6">
        <v>0</v>
      </c>
      <c r="P1686" s="7">
        <v>1</v>
      </c>
    </row>
    <row r="1687" spans="1:16">
      <c r="A1687" s="5" t="s">
        <v>1634</v>
      </c>
      <c r="B1687" s="6" t="s">
        <v>7399</v>
      </c>
      <c r="C1687" s="27">
        <v>4.3609724197008902E-5</v>
      </c>
      <c r="D1687" s="6">
        <v>69.148323153163503</v>
      </c>
      <c r="E1687" s="6">
        <v>0</v>
      </c>
      <c r="F1687" s="6">
        <v>4</v>
      </c>
      <c r="G1687" s="6">
        <v>-0.80439957652442295</v>
      </c>
      <c r="H1687" s="7">
        <v>0</v>
      </c>
      <c r="J1687" s="24">
        <v>261.64786400000003</v>
      </c>
      <c r="K1687" s="7">
        <v>361.73934550000001</v>
      </c>
      <c r="M1687" s="5">
        <v>0</v>
      </c>
      <c r="N1687" s="6">
        <v>0</v>
      </c>
      <c r="O1687" s="6">
        <v>0</v>
      </c>
      <c r="P1687" s="7">
        <v>3</v>
      </c>
    </row>
    <row r="1688" spans="1:16">
      <c r="A1688" s="5" t="s">
        <v>2497</v>
      </c>
      <c r="B1688" s="6" t="s">
        <v>7399</v>
      </c>
      <c r="C1688" s="27">
        <v>4.3538667309477297E-5</v>
      </c>
      <c r="D1688" s="6">
        <v>69.113748991587002</v>
      </c>
      <c r="E1688" s="6">
        <v>0</v>
      </c>
      <c r="F1688" s="6">
        <v>1</v>
      </c>
      <c r="G1688" s="6">
        <v>-0.71603943127580305</v>
      </c>
      <c r="H1688" s="7">
        <v>0</v>
      </c>
      <c r="J1688" s="24">
        <v>23.36395753</v>
      </c>
      <c r="K1688" s="7">
        <v>36.690035860000002</v>
      </c>
      <c r="M1688" s="5">
        <v>0</v>
      </c>
      <c r="N1688" s="6">
        <v>0</v>
      </c>
      <c r="O1688" s="6">
        <v>0</v>
      </c>
      <c r="P1688" s="7">
        <v>1</v>
      </c>
    </row>
    <row r="1689" spans="1:16">
      <c r="A1689" s="5" t="s">
        <v>2908</v>
      </c>
      <c r="B1689" s="6" t="s">
        <v>7399</v>
      </c>
      <c r="C1689" s="27">
        <v>4.3538182330681703E-5</v>
      </c>
      <c r="D1689" s="6">
        <v>69.102224271061402</v>
      </c>
      <c r="E1689" s="6">
        <v>0</v>
      </c>
      <c r="F1689" s="6">
        <v>1</v>
      </c>
      <c r="G1689" s="6">
        <v>1.87874868236122E-3</v>
      </c>
      <c r="H1689" s="7">
        <v>0</v>
      </c>
      <c r="J1689" s="24">
        <v>67.376476269999998</v>
      </c>
      <c r="K1689" s="7">
        <v>50.810937520000003</v>
      </c>
      <c r="M1689" s="5">
        <v>0</v>
      </c>
      <c r="N1689" s="6">
        <v>0</v>
      </c>
      <c r="O1689" s="6">
        <v>0</v>
      </c>
      <c r="P1689" s="7">
        <v>1</v>
      </c>
    </row>
    <row r="1690" spans="1:16">
      <c r="A1690" s="5" t="s">
        <v>1815</v>
      </c>
      <c r="B1690" s="6" t="s">
        <v>7399</v>
      </c>
      <c r="C1690" s="27">
        <v>4.3463216637504797E-5</v>
      </c>
      <c r="D1690" s="6">
        <v>69.090699550535902</v>
      </c>
      <c r="E1690" s="6">
        <v>0</v>
      </c>
      <c r="F1690" s="6">
        <v>4</v>
      </c>
      <c r="G1690" s="6">
        <v>-1.15798540260806</v>
      </c>
      <c r="H1690" s="7">
        <v>0</v>
      </c>
      <c r="J1690" s="24">
        <v>1.0453736140000001</v>
      </c>
      <c r="K1690" s="7">
        <v>0.64102116099999995</v>
      </c>
      <c r="M1690" s="5">
        <v>0</v>
      </c>
      <c r="N1690" s="6">
        <v>0</v>
      </c>
      <c r="O1690" s="6">
        <v>0</v>
      </c>
      <c r="P1690" s="7">
        <v>3</v>
      </c>
    </row>
    <row r="1691" spans="1:16">
      <c r="A1691" s="5" t="s">
        <v>2789</v>
      </c>
      <c r="B1691" s="6" t="s">
        <v>7399</v>
      </c>
      <c r="C1691" s="27">
        <v>4.3411405970458702E-5</v>
      </c>
      <c r="D1691" s="6">
        <v>69.056125388959302</v>
      </c>
      <c r="E1691" s="6">
        <v>0</v>
      </c>
      <c r="F1691" s="6">
        <v>1</v>
      </c>
      <c r="G1691" s="6">
        <v>0.153590513009494</v>
      </c>
      <c r="H1691" s="7">
        <v>0</v>
      </c>
      <c r="J1691" s="24">
        <v>65.727626229999998</v>
      </c>
      <c r="K1691" s="7">
        <v>32.069320490000003</v>
      </c>
      <c r="M1691" s="5">
        <v>0</v>
      </c>
      <c r="N1691" s="6">
        <v>0</v>
      </c>
      <c r="O1691" s="6">
        <v>0</v>
      </c>
      <c r="P1691" s="7">
        <v>1</v>
      </c>
    </row>
    <row r="1692" spans="1:16">
      <c r="A1692" s="5" t="s">
        <v>1933</v>
      </c>
      <c r="B1692" s="6" t="s">
        <v>7399</v>
      </c>
      <c r="C1692" s="27">
        <v>4.33972962957279E-5</v>
      </c>
      <c r="D1692" s="6">
        <v>69.044600668433802</v>
      </c>
      <c r="E1692" s="6">
        <v>0</v>
      </c>
      <c r="F1692" s="6">
        <v>3</v>
      </c>
      <c r="G1692" s="6">
        <v>-0.91079092095213199</v>
      </c>
      <c r="H1692" s="7">
        <v>0</v>
      </c>
      <c r="J1692" s="24">
        <v>15.72911921</v>
      </c>
      <c r="K1692" s="7">
        <v>28.914474519999999</v>
      </c>
      <c r="M1692" s="5">
        <v>0</v>
      </c>
      <c r="N1692" s="6">
        <v>0</v>
      </c>
      <c r="O1692" s="6">
        <v>0</v>
      </c>
      <c r="P1692" s="7">
        <v>3</v>
      </c>
    </row>
    <row r="1693" spans="1:16">
      <c r="A1693" s="5" t="s">
        <v>2583</v>
      </c>
      <c r="B1693" s="6" t="s">
        <v>7399</v>
      </c>
      <c r="C1693" s="27">
        <v>4.3394605946504797E-5</v>
      </c>
      <c r="D1693" s="6">
        <v>69.033075947908301</v>
      </c>
      <c r="E1693" s="6">
        <v>0</v>
      </c>
      <c r="F1693" s="6">
        <v>3</v>
      </c>
      <c r="G1693" s="6">
        <v>0.65837797086116601</v>
      </c>
      <c r="H1693" s="7">
        <v>0</v>
      </c>
      <c r="J1693" s="24">
        <v>16.4124117</v>
      </c>
      <c r="K1693" s="7">
        <v>42.157886939999997</v>
      </c>
      <c r="M1693" s="5">
        <v>0</v>
      </c>
      <c r="N1693" s="6">
        <v>0</v>
      </c>
      <c r="O1693" s="6">
        <v>0</v>
      </c>
      <c r="P1693" s="7">
        <v>3</v>
      </c>
    </row>
    <row r="1694" spans="1:16">
      <c r="A1694" s="5" t="s">
        <v>1155</v>
      </c>
      <c r="B1694" s="6" t="s">
        <v>7399</v>
      </c>
      <c r="C1694" s="27">
        <v>4.33798866546412E-5</v>
      </c>
      <c r="D1694" s="6">
        <v>69.021551227382702</v>
      </c>
      <c r="E1694" s="6">
        <v>0</v>
      </c>
      <c r="F1694" s="6">
        <v>3</v>
      </c>
      <c r="G1694" s="6">
        <v>-1.3157088633457199</v>
      </c>
      <c r="H1694" s="7">
        <v>0</v>
      </c>
      <c r="J1694" s="24">
        <v>1.9838403419999999</v>
      </c>
      <c r="K1694" s="7">
        <v>1.9295181370000001</v>
      </c>
      <c r="M1694" s="5">
        <v>0</v>
      </c>
      <c r="N1694" s="6">
        <v>0</v>
      </c>
      <c r="O1694" s="6">
        <v>0</v>
      </c>
      <c r="P1694" s="7">
        <v>3</v>
      </c>
    </row>
    <row r="1695" spans="1:16">
      <c r="A1695" s="5" t="s">
        <v>2008</v>
      </c>
      <c r="B1695" s="6" t="s">
        <v>7399</v>
      </c>
      <c r="C1695" s="27">
        <v>4.3379495931334803E-5</v>
      </c>
      <c r="D1695" s="6">
        <v>69.010026506857201</v>
      </c>
      <c r="E1695" s="6">
        <v>0</v>
      </c>
      <c r="F1695" s="6">
        <v>4</v>
      </c>
      <c r="G1695" s="6">
        <v>-2.87675085585915E-2</v>
      </c>
      <c r="H1695" s="7">
        <v>0</v>
      </c>
      <c r="J1695" s="24">
        <v>2.4016673329999998</v>
      </c>
      <c r="K1695" s="7">
        <v>6.3839195770000003</v>
      </c>
      <c r="M1695" s="5">
        <v>0</v>
      </c>
      <c r="N1695" s="6">
        <v>0</v>
      </c>
      <c r="O1695" s="6">
        <v>1</v>
      </c>
      <c r="P1695" s="7">
        <v>0</v>
      </c>
    </row>
    <row r="1696" spans="1:16">
      <c r="A1696" s="5" t="s">
        <v>2622</v>
      </c>
      <c r="B1696" s="6" t="s">
        <v>7399</v>
      </c>
      <c r="C1696" s="27">
        <v>4.3332583824111801E-5</v>
      </c>
      <c r="D1696" s="6">
        <v>68.998501786331701</v>
      </c>
      <c r="E1696" s="6">
        <v>0</v>
      </c>
      <c r="F1696" s="6">
        <v>3</v>
      </c>
      <c r="G1696" s="6">
        <v>1.2087738744049099</v>
      </c>
      <c r="H1696" s="7">
        <v>0</v>
      </c>
      <c r="J1696" s="24">
        <v>20.909609440000001</v>
      </c>
      <c r="K1696" s="7">
        <v>59.092540739999997</v>
      </c>
      <c r="M1696" s="5">
        <v>0</v>
      </c>
      <c r="N1696" s="6">
        <v>0</v>
      </c>
      <c r="O1696" s="6">
        <v>0</v>
      </c>
      <c r="P1696" s="7">
        <v>1</v>
      </c>
    </row>
    <row r="1697" spans="1:16">
      <c r="A1697" s="5" t="s">
        <v>1756</v>
      </c>
      <c r="B1697" s="6" t="s">
        <v>7399</v>
      </c>
      <c r="C1697" s="27">
        <v>4.3251913270481399E-5</v>
      </c>
      <c r="D1697" s="6">
        <v>68.952402904229601</v>
      </c>
      <c r="E1697" s="6">
        <v>0</v>
      </c>
      <c r="F1697" s="6">
        <v>2</v>
      </c>
      <c r="G1697" s="6">
        <v>-1.0105154294852901</v>
      </c>
      <c r="H1697" s="7">
        <v>0</v>
      </c>
      <c r="J1697" s="24">
        <v>0.33077711700000001</v>
      </c>
      <c r="K1697" s="7">
        <v>0.25175028599999999</v>
      </c>
      <c r="M1697" s="5">
        <v>0</v>
      </c>
      <c r="N1697" s="6">
        <v>0</v>
      </c>
      <c r="O1697" s="6">
        <v>0</v>
      </c>
      <c r="P1697" s="7">
        <v>1</v>
      </c>
    </row>
    <row r="1698" spans="1:16">
      <c r="A1698" s="5" t="s">
        <v>1697</v>
      </c>
      <c r="B1698" s="6" t="s">
        <v>7399</v>
      </c>
      <c r="C1698" s="27">
        <v>4.3194482703804201E-5</v>
      </c>
      <c r="D1698" s="6">
        <v>68.929353463178501</v>
      </c>
      <c r="E1698" s="6">
        <v>0</v>
      </c>
      <c r="F1698" s="6">
        <v>4</v>
      </c>
      <c r="G1698" s="6">
        <v>-1.4191249919081099</v>
      </c>
      <c r="H1698" s="7">
        <v>0</v>
      </c>
      <c r="J1698" s="24">
        <v>1.2470866730000001</v>
      </c>
      <c r="K1698" s="7">
        <v>1.1280730699999999</v>
      </c>
      <c r="M1698" s="5">
        <v>0</v>
      </c>
      <c r="N1698" s="6">
        <v>1</v>
      </c>
      <c r="O1698" s="6">
        <v>0</v>
      </c>
      <c r="P1698" s="7">
        <v>3</v>
      </c>
    </row>
    <row r="1699" spans="1:16">
      <c r="A1699" s="5" t="s">
        <v>2779</v>
      </c>
      <c r="B1699" s="6" t="s">
        <v>7399</v>
      </c>
      <c r="C1699" s="27">
        <v>4.3149843565845198E-5</v>
      </c>
      <c r="D1699" s="6">
        <v>68.917828742653001</v>
      </c>
      <c r="E1699" s="6">
        <v>0</v>
      </c>
      <c r="F1699" s="6">
        <v>2</v>
      </c>
      <c r="G1699" s="6">
        <v>1.00927769243243</v>
      </c>
      <c r="H1699" s="7">
        <v>0</v>
      </c>
      <c r="J1699" s="24">
        <v>37.996047930000003</v>
      </c>
      <c r="K1699" s="7">
        <v>23.199834540000001</v>
      </c>
      <c r="M1699" s="5">
        <v>0</v>
      </c>
      <c r="N1699" s="6">
        <v>0</v>
      </c>
      <c r="O1699" s="6">
        <v>0</v>
      </c>
      <c r="P1699" s="7">
        <v>1</v>
      </c>
    </row>
    <row r="1700" spans="1:16">
      <c r="A1700" s="5" t="s">
        <v>2526</v>
      </c>
      <c r="B1700" s="6" t="s">
        <v>7399</v>
      </c>
      <c r="C1700" s="27">
        <v>4.3129708255057297E-5</v>
      </c>
      <c r="D1700" s="6">
        <v>68.9063040221275</v>
      </c>
      <c r="E1700" s="6">
        <v>0</v>
      </c>
      <c r="F1700" s="6">
        <v>1</v>
      </c>
      <c r="G1700" s="6">
        <v>-0.479003671006481</v>
      </c>
      <c r="H1700" s="7">
        <v>0</v>
      </c>
      <c r="J1700" s="24">
        <v>31.59485883</v>
      </c>
      <c r="K1700" s="7">
        <v>103.8419904</v>
      </c>
      <c r="M1700" s="5">
        <v>0</v>
      </c>
      <c r="N1700" s="6">
        <v>0</v>
      </c>
      <c r="O1700" s="6">
        <v>0</v>
      </c>
      <c r="P1700" s="7">
        <v>1</v>
      </c>
    </row>
    <row r="1701" spans="1:16">
      <c r="A1701" s="5" t="s">
        <v>2949</v>
      </c>
      <c r="B1701" s="6" t="s">
        <v>7399</v>
      </c>
      <c r="C1701" s="27">
        <v>4.3078310499838802E-5</v>
      </c>
      <c r="D1701" s="6">
        <v>68.894779301601901</v>
      </c>
      <c r="E1701" s="6">
        <v>0</v>
      </c>
      <c r="F1701" s="6">
        <v>3</v>
      </c>
      <c r="G1701" s="6">
        <v>1.13907257346948</v>
      </c>
      <c r="H1701" s="7">
        <v>0</v>
      </c>
      <c r="J1701" s="24">
        <v>23.9027116</v>
      </c>
      <c r="K1701" s="7">
        <v>1.7454522619999999</v>
      </c>
      <c r="M1701" s="5">
        <v>0</v>
      </c>
      <c r="N1701" s="6">
        <v>0</v>
      </c>
      <c r="O1701" s="6">
        <v>0</v>
      </c>
      <c r="P1701" s="7">
        <v>1</v>
      </c>
    </row>
    <row r="1702" spans="1:16">
      <c r="A1702" s="5" t="s">
        <v>2215</v>
      </c>
      <c r="B1702" s="6" t="s">
        <v>7399</v>
      </c>
      <c r="C1702" s="27">
        <v>4.3066982031301801E-5</v>
      </c>
      <c r="D1702" s="6">
        <v>68.8717298605509</v>
      </c>
      <c r="E1702" s="6">
        <v>0</v>
      </c>
      <c r="F1702" s="6">
        <v>3</v>
      </c>
      <c r="G1702" s="6">
        <v>-3.71329892012114E-2</v>
      </c>
      <c r="H1702" s="7">
        <v>0</v>
      </c>
      <c r="J1702" s="24">
        <v>0.80133294600000005</v>
      </c>
      <c r="K1702" s="7">
        <v>2.253455341</v>
      </c>
      <c r="M1702" s="5">
        <v>0</v>
      </c>
      <c r="N1702" s="6">
        <v>0</v>
      </c>
      <c r="O1702" s="6">
        <v>0</v>
      </c>
      <c r="P1702" s="7">
        <v>1</v>
      </c>
    </row>
    <row r="1703" spans="1:16">
      <c r="A1703" s="5" t="s">
        <v>1441</v>
      </c>
      <c r="B1703" s="6" t="s">
        <v>7399</v>
      </c>
      <c r="C1703" s="27">
        <v>4.3052258172347901E-5</v>
      </c>
      <c r="D1703" s="6">
        <v>68.8602051400254</v>
      </c>
      <c r="E1703" s="6">
        <v>0</v>
      </c>
      <c r="F1703" s="6">
        <v>4</v>
      </c>
      <c r="G1703" s="6">
        <v>-0.77894997225608797</v>
      </c>
      <c r="H1703" s="7">
        <v>0</v>
      </c>
      <c r="J1703" s="24">
        <v>3.735405863</v>
      </c>
      <c r="K1703" s="7">
        <v>4.8910154029999999</v>
      </c>
      <c r="M1703" s="5">
        <v>0</v>
      </c>
      <c r="N1703" s="6">
        <v>0</v>
      </c>
      <c r="O1703" s="6">
        <v>0</v>
      </c>
      <c r="P1703" s="7">
        <v>1</v>
      </c>
    </row>
    <row r="1704" spans="1:16">
      <c r="A1704" s="5" t="s">
        <v>3379</v>
      </c>
      <c r="B1704" s="6" t="s">
        <v>7399</v>
      </c>
      <c r="C1704" s="27">
        <v>4.2998787779558103E-5</v>
      </c>
      <c r="D1704" s="6">
        <v>68.8371556989743</v>
      </c>
      <c r="E1704" s="6">
        <v>0</v>
      </c>
      <c r="F1704" s="6">
        <v>1</v>
      </c>
      <c r="G1704" s="6">
        <v>0.50425136490934297</v>
      </c>
      <c r="H1704" s="7">
        <v>0</v>
      </c>
      <c r="J1704" s="24">
        <v>0.40891987499999999</v>
      </c>
      <c r="K1704" s="7">
        <v>13.55985793</v>
      </c>
      <c r="M1704" s="5">
        <v>0</v>
      </c>
      <c r="N1704" s="6">
        <v>0</v>
      </c>
      <c r="O1704" s="6">
        <v>0</v>
      </c>
      <c r="P1704" s="7">
        <v>1</v>
      </c>
    </row>
    <row r="1705" spans="1:16">
      <c r="A1705" s="5" t="s">
        <v>4032</v>
      </c>
      <c r="B1705" s="6" t="s">
        <v>7399</v>
      </c>
      <c r="C1705" s="27">
        <v>4.29378559341274E-5</v>
      </c>
      <c r="D1705" s="6">
        <v>68.8256309784488</v>
      </c>
      <c r="E1705" s="6">
        <v>0</v>
      </c>
      <c r="F1705" s="6">
        <v>2</v>
      </c>
      <c r="G1705" s="6">
        <v>1.39661944318622</v>
      </c>
      <c r="H1705" s="7">
        <v>0</v>
      </c>
      <c r="J1705" s="24">
        <v>52.476276429999999</v>
      </c>
      <c r="K1705" s="7">
        <v>14.53332092</v>
      </c>
      <c r="M1705" s="5">
        <v>0</v>
      </c>
      <c r="N1705" s="6">
        <v>0</v>
      </c>
      <c r="O1705" s="6">
        <v>0</v>
      </c>
      <c r="P1705" s="7">
        <v>1</v>
      </c>
    </row>
    <row r="1706" spans="1:16">
      <c r="A1706" s="5" t="s">
        <v>3977</v>
      </c>
      <c r="B1706" s="6" t="s">
        <v>7399</v>
      </c>
      <c r="C1706" s="27">
        <v>4.2907005011964999E-5</v>
      </c>
      <c r="D1706" s="6">
        <v>68.8141062579232</v>
      </c>
      <c r="E1706" s="6">
        <v>0</v>
      </c>
      <c r="F1706" s="6">
        <v>2</v>
      </c>
      <c r="G1706" s="6">
        <v>1.3505145654803601</v>
      </c>
      <c r="H1706" s="7">
        <v>0</v>
      </c>
      <c r="J1706" s="24">
        <v>35.299101409999999</v>
      </c>
      <c r="K1706" s="7">
        <v>11.302133619999999</v>
      </c>
      <c r="M1706" s="5">
        <v>0</v>
      </c>
      <c r="N1706" s="6">
        <v>0</v>
      </c>
      <c r="O1706" s="6">
        <v>0</v>
      </c>
      <c r="P1706" s="7">
        <v>3</v>
      </c>
    </row>
    <row r="1707" spans="1:16">
      <c r="A1707" s="5" t="s">
        <v>2434</v>
      </c>
      <c r="B1707" s="6" t="s">
        <v>7399</v>
      </c>
      <c r="C1707" s="27">
        <v>4.2900256359702502E-5</v>
      </c>
      <c r="D1707" s="6">
        <v>68.8025815373977</v>
      </c>
      <c r="E1707" s="6">
        <v>0</v>
      </c>
      <c r="F1707" s="6">
        <v>4</v>
      </c>
      <c r="G1707" s="6">
        <v>0.122681189555238</v>
      </c>
      <c r="H1707" s="7">
        <v>0</v>
      </c>
      <c r="J1707" s="24">
        <v>12.53930664</v>
      </c>
      <c r="K1707" s="7">
        <v>25.658280489999999</v>
      </c>
      <c r="M1707" s="5">
        <v>0</v>
      </c>
      <c r="N1707" s="6">
        <v>0</v>
      </c>
      <c r="O1707" s="6">
        <v>0</v>
      </c>
      <c r="P1707" s="7">
        <v>3</v>
      </c>
    </row>
    <row r="1708" spans="1:16">
      <c r="A1708" s="5" t="s">
        <v>2060</v>
      </c>
      <c r="B1708" s="6" t="s">
        <v>7399</v>
      </c>
      <c r="C1708" s="27">
        <v>4.2888120444759398E-5</v>
      </c>
      <c r="D1708" s="6">
        <v>68.791056816872199</v>
      </c>
      <c r="E1708" s="6">
        <v>0</v>
      </c>
      <c r="F1708" s="6">
        <v>2</v>
      </c>
      <c r="G1708" s="6">
        <v>-0.927087966884657</v>
      </c>
      <c r="H1708" s="7">
        <v>0</v>
      </c>
      <c r="J1708" s="24">
        <v>18.278152290000001</v>
      </c>
      <c r="K1708" s="7">
        <v>20.67740513</v>
      </c>
      <c r="M1708" s="5">
        <v>0</v>
      </c>
      <c r="N1708" s="6">
        <v>0</v>
      </c>
      <c r="O1708" s="6">
        <v>1</v>
      </c>
      <c r="P1708" s="7">
        <v>3</v>
      </c>
    </row>
    <row r="1709" spans="1:16">
      <c r="A1709" s="5" t="s">
        <v>1764</v>
      </c>
      <c r="B1709" s="6" t="s">
        <v>7399</v>
      </c>
      <c r="C1709" s="27">
        <v>4.2884925492576603E-5</v>
      </c>
      <c r="D1709" s="6">
        <v>68.779532096346699</v>
      </c>
      <c r="E1709" s="6">
        <v>0</v>
      </c>
      <c r="F1709" s="6">
        <v>3</v>
      </c>
      <c r="G1709" s="6">
        <v>-1.1209545363289499</v>
      </c>
      <c r="H1709" s="7">
        <v>0</v>
      </c>
      <c r="J1709" s="24">
        <v>145.17210589999999</v>
      </c>
      <c r="K1709" s="7">
        <v>182.4264632</v>
      </c>
      <c r="M1709" s="5">
        <v>0</v>
      </c>
      <c r="N1709" s="6">
        <v>0</v>
      </c>
      <c r="O1709" s="6">
        <v>0</v>
      </c>
      <c r="P1709" s="7">
        <v>1</v>
      </c>
    </row>
    <row r="1710" spans="1:16">
      <c r="A1710" s="5" t="s">
        <v>2435</v>
      </c>
      <c r="B1710" s="6" t="s">
        <v>7399</v>
      </c>
      <c r="C1710" s="27">
        <v>4.2858294848966703E-5</v>
      </c>
      <c r="D1710" s="6">
        <v>68.768007375821099</v>
      </c>
      <c r="E1710" s="6">
        <v>0</v>
      </c>
      <c r="F1710" s="6">
        <v>4</v>
      </c>
      <c r="G1710" s="6">
        <v>0.65730466945533705</v>
      </c>
      <c r="H1710" s="7">
        <v>0</v>
      </c>
      <c r="J1710" s="24">
        <v>21.453401020000001</v>
      </c>
      <c r="K1710" s="7">
        <v>39.193261370000002</v>
      </c>
      <c r="M1710" s="5">
        <v>0</v>
      </c>
      <c r="N1710" s="6">
        <v>1</v>
      </c>
      <c r="O1710" s="6">
        <v>0</v>
      </c>
      <c r="P1710" s="7">
        <v>1</v>
      </c>
    </row>
    <row r="1711" spans="1:16">
      <c r="A1711" s="5" t="s">
        <v>1978</v>
      </c>
      <c r="B1711" s="6" t="s">
        <v>7399</v>
      </c>
      <c r="C1711" s="27">
        <v>4.28428601400517E-5</v>
      </c>
      <c r="D1711" s="6">
        <v>68.756482655295599</v>
      </c>
      <c r="E1711" s="6">
        <v>0</v>
      </c>
      <c r="F1711" s="6">
        <v>4</v>
      </c>
      <c r="G1711" s="6">
        <v>-0.48784055860356101</v>
      </c>
      <c r="H1711" s="7">
        <v>0</v>
      </c>
      <c r="J1711" s="24">
        <v>6.2838313430000001</v>
      </c>
      <c r="K1711" s="7">
        <v>12.64569425</v>
      </c>
      <c r="M1711" s="5">
        <v>0</v>
      </c>
      <c r="N1711" s="6">
        <v>0</v>
      </c>
      <c r="O1711" s="6">
        <v>0</v>
      </c>
      <c r="P1711" s="7">
        <v>1</v>
      </c>
    </row>
    <row r="1712" spans="1:16">
      <c r="A1712" s="5" t="s">
        <v>3013</v>
      </c>
      <c r="B1712" s="6" t="s">
        <v>7399</v>
      </c>
      <c r="C1712" s="27">
        <v>4.2818112540981501E-5</v>
      </c>
      <c r="D1712" s="6">
        <v>68.744957934770099</v>
      </c>
      <c r="E1712" s="6">
        <v>0</v>
      </c>
      <c r="F1712" s="6">
        <v>3</v>
      </c>
      <c r="G1712" s="6">
        <v>1.1080879837275699</v>
      </c>
      <c r="H1712" s="7">
        <v>0</v>
      </c>
      <c r="J1712" s="24">
        <v>24.538571730000001</v>
      </c>
      <c r="K1712" s="7">
        <v>50.802513310000002</v>
      </c>
      <c r="M1712" s="5">
        <v>0</v>
      </c>
      <c r="N1712" s="6">
        <v>0</v>
      </c>
      <c r="O1712" s="6">
        <v>0</v>
      </c>
      <c r="P1712" s="7">
        <v>1</v>
      </c>
    </row>
    <row r="1713" spans="1:16">
      <c r="A1713" s="5" t="s">
        <v>1645</v>
      </c>
      <c r="B1713" s="6" t="s">
        <v>7399</v>
      </c>
      <c r="C1713" s="27">
        <v>4.2744030991138003E-5</v>
      </c>
      <c r="D1713" s="6">
        <v>68.721908493718999</v>
      </c>
      <c r="E1713" s="6">
        <v>0</v>
      </c>
      <c r="F1713" s="6">
        <v>3</v>
      </c>
      <c r="G1713" s="6">
        <v>-0.85971421107194801</v>
      </c>
      <c r="H1713" s="7">
        <v>0</v>
      </c>
      <c r="J1713" s="24">
        <v>6.0731713100000002</v>
      </c>
      <c r="K1713" s="7">
        <v>28.713836690000001</v>
      </c>
      <c r="M1713" s="5">
        <v>0</v>
      </c>
      <c r="N1713" s="6">
        <v>0</v>
      </c>
      <c r="O1713" s="6">
        <v>0</v>
      </c>
      <c r="P1713" s="7">
        <v>1</v>
      </c>
    </row>
    <row r="1714" spans="1:16">
      <c r="A1714" s="5" t="s">
        <v>1766</v>
      </c>
      <c r="B1714" s="6" t="s">
        <v>7399</v>
      </c>
      <c r="C1714" s="27">
        <v>4.2708816832162197E-5</v>
      </c>
      <c r="D1714" s="6">
        <v>68.710383773193499</v>
      </c>
      <c r="E1714" s="6">
        <v>1</v>
      </c>
      <c r="F1714" s="6">
        <v>3</v>
      </c>
      <c r="G1714" s="6">
        <v>-0.72793631740362696</v>
      </c>
      <c r="H1714" s="7">
        <v>1</v>
      </c>
      <c r="J1714" s="24">
        <v>0.29876250700000001</v>
      </c>
      <c r="K1714" s="7">
        <v>0.71784763600000001</v>
      </c>
      <c r="M1714" s="5">
        <v>0</v>
      </c>
      <c r="N1714" s="6">
        <v>0</v>
      </c>
      <c r="O1714" s="6">
        <v>1</v>
      </c>
      <c r="P1714" s="7">
        <v>1</v>
      </c>
    </row>
    <row r="1715" spans="1:16">
      <c r="A1715" s="5" t="s">
        <v>2769</v>
      </c>
      <c r="B1715" s="6" t="s">
        <v>7399</v>
      </c>
      <c r="C1715" s="27">
        <v>4.2685780469851299E-5</v>
      </c>
      <c r="D1715" s="6">
        <v>68.698859052667999</v>
      </c>
      <c r="E1715" s="6">
        <v>0</v>
      </c>
      <c r="F1715" s="6">
        <v>4</v>
      </c>
      <c r="G1715" s="6">
        <v>0.88606066100971304</v>
      </c>
      <c r="H1715" s="7">
        <v>0</v>
      </c>
      <c r="J1715" s="24">
        <v>30.183491929999999</v>
      </c>
      <c r="K1715" s="7">
        <v>10.921979329999999</v>
      </c>
      <c r="M1715" s="5">
        <v>0</v>
      </c>
      <c r="N1715" s="6">
        <v>0</v>
      </c>
      <c r="O1715" s="6">
        <v>0</v>
      </c>
      <c r="P1715" s="7">
        <v>1</v>
      </c>
    </row>
    <row r="1716" spans="1:16">
      <c r="A1716" s="5" t="s">
        <v>2652</v>
      </c>
      <c r="B1716" s="6" t="s">
        <v>7399</v>
      </c>
      <c r="C1716" s="27">
        <v>4.26639785272356E-5</v>
      </c>
      <c r="D1716" s="6">
        <v>68.687334332142399</v>
      </c>
      <c r="E1716" s="6">
        <v>0</v>
      </c>
      <c r="F1716" s="6">
        <v>2</v>
      </c>
      <c r="G1716" s="6">
        <v>1.2196385061685</v>
      </c>
      <c r="H1716" s="7">
        <v>0</v>
      </c>
      <c r="J1716" s="24">
        <v>1.057985113</v>
      </c>
      <c r="K1716" s="7">
        <v>1.0290149980000001</v>
      </c>
      <c r="M1716" s="5">
        <v>0</v>
      </c>
      <c r="N1716" s="6">
        <v>0</v>
      </c>
      <c r="O1716" s="6">
        <v>0</v>
      </c>
      <c r="P1716" s="7">
        <v>1</v>
      </c>
    </row>
    <row r="1717" spans="1:16">
      <c r="A1717" s="5" t="s">
        <v>1265</v>
      </c>
      <c r="B1717" s="6" t="s">
        <v>7399</v>
      </c>
      <c r="C1717" s="27">
        <v>4.2659161278983799E-5</v>
      </c>
      <c r="D1717" s="6">
        <v>68.675809611616899</v>
      </c>
      <c r="E1717" s="6">
        <v>0</v>
      </c>
      <c r="F1717" s="6">
        <v>4</v>
      </c>
      <c r="G1717" s="6">
        <v>-1.3178996786800601</v>
      </c>
      <c r="H1717" s="7">
        <v>0</v>
      </c>
      <c r="J1717" s="24">
        <v>0</v>
      </c>
      <c r="K1717" s="7">
        <v>0.704809397</v>
      </c>
      <c r="M1717" s="5">
        <v>0</v>
      </c>
      <c r="N1717" s="6">
        <v>0</v>
      </c>
      <c r="O1717" s="6">
        <v>0</v>
      </c>
      <c r="P1717" s="7">
        <v>1</v>
      </c>
    </row>
    <row r="1718" spans="1:16">
      <c r="A1718" s="5" t="s">
        <v>2333</v>
      </c>
      <c r="B1718" s="6" t="s">
        <v>7399</v>
      </c>
      <c r="C1718" s="27">
        <v>4.2619862378492401E-5</v>
      </c>
      <c r="D1718" s="6">
        <v>68.641235450040298</v>
      </c>
      <c r="E1718" s="6">
        <v>0</v>
      </c>
      <c r="F1718" s="6">
        <v>3</v>
      </c>
      <c r="G1718" s="6">
        <v>0.445870102299809</v>
      </c>
      <c r="H1718" s="7">
        <v>0</v>
      </c>
      <c r="J1718" s="24">
        <v>79.1003379</v>
      </c>
      <c r="K1718" s="7">
        <v>131.2189845</v>
      </c>
      <c r="M1718" s="5">
        <v>0</v>
      </c>
      <c r="N1718" s="6">
        <v>0</v>
      </c>
      <c r="O1718" s="6">
        <v>0</v>
      </c>
      <c r="P1718" s="7">
        <v>3</v>
      </c>
    </row>
    <row r="1719" spans="1:16">
      <c r="A1719" s="5" t="s">
        <v>2649</v>
      </c>
      <c r="B1719" s="6" t="s">
        <v>7399</v>
      </c>
      <c r="C1719" s="27">
        <v>4.26055028318315E-5</v>
      </c>
      <c r="D1719" s="6">
        <v>68.629710729514798</v>
      </c>
      <c r="E1719" s="6">
        <v>0</v>
      </c>
      <c r="F1719" s="6">
        <v>3</v>
      </c>
      <c r="G1719" s="6">
        <v>0.19618157898538599</v>
      </c>
      <c r="H1719" s="7">
        <v>0</v>
      </c>
      <c r="J1719" s="24">
        <v>27.881848900000001</v>
      </c>
      <c r="K1719" s="7">
        <v>17.1797085</v>
      </c>
      <c r="M1719" s="5">
        <v>0</v>
      </c>
      <c r="N1719" s="6">
        <v>0</v>
      </c>
      <c r="O1719" s="6">
        <v>0</v>
      </c>
      <c r="P1719" s="7">
        <v>3</v>
      </c>
    </row>
    <row r="1720" spans="1:16">
      <c r="A1720" s="5" t="s">
        <v>1778</v>
      </c>
      <c r="B1720" s="6" t="s">
        <v>7399</v>
      </c>
      <c r="C1720" s="27">
        <v>4.2589660989465902E-5</v>
      </c>
      <c r="D1720" s="6">
        <v>68.618186008989298</v>
      </c>
      <c r="E1720" s="6">
        <v>0</v>
      </c>
      <c r="F1720" s="6">
        <v>3</v>
      </c>
      <c r="G1720" s="6">
        <v>-0.98709005758854595</v>
      </c>
      <c r="H1720" s="7">
        <v>0</v>
      </c>
      <c r="J1720" s="24">
        <v>82.737335040000005</v>
      </c>
      <c r="K1720" s="7">
        <v>79.415878210000002</v>
      </c>
      <c r="M1720" s="5">
        <v>0</v>
      </c>
      <c r="N1720" s="6">
        <v>0</v>
      </c>
      <c r="O1720" s="6">
        <v>0</v>
      </c>
      <c r="P1720" s="7">
        <v>1</v>
      </c>
    </row>
    <row r="1721" spans="1:16">
      <c r="A1721" s="5" t="s">
        <v>2337</v>
      </c>
      <c r="B1721" s="6" t="s">
        <v>7399</v>
      </c>
      <c r="C1721" s="27">
        <v>4.2576950901100001E-5</v>
      </c>
      <c r="D1721" s="6">
        <v>68.606661288463798</v>
      </c>
      <c r="E1721" s="6">
        <v>0</v>
      </c>
      <c r="F1721" s="6">
        <v>1</v>
      </c>
      <c r="G1721" s="6">
        <v>-0.99438058008944097</v>
      </c>
      <c r="H1721" s="7">
        <v>0</v>
      </c>
      <c r="J1721" s="24">
        <v>14.80339343</v>
      </c>
      <c r="K1721" s="7">
        <v>23.34716946</v>
      </c>
      <c r="M1721" s="5">
        <v>0</v>
      </c>
      <c r="N1721" s="6">
        <v>0</v>
      </c>
      <c r="O1721" s="6">
        <v>0</v>
      </c>
      <c r="P1721" s="7">
        <v>1</v>
      </c>
    </row>
    <row r="1722" spans="1:16">
      <c r="A1722" s="5" t="s">
        <v>2089</v>
      </c>
      <c r="B1722" s="6" t="s">
        <v>7399</v>
      </c>
      <c r="C1722" s="27">
        <v>4.2568486511688503E-5</v>
      </c>
      <c r="D1722" s="6">
        <v>68.583611847412698</v>
      </c>
      <c r="E1722" s="6">
        <v>0</v>
      </c>
      <c r="F1722" s="6">
        <v>3</v>
      </c>
      <c r="G1722" s="6">
        <v>-0.901694842190218</v>
      </c>
      <c r="H1722" s="7">
        <v>0</v>
      </c>
      <c r="J1722" s="24">
        <v>0.42424197200000002</v>
      </c>
      <c r="K1722" s="7">
        <v>0.310191306</v>
      </c>
      <c r="M1722" s="5">
        <v>0</v>
      </c>
      <c r="N1722" s="6">
        <v>0</v>
      </c>
      <c r="O1722" s="6">
        <v>0</v>
      </c>
      <c r="P1722" s="7">
        <v>1</v>
      </c>
    </row>
    <row r="1723" spans="1:16">
      <c r="A1723" s="5" t="s">
        <v>5739</v>
      </c>
      <c r="B1723" s="6" t="s">
        <v>7399</v>
      </c>
      <c r="C1723" s="27">
        <v>4.25423052625422E-5</v>
      </c>
      <c r="D1723" s="6">
        <v>68.560562406361598</v>
      </c>
      <c r="E1723" s="6">
        <v>0</v>
      </c>
      <c r="F1723" s="6">
        <v>3</v>
      </c>
      <c r="G1723" s="6">
        <v>1.49566200784396</v>
      </c>
      <c r="H1723" s="7">
        <v>0</v>
      </c>
      <c r="J1723" s="24">
        <v>40.915117119999998</v>
      </c>
      <c r="K1723" s="7">
        <v>3.677480144</v>
      </c>
      <c r="M1723" s="5">
        <v>0</v>
      </c>
      <c r="N1723" s="6">
        <v>1</v>
      </c>
      <c r="O1723" s="6">
        <v>1</v>
      </c>
      <c r="P1723" s="7">
        <v>1</v>
      </c>
    </row>
    <row r="1724" spans="1:16">
      <c r="A1724" s="5" t="s">
        <v>3679</v>
      </c>
      <c r="B1724" s="6" t="s">
        <v>7399</v>
      </c>
      <c r="C1724" s="27">
        <v>4.2448606489553102E-5</v>
      </c>
      <c r="D1724" s="6">
        <v>68.502938803733997</v>
      </c>
      <c r="E1724" s="6">
        <v>0</v>
      </c>
      <c r="F1724" s="6">
        <v>2</v>
      </c>
      <c r="G1724" s="6">
        <v>1.37382586792744</v>
      </c>
      <c r="H1724" s="7">
        <v>0</v>
      </c>
      <c r="J1724" s="24">
        <v>3.7533534550000001</v>
      </c>
      <c r="K1724" s="7">
        <v>16.72580928</v>
      </c>
      <c r="M1724" s="5">
        <v>0</v>
      </c>
      <c r="N1724" s="6">
        <v>0</v>
      </c>
      <c r="O1724" s="6">
        <v>0</v>
      </c>
      <c r="P1724" s="7">
        <v>1</v>
      </c>
    </row>
    <row r="1725" spans="1:16">
      <c r="A1725" s="5" t="s">
        <v>1748</v>
      </c>
      <c r="B1725" s="6" t="s">
        <v>7399</v>
      </c>
      <c r="C1725" s="27">
        <v>4.2411823520761198E-5</v>
      </c>
      <c r="D1725" s="6">
        <v>68.491414083208497</v>
      </c>
      <c r="E1725" s="6">
        <v>0</v>
      </c>
      <c r="F1725" s="6">
        <v>4</v>
      </c>
      <c r="G1725" s="6">
        <v>-1.3422655039364</v>
      </c>
      <c r="H1725" s="7">
        <v>0</v>
      </c>
      <c r="J1725" s="24">
        <v>11.803429449999999</v>
      </c>
      <c r="K1725" s="7">
        <v>12.46648753</v>
      </c>
      <c r="M1725" s="5">
        <v>0</v>
      </c>
      <c r="N1725" s="6">
        <v>1</v>
      </c>
      <c r="O1725" s="6">
        <v>0</v>
      </c>
      <c r="P1725" s="7">
        <v>1</v>
      </c>
    </row>
    <row r="1726" spans="1:16">
      <c r="A1726" s="5" t="s">
        <v>2383</v>
      </c>
      <c r="B1726" s="6" t="s">
        <v>7399</v>
      </c>
      <c r="C1726" s="27">
        <v>4.2316314189457003E-5</v>
      </c>
      <c r="D1726" s="6">
        <v>68.456839921631897</v>
      </c>
      <c r="E1726" s="6">
        <v>0</v>
      </c>
      <c r="F1726" s="6">
        <v>4</v>
      </c>
      <c r="G1726" s="6">
        <v>-0.32703205123889101</v>
      </c>
      <c r="H1726" s="7">
        <v>0</v>
      </c>
      <c r="J1726" s="24">
        <v>56.760194060000003</v>
      </c>
      <c r="K1726" s="7">
        <v>38.917147049999997</v>
      </c>
      <c r="M1726" s="5">
        <v>0</v>
      </c>
      <c r="N1726" s="6">
        <v>0</v>
      </c>
      <c r="O1726" s="6">
        <v>0</v>
      </c>
      <c r="P1726" s="7">
        <v>1</v>
      </c>
    </row>
    <row r="1727" spans="1:16">
      <c r="A1727" s="5" t="s">
        <v>3085</v>
      </c>
      <c r="B1727" s="6" t="s">
        <v>7399</v>
      </c>
      <c r="C1727" s="27">
        <v>4.2308516281849502E-5</v>
      </c>
      <c r="D1727" s="6">
        <v>68.445315201106396</v>
      </c>
      <c r="E1727" s="6">
        <v>0</v>
      </c>
      <c r="F1727" s="6">
        <v>2</v>
      </c>
      <c r="G1727" s="6">
        <v>0.52210006317830804</v>
      </c>
      <c r="H1727" s="7">
        <v>0</v>
      </c>
      <c r="J1727" s="24">
        <v>36.413003439999997</v>
      </c>
      <c r="K1727" s="7">
        <v>21.889721850000001</v>
      </c>
      <c r="M1727" s="5">
        <v>0</v>
      </c>
      <c r="N1727" s="6">
        <v>2</v>
      </c>
      <c r="O1727" s="6">
        <v>0</v>
      </c>
      <c r="P1727" s="7">
        <v>2</v>
      </c>
    </row>
    <row r="1728" spans="1:16">
      <c r="A1728" s="5" t="s">
        <v>5250</v>
      </c>
      <c r="B1728" s="6" t="s">
        <v>7399</v>
      </c>
      <c r="C1728" s="27">
        <v>4.2279315973905602E-5</v>
      </c>
      <c r="D1728" s="6">
        <v>68.433790480580797</v>
      </c>
      <c r="E1728" s="6">
        <v>0</v>
      </c>
      <c r="F1728" s="6">
        <v>4</v>
      </c>
      <c r="G1728" s="6">
        <v>1.3928967721812</v>
      </c>
      <c r="H1728" s="7">
        <v>0</v>
      </c>
      <c r="J1728" s="24">
        <v>29.125120460000002</v>
      </c>
      <c r="K1728" s="7">
        <v>5.4675297120000002</v>
      </c>
      <c r="M1728" s="5">
        <v>0</v>
      </c>
      <c r="N1728" s="6">
        <v>0</v>
      </c>
      <c r="O1728" s="6">
        <v>0</v>
      </c>
      <c r="P1728" s="7">
        <v>1</v>
      </c>
    </row>
    <row r="1729" spans="1:16">
      <c r="A1729" s="5" t="s">
        <v>3086</v>
      </c>
      <c r="B1729" s="6" t="s">
        <v>7399</v>
      </c>
      <c r="C1729" s="27">
        <v>4.2244962727602198E-5</v>
      </c>
      <c r="D1729" s="6">
        <v>68.399216319004296</v>
      </c>
      <c r="E1729" s="6">
        <v>0</v>
      </c>
      <c r="F1729" s="6">
        <v>3</v>
      </c>
      <c r="G1729" s="6">
        <v>1.43464273964016</v>
      </c>
      <c r="H1729" s="7">
        <v>0</v>
      </c>
      <c r="J1729" s="24">
        <v>15.248646280000001</v>
      </c>
      <c r="K1729" s="7">
        <v>0.74598185800000005</v>
      </c>
      <c r="M1729" s="5">
        <v>0</v>
      </c>
      <c r="N1729" s="6">
        <v>0</v>
      </c>
      <c r="O1729" s="6">
        <v>0</v>
      </c>
      <c r="P1729" s="7">
        <v>1</v>
      </c>
    </row>
    <row r="1730" spans="1:16">
      <c r="A1730" s="5" t="s">
        <v>3269</v>
      </c>
      <c r="B1730" s="6" t="s">
        <v>7399</v>
      </c>
      <c r="C1730" s="27">
        <v>4.2236966712717797E-5</v>
      </c>
      <c r="D1730" s="6">
        <v>68.387691598478696</v>
      </c>
      <c r="E1730" s="6">
        <v>0</v>
      </c>
      <c r="F1730" s="6">
        <v>4</v>
      </c>
      <c r="G1730" s="6">
        <v>1.1625424826797599</v>
      </c>
      <c r="H1730" s="7">
        <v>0</v>
      </c>
      <c r="J1730" s="24">
        <v>24.735319830000002</v>
      </c>
      <c r="K1730" s="7">
        <v>3.6715861109999999</v>
      </c>
      <c r="M1730" s="5">
        <v>0</v>
      </c>
      <c r="N1730" s="6">
        <v>0</v>
      </c>
      <c r="O1730" s="6">
        <v>0</v>
      </c>
      <c r="P1730" s="7">
        <v>1</v>
      </c>
    </row>
    <row r="1731" spans="1:16">
      <c r="A1731" s="5" t="s">
        <v>2084</v>
      </c>
      <c r="B1731" s="6" t="s">
        <v>7399</v>
      </c>
      <c r="C1731" s="27">
        <v>4.2043807697863599E-5</v>
      </c>
      <c r="D1731" s="6">
        <v>68.341592716376596</v>
      </c>
      <c r="E1731" s="6">
        <v>0</v>
      </c>
      <c r="F1731" s="6">
        <v>3</v>
      </c>
      <c r="G1731" s="6">
        <v>-1.1840667861315399</v>
      </c>
      <c r="H1731" s="7">
        <v>0</v>
      </c>
      <c r="J1731" s="24">
        <v>0.20728919200000001</v>
      </c>
      <c r="K1731" s="7">
        <v>0.17543383700000001</v>
      </c>
      <c r="M1731" s="5">
        <v>0</v>
      </c>
      <c r="N1731" s="6">
        <v>0</v>
      </c>
      <c r="O1731" s="6">
        <v>0</v>
      </c>
      <c r="P1731" s="7">
        <v>1</v>
      </c>
    </row>
    <row r="1732" spans="1:16">
      <c r="A1732" s="5" t="s">
        <v>1651</v>
      </c>
      <c r="B1732" s="6" t="s">
        <v>7399</v>
      </c>
      <c r="C1732" s="27">
        <v>4.2020006993933902E-5</v>
      </c>
      <c r="D1732" s="6">
        <v>68.330067995851095</v>
      </c>
      <c r="E1732" s="6">
        <v>0</v>
      </c>
      <c r="F1732" s="6">
        <v>4</v>
      </c>
      <c r="G1732" s="6">
        <v>-1.4163299797784099</v>
      </c>
      <c r="H1732" s="7">
        <v>0</v>
      </c>
      <c r="J1732" s="24">
        <v>0.99944388299999998</v>
      </c>
      <c r="K1732" s="7">
        <v>1.6744614980000001</v>
      </c>
      <c r="M1732" s="5">
        <v>0</v>
      </c>
      <c r="N1732" s="6">
        <v>1</v>
      </c>
      <c r="O1732" s="6">
        <v>0</v>
      </c>
      <c r="P1732" s="7">
        <v>1</v>
      </c>
    </row>
    <row r="1733" spans="1:16">
      <c r="A1733" s="5" t="s">
        <v>4010</v>
      </c>
      <c r="B1733" s="6" t="s">
        <v>7399</v>
      </c>
      <c r="C1733" s="27">
        <v>4.1848489712426301E-5</v>
      </c>
      <c r="D1733" s="6">
        <v>68.283969113748995</v>
      </c>
      <c r="E1733" s="6">
        <v>0</v>
      </c>
      <c r="F1733" s="6">
        <v>2</v>
      </c>
      <c r="G1733" s="6">
        <v>3.7654624482432501E-2</v>
      </c>
      <c r="H1733" s="7">
        <v>0</v>
      </c>
      <c r="J1733" s="24">
        <v>113.1230164</v>
      </c>
      <c r="K1733" s="7">
        <v>130.42609400000001</v>
      </c>
      <c r="M1733" s="5">
        <v>0</v>
      </c>
      <c r="N1733" s="6">
        <v>0</v>
      </c>
      <c r="O1733" s="6">
        <v>0</v>
      </c>
      <c r="P1733" s="7">
        <v>1</v>
      </c>
    </row>
    <row r="1734" spans="1:16">
      <c r="A1734" s="5" t="s">
        <v>2327</v>
      </c>
      <c r="B1734" s="6" t="s">
        <v>7399</v>
      </c>
      <c r="C1734" s="27">
        <v>4.1844333314717001E-5</v>
      </c>
      <c r="D1734" s="6">
        <v>68.272444393223495</v>
      </c>
      <c r="E1734" s="6">
        <v>0</v>
      </c>
      <c r="F1734" s="6">
        <v>4</v>
      </c>
      <c r="G1734" s="6">
        <v>-0.47487525110426598</v>
      </c>
      <c r="H1734" s="7">
        <v>0</v>
      </c>
      <c r="J1734" s="24">
        <v>5.0579034050000002</v>
      </c>
      <c r="K1734" s="7">
        <v>22.35918319</v>
      </c>
      <c r="M1734" s="5">
        <v>0</v>
      </c>
      <c r="N1734" s="6">
        <v>0</v>
      </c>
      <c r="O1734" s="6">
        <v>0</v>
      </c>
      <c r="P1734" s="7">
        <v>1</v>
      </c>
    </row>
    <row r="1735" spans="1:16">
      <c r="A1735" s="5" t="s">
        <v>2142</v>
      </c>
      <c r="B1735" s="6" t="s">
        <v>7399</v>
      </c>
      <c r="C1735" s="27">
        <v>4.1824370857007699E-5</v>
      </c>
      <c r="D1735" s="6">
        <v>68.260919672697895</v>
      </c>
      <c r="E1735" s="6">
        <v>0</v>
      </c>
      <c r="F1735" s="6">
        <v>3</v>
      </c>
      <c r="G1735" s="6">
        <v>-0.179801210877234</v>
      </c>
      <c r="H1735" s="7">
        <v>0</v>
      </c>
      <c r="J1735" s="24">
        <v>23.842387980000002</v>
      </c>
      <c r="K1735" s="7">
        <v>34.534619229999997</v>
      </c>
      <c r="M1735" s="5">
        <v>0</v>
      </c>
      <c r="N1735" s="6">
        <v>0</v>
      </c>
      <c r="O1735" s="6">
        <v>0</v>
      </c>
      <c r="P1735" s="7">
        <v>1</v>
      </c>
    </row>
    <row r="1736" spans="1:16">
      <c r="A1736" s="5" t="s">
        <v>1851</v>
      </c>
      <c r="B1736" s="6" t="s">
        <v>7399</v>
      </c>
      <c r="C1736" s="27">
        <v>4.1756427134542997E-5</v>
      </c>
      <c r="D1736" s="6">
        <v>68.249394952172395</v>
      </c>
      <c r="E1736" s="6">
        <v>0</v>
      </c>
      <c r="F1736" s="6">
        <v>3</v>
      </c>
      <c r="G1736" s="6">
        <v>-1.31695421076043</v>
      </c>
      <c r="H1736" s="7">
        <v>0</v>
      </c>
      <c r="J1736" s="24">
        <v>22.720671979999999</v>
      </c>
      <c r="K1736" s="7">
        <v>37.076815340000003</v>
      </c>
      <c r="M1736" s="5">
        <v>0</v>
      </c>
      <c r="N1736" s="6">
        <v>0</v>
      </c>
      <c r="O1736" s="6">
        <v>0</v>
      </c>
      <c r="P1736" s="7">
        <v>1</v>
      </c>
    </row>
    <row r="1737" spans="1:16">
      <c r="A1737" s="5" t="s">
        <v>2041</v>
      </c>
      <c r="B1737" s="6" t="s">
        <v>7399</v>
      </c>
      <c r="C1737" s="27">
        <v>4.17547408472169E-5</v>
      </c>
      <c r="D1737" s="6">
        <v>68.237870231646895</v>
      </c>
      <c r="E1737" s="6">
        <v>0</v>
      </c>
      <c r="F1737" s="6">
        <v>3</v>
      </c>
      <c r="G1737" s="6">
        <v>-0.779722904427818</v>
      </c>
      <c r="H1737" s="7">
        <v>0</v>
      </c>
      <c r="J1737" s="24">
        <v>1.067458931</v>
      </c>
      <c r="K1737" s="7">
        <v>6.5754528700000003</v>
      </c>
      <c r="M1737" s="5">
        <v>0</v>
      </c>
      <c r="N1737" s="6">
        <v>0</v>
      </c>
      <c r="O1737" s="6">
        <v>0</v>
      </c>
      <c r="P1737" s="7">
        <v>3</v>
      </c>
    </row>
    <row r="1738" spans="1:16">
      <c r="A1738" s="5" t="s">
        <v>2355</v>
      </c>
      <c r="B1738" s="6" t="s">
        <v>7399</v>
      </c>
      <c r="C1738" s="27">
        <v>4.1748459090845899E-5</v>
      </c>
      <c r="D1738" s="6">
        <v>68.226345511121394</v>
      </c>
      <c r="E1738" s="6">
        <v>0</v>
      </c>
      <c r="F1738" s="6">
        <v>2</v>
      </c>
      <c r="G1738" s="6">
        <v>-0.5210114085059</v>
      </c>
      <c r="H1738" s="7">
        <v>0</v>
      </c>
      <c r="J1738" s="24">
        <v>2.985513933</v>
      </c>
      <c r="K1738" s="7">
        <v>4.6693141760000003</v>
      </c>
      <c r="M1738" s="5">
        <v>0</v>
      </c>
      <c r="N1738" s="6">
        <v>0</v>
      </c>
      <c r="O1738" s="6">
        <v>0</v>
      </c>
      <c r="P1738" s="7">
        <v>1</v>
      </c>
    </row>
    <row r="1739" spans="1:16">
      <c r="A1739" s="5" t="s">
        <v>2168</v>
      </c>
      <c r="B1739" s="6" t="s">
        <v>7399</v>
      </c>
      <c r="C1739" s="27">
        <v>4.1743016766563002E-5</v>
      </c>
      <c r="D1739" s="6">
        <v>68.203296070070294</v>
      </c>
      <c r="E1739" s="6">
        <v>0</v>
      </c>
      <c r="F1739" s="6">
        <v>4</v>
      </c>
      <c r="G1739" s="6">
        <v>-0.225992813383252</v>
      </c>
      <c r="H1739" s="7">
        <v>0</v>
      </c>
      <c r="J1739" s="24">
        <v>115.84893839999999</v>
      </c>
      <c r="K1739" s="7">
        <v>91.250543899999997</v>
      </c>
      <c r="M1739" s="5">
        <v>0</v>
      </c>
      <c r="N1739" s="6">
        <v>0</v>
      </c>
      <c r="O1739" s="6">
        <v>0</v>
      </c>
      <c r="P1739" s="7">
        <v>1</v>
      </c>
    </row>
    <row r="1740" spans="1:16">
      <c r="A1740" s="5" t="s">
        <v>2973</v>
      </c>
      <c r="B1740" s="6" t="s">
        <v>7399</v>
      </c>
      <c r="C1740" s="27">
        <v>4.1712617215671601E-5</v>
      </c>
      <c r="D1740" s="6">
        <v>68.191771349544794</v>
      </c>
      <c r="E1740" s="6">
        <v>0</v>
      </c>
      <c r="F1740" s="6">
        <v>3</v>
      </c>
      <c r="G1740" s="6">
        <v>0.601560617100388</v>
      </c>
      <c r="H1740" s="7">
        <v>0</v>
      </c>
      <c r="J1740" s="24">
        <v>15.16686417</v>
      </c>
      <c r="K1740" s="7">
        <v>36.921782020000002</v>
      </c>
      <c r="M1740" s="5">
        <v>1</v>
      </c>
      <c r="N1740" s="6">
        <v>1</v>
      </c>
      <c r="O1740" s="6">
        <v>0</v>
      </c>
      <c r="P1740" s="7">
        <v>1</v>
      </c>
    </row>
    <row r="1741" spans="1:16">
      <c r="A1741" s="5" t="s">
        <v>1549</v>
      </c>
      <c r="B1741" s="6" t="s">
        <v>7399</v>
      </c>
      <c r="C1741" s="27">
        <v>4.1684465225496801E-5</v>
      </c>
      <c r="D1741" s="6">
        <v>68.180246629019294</v>
      </c>
      <c r="E1741" s="6">
        <v>0</v>
      </c>
      <c r="F1741" s="6">
        <v>3</v>
      </c>
      <c r="G1741" s="6">
        <v>-1.0061211277864499</v>
      </c>
      <c r="H1741" s="7">
        <v>0</v>
      </c>
      <c r="J1741" s="24">
        <v>1081.048393</v>
      </c>
      <c r="K1741" s="7">
        <v>1124.6805220000001</v>
      </c>
      <c r="M1741" s="5">
        <v>0</v>
      </c>
      <c r="N1741" s="6">
        <v>0</v>
      </c>
      <c r="O1741" s="6">
        <v>0</v>
      </c>
      <c r="P1741" s="7">
        <v>1</v>
      </c>
    </row>
    <row r="1742" spans="1:16">
      <c r="A1742" s="5" t="s">
        <v>2237</v>
      </c>
      <c r="B1742" s="6" t="s">
        <v>7399</v>
      </c>
      <c r="C1742" s="27">
        <v>4.1625100273442702E-5</v>
      </c>
      <c r="D1742" s="6">
        <v>68.168721908493694</v>
      </c>
      <c r="E1742" s="6">
        <v>0</v>
      </c>
      <c r="F1742" s="6">
        <v>4</v>
      </c>
      <c r="G1742" s="6">
        <v>-0.36085385619016502</v>
      </c>
      <c r="H1742" s="7">
        <v>0</v>
      </c>
      <c r="J1742" s="24">
        <v>28.072887940000001</v>
      </c>
      <c r="K1742" s="7">
        <v>49.780487389999998</v>
      </c>
      <c r="M1742" s="5">
        <v>0</v>
      </c>
      <c r="N1742" s="6">
        <v>1</v>
      </c>
      <c r="O1742" s="6">
        <v>0</v>
      </c>
      <c r="P1742" s="7">
        <v>1</v>
      </c>
    </row>
    <row r="1743" spans="1:16">
      <c r="A1743" s="5" t="s">
        <v>2261</v>
      </c>
      <c r="B1743" s="6" t="s">
        <v>7399</v>
      </c>
      <c r="C1743" s="27">
        <v>4.1621685061014501E-5</v>
      </c>
      <c r="D1743" s="6">
        <v>68.157197187968194</v>
      </c>
      <c r="E1743" s="6">
        <v>0</v>
      </c>
      <c r="F1743" s="6">
        <v>3</v>
      </c>
      <c r="G1743" s="6">
        <v>-0.62049872458878097</v>
      </c>
      <c r="H1743" s="7">
        <v>0</v>
      </c>
      <c r="J1743" s="24">
        <v>3.1167622110000002</v>
      </c>
      <c r="K1743" s="7">
        <v>18.65097793</v>
      </c>
      <c r="M1743" s="5">
        <v>0</v>
      </c>
      <c r="N1743" s="6">
        <v>0</v>
      </c>
      <c r="O1743" s="6">
        <v>0</v>
      </c>
      <c r="P1743" s="7">
        <v>1</v>
      </c>
    </row>
    <row r="1744" spans="1:16">
      <c r="A1744" s="5" t="s">
        <v>1640</v>
      </c>
      <c r="B1744" s="6" t="s">
        <v>7399</v>
      </c>
      <c r="C1744" s="27">
        <v>4.1609751649152297E-5</v>
      </c>
      <c r="D1744" s="6">
        <v>68.145672467442694</v>
      </c>
      <c r="E1744" s="6">
        <v>0</v>
      </c>
      <c r="F1744" s="6">
        <v>4</v>
      </c>
      <c r="G1744" s="6">
        <v>-1.2203388492419101</v>
      </c>
      <c r="H1744" s="7">
        <v>0</v>
      </c>
      <c r="J1744" s="24">
        <v>0.58796512599999995</v>
      </c>
      <c r="K1744" s="7">
        <v>0.69832969199999995</v>
      </c>
      <c r="M1744" s="5">
        <v>0</v>
      </c>
      <c r="N1744" s="6">
        <v>0</v>
      </c>
      <c r="O1744" s="6">
        <v>0</v>
      </c>
      <c r="P1744" s="7">
        <v>1</v>
      </c>
    </row>
    <row r="1745" spans="1:16">
      <c r="A1745" s="5" t="s">
        <v>1152</v>
      </c>
      <c r="B1745" s="6" t="s">
        <v>7399</v>
      </c>
      <c r="C1745" s="27">
        <v>4.1552525363441001E-5</v>
      </c>
      <c r="D1745" s="6">
        <v>68.134147746917094</v>
      </c>
      <c r="E1745" s="6">
        <v>0</v>
      </c>
      <c r="F1745" s="6">
        <v>3</v>
      </c>
      <c r="G1745" s="6">
        <v>-0.95298969283325297</v>
      </c>
      <c r="H1745" s="7">
        <v>0</v>
      </c>
      <c r="J1745" s="24">
        <v>140.97860679999999</v>
      </c>
      <c r="K1745" s="7">
        <v>122.2072742</v>
      </c>
      <c r="M1745" s="5">
        <v>0</v>
      </c>
      <c r="N1745" s="6">
        <v>0</v>
      </c>
      <c r="O1745" s="6">
        <v>0</v>
      </c>
      <c r="P1745" s="7">
        <v>1</v>
      </c>
    </row>
    <row r="1746" spans="1:16">
      <c r="A1746" s="5" t="s">
        <v>1891</v>
      </c>
      <c r="B1746" s="6" t="s">
        <v>7399</v>
      </c>
      <c r="C1746" s="27">
        <v>4.1535643027868197E-5</v>
      </c>
      <c r="D1746" s="6">
        <v>68.122623026391594</v>
      </c>
      <c r="E1746" s="6">
        <v>0</v>
      </c>
      <c r="F1746" s="6">
        <v>4</v>
      </c>
      <c r="G1746" s="6">
        <v>-1.3355332957911099</v>
      </c>
      <c r="H1746" s="7">
        <v>0</v>
      </c>
      <c r="J1746" s="24">
        <v>0.96536830500000004</v>
      </c>
      <c r="K1746" s="7">
        <v>2.7819413439999998</v>
      </c>
      <c r="M1746" s="5">
        <v>0</v>
      </c>
      <c r="N1746" s="6">
        <v>0</v>
      </c>
      <c r="O1746" s="6">
        <v>0</v>
      </c>
      <c r="P1746" s="7">
        <v>1</v>
      </c>
    </row>
    <row r="1747" spans="1:16">
      <c r="A1747" s="5" t="s">
        <v>2156</v>
      </c>
      <c r="B1747" s="6" t="s">
        <v>7399</v>
      </c>
      <c r="C1747" s="27">
        <v>4.1449903353789602E-5</v>
      </c>
      <c r="D1747" s="6">
        <v>68.088048864814994</v>
      </c>
      <c r="E1747" s="6">
        <v>0</v>
      </c>
      <c r="F1747" s="6">
        <v>2</v>
      </c>
      <c r="G1747" s="6">
        <v>-0.68871074888627903</v>
      </c>
      <c r="H1747" s="7">
        <v>0</v>
      </c>
      <c r="J1747" s="24">
        <v>184.97557169999999</v>
      </c>
      <c r="K1747" s="7">
        <v>116.9444044</v>
      </c>
      <c r="M1747" s="5">
        <v>0</v>
      </c>
      <c r="N1747" s="6">
        <v>0</v>
      </c>
      <c r="O1747" s="6">
        <v>0</v>
      </c>
      <c r="P1747" s="7">
        <v>1</v>
      </c>
    </row>
    <row r="1748" spans="1:16">
      <c r="A1748" s="5" t="s">
        <v>1992</v>
      </c>
      <c r="B1748" s="6" t="s">
        <v>7399</v>
      </c>
      <c r="C1748" s="27">
        <v>4.1427437023582797E-5</v>
      </c>
      <c r="D1748" s="6">
        <v>68.064999423763993</v>
      </c>
      <c r="E1748" s="6">
        <v>0</v>
      </c>
      <c r="F1748" s="6">
        <v>2</v>
      </c>
      <c r="G1748" s="6">
        <v>-0.76751655718079304</v>
      </c>
      <c r="H1748" s="7">
        <v>0</v>
      </c>
      <c r="J1748" s="24">
        <v>22.03605263</v>
      </c>
      <c r="K1748" s="7">
        <v>18.291850790000002</v>
      </c>
      <c r="M1748" s="5">
        <v>0</v>
      </c>
      <c r="N1748" s="6">
        <v>0</v>
      </c>
      <c r="O1748" s="6">
        <v>0</v>
      </c>
      <c r="P1748" s="7">
        <v>1</v>
      </c>
    </row>
    <row r="1749" spans="1:16">
      <c r="A1749" s="5" t="s">
        <v>4246</v>
      </c>
      <c r="B1749" s="6" t="s">
        <v>7399</v>
      </c>
      <c r="C1749" s="27">
        <v>4.1389641740260697E-5</v>
      </c>
      <c r="D1749" s="6">
        <v>68.053474703238507</v>
      </c>
      <c r="E1749" s="6">
        <v>0</v>
      </c>
      <c r="F1749" s="6">
        <v>4</v>
      </c>
      <c r="G1749" s="6">
        <v>1.49228223854098</v>
      </c>
      <c r="H1749" s="7">
        <v>0</v>
      </c>
      <c r="J1749" s="24">
        <v>17.75142842</v>
      </c>
      <c r="K1749" s="7">
        <v>1.1584733650000001</v>
      </c>
      <c r="M1749" s="5">
        <v>0</v>
      </c>
      <c r="N1749" s="6">
        <v>0</v>
      </c>
      <c r="O1749" s="6">
        <v>1</v>
      </c>
      <c r="P1749" s="7">
        <v>3</v>
      </c>
    </row>
    <row r="1750" spans="1:16">
      <c r="A1750" s="5" t="s">
        <v>1671</v>
      </c>
      <c r="B1750" s="6" t="s">
        <v>7399</v>
      </c>
      <c r="C1750" s="27">
        <v>4.1337948869427198E-5</v>
      </c>
      <c r="D1750" s="6">
        <v>68.041949982712893</v>
      </c>
      <c r="E1750" s="6">
        <v>0</v>
      </c>
      <c r="F1750" s="6">
        <v>4</v>
      </c>
      <c r="G1750" s="6">
        <v>-0.883681057435865</v>
      </c>
      <c r="H1750" s="7">
        <v>0</v>
      </c>
      <c r="J1750" s="24">
        <v>25.855686429999999</v>
      </c>
      <c r="K1750" s="7">
        <v>38.467838020000002</v>
      </c>
      <c r="M1750" s="5">
        <v>0</v>
      </c>
      <c r="N1750" s="6">
        <v>0</v>
      </c>
      <c r="O1750" s="6">
        <v>0</v>
      </c>
      <c r="P1750" s="7">
        <v>1</v>
      </c>
    </row>
    <row r="1751" spans="1:16">
      <c r="A1751" s="5" t="s">
        <v>2821</v>
      </c>
      <c r="B1751" s="6" t="s">
        <v>7399</v>
      </c>
      <c r="C1751" s="27">
        <v>4.1183985419746502E-5</v>
      </c>
      <c r="D1751" s="6">
        <v>68.007375821136307</v>
      </c>
      <c r="E1751" s="6">
        <v>0</v>
      </c>
      <c r="F1751" s="6">
        <v>3</v>
      </c>
      <c r="G1751" s="6">
        <v>0.56170167862091103</v>
      </c>
      <c r="H1751" s="7">
        <v>0</v>
      </c>
      <c r="J1751" s="24">
        <v>14.78852225</v>
      </c>
      <c r="K1751" s="7">
        <v>27.35072714</v>
      </c>
      <c r="M1751" s="5">
        <v>0</v>
      </c>
      <c r="N1751" s="6">
        <v>0</v>
      </c>
      <c r="O1751" s="6">
        <v>0</v>
      </c>
      <c r="P1751" s="7">
        <v>2</v>
      </c>
    </row>
    <row r="1752" spans="1:16">
      <c r="A1752" s="5" t="s">
        <v>1852</v>
      </c>
      <c r="B1752" s="6" t="s">
        <v>7399</v>
      </c>
      <c r="C1752" s="27">
        <v>4.1121391778584897E-5</v>
      </c>
      <c r="D1752" s="6">
        <v>67.984326380085307</v>
      </c>
      <c r="E1752" s="6">
        <v>0</v>
      </c>
      <c r="F1752" s="6">
        <v>2</v>
      </c>
      <c r="G1752" s="6">
        <v>-1.35230812356152</v>
      </c>
      <c r="H1752" s="7">
        <v>0</v>
      </c>
      <c r="J1752" s="24">
        <v>0.22644974800000001</v>
      </c>
      <c r="K1752" s="7">
        <v>4.55397243</v>
      </c>
      <c r="M1752" s="5">
        <v>0</v>
      </c>
      <c r="N1752" s="6">
        <v>0</v>
      </c>
      <c r="O1752" s="6">
        <v>0</v>
      </c>
      <c r="P1752" s="7">
        <v>1</v>
      </c>
    </row>
    <row r="1753" spans="1:16">
      <c r="A1753" s="5" t="s">
        <v>2768</v>
      </c>
      <c r="B1753" s="6" t="s">
        <v>7399</v>
      </c>
      <c r="C1753" s="27">
        <v>4.1080315285762802E-5</v>
      </c>
      <c r="D1753" s="6">
        <v>67.972801659559707</v>
      </c>
      <c r="E1753" s="6">
        <v>0</v>
      </c>
      <c r="F1753" s="6">
        <v>1</v>
      </c>
      <c r="G1753" s="6">
        <v>-5.07647807752441E-2</v>
      </c>
      <c r="H1753" s="7">
        <v>0</v>
      </c>
      <c r="J1753" s="24">
        <v>11.46576595</v>
      </c>
      <c r="K1753" s="7">
        <v>29.402227669999998</v>
      </c>
      <c r="M1753" s="5">
        <v>0</v>
      </c>
      <c r="N1753" s="6">
        <v>0</v>
      </c>
      <c r="O1753" s="6">
        <v>0</v>
      </c>
      <c r="P1753" s="7">
        <v>1</v>
      </c>
    </row>
    <row r="1754" spans="1:16">
      <c r="A1754" s="5" t="s">
        <v>1838</v>
      </c>
      <c r="B1754" s="6" t="s">
        <v>7399</v>
      </c>
      <c r="C1754" s="27">
        <v>4.0966678545100703E-5</v>
      </c>
      <c r="D1754" s="6">
        <v>67.949752218508706</v>
      </c>
      <c r="E1754" s="6">
        <v>0</v>
      </c>
      <c r="F1754" s="6">
        <v>2</v>
      </c>
      <c r="G1754" s="6">
        <v>-1.0315997233432399</v>
      </c>
      <c r="H1754" s="7">
        <v>0</v>
      </c>
      <c r="J1754" s="24">
        <v>70.067160670000007</v>
      </c>
      <c r="K1754" s="7">
        <v>75.673802309999999</v>
      </c>
      <c r="M1754" s="5">
        <v>0</v>
      </c>
      <c r="N1754" s="6">
        <v>0</v>
      </c>
      <c r="O1754" s="6">
        <v>0</v>
      </c>
      <c r="P1754" s="7">
        <v>2</v>
      </c>
    </row>
    <row r="1755" spans="1:16">
      <c r="A1755" s="5" t="s">
        <v>2126</v>
      </c>
      <c r="B1755" s="6" t="s">
        <v>7399</v>
      </c>
      <c r="C1755" s="27">
        <v>4.0952307524187603E-5</v>
      </c>
      <c r="D1755" s="6">
        <v>67.938227497983206</v>
      </c>
      <c r="E1755" s="6">
        <v>0</v>
      </c>
      <c r="F1755" s="6">
        <v>4</v>
      </c>
      <c r="G1755" s="6">
        <v>-0.25558181882170999</v>
      </c>
      <c r="H1755" s="7">
        <v>0</v>
      </c>
      <c r="J1755" s="24">
        <v>56.886573120000001</v>
      </c>
      <c r="K1755" s="7">
        <v>70.86520573</v>
      </c>
      <c r="M1755" s="5">
        <v>0</v>
      </c>
      <c r="N1755" s="6">
        <v>0</v>
      </c>
      <c r="O1755" s="6">
        <v>0</v>
      </c>
      <c r="P1755" s="7">
        <v>1</v>
      </c>
    </row>
    <row r="1756" spans="1:16">
      <c r="A1756" s="5" t="s">
        <v>1996</v>
      </c>
      <c r="B1756" s="6" t="s">
        <v>7399</v>
      </c>
      <c r="C1756" s="27">
        <v>4.0804639484198699E-5</v>
      </c>
      <c r="D1756" s="6">
        <v>67.915178056932106</v>
      </c>
      <c r="E1756" s="6">
        <v>0</v>
      </c>
      <c r="F1756" s="6">
        <v>3</v>
      </c>
      <c r="G1756" s="6">
        <v>-1.3494458614248599</v>
      </c>
      <c r="H1756" s="7">
        <v>0</v>
      </c>
      <c r="J1756" s="24">
        <v>5.0515256370000001</v>
      </c>
      <c r="K1756" s="7">
        <v>7.1077034799999996</v>
      </c>
      <c r="M1756" s="5">
        <v>0</v>
      </c>
      <c r="N1756" s="6">
        <v>0</v>
      </c>
      <c r="O1756" s="6">
        <v>0</v>
      </c>
      <c r="P1756" s="7">
        <v>1</v>
      </c>
    </row>
    <row r="1757" spans="1:16">
      <c r="A1757" s="5" t="s">
        <v>1964</v>
      </c>
      <c r="B1757" s="6" t="s">
        <v>7399</v>
      </c>
      <c r="C1757" s="27">
        <v>4.0792021206217499E-5</v>
      </c>
      <c r="D1757" s="6">
        <v>67.903653336406606</v>
      </c>
      <c r="E1757" s="6">
        <v>0</v>
      </c>
      <c r="F1757" s="6">
        <v>4</v>
      </c>
      <c r="G1757" s="6">
        <v>-1.4428228882659899</v>
      </c>
      <c r="H1757" s="7">
        <v>0</v>
      </c>
      <c r="J1757" s="24">
        <v>0.96039965000000005</v>
      </c>
      <c r="K1757" s="7">
        <v>1.4813400320000001</v>
      </c>
      <c r="M1757" s="5">
        <v>0</v>
      </c>
      <c r="N1757" s="6">
        <v>0</v>
      </c>
      <c r="O1757" s="6">
        <v>0</v>
      </c>
      <c r="P1757" s="7">
        <v>1</v>
      </c>
    </row>
    <row r="1758" spans="1:16">
      <c r="A1758" s="5" t="s">
        <v>4595</v>
      </c>
      <c r="B1758" s="6" t="s">
        <v>7399</v>
      </c>
      <c r="C1758" s="27">
        <v>4.0785458945858602E-5</v>
      </c>
      <c r="D1758" s="6">
        <v>67.892128615881106</v>
      </c>
      <c r="E1758" s="6">
        <v>0</v>
      </c>
      <c r="F1758" s="6">
        <v>3</v>
      </c>
      <c r="G1758" s="6">
        <v>1.4447650448709899</v>
      </c>
      <c r="H1758" s="7">
        <v>0</v>
      </c>
      <c r="J1758" s="24">
        <v>16.171343709999999</v>
      </c>
      <c r="K1758" s="7">
        <v>2.1421513860000001</v>
      </c>
      <c r="M1758" s="5">
        <v>0</v>
      </c>
      <c r="N1758" s="6">
        <v>0</v>
      </c>
      <c r="O1758" s="6">
        <v>0</v>
      </c>
      <c r="P1758" s="7">
        <v>1</v>
      </c>
    </row>
    <row r="1759" spans="1:16">
      <c r="A1759" s="5" t="s">
        <v>2048</v>
      </c>
      <c r="B1759" s="6" t="s">
        <v>7399</v>
      </c>
      <c r="C1759" s="27">
        <v>4.07601358688512E-5</v>
      </c>
      <c r="D1759" s="6">
        <v>67.880603895355506</v>
      </c>
      <c r="E1759" s="6">
        <v>0</v>
      </c>
      <c r="F1759" s="6">
        <v>2</v>
      </c>
      <c r="G1759" s="6">
        <v>-1.1554685105548601</v>
      </c>
      <c r="H1759" s="7">
        <v>0</v>
      </c>
      <c r="J1759" s="24">
        <v>12.96699321</v>
      </c>
      <c r="K1759" s="7">
        <v>9.0053640040000005</v>
      </c>
      <c r="M1759" s="5">
        <v>0</v>
      </c>
      <c r="N1759" s="6">
        <v>1</v>
      </c>
      <c r="O1759" s="6">
        <v>0</v>
      </c>
      <c r="P1759" s="7">
        <v>1</v>
      </c>
    </row>
    <row r="1760" spans="1:16">
      <c r="A1760" s="5" t="s">
        <v>2030</v>
      </c>
      <c r="B1760" s="6" t="s">
        <v>7399</v>
      </c>
      <c r="C1760" s="27">
        <v>4.0732560984869603E-5</v>
      </c>
      <c r="D1760" s="6">
        <v>67.869079174830006</v>
      </c>
      <c r="E1760" s="6">
        <v>0</v>
      </c>
      <c r="F1760" s="6">
        <v>4</v>
      </c>
      <c r="G1760" s="6">
        <v>-0.20717727874613201</v>
      </c>
      <c r="H1760" s="7">
        <v>0</v>
      </c>
      <c r="J1760" s="24">
        <v>0.48500153600000001</v>
      </c>
      <c r="K1760" s="7">
        <v>0.16329642599999999</v>
      </c>
      <c r="M1760" s="5">
        <v>0</v>
      </c>
      <c r="N1760" s="6">
        <v>0</v>
      </c>
      <c r="O1760" s="6">
        <v>0</v>
      </c>
      <c r="P1760" s="7">
        <v>2</v>
      </c>
    </row>
    <row r="1761" spans="1:16">
      <c r="A1761" s="5" t="s">
        <v>2774</v>
      </c>
      <c r="B1761" s="6" t="s">
        <v>7399</v>
      </c>
      <c r="C1761" s="27">
        <v>4.0715549901534199E-5</v>
      </c>
      <c r="D1761" s="6">
        <v>67.857554454304505</v>
      </c>
      <c r="E1761" s="6">
        <v>0</v>
      </c>
      <c r="F1761" s="6">
        <v>4</v>
      </c>
      <c r="G1761" s="6">
        <v>0.41157963823870197</v>
      </c>
      <c r="H1761" s="7">
        <v>0</v>
      </c>
      <c r="J1761" s="24">
        <v>105.5785781</v>
      </c>
      <c r="K1761" s="7">
        <v>66.662544499999996</v>
      </c>
      <c r="M1761" s="5">
        <v>0</v>
      </c>
      <c r="N1761" s="6">
        <v>0</v>
      </c>
      <c r="O1761" s="6">
        <v>0</v>
      </c>
      <c r="P1761" s="7">
        <v>1</v>
      </c>
    </row>
    <row r="1762" spans="1:16">
      <c r="A1762" s="5" t="s">
        <v>3368</v>
      </c>
      <c r="B1762" s="6" t="s">
        <v>7399</v>
      </c>
      <c r="C1762" s="27">
        <v>4.0697171442181002E-5</v>
      </c>
      <c r="D1762" s="6">
        <v>67.846029733779005</v>
      </c>
      <c r="E1762" s="6">
        <v>0</v>
      </c>
      <c r="F1762" s="6">
        <v>2</v>
      </c>
      <c r="G1762" s="6">
        <v>0.36954535694574098</v>
      </c>
      <c r="H1762" s="7">
        <v>0</v>
      </c>
      <c r="J1762" s="24">
        <v>6.96390084</v>
      </c>
      <c r="K1762" s="7">
        <v>19.368180250000002</v>
      </c>
      <c r="M1762" s="5">
        <v>0</v>
      </c>
      <c r="N1762" s="6">
        <v>0</v>
      </c>
      <c r="O1762" s="6">
        <v>0</v>
      </c>
      <c r="P1762" s="7">
        <v>1</v>
      </c>
    </row>
    <row r="1763" spans="1:16">
      <c r="A1763" s="5" t="s">
        <v>1945</v>
      </c>
      <c r="B1763" s="6" t="s">
        <v>7399</v>
      </c>
      <c r="C1763" s="27">
        <v>4.0622149314032701E-5</v>
      </c>
      <c r="D1763" s="6">
        <v>67.811455572202405</v>
      </c>
      <c r="E1763" s="6">
        <v>0</v>
      </c>
      <c r="F1763" s="6">
        <v>4</v>
      </c>
      <c r="G1763" s="6">
        <v>-1.0164238310837801</v>
      </c>
      <c r="H1763" s="7">
        <v>0</v>
      </c>
      <c r="J1763" s="24">
        <v>3.655662017</v>
      </c>
      <c r="K1763" s="7">
        <v>0.91598801399999996</v>
      </c>
      <c r="M1763" s="5">
        <v>0</v>
      </c>
      <c r="N1763" s="6">
        <v>0</v>
      </c>
      <c r="O1763" s="6">
        <v>0</v>
      </c>
      <c r="P1763" s="7">
        <v>3</v>
      </c>
    </row>
    <row r="1764" spans="1:16">
      <c r="A1764" s="5" t="s">
        <v>1940</v>
      </c>
      <c r="B1764" s="6" t="s">
        <v>7399</v>
      </c>
      <c r="C1764" s="27">
        <v>4.0618583123356001E-5</v>
      </c>
      <c r="D1764" s="6">
        <v>67.799930851676805</v>
      </c>
      <c r="E1764" s="6">
        <v>0</v>
      </c>
      <c r="F1764" s="6">
        <v>4</v>
      </c>
      <c r="G1764" s="6">
        <v>-1.0081519255664</v>
      </c>
      <c r="H1764" s="7">
        <v>0</v>
      </c>
      <c r="J1764" s="24">
        <v>0.69367719100000003</v>
      </c>
      <c r="K1764" s="7">
        <v>0.29801318199999999</v>
      </c>
      <c r="M1764" s="5">
        <v>0</v>
      </c>
      <c r="N1764" s="6">
        <v>0</v>
      </c>
      <c r="O1764" s="6">
        <v>0</v>
      </c>
      <c r="P1764" s="7">
        <v>3</v>
      </c>
    </row>
    <row r="1765" spans="1:16">
      <c r="A1765" s="5" t="s">
        <v>2308</v>
      </c>
      <c r="B1765" s="6" t="s">
        <v>7399</v>
      </c>
      <c r="C1765" s="27">
        <v>4.0608599592459899E-5</v>
      </c>
      <c r="D1765" s="6">
        <v>67.788406131151305</v>
      </c>
      <c r="E1765" s="6">
        <v>0</v>
      </c>
      <c r="F1765" s="6">
        <v>3</v>
      </c>
      <c r="G1765" s="6">
        <v>6.3904443126035996E-3</v>
      </c>
      <c r="H1765" s="7">
        <v>0</v>
      </c>
      <c r="J1765" s="24">
        <v>1.2142564659999999</v>
      </c>
      <c r="K1765" s="7">
        <v>1.4880414420000001</v>
      </c>
      <c r="M1765" s="5">
        <v>0</v>
      </c>
      <c r="N1765" s="6">
        <v>0</v>
      </c>
      <c r="O1765" s="6">
        <v>0</v>
      </c>
      <c r="P1765" s="7">
        <v>1</v>
      </c>
    </row>
    <row r="1766" spans="1:16">
      <c r="A1766" s="5" t="s">
        <v>1947</v>
      </c>
      <c r="B1766" s="6" t="s">
        <v>7399</v>
      </c>
      <c r="C1766" s="27">
        <v>4.05545191171627E-5</v>
      </c>
      <c r="D1766" s="6">
        <v>67.765356690100305</v>
      </c>
      <c r="E1766" s="6">
        <v>0</v>
      </c>
      <c r="F1766" s="6">
        <v>4</v>
      </c>
      <c r="G1766" s="6">
        <v>-1.16413242937859</v>
      </c>
      <c r="H1766" s="7">
        <v>0</v>
      </c>
      <c r="J1766" s="24">
        <v>0.28917051500000002</v>
      </c>
      <c r="K1766" s="7">
        <v>0.227097253</v>
      </c>
      <c r="M1766" s="5">
        <v>0</v>
      </c>
      <c r="N1766" s="6">
        <v>0</v>
      </c>
      <c r="O1766" s="6">
        <v>0</v>
      </c>
      <c r="P1766" s="7">
        <v>1</v>
      </c>
    </row>
    <row r="1767" spans="1:16">
      <c r="A1767" s="5" t="s">
        <v>2203</v>
      </c>
      <c r="B1767" s="6" t="s">
        <v>7399</v>
      </c>
      <c r="C1767" s="27">
        <v>4.0548996520697699E-5</v>
      </c>
      <c r="D1767" s="6">
        <v>67.742307249049205</v>
      </c>
      <c r="E1767" s="6">
        <v>0</v>
      </c>
      <c r="F1767" s="6">
        <v>3</v>
      </c>
      <c r="G1767" s="6">
        <v>-0.13861736997176899</v>
      </c>
      <c r="H1767" s="7">
        <v>0</v>
      </c>
      <c r="J1767" s="24">
        <v>0.70165003699999995</v>
      </c>
      <c r="K1767" s="7">
        <v>0.40955405299999997</v>
      </c>
      <c r="M1767" s="5">
        <v>0</v>
      </c>
      <c r="N1767" s="6">
        <v>0</v>
      </c>
      <c r="O1767" s="6">
        <v>0</v>
      </c>
      <c r="P1767" s="7">
        <v>3</v>
      </c>
    </row>
    <row r="1768" spans="1:16">
      <c r="A1768" s="5" t="s">
        <v>2483</v>
      </c>
      <c r="B1768" s="6" t="s">
        <v>7399</v>
      </c>
      <c r="C1768" s="27">
        <v>4.0529978915249301E-5</v>
      </c>
      <c r="D1768" s="6">
        <v>67.730782528523704</v>
      </c>
      <c r="E1768" s="6">
        <v>0</v>
      </c>
      <c r="F1768" s="6">
        <v>2</v>
      </c>
      <c r="G1768" s="6">
        <v>-0.27030724256420302</v>
      </c>
      <c r="H1768" s="7">
        <v>0</v>
      </c>
      <c r="J1768" s="24">
        <v>32.014217180000003</v>
      </c>
      <c r="K1768" s="7">
        <v>48.504316940000002</v>
      </c>
      <c r="M1768" s="5">
        <v>0</v>
      </c>
      <c r="N1768" s="6">
        <v>0</v>
      </c>
      <c r="O1768" s="6">
        <v>0</v>
      </c>
      <c r="P1768" s="7">
        <v>1</v>
      </c>
    </row>
    <row r="1769" spans="1:16">
      <c r="A1769" s="5" t="s">
        <v>1733</v>
      </c>
      <c r="B1769" s="6" t="s">
        <v>7399</v>
      </c>
      <c r="C1769" s="27">
        <v>4.0521934771112702E-5</v>
      </c>
      <c r="D1769" s="6">
        <v>67.719257807998204</v>
      </c>
      <c r="E1769" s="6">
        <v>0</v>
      </c>
      <c r="F1769" s="6">
        <v>3</v>
      </c>
      <c r="G1769" s="6">
        <v>-0.81514461047159004</v>
      </c>
      <c r="H1769" s="7">
        <v>0</v>
      </c>
      <c r="J1769" s="24">
        <v>25.81626748</v>
      </c>
      <c r="K1769" s="7">
        <v>83.783106090000004</v>
      </c>
      <c r="M1769" s="5">
        <v>0</v>
      </c>
      <c r="N1769" s="6">
        <v>1</v>
      </c>
      <c r="O1769" s="6">
        <v>0</v>
      </c>
      <c r="P1769" s="7">
        <v>1</v>
      </c>
    </row>
    <row r="1770" spans="1:16">
      <c r="A1770" s="5" t="s">
        <v>3330</v>
      </c>
      <c r="B1770" s="6" t="s">
        <v>7399</v>
      </c>
      <c r="C1770" s="27">
        <v>4.0458455122216299E-5</v>
      </c>
      <c r="D1770" s="6">
        <v>67.696208366947104</v>
      </c>
      <c r="E1770" s="6">
        <v>0</v>
      </c>
      <c r="F1770" s="6">
        <v>2</v>
      </c>
      <c r="G1770" s="6">
        <v>1.38304254635362</v>
      </c>
      <c r="H1770" s="7">
        <v>0</v>
      </c>
      <c r="J1770" s="24">
        <v>19.51722767</v>
      </c>
      <c r="K1770" s="7">
        <v>54.691777860000002</v>
      </c>
      <c r="M1770" s="5">
        <v>0</v>
      </c>
      <c r="N1770" s="6">
        <v>1</v>
      </c>
      <c r="O1770" s="6">
        <v>0</v>
      </c>
      <c r="P1770" s="7">
        <v>2</v>
      </c>
    </row>
    <row r="1771" spans="1:16">
      <c r="A1771" s="5" t="s">
        <v>2313</v>
      </c>
      <c r="B1771" s="6" t="s">
        <v>7399</v>
      </c>
      <c r="C1771" s="27">
        <v>4.0448187980424802E-5</v>
      </c>
      <c r="D1771" s="6">
        <v>67.684683646421604</v>
      </c>
      <c r="E1771" s="6">
        <v>0</v>
      </c>
      <c r="F1771" s="6">
        <v>1</v>
      </c>
      <c r="G1771" s="6">
        <v>-0.82405273903714105</v>
      </c>
      <c r="H1771" s="7">
        <v>0</v>
      </c>
      <c r="J1771" s="24">
        <v>50.85807046</v>
      </c>
      <c r="K1771" s="7">
        <v>54.458792930000001</v>
      </c>
      <c r="M1771" s="5">
        <v>0</v>
      </c>
      <c r="N1771" s="6">
        <v>0</v>
      </c>
      <c r="O1771" s="6">
        <v>0</v>
      </c>
      <c r="P1771" s="7">
        <v>1</v>
      </c>
    </row>
    <row r="1772" spans="1:16">
      <c r="A1772" s="5" t="s">
        <v>1412</v>
      </c>
      <c r="B1772" s="6" t="s">
        <v>7399</v>
      </c>
      <c r="C1772" s="27">
        <v>4.0439599604564401E-5</v>
      </c>
      <c r="D1772" s="6">
        <v>67.673158925896004</v>
      </c>
      <c r="E1772" s="6">
        <v>0</v>
      </c>
      <c r="F1772" s="6">
        <v>3</v>
      </c>
      <c r="G1772" s="6">
        <v>-0.96698271658569901</v>
      </c>
      <c r="H1772" s="7">
        <v>0</v>
      </c>
      <c r="J1772" s="24">
        <v>3.2199617950000001</v>
      </c>
      <c r="K1772" s="7">
        <v>15.5406833</v>
      </c>
      <c r="M1772" s="5">
        <v>0</v>
      </c>
      <c r="N1772" s="6">
        <v>0</v>
      </c>
      <c r="O1772" s="6">
        <v>0</v>
      </c>
      <c r="P1772" s="7">
        <v>1</v>
      </c>
    </row>
    <row r="1773" spans="1:16">
      <c r="A1773" s="5" t="s">
        <v>2631</v>
      </c>
      <c r="B1773" s="6" t="s">
        <v>7399</v>
      </c>
      <c r="C1773" s="27">
        <v>4.0367072690812803E-5</v>
      </c>
      <c r="D1773" s="6">
        <v>67.650109484845004</v>
      </c>
      <c r="E1773" s="6">
        <v>0</v>
      </c>
      <c r="F1773" s="6">
        <v>1</v>
      </c>
      <c r="G1773" s="6">
        <v>-0.97795844031049095</v>
      </c>
      <c r="H1773" s="7">
        <v>0</v>
      </c>
      <c r="J1773" s="24">
        <v>1.0273037860000001</v>
      </c>
      <c r="K1773" s="7">
        <v>0.653651121</v>
      </c>
      <c r="M1773" s="5">
        <v>0</v>
      </c>
      <c r="N1773" s="6">
        <v>1</v>
      </c>
      <c r="O1773" s="6">
        <v>0</v>
      </c>
      <c r="P1773" s="7">
        <v>1</v>
      </c>
    </row>
    <row r="1774" spans="1:16">
      <c r="A1774" s="5" t="s">
        <v>3616</v>
      </c>
      <c r="B1774" s="6" t="s">
        <v>7399</v>
      </c>
      <c r="C1774" s="27">
        <v>4.0293548204044499E-5</v>
      </c>
      <c r="D1774" s="6">
        <v>67.638584764319504</v>
      </c>
      <c r="E1774" s="6">
        <v>0</v>
      </c>
      <c r="F1774" s="6">
        <v>4</v>
      </c>
      <c r="G1774" s="6">
        <v>1.0832177414977999</v>
      </c>
      <c r="H1774" s="7">
        <v>0</v>
      </c>
      <c r="J1774" s="24">
        <v>17.493050799999999</v>
      </c>
      <c r="K1774" s="7">
        <v>3.6234373780000002</v>
      </c>
      <c r="M1774" s="5">
        <v>0</v>
      </c>
      <c r="N1774" s="6">
        <v>0</v>
      </c>
      <c r="O1774" s="6">
        <v>0</v>
      </c>
      <c r="P1774" s="7">
        <v>1</v>
      </c>
    </row>
    <row r="1775" spans="1:16">
      <c r="A1775" s="5" t="s">
        <v>1865</v>
      </c>
      <c r="B1775" s="6" t="s">
        <v>7399</v>
      </c>
      <c r="C1775" s="27">
        <v>4.0291056567770498E-5</v>
      </c>
      <c r="D1775" s="6">
        <v>67.627060043793904</v>
      </c>
      <c r="E1775" s="6">
        <v>0</v>
      </c>
      <c r="F1775" s="6">
        <v>2</v>
      </c>
      <c r="G1775" s="6">
        <v>-0.81221771545357202</v>
      </c>
      <c r="H1775" s="7">
        <v>0</v>
      </c>
      <c r="J1775" s="24">
        <v>224.13777060000001</v>
      </c>
      <c r="K1775" s="7">
        <v>168.39849889999999</v>
      </c>
      <c r="M1775" s="5">
        <v>0</v>
      </c>
      <c r="N1775" s="6">
        <v>1</v>
      </c>
      <c r="O1775" s="6">
        <v>0</v>
      </c>
      <c r="P1775" s="7">
        <v>1</v>
      </c>
    </row>
    <row r="1776" spans="1:16">
      <c r="A1776" s="5" t="s">
        <v>3718</v>
      </c>
      <c r="B1776" s="6" t="s">
        <v>7399</v>
      </c>
      <c r="C1776" s="27">
        <v>4.0210717947607902E-5</v>
      </c>
      <c r="D1776" s="6">
        <v>67.604010602742903</v>
      </c>
      <c r="E1776" s="6">
        <v>0</v>
      </c>
      <c r="F1776" s="6">
        <v>4</v>
      </c>
      <c r="G1776" s="6">
        <v>0.85375204716548903</v>
      </c>
      <c r="H1776" s="7">
        <v>0</v>
      </c>
      <c r="J1776" s="24">
        <v>21.996011939999999</v>
      </c>
      <c r="K1776" s="7">
        <v>8.1532691679999996</v>
      </c>
      <c r="M1776" s="5">
        <v>0</v>
      </c>
      <c r="N1776" s="6">
        <v>0</v>
      </c>
      <c r="O1776" s="6">
        <v>0</v>
      </c>
      <c r="P1776" s="7">
        <v>1</v>
      </c>
    </row>
    <row r="1777" spans="1:16">
      <c r="A1777" s="5" t="s">
        <v>4139</v>
      </c>
      <c r="B1777" s="6" t="s">
        <v>7399</v>
      </c>
      <c r="C1777" s="27">
        <v>4.0190177038396401E-5</v>
      </c>
      <c r="D1777" s="6">
        <v>67.592485882217403</v>
      </c>
      <c r="E1777" s="6">
        <v>0</v>
      </c>
      <c r="F1777" s="6">
        <v>4</v>
      </c>
      <c r="G1777" s="6">
        <v>1.0245448847018399</v>
      </c>
      <c r="H1777" s="7">
        <v>0</v>
      </c>
      <c r="J1777" s="24">
        <v>22.907592040000001</v>
      </c>
      <c r="K1777" s="7">
        <v>4.725531792</v>
      </c>
      <c r="M1777" s="5">
        <v>0</v>
      </c>
      <c r="N1777" s="6">
        <v>0</v>
      </c>
      <c r="O1777" s="6">
        <v>0</v>
      </c>
      <c r="P1777" s="7">
        <v>3</v>
      </c>
    </row>
    <row r="1778" spans="1:16">
      <c r="A1778" s="5" t="s">
        <v>2065</v>
      </c>
      <c r="B1778" s="6" t="s">
        <v>7399</v>
      </c>
      <c r="C1778" s="27">
        <v>4.01823461382424E-5</v>
      </c>
      <c r="D1778" s="6">
        <v>67.569436441166303</v>
      </c>
      <c r="E1778" s="6">
        <v>0</v>
      </c>
      <c r="F1778" s="6">
        <v>3</v>
      </c>
      <c r="G1778" s="6">
        <v>-1.2848180279080099</v>
      </c>
      <c r="H1778" s="7">
        <v>0</v>
      </c>
      <c r="J1778" s="24">
        <v>0.27721515099999999</v>
      </c>
      <c r="K1778" s="7">
        <v>0.285201386</v>
      </c>
      <c r="M1778" s="5">
        <v>0</v>
      </c>
      <c r="N1778" s="6">
        <v>1</v>
      </c>
      <c r="O1778" s="6">
        <v>0</v>
      </c>
      <c r="P1778" s="7">
        <v>0</v>
      </c>
    </row>
    <row r="1779" spans="1:16">
      <c r="A1779" s="5" t="s">
        <v>2124</v>
      </c>
      <c r="B1779" s="6" t="s">
        <v>7399</v>
      </c>
      <c r="C1779" s="27">
        <v>4.0153419185089899E-5</v>
      </c>
      <c r="D1779" s="6">
        <v>67.534862279589703</v>
      </c>
      <c r="E1779" s="6">
        <v>0</v>
      </c>
      <c r="F1779" s="6">
        <v>4</v>
      </c>
      <c r="G1779" s="6">
        <v>-9.8272360942155801E-2</v>
      </c>
      <c r="H1779" s="7">
        <v>0</v>
      </c>
      <c r="J1779" s="24">
        <v>6.2229866029999998</v>
      </c>
      <c r="K1779" s="7">
        <v>10.69169963</v>
      </c>
      <c r="M1779" s="5">
        <v>0</v>
      </c>
      <c r="N1779" s="6">
        <v>0</v>
      </c>
      <c r="O1779" s="6">
        <v>0</v>
      </c>
      <c r="P1779" s="7">
        <v>2</v>
      </c>
    </row>
    <row r="1780" spans="1:16">
      <c r="A1780" s="5" t="s">
        <v>1884</v>
      </c>
      <c r="B1780" s="6" t="s">
        <v>7399</v>
      </c>
      <c r="C1780" s="27">
        <v>4.0112975948745902E-5</v>
      </c>
      <c r="D1780" s="6">
        <v>67.523337559064203</v>
      </c>
      <c r="E1780" s="6">
        <v>0</v>
      </c>
      <c r="F1780" s="6">
        <v>4</v>
      </c>
      <c r="G1780" s="6">
        <v>-0.39770536100947301</v>
      </c>
      <c r="H1780" s="7">
        <v>0</v>
      </c>
      <c r="J1780" s="24">
        <v>3.7430802989999998</v>
      </c>
      <c r="K1780" s="7">
        <v>15.95784306</v>
      </c>
      <c r="M1780" s="5">
        <v>0</v>
      </c>
      <c r="N1780" s="6">
        <v>0</v>
      </c>
      <c r="O1780" s="6">
        <v>0</v>
      </c>
      <c r="P1780" s="7">
        <v>3</v>
      </c>
    </row>
    <row r="1781" spans="1:16">
      <c r="A1781" s="5" t="s">
        <v>3373</v>
      </c>
      <c r="B1781" s="6" t="s">
        <v>7399</v>
      </c>
      <c r="C1781" s="27">
        <v>4.00795045222446E-5</v>
      </c>
      <c r="D1781" s="6">
        <v>67.511812838538702</v>
      </c>
      <c r="E1781" s="6">
        <v>0</v>
      </c>
      <c r="F1781" s="6">
        <v>3</v>
      </c>
      <c r="G1781" s="6">
        <v>1.07586365771419</v>
      </c>
      <c r="H1781" s="7">
        <v>0</v>
      </c>
      <c r="J1781" s="24">
        <v>21.005225200000002</v>
      </c>
      <c r="K1781" s="7">
        <v>4.4704053999999998</v>
      </c>
      <c r="M1781" s="5">
        <v>0</v>
      </c>
      <c r="N1781" s="6">
        <v>0</v>
      </c>
      <c r="O1781" s="6">
        <v>0</v>
      </c>
      <c r="P1781" s="7">
        <v>3</v>
      </c>
    </row>
    <row r="1782" spans="1:16">
      <c r="A1782" s="5" t="s">
        <v>1526</v>
      </c>
      <c r="B1782" s="6" t="s">
        <v>7399</v>
      </c>
      <c r="C1782" s="27">
        <v>4.0077312891278597E-5</v>
      </c>
      <c r="D1782" s="6">
        <v>67.500288118013103</v>
      </c>
      <c r="E1782" s="6">
        <v>0</v>
      </c>
      <c r="F1782" s="6">
        <v>4</v>
      </c>
      <c r="G1782" s="6">
        <v>-1.06408228758085</v>
      </c>
      <c r="H1782" s="7">
        <v>0</v>
      </c>
      <c r="J1782" s="24">
        <v>0.33810422600000001</v>
      </c>
      <c r="K1782" s="7">
        <v>0.20063671299999999</v>
      </c>
      <c r="M1782" s="5">
        <v>0</v>
      </c>
      <c r="N1782" s="6">
        <v>0</v>
      </c>
      <c r="O1782" s="6">
        <v>0</v>
      </c>
      <c r="P1782" s="7">
        <v>1</v>
      </c>
    </row>
    <row r="1783" spans="1:16">
      <c r="A1783" s="5" t="s">
        <v>2361</v>
      </c>
      <c r="B1783" s="6" t="s">
        <v>7399</v>
      </c>
      <c r="C1783" s="27">
        <v>3.99893201109903E-5</v>
      </c>
      <c r="D1783" s="6">
        <v>67.465713956436602</v>
      </c>
      <c r="E1783" s="6">
        <v>0</v>
      </c>
      <c r="F1783" s="6">
        <v>4</v>
      </c>
      <c r="G1783" s="6">
        <v>6.8244000893236401E-2</v>
      </c>
      <c r="H1783" s="7">
        <v>0</v>
      </c>
      <c r="J1783" s="24">
        <v>214.61985319999999</v>
      </c>
      <c r="K1783" s="7">
        <v>124.2109212</v>
      </c>
      <c r="M1783" s="5">
        <v>0</v>
      </c>
      <c r="N1783" s="6">
        <v>0</v>
      </c>
      <c r="O1783" s="6">
        <v>0</v>
      </c>
      <c r="P1783" s="7">
        <v>1</v>
      </c>
    </row>
    <row r="1784" spans="1:16">
      <c r="A1784" s="5" t="s">
        <v>1722</v>
      </c>
      <c r="B1784" s="6" t="s">
        <v>7399</v>
      </c>
      <c r="C1784" s="27">
        <v>3.9824913077329501E-5</v>
      </c>
      <c r="D1784" s="6">
        <v>67.419615074334402</v>
      </c>
      <c r="E1784" s="6">
        <v>0</v>
      </c>
      <c r="F1784" s="6">
        <v>2</v>
      </c>
      <c r="G1784" s="6">
        <v>-1.16036700634893</v>
      </c>
      <c r="H1784" s="7">
        <v>0</v>
      </c>
      <c r="J1784" s="24">
        <v>12.858111709999999</v>
      </c>
      <c r="K1784" s="7">
        <v>28.57221363</v>
      </c>
      <c r="M1784" s="5">
        <v>0</v>
      </c>
      <c r="N1784" s="6">
        <v>0</v>
      </c>
      <c r="O1784" s="6">
        <v>0</v>
      </c>
      <c r="P1784" s="7">
        <v>1</v>
      </c>
    </row>
    <row r="1785" spans="1:16">
      <c r="A1785" s="5" t="s">
        <v>2503</v>
      </c>
      <c r="B1785" s="6" t="s">
        <v>7399</v>
      </c>
      <c r="C1785" s="27">
        <v>3.9819522572123302E-5</v>
      </c>
      <c r="D1785" s="6">
        <v>67.408090353808902</v>
      </c>
      <c r="E1785" s="6">
        <v>0</v>
      </c>
      <c r="F1785" s="6">
        <v>2</v>
      </c>
      <c r="G1785" s="6">
        <v>-0.176960305502636</v>
      </c>
      <c r="H1785" s="7">
        <v>0</v>
      </c>
      <c r="J1785" s="24">
        <v>7.6106248790000004</v>
      </c>
      <c r="K1785" s="7">
        <v>5.255206544</v>
      </c>
      <c r="M1785" s="5">
        <v>0</v>
      </c>
      <c r="N1785" s="6">
        <v>0</v>
      </c>
      <c r="O1785" s="6">
        <v>0</v>
      </c>
      <c r="P1785" s="7">
        <v>1</v>
      </c>
    </row>
    <row r="1786" spans="1:16">
      <c r="A1786" s="5" t="s">
        <v>2491</v>
      </c>
      <c r="B1786" s="6" t="s">
        <v>7399</v>
      </c>
      <c r="C1786" s="27">
        <v>3.9761299605330902E-5</v>
      </c>
      <c r="D1786" s="6">
        <v>67.396565633283402</v>
      </c>
      <c r="E1786" s="6">
        <v>0</v>
      </c>
      <c r="F1786" s="6">
        <v>3</v>
      </c>
      <c r="G1786" s="6">
        <v>0.73963749860764805</v>
      </c>
      <c r="H1786" s="7">
        <v>0</v>
      </c>
      <c r="J1786" s="24">
        <v>72.061328540000005</v>
      </c>
      <c r="K1786" s="7">
        <v>50.445390209999999</v>
      </c>
      <c r="M1786" s="5">
        <v>0</v>
      </c>
      <c r="N1786" s="6">
        <v>0</v>
      </c>
      <c r="O1786" s="6">
        <v>0</v>
      </c>
      <c r="P1786" s="7">
        <v>1</v>
      </c>
    </row>
    <row r="1787" spans="1:16">
      <c r="A1787" s="5" t="s">
        <v>1920</v>
      </c>
      <c r="B1787" s="6" t="s">
        <v>7399</v>
      </c>
      <c r="C1787" s="27">
        <v>3.9599762232634302E-5</v>
      </c>
      <c r="D1787" s="6">
        <v>67.373516192232302</v>
      </c>
      <c r="E1787" s="6">
        <v>0</v>
      </c>
      <c r="F1787" s="6">
        <v>1</v>
      </c>
      <c r="G1787" s="6">
        <v>-1.2540526804601899</v>
      </c>
      <c r="H1787" s="7">
        <v>0</v>
      </c>
      <c r="J1787" s="24">
        <v>268.37707110000002</v>
      </c>
      <c r="K1787" s="7">
        <v>226.10887729999999</v>
      </c>
      <c r="M1787" s="5">
        <v>0</v>
      </c>
      <c r="N1787" s="6">
        <v>0</v>
      </c>
      <c r="O1787" s="6">
        <v>1</v>
      </c>
      <c r="P1787" s="7">
        <v>1</v>
      </c>
    </row>
    <row r="1788" spans="1:16">
      <c r="A1788" s="5" t="s">
        <v>2062</v>
      </c>
      <c r="B1788" s="6" t="s">
        <v>7399</v>
      </c>
      <c r="C1788" s="27">
        <v>3.95718541723944E-5</v>
      </c>
      <c r="D1788" s="6">
        <v>67.361991471706801</v>
      </c>
      <c r="E1788" s="6">
        <v>0</v>
      </c>
      <c r="F1788" s="6">
        <v>4</v>
      </c>
      <c r="G1788" s="6">
        <v>-0.98497985935766497</v>
      </c>
      <c r="H1788" s="7">
        <v>0</v>
      </c>
      <c r="J1788" s="24">
        <v>9.9177004820000008</v>
      </c>
      <c r="K1788" s="7">
        <v>5.3295951969999997</v>
      </c>
      <c r="M1788" s="5">
        <v>0</v>
      </c>
      <c r="N1788" s="6">
        <v>0</v>
      </c>
      <c r="O1788" s="6">
        <v>0</v>
      </c>
      <c r="P1788" s="7">
        <v>1</v>
      </c>
    </row>
    <row r="1789" spans="1:16">
      <c r="A1789" s="5" t="s">
        <v>2159</v>
      </c>
      <c r="B1789" s="6" t="s">
        <v>7399</v>
      </c>
      <c r="C1789" s="27">
        <v>3.9544333895594502E-5</v>
      </c>
      <c r="D1789" s="6">
        <v>67.338942030655801</v>
      </c>
      <c r="E1789" s="6">
        <v>0</v>
      </c>
      <c r="F1789" s="6">
        <v>3</v>
      </c>
      <c r="G1789" s="6">
        <v>-0.50333534025264604</v>
      </c>
      <c r="H1789" s="7">
        <v>0</v>
      </c>
      <c r="J1789" s="24">
        <v>4.4271712340000002</v>
      </c>
      <c r="K1789" s="7">
        <v>4.2278679239999999</v>
      </c>
      <c r="M1789" s="5">
        <v>0</v>
      </c>
      <c r="N1789" s="6">
        <v>0</v>
      </c>
      <c r="O1789" s="6">
        <v>0</v>
      </c>
      <c r="P1789" s="7">
        <v>1</v>
      </c>
    </row>
    <row r="1790" spans="1:16">
      <c r="A1790" s="5" t="s">
        <v>1703</v>
      </c>
      <c r="B1790" s="6" t="s">
        <v>7399</v>
      </c>
      <c r="C1790" s="27">
        <v>3.9502362467139903E-5</v>
      </c>
      <c r="D1790" s="6">
        <v>67.304367869079201</v>
      </c>
      <c r="E1790" s="6">
        <v>0</v>
      </c>
      <c r="F1790" s="6">
        <v>4</v>
      </c>
      <c r="G1790" s="6">
        <v>-1.15776845632067</v>
      </c>
      <c r="H1790" s="7">
        <v>0</v>
      </c>
      <c r="J1790" s="24">
        <v>0.4283341</v>
      </c>
      <c r="K1790" s="7">
        <v>1.003945487</v>
      </c>
      <c r="M1790" s="5">
        <v>0</v>
      </c>
      <c r="N1790" s="6">
        <v>1</v>
      </c>
      <c r="O1790" s="6">
        <v>0</v>
      </c>
      <c r="P1790" s="7">
        <v>3</v>
      </c>
    </row>
    <row r="1791" spans="1:16">
      <c r="A1791" s="5" t="s">
        <v>2913</v>
      </c>
      <c r="B1791" s="6" t="s">
        <v>7399</v>
      </c>
      <c r="C1791" s="27">
        <v>3.9430434640399599E-5</v>
      </c>
      <c r="D1791" s="6">
        <v>67.292843148553601</v>
      </c>
      <c r="E1791" s="6">
        <v>0</v>
      </c>
      <c r="F1791" s="6">
        <v>2</v>
      </c>
      <c r="G1791" s="6">
        <v>1.4194041109314599</v>
      </c>
      <c r="H1791" s="7">
        <v>0</v>
      </c>
      <c r="J1791" s="24">
        <v>4.2744077169999999</v>
      </c>
      <c r="K1791" s="7">
        <v>3.5138345489999998</v>
      </c>
      <c r="M1791" s="5">
        <v>0</v>
      </c>
      <c r="N1791" s="6">
        <v>0</v>
      </c>
      <c r="O1791" s="6">
        <v>0</v>
      </c>
      <c r="P1791" s="7">
        <v>2</v>
      </c>
    </row>
    <row r="1792" spans="1:16">
      <c r="A1792" s="5" t="s">
        <v>2416</v>
      </c>
      <c r="B1792" s="6" t="s">
        <v>7399</v>
      </c>
      <c r="C1792" s="27">
        <v>3.9422636029856003E-5</v>
      </c>
      <c r="D1792" s="6">
        <v>67.281318428028101</v>
      </c>
      <c r="E1792" s="6">
        <v>0</v>
      </c>
      <c r="F1792" s="6">
        <v>2</v>
      </c>
      <c r="G1792" s="6">
        <v>-0.280283186501188</v>
      </c>
      <c r="H1792" s="7">
        <v>0</v>
      </c>
      <c r="J1792" s="24">
        <v>6.7376164799999998</v>
      </c>
      <c r="K1792" s="7">
        <v>6.452716326</v>
      </c>
      <c r="M1792" s="5">
        <v>0</v>
      </c>
      <c r="N1792" s="6">
        <v>0</v>
      </c>
      <c r="O1792" s="6">
        <v>0</v>
      </c>
      <c r="P1792" s="7">
        <v>1</v>
      </c>
    </row>
    <row r="1793" spans="1:16">
      <c r="A1793" s="5" t="s">
        <v>1783</v>
      </c>
      <c r="B1793" s="6" t="s">
        <v>7399</v>
      </c>
      <c r="C1793" s="27">
        <v>3.9378916183990898E-5</v>
      </c>
      <c r="D1793" s="6">
        <v>67.2582689869771</v>
      </c>
      <c r="E1793" s="6">
        <v>0</v>
      </c>
      <c r="F1793" s="6">
        <v>4</v>
      </c>
      <c r="G1793" s="6">
        <v>-1.0155965302462</v>
      </c>
      <c r="H1793" s="7">
        <v>0</v>
      </c>
      <c r="J1793" s="24">
        <v>0.60200243399999998</v>
      </c>
      <c r="K1793" s="7">
        <v>0.44190052400000002</v>
      </c>
      <c r="M1793" s="5">
        <v>0</v>
      </c>
      <c r="N1793" s="6">
        <v>1</v>
      </c>
      <c r="O1793" s="6">
        <v>0</v>
      </c>
      <c r="P1793" s="7">
        <v>0</v>
      </c>
    </row>
    <row r="1794" spans="1:16">
      <c r="A1794" s="5" t="s">
        <v>1425</v>
      </c>
      <c r="B1794" s="6" t="s">
        <v>7399</v>
      </c>
      <c r="C1794" s="27">
        <v>3.9306175623998403E-5</v>
      </c>
      <c r="D1794" s="6">
        <v>67.235219545926</v>
      </c>
      <c r="E1794" s="6">
        <v>0</v>
      </c>
      <c r="F1794" s="6">
        <v>4</v>
      </c>
      <c r="G1794" s="6">
        <v>-0.76197511148253805</v>
      </c>
      <c r="H1794" s="7">
        <v>0</v>
      </c>
      <c r="J1794" s="24">
        <v>2.7281943790000001</v>
      </c>
      <c r="K1794" s="7">
        <v>1.2541147079999999</v>
      </c>
      <c r="M1794" s="5">
        <v>0</v>
      </c>
      <c r="N1794" s="6">
        <v>0</v>
      </c>
      <c r="O1794" s="6">
        <v>0</v>
      </c>
      <c r="P1794" s="7">
        <v>3</v>
      </c>
    </row>
    <row r="1795" spans="1:16">
      <c r="A1795" s="5" t="s">
        <v>2009</v>
      </c>
      <c r="B1795" s="6" t="s">
        <v>7399</v>
      </c>
      <c r="C1795" s="27">
        <v>3.9251377400023898E-5</v>
      </c>
      <c r="D1795" s="6">
        <v>67.1891206638239</v>
      </c>
      <c r="E1795" s="6">
        <v>0</v>
      </c>
      <c r="F1795" s="6">
        <v>4</v>
      </c>
      <c r="G1795" s="6">
        <v>-0.36398922785066501</v>
      </c>
      <c r="H1795" s="7">
        <v>0</v>
      </c>
      <c r="J1795" s="24">
        <v>1.245690068</v>
      </c>
      <c r="K1795" s="7">
        <v>1.3836392740000001</v>
      </c>
      <c r="M1795" s="5">
        <v>0</v>
      </c>
      <c r="N1795" s="6">
        <v>0</v>
      </c>
      <c r="O1795" s="6">
        <v>0</v>
      </c>
      <c r="P1795" s="7">
        <v>1</v>
      </c>
    </row>
    <row r="1796" spans="1:16">
      <c r="A1796" s="5" t="s">
        <v>3814</v>
      </c>
      <c r="B1796" s="6" t="s">
        <v>7399</v>
      </c>
      <c r="C1796" s="27">
        <v>3.9190336905494201E-5</v>
      </c>
      <c r="D1796" s="6">
        <v>67.1660712227728</v>
      </c>
      <c r="E1796" s="6">
        <v>0</v>
      </c>
      <c r="F1796" s="6">
        <v>2</v>
      </c>
      <c r="G1796" s="6">
        <v>1.14207861487662</v>
      </c>
      <c r="H1796" s="7">
        <v>0</v>
      </c>
      <c r="J1796" s="24">
        <v>14.4901289</v>
      </c>
      <c r="K1796" s="7">
        <v>0.97840408000000001</v>
      </c>
      <c r="M1796" s="5">
        <v>0</v>
      </c>
      <c r="N1796" s="6">
        <v>1</v>
      </c>
      <c r="O1796" s="6">
        <v>0</v>
      </c>
      <c r="P1796" s="7">
        <v>1</v>
      </c>
    </row>
    <row r="1797" spans="1:16">
      <c r="A1797" s="5" t="s">
        <v>5398</v>
      </c>
      <c r="B1797" s="6" t="s">
        <v>7399</v>
      </c>
      <c r="C1797" s="27">
        <v>3.9171234467275099E-5</v>
      </c>
      <c r="D1797" s="6">
        <v>67.143021781721799</v>
      </c>
      <c r="E1797" s="6">
        <v>0</v>
      </c>
      <c r="F1797" s="6">
        <v>3</v>
      </c>
      <c r="G1797" s="6">
        <v>1.4775428373166599</v>
      </c>
      <c r="H1797" s="7">
        <v>0</v>
      </c>
      <c r="J1797" s="24">
        <v>21.897064220000001</v>
      </c>
      <c r="K1797" s="7">
        <v>37.936120580000001</v>
      </c>
      <c r="M1797" s="5">
        <v>0</v>
      </c>
      <c r="N1797" s="6">
        <v>0</v>
      </c>
      <c r="O1797" s="6">
        <v>0</v>
      </c>
      <c r="P1797" s="7">
        <v>3</v>
      </c>
    </row>
    <row r="1798" spans="1:16">
      <c r="A1798" s="5" t="s">
        <v>2317</v>
      </c>
      <c r="B1798" s="6" t="s">
        <v>7399</v>
      </c>
      <c r="C1798" s="27">
        <v>3.9130475655859101E-5</v>
      </c>
      <c r="D1798" s="6">
        <v>67.131497061196299</v>
      </c>
      <c r="E1798" s="6">
        <v>0</v>
      </c>
      <c r="F1798" s="6">
        <v>3</v>
      </c>
      <c r="G1798" s="6">
        <v>-0.40049784784650799</v>
      </c>
      <c r="H1798" s="7">
        <v>0</v>
      </c>
      <c r="J1798" s="24">
        <v>12.50084006</v>
      </c>
      <c r="K1798" s="7">
        <v>31.92640746</v>
      </c>
      <c r="M1798" s="5">
        <v>0</v>
      </c>
      <c r="N1798" s="6">
        <v>0</v>
      </c>
      <c r="O1798" s="6">
        <v>0</v>
      </c>
      <c r="P1798" s="7">
        <v>3</v>
      </c>
    </row>
    <row r="1799" spans="1:16">
      <c r="A1799" s="5" t="s">
        <v>2352</v>
      </c>
      <c r="B1799" s="6" t="s">
        <v>7399</v>
      </c>
      <c r="C1799" s="27">
        <v>3.91215104609645E-5</v>
      </c>
      <c r="D1799" s="6">
        <v>67.119972340670699</v>
      </c>
      <c r="E1799" s="6">
        <v>0</v>
      </c>
      <c r="F1799" s="6">
        <v>2</v>
      </c>
      <c r="G1799" s="6">
        <v>-1.14055648184615</v>
      </c>
      <c r="H1799" s="7">
        <v>0</v>
      </c>
      <c r="J1799" s="24">
        <v>2.2180891119999999</v>
      </c>
      <c r="K1799" s="7">
        <v>0.54441598700000005</v>
      </c>
      <c r="M1799" s="5">
        <v>0</v>
      </c>
      <c r="N1799" s="6">
        <v>0</v>
      </c>
      <c r="O1799" s="6">
        <v>0</v>
      </c>
      <c r="P1799" s="7">
        <v>2</v>
      </c>
    </row>
    <row r="1800" spans="1:16">
      <c r="A1800" s="5" t="s">
        <v>2729</v>
      </c>
      <c r="B1800" s="6" t="s">
        <v>7399</v>
      </c>
      <c r="C1800" s="27">
        <v>3.9078810015361901E-5</v>
      </c>
      <c r="D1800" s="6">
        <v>67.108447620145199</v>
      </c>
      <c r="E1800" s="6">
        <v>0</v>
      </c>
      <c r="F1800" s="6">
        <v>2</v>
      </c>
      <c r="G1800" s="6">
        <v>0.352176529569733</v>
      </c>
      <c r="H1800" s="7">
        <v>0</v>
      </c>
      <c r="J1800" s="24">
        <v>25.593778919999998</v>
      </c>
      <c r="K1800" s="7">
        <v>62.51926598</v>
      </c>
      <c r="M1800" s="5">
        <v>0</v>
      </c>
      <c r="N1800" s="6">
        <v>0</v>
      </c>
      <c r="O1800" s="6">
        <v>0</v>
      </c>
      <c r="P1800" s="7">
        <v>1</v>
      </c>
    </row>
    <row r="1801" spans="1:16">
      <c r="A1801" s="5" t="s">
        <v>2895</v>
      </c>
      <c r="B1801" s="6" t="s">
        <v>7399</v>
      </c>
      <c r="C1801" s="27">
        <v>3.9063427466164301E-5</v>
      </c>
      <c r="D1801" s="6">
        <v>67.096922899619699</v>
      </c>
      <c r="E1801" s="6">
        <v>0</v>
      </c>
      <c r="F1801" s="6">
        <v>2</v>
      </c>
      <c r="G1801" s="6">
        <v>0.9925757214391</v>
      </c>
      <c r="H1801" s="7">
        <v>0</v>
      </c>
      <c r="J1801" s="24">
        <v>21.701714849999998</v>
      </c>
      <c r="K1801" s="7">
        <v>38.390812750000002</v>
      </c>
      <c r="M1801" s="5">
        <v>0</v>
      </c>
      <c r="N1801" s="6">
        <v>1</v>
      </c>
      <c r="O1801" s="6">
        <v>0</v>
      </c>
      <c r="P1801" s="7">
        <v>3</v>
      </c>
    </row>
    <row r="1802" spans="1:16">
      <c r="A1802" s="5" t="s">
        <v>2115</v>
      </c>
      <c r="B1802" s="6" t="s">
        <v>7399</v>
      </c>
      <c r="C1802" s="27">
        <v>3.9042891099478498E-5</v>
      </c>
      <c r="D1802" s="6">
        <v>67.085398179094199</v>
      </c>
      <c r="E1802" s="6">
        <v>0</v>
      </c>
      <c r="F1802" s="6">
        <v>4</v>
      </c>
      <c r="G1802" s="6">
        <v>-0.41094930149979703</v>
      </c>
      <c r="H1802" s="7">
        <v>0</v>
      </c>
      <c r="J1802" s="24">
        <v>6.4826509190000001</v>
      </c>
      <c r="K1802" s="7">
        <v>4.892481504</v>
      </c>
      <c r="M1802" s="5">
        <v>0</v>
      </c>
      <c r="N1802" s="6">
        <v>0</v>
      </c>
      <c r="O1802" s="6">
        <v>0</v>
      </c>
      <c r="P1802" s="7">
        <v>3</v>
      </c>
    </row>
    <row r="1803" spans="1:16">
      <c r="A1803" s="5" t="s">
        <v>1983</v>
      </c>
      <c r="B1803" s="6" t="s">
        <v>7399</v>
      </c>
      <c r="C1803" s="27">
        <v>3.9022139625044098E-5</v>
      </c>
      <c r="D1803" s="6">
        <v>67.073873458568599</v>
      </c>
      <c r="E1803" s="6">
        <v>0</v>
      </c>
      <c r="F1803" s="6">
        <v>3</v>
      </c>
      <c r="G1803" s="6">
        <v>-1.29470149922705</v>
      </c>
      <c r="H1803" s="7">
        <v>0</v>
      </c>
      <c r="J1803" s="24">
        <v>33.576614239999998</v>
      </c>
      <c r="K1803" s="7">
        <v>2.4190254790000001</v>
      </c>
      <c r="M1803" s="5">
        <v>0</v>
      </c>
      <c r="N1803" s="6">
        <v>0</v>
      </c>
      <c r="O1803" s="6">
        <v>0</v>
      </c>
      <c r="P1803" s="7">
        <v>1</v>
      </c>
    </row>
    <row r="1804" spans="1:16">
      <c r="A1804" s="5" t="s">
        <v>2525</v>
      </c>
      <c r="B1804" s="6" t="s">
        <v>7399</v>
      </c>
      <c r="C1804" s="27">
        <v>3.8988312285674201E-5</v>
      </c>
      <c r="D1804" s="6">
        <v>67.062348738043099</v>
      </c>
      <c r="E1804" s="6">
        <v>0</v>
      </c>
      <c r="F1804" s="6">
        <v>3</v>
      </c>
      <c r="G1804" s="6">
        <v>0.372217536757317</v>
      </c>
      <c r="H1804" s="7">
        <v>0</v>
      </c>
      <c r="J1804" s="24">
        <v>4.6711593760000003</v>
      </c>
      <c r="K1804" s="7">
        <v>40.532185869999999</v>
      </c>
      <c r="M1804" s="5">
        <v>0</v>
      </c>
      <c r="N1804" s="6">
        <v>0</v>
      </c>
      <c r="O1804" s="6">
        <v>0</v>
      </c>
      <c r="P1804" s="7">
        <v>1</v>
      </c>
    </row>
    <row r="1805" spans="1:16">
      <c r="A1805" s="5" t="s">
        <v>2135</v>
      </c>
      <c r="B1805" s="6" t="s">
        <v>7399</v>
      </c>
      <c r="C1805" s="27">
        <v>3.89494577096861E-5</v>
      </c>
      <c r="D1805" s="6">
        <v>67.050824017517598</v>
      </c>
      <c r="E1805" s="6">
        <v>0</v>
      </c>
      <c r="F1805" s="6">
        <v>4</v>
      </c>
      <c r="G1805" s="6">
        <v>-0.16620866567943399</v>
      </c>
      <c r="H1805" s="7">
        <v>0</v>
      </c>
      <c r="J1805" s="24">
        <v>32.339279580000003</v>
      </c>
      <c r="K1805" s="7">
        <v>14.107537110000001</v>
      </c>
      <c r="M1805" s="5">
        <v>0</v>
      </c>
      <c r="N1805" s="6">
        <v>0</v>
      </c>
      <c r="O1805" s="6">
        <v>0</v>
      </c>
      <c r="P1805" s="7">
        <v>1</v>
      </c>
    </row>
    <row r="1806" spans="1:16">
      <c r="A1806" s="5" t="s">
        <v>1626</v>
      </c>
      <c r="B1806" s="6" t="s">
        <v>7399</v>
      </c>
      <c r="C1806" s="27">
        <v>3.8909270788666897E-5</v>
      </c>
      <c r="D1806" s="6">
        <v>67.039299296991999</v>
      </c>
      <c r="E1806" s="6">
        <v>0</v>
      </c>
      <c r="F1806" s="6">
        <v>4</v>
      </c>
      <c r="G1806" s="6">
        <v>-1.4648356932736</v>
      </c>
      <c r="H1806" s="7">
        <v>0</v>
      </c>
      <c r="J1806" s="24">
        <v>1.3825794629999999</v>
      </c>
      <c r="K1806" s="7">
        <v>0.23550327900000001</v>
      </c>
      <c r="M1806" s="5">
        <v>0</v>
      </c>
      <c r="N1806" s="6">
        <v>0</v>
      </c>
      <c r="O1806" s="6">
        <v>0</v>
      </c>
      <c r="P1806" s="7">
        <v>3</v>
      </c>
    </row>
    <row r="1807" spans="1:16">
      <c r="A1807" s="5" t="s">
        <v>4198</v>
      </c>
      <c r="B1807" s="6" t="s">
        <v>7399</v>
      </c>
      <c r="C1807" s="27">
        <v>3.8805221770610202E-5</v>
      </c>
      <c r="D1807" s="6">
        <v>67.027774576466499</v>
      </c>
      <c r="E1807" s="6">
        <v>0</v>
      </c>
      <c r="F1807" s="6">
        <v>3</v>
      </c>
      <c r="G1807" s="6">
        <v>1.3717981986785299</v>
      </c>
      <c r="H1807" s="7">
        <v>0</v>
      </c>
      <c r="J1807" s="24">
        <v>26.919847109999999</v>
      </c>
      <c r="K1807" s="7">
        <v>3.6296362119999999</v>
      </c>
      <c r="M1807" s="5">
        <v>0</v>
      </c>
      <c r="N1807" s="6">
        <v>0</v>
      </c>
      <c r="O1807" s="6">
        <v>0</v>
      </c>
      <c r="P1807" s="7">
        <v>1</v>
      </c>
    </row>
    <row r="1808" spans="1:16">
      <c r="A1808" s="5" t="s">
        <v>2646</v>
      </c>
      <c r="B1808" s="6" t="s">
        <v>7399</v>
      </c>
      <c r="C1808" s="27">
        <v>3.8789630873098801E-5</v>
      </c>
      <c r="D1808" s="6">
        <v>67.016249855940998</v>
      </c>
      <c r="E1808" s="6">
        <v>0</v>
      </c>
      <c r="F1808" s="6">
        <v>2</v>
      </c>
      <c r="G1808" s="6">
        <v>0.43695055936625299</v>
      </c>
      <c r="H1808" s="7">
        <v>0</v>
      </c>
      <c r="J1808" s="24">
        <v>1.4359950450000001</v>
      </c>
      <c r="K1808" s="7">
        <v>0.75984394</v>
      </c>
      <c r="M1808" s="5">
        <v>0</v>
      </c>
      <c r="N1808" s="6">
        <v>0</v>
      </c>
      <c r="O1808" s="6">
        <v>0</v>
      </c>
      <c r="P1808" s="7">
        <v>3</v>
      </c>
    </row>
    <row r="1809" spans="1:16">
      <c r="A1809" s="5" t="s">
        <v>1106</v>
      </c>
      <c r="B1809" s="6" t="s">
        <v>7399</v>
      </c>
      <c r="C1809" s="27">
        <v>3.8694030257320499E-5</v>
      </c>
      <c r="D1809" s="6">
        <v>67.004725135415498</v>
      </c>
      <c r="E1809" s="6">
        <v>0</v>
      </c>
      <c r="F1809" s="6">
        <v>3</v>
      </c>
      <c r="G1809" s="6">
        <v>-1.1153209552393299</v>
      </c>
      <c r="H1809" s="7">
        <v>0</v>
      </c>
      <c r="J1809" s="24">
        <v>540.04230840000002</v>
      </c>
      <c r="K1809" s="7">
        <v>525.21770400000003</v>
      </c>
      <c r="M1809" s="5">
        <v>0</v>
      </c>
      <c r="N1809" s="6">
        <v>0</v>
      </c>
      <c r="O1809" s="6">
        <v>0</v>
      </c>
      <c r="P1809" s="7">
        <v>1</v>
      </c>
    </row>
    <row r="1810" spans="1:16">
      <c r="A1810" s="5" t="s">
        <v>2186</v>
      </c>
      <c r="B1810" s="6" t="s">
        <v>7399</v>
      </c>
      <c r="C1810" s="27">
        <v>3.8673105041908901E-5</v>
      </c>
      <c r="D1810" s="6">
        <v>66.993200414889898</v>
      </c>
      <c r="E1810" s="6">
        <v>0</v>
      </c>
      <c r="F1810" s="6">
        <v>4</v>
      </c>
      <c r="G1810" s="6">
        <v>0.53354436512970205</v>
      </c>
      <c r="H1810" s="7">
        <v>0</v>
      </c>
      <c r="J1810" s="24">
        <v>3.95178531</v>
      </c>
      <c r="K1810" s="7">
        <v>5.2707288559999999</v>
      </c>
      <c r="M1810" s="5">
        <v>0</v>
      </c>
      <c r="N1810" s="6">
        <v>0</v>
      </c>
      <c r="O1810" s="6">
        <v>0</v>
      </c>
      <c r="P1810" s="7">
        <v>1</v>
      </c>
    </row>
    <row r="1811" spans="1:16">
      <c r="A1811" s="5" t="s">
        <v>2663</v>
      </c>
      <c r="B1811" s="6" t="s">
        <v>7399</v>
      </c>
      <c r="C1811" s="27">
        <v>3.8644325208948399E-5</v>
      </c>
      <c r="D1811" s="6">
        <v>66.981675694364398</v>
      </c>
      <c r="E1811" s="6">
        <v>0</v>
      </c>
      <c r="F1811" s="6">
        <v>3</v>
      </c>
      <c r="G1811" s="6">
        <v>1.3384903484787001</v>
      </c>
      <c r="H1811" s="7">
        <v>0</v>
      </c>
      <c r="J1811" s="24">
        <v>10.520854780000001</v>
      </c>
      <c r="K1811" s="7">
        <v>25.095310059999999</v>
      </c>
      <c r="M1811" s="5">
        <v>0</v>
      </c>
      <c r="N1811" s="6">
        <v>0</v>
      </c>
      <c r="O1811" s="6">
        <v>0</v>
      </c>
      <c r="P1811" s="7">
        <v>1</v>
      </c>
    </row>
    <row r="1812" spans="1:16">
      <c r="A1812" s="5" t="s">
        <v>1991</v>
      </c>
      <c r="B1812" s="6" t="s">
        <v>7399</v>
      </c>
      <c r="C1812" s="27">
        <v>3.8472146860748497E-5</v>
      </c>
      <c r="D1812" s="6">
        <v>66.958626253313398</v>
      </c>
      <c r="E1812" s="6">
        <v>0</v>
      </c>
      <c r="F1812" s="6">
        <v>4</v>
      </c>
      <c r="G1812" s="6">
        <v>-1.1962995979212101</v>
      </c>
      <c r="H1812" s="7">
        <v>0</v>
      </c>
      <c r="J1812" s="24">
        <v>36.822063900000003</v>
      </c>
      <c r="K1812" s="7">
        <v>28.755640849999999</v>
      </c>
      <c r="M1812" s="5">
        <v>0</v>
      </c>
      <c r="N1812" s="6">
        <v>0</v>
      </c>
      <c r="O1812" s="6">
        <v>0</v>
      </c>
      <c r="P1812" s="7">
        <v>1</v>
      </c>
    </row>
    <row r="1813" spans="1:16">
      <c r="A1813" s="5" t="s">
        <v>2164</v>
      </c>
      <c r="B1813" s="6" t="s">
        <v>7399</v>
      </c>
      <c r="C1813" s="27">
        <v>3.8447450363353903E-5</v>
      </c>
      <c r="D1813" s="6">
        <v>66.947101532787798</v>
      </c>
      <c r="E1813" s="6">
        <v>0</v>
      </c>
      <c r="F1813" s="6">
        <v>4</v>
      </c>
      <c r="G1813" s="6">
        <v>4.2129544915061601E-2</v>
      </c>
      <c r="H1813" s="7">
        <v>0</v>
      </c>
      <c r="J1813" s="24">
        <v>9.0255082879999993</v>
      </c>
      <c r="K1813" s="7">
        <v>1.603576836</v>
      </c>
      <c r="M1813" s="5">
        <v>0</v>
      </c>
      <c r="N1813" s="6">
        <v>0</v>
      </c>
      <c r="O1813" s="6">
        <v>1</v>
      </c>
      <c r="P1813" s="7">
        <v>1</v>
      </c>
    </row>
    <row r="1814" spans="1:16">
      <c r="A1814" s="5" t="s">
        <v>2028</v>
      </c>
      <c r="B1814" s="6" t="s">
        <v>7399</v>
      </c>
      <c r="C1814" s="27">
        <v>3.8382068902546001E-5</v>
      </c>
      <c r="D1814" s="6">
        <v>66.924052091736797</v>
      </c>
      <c r="E1814" s="6">
        <v>0</v>
      </c>
      <c r="F1814" s="6">
        <v>4</v>
      </c>
      <c r="G1814" s="6">
        <v>-0.78740626324545704</v>
      </c>
      <c r="H1814" s="7">
        <v>0</v>
      </c>
      <c r="J1814" s="24">
        <v>5.5135986050000003</v>
      </c>
      <c r="K1814" s="7">
        <v>4.59996078</v>
      </c>
      <c r="M1814" s="5">
        <v>0</v>
      </c>
      <c r="N1814" s="6">
        <v>0</v>
      </c>
      <c r="O1814" s="6">
        <v>0</v>
      </c>
      <c r="P1814" s="7">
        <v>1</v>
      </c>
    </row>
    <row r="1815" spans="1:16">
      <c r="A1815" s="5" t="s">
        <v>1633</v>
      </c>
      <c r="B1815" s="6" t="s">
        <v>7399</v>
      </c>
      <c r="C1815" s="27">
        <v>3.8338083777619497E-5</v>
      </c>
      <c r="D1815" s="6">
        <v>66.901002650685697</v>
      </c>
      <c r="E1815" s="6">
        <v>0</v>
      </c>
      <c r="F1815" s="6">
        <v>4</v>
      </c>
      <c r="G1815" s="6">
        <v>-1.2681793403738899</v>
      </c>
      <c r="H1815" s="7">
        <v>0</v>
      </c>
      <c r="J1815" s="24">
        <v>3.749631908</v>
      </c>
      <c r="K1815" s="7">
        <v>2.6069182940000002</v>
      </c>
      <c r="M1815" s="5">
        <v>0</v>
      </c>
      <c r="N1815" s="6">
        <v>0</v>
      </c>
      <c r="O1815" s="6">
        <v>0</v>
      </c>
      <c r="P1815" s="7">
        <v>1</v>
      </c>
    </row>
    <row r="1816" spans="1:16">
      <c r="A1816" s="5" t="s">
        <v>2291</v>
      </c>
      <c r="B1816" s="6" t="s">
        <v>7399</v>
      </c>
      <c r="C1816" s="27">
        <v>3.8226457101533202E-5</v>
      </c>
      <c r="D1816" s="6">
        <v>66.877953209634697</v>
      </c>
      <c r="E1816" s="6">
        <v>0</v>
      </c>
      <c r="F1816" s="6">
        <v>3</v>
      </c>
      <c r="G1816" s="6">
        <v>-0.715338233443925</v>
      </c>
      <c r="H1816" s="7">
        <v>0</v>
      </c>
      <c r="J1816" s="24">
        <v>0.38347162600000001</v>
      </c>
      <c r="K1816" s="7">
        <v>1.6136047689999999</v>
      </c>
      <c r="M1816" s="5">
        <v>0</v>
      </c>
      <c r="N1816" s="6">
        <v>0</v>
      </c>
      <c r="O1816" s="6">
        <v>0</v>
      </c>
      <c r="P1816" s="7">
        <v>1</v>
      </c>
    </row>
    <row r="1817" spans="1:16">
      <c r="A1817" s="5" t="s">
        <v>3654</v>
      </c>
      <c r="B1817" s="6" t="s">
        <v>7399</v>
      </c>
      <c r="C1817" s="27">
        <v>3.8161317391995101E-5</v>
      </c>
      <c r="D1817" s="6">
        <v>66.854903768583597</v>
      </c>
      <c r="E1817" s="6">
        <v>0</v>
      </c>
      <c r="F1817" s="6">
        <v>1</v>
      </c>
      <c r="G1817" s="6">
        <v>1.1250586690144899</v>
      </c>
      <c r="H1817" s="7">
        <v>0</v>
      </c>
      <c r="J1817" s="24">
        <v>10.774502590000001</v>
      </c>
      <c r="K1817" s="7">
        <v>26.482724699999999</v>
      </c>
      <c r="M1817" s="5">
        <v>0</v>
      </c>
      <c r="N1817" s="6">
        <v>1</v>
      </c>
      <c r="O1817" s="6">
        <v>0</v>
      </c>
      <c r="P1817" s="7">
        <v>1</v>
      </c>
    </row>
    <row r="1818" spans="1:16">
      <c r="A1818" s="5" t="s">
        <v>2566</v>
      </c>
      <c r="B1818" s="6" t="s">
        <v>7399</v>
      </c>
      <c r="C1818" s="27">
        <v>3.8089602760490203E-5</v>
      </c>
      <c r="D1818" s="6">
        <v>66.843379048058097</v>
      </c>
      <c r="E1818" s="6">
        <v>0</v>
      </c>
      <c r="F1818" s="6">
        <v>3</v>
      </c>
      <c r="G1818" s="6">
        <v>2.4383351203961501E-2</v>
      </c>
      <c r="H1818" s="7">
        <v>0</v>
      </c>
      <c r="J1818" s="24">
        <v>41.638253769999999</v>
      </c>
      <c r="K1818" s="7">
        <v>76.946391239999997</v>
      </c>
      <c r="M1818" s="5">
        <v>0</v>
      </c>
      <c r="N1818" s="6">
        <v>0</v>
      </c>
      <c r="O1818" s="6">
        <v>0</v>
      </c>
      <c r="P1818" s="7">
        <v>1</v>
      </c>
    </row>
    <row r="1819" spans="1:16">
      <c r="A1819" s="5" t="s">
        <v>1589</v>
      </c>
      <c r="B1819" s="6" t="s">
        <v>7399</v>
      </c>
      <c r="C1819" s="27">
        <v>3.8066001417989401E-5</v>
      </c>
      <c r="D1819" s="6">
        <v>66.831854327532596</v>
      </c>
      <c r="E1819" s="6">
        <v>0</v>
      </c>
      <c r="F1819" s="6">
        <v>3</v>
      </c>
      <c r="G1819" s="6">
        <v>-0.71446635562840899</v>
      </c>
      <c r="H1819" s="7">
        <v>0</v>
      </c>
      <c r="J1819" s="24">
        <v>81.917762830000001</v>
      </c>
      <c r="K1819" s="7">
        <v>72.721254259999995</v>
      </c>
      <c r="M1819" s="5">
        <v>0</v>
      </c>
      <c r="N1819" s="6">
        <v>0</v>
      </c>
      <c r="O1819" s="6">
        <v>0</v>
      </c>
      <c r="P1819" s="7">
        <v>1</v>
      </c>
    </row>
    <row r="1820" spans="1:16">
      <c r="A1820" s="5" t="s">
        <v>2335</v>
      </c>
      <c r="B1820" s="6" t="s">
        <v>7399</v>
      </c>
      <c r="C1820" s="27">
        <v>3.8055813677507202E-5</v>
      </c>
      <c r="D1820" s="6">
        <v>66.820329607006997</v>
      </c>
      <c r="E1820" s="6">
        <v>0</v>
      </c>
      <c r="F1820" s="6">
        <v>1</v>
      </c>
      <c r="G1820" s="6">
        <v>-0.78555293188543296</v>
      </c>
      <c r="H1820" s="7">
        <v>0</v>
      </c>
      <c r="J1820" s="24">
        <v>3.3562101969999998</v>
      </c>
      <c r="K1820" s="7">
        <v>19.704866979999998</v>
      </c>
      <c r="M1820" s="5">
        <v>0</v>
      </c>
      <c r="N1820" s="6">
        <v>0</v>
      </c>
      <c r="O1820" s="6">
        <v>0</v>
      </c>
      <c r="P1820" s="7">
        <v>1</v>
      </c>
    </row>
    <row r="1821" spans="1:16">
      <c r="A1821" s="5" t="s">
        <v>1728</v>
      </c>
      <c r="B1821" s="6" t="s">
        <v>7399</v>
      </c>
      <c r="C1821" s="27">
        <v>3.8038460052388401E-5</v>
      </c>
      <c r="D1821" s="6">
        <v>66.808804886481497</v>
      </c>
      <c r="E1821" s="6">
        <v>0</v>
      </c>
      <c r="F1821" s="6">
        <v>3</v>
      </c>
      <c r="G1821" s="6">
        <v>-0.86681377420361805</v>
      </c>
      <c r="H1821" s="7">
        <v>0</v>
      </c>
      <c r="J1821" s="24">
        <v>12.933528620000001</v>
      </c>
      <c r="K1821" s="7">
        <v>25.644291979999998</v>
      </c>
      <c r="M1821" s="5">
        <v>0</v>
      </c>
      <c r="N1821" s="6">
        <v>0</v>
      </c>
      <c r="O1821" s="6">
        <v>0</v>
      </c>
      <c r="P1821" s="7">
        <v>1</v>
      </c>
    </row>
    <row r="1822" spans="1:16">
      <c r="A1822" s="5" t="s">
        <v>1941</v>
      </c>
      <c r="B1822" s="6" t="s">
        <v>7399</v>
      </c>
      <c r="C1822" s="27">
        <v>3.8025324253000497E-5</v>
      </c>
      <c r="D1822" s="6">
        <v>66.797280165955996</v>
      </c>
      <c r="E1822" s="6">
        <v>0</v>
      </c>
      <c r="F1822" s="6">
        <v>4</v>
      </c>
      <c r="G1822" s="6">
        <v>-1.0149029537407199</v>
      </c>
      <c r="H1822" s="7">
        <v>0</v>
      </c>
      <c r="J1822" s="24">
        <v>4.7959019139999999</v>
      </c>
      <c r="K1822" s="7">
        <v>5.8353074810000001</v>
      </c>
      <c r="M1822" s="5">
        <v>0</v>
      </c>
      <c r="N1822" s="6">
        <v>0</v>
      </c>
      <c r="O1822" s="6">
        <v>0</v>
      </c>
      <c r="P1822" s="7">
        <v>1</v>
      </c>
    </row>
    <row r="1823" spans="1:16">
      <c r="A1823" s="5" t="s">
        <v>2232</v>
      </c>
      <c r="B1823" s="6" t="s">
        <v>7399</v>
      </c>
      <c r="C1823" s="27">
        <v>3.7995974988253203E-5</v>
      </c>
      <c r="D1823" s="6">
        <v>66.785755445430496</v>
      </c>
      <c r="E1823" s="6">
        <v>0</v>
      </c>
      <c r="F1823" s="6">
        <v>4</v>
      </c>
      <c r="G1823" s="6">
        <v>-3.8510336968399801E-3</v>
      </c>
      <c r="H1823" s="7">
        <v>0</v>
      </c>
      <c r="J1823" s="24">
        <v>9.9469332510000008</v>
      </c>
      <c r="K1823" s="7">
        <v>1.263491336</v>
      </c>
      <c r="M1823" s="5">
        <v>0</v>
      </c>
      <c r="N1823" s="6">
        <v>0</v>
      </c>
      <c r="O1823" s="6">
        <v>0</v>
      </c>
      <c r="P1823" s="7">
        <v>1</v>
      </c>
    </row>
    <row r="1824" spans="1:16">
      <c r="A1824" s="5" t="s">
        <v>2270</v>
      </c>
      <c r="B1824" s="6" t="s">
        <v>7399</v>
      </c>
      <c r="C1824" s="27">
        <v>3.7963540506506898E-5</v>
      </c>
      <c r="D1824" s="6">
        <v>66.762706004379396</v>
      </c>
      <c r="E1824" s="6">
        <v>0</v>
      </c>
      <c r="F1824" s="6">
        <v>3</v>
      </c>
      <c r="G1824" s="6">
        <v>-0.27910570510340998</v>
      </c>
      <c r="H1824" s="7">
        <v>0</v>
      </c>
      <c r="J1824" s="24">
        <v>9.0075711000000003E-2</v>
      </c>
      <c r="K1824" s="7">
        <v>0.26008989100000002</v>
      </c>
      <c r="M1824" s="5">
        <v>0</v>
      </c>
      <c r="N1824" s="6">
        <v>0</v>
      </c>
      <c r="O1824" s="6">
        <v>0</v>
      </c>
      <c r="P1824" s="7">
        <v>1</v>
      </c>
    </row>
    <row r="1825" spans="1:16">
      <c r="A1825" s="5" t="s">
        <v>3109</v>
      </c>
      <c r="B1825" s="6" t="s">
        <v>7399</v>
      </c>
      <c r="C1825" s="27">
        <v>3.7956483529049699E-5</v>
      </c>
      <c r="D1825" s="6">
        <v>66.751181283853896</v>
      </c>
      <c r="E1825" s="6">
        <v>0</v>
      </c>
      <c r="F1825" s="6">
        <v>3</v>
      </c>
      <c r="G1825" s="6">
        <v>1.42164722790925</v>
      </c>
      <c r="H1825" s="7">
        <v>0</v>
      </c>
      <c r="J1825" s="24">
        <v>14.06913765</v>
      </c>
      <c r="K1825" s="7">
        <v>36.77545877</v>
      </c>
      <c r="M1825" s="5">
        <v>0</v>
      </c>
      <c r="N1825" s="6">
        <v>0</v>
      </c>
      <c r="O1825" s="6">
        <v>0</v>
      </c>
      <c r="P1825" s="7">
        <v>1</v>
      </c>
    </row>
    <row r="1826" spans="1:16">
      <c r="A1826" s="5" t="s">
        <v>3384</v>
      </c>
      <c r="B1826" s="6" t="s">
        <v>7399</v>
      </c>
      <c r="C1826" s="27">
        <v>3.7951041768571101E-5</v>
      </c>
      <c r="D1826" s="6">
        <v>66.739656563328296</v>
      </c>
      <c r="E1826" s="6">
        <v>0</v>
      </c>
      <c r="F1826" s="6">
        <v>4</v>
      </c>
      <c r="G1826" s="6">
        <v>0.97435541811489801</v>
      </c>
      <c r="H1826" s="7">
        <v>0</v>
      </c>
      <c r="J1826" s="24">
        <v>12.138789579999999</v>
      </c>
      <c r="K1826" s="7">
        <v>32.652239229999999</v>
      </c>
      <c r="M1826" s="5">
        <v>0</v>
      </c>
      <c r="N1826" s="6">
        <v>0</v>
      </c>
      <c r="O1826" s="6">
        <v>0</v>
      </c>
      <c r="P1826" s="7">
        <v>1</v>
      </c>
    </row>
    <row r="1827" spans="1:16">
      <c r="A1827" s="5" t="s">
        <v>2985</v>
      </c>
      <c r="B1827" s="6" t="s">
        <v>7399</v>
      </c>
      <c r="C1827" s="27">
        <v>3.7942529813191898E-5</v>
      </c>
      <c r="D1827" s="6">
        <v>66.728131842802796</v>
      </c>
      <c r="E1827" s="6">
        <v>0</v>
      </c>
      <c r="F1827" s="6">
        <v>2</v>
      </c>
      <c r="G1827" s="6">
        <v>1.0862869880623001</v>
      </c>
      <c r="H1827" s="7">
        <v>0</v>
      </c>
      <c r="J1827" s="24">
        <v>0.67398641500000001</v>
      </c>
      <c r="K1827" s="7">
        <v>2.6133449070000001</v>
      </c>
      <c r="M1827" s="5">
        <v>0</v>
      </c>
      <c r="N1827" s="6">
        <v>0</v>
      </c>
      <c r="O1827" s="6">
        <v>0</v>
      </c>
      <c r="P1827" s="7">
        <v>1</v>
      </c>
    </row>
    <row r="1828" spans="1:16">
      <c r="A1828" s="5" t="s">
        <v>3113</v>
      </c>
      <c r="B1828" s="6" t="s">
        <v>7399</v>
      </c>
      <c r="C1828" s="27">
        <v>3.79319098600974E-5</v>
      </c>
      <c r="D1828" s="6">
        <v>66.716607122277296</v>
      </c>
      <c r="E1828" s="6">
        <v>0</v>
      </c>
      <c r="F1828" s="6">
        <v>3</v>
      </c>
      <c r="G1828" s="6">
        <v>7.0330672819141404E-2</v>
      </c>
      <c r="H1828" s="7">
        <v>0</v>
      </c>
      <c r="J1828" s="24">
        <v>3.2156297029999998</v>
      </c>
      <c r="K1828" s="7">
        <v>42.267282129999998</v>
      </c>
      <c r="M1828" s="5">
        <v>0</v>
      </c>
      <c r="N1828" s="6">
        <v>0</v>
      </c>
      <c r="O1828" s="6">
        <v>0</v>
      </c>
      <c r="P1828" s="7">
        <v>3</v>
      </c>
    </row>
    <row r="1829" spans="1:16">
      <c r="A1829" s="5" t="s">
        <v>2637</v>
      </c>
      <c r="B1829" s="6" t="s">
        <v>7399</v>
      </c>
      <c r="C1829" s="27">
        <v>3.7920998389079102E-5</v>
      </c>
      <c r="D1829" s="6">
        <v>66.705082401751795</v>
      </c>
      <c r="E1829" s="6">
        <v>0</v>
      </c>
      <c r="F1829" s="6">
        <v>3</v>
      </c>
      <c r="G1829" s="6">
        <v>0.232064571880122</v>
      </c>
      <c r="H1829" s="7">
        <v>0</v>
      </c>
      <c r="J1829" s="24">
        <v>21.096226690000002</v>
      </c>
      <c r="K1829" s="7">
        <v>7.9962831740000002</v>
      </c>
      <c r="M1829" s="5">
        <v>0</v>
      </c>
      <c r="N1829" s="6">
        <v>0</v>
      </c>
      <c r="O1829" s="6">
        <v>0</v>
      </c>
      <c r="P1829" s="7">
        <v>1</v>
      </c>
    </row>
    <row r="1830" spans="1:16">
      <c r="A1830" s="5" t="s">
        <v>1405</v>
      </c>
      <c r="B1830" s="6" t="s">
        <v>7399</v>
      </c>
      <c r="C1830" s="27">
        <v>3.7888612616225103E-5</v>
      </c>
      <c r="D1830" s="6">
        <v>66.682032960700695</v>
      </c>
      <c r="E1830" s="6">
        <v>0</v>
      </c>
      <c r="F1830" s="6">
        <v>3</v>
      </c>
      <c r="G1830" s="6">
        <v>-1.1480671479464699</v>
      </c>
      <c r="H1830" s="7">
        <v>0</v>
      </c>
      <c r="J1830" s="24">
        <v>45.926200739999999</v>
      </c>
      <c r="K1830" s="7">
        <v>32.83676337</v>
      </c>
      <c r="M1830" s="5">
        <v>0</v>
      </c>
      <c r="N1830" s="6">
        <v>0</v>
      </c>
      <c r="O1830" s="6">
        <v>0</v>
      </c>
      <c r="P1830" s="7">
        <v>1</v>
      </c>
    </row>
    <row r="1831" spans="1:16">
      <c r="A1831" s="5" t="s">
        <v>2841</v>
      </c>
      <c r="B1831" s="6" t="s">
        <v>7399</v>
      </c>
      <c r="C1831" s="27">
        <v>3.7848322542101901E-5</v>
      </c>
      <c r="D1831" s="6">
        <v>66.658983519649695</v>
      </c>
      <c r="E1831" s="6">
        <v>0</v>
      </c>
      <c r="F1831" s="6">
        <v>2</v>
      </c>
      <c r="G1831" s="6">
        <v>0.657306733423064</v>
      </c>
      <c r="H1831" s="7">
        <v>0</v>
      </c>
      <c r="J1831" s="24">
        <v>26.276553440000001</v>
      </c>
      <c r="K1831" s="7">
        <v>26.774399979999998</v>
      </c>
      <c r="M1831" s="5">
        <v>0</v>
      </c>
      <c r="N1831" s="6">
        <v>0</v>
      </c>
      <c r="O1831" s="6">
        <v>0</v>
      </c>
      <c r="P1831" s="7">
        <v>1</v>
      </c>
    </row>
    <row r="1832" spans="1:16">
      <c r="A1832" s="5" t="s">
        <v>2158</v>
      </c>
      <c r="B1832" s="6" t="s">
        <v>7399</v>
      </c>
      <c r="C1832" s="27">
        <v>3.7829175263666603E-5</v>
      </c>
      <c r="D1832" s="6">
        <v>66.647458799124095</v>
      </c>
      <c r="E1832" s="6">
        <v>0</v>
      </c>
      <c r="F1832" s="6">
        <v>2</v>
      </c>
      <c r="G1832" s="6">
        <v>-1.23106199391614</v>
      </c>
      <c r="H1832" s="7">
        <v>0</v>
      </c>
      <c r="J1832" s="24">
        <v>22.228472679999999</v>
      </c>
      <c r="K1832" s="7">
        <v>30.803846480000001</v>
      </c>
      <c r="M1832" s="5">
        <v>0</v>
      </c>
      <c r="N1832" s="6">
        <v>0</v>
      </c>
      <c r="O1832" s="6">
        <v>0</v>
      </c>
      <c r="P1832" s="7">
        <v>1</v>
      </c>
    </row>
    <row r="1833" spans="1:16">
      <c r="A1833" s="5" t="s">
        <v>1686</v>
      </c>
      <c r="B1833" s="6" t="s">
        <v>7399</v>
      </c>
      <c r="C1833" s="27">
        <v>3.77984726517566E-5</v>
      </c>
      <c r="D1833" s="6">
        <v>66.635934078598595</v>
      </c>
      <c r="E1833" s="6">
        <v>0</v>
      </c>
      <c r="F1833" s="6">
        <v>2</v>
      </c>
      <c r="G1833" s="6">
        <v>-0.69052463931129304</v>
      </c>
      <c r="H1833" s="7">
        <v>0</v>
      </c>
      <c r="J1833" s="24">
        <v>27.173658769999999</v>
      </c>
      <c r="K1833" s="7">
        <v>41.553737310000002</v>
      </c>
      <c r="M1833" s="5">
        <v>0</v>
      </c>
      <c r="N1833" s="6">
        <v>0</v>
      </c>
      <c r="O1833" s="6">
        <v>0</v>
      </c>
      <c r="P1833" s="7">
        <v>3</v>
      </c>
    </row>
    <row r="1834" spans="1:16">
      <c r="A1834" s="5" t="s">
        <v>4499</v>
      </c>
      <c r="B1834" s="6" t="s">
        <v>7399</v>
      </c>
      <c r="C1834" s="27">
        <v>3.7728904881397103E-5</v>
      </c>
      <c r="D1834" s="6">
        <v>66.624409358073095</v>
      </c>
      <c r="E1834" s="6">
        <v>0</v>
      </c>
      <c r="F1834" s="6">
        <v>3</v>
      </c>
      <c r="G1834" s="6">
        <v>1.4829176511351601</v>
      </c>
      <c r="H1834" s="7">
        <v>0</v>
      </c>
      <c r="J1834" s="24">
        <v>17.76191523</v>
      </c>
      <c r="K1834" s="7">
        <v>0.868347867</v>
      </c>
      <c r="M1834" s="5">
        <v>0</v>
      </c>
      <c r="N1834" s="6">
        <v>0</v>
      </c>
      <c r="O1834" s="6">
        <v>0</v>
      </c>
      <c r="P1834" s="7">
        <v>1</v>
      </c>
    </row>
    <row r="1835" spans="1:16">
      <c r="A1835" s="5" t="s">
        <v>1987</v>
      </c>
      <c r="B1835" s="6" t="s">
        <v>7399</v>
      </c>
      <c r="C1835" s="27">
        <v>3.7673508208030702E-5</v>
      </c>
      <c r="D1835" s="6">
        <v>66.601359917021995</v>
      </c>
      <c r="E1835" s="6">
        <v>0</v>
      </c>
      <c r="F1835" s="6">
        <v>4</v>
      </c>
      <c r="G1835" s="6">
        <v>-1.3687471572657799</v>
      </c>
      <c r="H1835" s="7">
        <v>0</v>
      </c>
      <c r="J1835" s="24">
        <v>0.71616698899999998</v>
      </c>
      <c r="K1835" s="7">
        <v>2.8332642140000002</v>
      </c>
      <c r="M1835" s="5">
        <v>0</v>
      </c>
      <c r="N1835" s="6">
        <v>0</v>
      </c>
      <c r="O1835" s="6">
        <v>0</v>
      </c>
      <c r="P1835" s="7">
        <v>1</v>
      </c>
    </row>
    <row r="1836" spans="1:16">
      <c r="A1836" s="5" t="s">
        <v>2320</v>
      </c>
      <c r="B1836" s="6" t="s">
        <v>7399</v>
      </c>
      <c r="C1836" s="27">
        <v>3.7650855393127099E-5</v>
      </c>
      <c r="D1836" s="6">
        <v>66.589835196496495</v>
      </c>
      <c r="E1836" s="6">
        <v>0</v>
      </c>
      <c r="F1836" s="6">
        <v>2</v>
      </c>
      <c r="G1836" s="6">
        <v>-0.570852353377588</v>
      </c>
      <c r="H1836" s="7">
        <v>0</v>
      </c>
      <c r="J1836" s="24">
        <v>0.92663446400000005</v>
      </c>
      <c r="K1836" s="7">
        <v>0.36446809800000002</v>
      </c>
      <c r="M1836" s="5">
        <v>0</v>
      </c>
      <c r="N1836" s="6">
        <v>0</v>
      </c>
      <c r="O1836" s="6">
        <v>0</v>
      </c>
      <c r="P1836" s="7">
        <v>3</v>
      </c>
    </row>
    <row r="1837" spans="1:16">
      <c r="A1837" s="5" t="s">
        <v>2505</v>
      </c>
      <c r="B1837" s="6" t="s">
        <v>7399</v>
      </c>
      <c r="C1837" s="27">
        <v>3.7557416197864001E-5</v>
      </c>
      <c r="D1837" s="6">
        <v>66.578310475970994</v>
      </c>
      <c r="E1837" s="6">
        <v>0</v>
      </c>
      <c r="F1837" s="6">
        <v>4</v>
      </c>
      <c r="G1837" s="6">
        <v>0.96450321697124597</v>
      </c>
      <c r="H1837" s="7">
        <v>0</v>
      </c>
      <c r="J1837" s="24">
        <v>0.53973925300000003</v>
      </c>
      <c r="K1837" s="7">
        <v>4.9239911970000003</v>
      </c>
      <c r="M1837" s="5">
        <v>0</v>
      </c>
      <c r="N1837" s="6">
        <v>0</v>
      </c>
      <c r="O1837" s="6">
        <v>0</v>
      </c>
      <c r="P1837" s="7">
        <v>1</v>
      </c>
    </row>
    <row r="1838" spans="1:16">
      <c r="A1838" s="5" t="s">
        <v>2235</v>
      </c>
      <c r="B1838" s="6" t="s">
        <v>7399</v>
      </c>
      <c r="C1838" s="27">
        <v>3.7512875682634101E-5</v>
      </c>
      <c r="D1838" s="6">
        <v>66.532211593868894</v>
      </c>
      <c r="E1838" s="6">
        <v>0</v>
      </c>
      <c r="F1838" s="6">
        <v>3</v>
      </c>
      <c r="G1838" s="6">
        <v>-1.3305847059687801</v>
      </c>
      <c r="H1838" s="7">
        <v>0</v>
      </c>
      <c r="J1838" s="24">
        <v>0.77689287399999996</v>
      </c>
      <c r="K1838" s="7">
        <v>0.218282848</v>
      </c>
      <c r="M1838" s="5">
        <v>0</v>
      </c>
      <c r="N1838" s="6">
        <v>0</v>
      </c>
      <c r="O1838" s="6">
        <v>0</v>
      </c>
      <c r="P1838" s="7">
        <v>1</v>
      </c>
    </row>
    <row r="1839" spans="1:16">
      <c r="A1839" s="5" t="s">
        <v>2123</v>
      </c>
      <c r="B1839" s="6" t="s">
        <v>7399</v>
      </c>
      <c r="C1839" s="27">
        <v>3.7495471571148198E-5</v>
      </c>
      <c r="D1839" s="6">
        <v>66.520686873343294</v>
      </c>
      <c r="E1839" s="6">
        <v>0</v>
      </c>
      <c r="F1839" s="6">
        <v>3</v>
      </c>
      <c r="G1839" s="6">
        <v>-1.3250785861892</v>
      </c>
      <c r="H1839" s="7">
        <v>0</v>
      </c>
      <c r="J1839" s="24">
        <v>0.19334954300000001</v>
      </c>
      <c r="K1839" s="7">
        <v>0.187144701</v>
      </c>
      <c r="M1839" s="5">
        <v>0</v>
      </c>
      <c r="N1839" s="6">
        <v>0</v>
      </c>
      <c r="O1839" s="6">
        <v>0</v>
      </c>
      <c r="P1839" s="7">
        <v>1</v>
      </c>
    </row>
    <row r="1840" spans="1:16">
      <c r="A1840" s="5" t="s">
        <v>2546</v>
      </c>
      <c r="B1840" s="6" t="s">
        <v>7399</v>
      </c>
      <c r="C1840" s="27">
        <v>3.7456009636795202E-5</v>
      </c>
      <c r="D1840" s="6">
        <v>66.497637432292294</v>
      </c>
      <c r="E1840" s="6">
        <v>0</v>
      </c>
      <c r="F1840" s="6">
        <v>1</v>
      </c>
      <c r="G1840" s="6">
        <v>-1.0670910440099599</v>
      </c>
      <c r="H1840" s="7">
        <v>0</v>
      </c>
      <c r="J1840" s="24">
        <v>2.0169367999999999</v>
      </c>
      <c r="K1840" s="7">
        <v>1.855376801</v>
      </c>
      <c r="M1840" s="5">
        <v>0</v>
      </c>
      <c r="N1840" s="6">
        <v>0</v>
      </c>
      <c r="O1840" s="6">
        <v>0</v>
      </c>
      <c r="P1840" s="7">
        <v>1</v>
      </c>
    </row>
    <row r="1841" spans="1:16">
      <c r="A1841" s="5" t="s">
        <v>1635</v>
      </c>
      <c r="B1841" s="6" t="s">
        <v>7399</v>
      </c>
      <c r="C1841" s="27">
        <v>3.7409974502715801E-5</v>
      </c>
      <c r="D1841" s="6">
        <v>66.463063270715693</v>
      </c>
      <c r="E1841" s="6">
        <v>0</v>
      </c>
      <c r="F1841" s="6">
        <v>3</v>
      </c>
      <c r="G1841" s="6">
        <v>-1.05266971955988</v>
      </c>
      <c r="H1841" s="7">
        <v>0</v>
      </c>
      <c r="J1841" s="24">
        <v>26.715321849999999</v>
      </c>
      <c r="K1841" s="7">
        <v>27.445275809999998</v>
      </c>
      <c r="M1841" s="5">
        <v>0</v>
      </c>
      <c r="N1841" s="6">
        <v>0</v>
      </c>
      <c r="O1841" s="6">
        <v>0</v>
      </c>
      <c r="P1841" s="7">
        <v>1</v>
      </c>
    </row>
    <row r="1842" spans="1:16">
      <c r="A1842" s="5" t="s">
        <v>2993</v>
      </c>
      <c r="B1842" s="6" t="s">
        <v>7399</v>
      </c>
      <c r="C1842" s="27">
        <v>3.7392914918828501E-5</v>
      </c>
      <c r="D1842" s="6">
        <v>66.451538550190193</v>
      </c>
      <c r="E1842" s="6">
        <v>0</v>
      </c>
      <c r="F1842" s="6">
        <v>2</v>
      </c>
      <c r="G1842" s="6">
        <v>1.2075310922097799</v>
      </c>
      <c r="H1842" s="7">
        <v>0</v>
      </c>
      <c r="J1842" s="24">
        <v>6.7797266609999998</v>
      </c>
      <c r="K1842" s="7">
        <v>32.361663919999998</v>
      </c>
      <c r="M1842" s="5">
        <v>0</v>
      </c>
      <c r="N1842" s="6">
        <v>0</v>
      </c>
      <c r="O1842" s="6">
        <v>0</v>
      </c>
      <c r="P1842" s="7">
        <v>3</v>
      </c>
    </row>
    <row r="1843" spans="1:16">
      <c r="A1843" s="5" t="s">
        <v>2458</v>
      </c>
      <c r="B1843" s="6" t="s">
        <v>7399</v>
      </c>
      <c r="C1843" s="27">
        <v>3.7384490093473603E-5</v>
      </c>
      <c r="D1843" s="6">
        <v>66.440013829664593</v>
      </c>
      <c r="E1843" s="6">
        <v>0</v>
      </c>
      <c r="F1843" s="6">
        <v>2</v>
      </c>
      <c r="G1843" s="6">
        <v>-0.92662460426076398</v>
      </c>
      <c r="H1843" s="7">
        <v>0</v>
      </c>
      <c r="J1843" s="24">
        <v>9.5410804769999995</v>
      </c>
      <c r="K1843" s="7">
        <v>11.01979017</v>
      </c>
      <c r="M1843" s="5">
        <v>0</v>
      </c>
      <c r="N1843" s="6">
        <v>0</v>
      </c>
      <c r="O1843" s="6">
        <v>0</v>
      </c>
      <c r="P1843" s="7">
        <v>1</v>
      </c>
    </row>
    <row r="1844" spans="1:16">
      <c r="A1844" s="5" t="s">
        <v>1904</v>
      </c>
      <c r="B1844" s="6" t="s">
        <v>7399</v>
      </c>
      <c r="C1844" s="27">
        <v>3.7229645051140397E-5</v>
      </c>
      <c r="D1844" s="6">
        <v>66.382390227037007</v>
      </c>
      <c r="E1844" s="6">
        <v>0</v>
      </c>
      <c r="F1844" s="6">
        <v>1</v>
      </c>
      <c r="G1844" s="6">
        <v>-0.95398557159749897</v>
      </c>
      <c r="H1844" s="7">
        <v>0</v>
      </c>
      <c r="J1844" s="24">
        <v>1454.9394729999999</v>
      </c>
      <c r="K1844" s="7">
        <v>1574.751469</v>
      </c>
      <c r="M1844" s="5">
        <v>0</v>
      </c>
      <c r="N1844" s="6">
        <v>0</v>
      </c>
      <c r="O1844" s="6">
        <v>0</v>
      </c>
      <c r="P1844" s="7">
        <v>1</v>
      </c>
    </row>
    <row r="1845" spans="1:16">
      <c r="A1845" s="5" t="s">
        <v>1886</v>
      </c>
      <c r="B1845" s="6" t="s">
        <v>7399</v>
      </c>
      <c r="C1845" s="27">
        <v>3.71930364149375E-5</v>
      </c>
      <c r="D1845" s="6">
        <v>66.370865506511507</v>
      </c>
      <c r="E1845" s="6">
        <v>0</v>
      </c>
      <c r="F1845" s="6">
        <v>2</v>
      </c>
      <c r="G1845" s="6">
        <v>-0.94551039791928104</v>
      </c>
      <c r="H1845" s="7">
        <v>0</v>
      </c>
      <c r="J1845" s="24">
        <v>34.104497979999998</v>
      </c>
      <c r="K1845" s="7">
        <v>34.614332879999999</v>
      </c>
      <c r="M1845" s="5">
        <v>0</v>
      </c>
      <c r="N1845" s="6">
        <v>0</v>
      </c>
      <c r="O1845" s="6">
        <v>0</v>
      </c>
      <c r="P1845" s="7">
        <v>1</v>
      </c>
    </row>
    <row r="1846" spans="1:16">
      <c r="A1846" s="5" t="s">
        <v>2409</v>
      </c>
      <c r="B1846" s="6" t="s">
        <v>7399</v>
      </c>
      <c r="C1846" s="27">
        <v>3.7107703726202097E-5</v>
      </c>
      <c r="D1846" s="6">
        <v>66.347816065460407</v>
      </c>
      <c r="E1846" s="6">
        <v>0</v>
      </c>
      <c r="F1846" s="6">
        <v>4</v>
      </c>
      <c r="G1846" s="6">
        <v>0.48646452345968799</v>
      </c>
      <c r="H1846" s="7">
        <v>0</v>
      </c>
      <c r="J1846" s="24">
        <v>0.45541398799999999</v>
      </c>
      <c r="K1846" s="7">
        <v>9.2575229920000002</v>
      </c>
      <c r="M1846" s="5">
        <v>0</v>
      </c>
      <c r="N1846" s="6">
        <v>0</v>
      </c>
      <c r="O1846" s="6">
        <v>0</v>
      </c>
      <c r="P1846" s="7">
        <v>1</v>
      </c>
    </row>
    <row r="1847" spans="1:16">
      <c r="A1847" s="5" t="s">
        <v>2257</v>
      </c>
      <c r="B1847" s="6" t="s">
        <v>7399</v>
      </c>
      <c r="C1847" s="27">
        <v>3.7081082509238299E-5</v>
      </c>
      <c r="D1847" s="6">
        <v>66.336291344934907</v>
      </c>
      <c r="E1847" s="6">
        <v>0</v>
      </c>
      <c r="F1847" s="6">
        <v>2</v>
      </c>
      <c r="G1847" s="6">
        <v>-1.37868047906478</v>
      </c>
      <c r="H1847" s="7">
        <v>0</v>
      </c>
      <c r="J1847" s="24">
        <v>2.1084674790000002</v>
      </c>
      <c r="K1847" s="7">
        <v>2.569471176</v>
      </c>
      <c r="M1847" s="5">
        <v>0</v>
      </c>
      <c r="N1847" s="6">
        <v>0</v>
      </c>
      <c r="O1847" s="6">
        <v>0</v>
      </c>
      <c r="P1847" s="7">
        <v>1</v>
      </c>
    </row>
    <row r="1848" spans="1:16">
      <c r="A1848" s="5" t="s">
        <v>2042</v>
      </c>
      <c r="B1848" s="6" t="s">
        <v>7399</v>
      </c>
      <c r="C1848" s="27">
        <v>3.7062094749969499E-5</v>
      </c>
      <c r="D1848" s="6">
        <v>66.324766624409406</v>
      </c>
      <c r="E1848" s="6">
        <v>0</v>
      </c>
      <c r="F1848" s="6">
        <v>4</v>
      </c>
      <c r="G1848" s="6">
        <v>-0.99403501996771604</v>
      </c>
      <c r="H1848" s="7">
        <v>0</v>
      </c>
      <c r="J1848" s="24">
        <v>2.8850232689999999</v>
      </c>
      <c r="K1848" s="7">
        <v>3.954644504</v>
      </c>
      <c r="M1848" s="5">
        <v>0</v>
      </c>
      <c r="N1848" s="6">
        <v>0</v>
      </c>
      <c r="O1848" s="6">
        <v>0</v>
      </c>
      <c r="P1848" s="7">
        <v>3</v>
      </c>
    </row>
    <row r="1849" spans="1:16">
      <c r="A1849" s="5" t="s">
        <v>3428</v>
      </c>
      <c r="B1849" s="6" t="s">
        <v>7399</v>
      </c>
      <c r="C1849" s="27">
        <v>3.7044391632675698E-5</v>
      </c>
      <c r="D1849" s="6">
        <v>66.313241903883807</v>
      </c>
      <c r="E1849" s="6">
        <v>0</v>
      </c>
      <c r="F1849" s="6">
        <v>2</v>
      </c>
      <c r="G1849" s="6">
        <v>1.3731124052313199</v>
      </c>
      <c r="H1849" s="7">
        <v>0</v>
      </c>
      <c r="J1849" s="24">
        <v>28.494760169999999</v>
      </c>
      <c r="K1849" s="7">
        <v>5.3550063899999998</v>
      </c>
      <c r="M1849" s="5">
        <v>0</v>
      </c>
      <c r="N1849" s="6">
        <v>0</v>
      </c>
      <c r="O1849" s="6">
        <v>0</v>
      </c>
      <c r="P1849" s="7">
        <v>1</v>
      </c>
    </row>
    <row r="1850" spans="1:16">
      <c r="A1850" s="5" t="s">
        <v>1545</v>
      </c>
      <c r="B1850" s="6" t="s">
        <v>7399</v>
      </c>
      <c r="C1850" s="27">
        <v>3.7034638716527501E-5</v>
      </c>
      <c r="D1850" s="6">
        <v>66.301717183358306</v>
      </c>
      <c r="E1850" s="6">
        <v>0</v>
      </c>
      <c r="F1850" s="6">
        <v>4</v>
      </c>
      <c r="G1850" s="6">
        <v>-1.0045631687845</v>
      </c>
      <c r="H1850" s="7">
        <v>0</v>
      </c>
      <c r="J1850" s="24">
        <v>1.761046042</v>
      </c>
      <c r="K1850" s="7">
        <v>1.424191864</v>
      </c>
      <c r="M1850" s="5">
        <v>0</v>
      </c>
      <c r="N1850" s="6">
        <v>0</v>
      </c>
      <c r="O1850" s="6">
        <v>0</v>
      </c>
      <c r="P1850" s="7">
        <v>3</v>
      </c>
    </row>
    <row r="1851" spans="1:16">
      <c r="A1851" s="5" t="s">
        <v>2178</v>
      </c>
      <c r="B1851" s="6" t="s">
        <v>7399</v>
      </c>
      <c r="C1851" s="27">
        <v>3.70269421390436E-5</v>
      </c>
      <c r="D1851" s="6">
        <v>66.290192462832806</v>
      </c>
      <c r="E1851" s="6">
        <v>0</v>
      </c>
      <c r="F1851" s="6">
        <v>2</v>
      </c>
      <c r="G1851" s="6">
        <v>-0.55429958137421798</v>
      </c>
      <c r="H1851" s="7">
        <v>0</v>
      </c>
      <c r="J1851" s="24">
        <v>135.65577909999999</v>
      </c>
      <c r="K1851" s="7">
        <v>150.87333670000001</v>
      </c>
      <c r="M1851" s="5">
        <v>0</v>
      </c>
      <c r="N1851" s="6">
        <v>0</v>
      </c>
      <c r="O1851" s="6">
        <v>0</v>
      </c>
      <c r="P1851" s="7">
        <v>1</v>
      </c>
    </row>
    <row r="1852" spans="1:16">
      <c r="A1852" s="5" t="s">
        <v>2278</v>
      </c>
      <c r="B1852" s="6" t="s">
        <v>7399</v>
      </c>
      <c r="C1852" s="27">
        <v>3.6963918422340002E-5</v>
      </c>
      <c r="D1852" s="6">
        <v>66.255618301256206</v>
      </c>
      <c r="E1852" s="6">
        <v>0</v>
      </c>
      <c r="F1852" s="6">
        <v>4</v>
      </c>
      <c r="G1852" s="6">
        <v>-1.51018764302818E-2</v>
      </c>
      <c r="H1852" s="7">
        <v>0</v>
      </c>
      <c r="J1852" s="24">
        <v>1.4384203250000001</v>
      </c>
      <c r="K1852" s="7">
        <v>0.95877211900000003</v>
      </c>
      <c r="M1852" s="5">
        <v>0</v>
      </c>
      <c r="N1852" s="6">
        <v>0</v>
      </c>
      <c r="O1852" s="6">
        <v>0</v>
      </c>
      <c r="P1852" s="7">
        <v>1</v>
      </c>
    </row>
    <row r="1853" spans="1:16">
      <c r="A1853" s="5" t="s">
        <v>2004</v>
      </c>
      <c r="B1853" s="6" t="s">
        <v>7399</v>
      </c>
      <c r="C1853" s="27">
        <v>3.6818903212400798E-5</v>
      </c>
      <c r="D1853" s="6">
        <v>66.209519419154105</v>
      </c>
      <c r="E1853" s="6">
        <v>0</v>
      </c>
      <c r="F1853" s="6">
        <v>4</v>
      </c>
      <c r="G1853" s="6">
        <v>-0.79994599064742</v>
      </c>
      <c r="H1853" s="7">
        <v>0</v>
      </c>
      <c r="J1853" s="24">
        <v>0.98180469400000003</v>
      </c>
      <c r="K1853" s="7">
        <v>1.398226258</v>
      </c>
      <c r="M1853" s="5">
        <v>0</v>
      </c>
      <c r="N1853" s="6">
        <v>0</v>
      </c>
      <c r="O1853" s="6">
        <v>0</v>
      </c>
      <c r="P1853" s="7">
        <v>3</v>
      </c>
    </row>
    <row r="1854" spans="1:16">
      <c r="A1854" s="5" t="s">
        <v>2643</v>
      </c>
      <c r="B1854" s="6" t="s">
        <v>7399</v>
      </c>
      <c r="C1854" s="27">
        <v>3.68130786953841E-5</v>
      </c>
      <c r="D1854" s="6">
        <v>66.197994698628605</v>
      </c>
      <c r="E1854" s="6">
        <v>0</v>
      </c>
      <c r="F1854" s="6">
        <v>4</v>
      </c>
      <c r="G1854" s="6">
        <v>0.219234706823139</v>
      </c>
      <c r="H1854" s="7">
        <v>0</v>
      </c>
      <c r="J1854" s="24">
        <v>7.5114832629999997</v>
      </c>
      <c r="K1854" s="7">
        <v>5.8971663449999996</v>
      </c>
      <c r="M1854" s="5">
        <v>0</v>
      </c>
      <c r="N1854" s="6">
        <v>0</v>
      </c>
      <c r="O1854" s="6">
        <v>0</v>
      </c>
      <c r="P1854" s="7">
        <v>1</v>
      </c>
    </row>
    <row r="1855" spans="1:16">
      <c r="A1855" s="5" t="s">
        <v>3410</v>
      </c>
      <c r="B1855" s="6" t="s">
        <v>7399</v>
      </c>
      <c r="C1855" s="27">
        <v>3.6769202608301399E-5</v>
      </c>
      <c r="D1855" s="6">
        <v>66.186469978103005</v>
      </c>
      <c r="E1855" s="6">
        <v>0</v>
      </c>
      <c r="F1855" s="6">
        <v>4</v>
      </c>
      <c r="G1855" s="6">
        <v>0.109572003667137</v>
      </c>
      <c r="H1855" s="7">
        <v>0</v>
      </c>
      <c r="J1855" s="24">
        <v>21.27519633</v>
      </c>
      <c r="K1855" s="7">
        <v>8.5489025240000007</v>
      </c>
      <c r="M1855" s="5">
        <v>0</v>
      </c>
      <c r="N1855" s="6">
        <v>0</v>
      </c>
      <c r="O1855" s="6">
        <v>1</v>
      </c>
      <c r="P1855" s="7">
        <v>1</v>
      </c>
    </row>
    <row r="1856" spans="1:16">
      <c r="A1856" s="5" t="s">
        <v>2351</v>
      </c>
      <c r="B1856" s="6" t="s">
        <v>7399</v>
      </c>
      <c r="C1856" s="27">
        <v>3.6727486269744098E-5</v>
      </c>
      <c r="D1856" s="6">
        <v>66.174945257577505</v>
      </c>
      <c r="E1856" s="6">
        <v>0</v>
      </c>
      <c r="F1856" s="6">
        <v>2</v>
      </c>
      <c r="G1856" s="6">
        <v>-0.70403645812414295</v>
      </c>
      <c r="H1856" s="7">
        <v>0</v>
      </c>
      <c r="J1856" s="24">
        <v>2.2377423250000001</v>
      </c>
      <c r="K1856" s="7">
        <v>8.8159267640000003</v>
      </c>
      <c r="M1856" s="5">
        <v>0</v>
      </c>
      <c r="N1856" s="6">
        <v>0</v>
      </c>
      <c r="O1856" s="6">
        <v>0</v>
      </c>
      <c r="P1856" s="7">
        <v>1</v>
      </c>
    </row>
    <row r="1857" spans="1:16">
      <c r="A1857" s="5" t="s">
        <v>3179</v>
      </c>
      <c r="B1857" s="6" t="s">
        <v>7399</v>
      </c>
      <c r="C1857" s="27">
        <v>3.6418396247909101E-5</v>
      </c>
      <c r="D1857" s="6">
        <v>66.117321654949905</v>
      </c>
      <c r="E1857" s="6">
        <v>0</v>
      </c>
      <c r="F1857" s="6">
        <v>3</v>
      </c>
      <c r="G1857" s="6">
        <v>1.1555609507800799</v>
      </c>
      <c r="H1857" s="7">
        <v>0</v>
      </c>
      <c r="J1857" s="24">
        <v>23.537311280000001</v>
      </c>
      <c r="K1857" s="7">
        <v>10.496776540000001</v>
      </c>
      <c r="M1857" s="5">
        <v>0</v>
      </c>
      <c r="N1857" s="6">
        <v>0</v>
      </c>
      <c r="O1857" s="6">
        <v>0</v>
      </c>
      <c r="P1857" s="7">
        <v>1</v>
      </c>
    </row>
    <row r="1858" spans="1:16">
      <c r="A1858" s="5" t="s">
        <v>1994</v>
      </c>
      <c r="B1858" s="6" t="s">
        <v>7399</v>
      </c>
      <c r="C1858" s="27">
        <v>3.6417268831310302E-5</v>
      </c>
      <c r="D1858" s="6">
        <v>66.105796934424305</v>
      </c>
      <c r="E1858" s="6">
        <v>0</v>
      </c>
      <c r="F1858" s="6">
        <v>4</v>
      </c>
      <c r="G1858" s="6">
        <v>-1.2743172602178301</v>
      </c>
      <c r="H1858" s="7">
        <v>0</v>
      </c>
      <c r="J1858" s="24">
        <v>2.4377886879999999</v>
      </c>
      <c r="K1858" s="7">
        <v>2.3506514109999999</v>
      </c>
      <c r="M1858" s="5">
        <v>0</v>
      </c>
      <c r="N1858" s="6">
        <v>0</v>
      </c>
      <c r="O1858" s="6">
        <v>0</v>
      </c>
      <c r="P1858" s="7">
        <v>1</v>
      </c>
    </row>
    <row r="1859" spans="1:16">
      <c r="A1859" s="5" t="s">
        <v>3019</v>
      </c>
      <c r="B1859" s="6" t="s">
        <v>7399</v>
      </c>
      <c r="C1859" s="27">
        <v>3.6365964648184399E-5</v>
      </c>
      <c r="D1859" s="6">
        <v>66.094272213898805</v>
      </c>
      <c r="E1859" s="6">
        <v>0</v>
      </c>
      <c r="F1859" s="6">
        <v>2</v>
      </c>
      <c r="G1859" s="6">
        <v>1.1646041082782901</v>
      </c>
      <c r="H1859" s="7">
        <v>0</v>
      </c>
      <c r="J1859" s="24">
        <v>16.140405300000001</v>
      </c>
      <c r="K1859" s="7">
        <v>0.776745884</v>
      </c>
      <c r="M1859" s="5">
        <v>0</v>
      </c>
      <c r="N1859" s="6">
        <v>0</v>
      </c>
      <c r="O1859" s="6">
        <v>0</v>
      </c>
      <c r="P1859" s="7">
        <v>1</v>
      </c>
    </row>
    <row r="1860" spans="1:16">
      <c r="A1860" s="5" t="s">
        <v>2098</v>
      </c>
      <c r="B1860" s="6" t="s">
        <v>7399</v>
      </c>
      <c r="C1860" s="27">
        <v>3.6179348306596097E-5</v>
      </c>
      <c r="D1860" s="6">
        <v>66.036648611271204</v>
      </c>
      <c r="E1860" s="6">
        <v>0</v>
      </c>
      <c r="F1860" s="6">
        <v>4</v>
      </c>
      <c r="G1860" s="6">
        <v>-1.0365541610197699</v>
      </c>
      <c r="H1860" s="7">
        <v>0</v>
      </c>
      <c r="J1860" s="24">
        <v>5.7788875659999999</v>
      </c>
      <c r="K1860" s="7">
        <v>3.1113034769999999</v>
      </c>
      <c r="M1860" s="5">
        <v>0</v>
      </c>
      <c r="N1860" s="6">
        <v>0</v>
      </c>
      <c r="O1860" s="6">
        <v>0</v>
      </c>
      <c r="P1860" s="7">
        <v>1</v>
      </c>
    </row>
    <row r="1861" spans="1:16">
      <c r="A1861" s="5" t="s">
        <v>1979</v>
      </c>
      <c r="B1861" s="6" t="s">
        <v>7399</v>
      </c>
      <c r="C1861" s="27">
        <v>3.6139593576869501E-5</v>
      </c>
      <c r="D1861" s="6">
        <v>66.025123890745604</v>
      </c>
      <c r="E1861" s="6">
        <v>0</v>
      </c>
      <c r="F1861" s="6">
        <v>4</v>
      </c>
      <c r="G1861" s="6">
        <v>-0.76371971647859904</v>
      </c>
      <c r="H1861" s="7">
        <v>0</v>
      </c>
      <c r="J1861" s="24">
        <v>1.145752017</v>
      </c>
      <c r="K1861" s="7">
        <v>1.2968987949999999</v>
      </c>
      <c r="M1861" s="5">
        <v>0</v>
      </c>
      <c r="N1861" s="6">
        <v>1</v>
      </c>
      <c r="O1861" s="6">
        <v>0</v>
      </c>
      <c r="P1861" s="7">
        <v>1</v>
      </c>
    </row>
    <row r="1862" spans="1:16">
      <c r="A1862" s="5" t="s">
        <v>2016</v>
      </c>
      <c r="B1862" s="6" t="s">
        <v>7399</v>
      </c>
      <c r="C1862" s="27">
        <v>3.60809647227812E-5</v>
      </c>
      <c r="D1862" s="6">
        <v>66.013599170220104</v>
      </c>
      <c r="E1862" s="6">
        <v>0</v>
      </c>
      <c r="F1862" s="6">
        <v>2</v>
      </c>
      <c r="G1862" s="6">
        <v>-0.83677685108634703</v>
      </c>
      <c r="H1862" s="7">
        <v>0</v>
      </c>
      <c r="J1862" s="24">
        <v>21.860292439999998</v>
      </c>
      <c r="K1862" s="7">
        <v>44.932003289999997</v>
      </c>
      <c r="M1862" s="5">
        <v>0</v>
      </c>
      <c r="N1862" s="6">
        <v>0</v>
      </c>
      <c r="O1862" s="6">
        <v>0</v>
      </c>
      <c r="P1862" s="7">
        <v>1</v>
      </c>
    </row>
    <row r="1863" spans="1:16">
      <c r="A1863" s="5" t="s">
        <v>2867</v>
      </c>
      <c r="B1863" s="6" t="s">
        <v>7399</v>
      </c>
      <c r="C1863" s="27">
        <v>3.6061745426151102E-5</v>
      </c>
      <c r="D1863" s="6">
        <v>65.990549729169103</v>
      </c>
      <c r="E1863" s="6">
        <v>0</v>
      </c>
      <c r="F1863" s="6">
        <v>2</v>
      </c>
      <c r="G1863" s="6">
        <v>0.211024350768025</v>
      </c>
      <c r="H1863" s="7">
        <v>0</v>
      </c>
      <c r="J1863" s="24">
        <v>18.45369247</v>
      </c>
      <c r="K1863" s="7">
        <v>29.354210869999999</v>
      </c>
      <c r="M1863" s="5">
        <v>0</v>
      </c>
      <c r="N1863" s="6">
        <v>0</v>
      </c>
      <c r="O1863" s="6">
        <v>0</v>
      </c>
      <c r="P1863" s="7">
        <v>3</v>
      </c>
    </row>
    <row r="1864" spans="1:16">
      <c r="A1864" s="5" t="s">
        <v>1805</v>
      </c>
      <c r="B1864" s="6" t="s">
        <v>7399</v>
      </c>
      <c r="C1864" s="27">
        <v>3.6058870868689397E-5</v>
      </c>
      <c r="D1864" s="6">
        <v>65.979025008643504</v>
      </c>
      <c r="E1864" s="6">
        <v>0</v>
      </c>
      <c r="F1864" s="6">
        <v>3</v>
      </c>
      <c r="G1864" s="6">
        <v>-0.81224562063291905</v>
      </c>
      <c r="H1864" s="7">
        <v>0</v>
      </c>
      <c r="J1864" s="24">
        <v>0.34395277800000001</v>
      </c>
      <c r="K1864" s="7">
        <v>0.90045547999999997</v>
      </c>
      <c r="M1864" s="5">
        <v>0</v>
      </c>
      <c r="N1864" s="6">
        <v>0</v>
      </c>
      <c r="O1864" s="6">
        <v>0</v>
      </c>
      <c r="P1864" s="7">
        <v>3</v>
      </c>
    </row>
    <row r="1865" spans="1:16">
      <c r="A1865" s="5" t="s">
        <v>3995</v>
      </c>
      <c r="B1865" s="6" t="s">
        <v>7399</v>
      </c>
      <c r="C1865" s="27">
        <v>3.6030771161158801E-5</v>
      </c>
      <c r="D1865" s="6">
        <v>65.955975567592503</v>
      </c>
      <c r="E1865" s="6">
        <v>0</v>
      </c>
      <c r="F1865" s="6">
        <v>4</v>
      </c>
      <c r="G1865" s="6">
        <v>0.98995326314953003</v>
      </c>
      <c r="H1865" s="7">
        <v>0</v>
      </c>
      <c r="J1865" s="24">
        <v>13.12927361</v>
      </c>
      <c r="K1865" s="7">
        <v>0.64253155500000003</v>
      </c>
      <c r="M1865" s="5">
        <v>0</v>
      </c>
      <c r="N1865" s="6">
        <v>0</v>
      </c>
      <c r="O1865" s="6">
        <v>0</v>
      </c>
      <c r="P1865" s="7">
        <v>1</v>
      </c>
    </row>
    <row r="1866" spans="1:16">
      <c r="A1866" s="5" t="s">
        <v>2054</v>
      </c>
      <c r="B1866" s="6" t="s">
        <v>7399</v>
      </c>
      <c r="C1866" s="27">
        <v>3.60255888541138E-5</v>
      </c>
      <c r="D1866" s="6">
        <v>65.944450847067003</v>
      </c>
      <c r="E1866" s="6">
        <v>0</v>
      </c>
      <c r="F1866" s="6">
        <v>3</v>
      </c>
      <c r="G1866" s="6">
        <v>-0.80173405352435101</v>
      </c>
      <c r="H1866" s="7">
        <v>0</v>
      </c>
      <c r="J1866" s="24">
        <v>0.97102701199999997</v>
      </c>
      <c r="K1866" s="7">
        <v>17.577098840000001</v>
      </c>
      <c r="M1866" s="5">
        <v>0</v>
      </c>
      <c r="N1866" s="6">
        <v>0</v>
      </c>
      <c r="O1866" s="6">
        <v>0</v>
      </c>
      <c r="P1866" s="7">
        <v>3</v>
      </c>
    </row>
    <row r="1867" spans="1:16">
      <c r="A1867" s="5" t="s">
        <v>2265</v>
      </c>
      <c r="B1867" s="6" t="s">
        <v>7399</v>
      </c>
      <c r="C1867" s="27">
        <v>3.6008472859832302E-5</v>
      </c>
      <c r="D1867" s="6">
        <v>65.932926126541403</v>
      </c>
      <c r="E1867" s="6">
        <v>0</v>
      </c>
      <c r="F1867" s="6">
        <v>2</v>
      </c>
      <c r="G1867" s="6">
        <v>-1.3946675469923699</v>
      </c>
      <c r="H1867" s="7">
        <v>0</v>
      </c>
      <c r="J1867" s="24">
        <v>0.32124075600000002</v>
      </c>
      <c r="K1867" s="7">
        <v>0.31139829899999999</v>
      </c>
      <c r="M1867" s="5">
        <v>0</v>
      </c>
      <c r="N1867" s="6">
        <v>0</v>
      </c>
      <c r="O1867" s="6">
        <v>0</v>
      </c>
      <c r="P1867" s="7">
        <v>1</v>
      </c>
    </row>
    <row r="1868" spans="1:16">
      <c r="A1868" s="5" t="s">
        <v>2799</v>
      </c>
      <c r="B1868" s="6" t="s">
        <v>7399</v>
      </c>
      <c r="C1868" s="27">
        <v>3.59892682647452E-5</v>
      </c>
      <c r="D1868" s="6">
        <v>65.921401406015903</v>
      </c>
      <c r="E1868" s="6">
        <v>0</v>
      </c>
      <c r="F1868" s="6">
        <v>4</v>
      </c>
      <c r="G1868" s="6">
        <v>1.3407110648190701</v>
      </c>
      <c r="H1868" s="7">
        <v>0</v>
      </c>
      <c r="J1868" s="24">
        <v>14.71852019</v>
      </c>
      <c r="K1868" s="7">
        <v>0.53727578899999995</v>
      </c>
      <c r="M1868" s="5">
        <v>0</v>
      </c>
      <c r="N1868" s="6">
        <v>0</v>
      </c>
      <c r="O1868" s="6">
        <v>0</v>
      </c>
      <c r="P1868" s="7">
        <v>3</v>
      </c>
    </row>
    <row r="1869" spans="1:16">
      <c r="A1869" s="5" t="s">
        <v>4149</v>
      </c>
      <c r="B1869" s="6" t="s">
        <v>7399</v>
      </c>
      <c r="C1869" s="27">
        <v>3.5986443098436297E-5</v>
      </c>
      <c r="D1869" s="6">
        <v>65.909876685490403</v>
      </c>
      <c r="E1869" s="6">
        <v>0</v>
      </c>
      <c r="F1869" s="6">
        <v>3</v>
      </c>
      <c r="G1869" s="6">
        <v>0.488502198895363</v>
      </c>
      <c r="H1869" s="7">
        <v>0</v>
      </c>
      <c r="J1869" s="24">
        <v>6.3916071609999996</v>
      </c>
      <c r="K1869" s="7">
        <v>21.159105619999998</v>
      </c>
      <c r="M1869" s="5">
        <v>0</v>
      </c>
      <c r="N1869" s="6">
        <v>0</v>
      </c>
      <c r="O1869" s="6">
        <v>0</v>
      </c>
      <c r="P1869" s="7">
        <v>3</v>
      </c>
    </row>
    <row r="1870" spans="1:16">
      <c r="A1870" s="5" t="s">
        <v>2053</v>
      </c>
      <c r="B1870" s="6" t="s">
        <v>7399</v>
      </c>
      <c r="C1870" s="27">
        <v>3.5938373897795301E-5</v>
      </c>
      <c r="D1870" s="6">
        <v>65.898351964964803</v>
      </c>
      <c r="E1870" s="6">
        <v>0</v>
      </c>
      <c r="F1870" s="6">
        <v>4</v>
      </c>
      <c r="G1870" s="6">
        <v>-0.89617979148622096</v>
      </c>
      <c r="H1870" s="7">
        <v>0</v>
      </c>
      <c r="J1870" s="24">
        <v>0.55689979999999994</v>
      </c>
      <c r="K1870" s="7">
        <v>0.495633726</v>
      </c>
      <c r="M1870" s="5">
        <v>0</v>
      </c>
      <c r="N1870" s="6">
        <v>0</v>
      </c>
      <c r="O1870" s="6">
        <v>0</v>
      </c>
      <c r="P1870" s="7">
        <v>1</v>
      </c>
    </row>
    <row r="1871" spans="1:16">
      <c r="A1871" s="5" t="s">
        <v>3239</v>
      </c>
      <c r="B1871" s="6" t="s">
        <v>7399</v>
      </c>
      <c r="C1871" s="27">
        <v>3.5879345239516398E-5</v>
      </c>
      <c r="D1871" s="6">
        <v>65.852253082862703</v>
      </c>
      <c r="E1871" s="6">
        <v>0</v>
      </c>
      <c r="F1871" s="6">
        <v>4</v>
      </c>
      <c r="G1871" s="6">
        <v>9.2446671876313294E-2</v>
      </c>
      <c r="H1871" s="7">
        <v>0</v>
      </c>
      <c r="J1871" s="24">
        <v>122.3637533</v>
      </c>
      <c r="K1871" s="7">
        <v>164.24372020000001</v>
      </c>
      <c r="M1871" s="5">
        <v>0</v>
      </c>
      <c r="N1871" s="6">
        <v>0</v>
      </c>
      <c r="O1871" s="6">
        <v>0</v>
      </c>
      <c r="P1871" s="7">
        <v>3</v>
      </c>
    </row>
    <row r="1872" spans="1:16">
      <c r="A1872" s="5" t="s">
        <v>2810</v>
      </c>
      <c r="B1872" s="6" t="s">
        <v>7399</v>
      </c>
      <c r="C1872" s="27">
        <v>3.5818130052764803E-5</v>
      </c>
      <c r="D1872" s="6">
        <v>65.840728362337202</v>
      </c>
      <c r="E1872" s="6">
        <v>0</v>
      </c>
      <c r="F1872" s="6">
        <v>2</v>
      </c>
      <c r="G1872" s="6">
        <v>1.0392561180216</v>
      </c>
      <c r="H1872" s="7">
        <v>0</v>
      </c>
      <c r="J1872" s="24">
        <v>1.007952738</v>
      </c>
      <c r="K1872" s="7">
        <v>15.941770180000001</v>
      </c>
      <c r="M1872" s="5">
        <v>0</v>
      </c>
      <c r="N1872" s="6">
        <v>0</v>
      </c>
      <c r="O1872" s="6">
        <v>0</v>
      </c>
      <c r="P1872" s="7">
        <v>1</v>
      </c>
    </row>
    <row r="1873" spans="1:16">
      <c r="A1873" s="5" t="s">
        <v>2325</v>
      </c>
      <c r="B1873" s="6" t="s">
        <v>7399</v>
      </c>
      <c r="C1873" s="27">
        <v>3.5816224578801401E-5</v>
      </c>
      <c r="D1873" s="6">
        <v>65.829203641811702</v>
      </c>
      <c r="E1873" s="6">
        <v>0</v>
      </c>
      <c r="F1873" s="6">
        <v>3</v>
      </c>
      <c r="G1873" s="6">
        <v>-0.38469988397810101</v>
      </c>
      <c r="H1873" s="7">
        <v>0</v>
      </c>
      <c r="J1873" s="24">
        <v>23.379320849999999</v>
      </c>
      <c r="K1873" s="7">
        <v>37.727517689999999</v>
      </c>
      <c r="M1873" s="5">
        <v>0</v>
      </c>
      <c r="N1873" s="6">
        <v>1</v>
      </c>
      <c r="O1873" s="6">
        <v>0</v>
      </c>
      <c r="P1873" s="7">
        <v>1</v>
      </c>
    </row>
    <row r="1874" spans="1:16">
      <c r="A1874" s="5" t="s">
        <v>3281</v>
      </c>
      <c r="B1874" s="6" t="s">
        <v>7399</v>
      </c>
      <c r="C1874" s="27">
        <v>3.5781292596584502E-5</v>
      </c>
      <c r="D1874" s="6">
        <v>65.817678921286202</v>
      </c>
      <c r="E1874" s="6">
        <v>0</v>
      </c>
      <c r="F1874" s="6">
        <v>3</v>
      </c>
      <c r="G1874" s="6">
        <v>1.0877643061976501</v>
      </c>
      <c r="H1874" s="7">
        <v>0</v>
      </c>
      <c r="J1874" s="24">
        <v>8.3178336309999992</v>
      </c>
      <c r="K1874" s="7">
        <v>19.12737139</v>
      </c>
      <c r="M1874" s="5">
        <v>0</v>
      </c>
      <c r="N1874" s="6">
        <v>0</v>
      </c>
      <c r="O1874" s="6">
        <v>2</v>
      </c>
      <c r="P1874" s="7">
        <v>1</v>
      </c>
    </row>
    <row r="1875" spans="1:16">
      <c r="A1875" s="5" t="s">
        <v>2935</v>
      </c>
      <c r="B1875" s="6" t="s">
        <v>7399</v>
      </c>
      <c r="C1875" s="27">
        <v>3.5780910572002497E-5</v>
      </c>
      <c r="D1875" s="6">
        <v>65.806154200760602</v>
      </c>
      <c r="E1875" s="6">
        <v>0</v>
      </c>
      <c r="F1875" s="6">
        <v>2</v>
      </c>
      <c r="G1875" s="6">
        <v>1.17024642502114</v>
      </c>
      <c r="H1875" s="7">
        <v>0</v>
      </c>
      <c r="J1875" s="24">
        <v>10.028383209999999</v>
      </c>
      <c r="K1875" s="7">
        <v>22.281064310000001</v>
      </c>
      <c r="M1875" s="5">
        <v>0</v>
      </c>
      <c r="N1875" s="6">
        <v>1</v>
      </c>
      <c r="O1875" s="6">
        <v>1</v>
      </c>
      <c r="P1875" s="7">
        <v>1</v>
      </c>
    </row>
    <row r="1876" spans="1:16">
      <c r="A1876" s="5" t="s">
        <v>2495</v>
      </c>
      <c r="B1876" s="6" t="s">
        <v>7399</v>
      </c>
      <c r="C1876" s="27">
        <v>3.5735048734277501E-5</v>
      </c>
      <c r="D1876" s="6">
        <v>65.794629480235102</v>
      </c>
      <c r="E1876" s="6">
        <v>0</v>
      </c>
      <c r="F1876" s="6">
        <v>2</v>
      </c>
      <c r="G1876" s="6">
        <v>-1.26568319183081</v>
      </c>
      <c r="H1876" s="7">
        <v>0</v>
      </c>
      <c r="J1876" s="24">
        <v>23.197698729999999</v>
      </c>
      <c r="K1876" s="7">
        <v>13.658986499999999</v>
      </c>
      <c r="M1876" s="5">
        <v>0</v>
      </c>
      <c r="N1876" s="6">
        <v>0</v>
      </c>
      <c r="O1876" s="6">
        <v>0</v>
      </c>
      <c r="P1876" s="7">
        <v>1</v>
      </c>
    </row>
    <row r="1877" spans="1:16">
      <c r="A1877" s="5" t="s">
        <v>1699</v>
      </c>
      <c r="B1877" s="6" t="s">
        <v>7399</v>
      </c>
      <c r="C1877" s="27">
        <v>3.5696588313069198E-5</v>
      </c>
      <c r="D1877" s="6">
        <v>65.771580039184002</v>
      </c>
      <c r="E1877" s="6">
        <v>0</v>
      </c>
      <c r="F1877" s="6">
        <v>3</v>
      </c>
      <c r="G1877" s="6">
        <v>-0.94909396205349705</v>
      </c>
      <c r="H1877" s="7">
        <v>0</v>
      </c>
      <c r="J1877" s="24">
        <v>256.566238</v>
      </c>
      <c r="K1877" s="7">
        <v>371.87322510000001</v>
      </c>
      <c r="M1877" s="5">
        <v>0</v>
      </c>
      <c r="N1877" s="6">
        <v>0</v>
      </c>
      <c r="O1877" s="6">
        <v>0</v>
      </c>
      <c r="P1877" s="7">
        <v>3</v>
      </c>
    </row>
    <row r="1878" spans="1:16">
      <c r="A1878" s="5" t="s">
        <v>1383</v>
      </c>
      <c r="B1878" s="6" t="s">
        <v>7399</v>
      </c>
      <c r="C1878" s="27">
        <v>3.5616442117318903E-5</v>
      </c>
      <c r="D1878" s="6">
        <v>65.737005877607501</v>
      </c>
      <c r="E1878" s="6">
        <v>0</v>
      </c>
      <c r="F1878" s="6">
        <v>4</v>
      </c>
      <c r="G1878" s="6">
        <v>-1.07197202992798</v>
      </c>
      <c r="H1878" s="7">
        <v>0</v>
      </c>
      <c r="J1878" s="24">
        <v>0.42065606500000002</v>
      </c>
      <c r="K1878" s="7">
        <v>0.66560256799999995</v>
      </c>
      <c r="M1878" s="5">
        <v>0</v>
      </c>
      <c r="N1878" s="6">
        <v>0</v>
      </c>
      <c r="O1878" s="6">
        <v>0</v>
      </c>
      <c r="P1878" s="7">
        <v>1</v>
      </c>
    </row>
    <row r="1879" spans="1:16">
      <c r="A1879" s="5" t="s">
        <v>2452</v>
      </c>
      <c r="B1879" s="6" t="s">
        <v>7399</v>
      </c>
      <c r="C1879" s="27">
        <v>3.5598317676108401E-5</v>
      </c>
      <c r="D1879" s="6">
        <v>65.725481157081902</v>
      </c>
      <c r="E1879" s="6">
        <v>0</v>
      </c>
      <c r="F1879" s="6">
        <v>4</v>
      </c>
      <c r="G1879" s="6">
        <v>-0.216738643008238</v>
      </c>
      <c r="H1879" s="7">
        <v>0</v>
      </c>
      <c r="J1879" s="24">
        <v>17.23428844</v>
      </c>
      <c r="K1879" s="7">
        <v>28.94824728</v>
      </c>
      <c r="M1879" s="5">
        <v>0</v>
      </c>
      <c r="N1879" s="6">
        <v>0</v>
      </c>
      <c r="O1879" s="6">
        <v>0</v>
      </c>
      <c r="P1879" s="7">
        <v>3</v>
      </c>
    </row>
    <row r="1880" spans="1:16">
      <c r="A1880" s="5" t="s">
        <v>4451</v>
      </c>
      <c r="B1880" s="6" t="s">
        <v>7399</v>
      </c>
      <c r="C1880" s="27">
        <v>3.5524937742794603E-5</v>
      </c>
      <c r="D1880" s="6">
        <v>65.702431716030901</v>
      </c>
      <c r="E1880" s="6">
        <v>0</v>
      </c>
      <c r="F1880" s="6">
        <v>4</v>
      </c>
      <c r="G1880" s="6">
        <v>1.4819614947591599</v>
      </c>
      <c r="H1880" s="7">
        <v>0</v>
      </c>
      <c r="J1880" s="24">
        <v>6.7630034730000004</v>
      </c>
      <c r="K1880" s="7">
        <v>35.248460819999998</v>
      </c>
      <c r="M1880" s="5">
        <v>0</v>
      </c>
      <c r="N1880" s="6">
        <v>0</v>
      </c>
      <c r="O1880" s="6">
        <v>0</v>
      </c>
      <c r="P1880" s="7">
        <v>1</v>
      </c>
    </row>
    <row r="1881" spans="1:16">
      <c r="A1881" s="5" t="s">
        <v>1869</v>
      </c>
      <c r="B1881" s="6" t="s">
        <v>7399</v>
      </c>
      <c r="C1881" s="27">
        <v>3.5495917591137097E-5</v>
      </c>
      <c r="D1881" s="6">
        <v>65.690906995505401</v>
      </c>
      <c r="E1881" s="6">
        <v>0</v>
      </c>
      <c r="F1881" s="6">
        <v>4</v>
      </c>
      <c r="G1881" s="6">
        <v>-1.01715314775834</v>
      </c>
      <c r="H1881" s="7">
        <v>0</v>
      </c>
      <c r="J1881" s="24">
        <v>2.060008464</v>
      </c>
      <c r="K1881" s="7">
        <v>0</v>
      </c>
      <c r="M1881" s="5">
        <v>0</v>
      </c>
      <c r="N1881" s="6">
        <v>0</v>
      </c>
      <c r="O1881" s="6">
        <v>0</v>
      </c>
      <c r="P1881" s="7">
        <v>1</v>
      </c>
    </row>
    <row r="1882" spans="1:16">
      <c r="A1882" s="5" t="s">
        <v>1954</v>
      </c>
      <c r="B1882" s="6" t="s">
        <v>7399</v>
      </c>
      <c r="C1882" s="27">
        <v>3.5468199904317803E-5</v>
      </c>
      <c r="D1882" s="6">
        <v>65.679382274979801</v>
      </c>
      <c r="E1882" s="6">
        <v>0</v>
      </c>
      <c r="F1882" s="6">
        <v>4</v>
      </c>
      <c r="G1882" s="6">
        <v>-0.70443634595961502</v>
      </c>
      <c r="H1882" s="7">
        <v>0</v>
      </c>
      <c r="J1882" s="24">
        <v>0.33462433699999999</v>
      </c>
      <c r="K1882" s="7">
        <v>0.227344456</v>
      </c>
      <c r="M1882" s="5">
        <v>0</v>
      </c>
      <c r="N1882" s="6">
        <v>0</v>
      </c>
      <c r="O1882" s="6">
        <v>0</v>
      </c>
      <c r="P1882" s="7">
        <v>3</v>
      </c>
    </row>
    <row r="1883" spans="1:16">
      <c r="A1883" s="5" t="s">
        <v>2644</v>
      </c>
      <c r="B1883" s="6" t="s">
        <v>7399</v>
      </c>
      <c r="C1883" s="27">
        <v>3.5441155633069198E-5</v>
      </c>
      <c r="D1883" s="6">
        <v>65.667857554454301</v>
      </c>
      <c r="E1883" s="6">
        <v>0</v>
      </c>
      <c r="F1883" s="6">
        <v>2</v>
      </c>
      <c r="G1883" s="6">
        <v>-7.4477082889683804E-3</v>
      </c>
      <c r="H1883" s="7">
        <v>0</v>
      </c>
      <c r="J1883" s="24">
        <v>44.156912400000003</v>
      </c>
      <c r="K1883" s="7">
        <v>38.127966180000001</v>
      </c>
      <c r="M1883" s="5">
        <v>0</v>
      </c>
      <c r="N1883" s="6">
        <v>0</v>
      </c>
      <c r="O1883" s="6">
        <v>0</v>
      </c>
      <c r="P1883" s="7">
        <v>3</v>
      </c>
    </row>
    <row r="1884" spans="1:16">
      <c r="A1884" s="5" t="s">
        <v>2798</v>
      </c>
      <c r="B1884" s="6" t="s">
        <v>7399</v>
      </c>
      <c r="C1884" s="27">
        <v>3.5422210667446399E-5</v>
      </c>
      <c r="D1884" s="6">
        <v>65.656332833928801</v>
      </c>
      <c r="E1884" s="6">
        <v>0</v>
      </c>
      <c r="F1884" s="6">
        <v>2</v>
      </c>
      <c r="G1884" s="6">
        <v>4.6879708023016498E-2</v>
      </c>
      <c r="H1884" s="7">
        <v>0</v>
      </c>
      <c r="J1884" s="24">
        <v>25.947447700000001</v>
      </c>
      <c r="K1884" s="7">
        <v>10.99892947</v>
      </c>
      <c r="M1884" s="5">
        <v>0</v>
      </c>
      <c r="N1884" s="6">
        <v>0</v>
      </c>
      <c r="O1884" s="6">
        <v>0</v>
      </c>
      <c r="P1884" s="7">
        <v>3</v>
      </c>
    </row>
    <row r="1885" spans="1:16">
      <c r="A1885" s="5" t="s">
        <v>2066</v>
      </c>
      <c r="B1885" s="6" t="s">
        <v>7399</v>
      </c>
      <c r="C1885" s="27">
        <v>3.5294423546506703E-5</v>
      </c>
      <c r="D1885" s="6">
        <v>65.6217586723522</v>
      </c>
      <c r="E1885" s="6">
        <v>0</v>
      </c>
      <c r="F1885" s="6">
        <v>3</v>
      </c>
      <c r="G1885" s="6">
        <v>-0.44035468945421902</v>
      </c>
      <c r="H1885" s="7">
        <v>0</v>
      </c>
      <c r="J1885" s="24">
        <v>47.435771819999999</v>
      </c>
      <c r="K1885" s="7">
        <v>16.105021570000002</v>
      </c>
      <c r="M1885" s="5">
        <v>0</v>
      </c>
      <c r="N1885" s="6">
        <v>0</v>
      </c>
      <c r="O1885" s="6">
        <v>0</v>
      </c>
      <c r="P1885" s="7">
        <v>1</v>
      </c>
    </row>
    <row r="1886" spans="1:16">
      <c r="A1886" s="5" t="s">
        <v>2230</v>
      </c>
      <c r="B1886" s="6" t="s">
        <v>7399</v>
      </c>
      <c r="C1886" s="27">
        <v>3.5176835783145E-5</v>
      </c>
      <c r="D1886" s="6">
        <v>65.5871845107756</v>
      </c>
      <c r="E1886" s="6">
        <v>0</v>
      </c>
      <c r="F1886" s="6">
        <v>4</v>
      </c>
      <c r="G1886" s="6">
        <v>-0.28690741200176301</v>
      </c>
      <c r="H1886" s="7">
        <v>0</v>
      </c>
      <c r="J1886" s="24">
        <v>0.17098708100000001</v>
      </c>
      <c r="K1886" s="7">
        <v>0.36205996000000001</v>
      </c>
      <c r="M1886" s="5">
        <v>0</v>
      </c>
      <c r="N1886" s="6">
        <v>0</v>
      </c>
      <c r="O1886" s="6">
        <v>0</v>
      </c>
      <c r="P1886" s="7">
        <v>1</v>
      </c>
    </row>
    <row r="1887" spans="1:16">
      <c r="A1887" s="5" t="s">
        <v>2870</v>
      </c>
      <c r="B1887" s="6" t="s">
        <v>7399</v>
      </c>
      <c r="C1887" s="27">
        <v>3.5025362708852601E-5</v>
      </c>
      <c r="D1887" s="6">
        <v>65.5641350697246</v>
      </c>
      <c r="E1887" s="6">
        <v>0</v>
      </c>
      <c r="F1887" s="6">
        <v>3</v>
      </c>
      <c r="G1887" s="6">
        <v>-0.249924718899213</v>
      </c>
      <c r="H1887" s="7">
        <v>0</v>
      </c>
      <c r="J1887" s="24">
        <v>21.68689724</v>
      </c>
      <c r="K1887" s="7">
        <v>36.038688430000001</v>
      </c>
      <c r="M1887" s="5">
        <v>0</v>
      </c>
      <c r="N1887" s="6">
        <v>1</v>
      </c>
      <c r="O1887" s="6">
        <v>0</v>
      </c>
      <c r="P1887" s="7">
        <v>1</v>
      </c>
    </row>
    <row r="1888" spans="1:16">
      <c r="A1888" s="5" t="s">
        <v>2236</v>
      </c>
      <c r="B1888" s="6" t="s">
        <v>7399</v>
      </c>
      <c r="C1888" s="27">
        <v>3.4993019441355198E-5</v>
      </c>
      <c r="D1888" s="6">
        <v>65.529560908147999</v>
      </c>
      <c r="E1888" s="6">
        <v>0</v>
      </c>
      <c r="F1888" s="6">
        <v>2</v>
      </c>
      <c r="G1888" s="6">
        <v>-1.27551225269164</v>
      </c>
      <c r="H1888" s="7">
        <v>0</v>
      </c>
      <c r="J1888" s="24">
        <v>1.9960965530000001</v>
      </c>
      <c r="K1888" s="7">
        <v>1.2888996109999999</v>
      </c>
      <c r="M1888" s="5">
        <v>0</v>
      </c>
      <c r="N1888" s="6">
        <v>0</v>
      </c>
      <c r="O1888" s="6">
        <v>0</v>
      </c>
      <c r="P1888" s="7">
        <v>1</v>
      </c>
    </row>
    <row r="1889" spans="1:16">
      <c r="A1889" s="5" t="s">
        <v>2258</v>
      </c>
      <c r="B1889" s="6" t="s">
        <v>7399</v>
      </c>
      <c r="C1889" s="27">
        <v>3.4989420615421101E-5</v>
      </c>
      <c r="D1889" s="6">
        <v>65.518036187622499</v>
      </c>
      <c r="E1889" s="6">
        <v>0</v>
      </c>
      <c r="F1889" s="6">
        <v>3</v>
      </c>
      <c r="G1889" s="6">
        <v>-0.80508356425508698</v>
      </c>
      <c r="H1889" s="7">
        <v>0</v>
      </c>
      <c r="J1889" s="24">
        <v>1.503923669</v>
      </c>
      <c r="K1889" s="7">
        <v>6.3191552709999996</v>
      </c>
      <c r="M1889" s="5">
        <v>0</v>
      </c>
      <c r="N1889" s="6">
        <v>0</v>
      </c>
      <c r="O1889" s="6">
        <v>0</v>
      </c>
      <c r="P1889" s="7">
        <v>1</v>
      </c>
    </row>
    <row r="1890" spans="1:16">
      <c r="A1890" s="5" t="s">
        <v>1907</v>
      </c>
      <c r="B1890" s="6" t="s">
        <v>7399</v>
      </c>
      <c r="C1890" s="27">
        <v>3.4975831986998897E-5</v>
      </c>
      <c r="D1890" s="6">
        <v>65.5065114670969</v>
      </c>
      <c r="E1890" s="6">
        <v>0</v>
      </c>
      <c r="F1890" s="6">
        <v>4</v>
      </c>
      <c r="G1890" s="6">
        <v>-1.0950732182042699</v>
      </c>
      <c r="H1890" s="7">
        <v>0</v>
      </c>
      <c r="J1890" s="24">
        <v>0.77641168400000005</v>
      </c>
      <c r="K1890" s="7">
        <v>0.251977275</v>
      </c>
      <c r="M1890" s="5">
        <v>0</v>
      </c>
      <c r="N1890" s="6">
        <v>0</v>
      </c>
      <c r="O1890" s="6">
        <v>0</v>
      </c>
      <c r="P1890" s="7">
        <v>1</v>
      </c>
    </row>
    <row r="1891" spans="1:16">
      <c r="A1891" s="5" t="s">
        <v>1917</v>
      </c>
      <c r="B1891" s="6" t="s">
        <v>7399</v>
      </c>
      <c r="C1891" s="27">
        <v>3.4968839446195499E-5</v>
      </c>
      <c r="D1891" s="6">
        <v>65.494986746571399</v>
      </c>
      <c r="E1891" s="6">
        <v>0</v>
      </c>
      <c r="F1891" s="6">
        <v>4</v>
      </c>
      <c r="G1891" s="6">
        <v>-1.3543249313308801</v>
      </c>
      <c r="H1891" s="7">
        <v>0</v>
      </c>
      <c r="J1891" s="24">
        <v>1.6947134909999999</v>
      </c>
      <c r="K1891" s="7">
        <v>2.9774018880000002</v>
      </c>
      <c r="M1891" s="5">
        <v>0</v>
      </c>
      <c r="N1891" s="6">
        <v>1</v>
      </c>
      <c r="O1891" s="6">
        <v>0</v>
      </c>
      <c r="P1891" s="7">
        <v>1</v>
      </c>
    </row>
    <row r="1892" spans="1:16">
      <c r="A1892" s="5" t="s">
        <v>4567</v>
      </c>
      <c r="B1892" s="6" t="s">
        <v>7399</v>
      </c>
      <c r="C1892" s="27">
        <v>3.4921952923841398E-5</v>
      </c>
      <c r="D1892" s="6">
        <v>65.471937305520299</v>
      </c>
      <c r="E1892" s="6">
        <v>0</v>
      </c>
      <c r="F1892" s="6">
        <v>1</v>
      </c>
      <c r="G1892" s="6">
        <v>1.29221946983751</v>
      </c>
      <c r="H1892" s="7">
        <v>0</v>
      </c>
      <c r="J1892" s="24">
        <v>23.343496890000001</v>
      </c>
      <c r="K1892" s="7">
        <v>3.6638633110000001</v>
      </c>
      <c r="M1892" s="5">
        <v>0</v>
      </c>
      <c r="N1892" s="6">
        <v>0</v>
      </c>
      <c r="O1892" s="6">
        <v>0</v>
      </c>
      <c r="P1892" s="7">
        <v>1</v>
      </c>
    </row>
    <row r="1893" spans="1:16">
      <c r="A1893" s="5" t="s">
        <v>2166</v>
      </c>
      <c r="B1893" s="6" t="s">
        <v>7399</v>
      </c>
      <c r="C1893" s="27">
        <v>3.4916618330967702E-5</v>
      </c>
      <c r="D1893" s="6">
        <v>65.460412584994799</v>
      </c>
      <c r="E1893" s="6">
        <v>0</v>
      </c>
      <c r="F1893" s="6">
        <v>3</v>
      </c>
      <c r="G1893" s="6">
        <v>-0.94132110710272399</v>
      </c>
      <c r="H1893" s="7">
        <v>0</v>
      </c>
      <c r="J1893" s="24">
        <v>2.611530991</v>
      </c>
      <c r="K1893" s="7">
        <v>2.6714989650000001</v>
      </c>
      <c r="M1893" s="5">
        <v>0</v>
      </c>
      <c r="N1893" s="6">
        <v>1</v>
      </c>
      <c r="O1893" s="6">
        <v>0</v>
      </c>
      <c r="P1893" s="7">
        <v>1</v>
      </c>
    </row>
    <row r="1894" spans="1:16">
      <c r="A1894" s="5" t="s">
        <v>2474</v>
      </c>
      <c r="B1894" s="6" t="s">
        <v>7399</v>
      </c>
      <c r="C1894" s="27">
        <v>3.4878974649379101E-5</v>
      </c>
      <c r="D1894" s="6">
        <v>65.448887864469299</v>
      </c>
      <c r="E1894" s="6">
        <v>0</v>
      </c>
      <c r="F1894" s="6">
        <v>2</v>
      </c>
      <c r="G1894" s="6">
        <v>-0.84635431922472104</v>
      </c>
      <c r="H1894" s="7">
        <v>0</v>
      </c>
      <c r="J1894" s="24">
        <v>1.4669854410000001</v>
      </c>
      <c r="K1894" s="7">
        <v>2.054204581</v>
      </c>
      <c r="M1894" s="5">
        <v>0</v>
      </c>
      <c r="N1894" s="6">
        <v>0</v>
      </c>
      <c r="O1894" s="6">
        <v>0</v>
      </c>
      <c r="P1894" s="7">
        <v>1</v>
      </c>
    </row>
    <row r="1895" spans="1:16">
      <c r="A1895" s="5" t="s">
        <v>1379</v>
      </c>
      <c r="B1895" s="6" t="s">
        <v>7399</v>
      </c>
      <c r="C1895" s="27">
        <v>3.48726333471425E-5</v>
      </c>
      <c r="D1895" s="6">
        <v>65.437363143943799</v>
      </c>
      <c r="E1895" s="6">
        <v>0</v>
      </c>
      <c r="F1895" s="6">
        <v>3</v>
      </c>
      <c r="G1895" s="6">
        <v>-1.10660266945602</v>
      </c>
      <c r="H1895" s="7">
        <v>0</v>
      </c>
      <c r="J1895" s="24">
        <v>35.000416770000001</v>
      </c>
      <c r="K1895" s="7">
        <v>22.889381820000001</v>
      </c>
      <c r="M1895" s="5">
        <v>0</v>
      </c>
      <c r="N1895" s="6">
        <v>0</v>
      </c>
      <c r="O1895" s="6">
        <v>0</v>
      </c>
      <c r="P1895" s="7">
        <v>1</v>
      </c>
    </row>
    <row r="1896" spans="1:16">
      <c r="A1896" s="5" t="s">
        <v>3285</v>
      </c>
      <c r="B1896" s="6" t="s">
        <v>7399</v>
      </c>
      <c r="C1896" s="27">
        <v>3.4784303757138899E-5</v>
      </c>
      <c r="D1896" s="6">
        <v>65.414313702892699</v>
      </c>
      <c r="E1896" s="6">
        <v>0</v>
      </c>
      <c r="F1896" s="6">
        <v>2</v>
      </c>
      <c r="G1896" s="6">
        <v>1.2139743308983799</v>
      </c>
      <c r="H1896" s="7">
        <v>0</v>
      </c>
      <c r="J1896" s="24">
        <v>8.9847850410000003</v>
      </c>
      <c r="K1896" s="7">
        <v>11.250574479999999</v>
      </c>
      <c r="M1896" s="5">
        <v>0</v>
      </c>
      <c r="N1896" s="6">
        <v>0</v>
      </c>
      <c r="O1896" s="6">
        <v>0</v>
      </c>
      <c r="P1896" s="7">
        <v>1</v>
      </c>
    </row>
    <row r="1897" spans="1:16">
      <c r="A1897" s="5" t="s">
        <v>2269</v>
      </c>
      <c r="B1897" s="6" t="s">
        <v>7399</v>
      </c>
      <c r="C1897" s="27">
        <v>3.4782423151962499E-5</v>
      </c>
      <c r="D1897" s="6">
        <v>65.402788982367198</v>
      </c>
      <c r="E1897" s="6">
        <v>0</v>
      </c>
      <c r="F1897" s="6">
        <v>3</v>
      </c>
      <c r="G1897" s="6">
        <v>-0.61625579391519403</v>
      </c>
      <c r="H1897" s="7">
        <v>0</v>
      </c>
      <c r="J1897" s="24">
        <v>3.7220758950000001</v>
      </c>
      <c r="K1897" s="7">
        <v>2.7965397510000001</v>
      </c>
      <c r="M1897" s="5">
        <v>0</v>
      </c>
      <c r="N1897" s="6">
        <v>0</v>
      </c>
      <c r="O1897" s="6">
        <v>0</v>
      </c>
      <c r="P1897" s="7">
        <v>1</v>
      </c>
    </row>
    <row r="1898" spans="1:16">
      <c r="A1898" s="5" t="s">
        <v>2133</v>
      </c>
      <c r="B1898" s="6" t="s">
        <v>7399</v>
      </c>
      <c r="C1898" s="27">
        <v>3.4748593122839898E-5</v>
      </c>
      <c r="D1898" s="6">
        <v>65.391264261841698</v>
      </c>
      <c r="E1898" s="6">
        <v>0</v>
      </c>
      <c r="F1898" s="6">
        <v>3</v>
      </c>
      <c r="G1898" s="6">
        <v>-1.0586075434961699</v>
      </c>
      <c r="H1898" s="7">
        <v>0</v>
      </c>
      <c r="J1898" s="24">
        <v>0.28946223399999998</v>
      </c>
      <c r="K1898" s="7">
        <v>0.38208467899999998</v>
      </c>
      <c r="M1898" s="5">
        <v>0</v>
      </c>
      <c r="N1898" s="6">
        <v>0</v>
      </c>
      <c r="O1898" s="6">
        <v>0</v>
      </c>
      <c r="P1898" s="7">
        <v>1</v>
      </c>
    </row>
    <row r="1899" spans="1:16">
      <c r="A1899" s="5" t="s">
        <v>1667</v>
      </c>
      <c r="B1899" s="6" t="s">
        <v>7399</v>
      </c>
      <c r="C1899" s="27">
        <v>3.4731129066529603E-5</v>
      </c>
      <c r="D1899" s="6">
        <v>65.379739541316098</v>
      </c>
      <c r="E1899" s="6">
        <v>0</v>
      </c>
      <c r="F1899" s="6">
        <v>2</v>
      </c>
      <c r="G1899" s="6">
        <v>-0.93375725639042995</v>
      </c>
      <c r="H1899" s="7">
        <v>0</v>
      </c>
      <c r="J1899" s="24">
        <v>5.0400598189999997</v>
      </c>
      <c r="K1899" s="7">
        <v>15.75351071</v>
      </c>
      <c r="M1899" s="5">
        <v>0</v>
      </c>
      <c r="N1899" s="6">
        <v>0</v>
      </c>
      <c r="O1899" s="6">
        <v>0</v>
      </c>
      <c r="P1899" s="7">
        <v>1</v>
      </c>
    </row>
    <row r="1900" spans="1:16">
      <c r="A1900" s="5" t="s">
        <v>1936</v>
      </c>
      <c r="B1900" s="6" t="s">
        <v>7399</v>
      </c>
      <c r="C1900" s="27">
        <v>3.4724888705564402E-5</v>
      </c>
      <c r="D1900" s="6">
        <v>65.368214820790598</v>
      </c>
      <c r="E1900" s="6">
        <v>0</v>
      </c>
      <c r="F1900" s="6">
        <v>3</v>
      </c>
      <c r="G1900" s="6">
        <v>-0.783771370653217</v>
      </c>
      <c r="H1900" s="7">
        <v>0</v>
      </c>
      <c r="J1900" s="24">
        <v>48.124267580000001</v>
      </c>
      <c r="K1900" s="7">
        <v>36.061161910000003</v>
      </c>
      <c r="M1900" s="5">
        <v>0</v>
      </c>
      <c r="N1900" s="6">
        <v>0</v>
      </c>
      <c r="O1900" s="6">
        <v>0</v>
      </c>
      <c r="P1900" s="7">
        <v>1</v>
      </c>
    </row>
    <row r="1901" spans="1:16">
      <c r="A1901" s="5" t="s">
        <v>3132</v>
      </c>
      <c r="B1901" s="6" t="s">
        <v>7399</v>
      </c>
      <c r="C1901" s="27">
        <v>3.4710032046484401E-5</v>
      </c>
      <c r="D1901" s="6">
        <v>65.356690100265098</v>
      </c>
      <c r="E1901" s="6">
        <v>0</v>
      </c>
      <c r="F1901" s="6">
        <v>1</v>
      </c>
      <c r="G1901" s="6">
        <v>-9.0967694529162701E-2</v>
      </c>
      <c r="H1901" s="7">
        <v>0</v>
      </c>
      <c r="J1901" s="24">
        <v>15.45407909</v>
      </c>
      <c r="K1901" s="7">
        <v>24.97228419</v>
      </c>
      <c r="M1901" s="5">
        <v>0</v>
      </c>
      <c r="N1901" s="6">
        <v>0</v>
      </c>
      <c r="O1901" s="6">
        <v>0</v>
      </c>
      <c r="P1901" s="7">
        <v>1</v>
      </c>
    </row>
    <row r="1902" spans="1:16">
      <c r="A1902" s="5" t="s">
        <v>4743</v>
      </c>
      <c r="B1902" s="6" t="s">
        <v>7399</v>
      </c>
      <c r="C1902" s="27">
        <v>3.4672680709606103E-5</v>
      </c>
      <c r="D1902" s="6">
        <v>65.333640659213998</v>
      </c>
      <c r="E1902" s="6">
        <v>0</v>
      </c>
      <c r="F1902" s="6">
        <v>3</v>
      </c>
      <c r="G1902" s="6">
        <v>1.27610110046452</v>
      </c>
      <c r="H1902" s="7">
        <v>0</v>
      </c>
      <c r="J1902" s="24">
        <v>49.09561721</v>
      </c>
      <c r="K1902" s="7">
        <v>1.4440767139999999</v>
      </c>
      <c r="M1902" s="5">
        <v>0</v>
      </c>
      <c r="N1902" s="6">
        <v>0</v>
      </c>
      <c r="O1902" s="6">
        <v>0</v>
      </c>
      <c r="P1902" s="7">
        <v>1</v>
      </c>
    </row>
    <row r="1903" spans="1:16">
      <c r="A1903" s="5" t="s">
        <v>2302</v>
      </c>
      <c r="B1903" s="6" t="s">
        <v>7399</v>
      </c>
      <c r="C1903" s="27">
        <v>3.4607523426845103E-5</v>
      </c>
      <c r="D1903" s="6">
        <v>65.322115938688498</v>
      </c>
      <c r="E1903" s="6">
        <v>0</v>
      </c>
      <c r="F1903" s="6">
        <v>3</v>
      </c>
      <c r="G1903" s="6">
        <v>-0.57310029959812403</v>
      </c>
      <c r="H1903" s="7">
        <v>0</v>
      </c>
      <c r="J1903" s="24">
        <v>67.528285729999993</v>
      </c>
      <c r="K1903" s="7">
        <v>35.729162359999997</v>
      </c>
      <c r="M1903" s="5">
        <v>0</v>
      </c>
      <c r="N1903" s="6">
        <v>0</v>
      </c>
      <c r="O1903" s="6">
        <v>0</v>
      </c>
      <c r="P1903" s="7">
        <v>1</v>
      </c>
    </row>
    <row r="1904" spans="1:16">
      <c r="A1904" s="5" t="s">
        <v>3388</v>
      </c>
      <c r="B1904" s="6" t="s">
        <v>7399</v>
      </c>
      <c r="C1904" s="27">
        <v>3.4589171646076303E-5</v>
      </c>
      <c r="D1904" s="6">
        <v>65.310591218162998</v>
      </c>
      <c r="E1904" s="6">
        <v>0</v>
      </c>
      <c r="F1904" s="6">
        <v>4</v>
      </c>
      <c r="G1904" s="6">
        <v>-0.1845051561903</v>
      </c>
      <c r="H1904" s="7">
        <v>0</v>
      </c>
      <c r="J1904" s="24">
        <v>37.085066150000003</v>
      </c>
      <c r="K1904" s="7">
        <v>21.325673850000001</v>
      </c>
      <c r="M1904" s="5">
        <v>0</v>
      </c>
      <c r="N1904" s="6">
        <v>0</v>
      </c>
      <c r="O1904" s="6">
        <v>0</v>
      </c>
      <c r="P1904" s="7">
        <v>1</v>
      </c>
    </row>
    <row r="1905" spans="1:16">
      <c r="A1905" s="5" t="s">
        <v>5911</v>
      </c>
      <c r="B1905" s="6" t="s">
        <v>7399</v>
      </c>
      <c r="C1905" s="27">
        <v>3.4588447514416002E-5</v>
      </c>
      <c r="D1905" s="6">
        <v>65.299066497637398</v>
      </c>
      <c r="E1905" s="6">
        <v>0</v>
      </c>
      <c r="F1905" s="6">
        <v>4</v>
      </c>
      <c r="G1905" s="6">
        <v>1.49890530133583</v>
      </c>
      <c r="H1905" s="7">
        <v>0</v>
      </c>
      <c r="J1905" s="24">
        <v>87.657543520000004</v>
      </c>
      <c r="K1905" s="7">
        <v>5.5917673929999996</v>
      </c>
      <c r="M1905" s="5">
        <v>0</v>
      </c>
      <c r="N1905" s="6">
        <v>0</v>
      </c>
      <c r="O1905" s="6">
        <v>0</v>
      </c>
      <c r="P1905" s="7">
        <v>3</v>
      </c>
    </row>
    <row r="1906" spans="1:16">
      <c r="A1906" s="5" t="s">
        <v>2300</v>
      </c>
      <c r="B1906" s="6" t="s">
        <v>7399</v>
      </c>
      <c r="C1906" s="27">
        <v>3.4585737210137298E-5</v>
      </c>
      <c r="D1906" s="6">
        <v>65.287541777111898</v>
      </c>
      <c r="E1906" s="6">
        <v>0</v>
      </c>
      <c r="F1906" s="6">
        <v>2</v>
      </c>
      <c r="G1906" s="6">
        <v>-0.39702291770310499</v>
      </c>
      <c r="H1906" s="7">
        <v>0</v>
      </c>
      <c r="J1906" s="24">
        <v>112.6373772</v>
      </c>
      <c r="K1906" s="7">
        <v>90.36549273</v>
      </c>
      <c r="M1906" s="5">
        <v>0</v>
      </c>
      <c r="N1906" s="6">
        <v>0</v>
      </c>
      <c r="O1906" s="6">
        <v>0</v>
      </c>
      <c r="P1906" s="7">
        <v>1</v>
      </c>
    </row>
    <row r="1907" spans="1:16">
      <c r="A1907" s="5" t="s">
        <v>1900</v>
      </c>
      <c r="B1907" s="6" t="s">
        <v>7399</v>
      </c>
      <c r="C1907" s="27">
        <v>3.4382879553912102E-5</v>
      </c>
      <c r="D1907" s="6">
        <v>65.252967615535297</v>
      </c>
      <c r="E1907" s="6">
        <v>0</v>
      </c>
      <c r="F1907" s="6">
        <v>3</v>
      </c>
      <c r="G1907" s="6">
        <v>-0.97230281110921501</v>
      </c>
      <c r="H1907" s="7">
        <v>0</v>
      </c>
      <c r="J1907" s="24">
        <v>2.4502028720000002</v>
      </c>
      <c r="K1907" s="7">
        <v>3.0391135569999999</v>
      </c>
      <c r="M1907" s="5">
        <v>0</v>
      </c>
      <c r="N1907" s="6">
        <v>0</v>
      </c>
      <c r="O1907" s="6">
        <v>0</v>
      </c>
      <c r="P1907" s="7">
        <v>1</v>
      </c>
    </row>
    <row r="1908" spans="1:16">
      <c r="A1908" s="5" t="s">
        <v>3546</v>
      </c>
      <c r="B1908" s="6" t="s">
        <v>7399</v>
      </c>
      <c r="C1908" s="27">
        <v>3.4331126641483799E-5</v>
      </c>
      <c r="D1908" s="6">
        <v>65.241442895009797</v>
      </c>
      <c r="E1908" s="6">
        <v>0</v>
      </c>
      <c r="F1908" s="6">
        <v>1</v>
      </c>
      <c r="G1908" s="6">
        <v>1.11767396839514</v>
      </c>
      <c r="H1908" s="7">
        <v>0</v>
      </c>
      <c r="J1908" s="24">
        <v>32.193473599999997</v>
      </c>
      <c r="K1908" s="7">
        <v>42.532568509999997</v>
      </c>
      <c r="M1908" s="5">
        <v>0</v>
      </c>
      <c r="N1908" s="6">
        <v>0</v>
      </c>
      <c r="O1908" s="6">
        <v>0</v>
      </c>
      <c r="P1908" s="7">
        <v>1</v>
      </c>
    </row>
    <row r="1909" spans="1:16">
      <c r="A1909" s="5" t="s">
        <v>2634</v>
      </c>
      <c r="B1909" s="6" t="s">
        <v>7399</v>
      </c>
      <c r="C1909" s="27">
        <v>3.4245656571234598E-5</v>
      </c>
      <c r="D1909" s="6">
        <v>65.172294571856597</v>
      </c>
      <c r="E1909" s="6">
        <v>0</v>
      </c>
      <c r="F1909" s="6">
        <v>2</v>
      </c>
      <c r="G1909" s="6">
        <v>-1.04843170745092</v>
      </c>
      <c r="H1909" s="7">
        <v>0</v>
      </c>
      <c r="J1909" s="24">
        <v>59.407591109999998</v>
      </c>
      <c r="K1909" s="7">
        <v>53.422948660000003</v>
      </c>
      <c r="M1909" s="5">
        <v>0</v>
      </c>
      <c r="N1909" s="6">
        <v>0</v>
      </c>
      <c r="O1909" s="6">
        <v>0</v>
      </c>
      <c r="P1909" s="7">
        <v>1</v>
      </c>
    </row>
    <row r="1910" spans="1:16">
      <c r="A1910" s="5" t="s">
        <v>3596</v>
      </c>
      <c r="B1910" s="6" t="s">
        <v>7399</v>
      </c>
      <c r="C1910" s="27">
        <v>3.4187372284120601E-5</v>
      </c>
      <c r="D1910" s="6">
        <v>65.160769851331096</v>
      </c>
      <c r="E1910" s="6">
        <v>0</v>
      </c>
      <c r="F1910" s="6">
        <v>3</v>
      </c>
      <c r="G1910" s="6">
        <v>1.1503765015840299</v>
      </c>
      <c r="H1910" s="7">
        <v>0</v>
      </c>
      <c r="J1910" s="24">
        <v>4.9287652870000001</v>
      </c>
      <c r="K1910" s="7">
        <v>15.221225390000001</v>
      </c>
      <c r="M1910" s="5">
        <v>0</v>
      </c>
      <c r="N1910" s="6">
        <v>0</v>
      </c>
      <c r="O1910" s="6">
        <v>0</v>
      </c>
      <c r="P1910" s="7">
        <v>1</v>
      </c>
    </row>
    <row r="1911" spans="1:16">
      <c r="A1911" s="5" t="s">
        <v>1841</v>
      </c>
      <c r="B1911" s="6" t="s">
        <v>7399</v>
      </c>
      <c r="C1911" s="27">
        <v>3.41717155680208E-5</v>
      </c>
      <c r="D1911" s="6">
        <v>65.149245130805596</v>
      </c>
      <c r="E1911" s="6">
        <v>0</v>
      </c>
      <c r="F1911" s="6">
        <v>4</v>
      </c>
      <c r="G1911" s="6">
        <v>-1.15195759473334</v>
      </c>
      <c r="H1911" s="7">
        <v>0</v>
      </c>
      <c r="J1911" s="24">
        <v>2.2880065150000002</v>
      </c>
      <c r="K1911" s="7">
        <v>1.4981616680000001</v>
      </c>
      <c r="M1911" s="5">
        <v>0</v>
      </c>
      <c r="N1911" s="6">
        <v>0</v>
      </c>
      <c r="O1911" s="6">
        <v>0</v>
      </c>
      <c r="P1911" s="7">
        <v>3</v>
      </c>
    </row>
    <row r="1912" spans="1:16">
      <c r="A1912" s="5" t="s">
        <v>2534</v>
      </c>
      <c r="B1912" s="6" t="s">
        <v>7399</v>
      </c>
      <c r="C1912" s="27">
        <v>3.4169263240280401E-5</v>
      </c>
      <c r="D1912" s="6">
        <v>65.137720410280096</v>
      </c>
      <c r="E1912" s="6">
        <v>0</v>
      </c>
      <c r="F1912" s="6">
        <v>2</v>
      </c>
      <c r="G1912" s="6">
        <v>-0.50987970789263803</v>
      </c>
      <c r="H1912" s="7">
        <v>0</v>
      </c>
      <c r="J1912" s="24">
        <v>4.3466556719999998</v>
      </c>
      <c r="K1912" s="7">
        <v>3.089424873</v>
      </c>
      <c r="M1912" s="5">
        <v>0</v>
      </c>
      <c r="N1912" s="6">
        <v>0</v>
      </c>
      <c r="O1912" s="6">
        <v>0</v>
      </c>
      <c r="P1912" s="7">
        <v>1</v>
      </c>
    </row>
    <row r="1913" spans="1:16">
      <c r="A1913" s="5" t="s">
        <v>2267</v>
      </c>
      <c r="B1913" s="6" t="s">
        <v>7399</v>
      </c>
      <c r="C1913" s="27">
        <v>3.4078830565335402E-5</v>
      </c>
      <c r="D1913" s="6">
        <v>65.114670969228996</v>
      </c>
      <c r="E1913" s="6">
        <v>0</v>
      </c>
      <c r="F1913" s="6">
        <v>3</v>
      </c>
      <c r="G1913" s="6">
        <v>-1.46966289557963</v>
      </c>
      <c r="H1913" s="7">
        <v>0</v>
      </c>
      <c r="J1913" s="24">
        <v>10.64342607</v>
      </c>
      <c r="K1913" s="7">
        <v>13.69553599</v>
      </c>
      <c r="M1913" s="5">
        <v>0</v>
      </c>
      <c r="N1913" s="6">
        <v>0</v>
      </c>
      <c r="O1913" s="6">
        <v>0</v>
      </c>
      <c r="P1913" s="7">
        <v>1</v>
      </c>
    </row>
    <row r="1914" spans="1:16">
      <c r="A1914" s="5" t="s">
        <v>2250</v>
      </c>
      <c r="B1914" s="6" t="s">
        <v>7399</v>
      </c>
      <c r="C1914" s="27">
        <v>3.4060332788150602E-5</v>
      </c>
      <c r="D1914" s="6">
        <v>65.103146248703496</v>
      </c>
      <c r="E1914" s="6">
        <v>0</v>
      </c>
      <c r="F1914" s="6">
        <v>4</v>
      </c>
      <c r="G1914" s="6">
        <v>-0.28520800488686399</v>
      </c>
      <c r="H1914" s="7">
        <v>0</v>
      </c>
      <c r="J1914" s="24">
        <v>23.6974728</v>
      </c>
      <c r="K1914" s="7">
        <v>11.8499532</v>
      </c>
      <c r="M1914" s="5">
        <v>0</v>
      </c>
      <c r="N1914" s="6">
        <v>1</v>
      </c>
      <c r="O1914" s="6">
        <v>0</v>
      </c>
      <c r="P1914" s="7">
        <v>0</v>
      </c>
    </row>
    <row r="1915" spans="1:16">
      <c r="A1915" s="5" t="s">
        <v>1909</v>
      </c>
      <c r="B1915" s="6" t="s">
        <v>7399</v>
      </c>
      <c r="C1915" s="27">
        <v>3.4009437179766901E-5</v>
      </c>
      <c r="D1915" s="6">
        <v>65.091621528177896</v>
      </c>
      <c r="E1915" s="6">
        <v>0</v>
      </c>
      <c r="F1915" s="6">
        <v>3</v>
      </c>
      <c r="G1915" s="6">
        <v>-0.72954239336788895</v>
      </c>
      <c r="H1915" s="7">
        <v>0</v>
      </c>
      <c r="J1915" s="24">
        <v>11.321731140000001</v>
      </c>
      <c r="K1915" s="7">
        <v>18.768925500000002</v>
      </c>
      <c r="M1915" s="5">
        <v>0</v>
      </c>
      <c r="N1915" s="6">
        <v>0</v>
      </c>
      <c r="O1915" s="6">
        <v>0</v>
      </c>
      <c r="P1915" s="7">
        <v>1</v>
      </c>
    </row>
    <row r="1916" spans="1:16">
      <c r="A1916" s="5" t="s">
        <v>2301</v>
      </c>
      <c r="B1916" s="6" t="s">
        <v>7399</v>
      </c>
      <c r="C1916" s="27">
        <v>3.3981979996024101E-5</v>
      </c>
      <c r="D1916" s="6">
        <v>65.080096807652396</v>
      </c>
      <c r="E1916" s="6">
        <v>0</v>
      </c>
      <c r="F1916" s="6">
        <v>2</v>
      </c>
      <c r="G1916" s="6">
        <v>-1.01815162126179</v>
      </c>
      <c r="H1916" s="7">
        <v>0</v>
      </c>
      <c r="J1916" s="24">
        <v>2.9253101739999998</v>
      </c>
      <c r="K1916" s="7">
        <v>11.74143372</v>
      </c>
      <c r="M1916" s="5">
        <v>0</v>
      </c>
      <c r="N1916" s="6">
        <v>1</v>
      </c>
      <c r="O1916" s="6">
        <v>0</v>
      </c>
      <c r="P1916" s="7">
        <v>1</v>
      </c>
    </row>
    <row r="1917" spans="1:16">
      <c r="A1917" s="5" t="s">
        <v>1773</v>
      </c>
      <c r="B1917" s="6" t="s">
        <v>7399</v>
      </c>
      <c r="C1917" s="27">
        <v>3.3966060237798202E-5</v>
      </c>
      <c r="D1917" s="6">
        <v>65.045522646075796</v>
      </c>
      <c r="E1917" s="6">
        <v>0</v>
      </c>
      <c r="F1917" s="6">
        <v>4</v>
      </c>
      <c r="G1917" s="6">
        <v>-1.1754577327384601</v>
      </c>
      <c r="H1917" s="7">
        <v>0</v>
      </c>
      <c r="J1917" s="24">
        <v>5.2286442969999998</v>
      </c>
      <c r="K1917" s="7">
        <v>7.4752341700000002</v>
      </c>
      <c r="M1917" s="5">
        <v>0</v>
      </c>
      <c r="N1917" s="6">
        <v>0</v>
      </c>
      <c r="O1917" s="6">
        <v>0</v>
      </c>
      <c r="P1917" s="7">
        <v>1</v>
      </c>
    </row>
    <row r="1918" spans="1:16">
      <c r="A1918" s="5" t="s">
        <v>4137</v>
      </c>
      <c r="B1918" s="6" t="s">
        <v>7399</v>
      </c>
      <c r="C1918" s="27">
        <v>3.3883141700880299E-5</v>
      </c>
      <c r="D1918" s="6">
        <v>65.022473205024795</v>
      </c>
      <c r="E1918" s="6">
        <v>0</v>
      </c>
      <c r="F1918" s="6">
        <v>4</v>
      </c>
      <c r="G1918" s="6">
        <v>1.46801895926439</v>
      </c>
      <c r="H1918" s="7">
        <v>0</v>
      </c>
      <c r="J1918" s="24">
        <v>14.467886</v>
      </c>
      <c r="K1918" s="7">
        <v>2.67784829</v>
      </c>
      <c r="M1918" s="5">
        <v>0</v>
      </c>
      <c r="N1918" s="6">
        <v>0</v>
      </c>
      <c r="O1918" s="6">
        <v>0</v>
      </c>
      <c r="P1918" s="7">
        <v>1</v>
      </c>
    </row>
    <row r="1919" spans="1:16">
      <c r="A1919" s="5" t="s">
        <v>2117</v>
      </c>
      <c r="B1919" s="6" t="s">
        <v>7399</v>
      </c>
      <c r="C1919" s="27">
        <v>3.3824901936449301E-5</v>
      </c>
      <c r="D1919" s="6">
        <v>65.010948484499295</v>
      </c>
      <c r="E1919" s="6">
        <v>0</v>
      </c>
      <c r="F1919" s="6">
        <v>4</v>
      </c>
      <c r="G1919" s="6">
        <v>-1.3375132009846999</v>
      </c>
      <c r="H1919" s="7">
        <v>0</v>
      </c>
      <c r="J1919" s="24">
        <v>0.788324841</v>
      </c>
      <c r="K1919" s="7">
        <v>0.37622145499999998</v>
      </c>
      <c r="M1919" s="5">
        <v>1</v>
      </c>
      <c r="N1919" s="6">
        <v>0</v>
      </c>
      <c r="O1919" s="6">
        <v>0</v>
      </c>
      <c r="P1919" s="7">
        <v>1</v>
      </c>
    </row>
    <row r="1920" spans="1:16">
      <c r="A1920" s="5" t="s">
        <v>3760</v>
      </c>
      <c r="B1920" s="6" t="s">
        <v>7399</v>
      </c>
      <c r="C1920" s="27">
        <v>3.3784091296136999E-5</v>
      </c>
      <c r="D1920" s="6">
        <v>64.999423763973695</v>
      </c>
      <c r="E1920" s="6">
        <v>0</v>
      </c>
      <c r="F1920" s="6">
        <v>2</v>
      </c>
      <c r="G1920" s="6">
        <v>0.24825278195377201</v>
      </c>
      <c r="H1920" s="7">
        <v>0</v>
      </c>
      <c r="J1920" s="24">
        <v>8.7501541960000004</v>
      </c>
      <c r="K1920" s="7">
        <v>18.911787440000001</v>
      </c>
      <c r="M1920" s="5">
        <v>0</v>
      </c>
      <c r="N1920" s="6">
        <v>0</v>
      </c>
      <c r="O1920" s="6">
        <v>0</v>
      </c>
      <c r="P1920" s="7">
        <v>1</v>
      </c>
    </row>
    <row r="1921" spans="1:16">
      <c r="A1921" s="5" t="s">
        <v>3061</v>
      </c>
      <c r="B1921" s="6" t="s">
        <v>7399</v>
      </c>
      <c r="C1921" s="27">
        <v>3.3765283290124099E-5</v>
      </c>
      <c r="D1921" s="6">
        <v>64.987899043448195</v>
      </c>
      <c r="E1921" s="6">
        <v>0</v>
      </c>
      <c r="F1921" s="6">
        <v>3</v>
      </c>
      <c r="G1921" s="6">
        <v>1.4817323938175999</v>
      </c>
      <c r="H1921" s="7">
        <v>0</v>
      </c>
      <c r="J1921" s="24">
        <v>7.1274674400000002</v>
      </c>
      <c r="K1921" s="7">
        <v>1.168252812</v>
      </c>
      <c r="M1921" s="5">
        <v>0</v>
      </c>
      <c r="N1921" s="6">
        <v>0</v>
      </c>
      <c r="O1921" s="6">
        <v>0</v>
      </c>
      <c r="P1921" s="7">
        <v>1</v>
      </c>
    </row>
    <row r="1922" spans="1:16">
      <c r="A1922" s="5" t="s">
        <v>2648</v>
      </c>
      <c r="B1922" s="6" t="s">
        <v>7399</v>
      </c>
      <c r="C1922" s="27">
        <v>3.3747758960511998E-5</v>
      </c>
      <c r="D1922" s="6">
        <v>64.976374322922695</v>
      </c>
      <c r="E1922" s="6">
        <v>0</v>
      </c>
      <c r="F1922" s="6">
        <v>3</v>
      </c>
      <c r="G1922" s="6">
        <v>-0.13638081316766501</v>
      </c>
      <c r="H1922" s="7">
        <v>0</v>
      </c>
      <c r="J1922" s="24">
        <v>39.762841620000003</v>
      </c>
      <c r="K1922" s="7">
        <v>30.89883377</v>
      </c>
      <c r="M1922" s="5">
        <v>0</v>
      </c>
      <c r="N1922" s="6">
        <v>0</v>
      </c>
      <c r="O1922" s="6">
        <v>0</v>
      </c>
      <c r="P1922" s="7">
        <v>1</v>
      </c>
    </row>
    <row r="1923" spans="1:16">
      <c r="A1923" s="5" t="s">
        <v>2078</v>
      </c>
      <c r="B1923" s="6" t="s">
        <v>7399</v>
      </c>
      <c r="C1923" s="27">
        <v>3.3606646573292001E-5</v>
      </c>
      <c r="D1923" s="6">
        <v>64.941800161346094</v>
      </c>
      <c r="E1923" s="6">
        <v>0</v>
      </c>
      <c r="F1923" s="6">
        <v>4</v>
      </c>
      <c r="G1923" s="6">
        <v>-1.16340063526997</v>
      </c>
      <c r="H1923" s="7">
        <v>0</v>
      </c>
      <c r="J1923" s="24">
        <v>25.78311467</v>
      </c>
      <c r="K1923" s="7">
        <v>27.866582609999998</v>
      </c>
      <c r="M1923" s="5">
        <v>0</v>
      </c>
      <c r="N1923" s="6">
        <v>0</v>
      </c>
      <c r="O1923" s="6">
        <v>0</v>
      </c>
      <c r="P1923" s="7">
        <v>2</v>
      </c>
    </row>
    <row r="1924" spans="1:16">
      <c r="A1924" s="5" t="s">
        <v>4271</v>
      </c>
      <c r="B1924" s="6" t="s">
        <v>7399</v>
      </c>
      <c r="C1924" s="27">
        <v>3.35822347684917E-5</v>
      </c>
      <c r="D1924" s="6">
        <v>64.930275440820594</v>
      </c>
      <c r="E1924" s="6">
        <v>0</v>
      </c>
      <c r="F1924" s="6">
        <v>3</v>
      </c>
      <c r="G1924" s="6">
        <v>1.4065032822749299</v>
      </c>
      <c r="H1924" s="7">
        <v>0</v>
      </c>
      <c r="J1924" s="24">
        <v>17.275110819999998</v>
      </c>
      <c r="K1924" s="7">
        <v>2.1590356420000001</v>
      </c>
      <c r="M1924" s="5">
        <v>0</v>
      </c>
      <c r="N1924" s="6">
        <v>0</v>
      </c>
      <c r="O1924" s="6">
        <v>0</v>
      </c>
      <c r="P1924" s="7">
        <v>1</v>
      </c>
    </row>
    <row r="1925" spans="1:16">
      <c r="A1925" s="5" t="s">
        <v>2693</v>
      </c>
      <c r="B1925" s="6" t="s">
        <v>7399</v>
      </c>
      <c r="C1925" s="27">
        <v>3.3571500439110102E-5</v>
      </c>
      <c r="D1925" s="6">
        <v>64.918750720294994</v>
      </c>
      <c r="E1925" s="6">
        <v>0</v>
      </c>
      <c r="F1925" s="6">
        <v>1</v>
      </c>
      <c r="G1925" s="6">
        <v>-0.63533066643188596</v>
      </c>
      <c r="H1925" s="7">
        <v>0</v>
      </c>
      <c r="J1925" s="24">
        <v>0.13438260499999999</v>
      </c>
      <c r="K1925" s="7">
        <v>2.7460175260000002</v>
      </c>
      <c r="M1925" s="5">
        <v>0</v>
      </c>
      <c r="N1925" s="6">
        <v>0</v>
      </c>
      <c r="O1925" s="6">
        <v>0</v>
      </c>
      <c r="P1925" s="7">
        <v>1</v>
      </c>
    </row>
    <row r="1926" spans="1:16">
      <c r="A1926" s="5" t="s">
        <v>4273</v>
      </c>
      <c r="B1926" s="6" t="s">
        <v>7399</v>
      </c>
      <c r="C1926" s="27">
        <v>3.35504399037839E-5</v>
      </c>
      <c r="D1926" s="6">
        <v>64.907225999769494</v>
      </c>
      <c r="E1926" s="6">
        <v>0</v>
      </c>
      <c r="F1926" s="6">
        <v>4</v>
      </c>
      <c r="G1926" s="6">
        <v>0.77143426019368</v>
      </c>
      <c r="H1926" s="7">
        <v>0</v>
      </c>
      <c r="J1926" s="24">
        <v>12.63496625</v>
      </c>
      <c r="K1926" s="7">
        <v>26.348791940000002</v>
      </c>
      <c r="M1926" s="5">
        <v>0</v>
      </c>
      <c r="N1926" s="6">
        <v>0</v>
      </c>
      <c r="O1926" s="6">
        <v>0</v>
      </c>
      <c r="P1926" s="7">
        <v>1</v>
      </c>
    </row>
    <row r="1927" spans="1:16">
      <c r="A1927" s="5" t="s">
        <v>2120</v>
      </c>
      <c r="B1927" s="6" t="s">
        <v>7399</v>
      </c>
      <c r="C1927" s="27">
        <v>3.3457347761365699E-5</v>
      </c>
      <c r="D1927" s="6">
        <v>64.849602397141894</v>
      </c>
      <c r="E1927" s="6">
        <v>0</v>
      </c>
      <c r="F1927" s="6">
        <v>4</v>
      </c>
      <c r="G1927" s="6">
        <v>-1.27097099145143</v>
      </c>
      <c r="H1927" s="7">
        <v>0</v>
      </c>
      <c r="J1927" s="24">
        <v>6.4175597050000004</v>
      </c>
      <c r="K1927" s="7">
        <v>12.676264659999999</v>
      </c>
      <c r="M1927" s="5">
        <v>0</v>
      </c>
      <c r="N1927" s="6">
        <v>0</v>
      </c>
      <c r="O1927" s="6">
        <v>0</v>
      </c>
      <c r="P1927" s="7">
        <v>1</v>
      </c>
    </row>
    <row r="1928" spans="1:16">
      <c r="A1928" s="5" t="s">
        <v>2721</v>
      </c>
      <c r="B1928" s="6" t="s">
        <v>7399</v>
      </c>
      <c r="C1928" s="27">
        <v>3.3441106066570498E-5</v>
      </c>
      <c r="D1928" s="6">
        <v>64.838077676616294</v>
      </c>
      <c r="E1928" s="6">
        <v>0</v>
      </c>
      <c r="F1928" s="6">
        <v>3</v>
      </c>
      <c r="G1928" s="6">
        <v>0.58426354486758303</v>
      </c>
      <c r="H1928" s="7">
        <v>0</v>
      </c>
      <c r="J1928" s="24">
        <v>8.8841796740000003</v>
      </c>
      <c r="K1928" s="7">
        <v>26.166881480000001</v>
      </c>
      <c r="M1928" s="5">
        <v>0</v>
      </c>
      <c r="N1928" s="6">
        <v>0</v>
      </c>
      <c r="O1928" s="6">
        <v>0</v>
      </c>
      <c r="P1928" s="7">
        <v>1</v>
      </c>
    </row>
    <row r="1929" spans="1:16">
      <c r="A1929" s="5" t="s">
        <v>2510</v>
      </c>
      <c r="B1929" s="6" t="s">
        <v>7399</v>
      </c>
      <c r="C1929" s="27">
        <v>3.3315069225748298E-5</v>
      </c>
      <c r="D1929" s="6">
        <v>64.815028235565293</v>
      </c>
      <c r="E1929" s="6">
        <v>0</v>
      </c>
      <c r="F1929" s="6">
        <v>3</v>
      </c>
      <c r="G1929" s="6">
        <v>-0.44569779169192297</v>
      </c>
      <c r="H1929" s="7">
        <v>0</v>
      </c>
      <c r="J1929" s="24">
        <v>0.58130922399999996</v>
      </c>
      <c r="K1929" s="7">
        <v>0.95295844500000004</v>
      </c>
      <c r="M1929" s="5">
        <v>0</v>
      </c>
      <c r="N1929" s="6">
        <v>0</v>
      </c>
      <c r="O1929" s="6">
        <v>0</v>
      </c>
      <c r="P1929" s="7">
        <v>2</v>
      </c>
    </row>
    <row r="1930" spans="1:16">
      <c r="A1930" s="5" t="s">
        <v>2406</v>
      </c>
      <c r="B1930" s="6" t="s">
        <v>7399</v>
      </c>
      <c r="C1930" s="27">
        <v>3.3284265468940899E-5</v>
      </c>
      <c r="D1930" s="6">
        <v>64.791978794514193</v>
      </c>
      <c r="E1930" s="6">
        <v>0</v>
      </c>
      <c r="F1930" s="6">
        <v>1</v>
      </c>
      <c r="G1930" s="6">
        <v>-0.69402105885458198</v>
      </c>
      <c r="H1930" s="7">
        <v>0</v>
      </c>
      <c r="J1930" s="24">
        <v>1.3573049500000001</v>
      </c>
      <c r="K1930" s="7">
        <v>0</v>
      </c>
      <c r="M1930" s="5">
        <v>0</v>
      </c>
      <c r="N1930" s="6">
        <v>0</v>
      </c>
      <c r="O1930" s="6">
        <v>0</v>
      </c>
      <c r="P1930" s="7">
        <v>1</v>
      </c>
    </row>
    <row r="1931" spans="1:16">
      <c r="A1931" s="5" t="s">
        <v>1976</v>
      </c>
      <c r="B1931" s="6" t="s">
        <v>7399</v>
      </c>
      <c r="C1931" s="27">
        <v>3.3282158999088598E-5</v>
      </c>
      <c r="D1931" s="6">
        <v>64.780454073988693</v>
      </c>
      <c r="E1931" s="6">
        <v>0</v>
      </c>
      <c r="F1931" s="6">
        <v>4</v>
      </c>
      <c r="G1931" s="6">
        <v>-1.3772047811744299</v>
      </c>
      <c r="H1931" s="7">
        <v>0</v>
      </c>
      <c r="J1931" s="24">
        <v>3.1175217829999999</v>
      </c>
      <c r="K1931" s="7">
        <v>2.8917743360000001</v>
      </c>
      <c r="M1931" s="5">
        <v>0</v>
      </c>
      <c r="N1931" s="6">
        <v>0</v>
      </c>
      <c r="O1931" s="6">
        <v>0</v>
      </c>
      <c r="P1931" s="7">
        <v>1</v>
      </c>
    </row>
    <row r="1932" spans="1:16">
      <c r="A1932" s="5" t="s">
        <v>2105</v>
      </c>
      <c r="B1932" s="6" t="s">
        <v>7399</v>
      </c>
      <c r="C1932" s="27">
        <v>3.3220247143223303E-5</v>
      </c>
      <c r="D1932" s="6">
        <v>64.768929353463193</v>
      </c>
      <c r="E1932" s="6">
        <v>0</v>
      </c>
      <c r="F1932" s="6">
        <v>3</v>
      </c>
      <c r="G1932" s="6">
        <v>-1.20386324260772</v>
      </c>
      <c r="H1932" s="7">
        <v>0</v>
      </c>
      <c r="J1932" s="24">
        <v>3.3468406470000001</v>
      </c>
      <c r="K1932" s="7">
        <v>1.1998653539999999</v>
      </c>
      <c r="M1932" s="5">
        <v>0</v>
      </c>
      <c r="N1932" s="6">
        <v>0</v>
      </c>
      <c r="O1932" s="6">
        <v>0</v>
      </c>
      <c r="P1932" s="7">
        <v>3</v>
      </c>
    </row>
    <row r="1933" spans="1:16">
      <c r="A1933" s="5" t="s">
        <v>2790</v>
      </c>
      <c r="B1933" s="6" t="s">
        <v>7399</v>
      </c>
      <c r="C1933" s="27">
        <v>3.3214642786445602E-5</v>
      </c>
      <c r="D1933" s="6">
        <v>64.757404632937707</v>
      </c>
      <c r="E1933" s="6">
        <v>0</v>
      </c>
      <c r="F1933" s="6">
        <v>3</v>
      </c>
      <c r="G1933" s="6">
        <v>1.4582509551385801</v>
      </c>
      <c r="H1933" s="7">
        <v>0</v>
      </c>
      <c r="J1933" s="24">
        <v>3.4383192560000002</v>
      </c>
      <c r="K1933" s="7">
        <v>3.841965294</v>
      </c>
      <c r="M1933" s="5">
        <v>0</v>
      </c>
      <c r="N1933" s="6">
        <v>0</v>
      </c>
      <c r="O1933" s="6">
        <v>0</v>
      </c>
      <c r="P1933" s="7">
        <v>1</v>
      </c>
    </row>
    <row r="1934" spans="1:16">
      <c r="A1934" s="5" t="s">
        <v>4559</v>
      </c>
      <c r="B1934" s="6" t="s">
        <v>7399</v>
      </c>
      <c r="C1934" s="27">
        <v>3.3201065086059199E-5</v>
      </c>
      <c r="D1934" s="6">
        <v>64.745879912412093</v>
      </c>
      <c r="E1934" s="6">
        <v>0</v>
      </c>
      <c r="F1934" s="6">
        <v>2</v>
      </c>
      <c r="G1934" s="6">
        <v>1.36249735959119</v>
      </c>
      <c r="H1934" s="7">
        <v>0</v>
      </c>
      <c r="J1934" s="24">
        <v>12.050387840000001</v>
      </c>
      <c r="K1934" s="7">
        <v>39.973936870000003</v>
      </c>
      <c r="M1934" s="5">
        <v>0</v>
      </c>
      <c r="N1934" s="6">
        <v>0</v>
      </c>
      <c r="O1934" s="6">
        <v>0</v>
      </c>
      <c r="P1934" s="7">
        <v>1</v>
      </c>
    </row>
    <row r="1935" spans="1:16">
      <c r="A1935" s="5" t="s">
        <v>2744</v>
      </c>
      <c r="B1935" s="6" t="s">
        <v>7399</v>
      </c>
      <c r="C1935" s="27">
        <v>3.3146648693691703E-5</v>
      </c>
      <c r="D1935" s="6">
        <v>64.722830471361107</v>
      </c>
      <c r="E1935" s="6">
        <v>0</v>
      </c>
      <c r="F1935" s="6">
        <v>4</v>
      </c>
      <c r="G1935" s="6">
        <v>-0.34095826304763699</v>
      </c>
      <c r="H1935" s="7">
        <v>0</v>
      </c>
      <c r="J1935" s="24">
        <v>50.766902930000001</v>
      </c>
      <c r="K1935" s="7">
        <v>29.84513175</v>
      </c>
      <c r="M1935" s="5">
        <v>0</v>
      </c>
      <c r="N1935" s="6">
        <v>0</v>
      </c>
      <c r="O1935" s="6">
        <v>0</v>
      </c>
      <c r="P1935" s="7">
        <v>1</v>
      </c>
    </row>
    <row r="1936" spans="1:16">
      <c r="A1936" s="5" t="s">
        <v>2073</v>
      </c>
      <c r="B1936" s="6" t="s">
        <v>7399</v>
      </c>
      <c r="C1936" s="27">
        <v>3.3108296805015599E-5</v>
      </c>
      <c r="D1936" s="6">
        <v>64.711305750835507</v>
      </c>
      <c r="E1936" s="6">
        <v>0</v>
      </c>
      <c r="F1936" s="6">
        <v>4</v>
      </c>
      <c r="G1936" s="6">
        <v>-0.63369157283347699</v>
      </c>
      <c r="H1936" s="7">
        <v>0</v>
      </c>
      <c r="J1936" s="24">
        <v>1.4683053269999999</v>
      </c>
      <c r="K1936" s="7">
        <v>2.6144637390000001</v>
      </c>
      <c r="M1936" s="5">
        <v>0</v>
      </c>
      <c r="N1936" s="6">
        <v>0</v>
      </c>
      <c r="O1936" s="6">
        <v>0</v>
      </c>
      <c r="P1936" s="7">
        <v>1</v>
      </c>
    </row>
    <row r="1937" spans="1:16">
      <c r="A1937" s="5" t="s">
        <v>2986</v>
      </c>
      <c r="B1937" s="6" t="s">
        <v>7399</v>
      </c>
      <c r="C1937" s="27">
        <v>3.3104053297552502E-5</v>
      </c>
      <c r="D1937" s="6">
        <v>64.699781030310007</v>
      </c>
      <c r="E1937" s="6">
        <v>0</v>
      </c>
      <c r="F1937" s="6">
        <v>1</v>
      </c>
      <c r="G1937" s="6">
        <v>-0.121999934300004</v>
      </c>
      <c r="H1937" s="7">
        <v>0</v>
      </c>
      <c r="J1937" s="24">
        <v>52.33507101</v>
      </c>
      <c r="K1937" s="7">
        <v>125.17043459999999</v>
      </c>
      <c r="M1937" s="5">
        <v>0</v>
      </c>
      <c r="N1937" s="6">
        <v>0</v>
      </c>
      <c r="O1937" s="6">
        <v>0</v>
      </c>
      <c r="P1937" s="7">
        <v>2</v>
      </c>
    </row>
    <row r="1938" spans="1:16">
      <c r="A1938" s="5" t="s">
        <v>3049</v>
      </c>
      <c r="B1938" s="6" t="s">
        <v>7399</v>
      </c>
      <c r="C1938" s="27">
        <v>3.3074510288842901E-5</v>
      </c>
      <c r="D1938" s="6">
        <v>64.688256309784506</v>
      </c>
      <c r="E1938" s="6">
        <v>0</v>
      </c>
      <c r="F1938" s="6">
        <v>1</v>
      </c>
      <c r="G1938" s="6">
        <v>-0.28515954169936703</v>
      </c>
      <c r="H1938" s="7">
        <v>0</v>
      </c>
      <c r="J1938" s="24">
        <v>2.8505420250000002</v>
      </c>
      <c r="K1938" s="7">
        <v>12.78198278</v>
      </c>
      <c r="M1938" s="5">
        <v>0</v>
      </c>
      <c r="N1938" s="6">
        <v>0</v>
      </c>
      <c r="O1938" s="6">
        <v>0</v>
      </c>
      <c r="P1938" s="7">
        <v>1</v>
      </c>
    </row>
    <row r="1939" spans="1:16">
      <c r="A1939" s="5" t="s">
        <v>3216</v>
      </c>
      <c r="B1939" s="6" t="s">
        <v>7399</v>
      </c>
      <c r="C1939" s="27">
        <v>3.3061030741661597E-5</v>
      </c>
      <c r="D1939" s="6">
        <v>64.676731589259006</v>
      </c>
      <c r="E1939" s="6">
        <v>0</v>
      </c>
      <c r="F1939" s="6">
        <v>4</v>
      </c>
      <c r="G1939" s="6">
        <v>0.90124170908507595</v>
      </c>
      <c r="H1939" s="7">
        <v>0</v>
      </c>
      <c r="J1939" s="24">
        <v>8.042513112</v>
      </c>
      <c r="K1939" s="7">
        <v>21.544648970000001</v>
      </c>
      <c r="M1939" s="5">
        <v>0</v>
      </c>
      <c r="N1939" s="6">
        <v>0</v>
      </c>
      <c r="O1939" s="6">
        <v>0</v>
      </c>
      <c r="P1939" s="7">
        <v>1</v>
      </c>
    </row>
    <row r="1940" spans="1:16">
      <c r="A1940" s="5" t="s">
        <v>2579</v>
      </c>
      <c r="B1940" s="6" t="s">
        <v>7399</v>
      </c>
      <c r="C1940" s="27">
        <v>3.30085083382661E-5</v>
      </c>
      <c r="D1940" s="6">
        <v>64.653682148207906</v>
      </c>
      <c r="E1940" s="6">
        <v>0</v>
      </c>
      <c r="F1940" s="6">
        <v>2</v>
      </c>
      <c r="G1940" s="6">
        <v>-0.42009459372481001</v>
      </c>
      <c r="H1940" s="7">
        <v>0</v>
      </c>
      <c r="J1940" s="24">
        <v>3.182014487</v>
      </c>
      <c r="K1940" s="7">
        <v>2.3330549729999999</v>
      </c>
      <c r="M1940" s="5">
        <v>0</v>
      </c>
      <c r="N1940" s="6">
        <v>0</v>
      </c>
      <c r="O1940" s="6">
        <v>0</v>
      </c>
      <c r="P1940" s="7">
        <v>1</v>
      </c>
    </row>
    <row r="1941" spans="1:16">
      <c r="A1941" s="5" t="s">
        <v>2177</v>
      </c>
      <c r="B1941" s="6" t="s">
        <v>7399</v>
      </c>
      <c r="C1941" s="27">
        <v>3.2952297480826999E-5</v>
      </c>
      <c r="D1941" s="6">
        <v>64.630632707156806</v>
      </c>
      <c r="E1941" s="6">
        <v>0</v>
      </c>
      <c r="F1941" s="6">
        <v>4</v>
      </c>
      <c r="G1941" s="6">
        <v>-1.4412931330733001</v>
      </c>
      <c r="H1941" s="7">
        <v>0</v>
      </c>
      <c r="J1941" s="24">
        <v>0.45981911199999997</v>
      </c>
      <c r="K1941" s="7">
        <v>0.18341431599999999</v>
      </c>
      <c r="M1941" s="5">
        <v>0</v>
      </c>
      <c r="N1941" s="6">
        <v>0</v>
      </c>
      <c r="O1941" s="6">
        <v>0</v>
      </c>
      <c r="P1941" s="7">
        <v>1</v>
      </c>
    </row>
    <row r="1942" spans="1:16">
      <c r="A1942" s="5" t="s">
        <v>4256</v>
      </c>
      <c r="B1942" s="6" t="s">
        <v>7399</v>
      </c>
      <c r="C1942" s="27">
        <v>3.2934857495693497E-5</v>
      </c>
      <c r="D1942" s="6">
        <v>64.619107986631306</v>
      </c>
      <c r="E1942" s="6">
        <v>0</v>
      </c>
      <c r="F1942" s="6">
        <v>2</v>
      </c>
      <c r="G1942" s="6">
        <v>1.0861703568410299</v>
      </c>
      <c r="H1942" s="7">
        <v>0</v>
      </c>
      <c r="J1942" s="24">
        <v>24.348109990000001</v>
      </c>
      <c r="K1942" s="7">
        <v>12.865701570000001</v>
      </c>
      <c r="M1942" s="5">
        <v>0</v>
      </c>
      <c r="N1942" s="6">
        <v>0</v>
      </c>
      <c r="O1942" s="6">
        <v>1</v>
      </c>
      <c r="P1942" s="7">
        <v>1</v>
      </c>
    </row>
    <row r="1943" spans="1:16">
      <c r="A1943" s="5" t="s">
        <v>3872</v>
      </c>
      <c r="B1943" s="6" t="s">
        <v>7399</v>
      </c>
      <c r="C1943" s="27">
        <v>3.2932657150389202E-5</v>
      </c>
      <c r="D1943" s="6">
        <v>64.607583266105806</v>
      </c>
      <c r="E1943" s="6">
        <v>0</v>
      </c>
      <c r="F1943" s="6">
        <v>4</v>
      </c>
      <c r="G1943" s="6">
        <v>0.95135420225717504</v>
      </c>
      <c r="H1943" s="7">
        <v>0</v>
      </c>
      <c r="J1943" s="24">
        <v>11.87435425</v>
      </c>
      <c r="K1943" s="7">
        <v>32.44333563</v>
      </c>
      <c r="M1943" s="5">
        <v>0</v>
      </c>
      <c r="N1943" s="6">
        <v>0</v>
      </c>
      <c r="O1943" s="6">
        <v>0</v>
      </c>
      <c r="P1943" s="7">
        <v>1</v>
      </c>
    </row>
    <row r="1944" spans="1:16">
      <c r="A1944" s="5" t="s">
        <v>3262</v>
      </c>
      <c r="B1944" s="6" t="s">
        <v>7399</v>
      </c>
      <c r="C1944" s="27">
        <v>3.29102350672544E-5</v>
      </c>
      <c r="D1944" s="6">
        <v>64.596058545580306</v>
      </c>
      <c r="E1944" s="6">
        <v>0</v>
      </c>
      <c r="F1944" s="6">
        <v>4</v>
      </c>
      <c r="G1944" s="6">
        <v>1.48671157689594</v>
      </c>
      <c r="H1944" s="7">
        <v>0</v>
      </c>
      <c r="J1944" s="24">
        <v>19.3042941</v>
      </c>
      <c r="K1944" s="7">
        <v>1.30395653</v>
      </c>
      <c r="M1944" s="5">
        <v>0</v>
      </c>
      <c r="N1944" s="6">
        <v>0</v>
      </c>
      <c r="O1944" s="6">
        <v>0</v>
      </c>
      <c r="P1944" s="7">
        <v>3</v>
      </c>
    </row>
    <row r="1945" spans="1:16">
      <c r="A1945" s="5" t="s">
        <v>2791</v>
      </c>
      <c r="B1945" s="6" t="s">
        <v>7399</v>
      </c>
      <c r="C1945" s="27">
        <v>3.2887859114825103E-5</v>
      </c>
      <c r="D1945" s="6">
        <v>64.561484384003705</v>
      </c>
      <c r="E1945" s="6">
        <v>0</v>
      </c>
      <c r="F1945" s="6">
        <v>4</v>
      </c>
      <c r="G1945" s="6">
        <v>0.923249960621636</v>
      </c>
      <c r="H1945" s="7">
        <v>0</v>
      </c>
      <c r="J1945" s="24">
        <v>253.97584889999999</v>
      </c>
      <c r="K1945" s="7">
        <v>120.6439834</v>
      </c>
      <c r="M1945" s="5">
        <v>0</v>
      </c>
      <c r="N1945" s="6">
        <v>0</v>
      </c>
      <c r="O1945" s="6">
        <v>0</v>
      </c>
      <c r="P1945" s="7">
        <v>1</v>
      </c>
    </row>
    <row r="1946" spans="1:16">
      <c r="A1946" s="5" t="s">
        <v>2611</v>
      </c>
      <c r="B1946" s="6" t="s">
        <v>7399</v>
      </c>
      <c r="C1946" s="27">
        <v>3.2846350890312402E-5</v>
      </c>
      <c r="D1946" s="6">
        <v>64.538434942952605</v>
      </c>
      <c r="E1946" s="6">
        <v>0</v>
      </c>
      <c r="F1946" s="6">
        <v>2</v>
      </c>
      <c r="G1946" s="6">
        <v>-0.44323270545780502</v>
      </c>
      <c r="H1946" s="7">
        <v>0</v>
      </c>
      <c r="J1946" s="24">
        <v>8.7723206680000008</v>
      </c>
      <c r="K1946" s="7">
        <v>0.741357461</v>
      </c>
      <c r="M1946" s="5">
        <v>0</v>
      </c>
      <c r="N1946" s="6">
        <v>0</v>
      </c>
      <c r="O1946" s="6">
        <v>0</v>
      </c>
      <c r="P1946" s="7">
        <v>1</v>
      </c>
    </row>
    <row r="1947" spans="1:16">
      <c r="A1947" s="5" t="s">
        <v>2593</v>
      </c>
      <c r="B1947" s="6" t="s">
        <v>7399</v>
      </c>
      <c r="C1947" s="27">
        <v>3.2832749841234799E-5</v>
      </c>
      <c r="D1947" s="6">
        <v>64.526910222427105</v>
      </c>
      <c r="E1947" s="6">
        <v>0</v>
      </c>
      <c r="F1947" s="6">
        <v>2</v>
      </c>
      <c r="G1947" s="6">
        <v>-0.39618785780343502</v>
      </c>
      <c r="H1947" s="7">
        <v>0</v>
      </c>
      <c r="J1947" s="24">
        <v>39.138601250000001</v>
      </c>
      <c r="K1947" s="7">
        <v>18.41710024</v>
      </c>
      <c r="M1947" s="5">
        <v>0</v>
      </c>
      <c r="N1947" s="6">
        <v>0</v>
      </c>
      <c r="O1947" s="6">
        <v>0</v>
      </c>
      <c r="P1947" s="7">
        <v>3</v>
      </c>
    </row>
    <row r="1948" spans="1:16">
      <c r="A1948" s="5" t="s">
        <v>2399</v>
      </c>
      <c r="B1948" s="6" t="s">
        <v>7399</v>
      </c>
      <c r="C1948" s="27">
        <v>3.2702842075310102E-5</v>
      </c>
      <c r="D1948" s="6">
        <v>64.503860781376005</v>
      </c>
      <c r="E1948" s="6">
        <v>0</v>
      </c>
      <c r="F1948" s="6">
        <v>1</v>
      </c>
      <c r="G1948" s="6">
        <v>-0.71587234369378405</v>
      </c>
      <c r="H1948" s="7">
        <v>0</v>
      </c>
      <c r="J1948" s="24">
        <v>21.01168092</v>
      </c>
      <c r="K1948" s="7">
        <v>22.67562131</v>
      </c>
      <c r="M1948" s="5">
        <v>0</v>
      </c>
      <c r="N1948" s="6">
        <v>0</v>
      </c>
      <c r="O1948" s="6">
        <v>0</v>
      </c>
      <c r="P1948" s="7">
        <v>1</v>
      </c>
    </row>
    <row r="1949" spans="1:16">
      <c r="A1949" s="5" t="s">
        <v>2957</v>
      </c>
      <c r="B1949" s="6" t="s">
        <v>7399</v>
      </c>
      <c r="C1949" s="27">
        <v>3.26935744152835E-5</v>
      </c>
      <c r="D1949" s="6">
        <v>64.492336060850505</v>
      </c>
      <c r="E1949" s="6">
        <v>0</v>
      </c>
      <c r="F1949" s="6">
        <v>4</v>
      </c>
      <c r="G1949" s="6">
        <v>0.84983431916448604</v>
      </c>
      <c r="H1949" s="7">
        <v>0</v>
      </c>
      <c r="J1949" s="24">
        <v>10.08421298</v>
      </c>
      <c r="K1949" s="7">
        <v>19.892075770000002</v>
      </c>
      <c r="M1949" s="5">
        <v>0</v>
      </c>
      <c r="N1949" s="6">
        <v>0</v>
      </c>
      <c r="O1949" s="6">
        <v>0</v>
      </c>
      <c r="P1949" s="7">
        <v>1</v>
      </c>
    </row>
    <row r="1950" spans="1:16">
      <c r="A1950" s="5" t="s">
        <v>2340</v>
      </c>
      <c r="B1950" s="6" t="s">
        <v>7399</v>
      </c>
      <c r="C1950" s="27">
        <v>3.2600014973924803E-5</v>
      </c>
      <c r="D1950" s="6">
        <v>64.434712458222904</v>
      </c>
      <c r="E1950" s="6">
        <v>0</v>
      </c>
      <c r="F1950" s="6">
        <v>3</v>
      </c>
      <c r="G1950" s="6">
        <v>-1.2009312948566999</v>
      </c>
      <c r="H1950" s="7">
        <v>0</v>
      </c>
      <c r="J1950" s="24">
        <v>3.5578918210000001</v>
      </c>
      <c r="K1950" s="7">
        <v>0.54740413499999996</v>
      </c>
      <c r="M1950" s="5">
        <v>0</v>
      </c>
      <c r="N1950" s="6">
        <v>1</v>
      </c>
      <c r="O1950" s="6">
        <v>1</v>
      </c>
      <c r="P1950" s="7">
        <v>1</v>
      </c>
    </row>
    <row r="1951" spans="1:16">
      <c r="A1951" s="5" t="s">
        <v>3725</v>
      </c>
      <c r="B1951" s="6" t="s">
        <v>7399</v>
      </c>
      <c r="C1951" s="27">
        <v>3.2554055394824301E-5</v>
      </c>
      <c r="D1951" s="6">
        <v>64.423187737697404</v>
      </c>
      <c r="E1951" s="6">
        <v>0</v>
      </c>
      <c r="F1951" s="6">
        <v>4</v>
      </c>
      <c r="G1951" s="6">
        <v>-0.337779966092976</v>
      </c>
      <c r="H1951" s="7">
        <v>0</v>
      </c>
      <c r="J1951" s="24">
        <v>13.788291539999999</v>
      </c>
      <c r="K1951" s="7">
        <v>27.071139460000001</v>
      </c>
      <c r="M1951" s="5">
        <v>0</v>
      </c>
      <c r="N1951" s="6">
        <v>0</v>
      </c>
      <c r="O1951" s="6">
        <v>0</v>
      </c>
      <c r="P1951" s="7">
        <v>1</v>
      </c>
    </row>
    <row r="1952" spans="1:16">
      <c r="A1952" s="5" t="s">
        <v>2840</v>
      </c>
      <c r="B1952" s="6" t="s">
        <v>7399</v>
      </c>
      <c r="C1952" s="27">
        <v>3.24806001995681E-5</v>
      </c>
      <c r="D1952" s="6">
        <v>64.400138296646304</v>
      </c>
      <c r="E1952" s="6">
        <v>0</v>
      </c>
      <c r="F1952" s="6">
        <v>1</v>
      </c>
      <c r="G1952" s="6">
        <v>-0.62097207011957201</v>
      </c>
      <c r="H1952" s="7">
        <v>0</v>
      </c>
      <c r="J1952" s="24">
        <v>0.193233339</v>
      </c>
      <c r="K1952" s="7">
        <v>20.468914550000001</v>
      </c>
      <c r="M1952" s="5">
        <v>0</v>
      </c>
      <c r="N1952" s="6">
        <v>0</v>
      </c>
      <c r="O1952" s="6">
        <v>0</v>
      </c>
      <c r="P1952" s="7">
        <v>1</v>
      </c>
    </row>
    <row r="1953" spans="1:16">
      <c r="A1953" s="5" t="s">
        <v>3478</v>
      </c>
      <c r="B1953" s="6" t="s">
        <v>7399</v>
      </c>
      <c r="C1953" s="27">
        <v>3.2418161874475399E-5</v>
      </c>
      <c r="D1953" s="6">
        <v>64.388613576120804</v>
      </c>
      <c r="E1953" s="6">
        <v>0</v>
      </c>
      <c r="F1953" s="6">
        <v>4</v>
      </c>
      <c r="G1953" s="6">
        <v>0.41432024141419299</v>
      </c>
      <c r="H1953" s="7">
        <v>0</v>
      </c>
      <c r="J1953" s="24">
        <v>21.148492640000001</v>
      </c>
      <c r="K1953" s="7">
        <v>30.867009889999999</v>
      </c>
      <c r="M1953" s="5">
        <v>0</v>
      </c>
      <c r="N1953" s="6">
        <v>0</v>
      </c>
      <c r="O1953" s="6">
        <v>0</v>
      </c>
      <c r="P1953" s="7">
        <v>1</v>
      </c>
    </row>
    <row r="1954" spans="1:16">
      <c r="A1954" s="5" t="s">
        <v>2732</v>
      </c>
      <c r="B1954" s="6" t="s">
        <v>7399</v>
      </c>
      <c r="C1954" s="27">
        <v>3.24033125251978E-5</v>
      </c>
      <c r="D1954" s="6">
        <v>64.365564135069704</v>
      </c>
      <c r="E1954" s="6">
        <v>0</v>
      </c>
      <c r="F1954" s="6">
        <v>1</v>
      </c>
      <c r="G1954" s="6">
        <v>-0.43272645406295801</v>
      </c>
      <c r="H1954" s="7">
        <v>0</v>
      </c>
      <c r="J1954" s="24">
        <v>67.054815169999998</v>
      </c>
      <c r="K1954" s="7">
        <v>49.223493210000001</v>
      </c>
      <c r="M1954" s="5">
        <v>0</v>
      </c>
      <c r="N1954" s="6">
        <v>0</v>
      </c>
      <c r="O1954" s="6">
        <v>0</v>
      </c>
      <c r="P1954" s="7">
        <v>3</v>
      </c>
    </row>
    <row r="1955" spans="1:16">
      <c r="A1955" s="5" t="s">
        <v>3202</v>
      </c>
      <c r="B1955" s="6" t="s">
        <v>7399</v>
      </c>
      <c r="C1955" s="27">
        <v>3.2368809663193898E-5</v>
      </c>
      <c r="D1955" s="6">
        <v>64.342514694018703</v>
      </c>
      <c r="E1955" s="6">
        <v>0</v>
      </c>
      <c r="F1955" s="6">
        <v>4</v>
      </c>
      <c r="G1955" s="6">
        <v>4.4790190185771697E-2</v>
      </c>
      <c r="H1955" s="7">
        <v>0</v>
      </c>
      <c r="J1955" s="24">
        <v>17.019205719999999</v>
      </c>
      <c r="K1955" s="7">
        <v>5.7204267350000002</v>
      </c>
      <c r="M1955" s="5">
        <v>0</v>
      </c>
      <c r="N1955" s="6">
        <v>0</v>
      </c>
      <c r="O1955" s="6">
        <v>0</v>
      </c>
      <c r="P1955" s="7">
        <v>3</v>
      </c>
    </row>
    <row r="1956" spans="1:16">
      <c r="A1956" s="5" t="s">
        <v>2279</v>
      </c>
      <c r="B1956" s="6" t="s">
        <v>7399</v>
      </c>
      <c r="C1956" s="27">
        <v>3.2238362376423301E-5</v>
      </c>
      <c r="D1956" s="6">
        <v>64.307940532442103</v>
      </c>
      <c r="E1956" s="6">
        <v>0</v>
      </c>
      <c r="F1956" s="6">
        <v>3</v>
      </c>
      <c r="G1956" s="6">
        <v>-0.74619639779697799</v>
      </c>
      <c r="H1956" s="7">
        <v>0</v>
      </c>
      <c r="J1956" s="24">
        <v>35.439527179999999</v>
      </c>
      <c r="K1956" s="7">
        <v>45.292186829999999</v>
      </c>
      <c r="M1956" s="5">
        <v>0</v>
      </c>
      <c r="N1956" s="6">
        <v>0</v>
      </c>
      <c r="O1956" s="6">
        <v>0</v>
      </c>
      <c r="P1956" s="7">
        <v>1</v>
      </c>
    </row>
    <row r="1957" spans="1:16">
      <c r="A1957" s="5" t="s">
        <v>2372</v>
      </c>
      <c r="B1957" s="6" t="s">
        <v>7399</v>
      </c>
      <c r="C1957" s="27">
        <v>3.2205355437669498E-5</v>
      </c>
      <c r="D1957" s="6">
        <v>64.284891091391003</v>
      </c>
      <c r="E1957" s="6">
        <v>0</v>
      </c>
      <c r="F1957" s="6">
        <v>3</v>
      </c>
      <c r="G1957" s="6">
        <v>-0.74250852785999799</v>
      </c>
      <c r="H1957" s="7">
        <v>0</v>
      </c>
      <c r="J1957" s="24">
        <v>9.5733864860000004</v>
      </c>
      <c r="K1957" s="7">
        <v>6.9199793700000001</v>
      </c>
      <c r="M1957" s="5">
        <v>0</v>
      </c>
      <c r="N1957" s="6">
        <v>0</v>
      </c>
      <c r="O1957" s="6">
        <v>0</v>
      </c>
      <c r="P1957" s="7">
        <v>1</v>
      </c>
    </row>
    <row r="1958" spans="1:16">
      <c r="A1958" s="5" t="s">
        <v>1782</v>
      </c>
      <c r="B1958" s="6" t="s">
        <v>7399</v>
      </c>
      <c r="C1958" s="27">
        <v>3.2164128443836498E-5</v>
      </c>
      <c r="D1958" s="6">
        <v>64.273366370865503</v>
      </c>
      <c r="E1958" s="6">
        <v>0</v>
      </c>
      <c r="F1958" s="6">
        <v>4</v>
      </c>
      <c r="G1958" s="6">
        <v>-0.70976245139704197</v>
      </c>
      <c r="H1958" s="7">
        <v>0</v>
      </c>
      <c r="J1958" s="24">
        <v>0.38142904999999999</v>
      </c>
      <c r="K1958" s="7">
        <v>0</v>
      </c>
      <c r="M1958" s="5">
        <v>0</v>
      </c>
      <c r="N1958" s="6">
        <v>0</v>
      </c>
      <c r="O1958" s="6">
        <v>0</v>
      </c>
      <c r="P1958" s="7">
        <v>3</v>
      </c>
    </row>
    <row r="1959" spans="1:16">
      <c r="A1959" s="5" t="s">
        <v>3422</v>
      </c>
      <c r="B1959" s="6" t="s">
        <v>7399</v>
      </c>
      <c r="C1959" s="27">
        <v>3.2086716309618802E-5</v>
      </c>
      <c r="D1959" s="6">
        <v>64.250316929814403</v>
      </c>
      <c r="E1959" s="6">
        <v>0</v>
      </c>
      <c r="F1959" s="6">
        <v>1</v>
      </c>
      <c r="G1959" s="6">
        <v>1.3788026247760901</v>
      </c>
      <c r="H1959" s="7">
        <v>0</v>
      </c>
      <c r="J1959" s="24">
        <v>57.999967480000002</v>
      </c>
      <c r="K1959" s="7">
        <v>39.853281199999998</v>
      </c>
      <c r="M1959" s="5">
        <v>0</v>
      </c>
      <c r="N1959" s="6">
        <v>0</v>
      </c>
      <c r="O1959" s="6">
        <v>0</v>
      </c>
      <c r="P1959" s="7">
        <v>1</v>
      </c>
    </row>
    <row r="1960" spans="1:16">
      <c r="A1960" s="5" t="s">
        <v>2103</v>
      </c>
      <c r="B1960" s="6" t="s">
        <v>7399</v>
      </c>
      <c r="C1960" s="27">
        <v>3.2045582224232201E-5</v>
      </c>
      <c r="D1960" s="6">
        <v>64.227267488763403</v>
      </c>
      <c r="E1960" s="6">
        <v>0</v>
      </c>
      <c r="F1960" s="6">
        <v>2</v>
      </c>
      <c r="G1960" s="6">
        <v>-0.95689782384988398</v>
      </c>
      <c r="H1960" s="7">
        <v>0</v>
      </c>
      <c r="J1960" s="24">
        <v>0.73474632299999998</v>
      </c>
      <c r="K1960" s="7">
        <v>2.741694909</v>
      </c>
      <c r="M1960" s="5">
        <v>0</v>
      </c>
      <c r="N1960" s="6">
        <v>1</v>
      </c>
      <c r="O1960" s="6">
        <v>0</v>
      </c>
      <c r="P1960" s="7">
        <v>1</v>
      </c>
    </row>
    <row r="1961" spans="1:16">
      <c r="A1961" s="5" t="s">
        <v>2740</v>
      </c>
      <c r="B1961" s="6" t="s">
        <v>7399</v>
      </c>
      <c r="C1961" s="27">
        <v>3.2027813416880202E-5</v>
      </c>
      <c r="D1961" s="6">
        <v>64.215742768237902</v>
      </c>
      <c r="E1961" s="6">
        <v>0</v>
      </c>
      <c r="F1961" s="6">
        <v>3</v>
      </c>
      <c r="G1961" s="6">
        <v>0.79918195233617895</v>
      </c>
      <c r="H1961" s="7">
        <v>0</v>
      </c>
      <c r="J1961" s="24">
        <v>19.292060599999999</v>
      </c>
      <c r="K1961" s="7">
        <v>42.722980909999997</v>
      </c>
      <c r="M1961" s="5">
        <v>0</v>
      </c>
      <c r="N1961" s="6">
        <v>1</v>
      </c>
      <c r="O1961" s="6">
        <v>0</v>
      </c>
      <c r="P1961" s="7">
        <v>1</v>
      </c>
    </row>
    <row r="1962" spans="1:16">
      <c r="A1962" s="5" t="s">
        <v>2806</v>
      </c>
      <c r="B1962" s="6" t="s">
        <v>7399</v>
      </c>
      <c r="C1962" s="27">
        <v>3.1978148179706601E-5</v>
      </c>
      <c r="D1962" s="6">
        <v>64.204218047712303</v>
      </c>
      <c r="E1962" s="6">
        <v>0</v>
      </c>
      <c r="F1962" s="6">
        <v>2</v>
      </c>
      <c r="G1962" s="6">
        <v>-0.478799269501678</v>
      </c>
      <c r="H1962" s="7">
        <v>0</v>
      </c>
      <c r="J1962" s="24">
        <v>27.06810114</v>
      </c>
      <c r="K1962" s="7">
        <v>40.101845220000001</v>
      </c>
      <c r="M1962" s="5">
        <v>0</v>
      </c>
      <c r="N1962" s="6">
        <v>0</v>
      </c>
      <c r="O1962" s="6">
        <v>0</v>
      </c>
      <c r="P1962" s="7">
        <v>1</v>
      </c>
    </row>
    <row r="1963" spans="1:16">
      <c r="A1963" s="5" t="s">
        <v>3991</v>
      </c>
      <c r="B1963" s="6" t="s">
        <v>7399</v>
      </c>
      <c r="C1963" s="27">
        <v>3.1970980594920002E-5</v>
      </c>
      <c r="D1963" s="6">
        <v>64.192693327186802</v>
      </c>
      <c r="E1963" s="6">
        <v>0</v>
      </c>
      <c r="F1963" s="6">
        <v>2</v>
      </c>
      <c r="G1963" s="6">
        <v>1.3192323698808901</v>
      </c>
      <c r="H1963" s="7">
        <v>0</v>
      </c>
      <c r="J1963" s="24">
        <v>58.1931054</v>
      </c>
      <c r="K1963" s="7">
        <v>82.515253130000005</v>
      </c>
      <c r="M1963" s="5">
        <v>0</v>
      </c>
      <c r="N1963" s="6">
        <v>0</v>
      </c>
      <c r="O1963" s="6">
        <v>0</v>
      </c>
      <c r="P1963" s="7">
        <v>3</v>
      </c>
    </row>
    <row r="1964" spans="1:16">
      <c r="A1964" s="5" t="s">
        <v>2216</v>
      </c>
      <c r="B1964" s="6" t="s">
        <v>7399</v>
      </c>
      <c r="C1964" s="27">
        <v>3.1942621525194199E-5</v>
      </c>
      <c r="D1964" s="6">
        <v>64.181168606661302</v>
      </c>
      <c r="E1964" s="6">
        <v>0</v>
      </c>
      <c r="F1964" s="6">
        <v>4</v>
      </c>
      <c r="G1964" s="6">
        <v>-1.22343866581639</v>
      </c>
      <c r="H1964" s="7">
        <v>0</v>
      </c>
      <c r="J1964" s="24">
        <v>0.44181735100000002</v>
      </c>
      <c r="K1964" s="7">
        <v>1.163097375</v>
      </c>
      <c r="M1964" s="5">
        <v>0</v>
      </c>
      <c r="N1964" s="6">
        <v>0</v>
      </c>
      <c r="O1964" s="6">
        <v>0</v>
      </c>
      <c r="P1964" s="7">
        <v>3</v>
      </c>
    </row>
    <row r="1965" spans="1:16">
      <c r="A1965" s="5" t="s">
        <v>2601</v>
      </c>
      <c r="B1965" s="6" t="s">
        <v>7399</v>
      </c>
      <c r="C1965" s="27">
        <v>3.1860772195962802E-5</v>
      </c>
      <c r="D1965" s="6">
        <v>64.158119165610202</v>
      </c>
      <c r="E1965" s="6">
        <v>0</v>
      </c>
      <c r="F1965" s="6">
        <v>3</v>
      </c>
      <c r="G1965" s="6">
        <v>-7.3116861347675505E-2</v>
      </c>
      <c r="H1965" s="7">
        <v>0</v>
      </c>
      <c r="J1965" s="24">
        <v>47.076319400000003</v>
      </c>
      <c r="K1965" s="7">
        <v>24.203344399999999</v>
      </c>
      <c r="M1965" s="5">
        <v>0</v>
      </c>
      <c r="N1965" s="6">
        <v>0</v>
      </c>
      <c r="O1965" s="6">
        <v>1</v>
      </c>
      <c r="P1965" s="7">
        <v>1</v>
      </c>
    </row>
    <row r="1966" spans="1:16">
      <c r="A1966" s="5" t="s">
        <v>3700</v>
      </c>
      <c r="B1966" s="6" t="s">
        <v>7399</v>
      </c>
      <c r="C1966" s="27">
        <v>3.18260738730854E-5</v>
      </c>
      <c r="D1966" s="6">
        <v>64.146594445084702</v>
      </c>
      <c r="E1966" s="6">
        <v>0</v>
      </c>
      <c r="F1966" s="6">
        <v>3</v>
      </c>
      <c r="G1966" s="6">
        <v>0.13009167068282801</v>
      </c>
      <c r="H1966" s="7">
        <v>0</v>
      </c>
      <c r="J1966" s="24">
        <v>5.7966072869999996</v>
      </c>
      <c r="K1966" s="7">
        <v>18.764572900000001</v>
      </c>
      <c r="M1966" s="5">
        <v>0</v>
      </c>
      <c r="N1966" s="6">
        <v>0</v>
      </c>
      <c r="O1966" s="6">
        <v>0</v>
      </c>
      <c r="P1966" s="7">
        <v>1</v>
      </c>
    </row>
    <row r="1967" spans="1:16">
      <c r="A1967" s="5" t="s">
        <v>2532</v>
      </c>
      <c r="B1967" s="6" t="s">
        <v>7399</v>
      </c>
      <c r="C1967" s="27">
        <v>3.1806408145874499E-5</v>
      </c>
      <c r="D1967" s="6">
        <v>64.135069724559202</v>
      </c>
      <c r="E1967" s="6">
        <v>0</v>
      </c>
      <c r="F1967" s="6">
        <v>4</v>
      </c>
      <c r="G1967" s="6">
        <v>0.63038125653655097</v>
      </c>
      <c r="H1967" s="7">
        <v>0</v>
      </c>
      <c r="J1967" s="24">
        <v>29.249162009999999</v>
      </c>
      <c r="K1967" s="7">
        <v>6.8750560590000003</v>
      </c>
      <c r="M1967" s="5">
        <v>0</v>
      </c>
      <c r="N1967" s="6">
        <v>0</v>
      </c>
      <c r="O1967" s="6">
        <v>0</v>
      </c>
      <c r="P1967" s="7">
        <v>3</v>
      </c>
    </row>
    <row r="1968" spans="1:16">
      <c r="A1968" s="5" t="s">
        <v>2479</v>
      </c>
      <c r="B1968" s="6" t="s">
        <v>7399</v>
      </c>
      <c r="C1968" s="27">
        <v>3.1786983721116098E-5</v>
      </c>
      <c r="D1968" s="6">
        <v>64.123545004033701</v>
      </c>
      <c r="E1968" s="6">
        <v>0</v>
      </c>
      <c r="F1968" s="6">
        <v>2</v>
      </c>
      <c r="G1968" s="6">
        <v>-0.60932488749778302</v>
      </c>
      <c r="H1968" s="7">
        <v>0</v>
      </c>
      <c r="J1968" s="24">
        <v>0.72667543000000001</v>
      </c>
      <c r="K1968" s="7">
        <v>27.39902197</v>
      </c>
      <c r="M1968" s="5">
        <v>0</v>
      </c>
      <c r="N1968" s="6">
        <v>0</v>
      </c>
      <c r="O1968" s="6">
        <v>0</v>
      </c>
      <c r="P1968" s="7">
        <v>1</v>
      </c>
    </row>
    <row r="1969" spans="1:16">
      <c r="A1969" s="5" t="s">
        <v>4123</v>
      </c>
      <c r="B1969" s="6" t="s">
        <v>7399</v>
      </c>
      <c r="C1969" s="27">
        <v>3.1714316287504503E-5</v>
      </c>
      <c r="D1969" s="6">
        <v>64.088970842457101</v>
      </c>
      <c r="E1969" s="6">
        <v>0</v>
      </c>
      <c r="F1969" s="6">
        <v>2</v>
      </c>
      <c r="G1969" s="6">
        <v>1.06235479657022</v>
      </c>
      <c r="H1969" s="7">
        <v>0</v>
      </c>
      <c r="J1969" s="24">
        <v>0.93527620300000003</v>
      </c>
      <c r="K1969" s="7">
        <v>10.42546157</v>
      </c>
      <c r="M1969" s="5">
        <v>0</v>
      </c>
      <c r="N1969" s="6">
        <v>0</v>
      </c>
      <c r="O1969" s="6">
        <v>1</v>
      </c>
      <c r="P1969" s="7">
        <v>0</v>
      </c>
    </row>
    <row r="1970" spans="1:16">
      <c r="A1970" s="5" t="s">
        <v>2109</v>
      </c>
      <c r="B1970" s="6" t="s">
        <v>7399</v>
      </c>
      <c r="C1970" s="27">
        <v>3.1702214763229697E-5</v>
      </c>
      <c r="D1970" s="6">
        <v>64.077446121931501</v>
      </c>
      <c r="E1970" s="6">
        <v>0</v>
      </c>
      <c r="F1970" s="6">
        <v>3</v>
      </c>
      <c r="G1970" s="6">
        <v>-1.2348035854644599</v>
      </c>
      <c r="H1970" s="7">
        <v>0</v>
      </c>
      <c r="J1970" s="24">
        <v>13.35224732</v>
      </c>
      <c r="K1970" s="7">
        <v>26.111134669999998</v>
      </c>
      <c r="M1970" s="5">
        <v>0</v>
      </c>
      <c r="N1970" s="6">
        <v>0</v>
      </c>
      <c r="O1970" s="6">
        <v>0</v>
      </c>
      <c r="P1970" s="7">
        <v>1</v>
      </c>
    </row>
    <row r="1971" spans="1:16">
      <c r="A1971" s="5" t="s">
        <v>1819</v>
      </c>
      <c r="B1971" s="6" t="s">
        <v>7399</v>
      </c>
      <c r="C1971" s="27">
        <v>3.1644728006656299E-5</v>
      </c>
      <c r="D1971" s="6">
        <v>64.054396680880501</v>
      </c>
      <c r="E1971" s="6">
        <v>0</v>
      </c>
      <c r="F1971" s="6">
        <v>4</v>
      </c>
      <c r="G1971" s="6">
        <v>-1.375258378162</v>
      </c>
      <c r="H1971" s="7">
        <v>0</v>
      </c>
      <c r="J1971" s="24">
        <v>32.734754889999998</v>
      </c>
      <c r="K1971" s="7">
        <v>18.276402449999999</v>
      </c>
      <c r="M1971" s="5">
        <v>0</v>
      </c>
      <c r="N1971" s="6">
        <v>0</v>
      </c>
      <c r="O1971" s="6">
        <v>0</v>
      </c>
      <c r="P1971" s="7">
        <v>2</v>
      </c>
    </row>
    <row r="1972" spans="1:16">
      <c r="A1972" s="5" t="s">
        <v>2736</v>
      </c>
      <c r="B1972" s="6" t="s">
        <v>7399</v>
      </c>
      <c r="C1972" s="27">
        <v>3.1637930248733298E-5</v>
      </c>
      <c r="D1972" s="6">
        <v>64.042871960355001</v>
      </c>
      <c r="E1972" s="6">
        <v>0</v>
      </c>
      <c r="F1972" s="6">
        <v>2</v>
      </c>
      <c r="G1972" s="6">
        <v>-0.43636272587466002</v>
      </c>
      <c r="H1972" s="7">
        <v>0</v>
      </c>
      <c r="J1972" s="24">
        <v>19.67033876</v>
      </c>
      <c r="K1972" s="7">
        <v>42.601738859999998</v>
      </c>
      <c r="M1972" s="5">
        <v>0</v>
      </c>
      <c r="N1972" s="6">
        <v>1</v>
      </c>
      <c r="O1972" s="6">
        <v>0</v>
      </c>
      <c r="P1972" s="7">
        <v>1</v>
      </c>
    </row>
    <row r="1973" spans="1:16">
      <c r="A1973" s="5" t="s">
        <v>2470</v>
      </c>
      <c r="B1973" s="6" t="s">
        <v>7399</v>
      </c>
      <c r="C1973" s="27">
        <v>3.1582827953944401E-5</v>
      </c>
      <c r="D1973" s="6">
        <v>64.019822519303901</v>
      </c>
      <c r="E1973" s="6">
        <v>0</v>
      </c>
      <c r="F1973" s="6">
        <v>3</v>
      </c>
      <c r="G1973" s="6">
        <v>-0.60466849527398203</v>
      </c>
      <c r="H1973" s="7">
        <v>0</v>
      </c>
      <c r="J1973" s="24">
        <v>9.1503392039999998</v>
      </c>
      <c r="K1973" s="7">
        <v>3.4626145909999999</v>
      </c>
      <c r="M1973" s="5">
        <v>0</v>
      </c>
      <c r="N1973" s="6">
        <v>0</v>
      </c>
      <c r="O1973" s="6">
        <v>0</v>
      </c>
      <c r="P1973" s="7">
        <v>1</v>
      </c>
    </row>
    <row r="1974" spans="1:16">
      <c r="A1974" s="5" t="s">
        <v>1715</v>
      </c>
      <c r="B1974" s="6" t="s">
        <v>7399</v>
      </c>
      <c r="C1974" s="27">
        <v>3.1562802257977702E-5</v>
      </c>
      <c r="D1974" s="6">
        <v>64.008297798778401</v>
      </c>
      <c r="E1974" s="6">
        <v>0</v>
      </c>
      <c r="F1974" s="6">
        <v>3</v>
      </c>
      <c r="G1974" s="6">
        <v>-0.91463090374866396</v>
      </c>
      <c r="H1974" s="7">
        <v>0</v>
      </c>
      <c r="J1974" s="24">
        <v>99.744975679999996</v>
      </c>
      <c r="K1974" s="7">
        <v>85.521935420000005</v>
      </c>
      <c r="M1974" s="5">
        <v>0</v>
      </c>
      <c r="N1974" s="6">
        <v>0</v>
      </c>
      <c r="O1974" s="6">
        <v>0</v>
      </c>
      <c r="P1974" s="7">
        <v>1</v>
      </c>
    </row>
    <row r="1975" spans="1:16">
      <c r="A1975" s="5" t="s">
        <v>2229</v>
      </c>
      <c r="B1975" s="6" t="s">
        <v>7399</v>
      </c>
      <c r="C1975" s="27">
        <v>3.15440391433281E-5</v>
      </c>
      <c r="D1975" s="6">
        <v>63.985248357727301</v>
      </c>
      <c r="E1975" s="6">
        <v>0</v>
      </c>
      <c r="F1975" s="6">
        <v>4</v>
      </c>
      <c r="G1975" s="6">
        <v>-0.37995613410699802</v>
      </c>
      <c r="H1975" s="7">
        <v>0</v>
      </c>
      <c r="J1975" s="24">
        <v>3.264045088</v>
      </c>
      <c r="K1975" s="7">
        <v>9.4265229819999998</v>
      </c>
      <c r="M1975" s="5">
        <v>0</v>
      </c>
      <c r="N1975" s="6">
        <v>0</v>
      </c>
      <c r="O1975" s="6">
        <v>0</v>
      </c>
      <c r="P1975" s="7">
        <v>1</v>
      </c>
    </row>
    <row r="1976" spans="1:16">
      <c r="A1976" s="5" t="s">
        <v>2314</v>
      </c>
      <c r="B1976" s="6" t="s">
        <v>7399</v>
      </c>
      <c r="C1976" s="27">
        <v>3.1493791483976298E-5</v>
      </c>
      <c r="D1976" s="6">
        <v>63.9737236372018</v>
      </c>
      <c r="E1976" s="6">
        <v>0</v>
      </c>
      <c r="F1976" s="6">
        <v>4</v>
      </c>
      <c r="G1976" s="6">
        <v>-0.57541412483032695</v>
      </c>
      <c r="H1976" s="7">
        <v>0</v>
      </c>
      <c r="J1976" s="24">
        <v>34.299091150000002</v>
      </c>
      <c r="K1976" s="7">
        <v>47.123330799999998</v>
      </c>
      <c r="M1976" s="5">
        <v>0</v>
      </c>
      <c r="N1976" s="6">
        <v>0</v>
      </c>
      <c r="O1976" s="6">
        <v>0</v>
      </c>
      <c r="P1976" s="7">
        <v>1</v>
      </c>
    </row>
    <row r="1977" spans="1:16">
      <c r="A1977" s="5" t="s">
        <v>2609</v>
      </c>
      <c r="B1977" s="6" t="s">
        <v>7399</v>
      </c>
      <c r="C1977" s="27">
        <v>3.1444036994931701E-5</v>
      </c>
      <c r="D1977" s="6">
        <v>63.9391494756252</v>
      </c>
      <c r="E1977" s="6">
        <v>1</v>
      </c>
      <c r="F1977" s="6">
        <v>3</v>
      </c>
      <c r="G1977" s="6">
        <v>-0.45853399549653301</v>
      </c>
      <c r="H1977" s="7">
        <v>1</v>
      </c>
      <c r="J1977" s="24">
        <v>8.4441193020000007</v>
      </c>
      <c r="K1977" s="7">
        <v>1.9317415330000001</v>
      </c>
      <c r="M1977" s="5">
        <v>0</v>
      </c>
      <c r="N1977" s="6">
        <v>0</v>
      </c>
      <c r="O1977" s="6">
        <v>0</v>
      </c>
      <c r="P1977" s="7">
        <v>2</v>
      </c>
    </row>
    <row r="1978" spans="1:16">
      <c r="A1978" s="5" t="s">
        <v>3256</v>
      </c>
      <c r="B1978" s="6" t="s">
        <v>7399</v>
      </c>
      <c r="C1978" s="27">
        <v>3.1417612456208098E-5</v>
      </c>
      <c r="D1978" s="6">
        <v>63.9276247550997</v>
      </c>
      <c r="E1978" s="6">
        <v>0</v>
      </c>
      <c r="F1978" s="6">
        <v>4</v>
      </c>
      <c r="G1978" s="6">
        <v>1.45865231022409</v>
      </c>
      <c r="H1978" s="7">
        <v>0</v>
      </c>
      <c r="J1978" s="24">
        <v>48.687314409999999</v>
      </c>
      <c r="K1978" s="7">
        <v>146.40609409999999</v>
      </c>
      <c r="M1978" s="5">
        <v>0</v>
      </c>
      <c r="N1978" s="6">
        <v>0</v>
      </c>
      <c r="O1978" s="6">
        <v>0</v>
      </c>
      <c r="P1978" s="7">
        <v>1</v>
      </c>
    </row>
    <row r="1979" spans="1:16">
      <c r="A1979" s="5" t="s">
        <v>2987</v>
      </c>
      <c r="B1979" s="6" t="s">
        <v>7399</v>
      </c>
      <c r="C1979" s="27">
        <v>3.1380458675276499E-5</v>
      </c>
      <c r="D1979" s="6">
        <v>63.9161000345742</v>
      </c>
      <c r="E1979" s="6">
        <v>0</v>
      </c>
      <c r="F1979" s="6">
        <v>2</v>
      </c>
      <c r="G1979" s="6">
        <v>0.48921692121438098</v>
      </c>
      <c r="H1979" s="7">
        <v>0</v>
      </c>
      <c r="J1979" s="24">
        <v>20.521424620000001</v>
      </c>
      <c r="K1979" s="7">
        <v>21.560934700000001</v>
      </c>
      <c r="M1979" s="5">
        <v>0</v>
      </c>
      <c r="N1979" s="6">
        <v>0</v>
      </c>
      <c r="O1979" s="6">
        <v>0</v>
      </c>
      <c r="P1979" s="7">
        <v>1</v>
      </c>
    </row>
    <row r="1980" spans="1:16">
      <c r="A1980" s="5" t="s">
        <v>2618</v>
      </c>
      <c r="B1980" s="6" t="s">
        <v>7399</v>
      </c>
      <c r="C1980" s="27">
        <v>3.12389109499849E-5</v>
      </c>
      <c r="D1980" s="6">
        <v>63.8930505935231</v>
      </c>
      <c r="E1980" s="6">
        <v>0</v>
      </c>
      <c r="F1980" s="6">
        <v>2</v>
      </c>
      <c r="G1980" s="6">
        <v>-0.69446243448668898</v>
      </c>
      <c r="H1980" s="7">
        <v>0</v>
      </c>
      <c r="J1980" s="24">
        <v>55.887853710000002</v>
      </c>
      <c r="K1980" s="7">
        <v>38.199556309999998</v>
      </c>
      <c r="M1980" s="5">
        <v>0</v>
      </c>
      <c r="N1980" s="6">
        <v>0</v>
      </c>
      <c r="O1980" s="6">
        <v>0</v>
      </c>
      <c r="P1980" s="7">
        <v>1</v>
      </c>
    </row>
    <row r="1981" spans="1:16">
      <c r="A1981" s="5" t="s">
        <v>2710</v>
      </c>
      <c r="B1981" s="6" t="s">
        <v>7399</v>
      </c>
      <c r="C1981" s="27">
        <v>3.1219962204710101E-5</v>
      </c>
      <c r="D1981" s="6">
        <v>63.881525872997599</v>
      </c>
      <c r="E1981" s="6">
        <v>0</v>
      </c>
      <c r="F1981" s="6">
        <v>2</v>
      </c>
      <c r="G1981" s="6">
        <v>-0.45994512020725498</v>
      </c>
      <c r="H1981" s="7">
        <v>0</v>
      </c>
      <c r="J1981" s="24">
        <v>26.355314610000001</v>
      </c>
      <c r="K1981" s="7">
        <v>35.68512844</v>
      </c>
      <c r="M1981" s="5">
        <v>0</v>
      </c>
      <c r="N1981" s="6">
        <v>0</v>
      </c>
      <c r="O1981" s="6">
        <v>0</v>
      </c>
      <c r="P1981" s="7">
        <v>1</v>
      </c>
    </row>
    <row r="1982" spans="1:16">
      <c r="A1982" s="5" t="s">
        <v>3305</v>
      </c>
      <c r="B1982" s="6" t="s">
        <v>7399</v>
      </c>
      <c r="C1982" s="27">
        <v>3.1193640547864598E-5</v>
      </c>
      <c r="D1982" s="6">
        <v>63.858476431946499</v>
      </c>
      <c r="E1982" s="6">
        <v>0</v>
      </c>
      <c r="F1982" s="6">
        <v>3</v>
      </c>
      <c r="G1982" s="6">
        <v>-0.112727720173407</v>
      </c>
      <c r="H1982" s="7">
        <v>0</v>
      </c>
      <c r="J1982" s="24">
        <v>25.13221695</v>
      </c>
      <c r="K1982" s="7">
        <v>14.21467013</v>
      </c>
      <c r="M1982" s="5">
        <v>0</v>
      </c>
      <c r="N1982" s="6">
        <v>0</v>
      </c>
      <c r="O1982" s="6">
        <v>0</v>
      </c>
      <c r="P1982" s="7">
        <v>1</v>
      </c>
    </row>
    <row r="1983" spans="1:16">
      <c r="A1983" s="5" t="s">
        <v>1878</v>
      </c>
      <c r="B1983" s="6" t="s">
        <v>7399</v>
      </c>
      <c r="C1983" s="27">
        <v>3.1184058330902301E-5</v>
      </c>
      <c r="D1983" s="6">
        <v>63.846951711420999</v>
      </c>
      <c r="E1983" s="6">
        <v>0</v>
      </c>
      <c r="F1983" s="6">
        <v>4</v>
      </c>
      <c r="G1983" s="6">
        <v>-0.78828133660553401</v>
      </c>
      <c r="H1983" s="7">
        <v>0</v>
      </c>
      <c r="J1983" s="24">
        <v>10.696432959999999</v>
      </c>
      <c r="K1983" s="7">
        <v>26.758800910000001</v>
      </c>
      <c r="M1983" s="5">
        <v>0</v>
      </c>
      <c r="N1983" s="6">
        <v>0</v>
      </c>
      <c r="O1983" s="6">
        <v>0</v>
      </c>
      <c r="P1983" s="7">
        <v>2</v>
      </c>
    </row>
    <row r="1984" spans="1:16">
      <c r="A1984" s="5" t="s">
        <v>2801</v>
      </c>
      <c r="B1984" s="6" t="s">
        <v>7399</v>
      </c>
      <c r="C1984" s="27">
        <v>3.1168666866441703E-5</v>
      </c>
      <c r="D1984" s="6">
        <v>63.835426990895499</v>
      </c>
      <c r="E1984" s="6">
        <v>0</v>
      </c>
      <c r="F1984" s="6">
        <v>1</v>
      </c>
      <c r="G1984" s="6">
        <v>-0.44519049101003599</v>
      </c>
      <c r="H1984" s="7">
        <v>0</v>
      </c>
      <c r="J1984" s="24">
        <v>8.2038510389999999</v>
      </c>
      <c r="K1984" s="7">
        <v>13.07318448</v>
      </c>
      <c r="M1984" s="5">
        <v>0</v>
      </c>
      <c r="N1984" s="6">
        <v>0</v>
      </c>
      <c r="O1984" s="6">
        <v>0</v>
      </c>
      <c r="P1984" s="7">
        <v>1</v>
      </c>
    </row>
    <row r="1985" spans="1:16">
      <c r="A1985" s="5" t="s">
        <v>2608</v>
      </c>
      <c r="B1985" s="6" t="s">
        <v>7399</v>
      </c>
      <c r="C1985" s="27">
        <v>3.1154900005507702E-5</v>
      </c>
      <c r="D1985" s="6">
        <v>63.823902270369899</v>
      </c>
      <c r="E1985" s="6">
        <v>0</v>
      </c>
      <c r="F1985" s="6">
        <v>2</v>
      </c>
      <c r="G1985" s="6">
        <v>-1.39803989283688</v>
      </c>
      <c r="H1985" s="7">
        <v>0</v>
      </c>
      <c r="J1985" s="24">
        <v>2.8497816550000001</v>
      </c>
      <c r="K1985" s="7">
        <v>4.2176495970000003</v>
      </c>
      <c r="M1985" s="5">
        <v>0</v>
      </c>
      <c r="N1985" s="6">
        <v>1</v>
      </c>
      <c r="O1985" s="6">
        <v>0</v>
      </c>
      <c r="P1985" s="7">
        <v>3</v>
      </c>
    </row>
    <row r="1986" spans="1:16">
      <c r="A1986" s="5" t="s">
        <v>2738</v>
      </c>
      <c r="B1986" s="6" t="s">
        <v>7399</v>
      </c>
      <c r="C1986" s="27">
        <v>3.1110593685276699E-5</v>
      </c>
      <c r="D1986" s="6">
        <v>63.800852829318899</v>
      </c>
      <c r="E1986" s="6">
        <v>0</v>
      </c>
      <c r="F1986" s="6">
        <v>4</v>
      </c>
      <c r="G1986" s="6">
        <v>0.65499222850290595</v>
      </c>
      <c r="H1986" s="7">
        <v>0</v>
      </c>
      <c r="J1986" s="24">
        <v>20.43442563</v>
      </c>
      <c r="K1986" s="7">
        <v>51.770864830000001</v>
      </c>
      <c r="M1986" s="5">
        <v>0</v>
      </c>
      <c r="N1986" s="6">
        <v>0</v>
      </c>
      <c r="O1986" s="6">
        <v>0</v>
      </c>
      <c r="P1986" s="7">
        <v>1</v>
      </c>
    </row>
    <row r="1987" spans="1:16">
      <c r="A1987" s="5" t="s">
        <v>3670</v>
      </c>
      <c r="B1987" s="6" t="s">
        <v>7399</v>
      </c>
      <c r="C1987" s="27">
        <v>3.1110455108367298E-5</v>
      </c>
      <c r="D1987" s="6">
        <v>63.789328108793399</v>
      </c>
      <c r="E1987" s="6">
        <v>0</v>
      </c>
      <c r="F1987" s="6">
        <v>3</v>
      </c>
      <c r="G1987" s="6">
        <v>0.34347515463203299</v>
      </c>
      <c r="H1987" s="7">
        <v>0</v>
      </c>
      <c r="J1987" s="24">
        <v>1.265447488</v>
      </c>
      <c r="K1987" s="7">
        <v>13.1541383</v>
      </c>
      <c r="M1987" s="5">
        <v>0</v>
      </c>
      <c r="N1987" s="6">
        <v>0</v>
      </c>
      <c r="O1987" s="6">
        <v>0</v>
      </c>
      <c r="P1987" s="7">
        <v>1</v>
      </c>
    </row>
    <row r="1988" spans="1:16">
      <c r="A1988" s="5" t="s">
        <v>3056</v>
      </c>
      <c r="B1988" s="6" t="s">
        <v>7399</v>
      </c>
      <c r="C1988" s="27">
        <v>3.1110325059292497E-5</v>
      </c>
      <c r="D1988" s="6">
        <v>63.777803388267799</v>
      </c>
      <c r="E1988" s="6">
        <v>1</v>
      </c>
      <c r="F1988" s="6">
        <v>2</v>
      </c>
      <c r="G1988" s="6">
        <v>-3.4938324379483403E-2</v>
      </c>
      <c r="H1988" s="7">
        <v>1</v>
      </c>
      <c r="J1988" s="24">
        <v>111.97163449999999</v>
      </c>
      <c r="K1988" s="7">
        <v>193.9527483</v>
      </c>
      <c r="M1988" s="5">
        <v>0</v>
      </c>
      <c r="N1988" s="6">
        <v>1</v>
      </c>
      <c r="O1988" s="6">
        <v>0</v>
      </c>
      <c r="P1988" s="7">
        <v>1</v>
      </c>
    </row>
    <row r="1989" spans="1:16">
      <c r="A1989" s="5" t="s">
        <v>2549</v>
      </c>
      <c r="B1989" s="6" t="s">
        <v>7399</v>
      </c>
      <c r="C1989" s="27">
        <v>3.1052824330562998E-5</v>
      </c>
      <c r="D1989" s="6">
        <v>63.731704506165698</v>
      </c>
      <c r="E1989" s="6">
        <v>0</v>
      </c>
      <c r="F1989" s="6">
        <v>3</v>
      </c>
      <c r="G1989" s="6">
        <v>-0.13765847102308901</v>
      </c>
      <c r="H1989" s="7">
        <v>0</v>
      </c>
      <c r="J1989" s="24">
        <v>10.36611592</v>
      </c>
      <c r="K1989" s="7">
        <v>22.89016457</v>
      </c>
      <c r="M1989" s="5">
        <v>0</v>
      </c>
      <c r="N1989" s="6">
        <v>0</v>
      </c>
      <c r="O1989" s="6">
        <v>0</v>
      </c>
      <c r="P1989" s="7">
        <v>1</v>
      </c>
    </row>
    <row r="1990" spans="1:16">
      <c r="A1990" s="5" t="s">
        <v>2319</v>
      </c>
      <c r="B1990" s="6" t="s">
        <v>7399</v>
      </c>
      <c r="C1990" s="27">
        <v>3.10520254849356E-5</v>
      </c>
      <c r="D1990" s="6">
        <v>63.720179785640198</v>
      </c>
      <c r="E1990" s="6">
        <v>0</v>
      </c>
      <c r="F1990" s="6">
        <v>3</v>
      </c>
      <c r="G1990" s="6">
        <v>-0.90637236555327205</v>
      </c>
      <c r="H1990" s="7">
        <v>0</v>
      </c>
      <c r="J1990" s="24">
        <v>8.3140229100000003</v>
      </c>
      <c r="K1990" s="7">
        <v>18.517993860000001</v>
      </c>
      <c r="M1990" s="5">
        <v>0</v>
      </c>
      <c r="N1990" s="6">
        <v>0</v>
      </c>
      <c r="O1990" s="6">
        <v>0</v>
      </c>
      <c r="P1990" s="7">
        <v>1</v>
      </c>
    </row>
    <row r="1991" spans="1:16">
      <c r="A1991" s="5" t="s">
        <v>4483</v>
      </c>
      <c r="B1991" s="6" t="s">
        <v>7399</v>
      </c>
      <c r="C1991" s="27">
        <v>3.095602898503E-5</v>
      </c>
      <c r="D1991" s="6">
        <v>63.708655065114698</v>
      </c>
      <c r="E1991" s="6">
        <v>0</v>
      </c>
      <c r="F1991" s="6">
        <v>3</v>
      </c>
      <c r="G1991" s="6">
        <v>1.01638375627772</v>
      </c>
      <c r="H1991" s="7">
        <v>0</v>
      </c>
      <c r="J1991" s="24">
        <v>1.5999748</v>
      </c>
      <c r="K1991" s="7">
        <v>24.233937990000001</v>
      </c>
      <c r="M1991" s="5">
        <v>0</v>
      </c>
      <c r="N1991" s="6">
        <v>1</v>
      </c>
      <c r="O1991" s="6">
        <v>0</v>
      </c>
      <c r="P1991" s="7">
        <v>1</v>
      </c>
    </row>
    <row r="1992" spans="1:16">
      <c r="A1992" s="5" t="s">
        <v>3467</v>
      </c>
      <c r="B1992" s="6" t="s">
        <v>7399</v>
      </c>
      <c r="C1992" s="27">
        <v>3.0941698058667999E-5</v>
      </c>
      <c r="D1992" s="6">
        <v>63.697130344589098</v>
      </c>
      <c r="E1992" s="6">
        <v>0</v>
      </c>
      <c r="F1992" s="6">
        <v>4</v>
      </c>
      <c r="G1992" s="6">
        <v>0.474283115553706</v>
      </c>
      <c r="H1992" s="7">
        <v>0</v>
      </c>
      <c r="J1992" s="24">
        <v>24.048957850000001</v>
      </c>
      <c r="K1992" s="7">
        <v>6.5213566319999998</v>
      </c>
      <c r="M1992" s="5">
        <v>0</v>
      </c>
      <c r="N1992" s="6">
        <v>0</v>
      </c>
      <c r="O1992" s="6">
        <v>0</v>
      </c>
      <c r="P1992" s="7">
        <v>1</v>
      </c>
    </row>
    <row r="1993" spans="1:16">
      <c r="A1993" s="5" t="s">
        <v>4296</v>
      </c>
      <c r="B1993" s="6" t="s">
        <v>7399</v>
      </c>
      <c r="C1993" s="27">
        <v>3.0930339165511198E-5</v>
      </c>
      <c r="D1993" s="6">
        <v>63.685605624063598</v>
      </c>
      <c r="E1993" s="6">
        <v>0</v>
      </c>
      <c r="F1993" s="6">
        <v>4</v>
      </c>
      <c r="G1993" s="6">
        <v>1.03053755926178</v>
      </c>
      <c r="H1993" s="7">
        <v>0</v>
      </c>
      <c r="J1993" s="24">
        <v>4.6996328639999998</v>
      </c>
      <c r="K1993" s="7">
        <v>13.93549118</v>
      </c>
      <c r="M1993" s="5">
        <v>0</v>
      </c>
      <c r="N1993" s="6">
        <v>0</v>
      </c>
      <c r="O1993" s="6">
        <v>0</v>
      </c>
      <c r="P1993" s="7">
        <v>3</v>
      </c>
    </row>
    <row r="1994" spans="1:16">
      <c r="A1994" s="5" t="s">
        <v>2994</v>
      </c>
      <c r="B1994" s="6" t="s">
        <v>7399</v>
      </c>
      <c r="C1994" s="27">
        <v>3.0916575874250501E-5</v>
      </c>
      <c r="D1994" s="6">
        <v>63.674080903538098</v>
      </c>
      <c r="E1994" s="6">
        <v>0</v>
      </c>
      <c r="F1994" s="6">
        <v>2</v>
      </c>
      <c r="G1994" s="6">
        <v>0.82266335000679502</v>
      </c>
      <c r="H1994" s="7">
        <v>0</v>
      </c>
      <c r="J1994" s="24">
        <v>16.51960287</v>
      </c>
      <c r="K1994" s="7">
        <v>24.382423159999998</v>
      </c>
      <c r="M1994" s="5">
        <v>0</v>
      </c>
      <c r="N1994" s="6">
        <v>0</v>
      </c>
      <c r="O1994" s="6">
        <v>0</v>
      </c>
      <c r="P1994" s="7">
        <v>1</v>
      </c>
    </row>
    <row r="1995" spans="1:16">
      <c r="A1995" s="5" t="s">
        <v>2623</v>
      </c>
      <c r="B1995" s="6" t="s">
        <v>7399</v>
      </c>
      <c r="C1995" s="27">
        <v>3.0912058880649798E-5</v>
      </c>
      <c r="D1995" s="6">
        <v>63.662556183012597</v>
      </c>
      <c r="E1995" s="6">
        <v>0</v>
      </c>
      <c r="F1995" s="6">
        <v>3</v>
      </c>
      <c r="G1995" s="6">
        <v>-0.689588512161045</v>
      </c>
      <c r="H1995" s="7">
        <v>0</v>
      </c>
      <c r="J1995" s="24">
        <v>8.537847159</v>
      </c>
      <c r="K1995" s="7">
        <v>50.215721119999998</v>
      </c>
      <c r="M1995" s="5">
        <v>0</v>
      </c>
      <c r="N1995" s="6">
        <v>0</v>
      </c>
      <c r="O1995" s="6">
        <v>0</v>
      </c>
      <c r="P1995" s="7">
        <v>1</v>
      </c>
    </row>
    <row r="1996" spans="1:16">
      <c r="A1996" s="5" t="s">
        <v>1505</v>
      </c>
      <c r="B1996" s="6" t="s">
        <v>7399</v>
      </c>
      <c r="C1996" s="27">
        <v>3.0807495410090397E-5</v>
      </c>
      <c r="D1996" s="6">
        <v>63.604932580384897</v>
      </c>
      <c r="E1996" s="6">
        <v>0</v>
      </c>
      <c r="F1996" s="6">
        <v>4</v>
      </c>
      <c r="G1996" s="6">
        <v>-0.62835028019207895</v>
      </c>
      <c r="H1996" s="7">
        <v>0</v>
      </c>
      <c r="J1996" s="24">
        <v>8.7877441849999993</v>
      </c>
      <c r="K1996" s="7">
        <v>21.513682670000001</v>
      </c>
      <c r="M1996" s="5">
        <v>0</v>
      </c>
      <c r="N1996" s="6">
        <v>0</v>
      </c>
      <c r="O1996" s="6">
        <v>0</v>
      </c>
      <c r="P1996" s="7">
        <v>1</v>
      </c>
    </row>
    <row r="1997" spans="1:16">
      <c r="A1997" s="5" t="s">
        <v>2430</v>
      </c>
      <c r="B1997" s="6" t="s">
        <v>7399</v>
      </c>
      <c r="C1997" s="27">
        <v>3.0765298408315298E-5</v>
      </c>
      <c r="D1997" s="6">
        <v>63.581883139333897</v>
      </c>
      <c r="E1997" s="6">
        <v>0</v>
      </c>
      <c r="F1997" s="6">
        <v>2</v>
      </c>
      <c r="G1997" s="6">
        <v>-0.95127568481188396</v>
      </c>
      <c r="H1997" s="7">
        <v>0</v>
      </c>
      <c r="J1997" s="24">
        <v>4.4364623700000001</v>
      </c>
      <c r="K1997" s="7">
        <v>3.7619539099999999</v>
      </c>
      <c r="M1997" s="5">
        <v>0</v>
      </c>
      <c r="N1997" s="6">
        <v>0</v>
      </c>
      <c r="O1997" s="6">
        <v>0</v>
      </c>
      <c r="P1997" s="7">
        <v>3</v>
      </c>
    </row>
    <row r="1998" spans="1:16">
      <c r="A1998" s="5" t="s">
        <v>2310</v>
      </c>
      <c r="B1998" s="6" t="s">
        <v>7399</v>
      </c>
      <c r="C1998" s="27">
        <v>3.0762789722370297E-5</v>
      </c>
      <c r="D1998" s="6">
        <v>63.558833698282797</v>
      </c>
      <c r="E1998" s="6">
        <v>0</v>
      </c>
      <c r="F1998" s="6">
        <v>4</v>
      </c>
      <c r="G1998" s="6">
        <v>-1.35693893240315</v>
      </c>
      <c r="H1998" s="7">
        <v>0</v>
      </c>
      <c r="J1998" s="24">
        <v>0.50206247900000001</v>
      </c>
      <c r="K1998" s="7">
        <v>5.0022085719999998</v>
      </c>
      <c r="M1998" s="5">
        <v>0</v>
      </c>
      <c r="N1998" s="6">
        <v>1</v>
      </c>
      <c r="O1998" s="6">
        <v>0</v>
      </c>
      <c r="P1998" s="7">
        <v>1</v>
      </c>
    </row>
    <row r="1999" spans="1:16">
      <c r="A1999" s="5" t="s">
        <v>2597</v>
      </c>
      <c r="B1999" s="6" t="s">
        <v>7399</v>
      </c>
      <c r="C1999" s="27">
        <v>3.07147339477286E-5</v>
      </c>
      <c r="D1999" s="6">
        <v>63.547308977757297</v>
      </c>
      <c r="E1999" s="6">
        <v>0</v>
      </c>
      <c r="F1999" s="6">
        <v>3</v>
      </c>
      <c r="G1999" s="6">
        <v>-0.40238855846301902</v>
      </c>
      <c r="H1999" s="7">
        <v>0</v>
      </c>
      <c r="J1999" s="24">
        <v>45.050938369999997</v>
      </c>
      <c r="K1999" s="7">
        <v>30.967401630000001</v>
      </c>
      <c r="M1999" s="5">
        <v>0</v>
      </c>
      <c r="N1999" s="6">
        <v>0</v>
      </c>
      <c r="O1999" s="6">
        <v>0</v>
      </c>
      <c r="P1999" s="7">
        <v>1</v>
      </c>
    </row>
    <row r="2000" spans="1:16">
      <c r="A2000" s="5" t="s">
        <v>2202</v>
      </c>
      <c r="B2000" s="6" t="s">
        <v>7399</v>
      </c>
      <c r="C2000" s="27">
        <v>3.0700721202515E-5</v>
      </c>
      <c r="D2000" s="6">
        <v>63.535784257231803</v>
      </c>
      <c r="E2000" s="6">
        <v>0</v>
      </c>
      <c r="F2000" s="6">
        <v>3</v>
      </c>
      <c r="G2000" s="6">
        <v>-0.52298820564393</v>
      </c>
      <c r="H2000" s="7">
        <v>0</v>
      </c>
      <c r="J2000" s="24">
        <v>1.414736059</v>
      </c>
      <c r="K2000" s="7">
        <v>1.4411462660000001</v>
      </c>
      <c r="M2000" s="5">
        <v>0</v>
      </c>
      <c r="N2000" s="6">
        <v>0</v>
      </c>
      <c r="O2000" s="6">
        <v>0</v>
      </c>
      <c r="P2000" s="7">
        <v>1</v>
      </c>
    </row>
    <row r="2001" spans="1:16">
      <c r="A2001" s="5" t="s">
        <v>1901</v>
      </c>
      <c r="B2001" s="6" t="s">
        <v>7399</v>
      </c>
      <c r="C2001" s="27">
        <v>3.0604648726424102E-5</v>
      </c>
      <c r="D2001" s="6">
        <v>63.512734816180703</v>
      </c>
      <c r="E2001" s="6">
        <v>0</v>
      </c>
      <c r="F2001" s="6">
        <v>4</v>
      </c>
      <c r="G2001" s="6">
        <v>-1.34167364843175</v>
      </c>
      <c r="H2001" s="7">
        <v>0</v>
      </c>
      <c r="J2001" s="24">
        <v>76.322037010000003</v>
      </c>
      <c r="K2001" s="7">
        <v>62.286116710000002</v>
      </c>
      <c r="M2001" s="5">
        <v>0</v>
      </c>
      <c r="N2001" s="6">
        <v>0</v>
      </c>
      <c r="O2001" s="6">
        <v>0</v>
      </c>
      <c r="P2001" s="7">
        <v>1</v>
      </c>
    </row>
    <row r="2002" spans="1:16">
      <c r="A2002" s="5" t="s">
        <v>2021</v>
      </c>
      <c r="B2002" s="6" t="s">
        <v>7399</v>
      </c>
      <c r="C2002" s="27">
        <v>3.0592630762263101E-5</v>
      </c>
      <c r="D2002" s="6">
        <v>63.489685375129703</v>
      </c>
      <c r="E2002" s="6">
        <v>0</v>
      </c>
      <c r="F2002" s="6">
        <v>4</v>
      </c>
      <c r="G2002" s="6">
        <v>-1.2175005392411</v>
      </c>
      <c r="H2002" s="7">
        <v>0</v>
      </c>
      <c r="J2002" s="24">
        <v>1.4770350779999999</v>
      </c>
      <c r="K2002" s="7">
        <v>2.7670500229999999</v>
      </c>
      <c r="M2002" s="5">
        <v>0</v>
      </c>
      <c r="N2002" s="6">
        <v>0</v>
      </c>
      <c r="O2002" s="6">
        <v>0</v>
      </c>
      <c r="P2002" s="7">
        <v>1</v>
      </c>
    </row>
    <row r="2003" spans="1:16">
      <c r="A2003" s="5" t="s">
        <v>3027</v>
      </c>
      <c r="B2003" s="6" t="s">
        <v>7399</v>
      </c>
      <c r="C2003" s="27">
        <v>3.0541771509692901E-5</v>
      </c>
      <c r="D2003" s="6">
        <v>63.466635934078603</v>
      </c>
      <c r="E2003" s="6">
        <v>0</v>
      </c>
      <c r="F2003" s="6">
        <v>1</v>
      </c>
      <c r="G2003" s="6">
        <v>-0.23508673484472201</v>
      </c>
      <c r="H2003" s="7">
        <v>0</v>
      </c>
      <c r="J2003" s="24">
        <v>24.047218139999998</v>
      </c>
      <c r="K2003" s="7">
        <v>14.99428664</v>
      </c>
      <c r="M2003" s="5">
        <v>0</v>
      </c>
      <c r="N2003" s="6">
        <v>0</v>
      </c>
      <c r="O2003" s="6">
        <v>0</v>
      </c>
      <c r="P2003" s="7">
        <v>1</v>
      </c>
    </row>
    <row r="2004" spans="1:16">
      <c r="A2004" s="5" t="s">
        <v>2720</v>
      </c>
      <c r="B2004" s="6" t="s">
        <v>7399</v>
      </c>
      <c r="C2004" s="27">
        <v>3.0517846980380599E-5</v>
      </c>
      <c r="D2004" s="6">
        <v>63.455111213553103</v>
      </c>
      <c r="E2004" s="6">
        <v>0</v>
      </c>
      <c r="F2004" s="6">
        <v>3</v>
      </c>
      <c r="G2004" s="6">
        <v>-0.222822407068545</v>
      </c>
      <c r="H2004" s="7">
        <v>0</v>
      </c>
      <c r="J2004" s="24">
        <v>10.80326702</v>
      </c>
      <c r="K2004" s="7">
        <v>13.990885779999999</v>
      </c>
      <c r="M2004" s="5">
        <v>0</v>
      </c>
      <c r="N2004" s="6">
        <v>0</v>
      </c>
      <c r="O2004" s="6">
        <v>1</v>
      </c>
      <c r="P2004" s="7">
        <v>1</v>
      </c>
    </row>
    <row r="2005" spans="1:16">
      <c r="A2005" s="5" t="s">
        <v>3442</v>
      </c>
      <c r="B2005" s="6" t="s">
        <v>7399</v>
      </c>
      <c r="C2005" s="27">
        <v>3.0516037112836601E-5</v>
      </c>
      <c r="D2005" s="6">
        <v>63.443586493027503</v>
      </c>
      <c r="E2005" s="6">
        <v>0</v>
      </c>
      <c r="F2005" s="6">
        <v>2</v>
      </c>
      <c r="G2005" s="6">
        <v>-0.114364841825166</v>
      </c>
      <c r="H2005" s="7">
        <v>0</v>
      </c>
      <c r="J2005" s="24">
        <v>17.37194817</v>
      </c>
      <c r="K2005" s="7">
        <v>29.773268359999999</v>
      </c>
      <c r="M2005" s="5">
        <v>0</v>
      </c>
      <c r="N2005" s="6">
        <v>0</v>
      </c>
      <c r="O2005" s="6">
        <v>0</v>
      </c>
      <c r="P2005" s="7">
        <v>1</v>
      </c>
    </row>
    <row r="2006" spans="1:16">
      <c r="A2006" s="5" t="s">
        <v>3719</v>
      </c>
      <c r="B2006" s="6" t="s">
        <v>7399</v>
      </c>
      <c r="C2006" s="27">
        <v>3.0515046304698799E-5</v>
      </c>
      <c r="D2006" s="6">
        <v>63.432061772502003</v>
      </c>
      <c r="E2006" s="6">
        <v>0</v>
      </c>
      <c r="F2006" s="6">
        <v>4</v>
      </c>
      <c r="G2006" s="6">
        <v>0.65478084326202202</v>
      </c>
      <c r="H2006" s="7">
        <v>0</v>
      </c>
      <c r="J2006" s="24">
        <v>2.7433890609999998</v>
      </c>
      <c r="K2006" s="7">
        <v>2.8013507369999999</v>
      </c>
      <c r="M2006" s="5">
        <v>0</v>
      </c>
      <c r="N2006" s="6">
        <v>1</v>
      </c>
      <c r="O2006" s="6">
        <v>0</v>
      </c>
      <c r="P2006" s="7">
        <v>1</v>
      </c>
    </row>
    <row r="2007" spans="1:16">
      <c r="A2007" s="5" t="s">
        <v>3365</v>
      </c>
      <c r="B2007" s="6" t="s">
        <v>7399</v>
      </c>
      <c r="C2007" s="27">
        <v>3.05127529029008E-5</v>
      </c>
      <c r="D2007" s="6">
        <v>63.420537051976503</v>
      </c>
      <c r="E2007" s="6">
        <v>0</v>
      </c>
      <c r="F2007" s="6">
        <v>3</v>
      </c>
      <c r="G2007" s="6">
        <v>0.43621403579861301</v>
      </c>
      <c r="H2007" s="7">
        <v>0</v>
      </c>
      <c r="J2007" s="24">
        <v>0.87240569199999995</v>
      </c>
      <c r="K2007" s="7">
        <v>9.9727964290000006</v>
      </c>
      <c r="M2007" s="5">
        <v>0</v>
      </c>
      <c r="N2007" s="6">
        <v>0</v>
      </c>
      <c r="O2007" s="6">
        <v>0</v>
      </c>
      <c r="P2007" s="7">
        <v>1</v>
      </c>
    </row>
    <row r="2008" spans="1:16">
      <c r="A2008" s="5" t="s">
        <v>1986</v>
      </c>
      <c r="B2008" s="6" t="s">
        <v>7399</v>
      </c>
      <c r="C2008" s="27">
        <v>3.0512670385227699E-5</v>
      </c>
      <c r="D2008" s="6">
        <v>63.409012331451002</v>
      </c>
      <c r="E2008" s="6">
        <v>0</v>
      </c>
      <c r="F2008" s="6">
        <v>4</v>
      </c>
      <c r="G2008" s="6">
        <v>-0.50825405737862495</v>
      </c>
      <c r="H2008" s="7">
        <v>0</v>
      </c>
      <c r="J2008" s="24">
        <v>3.8521486930000002</v>
      </c>
      <c r="K2008" s="7">
        <v>7.9483066339999997</v>
      </c>
      <c r="M2008" s="5">
        <v>0</v>
      </c>
      <c r="N2008" s="6">
        <v>0</v>
      </c>
      <c r="O2008" s="6">
        <v>0</v>
      </c>
      <c r="P2008" s="7">
        <v>1</v>
      </c>
    </row>
    <row r="2009" spans="1:16">
      <c r="A2009" s="5" t="s">
        <v>4427</v>
      </c>
      <c r="B2009" s="6" t="s">
        <v>7399</v>
      </c>
      <c r="C2009" s="27">
        <v>3.0482451941901201E-5</v>
      </c>
      <c r="D2009" s="6">
        <v>63.385962890399902</v>
      </c>
      <c r="E2009" s="6">
        <v>0</v>
      </c>
      <c r="F2009" s="6">
        <v>3</v>
      </c>
      <c r="G2009" s="6">
        <v>0.83143824598164295</v>
      </c>
      <c r="H2009" s="7">
        <v>0</v>
      </c>
      <c r="J2009" s="24">
        <v>20.360796489999998</v>
      </c>
      <c r="K2009" s="7">
        <v>9.6739636739999995</v>
      </c>
      <c r="M2009" s="5">
        <v>0</v>
      </c>
      <c r="N2009" s="6">
        <v>0</v>
      </c>
      <c r="O2009" s="6">
        <v>0</v>
      </c>
      <c r="P2009" s="7">
        <v>3</v>
      </c>
    </row>
    <row r="2010" spans="1:16">
      <c r="A2010" s="5" t="s">
        <v>2862</v>
      </c>
      <c r="B2010" s="6" t="s">
        <v>7399</v>
      </c>
      <c r="C2010" s="27">
        <v>3.0408588676504899E-5</v>
      </c>
      <c r="D2010" s="6">
        <v>63.374438169874402</v>
      </c>
      <c r="E2010" s="6">
        <v>0</v>
      </c>
      <c r="F2010" s="6">
        <v>3</v>
      </c>
      <c r="G2010" s="6">
        <v>0.88841491440225095</v>
      </c>
      <c r="H2010" s="7">
        <v>0</v>
      </c>
      <c r="J2010" s="24">
        <v>61.012274810000001</v>
      </c>
      <c r="K2010" s="7">
        <v>305.4547139</v>
      </c>
      <c r="M2010" s="5">
        <v>0</v>
      </c>
      <c r="N2010" s="6">
        <v>0</v>
      </c>
      <c r="O2010" s="6">
        <v>0</v>
      </c>
      <c r="P2010" s="7">
        <v>1</v>
      </c>
    </row>
    <row r="2011" spans="1:16">
      <c r="A2011" s="5" t="s">
        <v>2369</v>
      </c>
      <c r="B2011" s="6" t="s">
        <v>7399</v>
      </c>
      <c r="C2011" s="27">
        <v>3.0394031217002999E-5</v>
      </c>
      <c r="D2011" s="6">
        <v>63.362913449348902</v>
      </c>
      <c r="E2011" s="6">
        <v>0</v>
      </c>
      <c r="F2011" s="6">
        <v>4</v>
      </c>
      <c r="G2011" s="6">
        <v>-0.65533065807978097</v>
      </c>
      <c r="H2011" s="7">
        <v>0</v>
      </c>
      <c r="J2011" s="24">
        <v>2.6732023840000001</v>
      </c>
      <c r="K2011" s="7">
        <v>3.2866127500000002</v>
      </c>
      <c r="M2011" s="5">
        <v>0</v>
      </c>
      <c r="N2011" s="6">
        <v>1</v>
      </c>
      <c r="O2011" s="6">
        <v>0</v>
      </c>
      <c r="P2011" s="7">
        <v>3</v>
      </c>
    </row>
    <row r="2012" spans="1:16">
      <c r="A2012" s="5" t="s">
        <v>1242</v>
      </c>
      <c r="B2012" s="6" t="s">
        <v>7399</v>
      </c>
      <c r="C2012" s="27">
        <v>3.0372746626178201E-5</v>
      </c>
      <c r="D2012" s="6">
        <v>63.339864008297802</v>
      </c>
      <c r="E2012" s="6">
        <v>0</v>
      </c>
      <c r="F2012" s="6">
        <v>4</v>
      </c>
      <c r="G2012" s="6">
        <v>-1.30043748739333</v>
      </c>
      <c r="H2012" s="7">
        <v>0</v>
      </c>
      <c r="J2012" s="24">
        <v>210.17151100000001</v>
      </c>
      <c r="K2012" s="7">
        <v>217.3044166</v>
      </c>
      <c r="M2012" s="5">
        <v>0</v>
      </c>
      <c r="N2012" s="6">
        <v>0</v>
      </c>
      <c r="O2012" s="6">
        <v>0</v>
      </c>
      <c r="P2012" s="7">
        <v>1</v>
      </c>
    </row>
    <row r="2013" spans="1:16">
      <c r="A2013" s="5" t="s">
        <v>3292</v>
      </c>
      <c r="B2013" s="6" t="s">
        <v>7399</v>
      </c>
      <c r="C2013" s="27">
        <v>3.0321298284592101E-5</v>
      </c>
      <c r="D2013" s="6">
        <v>63.328339287772302</v>
      </c>
      <c r="E2013" s="6">
        <v>0</v>
      </c>
      <c r="F2013" s="6">
        <v>2</v>
      </c>
      <c r="G2013" s="6">
        <v>1.28845432537889</v>
      </c>
      <c r="H2013" s="7">
        <v>0</v>
      </c>
      <c r="J2013" s="24">
        <v>8.5860421949999992</v>
      </c>
      <c r="K2013" s="7">
        <v>22.854155989999999</v>
      </c>
      <c r="M2013" s="5">
        <v>0</v>
      </c>
      <c r="N2013" s="6">
        <v>0</v>
      </c>
      <c r="O2013" s="6">
        <v>0</v>
      </c>
      <c r="P2013" s="7">
        <v>2</v>
      </c>
    </row>
    <row r="2014" spans="1:16">
      <c r="A2014" s="5" t="s">
        <v>2551</v>
      </c>
      <c r="B2014" s="6" t="s">
        <v>7399</v>
      </c>
      <c r="C2014" s="27">
        <v>3.0297766698195001E-5</v>
      </c>
      <c r="D2014" s="6">
        <v>63.305289846721202</v>
      </c>
      <c r="E2014" s="6">
        <v>0</v>
      </c>
      <c r="F2014" s="6">
        <v>2</v>
      </c>
      <c r="G2014" s="6">
        <v>-0.80951299865021398</v>
      </c>
      <c r="H2014" s="7">
        <v>0</v>
      </c>
      <c r="J2014" s="24">
        <v>35.108190360000002</v>
      </c>
      <c r="K2014" s="7">
        <v>14.89198403</v>
      </c>
      <c r="M2014" s="5">
        <v>0</v>
      </c>
      <c r="N2014" s="6">
        <v>0</v>
      </c>
      <c r="O2014" s="6">
        <v>0</v>
      </c>
      <c r="P2014" s="7">
        <v>1</v>
      </c>
    </row>
    <row r="2015" spans="1:16">
      <c r="A2015" s="5" t="s">
        <v>2905</v>
      </c>
      <c r="B2015" s="6" t="s">
        <v>7399</v>
      </c>
      <c r="C2015" s="27">
        <v>3.0249294356007601E-5</v>
      </c>
      <c r="D2015" s="6">
        <v>63.293765126195701</v>
      </c>
      <c r="E2015" s="6">
        <v>0</v>
      </c>
      <c r="F2015" s="6">
        <v>3</v>
      </c>
      <c r="G2015" s="6">
        <v>0.18088060622841801</v>
      </c>
      <c r="H2015" s="7">
        <v>0</v>
      </c>
      <c r="J2015" s="24">
        <v>18.396983219999999</v>
      </c>
      <c r="K2015" s="7">
        <v>7.7857881740000003</v>
      </c>
      <c r="M2015" s="5">
        <v>0</v>
      </c>
      <c r="N2015" s="6">
        <v>1</v>
      </c>
      <c r="O2015" s="6">
        <v>0</v>
      </c>
      <c r="P2015" s="7">
        <v>1</v>
      </c>
    </row>
    <row r="2016" spans="1:16">
      <c r="A2016" s="5" t="s">
        <v>2719</v>
      </c>
      <c r="B2016" s="6" t="s">
        <v>7399</v>
      </c>
      <c r="C2016" s="27">
        <v>3.0239776476334401E-5</v>
      </c>
      <c r="D2016" s="6">
        <v>63.282240405670201</v>
      </c>
      <c r="E2016" s="6">
        <v>0</v>
      </c>
      <c r="F2016" s="6">
        <v>3</v>
      </c>
      <c r="G2016" s="6">
        <v>-1.1924176343431601E-2</v>
      </c>
      <c r="H2016" s="7">
        <v>0</v>
      </c>
      <c r="J2016" s="24">
        <v>7.0703945179999996</v>
      </c>
      <c r="K2016" s="7">
        <v>2.3069865429999998</v>
      </c>
      <c r="M2016" s="5">
        <v>0</v>
      </c>
      <c r="N2016" s="6">
        <v>0</v>
      </c>
      <c r="O2016" s="6">
        <v>0</v>
      </c>
      <c r="P2016" s="7">
        <v>1</v>
      </c>
    </row>
    <row r="2017" spans="1:16">
      <c r="A2017" s="5" t="s">
        <v>2550</v>
      </c>
      <c r="B2017" s="6" t="s">
        <v>7399</v>
      </c>
      <c r="C2017" s="27">
        <v>3.01571725484804E-5</v>
      </c>
      <c r="D2017" s="6">
        <v>63.259190964619101</v>
      </c>
      <c r="E2017" s="6">
        <v>0</v>
      </c>
      <c r="F2017" s="6">
        <v>2</v>
      </c>
      <c r="G2017" s="6">
        <v>-0.41903129687007201</v>
      </c>
      <c r="H2017" s="7">
        <v>0</v>
      </c>
      <c r="J2017" s="24">
        <v>22.002573089999999</v>
      </c>
      <c r="K2017" s="7">
        <v>30.987611350000002</v>
      </c>
      <c r="M2017" s="5">
        <v>0</v>
      </c>
      <c r="N2017" s="6">
        <v>0</v>
      </c>
      <c r="O2017" s="6">
        <v>0</v>
      </c>
      <c r="P2017" s="7">
        <v>2</v>
      </c>
    </row>
    <row r="2018" spans="1:16">
      <c r="A2018" s="5" t="s">
        <v>2056</v>
      </c>
      <c r="B2018" s="6" t="s">
        <v>7399</v>
      </c>
      <c r="C2018" s="27">
        <v>3.0120545077989299E-5</v>
      </c>
      <c r="D2018" s="6">
        <v>63.247666244093601</v>
      </c>
      <c r="E2018" s="6">
        <v>0</v>
      </c>
      <c r="F2018" s="6">
        <v>2</v>
      </c>
      <c r="G2018" s="6">
        <v>-0.757470252004391</v>
      </c>
      <c r="H2018" s="7">
        <v>0</v>
      </c>
      <c r="J2018" s="24">
        <v>100.2350474</v>
      </c>
      <c r="K2018" s="7">
        <v>89.665619419999999</v>
      </c>
      <c r="M2018" s="5">
        <v>0</v>
      </c>
      <c r="N2018" s="6">
        <v>0</v>
      </c>
      <c r="O2018" s="6">
        <v>0</v>
      </c>
      <c r="P2018" s="7">
        <v>1</v>
      </c>
    </row>
    <row r="2019" spans="1:16">
      <c r="A2019" s="5" t="s">
        <v>4663</v>
      </c>
      <c r="B2019" s="6" t="s">
        <v>7399</v>
      </c>
      <c r="C2019" s="27">
        <v>3.00977500005815E-5</v>
      </c>
      <c r="D2019" s="6">
        <v>63.236141523568101</v>
      </c>
      <c r="E2019" s="6">
        <v>0</v>
      </c>
      <c r="F2019" s="6">
        <v>4</v>
      </c>
      <c r="G2019" s="6">
        <v>1.06732220810277</v>
      </c>
      <c r="H2019" s="7">
        <v>0</v>
      </c>
      <c r="J2019" s="24">
        <v>31.09350251</v>
      </c>
      <c r="K2019" s="7">
        <v>4.2583074520000004</v>
      </c>
      <c r="M2019" s="5">
        <v>0</v>
      </c>
      <c r="N2019" s="6">
        <v>0</v>
      </c>
      <c r="O2019" s="6">
        <v>0</v>
      </c>
      <c r="P2019" s="7">
        <v>1</v>
      </c>
    </row>
    <row r="2020" spans="1:16">
      <c r="A2020" s="5" t="s">
        <v>2029</v>
      </c>
      <c r="B2020" s="6" t="s">
        <v>7399</v>
      </c>
      <c r="C2020" s="27">
        <v>3.0028165282587798E-5</v>
      </c>
      <c r="D2020" s="6">
        <v>63.213092082517001</v>
      </c>
      <c r="E2020" s="6">
        <v>0</v>
      </c>
      <c r="F2020" s="6">
        <v>3</v>
      </c>
      <c r="G2020" s="6">
        <v>-0.81890210277700304</v>
      </c>
      <c r="H2020" s="7">
        <v>0</v>
      </c>
      <c r="J2020" s="24">
        <v>1.458506386</v>
      </c>
      <c r="K2020" s="7">
        <v>2.2412477869999998</v>
      </c>
      <c r="M2020" s="5">
        <v>0</v>
      </c>
      <c r="N2020" s="6">
        <v>0</v>
      </c>
      <c r="O2020" s="6">
        <v>0</v>
      </c>
      <c r="P2020" s="7">
        <v>1</v>
      </c>
    </row>
    <row r="2021" spans="1:16">
      <c r="A2021" s="5" t="s">
        <v>2664</v>
      </c>
      <c r="B2021" s="6" t="s">
        <v>7399</v>
      </c>
      <c r="C2021" s="27">
        <v>3.0023764524327499E-5</v>
      </c>
      <c r="D2021" s="6">
        <v>63.201567361991501</v>
      </c>
      <c r="E2021" s="6">
        <v>0</v>
      </c>
      <c r="F2021" s="6">
        <v>3</v>
      </c>
      <c r="G2021" s="6">
        <v>-0.65449443544945196</v>
      </c>
      <c r="H2021" s="7">
        <v>0</v>
      </c>
      <c r="J2021" s="24">
        <v>1.0293909029999999</v>
      </c>
      <c r="K2021" s="7">
        <v>0.79381425000000005</v>
      </c>
      <c r="M2021" s="5">
        <v>0</v>
      </c>
      <c r="N2021" s="6">
        <v>0</v>
      </c>
      <c r="O2021" s="6">
        <v>0</v>
      </c>
      <c r="P2021" s="7">
        <v>1</v>
      </c>
    </row>
    <row r="2022" spans="1:16">
      <c r="A2022" s="5" t="s">
        <v>2636</v>
      </c>
      <c r="B2022" s="6" t="s">
        <v>7399</v>
      </c>
      <c r="C2022" s="27">
        <v>2.9841872072264999E-5</v>
      </c>
      <c r="D2022" s="6">
        <v>63.178517920940401</v>
      </c>
      <c r="E2022" s="6">
        <v>0</v>
      </c>
      <c r="F2022" s="6">
        <v>3</v>
      </c>
      <c r="G2022" s="6">
        <v>-0.164187103730352</v>
      </c>
      <c r="H2022" s="7">
        <v>0</v>
      </c>
      <c r="J2022" s="24">
        <v>4.2790065100000003</v>
      </c>
      <c r="K2022" s="7">
        <v>40.231364120000002</v>
      </c>
      <c r="M2022" s="5">
        <v>0</v>
      </c>
      <c r="N2022" s="6">
        <v>0</v>
      </c>
      <c r="O2022" s="6">
        <v>0</v>
      </c>
      <c r="P2022" s="7">
        <v>1</v>
      </c>
    </row>
    <row r="2023" spans="1:16">
      <c r="A2023" s="5" t="s">
        <v>2001</v>
      </c>
      <c r="B2023" s="6" t="s">
        <v>7399</v>
      </c>
      <c r="C2023" s="27">
        <v>2.9816742491489201E-5</v>
      </c>
      <c r="D2023" s="6">
        <v>63.1669932004149</v>
      </c>
      <c r="E2023" s="6">
        <v>0</v>
      </c>
      <c r="F2023" s="6">
        <v>3</v>
      </c>
      <c r="G2023" s="6">
        <v>-0.83031845466391496</v>
      </c>
      <c r="H2023" s="7">
        <v>0</v>
      </c>
      <c r="J2023" s="24">
        <v>340.48281960000003</v>
      </c>
      <c r="K2023" s="7">
        <v>313.12512509999999</v>
      </c>
      <c r="M2023" s="5">
        <v>0</v>
      </c>
      <c r="N2023" s="6">
        <v>0</v>
      </c>
      <c r="O2023" s="6">
        <v>0</v>
      </c>
      <c r="P2023" s="7">
        <v>1</v>
      </c>
    </row>
    <row r="2024" spans="1:16">
      <c r="A2024" s="5" t="s">
        <v>2472</v>
      </c>
      <c r="B2024" s="6" t="s">
        <v>7399</v>
      </c>
      <c r="C2024" s="27">
        <v>2.9784216440065301E-5</v>
      </c>
      <c r="D2024" s="6">
        <v>63.1439437593638</v>
      </c>
      <c r="E2024" s="6">
        <v>0</v>
      </c>
      <c r="F2024" s="6">
        <v>4</v>
      </c>
      <c r="G2024" s="6">
        <v>-0.64302429405103601</v>
      </c>
      <c r="H2024" s="7">
        <v>0</v>
      </c>
      <c r="J2024" s="24">
        <v>10.87389232</v>
      </c>
      <c r="K2024" s="7">
        <v>3.8139052850000001</v>
      </c>
      <c r="M2024" s="5">
        <v>0</v>
      </c>
      <c r="N2024" s="6">
        <v>0</v>
      </c>
      <c r="O2024" s="6">
        <v>0</v>
      </c>
      <c r="P2024" s="7">
        <v>3</v>
      </c>
    </row>
    <row r="2025" spans="1:16">
      <c r="A2025" s="5" t="s">
        <v>3164</v>
      </c>
      <c r="B2025" s="6" t="s">
        <v>7399</v>
      </c>
      <c r="C2025" s="27">
        <v>2.9726353796244102E-5</v>
      </c>
      <c r="D2025" s="6">
        <v>63.1208943183128</v>
      </c>
      <c r="E2025" s="6">
        <v>0</v>
      </c>
      <c r="F2025" s="6">
        <v>1</v>
      </c>
      <c r="G2025" s="6">
        <v>-0.48314443744401903</v>
      </c>
      <c r="H2025" s="7">
        <v>0</v>
      </c>
      <c r="J2025" s="24">
        <v>62.359691060000003</v>
      </c>
      <c r="K2025" s="7">
        <v>48.863394130000003</v>
      </c>
      <c r="M2025" s="5">
        <v>0</v>
      </c>
      <c r="N2025" s="6">
        <v>0</v>
      </c>
      <c r="O2025" s="6">
        <v>0</v>
      </c>
      <c r="P2025" s="7">
        <v>1</v>
      </c>
    </row>
    <row r="2026" spans="1:16">
      <c r="A2026" s="5" t="s">
        <v>2521</v>
      </c>
      <c r="B2026" s="6" t="s">
        <v>7399</v>
      </c>
      <c r="C2026" s="27">
        <v>2.9618699129410401E-5</v>
      </c>
      <c r="D2026" s="6">
        <v>63.0747954362107</v>
      </c>
      <c r="E2026" s="6">
        <v>0</v>
      </c>
      <c r="F2026" s="6">
        <v>3</v>
      </c>
      <c r="G2026" s="6">
        <v>-0.80562105898854197</v>
      </c>
      <c r="H2026" s="7">
        <v>0</v>
      </c>
      <c r="J2026" s="24">
        <v>0.44323632099999999</v>
      </c>
      <c r="K2026" s="7">
        <v>0.41442002700000002</v>
      </c>
      <c r="M2026" s="5">
        <v>0</v>
      </c>
      <c r="N2026" s="6">
        <v>0</v>
      </c>
      <c r="O2026" s="6">
        <v>0</v>
      </c>
      <c r="P2026" s="7">
        <v>1</v>
      </c>
    </row>
    <row r="2027" spans="1:16">
      <c r="A2027" s="5" t="s">
        <v>2666</v>
      </c>
      <c r="B2027" s="6" t="s">
        <v>7399</v>
      </c>
      <c r="C2027" s="27">
        <v>2.9602506225978198E-5</v>
      </c>
      <c r="D2027" s="6">
        <v>63.0632707156851</v>
      </c>
      <c r="E2027" s="6">
        <v>0</v>
      </c>
      <c r="F2027" s="6">
        <v>3</v>
      </c>
      <c r="G2027" s="6">
        <v>-0.50759302394075301</v>
      </c>
      <c r="H2027" s="7">
        <v>0</v>
      </c>
      <c r="J2027" s="24">
        <v>8.1159908460000008</v>
      </c>
      <c r="K2027" s="7">
        <v>4.1437317910000004</v>
      </c>
      <c r="M2027" s="5">
        <v>0</v>
      </c>
      <c r="N2027" s="6">
        <v>0</v>
      </c>
      <c r="O2027" s="6">
        <v>0</v>
      </c>
      <c r="P2027" s="7">
        <v>1</v>
      </c>
    </row>
    <row r="2028" spans="1:16">
      <c r="A2028" s="5" t="s">
        <v>2404</v>
      </c>
      <c r="B2028" s="6" t="s">
        <v>7399</v>
      </c>
      <c r="C2028" s="27">
        <v>2.9546665696921501E-5</v>
      </c>
      <c r="D2028" s="6">
        <v>63.0517459951596</v>
      </c>
      <c r="E2028" s="6">
        <v>0</v>
      </c>
      <c r="F2028" s="6">
        <v>3</v>
      </c>
      <c r="G2028" s="6">
        <v>-0.68954054993135205</v>
      </c>
      <c r="H2028" s="7">
        <v>0</v>
      </c>
      <c r="J2028" s="24">
        <v>3.7499015230000001</v>
      </c>
      <c r="K2028" s="7">
        <v>7.665618136</v>
      </c>
      <c r="M2028" s="5">
        <v>0</v>
      </c>
      <c r="N2028" s="6">
        <v>0</v>
      </c>
      <c r="O2028" s="6">
        <v>0</v>
      </c>
      <c r="P2028" s="7">
        <v>1</v>
      </c>
    </row>
    <row r="2029" spans="1:16">
      <c r="A2029" s="5" t="s">
        <v>2625</v>
      </c>
      <c r="B2029" s="6" t="s">
        <v>7399</v>
      </c>
      <c r="C2029" s="27">
        <v>2.9545044691358001E-5</v>
      </c>
      <c r="D2029" s="6">
        <v>63.040221274634099</v>
      </c>
      <c r="E2029" s="6">
        <v>0</v>
      </c>
      <c r="F2029" s="6">
        <v>2</v>
      </c>
      <c r="G2029" s="6">
        <v>-1.33831481354594</v>
      </c>
      <c r="H2029" s="7">
        <v>0</v>
      </c>
      <c r="J2029" s="24">
        <v>1.1917150059999999</v>
      </c>
      <c r="K2029" s="7">
        <v>0.70762201999999996</v>
      </c>
      <c r="M2029" s="5">
        <v>0</v>
      </c>
      <c r="N2029" s="6">
        <v>0</v>
      </c>
      <c r="O2029" s="6">
        <v>0</v>
      </c>
      <c r="P2029" s="7">
        <v>1</v>
      </c>
    </row>
    <row r="2030" spans="1:16">
      <c r="A2030" s="5" t="s">
        <v>2560</v>
      </c>
      <c r="B2030" s="6" t="s">
        <v>7399</v>
      </c>
      <c r="C2030" s="27">
        <v>2.9517969827509501E-5</v>
      </c>
      <c r="D2030" s="6">
        <v>63.028696554108599</v>
      </c>
      <c r="E2030" s="6">
        <v>0</v>
      </c>
      <c r="F2030" s="6">
        <v>3</v>
      </c>
      <c r="G2030" s="6">
        <v>-0.86006627422756499</v>
      </c>
      <c r="H2030" s="7">
        <v>0</v>
      </c>
      <c r="J2030" s="24">
        <v>5.5720804670000001</v>
      </c>
      <c r="K2030" s="7">
        <v>3.1682006550000001</v>
      </c>
      <c r="M2030" s="5">
        <v>0</v>
      </c>
      <c r="N2030" s="6">
        <v>0</v>
      </c>
      <c r="O2030" s="6">
        <v>0</v>
      </c>
      <c r="P2030" s="7">
        <v>3</v>
      </c>
    </row>
    <row r="2031" spans="1:16">
      <c r="A2031" s="5" t="s">
        <v>2026</v>
      </c>
      <c r="B2031" s="6" t="s">
        <v>7399</v>
      </c>
      <c r="C2031" s="27">
        <v>2.9490871646297699E-5</v>
      </c>
      <c r="D2031" s="6">
        <v>63.017171833582999</v>
      </c>
      <c r="E2031" s="6">
        <v>0</v>
      </c>
      <c r="F2031" s="6">
        <v>4</v>
      </c>
      <c r="G2031" s="6">
        <v>-1.4054929955047699</v>
      </c>
      <c r="H2031" s="7">
        <v>0</v>
      </c>
      <c r="J2031" s="24">
        <v>0.44797357700000001</v>
      </c>
      <c r="K2031" s="7">
        <v>0.28949342700000003</v>
      </c>
      <c r="M2031" s="5">
        <v>0</v>
      </c>
      <c r="N2031" s="6">
        <v>0</v>
      </c>
      <c r="O2031" s="6">
        <v>0</v>
      </c>
      <c r="P2031" s="7">
        <v>3</v>
      </c>
    </row>
    <row r="2032" spans="1:16">
      <c r="A2032" s="5" t="s">
        <v>3053</v>
      </c>
      <c r="B2032" s="6" t="s">
        <v>7399</v>
      </c>
      <c r="C2032" s="27">
        <v>2.9490664562804801E-5</v>
      </c>
      <c r="D2032" s="6">
        <v>63.005647113057499</v>
      </c>
      <c r="E2032" s="6">
        <v>0</v>
      </c>
      <c r="F2032" s="6">
        <v>3</v>
      </c>
      <c r="G2032" s="6">
        <v>-7.4429120035958002E-2</v>
      </c>
      <c r="H2032" s="7">
        <v>0</v>
      </c>
      <c r="J2032" s="24">
        <v>20.081038490000001</v>
      </c>
      <c r="K2032" s="7">
        <v>9.7159476639999998</v>
      </c>
      <c r="M2032" s="5">
        <v>0</v>
      </c>
      <c r="N2032" s="6">
        <v>0</v>
      </c>
      <c r="O2032" s="6">
        <v>0</v>
      </c>
      <c r="P2032" s="7">
        <v>1</v>
      </c>
    </row>
    <row r="2033" spans="1:16">
      <c r="A2033" s="5" t="s">
        <v>4093</v>
      </c>
      <c r="B2033" s="6" t="s">
        <v>7399</v>
      </c>
      <c r="C2033" s="27">
        <v>2.94733236155407E-5</v>
      </c>
      <c r="D2033" s="6">
        <v>62.994122392531999</v>
      </c>
      <c r="E2033" s="6">
        <v>0</v>
      </c>
      <c r="F2033" s="6">
        <v>3</v>
      </c>
      <c r="G2033" s="6">
        <v>1.40354645248089</v>
      </c>
      <c r="H2033" s="7">
        <v>0</v>
      </c>
      <c r="J2033" s="24">
        <v>0.308545175</v>
      </c>
      <c r="K2033" s="7">
        <v>0.152960137</v>
      </c>
      <c r="M2033" s="5">
        <v>0</v>
      </c>
      <c r="N2033" s="6">
        <v>0</v>
      </c>
      <c r="O2033" s="6">
        <v>0</v>
      </c>
      <c r="P2033" s="7">
        <v>3</v>
      </c>
    </row>
    <row r="2034" spans="1:16">
      <c r="A2034" s="5" t="s">
        <v>4735</v>
      </c>
      <c r="B2034" s="6" t="s">
        <v>7399</v>
      </c>
      <c r="C2034" s="27">
        <v>2.9464364213408399E-5</v>
      </c>
      <c r="D2034" s="6">
        <v>62.971072951480899</v>
      </c>
      <c r="E2034" s="6">
        <v>0</v>
      </c>
      <c r="F2034" s="6">
        <v>2</v>
      </c>
      <c r="G2034" s="6">
        <v>1.37529909934535</v>
      </c>
      <c r="H2034" s="7">
        <v>0</v>
      </c>
      <c r="J2034" s="24">
        <v>12.66332341</v>
      </c>
      <c r="K2034" s="7">
        <v>24.609751299999999</v>
      </c>
      <c r="M2034" s="5">
        <v>0</v>
      </c>
      <c r="N2034" s="6">
        <v>0</v>
      </c>
      <c r="O2034" s="6">
        <v>0</v>
      </c>
      <c r="P2034" s="7">
        <v>1</v>
      </c>
    </row>
    <row r="2035" spans="1:16">
      <c r="A2035" s="5" t="s">
        <v>2569</v>
      </c>
      <c r="B2035" s="6" t="s">
        <v>7399</v>
      </c>
      <c r="C2035" s="27">
        <v>2.9414211567668E-5</v>
      </c>
      <c r="D2035" s="6">
        <v>62.948023510429898</v>
      </c>
      <c r="E2035" s="6">
        <v>0</v>
      </c>
      <c r="F2035" s="6">
        <v>4</v>
      </c>
      <c r="G2035" s="6">
        <v>-6.8762705593519893E-2</v>
      </c>
      <c r="H2035" s="7">
        <v>0</v>
      </c>
      <c r="J2035" s="24">
        <v>0.93799231199999999</v>
      </c>
      <c r="K2035" s="7">
        <v>1.0377808420000001</v>
      </c>
      <c r="M2035" s="5">
        <v>0</v>
      </c>
      <c r="N2035" s="6">
        <v>0</v>
      </c>
      <c r="O2035" s="6">
        <v>0</v>
      </c>
      <c r="P2035" s="7">
        <v>1</v>
      </c>
    </row>
    <row r="2036" spans="1:16">
      <c r="A2036" s="5" t="s">
        <v>3374</v>
      </c>
      <c r="B2036" s="6" t="s">
        <v>7399</v>
      </c>
      <c r="C2036" s="27">
        <v>2.9384881994186601E-5</v>
      </c>
      <c r="D2036" s="6">
        <v>62.936498789904299</v>
      </c>
      <c r="E2036" s="6">
        <v>0</v>
      </c>
      <c r="F2036" s="6">
        <v>1</v>
      </c>
      <c r="G2036" s="6">
        <v>-0.339090437129136</v>
      </c>
      <c r="H2036" s="7">
        <v>0</v>
      </c>
      <c r="J2036" s="24">
        <v>41.47147451</v>
      </c>
      <c r="K2036" s="7">
        <v>53.295787199999999</v>
      </c>
      <c r="M2036" s="5">
        <v>0</v>
      </c>
      <c r="N2036" s="6">
        <v>0</v>
      </c>
      <c r="O2036" s="6">
        <v>0</v>
      </c>
      <c r="P2036" s="7">
        <v>1</v>
      </c>
    </row>
    <row r="2037" spans="1:16">
      <c r="A2037" s="5" t="s">
        <v>2450</v>
      </c>
      <c r="B2037" s="6" t="s">
        <v>7399</v>
      </c>
      <c r="C2037" s="27">
        <v>2.9364730725503502E-5</v>
      </c>
      <c r="D2037" s="6">
        <v>62.924974069378798</v>
      </c>
      <c r="E2037" s="6">
        <v>0</v>
      </c>
      <c r="F2037" s="6">
        <v>4</v>
      </c>
      <c r="G2037" s="6">
        <v>-0.86598461895550305</v>
      </c>
      <c r="H2037" s="7">
        <v>0</v>
      </c>
      <c r="J2037" s="24">
        <v>0.697759507</v>
      </c>
      <c r="K2037" s="7">
        <v>4.7809864180000003</v>
      </c>
      <c r="M2037" s="5">
        <v>0</v>
      </c>
      <c r="N2037" s="6">
        <v>0</v>
      </c>
      <c r="O2037" s="6">
        <v>0</v>
      </c>
      <c r="P2037" s="7">
        <v>1</v>
      </c>
    </row>
    <row r="2038" spans="1:16">
      <c r="A2038" s="5" t="s">
        <v>5261</v>
      </c>
      <c r="B2038" s="6" t="s">
        <v>7399</v>
      </c>
      <c r="C2038" s="27">
        <v>2.9318375806165398E-5</v>
      </c>
      <c r="D2038" s="6">
        <v>62.913449348853298</v>
      </c>
      <c r="E2038" s="6">
        <v>0</v>
      </c>
      <c r="F2038" s="6">
        <v>3</v>
      </c>
      <c r="G2038" s="6">
        <v>1.4886042158308399</v>
      </c>
      <c r="H2038" s="7">
        <v>0</v>
      </c>
      <c r="J2038" s="24">
        <v>33.273034629999998</v>
      </c>
      <c r="K2038" s="7">
        <v>2.1825577190000001</v>
      </c>
      <c r="M2038" s="5">
        <v>0</v>
      </c>
      <c r="N2038" s="6">
        <v>0</v>
      </c>
      <c r="O2038" s="6">
        <v>0</v>
      </c>
      <c r="P2038" s="7">
        <v>1</v>
      </c>
    </row>
    <row r="2039" spans="1:16">
      <c r="A2039" s="5" t="s">
        <v>2231</v>
      </c>
      <c r="B2039" s="6" t="s">
        <v>7399</v>
      </c>
      <c r="C2039" s="27">
        <v>2.93182512484018E-5</v>
      </c>
      <c r="D2039" s="6">
        <v>62.901924628327798</v>
      </c>
      <c r="E2039" s="6">
        <v>0</v>
      </c>
      <c r="F2039" s="6">
        <v>4</v>
      </c>
      <c r="G2039" s="6">
        <v>-0.48123809788953997</v>
      </c>
      <c r="H2039" s="7">
        <v>0</v>
      </c>
      <c r="J2039" s="24">
        <v>3.2670455029999999</v>
      </c>
      <c r="K2039" s="7">
        <v>3.7923452549999999</v>
      </c>
      <c r="M2039" s="5">
        <v>0</v>
      </c>
      <c r="N2039" s="6">
        <v>0</v>
      </c>
      <c r="O2039" s="6">
        <v>0</v>
      </c>
      <c r="P2039" s="7">
        <v>1</v>
      </c>
    </row>
    <row r="2040" spans="1:16">
      <c r="A2040" s="5" t="s">
        <v>2702</v>
      </c>
      <c r="B2040" s="6" t="s">
        <v>7399</v>
      </c>
      <c r="C2040" s="27">
        <v>2.9258693649960899E-5</v>
      </c>
      <c r="D2040" s="6">
        <v>62.867350466751198</v>
      </c>
      <c r="E2040" s="6">
        <v>0</v>
      </c>
      <c r="F2040" s="6">
        <v>2</v>
      </c>
      <c r="G2040" s="6">
        <v>-0.68342531391688199</v>
      </c>
      <c r="H2040" s="7">
        <v>0</v>
      </c>
      <c r="J2040" s="24">
        <v>7.378054079</v>
      </c>
      <c r="K2040" s="7">
        <v>2.6625763060000001</v>
      </c>
      <c r="M2040" s="5">
        <v>0</v>
      </c>
      <c r="N2040" s="6">
        <v>0</v>
      </c>
      <c r="O2040" s="6">
        <v>0</v>
      </c>
      <c r="P2040" s="7">
        <v>3</v>
      </c>
    </row>
    <row r="2041" spans="1:16">
      <c r="A2041" s="5" t="s">
        <v>2140</v>
      </c>
      <c r="B2041" s="6" t="s">
        <v>7399</v>
      </c>
      <c r="C2041" s="27">
        <v>2.9255665620591001E-5</v>
      </c>
      <c r="D2041" s="6">
        <v>62.855825746225698</v>
      </c>
      <c r="E2041" s="6">
        <v>0</v>
      </c>
      <c r="F2041" s="6">
        <v>4</v>
      </c>
      <c r="G2041" s="6">
        <v>-1.0550117116077999</v>
      </c>
      <c r="H2041" s="7">
        <v>0</v>
      </c>
      <c r="J2041" s="24">
        <v>0.26015925699999998</v>
      </c>
      <c r="K2041" s="7">
        <v>1.2019185569999999</v>
      </c>
      <c r="M2041" s="5">
        <v>0</v>
      </c>
      <c r="N2041" s="6">
        <v>0</v>
      </c>
      <c r="O2041" s="6">
        <v>0</v>
      </c>
      <c r="P2041" s="7">
        <v>1</v>
      </c>
    </row>
    <row r="2042" spans="1:16">
      <c r="A2042" s="5" t="s">
        <v>3766</v>
      </c>
      <c r="B2042" s="6" t="s">
        <v>7399</v>
      </c>
      <c r="C2042" s="27">
        <v>2.92295872602342E-5</v>
      </c>
      <c r="D2042" s="6">
        <v>62.844301025700098</v>
      </c>
      <c r="E2042" s="6">
        <v>0</v>
      </c>
      <c r="F2042" s="6">
        <v>4</v>
      </c>
      <c r="G2042" s="6">
        <v>0.94654026580158801</v>
      </c>
      <c r="H2042" s="7">
        <v>0</v>
      </c>
      <c r="J2042" s="24">
        <v>24.099364049999998</v>
      </c>
      <c r="K2042" s="7">
        <v>12.11952505</v>
      </c>
      <c r="M2042" s="5">
        <v>0</v>
      </c>
      <c r="N2042" s="6">
        <v>0</v>
      </c>
      <c r="O2042" s="6">
        <v>0</v>
      </c>
      <c r="P2042" s="7">
        <v>1</v>
      </c>
    </row>
    <row r="2043" spans="1:16">
      <c r="A2043" s="5" t="s">
        <v>5036</v>
      </c>
      <c r="B2043" s="6" t="s">
        <v>7399</v>
      </c>
      <c r="C2043" s="27">
        <v>2.92244253020228E-5</v>
      </c>
      <c r="D2043" s="6">
        <v>62.821251584649097</v>
      </c>
      <c r="E2043" s="6">
        <v>0</v>
      </c>
      <c r="F2043" s="6">
        <v>2</v>
      </c>
      <c r="G2043" s="6">
        <v>1.1294102411739999</v>
      </c>
      <c r="H2043" s="7">
        <v>0</v>
      </c>
      <c r="J2043" s="24">
        <v>31.332113889999999</v>
      </c>
      <c r="K2043" s="7">
        <v>52.655343420000001</v>
      </c>
      <c r="M2043" s="5">
        <v>0</v>
      </c>
      <c r="N2043" s="6">
        <v>0</v>
      </c>
      <c r="O2043" s="6">
        <v>1</v>
      </c>
      <c r="P2043" s="7">
        <v>3</v>
      </c>
    </row>
    <row r="2044" spans="1:16">
      <c r="A2044" s="5" t="s">
        <v>3286</v>
      </c>
      <c r="B2044" s="6" t="s">
        <v>7399</v>
      </c>
      <c r="C2044" s="27">
        <v>2.9222522591106002E-5</v>
      </c>
      <c r="D2044" s="6">
        <v>62.809726864123498</v>
      </c>
      <c r="E2044" s="6">
        <v>0</v>
      </c>
      <c r="F2044" s="6">
        <v>1</v>
      </c>
      <c r="G2044" s="6">
        <v>0.22967067469143199</v>
      </c>
      <c r="H2044" s="7">
        <v>0</v>
      </c>
      <c r="J2044" s="24">
        <v>2.3051083810000002</v>
      </c>
      <c r="K2044" s="7">
        <v>20.46690834</v>
      </c>
      <c r="M2044" s="5">
        <v>0</v>
      </c>
      <c r="N2044" s="6">
        <v>0</v>
      </c>
      <c r="O2044" s="6">
        <v>0</v>
      </c>
      <c r="P2044" s="7">
        <v>2</v>
      </c>
    </row>
    <row r="2045" spans="1:16">
      <c r="A2045" s="5" t="s">
        <v>2910</v>
      </c>
      <c r="B2045" s="6" t="s">
        <v>7399</v>
      </c>
      <c r="C2045" s="27">
        <v>2.92203463568363E-5</v>
      </c>
      <c r="D2045" s="6">
        <v>62.798202143597997</v>
      </c>
      <c r="E2045" s="6">
        <v>0</v>
      </c>
      <c r="F2045" s="6">
        <v>3</v>
      </c>
      <c r="G2045" s="6">
        <v>-0.443088751252673</v>
      </c>
      <c r="H2045" s="7">
        <v>0</v>
      </c>
      <c r="J2045" s="24">
        <v>33.706637180000001</v>
      </c>
      <c r="K2045" s="7">
        <v>20.269485270000001</v>
      </c>
      <c r="M2045" s="5">
        <v>0</v>
      </c>
      <c r="N2045" s="6">
        <v>0</v>
      </c>
      <c r="O2045" s="6">
        <v>0</v>
      </c>
      <c r="P2045" s="7">
        <v>3</v>
      </c>
    </row>
    <row r="2046" spans="1:16">
      <c r="A2046" s="5" t="s">
        <v>1863</v>
      </c>
      <c r="B2046" s="6" t="s">
        <v>7399</v>
      </c>
      <c r="C2046" s="27">
        <v>2.9218807992944501E-5</v>
      </c>
      <c r="D2046" s="6">
        <v>62.786677423072497</v>
      </c>
      <c r="E2046" s="6">
        <v>0</v>
      </c>
      <c r="F2046" s="6">
        <v>3</v>
      </c>
      <c r="G2046" s="6">
        <v>-1.3192281684667899</v>
      </c>
      <c r="H2046" s="7">
        <v>0</v>
      </c>
      <c r="J2046" s="24">
        <v>2.9003514000000001E-2</v>
      </c>
      <c r="K2046" s="7">
        <v>8.7096304799999995</v>
      </c>
      <c r="M2046" s="5">
        <v>0</v>
      </c>
      <c r="N2046" s="6">
        <v>0</v>
      </c>
      <c r="O2046" s="6">
        <v>0</v>
      </c>
      <c r="P2046" s="7">
        <v>1</v>
      </c>
    </row>
    <row r="2047" spans="1:16">
      <c r="A2047" s="5" t="s">
        <v>2912</v>
      </c>
      <c r="B2047" s="6" t="s">
        <v>7399</v>
      </c>
      <c r="C2047" s="27">
        <v>2.9206039629357401E-5</v>
      </c>
      <c r="D2047" s="6">
        <v>62.775152702546997</v>
      </c>
      <c r="E2047" s="6">
        <v>0</v>
      </c>
      <c r="F2047" s="6">
        <v>2</v>
      </c>
      <c r="G2047" s="6">
        <v>-0.308610927171313</v>
      </c>
      <c r="H2047" s="7">
        <v>0</v>
      </c>
      <c r="J2047" s="24">
        <v>1.4696904710000001</v>
      </c>
      <c r="K2047" s="7">
        <v>1.1395924079999999</v>
      </c>
      <c r="M2047" s="5">
        <v>0</v>
      </c>
      <c r="N2047" s="6">
        <v>1</v>
      </c>
      <c r="O2047" s="6">
        <v>0</v>
      </c>
      <c r="P2047" s="7">
        <v>1</v>
      </c>
    </row>
    <row r="2048" spans="1:16">
      <c r="A2048" s="5" t="s">
        <v>2886</v>
      </c>
      <c r="B2048" s="6" t="s">
        <v>7399</v>
      </c>
      <c r="C2048" s="27">
        <v>2.9189368949507801E-5</v>
      </c>
      <c r="D2048" s="6">
        <v>62.763627982021397</v>
      </c>
      <c r="E2048" s="6">
        <v>0</v>
      </c>
      <c r="F2048" s="6">
        <v>3</v>
      </c>
      <c r="G2048" s="6">
        <v>0.20448925157592701</v>
      </c>
      <c r="H2048" s="7">
        <v>0</v>
      </c>
      <c r="J2048" s="24">
        <v>32.337543109999999</v>
      </c>
      <c r="K2048" s="7">
        <v>38.890603630000001</v>
      </c>
      <c r="M2048" s="5">
        <v>0</v>
      </c>
      <c r="N2048" s="6">
        <v>0</v>
      </c>
      <c r="O2048" s="6">
        <v>0</v>
      </c>
      <c r="P2048" s="7">
        <v>1</v>
      </c>
    </row>
    <row r="2049" spans="1:16">
      <c r="A2049" s="5" t="s">
        <v>2803</v>
      </c>
      <c r="B2049" s="6" t="s">
        <v>7399</v>
      </c>
      <c r="C2049" s="27">
        <v>2.9171764902215899E-5</v>
      </c>
      <c r="D2049" s="6">
        <v>62.752103261495897</v>
      </c>
      <c r="E2049" s="6">
        <v>0</v>
      </c>
      <c r="F2049" s="6">
        <v>2</v>
      </c>
      <c r="G2049" s="6">
        <v>-0.57050195081192401</v>
      </c>
      <c r="H2049" s="7">
        <v>0</v>
      </c>
      <c r="J2049" s="24">
        <v>25.674515280000001</v>
      </c>
      <c r="K2049" s="7">
        <v>15.214640749999999</v>
      </c>
      <c r="M2049" s="5">
        <v>0</v>
      </c>
      <c r="N2049" s="6">
        <v>0</v>
      </c>
      <c r="O2049" s="6">
        <v>0</v>
      </c>
      <c r="P2049" s="7">
        <v>1</v>
      </c>
    </row>
    <row r="2050" spans="1:16">
      <c r="A2050" s="5" t="s">
        <v>2290</v>
      </c>
      <c r="B2050" s="6" t="s">
        <v>7399</v>
      </c>
      <c r="C2050" s="27">
        <v>2.9148597804082101E-5</v>
      </c>
      <c r="D2050" s="6">
        <v>62.740578540970397</v>
      </c>
      <c r="E2050" s="6">
        <v>0</v>
      </c>
      <c r="F2050" s="6">
        <v>3</v>
      </c>
      <c r="G2050" s="6">
        <v>-0.80549932571945804</v>
      </c>
      <c r="H2050" s="7">
        <v>0</v>
      </c>
      <c r="J2050" s="24">
        <v>1.881904427</v>
      </c>
      <c r="K2050" s="7">
        <v>4.3193952019999999</v>
      </c>
      <c r="M2050" s="5">
        <v>0</v>
      </c>
      <c r="N2050" s="6">
        <v>0</v>
      </c>
      <c r="O2050" s="6">
        <v>0</v>
      </c>
      <c r="P2050" s="7">
        <v>3</v>
      </c>
    </row>
    <row r="2051" spans="1:16">
      <c r="A2051" s="5" t="s">
        <v>2437</v>
      </c>
      <c r="B2051" s="6" t="s">
        <v>7399</v>
      </c>
      <c r="C2051" s="27">
        <v>2.9148062508447301E-5</v>
      </c>
      <c r="D2051" s="6">
        <v>62.729053820444904</v>
      </c>
      <c r="E2051" s="6">
        <v>0</v>
      </c>
      <c r="F2051" s="6">
        <v>3</v>
      </c>
      <c r="G2051" s="6">
        <v>-1.32147122502729</v>
      </c>
      <c r="H2051" s="7">
        <v>0</v>
      </c>
      <c r="J2051" s="24">
        <v>0.41657132400000002</v>
      </c>
      <c r="K2051" s="7">
        <v>0.26916530900000002</v>
      </c>
      <c r="M2051" s="5">
        <v>0</v>
      </c>
      <c r="N2051" s="6">
        <v>1</v>
      </c>
      <c r="O2051" s="6">
        <v>0</v>
      </c>
      <c r="P2051" s="7">
        <v>1</v>
      </c>
    </row>
    <row r="2052" spans="1:16">
      <c r="A2052" s="5" t="s">
        <v>2498</v>
      </c>
      <c r="B2052" s="6" t="s">
        <v>7399</v>
      </c>
      <c r="C2052" s="27">
        <v>2.9115504966681501E-5</v>
      </c>
      <c r="D2052" s="6">
        <v>62.706004379393796</v>
      </c>
      <c r="E2052" s="6">
        <v>0</v>
      </c>
      <c r="F2052" s="6">
        <v>3</v>
      </c>
      <c r="G2052" s="6">
        <v>-1.06964950023268</v>
      </c>
      <c r="H2052" s="7">
        <v>0</v>
      </c>
      <c r="J2052" s="24">
        <v>0.75017125699999998</v>
      </c>
      <c r="K2052" s="7">
        <v>0.33182632200000001</v>
      </c>
      <c r="M2052" s="5">
        <v>0</v>
      </c>
      <c r="N2052" s="6">
        <v>0</v>
      </c>
      <c r="O2052" s="6">
        <v>0</v>
      </c>
      <c r="P2052" s="7">
        <v>1</v>
      </c>
    </row>
    <row r="2053" spans="1:16">
      <c r="A2053" s="5" t="s">
        <v>2194</v>
      </c>
      <c r="B2053" s="6" t="s">
        <v>7399</v>
      </c>
      <c r="C2053" s="27">
        <v>2.9082613065881502E-5</v>
      </c>
      <c r="D2053" s="6">
        <v>62.671430217817203</v>
      </c>
      <c r="E2053" s="6">
        <v>0</v>
      </c>
      <c r="F2053" s="6">
        <v>3</v>
      </c>
      <c r="G2053" s="6">
        <v>-1.2971578145057301</v>
      </c>
      <c r="H2053" s="7">
        <v>0</v>
      </c>
      <c r="J2053" s="24">
        <v>0.207988267</v>
      </c>
      <c r="K2053" s="7">
        <v>0.24857052600000001</v>
      </c>
      <c r="M2053" s="5">
        <v>0</v>
      </c>
      <c r="N2053" s="6">
        <v>0</v>
      </c>
      <c r="O2053" s="6">
        <v>0</v>
      </c>
      <c r="P2053" s="7">
        <v>1</v>
      </c>
    </row>
    <row r="2054" spans="1:16">
      <c r="A2054" s="5" t="s">
        <v>3144</v>
      </c>
      <c r="B2054" s="6" t="s">
        <v>7399</v>
      </c>
      <c r="C2054" s="27">
        <v>2.9064713856388601E-5</v>
      </c>
      <c r="D2054" s="6">
        <v>62.659905497291703</v>
      </c>
      <c r="E2054" s="6">
        <v>0</v>
      </c>
      <c r="F2054" s="6">
        <v>1</v>
      </c>
      <c r="G2054" s="6">
        <v>-0.157669569564996</v>
      </c>
      <c r="H2054" s="7">
        <v>0</v>
      </c>
      <c r="J2054" s="24">
        <v>6.5182393129999996</v>
      </c>
      <c r="K2054" s="7">
        <v>18.291801790000001</v>
      </c>
      <c r="M2054" s="5">
        <v>0</v>
      </c>
      <c r="N2054" s="6">
        <v>0</v>
      </c>
      <c r="O2054" s="6">
        <v>0</v>
      </c>
      <c r="P2054" s="7">
        <v>1</v>
      </c>
    </row>
    <row r="2055" spans="1:16">
      <c r="A2055" s="5" t="s">
        <v>2014</v>
      </c>
      <c r="B2055" s="6" t="s">
        <v>7399</v>
      </c>
      <c r="C2055" s="27">
        <v>2.90390264722831E-5</v>
      </c>
      <c r="D2055" s="6">
        <v>62.636856056240603</v>
      </c>
      <c r="E2055" s="6">
        <v>0</v>
      </c>
      <c r="F2055" s="6">
        <v>3</v>
      </c>
      <c r="G2055" s="6">
        <v>-0.88464967042162601</v>
      </c>
      <c r="H2055" s="7">
        <v>0</v>
      </c>
      <c r="J2055" s="24">
        <v>0.30852381899999998</v>
      </c>
      <c r="K2055" s="7">
        <v>0.37509464100000001</v>
      </c>
      <c r="M2055" s="5">
        <v>0</v>
      </c>
      <c r="N2055" s="6">
        <v>0</v>
      </c>
      <c r="O2055" s="6">
        <v>0</v>
      </c>
      <c r="P2055" s="7">
        <v>1</v>
      </c>
    </row>
    <row r="2056" spans="1:16">
      <c r="A2056" s="5" t="s">
        <v>2106</v>
      </c>
      <c r="B2056" s="6" t="s">
        <v>7399</v>
      </c>
      <c r="C2056" s="27">
        <v>2.89409933273691E-5</v>
      </c>
      <c r="D2056" s="6">
        <v>62.602281894664102</v>
      </c>
      <c r="E2056" s="6">
        <v>0</v>
      </c>
      <c r="F2056" s="6">
        <v>4</v>
      </c>
      <c r="G2056" s="6">
        <v>-0.81123703450467899</v>
      </c>
      <c r="H2056" s="7">
        <v>0</v>
      </c>
      <c r="J2056" s="24">
        <v>23.388183649999998</v>
      </c>
      <c r="K2056" s="7">
        <v>20.294829780000001</v>
      </c>
      <c r="M2056" s="5">
        <v>0</v>
      </c>
      <c r="N2056" s="6">
        <v>0</v>
      </c>
      <c r="O2056" s="6">
        <v>0</v>
      </c>
      <c r="P2056" s="7">
        <v>1</v>
      </c>
    </row>
    <row r="2057" spans="1:16">
      <c r="A2057" s="5" t="s">
        <v>1541</v>
      </c>
      <c r="B2057" s="6" t="s">
        <v>7399</v>
      </c>
      <c r="C2057" s="27">
        <v>2.8884475531724298E-5</v>
      </c>
      <c r="D2057" s="6">
        <v>62.590757174138503</v>
      </c>
      <c r="E2057" s="6">
        <v>0</v>
      </c>
      <c r="F2057" s="6">
        <v>3</v>
      </c>
      <c r="G2057" s="6">
        <v>-1.22618882060191</v>
      </c>
      <c r="H2057" s="7">
        <v>0</v>
      </c>
      <c r="J2057" s="24">
        <v>106.3390175</v>
      </c>
      <c r="K2057" s="7">
        <v>118.0346194</v>
      </c>
      <c r="M2057" s="5">
        <v>0</v>
      </c>
      <c r="N2057" s="6">
        <v>0</v>
      </c>
      <c r="O2057" s="6">
        <v>0</v>
      </c>
      <c r="P2057" s="7">
        <v>1</v>
      </c>
    </row>
    <row r="2058" spans="1:16">
      <c r="A2058" s="5" t="s">
        <v>2328</v>
      </c>
      <c r="B2058" s="6" t="s">
        <v>7399</v>
      </c>
      <c r="C2058" s="27">
        <v>2.88137203355936E-5</v>
      </c>
      <c r="D2058" s="6">
        <v>62.521608850985402</v>
      </c>
      <c r="E2058" s="6">
        <v>0</v>
      </c>
      <c r="F2058" s="6">
        <v>4</v>
      </c>
      <c r="G2058" s="6">
        <v>-1.3734410680043201</v>
      </c>
      <c r="H2058" s="7">
        <v>0</v>
      </c>
      <c r="J2058" s="24">
        <v>0.43348103999999998</v>
      </c>
      <c r="K2058" s="7">
        <v>0.40351978199999999</v>
      </c>
      <c r="M2058" s="5">
        <v>0</v>
      </c>
      <c r="N2058" s="6">
        <v>0</v>
      </c>
      <c r="O2058" s="6">
        <v>0</v>
      </c>
      <c r="P2058" s="7">
        <v>1</v>
      </c>
    </row>
    <row r="2059" spans="1:16">
      <c r="A2059" s="5" t="s">
        <v>2408</v>
      </c>
      <c r="B2059" s="6" t="s">
        <v>7399</v>
      </c>
      <c r="C2059" s="27">
        <v>2.88064847902198E-5</v>
      </c>
      <c r="D2059" s="6">
        <v>62.498559409934302</v>
      </c>
      <c r="E2059" s="6">
        <v>0</v>
      </c>
      <c r="F2059" s="6">
        <v>2</v>
      </c>
      <c r="G2059" s="6">
        <v>-0.76406030123805602</v>
      </c>
      <c r="H2059" s="7">
        <v>0</v>
      </c>
      <c r="J2059" s="24">
        <v>0</v>
      </c>
      <c r="K2059" s="7">
        <v>0</v>
      </c>
      <c r="M2059" s="5">
        <v>0</v>
      </c>
      <c r="N2059" s="6">
        <v>0</v>
      </c>
      <c r="O2059" s="6">
        <v>0</v>
      </c>
      <c r="P2059" s="7">
        <v>1</v>
      </c>
    </row>
    <row r="2060" spans="1:16">
      <c r="A2060" s="5" t="s">
        <v>3879</v>
      </c>
      <c r="B2060" s="6" t="s">
        <v>7399</v>
      </c>
      <c r="C2060" s="27">
        <v>2.8787489018720101E-5</v>
      </c>
      <c r="D2060" s="6">
        <v>62.475509968883301</v>
      </c>
      <c r="E2060" s="6">
        <v>0</v>
      </c>
      <c r="F2060" s="6">
        <v>3</v>
      </c>
      <c r="G2060" s="6">
        <v>0.248805525553705</v>
      </c>
      <c r="H2060" s="7">
        <v>0</v>
      </c>
      <c r="J2060" s="24">
        <v>10.04713096</v>
      </c>
      <c r="K2060" s="7">
        <v>18.587835370000001</v>
      </c>
      <c r="M2060" s="5">
        <v>0</v>
      </c>
      <c r="N2060" s="6">
        <v>0</v>
      </c>
      <c r="O2060" s="6">
        <v>0</v>
      </c>
      <c r="P2060" s="7">
        <v>1</v>
      </c>
    </row>
    <row r="2061" spans="1:16">
      <c r="A2061" s="5" t="s">
        <v>2713</v>
      </c>
      <c r="B2061" s="6" t="s">
        <v>7399</v>
      </c>
      <c r="C2061" s="27">
        <v>2.8759522478688502E-5</v>
      </c>
      <c r="D2061" s="6">
        <v>62.463985248357702</v>
      </c>
      <c r="E2061" s="6">
        <v>0</v>
      </c>
      <c r="F2061" s="6">
        <v>2</v>
      </c>
      <c r="G2061" s="6">
        <v>-1.29454602686336</v>
      </c>
      <c r="H2061" s="7">
        <v>0</v>
      </c>
      <c r="J2061" s="24">
        <v>8.0705893</v>
      </c>
      <c r="K2061" s="7">
        <v>9.2236320700000007</v>
      </c>
      <c r="M2061" s="5">
        <v>0</v>
      </c>
      <c r="N2061" s="6">
        <v>0</v>
      </c>
      <c r="O2061" s="6">
        <v>0</v>
      </c>
      <c r="P2061" s="7">
        <v>1</v>
      </c>
    </row>
    <row r="2062" spans="1:16">
      <c r="A2062" s="5" t="s">
        <v>2405</v>
      </c>
      <c r="B2062" s="6" t="s">
        <v>7399</v>
      </c>
      <c r="C2062" s="27">
        <v>2.87231116028652E-5</v>
      </c>
      <c r="D2062" s="6">
        <v>62.452460527832201</v>
      </c>
      <c r="E2062" s="6">
        <v>0</v>
      </c>
      <c r="F2062" s="6">
        <v>3</v>
      </c>
      <c r="G2062" s="6">
        <v>-1.01753252776169</v>
      </c>
      <c r="H2062" s="7">
        <v>0</v>
      </c>
      <c r="J2062" s="24">
        <v>27.634921850000001</v>
      </c>
      <c r="K2062" s="7">
        <v>37.387181589999997</v>
      </c>
      <c r="M2062" s="5">
        <v>0</v>
      </c>
      <c r="N2062" s="6">
        <v>1</v>
      </c>
      <c r="O2062" s="6">
        <v>1</v>
      </c>
      <c r="P2062" s="7">
        <v>1</v>
      </c>
    </row>
    <row r="2063" spans="1:16">
      <c r="A2063" s="5" t="s">
        <v>3708</v>
      </c>
      <c r="B2063" s="6" t="s">
        <v>7399</v>
      </c>
      <c r="C2063" s="27">
        <v>2.8702407279400401E-5</v>
      </c>
      <c r="D2063" s="6">
        <v>62.429411086781101</v>
      </c>
      <c r="E2063" s="6">
        <v>0</v>
      </c>
      <c r="F2063" s="6">
        <v>1</v>
      </c>
      <c r="G2063" s="6">
        <v>1.4706529205274701</v>
      </c>
      <c r="H2063" s="7">
        <v>0</v>
      </c>
      <c r="J2063" s="24">
        <v>51.924060439999998</v>
      </c>
      <c r="K2063" s="7">
        <v>14.60683607</v>
      </c>
      <c r="M2063" s="5">
        <v>0</v>
      </c>
      <c r="N2063" s="6">
        <v>1</v>
      </c>
      <c r="O2063" s="6">
        <v>0</v>
      </c>
      <c r="P2063" s="7">
        <v>1</v>
      </c>
    </row>
    <row r="2064" spans="1:16">
      <c r="A2064" s="5" t="s">
        <v>2960</v>
      </c>
      <c r="B2064" s="6" t="s">
        <v>7399</v>
      </c>
      <c r="C2064" s="27">
        <v>2.86479942505043E-5</v>
      </c>
      <c r="D2064" s="6">
        <v>62.383312204679001</v>
      </c>
      <c r="E2064" s="6">
        <v>0</v>
      </c>
      <c r="F2064" s="6">
        <v>3</v>
      </c>
      <c r="G2064" s="6">
        <v>0.82627305471257295</v>
      </c>
      <c r="H2064" s="7">
        <v>0</v>
      </c>
      <c r="J2064" s="24">
        <v>33.136263980000003</v>
      </c>
      <c r="K2064" s="7">
        <v>62.800640770000001</v>
      </c>
      <c r="M2064" s="5">
        <v>0</v>
      </c>
      <c r="N2064" s="6">
        <v>0</v>
      </c>
      <c r="O2064" s="6">
        <v>0</v>
      </c>
      <c r="P2064" s="7">
        <v>1</v>
      </c>
    </row>
    <row r="2065" spans="1:16">
      <c r="A2065" s="5" t="s">
        <v>2486</v>
      </c>
      <c r="B2065" s="6" t="s">
        <v>7399</v>
      </c>
      <c r="C2065" s="27">
        <v>2.8638429210183998E-5</v>
      </c>
      <c r="D2065" s="6">
        <v>62.360262763628</v>
      </c>
      <c r="E2065" s="6">
        <v>0</v>
      </c>
      <c r="F2065" s="6">
        <v>4</v>
      </c>
      <c r="G2065" s="6">
        <v>-0.35212614651527502</v>
      </c>
      <c r="H2065" s="7">
        <v>0</v>
      </c>
      <c r="J2065" s="24">
        <v>0.505001641</v>
      </c>
      <c r="K2065" s="7">
        <v>0.33410528299999998</v>
      </c>
      <c r="M2065" s="5">
        <v>0</v>
      </c>
      <c r="N2065" s="6">
        <v>0</v>
      </c>
      <c r="O2065" s="6">
        <v>0</v>
      </c>
      <c r="P2065" s="7">
        <v>1</v>
      </c>
    </row>
    <row r="2066" spans="1:16">
      <c r="A2066" s="5" t="s">
        <v>3039</v>
      </c>
      <c r="B2066" s="6" t="s">
        <v>7399</v>
      </c>
      <c r="C2066" s="27">
        <v>2.85637534915126E-5</v>
      </c>
      <c r="D2066" s="6">
        <v>62.3487380431025</v>
      </c>
      <c r="E2066" s="6">
        <v>0</v>
      </c>
      <c r="F2066" s="6">
        <v>4</v>
      </c>
      <c r="G2066" s="6">
        <v>-0.32831666696641298</v>
      </c>
      <c r="H2066" s="7">
        <v>0</v>
      </c>
      <c r="J2066" s="24">
        <v>94.673974419999993</v>
      </c>
      <c r="K2066" s="7">
        <v>82.692024369999999</v>
      </c>
      <c r="M2066" s="5">
        <v>0</v>
      </c>
      <c r="N2066" s="6">
        <v>0</v>
      </c>
      <c r="O2066" s="6">
        <v>0</v>
      </c>
      <c r="P2066" s="7">
        <v>1</v>
      </c>
    </row>
    <row r="2067" spans="1:16">
      <c r="A2067" s="5" t="s">
        <v>1860</v>
      </c>
      <c r="B2067" s="6" t="s">
        <v>7399</v>
      </c>
      <c r="C2067" s="27">
        <v>2.8559431766673899E-5</v>
      </c>
      <c r="D2067" s="6">
        <v>62.337213322576901</v>
      </c>
      <c r="E2067" s="6">
        <v>0</v>
      </c>
      <c r="F2067" s="6">
        <v>3</v>
      </c>
      <c r="G2067" s="6">
        <v>-0.50448279449453104</v>
      </c>
      <c r="H2067" s="7">
        <v>0</v>
      </c>
      <c r="J2067" s="24">
        <v>24.172803850000001</v>
      </c>
      <c r="K2067" s="7">
        <v>32.639525069999998</v>
      </c>
      <c r="M2067" s="5">
        <v>0</v>
      </c>
      <c r="N2067" s="6">
        <v>0</v>
      </c>
      <c r="O2067" s="6">
        <v>1</v>
      </c>
      <c r="P2067" s="7">
        <v>1</v>
      </c>
    </row>
    <row r="2068" spans="1:16">
      <c r="A2068" s="5" t="s">
        <v>2696</v>
      </c>
      <c r="B2068" s="6" t="s">
        <v>7399</v>
      </c>
      <c r="C2068" s="27">
        <v>2.85281009311954E-5</v>
      </c>
      <c r="D2068" s="6">
        <v>62.3141638815259</v>
      </c>
      <c r="E2068" s="6">
        <v>0</v>
      </c>
      <c r="F2068" s="6">
        <v>3</v>
      </c>
      <c r="G2068" s="6">
        <v>-0.68140273457399902</v>
      </c>
      <c r="H2068" s="7">
        <v>0</v>
      </c>
      <c r="J2068" s="24">
        <v>4.024542866</v>
      </c>
      <c r="K2068" s="7">
        <v>3.318558017</v>
      </c>
      <c r="M2068" s="5">
        <v>0</v>
      </c>
      <c r="N2068" s="6">
        <v>0</v>
      </c>
      <c r="O2068" s="6">
        <v>0</v>
      </c>
      <c r="P2068" s="7">
        <v>1</v>
      </c>
    </row>
    <row r="2069" spans="1:16">
      <c r="A2069" s="5" t="s">
        <v>2419</v>
      </c>
      <c r="B2069" s="6" t="s">
        <v>7399</v>
      </c>
      <c r="C2069" s="27">
        <v>2.8524618970396801E-5</v>
      </c>
      <c r="D2069" s="6">
        <v>62.3026391610003</v>
      </c>
      <c r="E2069" s="6">
        <v>0</v>
      </c>
      <c r="F2069" s="6">
        <v>4</v>
      </c>
      <c r="G2069" s="6">
        <v>-0.50461922655497604</v>
      </c>
      <c r="H2069" s="7">
        <v>0</v>
      </c>
      <c r="J2069" s="24">
        <v>10.32265933</v>
      </c>
      <c r="K2069" s="7">
        <v>45.724286309999997</v>
      </c>
      <c r="M2069" s="5">
        <v>0</v>
      </c>
      <c r="N2069" s="6">
        <v>0</v>
      </c>
      <c r="O2069" s="6">
        <v>0</v>
      </c>
      <c r="P2069" s="7">
        <v>1</v>
      </c>
    </row>
    <row r="2070" spans="1:16">
      <c r="A2070" s="5" t="s">
        <v>2081</v>
      </c>
      <c r="B2070" s="6" t="s">
        <v>7399</v>
      </c>
      <c r="C2070" s="27">
        <v>2.8479154957904601E-5</v>
      </c>
      <c r="D2070" s="6">
        <v>62.2911144404748</v>
      </c>
      <c r="E2070" s="6">
        <v>0</v>
      </c>
      <c r="F2070" s="6">
        <v>3</v>
      </c>
      <c r="G2070" s="6">
        <v>-1.04022033143729</v>
      </c>
      <c r="H2070" s="7">
        <v>0</v>
      </c>
      <c r="J2070" s="24">
        <v>32.306679920000001</v>
      </c>
      <c r="K2070" s="7">
        <v>42.413737859999998</v>
      </c>
      <c r="M2070" s="5">
        <v>0</v>
      </c>
      <c r="N2070" s="6">
        <v>0</v>
      </c>
      <c r="O2070" s="6">
        <v>0</v>
      </c>
      <c r="P2070" s="7">
        <v>1</v>
      </c>
    </row>
    <row r="2071" spans="1:16">
      <c r="A2071" s="5" t="s">
        <v>2256</v>
      </c>
      <c r="B2071" s="6" t="s">
        <v>7399</v>
      </c>
      <c r="C2071" s="27">
        <v>2.84700473354492E-5</v>
      </c>
      <c r="D2071" s="6">
        <v>62.2795897199493</v>
      </c>
      <c r="E2071" s="6">
        <v>0</v>
      </c>
      <c r="F2071" s="6">
        <v>4</v>
      </c>
      <c r="G2071" s="6">
        <v>-0.43958220660523001</v>
      </c>
      <c r="H2071" s="7">
        <v>0</v>
      </c>
      <c r="J2071" s="24">
        <v>30.401131830000001</v>
      </c>
      <c r="K2071" s="7">
        <v>41.253200679999999</v>
      </c>
      <c r="M2071" s="5">
        <v>0</v>
      </c>
      <c r="N2071" s="6">
        <v>0</v>
      </c>
      <c r="O2071" s="6">
        <v>0</v>
      </c>
      <c r="P2071" s="7">
        <v>1</v>
      </c>
    </row>
    <row r="2072" spans="1:16">
      <c r="A2072" s="5" t="s">
        <v>3360</v>
      </c>
      <c r="B2072" s="6" t="s">
        <v>7399</v>
      </c>
      <c r="C2072" s="27">
        <v>2.8431023819682002E-5</v>
      </c>
      <c r="D2072" s="6">
        <v>62.2680649994238</v>
      </c>
      <c r="E2072" s="6">
        <v>0</v>
      </c>
      <c r="F2072" s="6">
        <v>4</v>
      </c>
      <c r="G2072" s="6">
        <v>8.4251417197162198E-2</v>
      </c>
      <c r="H2072" s="7">
        <v>0</v>
      </c>
      <c r="J2072" s="24">
        <v>3.6868474199999999</v>
      </c>
      <c r="K2072" s="7">
        <v>1.6274978499999999</v>
      </c>
      <c r="M2072" s="5">
        <v>0</v>
      </c>
      <c r="N2072" s="6">
        <v>0</v>
      </c>
      <c r="O2072" s="6">
        <v>0</v>
      </c>
      <c r="P2072" s="7">
        <v>1</v>
      </c>
    </row>
    <row r="2073" spans="1:16">
      <c r="A2073" s="5" t="s">
        <v>3623</v>
      </c>
      <c r="B2073" s="6" t="s">
        <v>7399</v>
      </c>
      <c r="C2073" s="27">
        <v>2.8377904513786E-5</v>
      </c>
      <c r="D2073" s="6">
        <v>62.2450155583727</v>
      </c>
      <c r="E2073" s="6">
        <v>0</v>
      </c>
      <c r="F2073" s="6">
        <v>3</v>
      </c>
      <c r="G2073" s="6">
        <v>0.752062878908906</v>
      </c>
      <c r="H2073" s="7">
        <v>0</v>
      </c>
      <c r="J2073" s="24">
        <v>18.71228919</v>
      </c>
      <c r="K2073" s="7">
        <v>8.7081846400000007</v>
      </c>
      <c r="M2073" s="5">
        <v>0</v>
      </c>
      <c r="N2073" s="6">
        <v>0</v>
      </c>
      <c r="O2073" s="6">
        <v>0</v>
      </c>
      <c r="P2073" s="7">
        <v>3</v>
      </c>
    </row>
    <row r="2074" spans="1:16">
      <c r="A2074" s="5" t="s">
        <v>2670</v>
      </c>
      <c r="B2074" s="6" t="s">
        <v>7399</v>
      </c>
      <c r="C2074" s="27">
        <v>2.83620783656579E-5</v>
      </c>
      <c r="D2074" s="6">
        <v>62.221966117321699</v>
      </c>
      <c r="E2074" s="6">
        <v>0</v>
      </c>
      <c r="F2074" s="6">
        <v>4</v>
      </c>
      <c r="G2074" s="6">
        <v>8.1313093557195598E-2</v>
      </c>
      <c r="H2074" s="7">
        <v>0</v>
      </c>
      <c r="J2074" s="24">
        <v>1.8604374299999999</v>
      </c>
      <c r="K2074" s="7">
        <v>1.9503005689999999</v>
      </c>
      <c r="M2074" s="5">
        <v>0</v>
      </c>
      <c r="N2074" s="6">
        <v>0</v>
      </c>
      <c r="O2074" s="6">
        <v>0</v>
      </c>
      <c r="P2074" s="7">
        <v>3</v>
      </c>
    </row>
    <row r="2075" spans="1:16">
      <c r="A2075" s="5" t="s">
        <v>2394</v>
      </c>
      <c r="B2075" s="6" t="s">
        <v>7399</v>
      </c>
      <c r="C2075" s="27">
        <v>2.8272950482834301E-5</v>
      </c>
      <c r="D2075" s="6">
        <v>62.187391955745099</v>
      </c>
      <c r="E2075" s="6">
        <v>0</v>
      </c>
      <c r="F2075" s="6">
        <v>4</v>
      </c>
      <c r="G2075" s="6">
        <v>-0.99897552861789196</v>
      </c>
      <c r="H2075" s="7">
        <v>0</v>
      </c>
      <c r="J2075" s="24">
        <v>3.0607444570000002</v>
      </c>
      <c r="K2075" s="7">
        <v>1.8675548959999999</v>
      </c>
      <c r="M2075" s="5">
        <v>0</v>
      </c>
      <c r="N2075" s="6">
        <v>1</v>
      </c>
      <c r="O2075" s="6">
        <v>0</v>
      </c>
      <c r="P2075" s="7">
        <v>3</v>
      </c>
    </row>
    <row r="2076" spans="1:16">
      <c r="A2076" s="5" t="s">
        <v>2487</v>
      </c>
      <c r="B2076" s="6" t="s">
        <v>7399</v>
      </c>
      <c r="C2076" s="27">
        <v>2.8125548127642802E-5</v>
      </c>
      <c r="D2076" s="6">
        <v>62.141293073642998</v>
      </c>
      <c r="E2076" s="6">
        <v>0</v>
      </c>
      <c r="F2076" s="6">
        <v>2</v>
      </c>
      <c r="G2076" s="6">
        <v>-1.37335216587398</v>
      </c>
      <c r="H2076" s="7">
        <v>0</v>
      </c>
      <c r="J2076" s="24">
        <v>3.4658710140000002</v>
      </c>
      <c r="K2076" s="7">
        <v>2.1164251510000001</v>
      </c>
      <c r="M2076" s="5">
        <v>0</v>
      </c>
      <c r="N2076" s="6">
        <v>0</v>
      </c>
      <c r="O2076" s="6">
        <v>0</v>
      </c>
      <c r="P2076" s="7">
        <v>1</v>
      </c>
    </row>
    <row r="2077" spans="1:16">
      <c r="A2077" s="5" t="s">
        <v>1474</v>
      </c>
      <c r="B2077" s="6" t="s">
        <v>7399</v>
      </c>
      <c r="C2077" s="27">
        <v>2.8113990797058601E-5</v>
      </c>
      <c r="D2077" s="6">
        <v>62.129768353117399</v>
      </c>
      <c r="E2077" s="6">
        <v>0</v>
      </c>
      <c r="F2077" s="6">
        <v>2</v>
      </c>
      <c r="G2077" s="6">
        <v>-1.30596849465483</v>
      </c>
      <c r="H2077" s="7">
        <v>0</v>
      </c>
      <c r="J2077" s="24">
        <v>132.8119365</v>
      </c>
      <c r="K2077" s="7">
        <v>122.8934472</v>
      </c>
      <c r="M2077" s="5">
        <v>0</v>
      </c>
      <c r="N2077" s="6">
        <v>0</v>
      </c>
      <c r="O2077" s="6">
        <v>0</v>
      </c>
      <c r="P2077" s="7">
        <v>1</v>
      </c>
    </row>
    <row r="2078" spans="1:16">
      <c r="A2078" s="5" t="s">
        <v>2155</v>
      </c>
      <c r="B2078" s="6" t="s">
        <v>7399</v>
      </c>
      <c r="C2078" s="27">
        <v>2.8100588084675499E-5</v>
      </c>
      <c r="D2078" s="6">
        <v>62.118243632591899</v>
      </c>
      <c r="E2078" s="6">
        <v>0</v>
      </c>
      <c r="F2078" s="6">
        <v>4</v>
      </c>
      <c r="G2078" s="6">
        <v>-0.75252266376492405</v>
      </c>
      <c r="H2078" s="7">
        <v>0</v>
      </c>
      <c r="J2078" s="24">
        <v>0.49818835</v>
      </c>
      <c r="K2078" s="7">
        <v>0.27730086999999998</v>
      </c>
      <c r="M2078" s="5">
        <v>0</v>
      </c>
      <c r="N2078" s="6">
        <v>0</v>
      </c>
      <c r="O2078" s="6">
        <v>0</v>
      </c>
      <c r="P2078" s="7">
        <v>1</v>
      </c>
    </row>
    <row r="2079" spans="1:16">
      <c r="A2079" s="5" t="s">
        <v>3142</v>
      </c>
      <c r="B2079" s="6" t="s">
        <v>7399</v>
      </c>
      <c r="C2079" s="27">
        <v>2.8086493983730201E-5</v>
      </c>
      <c r="D2079" s="6">
        <v>62.083669471015298</v>
      </c>
      <c r="E2079" s="6">
        <v>0</v>
      </c>
      <c r="F2079" s="6">
        <v>2</v>
      </c>
      <c r="G2079" s="6">
        <v>0.134718692981045</v>
      </c>
      <c r="H2079" s="7">
        <v>0</v>
      </c>
      <c r="J2079" s="24">
        <v>0.81017027799999997</v>
      </c>
      <c r="K2079" s="7">
        <v>9.5531838800000006</v>
      </c>
      <c r="M2079" s="5">
        <v>0</v>
      </c>
      <c r="N2079" s="6">
        <v>0</v>
      </c>
      <c r="O2079" s="6">
        <v>0</v>
      </c>
      <c r="P2079" s="7">
        <v>1</v>
      </c>
    </row>
    <row r="2080" spans="1:16">
      <c r="A2080" s="5" t="s">
        <v>2420</v>
      </c>
      <c r="B2080" s="6" t="s">
        <v>7399</v>
      </c>
      <c r="C2080" s="27">
        <v>2.80802303722066E-5</v>
      </c>
      <c r="D2080" s="6">
        <v>62.072144750489798</v>
      </c>
      <c r="E2080" s="6">
        <v>0</v>
      </c>
      <c r="F2080" s="6">
        <v>4</v>
      </c>
      <c r="G2080" s="6">
        <v>-0.51533375214980104</v>
      </c>
      <c r="H2080" s="7">
        <v>0</v>
      </c>
      <c r="J2080" s="24">
        <v>17.841470789999999</v>
      </c>
      <c r="K2080" s="7">
        <v>12.531863789999999</v>
      </c>
      <c r="M2080" s="5">
        <v>0</v>
      </c>
      <c r="N2080" s="6">
        <v>0</v>
      </c>
      <c r="O2080" s="6">
        <v>0</v>
      </c>
      <c r="P2080" s="7">
        <v>3</v>
      </c>
    </row>
    <row r="2081" spans="1:16">
      <c r="A2081" s="5" t="s">
        <v>2295</v>
      </c>
      <c r="B2081" s="6" t="s">
        <v>7399</v>
      </c>
      <c r="C2081" s="27">
        <v>2.80620912208661E-5</v>
      </c>
      <c r="D2081" s="6">
        <v>62.060620029964298</v>
      </c>
      <c r="E2081" s="6">
        <v>0</v>
      </c>
      <c r="F2081" s="6">
        <v>4</v>
      </c>
      <c r="G2081" s="6">
        <v>-0.71484631631845896</v>
      </c>
      <c r="H2081" s="7">
        <v>0</v>
      </c>
      <c r="J2081" s="24">
        <v>0.51063947700000001</v>
      </c>
      <c r="K2081" s="7">
        <v>0.77266943499999996</v>
      </c>
      <c r="M2081" s="5">
        <v>0</v>
      </c>
      <c r="N2081" s="6">
        <v>0</v>
      </c>
      <c r="O2081" s="6">
        <v>0</v>
      </c>
      <c r="P2081" s="7">
        <v>3</v>
      </c>
    </row>
    <row r="2082" spans="1:16">
      <c r="A2082" s="5" t="s">
        <v>1104</v>
      </c>
      <c r="B2082" s="6" t="s">
        <v>7399</v>
      </c>
      <c r="C2082" s="27">
        <v>2.8006878917699901E-5</v>
      </c>
      <c r="D2082" s="6">
        <v>62.049095309438698</v>
      </c>
      <c r="E2082" s="6">
        <v>0</v>
      </c>
      <c r="F2082" s="6">
        <v>3</v>
      </c>
      <c r="G2082" s="6">
        <v>-0.77025448850637102</v>
      </c>
      <c r="H2082" s="7">
        <v>0</v>
      </c>
      <c r="J2082" s="24">
        <v>289.80024750000001</v>
      </c>
      <c r="K2082" s="7">
        <v>303.15588650000001</v>
      </c>
      <c r="M2082" s="5">
        <v>0</v>
      </c>
      <c r="N2082" s="6">
        <v>0</v>
      </c>
      <c r="O2082" s="6">
        <v>0</v>
      </c>
      <c r="P2082" s="7">
        <v>1</v>
      </c>
    </row>
    <row r="2083" spans="1:16">
      <c r="A2083" s="5" t="s">
        <v>3268</v>
      </c>
      <c r="B2083" s="6" t="s">
        <v>7399</v>
      </c>
      <c r="C2083" s="27">
        <v>2.7998033688641099E-5</v>
      </c>
      <c r="D2083" s="6">
        <v>62.037570588913198</v>
      </c>
      <c r="E2083" s="6">
        <v>0</v>
      </c>
      <c r="F2083" s="6">
        <v>3</v>
      </c>
      <c r="G2083" s="6">
        <v>-0.19556832075136099</v>
      </c>
      <c r="H2083" s="7">
        <v>0</v>
      </c>
      <c r="J2083" s="24">
        <v>17.747089939999999</v>
      </c>
      <c r="K2083" s="7">
        <v>5.3642382690000003</v>
      </c>
      <c r="M2083" s="5">
        <v>0</v>
      </c>
      <c r="N2083" s="6">
        <v>0</v>
      </c>
      <c r="O2083" s="6">
        <v>0</v>
      </c>
      <c r="P2083" s="7">
        <v>3</v>
      </c>
    </row>
    <row r="2084" spans="1:16">
      <c r="A2084" s="5" t="s">
        <v>3466</v>
      </c>
      <c r="B2084" s="6" t="s">
        <v>7399</v>
      </c>
      <c r="C2084" s="27">
        <v>2.7993147394316598E-5</v>
      </c>
      <c r="D2084" s="6">
        <v>62.026045868387698</v>
      </c>
      <c r="E2084" s="6">
        <v>0</v>
      </c>
      <c r="F2084" s="6">
        <v>2</v>
      </c>
      <c r="G2084" s="6">
        <v>0.16298398872282399</v>
      </c>
      <c r="H2084" s="7">
        <v>0</v>
      </c>
      <c r="J2084" s="24">
        <v>34.266877350000001</v>
      </c>
      <c r="K2084" s="7">
        <v>42.549892399999997</v>
      </c>
      <c r="M2084" s="5">
        <v>0</v>
      </c>
      <c r="N2084" s="6">
        <v>0</v>
      </c>
      <c r="O2084" s="6">
        <v>0</v>
      </c>
      <c r="P2084" s="7">
        <v>3</v>
      </c>
    </row>
    <row r="2085" spans="1:16">
      <c r="A2085" s="5" t="s">
        <v>3266</v>
      </c>
      <c r="B2085" s="6" t="s">
        <v>7399</v>
      </c>
      <c r="C2085" s="27">
        <v>2.79733459219052E-5</v>
      </c>
      <c r="D2085" s="6">
        <v>62.014521147862197</v>
      </c>
      <c r="E2085" s="6">
        <v>0</v>
      </c>
      <c r="F2085" s="6">
        <v>3</v>
      </c>
      <c r="G2085" s="6">
        <v>0.89548166594874801</v>
      </c>
      <c r="H2085" s="7">
        <v>0</v>
      </c>
      <c r="J2085" s="24">
        <v>0.63181952799999996</v>
      </c>
      <c r="K2085" s="7">
        <v>0.41047937200000001</v>
      </c>
      <c r="M2085" s="5">
        <v>0</v>
      </c>
      <c r="N2085" s="6">
        <v>0</v>
      </c>
      <c r="O2085" s="6">
        <v>0</v>
      </c>
      <c r="P2085" s="7">
        <v>1</v>
      </c>
    </row>
    <row r="2086" spans="1:16">
      <c r="A2086" s="5" t="s">
        <v>3916</v>
      </c>
      <c r="B2086" s="6" t="s">
        <v>7399</v>
      </c>
      <c r="C2086" s="27">
        <v>2.7969622864651301E-5</v>
      </c>
      <c r="D2086" s="6">
        <v>62.002996427336598</v>
      </c>
      <c r="E2086" s="6">
        <v>0</v>
      </c>
      <c r="F2086" s="6">
        <v>4</v>
      </c>
      <c r="G2086" s="6">
        <v>0.69566067207177396</v>
      </c>
      <c r="H2086" s="7">
        <v>0</v>
      </c>
      <c r="J2086" s="24">
        <v>1.5127273750000001</v>
      </c>
      <c r="K2086" s="7">
        <v>12.81261742</v>
      </c>
      <c r="M2086" s="5">
        <v>0</v>
      </c>
      <c r="N2086" s="6">
        <v>0</v>
      </c>
      <c r="O2086" s="6">
        <v>0</v>
      </c>
      <c r="P2086" s="7">
        <v>1</v>
      </c>
    </row>
    <row r="2087" spans="1:16">
      <c r="A2087" s="5" t="s">
        <v>2665</v>
      </c>
      <c r="B2087" s="6" t="s">
        <v>7399</v>
      </c>
      <c r="C2087" s="27">
        <v>2.79595165582791E-5</v>
      </c>
      <c r="D2087" s="6">
        <v>61.991471706811097</v>
      </c>
      <c r="E2087" s="6">
        <v>0</v>
      </c>
      <c r="F2087" s="6">
        <v>4</v>
      </c>
      <c r="G2087" s="6">
        <v>6.8822739862587001E-3</v>
      </c>
      <c r="H2087" s="7">
        <v>0</v>
      </c>
      <c r="J2087" s="24">
        <v>2.0610182720000001</v>
      </c>
      <c r="K2087" s="7">
        <v>1.8311092470000001</v>
      </c>
      <c r="M2087" s="5">
        <v>0</v>
      </c>
      <c r="N2087" s="6">
        <v>0</v>
      </c>
      <c r="O2087" s="6">
        <v>1</v>
      </c>
      <c r="P2087" s="7">
        <v>1</v>
      </c>
    </row>
    <row r="2088" spans="1:16">
      <c r="A2088" s="5" t="s">
        <v>2222</v>
      </c>
      <c r="B2088" s="6" t="s">
        <v>7399</v>
      </c>
      <c r="C2088" s="27">
        <v>2.7868601043337E-5</v>
      </c>
      <c r="D2088" s="6">
        <v>61.956897545234497</v>
      </c>
      <c r="E2088" s="6">
        <v>0</v>
      </c>
      <c r="F2088" s="6">
        <v>4</v>
      </c>
      <c r="G2088" s="6">
        <v>-1.45054707470504</v>
      </c>
      <c r="H2088" s="7">
        <v>0</v>
      </c>
      <c r="J2088" s="24">
        <v>0.81030468600000005</v>
      </c>
      <c r="K2088" s="7">
        <v>1.0002776419999999</v>
      </c>
      <c r="M2088" s="5">
        <v>0</v>
      </c>
      <c r="N2088" s="6">
        <v>0</v>
      </c>
      <c r="O2088" s="6">
        <v>0</v>
      </c>
      <c r="P2088" s="7">
        <v>1</v>
      </c>
    </row>
    <row r="2089" spans="1:16">
      <c r="A2089" s="5" t="s">
        <v>2022</v>
      </c>
      <c r="B2089" s="6" t="s">
        <v>7399</v>
      </c>
      <c r="C2089" s="27">
        <v>2.7808250717228901E-5</v>
      </c>
      <c r="D2089" s="6">
        <v>61.933848104183497</v>
      </c>
      <c r="E2089" s="6">
        <v>0</v>
      </c>
      <c r="F2089" s="6">
        <v>4</v>
      </c>
      <c r="G2089" s="6">
        <v>-1.0571619196331801</v>
      </c>
      <c r="H2089" s="7">
        <v>0</v>
      </c>
      <c r="J2089" s="24">
        <v>4.4699380289999997</v>
      </c>
      <c r="K2089" s="7">
        <v>4.0565709439999997</v>
      </c>
      <c r="M2089" s="5">
        <v>0</v>
      </c>
      <c r="N2089" s="6">
        <v>0</v>
      </c>
      <c r="O2089" s="6">
        <v>0</v>
      </c>
      <c r="P2089" s="7">
        <v>1</v>
      </c>
    </row>
    <row r="2090" spans="1:16">
      <c r="A2090" s="5" t="s">
        <v>5427</v>
      </c>
      <c r="B2090" s="6" t="s">
        <v>7399</v>
      </c>
      <c r="C2090" s="27">
        <v>2.7798602411783001E-5</v>
      </c>
      <c r="D2090" s="6">
        <v>61.922323383657897</v>
      </c>
      <c r="E2090" s="6">
        <v>0</v>
      </c>
      <c r="F2090" s="6">
        <v>3</v>
      </c>
      <c r="G2090" s="6">
        <v>1.3574320354535401</v>
      </c>
      <c r="H2090" s="7">
        <v>0</v>
      </c>
      <c r="J2090" s="24">
        <v>25.75601108</v>
      </c>
      <c r="K2090" s="7">
        <v>58.024019590000002</v>
      </c>
      <c r="M2090" s="5">
        <v>0</v>
      </c>
      <c r="N2090" s="6">
        <v>0</v>
      </c>
      <c r="O2090" s="6">
        <v>0</v>
      </c>
      <c r="P2090" s="7">
        <v>3</v>
      </c>
    </row>
    <row r="2091" spans="1:16">
      <c r="A2091" s="5" t="s">
        <v>2919</v>
      </c>
      <c r="B2091" s="6" t="s">
        <v>7399</v>
      </c>
      <c r="C2091" s="27">
        <v>2.77979260355225E-5</v>
      </c>
      <c r="D2091" s="6">
        <v>61.910798663132397</v>
      </c>
      <c r="E2091" s="6">
        <v>0</v>
      </c>
      <c r="F2091" s="6">
        <v>3</v>
      </c>
      <c r="G2091" s="6">
        <v>0.44189838204634602</v>
      </c>
      <c r="H2091" s="7">
        <v>0</v>
      </c>
      <c r="J2091" s="24">
        <v>6.7706678189999998</v>
      </c>
      <c r="K2091" s="7">
        <v>6.8857604569999999</v>
      </c>
      <c r="M2091" s="5">
        <v>0</v>
      </c>
      <c r="N2091" s="6">
        <v>0</v>
      </c>
      <c r="O2091" s="6">
        <v>0</v>
      </c>
      <c r="P2091" s="7">
        <v>1</v>
      </c>
    </row>
    <row r="2092" spans="1:16">
      <c r="A2092" s="5" t="s">
        <v>3336</v>
      </c>
      <c r="B2092" s="6" t="s">
        <v>7399</v>
      </c>
      <c r="C2092" s="27">
        <v>2.7789817736086301E-5</v>
      </c>
      <c r="D2092" s="6">
        <v>61.899273942606897</v>
      </c>
      <c r="E2092" s="6">
        <v>0</v>
      </c>
      <c r="F2092" s="6">
        <v>2</v>
      </c>
      <c r="G2092" s="6">
        <v>0.54276529011864705</v>
      </c>
      <c r="H2092" s="7">
        <v>0</v>
      </c>
      <c r="J2092" s="24">
        <v>40.965529910000001</v>
      </c>
      <c r="K2092" s="7">
        <v>20.788102930000001</v>
      </c>
      <c r="M2092" s="5">
        <v>0</v>
      </c>
      <c r="N2092" s="6">
        <v>0</v>
      </c>
      <c r="O2092" s="6">
        <v>1</v>
      </c>
      <c r="P2092" s="7">
        <v>3</v>
      </c>
    </row>
    <row r="2093" spans="1:16">
      <c r="A2093" s="5" t="s">
        <v>2281</v>
      </c>
      <c r="B2093" s="6" t="s">
        <v>7399</v>
      </c>
      <c r="C2093" s="27">
        <v>2.7742676615100499E-5</v>
      </c>
      <c r="D2093" s="6">
        <v>61.887749222081403</v>
      </c>
      <c r="E2093" s="6">
        <v>0</v>
      </c>
      <c r="F2093" s="6">
        <v>4</v>
      </c>
      <c r="G2093" s="6">
        <v>-1.30562453182965</v>
      </c>
      <c r="H2093" s="7">
        <v>0</v>
      </c>
      <c r="J2093" s="24">
        <v>9.7580583839999999</v>
      </c>
      <c r="K2093" s="7">
        <v>9.9725928790000005</v>
      </c>
      <c r="M2093" s="5">
        <v>0</v>
      </c>
      <c r="N2093" s="6">
        <v>0</v>
      </c>
      <c r="O2093" s="6">
        <v>0</v>
      </c>
      <c r="P2093" s="7">
        <v>1</v>
      </c>
    </row>
    <row r="2094" spans="1:16">
      <c r="A2094" s="5" t="s">
        <v>2444</v>
      </c>
      <c r="B2094" s="6" t="s">
        <v>7399</v>
      </c>
      <c r="C2094" s="27">
        <v>2.76379502259534E-5</v>
      </c>
      <c r="D2094" s="6">
        <v>61.841650339979303</v>
      </c>
      <c r="E2094" s="6">
        <v>0</v>
      </c>
      <c r="F2094" s="6">
        <v>4</v>
      </c>
      <c r="G2094" s="6">
        <v>-0.86538224851867795</v>
      </c>
      <c r="H2094" s="7">
        <v>0</v>
      </c>
      <c r="J2094" s="24">
        <v>0.254346458</v>
      </c>
      <c r="K2094" s="7">
        <v>0.213647965</v>
      </c>
      <c r="M2094" s="5">
        <v>0</v>
      </c>
      <c r="N2094" s="6">
        <v>0</v>
      </c>
      <c r="O2094" s="6">
        <v>0</v>
      </c>
      <c r="P2094" s="7">
        <v>3</v>
      </c>
    </row>
    <row r="2095" spans="1:16">
      <c r="A2095" s="5" t="s">
        <v>2182</v>
      </c>
      <c r="B2095" s="6" t="s">
        <v>7399</v>
      </c>
      <c r="C2095" s="27">
        <v>2.7633693849105901E-5</v>
      </c>
      <c r="D2095" s="6">
        <v>61.830125619453703</v>
      </c>
      <c r="E2095" s="6">
        <v>0</v>
      </c>
      <c r="F2095" s="6">
        <v>4</v>
      </c>
      <c r="G2095" s="6">
        <v>-0.50187645553571203</v>
      </c>
      <c r="H2095" s="7">
        <v>0</v>
      </c>
      <c r="J2095" s="24">
        <v>12.61214485</v>
      </c>
      <c r="K2095" s="7">
        <v>0.79840505399999995</v>
      </c>
      <c r="M2095" s="5">
        <v>1</v>
      </c>
      <c r="N2095" s="6">
        <v>1</v>
      </c>
      <c r="O2095" s="6">
        <v>1</v>
      </c>
      <c r="P2095" s="7">
        <v>1</v>
      </c>
    </row>
    <row r="2096" spans="1:16">
      <c r="A2096" s="5" t="s">
        <v>2603</v>
      </c>
      <c r="B2096" s="6" t="s">
        <v>7399</v>
      </c>
      <c r="C2096" s="27">
        <v>2.7626100520540299E-5</v>
      </c>
      <c r="D2096" s="6">
        <v>61.818600898928203</v>
      </c>
      <c r="E2096" s="6">
        <v>0</v>
      </c>
      <c r="F2096" s="6">
        <v>4</v>
      </c>
      <c r="G2096" s="6">
        <v>-1.05314006359151</v>
      </c>
      <c r="H2096" s="7">
        <v>0</v>
      </c>
      <c r="J2096" s="24">
        <v>0.30392997300000002</v>
      </c>
      <c r="K2096" s="7">
        <v>0.20708486100000001</v>
      </c>
      <c r="M2096" s="5">
        <v>0</v>
      </c>
      <c r="N2096" s="6">
        <v>0</v>
      </c>
      <c r="O2096" s="6">
        <v>0</v>
      </c>
      <c r="P2096" s="7">
        <v>3</v>
      </c>
    </row>
    <row r="2097" spans="1:16">
      <c r="A2097" s="5" t="s">
        <v>3778</v>
      </c>
      <c r="B2097" s="6" t="s">
        <v>7399</v>
      </c>
      <c r="C2097" s="27">
        <v>2.75946929413845E-5</v>
      </c>
      <c r="D2097" s="6">
        <v>61.807076178402703</v>
      </c>
      <c r="E2097" s="6">
        <v>0</v>
      </c>
      <c r="F2097" s="6">
        <v>3</v>
      </c>
      <c r="G2097" s="6">
        <v>1.2023083516292601</v>
      </c>
      <c r="H2097" s="7">
        <v>0</v>
      </c>
      <c r="J2097" s="24">
        <v>13.157660979999999</v>
      </c>
      <c r="K2097" s="7">
        <v>36.202204219999999</v>
      </c>
      <c r="M2097" s="5">
        <v>0</v>
      </c>
      <c r="N2097" s="6">
        <v>2</v>
      </c>
      <c r="O2097" s="6">
        <v>1</v>
      </c>
      <c r="P2097" s="7">
        <v>1</v>
      </c>
    </row>
    <row r="2098" spans="1:16">
      <c r="A2098" s="5" t="s">
        <v>2025</v>
      </c>
      <c r="B2098" s="6" t="s">
        <v>7399</v>
      </c>
      <c r="C2098" s="27">
        <v>2.7517908416287001E-5</v>
      </c>
      <c r="D2098" s="6">
        <v>61.795551457877103</v>
      </c>
      <c r="E2098" s="6">
        <v>0</v>
      </c>
      <c r="F2098" s="6">
        <v>2</v>
      </c>
      <c r="G2098" s="6">
        <v>-1.00135853453945</v>
      </c>
      <c r="H2098" s="7">
        <v>0</v>
      </c>
      <c r="J2098" s="24">
        <v>98.721037550000005</v>
      </c>
      <c r="K2098" s="7">
        <v>94.786716100000007</v>
      </c>
      <c r="M2098" s="5">
        <v>0</v>
      </c>
      <c r="N2098" s="6">
        <v>2</v>
      </c>
      <c r="O2098" s="6">
        <v>0</v>
      </c>
      <c r="P2098" s="7">
        <v>3</v>
      </c>
    </row>
    <row r="2099" spans="1:16">
      <c r="A2099" s="5" t="s">
        <v>2514</v>
      </c>
      <c r="B2099" s="6" t="s">
        <v>7399</v>
      </c>
      <c r="C2099" s="27">
        <v>2.74932685763406E-5</v>
      </c>
      <c r="D2099" s="6">
        <v>61.760977296300602</v>
      </c>
      <c r="E2099" s="6">
        <v>0</v>
      </c>
      <c r="F2099" s="6">
        <v>4</v>
      </c>
      <c r="G2099" s="6">
        <v>-0.99549276894863703</v>
      </c>
      <c r="H2099" s="7">
        <v>0</v>
      </c>
      <c r="J2099" s="24">
        <v>7.8686212800000002</v>
      </c>
      <c r="K2099" s="7">
        <v>1.08677538</v>
      </c>
      <c r="M2099" s="5">
        <v>0</v>
      </c>
      <c r="N2099" s="6">
        <v>0</v>
      </c>
      <c r="O2099" s="6">
        <v>0</v>
      </c>
      <c r="P2099" s="7">
        <v>1</v>
      </c>
    </row>
    <row r="2100" spans="1:16">
      <c r="A2100" s="5" t="s">
        <v>1807</v>
      </c>
      <c r="B2100" s="6" t="s">
        <v>7399</v>
      </c>
      <c r="C2100" s="27">
        <v>2.7482683574481899E-5</v>
      </c>
      <c r="D2100" s="6">
        <v>61.749452575775003</v>
      </c>
      <c r="E2100" s="6">
        <v>0</v>
      </c>
      <c r="F2100" s="6">
        <v>4</v>
      </c>
      <c r="G2100" s="6">
        <v>-1.0315621560949799</v>
      </c>
      <c r="H2100" s="7">
        <v>0</v>
      </c>
      <c r="J2100" s="24">
        <v>0.335001145</v>
      </c>
      <c r="K2100" s="7">
        <v>0.181980324</v>
      </c>
      <c r="M2100" s="5">
        <v>0</v>
      </c>
      <c r="N2100" s="6">
        <v>2</v>
      </c>
      <c r="O2100" s="6">
        <v>0</v>
      </c>
      <c r="P2100" s="7">
        <v>3</v>
      </c>
    </row>
    <row r="2101" spans="1:16">
      <c r="A2101" s="5" t="s">
        <v>2629</v>
      </c>
      <c r="B2101" s="6" t="s">
        <v>7399</v>
      </c>
      <c r="C2101" s="27">
        <v>2.73558223602007E-5</v>
      </c>
      <c r="D2101" s="6">
        <v>61.703353693672902</v>
      </c>
      <c r="E2101" s="6">
        <v>0</v>
      </c>
      <c r="F2101" s="6">
        <v>3</v>
      </c>
      <c r="G2101" s="6">
        <v>-0.46944330520535599</v>
      </c>
      <c r="H2101" s="7">
        <v>0</v>
      </c>
      <c r="J2101" s="24">
        <v>95.680920869999994</v>
      </c>
      <c r="K2101" s="7">
        <v>69.93374163</v>
      </c>
      <c r="M2101" s="5">
        <v>0</v>
      </c>
      <c r="N2101" s="6">
        <v>0</v>
      </c>
      <c r="O2101" s="6">
        <v>0</v>
      </c>
      <c r="P2101" s="7">
        <v>1</v>
      </c>
    </row>
    <row r="2102" spans="1:16">
      <c r="A2102" s="5" t="s">
        <v>3314</v>
      </c>
      <c r="B2102" s="6" t="s">
        <v>7399</v>
      </c>
      <c r="C2102" s="27">
        <v>2.7183340314061901E-5</v>
      </c>
      <c r="D2102" s="6">
        <v>61.634205370519801</v>
      </c>
      <c r="E2102" s="6">
        <v>0</v>
      </c>
      <c r="F2102" s="6">
        <v>4</v>
      </c>
      <c r="G2102" s="6">
        <v>-0.239105011281116</v>
      </c>
      <c r="H2102" s="7">
        <v>0</v>
      </c>
      <c r="J2102" s="24">
        <v>19.150836349999999</v>
      </c>
      <c r="K2102" s="7">
        <v>27.171144949999999</v>
      </c>
      <c r="M2102" s="5">
        <v>0</v>
      </c>
      <c r="N2102" s="6">
        <v>0</v>
      </c>
      <c r="O2102" s="6">
        <v>0</v>
      </c>
      <c r="P2102" s="7">
        <v>3</v>
      </c>
    </row>
    <row r="2103" spans="1:16">
      <c r="A2103" s="5" t="s">
        <v>2612</v>
      </c>
      <c r="B2103" s="6" t="s">
        <v>7399</v>
      </c>
      <c r="C2103" s="27">
        <v>2.7169417664281101E-5</v>
      </c>
      <c r="D2103" s="6">
        <v>61.622680649994201</v>
      </c>
      <c r="E2103" s="6">
        <v>0</v>
      </c>
      <c r="F2103" s="6">
        <v>2</v>
      </c>
      <c r="G2103" s="6">
        <v>-1.0873926162116101</v>
      </c>
      <c r="H2103" s="7">
        <v>0</v>
      </c>
      <c r="J2103" s="24">
        <v>2.5337167549999999</v>
      </c>
      <c r="K2103" s="7">
        <v>10.535043419999999</v>
      </c>
      <c r="M2103" s="5">
        <v>0</v>
      </c>
      <c r="N2103" s="6">
        <v>0</v>
      </c>
      <c r="O2103" s="6">
        <v>0</v>
      </c>
      <c r="P2103" s="7">
        <v>2</v>
      </c>
    </row>
    <row r="2104" spans="1:16">
      <c r="A2104" s="5" t="s">
        <v>3278</v>
      </c>
      <c r="B2104" s="6" t="s">
        <v>7399</v>
      </c>
      <c r="C2104" s="27">
        <v>2.7153087158429599E-5</v>
      </c>
      <c r="D2104" s="6">
        <v>61.611155929468701</v>
      </c>
      <c r="E2104" s="6">
        <v>0</v>
      </c>
      <c r="F2104" s="6">
        <v>3</v>
      </c>
      <c r="G2104" s="6">
        <v>0.37329952728570598</v>
      </c>
      <c r="H2104" s="7">
        <v>0</v>
      </c>
      <c r="J2104" s="24">
        <v>79.307938140000005</v>
      </c>
      <c r="K2104" s="7">
        <v>138.29731140000001</v>
      </c>
      <c r="M2104" s="5">
        <v>0</v>
      </c>
      <c r="N2104" s="6">
        <v>0</v>
      </c>
      <c r="O2104" s="6">
        <v>0</v>
      </c>
      <c r="P2104" s="7">
        <v>1</v>
      </c>
    </row>
    <row r="2105" spans="1:16">
      <c r="A2105" s="5" t="s">
        <v>2899</v>
      </c>
      <c r="B2105" s="6" t="s">
        <v>7399</v>
      </c>
      <c r="C2105" s="27">
        <v>2.71392482279792E-5</v>
      </c>
      <c r="D2105" s="6">
        <v>61.599631208943201</v>
      </c>
      <c r="E2105" s="6">
        <v>0</v>
      </c>
      <c r="F2105" s="6">
        <v>3</v>
      </c>
      <c r="G2105" s="6">
        <v>8.4259991396247198E-4</v>
      </c>
      <c r="H2105" s="7">
        <v>0</v>
      </c>
      <c r="J2105" s="24">
        <v>12.68200788</v>
      </c>
      <c r="K2105" s="7">
        <v>22.387386500000002</v>
      </c>
      <c r="M2105" s="5">
        <v>0</v>
      </c>
      <c r="N2105" s="6">
        <v>1</v>
      </c>
      <c r="O2105" s="6">
        <v>0</v>
      </c>
      <c r="P2105" s="7">
        <v>1</v>
      </c>
    </row>
    <row r="2106" spans="1:16">
      <c r="A2106" s="5" t="s">
        <v>2978</v>
      </c>
      <c r="B2106" s="6" t="s">
        <v>7399</v>
      </c>
      <c r="C2106" s="27">
        <v>2.7117422818534099E-5</v>
      </c>
      <c r="D2106" s="6">
        <v>61.576581767892101</v>
      </c>
      <c r="E2106" s="6">
        <v>0</v>
      </c>
      <c r="F2106" s="6">
        <v>4</v>
      </c>
      <c r="G2106" s="6">
        <v>0.85818542912351903</v>
      </c>
      <c r="H2106" s="7">
        <v>0</v>
      </c>
      <c r="J2106" s="24">
        <v>3.0509187459999998</v>
      </c>
      <c r="K2106" s="7">
        <v>5.080476108</v>
      </c>
      <c r="M2106" s="5">
        <v>0</v>
      </c>
      <c r="N2106" s="6">
        <v>0</v>
      </c>
      <c r="O2106" s="6">
        <v>0</v>
      </c>
      <c r="P2106" s="7">
        <v>3</v>
      </c>
    </row>
    <row r="2107" spans="1:16">
      <c r="A2107" s="5" t="s">
        <v>2448</v>
      </c>
      <c r="B2107" s="6" t="s">
        <v>7399</v>
      </c>
      <c r="C2107" s="27">
        <v>2.7063041568678799E-5</v>
      </c>
      <c r="D2107" s="6">
        <v>61.565057047366601</v>
      </c>
      <c r="E2107" s="6">
        <v>0</v>
      </c>
      <c r="F2107" s="6">
        <v>3</v>
      </c>
      <c r="G2107" s="6">
        <v>-1.0563090973301701</v>
      </c>
      <c r="H2107" s="7">
        <v>0</v>
      </c>
      <c r="J2107" s="24">
        <v>3.6859546920000001</v>
      </c>
      <c r="K2107" s="7">
        <v>5.1634999879999999</v>
      </c>
      <c r="M2107" s="5">
        <v>0</v>
      </c>
      <c r="N2107" s="6">
        <v>0</v>
      </c>
      <c r="O2107" s="6">
        <v>0</v>
      </c>
      <c r="P2107" s="7">
        <v>1</v>
      </c>
    </row>
    <row r="2108" spans="1:16">
      <c r="A2108" s="5" t="s">
        <v>2282</v>
      </c>
      <c r="B2108" s="6" t="s">
        <v>7399</v>
      </c>
      <c r="C2108" s="27">
        <v>2.69988865025474E-5</v>
      </c>
      <c r="D2108" s="6">
        <v>61.530482885790001</v>
      </c>
      <c r="E2108" s="6">
        <v>0</v>
      </c>
      <c r="F2108" s="6">
        <v>4</v>
      </c>
      <c r="G2108" s="6">
        <v>-0.53795469073633295</v>
      </c>
      <c r="H2108" s="7">
        <v>0</v>
      </c>
      <c r="J2108" s="24">
        <v>8.9790724340000008</v>
      </c>
      <c r="K2108" s="7">
        <v>19.8590786</v>
      </c>
      <c r="M2108" s="5">
        <v>0</v>
      </c>
      <c r="N2108" s="6">
        <v>0</v>
      </c>
      <c r="O2108" s="6">
        <v>0</v>
      </c>
      <c r="P2108" s="7">
        <v>1</v>
      </c>
    </row>
    <row r="2109" spans="1:16">
      <c r="A2109" s="5" t="s">
        <v>2141</v>
      </c>
      <c r="B2109" s="6" t="s">
        <v>7399</v>
      </c>
      <c r="C2109" s="27">
        <v>2.6985428021321399E-5</v>
      </c>
      <c r="D2109" s="6">
        <v>61.5189581652645</v>
      </c>
      <c r="E2109" s="6">
        <v>0</v>
      </c>
      <c r="F2109" s="6">
        <v>4</v>
      </c>
      <c r="G2109" s="6">
        <v>-0.70896050283204604</v>
      </c>
      <c r="H2109" s="7">
        <v>0</v>
      </c>
      <c r="J2109" s="24">
        <v>0.64425092799999994</v>
      </c>
      <c r="K2109" s="7">
        <v>12.40165279</v>
      </c>
      <c r="M2109" s="5">
        <v>0</v>
      </c>
      <c r="N2109" s="6">
        <v>0</v>
      </c>
      <c r="O2109" s="6">
        <v>0</v>
      </c>
      <c r="P2109" s="7">
        <v>1</v>
      </c>
    </row>
    <row r="2110" spans="1:16">
      <c r="A2110" s="5" t="s">
        <v>2465</v>
      </c>
      <c r="B2110" s="6" t="s">
        <v>7399</v>
      </c>
      <c r="C2110" s="27">
        <v>2.6893193243616701E-5</v>
      </c>
      <c r="D2110" s="6">
        <v>61.4959087242134</v>
      </c>
      <c r="E2110" s="6">
        <v>0</v>
      </c>
      <c r="F2110" s="6">
        <v>4</v>
      </c>
      <c r="G2110" s="6">
        <v>-0.69035267473379802</v>
      </c>
      <c r="H2110" s="7">
        <v>0</v>
      </c>
      <c r="J2110" s="24">
        <v>2.8150172489999998</v>
      </c>
      <c r="K2110" s="7">
        <v>6.584908091</v>
      </c>
      <c r="M2110" s="5">
        <v>0</v>
      </c>
      <c r="N2110" s="6">
        <v>0</v>
      </c>
      <c r="O2110" s="6">
        <v>0</v>
      </c>
      <c r="P2110" s="7">
        <v>3</v>
      </c>
    </row>
    <row r="2111" spans="1:16">
      <c r="A2111" s="5" t="s">
        <v>2714</v>
      </c>
      <c r="B2111" s="6" t="s">
        <v>7399</v>
      </c>
      <c r="C2111" s="27">
        <v>2.6880597824778E-5</v>
      </c>
      <c r="D2111" s="6">
        <v>61.4843840036879</v>
      </c>
      <c r="E2111" s="6">
        <v>0</v>
      </c>
      <c r="F2111" s="6">
        <v>2</v>
      </c>
      <c r="G2111" s="6">
        <v>-1.42598233263732</v>
      </c>
      <c r="H2111" s="7">
        <v>0</v>
      </c>
      <c r="J2111" s="24">
        <v>9.9064098600000001</v>
      </c>
      <c r="K2111" s="7">
        <v>13.243824249999999</v>
      </c>
      <c r="M2111" s="5">
        <v>0</v>
      </c>
      <c r="N2111" s="6">
        <v>0</v>
      </c>
      <c r="O2111" s="6">
        <v>0</v>
      </c>
      <c r="P2111" s="7">
        <v>1</v>
      </c>
    </row>
    <row r="2112" spans="1:16">
      <c r="A2112" s="5" t="s">
        <v>4838</v>
      </c>
      <c r="B2112" s="6" t="s">
        <v>7399</v>
      </c>
      <c r="C2112" s="27">
        <v>2.68591818646309E-5</v>
      </c>
      <c r="D2112" s="6">
        <v>61.4728592831624</v>
      </c>
      <c r="E2112" s="6">
        <v>0</v>
      </c>
      <c r="F2112" s="6">
        <v>3</v>
      </c>
      <c r="G2112" s="6">
        <v>1.4456182867084599</v>
      </c>
      <c r="H2112" s="7">
        <v>0</v>
      </c>
      <c r="J2112" s="24">
        <v>26.141800150000002</v>
      </c>
      <c r="K2112" s="7">
        <v>11.533808629999999</v>
      </c>
      <c r="M2112" s="5">
        <v>0</v>
      </c>
      <c r="N2112" s="6">
        <v>0</v>
      </c>
      <c r="O2112" s="6">
        <v>0</v>
      </c>
      <c r="P2112" s="7">
        <v>1</v>
      </c>
    </row>
    <row r="2113" spans="1:16">
      <c r="A2113" s="5" t="s">
        <v>3172</v>
      </c>
      <c r="B2113" s="6" t="s">
        <v>7399</v>
      </c>
      <c r="C2113" s="27">
        <v>2.6847922230339501E-5</v>
      </c>
      <c r="D2113" s="6">
        <v>61.4613345626369</v>
      </c>
      <c r="E2113" s="6">
        <v>0</v>
      </c>
      <c r="F2113" s="6">
        <v>1</v>
      </c>
      <c r="G2113" s="6">
        <v>-0.472288085007948</v>
      </c>
      <c r="H2113" s="7">
        <v>0</v>
      </c>
      <c r="J2113" s="24">
        <v>3.959028327</v>
      </c>
      <c r="K2113" s="7">
        <v>2.171869075</v>
      </c>
      <c r="M2113" s="5">
        <v>0</v>
      </c>
      <c r="N2113" s="6">
        <v>0</v>
      </c>
      <c r="O2113" s="6">
        <v>0</v>
      </c>
      <c r="P2113" s="7">
        <v>1</v>
      </c>
    </row>
    <row r="2114" spans="1:16">
      <c r="A2114" s="5" t="s">
        <v>2085</v>
      </c>
      <c r="B2114" s="6" t="s">
        <v>7399</v>
      </c>
      <c r="C2114" s="27">
        <v>2.68079404567192E-5</v>
      </c>
      <c r="D2114" s="6">
        <v>61.4382851215858</v>
      </c>
      <c r="E2114" s="6">
        <v>0</v>
      </c>
      <c r="F2114" s="6">
        <v>4</v>
      </c>
      <c r="G2114" s="6">
        <v>-0.68933261224568698</v>
      </c>
      <c r="H2114" s="7">
        <v>0</v>
      </c>
      <c r="J2114" s="24">
        <v>40.105999539999999</v>
      </c>
      <c r="K2114" s="7">
        <v>30.816673720000001</v>
      </c>
      <c r="M2114" s="5">
        <v>0</v>
      </c>
      <c r="N2114" s="6">
        <v>0</v>
      </c>
      <c r="O2114" s="6">
        <v>1</v>
      </c>
      <c r="P2114" s="7">
        <v>1</v>
      </c>
    </row>
    <row r="2115" spans="1:16">
      <c r="A2115" s="5" t="s">
        <v>2548</v>
      </c>
      <c r="B2115" s="6" t="s">
        <v>7399</v>
      </c>
      <c r="C2115" s="27">
        <v>2.6726773785928E-5</v>
      </c>
      <c r="D2115" s="6">
        <v>61.4152356805347</v>
      </c>
      <c r="E2115" s="6">
        <v>0</v>
      </c>
      <c r="F2115" s="6">
        <v>4</v>
      </c>
      <c r="G2115" s="6">
        <v>-1.21553566509664</v>
      </c>
      <c r="H2115" s="7">
        <v>0</v>
      </c>
      <c r="J2115" s="24">
        <v>0.37993103299999997</v>
      </c>
      <c r="K2115" s="7">
        <v>0.56242365500000002</v>
      </c>
      <c r="M2115" s="5">
        <v>0</v>
      </c>
      <c r="N2115" s="6">
        <v>0</v>
      </c>
      <c r="O2115" s="6">
        <v>0</v>
      </c>
      <c r="P2115" s="7">
        <v>1</v>
      </c>
    </row>
    <row r="2116" spans="1:16">
      <c r="A2116" s="5" t="s">
        <v>3459</v>
      </c>
      <c r="B2116" s="6" t="s">
        <v>7399</v>
      </c>
      <c r="C2116" s="27">
        <v>2.6724345243630702E-5</v>
      </c>
      <c r="D2116" s="6">
        <v>61.403710960009199</v>
      </c>
      <c r="E2116" s="6">
        <v>0</v>
      </c>
      <c r="F2116" s="6">
        <v>1</v>
      </c>
      <c r="G2116" s="6">
        <v>0.31217750469703998</v>
      </c>
      <c r="H2116" s="7">
        <v>0</v>
      </c>
      <c r="J2116" s="24">
        <v>18.06215263</v>
      </c>
      <c r="K2116" s="7">
        <v>30.904138459999999</v>
      </c>
      <c r="M2116" s="5">
        <v>0</v>
      </c>
      <c r="N2116" s="6">
        <v>0</v>
      </c>
      <c r="O2116" s="6">
        <v>0</v>
      </c>
      <c r="P2116" s="7">
        <v>1</v>
      </c>
    </row>
    <row r="2117" spans="1:16">
      <c r="A2117" s="5" t="s">
        <v>2146</v>
      </c>
      <c r="B2117" s="6" t="s">
        <v>7399</v>
      </c>
      <c r="C2117" s="27">
        <v>2.66938618386082E-5</v>
      </c>
      <c r="D2117" s="6">
        <v>61.392186239483699</v>
      </c>
      <c r="E2117" s="6">
        <v>0</v>
      </c>
      <c r="F2117" s="6">
        <v>4</v>
      </c>
      <c r="G2117" s="6">
        <v>-1.12390584027777</v>
      </c>
      <c r="H2117" s="7">
        <v>0</v>
      </c>
      <c r="J2117" s="24">
        <v>0.99497003100000003</v>
      </c>
      <c r="K2117" s="7">
        <v>0.79850688599999997</v>
      </c>
      <c r="M2117" s="5">
        <v>0</v>
      </c>
      <c r="N2117" s="6">
        <v>0</v>
      </c>
      <c r="O2117" s="6">
        <v>0</v>
      </c>
      <c r="P2117" s="7">
        <v>3</v>
      </c>
    </row>
    <row r="2118" spans="1:16">
      <c r="A2118" s="5" t="s">
        <v>3563</v>
      </c>
      <c r="B2118" s="6" t="s">
        <v>7399</v>
      </c>
      <c r="C2118" s="27">
        <v>2.6692688463048199E-5</v>
      </c>
      <c r="D2118" s="6">
        <v>61.380661518958199</v>
      </c>
      <c r="E2118" s="6">
        <v>0</v>
      </c>
      <c r="F2118" s="6">
        <v>3</v>
      </c>
      <c r="G2118" s="6">
        <v>0.237371454066865</v>
      </c>
      <c r="H2118" s="7">
        <v>0</v>
      </c>
      <c r="J2118" s="24">
        <v>16.732923459999999</v>
      </c>
      <c r="K2118" s="7">
        <v>24.594061549999999</v>
      </c>
      <c r="M2118" s="5">
        <v>0</v>
      </c>
      <c r="N2118" s="6">
        <v>0</v>
      </c>
      <c r="O2118" s="6">
        <v>0</v>
      </c>
      <c r="P2118" s="7">
        <v>1</v>
      </c>
    </row>
    <row r="2119" spans="1:16">
      <c r="A2119" s="5" t="s">
        <v>2443</v>
      </c>
      <c r="B2119" s="6" t="s">
        <v>7399</v>
      </c>
      <c r="C2119" s="27">
        <v>2.6657603931383499E-5</v>
      </c>
      <c r="D2119" s="6">
        <v>61.357612077907099</v>
      </c>
      <c r="E2119" s="6">
        <v>0</v>
      </c>
      <c r="F2119" s="6">
        <v>3</v>
      </c>
      <c r="G2119" s="6">
        <v>-1.0884859976753101</v>
      </c>
      <c r="H2119" s="7">
        <v>0</v>
      </c>
      <c r="J2119" s="24">
        <v>0.24519236</v>
      </c>
      <c r="K2119" s="7">
        <v>0.45746581200000003</v>
      </c>
      <c r="M2119" s="5">
        <v>0</v>
      </c>
      <c r="N2119" s="6">
        <v>0</v>
      </c>
      <c r="O2119" s="6">
        <v>0</v>
      </c>
      <c r="P2119" s="7">
        <v>1</v>
      </c>
    </row>
    <row r="2120" spans="1:16">
      <c r="A2120" s="5" t="s">
        <v>3658</v>
      </c>
      <c r="B2120" s="6" t="s">
        <v>7399</v>
      </c>
      <c r="C2120" s="27">
        <v>2.6637907007426701E-5</v>
      </c>
      <c r="D2120" s="6">
        <v>61.334562636856099</v>
      </c>
      <c r="E2120" s="6">
        <v>0</v>
      </c>
      <c r="F2120" s="6">
        <v>2</v>
      </c>
      <c r="G2120" s="6">
        <v>0.38584186290359501</v>
      </c>
      <c r="H2120" s="7">
        <v>0</v>
      </c>
      <c r="J2120" s="24">
        <v>3.3439794260000002</v>
      </c>
      <c r="K2120" s="7">
        <v>3.3908880479999999</v>
      </c>
      <c r="M2120" s="5">
        <v>0</v>
      </c>
      <c r="N2120" s="6">
        <v>0</v>
      </c>
      <c r="O2120" s="6">
        <v>0</v>
      </c>
      <c r="P2120" s="7">
        <v>1</v>
      </c>
    </row>
    <row r="2121" spans="1:16">
      <c r="A2121" s="5" t="s">
        <v>2234</v>
      </c>
      <c r="B2121" s="6" t="s">
        <v>7399</v>
      </c>
      <c r="C2121" s="27">
        <v>2.66241525081776E-5</v>
      </c>
      <c r="D2121" s="6">
        <v>61.323037916330499</v>
      </c>
      <c r="E2121" s="6">
        <v>0</v>
      </c>
      <c r="F2121" s="6">
        <v>3</v>
      </c>
      <c r="G2121" s="6">
        <v>-1.2287494400052701</v>
      </c>
      <c r="H2121" s="7">
        <v>0</v>
      </c>
      <c r="J2121" s="24">
        <v>9.4869575430000008</v>
      </c>
      <c r="K2121" s="7">
        <v>7.0917137769999998</v>
      </c>
      <c r="M2121" s="5">
        <v>0</v>
      </c>
      <c r="N2121" s="6">
        <v>0</v>
      </c>
      <c r="O2121" s="6">
        <v>0</v>
      </c>
      <c r="P2121" s="7">
        <v>1</v>
      </c>
    </row>
    <row r="2122" spans="1:16">
      <c r="A2122" s="5" t="s">
        <v>2418</v>
      </c>
      <c r="B2122" s="6" t="s">
        <v>7399</v>
      </c>
      <c r="C2122" s="27">
        <v>2.65929398515429E-5</v>
      </c>
      <c r="D2122" s="6">
        <v>61.288463754753899</v>
      </c>
      <c r="E2122" s="6">
        <v>0</v>
      </c>
      <c r="F2122" s="6">
        <v>4</v>
      </c>
      <c r="G2122" s="6">
        <v>-0.52799807869315096</v>
      </c>
      <c r="H2122" s="7">
        <v>0</v>
      </c>
      <c r="J2122" s="24">
        <v>17.12130003</v>
      </c>
      <c r="K2122" s="7">
        <v>18.60561319</v>
      </c>
      <c r="M2122" s="5">
        <v>0</v>
      </c>
      <c r="N2122" s="6">
        <v>0</v>
      </c>
      <c r="O2122" s="6">
        <v>0</v>
      </c>
      <c r="P2122" s="7">
        <v>1</v>
      </c>
    </row>
    <row r="2123" spans="1:16">
      <c r="A2123" s="5" t="s">
        <v>2826</v>
      </c>
      <c r="B2123" s="6" t="s">
        <v>7399</v>
      </c>
      <c r="C2123" s="27">
        <v>2.6575761155531801E-5</v>
      </c>
      <c r="D2123" s="6">
        <v>61.276939034228398</v>
      </c>
      <c r="E2123" s="6">
        <v>0</v>
      </c>
      <c r="F2123" s="6">
        <v>3</v>
      </c>
      <c r="G2123" s="6">
        <v>-0.51683634902516196</v>
      </c>
      <c r="H2123" s="7">
        <v>0</v>
      </c>
      <c r="J2123" s="24">
        <v>1.9041980780000001</v>
      </c>
      <c r="K2123" s="7">
        <v>0.84059119500000001</v>
      </c>
      <c r="M2123" s="5">
        <v>0</v>
      </c>
      <c r="N2123" s="6">
        <v>0</v>
      </c>
      <c r="O2123" s="6">
        <v>0</v>
      </c>
      <c r="P2123" s="7">
        <v>1</v>
      </c>
    </row>
    <row r="2124" spans="1:16">
      <c r="A2124" s="5" t="s">
        <v>2312</v>
      </c>
      <c r="B2124" s="6" t="s">
        <v>7399</v>
      </c>
      <c r="C2124" s="27">
        <v>2.6545938559428199E-5</v>
      </c>
      <c r="D2124" s="6">
        <v>61.242364872651798</v>
      </c>
      <c r="E2124" s="6">
        <v>0</v>
      </c>
      <c r="F2124" s="6">
        <v>3</v>
      </c>
      <c r="G2124" s="6">
        <v>-0.75933593100085395</v>
      </c>
      <c r="H2124" s="7">
        <v>0</v>
      </c>
      <c r="J2124" s="24">
        <v>145.15688259999999</v>
      </c>
      <c r="K2124" s="7">
        <v>127.9341869</v>
      </c>
      <c r="M2124" s="5">
        <v>0</v>
      </c>
      <c r="N2124" s="6">
        <v>0</v>
      </c>
      <c r="O2124" s="6">
        <v>0</v>
      </c>
      <c r="P2124" s="7">
        <v>1</v>
      </c>
    </row>
    <row r="2125" spans="1:16">
      <c r="A2125" s="5" t="s">
        <v>2561</v>
      </c>
      <c r="B2125" s="6" t="s">
        <v>7399</v>
      </c>
      <c r="C2125" s="27">
        <v>2.6542064212216501E-5</v>
      </c>
      <c r="D2125" s="6">
        <v>61.230840152126298</v>
      </c>
      <c r="E2125" s="6">
        <v>0</v>
      </c>
      <c r="F2125" s="6">
        <v>3</v>
      </c>
      <c r="G2125" s="6">
        <v>-1.3287535818970599</v>
      </c>
      <c r="H2125" s="7">
        <v>0</v>
      </c>
      <c r="J2125" s="24">
        <v>3.9006392559999998</v>
      </c>
      <c r="K2125" s="7">
        <v>5.013678605</v>
      </c>
      <c r="M2125" s="5">
        <v>0</v>
      </c>
      <c r="N2125" s="6">
        <v>2</v>
      </c>
      <c r="O2125" s="6">
        <v>0</v>
      </c>
      <c r="P2125" s="7">
        <v>3</v>
      </c>
    </row>
    <row r="2126" spans="1:16">
      <c r="A2126" s="5" t="s">
        <v>1174</v>
      </c>
      <c r="B2126" s="6" t="s">
        <v>7399</v>
      </c>
      <c r="C2126" s="27">
        <v>2.64941557565828E-5</v>
      </c>
      <c r="D2126" s="6">
        <v>61.207790711075297</v>
      </c>
      <c r="E2126" s="6">
        <v>0</v>
      </c>
      <c r="F2126" s="6">
        <v>3</v>
      </c>
      <c r="G2126" s="6">
        <v>-1.3960752308831701</v>
      </c>
      <c r="H2126" s="7">
        <v>0</v>
      </c>
      <c r="J2126" s="24">
        <v>137.86587180000001</v>
      </c>
      <c r="K2126" s="7">
        <v>137.66068670000001</v>
      </c>
      <c r="M2126" s="5">
        <v>0</v>
      </c>
      <c r="N2126" s="6">
        <v>0</v>
      </c>
      <c r="O2126" s="6">
        <v>0</v>
      </c>
      <c r="P2126" s="7">
        <v>1</v>
      </c>
    </row>
    <row r="2127" spans="1:16">
      <c r="A2127" s="5" t="s">
        <v>3349</v>
      </c>
      <c r="B2127" s="6" t="s">
        <v>7399</v>
      </c>
      <c r="C2127" s="27">
        <v>2.6468871656186901E-5</v>
      </c>
      <c r="D2127" s="6">
        <v>61.161691828973098</v>
      </c>
      <c r="E2127" s="6">
        <v>0</v>
      </c>
      <c r="F2127" s="6">
        <v>2</v>
      </c>
      <c r="G2127" s="6">
        <v>0.20276725874942</v>
      </c>
      <c r="H2127" s="7">
        <v>0</v>
      </c>
      <c r="J2127" s="24">
        <v>8.7668660280000008</v>
      </c>
      <c r="K2127" s="7">
        <v>32.430064790000003</v>
      </c>
      <c r="M2127" s="5">
        <v>0</v>
      </c>
      <c r="N2127" s="6">
        <v>0</v>
      </c>
      <c r="O2127" s="6">
        <v>0</v>
      </c>
      <c r="P2127" s="7">
        <v>2</v>
      </c>
    </row>
    <row r="2128" spans="1:16">
      <c r="A2128" s="5" t="s">
        <v>2624</v>
      </c>
      <c r="B2128" s="6" t="s">
        <v>7399</v>
      </c>
      <c r="C2128" s="27">
        <v>2.6464699563362201E-5</v>
      </c>
      <c r="D2128" s="6">
        <v>61.150167108447597</v>
      </c>
      <c r="E2128" s="6">
        <v>0</v>
      </c>
      <c r="F2128" s="6">
        <v>2</v>
      </c>
      <c r="G2128" s="6">
        <v>-1.4975109248068299</v>
      </c>
      <c r="H2128" s="7">
        <v>0</v>
      </c>
      <c r="J2128" s="24">
        <v>0.28317394499999998</v>
      </c>
      <c r="K2128" s="7">
        <v>0.26375905100000002</v>
      </c>
      <c r="M2128" s="5">
        <v>0</v>
      </c>
      <c r="N2128" s="6">
        <v>0</v>
      </c>
      <c r="O2128" s="6">
        <v>0</v>
      </c>
      <c r="P2128" s="7">
        <v>2</v>
      </c>
    </row>
    <row r="2129" spans="1:16">
      <c r="A2129" s="5" t="s">
        <v>4187</v>
      </c>
      <c r="B2129" s="6" t="s">
        <v>7399</v>
      </c>
      <c r="C2129" s="27">
        <v>2.6461840807822299E-5</v>
      </c>
      <c r="D2129" s="6">
        <v>61.127117667396597</v>
      </c>
      <c r="E2129" s="6">
        <v>0</v>
      </c>
      <c r="F2129" s="6">
        <v>1</v>
      </c>
      <c r="G2129" s="6">
        <v>0.33373736206572002</v>
      </c>
      <c r="H2129" s="7">
        <v>0</v>
      </c>
      <c r="J2129" s="24">
        <v>8.7254370889999997</v>
      </c>
      <c r="K2129" s="7">
        <v>19.37314864</v>
      </c>
      <c r="M2129" s="5">
        <v>0</v>
      </c>
      <c r="N2129" s="6">
        <v>0</v>
      </c>
      <c r="O2129" s="6">
        <v>0</v>
      </c>
      <c r="P2129" s="7">
        <v>1</v>
      </c>
    </row>
    <row r="2130" spans="1:16">
      <c r="A2130" s="5" t="s">
        <v>3498</v>
      </c>
      <c r="B2130" s="6" t="s">
        <v>7399</v>
      </c>
      <c r="C2130" s="27">
        <v>2.6443199910957601E-5</v>
      </c>
      <c r="D2130" s="6">
        <v>61.115592946870997</v>
      </c>
      <c r="E2130" s="6">
        <v>0</v>
      </c>
      <c r="F2130" s="6">
        <v>2</v>
      </c>
      <c r="G2130" s="6">
        <v>1.3104944887046299</v>
      </c>
      <c r="H2130" s="7">
        <v>0</v>
      </c>
      <c r="J2130" s="24">
        <v>26.62861938</v>
      </c>
      <c r="K2130" s="7">
        <v>100.66877909999999</v>
      </c>
      <c r="M2130" s="5">
        <v>0</v>
      </c>
      <c r="N2130" s="6">
        <v>0</v>
      </c>
      <c r="O2130" s="6">
        <v>0</v>
      </c>
      <c r="P2130" s="7">
        <v>1</v>
      </c>
    </row>
    <row r="2131" spans="1:16">
      <c r="A2131" s="5" t="s">
        <v>2170</v>
      </c>
      <c r="B2131" s="6" t="s">
        <v>7399</v>
      </c>
      <c r="C2131" s="27">
        <v>2.6412985355730499E-5</v>
      </c>
      <c r="D2131" s="6">
        <v>61.104068226345497</v>
      </c>
      <c r="E2131" s="6">
        <v>0</v>
      </c>
      <c r="F2131" s="6">
        <v>4</v>
      </c>
      <c r="G2131" s="6">
        <v>-1.22185071028813</v>
      </c>
      <c r="H2131" s="7">
        <v>0</v>
      </c>
      <c r="J2131" s="24">
        <v>5.9168552329999997</v>
      </c>
      <c r="K2131" s="7">
        <v>5.126127308</v>
      </c>
      <c r="M2131" s="5">
        <v>0</v>
      </c>
      <c r="N2131" s="6">
        <v>0</v>
      </c>
      <c r="O2131" s="6">
        <v>0</v>
      </c>
      <c r="P2131" s="7">
        <v>1</v>
      </c>
    </row>
    <row r="2132" spans="1:16">
      <c r="A2132" s="5" t="s">
        <v>4973</v>
      </c>
      <c r="B2132" s="6" t="s">
        <v>7399</v>
      </c>
      <c r="C2132" s="27">
        <v>2.63939682156402E-5</v>
      </c>
      <c r="D2132" s="6">
        <v>61.092543505819997</v>
      </c>
      <c r="E2132" s="6">
        <v>0</v>
      </c>
      <c r="F2132" s="6">
        <v>1</v>
      </c>
      <c r="G2132" s="6">
        <v>1.0805520280876699</v>
      </c>
      <c r="H2132" s="7">
        <v>0</v>
      </c>
      <c r="J2132" s="24">
        <v>13.261774859999999</v>
      </c>
      <c r="K2132" s="7">
        <v>23.880128689999999</v>
      </c>
      <c r="M2132" s="5">
        <v>0</v>
      </c>
      <c r="N2132" s="6">
        <v>0</v>
      </c>
      <c r="O2132" s="6">
        <v>0</v>
      </c>
      <c r="P2132" s="7">
        <v>1</v>
      </c>
    </row>
    <row r="2133" spans="1:16">
      <c r="A2133" s="5" t="s">
        <v>2188</v>
      </c>
      <c r="B2133" s="6" t="s">
        <v>7399</v>
      </c>
      <c r="C2133" s="27">
        <v>2.63892908733042E-5</v>
      </c>
      <c r="D2133" s="6">
        <v>61.081018785294503</v>
      </c>
      <c r="E2133" s="6">
        <v>0</v>
      </c>
      <c r="F2133" s="6">
        <v>4</v>
      </c>
      <c r="G2133" s="6">
        <v>-1.0943418266248801</v>
      </c>
      <c r="H2133" s="7">
        <v>0</v>
      </c>
      <c r="J2133" s="24">
        <v>0.30248467200000001</v>
      </c>
      <c r="K2133" s="7">
        <v>1.277078795</v>
      </c>
      <c r="M2133" s="5">
        <v>0</v>
      </c>
      <c r="N2133" s="6">
        <v>0</v>
      </c>
      <c r="O2133" s="6">
        <v>0</v>
      </c>
      <c r="P2133" s="7">
        <v>3</v>
      </c>
    </row>
    <row r="2134" spans="1:16">
      <c r="A2134" s="5" t="s">
        <v>6380</v>
      </c>
      <c r="B2134" s="6" t="s">
        <v>7399</v>
      </c>
      <c r="C2134" s="27">
        <v>2.63849590938112E-5</v>
      </c>
      <c r="D2134" s="6">
        <v>61.069494064768897</v>
      </c>
      <c r="E2134" s="6">
        <v>0</v>
      </c>
      <c r="F2134" s="6">
        <v>4</v>
      </c>
      <c r="G2134" s="6">
        <v>1.4940921086788399</v>
      </c>
      <c r="H2134" s="7">
        <v>0</v>
      </c>
      <c r="J2134" s="24">
        <v>8.4033756099999994</v>
      </c>
      <c r="K2134" s="7">
        <v>16.164684380000001</v>
      </c>
      <c r="M2134" s="5">
        <v>0</v>
      </c>
      <c r="N2134" s="6">
        <v>0</v>
      </c>
      <c r="O2134" s="6">
        <v>0</v>
      </c>
      <c r="P2134" s="7">
        <v>1</v>
      </c>
    </row>
    <row r="2135" spans="1:16">
      <c r="A2135" s="5" t="s">
        <v>3237</v>
      </c>
      <c r="B2135" s="6" t="s">
        <v>7399</v>
      </c>
      <c r="C2135" s="27">
        <v>2.6367840490945902E-5</v>
      </c>
      <c r="D2135" s="6">
        <v>61.057969344243403</v>
      </c>
      <c r="E2135" s="6">
        <v>0</v>
      </c>
      <c r="F2135" s="6">
        <v>2</v>
      </c>
      <c r="G2135" s="6">
        <v>1.10503510106522</v>
      </c>
      <c r="H2135" s="7">
        <v>0</v>
      </c>
      <c r="J2135" s="24">
        <v>11.34373517</v>
      </c>
      <c r="K2135" s="7">
        <v>32.996378559999997</v>
      </c>
      <c r="M2135" s="5">
        <v>0</v>
      </c>
      <c r="N2135" s="6">
        <v>0</v>
      </c>
      <c r="O2135" s="6">
        <v>0</v>
      </c>
      <c r="P2135" s="7">
        <v>3</v>
      </c>
    </row>
    <row r="2136" spans="1:16">
      <c r="A2136" s="5" t="s">
        <v>2832</v>
      </c>
      <c r="B2136" s="6" t="s">
        <v>7399</v>
      </c>
      <c r="C2136" s="27">
        <v>2.6360746350484001E-5</v>
      </c>
      <c r="D2136" s="6">
        <v>61.046444623717903</v>
      </c>
      <c r="E2136" s="6">
        <v>0</v>
      </c>
      <c r="F2136" s="6">
        <v>2</v>
      </c>
      <c r="G2136" s="6">
        <v>-1.3301734177130899</v>
      </c>
      <c r="H2136" s="7">
        <v>0</v>
      </c>
      <c r="J2136" s="24">
        <v>6.1917079140000002</v>
      </c>
      <c r="K2136" s="7">
        <v>5.078559383</v>
      </c>
      <c r="M2136" s="5">
        <v>0</v>
      </c>
      <c r="N2136" s="6">
        <v>0</v>
      </c>
      <c r="O2136" s="6">
        <v>0</v>
      </c>
      <c r="P2136" s="7">
        <v>1</v>
      </c>
    </row>
    <row r="2137" spans="1:16">
      <c r="A2137" s="5" t="s">
        <v>3693</v>
      </c>
      <c r="B2137" s="6" t="s">
        <v>7399</v>
      </c>
      <c r="C2137" s="27">
        <v>2.6320340695600501E-5</v>
      </c>
      <c r="D2137" s="6">
        <v>61.034919903192304</v>
      </c>
      <c r="E2137" s="6">
        <v>0</v>
      </c>
      <c r="F2137" s="6">
        <v>3</v>
      </c>
      <c r="G2137" s="6">
        <v>1.04163943368872</v>
      </c>
      <c r="H2137" s="7">
        <v>0</v>
      </c>
      <c r="J2137" s="24">
        <v>39.443356739999999</v>
      </c>
      <c r="K2137" s="7">
        <v>47.1837029</v>
      </c>
      <c r="M2137" s="5">
        <v>0</v>
      </c>
      <c r="N2137" s="6">
        <v>0</v>
      </c>
      <c r="O2137" s="6">
        <v>0</v>
      </c>
      <c r="P2137" s="7">
        <v>3</v>
      </c>
    </row>
    <row r="2138" spans="1:16">
      <c r="A2138" s="5" t="s">
        <v>2334</v>
      </c>
      <c r="B2138" s="6" t="s">
        <v>7399</v>
      </c>
      <c r="C2138" s="27">
        <v>2.6237380094307601E-5</v>
      </c>
      <c r="D2138" s="6">
        <v>61.011870462141303</v>
      </c>
      <c r="E2138" s="6">
        <v>0</v>
      </c>
      <c r="F2138" s="6">
        <v>2</v>
      </c>
      <c r="G2138" s="6">
        <v>-1.4894398834351299</v>
      </c>
      <c r="H2138" s="7">
        <v>0</v>
      </c>
      <c r="J2138" s="24">
        <v>8.6376295560000003</v>
      </c>
      <c r="K2138" s="7">
        <v>15.191213469999999</v>
      </c>
      <c r="M2138" s="5">
        <v>0</v>
      </c>
      <c r="N2138" s="6">
        <v>0</v>
      </c>
      <c r="O2138" s="6">
        <v>0</v>
      </c>
      <c r="P2138" s="7">
        <v>1</v>
      </c>
    </row>
    <row r="2139" spans="1:16">
      <c r="A2139" s="5" t="s">
        <v>2446</v>
      </c>
      <c r="B2139" s="6" t="s">
        <v>7399</v>
      </c>
      <c r="C2139" s="27">
        <v>2.6213471045583301E-5</v>
      </c>
      <c r="D2139" s="6">
        <v>60.988821021090203</v>
      </c>
      <c r="E2139" s="6">
        <v>0</v>
      </c>
      <c r="F2139" s="6">
        <v>4</v>
      </c>
      <c r="G2139" s="6">
        <v>-0.87500616112277296</v>
      </c>
      <c r="H2139" s="7">
        <v>0</v>
      </c>
      <c r="J2139" s="24">
        <v>0.45388920900000002</v>
      </c>
      <c r="K2139" s="7">
        <v>0.19379286000000001</v>
      </c>
      <c r="M2139" s="5">
        <v>0</v>
      </c>
      <c r="N2139" s="6">
        <v>0</v>
      </c>
      <c r="O2139" s="6">
        <v>0</v>
      </c>
      <c r="P2139" s="7">
        <v>1</v>
      </c>
    </row>
    <row r="2140" spans="1:16">
      <c r="A2140" s="5" t="s">
        <v>2783</v>
      </c>
      <c r="B2140" s="6" t="s">
        <v>7399</v>
      </c>
      <c r="C2140" s="27">
        <v>2.6205904376858101E-5</v>
      </c>
      <c r="D2140" s="6">
        <v>60.977296300564703</v>
      </c>
      <c r="E2140" s="6">
        <v>0</v>
      </c>
      <c r="F2140" s="6">
        <v>3</v>
      </c>
      <c r="G2140" s="6">
        <v>-0.44110891870254199</v>
      </c>
      <c r="H2140" s="7">
        <v>0</v>
      </c>
      <c r="J2140" s="24">
        <v>10.22368022</v>
      </c>
      <c r="K2140" s="7">
        <v>10.34667155</v>
      </c>
      <c r="M2140" s="5">
        <v>0</v>
      </c>
      <c r="N2140" s="6">
        <v>1</v>
      </c>
      <c r="O2140" s="6">
        <v>0</v>
      </c>
      <c r="P2140" s="7">
        <v>1</v>
      </c>
    </row>
    <row r="2141" spans="1:16">
      <c r="A2141" s="5" t="s">
        <v>2127</v>
      </c>
      <c r="B2141" s="6" t="s">
        <v>7399</v>
      </c>
      <c r="C2141" s="27">
        <v>2.6176418527795301E-5</v>
      </c>
      <c r="D2141" s="6">
        <v>60.965771580039203</v>
      </c>
      <c r="E2141" s="6">
        <v>0</v>
      </c>
      <c r="F2141" s="6">
        <v>4</v>
      </c>
      <c r="G2141" s="6">
        <v>-0.86022033098226502</v>
      </c>
      <c r="H2141" s="7">
        <v>0</v>
      </c>
      <c r="J2141" s="24">
        <v>4.3943793219999998</v>
      </c>
      <c r="K2141" s="7">
        <v>3.8815546080000001</v>
      </c>
      <c r="M2141" s="5">
        <v>0</v>
      </c>
      <c r="N2141" s="6">
        <v>0</v>
      </c>
      <c r="O2141" s="6">
        <v>0</v>
      </c>
      <c r="P2141" s="7">
        <v>1</v>
      </c>
    </row>
    <row r="2142" spans="1:16">
      <c r="A2142" s="5" t="s">
        <v>2037</v>
      </c>
      <c r="B2142" s="6" t="s">
        <v>7399</v>
      </c>
      <c r="C2142" s="27">
        <v>2.6172217349218399E-5</v>
      </c>
      <c r="D2142" s="6">
        <v>60.954246859513702</v>
      </c>
      <c r="E2142" s="6">
        <v>0</v>
      </c>
      <c r="F2142" s="6">
        <v>3</v>
      </c>
      <c r="G2142" s="6">
        <v>-0.82298018774949</v>
      </c>
      <c r="H2142" s="7">
        <v>0</v>
      </c>
      <c r="J2142" s="24">
        <v>80.429899270000007</v>
      </c>
      <c r="K2142" s="7">
        <v>68.311190019999998</v>
      </c>
      <c r="M2142" s="5">
        <v>0</v>
      </c>
      <c r="N2142" s="6">
        <v>1</v>
      </c>
      <c r="O2142" s="6">
        <v>0</v>
      </c>
      <c r="P2142" s="7">
        <v>0</v>
      </c>
    </row>
    <row r="2143" spans="1:16">
      <c r="A2143" s="5" t="s">
        <v>2739</v>
      </c>
      <c r="B2143" s="6" t="s">
        <v>7399</v>
      </c>
      <c r="C2143" s="27">
        <v>2.6151296744512701E-5</v>
      </c>
      <c r="D2143" s="6">
        <v>60.942722138988103</v>
      </c>
      <c r="E2143" s="6">
        <v>0</v>
      </c>
      <c r="F2143" s="6">
        <v>2</v>
      </c>
      <c r="G2143" s="6">
        <v>-0.65142041495168901</v>
      </c>
      <c r="H2143" s="7">
        <v>0</v>
      </c>
      <c r="J2143" s="24">
        <v>5.272933267</v>
      </c>
      <c r="K2143" s="7">
        <v>7.9376597699999998</v>
      </c>
      <c r="M2143" s="5">
        <v>0</v>
      </c>
      <c r="N2143" s="6">
        <v>0</v>
      </c>
      <c r="O2143" s="6">
        <v>0</v>
      </c>
      <c r="P2143" s="7">
        <v>1</v>
      </c>
    </row>
    <row r="2144" spans="1:16">
      <c r="A2144" s="5" t="s">
        <v>2675</v>
      </c>
      <c r="B2144" s="6" t="s">
        <v>7399</v>
      </c>
      <c r="C2144" s="27">
        <v>2.61104145712113E-5</v>
      </c>
      <c r="D2144" s="6">
        <v>60.908147977411502</v>
      </c>
      <c r="E2144" s="6">
        <v>0</v>
      </c>
      <c r="F2144" s="6">
        <v>3</v>
      </c>
      <c r="G2144" s="6">
        <v>-0.90335729408148702</v>
      </c>
      <c r="H2144" s="7">
        <v>0</v>
      </c>
      <c r="J2144" s="24">
        <v>3.1680363690000002</v>
      </c>
      <c r="K2144" s="7">
        <v>2.0295142080000002</v>
      </c>
      <c r="M2144" s="5">
        <v>0</v>
      </c>
      <c r="N2144" s="6">
        <v>0</v>
      </c>
      <c r="O2144" s="6">
        <v>0</v>
      </c>
      <c r="P2144" s="7">
        <v>1</v>
      </c>
    </row>
    <row r="2145" spans="1:16">
      <c r="A2145" s="5" t="s">
        <v>3118</v>
      </c>
      <c r="B2145" s="6" t="s">
        <v>7399</v>
      </c>
      <c r="C2145" s="27">
        <v>2.6107288473578202E-5</v>
      </c>
      <c r="D2145" s="6">
        <v>60.896623256886002</v>
      </c>
      <c r="E2145" s="6">
        <v>0</v>
      </c>
      <c r="F2145" s="6">
        <v>2</v>
      </c>
      <c r="G2145" s="6">
        <v>-0.28740245450427199</v>
      </c>
      <c r="H2145" s="7">
        <v>0</v>
      </c>
      <c r="J2145" s="24">
        <v>0.74477183599999996</v>
      </c>
      <c r="K2145" s="7">
        <v>8.4160025310000002</v>
      </c>
      <c r="M2145" s="5">
        <v>0</v>
      </c>
      <c r="N2145" s="6">
        <v>0</v>
      </c>
      <c r="O2145" s="6">
        <v>0</v>
      </c>
      <c r="P2145" s="7">
        <v>2</v>
      </c>
    </row>
    <row r="2146" spans="1:16">
      <c r="A2146" s="5" t="s">
        <v>2524</v>
      </c>
      <c r="B2146" s="6" t="s">
        <v>7399</v>
      </c>
      <c r="C2146" s="27">
        <v>2.6096703303385899E-5</v>
      </c>
      <c r="D2146" s="6">
        <v>60.885098536360502</v>
      </c>
      <c r="E2146" s="6">
        <v>0</v>
      </c>
      <c r="F2146" s="6">
        <v>4</v>
      </c>
      <c r="G2146" s="6">
        <v>-0.52347370404219995</v>
      </c>
      <c r="H2146" s="7">
        <v>0</v>
      </c>
      <c r="J2146" s="24">
        <v>40.388876449999998</v>
      </c>
      <c r="K2146" s="7">
        <v>48.056673250000003</v>
      </c>
      <c r="M2146" s="5">
        <v>0</v>
      </c>
      <c r="N2146" s="6">
        <v>0</v>
      </c>
      <c r="O2146" s="6">
        <v>0</v>
      </c>
      <c r="P2146" s="7">
        <v>3</v>
      </c>
    </row>
    <row r="2147" spans="1:16">
      <c r="A2147" s="5" t="s">
        <v>3958</v>
      </c>
      <c r="B2147" s="6" t="s">
        <v>7399</v>
      </c>
      <c r="C2147" s="27">
        <v>2.60859885976527E-5</v>
      </c>
      <c r="D2147" s="6">
        <v>60.873573815835002</v>
      </c>
      <c r="E2147" s="6">
        <v>0</v>
      </c>
      <c r="F2147" s="6">
        <v>4</v>
      </c>
      <c r="G2147" s="6">
        <v>0.45230797763344399</v>
      </c>
      <c r="H2147" s="7">
        <v>0</v>
      </c>
      <c r="J2147" s="24">
        <v>9.7978531830000009</v>
      </c>
      <c r="K2147" s="7">
        <v>20.282993009999998</v>
      </c>
      <c r="M2147" s="5">
        <v>0</v>
      </c>
      <c r="N2147" s="6">
        <v>0</v>
      </c>
      <c r="O2147" s="6">
        <v>0</v>
      </c>
      <c r="P2147" s="7">
        <v>1</v>
      </c>
    </row>
    <row r="2148" spans="1:16">
      <c r="A2148" s="5" t="s">
        <v>2592</v>
      </c>
      <c r="B2148" s="6" t="s">
        <v>7399</v>
      </c>
      <c r="C2148" s="27">
        <v>2.6066150991705098E-5</v>
      </c>
      <c r="D2148" s="6">
        <v>60.862049095309402</v>
      </c>
      <c r="E2148" s="6">
        <v>0</v>
      </c>
      <c r="F2148" s="6">
        <v>3</v>
      </c>
      <c r="G2148" s="6">
        <v>-1.0981699823053199</v>
      </c>
      <c r="H2148" s="7">
        <v>0</v>
      </c>
      <c r="J2148" s="24">
        <v>1.151492017</v>
      </c>
      <c r="K2148" s="7">
        <v>1.324555234</v>
      </c>
      <c r="M2148" s="5">
        <v>0</v>
      </c>
      <c r="N2148" s="6">
        <v>0</v>
      </c>
      <c r="O2148" s="6">
        <v>0</v>
      </c>
      <c r="P2148" s="7">
        <v>1</v>
      </c>
    </row>
    <row r="2149" spans="1:16">
      <c r="A2149" s="5" t="s">
        <v>2654</v>
      </c>
      <c r="B2149" s="6" t="s">
        <v>7399</v>
      </c>
      <c r="C2149" s="27">
        <v>2.6029071577285698E-5</v>
      </c>
      <c r="D2149" s="6">
        <v>60.827474933732901</v>
      </c>
      <c r="E2149" s="6">
        <v>0</v>
      </c>
      <c r="F2149" s="6">
        <v>2</v>
      </c>
      <c r="G2149" s="6">
        <v>-1.35688416054914</v>
      </c>
      <c r="H2149" s="7">
        <v>0</v>
      </c>
      <c r="J2149" s="24">
        <v>89.214488680000002</v>
      </c>
      <c r="K2149" s="7">
        <v>73.871769709999995</v>
      </c>
      <c r="M2149" s="5">
        <v>0</v>
      </c>
      <c r="N2149" s="6">
        <v>0</v>
      </c>
      <c r="O2149" s="6">
        <v>0</v>
      </c>
      <c r="P2149" s="7">
        <v>1</v>
      </c>
    </row>
    <row r="2150" spans="1:16">
      <c r="A2150" s="5" t="s">
        <v>4097</v>
      </c>
      <c r="B2150" s="6" t="s">
        <v>7399</v>
      </c>
      <c r="C2150" s="27">
        <v>2.6021477549834699E-5</v>
      </c>
      <c r="D2150" s="6">
        <v>60.815950213207302</v>
      </c>
      <c r="E2150" s="6">
        <v>0</v>
      </c>
      <c r="F2150" s="6">
        <v>2</v>
      </c>
      <c r="G2150" s="6">
        <v>-2.1802581811713701E-2</v>
      </c>
      <c r="H2150" s="7">
        <v>0</v>
      </c>
      <c r="J2150" s="24">
        <v>4.479983872</v>
      </c>
      <c r="K2150" s="7">
        <v>12.123376970000001</v>
      </c>
      <c r="M2150" s="5">
        <v>0</v>
      </c>
      <c r="N2150" s="6">
        <v>0</v>
      </c>
      <c r="O2150" s="6">
        <v>0</v>
      </c>
      <c r="P2150" s="7">
        <v>1</v>
      </c>
    </row>
    <row r="2151" spans="1:16">
      <c r="A2151" s="5" t="s">
        <v>3241</v>
      </c>
      <c r="B2151" s="6" t="s">
        <v>7399</v>
      </c>
      <c r="C2151" s="27">
        <v>2.59329427261312E-5</v>
      </c>
      <c r="D2151" s="6">
        <v>60.769851331105201</v>
      </c>
      <c r="E2151" s="6">
        <v>0</v>
      </c>
      <c r="F2151" s="6">
        <v>2</v>
      </c>
      <c r="G2151" s="6">
        <v>-0.76976062497709996</v>
      </c>
      <c r="H2151" s="7">
        <v>0</v>
      </c>
      <c r="J2151" s="24">
        <v>39.643506510000002</v>
      </c>
      <c r="K2151" s="7">
        <v>30.43256276</v>
      </c>
      <c r="M2151" s="5">
        <v>0</v>
      </c>
      <c r="N2151" s="6">
        <v>0</v>
      </c>
      <c r="O2151" s="6">
        <v>0</v>
      </c>
      <c r="P2151" s="7">
        <v>1</v>
      </c>
    </row>
    <row r="2152" spans="1:16">
      <c r="A2152" s="5" t="s">
        <v>2959</v>
      </c>
      <c r="B2152" s="6" t="s">
        <v>7399</v>
      </c>
      <c r="C2152" s="27">
        <v>2.5931530254230901E-5</v>
      </c>
      <c r="D2152" s="6">
        <v>60.758326610579701</v>
      </c>
      <c r="E2152" s="6">
        <v>0</v>
      </c>
      <c r="F2152" s="6">
        <v>2</v>
      </c>
      <c r="G2152" s="6">
        <v>-0.30599206655444</v>
      </c>
      <c r="H2152" s="7">
        <v>0</v>
      </c>
      <c r="J2152" s="24">
        <v>0.90219363699999999</v>
      </c>
      <c r="K2152" s="7">
        <v>1.258438006</v>
      </c>
      <c r="M2152" s="5">
        <v>0</v>
      </c>
      <c r="N2152" s="6">
        <v>0</v>
      </c>
      <c r="O2152" s="6">
        <v>0</v>
      </c>
      <c r="P2152" s="7">
        <v>1</v>
      </c>
    </row>
    <row r="2153" spans="1:16">
      <c r="A2153" s="5" t="s">
        <v>2187</v>
      </c>
      <c r="B2153" s="6" t="s">
        <v>7399</v>
      </c>
      <c r="C2153" s="27">
        <v>2.5931098065005599E-5</v>
      </c>
      <c r="D2153" s="6">
        <v>60.746801890054201</v>
      </c>
      <c r="E2153" s="6">
        <v>0</v>
      </c>
      <c r="F2153" s="6">
        <v>3</v>
      </c>
      <c r="G2153" s="6">
        <v>-0.56660797173516797</v>
      </c>
      <c r="H2153" s="7">
        <v>0</v>
      </c>
      <c r="J2153" s="24">
        <v>68.492778470000005</v>
      </c>
      <c r="K2153" s="7">
        <v>43.726104560000003</v>
      </c>
      <c r="M2153" s="5">
        <v>0</v>
      </c>
      <c r="N2153" s="6">
        <v>0</v>
      </c>
      <c r="O2153" s="6">
        <v>0</v>
      </c>
      <c r="P2153" s="7">
        <v>1</v>
      </c>
    </row>
    <row r="2154" spans="1:16">
      <c r="A2154" s="5" t="s">
        <v>2382</v>
      </c>
      <c r="B2154" s="6" t="s">
        <v>7399</v>
      </c>
      <c r="C2154" s="27">
        <v>2.5907007033015501E-5</v>
      </c>
      <c r="D2154" s="6">
        <v>60.735277169528601</v>
      </c>
      <c r="E2154" s="6">
        <v>0</v>
      </c>
      <c r="F2154" s="6">
        <v>4</v>
      </c>
      <c r="G2154" s="6">
        <v>-1.45022330037725</v>
      </c>
      <c r="H2154" s="7">
        <v>0</v>
      </c>
      <c r="J2154" s="24">
        <v>0.40839323500000002</v>
      </c>
      <c r="K2154" s="7">
        <v>0.19681921699999999</v>
      </c>
      <c r="M2154" s="5">
        <v>0</v>
      </c>
      <c r="N2154" s="6">
        <v>0</v>
      </c>
      <c r="O2154" s="6">
        <v>0</v>
      </c>
      <c r="P2154" s="7">
        <v>1</v>
      </c>
    </row>
    <row r="2155" spans="1:16">
      <c r="A2155" s="5" t="s">
        <v>2471</v>
      </c>
      <c r="B2155" s="6" t="s">
        <v>7399</v>
      </c>
      <c r="C2155" s="27">
        <v>2.58337001611131E-5</v>
      </c>
      <c r="D2155" s="6">
        <v>60.723752449003101</v>
      </c>
      <c r="E2155" s="6">
        <v>0</v>
      </c>
      <c r="F2155" s="6">
        <v>3</v>
      </c>
      <c r="G2155" s="6">
        <v>-1.2586324709850201</v>
      </c>
      <c r="H2155" s="7">
        <v>0</v>
      </c>
      <c r="J2155" s="24">
        <v>1.4264616020000001</v>
      </c>
      <c r="K2155" s="7">
        <v>0.68405481199999996</v>
      </c>
      <c r="M2155" s="5">
        <v>0</v>
      </c>
      <c r="N2155" s="6">
        <v>0</v>
      </c>
      <c r="O2155" s="6">
        <v>0</v>
      </c>
      <c r="P2155" s="7">
        <v>3</v>
      </c>
    </row>
    <row r="2156" spans="1:16">
      <c r="A2156" s="5" t="s">
        <v>3969</v>
      </c>
      <c r="B2156" s="6" t="s">
        <v>7399</v>
      </c>
      <c r="C2156" s="27">
        <v>2.58156581637215E-5</v>
      </c>
      <c r="D2156" s="6">
        <v>60.7007030079521</v>
      </c>
      <c r="E2156" s="6">
        <v>0</v>
      </c>
      <c r="F2156" s="6">
        <v>3</v>
      </c>
      <c r="G2156" s="6">
        <v>0.65642649119243801</v>
      </c>
      <c r="H2156" s="7">
        <v>0</v>
      </c>
      <c r="J2156" s="24">
        <v>4.0904858119999998</v>
      </c>
      <c r="K2156" s="7">
        <v>13.888946430000001</v>
      </c>
      <c r="M2156" s="5">
        <v>0</v>
      </c>
      <c r="N2156" s="6">
        <v>0</v>
      </c>
      <c r="O2156" s="6">
        <v>0</v>
      </c>
      <c r="P2156" s="7">
        <v>1</v>
      </c>
    </row>
    <row r="2157" spans="1:16">
      <c r="A2157" s="5" t="s">
        <v>2581</v>
      </c>
      <c r="B2157" s="6" t="s">
        <v>7399</v>
      </c>
      <c r="C2157" s="27">
        <v>2.57927499233728E-5</v>
      </c>
      <c r="D2157" s="6">
        <v>60.677653566901</v>
      </c>
      <c r="E2157" s="6">
        <v>0</v>
      </c>
      <c r="F2157" s="6">
        <v>3</v>
      </c>
      <c r="G2157" s="6">
        <v>-0.72641274227963804</v>
      </c>
      <c r="H2157" s="7">
        <v>0</v>
      </c>
      <c r="J2157" s="24">
        <v>2.8263645560000001</v>
      </c>
      <c r="K2157" s="7">
        <v>7.6998953969999997</v>
      </c>
      <c r="M2157" s="5">
        <v>0</v>
      </c>
      <c r="N2157" s="6">
        <v>0</v>
      </c>
      <c r="O2157" s="6">
        <v>0</v>
      </c>
      <c r="P2157" s="7">
        <v>3</v>
      </c>
    </row>
    <row r="2158" spans="1:16">
      <c r="A2158" s="5" t="s">
        <v>3001</v>
      </c>
      <c r="B2158" s="6" t="s">
        <v>7399</v>
      </c>
      <c r="C2158" s="27">
        <v>2.5775861090755201E-5</v>
      </c>
      <c r="D2158" s="6">
        <v>60.6661288463755</v>
      </c>
      <c r="E2158" s="6">
        <v>0</v>
      </c>
      <c r="F2158" s="6">
        <v>2</v>
      </c>
      <c r="G2158" s="6">
        <v>-0.18319576172695701</v>
      </c>
      <c r="H2158" s="7">
        <v>0</v>
      </c>
      <c r="J2158" s="24">
        <v>0.65213729200000004</v>
      </c>
      <c r="K2158" s="7">
        <v>9.4858532340000004</v>
      </c>
      <c r="M2158" s="5">
        <v>0</v>
      </c>
      <c r="N2158" s="6">
        <v>1</v>
      </c>
      <c r="O2158" s="6">
        <v>0</v>
      </c>
      <c r="P2158" s="7">
        <v>1</v>
      </c>
    </row>
    <row r="2159" spans="1:16">
      <c r="A2159" s="5" t="s">
        <v>3813</v>
      </c>
      <c r="B2159" s="6" t="s">
        <v>7399</v>
      </c>
      <c r="C2159" s="27">
        <v>2.5756409466855102E-5</v>
      </c>
      <c r="D2159" s="6">
        <v>60.6315546847989</v>
      </c>
      <c r="E2159" s="6">
        <v>0</v>
      </c>
      <c r="F2159" s="6">
        <v>3</v>
      </c>
      <c r="G2159" s="6">
        <v>1.3652507762531501</v>
      </c>
      <c r="H2159" s="7">
        <v>0</v>
      </c>
      <c r="J2159" s="24">
        <v>22.83038488</v>
      </c>
      <c r="K2159" s="7">
        <v>6.6921617419999997</v>
      </c>
      <c r="M2159" s="5">
        <v>0</v>
      </c>
      <c r="N2159" s="6">
        <v>1</v>
      </c>
      <c r="O2159" s="6">
        <v>1</v>
      </c>
      <c r="P2159" s="7">
        <v>1</v>
      </c>
    </row>
    <row r="2160" spans="1:16">
      <c r="A2160" s="5" t="s">
        <v>2572</v>
      </c>
      <c r="B2160" s="6" t="s">
        <v>7399</v>
      </c>
      <c r="C2160" s="27">
        <v>2.5756330998009399E-5</v>
      </c>
      <c r="D2160" s="6">
        <v>60.6200299642734</v>
      </c>
      <c r="E2160" s="6">
        <v>0</v>
      </c>
      <c r="F2160" s="6">
        <v>2</v>
      </c>
      <c r="G2160" s="6">
        <v>-1.15416016965716</v>
      </c>
      <c r="H2160" s="7">
        <v>0</v>
      </c>
      <c r="J2160" s="24">
        <v>9.0455927010000003</v>
      </c>
      <c r="K2160" s="7">
        <v>15.743341210000001</v>
      </c>
      <c r="M2160" s="5">
        <v>0</v>
      </c>
      <c r="N2160" s="6">
        <v>0</v>
      </c>
      <c r="O2160" s="6">
        <v>0</v>
      </c>
      <c r="P2160" s="7">
        <v>3</v>
      </c>
    </row>
    <row r="2161" spans="1:16">
      <c r="A2161" s="5" t="s">
        <v>2348</v>
      </c>
      <c r="B2161" s="6" t="s">
        <v>7399</v>
      </c>
      <c r="C2161" s="27">
        <v>2.5665545435558599E-5</v>
      </c>
      <c r="D2161" s="6">
        <v>60.585455802696799</v>
      </c>
      <c r="E2161" s="6">
        <v>0</v>
      </c>
      <c r="F2161" s="6">
        <v>3</v>
      </c>
      <c r="G2161" s="6">
        <v>-1.4802706573448601</v>
      </c>
      <c r="H2161" s="7">
        <v>0</v>
      </c>
      <c r="J2161" s="24">
        <v>3.8538127179999999</v>
      </c>
      <c r="K2161" s="7">
        <v>1.5386483799999999</v>
      </c>
      <c r="M2161" s="5">
        <v>0</v>
      </c>
      <c r="N2161" s="6">
        <v>0</v>
      </c>
      <c r="O2161" s="6">
        <v>1</v>
      </c>
      <c r="P2161" s="7">
        <v>0</v>
      </c>
    </row>
    <row r="2162" spans="1:16">
      <c r="A2162" s="5" t="s">
        <v>2860</v>
      </c>
      <c r="B2162" s="6" t="s">
        <v>7399</v>
      </c>
      <c r="C2162" s="27">
        <v>2.5655737249618899E-5</v>
      </c>
      <c r="D2162" s="6">
        <v>60.562406361645699</v>
      </c>
      <c r="E2162" s="6">
        <v>0</v>
      </c>
      <c r="F2162" s="6">
        <v>3</v>
      </c>
      <c r="G2162" s="6">
        <v>-0.35426724437184798</v>
      </c>
      <c r="H2162" s="7">
        <v>0</v>
      </c>
      <c r="J2162" s="24">
        <v>13.3653382</v>
      </c>
      <c r="K2162" s="7">
        <v>4.8779561129999998</v>
      </c>
      <c r="M2162" s="5">
        <v>0</v>
      </c>
      <c r="N2162" s="6">
        <v>0</v>
      </c>
      <c r="O2162" s="6">
        <v>0</v>
      </c>
      <c r="P2162" s="7">
        <v>2</v>
      </c>
    </row>
    <row r="2163" spans="1:16">
      <c r="A2163" s="5" t="s">
        <v>3740</v>
      </c>
      <c r="B2163" s="6" t="s">
        <v>7399</v>
      </c>
      <c r="C2163" s="27">
        <v>2.5652117765885799E-5</v>
      </c>
      <c r="D2163" s="6">
        <v>60.550881641120199</v>
      </c>
      <c r="E2163" s="6">
        <v>0</v>
      </c>
      <c r="F2163" s="6">
        <v>1</v>
      </c>
      <c r="G2163" s="6">
        <v>1.24959115420088</v>
      </c>
      <c r="H2163" s="7">
        <v>0</v>
      </c>
      <c r="J2163" s="24">
        <v>13.104804010000001</v>
      </c>
      <c r="K2163" s="7">
        <v>15.46038192</v>
      </c>
      <c r="M2163" s="5">
        <v>0</v>
      </c>
      <c r="N2163" s="6">
        <v>0</v>
      </c>
      <c r="O2163" s="6">
        <v>0</v>
      </c>
      <c r="P2163" s="7">
        <v>1</v>
      </c>
    </row>
    <row r="2164" spans="1:16">
      <c r="A2164" s="5" t="s">
        <v>3149</v>
      </c>
      <c r="B2164" s="6" t="s">
        <v>7399</v>
      </c>
      <c r="C2164" s="27">
        <v>2.5639974932773099E-5</v>
      </c>
      <c r="D2164" s="6">
        <v>60.539356920594699</v>
      </c>
      <c r="E2164" s="6">
        <v>0</v>
      </c>
      <c r="F2164" s="6">
        <v>4</v>
      </c>
      <c r="G2164" s="6">
        <v>-0.28440484398660598</v>
      </c>
      <c r="H2164" s="7">
        <v>0</v>
      </c>
      <c r="J2164" s="24">
        <v>4.6008761920000003</v>
      </c>
      <c r="K2164" s="7">
        <v>12.608520670000001</v>
      </c>
      <c r="M2164" s="5">
        <v>0</v>
      </c>
      <c r="N2164" s="6">
        <v>0</v>
      </c>
      <c r="O2164" s="6">
        <v>0</v>
      </c>
      <c r="P2164" s="7">
        <v>1</v>
      </c>
    </row>
    <row r="2165" spans="1:16">
      <c r="A2165" s="5" t="s">
        <v>2032</v>
      </c>
      <c r="B2165" s="6" t="s">
        <v>7399</v>
      </c>
      <c r="C2165" s="27">
        <v>2.5638500504484399E-5</v>
      </c>
      <c r="D2165" s="6">
        <v>60.527832200069099</v>
      </c>
      <c r="E2165" s="6">
        <v>0</v>
      </c>
      <c r="F2165" s="6">
        <v>2</v>
      </c>
      <c r="G2165" s="6">
        <v>-1.0182016949210499</v>
      </c>
      <c r="H2165" s="7">
        <v>0</v>
      </c>
      <c r="J2165" s="24">
        <v>57.753671220000001</v>
      </c>
      <c r="K2165" s="7">
        <v>70.817683459999998</v>
      </c>
      <c r="M2165" s="5">
        <v>0</v>
      </c>
      <c r="N2165" s="6">
        <v>0</v>
      </c>
      <c r="O2165" s="6">
        <v>0</v>
      </c>
      <c r="P2165" s="7">
        <v>1</v>
      </c>
    </row>
    <row r="2166" spans="1:16">
      <c r="A2166" s="5" t="s">
        <v>2678</v>
      </c>
      <c r="B2166" s="6" t="s">
        <v>7399</v>
      </c>
      <c r="C2166" s="27">
        <v>2.55583411287122E-5</v>
      </c>
      <c r="D2166" s="6">
        <v>60.470208597441498</v>
      </c>
      <c r="E2166" s="6">
        <v>0</v>
      </c>
      <c r="F2166" s="6">
        <v>4</v>
      </c>
      <c r="G2166" s="6">
        <v>-0.35047063272992302</v>
      </c>
      <c r="H2166" s="7">
        <v>0</v>
      </c>
      <c r="J2166" s="24">
        <v>0.45835578500000002</v>
      </c>
      <c r="K2166" s="7">
        <v>3.4673716570000002</v>
      </c>
      <c r="M2166" s="5">
        <v>0</v>
      </c>
      <c r="N2166" s="6">
        <v>0</v>
      </c>
      <c r="O2166" s="6">
        <v>0</v>
      </c>
      <c r="P2166" s="7">
        <v>2</v>
      </c>
    </row>
    <row r="2167" spans="1:16">
      <c r="A2167" s="5" t="s">
        <v>2162</v>
      </c>
      <c r="B2167" s="6" t="s">
        <v>7399</v>
      </c>
      <c r="C2167" s="27">
        <v>2.55434148863486E-5</v>
      </c>
      <c r="D2167" s="6">
        <v>60.458683876915998</v>
      </c>
      <c r="E2167" s="6">
        <v>0</v>
      </c>
      <c r="F2167" s="6">
        <v>4</v>
      </c>
      <c r="G2167" s="6">
        <v>-0.62195765003217496</v>
      </c>
      <c r="H2167" s="7">
        <v>0</v>
      </c>
      <c r="J2167" s="24">
        <v>76.406197149999997</v>
      </c>
      <c r="K2167" s="7">
        <v>65.993695310000007</v>
      </c>
      <c r="M2167" s="5">
        <v>0</v>
      </c>
      <c r="N2167" s="6">
        <v>0</v>
      </c>
      <c r="O2167" s="6">
        <v>0</v>
      </c>
      <c r="P2167" s="7">
        <v>1</v>
      </c>
    </row>
    <row r="2168" spans="1:16">
      <c r="A2168" s="5" t="s">
        <v>1623</v>
      </c>
      <c r="B2168" s="6" t="s">
        <v>7399</v>
      </c>
      <c r="C2168" s="27">
        <v>2.5502818149728301E-5</v>
      </c>
      <c r="D2168" s="6">
        <v>60.435634435864898</v>
      </c>
      <c r="E2168" s="6">
        <v>0</v>
      </c>
      <c r="F2168" s="6">
        <v>3</v>
      </c>
      <c r="G2168" s="6">
        <v>-0.64131927888394502</v>
      </c>
      <c r="H2168" s="7">
        <v>0</v>
      </c>
      <c r="J2168" s="24">
        <v>1.0189707990000001</v>
      </c>
      <c r="K2168" s="7">
        <v>8.4941075640000001</v>
      </c>
      <c r="M2168" s="5">
        <v>0</v>
      </c>
      <c r="N2168" s="6">
        <v>0</v>
      </c>
      <c r="O2168" s="6">
        <v>0</v>
      </c>
      <c r="P2168" s="7">
        <v>1</v>
      </c>
    </row>
    <row r="2169" spans="1:16">
      <c r="A2169" s="5" t="s">
        <v>2366</v>
      </c>
      <c r="B2169" s="6" t="s">
        <v>7399</v>
      </c>
      <c r="C2169" s="27">
        <v>2.5502323336770801E-5</v>
      </c>
      <c r="D2169" s="6">
        <v>60.424109715339398</v>
      </c>
      <c r="E2169" s="6">
        <v>0</v>
      </c>
      <c r="F2169" s="6">
        <v>3</v>
      </c>
      <c r="G2169" s="6">
        <v>-0.68706475940383605</v>
      </c>
      <c r="H2169" s="7">
        <v>0</v>
      </c>
      <c r="J2169" s="24">
        <v>39.230892169999997</v>
      </c>
      <c r="K2169" s="7">
        <v>30.0412496</v>
      </c>
      <c r="M2169" s="5">
        <v>0</v>
      </c>
      <c r="N2169" s="6">
        <v>0</v>
      </c>
      <c r="O2169" s="6">
        <v>0</v>
      </c>
      <c r="P2169" s="7">
        <v>1</v>
      </c>
    </row>
    <row r="2170" spans="1:16">
      <c r="A2170" s="5" t="s">
        <v>5576</v>
      </c>
      <c r="B2170" s="6" t="s">
        <v>7399</v>
      </c>
      <c r="C2170" s="27">
        <v>2.5491037073917999E-5</v>
      </c>
      <c r="D2170" s="6">
        <v>60.412584994813898</v>
      </c>
      <c r="E2170" s="6">
        <v>0</v>
      </c>
      <c r="F2170" s="6">
        <v>1</v>
      </c>
      <c r="G2170" s="6">
        <v>1.4471403951848301</v>
      </c>
      <c r="H2170" s="7">
        <v>0</v>
      </c>
      <c r="J2170" s="24">
        <v>8.2580019000000005E-2</v>
      </c>
      <c r="K2170" s="7">
        <v>13.06686217</v>
      </c>
      <c r="M2170" s="5">
        <v>0</v>
      </c>
      <c r="N2170" s="6">
        <v>0</v>
      </c>
      <c r="O2170" s="6">
        <v>0</v>
      </c>
      <c r="P2170" s="7">
        <v>1</v>
      </c>
    </row>
    <row r="2171" spans="1:16">
      <c r="A2171" s="5" t="s">
        <v>2425</v>
      </c>
      <c r="B2171" s="6" t="s">
        <v>7399</v>
      </c>
      <c r="C2171" s="27">
        <v>2.5439997984799399E-5</v>
      </c>
      <c r="D2171" s="6">
        <v>60.401060274288298</v>
      </c>
      <c r="E2171" s="6">
        <v>0</v>
      </c>
      <c r="F2171" s="6">
        <v>4</v>
      </c>
      <c r="G2171" s="6">
        <v>-1.1534513425642301</v>
      </c>
      <c r="H2171" s="7">
        <v>0</v>
      </c>
      <c r="J2171" s="24">
        <v>0.76288861100000005</v>
      </c>
      <c r="K2171" s="7">
        <v>0.29518978600000001</v>
      </c>
      <c r="M2171" s="5">
        <v>0</v>
      </c>
      <c r="N2171" s="6">
        <v>0</v>
      </c>
      <c r="O2171" s="6">
        <v>0</v>
      </c>
      <c r="P2171" s="7">
        <v>1</v>
      </c>
    </row>
    <row r="2172" spans="1:16">
      <c r="A2172" s="5" t="s">
        <v>2318</v>
      </c>
      <c r="B2172" s="6" t="s">
        <v>7399</v>
      </c>
      <c r="C2172" s="27">
        <v>2.54152224022273E-5</v>
      </c>
      <c r="D2172" s="6">
        <v>60.389535553762798</v>
      </c>
      <c r="E2172" s="6">
        <v>0</v>
      </c>
      <c r="F2172" s="6">
        <v>4</v>
      </c>
      <c r="G2172" s="6">
        <v>-1.0188820047945599</v>
      </c>
      <c r="H2172" s="7">
        <v>0</v>
      </c>
      <c r="J2172" s="24">
        <v>0.29111978700000002</v>
      </c>
      <c r="K2172" s="7">
        <v>0.37786807300000003</v>
      </c>
      <c r="M2172" s="5">
        <v>0</v>
      </c>
      <c r="N2172" s="6">
        <v>0</v>
      </c>
      <c r="O2172" s="6">
        <v>0</v>
      </c>
      <c r="P2172" s="7">
        <v>1</v>
      </c>
    </row>
    <row r="2173" spans="1:16">
      <c r="A2173" s="5" t="s">
        <v>3980</v>
      </c>
      <c r="B2173" s="6" t="s">
        <v>7399</v>
      </c>
      <c r="C2173" s="27">
        <v>2.5361190931374599E-5</v>
      </c>
      <c r="D2173" s="6">
        <v>60.378010833237298</v>
      </c>
      <c r="E2173" s="6">
        <v>0</v>
      </c>
      <c r="F2173" s="6">
        <v>1</v>
      </c>
      <c r="G2173" s="6">
        <v>0.91278816518828898</v>
      </c>
      <c r="H2173" s="7">
        <v>0</v>
      </c>
      <c r="J2173" s="24">
        <v>1.8430034</v>
      </c>
      <c r="K2173" s="7">
        <v>12.01463807</v>
      </c>
      <c r="M2173" s="5">
        <v>0</v>
      </c>
      <c r="N2173" s="6">
        <v>0</v>
      </c>
      <c r="O2173" s="6">
        <v>0</v>
      </c>
      <c r="P2173" s="7">
        <v>1</v>
      </c>
    </row>
    <row r="2174" spans="1:16">
      <c r="A2174" s="5" t="s">
        <v>2602</v>
      </c>
      <c r="B2174" s="6" t="s">
        <v>7399</v>
      </c>
      <c r="C2174" s="27">
        <v>2.5352618550064901E-5</v>
      </c>
      <c r="D2174" s="6">
        <v>60.366486112711797</v>
      </c>
      <c r="E2174" s="6">
        <v>0</v>
      </c>
      <c r="F2174" s="6">
        <v>4</v>
      </c>
      <c r="G2174" s="6">
        <v>-0.69434148970734499</v>
      </c>
      <c r="H2174" s="7">
        <v>0</v>
      </c>
      <c r="J2174" s="24">
        <v>0.316867911</v>
      </c>
      <c r="K2174" s="7">
        <v>1.0268810719999999</v>
      </c>
      <c r="M2174" s="5">
        <v>0</v>
      </c>
      <c r="N2174" s="6">
        <v>1</v>
      </c>
      <c r="O2174" s="6">
        <v>0</v>
      </c>
      <c r="P2174" s="7">
        <v>3</v>
      </c>
    </row>
    <row r="2175" spans="1:16">
      <c r="A2175" s="5" t="s">
        <v>2716</v>
      </c>
      <c r="B2175" s="6" t="s">
        <v>7399</v>
      </c>
      <c r="C2175" s="27">
        <v>2.5338866378363301E-5</v>
      </c>
      <c r="D2175" s="6">
        <v>60.354961392186198</v>
      </c>
      <c r="E2175" s="6">
        <v>0</v>
      </c>
      <c r="F2175" s="6">
        <v>4</v>
      </c>
      <c r="G2175" s="6">
        <v>-0.26304638914928002</v>
      </c>
      <c r="H2175" s="7">
        <v>0</v>
      </c>
      <c r="J2175" s="24">
        <v>1.4491704949999999</v>
      </c>
      <c r="K2175" s="7">
        <v>0.45601108400000001</v>
      </c>
      <c r="M2175" s="5">
        <v>0</v>
      </c>
      <c r="N2175" s="6">
        <v>0</v>
      </c>
      <c r="O2175" s="6">
        <v>0</v>
      </c>
      <c r="P2175" s="7">
        <v>3</v>
      </c>
    </row>
    <row r="2176" spans="1:16">
      <c r="A2176" s="5" t="s">
        <v>1455</v>
      </c>
      <c r="B2176" s="6" t="s">
        <v>7399</v>
      </c>
      <c r="C2176" s="27">
        <v>2.5337222961266801E-5</v>
      </c>
      <c r="D2176" s="6">
        <v>60.343436671660697</v>
      </c>
      <c r="E2176" s="6">
        <v>0</v>
      </c>
      <c r="F2176" s="6">
        <v>3</v>
      </c>
      <c r="G2176" s="6">
        <v>-1.4135817152458601</v>
      </c>
      <c r="H2176" s="7">
        <v>0</v>
      </c>
      <c r="J2176" s="24">
        <v>153.28019219999999</v>
      </c>
      <c r="K2176" s="7">
        <v>182.43217670000001</v>
      </c>
      <c r="M2176" s="5">
        <v>0</v>
      </c>
      <c r="N2176" s="6">
        <v>0</v>
      </c>
      <c r="O2176" s="6">
        <v>0</v>
      </c>
      <c r="P2176" s="7">
        <v>3</v>
      </c>
    </row>
    <row r="2177" spans="1:16">
      <c r="A2177" s="5" t="s">
        <v>2660</v>
      </c>
      <c r="B2177" s="6" t="s">
        <v>7399</v>
      </c>
      <c r="C2177" s="27">
        <v>2.5323334470941501E-5</v>
      </c>
      <c r="D2177" s="6">
        <v>60.320387230609697</v>
      </c>
      <c r="E2177" s="6">
        <v>0</v>
      </c>
      <c r="F2177" s="6">
        <v>3</v>
      </c>
      <c r="G2177" s="6">
        <v>-0.55920784436168902</v>
      </c>
      <c r="H2177" s="7">
        <v>0</v>
      </c>
      <c r="J2177" s="24">
        <v>12.294599160000001</v>
      </c>
      <c r="K2177" s="7">
        <v>1.6846032390000001</v>
      </c>
      <c r="M2177" s="5">
        <v>0</v>
      </c>
      <c r="N2177" s="6">
        <v>0</v>
      </c>
      <c r="O2177" s="6">
        <v>0</v>
      </c>
      <c r="P2177" s="7">
        <v>3</v>
      </c>
    </row>
    <row r="2178" spans="1:16">
      <c r="A2178" s="5" t="s">
        <v>4908</v>
      </c>
      <c r="B2178" s="6" t="s">
        <v>7399</v>
      </c>
      <c r="C2178" s="27">
        <v>2.5272341107422E-5</v>
      </c>
      <c r="D2178" s="6">
        <v>60.285813069033097</v>
      </c>
      <c r="E2178" s="6">
        <v>0</v>
      </c>
      <c r="F2178" s="6">
        <v>4</v>
      </c>
      <c r="G2178" s="6">
        <v>1.18443257656122</v>
      </c>
      <c r="H2178" s="7">
        <v>0</v>
      </c>
      <c r="J2178" s="24">
        <v>15.86833081</v>
      </c>
      <c r="K2178" s="7">
        <v>23.268699389999998</v>
      </c>
      <c r="M2178" s="5">
        <v>0</v>
      </c>
      <c r="N2178" s="6">
        <v>0</v>
      </c>
      <c r="O2178" s="6">
        <v>0</v>
      </c>
      <c r="P2178" s="7">
        <v>1</v>
      </c>
    </row>
    <row r="2179" spans="1:16">
      <c r="A2179" s="5" t="s">
        <v>4264</v>
      </c>
      <c r="B2179" s="6" t="s">
        <v>7399</v>
      </c>
      <c r="C2179" s="27">
        <v>2.5250408422929602E-5</v>
      </c>
      <c r="D2179" s="6">
        <v>60.262763627981997</v>
      </c>
      <c r="E2179" s="6">
        <v>0</v>
      </c>
      <c r="F2179" s="6">
        <v>4</v>
      </c>
      <c r="G2179" s="6">
        <v>1.4339216816000899</v>
      </c>
      <c r="H2179" s="7">
        <v>0</v>
      </c>
      <c r="J2179" s="24">
        <v>3.2401594560000002</v>
      </c>
      <c r="K2179" s="7">
        <v>34.612399799999999</v>
      </c>
      <c r="M2179" s="5">
        <v>0</v>
      </c>
      <c r="N2179" s="6">
        <v>0</v>
      </c>
      <c r="O2179" s="6">
        <v>0</v>
      </c>
      <c r="P2179" s="7">
        <v>1</v>
      </c>
    </row>
    <row r="2180" spans="1:16">
      <c r="A2180" s="5" t="s">
        <v>2786</v>
      </c>
      <c r="B2180" s="6" t="s">
        <v>7399</v>
      </c>
      <c r="C2180" s="27">
        <v>2.52289627879973E-5</v>
      </c>
      <c r="D2180" s="6">
        <v>60.251238907456496</v>
      </c>
      <c r="E2180" s="6">
        <v>0</v>
      </c>
      <c r="F2180" s="6">
        <v>2</v>
      </c>
      <c r="G2180" s="6">
        <v>-0.93747740468759999</v>
      </c>
      <c r="H2180" s="7">
        <v>0</v>
      </c>
      <c r="J2180" s="24">
        <v>4.0979401649999998</v>
      </c>
      <c r="K2180" s="7">
        <v>3.5939444790000001</v>
      </c>
      <c r="M2180" s="5">
        <v>0</v>
      </c>
      <c r="N2180" s="6">
        <v>0</v>
      </c>
      <c r="O2180" s="6">
        <v>0</v>
      </c>
      <c r="P2180" s="7">
        <v>3</v>
      </c>
    </row>
    <row r="2181" spans="1:16">
      <c r="A2181" s="5" t="s">
        <v>2836</v>
      </c>
      <c r="B2181" s="6" t="s">
        <v>7399</v>
      </c>
      <c r="C2181" s="27">
        <v>2.51830211479497E-5</v>
      </c>
      <c r="D2181" s="6">
        <v>60.205140025354403</v>
      </c>
      <c r="E2181" s="6">
        <v>0</v>
      </c>
      <c r="F2181" s="6">
        <v>2</v>
      </c>
      <c r="G2181" s="6">
        <v>-0.53318021128941195</v>
      </c>
      <c r="H2181" s="7">
        <v>0</v>
      </c>
      <c r="J2181" s="24">
        <v>20.149008949999999</v>
      </c>
      <c r="K2181" s="7">
        <v>27.520401580000001</v>
      </c>
      <c r="M2181" s="5">
        <v>0</v>
      </c>
      <c r="N2181" s="6">
        <v>0</v>
      </c>
      <c r="O2181" s="6">
        <v>0</v>
      </c>
      <c r="P2181" s="7">
        <v>2</v>
      </c>
    </row>
    <row r="2182" spans="1:16">
      <c r="A2182" s="5" t="s">
        <v>3064</v>
      </c>
      <c r="B2182" s="6" t="s">
        <v>7399</v>
      </c>
      <c r="C2182" s="27">
        <v>2.5143299457504E-5</v>
      </c>
      <c r="D2182" s="6">
        <v>60.193615304828903</v>
      </c>
      <c r="E2182" s="6">
        <v>0</v>
      </c>
      <c r="F2182" s="6">
        <v>1</v>
      </c>
      <c r="G2182" s="6">
        <v>-0.77031489701441003</v>
      </c>
      <c r="H2182" s="7">
        <v>0</v>
      </c>
      <c r="J2182" s="24">
        <v>110.8040591</v>
      </c>
      <c r="K2182" s="7">
        <v>96.411518790000002</v>
      </c>
      <c r="M2182" s="5">
        <v>0</v>
      </c>
      <c r="N2182" s="6">
        <v>0</v>
      </c>
      <c r="O2182" s="6">
        <v>0</v>
      </c>
      <c r="P2182" s="7">
        <v>1</v>
      </c>
    </row>
    <row r="2183" spans="1:16">
      <c r="A2183" s="5" t="s">
        <v>3476</v>
      </c>
      <c r="B2183" s="6" t="s">
        <v>7399</v>
      </c>
      <c r="C2183" s="27">
        <v>2.5137230423990201E-5</v>
      </c>
      <c r="D2183" s="6">
        <v>60.182090584303303</v>
      </c>
      <c r="E2183" s="6">
        <v>0</v>
      </c>
      <c r="F2183" s="6">
        <v>1</v>
      </c>
      <c r="G2183" s="6">
        <v>0.15930544345470801</v>
      </c>
      <c r="H2183" s="7">
        <v>0</v>
      </c>
      <c r="J2183" s="24">
        <v>15.840736919999999</v>
      </c>
      <c r="K2183" s="7">
        <v>19.133103040000002</v>
      </c>
      <c r="M2183" s="5">
        <v>0</v>
      </c>
      <c r="N2183" s="6">
        <v>0</v>
      </c>
      <c r="O2183" s="6">
        <v>0</v>
      </c>
      <c r="P2183" s="7">
        <v>1</v>
      </c>
    </row>
    <row r="2184" spans="1:16">
      <c r="A2184" s="5" t="s">
        <v>2275</v>
      </c>
      <c r="B2184" s="6" t="s">
        <v>7399</v>
      </c>
      <c r="C2184" s="27">
        <v>2.5094313851945701E-5</v>
      </c>
      <c r="D2184" s="6">
        <v>60.124466981675702</v>
      </c>
      <c r="E2184" s="6">
        <v>0</v>
      </c>
      <c r="F2184" s="6">
        <v>4</v>
      </c>
      <c r="G2184" s="6">
        <v>-0.534766854015302</v>
      </c>
      <c r="H2184" s="7">
        <v>0</v>
      </c>
      <c r="J2184" s="24">
        <v>101.8940058</v>
      </c>
      <c r="K2184" s="7">
        <v>82.2655599</v>
      </c>
      <c r="M2184" s="5">
        <v>0</v>
      </c>
      <c r="N2184" s="6">
        <v>0</v>
      </c>
      <c r="O2184" s="6">
        <v>0</v>
      </c>
      <c r="P2184" s="7">
        <v>2</v>
      </c>
    </row>
    <row r="2185" spans="1:16">
      <c r="A2185" s="5" t="s">
        <v>2979</v>
      </c>
      <c r="B2185" s="6" t="s">
        <v>7399</v>
      </c>
      <c r="C2185" s="27">
        <v>2.50287061624064E-5</v>
      </c>
      <c r="D2185" s="6">
        <v>60.089892820099102</v>
      </c>
      <c r="E2185" s="6">
        <v>0</v>
      </c>
      <c r="F2185" s="6">
        <v>2</v>
      </c>
      <c r="G2185" s="6">
        <v>-0.63877626661097298</v>
      </c>
      <c r="H2185" s="7">
        <v>0</v>
      </c>
      <c r="J2185" s="24">
        <v>3.4514087180000002</v>
      </c>
      <c r="K2185" s="7">
        <v>3.1665273410000001</v>
      </c>
      <c r="M2185" s="5">
        <v>0</v>
      </c>
      <c r="N2185" s="6">
        <v>0</v>
      </c>
      <c r="O2185" s="6">
        <v>0</v>
      </c>
      <c r="P2185" s="7">
        <v>1</v>
      </c>
    </row>
    <row r="2186" spans="1:16">
      <c r="A2186" s="5" t="s">
        <v>2245</v>
      </c>
      <c r="B2186" s="6" t="s">
        <v>7399</v>
      </c>
      <c r="C2186" s="27">
        <v>2.49856309629281E-5</v>
      </c>
      <c r="D2186" s="6">
        <v>60.078368099573602</v>
      </c>
      <c r="E2186" s="6">
        <v>0</v>
      </c>
      <c r="F2186" s="6">
        <v>2</v>
      </c>
      <c r="G2186" s="6">
        <v>-1.1747149282534699</v>
      </c>
      <c r="H2186" s="7">
        <v>0</v>
      </c>
      <c r="J2186" s="24">
        <v>6.0638612270000003</v>
      </c>
      <c r="K2186" s="7">
        <v>38.39698302</v>
      </c>
      <c r="M2186" s="5">
        <v>0</v>
      </c>
      <c r="N2186" s="6">
        <v>0</v>
      </c>
      <c r="O2186" s="6">
        <v>0</v>
      </c>
      <c r="P2186" s="7">
        <v>1</v>
      </c>
    </row>
    <row r="2187" spans="1:16">
      <c r="A2187" s="5" t="s">
        <v>3435</v>
      </c>
      <c r="B2187" s="6" t="s">
        <v>7399</v>
      </c>
      <c r="C2187" s="27">
        <v>2.49674326485886E-5</v>
      </c>
      <c r="D2187" s="6">
        <v>60.066843379048102</v>
      </c>
      <c r="E2187" s="6">
        <v>0</v>
      </c>
      <c r="F2187" s="6">
        <v>2</v>
      </c>
      <c r="G2187" s="6">
        <v>1.38576646801992</v>
      </c>
      <c r="H2187" s="7">
        <v>0</v>
      </c>
      <c r="J2187" s="24">
        <v>15.145071059999999</v>
      </c>
      <c r="K2187" s="7">
        <v>42.127643300000003</v>
      </c>
      <c r="M2187" s="5">
        <v>0</v>
      </c>
      <c r="N2187" s="6">
        <v>1</v>
      </c>
      <c r="O2187" s="6">
        <v>1</v>
      </c>
      <c r="P2187" s="7">
        <v>1</v>
      </c>
    </row>
    <row r="2188" spans="1:16">
      <c r="A2188" s="5" t="s">
        <v>2396</v>
      </c>
      <c r="B2188" s="6" t="s">
        <v>7399</v>
      </c>
      <c r="C2188" s="27">
        <v>2.4961860729954101E-5</v>
      </c>
      <c r="D2188" s="6">
        <v>60.055318658522502</v>
      </c>
      <c r="E2188" s="6">
        <v>1</v>
      </c>
      <c r="F2188" s="6">
        <v>3</v>
      </c>
      <c r="G2188" s="6">
        <v>-0.97315434932342604</v>
      </c>
      <c r="H2188" s="7">
        <v>1</v>
      </c>
      <c r="J2188" s="24">
        <v>4.3948510499999998</v>
      </c>
      <c r="K2188" s="7">
        <v>4.0708356730000004</v>
      </c>
      <c r="M2188" s="5">
        <v>0</v>
      </c>
      <c r="N2188" s="6">
        <v>0</v>
      </c>
      <c r="O2188" s="6">
        <v>0</v>
      </c>
      <c r="P2188" s="7">
        <v>1</v>
      </c>
    </row>
    <row r="2189" spans="1:16">
      <c r="A2189" s="5" t="s">
        <v>3188</v>
      </c>
      <c r="B2189" s="6" t="s">
        <v>7399</v>
      </c>
      <c r="C2189" s="27">
        <v>2.4917695088610902E-5</v>
      </c>
      <c r="D2189" s="6">
        <v>60.032269217471502</v>
      </c>
      <c r="E2189" s="6">
        <v>0</v>
      </c>
      <c r="F2189" s="6">
        <v>4</v>
      </c>
      <c r="G2189" s="6">
        <v>0.90665398878204195</v>
      </c>
      <c r="H2189" s="7">
        <v>0</v>
      </c>
      <c r="J2189" s="24">
        <v>20.26896837</v>
      </c>
      <c r="K2189" s="7">
        <v>13.79447006</v>
      </c>
      <c r="M2189" s="5">
        <v>0</v>
      </c>
      <c r="N2189" s="6">
        <v>1</v>
      </c>
      <c r="O2189" s="6">
        <v>0</v>
      </c>
      <c r="P2189" s="7">
        <v>1</v>
      </c>
    </row>
    <row r="2190" spans="1:16">
      <c r="A2190" s="5" t="s">
        <v>2303</v>
      </c>
      <c r="B2190" s="6" t="s">
        <v>7399</v>
      </c>
      <c r="C2190" s="27">
        <v>2.4916124302403701E-5</v>
      </c>
      <c r="D2190" s="6">
        <v>60.020744496946001</v>
      </c>
      <c r="E2190" s="6">
        <v>0</v>
      </c>
      <c r="F2190" s="6">
        <v>3</v>
      </c>
      <c r="G2190" s="6">
        <v>-0.96083010141745995</v>
      </c>
      <c r="H2190" s="7">
        <v>0</v>
      </c>
      <c r="J2190" s="24">
        <v>3.7919518390000002</v>
      </c>
      <c r="K2190" s="7">
        <v>0.59600040200000004</v>
      </c>
      <c r="M2190" s="5">
        <v>0</v>
      </c>
      <c r="N2190" s="6">
        <v>0</v>
      </c>
      <c r="O2190" s="6">
        <v>0</v>
      </c>
      <c r="P2190" s="7">
        <v>2</v>
      </c>
    </row>
    <row r="2191" spans="1:16">
      <c r="A2191" s="5" t="s">
        <v>2504</v>
      </c>
      <c r="B2191" s="6" t="s">
        <v>7399</v>
      </c>
      <c r="C2191" s="27">
        <v>2.48652862250435E-5</v>
      </c>
      <c r="D2191" s="6">
        <v>59.997695055894901</v>
      </c>
      <c r="E2191" s="6">
        <v>0</v>
      </c>
      <c r="F2191" s="6">
        <v>3</v>
      </c>
      <c r="G2191" s="6">
        <v>-1.4963032757453401</v>
      </c>
      <c r="H2191" s="7">
        <v>0</v>
      </c>
      <c r="J2191" s="24">
        <v>0.44577447199999998</v>
      </c>
      <c r="K2191" s="7">
        <v>2.419034833</v>
      </c>
      <c r="M2191" s="5">
        <v>0</v>
      </c>
      <c r="N2191" s="6">
        <v>0</v>
      </c>
      <c r="O2191" s="6">
        <v>0</v>
      </c>
      <c r="P2191" s="7">
        <v>3</v>
      </c>
    </row>
    <row r="2192" spans="1:16">
      <c r="A2192" s="5" t="s">
        <v>2573</v>
      </c>
      <c r="B2192" s="6" t="s">
        <v>7399</v>
      </c>
      <c r="C2192" s="27">
        <v>2.4840169801062401E-5</v>
      </c>
      <c r="D2192" s="6">
        <v>59.974645614843801</v>
      </c>
      <c r="E2192" s="6">
        <v>0</v>
      </c>
      <c r="F2192" s="6">
        <v>4</v>
      </c>
      <c r="G2192" s="6">
        <v>-1.13708417750671</v>
      </c>
      <c r="H2192" s="7">
        <v>0</v>
      </c>
      <c r="J2192" s="24">
        <v>5.8856019540000002</v>
      </c>
      <c r="K2192" s="7">
        <v>7.3866515210000001</v>
      </c>
      <c r="M2192" s="5">
        <v>0</v>
      </c>
      <c r="N2192" s="6">
        <v>0</v>
      </c>
      <c r="O2192" s="6">
        <v>0</v>
      </c>
      <c r="P2192" s="7">
        <v>1</v>
      </c>
    </row>
    <row r="2193" spans="1:16">
      <c r="A2193" s="5" t="s">
        <v>2411</v>
      </c>
      <c r="B2193" s="6" t="s">
        <v>7399</v>
      </c>
      <c r="C2193" s="27">
        <v>2.4838010932218501E-5</v>
      </c>
      <c r="D2193" s="6">
        <v>59.963120894318301</v>
      </c>
      <c r="E2193" s="6">
        <v>0</v>
      </c>
      <c r="F2193" s="6">
        <v>4</v>
      </c>
      <c r="G2193" s="6">
        <v>-0.93802673989866703</v>
      </c>
      <c r="H2193" s="7">
        <v>0</v>
      </c>
      <c r="J2193" s="24">
        <v>0.81216656700000001</v>
      </c>
      <c r="K2193" s="7">
        <v>0.23850912899999999</v>
      </c>
      <c r="M2193" s="5">
        <v>0</v>
      </c>
      <c r="N2193" s="6">
        <v>1</v>
      </c>
      <c r="O2193" s="6">
        <v>0</v>
      </c>
      <c r="P2193" s="7">
        <v>1</v>
      </c>
    </row>
    <row r="2194" spans="1:16">
      <c r="A2194" s="5" t="s">
        <v>1477</v>
      </c>
      <c r="B2194" s="6" t="s">
        <v>7399</v>
      </c>
      <c r="C2194" s="27">
        <v>2.4828182289803701E-5</v>
      </c>
      <c r="D2194" s="6">
        <v>59.951596173792801</v>
      </c>
      <c r="E2194" s="6">
        <v>0</v>
      </c>
      <c r="F2194" s="6">
        <v>4</v>
      </c>
      <c r="G2194" s="6">
        <v>-0.68881966200668099</v>
      </c>
      <c r="H2194" s="7">
        <v>0</v>
      </c>
      <c r="J2194" s="24">
        <v>1.1238830799999999</v>
      </c>
      <c r="K2194" s="7">
        <v>8.3801637790000001</v>
      </c>
      <c r="M2194" s="5">
        <v>0</v>
      </c>
      <c r="N2194" s="6">
        <v>0</v>
      </c>
      <c r="O2194" s="6">
        <v>0</v>
      </c>
      <c r="P2194" s="7">
        <v>1</v>
      </c>
    </row>
    <row r="2195" spans="1:16">
      <c r="A2195" s="5" t="s">
        <v>4197</v>
      </c>
      <c r="B2195" s="6" t="s">
        <v>7399</v>
      </c>
      <c r="C2195" s="27">
        <v>2.4817332997407399E-5</v>
      </c>
      <c r="D2195" s="6">
        <v>59.928546732741701</v>
      </c>
      <c r="E2195" s="6">
        <v>0</v>
      </c>
      <c r="F2195" s="6">
        <v>3</v>
      </c>
      <c r="G2195" s="6">
        <v>1.37646757889312</v>
      </c>
      <c r="H2195" s="7">
        <v>0</v>
      </c>
      <c r="J2195" s="24">
        <v>0.19061075199999999</v>
      </c>
      <c r="K2195" s="7">
        <v>10.127004230000001</v>
      </c>
      <c r="M2195" s="5">
        <v>0</v>
      </c>
      <c r="N2195" s="6">
        <v>0</v>
      </c>
      <c r="O2195" s="6">
        <v>0</v>
      </c>
      <c r="P2195" s="7">
        <v>1</v>
      </c>
    </row>
    <row r="2196" spans="1:16">
      <c r="A2196" s="5" t="s">
        <v>3272</v>
      </c>
      <c r="B2196" s="6" t="s">
        <v>7399</v>
      </c>
      <c r="C2196" s="27">
        <v>2.4816902610176601E-5</v>
      </c>
      <c r="D2196" s="6">
        <v>59.917022012216201</v>
      </c>
      <c r="E2196" s="6">
        <v>0</v>
      </c>
      <c r="F2196" s="6">
        <v>3</v>
      </c>
      <c r="G2196" s="6">
        <v>-1.72382043587756E-2</v>
      </c>
      <c r="H2196" s="7">
        <v>0</v>
      </c>
      <c r="J2196" s="24">
        <v>20.270582579999999</v>
      </c>
      <c r="K2196" s="7">
        <v>9.3925681379999997</v>
      </c>
      <c r="M2196" s="5">
        <v>0</v>
      </c>
      <c r="N2196" s="6">
        <v>0</v>
      </c>
      <c r="O2196" s="6">
        <v>0</v>
      </c>
      <c r="P2196" s="7">
        <v>1</v>
      </c>
    </row>
    <row r="2197" spans="1:16">
      <c r="A2197" s="5" t="s">
        <v>3386</v>
      </c>
      <c r="B2197" s="6" t="s">
        <v>7399</v>
      </c>
      <c r="C2197" s="27">
        <v>2.48036414807027E-5</v>
      </c>
      <c r="D2197" s="6">
        <v>59.9054972916907</v>
      </c>
      <c r="E2197" s="6">
        <v>0</v>
      </c>
      <c r="F2197" s="6">
        <v>3</v>
      </c>
      <c r="G2197" s="6">
        <v>0.69468667004029205</v>
      </c>
      <c r="H2197" s="7">
        <v>0</v>
      </c>
      <c r="J2197" s="24">
        <v>1.011292329</v>
      </c>
      <c r="K2197" s="7">
        <v>8.2596118369999996</v>
      </c>
      <c r="M2197" s="5">
        <v>0</v>
      </c>
      <c r="N2197" s="6">
        <v>0</v>
      </c>
      <c r="O2197" s="6">
        <v>0</v>
      </c>
      <c r="P2197" s="7">
        <v>1</v>
      </c>
    </row>
    <row r="2198" spans="1:16">
      <c r="A2198" s="5" t="s">
        <v>3376</v>
      </c>
      <c r="B2198" s="6" t="s">
        <v>7399</v>
      </c>
      <c r="C2198" s="27">
        <v>2.4791898141326699E-5</v>
      </c>
      <c r="D2198" s="6">
        <v>59.8939725711652</v>
      </c>
      <c r="E2198" s="6">
        <v>0</v>
      </c>
      <c r="F2198" s="6">
        <v>4</v>
      </c>
      <c r="G2198" s="6">
        <v>0.93318195029176998</v>
      </c>
      <c r="H2198" s="7">
        <v>0</v>
      </c>
      <c r="J2198" s="24">
        <v>0.80785111399999998</v>
      </c>
      <c r="K2198" s="7">
        <v>20.799343839999999</v>
      </c>
      <c r="M2198" s="5">
        <v>0</v>
      </c>
      <c r="N2198" s="6">
        <v>0</v>
      </c>
      <c r="O2198" s="6">
        <v>0</v>
      </c>
      <c r="P2198" s="7">
        <v>2</v>
      </c>
    </row>
    <row r="2199" spans="1:16">
      <c r="A2199" s="5" t="s">
        <v>2818</v>
      </c>
      <c r="B2199" s="6" t="s">
        <v>7399</v>
      </c>
      <c r="C2199" s="27">
        <v>2.4761135918744002E-5</v>
      </c>
      <c r="D2199" s="6">
        <v>59.882447850639601</v>
      </c>
      <c r="E2199" s="6">
        <v>0</v>
      </c>
      <c r="F2199" s="6">
        <v>4</v>
      </c>
      <c r="G2199" s="6">
        <v>-2.5005933004542898E-2</v>
      </c>
      <c r="H2199" s="7">
        <v>0</v>
      </c>
      <c r="J2199" s="24">
        <v>0.328582771</v>
      </c>
      <c r="K2199" s="7">
        <v>0.81323071499999999</v>
      </c>
      <c r="M2199" s="5">
        <v>0</v>
      </c>
      <c r="N2199" s="6">
        <v>0</v>
      </c>
      <c r="O2199" s="6">
        <v>0</v>
      </c>
      <c r="P2199" s="7">
        <v>1</v>
      </c>
    </row>
    <row r="2200" spans="1:16">
      <c r="A2200" s="5" t="s">
        <v>2632</v>
      </c>
      <c r="B2200" s="6" t="s">
        <v>7399</v>
      </c>
      <c r="C2200" s="27">
        <v>2.4720538393841198E-5</v>
      </c>
      <c r="D2200" s="6">
        <v>59.847873689063</v>
      </c>
      <c r="E2200" s="6">
        <v>0</v>
      </c>
      <c r="F2200" s="6">
        <v>4</v>
      </c>
      <c r="G2200" s="6">
        <v>-1.00298166109391</v>
      </c>
      <c r="H2200" s="7">
        <v>0</v>
      </c>
      <c r="J2200" s="24">
        <v>5.3158870169999997</v>
      </c>
      <c r="K2200" s="7">
        <v>3.538691751</v>
      </c>
      <c r="M2200" s="5">
        <v>0</v>
      </c>
      <c r="N2200" s="6">
        <v>0</v>
      </c>
      <c r="O2200" s="6">
        <v>0</v>
      </c>
      <c r="P2200" s="7">
        <v>1</v>
      </c>
    </row>
    <row r="2201" spans="1:16">
      <c r="A2201" s="5" t="s">
        <v>3602</v>
      </c>
      <c r="B2201" s="6" t="s">
        <v>7399</v>
      </c>
      <c r="C2201" s="27">
        <v>2.4699346764979099E-5</v>
      </c>
      <c r="D2201" s="6">
        <v>59.8363489685375</v>
      </c>
      <c r="E2201" s="6">
        <v>0</v>
      </c>
      <c r="F2201" s="6">
        <v>3</v>
      </c>
      <c r="G2201" s="6">
        <v>0.24306731777197799</v>
      </c>
      <c r="H2201" s="7">
        <v>0</v>
      </c>
      <c r="J2201" s="24">
        <v>5.141779176</v>
      </c>
      <c r="K2201" s="7">
        <v>12.356264830000001</v>
      </c>
      <c r="M2201" s="5">
        <v>0</v>
      </c>
      <c r="N2201" s="6">
        <v>0</v>
      </c>
      <c r="O2201" s="6">
        <v>0</v>
      </c>
      <c r="P2201" s="7">
        <v>1</v>
      </c>
    </row>
    <row r="2202" spans="1:16">
      <c r="A2202" s="5" t="s">
        <v>3770</v>
      </c>
      <c r="B2202" s="6" t="s">
        <v>7399</v>
      </c>
      <c r="C2202" s="27">
        <v>2.4694276106815099E-5</v>
      </c>
      <c r="D2202" s="6">
        <v>59.8132995274865</v>
      </c>
      <c r="E2202" s="6">
        <v>0</v>
      </c>
      <c r="F2202" s="6">
        <v>3</v>
      </c>
      <c r="G2202" s="6">
        <v>0.96976311016129302</v>
      </c>
      <c r="H2202" s="7">
        <v>0</v>
      </c>
      <c r="J2202" s="24">
        <v>0.56737495599999999</v>
      </c>
      <c r="K2202" s="7">
        <v>33.562803160000001</v>
      </c>
      <c r="M2202" s="5">
        <v>0</v>
      </c>
      <c r="N2202" s="6">
        <v>0</v>
      </c>
      <c r="O2202" s="6">
        <v>0</v>
      </c>
      <c r="P2202" s="7">
        <v>1</v>
      </c>
    </row>
    <row r="2203" spans="1:16">
      <c r="A2203" s="5" t="s">
        <v>2621</v>
      </c>
      <c r="B2203" s="6" t="s">
        <v>7399</v>
      </c>
      <c r="C2203" s="27">
        <v>2.4694165639944199E-5</v>
      </c>
      <c r="D2203" s="6">
        <v>59.8017748069609</v>
      </c>
      <c r="E2203" s="6">
        <v>0</v>
      </c>
      <c r="F2203" s="6">
        <v>1</v>
      </c>
      <c r="G2203" s="6">
        <v>-0.86862911535589404</v>
      </c>
      <c r="H2203" s="7">
        <v>0</v>
      </c>
      <c r="J2203" s="24">
        <v>17.987896620000001</v>
      </c>
      <c r="K2203" s="7">
        <v>26.35298538</v>
      </c>
      <c r="M2203" s="5">
        <v>0</v>
      </c>
      <c r="N2203" s="6">
        <v>0</v>
      </c>
      <c r="O2203" s="6">
        <v>0</v>
      </c>
      <c r="P2203" s="7">
        <v>1</v>
      </c>
    </row>
    <row r="2204" spans="1:16">
      <c r="A2204" s="5" t="s">
        <v>2167</v>
      </c>
      <c r="B2204" s="6" t="s">
        <v>7399</v>
      </c>
      <c r="C2204" s="27">
        <v>2.4677803423109801E-5</v>
      </c>
      <c r="D2204" s="6">
        <v>59.7902500864354</v>
      </c>
      <c r="E2204" s="6">
        <v>0</v>
      </c>
      <c r="F2204" s="6">
        <v>3</v>
      </c>
      <c r="G2204" s="6">
        <v>-0.58227572739526001</v>
      </c>
      <c r="H2204" s="7">
        <v>0</v>
      </c>
      <c r="J2204" s="24">
        <v>61.938524979999997</v>
      </c>
      <c r="K2204" s="7">
        <v>69.146021840000003</v>
      </c>
      <c r="M2204" s="5">
        <v>0</v>
      </c>
      <c r="N2204" s="6">
        <v>0</v>
      </c>
      <c r="O2204" s="6">
        <v>0</v>
      </c>
      <c r="P2204" s="7">
        <v>1</v>
      </c>
    </row>
    <row r="2205" spans="1:16">
      <c r="A2205" s="5" t="s">
        <v>4873</v>
      </c>
      <c r="B2205" s="6" t="s">
        <v>7399</v>
      </c>
      <c r="C2205" s="27">
        <v>2.4676615229902399E-5</v>
      </c>
      <c r="D2205" s="6">
        <v>59.778725365909899</v>
      </c>
      <c r="E2205" s="6">
        <v>0</v>
      </c>
      <c r="F2205" s="6">
        <v>1</v>
      </c>
      <c r="G2205" s="6">
        <v>1.47172400446135</v>
      </c>
      <c r="H2205" s="7">
        <v>0</v>
      </c>
      <c r="J2205" s="24">
        <v>26.033721660000001</v>
      </c>
      <c r="K2205" s="7">
        <v>11.89350679</v>
      </c>
      <c r="M2205" s="5">
        <v>0</v>
      </c>
      <c r="N2205" s="6">
        <v>0</v>
      </c>
      <c r="O2205" s="6">
        <v>0</v>
      </c>
      <c r="P2205" s="7">
        <v>1</v>
      </c>
    </row>
    <row r="2206" spans="1:16">
      <c r="A2206" s="5" t="s">
        <v>3743</v>
      </c>
      <c r="B2206" s="6" t="s">
        <v>7399</v>
      </c>
      <c r="C2206" s="27">
        <v>2.4645952603995701E-5</v>
      </c>
      <c r="D2206" s="6">
        <v>59.7672006453843</v>
      </c>
      <c r="E2206" s="6">
        <v>0</v>
      </c>
      <c r="F2206" s="6">
        <v>1</v>
      </c>
      <c r="G2206" s="6">
        <v>1.29122016976734</v>
      </c>
      <c r="H2206" s="7">
        <v>0</v>
      </c>
      <c r="J2206" s="24">
        <v>15.01194445</v>
      </c>
      <c r="K2206" s="7">
        <v>13.82385957</v>
      </c>
      <c r="M2206" s="5">
        <v>0</v>
      </c>
      <c r="N2206" s="6">
        <v>0</v>
      </c>
      <c r="O2206" s="6">
        <v>0</v>
      </c>
      <c r="P2206" s="7">
        <v>1</v>
      </c>
    </row>
    <row r="2207" spans="1:16">
      <c r="A2207" s="5" t="s">
        <v>3650</v>
      </c>
      <c r="B2207" s="6" t="s">
        <v>7399</v>
      </c>
      <c r="C2207" s="27">
        <v>2.46243495918919E-5</v>
      </c>
      <c r="D2207" s="6">
        <v>59.755675924858799</v>
      </c>
      <c r="E2207" s="6">
        <v>0</v>
      </c>
      <c r="F2207" s="6">
        <v>4</v>
      </c>
      <c r="G2207" s="6">
        <v>5.9478426724650597E-2</v>
      </c>
      <c r="H2207" s="7">
        <v>0</v>
      </c>
      <c r="J2207" s="24">
        <v>18.192482800000001</v>
      </c>
      <c r="K2207" s="7">
        <v>9.4060547959999994</v>
      </c>
      <c r="M2207" s="5">
        <v>0</v>
      </c>
      <c r="N2207" s="6">
        <v>0</v>
      </c>
      <c r="O2207" s="6">
        <v>0</v>
      </c>
      <c r="P2207" s="7">
        <v>1</v>
      </c>
    </row>
    <row r="2208" spans="1:16">
      <c r="A2208" s="5" t="s">
        <v>2390</v>
      </c>
      <c r="B2208" s="6" t="s">
        <v>7399</v>
      </c>
      <c r="C2208" s="27">
        <v>2.45552129645392E-5</v>
      </c>
      <c r="D2208" s="6">
        <v>59.721101763282199</v>
      </c>
      <c r="E2208" s="6">
        <v>0</v>
      </c>
      <c r="F2208" s="6">
        <v>3</v>
      </c>
      <c r="G2208" s="6">
        <v>-1.0521735746310601</v>
      </c>
      <c r="H2208" s="7">
        <v>0</v>
      </c>
      <c r="J2208" s="24">
        <v>2.5258577550000001</v>
      </c>
      <c r="K2208" s="7">
        <v>1.8768738149999999</v>
      </c>
      <c r="M2208" s="5">
        <v>0</v>
      </c>
      <c r="N2208" s="6">
        <v>0</v>
      </c>
      <c r="O2208" s="6">
        <v>0</v>
      </c>
      <c r="P2208" s="7">
        <v>1</v>
      </c>
    </row>
    <row r="2209" spans="1:16">
      <c r="A2209" s="5" t="s">
        <v>3756</v>
      </c>
      <c r="B2209" s="6" t="s">
        <v>7399</v>
      </c>
      <c r="C2209" s="27">
        <v>2.4522674293875601E-5</v>
      </c>
      <c r="D2209" s="6">
        <v>59.709577042756699</v>
      </c>
      <c r="E2209" s="6">
        <v>0</v>
      </c>
      <c r="F2209" s="6">
        <v>4</v>
      </c>
      <c r="G2209" s="6">
        <v>0.66799581388185303</v>
      </c>
      <c r="H2209" s="7">
        <v>0</v>
      </c>
      <c r="J2209" s="24">
        <v>13.727985909999999</v>
      </c>
      <c r="K2209" s="7">
        <v>2.322772686</v>
      </c>
      <c r="M2209" s="5">
        <v>0</v>
      </c>
      <c r="N2209" s="6">
        <v>0</v>
      </c>
      <c r="O2209" s="6">
        <v>0</v>
      </c>
      <c r="P2209" s="7">
        <v>1</v>
      </c>
    </row>
    <row r="2210" spans="1:16">
      <c r="A2210" s="5" t="s">
        <v>4445</v>
      </c>
      <c r="B2210" s="6" t="s">
        <v>7399</v>
      </c>
      <c r="C2210" s="27">
        <v>2.4461259634647401E-5</v>
      </c>
      <c r="D2210" s="6">
        <v>59.686527601705698</v>
      </c>
      <c r="E2210" s="6">
        <v>0</v>
      </c>
      <c r="F2210" s="6">
        <v>4</v>
      </c>
      <c r="G2210" s="6">
        <v>0.89248716671857797</v>
      </c>
      <c r="H2210" s="7">
        <v>0</v>
      </c>
      <c r="J2210" s="24">
        <v>0.49333760199999999</v>
      </c>
      <c r="K2210" s="7">
        <v>10.143987600000001</v>
      </c>
      <c r="M2210" s="5">
        <v>0</v>
      </c>
      <c r="N2210" s="6">
        <v>0</v>
      </c>
      <c r="O2210" s="6">
        <v>0</v>
      </c>
      <c r="P2210" s="7">
        <v>1</v>
      </c>
    </row>
    <row r="2211" spans="1:16">
      <c r="A2211" s="5" t="s">
        <v>3344</v>
      </c>
      <c r="B2211" s="6" t="s">
        <v>7399</v>
      </c>
      <c r="C2211" s="27">
        <v>2.4436514849909099E-5</v>
      </c>
      <c r="D2211" s="6">
        <v>59.675002881180099</v>
      </c>
      <c r="E2211" s="6">
        <v>0</v>
      </c>
      <c r="F2211" s="6">
        <v>4</v>
      </c>
      <c r="G2211" s="6">
        <v>1.3574463711209099</v>
      </c>
      <c r="H2211" s="7">
        <v>0</v>
      </c>
      <c r="J2211" s="24">
        <v>1.827769048</v>
      </c>
      <c r="K2211" s="7">
        <v>10.848968749999999</v>
      </c>
      <c r="M2211" s="5">
        <v>0</v>
      </c>
      <c r="N2211" s="6">
        <v>0</v>
      </c>
      <c r="O2211" s="6">
        <v>0</v>
      </c>
      <c r="P2211" s="7">
        <v>1</v>
      </c>
    </row>
    <row r="2212" spans="1:16">
      <c r="A2212" s="5" t="s">
        <v>2888</v>
      </c>
      <c r="B2212" s="6" t="s">
        <v>7399</v>
      </c>
      <c r="C2212" s="27">
        <v>2.4433860256370999E-5</v>
      </c>
      <c r="D2212" s="6">
        <v>59.663478160654599</v>
      </c>
      <c r="E2212" s="6">
        <v>0</v>
      </c>
      <c r="F2212" s="6">
        <v>4</v>
      </c>
      <c r="G2212" s="6">
        <v>-0.29410042985427898</v>
      </c>
      <c r="H2212" s="7">
        <v>0</v>
      </c>
      <c r="J2212" s="24">
        <v>16.398711670000001</v>
      </c>
      <c r="K2212" s="7">
        <v>2.389748837</v>
      </c>
      <c r="M2212" s="5">
        <v>0</v>
      </c>
      <c r="N2212" s="6">
        <v>0</v>
      </c>
      <c r="O2212" s="6">
        <v>0</v>
      </c>
      <c r="P2212" s="7">
        <v>1</v>
      </c>
    </row>
    <row r="2213" spans="1:16">
      <c r="A2213" s="5" t="s">
        <v>2613</v>
      </c>
      <c r="B2213" s="6" t="s">
        <v>7399</v>
      </c>
      <c r="C2213" s="27">
        <v>2.4429786745162601E-5</v>
      </c>
      <c r="D2213" s="6">
        <v>59.651953440129098</v>
      </c>
      <c r="E2213" s="6">
        <v>0</v>
      </c>
      <c r="F2213" s="6">
        <v>3</v>
      </c>
      <c r="G2213" s="6">
        <v>-0.99070480439164599</v>
      </c>
      <c r="H2213" s="7">
        <v>0</v>
      </c>
      <c r="J2213" s="24">
        <v>25.640353399999999</v>
      </c>
      <c r="K2213" s="7">
        <v>38.05084188</v>
      </c>
      <c r="M2213" s="5">
        <v>0</v>
      </c>
      <c r="N2213" s="6">
        <v>0</v>
      </c>
      <c r="O2213" s="6">
        <v>0</v>
      </c>
      <c r="P2213" s="7">
        <v>2</v>
      </c>
    </row>
    <row r="2214" spans="1:16">
      <c r="A2214" s="5" t="s">
        <v>2861</v>
      </c>
      <c r="B2214" s="6" t="s">
        <v>7399</v>
      </c>
      <c r="C2214" s="27">
        <v>2.43956350202968E-5</v>
      </c>
      <c r="D2214" s="6">
        <v>59.628903999077998</v>
      </c>
      <c r="E2214" s="6">
        <v>0</v>
      </c>
      <c r="F2214" s="6">
        <v>2</v>
      </c>
      <c r="G2214" s="6">
        <v>-0.65886191220642298</v>
      </c>
      <c r="H2214" s="7">
        <v>0</v>
      </c>
      <c r="J2214" s="24">
        <v>7.8108025899999998</v>
      </c>
      <c r="K2214" s="7">
        <v>16.37781171</v>
      </c>
      <c r="M2214" s="5">
        <v>0</v>
      </c>
      <c r="N2214" s="6">
        <v>0</v>
      </c>
      <c r="O2214" s="6">
        <v>0</v>
      </c>
      <c r="P2214" s="7">
        <v>1</v>
      </c>
    </row>
    <row r="2215" spans="1:16">
      <c r="A2215" s="5" t="s">
        <v>3106</v>
      </c>
      <c r="B2215" s="6" t="s">
        <v>7399</v>
      </c>
      <c r="C2215" s="27">
        <v>2.43949551003843E-5</v>
      </c>
      <c r="D2215" s="6">
        <v>59.617379278552498</v>
      </c>
      <c r="E2215" s="6">
        <v>0</v>
      </c>
      <c r="F2215" s="6">
        <v>4</v>
      </c>
      <c r="G2215" s="6">
        <v>-0.21863866489470901</v>
      </c>
      <c r="H2215" s="7">
        <v>0</v>
      </c>
      <c r="J2215" s="24">
        <v>8.9520701260000006</v>
      </c>
      <c r="K2215" s="7">
        <v>6.1121326949999997</v>
      </c>
      <c r="M2215" s="5">
        <v>0</v>
      </c>
      <c r="N2215" s="6">
        <v>1</v>
      </c>
      <c r="O2215" s="6">
        <v>0</v>
      </c>
      <c r="P2215" s="7">
        <v>1</v>
      </c>
    </row>
    <row r="2216" spans="1:16">
      <c r="A2216" s="5" t="s">
        <v>3289</v>
      </c>
      <c r="B2216" s="6" t="s">
        <v>7399</v>
      </c>
      <c r="C2216" s="27">
        <v>2.4384544530729402E-5</v>
      </c>
      <c r="D2216" s="6">
        <v>59.605854558026998</v>
      </c>
      <c r="E2216" s="6">
        <v>0</v>
      </c>
      <c r="F2216" s="6">
        <v>1</v>
      </c>
      <c r="G2216" s="6">
        <v>-0.49858713616051997</v>
      </c>
      <c r="H2216" s="7">
        <v>0</v>
      </c>
      <c r="J2216" s="24">
        <v>2.710451355</v>
      </c>
      <c r="K2216" s="7">
        <v>2.848596036</v>
      </c>
      <c r="M2216" s="5">
        <v>0</v>
      </c>
      <c r="N2216" s="6">
        <v>0</v>
      </c>
      <c r="O2216" s="6">
        <v>0</v>
      </c>
      <c r="P2216" s="7">
        <v>1</v>
      </c>
    </row>
    <row r="2217" spans="1:16">
      <c r="A2217" s="5" t="s">
        <v>2970</v>
      </c>
      <c r="B2217" s="6" t="s">
        <v>7399</v>
      </c>
      <c r="C2217" s="27">
        <v>2.4379910202500699E-5</v>
      </c>
      <c r="D2217" s="6">
        <v>59.594329837501398</v>
      </c>
      <c r="E2217" s="6">
        <v>0</v>
      </c>
      <c r="F2217" s="6">
        <v>3</v>
      </c>
      <c r="G2217" s="6">
        <v>-0.18130107660185599</v>
      </c>
      <c r="H2217" s="7">
        <v>0</v>
      </c>
      <c r="J2217" s="24">
        <v>2.3132548979999998</v>
      </c>
      <c r="K2217" s="7">
        <v>1.646658025</v>
      </c>
      <c r="M2217" s="5">
        <v>0</v>
      </c>
      <c r="N2217" s="6">
        <v>2</v>
      </c>
      <c r="O2217" s="6">
        <v>0</v>
      </c>
      <c r="P2217" s="7">
        <v>3</v>
      </c>
    </row>
    <row r="2218" spans="1:16">
      <c r="A2218" s="5" t="s">
        <v>2571</v>
      </c>
      <c r="B2218" s="6" t="s">
        <v>7399</v>
      </c>
      <c r="C2218" s="27">
        <v>2.43557940483355E-5</v>
      </c>
      <c r="D2218" s="6">
        <v>59.582805116975898</v>
      </c>
      <c r="E2218" s="6">
        <v>0</v>
      </c>
      <c r="F2218" s="6">
        <v>3</v>
      </c>
      <c r="G2218" s="6">
        <v>-1.4767972355744801</v>
      </c>
      <c r="H2218" s="7">
        <v>0</v>
      </c>
      <c r="J2218" s="24">
        <v>1.258690702</v>
      </c>
      <c r="K2218" s="7">
        <v>1.1357554270000001</v>
      </c>
      <c r="M2218" s="5">
        <v>0</v>
      </c>
      <c r="N2218" s="6">
        <v>0</v>
      </c>
      <c r="O2218" s="6">
        <v>0</v>
      </c>
      <c r="P2218" s="7">
        <v>1</v>
      </c>
    </row>
    <row r="2219" spans="1:16">
      <c r="A2219" s="5" t="s">
        <v>2782</v>
      </c>
      <c r="B2219" s="6" t="s">
        <v>7399</v>
      </c>
      <c r="C2219" s="27">
        <v>2.43527425265233E-5</v>
      </c>
      <c r="D2219" s="6">
        <v>59.571280396450398</v>
      </c>
      <c r="E2219" s="6">
        <v>0</v>
      </c>
      <c r="F2219" s="6">
        <v>3</v>
      </c>
      <c r="G2219" s="6">
        <v>-1.02561901016447</v>
      </c>
      <c r="H2219" s="7">
        <v>0</v>
      </c>
      <c r="J2219" s="24">
        <v>20.145978710000001</v>
      </c>
      <c r="K2219" s="7">
        <v>8.8142680480000006</v>
      </c>
      <c r="M2219" s="5">
        <v>0</v>
      </c>
      <c r="N2219" s="6">
        <v>0</v>
      </c>
      <c r="O2219" s="6">
        <v>0</v>
      </c>
      <c r="P2219" s="7">
        <v>1</v>
      </c>
    </row>
    <row r="2220" spans="1:16">
      <c r="A2220" s="5" t="s">
        <v>2447</v>
      </c>
      <c r="B2220" s="6" t="s">
        <v>7399</v>
      </c>
      <c r="C2220" s="27">
        <v>2.4307231138243802E-5</v>
      </c>
      <c r="D2220" s="6">
        <v>59.548230955399298</v>
      </c>
      <c r="E2220" s="6">
        <v>0</v>
      </c>
      <c r="F2220" s="6">
        <v>4</v>
      </c>
      <c r="G2220" s="6">
        <v>-0.55210552279423297</v>
      </c>
      <c r="H2220" s="7">
        <v>0</v>
      </c>
      <c r="J2220" s="24">
        <v>2.2917483409999999</v>
      </c>
      <c r="K2220" s="7">
        <v>14.63597382</v>
      </c>
      <c r="M2220" s="5">
        <v>0</v>
      </c>
      <c r="N2220" s="6">
        <v>0</v>
      </c>
      <c r="O2220" s="6">
        <v>0</v>
      </c>
      <c r="P2220" s="7">
        <v>1</v>
      </c>
    </row>
    <row r="2221" spans="1:16">
      <c r="A2221" s="5" t="s">
        <v>2184</v>
      </c>
      <c r="B2221" s="6" t="s">
        <v>7399</v>
      </c>
      <c r="C2221" s="27">
        <v>2.4230436053636999E-5</v>
      </c>
      <c r="D2221" s="6">
        <v>59.513656793822697</v>
      </c>
      <c r="E2221" s="6">
        <v>0</v>
      </c>
      <c r="F2221" s="6">
        <v>4</v>
      </c>
      <c r="G2221" s="6">
        <v>-1.1337380739002301</v>
      </c>
      <c r="H2221" s="7">
        <v>0</v>
      </c>
      <c r="J2221" s="24">
        <v>2.4832085429999999</v>
      </c>
      <c r="K2221" s="7">
        <v>3.5163397710000002</v>
      </c>
      <c r="M2221" s="5">
        <v>0</v>
      </c>
      <c r="N2221" s="6">
        <v>1</v>
      </c>
      <c r="O2221" s="6">
        <v>0</v>
      </c>
      <c r="P2221" s="7">
        <v>3</v>
      </c>
    </row>
    <row r="2222" spans="1:16">
      <c r="A2222" s="5" t="s">
        <v>3396</v>
      </c>
      <c r="B2222" s="6" t="s">
        <v>7399</v>
      </c>
      <c r="C2222" s="27">
        <v>2.4215306625441899E-5</v>
      </c>
      <c r="D2222" s="6">
        <v>59.502132073297197</v>
      </c>
      <c r="E2222" s="6">
        <v>0</v>
      </c>
      <c r="F2222" s="6">
        <v>3</v>
      </c>
      <c r="G2222" s="6">
        <v>1.4460625374490901</v>
      </c>
      <c r="H2222" s="7">
        <v>0</v>
      </c>
      <c r="J2222" s="24">
        <v>11.57041499</v>
      </c>
      <c r="K2222" s="7">
        <v>7.368333217</v>
      </c>
      <c r="M2222" s="5">
        <v>0</v>
      </c>
      <c r="N2222" s="6">
        <v>0</v>
      </c>
      <c r="O2222" s="6">
        <v>0</v>
      </c>
      <c r="P2222" s="7">
        <v>2</v>
      </c>
    </row>
    <row r="2223" spans="1:16">
      <c r="A2223" s="5" t="s">
        <v>3062</v>
      </c>
      <c r="B2223" s="6" t="s">
        <v>7399</v>
      </c>
      <c r="C2223" s="27">
        <v>2.4184575003427699E-5</v>
      </c>
      <c r="D2223" s="6">
        <v>59.490607352771697</v>
      </c>
      <c r="E2223" s="6">
        <v>0</v>
      </c>
      <c r="F2223" s="6">
        <v>2</v>
      </c>
      <c r="G2223" s="6">
        <v>-0.451509728297948</v>
      </c>
      <c r="H2223" s="7">
        <v>0</v>
      </c>
      <c r="J2223" s="24">
        <v>0.201837461</v>
      </c>
      <c r="K2223" s="7">
        <v>1.434578028</v>
      </c>
      <c r="M2223" s="5">
        <v>0</v>
      </c>
      <c r="N2223" s="6">
        <v>0</v>
      </c>
      <c r="O2223" s="6">
        <v>0</v>
      </c>
      <c r="P2223" s="7">
        <v>3</v>
      </c>
    </row>
    <row r="2224" spans="1:16">
      <c r="A2224" s="5" t="s">
        <v>4134</v>
      </c>
      <c r="B2224" s="6" t="s">
        <v>7399</v>
      </c>
      <c r="C2224" s="27">
        <v>2.4146515504167299E-5</v>
      </c>
      <c r="D2224" s="6">
        <v>59.467557911720597</v>
      </c>
      <c r="E2224" s="6">
        <v>0</v>
      </c>
      <c r="F2224" s="6">
        <v>1</v>
      </c>
      <c r="G2224" s="6">
        <v>1.28455858732368</v>
      </c>
      <c r="H2224" s="7">
        <v>0</v>
      </c>
      <c r="J2224" s="24">
        <v>4.8944380629999999</v>
      </c>
      <c r="K2224" s="7">
        <v>11.929581819999999</v>
      </c>
      <c r="M2224" s="5">
        <v>0</v>
      </c>
      <c r="N2224" s="6">
        <v>0</v>
      </c>
      <c r="O2224" s="6">
        <v>0</v>
      </c>
      <c r="P2224" s="7">
        <v>1</v>
      </c>
    </row>
    <row r="2225" spans="1:16">
      <c r="A2225" s="5" t="s">
        <v>3651</v>
      </c>
      <c r="B2225" s="6" t="s">
        <v>7399</v>
      </c>
      <c r="C2225" s="27">
        <v>2.4137391116715E-5</v>
      </c>
      <c r="D2225" s="6">
        <v>59.456033191195097</v>
      </c>
      <c r="E2225" s="6">
        <v>0</v>
      </c>
      <c r="F2225" s="6">
        <v>3</v>
      </c>
      <c r="G2225" s="6">
        <v>0.90440945921645199</v>
      </c>
      <c r="H2225" s="7">
        <v>0</v>
      </c>
      <c r="J2225" s="24">
        <v>0.43546794599999999</v>
      </c>
      <c r="K2225" s="7">
        <v>7.4676516949999998</v>
      </c>
      <c r="M2225" s="5">
        <v>0</v>
      </c>
      <c r="N2225" s="6">
        <v>0</v>
      </c>
      <c r="O2225" s="6">
        <v>0</v>
      </c>
      <c r="P2225" s="7">
        <v>1</v>
      </c>
    </row>
    <row r="2226" spans="1:16">
      <c r="A2226" s="5" t="s">
        <v>2707</v>
      </c>
      <c r="B2226" s="6" t="s">
        <v>7399</v>
      </c>
      <c r="C2226" s="27">
        <v>2.41276942115103E-5</v>
      </c>
      <c r="D2226" s="6">
        <v>59.444508470669597</v>
      </c>
      <c r="E2226" s="6">
        <v>0</v>
      </c>
      <c r="F2226" s="6">
        <v>3</v>
      </c>
      <c r="G2226" s="6">
        <v>-0.52549748876136404</v>
      </c>
      <c r="H2226" s="7">
        <v>0</v>
      </c>
      <c r="J2226" s="24">
        <v>0.80929328899999997</v>
      </c>
      <c r="K2226" s="7">
        <v>7.1059991389999997</v>
      </c>
      <c r="M2226" s="5">
        <v>0</v>
      </c>
      <c r="N2226" s="6">
        <v>1</v>
      </c>
      <c r="O2226" s="6">
        <v>0</v>
      </c>
      <c r="P2226" s="7">
        <v>1</v>
      </c>
    </row>
    <row r="2227" spans="1:16">
      <c r="A2227" s="5" t="s">
        <v>2845</v>
      </c>
      <c r="B2227" s="6" t="s">
        <v>7399</v>
      </c>
      <c r="C2227" s="27">
        <v>2.4004901671342899E-5</v>
      </c>
      <c r="D2227" s="6">
        <v>59.409934309093003</v>
      </c>
      <c r="E2227" s="6">
        <v>0</v>
      </c>
      <c r="F2227" s="6">
        <v>4</v>
      </c>
      <c r="G2227" s="6">
        <v>-0.12704882910394799</v>
      </c>
      <c r="H2227" s="7">
        <v>0</v>
      </c>
      <c r="J2227" s="24">
        <v>1.562527405</v>
      </c>
      <c r="K2227" s="7">
        <v>14.076607839999999</v>
      </c>
      <c r="M2227" s="5">
        <v>0</v>
      </c>
      <c r="N2227" s="6">
        <v>0</v>
      </c>
      <c r="O2227" s="6">
        <v>0</v>
      </c>
      <c r="P2227" s="7">
        <v>3</v>
      </c>
    </row>
    <row r="2228" spans="1:16">
      <c r="A2228" s="5" t="s">
        <v>5500</v>
      </c>
      <c r="B2228" s="6" t="s">
        <v>7399</v>
      </c>
      <c r="C2228" s="27">
        <v>2.3957721178708001E-5</v>
      </c>
      <c r="D2228" s="6">
        <v>59.386884868042003</v>
      </c>
      <c r="E2228" s="6">
        <v>0</v>
      </c>
      <c r="F2228" s="6">
        <v>4</v>
      </c>
      <c r="G2228" s="6">
        <v>1.4014183700817899</v>
      </c>
      <c r="H2228" s="7">
        <v>0</v>
      </c>
      <c r="J2228" s="24">
        <v>37.955439370000001</v>
      </c>
      <c r="K2228" s="7">
        <v>3.47849092</v>
      </c>
      <c r="M2228" s="5">
        <v>0</v>
      </c>
      <c r="N2228" s="6">
        <v>0</v>
      </c>
      <c r="O2228" s="6">
        <v>0</v>
      </c>
      <c r="P2228" s="7">
        <v>1</v>
      </c>
    </row>
    <row r="2229" spans="1:16">
      <c r="A2229" s="5" t="s">
        <v>3361</v>
      </c>
      <c r="B2229" s="6" t="s">
        <v>7399</v>
      </c>
      <c r="C2229" s="27">
        <v>2.3940672467015E-5</v>
      </c>
      <c r="D2229" s="6">
        <v>59.375360147516403</v>
      </c>
      <c r="E2229" s="6">
        <v>0</v>
      </c>
      <c r="F2229" s="6">
        <v>4</v>
      </c>
      <c r="G2229" s="6">
        <v>0.20428439492367301</v>
      </c>
      <c r="H2229" s="7">
        <v>0</v>
      </c>
      <c r="J2229" s="24">
        <v>15.110341379999999</v>
      </c>
      <c r="K2229" s="7">
        <v>20.352481229999999</v>
      </c>
      <c r="M2229" s="5">
        <v>0</v>
      </c>
      <c r="N2229" s="6">
        <v>0</v>
      </c>
      <c r="O2229" s="6">
        <v>0</v>
      </c>
      <c r="P2229" s="7">
        <v>1</v>
      </c>
    </row>
    <row r="2230" spans="1:16">
      <c r="A2230" s="5" t="s">
        <v>2737</v>
      </c>
      <c r="B2230" s="6" t="s">
        <v>7399</v>
      </c>
      <c r="C2230" s="27">
        <v>2.3896777662819698E-5</v>
      </c>
      <c r="D2230" s="6">
        <v>59.363835426990903</v>
      </c>
      <c r="E2230" s="6">
        <v>0</v>
      </c>
      <c r="F2230" s="6">
        <v>3</v>
      </c>
      <c r="G2230" s="6">
        <v>-1.0923554723945099</v>
      </c>
      <c r="H2230" s="7">
        <v>0</v>
      </c>
      <c r="J2230" s="24">
        <v>0.27604762799999999</v>
      </c>
      <c r="K2230" s="7">
        <v>1.490635846</v>
      </c>
      <c r="M2230" s="5">
        <v>0</v>
      </c>
      <c r="N2230" s="6">
        <v>1</v>
      </c>
      <c r="O2230" s="6">
        <v>2</v>
      </c>
      <c r="P2230" s="7">
        <v>1</v>
      </c>
    </row>
    <row r="2231" spans="1:16">
      <c r="A2231" s="5" t="s">
        <v>2554</v>
      </c>
      <c r="B2231" s="6" t="s">
        <v>7399</v>
      </c>
      <c r="C2231" s="27">
        <v>2.3842414067298501E-5</v>
      </c>
      <c r="D2231" s="6">
        <v>59.329261265414303</v>
      </c>
      <c r="E2231" s="6">
        <v>0</v>
      </c>
      <c r="F2231" s="6">
        <v>3</v>
      </c>
      <c r="G2231" s="6">
        <v>-1.24419996844917</v>
      </c>
      <c r="H2231" s="7">
        <v>0</v>
      </c>
      <c r="J2231" s="24">
        <v>0.56134620700000004</v>
      </c>
      <c r="K2231" s="7">
        <v>0.75604178700000002</v>
      </c>
      <c r="M2231" s="5">
        <v>0</v>
      </c>
      <c r="N2231" s="6">
        <v>0</v>
      </c>
      <c r="O2231" s="6">
        <v>0</v>
      </c>
      <c r="P2231" s="7">
        <v>3</v>
      </c>
    </row>
    <row r="2232" spans="1:16">
      <c r="A2232" s="5" t="s">
        <v>2400</v>
      </c>
      <c r="B2232" s="6" t="s">
        <v>7399</v>
      </c>
      <c r="C2232" s="27">
        <v>2.37464181130413E-5</v>
      </c>
      <c r="D2232" s="6">
        <v>59.248588221735602</v>
      </c>
      <c r="E2232" s="6">
        <v>0</v>
      </c>
      <c r="F2232" s="6">
        <v>2</v>
      </c>
      <c r="G2232" s="6">
        <v>-1.31041890779043</v>
      </c>
      <c r="H2232" s="7">
        <v>0</v>
      </c>
      <c r="J2232" s="24">
        <v>8.0488123999999994E-2</v>
      </c>
      <c r="K2232" s="7">
        <v>0.74369962099999998</v>
      </c>
      <c r="M2232" s="5">
        <v>0</v>
      </c>
      <c r="N2232" s="6">
        <v>1</v>
      </c>
      <c r="O2232" s="6">
        <v>0</v>
      </c>
      <c r="P2232" s="7">
        <v>0</v>
      </c>
    </row>
    <row r="2233" spans="1:16">
      <c r="A2233" s="5" t="s">
        <v>3355</v>
      </c>
      <c r="B2233" s="6" t="s">
        <v>7399</v>
      </c>
      <c r="C2233" s="27">
        <v>2.3700312015795E-5</v>
      </c>
      <c r="D2233" s="6">
        <v>59.237063501210102</v>
      </c>
      <c r="E2233" s="6">
        <v>0</v>
      </c>
      <c r="F2233" s="6">
        <v>3</v>
      </c>
      <c r="G2233" s="6">
        <v>0.22948995003566799</v>
      </c>
      <c r="H2233" s="7">
        <v>0</v>
      </c>
      <c r="J2233" s="24">
        <v>4.7622364260000003</v>
      </c>
      <c r="K2233" s="7">
        <v>5.5740056659999997</v>
      </c>
      <c r="M2233" s="5">
        <v>0</v>
      </c>
      <c r="N2233" s="6">
        <v>0</v>
      </c>
      <c r="O2233" s="6">
        <v>0</v>
      </c>
      <c r="P2233" s="7">
        <v>2</v>
      </c>
    </row>
    <row r="2234" spans="1:16">
      <c r="A2234" s="5" t="s">
        <v>3007</v>
      </c>
      <c r="B2234" s="6" t="s">
        <v>7399</v>
      </c>
      <c r="C2234" s="27">
        <v>2.36844792675049E-5</v>
      </c>
      <c r="D2234" s="6">
        <v>59.225538780684602</v>
      </c>
      <c r="E2234" s="6">
        <v>0</v>
      </c>
      <c r="F2234" s="6">
        <v>3</v>
      </c>
      <c r="G2234" s="6">
        <v>-1.04201718966098</v>
      </c>
      <c r="H2234" s="7">
        <v>0</v>
      </c>
      <c r="J2234" s="24">
        <v>1.5267057420000001</v>
      </c>
      <c r="K2234" s="7">
        <v>1.0016491649999999</v>
      </c>
      <c r="M2234" s="5">
        <v>0</v>
      </c>
      <c r="N2234" s="6">
        <v>0</v>
      </c>
      <c r="O2234" s="6">
        <v>0</v>
      </c>
      <c r="P2234" s="7">
        <v>1</v>
      </c>
    </row>
    <row r="2235" spans="1:16">
      <c r="A2235" s="5" t="s">
        <v>3215</v>
      </c>
      <c r="B2235" s="6" t="s">
        <v>7399</v>
      </c>
      <c r="C2235" s="27">
        <v>2.3663447651381699E-5</v>
      </c>
      <c r="D2235" s="6">
        <v>59.190964619108001</v>
      </c>
      <c r="E2235" s="6">
        <v>0</v>
      </c>
      <c r="F2235" s="6">
        <v>1</v>
      </c>
      <c r="G2235" s="6">
        <v>-0.84503725025630505</v>
      </c>
      <c r="H2235" s="7">
        <v>0</v>
      </c>
      <c r="J2235" s="24">
        <v>0.45579585900000003</v>
      </c>
      <c r="K2235" s="7">
        <v>18.873729829999998</v>
      </c>
      <c r="M2235" s="5">
        <v>0</v>
      </c>
      <c r="N2235" s="6">
        <v>0</v>
      </c>
      <c r="O2235" s="6">
        <v>0</v>
      </c>
      <c r="P2235" s="7">
        <v>1</v>
      </c>
    </row>
    <row r="2236" spans="1:16">
      <c r="A2236" s="5" t="s">
        <v>2069</v>
      </c>
      <c r="B2236" s="6" t="s">
        <v>7399</v>
      </c>
      <c r="C2236" s="27">
        <v>2.3660317894496399E-5</v>
      </c>
      <c r="D2236" s="6">
        <v>59.179439898582501</v>
      </c>
      <c r="E2236" s="6">
        <v>0</v>
      </c>
      <c r="F2236" s="6">
        <v>2</v>
      </c>
      <c r="G2236" s="6">
        <v>-0.86730745078951499</v>
      </c>
      <c r="H2236" s="7">
        <v>0</v>
      </c>
      <c r="J2236" s="24">
        <v>69.61253155</v>
      </c>
      <c r="K2236" s="7">
        <v>76.773403110000004</v>
      </c>
      <c r="M2236" s="5">
        <v>0</v>
      </c>
      <c r="N2236" s="6">
        <v>0</v>
      </c>
      <c r="O2236" s="6">
        <v>0</v>
      </c>
      <c r="P2236" s="7">
        <v>3</v>
      </c>
    </row>
    <row r="2237" spans="1:16">
      <c r="A2237" s="5" t="s">
        <v>3593</v>
      </c>
      <c r="B2237" s="6" t="s">
        <v>7399</v>
      </c>
      <c r="C2237" s="27">
        <v>2.3657598003908101E-5</v>
      </c>
      <c r="D2237" s="6">
        <v>59.167915178056901</v>
      </c>
      <c r="E2237" s="6">
        <v>0</v>
      </c>
      <c r="F2237" s="6">
        <v>3</v>
      </c>
      <c r="G2237" s="6">
        <v>0.809181954332302</v>
      </c>
      <c r="H2237" s="7">
        <v>0</v>
      </c>
      <c r="J2237" s="24">
        <v>5.975819714</v>
      </c>
      <c r="K2237" s="7">
        <v>11.987074720000001</v>
      </c>
      <c r="M2237" s="5">
        <v>0</v>
      </c>
      <c r="N2237" s="6">
        <v>0</v>
      </c>
      <c r="O2237" s="6">
        <v>1</v>
      </c>
      <c r="P2237" s="7">
        <v>1</v>
      </c>
    </row>
    <row r="2238" spans="1:16">
      <c r="A2238" s="5" t="s">
        <v>2380</v>
      </c>
      <c r="B2238" s="6" t="s">
        <v>7399</v>
      </c>
      <c r="C2238" s="27">
        <v>2.3572190542951701E-5</v>
      </c>
      <c r="D2238" s="6">
        <v>59.156390457531401</v>
      </c>
      <c r="E2238" s="6">
        <v>0</v>
      </c>
      <c r="F2238" s="6">
        <v>3</v>
      </c>
      <c r="G2238" s="6">
        <v>-0.98823689381591695</v>
      </c>
      <c r="H2238" s="7">
        <v>0</v>
      </c>
      <c r="J2238" s="24">
        <v>32.799587180000003</v>
      </c>
      <c r="K2238" s="7">
        <v>39.648416349999998</v>
      </c>
      <c r="M2238" s="5">
        <v>0</v>
      </c>
      <c r="N2238" s="6">
        <v>0</v>
      </c>
      <c r="O2238" s="6">
        <v>0</v>
      </c>
      <c r="P2238" s="7">
        <v>2</v>
      </c>
    </row>
    <row r="2239" spans="1:16">
      <c r="A2239" s="5" t="s">
        <v>2469</v>
      </c>
      <c r="B2239" s="6" t="s">
        <v>7399</v>
      </c>
      <c r="C2239" s="27">
        <v>2.3514929778830098E-5</v>
      </c>
      <c r="D2239" s="6">
        <v>59.110291575429301</v>
      </c>
      <c r="E2239" s="6">
        <v>0</v>
      </c>
      <c r="F2239" s="6">
        <v>4</v>
      </c>
      <c r="G2239" s="6">
        <v>-0.90197587220778497</v>
      </c>
      <c r="H2239" s="7">
        <v>0</v>
      </c>
      <c r="J2239" s="24">
        <v>0.327071791</v>
      </c>
      <c r="K2239" s="7">
        <v>0.19091223600000001</v>
      </c>
      <c r="M2239" s="5">
        <v>0</v>
      </c>
      <c r="N2239" s="6">
        <v>0</v>
      </c>
      <c r="O2239" s="6">
        <v>0</v>
      </c>
      <c r="P2239" s="7">
        <v>3</v>
      </c>
    </row>
    <row r="2240" spans="1:16">
      <c r="A2240" s="5" t="s">
        <v>2922</v>
      </c>
      <c r="B2240" s="6" t="s">
        <v>7399</v>
      </c>
      <c r="C2240" s="27">
        <v>2.3507606750570699E-5</v>
      </c>
      <c r="D2240" s="6">
        <v>59.087242134378201</v>
      </c>
      <c r="E2240" s="6">
        <v>0</v>
      </c>
      <c r="F2240" s="6">
        <v>2</v>
      </c>
      <c r="G2240" s="6">
        <v>-0.78410187627100902</v>
      </c>
      <c r="H2240" s="7">
        <v>0</v>
      </c>
      <c r="J2240" s="24">
        <v>14.732511730000001</v>
      </c>
      <c r="K2240" s="7">
        <v>9.8136925480000006</v>
      </c>
      <c r="M2240" s="5">
        <v>0</v>
      </c>
      <c r="N2240" s="6">
        <v>0</v>
      </c>
      <c r="O2240" s="6">
        <v>0</v>
      </c>
      <c r="P2240" s="7">
        <v>3</v>
      </c>
    </row>
    <row r="2241" spans="1:16">
      <c r="A2241" s="5" t="s">
        <v>2596</v>
      </c>
      <c r="B2241" s="6" t="s">
        <v>7399</v>
      </c>
      <c r="C2241" s="27">
        <v>2.35071011649978E-5</v>
      </c>
      <c r="D2241" s="6">
        <v>59.075717413852701</v>
      </c>
      <c r="E2241" s="6">
        <v>0</v>
      </c>
      <c r="F2241" s="6">
        <v>4</v>
      </c>
      <c r="G2241" s="6">
        <v>-1.12517676091904</v>
      </c>
      <c r="H2241" s="7">
        <v>0</v>
      </c>
      <c r="J2241" s="24">
        <v>4.4957773169999999</v>
      </c>
      <c r="K2241" s="7">
        <v>1.7349038590000001</v>
      </c>
      <c r="M2241" s="5">
        <v>0</v>
      </c>
      <c r="N2241" s="6">
        <v>0</v>
      </c>
      <c r="O2241" s="6">
        <v>0</v>
      </c>
      <c r="P2241" s="7">
        <v>1</v>
      </c>
    </row>
    <row r="2242" spans="1:16">
      <c r="A2242" s="5" t="s">
        <v>3666</v>
      </c>
      <c r="B2242" s="6" t="s">
        <v>7399</v>
      </c>
      <c r="C2242" s="27">
        <v>2.3491032347574701E-5</v>
      </c>
      <c r="D2242" s="6">
        <v>59.0641926933272</v>
      </c>
      <c r="E2242" s="6">
        <v>0</v>
      </c>
      <c r="F2242" s="6">
        <v>4</v>
      </c>
      <c r="G2242" s="6">
        <v>1.1716698479501699</v>
      </c>
      <c r="H2242" s="7">
        <v>0</v>
      </c>
      <c r="J2242" s="24">
        <v>4.603022213</v>
      </c>
      <c r="K2242" s="7">
        <v>11.425523159999999</v>
      </c>
      <c r="M2242" s="5">
        <v>0</v>
      </c>
      <c r="N2242" s="6">
        <v>0</v>
      </c>
      <c r="O2242" s="6">
        <v>1</v>
      </c>
      <c r="P2242" s="7">
        <v>1</v>
      </c>
    </row>
    <row r="2243" spans="1:16">
      <c r="A2243" s="5" t="s">
        <v>1181</v>
      </c>
      <c r="B2243" s="6" t="s">
        <v>7399</v>
      </c>
      <c r="C2243" s="27">
        <v>2.3481898594015899E-5</v>
      </c>
      <c r="D2243" s="6">
        <v>59.0526679728017</v>
      </c>
      <c r="E2243" s="6">
        <v>0</v>
      </c>
      <c r="F2243" s="6">
        <v>4</v>
      </c>
      <c r="G2243" s="6">
        <v>-1.22566720748327</v>
      </c>
      <c r="H2243" s="7">
        <v>0</v>
      </c>
      <c r="J2243" s="24">
        <v>14.82950587</v>
      </c>
      <c r="K2243" s="7">
        <v>11.04961035</v>
      </c>
      <c r="M2243" s="5">
        <v>0</v>
      </c>
      <c r="N2243" s="6">
        <v>0</v>
      </c>
      <c r="O2243" s="6">
        <v>1</v>
      </c>
      <c r="P2243" s="7">
        <v>3</v>
      </c>
    </row>
    <row r="2244" spans="1:16">
      <c r="A2244" s="5" t="s">
        <v>2627</v>
      </c>
      <c r="B2244" s="6" t="s">
        <v>7399</v>
      </c>
      <c r="C2244" s="27">
        <v>2.34402965905256E-5</v>
      </c>
      <c r="D2244" s="6">
        <v>59.0296185317506</v>
      </c>
      <c r="E2244" s="6">
        <v>0</v>
      </c>
      <c r="F2244" s="6">
        <v>4</v>
      </c>
      <c r="G2244" s="6">
        <v>-1.3446610266366299</v>
      </c>
      <c r="H2244" s="7">
        <v>0</v>
      </c>
      <c r="J2244" s="24">
        <v>0.28630171900000001</v>
      </c>
      <c r="K2244" s="7">
        <v>0.20063351099999999</v>
      </c>
      <c r="M2244" s="5">
        <v>0</v>
      </c>
      <c r="N2244" s="6">
        <v>0</v>
      </c>
      <c r="O2244" s="6">
        <v>0</v>
      </c>
      <c r="P2244" s="7">
        <v>1</v>
      </c>
    </row>
    <row r="2245" spans="1:16">
      <c r="A2245" s="5" t="s">
        <v>3845</v>
      </c>
      <c r="B2245" s="6" t="s">
        <v>7399</v>
      </c>
      <c r="C2245" s="27">
        <v>2.3358588795984498E-5</v>
      </c>
      <c r="D2245" s="6">
        <v>59.0065690906995</v>
      </c>
      <c r="E2245" s="6">
        <v>0</v>
      </c>
      <c r="F2245" s="6">
        <v>1</v>
      </c>
      <c r="G2245" s="6">
        <v>0.45323360742063601</v>
      </c>
      <c r="H2245" s="7">
        <v>0</v>
      </c>
      <c r="J2245" s="24">
        <v>45.650400429999998</v>
      </c>
      <c r="K2245" s="7">
        <v>29.696921710000002</v>
      </c>
      <c r="M2245" s="5">
        <v>0</v>
      </c>
      <c r="N2245" s="6">
        <v>0</v>
      </c>
      <c r="O2245" s="6">
        <v>0</v>
      </c>
      <c r="P2245" s="7">
        <v>2</v>
      </c>
    </row>
    <row r="2246" spans="1:16">
      <c r="A2246" s="5" t="s">
        <v>2983</v>
      </c>
      <c r="B2246" s="6" t="s">
        <v>7399</v>
      </c>
      <c r="C2246" s="27">
        <v>2.3336514730004799E-5</v>
      </c>
      <c r="D2246" s="6">
        <v>58.995044370174</v>
      </c>
      <c r="E2246" s="6">
        <v>0</v>
      </c>
      <c r="F2246" s="6">
        <v>2</v>
      </c>
      <c r="G2246" s="6">
        <v>-0.80093768639317398</v>
      </c>
      <c r="H2246" s="7">
        <v>0</v>
      </c>
      <c r="J2246" s="24">
        <v>2.187075331</v>
      </c>
      <c r="K2246" s="7">
        <v>0.60214018199999997</v>
      </c>
      <c r="M2246" s="5">
        <v>0</v>
      </c>
      <c r="N2246" s="6">
        <v>0</v>
      </c>
      <c r="O2246" s="6">
        <v>0</v>
      </c>
      <c r="P2246" s="7">
        <v>1</v>
      </c>
    </row>
    <row r="2247" spans="1:16">
      <c r="A2247" s="5" t="s">
        <v>3187</v>
      </c>
      <c r="B2247" s="6" t="s">
        <v>7399</v>
      </c>
      <c r="C2247" s="27">
        <v>2.3262886244642301E-5</v>
      </c>
      <c r="D2247" s="6">
        <v>58.971994929122999</v>
      </c>
      <c r="E2247" s="6">
        <v>0</v>
      </c>
      <c r="F2247" s="6">
        <v>4</v>
      </c>
      <c r="G2247" s="6">
        <v>0.55136191878714702</v>
      </c>
      <c r="H2247" s="7">
        <v>0</v>
      </c>
      <c r="J2247" s="24">
        <v>17.803501749999999</v>
      </c>
      <c r="K2247" s="7">
        <v>2.4148050109999999</v>
      </c>
      <c r="M2247" s="5">
        <v>0</v>
      </c>
      <c r="N2247" s="6">
        <v>0</v>
      </c>
      <c r="O2247" s="6">
        <v>0</v>
      </c>
      <c r="P2247" s="7">
        <v>2</v>
      </c>
    </row>
    <row r="2248" spans="1:16">
      <c r="A2248" s="5" t="s">
        <v>3263</v>
      </c>
      <c r="B2248" s="6" t="s">
        <v>7399</v>
      </c>
      <c r="C2248" s="27">
        <v>2.3261121104516999E-5</v>
      </c>
      <c r="D2248" s="6">
        <v>58.9604702085974</v>
      </c>
      <c r="E2248" s="6">
        <v>0</v>
      </c>
      <c r="F2248" s="6">
        <v>3</v>
      </c>
      <c r="G2248" s="6">
        <v>6.9800008230275906E-2</v>
      </c>
      <c r="H2248" s="7">
        <v>0</v>
      </c>
      <c r="J2248" s="24">
        <v>0.566301791</v>
      </c>
      <c r="K2248" s="7">
        <v>0.56117241799999995</v>
      </c>
      <c r="M2248" s="5">
        <v>0</v>
      </c>
      <c r="N2248" s="6">
        <v>2</v>
      </c>
      <c r="O2248" s="6">
        <v>0</v>
      </c>
      <c r="P2248" s="7">
        <v>1</v>
      </c>
    </row>
    <row r="2249" spans="1:16">
      <c r="A2249" s="5" t="s">
        <v>2950</v>
      </c>
      <c r="B2249" s="6" t="s">
        <v>7399</v>
      </c>
      <c r="C2249" s="27">
        <v>2.3258430042753002E-5</v>
      </c>
      <c r="D2249" s="6">
        <v>58.948945488071899</v>
      </c>
      <c r="E2249" s="6">
        <v>0</v>
      </c>
      <c r="F2249" s="6">
        <v>3</v>
      </c>
      <c r="G2249" s="6">
        <v>-0.99105380798820897</v>
      </c>
      <c r="H2249" s="7">
        <v>0</v>
      </c>
      <c r="J2249" s="24">
        <v>4.4226007259999998</v>
      </c>
      <c r="K2249" s="7">
        <v>11.82023633</v>
      </c>
      <c r="M2249" s="5">
        <v>0</v>
      </c>
      <c r="N2249" s="6">
        <v>0</v>
      </c>
      <c r="O2249" s="6">
        <v>0</v>
      </c>
      <c r="P2249" s="7">
        <v>1</v>
      </c>
    </row>
    <row r="2250" spans="1:16">
      <c r="A2250" s="5" t="s">
        <v>2427</v>
      </c>
      <c r="B2250" s="6" t="s">
        <v>7399</v>
      </c>
      <c r="C2250" s="27">
        <v>2.3144931655767E-5</v>
      </c>
      <c r="D2250" s="6">
        <v>58.879797164918699</v>
      </c>
      <c r="E2250" s="6">
        <v>0</v>
      </c>
      <c r="F2250" s="6">
        <v>4</v>
      </c>
      <c r="G2250" s="6">
        <v>-0.878476138129485</v>
      </c>
      <c r="H2250" s="7">
        <v>0</v>
      </c>
      <c r="J2250" s="24">
        <v>0.29520837999999999</v>
      </c>
      <c r="K2250" s="7">
        <v>0.16782986</v>
      </c>
      <c r="M2250" s="5">
        <v>0</v>
      </c>
      <c r="N2250" s="6">
        <v>0</v>
      </c>
      <c r="O2250" s="6">
        <v>0</v>
      </c>
      <c r="P2250" s="7">
        <v>1</v>
      </c>
    </row>
    <row r="2251" spans="1:16">
      <c r="A2251" s="5" t="s">
        <v>3678</v>
      </c>
      <c r="B2251" s="6" t="s">
        <v>7399</v>
      </c>
      <c r="C2251" s="27">
        <v>2.3130349097703799E-5</v>
      </c>
      <c r="D2251" s="6">
        <v>58.868272444393199</v>
      </c>
      <c r="E2251" s="6">
        <v>0</v>
      </c>
      <c r="F2251" s="6">
        <v>4</v>
      </c>
      <c r="G2251" s="6">
        <v>0.26012500270632399</v>
      </c>
      <c r="H2251" s="7">
        <v>0</v>
      </c>
      <c r="J2251" s="24">
        <v>2.4682697619999998</v>
      </c>
      <c r="K2251" s="7">
        <v>9.1737628210000004</v>
      </c>
      <c r="M2251" s="5">
        <v>0</v>
      </c>
      <c r="N2251" s="6">
        <v>0</v>
      </c>
      <c r="O2251" s="6">
        <v>0</v>
      </c>
      <c r="P2251" s="7">
        <v>1</v>
      </c>
    </row>
    <row r="2252" spans="1:16">
      <c r="A2252" s="5" t="s">
        <v>4114</v>
      </c>
      <c r="B2252" s="6" t="s">
        <v>7399</v>
      </c>
      <c r="C2252" s="27">
        <v>2.3088429373619599E-5</v>
      </c>
      <c r="D2252" s="6">
        <v>58.856747723867699</v>
      </c>
      <c r="E2252" s="6">
        <v>0</v>
      </c>
      <c r="F2252" s="6">
        <v>3</v>
      </c>
      <c r="G2252" s="6">
        <v>1.0540467703170699</v>
      </c>
      <c r="H2252" s="7">
        <v>0</v>
      </c>
      <c r="J2252" s="24">
        <v>1.822863023</v>
      </c>
      <c r="K2252" s="7">
        <v>3.5832515169999999</v>
      </c>
      <c r="M2252" s="5">
        <v>0</v>
      </c>
      <c r="N2252" s="6">
        <v>0</v>
      </c>
      <c r="O2252" s="6">
        <v>0</v>
      </c>
      <c r="P2252" s="7">
        <v>3</v>
      </c>
    </row>
    <row r="2253" spans="1:16">
      <c r="A2253" s="5" t="s">
        <v>2882</v>
      </c>
      <c r="B2253" s="6" t="s">
        <v>7399</v>
      </c>
      <c r="C2253" s="27">
        <v>2.30843079275092E-5</v>
      </c>
      <c r="D2253" s="6">
        <v>58.845223003342198</v>
      </c>
      <c r="E2253" s="6">
        <v>0</v>
      </c>
      <c r="F2253" s="6">
        <v>4</v>
      </c>
      <c r="G2253" s="6">
        <v>-0.62616126648918002</v>
      </c>
      <c r="H2253" s="7">
        <v>0</v>
      </c>
      <c r="J2253" s="24">
        <v>6.3678609159999997</v>
      </c>
      <c r="K2253" s="7">
        <v>20.5471109</v>
      </c>
      <c r="M2253" s="5">
        <v>0</v>
      </c>
      <c r="N2253" s="6">
        <v>0</v>
      </c>
      <c r="O2253" s="6">
        <v>0</v>
      </c>
      <c r="P2253" s="7">
        <v>3</v>
      </c>
    </row>
    <row r="2254" spans="1:16">
      <c r="A2254" s="5" t="s">
        <v>2496</v>
      </c>
      <c r="B2254" s="6" t="s">
        <v>7399</v>
      </c>
      <c r="C2254" s="27">
        <v>2.3064862132216299E-5</v>
      </c>
      <c r="D2254" s="6">
        <v>58.833698282816599</v>
      </c>
      <c r="E2254" s="6">
        <v>0</v>
      </c>
      <c r="F2254" s="6">
        <v>2</v>
      </c>
      <c r="G2254" s="6">
        <v>-1.1508077596344</v>
      </c>
      <c r="H2254" s="7">
        <v>0</v>
      </c>
      <c r="J2254" s="24">
        <v>74.364683429999999</v>
      </c>
      <c r="K2254" s="7">
        <v>79.294523440000006</v>
      </c>
      <c r="M2254" s="5">
        <v>0</v>
      </c>
      <c r="N2254" s="6">
        <v>0</v>
      </c>
      <c r="O2254" s="6">
        <v>0</v>
      </c>
      <c r="P2254" s="7">
        <v>2</v>
      </c>
    </row>
    <row r="2255" spans="1:16">
      <c r="A2255" s="5" t="s">
        <v>2730</v>
      </c>
      <c r="B2255" s="6" t="s">
        <v>7399</v>
      </c>
      <c r="C2255" s="27">
        <v>2.30617899404612E-5</v>
      </c>
      <c r="D2255" s="6">
        <v>58.822173562291098</v>
      </c>
      <c r="E2255" s="6">
        <v>0</v>
      </c>
      <c r="F2255" s="6">
        <v>4</v>
      </c>
      <c r="G2255" s="6">
        <v>-0.43776205527133999</v>
      </c>
      <c r="H2255" s="7">
        <v>0</v>
      </c>
      <c r="J2255" s="24">
        <v>33.558160669999999</v>
      </c>
      <c r="K2255" s="7">
        <v>23.172021090000001</v>
      </c>
      <c r="M2255" s="5">
        <v>0</v>
      </c>
      <c r="N2255" s="6">
        <v>0</v>
      </c>
      <c r="O2255" s="6">
        <v>0</v>
      </c>
      <c r="P2255" s="7">
        <v>1</v>
      </c>
    </row>
    <row r="2256" spans="1:16">
      <c r="A2256" s="5" t="s">
        <v>2728</v>
      </c>
      <c r="B2256" s="6" t="s">
        <v>7399</v>
      </c>
      <c r="C2256" s="27">
        <v>2.3032528829459301E-5</v>
      </c>
      <c r="D2256" s="6">
        <v>58.810648841765598</v>
      </c>
      <c r="E2256" s="6">
        <v>0</v>
      </c>
      <c r="F2256" s="6">
        <v>3</v>
      </c>
      <c r="G2256" s="6">
        <v>-1.38466039396218</v>
      </c>
      <c r="H2256" s="7">
        <v>0</v>
      </c>
      <c r="J2256" s="24">
        <v>0.70395323099999996</v>
      </c>
      <c r="K2256" s="7">
        <v>0.60780014299999996</v>
      </c>
      <c r="M2256" s="5">
        <v>0</v>
      </c>
      <c r="N2256" s="6">
        <v>1</v>
      </c>
      <c r="O2256" s="6">
        <v>0</v>
      </c>
      <c r="P2256" s="7">
        <v>3</v>
      </c>
    </row>
    <row r="2257" spans="1:16">
      <c r="A2257" s="5" t="s">
        <v>2225</v>
      </c>
      <c r="B2257" s="6" t="s">
        <v>7399</v>
      </c>
      <c r="C2257" s="27">
        <v>2.3014792828322799E-5</v>
      </c>
      <c r="D2257" s="6">
        <v>58.776074680188998</v>
      </c>
      <c r="E2257" s="6">
        <v>0</v>
      </c>
      <c r="F2257" s="6">
        <v>3</v>
      </c>
      <c r="G2257" s="6">
        <v>-0.58966949969891502</v>
      </c>
      <c r="H2257" s="7">
        <v>0</v>
      </c>
      <c r="J2257" s="24">
        <v>9.7912684030000001</v>
      </c>
      <c r="K2257" s="7">
        <v>16.45927429</v>
      </c>
      <c r="M2257" s="5">
        <v>0</v>
      </c>
      <c r="N2257" s="6">
        <v>0</v>
      </c>
      <c r="O2257" s="6">
        <v>0</v>
      </c>
      <c r="P2257" s="7">
        <v>3</v>
      </c>
    </row>
    <row r="2258" spans="1:16">
      <c r="A2258" s="5" t="s">
        <v>3591</v>
      </c>
      <c r="B2258" s="6" t="s">
        <v>7399</v>
      </c>
      <c r="C2258" s="27">
        <v>2.2985536989336299E-5</v>
      </c>
      <c r="D2258" s="6">
        <v>58.753025239137898</v>
      </c>
      <c r="E2258" s="6">
        <v>0</v>
      </c>
      <c r="F2258" s="6">
        <v>4</v>
      </c>
      <c r="G2258" s="6">
        <v>0.88648106739783505</v>
      </c>
      <c r="H2258" s="7">
        <v>0</v>
      </c>
      <c r="J2258" s="24">
        <v>8.9803754789999992</v>
      </c>
      <c r="K2258" s="7">
        <v>15.638890590000001</v>
      </c>
      <c r="M2258" s="5">
        <v>0</v>
      </c>
      <c r="N2258" s="6">
        <v>0</v>
      </c>
      <c r="O2258" s="6">
        <v>0</v>
      </c>
      <c r="P2258" s="7">
        <v>2</v>
      </c>
    </row>
    <row r="2259" spans="1:16">
      <c r="A2259" s="5" t="s">
        <v>3284</v>
      </c>
      <c r="B2259" s="6" t="s">
        <v>7399</v>
      </c>
      <c r="C2259" s="27">
        <v>2.2950556213529101E-5</v>
      </c>
      <c r="D2259" s="6">
        <v>58.729975798086897</v>
      </c>
      <c r="E2259" s="6">
        <v>0</v>
      </c>
      <c r="F2259" s="6">
        <v>4</v>
      </c>
      <c r="G2259" s="6">
        <v>-0.21413767458966801</v>
      </c>
      <c r="H2259" s="7">
        <v>0</v>
      </c>
      <c r="J2259" s="24">
        <v>4.8669293680000001</v>
      </c>
      <c r="K2259" s="7">
        <v>19.33572479</v>
      </c>
      <c r="M2259" s="5">
        <v>0</v>
      </c>
      <c r="N2259" s="6">
        <v>0</v>
      </c>
      <c r="O2259" s="6">
        <v>0</v>
      </c>
      <c r="P2259" s="7">
        <v>1</v>
      </c>
    </row>
    <row r="2260" spans="1:16">
      <c r="A2260" s="5" t="s">
        <v>4324</v>
      </c>
      <c r="B2260" s="6" t="s">
        <v>7399</v>
      </c>
      <c r="C2260" s="27">
        <v>2.2938898910568099E-5</v>
      </c>
      <c r="D2260" s="6">
        <v>58.718451077561397</v>
      </c>
      <c r="E2260" s="6">
        <v>0</v>
      </c>
      <c r="F2260" s="6">
        <v>3</v>
      </c>
      <c r="G2260" s="6">
        <v>1.2259026462231899</v>
      </c>
      <c r="H2260" s="7">
        <v>0</v>
      </c>
      <c r="J2260" s="24">
        <v>17.969383350000001</v>
      </c>
      <c r="K2260" s="7">
        <v>94.756773429999996</v>
      </c>
      <c r="M2260" s="5">
        <v>0</v>
      </c>
      <c r="N2260" s="6">
        <v>0</v>
      </c>
      <c r="O2260" s="6">
        <v>0</v>
      </c>
      <c r="P2260" s="7">
        <v>1</v>
      </c>
    </row>
    <row r="2261" spans="1:16">
      <c r="A2261" s="5" t="s">
        <v>3624</v>
      </c>
      <c r="B2261" s="6" t="s">
        <v>7399</v>
      </c>
      <c r="C2261" s="27">
        <v>2.2937730000072798E-5</v>
      </c>
      <c r="D2261" s="6">
        <v>58.706926357035798</v>
      </c>
      <c r="E2261" s="6">
        <v>0</v>
      </c>
      <c r="F2261" s="6">
        <v>3</v>
      </c>
      <c r="G2261" s="6">
        <v>0.524248046116643</v>
      </c>
      <c r="H2261" s="7">
        <v>0</v>
      </c>
      <c r="J2261" s="24">
        <v>0.281045612</v>
      </c>
      <c r="K2261" s="7">
        <v>0.13525126400000001</v>
      </c>
      <c r="M2261" s="5">
        <v>0</v>
      </c>
      <c r="N2261" s="6">
        <v>0</v>
      </c>
      <c r="O2261" s="6">
        <v>0</v>
      </c>
      <c r="P2261" s="7">
        <v>2</v>
      </c>
    </row>
    <row r="2262" spans="1:16">
      <c r="A2262" s="5" t="s">
        <v>2795</v>
      </c>
      <c r="B2262" s="6" t="s">
        <v>7399</v>
      </c>
      <c r="C2262" s="27">
        <v>2.2931266029559799E-5</v>
      </c>
      <c r="D2262" s="6">
        <v>58.695401636510297</v>
      </c>
      <c r="E2262" s="6">
        <v>0</v>
      </c>
      <c r="F2262" s="6">
        <v>3</v>
      </c>
      <c r="G2262" s="6">
        <v>-1.40727901009209</v>
      </c>
      <c r="H2262" s="7">
        <v>0</v>
      </c>
      <c r="J2262" s="24">
        <v>16.023859989999998</v>
      </c>
      <c r="K2262" s="7">
        <v>11.75520038</v>
      </c>
      <c r="M2262" s="5">
        <v>0</v>
      </c>
      <c r="N2262" s="6">
        <v>0</v>
      </c>
      <c r="O2262" s="6">
        <v>0</v>
      </c>
      <c r="P2262" s="7">
        <v>1</v>
      </c>
    </row>
    <row r="2263" spans="1:16">
      <c r="A2263" s="5" t="s">
        <v>3566</v>
      </c>
      <c r="B2263" s="6" t="s">
        <v>7399</v>
      </c>
      <c r="C2263" s="27">
        <v>2.2888041909058101E-5</v>
      </c>
      <c r="D2263" s="6">
        <v>58.660827474933697</v>
      </c>
      <c r="E2263" s="6">
        <v>0</v>
      </c>
      <c r="F2263" s="6">
        <v>3</v>
      </c>
      <c r="G2263" s="6">
        <v>-0.16997541779063799</v>
      </c>
      <c r="H2263" s="7">
        <v>0</v>
      </c>
      <c r="J2263" s="24">
        <v>6.4833655989999999</v>
      </c>
      <c r="K2263" s="7">
        <v>13.1102527</v>
      </c>
      <c r="M2263" s="5">
        <v>0</v>
      </c>
      <c r="N2263" s="6">
        <v>0</v>
      </c>
      <c r="O2263" s="6">
        <v>0</v>
      </c>
      <c r="P2263" s="7">
        <v>1</v>
      </c>
    </row>
    <row r="2264" spans="1:16">
      <c r="A2264" s="5" t="s">
        <v>3901</v>
      </c>
      <c r="B2264" s="6" t="s">
        <v>7399</v>
      </c>
      <c r="C2264" s="27">
        <v>2.2887108651962101E-5</v>
      </c>
      <c r="D2264" s="6">
        <v>58.649302754408197</v>
      </c>
      <c r="E2264" s="6">
        <v>0</v>
      </c>
      <c r="F2264" s="6">
        <v>3</v>
      </c>
      <c r="G2264" s="6">
        <v>0.92707268804184895</v>
      </c>
      <c r="H2264" s="7">
        <v>0</v>
      </c>
      <c r="J2264" s="24">
        <v>5.2466853029999996</v>
      </c>
      <c r="K2264" s="7">
        <v>24.765276060000001</v>
      </c>
      <c r="M2264" s="5">
        <v>0</v>
      </c>
      <c r="N2264" s="6">
        <v>0</v>
      </c>
      <c r="O2264" s="6">
        <v>0</v>
      </c>
      <c r="P2264" s="7">
        <v>1</v>
      </c>
    </row>
    <row r="2265" spans="1:16">
      <c r="A2265" s="5" t="s">
        <v>3450</v>
      </c>
      <c r="B2265" s="6" t="s">
        <v>7399</v>
      </c>
      <c r="C2265" s="27">
        <v>2.2881931613104301E-5</v>
      </c>
      <c r="D2265" s="6">
        <v>58.637778033882697</v>
      </c>
      <c r="E2265" s="6">
        <v>0</v>
      </c>
      <c r="F2265" s="6">
        <v>3</v>
      </c>
      <c r="G2265" s="6">
        <v>0.615877516046763</v>
      </c>
      <c r="H2265" s="7">
        <v>0</v>
      </c>
      <c r="J2265" s="24">
        <v>12.563733109999999</v>
      </c>
      <c r="K2265" s="7">
        <v>3.7136910639999998</v>
      </c>
      <c r="M2265" s="5">
        <v>0</v>
      </c>
      <c r="N2265" s="6">
        <v>0</v>
      </c>
      <c r="O2265" s="6">
        <v>0</v>
      </c>
      <c r="P2265" s="7">
        <v>1</v>
      </c>
    </row>
    <row r="2266" spans="1:16">
      <c r="A2266" s="5" t="s">
        <v>2217</v>
      </c>
      <c r="B2266" s="6" t="s">
        <v>7399</v>
      </c>
      <c r="C2266" s="27">
        <v>2.2860473264464301E-5</v>
      </c>
      <c r="D2266" s="6">
        <v>58.614728592831597</v>
      </c>
      <c r="E2266" s="6">
        <v>0</v>
      </c>
      <c r="F2266" s="6">
        <v>4</v>
      </c>
      <c r="G2266" s="6">
        <v>-1.2344879232619801</v>
      </c>
      <c r="H2266" s="7">
        <v>0</v>
      </c>
      <c r="J2266" s="24">
        <v>3.6421116109999998</v>
      </c>
      <c r="K2266" s="7">
        <v>3.833536735</v>
      </c>
      <c r="M2266" s="5">
        <v>0</v>
      </c>
      <c r="N2266" s="6">
        <v>0</v>
      </c>
      <c r="O2266" s="6">
        <v>0</v>
      </c>
      <c r="P2266" s="7">
        <v>3</v>
      </c>
    </row>
    <row r="2267" spans="1:16">
      <c r="A2267" s="5" t="s">
        <v>1775</v>
      </c>
      <c r="B2267" s="6" t="s">
        <v>7399</v>
      </c>
      <c r="C2267" s="27">
        <v>2.2815792060029598E-5</v>
      </c>
      <c r="D2267" s="6">
        <v>58.591679151780603</v>
      </c>
      <c r="E2267" s="6">
        <v>0</v>
      </c>
      <c r="F2267" s="6">
        <v>2</v>
      </c>
      <c r="G2267" s="6">
        <v>-0.82853200478158395</v>
      </c>
      <c r="H2267" s="7">
        <v>0</v>
      </c>
      <c r="J2267" s="24">
        <v>114.4124254</v>
      </c>
      <c r="K2267" s="7">
        <v>106.2127047</v>
      </c>
      <c r="M2267" s="5">
        <v>0</v>
      </c>
      <c r="N2267" s="6">
        <v>0</v>
      </c>
      <c r="O2267" s="6">
        <v>0</v>
      </c>
      <c r="P2267" s="7">
        <v>1</v>
      </c>
    </row>
    <row r="2268" spans="1:16">
      <c r="A2268" s="5" t="s">
        <v>4325</v>
      </c>
      <c r="B2268" s="6" t="s">
        <v>7399</v>
      </c>
      <c r="C2268" s="27">
        <v>2.28096399131273E-5</v>
      </c>
      <c r="D2268" s="6">
        <v>58.580154431255004</v>
      </c>
      <c r="E2268" s="6">
        <v>0</v>
      </c>
      <c r="F2268" s="6">
        <v>3</v>
      </c>
      <c r="G2268" s="6">
        <v>7.5732018747436694E-2</v>
      </c>
      <c r="H2268" s="7">
        <v>0</v>
      </c>
      <c r="J2268" s="24">
        <v>27.579778009999998</v>
      </c>
      <c r="K2268" s="7">
        <v>9.5159344969999999</v>
      </c>
      <c r="M2268" s="5">
        <v>0</v>
      </c>
      <c r="N2268" s="6">
        <v>0</v>
      </c>
      <c r="O2268" s="6">
        <v>0</v>
      </c>
      <c r="P2268" s="7">
        <v>3</v>
      </c>
    </row>
    <row r="2269" spans="1:16">
      <c r="A2269" s="5" t="s">
        <v>2577</v>
      </c>
      <c r="B2269" s="6" t="s">
        <v>7399</v>
      </c>
      <c r="C2269" s="27">
        <v>2.27901522457815E-5</v>
      </c>
      <c r="D2269" s="6">
        <v>58.568629710729503</v>
      </c>
      <c r="E2269" s="6">
        <v>0</v>
      </c>
      <c r="F2269" s="6">
        <v>3</v>
      </c>
      <c r="G2269" s="6">
        <v>-0.91571296779319</v>
      </c>
      <c r="H2269" s="7">
        <v>0</v>
      </c>
      <c r="J2269" s="24">
        <v>19.175753950000001</v>
      </c>
      <c r="K2269" s="7">
        <v>24.369731989999998</v>
      </c>
      <c r="M2269" s="5">
        <v>0</v>
      </c>
      <c r="N2269" s="6">
        <v>0</v>
      </c>
      <c r="O2269" s="6">
        <v>0</v>
      </c>
      <c r="P2269" s="7">
        <v>1</v>
      </c>
    </row>
    <row r="2270" spans="1:16">
      <c r="A2270" s="5" t="s">
        <v>2843</v>
      </c>
      <c r="B2270" s="6" t="s">
        <v>7399</v>
      </c>
      <c r="C2270" s="27">
        <v>2.27589246576482E-5</v>
      </c>
      <c r="D2270" s="6">
        <v>58.557104990204003</v>
      </c>
      <c r="E2270" s="6">
        <v>0</v>
      </c>
      <c r="F2270" s="6">
        <v>2</v>
      </c>
      <c r="G2270" s="6">
        <v>-0.76962457274968299</v>
      </c>
      <c r="H2270" s="7">
        <v>0</v>
      </c>
      <c r="J2270" s="24">
        <v>5.536772494</v>
      </c>
      <c r="K2270" s="7">
        <v>6.7284005220000003</v>
      </c>
      <c r="M2270" s="5">
        <v>0</v>
      </c>
      <c r="N2270" s="6">
        <v>0</v>
      </c>
      <c r="O2270" s="6">
        <v>0</v>
      </c>
      <c r="P2270" s="7">
        <v>1</v>
      </c>
    </row>
    <row r="2271" spans="1:16">
      <c r="A2271" s="5" t="s">
        <v>3333</v>
      </c>
      <c r="B2271" s="6" t="s">
        <v>7399</v>
      </c>
      <c r="C2271" s="27">
        <v>2.27513182495279E-5</v>
      </c>
      <c r="D2271" s="6">
        <v>58.534055549152903</v>
      </c>
      <c r="E2271" s="6">
        <v>0</v>
      </c>
      <c r="F2271" s="6">
        <v>4</v>
      </c>
      <c r="G2271" s="6">
        <v>1.10930436588123</v>
      </c>
      <c r="H2271" s="7">
        <v>0</v>
      </c>
      <c r="J2271" s="24">
        <v>4.6399939540000004</v>
      </c>
      <c r="K2271" s="7">
        <v>4.5031463220000001</v>
      </c>
      <c r="M2271" s="5">
        <v>0</v>
      </c>
      <c r="N2271" s="6">
        <v>0</v>
      </c>
      <c r="O2271" s="6">
        <v>0</v>
      </c>
      <c r="P2271" s="7">
        <v>1</v>
      </c>
    </row>
    <row r="2272" spans="1:16">
      <c r="A2272" s="5" t="s">
        <v>3477</v>
      </c>
      <c r="B2272" s="6" t="s">
        <v>7399</v>
      </c>
      <c r="C2272" s="27">
        <v>2.26652023531207E-5</v>
      </c>
      <c r="D2272" s="6">
        <v>58.487956667050803</v>
      </c>
      <c r="E2272" s="6">
        <v>0</v>
      </c>
      <c r="F2272" s="6">
        <v>4</v>
      </c>
      <c r="G2272" s="6">
        <v>0.44242286619190702</v>
      </c>
      <c r="H2272" s="7">
        <v>0</v>
      </c>
      <c r="J2272" s="24">
        <v>2.8121120789999998</v>
      </c>
      <c r="K2272" s="7">
        <v>1.5837343209999999</v>
      </c>
      <c r="M2272" s="5">
        <v>0</v>
      </c>
      <c r="N2272" s="6">
        <v>0</v>
      </c>
      <c r="O2272" s="6">
        <v>0</v>
      </c>
      <c r="P2272" s="7">
        <v>1</v>
      </c>
    </row>
    <row r="2273" spans="1:16">
      <c r="A2273" s="5" t="s">
        <v>2541</v>
      </c>
      <c r="B2273" s="6" t="s">
        <v>7399</v>
      </c>
      <c r="C2273" s="27">
        <v>2.2643851522445E-5</v>
      </c>
      <c r="D2273" s="6">
        <v>58.476431946525302</v>
      </c>
      <c r="E2273" s="6">
        <v>0</v>
      </c>
      <c r="F2273" s="6">
        <v>4</v>
      </c>
      <c r="G2273" s="6">
        <v>-1.3801556261850101</v>
      </c>
      <c r="H2273" s="7">
        <v>0</v>
      </c>
      <c r="J2273" s="24">
        <v>0.96875007000000002</v>
      </c>
      <c r="K2273" s="7">
        <v>0.804261856</v>
      </c>
      <c r="M2273" s="5">
        <v>0</v>
      </c>
      <c r="N2273" s="6">
        <v>0</v>
      </c>
      <c r="O2273" s="6">
        <v>0</v>
      </c>
      <c r="P2273" s="7">
        <v>3</v>
      </c>
    </row>
    <row r="2274" spans="1:16">
      <c r="A2274" s="5" t="s">
        <v>5128</v>
      </c>
      <c r="B2274" s="6" t="s">
        <v>7399</v>
      </c>
      <c r="C2274" s="27">
        <v>2.2627645721754199E-5</v>
      </c>
      <c r="D2274" s="6">
        <v>58.464907225999802</v>
      </c>
      <c r="E2274" s="6">
        <v>0</v>
      </c>
      <c r="F2274" s="6">
        <v>4</v>
      </c>
      <c r="G2274" s="6">
        <v>1.38754795470228</v>
      </c>
      <c r="H2274" s="7">
        <v>0</v>
      </c>
      <c r="J2274" s="24">
        <v>0.39957881699999998</v>
      </c>
      <c r="K2274" s="7">
        <v>54.814068130000003</v>
      </c>
      <c r="M2274" s="5">
        <v>0</v>
      </c>
      <c r="N2274" s="6">
        <v>0</v>
      </c>
      <c r="O2274" s="6">
        <v>0</v>
      </c>
      <c r="P2274" s="7">
        <v>1</v>
      </c>
    </row>
    <row r="2275" spans="1:16">
      <c r="A2275" s="5" t="s">
        <v>3066</v>
      </c>
      <c r="B2275" s="6" t="s">
        <v>7399</v>
      </c>
      <c r="C2275" s="27">
        <v>2.2618106832060701E-5</v>
      </c>
      <c r="D2275" s="6">
        <v>58.453382505474202</v>
      </c>
      <c r="E2275" s="6">
        <v>0</v>
      </c>
      <c r="F2275" s="6">
        <v>3</v>
      </c>
      <c r="G2275" s="6">
        <v>-0.20634413031423299</v>
      </c>
      <c r="H2275" s="7">
        <v>0</v>
      </c>
      <c r="J2275" s="24">
        <v>5.2533358090000002</v>
      </c>
      <c r="K2275" s="7">
        <v>14.6313814</v>
      </c>
      <c r="M2275" s="5">
        <v>0</v>
      </c>
      <c r="N2275" s="6">
        <v>0</v>
      </c>
      <c r="O2275" s="6">
        <v>0</v>
      </c>
      <c r="P2275" s="7">
        <v>1</v>
      </c>
    </row>
    <row r="2276" spans="1:16">
      <c r="A2276" s="5" t="s">
        <v>2367</v>
      </c>
      <c r="B2276" s="6" t="s">
        <v>7399</v>
      </c>
      <c r="C2276" s="27">
        <v>2.25836135238838E-5</v>
      </c>
      <c r="D2276" s="6">
        <v>58.430333064423202</v>
      </c>
      <c r="E2276" s="6">
        <v>0</v>
      </c>
      <c r="F2276" s="6">
        <v>2</v>
      </c>
      <c r="G2276" s="6">
        <v>-1.1443355696159501</v>
      </c>
      <c r="H2276" s="7">
        <v>0</v>
      </c>
      <c r="J2276" s="24">
        <v>5.6691308449999998</v>
      </c>
      <c r="K2276" s="7">
        <v>4.4293619</v>
      </c>
      <c r="M2276" s="5">
        <v>0</v>
      </c>
      <c r="N2276" s="6">
        <v>0</v>
      </c>
      <c r="O2276" s="6">
        <v>0</v>
      </c>
      <c r="P2276" s="7">
        <v>1</v>
      </c>
    </row>
    <row r="2277" spans="1:16">
      <c r="A2277" s="5" t="s">
        <v>4161</v>
      </c>
      <c r="B2277" s="6" t="s">
        <v>7399</v>
      </c>
      <c r="C2277" s="27">
        <v>2.2554942843919499E-5</v>
      </c>
      <c r="D2277" s="6">
        <v>58.418808343897702</v>
      </c>
      <c r="E2277" s="6">
        <v>0</v>
      </c>
      <c r="F2277" s="6">
        <v>2</v>
      </c>
      <c r="G2277" s="6">
        <v>-0.19271572433961501</v>
      </c>
      <c r="H2277" s="7">
        <v>0</v>
      </c>
      <c r="J2277" s="24">
        <v>2.3747085910000001</v>
      </c>
      <c r="K2277" s="7">
        <v>13.33728999</v>
      </c>
      <c r="M2277" s="5">
        <v>0</v>
      </c>
      <c r="N2277" s="6">
        <v>1</v>
      </c>
      <c r="O2277" s="6">
        <v>0</v>
      </c>
      <c r="P2277" s="7">
        <v>1</v>
      </c>
    </row>
    <row r="2278" spans="1:16">
      <c r="A2278" s="5" t="s">
        <v>2724</v>
      </c>
      <c r="B2278" s="6" t="s">
        <v>7399</v>
      </c>
      <c r="C2278" s="27">
        <v>2.25455504537086E-5</v>
      </c>
      <c r="D2278" s="6">
        <v>58.395758902846602</v>
      </c>
      <c r="E2278" s="6">
        <v>0</v>
      </c>
      <c r="F2278" s="6">
        <v>3</v>
      </c>
      <c r="G2278" s="6">
        <v>-1.42207126215866</v>
      </c>
      <c r="H2278" s="7">
        <v>0</v>
      </c>
      <c r="J2278" s="24">
        <v>0.14460089300000001</v>
      </c>
      <c r="K2278" s="7">
        <v>0.15253086199999999</v>
      </c>
      <c r="M2278" s="5">
        <v>0</v>
      </c>
      <c r="N2278" s="6">
        <v>1</v>
      </c>
      <c r="O2278" s="6">
        <v>0</v>
      </c>
      <c r="P2278" s="7">
        <v>1</v>
      </c>
    </row>
    <row r="2279" spans="1:16">
      <c r="A2279" s="5" t="s">
        <v>2997</v>
      </c>
      <c r="B2279" s="6" t="s">
        <v>7399</v>
      </c>
      <c r="C2279" s="27">
        <v>2.2538175593705802E-5</v>
      </c>
      <c r="D2279" s="6">
        <v>58.384234182321102</v>
      </c>
      <c r="E2279" s="6">
        <v>0</v>
      </c>
      <c r="F2279" s="6">
        <v>4</v>
      </c>
      <c r="G2279" s="6">
        <v>5.2717302047548903E-2</v>
      </c>
      <c r="H2279" s="7">
        <v>0</v>
      </c>
      <c r="J2279" s="24">
        <v>2.0310108589999998</v>
      </c>
      <c r="K2279" s="7">
        <v>5.7295254120000001</v>
      </c>
      <c r="M2279" s="5">
        <v>0</v>
      </c>
      <c r="N2279" s="6">
        <v>0</v>
      </c>
      <c r="O2279" s="6">
        <v>0</v>
      </c>
      <c r="P2279" s="7">
        <v>3</v>
      </c>
    </row>
    <row r="2280" spans="1:16">
      <c r="A2280" s="5" t="s">
        <v>5429</v>
      </c>
      <c r="B2280" s="6" t="s">
        <v>7399</v>
      </c>
      <c r="C2280" s="27">
        <v>2.2535773077457299E-5</v>
      </c>
      <c r="D2280" s="6">
        <v>58.372709461795601</v>
      </c>
      <c r="E2280" s="6">
        <v>0</v>
      </c>
      <c r="F2280" s="6">
        <v>1</v>
      </c>
      <c r="G2280" s="6">
        <v>1.4816446088370401</v>
      </c>
      <c r="H2280" s="7">
        <v>0</v>
      </c>
      <c r="J2280" s="24">
        <v>1.3818715559999999</v>
      </c>
      <c r="K2280" s="7">
        <v>12.768310359999999</v>
      </c>
      <c r="M2280" s="5">
        <v>0</v>
      </c>
      <c r="N2280" s="6">
        <v>0</v>
      </c>
      <c r="O2280" s="6">
        <v>0</v>
      </c>
      <c r="P2280" s="7">
        <v>2</v>
      </c>
    </row>
    <row r="2281" spans="1:16">
      <c r="A2281" s="5" t="s">
        <v>2763</v>
      </c>
      <c r="B2281" s="6" t="s">
        <v>7399</v>
      </c>
      <c r="C2281" s="27">
        <v>2.25218608752647E-5</v>
      </c>
      <c r="D2281" s="6">
        <v>58.361184741270002</v>
      </c>
      <c r="E2281" s="6">
        <v>0</v>
      </c>
      <c r="F2281" s="6">
        <v>4</v>
      </c>
      <c r="G2281" s="6">
        <v>-0.42360693456827597</v>
      </c>
      <c r="H2281" s="7">
        <v>0</v>
      </c>
      <c r="J2281" s="24">
        <v>10.456061549999999</v>
      </c>
      <c r="K2281" s="7">
        <v>14.67225037</v>
      </c>
      <c r="M2281" s="5">
        <v>0</v>
      </c>
      <c r="N2281" s="6">
        <v>0</v>
      </c>
      <c r="O2281" s="6">
        <v>0</v>
      </c>
      <c r="P2281" s="7">
        <v>1</v>
      </c>
    </row>
    <row r="2282" spans="1:16">
      <c r="A2282" s="5" t="s">
        <v>4620</v>
      </c>
      <c r="B2282" s="6" t="s">
        <v>7399</v>
      </c>
      <c r="C2282" s="27">
        <v>2.24996799496626E-5</v>
      </c>
      <c r="D2282" s="6">
        <v>58.326610579693401</v>
      </c>
      <c r="E2282" s="6">
        <v>0</v>
      </c>
      <c r="F2282" s="6">
        <v>3</v>
      </c>
      <c r="G2282" s="6">
        <v>1.3901980509701799</v>
      </c>
      <c r="H2282" s="7">
        <v>0</v>
      </c>
      <c r="J2282" s="24">
        <v>21.25830809</v>
      </c>
      <c r="K2282" s="7">
        <v>3.4783408580000001</v>
      </c>
      <c r="M2282" s="5">
        <v>0</v>
      </c>
      <c r="N2282" s="6">
        <v>0</v>
      </c>
      <c r="O2282" s="6">
        <v>0</v>
      </c>
      <c r="P2282" s="7">
        <v>1</v>
      </c>
    </row>
    <row r="2283" spans="1:16">
      <c r="A2283" s="5" t="s">
        <v>3844</v>
      </c>
      <c r="B2283" s="6" t="s">
        <v>7399</v>
      </c>
      <c r="C2283" s="27">
        <v>2.24815884681962E-5</v>
      </c>
      <c r="D2283" s="6">
        <v>58.315085859167901</v>
      </c>
      <c r="E2283" s="6">
        <v>0</v>
      </c>
      <c r="F2283" s="6">
        <v>4</v>
      </c>
      <c r="G2283" s="6">
        <v>0.92266654039542695</v>
      </c>
      <c r="H2283" s="7">
        <v>0</v>
      </c>
      <c r="J2283" s="24">
        <v>11.284617020000001</v>
      </c>
      <c r="K2283" s="7">
        <v>2.4768140700000001</v>
      </c>
      <c r="M2283" s="5">
        <v>0</v>
      </c>
      <c r="N2283" s="6">
        <v>1</v>
      </c>
      <c r="O2283" s="6">
        <v>0</v>
      </c>
      <c r="P2283" s="7">
        <v>3</v>
      </c>
    </row>
    <row r="2284" spans="1:16">
      <c r="A2284" s="5" t="s">
        <v>5173</v>
      </c>
      <c r="B2284" s="6" t="s">
        <v>7399</v>
      </c>
      <c r="C2284" s="27">
        <v>2.24490435778843E-5</v>
      </c>
      <c r="D2284" s="6">
        <v>58.292036418116901</v>
      </c>
      <c r="E2284" s="6">
        <v>0</v>
      </c>
      <c r="F2284" s="6">
        <v>2</v>
      </c>
      <c r="G2284" s="6">
        <v>1.37372262233814</v>
      </c>
      <c r="H2284" s="7">
        <v>0</v>
      </c>
      <c r="J2284" s="24">
        <v>22.577129710000001</v>
      </c>
      <c r="K2284" s="7">
        <v>3.7368507229999999</v>
      </c>
      <c r="M2284" s="5">
        <v>0</v>
      </c>
      <c r="N2284" s="6">
        <v>0</v>
      </c>
      <c r="O2284" s="6">
        <v>0</v>
      </c>
      <c r="P2284" s="7">
        <v>1</v>
      </c>
    </row>
    <row r="2285" spans="1:16">
      <c r="A2285" s="5" t="s">
        <v>2807</v>
      </c>
      <c r="B2285" s="6" t="s">
        <v>7399</v>
      </c>
      <c r="C2285" s="27">
        <v>2.2425949945773701E-5</v>
      </c>
      <c r="D2285" s="6">
        <v>58.268986977065801</v>
      </c>
      <c r="E2285" s="6">
        <v>0</v>
      </c>
      <c r="F2285" s="6">
        <v>4</v>
      </c>
      <c r="G2285" s="6">
        <v>-0.37702288496709602</v>
      </c>
      <c r="H2285" s="7">
        <v>0</v>
      </c>
      <c r="J2285" s="24">
        <v>20.529587320000001</v>
      </c>
      <c r="K2285" s="7">
        <v>10.1862294</v>
      </c>
      <c r="M2285" s="5">
        <v>0</v>
      </c>
      <c r="N2285" s="6">
        <v>0</v>
      </c>
      <c r="O2285" s="6">
        <v>0</v>
      </c>
      <c r="P2285" s="7">
        <v>1</v>
      </c>
    </row>
    <row r="2286" spans="1:16">
      <c r="A2286" s="5" t="s">
        <v>5599</v>
      </c>
      <c r="B2286" s="6" t="s">
        <v>7399</v>
      </c>
      <c r="C2286" s="27">
        <v>2.2369992634794201E-5</v>
      </c>
      <c r="D2286" s="6">
        <v>58.2459375360148</v>
      </c>
      <c r="E2286" s="6">
        <v>0</v>
      </c>
      <c r="F2286" s="6">
        <v>2</v>
      </c>
      <c r="G2286" s="6">
        <v>1.2061982277060099</v>
      </c>
      <c r="H2286" s="7">
        <v>0</v>
      </c>
      <c r="J2286" s="24">
        <v>5.0051176379999998</v>
      </c>
      <c r="K2286" s="7">
        <v>13.88293455</v>
      </c>
      <c r="M2286" s="5">
        <v>0</v>
      </c>
      <c r="N2286" s="6">
        <v>0</v>
      </c>
      <c r="O2286" s="6">
        <v>0</v>
      </c>
      <c r="P2286" s="7">
        <v>1</v>
      </c>
    </row>
    <row r="2287" spans="1:16">
      <c r="A2287" s="5" t="s">
        <v>1696</v>
      </c>
      <c r="B2287" s="6" t="s">
        <v>7399</v>
      </c>
      <c r="C2287" s="27">
        <v>2.22999854474361E-5</v>
      </c>
      <c r="D2287" s="6">
        <v>58.2344128154892</v>
      </c>
      <c r="E2287" s="6">
        <v>0</v>
      </c>
      <c r="F2287" s="6">
        <v>3</v>
      </c>
      <c r="G2287" s="6">
        <v>-0.56292554044038901</v>
      </c>
      <c r="H2287" s="7">
        <v>0</v>
      </c>
      <c r="J2287" s="24">
        <v>16.778739250000001</v>
      </c>
      <c r="K2287" s="7">
        <v>8.7463494209999997</v>
      </c>
      <c r="M2287" s="5">
        <v>0</v>
      </c>
      <c r="N2287" s="6">
        <v>0</v>
      </c>
      <c r="O2287" s="6">
        <v>0</v>
      </c>
      <c r="P2287" s="7">
        <v>1</v>
      </c>
    </row>
    <row r="2288" spans="1:16">
      <c r="A2288" s="5" t="s">
        <v>4790</v>
      </c>
      <c r="B2288" s="6" t="s">
        <v>7399</v>
      </c>
      <c r="C2288" s="27">
        <v>2.22863995049402E-5</v>
      </c>
      <c r="D2288" s="6">
        <v>58.2228880949637</v>
      </c>
      <c r="E2288" s="6">
        <v>0</v>
      </c>
      <c r="F2288" s="6">
        <v>2</v>
      </c>
      <c r="G2288" s="6">
        <v>1.4042653600481201</v>
      </c>
      <c r="H2288" s="7">
        <v>0</v>
      </c>
      <c r="J2288" s="24">
        <v>30.091906779999999</v>
      </c>
      <c r="K2288" s="7">
        <v>14.022733329999999</v>
      </c>
      <c r="M2288" s="5">
        <v>0</v>
      </c>
      <c r="N2288" s="6">
        <v>0</v>
      </c>
      <c r="O2288" s="6">
        <v>0</v>
      </c>
      <c r="P2288" s="7">
        <v>1</v>
      </c>
    </row>
    <row r="2289" spans="1:16">
      <c r="A2289" s="5" t="s">
        <v>2293</v>
      </c>
      <c r="B2289" s="6" t="s">
        <v>7399</v>
      </c>
      <c r="C2289" s="27">
        <v>2.2283457591719799E-5</v>
      </c>
      <c r="D2289" s="6">
        <v>58.2113633744382</v>
      </c>
      <c r="E2289" s="6">
        <v>0</v>
      </c>
      <c r="F2289" s="6">
        <v>4</v>
      </c>
      <c r="G2289" s="6">
        <v>-1.11359390106756</v>
      </c>
      <c r="H2289" s="7">
        <v>0</v>
      </c>
      <c r="J2289" s="24">
        <v>2.5028275619999998</v>
      </c>
      <c r="K2289" s="7">
        <v>1.5562911020000001</v>
      </c>
      <c r="M2289" s="5">
        <v>0</v>
      </c>
      <c r="N2289" s="6">
        <v>0</v>
      </c>
      <c r="O2289" s="6">
        <v>0</v>
      </c>
      <c r="P2289" s="7">
        <v>3</v>
      </c>
    </row>
    <row r="2290" spans="1:16">
      <c r="A2290" s="5" t="s">
        <v>2747</v>
      </c>
      <c r="B2290" s="6" t="s">
        <v>7399</v>
      </c>
      <c r="C2290" s="27">
        <v>2.2268562075995201E-5</v>
      </c>
      <c r="D2290" s="6">
        <v>58.1998386539126</v>
      </c>
      <c r="E2290" s="6">
        <v>0</v>
      </c>
      <c r="F2290" s="6">
        <v>4</v>
      </c>
      <c r="G2290" s="6">
        <v>-0.37999831564965603</v>
      </c>
      <c r="H2290" s="7">
        <v>0</v>
      </c>
      <c r="J2290" s="24">
        <v>13.99976448</v>
      </c>
      <c r="K2290" s="7">
        <v>5.9775685879999996</v>
      </c>
      <c r="M2290" s="5">
        <v>0</v>
      </c>
      <c r="N2290" s="6">
        <v>0</v>
      </c>
      <c r="O2290" s="6">
        <v>3</v>
      </c>
      <c r="P2290" s="7">
        <v>3</v>
      </c>
    </row>
    <row r="2291" spans="1:16">
      <c r="A2291" s="5" t="s">
        <v>2819</v>
      </c>
      <c r="B2291" s="6" t="s">
        <v>7399</v>
      </c>
      <c r="C2291" s="27">
        <v>2.2254346484181099E-5</v>
      </c>
      <c r="D2291" s="6">
        <v>58.1883139333871</v>
      </c>
      <c r="E2291" s="6">
        <v>0</v>
      </c>
      <c r="F2291" s="6">
        <v>3</v>
      </c>
      <c r="G2291" s="6">
        <v>-1.1623538361263199</v>
      </c>
      <c r="H2291" s="7">
        <v>0</v>
      </c>
      <c r="J2291" s="24">
        <v>0.246377502</v>
      </c>
      <c r="K2291" s="7">
        <v>0.20819644800000001</v>
      </c>
      <c r="M2291" s="5">
        <v>0</v>
      </c>
      <c r="N2291" s="6">
        <v>0</v>
      </c>
      <c r="O2291" s="6">
        <v>0</v>
      </c>
      <c r="P2291" s="7">
        <v>1</v>
      </c>
    </row>
    <row r="2292" spans="1:16">
      <c r="A2292" s="5" t="s">
        <v>2961</v>
      </c>
      <c r="B2292" s="6" t="s">
        <v>7399</v>
      </c>
      <c r="C2292" s="27">
        <v>2.2200333535520299E-5</v>
      </c>
      <c r="D2292" s="6">
        <v>58.1652644923361</v>
      </c>
      <c r="E2292" s="6">
        <v>0</v>
      </c>
      <c r="F2292" s="6">
        <v>3</v>
      </c>
      <c r="G2292" s="6">
        <v>-1.3732146924626101</v>
      </c>
      <c r="H2292" s="7">
        <v>0</v>
      </c>
      <c r="J2292" s="24">
        <v>3.0384789269999999</v>
      </c>
      <c r="K2292" s="7">
        <v>4.7166471249999997</v>
      </c>
      <c r="M2292" s="5">
        <v>0</v>
      </c>
      <c r="N2292" s="6">
        <v>0</v>
      </c>
      <c r="O2292" s="6">
        <v>0</v>
      </c>
      <c r="P2292" s="7">
        <v>3</v>
      </c>
    </row>
    <row r="2293" spans="1:16">
      <c r="A2293" s="5" t="s">
        <v>3983</v>
      </c>
      <c r="B2293" s="6" t="s">
        <v>7399</v>
      </c>
      <c r="C2293" s="27">
        <v>2.2176487668916201E-5</v>
      </c>
      <c r="D2293" s="6">
        <v>58.142215051285</v>
      </c>
      <c r="E2293" s="6">
        <v>0</v>
      </c>
      <c r="F2293" s="6">
        <v>3</v>
      </c>
      <c r="G2293" s="6">
        <v>0.27047998684837499</v>
      </c>
      <c r="H2293" s="7">
        <v>0</v>
      </c>
      <c r="J2293" s="24">
        <v>1.478597704</v>
      </c>
      <c r="K2293" s="7">
        <v>7.8746521869999997</v>
      </c>
      <c r="M2293" s="5">
        <v>0</v>
      </c>
      <c r="N2293" s="6">
        <v>0</v>
      </c>
      <c r="O2293" s="6">
        <v>2</v>
      </c>
      <c r="P2293" s="7">
        <v>0</v>
      </c>
    </row>
    <row r="2294" spans="1:16">
      <c r="A2294" s="5" t="s">
        <v>5886</v>
      </c>
      <c r="B2294" s="6" t="s">
        <v>7399</v>
      </c>
      <c r="C2294" s="27">
        <v>2.2109981353563798E-5</v>
      </c>
      <c r="D2294" s="6">
        <v>58.130690330759499</v>
      </c>
      <c r="E2294" s="6">
        <v>0</v>
      </c>
      <c r="F2294" s="6">
        <v>4</v>
      </c>
      <c r="G2294" s="6">
        <v>1.4966981555650001</v>
      </c>
      <c r="H2294" s="7">
        <v>0</v>
      </c>
      <c r="J2294" s="24">
        <v>2.022278751</v>
      </c>
      <c r="K2294" s="7">
        <v>12.47979061</v>
      </c>
      <c r="M2294" s="5">
        <v>0</v>
      </c>
      <c r="N2294" s="6">
        <v>0</v>
      </c>
      <c r="O2294" s="6">
        <v>0</v>
      </c>
      <c r="P2294" s="7">
        <v>3</v>
      </c>
    </row>
    <row r="2295" spans="1:16">
      <c r="A2295" s="5" t="s">
        <v>2717</v>
      </c>
      <c r="B2295" s="6" t="s">
        <v>7399</v>
      </c>
      <c r="C2295" s="27">
        <v>2.20797419148137E-5</v>
      </c>
      <c r="D2295" s="6">
        <v>58.107640889708399</v>
      </c>
      <c r="E2295" s="6">
        <v>0</v>
      </c>
      <c r="F2295" s="6">
        <v>3</v>
      </c>
      <c r="G2295" s="6">
        <v>-0.70558181995797398</v>
      </c>
      <c r="H2295" s="7">
        <v>0</v>
      </c>
      <c r="J2295" s="24">
        <v>0.69565429899999998</v>
      </c>
      <c r="K2295" s="7">
        <v>0.30485327000000001</v>
      </c>
      <c r="M2295" s="5">
        <v>0</v>
      </c>
      <c r="N2295" s="6">
        <v>0</v>
      </c>
      <c r="O2295" s="6">
        <v>0</v>
      </c>
      <c r="P2295" s="7">
        <v>3</v>
      </c>
    </row>
    <row r="2296" spans="1:16">
      <c r="A2296" s="5" t="s">
        <v>4300</v>
      </c>
      <c r="B2296" s="6" t="s">
        <v>7399</v>
      </c>
      <c r="C2296" s="27">
        <v>2.2028893617382101E-5</v>
      </c>
      <c r="D2296" s="6">
        <v>58.084591448657399</v>
      </c>
      <c r="E2296" s="6">
        <v>0</v>
      </c>
      <c r="F2296" s="6">
        <v>3</v>
      </c>
      <c r="G2296" s="6">
        <v>0.54047368847583299</v>
      </c>
      <c r="H2296" s="7">
        <v>0</v>
      </c>
      <c r="J2296" s="24">
        <v>61.400612899999999</v>
      </c>
      <c r="K2296" s="7">
        <v>89.187716969999997</v>
      </c>
      <c r="M2296" s="5">
        <v>0</v>
      </c>
      <c r="N2296" s="6">
        <v>0</v>
      </c>
      <c r="O2296" s="6">
        <v>0</v>
      </c>
      <c r="P2296" s="7">
        <v>3</v>
      </c>
    </row>
    <row r="2297" spans="1:16">
      <c r="A2297" s="5" t="s">
        <v>2034</v>
      </c>
      <c r="B2297" s="6" t="s">
        <v>7399</v>
      </c>
      <c r="C2297" s="27">
        <v>2.2002702333642701E-5</v>
      </c>
      <c r="D2297" s="6">
        <v>58.061542007606299</v>
      </c>
      <c r="E2297" s="6">
        <v>0</v>
      </c>
      <c r="F2297" s="6">
        <v>3</v>
      </c>
      <c r="G2297" s="6">
        <v>-0.71885164601987595</v>
      </c>
      <c r="H2297" s="7">
        <v>0</v>
      </c>
      <c r="J2297" s="24">
        <v>24.618848060000001</v>
      </c>
      <c r="K2297" s="7">
        <v>33.33779663</v>
      </c>
      <c r="M2297" s="5">
        <v>0</v>
      </c>
      <c r="N2297" s="6">
        <v>0</v>
      </c>
      <c r="O2297" s="6">
        <v>0</v>
      </c>
      <c r="P2297" s="7">
        <v>1</v>
      </c>
    </row>
    <row r="2298" spans="1:16">
      <c r="A2298" s="5" t="s">
        <v>2606</v>
      </c>
      <c r="B2298" s="6" t="s">
        <v>7399</v>
      </c>
      <c r="C2298" s="27">
        <v>2.1961321162427899E-5</v>
      </c>
      <c r="D2298" s="6">
        <v>58.026967846029699</v>
      </c>
      <c r="E2298" s="6">
        <v>0</v>
      </c>
      <c r="F2298" s="6">
        <v>3</v>
      </c>
      <c r="G2298" s="6">
        <v>-0.92597348087270404</v>
      </c>
      <c r="H2298" s="7">
        <v>0</v>
      </c>
      <c r="J2298" s="24">
        <v>4.0167725259999996</v>
      </c>
      <c r="K2298" s="7">
        <v>3.1226253069999999</v>
      </c>
      <c r="M2298" s="5">
        <v>0</v>
      </c>
      <c r="N2298" s="6">
        <v>0</v>
      </c>
      <c r="O2298" s="6">
        <v>0</v>
      </c>
      <c r="P2298" s="7">
        <v>1</v>
      </c>
    </row>
    <row r="2299" spans="1:16">
      <c r="A2299" s="5" t="s">
        <v>3242</v>
      </c>
      <c r="B2299" s="6" t="s">
        <v>7399</v>
      </c>
      <c r="C2299" s="27">
        <v>2.19314948798075E-5</v>
      </c>
      <c r="D2299" s="6">
        <v>58.003918404978698</v>
      </c>
      <c r="E2299" s="6">
        <v>0</v>
      </c>
      <c r="F2299" s="6">
        <v>4</v>
      </c>
      <c r="G2299" s="6">
        <v>0.67920963551873603</v>
      </c>
      <c r="H2299" s="7">
        <v>0</v>
      </c>
      <c r="J2299" s="24">
        <v>61.72968959</v>
      </c>
      <c r="K2299" s="7">
        <v>77.099220630000005</v>
      </c>
      <c r="M2299" s="5">
        <v>0</v>
      </c>
      <c r="N2299" s="6">
        <v>0</v>
      </c>
      <c r="O2299" s="6">
        <v>0</v>
      </c>
      <c r="P2299" s="7">
        <v>1</v>
      </c>
    </row>
    <row r="2300" spans="1:16">
      <c r="A2300" s="5" t="s">
        <v>3022</v>
      </c>
      <c r="B2300" s="6" t="s">
        <v>7399</v>
      </c>
      <c r="C2300" s="27">
        <v>2.1930312627523199E-5</v>
      </c>
      <c r="D2300" s="6">
        <v>57.992393684453198</v>
      </c>
      <c r="E2300" s="6">
        <v>0</v>
      </c>
      <c r="F2300" s="6">
        <v>4</v>
      </c>
      <c r="G2300" s="6">
        <v>-5.8787907978539701E-2</v>
      </c>
      <c r="H2300" s="7">
        <v>0</v>
      </c>
      <c r="J2300" s="24">
        <v>2.423379583</v>
      </c>
      <c r="K2300" s="7">
        <v>0.344542442</v>
      </c>
      <c r="M2300" s="5">
        <v>0</v>
      </c>
      <c r="N2300" s="6">
        <v>1</v>
      </c>
      <c r="O2300" s="6">
        <v>0</v>
      </c>
      <c r="P2300" s="7">
        <v>1</v>
      </c>
    </row>
    <row r="2301" spans="1:16">
      <c r="A2301" s="5" t="s">
        <v>3747</v>
      </c>
      <c r="B2301" s="6" t="s">
        <v>7399</v>
      </c>
      <c r="C2301" s="27">
        <v>2.1894232681902399E-5</v>
      </c>
      <c r="D2301" s="6">
        <v>57.980868963927598</v>
      </c>
      <c r="E2301" s="6">
        <v>0</v>
      </c>
      <c r="F2301" s="6">
        <v>1</v>
      </c>
      <c r="G2301" s="6">
        <v>-0.340383651594861</v>
      </c>
      <c r="H2301" s="7">
        <v>0</v>
      </c>
      <c r="J2301" s="24">
        <v>26.48913168</v>
      </c>
      <c r="K2301" s="7">
        <v>18.588370569999999</v>
      </c>
      <c r="M2301" s="5">
        <v>0</v>
      </c>
      <c r="N2301" s="6">
        <v>0</v>
      </c>
      <c r="O2301" s="6">
        <v>0</v>
      </c>
      <c r="P2301" s="7">
        <v>2</v>
      </c>
    </row>
    <row r="2302" spans="1:16">
      <c r="A2302" s="5" t="s">
        <v>2781</v>
      </c>
      <c r="B2302" s="6" t="s">
        <v>7399</v>
      </c>
      <c r="C2302" s="27">
        <v>2.18687019681153E-5</v>
      </c>
      <c r="D2302" s="6">
        <v>57.969344243402098</v>
      </c>
      <c r="E2302" s="6">
        <v>0</v>
      </c>
      <c r="F2302" s="6">
        <v>4</v>
      </c>
      <c r="G2302" s="6">
        <v>-1.3755495521938901</v>
      </c>
      <c r="H2302" s="7">
        <v>0</v>
      </c>
      <c r="J2302" s="24">
        <v>0.89221790099999998</v>
      </c>
      <c r="K2302" s="7">
        <v>0.49914694599999998</v>
      </c>
      <c r="M2302" s="5">
        <v>0</v>
      </c>
      <c r="N2302" s="6">
        <v>0</v>
      </c>
      <c r="O2302" s="6">
        <v>0</v>
      </c>
      <c r="P2302" s="7">
        <v>1</v>
      </c>
    </row>
    <row r="2303" spans="1:16">
      <c r="A2303" s="5" t="s">
        <v>3783</v>
      </c>
      <c r="B2303" s="6" t="s">
        <v>7399</v>
      </c>
      <c r="C2303" s="27">
        <v>2.1851969592182301E-5</v>
      </c>
      <c r="D2303" s="6">
        <v>57.934770081825498</v>
      </c>
      <c r="E2303" s="6">
        <v>0</v>
      </c>
      <c r="F2303" s="6">
        <v>1</v>
      </c>
      <c r="G2303" s="6">
        <v>1.25102099665682</v>
      </c>
      <c r="H2303" s="7">
        <v>0</v>
      </c>
      <c r="J2303" s="24">
        <v>0.35195939700000001</v>
      </c>
      <c r="K2303" s="7">
        <v>0.163097147</v>
      </c>
      <c r="M2303" s="5">
        <v>0</v>
      </c>
      <c r="N2303" s="6">
        <v>1</v>
      </c>
      <c r="O2303" s="6">
        <v>0</v>
      </c>
      <c r="P2303" s="7">
        <v>0</v>
      </c>
    </row>
    <row r="2304" spans="1:16">
      <c r="A2304" s="5" t="s">
        <v>3626</v>
      </c>
      <c r="B2304" s="6" t="s">
        <v>7399</v>
      </c>
      <c r="C2304" s="27">
        <v>2.1828952100642099E-5</v>
      </c>
      <c r="D2304" s="6">
        <v>57.923245361299998</v>
      </c>
      <c r="E2304" s="6">
        <v>0</v>
      </c>
      <c r="F2304" s="6">
        <v>1</v>
      </c>
      <c r="G2304" s="6">
        <v>0.14086746719817</v>
      </c>
      <c r="H2304" s="7">
        <v>0</v>
      </c>
      <c r="J2304" s="24">
        <v>0.102806961</v>
      </c>
      <c r="K2304" s="7">
        <v>0.56995363200000004</v>
      </c>
      <c r="M2304" s="5">
        <v>0</v>
      </c>
      <c r="N2304" s="6">
        <v>0</v>
      </c>
      <c r="O2304" s="6">
        <v>0</v>
      </c>
      <c r="P2304" s="7">
        <v>1</v>
      </c>
    </row>
    <row r="2305" spans="1:16">
      <c r="A2305" s="5" t="s">
        <v>4138</v>
      </c>
      <c r="B2305" s="6" t="s">
        <v>7399</v>
      </c>
      <c r="C2305" s="27">
        <v>2.1812153730666801E-5</v>
      </c>
      <c r="D2305" s="6">
        <v>57.888671199723397</v>
      </c>
      <c r="E2305" s="6">
        <v>0</v>
      </c>
      <c r="F2305" s="6">
        <v>1</v>
      </c>
      <c r="G2305" s="6">
        <v>0.140552913479601</v>
      </c>
      <c r="H2305" s="7">
        <v>0</v>
      </c>
      <c r="J2305" s="24">
        <v>1.269891047</v>
      </c>
      <c r="K2305" s="7">
        <v>7.5477533360000004</v>
      </c>
      <c r="M2305" s="5">
        <v>0</v>
      </c>
      <c r="N2305" s="6">
        <v>0</v>
      </c>
      <c r="O2305" s="6">
        <v>0</v>
      </c>
      <c r="P2305" s="7">
        <v>1</v>
      </c>
    </row>
    <row r="2306" spans="1:16">
      <c r="A2306" s="5" t="s">
        <v>2842</v>
      </c>
      <c r="B2306" s="6" t="s">
        <v>7399</v>
      </c>
      <c r="C2306" s="27">
        <v>2.1761359982199801E-5</v>
      </c>
      <c r="D2306" s="6">
        <v>57.854097038146797</v>
      </c>
      <c r="E2306" s="6">
        <v>0</v>
      </c>
      <c r="F2306" s="6">
        <v>2</v>
      </c>
      <c r="G2306" s="6">
        <v>-0.67204812246379497</v>
      </c>
      <c r="H2306" s="7">
        <v>0</v>
      </c>
      <c r="J2306" s="24">
        <v>2.8346703199999999</v>
      </c>
      <c r="K2306" s="7">
        <v>6.0946911349999997</v>
      </c>
      <c r="M2306" s="5">
        <v>0</v>
      </c>
      <c r="N2306" s="6">
        <v>0</v>
      </c>
      <c r="O2306" s="6">
        <v>0</v>
      </c>
      <c r="P2306" s="7">
        <v>1</v>
      </c>
    </row>
    <row r="2307" spans="1:16">
      <c r="A2307" s="5" t="s">
        <v>3170</v>
      </c>
      <c r="B2307" s="6" t="s">
        <v>7399</v>
      </c>
      <c r="C2307" s="27">
        <v>2.1756397769951501E-5</v>
      </c>
      <c r="D2307" s="6">
        <v>57.831047597095797</v>
      </c>
      <c r="E2307" s="6">
        <v>0</v>
      </c>
      <c r="F2307" s="6">
        <v>1</v>
      </c>
      <c r="G2307" s="6">
        <v>-1.4746458330516301</v>
      </c>
      <c r="H2307" s="7">
        <v>0</v>
      </c>
      <c r="J2307" s="24">
        <v>0.35780772100000002</v>
      </c>
      <c r="K2307" s="7">
        <v>7.4017075000000002E-2</v>
      </c>
      <c r="M2307" s="5">
        <v>0</v>
      </c>
      <c r="N2307" s="6">
        <v>0</v>
      </c>
      <c r="O2307" s="6">
        <v>0</v>
      </c>
      <c r="P2307" s="7">
        <v>1</v>
      </c>
    </row>
    <row r="2308" spans="1:16">
      <c r="A2308" s="5" t="s">
        <v>3197</v>
      </c>
      <c r="B2308" s="6" t="s">
        <v>7399</v>
      </c>
      <c r="C2308" s="27">
        <v>2.17251158924147E-5</v>
      </c>
      <c r="D2308" s="6">
        <v>57.819522876570197</v>
      </c>
      <c r="E2308" s="6">
        <v>0</v>
      </c>
      <c r="F2308" s="6">
        <v>2</v>
      </c>
      <c r="G2308" s="6">
        <v>-0.54025817627448003</v>
      </c>
      <c r="H2308" s="7">
        <v>0</v>
      </c>
      <c r="J2308" s="24">
        <v>55.495920939999998</v>
      </c>
      <c r="K2308" s="7">
        <v>45.300768159999997</v>
      </c>
      <c r="M2308" s="5">
        <v>0</v>
      </c>
      <c r="N2308" s="6">
        <v>0</v>
      </c>
      <c r="O2308" s="6">
        <v>0</v>
      </c>
      <c r="P2308" s="7">
        <v>1</v>
      </c>
    </row>
    <row r="2309" spans="1:16">
      <c r="A2309" s="5" t="s">
        <v>4072</v>
      </c>
      <c r="B2309" s="6" t="s">
        <v>7399</v>
      </c>
      <c r="C2309" s="27">
        <v>2.17223816803594E-5</v>
      </c>
      <c r="D2309" s="6">
        <v>57.807998156044697</v>
      </c>
      <c r="E2309" s="6">
        <v>0</v>
      </c>
      <c r="F2309" s="6">
        <v>4</v>
      </c>
      <c r="G2309" s="6">
        <v>-0.20284101508932201</v>
      </c>
      <c r="H2309" s="7">
        <v>0</v>
      </c>
      <c r="J2309" s="24">
        <v>11.994193470000001</v>
      </c>
      <c r="K2309" s="7">
        <v>4.1491818929999997</v>
      </c>
      <c r="M2309" s="5">
        <v>0</v>
      </c>
      <c r="N2309" s="6">
        <v>0</v>
      </c>
      <c r="O2309" s="6">
        <v>0</v>
      </c>
      <c r="P2309" s="7">
        <v>1</v>
      </c>
    </row>
    <row r="2310" spans="1:16">
      <c r="A2310" s="5" t="s">
        <v>2027</v>
      </c>
      <c r="B2310" s="6" t="s">
        <v>7399</v>
      </c>
      <c r="C2310" s="27">
        <v>2.1709149841013398E-5</v>
      </c>
      <c r="D2310" s="6">
        <v>57.784948714993703</v>
      </c>
      <c r="E2310" s="6">
        <v>0</v>
      </c>
      <c r="F2310" s="6">
        <v>3</v>
      </c>
      <c r="G2310" s="6">
        <v>-0.77828769955608901</v>
      </c>
      <c r="H2310" s="7">
        <v>0</v>
      </c>
      <c r="J2310" s="24">
        <v>5.5233612330000001</v>
      </c>
      <c r="K2310" s="7">
        <v>11.76780842</v>
      </c>
      <c r="M2310" s="5">
        <v>0</v>
      </c>
      <c r="N2310" s="6">
        <v>0</v>
      </c>
      <c r="O2310" s="6">
        <v>0</v>
      </c>
      <c r="P2310" s="7">
        <v>2</v>
      </c>
    </row>
    <row r="2311" spans="1:16">
      <c r="A2311" s="5" t="s">
        <v>3454</v>
      </c>
      <c r="B2311" s="6" t="s">
        <v>7399</v>
      </c>
      <c r="C2311" s="27">
        <v>2.1685635926215702E-5</v>
      </c>
      <c r="D2311" s="6">
        <v>57.773423994468097</v>
      </c>
      <c r="E2311" s="6">
        <v>0</v>
      </c>
      <c r="F2311" s="6">
        <v>3</v>
      </c>
      <c r="G2311" s="6">
        <v>0.21028764603046399</v>
      </c>
      <c r="H2311" s="7">
        <v>0</v>
      </c>
      <c r="J2311" s="24">
        <v>4.1533314800000003</v>
      </c>
      <c r="K2311" s="7">
        <v>8.5185392600000007</v>
      </c>
      <c r="M2311" s="5">
        <v>0</v>
      </c>
      <c r="N2311" s="6">
        <v>0</v>
      </c>
      <c r="O2311" s="6">
        <v>0</v>
      </c>
      <c r="P2311" s="7">
        <v>1</v>
      </c>
    </row>
    <row r="2312" spans="1:16">
      <c r="A2312" s="5" t="s">
        <v>3146</v>
      </c>
      <c r="B2312" s="6" t="s">
        <v>7399</v>
      </c>
      <c r="C2312" s="27">
        <v>2.1684399498216098E-5</v>
      </c>
      <c r="D2312" s="6">
        <v>57.761899273942603</v>
      </c>
      <c r="E2312" s="6">
        <v>0</v>
      </c>
      <c r="F2312" s="6">
        <v>1</v>
      </c>
      <c r="G2312" s="6">
        <v>-1.0381356188956301</v>
      </c>
      <c r="H2312" s="7">
        <v>0</v>
      </c>
      <c r="J2312" s="24">
        <v>6.1667779520000003</v>
      </c>
      <c r="K2312" s="7">
        <v>7.4036220149999998</v>
      </c>
      <c r="M2312" s="5">
        <v>0</v>
      </c>
      <c r="N2312" s="6">
        <v>0</v>
      </c>
      <c r="O2312" s="6">
        <v>0</v>
      </c>
      <c r="P2312" s="7">
        <v>1</v>
      </c>
    </row>
    <row r="2313" spans="1:16">
      <c r="A2313" s="5" t="s">
        <v>3418</v>
      </c>
      <c r="B2313" s="6" t="s">
        <v>7399</v>
      </c>
      <c r="C2313" s="27">
        <v>2.1630545158563099E-5</v>
      </c>
      <c r="D2313" s="6">
        <v>57.738849832891603</v>
      </c>
      <c r="E2313" s="6">
        <v>0</v>
      </c>
      <c r="F2313" s="6">
        <v>4</v>
      </c>
      <c r="G2313" s="6">
        <v>6.66689087331193E-2</v>
      </c>
      <c r="H2313" s="7">
        <v>0</v>
      </c>
      <c r="J2313" s="24">
        <v>5.7310762129999997</v>
      </c>
      <c r="K2313" s="7">
        <v>9.2389498539999995</v>
      </c>
      <c r="M2313" s="5">
        <v>0</v>
      </c>
      <c r="N2313" s="6">
        <v>0</v>
      </c>
      <c r="O2313" s="6">
        <v>0</v>
      </c>
      <c r="P2313" s="7">
        <v>1</v>
      </c>
    </row>
    <row r="2314" spans="1:16">
      <c r="A2314" s="5" t="s">
        <v>3024</v>
      </c>
      <c r="B2314" s="6" t="s">
        <v>7399</v>
      </c>
      <c r="C2314" s="27">
        <v>2.1575182241035999E-5</v>
      </c>
      <c r="D2314" s="6">
        <v>57.727325112366003</v>
      </c>
      <c r="E2314" s="6">
        <v>0</v>
      </c>
      <c r="F2314" s="6">
        <v>4</v>
      </c>
      <c r="G2314" s="6">
        <v>-0.41199794672616102</v>
      </c>
      <c r="H2314" s="7">
        <v>0</v>
      </c>
      <c r="J2314" s="24">
        <v>10.89328519</v>
      </c>
      <c r="K2314" s="7">
        <v>3.0960260260000001</v>
      </c>
      <c r="M2314" s="5">
        <v>0</v>
      </c>
      <c r="N2314" s="6">
        <v>0</v>
      </c>
      <c r="O2314" s="6">
        <v>0</v>
      </c>
      <c r="P2314" s="7">
        <v>1</v>
      </c>
    </row>
    <row r="2315" spans="1:16">
      <c r="A2315" s="5" t="s">
        <v>3048</v>
      </c>
      <c r="B2315" s="6" t="s">
        <v>7399</v>
      </c>
      <c r="C2315" s="27">
        <v>2.1565604046542299E-5</v>
      </c>
      <c r="D2315" s="6">
        <v>57.715800391840503</v>
      </c>
      <c r="E2315" s="6">
        <v>0</v>
      </c>
      <c r="F2315" s="6">
        <v>1</v>
      </c>
      <c r="G2315" s="6">
        <v>-0.80049568227950596</v>
      </c>
      <c r="H2315" s="7">
        <v>0</v>
      </c>
      <c r="J2315" s="24">
        <v>0.92410210000000004</v>
      </c>
      <c r="K2315" s="7">
        <v>8.6191337969999999</v>
      </c>
      <c r="M2315" s="5">
        <v>0</v>
      </c>
      <c r="N2315" s="6">
        <v>0</v>
      </c>
      <c r="O2315" s="6">
        <v>0</v>
      </c>
      <c r="P2315" s="7">
        <v>1</v>
      </c>
    </row>
    <row r="2316" spans="1:16">
      <c r="A2316" s="5" t="s">
        <v>2518</v>
      </c>
      <c r="B2316" s="6" t="s">
        <v>7399</v>
      </c>
      <c r="C2316" s="27">
        <v>2.1562240824961801E-5</v>
      </c>
      <c r="D2316" s="6">
        <v>57.704275671315003</v>
      </c>
      <c r="E2316" s="6">
        <v>0</v>
      </c>
      <c r="F2316" s="6">
        <v>4</v>
      </c>
      <c r="G2316" s="6">
        <v>-1.3313966820676999</v>
      </c>
      <c r="H2316" s="7">
        <v>0</v>
      </c>
      <c r="J2316" s="24">
        <v>2.9560714290000001</v>
      </c>
      <c r="K2316" s="7">
        <v>1.6100019640000001</v>
      </c>
      <c r="M2316" s="5">
        <v>0</v>
      </c>
      <c r="N2316" s="6">
        <v>0</v>
      </c>
      <c r="O2316" s="6">
        <v>1</v>
      </c>
      <c r="P2316" s="7">
        <v>3</v>
      </c>
    </row>
    <row r="2317" spans="1:16">
      <c r="A2317" s="5" t="s">
        <v>3233</v>
      </c>
      <c r="B2317" s="6" t="s">
        <v>7399</v>
      </c>
      <c r="C2317" s="27">
        <v>2.1538275720939101E-5</v>
      </c>
      <c r="D2317" s="6">
        <v>57.681226230263903</v>
      </c>
      <c r="E2317" s="6">
        <v>0</v>
      </c>
      <c r="F2317" s="6">
        <v>2</v>
      </c>
      <c r="G2317" s="6">
        <v>-1.0133418254925901</v>
      </c>
      <c r="H2317" s="7">
        <v>0</v>
      </c>
      <c r="J2317" s="24">
        <v>6.0148166529999996</v>
      </c>
      <c r="K2317" s="7">
        <v>6.556642579</v>
      </c>
      <c r="M2317" s="5">
        <v>0</v>
      </c>
      <c r="N2317" s="6">
        <v>1</v>
      </c>
      <c r="O2317" s="6">
        <v>0</v>
      </c>
      <c r="P2317" s="7">
        <v>1</v>
      </c>
    </row>
    <row r="2318" spans="1:16">
      <c r="A2318" s="5" t="s">
        <v>3101</v>
      </c>
      <c r="B2318" s="6" t="s">
        <v>7399</v>
      </c>
      <c r="C2318" s="27">
        <v>2.15010332629685E-5</v>
      </c>
      <c r="D2318" s="6">
        <v>57.658176789212902</v>
      </c>
      <c r="E2318" s="6">
        <v>0</v>
      </c>
      <c r="F2318" s="6">
        <v>3</v>
      </c>
      <c r="G2318" s="6">
        <v>-0.17927802213430499</v>
      </c>
      <c r="H2318" s="7">
        <v>0</v>
      </c>
      <c r="J2318" s="24">
        <v>7.8074472320000003</v>
      </c>
      <c r="K2318" s="7">
        <v>16.665955660000002</v>
      </c>
      <c r="M2318" s="5">
        <v>0</v>
      </c>
      <c r="N2318" s="6">
        <v>0</v>
      </c>
      <c r="O2318" s="6">
        <v>0</v>
      </c>
      <c r="P2318" s="7">
        <v>1</v>
      </c>
    </row>
    <row r="2319" spans="1:16">
      <c r="A2319" s="5" t="s">
        <v>3021</v>
      </c>
      <c r="B2319" s="6" t="s">
        <v>7399</v>
      </c>
      <c r="C2319" s="27">
        <v>2.14884273563422E-5</v>
      </c>
      <c r="D2319" s="6">
        <v>57.646652068687303</v>
      </c>
      <c r="E2319" s="6">
        <v>0</v>
      </c>
      <c r="F2319" s="6">
        <v>4</v>
      </c>
      <c r="G2319" s="6">
        <v>-0.21537721382422201</v>
      </c>
      <c r="H2319" s="7">
        <v>0</v>
      </c>
      <c r="J2319" s="24">
        <v>4.8139452460000003</v>
      </c>
      <c r="K2319" s="7">
        <v>1.7262452079999999</v>
      </c>
      <c r="M2319" s="5">
        <v>0</v>
      </c>
      <c r="N2319" s="6">
        <v>0</v>
      </c>
      <c r="O2319" s="6">
        <v>0</v>
      </c>
      <c r="P2319" s="7">
        <v>3</v>
      </c>
    </row>
    <row r="2320" spans="1:16">
      <c r="A2320" s="5" t="s">
        <v>2529</v>
      </c>
      <c r="B2320" s="6" t="s">
        <v>7399</v>
      </c>
      <c r="C2320" s="27">
        <v>2.1479199732846401E-5</v>
      </c>
      <c r="D2320" s="6">
        <v>57.635127348161802</v>
      </c>
      <c r="E2320" s="6">
        <v>0</v>
      </c>
      <c r="F2320" s="6">
        <v>4</v>
      </c>
      <c r="G2320" s="6">
        <v>-1.13299957305447</v>
      </c>
      <c r="H2320" s="7">
        <v>0</v>
      </c>
      <c r="J2320" s="24">
        <v>0.89282254000000005</v>
      </c>
      <c r="K2320" s="7">
        <v>0.55629863800000001</v>
      </c>
      <c r="M2320" s="5">
        <v>0</v>
      </c>
      <c r="N2320" s="6">
        <v>0</v>
      </c>
      <c r="O2320" s="6">
        <v>0</v>
      </c>
      <c r="P2320" s="7">
        <v>3</v>
      </c>
    </row>
    <row r="2321" spans="1:16">
      <c r="A2321" s="5" t="s">
        <v>3047</v>
      </c>
      <c r="B2321" s="6" t="s">
        <v>7399</v>
      </c>
      <c r="C2321" s="27">
        <v>2.1478429347971299E-5</v>
      </c>
      <c r="D2321" s="6">
        <v>57.623602627636302</v>
      </c>
      <c r="E2321" s="6">
        <v>0</v>
      </c>
      <c r="F2321" s="6">
        <v>3</v>
      </c>
      <c r="G2321" s="6">
        <v>-0.76310311862033997</v>
      </c>
      <c r="H2321" s="7">
        <v>0</v>
      </c>
      <c r="J2321" s="24">
        <v>0.985069639</v>
      </c>
      <c r="K2321" s="7">
        <v>1.7843501100000001</v>
      </c>
      <c r="M2321" s="5">
        <v>0</v>
      </c>
      <c r="N2321" s="6">
        <v>0</v>
      </c>
      <c r="O2321" s="6">
        <v>0</v>
      </c>
      <c r="P2321" s="7">
        <v>1</v>
      </c>
    </row>
    <row r="2322" spans="1:16">
      <c r="A2322" s="5" t="s">
        <v>4471</v>
      </c>
      <c r="B2322" s="6" t="s">
        <v>7399</v>
      </c>
      <c r="C2322" s="27">
        <v>2.1464931795375999E-5</v>
      </c>
      <c r="D2322" s="6">
        <v>57.612077907110802</v>
      </c>
      <c r="E2322" s="6">
        <v>0</v>
      </c>
      <c r="F2322" s="6">
        <v>4</v>
      </c>
      <c r="G2322" s="6">
        <v>0.74324088344643002</v>
      </c>
      <c r="H2322" s="7">
        <v>0</v>
      </c>
      <c r="J2322" s="24">
        <v>4.1284805899999997</v>
      </c>
      <c r="K2322" s="7">
        <v>12.614821020000001</v>
      </c>
      <c r="M2322" s="5">
        <v>0</v>
      </c>
      <c r="N2322" s="6">
        <v>0</v>
      </c>
      <c r="O2322" s="6">
        <v>0</v>
      </c>
      <c r="P2322" s="7">
        <v>3</v>
      </c>
    </row>
    <row r="2323" spans="1:16">
      <c r="A2323" s="5" t="s">
        <v>3095</v>
      </c>
      <c r="B2323" s="6" t="s">
        <v>7399</v>
      </c>
      <c r="C2323" s="27">
        <v>2.1415860933749599E-5</v>
      </c>
      <c r="D2323" s="6">
        <v>57.565979025008602</v>
      </c>
      <c r="E2323" s="6">
        <v>0</v>
      </c>
      <c r="F2323" s="6">
        <v>3</v>
      </c>
      <c r="G2323" s="6">
        <v>-0.65531402469253497</v>
      </c>
      <c r="H2323" s="7">
        <v>0</v>
      </c>
      <c r="J2323" s="24">
        <v>14.18438826</v>
      </c>
      <c r="K2323" s="7">
        <v>22.649503500000002</v>
      </c>
      <c r="M2323" s="5">
        <v>0</v>
      </c>
      <c r="N2323" s="6">
        <v>0</v>
      </c>
      <c r="O2323" s="6">
        <v>0</v>
      </c>
      <c r="P2323" s="7">
        <v>1</v>
      </c>
    </row>
    <row r="2324" spans="1:16">
      <c r="A2324" s="5" t="s">
        <v>3042</v>
      </c>
      <c r="B2324" s="6" t="s">
        <v>7399</v>
      </c>
      <c r="C2324" s="27">
        <v>2.1401972066385099E-5</v>
      </c>
      <c r="D2324" s="6">
        <v>57.542929583957601</v>
      </c>
      <c r="E2324" s="6">
        <v>0</v>
      </c>
      <c r="F2324" s="6">
        <v>3</v>
      </c>
      <c r="G2324" s="6">
        <v>-0.23247873517079401</v>
      </c>
      <c r="H2324" s="7">
        <v>0</v>
      </c>
      <c r="J2324" s="24">
        <v>19.78029866</v>
      </c>
      <c r="K2324" s="7">
        <v>26.564059990000001</v>
      </c>
      <c r="M2324" s="5">
        <v>0</v>
      </c>
      <c r="N2324" s="6">
        <v>1</v>
      </c>
      <c r="O2324" s="6">
        <v>0</v>
      </c>
      <c r="P2324" s="7">
        <v>1</v>
      </c>
    </row>
    <row r="2325" spans="1:16">
      <c r="A2325" s="5" t="s">
        <v>5053</v>
      </c>
      <c r="B2325" s="6" t="s">
        <v>7399</v>
      </c>
      <c r="C2325" s="27">
        <v>2.13797132165584E-5</v>
      </c>
      <c r="D2325" s="6">
        <v>57.531404863432101</v>
      </c>
      <c r="E2325" s="6">
        <v>0</v>
      </c>
      <c r="F2325" s="6">
        <v>3</v>
      </c>
      <c r="G2325" s="6">
        <v>1.14310704185393</v>
      </c>
      <c r="H2325" s="7">
        <v>0</v>
      </c>
      <c r="J2325" s="24">
        <v>9.3185035779999996</v>
      </c>
      <c r="K2325" s="7">
        <v>38.470442820000002</v>
      </c>
      <c r="M2325" s="5">
        <v>0</v>
      </c>
      <c r="N2325" s="6">
        <v>0</v>
      </c>
      <c r="O2325" s="6">
        <v>0</v>
      </c>
      <c r="P2325" s="7">
        <v>3</v>
      </c>
    </row>
    <row r="2326" spans="1:16">
      <c r="A2326" s="5" t="s">
        <v>2477</v>
      </c>
      <c r="B2326" s="6" t="s">
        <v>7399</v>
      </c>
      <c r="C2326" s="27">
        <v>2.1339028165120599E-5</v>
      </c>
      <c r="D2326" s="6">
        <v>57.508355422381001</v>
      </c>
      <c r="E2326" s="6">
        <v>0</v>
      </c>
      <c r="F2326" s="6">
        <v>2</v>
      </c>
      <c r="G2326" s="6">
        <v>-0.76620035862860802</v>
      </c>
      <c r="H2326" s="7">
        <v>0</v>
      </c>
      <c r="J2326" s="24">
        <v>51.080322129999999</v>
      </c>
      <c r="K2326" s="7">
        <v>41.352419769999997</v>
      </c>
      <c r="M2326" s="5">
        <v>0</v>
      </c>
      <c r="N2326" s="6">
        <v>1</v>
      </c>
      <c r="O2326" s="6">
        <v>0</v>
      </c>
      <c r="P2326" s="7">
        <v>1</v>
      </c>
    </row>
    <row r="2327" spans="1:16">
      <c r="A2327" s="5" t="s">
        <v>3249</v>
      </c>
      <c r="B2327" s="6" t="s">
        <v>7399</v>
      </c>
      <c r="C2327" s="27">
        <v>2.1216332782898201E-5</v>
      </c>
      <c r="D2327" s="6">
        <v>57.427682378702301</v>
      </c>
      <c r="E2327" s="6">
        <v>0</v>
      </c>
      <c r="F2327" s="6">
        <v>4</v>
      </c>
      <c r="G2327" s="6">
        <v>1.17892464951007</v>
      </c>
      <c r="H2327" s="7">
        <v>0</v>
      </c>
      <c r="J2327" s="24">
        <v>13.941813850000001</v>
      </c>
      <c r="K2327" s="7">
        <v>6.1189744839999998</v>
      </c>
      <c r="M2327" s="5">
        <v>0</v>
      </c>
      <c r="N2327" s="6">
        <v>1</v>
      </c>
      <c r="O2327" s="6">
        <v>0</v>
      </c>
      <c r="P2327" s="7">
        <v>3</v>
      </c>
    </row>
    <row r="2328" spans="1:16">
      <c r="A2328" s="5" t="s">
        <v>3182</v>
      </c>
      <c r="B2328" s="6" t="s">
        <v>7399</v>
      </c>
      <c r="C2328" s="27">
        <v>2.1205169618413801E-5</v>
      </c>
      <c r="D2328" s="6">
        <v>57.4046329376513</v>
      </c>
      <c r="E2328" s="6">
        <v>0</v>
      </c>
      <c r="F2328" s="6">
        <v>3</v>
      </c>
      <c r="G2328" s="6">
        <v>-0.44398892453886601</v>
      </c>
      <c r="H2328" s="7">
        <v>0</v>
      </c>
      <c r="J2328" s="24">
        <v>0.73493727600000003</v>
      </c>
      <c r="K2328" s="7">
        <v>0.37168765399999998</v>
      </c>
      <c r="M2328" s="5">
        <v>0</v>
      </c>
      <c r="N2328" s="6">
        <v>0</v>
      </c>
      <c r="O2328" s="6">
        <v>0</v>
      </c>
      <c r="P2328" s="7">
        <v>1</v>
      </c>
    </row>
    <row r="2329" spans="1:16">
      <c r="A2329" s="5" t="s">
        <v>4293</v>
      </c>
      <c r="B2329" s="6" t="s">
        <v>7399</v>
      </c>
      <c r="C2329" s="27">
        <v>2.1198160475592398E-5</v>
      </c>
      <c r="D2329" s="6">
        <v>57.3931082171257</v>
      </c>
      <c r="E2329" s="6">
        <v>0</v>
      </c>
      <c r="F2329" s="6">
        <v>3</v>
      </c>
      <c r="G2329" s="6">
        <v>1.19589946884306</v>
      </c>
      <c r="H2329" s="7">
        <v>0</v>
      </c>
      <c r="J2329" s="24">
        <v>10.28307549</v>
      </c>
      <c r="K2329" s="7">
        <v>2.60812453</v>
      </c>
      <c r="M2329" s="5">
        <v>0</v>
      </c>
      <c r="N2329" s="6">
        <v>0</v>
      </c>
      <c r="O2329" s="6">
        <v>0</v>
      </c>
      <c r="P2329" s="7">
        <v>1</v>
      </c>
    </row>
    <row r="2330" spans="1:16">
      <c r="A2330" s="5" t="s">
        <v>1309</v>
      </c>
      <c r="B2330" s="6" t="s">
        <v>7399</v>
      </c>
      <c r="C2330" s="27">
        <v>2.1176105418448702E-5</v>
      </c>
      <c r="D2330" s="6">
        <v>57.3700587760747</v>
      </c>
      <c r="E2330" s="6">
        <v>0</v>
      </c>
      <c r="F2330" s="6">
        <v>4</v>
      </c>
      <c r="G2330" s="6">
        <v>-0.98617116763602997</v>
      </c>
      <c r="H2330" s="7">
        <v>0</v>
      </c>
      <c r="J2330" s="24">
        <v>146.37523569999999</v>
      </c>
      <c r="K2330" s="7">
        <v>136.41755280000001</v>
      </c>
      <c r="M2330" s="5">
        <v>0</v>
      </c>
      <c r="N2330" s="6">
        <v>0</v>
      </c>
      <c r="O2330" s="6">
        <v>0</v>
      </c>
      <c r="P2330" s="7">
        <v>1</v>
      </c>
    </row>
    <row r="2331" spans="1:16">
      <c r="A2331" s="5" t="s">
        <v>3461</v>
      </c>
      <c r="B2331" s="6" t="s">
        <v>7399</v>
      </c>
      <c r="C2331" s="27">
        <v>2.11705647934304E-5</v>
      </c>
      <c r="D2331" s="6">
        <v>57.3354846144981</v>
      </c>
      <c r="E2331" s="6">
        <v>0</v>
      </c>
      <c r="F2331" s="6">
        <v>2</v>
      </c>
      <c r="G2331" s="6">
        <v>-0.71155598560480304</v>
      </c>
      <c r="H2331" s="7">
        <v>0</v>
      </c>
      <c r="J2331" s="24">
        <v>22.974900900000002</v>
      </c>
      <c r="K2331" s="7">
        <v>31.333915350000002</v>
      </c>
      <c r="M2331" s="5">
        <v>0</v>
      </c>
      <c r="N2331" s="6">
        <v>0</v>
      </c>
      <c r="O2331" s="6">
        <v>0</v>
      </c>
      <c r="P2331" s="7">
        <v>1</v>
      </c>
    </row>
    <row r="2332" spans="1:16">
      <c r="A2332" s="5" t="s">
        <v>2264</v>
      </c>
      <c r="B2332" s="6" t="s">
        <v>7399</v>
      </c>
      <c r="C2332" s="27">
        <v>2.1169245782331401E-5</v>
      </c>
      <c r="D2332" s="6">
        <v>57.323959893972599</v>
      </c>
      <c r="E2332" s="6">
        <v>0</v>
      </c>
      <c r="F2332" s="6">
        <v>4</v>
      </c>
      <c r="G2332" s="6">
        <v>-1.4829659532975099</v>
      </c>
      <c r="H2332" s="7">
        <v>0</v>
      </c>
      <c r="J2332" s="24">
        <v>0.44757011400000002</v>
      </c>
      <c r="K2332" s="7">
        <v>0.49238285199999998</v>
      </c>
      <c r="M2332" s="5">
        <v>0</v>
      </c>
      <c r="N2332" s="6">
        <v>0</v>
      </c>
      <c r="O2332" s="6">
        <v>0</v>
      </c>
      <c r="P2332" s="7">
        <v>3</v>
      </c>
    </row>
    <row r="2333" spans="1:16">
      <c r="A2333" s="5" t="s">
        <v>3078</v>
      </c>
      <c r="B2333" s="6" t="s">
        <v>7399</v>
      </c>
      <c r="C2333" s="27">
        <v>2.1148816423413498E-5</v>
      </c>
      <c r="D2333" s="6">
        <v>57.312435173447</v>
      </c>
      <c r="E2333" s="6">
        <v>0</v>
      </c>
      <c r="F2333" s="6">
        <v>4</v>
      </c>
      <c r="G2333" s="6">
        <v>-0.15926842092735799</v>
      </c>
      <c r="H2333" s="7">
        <v>0</v>
      </c>
      <c r="J2333" s="24">
        <v>7.7058390760000002</v>
      </c>
      <c r="K2333" s="7">
        <v>4.7698675570000004</v>
      </c>
      <c r="M2333" s="5">
        <v>0</v>
      </c>
      <c r="N2333" s="6">
        <v>0</v>
      </c>
      <c r="O2333" s="6">
        <v>0</v>
      </c>
      <c r="P2333" s="7">
        <v>1</v>
      </c>
    </row>
    <row r="2334" spans="1:16">
      <c r="A2334" s="5" t="s">
        <v>2914</v>
      </c>
      <c r="B2334" s="6" t="s">
        <v>7399</v>
      </c>
      <c r="C2334" s="27">
        <v>2.11382458636748E-5</v>
      </c>
      <c r="D2334" s="6">
        <v>57.300910452921499</v>
      </c>
      <c r="E2334" s="6">
        <v>0</v>
      </c>
      <c r="F2334" s="6">
        <v>3</v>
      </c>
      <c r="G2334" s="6">
        <v>-0.372560464128462</v>
      </c>
      <c r="H2334" s="7">
        <v>0</v>
      </c>
      <c r="J2334" s="24">
        <v>6.8520056150000004</v>
      </c>
      <c r="K2334" s="7">
        <v>4.907722229</v>
      </c>
      <c r="M2334" s="5">
        <v>0</v>
      </c>
      <c r="N2334" s="6">
        <v>0</v>
      </c>
      <c r="O2334" s="6">
        <v>0</v>
      </c>
      <c r="P2334" s="7">
        <v>1</v>
      </c>
    </row>
    <row r="2335" spans="1:16">
      <c r="A2335" s="5" t="s">
        <v>3169</v>
      </c>
      <c r="B2335" s="6" t="s">
        <v>7399</v>
      </c>
      <c r="C2335" s="27">
        <v>2.11317481340171E-5</v>
      </c>
      <c r="D2335" s="6">
        <v>57.289385732395999</v>
      </c>
      <c r="E2335" s="6">
        <v>0</v>
      </c>
      <c r="F2335" s="6">
        <v>2</v>
      </c>
      <c r="G2335" s="6">
        <v>-0.87420276573302103</v>
      </c>
      <c r="H2335" s="7">
        <v>0</v>
      </c>
      <c r="J2335" s="24">
        <v>17.351120269999999</v>
      </c>
      <c r="K2335" s="7">
        <v>17.12768166</v>
      </c>
      <c r="M2335" s="5">
        <v>0</v>
      </c>
      <c r="N2335" s="6">
        <v>0</v>
      </c>
      <c r="O2335" s="6">
        <v>0</v>
      </c>
      <c r="P2335" s="7">
        <v>1</v>
      </c>
    </row>
    <row r="2336" spans="1:16">
      <c r="A2336" s="5" t="s">
        <v>2969</v>
      </c>
      <c r="B2336" s="6" t="s">
        <v>7399</v>
      </c>
      <c r="C2336" s="27">
        <v>2.1059816319529002E-5</v>
      </c>
      <c r="D2336" s="6">
        <v>57.266336291344899</v>
      </c>
      <c r="E2336" s="6">
        <v>0</v>
      </c>
      <c r="F2336" s="6">
        <v>3</v>
      </c>
      <c r="G2336" s="6">
        <v>-0.820085150711926</v>
      </c>
      <c r="H2336" s="7">
        <v>0</v>
      </c>
      <c r="J2336" s="24">
        <v>1.147735384</v>
      </c>
      <c r="K2336" s="7">
        <v>3.7837953780000002</v>
      </c>
      <c r="M2336" s="5">
        <v>0</v>
      </c>
      <c r="N2336" s="6">
        <v>0</v>
      </c>
      <c r="O2336" s="6">
        <v>0</v>
      </c>
      <c r="P2336" s="7">
        <v>1</v>
      </c>
    </row>
    <row r="2337" spans="1:16">
      <c r="A2337" s="5" t="s">
        <v>2847</v>
      </c>
      <c r="B2337" s="6" t="s">
        <v>7399</v>
      </c>
      <c r="C2337" s="27">
        <v>2.1055152827167599E-5</v>
      </c>
      <c r="D2337" s="6">
        <v>57.254811570819399</v>
      </c>
      <c r="E2337" s="6">
        <v>0</v>
      </c>
      <c r="F2337" s="6">
        <v>4</v>
      </c>
      <c r="G2337" s="6">
        <v>-1.23854793703847</v>
      </c>
      <c r="H2337" s="7">
        <v>0</v>
      </c>
      <c r="J2337" s="24">
        <v>0.60443734500000001</v>
      </c>
      <c r="K2337" s="7">
        <v>0.38394316099999998</v>
      </c>
      <c r="M2337" s="5">
        <v>0</v>
      </c>
      <c r="N2337" s="6">
        <v>0</v>
      </c>
      <c r="O2337" s="6">
        <v>0</v>
      </c>
      <c r="P2337" s="7">
        <v>1</v>
      </c>
    </row>
    <row r="2338" spans="1:16">
      <c r="A2338" s="5" t="s">
        <v>3930</v>
      </c>
      <c r="B2338" s="6" t="s">
        <v>7399</v>
      </c>
      <c r="C2338" s="27">
        <v>2.1047268280498999E-5</v>
      </c>
      <c r="D2338" s="6">
        <v>57.243286850293899</v>
      </c>
      <c r="E2338" s="6">
        <v>0</v>
      </c>
      <c r="F2338" s="6">
        <v>3</v>
      </c>
      <c r="G2338" s="6">
        <v>-0.13383201845454101</v>
      </c>
      <c r="H2338" s="7">
        <v>0</v>
      </c>
      <c r="J2338" s="24">
        <v>8.0580474449999997</v>
      </c>
      <c r="K2338" s="7">
        <v>14.087776140000001</v>
      </c>
      <c r="M2338" s="5">
        <v>0</v>
      </c>
      <c r="N2338" s="6">
        <v>0</v>
      </c>
      <c r="O2338" s="6">
        <v>0</v>
      </c>
      <c r="P2338" s="7">
        <v>1</v>
      </c>
    </row>
    <row r="2339" spans="1:16">
      <c r="A2339" s="5" t="s">
        <v>4450</v>
      </c>
      <c r="B2339" s="6" t="s">
        <v>7399</v>
      </c>
      <c r="C2339" s="27">
        <v>2.1033911474136699E-5</v>
      </c>
      <c r="D2339" s="6">
        <v>57.231762129768398</v>
      </c>
      <c r="E2339" s="6">
        <v>0</v>
      </c>
      <c r="F2339" s="6">
        <v>4</v>
      </c>
      <c r="G2339" s="6">
        <v>-3.27954166996041E-3</v>
      </c>
      <c r="H2339" s="7">
        <v>0</v>
      </c>
      <c r="J2339" s="24">
        <v>7.8539801359999997</v>
      </c>
      <c r="K2339" s="7">
        <v>13.8793758</v>
      </c>
      <c r="M2339" s="5">
        <v>0</v>
      </c>
      <c r="N2339" s="6">
        <v>0</v>
      </c>
      <c r="O2339" s="6">
        <v>0</v>
      </c>
      <c r="P2339" s="7">
        <v>2</v>
      </c>
    </row>
    <row r="2340" spans="1:16">
      <c r="A2340" s="5" t="s">
        <v>3600</v>
      </c>
      <c r="B2340" s="6" t="s">
        <v>7399</v>
      </c>
      <c r="C2340" s="27">
        <v>2.1010589258243701E-5</v>
      </c>
      <c r="D2340" s="6">
        <v>57.208712688717299</v>
      </c>
      <c r="E2340" s="6">
        <v>0</v>
      </c>
      <c r="F2340" s="6">
        <v>1</v>
      </c>
      <c r="G2340" s="6">
        <v>-0.26359000002783001</v>
      </c>
      <c r="H2340" s="7">
        <v>0</v>
      </c>
      <c r="J2340" s="24">
        <v>0.49735881199999998</v>
      </c>
      <c r="K2340" s="7">
        <v>8.6098599080000007</v>
      </c>
      <c r="M2340" s="5">
        <v>0</v>
      </c>
      <c r="N2340" s="6">
        <v>0</v>
      </c>
      <c r="O2340" s="6">
        <v>0</v>
      </c>
      <c r="P2340" s="7">
        <v>1</v>
      </c>
    </row>
    <row r="2341" spans="1:16">
      <c r="A2341" s="5" t="s">
        <v>2638</v>
      </c>
      <c r="B2341" s="6" t="s">
        <v>7399</v>
      </c>
      <c r="C2341" s="27">
        <v>2.0974546631184202E-5</v>
      </c>
      <c r="D2341" s="6">
        <v>57.185663247666199</v>
      </c>
      <c r="E2341" s="6">
        <v>0</v>
      </c>
      <c r="F2341" s="6">
        <v>4</v>
      </c>
      <c r="G2341" s="6">
        <v>-1.4406759802843701</v>
      </c>
      <c r="H2341" s="7">
        <v>0</v>
      </c>
      <c r="J2341" s="24">
        <v>5.5696614220000003</v>
      </c>
      <c r="K2341" s="7">
        <v>4.8696352090000001</v>
      </c>
      <c r="M2341" s="5">
        <v>0</v>
      </c>
      <c r="N2341" s="6">
        <v>0</v>
      </c>
      <c r="O2341" s="6">
        <v>0</v>
      </c>
      <c r="P2341" s="7">
        <v>1</v>
      </c>
    </row>
    <row r="2342" spans="1:16">
      <c r="A2342" s="5" t="s">
        <v>5519</v>
      </c>
      <c r="B2342" s="6" t="s">
        <v>7399</v>
      </c>
      <c r="C2342" s="27">
        <v>2.0969052423703001E-5</v>
      </c>
      <c r="D2342" s="6">
        <v>57.174138527140698</v>
      </c>
      <c r="E2342" s="6">
        <v>0</v>
      </c>
      <c r="F2342" s="6">
        <v>2</v>
      </c>
      <c r="G2342" s="6">
        <v>1.4936807436873401</v>
      </c>
      <c r="H2342" s="7">
        <v>0</v>
      </c>
      <c r="J2342" s="24">
        <v>0.110680708</v>
      </c>
      <c r="K2342" s="7">
        <v>21.987514539999999</v>
      </c>
      <c r="M2342" s="5">
        <v>0</v>
      </c>
      <c r="N2342" s="6">
        <v>1</v>
      </c>
      <c r="O2342" s="6">
        <v>0</v>
      </c>
      <c r="P2342" s="7">
        <v>1</v>
      </c>
    </row>
    <row r="2343" spans="1:16">
      <c r="A2343" s="5" t="s">
        <v>4261</v>
      </c>
      <c r="B2343" s="6" t="s">
        <v>7399</v>
      </c>
      <c r="C2343" s="27">
        <v>2.09600511115274E-5</v>
      </c>
      <c r="D2343" s="6">
        <v>57.162613806615198</v>
      </c>
      <c r="E2343" s="6">
        <v>0</v>
      </c>
      <c r="F2343" s="6">
        <v>2</v>
      </c>
      <c r="G2343" s="6">
        <v>1.12439182104214</v>
      </c>
      <c r="H2343" s="7">
        <v>0</v>
      </c>
      <c r="J2343" s="24">
        <v>20.48782696</v>
      </c>
      <c r="K2343" s="7">
        <v>10.623596539999999</v>
      </c>
      <c r="M2343" s="5">
        <v>0</v>
      </c>
      <c r="N2343" s="6">
        <v>0</v>
      </c>
      <c r="O2343" s="6">
        <v>0</v>
      </c>
      <c r="P2343" s="7">
        <v>1</v>
      </c>
    </row>
    <row r="2344" spans="1:16">
      <c r="A2344" s="5" t="s">
        <v>2439</v>
      </c>
      <c r="B2344" s="6" t="s">
        <v>7399</v>
      </c>
      <c r="C2344" s="27">
        <v>2.0951978527882E-5</v>
      </c>
      <c r="D2344" s="6">
        <v>57.151089086089698</v>
      </c>
      <c r="E2344" s="6">
        <v>0</v>
      </c>
      <c r="F2344" s="6">
        <v>1</v>
      </c>
      <c r="G2344" s="6">
        <v>-0.90613781516381597</v>
      </c>
      <c r="H2344" s="7">
        <v>0</v>
      </c>
      <c r="J2344" s="24">
        <v>0.37967768600000001</v>
      </c>
      <c r="K2344" s="7">
        <v>6.3784937929999996</v>
      </c>
      <c r="M2344" s="5">
        <v>0</v>
      </c>
      <c r="N2344" s="6">
        <v>0</v>
      </c>
      <c r="O2344" s="6">
        <v>0</v>
      </c>
      <c r="P2344" s="7">
        <v>1</v>
      </c>
    </row>
    <row r="2345" spans="1:16">
      <c r="A2345" s="5" t="s">
        <v>3364</v>
      </c>
      <c r="B2345" s="6" t="s">
        <v>7399</v>
      </c>
      <c r="C2345" s="27">
        <v>2.09367250408757E-5</v>
      </c>
      <c r="D2345" s="6">
        <v>57.128039645038598</v>
      </c>
      <c r="E2345" s="6">
        <v>0</v>
      </c>
      <c r="F2345" s="6">
        <v>2</v>
      </c>
      <c r="G2345" s="6">
        <v>-0.32608944140878199</v>
      </c>
      <c r="H2345" s="7">
        <v>0</v>
      </c>
      <c r="J2345" s="24">
        <v>6.6018567739999998</v>
      </c>
      <c r="K2345" s="7">
        <v>2.898130074</v>
      </c>
      <c r="M2345" s="5">
        <v>0</v>
      </c>
      <c r="N2345" s="6">
        <v>0</v>
      </c>
      <c r="O2345" s="6">
        <v>0</v>
      </c>
      <c r="P2345" s="7">
        <v>1</v>
      </c>
    </row>
    <row r="2346" spans="1:16">
      <c r="A2346" s="5" t="s">
        <v>2762</v>
      </c>
      <c r="B2346" s="6" t="s">
        <v>7399</v>
      </c>
      <c r="C2346" s="27">
        <v>2.0925973828588898E-5</v>
      </c>
      <c r="D2346" s="6">
        <v>57.116514924513098</v>
      </c>
      <c r="E2346" s="6">
        <v>0</v>
      </c>
      <c r="F2346" s="6">
        <v>2</v>
      </c>
      <c r="G2346" s="6">
        <v>-0.87435194561361995</v>
      </c>
      <c r="H2346" s="7">
        <v>0</v>
      </c>
      <c r="J2346" s="24">
        <v>29.101288749999998</v>
      </c>
      <c r="K2346" s="7">
        <v>21.514636830000001</v>
      </c>
      <c r="M2346" s="5">
        <v>0</v>
      </c>
      <c r="N2346" s="6">
        <v>0</v>
      </c>
      <c r="O2346" s="6">
        <v>0</v>
      </c>
      <c r="P2346" s="7">
        <v>3</v>
      </c>
    </row>
    <row r="2347" spans="1:16">
      <c r="A2347" s="5" t="s">
        <v>2610</v>
      </c>
      <c r="B2347" s="6" t="s">
        <v>7399</v>
      </c>
      <c r="C2347" s="27">
        <v>2.0919414049654301E-5</v>
      </c>
      <c r="D2347" s="6">
        <v>57.104990203987597</v>
      </c>
      <c r="E2347" s="6">
        <v>0</v>
      </c>
      <c r="F2347" s="6">
        <v>3</v>
      </c>
      <c r="G2347" s="6">
        <v>-0.61062053117732795</v>
      </c>
      <c r="H2347" s="7">
        <v>0</v>
      </c>
      <c r="J2347" s="24">
        <v>2.0951163340000001</v>
      </c>
      <c r="K2347" s="7">
        <v>9.9760698310000002</v>
      </c>
      <c r="M2347" s="5">
        <v>2</v>
      </c>
      <c r="N2347" s="6">
        <v>0</v>
      </c>
      <c r="O2347" s="6">
        <v>0</v>
      </c>
      <c r="P2347" s="7">
        <v>1</v>
      </c>
    </row>
    <row r="2348" spans="1:16">
      <c r="A2348" s="5" t="s">
        <v>3465</v>
      </c>
      <c r="B2348" s="6" t="s">
        <v>7399</v>
      </c>
      <c r="C2348" s="27">
        <v>2.0908294166495701E-5</v>
      </c>
      <c r="D2348" s="6">
        <v>57.093465483461998</v>
      </c>
      <c r="E2348" s="6">
        <v>0</v>
      </c>
      <c r="F2348" s="6">
        <v>1</v>
      </c>
      <c r="G2348" s="6">
        <v>-0.72742024695544305</v>
      </c>
      <c r="H2348" s="7">
        <v>0</v>
      </c>
      <c r="J2348" s="24">
        <v>0</v>
      </c>
      <c r="K2348" s="7">
        <v>1.155162982</v>
      </c>
      <c r="M2348" s="5">
        <v>0</v>
      </c>
      <c r="N2348" s="6">
        <v>0</v>
      </c>
      <c r="O2348" s="6">
        <v>0</v>
      </c>
      <c r="P2348" s="7">
        <v>1</v>
      </c>
    </row>
    <row r="2349" spans="1:16">
      <c r="A2349" s="5" t="s">
        <v>3557</v>
      </c>
      <c r="B2349" s="6" t="s">
        <v>7399</v>
      </c>
      <c r="C2349" s="27">
        <v>2.0901275631817099E-5</v>
      </c>
      <c r="D2349" s="6">
        <v>57.070416042410997</v>
      </c>
      <c r="E2349" s="6">
        <v>0</v>
      </c>
      <c r="F2349" s="6">
        <v>3</v>
      </c>
      <c r="G2349" s="6">
        <v>-0.14453796301876601</v>
      </c>
      <c r="H2349" s="7">
        <v>0</v>
      </c>
      <c r="J2349" s="24">
        <v>9.7767230929999993</v>
      </c>
      <c r="K2349" s="7">
        <v>20.27942668</v>
      </c>
      <c r="M2349" s="5">
        <v>0</v>
      </c>
      <c r="N2349" s="6">
        <v>0</v>
      </c>
      <c r="O2349" s="6">
        <v>0</v>
      </c>
      <c r="P2349" s="7">
        <v>1</v>
      </c>
    </row>
    <row r="2350" spans="1:16">
      <c r="A2350" s="5" t="s">
        <v>3488</v>
      </c>
      <c r="B2350" s="6" t="s">
        <v>7399</v>
      </c>
      <c r="C2350" s="27">
        <v>2.0898642659072601E-5</v>
      </c>
      <c r="D2350" s="6">
        <v>57.058891321885397</v>
      </c>
      <c r="E2350" s="6">
        <v>0</v>
      </c>
      <c r="F2350" s="6">
        <v>1</v>
      </c>
      <c r="G2350" s="6">
        <v>-0.52725379444182396</v>
      </c>
      <c r="H2350" s="7">
        <v>0</v>
      </c>
      <c r="J2350" s="24">
        <v>0.64757460700000002</v>
      </c>
      <c r="K2350" s="7">
        <v>3.7252135929999999</v>
      </c>
      <c r="M2350" s="5">
        <v>0</v>
      </c>
      <c r="N2350" s="6">
        <v>1</v>
      </c>
      <c r="O2350" s="6">
        <v>0</v>
      </c>
      <c r="P2350" s="7">
        <v>0</v>
      </c>
    </row>
    <row r="2351" spans="1:16">
      <c r="A2351" s="5" t="s">
        <v>3054</v>
      </c>
      <c r="B2351" s="6" t="s">
        <v>7399</v>
      </c>
      <c r="C2351" s="27">
        <v>2.0849333749430199E-5</v>
      </c>
      <c r="D2351" s="6">
        <v>57.047366601359897</v>
      </c>
      <c r="E2351" s="6">
        <v>0</v>
      </c>
      <c r="F2351" s="6">
        <v>3</v>
      </c>
      <c r="G2351" s="6">
        <v>-0.341711918338378</v>
      </c>
      <c r="H2351" s="7">
        <v>0</v>
      </c>
      <c r="J2351" s="24">
        <v>5.7395916720000004</v>
      </c>
      <c r="K2351" s="7">
        <v>12.83454912</v>
      </c>
      <c r="M2351" s="5">
        <v>0</v>
      </c>
      <c r="N2351" s="6">
        <v>0</v>
      </c>
      <c r="O2351" s="6">
        <v>0</v>
      </c>
      <c r="P2351" s="7">
        <v>3</v>
      </c>
    </row>
    <row r="2352" spans="1:16">
      <c r="A2352" s="5" t="s">
        <v>3228</v>
      </c>
      <c r="B2352" s="6" t="s">
        <v>7399</v>
      </c>
      <c r="C2352" s="27">
        <v>2.08458691261677E-5</v>
      </c>
      <c r="D2352" s="6">
        <v>57.035841880834397</v>
      </c>
      <c r="E2352" s="6">
        <v>0</v>
      </c>
      <c r="F2352" s="6">
        <v>2</v>
      </c>
      <c r="G2352" s="6">
        <v>-0.99162703092415905</v>
      </c>
      <c r="H2352" s="7">
        <v>0</v>
      </c>
      <c r="J2352" s="24">
        <v>10.665841840000001</v>
      </c>
      <c r="K2352" s="7">
        <v>8.3014526229999994</v>
      </c>
      <c r="M2352" s="5">
        <v>0</v>
      </c>
      <c r="N2352" s="6">
        <v>0</v>
      </c>
      <c r="O2352" s="6">
        <v>0</v>
      </c>
      <c r="P2352" s="7">
        <v>3</v>
      </c>
    </row>
    <row r="2353" spans="1:16">
      <c r="A2353" s="5" t="s">
        <v>2733</v>
      </c>
      <c r="B2353" s="6" t="s">
        <v>7399</v>
      </c>
      <c r="C2353" s="27">
        <v>2.08436333002661E-5</v>
      </c>
      <c r="D2353" s="6">
        <v>57.024317160308897</v>
      </c>
      <c r="E2353" s="6">
        <v>0</v>
      </c>
      <c r="F2353" s="6">
        <v>1</v>
      </c>
      <c r="G2353" s="6">
        <v>-1.1547767855250799</v>
      </c>
      <c r="H2353" s="7">
        <v>0</v>
      </c>
      <c r="J2353" s="24">
        <v>6.0380250919999998</v>
      </c>
      <c r="K2353" s="7">
        <v>12.061277349999999</v>
      </c>
      <c r="M2353" s="5">
        <v>0</v>
      </c>
      <c r="N2353" s="6">
        <v>0</v>
      </c>
      <c r="O2353" s="6">
        <v>0</v>
      </c>
      <c r="P2353" s="7">
        <v>1</v>
      </c>
    </row>
    <row r="2354" spans="1:16">
      <c r="A2354" s="5" t="s">
        <v>2481</v>
      </c>
      <c r="B2354" s="6" t="s">
        <v>7399</v>
      </c>
      <c r="C2354" s="27">
        <v>2.0834396831333599E-5</v>
      </c>
      <c r="D2354" s="6">
        <v>57.012792439783297</v>
      </c>
      <c r="E2354" s="6">
        <v>0</v>
      </c>
      <c r="F2354" s="6">
        <v>2</v>
      </c>
      <c r="G2354" s="6">
        <v>-0.79684199032678305</v>
      </c>
      <c r="H2354" s="7">
        <v>0</v>
      </c>
      <c r="J2354" s="24">
        <v>45.828042369999999</v>
      </c>
      <c r="K2354" s="7">
        <v>33.55499743</v>
      </c>
      <c r="M2354" s="5">
        <v>0</v>
      </c>
      <c r="N2354" s="6">
        <v>0</v>
      </c>
      <c r="O2354" s="6">
        <v>0</v>
      </c>
      <c r="P2354" s="7">
        <v>2</v>
      </c>
    </row>
    <row r="2355" spans="1:16">
      <c r="A2355" s="5" t="s">
        <v>2955</v>
      </c>
      <c r="B2355" s="6" t="s">
        <v>7399</v>
      </c>
      <c r="C2355" s="27">
        <v>2.0829955059762802E-5</v>
      </c>
      <c r="D2355" s="6">
        <v>56.989742998732297</v>
      </c>
      <c r="E2355" s="6">
        <v>0</v>
      </c>
      <c r="F2355" s="6">
        <v>3</v>
      </c>
      <c r="G2355" s="6">
        <v>-0.80868860677102405</v>
      </c>
      <c r="H2355" s="7">
        <v>0</v>
      </c>
      <c r="J2355" s="24">
        <v>5.2895835660000001</v>
      </c>
      <c r="K2355" s="7">
        <v>7.2410365590000003</v>
      </c>
      <c r="M2355" s="5">
        <v>0</v>
      </c>
      <c r="N2355" s="6">
        <v>0</v>
      </c>
      <c r="O2355" s="6">
        <v>0</v>
      </c>
      <c r="P2355" s="7">
        <v>1</v>
      </c>
    </row>
    <row r="2356" spans="1:16">
      <c r="A2356" s="5" t="s">
        <v>2813</v>
      </c>
      <c r="B2356" s="6" t="s">
        <v>7399</v>
      </c>
      <c r="C2356" s="27">
        <v>2.08114187045663E-5</v>
      </c>
      <c r="D2356" s="6">
        <v>56.966693557681197</v>
      </c>
      <c r="E2356" s="6">
        <v>0</v>
      </c>
      <c r="F2356" s="6">
        <v>3</v>
      </c>
      <c r="G2356" s="6">
        <v>-1.4896949162728299</v>
      </c>
      <c r="H2356" s="7">
        <v>0</v>
      </c>
      <c r="J2356" s="24">
        <v>1.105456784</v>
      </c>
      <c r="K2356" s="7">
        <v>0.28957994500000001</v>
      </c>
      <c r="M2356" s="5">
        <v>0</v>
      </c>
      <c r="N2356" s="6">
        <v>0</v>
      </c>
      <c r="O2356" s="6">
        <v>0</v>
      </c>
      <c r="P2356" s="7">
        <v>1</v>
      </c>
    </row>
    <row r="2357" spans="1:16">
      <c r="A2357" s="5" t="s">
        <v>4373</v>
      </c>
      <c r="B2357" s="6" t="s">
        <v>7399</v>
      </c>
      <c r="C2357" s="27">
        <v>2.0796554053227599E-5</v>
      </c>
      <c r="D2357" s="6">
        <v>56.955168837155703</v>
      </c>
      <c r="E2357" s="6">
        <v>0</v>
      </c>
      <c r="F2357" s="6">
        <v>3</v>
      </c>
      <c r="G2357" s="6">
        <v>1.10526309333482</v>
      </c>
      <c r="H2357" s="7">
        <v>0</v>
      </c>
      <c r="J2357" s="24">
        <v>14.6075862</v>
      </c>
      <c r="K2357" s="7">
        <v>3.2065755330000001</v>
      </c>
      <c r="M2357" s="5">
        <v>0</v>
      </c>
      <c r="N2357" s="6">
        <v>0</v>
      </c>
      <c r="O2357" s="6">
        <v>0</v>
      </c>
      <c r="P2357" s="7">
        <v>1</v>
      </c>
    </row>
    <row r="2358" spans="1:16">
      <c r="A2358" s="5" t="s">
        <v>3114</v>
      </c>
      <c r="B2358" s="6" t="s">
        <v>7399</v>
      </c>
      <c r="C2358" s="27">
        <v>2.07875990001271E-5</v>
      </c>
      <c r="D2358" s="6">
        <v>56.943644116630203</v>
      </c>
      <c r="E2358" s="6">
        <v>0</v>
      </c>
      <c r="F2358" s="6">
        <v>2</v>
      </c>
      <c r="G2358" s="6">
        <v>-1.12540859019992</v>
      </c>
      <c r="H2358" s="7">
        <v>0</v>
      </c>
      <c r="J2358" s="24">
        <v>0.76307518399999996</v>
      </c>
      <c r="K2358" s="7">
        <v>0.51963352699999998</v>
      </c>
      <c r="M2358" s="5">
        <v>0</v>
      </c>
      <c r="N2358" s="6">
        <v>1</v>
      </c>
      <c r="O2358" s="6">
        <v>1</v>
      </c>
      <c r="P2358" s="7">
        <v>1</v>
      </c>
    </row>
    <row r="2359" spans="1:16">
      <c r="A2359" s="5" t="s">
        <v>3139</v>
      </c>
      <c r="B2359" s="6" t="s">
        <v>7399</v>
      </c>
      <c r="C2359" s="27">
        <v>2.0783030185628002E-5</v>
      </c>
      <c r="D2359" s="6">
        <v>56.932119396104603</v>
      </c>
      <c r="E2359" s="6">
        <v>0</v>
      </c>
      <c r="F2359" s="6">
        <v>3</v>
      </c>
      <c r="G2359" s="6">
        <v>-0.73888555475765005</v>
      </c>
      <c r="H2359" s="7">
        <v>0</v>
      </c>
      <c r="J2359" s="24">
        <v>5.4055674930000004</v>
      </c>
      <c r="K2359" s="7">
        <v>6.1825997309999998</v>
      </c>
      <c r="M2359" s="5">
        <v>0</v>
      </c>
      <c r="N2359" s="6">
        <v>0</v>
      </c>
      <c r="O2359" s="6">
        <v>0</v>
      </c>
      <c r="P2359" s="7">
        <v>1</v>
      </c>
    </row>
    <row r="2360" spans="1:16">
      <c r="A2360" s="5" t="s">
        <v>2753</v>
      </c>
      <c r="B2360" s="6" t="s">
        <v>7399</v>
      </c>
      <c r="C2360" s="27">
        <v>2.0779578279772201E-5</v>
      </c>
      <c r="D2360" s="6">
        <v>56.920594675579103</v>
      </c>
      <c r="E2360" s="6">
        <v>0</v>
      </c>
      <c r="F2360" s="6">
        <v>2</v>
      </c>
      <c r="G2360" s="6">
        <v>-1.26553340276871</v>
      </c>
      <c r="H2360" s="7">
        <v>0</v>
      </c>
      <c r="J2360" s="24">
        <v>2.0844200100000001</v>
      </c>
      <c r="K2360" s="7">
        <v>8.0273084049999994</v>
      </c>
      <c r="M2360" s="5">
        <v>0</v>
      </c>
      <c r="N2360" s="6">
        <v>0</v>
      </c>
      <c r="O2360" s="6">
        <v>0</v>
      </c>
      <c r="P2360" s="7">
        <v>1</v>
      </c>
    </row>
    <row r="2361" spans="1:16">
      <c r="A2361" s="5" t="s">
        <v>2918</v>
      </c>
      <c r="B2361" s="6" t="s">
        <v>7399</v>
      </c>
      <c r="C2361" s="27">
        <v>2.0777464609758999E-5</v>
      </c>
      <c r="D2361" s="6">
        <v>56.909069955053603</v>
      </c>
      <c r="E2361" s="6">
        <v>0</v>
      </c>
      <c r="F2361" s="6">
        <v>3</v>
      </c>
      <c r="G2361" s="6">
        <v>-1.22447614054442</v>
      </c>
      <c r="H2361" s="7">
        <v>0</v>
      </c>
      <c r="J2361" s="24">
        <v>1.0961252770000001</v>
      </c>
      <c r="K2361" s="7">
        <v>1.1177622389999999</v>
      </c>
      <c r="M2361" s="5">
        <v>0</v>
      </c>
      <c r="N2361" s="6">
        <v>0</v>
      </c>
      <c r="O2361" s="6">
        <v>0</v>
      </c>
      <c r="P2361" s="7">
        <v>1</v>
      </c>
    </row>
    <row r="2362" spans="1:16">
      <c r="A2362" s="5" t="s">
        <v>1584</v>
      </c>
      <c r="B2362" s="6" t="s">
        <v>7399</v>
      </c>
      <c r="C2362" s="27">
        <v>2.0772073126152899E-5</v>
      </c>
      <c r="D2362" s="6">
        <v>56.897545234528103</v>
      </c>
      <c r="E2362" s="6">
        <v>0</v>
      </c>
      <c r="F2362" s="6">
        <v>4</v>
      </c>
      <c r="G2362" s="6">
        <v>-0.96368196681936502</v>
      </c>
      <c r="H2362" s="7">
        <v>0</v>
      </c>
      <c r="J2362" s="24">
        <v>66.712989960000002</v>
      </c>
      <c r="K2362" s="7">
        <v>57.287428830000003</v>
      </c>
      <c r="M2362" s="5">
        <v>0</v>
      </c>
      <c r="N2362" s="6">
        <v>0</v>
      </c>
      <c r="O2362" s="6">
        <v>0</v>
      </c>
      <c r="P2362" s="7">
        <v>1</v>
      </c>
    </row>
    <row r="2363" spans="1:16">
      <c r="A2363" s="5" t="s">
        <v>3051</v>
      </c>
      <c r="B2363" s="6" t="s">
        <v>7399</v>
      </c>
      <c r="C2363" s="27">
        <v>2.0765438119000601E-5</v>
      </c>
      <c r="D2363" s="6">
        <v>56.862971072951503</v>
      </c>
      <c r="E2363" s="6">
        <v>0</v>
      </c>
      <c r="F2363" s="6">
        <v>1</v>
      </c>
      <c r="G2363" s="6">
        <v>-0.96567849757902202</v>
      </c>
      <c r="H2363" s="7">
        <v>0</v>
      </c>
      <c r="J2363" s="24">
        <v>0</v>
      </c>
      <c r="K2363" s="7">
        <v>0</v>
      </c>
      <c r="M2363" s="5">
        <v>1</v>
      </c>
      <c r="N2363" s="6">
        <v>1</v>
      </c>
      <c r="O2363" s="6">
        <v>1</v>
      </c>
      <c r="P2363" s="7">
        <v>1</v>
      </c>
    </row>
    <row r="2364" spans="1:16">
      <c r="A2364" s="5" t="s">
        <v>3206</v>
      </c>
      <c r="B2364" s="6" t="s">
        <v>7399</v>
      </c>
      <c r="C2364" s="27">
        <v>2.0765438119000601E-5</v>
      </c>
      <c r="D2364" s="6">
        <v>56.862971072951503</v>
      </c>
      <c r="E2364" s="6">
        <v>0</v>
      </c>
      <c r="F2364" s="6">
        <v>1</v>
      </c>
      <c r="G2364" s="6">
        <v>-0.61727287538667597</v>
      </c>
      <c r="H2364" s="7">
        <v>0</v>
      </c>
      <c r="J2364" s="24">
        <v>0</v>
      </c>
      <c r="K2364" s="7">
        <v>0</v>
      </c>
      <c r="M2364" s="5">
        <v>0</v>
      </c>
      <c r="N2364" s="6">
        <v>1</v>
      </c>
      <c r="O2364" s="6">
        <v>0</v>
      </c>
      <c r="P2364" s="7">
        <v>1</v>
      </c>
    </row>
    <row r="2365" spans="1:16">
      <c r="A2365" s="5" t="s">
        <v>2897</v>
      </c>
      <c r="B2365" s="6" t="s">
        <v>7399</v>
      </c>
      <c r="C2365" s="27">
        <v>2.0765438119000601E-5</v>
      </c>
      <c r="D2365" s="6">
        <v>56.862971072951503</v>
      </c>
      <c r="E2365" s="6">
        <v>0</v>
      </c>
      <c r="F2365" s="6">
        <v>2</v>
      </c>
      <c r="G2365" s="6">
        <v>-1.4143933232074499</v>
      </c>
      <c r="H2365" s="7">
        <v>0</v>
      </c>
      <c r="J2365" s="24">
        <v>0</v>
      </c>
      <c r="K2365" s="7">
        <v>0</v>
      </c>
      <c r="M2365" s="5">
        <v>0</v>
      </c>
      <c r="N2365" s="6">
        <v>0</v>
      </c>
      <c r="O2365" s="6">
        <v>0</v>
      </c>
      <c r="P2365" s="7">
        <v>1</v>
      </c>
    </row>
    <row r="2366" spans="1:16">
      <c r="A2366" s="5" t="s">
        <v>4390</v>
      </c>
      <c r="B2366" s="6" t="s">
        <v>7399</v>
      </c>
      <c r="C2366" s="27">
        <v>2.0759695032839501E-5</v>
      </c>
      <c r="D2366" s="6">
        <v>56.816872190849402</v>
      </c>
      <c r="E2366" s="6">
        <v>0</v>
      </c>
      <c r="F2366" s="6">
        <v>4</v>
      </c>
      <c r="G2366" s="6">
        <v>0.86122962600907105</v>
      </c>
      <c r="H2366" s="7">
        <v>0</v>
      </c>
      <c r="J2366" s="24">
        <v>2.4036401120000002</v>
      </c>
      <c r="K2366" s="7">
        <v>10.58493629</v>
      </c>
      <c r="M2366" s="5">
        <v>0</v>
      </c>
      <c r="N2366" s="6">
        <v>0</v>
      </c>
      <c r="O2366" s="6">
        <v>0</v>
      </c>
      <c r="P2366" s="7">
        <v>1</v>
      </c>
    </row>
    <row r="2367" spans="1:16">
      <c r="A2367" s="5" t="s">
        <v>2797</v>
      </c>
      <c r="B2367" s="6" t="s">
        <v>7399</v>
      </c>
      <c r="C2367" s="27">
        <v>2.06262902123195E-5</v>
      </c>
      <c r="D2367" s="6">
        <v>56.782298029272802</v>
      </c>
      <c r="E2367" s="6">
        <v>0</v>
      </c>
      <c r="F2367" s="6">
        <v>2</v>
      </c>
      <c r="G2367" s="6">
        <v>-0.55013355207794301</v>
      </c>
      <c r="H2367" s="7">
        <v>0</v>
      </c>
      <c r="J2367" s="24">
        <v>20.508460899999999</v>
      </c>
      <c r="K2367" s="7">
        <v>4.8588580879999999</v>
      </c>
      <c r="M2367" s="5">
        <v>0</v>
      </c>
      <c r="N2367" s="6">
        <v>0</v>
      </c>
      <c r="O2367" s="6">
        <v>0</v>
      </c>
      <c r="P2367" s="7">
        <v>1</v>
      </c>
    </row>
    <row r="2368" spans="1:16">
      <c r="A2368" s="5" t="s">
        <v>2605</v>
      </c>
      <c r="B2368" s="6" t="s">
        <v>7399</v>
      </c>
      <c r="C2368" s="27">
        <v>2.0622924103991601E-5</v>
      </c>
      <c r="D2368" s="6">
        <v>56.770773308747302</v>
      </c>
      <c r="E2368" s="6">
        <v>1</v>
      </c>
      <c r="F2368" s="6">
        <v>3</v>
      </c>
      <c r="G2368" s="6">
        <v>-0.69889173058005405</v>
      </c>
      <c r="H2368" s="7">
        <v>1</v>
      </c>
      <c r="J2368" s="24">
        <v>0.73742331999999999</v>
      </c>
      <c r="K2368" s="7">
        <v>0.51918567599999998</v>
      </c>
      <c r="M2368" s="5">
        <v>0</v>
      </c>
      <c r="N2368" s="6">
        <v>0</v>
      </c>
      <c r="O2368" s="6">
        <v>0</v>
      </c>
      <c r="P2368" s="7">
        <v>1</v>
      </c>
    </row>
    <row r="2369" spans="1:16">
      <c r="A2369" s="5" t="s">
        <v>3934</v>
      </c>
      <c r="B2369" s="6" t="s">
        <v>7399</v>
      </c>
      <c r="C2369" s="27">
        <v>2.0593439634842E-5</v>
      </c>
      <c r="D2369" s="6">
        <v>56.747723867696202</v>
      </c>
      <c r="E2369" s="6">
        <v>0</v>
      </c>
      <c r="F2369" s="6">
        <v>1</v>
      </c>
      <c r="G2369" s="6">
        <v>0.69461074102342402</v>
      </c>
      <c r="H2369" s="7">
        <v>0</v>
      </c>
      <c r="J2369" s="24">
        <v>31.099426909999998</v>
      </c>
      <c r="K2369" s="7">
        <v>25.19351378</v>
      </c>
      <c r="M2369" s="5">
        <v>0</v>
      </c>
      <c r="N2369" s="6">
        <v>0</v>
      </c>
      <c r="O2369" s="6">
        <v>0</v>
      </c>
      <c r="P2369" s="7">
        <v>1</v>
      </c>
    </row>
    <row r="2370" spans="1:16">
      <c r="A2370" s="5" t="s">
        <v>2130</v>
      </c>
      <c r="B2370" s="6" t="s">
        <v>7399</v>
      </c>
      <c r="C2370" s="27">
        <v>2.0590128259443201E-5</v>
      </c>
      <c r="D2370" s="6">
        <v>56.736199147170701</v>
      </c>
      <c r="E2370" s="6">
        <v>0</v>
      </c>
      <c r="F2370" s="6">
        <v>2</v>
      </c>
      <c r="G2370" s="6">
        <v>-1.22670290802309</v>
      </c>
      <c r="H2370" s="7">
        <v>0</v>
      </c>
      <c r="J2370" s="24">
        <v>17.320398900000001</v>
      </c>
      <c r="K2370" s="7">
        <v>9.8426973699999998</v>
      </c>
      <c r="M2370" s="5">
        <v>0</v>
      </c>
      <c r="N2370" s="6">
        <v>0</v>
      </c>
      <c r="O2370" s="6">
        <v>0</v>
      </c>
      <c r="P2370" s="7">
        <v>1</v>
      </c>
    </row>
    <row r="2371" spans="1:16">
      <c r="A2371" s="5" t="s">
        <v>2901</v>
      </c>
      <c r="B2371" s="6" t="s">
        <v>7399</v>
      </c>
      <c r="C2371" s="27">
        <v>2.05777468095227E-5</v>
      </c>
      <c r="D2371" s="6">
        <v>56.724674426645201</v>
      </c>
      <c r="E2371" s="6">
        <v>0</v>
      </c>
      <c r="F2371" s="6">
        <v>3</v>
      </c>
      <c r="G2371" s="6">
        <v>-1.39359891761462</v>
      </c>
      <c r="H2371" s="7">
        <v>0</v>
      </c>
      <c r="J2371" s="24">
        <v>0.98424698899999996</v>
      </c>
      <c r="K2371" s="7">
        <v>1.2799402019999999</v>
      </c>
      <c r="M2371" s="5">
        <v>0</v>
      </c>
      <c r="N2371" s="6">
        <v>0</v>
      </c>
      <c r="O2371" s="6">
        <v>0</v>
      </c>
      <c r="P2371" s="7">
        <v>1</v>
      </c>
    </row>
    <row r="2372" spans="1:16">
      <c r="A2372" s="5" t="s">
        <v>2727</v>
      </c>
      <c r="B2372" s="6" t="s">
        <v>7399</v>
      </c>
      <c r="C2372" s="27">
        <v>2.0570143435067E-5</v>
      </c>
      <c r="D2372" s="6">
        <v>56.713149706119601</v>
      </c>
      <c r="E2372" s="6">
        <v>0</v>
      </c>
      <c r="F2372" s="6">
        <v>2</v>
      </c>
      <c r="G2372" s="6">
        <v>-1.15706515610673</v>
      </c>
      <c r="H2372" s="7">
        <v>0</v>
      </c>
      <c r="J2372" s="24">
        <v>26.271730949999998</v>
      </c>
      <c r="K2372" s="7">
        <v>16.96380169</v>
      </c>
      <c r="M2372" s="5">
        <v>0</v>
      </c>
      <c r="N2372" s="6">
        <v>0</v>
      </c>
      <c r="O2372" s="6">
        <v>0</v>
      </c>
      <c r="P2372" s="7">
        <v>3</v>
      </c>
    </row>
    <row r="2373" spans="1:16">
      <c r="A2373" s="5" t="s">
        <v>2891</v>
      </c>
      <c r="B2373" s="6" t="s">
        <v>7399</v>
      </c>
      <c r="C2373" s="27">
        <v>2.0548744292136699E-5</v>
      </c>
      <c r="D2373" s="6">
        <v>56.690100265068601</v>
      </c>
      <c r="E2373" s="6">
        <v>0</v>
      </c>
      <c r="F2373" s="6">
        <v>4</v>
      </c>
      <c r="G2373" s="6">
        <v>-0.68594569825205298</v>
      </c>
      <c r="H2373" s="7">
        <v>0</v>
      </c>
      <c r="J2373" s="24">
        <v>3.900483092</v>
      </c>
      <c r="K2373" s="7">
        <v>1.090682629</v>
      </c>
      <c r="M2373" s="5">
        <v>0</v>
      </c>
      <c r="N2373" s="6">
        <v>0</v>
      </c>
      <c r="O2373" s="6">
        <v>0</v>
      </c>
      <c r="P2373" s="7">
        <v>3</v>
      </c>
    </row>
    <row r="2374" spans="1:16">
      <c r="A2374" s="5" t="s">
        <v>4067</v>
      </c>
      <c r="B2374" s="6" t="s">
        <v>7399</v>
      </c>
      <c r="C2374" s="27">
        <v>2.0541391039519899E-5</v>
      </c>
      <c r="D2374" s="6">
        <v>56.678575544543001</v>
      </c>
      <c r="E2374" s="6">
        <v>0</v>
      </c>
      <c r="F2374" s="6">
        <v>4</v>
      </c>
      <c r="G2374" s="6">
        <v>0.19909539993469999</v>
      </c>
      <c r="H2374" s="7">
        <v>0</v>
      </c>
      <c r="J2374" s="24">
        <v>9.6817081550000008</v>
      </c>
      <c r="K2374" s="7">
        <v>17.768578770000001</v>
      </c>
      <c r="M2374" s="5">
        <v>0</v>
      </c>
      <c r="N2374" s="6">
        <v>0</v>
      </c>
      <c r="O2374" s="6">
        <v>0</v>
      </c>
      <c r="P2374" s="7">
        <v>3</v>
      </c>
    </row>
    <row r="2375" spans="1:16">
      <c r="A2375" s="5" t="s">
        <v>2642</v>
      </c>
      <c r="B2375" s="6" t="s">
        <v>7399</v>
      </c>
      <c r="C2375" s="27">
        <v>2.0513219173090499E-5</v>
      </c>
      <c r="D2375" s="6">
        <v>56.667050824017501</v>
      </c>
      <c r="E2375" s="6">
        <v>0</v>
      </c>
      <c r="F2375" s="6">
        <v>2</v>
      </c>
      <c r="G2375" s="6">
        <v>-1.1950548950878901</v>
      </c>
      <c r="H2375" s="7">
        <v>0</v>
      </c>
      <c r="J2375" s="24">
        <v>10.50117142</v>
      </c>
      <c r="K2375" s="7">
        <v>10.775280390000001</v>
      </c>
      <c r="M2375" s="5">
        <v>0</v>
      </c>
      <c r="N2375" s="6">
        <v>0</v>
      </c>
      <c r="O2375" s="6">
        <v>0</v>
      </c>
      <c r="P2375" s="7">
        <v>1</v>
      </c>
    </row>
    <row r="2376" spans="1:16">
      <c r="A2376" s="5" t="s">
        <v>4711</v>
      </c>
      <c r="B2376" s="6" t="s">
        <v>7399</v>
      </c>
      <c r="C2376" s="27">
        <v>2.05071903357623E-5</v>
      </c>
      <c r="D2376" s="6">
        <v>56.655526103492001</v>
      </c>
      <c r="E2376" s="6">
        <v>0</v>
      </c>
      <c r="F2376" s="6">
        <v>4</v>
      </c>
      <c r="G2376" s="6">
        <v>1.44940932686038</v>
      </c>
      <c r="H2376" s="7">
        <v>0</v>
      </c>
      <c r="J2376" s="24">
        <v>0.45756213499999998</v>
      </c>
      <c r="K2376" s="7">
        <v>6.3120861880000003</v>
      </c>
      <c r="M2376" s="5">
        <v>0</v>
      </c>
      <c r="N2376" s="6">
        <v>0</v>
      </c>
      <c r="O2376" s="6">
        <v>1</v>
      </c>
      <c r="P2376" s="7">
        <v>3</v>
      </c>
    </row>
    <row r="2377" spans="1:16">
      <c r="A2377" s="5" t="s">
        <v>3211</v>
      </c>
      <c r="B2377" s="6" t="s">
        <v>7399</v>
      </c>
      <c r="C2377" s="27">
        <v>2.05018070887499E-5</v>
      </c>
      <c r="D2377" s="6">
        <v>56.632476662440901</v>
      </c>
      <c r="E2377" s="6">
        <v>0</v>
      </c>
      <c r="F2377" s="6">
        <v>1</v>
      </c>
      <c r="G2377" s="6">
        <v>-1.4178145304403</v>
      </c>
      <c r="H2377" s="7">
        <v>0</v>
      </c>
      <c r="J2377" s="24">
        <v>0.11403139299999999</v>
      </c>
      <c r="K2377" s="7">
        <v>0</v>
      </c>
      <c r="M2377" s="5">
        <v>0</v>
      </c>
      <c r="N2377" s="6">
        <v>0</v>
      </c>
      <c r="O2377" s="6">
        <v>1</v>
      </c>
      <c r="P2377" s="7">
        <v>0</v>
      </c>
    </row>
    <row r="2378" spans="1:16">
      <c r="A2378" s="5" t="s">
        <v>5120</v>
      </c>
      <c r="B2378" s="6" t="s">
        <v>7399</v>
      </c>
      <c r="C2378" s="27">
        <v>2.04782443918394E-5</v>
      </c>
      <c r="D2378" s="6">
        <v>56.6094272213899</v>
      </c>
      <c r="E2378" s="6">
        <v>0</v>
      </c>
      <c r="F2378" s="6">
        <v>4</v>
      </c>
      <c r="G2378" s="6">
        <v>0.69468065158881698</v>
      </c>
      <c r="H2378" s="7">
        <v>0</v>
      </c>
      <c r="J2378" s="24">
        <v>21.029552110000001</v>
      </c>
      <c r="K2378" s="7">
        <v>2.5160301380000001</v>
      </c>
      <c r="M2378" s="5">
        <v>0</v>
      </c>
      <c r="N2378" s="6">
        <v>0</v>
      </c>
      <c r="O2378" s="6">
        <v>0</v>
      </c>
      <c r="P2378" s="7">
        <v>3</v>
      </c>
    </row>
    <row r="2379" spans="1:16">
      <c r="A2379" s="5" t="s">
        <v>3965</v>
      </c>
      <c r="B2379" s="6" t="s">
        <v>7399</v>
      </c>
      <c r="C2379" s="27">
        <v>2.0435277532627098E-5</v>
      </c>
      <c r="D2379" s="6">
        <v>56.5748530598133</v>
      </c>
      <c r="E2379" s="6">
        <v>0</v>
      </c>
      <c r="F2379" s="6">
        <v>1</v>
      </c>
      <c r="G2379" s="6">
        <v>0.68350216792743901</v>
      </c>
      <c r="H2379" s="7">
        <v>0</v>
      </c>
      <c r="J2379" s="24">
        <v>13.325062000000001</v>
      </c>
      <c r="K2379" s="7">
        <v>23.344434100000001</v>
      </c>
      <c r="M2379" s="5">
        <v>0</v>
      </c>
      <c r="N2379" s="6">
        <v>0</v>
      </c>
      <c r="O2379" s="6">
        <v>0</v>
      </c>
      <c r="P2379" s="7">
        <v>1</v>
      </c>
    </row>
    <row r="2380" spans="1:16">
      <c r="A2380" s="5" t="s">
        <v>3603</v>
      </c>
      <c r="B2380" s="6" t="s">
        <v>7399</v>
      </c>
      <c r="C2380" s="27">
        <v>2.04312510608347E-5</v>
      </c>
      <c r="D2380" s="6">
        <v>56.5633283392878</v>
      </c>
      <c r="E2380" s="6">
        <v>0</v>
      </c>
      <c r="F2380" s="6">
        <v>2</v>
      </c>
      <c r="G2380" s="6">
        <v>0.45549281936758501</v>
      </c>
      <c r="H2380" s="7">
        <v>0</v>
      </c>
      <c r="J2380" s="24">
        <v>17.280627450000001</v>
      </c>
      <c r="K2380" s="7">
        <v>29.73854116</v>
      </c>
      <c r="M2380" s="5">
        <v>0</v>
      </c>
      <c r="N2380" s="6">
        <v>0</v>
      </c>
      <c r="O2380" s="6">
        <v>0</v>
      </c>
      <c r="P2380" s="7">
        <v>1</v>
      </c>
    </row>
    <row r="2381" spans="1:16">
      <c r="A2381" s="5" t="s">
        <v>3529</v>
      </c>
      <c r="B2381" s="6" t="s">
        <v>7399</v>
      </c>
      <c r="C2381" s="27">
        <v>2.0409968979965998E-5</v>
      </c>
      <c r="D2381" s="6">
        <v>56.5518036187622</v>
      </c>
      <c r="E2381" s="6">
        <v>0</v>
      </c>
      <c r="F2381" s="6">
        <v>4</v>
      </c>
      <c r="G2381" s="6">
        <v>-0.19375216104114501</v>
      </c>
      <c r="H2381" s="7">
        <v>0</v>
      </c>
      <c r="J2381" s="24">
        <v>17.844516429999999</v>
      </c>
      <c r="K2381" s="7">
        <v>10.425259690000001</v>
      </c>
      <c r="M2381" s="5">
        <v>0</v>
      </c>
      <c r="N2381" s="6">
        <v>1</v>
      </c>
      <c r="O2381" s="6">
        <v>1</v>
      </c>
      <c r="P2381" s="7">
        <v>1</v>
      </c>
    </row>
    <row r="2382" spans="1:16">
      <c r="A2382" s="5" t="s">
        <v>4516</v>
      </c>
      <c r="B2382" s="6" t="s">
        <v>7399</v>
      </c>
      <c r="C2382" s="27">
        <v>2.0393537447103998E-5</v>
      </c>
      <c r="D2382" s="6">
        <v>56.5287541777112</v>
      </c>
      <c r="E2382" s="6">
        <v>0</v>
      </c>
      <c r="F2382" s="6">
        <v>1</v>
      </c>
      <c r="G2382" s="6">
        <v>0.64204209130725998</v>
      </c>
      <c r="H2382" s="7">
        <v>0</v>
      </c>
      <c r="J2382" s="24">
        <v>125.6187898</v>
      </c>
      <c r="K2382" s="7">
        <v>52.350805639999997</v>
      </c>
      <c r="M2382" s="5">
        <v>0</v>
      </c>
      <c r="N2382" s="6">
        <v>0</v>
      </c>
      <c r="O2382" s="6">
        <v>0</v>
      </c>
      <c r="P2382" s="7">
        <v>1</v>
      </c>
    </row>
    <row r="2383" spans="1:16">
      <c r="A2383" s="5" t="s">
        <v>4065</v>
      </c>
      <c r="B2383" s="6" t="s">
        <v>7399</v>
      </c>
      <c r="C2383" s="27">
        <v>2.0366898190117501E-5</v>
      </c>
      <c r="D2383" s="6">
        <v>56.517229457185699</v>
      </c>
      <c r="E2383" s="6">
        <v>0</v>
      </c>
      <c r="F2383" s="6">
        <v>3</v>
      </c>
      <c r="G2383" s="6">
        <v>-0.234426811118468</v>
      </c>
      <c r="H2383" s="7">
        <v>0</v>
      </c>
      <c r="J2383" s="24">
        <v>9.7155858609999992</v>
      </c>
      <c r="K2383" s="7">
        <v>15.52459827</v>
      </c>
      <c r="M2383" s="5">
        <v>0</v>
      </c>
      <c r="N2383" s="6">
        <v>0</v>
      </c>
      <c r="O2383" s="6">
        <v>0</v>
      </c>
      <c r="P2383" s="7">
        <v>1</v>
      </c>
    </row>
    <row r="2384" spans="1:16">
      <c r="A2384" s="5" t="s">
        <v>3643</v>
      </c>
      <c r="B2384" s="6" t="s">
        <v>7399</v>
      </c>
      <c r="C2384" s="27">
        <v>2.03256073696731E-5</v>
      </c>
      <c r="D2384" s="6">
        <v>56.482655295609099</v>
      </c>
      <c r="E2384" s="6">
        <v>0</v>
      </c>
      <c r="F2384" s="6">
        <v>3</v>
      </c>
      <c r="G2384" s="6">
        <v>-2.10473817355867E-2</v>
      </c>
      <c r="H2384" s="7">
        <v>0</v>
      </c>
      <c r="J2384" s="24">
        <v>2.1326447819999999</v>
      </c>
      <c r="K2384" s="7">
        <v>7.278500728</v>
      </c>
      <c r="M2384" s="5">
        <v>0</v>
      </c>
      <c r="N2384" s="6">
        <v>0</v>
      </c>
      <c r="O2384" s="6">
        <v>0</v>
      </c>
      <c r="P2384" s="7">
        <v>1</v>
      </c>
    </row>
    <row r="2385" spans="1:16">
      <c r="A2385" s="5" t="s">
        <v>2362</v>
      </c>
      <c r="B2385" s="6" t="s">
        <v>7399</v>
      </c>
      <c r="C2385" s="27">
        <v>2.0321420426654602E-5</v>
      </c>
      <c r="D2385" s="6">
        <v>56.471130575083599</v>
      </c>
      <c r="E2385" s="6">
        <v>0</v>
      </c>
      <c r="F2385" s="6">
        <v>4</v>
      </c>
      <c r="G2385" s="6">
        <v>-1.46685461745713</v>
      </c>
      <c r="H2385" s="7">
        <v>0</v>
      </c>
      <c r="J2385" s="24">
        <v>0.81254431000000005</v>
      </c>
      <c r="K2385" s="7">
        <v>0.35078786099999998</v>
      </c>
      <c r="M2385" s="5">
        <v>0</v>
      </c>
      <c r="N2385" s="6">
        <v>0</v>
      </c>
      <c r="O2385" s="6">
        <v>0</v>
      </c>
      <c r="P2385" s="7">
        <v>3</v>
      </c>
    </row>
    <row r="2386" spans="1:16">
      <c r="A2386" s="5" t="s">
        <v>2932</v>
      </c>
      <c r="B2386" s="6" t="s">
        <v>7399</v>
      </c>
      <c r="C2386" s="27">
        <v>2.0318172247036801E-5</v>
      </c>
      <c r="D2386" s="6">
        <v>56.459605854557999</v>
      </c>
      <c r="E2386" s="6">
        <v>0</v>
      </c>
      <c r="F2386" s="6">
        <v>4</v>
      </c>
      <c r="G2386" s="6">
        <v>-1.47600279187919</v>
      </c>
      <c r="H2386" s="7">
        <v>0</v>
      </c>
      <c r="J2386" s="24">
        <v>0.65517800400000004</v>
      </c>
      <c r="K2386" s="7">
        <v>0.27526181700000002</v>
      </c>
      <c r="M2386" s="5">
        <v>0</v>
      </c>
      <c r="N2386" s="6">
        <v>0</v>
      </c>
      <c r="O2386" s="6">
        <v>0</v>
      </c>
      <c r="P2386" s="7">
        <v>3</v>
      </c>
    </row>
    <row r="2387" spans="1:16">
      <c r="A2387" s="5" t="s">
        <v>3749</v>
      </c>
      <c r="B2387" s="6" t="s">
        <v>7399</v>
      </c>
      <c r="C2387" s="27">
        <v>2.0316938345416701E-5</v>
      </c>
      <c r="D2387" s="6">
        <v>56.448081134032499</v>
      </c>
      <c r="E2387" s="6">
        <v>0</v>
      </c>
      <c r="F2387" s="6">
        <v>4</v>
      </c>
      <c r="G2387" s="6">
        <v>8.1009441309057698E-2</v>
      </c>
      <c r="H2387" s="7">
        <v>0</v>
      </c>
      <c r="J2387" s="24">
        <v>6.0743168369999996</v>
      </c>
      <c r="K2387" s="7">
        <v>14.06410232</v>
      </c>
      <c r="M2387" s="5">
        <v>0</v>
      </c>
      <c r="N2387" s="6">
        <v>0</v>
      </c>
      <c r="O2387" s="6">
        <v>0</v>
      </c>
      <c r="P2387" s="7">
        <v>1</v>
      </c>
    </row>
    <row r="2388" spans="1:16">
      <c r="A2388" s="5" t="s">
        <v>3661</v>
      </c>
      <c r="B2388" s="6" t="s">
        <v>7399</v>
      </c>
      <c r="C2388" s="27">
        <v>2.02994843140709E-5</v>
      </c>
      <c r="D2388" s="6">
        <v>56.425031692981399</v>
      </c>
      <c r="E2388" s="6">
        <v>0</v>
      </c>
      <c r="F2388" s="6">
        <v>4</v>
      </c>
      <c r="G2388" s="6">
        <v>-0.30717869170726098</v>
      </c>
      <c r="H2388" s="7">
        <v>0</v>
      </c>
      <c r="J2388" s="24">
        <v>7.7909606919999996</v>
      </c>
      <c r="K2388" s="7">
        <v>15.77319658</v>
      </c>
      <c r="M2388" s="5">
        <v>0</v>
      </c>
      <c r="N2388" s="6">
        <v>0</v>
      </c>
      <c r="O2388" s="6">
        <v>0</v>
      </c>
      <c r="P2388" s="7">
        <v>1</v>
      </c>
    </row>
    <row r="2389" spans="1:16">
      <c r="A2389" s="5" t="s">
        <v>3140</v>
      </c>
      <c r="B2389" s="6" t="s">
        <v>7399</v>
      </c>
      <c r="C2389" s="27">
        <v>2.0297889091048799E-5</v>
      </c>
      <c r="D2389" s="6">
        <v>56.413506972455899</v>
      </c>
      <c r="E2389" s="6">
        <v>0</v>
      </c>
      <c r="F2389" s="6">
        <v>3</v>
      </c>
      <c r="G2389" s="6">
        <v>-1.25003584352905</v>
      </c>
      <c r="H2389" s="7">
        <v>0</v>
      </c>
      <c r="J2389" s="24">
        <v>4.5090755009999999</v>
      </c>
      <c r="K2389" s="7">
        <v>1.471233907</v>
      </c>
      <c r="M2389" s="5">
        <v>0</v>
      </c>
      <c r="N2389" s="6">
        <v>0</v>
      </c>
      <c r="O2389" s="6">
        <v>0</v>
      </c>
      <c r="P2389" s="7">
        <v>1</v>
      </c>
    </row>
    <row r="2390" spans="1:16">
      <c r="A2390" s="5" t="s">
        <v>4419</v>
      </c>
      <c r="B2390" s="6" t="s">
        <v>7399</v>
      </c>
      <c r="C2390" s="27">
        <v>2.0272799262167401E-5</v>
      </c>
      <c r="D2390" s="6">
        <v>56.378932810879299</v>
      </c>
      <c r="E2390" s="6">
        <v>0</v>
      </c>
      <c r="F2390" s="6">
        <v>4</v>
      </c>
      <c r="G2390" s="6">
        <v>0.53391952878114501</v>
      </c>
      <c r="H2390" s="7">
        <v>0</v>
      </c>
      <c r="J2390" s="24">
        <v>11.851872029999999</v>
      </c>
      <c r="K2390" s="7">
        <v>4.4771139990000002</v>
      </c>
      <c r="M2390" s="5">
        <v>0</v>
      </c>
      <c r="N2390" s="6">
        <v>0</v>
      </c>
      <c r="O2390" s="6">
        <v>0</v>
      </c>
      <c r="P2390" s="7">
        <v>1</v>
      </c>
    </row>
    <row r="2391" spans="1:16">
      <c r="A2391" s="5" t="s">
        <v>2809</v>
      </c>
      <c r="B2391" s="6" t="s">
        <v>7399</v>
      </c>
      <c r="C2391" s="27">
        <v>2.0255894092187099E-5</v>
      </c>
      <c r="D2391" s="6">
        <v>56.367408090353798</v>
      </c>
      <c r="E2391" s="6">
        <v>0</v>
      </c>
      <c r="F2391" s="6">
        <v>2</v>
      </c>
      <c r="G2391" s="6">
        <v>-1.22686574564429</v>
      </c>
      <c r="H2391" s="7">
        <v>0</v>
      </c>
      <c r="J2391" s="24">
        <v>1.7188723690000001</v>
      </c>
      <c r="K2391" s="7">
        <v>0.99684422699999997</v>
      </c>
      <c r="M2391" s="5">
        <v>0</v>
      </c>
      <c r="N2391" s="6">
        <v>0</v>
      </c>
      <c r="O2391" s="6">
        <v>0</v>
      </c>
      <c r="P2391" s="7">
        <v>1</v>
      </c>
    </row>
    <row r="2392" spans="1:16">
      <c r="A2392" s="5" t="s">
        <v>3343</v>
      </c>
      <c r="B2392" s="6" t="s">
        <v>7399</v>
      </c>
      <c r="C2392" s="27">
        <v>2.0245025872344899E-5</v>
      </c>
      <c r="D2392" s="6">
        <v>56.344358649302798</v>
      </c>
      <c r="E2392" s="6">
        <v>0</v>
      </c>
      <c r="F2392" s="6">
        <v>3</v>
      </c>
      <c r="G2392" s="6">
        <v>-3.4820430847250998E-2</v>
      </c>
      <c r="H2392" s="7">
        <v>0</v>
      </c>
      <c r="J2392" s="24">
        <v>2.159786274</v>
      </c>
      <c r="K2392" s="7">
        <v>13.626766849999999</v>
      </c>
      <c r="M2392" s="5">
        <v>0</v>
      </c>
      <c r="N2392" s="6">
        <v>0</v>
      </c>
      <c r="O2392" s="6">
        <v>1</v>
      </c>
      <c r="P2392" s="7">
        <v>0</v>
      </c>
    </row>
    <row r="2393" spans="1:16">
      <c r="A2393" s="5" t="s">
        <v>2764</v>
      </c>
      <c r="B2393" s="6" t="s">
        <v>7399</v>
      </c>
      <c r="C2393" s="27">
        <v>2.0234399412519798E-5</v>
      </c>
      <c r="D2393" s="6">
        <v>56.321309208251698</v>
      </c>
      <c r="E2393" s="6">
        <v>0</v>
      </c>
      <c r="F2393" s="6">
        <v>4</v>
      </c>
      <c r="G2393" s="6">
        <v>-1.390964825333</v>
      </c>
      <c r="H2393" s="7">
        <v>0</v>
      </c>
      <c r="J2393" s="24">
        <v>95.108920339999997</v>
      </c>
      <c r="K2393" s="7">
        <v>45.69302923</v>
      </c>
      <c r="M2393" s="5">
        <v>0</v>
      </c>
      <c r="N2393" s="6">
        <v>0</v>
      </c>
      <c r="O2393" s="6">
        <v>0</v>
      </c>
      <c r="P2393" s="7">
        <v>1</v>
      </c>
    </row>
    <row r="2394" spans="1:16">
      <c r="A2394" s="5" t="s">
        <v>3120</v>
      </c>
      <c r="B2394" s="6" t="s">
        <v>7399</v>
      </c>
      <c r="C2394" s="27">
        <v>2.02145030672349E-5</v>
      </c>
      <c r="D2394" s="6">
        <v>56.298259767200598</v>
      </c>
      <c r="E2394" s="6">
        <v>0</v>
      </c>
      <c r="F2394" s="6">
        <v>1</v>
      </c>
      <c r="G2394" s="6">
        <v>-0.99358949541447805</v>
      </c>
      <c r="H2394" s="7">
        <v>0</v>
      </c>
      <c r="J2394" s="24">
        <v>0.23830234</v>
      </c>
      <c r="K2394" s="7">
        <v>0</v>
      </c>
      <c r="M2394" s="5">
        <v>0</v>
      </c>
      <c r="N2394" s="6">
        <v>0</v>
      </c>
      <c r="O2394" s="6">
        <v>1</v>
      </c>
      <c r="P2394" s="7">
        <v>1</v>
      </c>
    </row>
    <row r="2395" spans="1:16">
      <c r="A2395" s="5" t="s">
        <v>2815</v>
      </c>
      <c r="B2395" s="6" t="s">
        <v>7399</v>
      </c>
      <c r="C2395" s="27">
        <v>2.0194151553813499E-5</v>
      </c>
      <c r="D2395" s="6">
        <v>56.286735046675098</v>
      </c>
      <c r="E2395" s="6">
        <v>0</v>
      </c>
      <c r="F2395" s="6">
        <v>4</v>
      </c>
      <c r="G2395" s="6">
        <v>-1.4015717595447399</v>
      </c>
      <c r="H2395" s="7">
        <v>0</v>
      </c>
      <c r="J2395" s="24">
        <v>2.2885109159999999</v>
      </c>
      <c r="K2395" s="7">
        <v>2.0030944929999999</v>
      </c>
      <c r="M2395" s="5">
        <v>0</v>
      </c>
      <c r="N2395" s="6">
        <v>0</v>
      </c>
      <c r="O2395" s="6">
        <v>0</v>
      </c>
      <c r="P2395" s="7">
        <v>1</v>
      </c>
    </row>
    <row r="2396" spans="1:16">
      <c r="A2396" s="5" t="s">
        <v>3057</v>
      </c>
      <c r="B2396" s="6" t="s">
        <v>7399</v>
      </c>
      <c r="C2396" s="27">
        <v>2.01836493102401E-5</v>
      </c>
      <c r="D2396" s="6">
        <v>56.275210326149598</v>
      </c>
      <c r="E2396" s="6">
        <v>0</v>
      </c>
      <c r="F2396" s="6">
        <v>3</v>
      </c>
      <c r="G2396" s="6">
        <v>-0.39188061117850398</v>
      </c>
      <c r="H2396" s="7">
        <v>0</v>
      </c>
      <c r="J2396" s="24">
        <v>0.92434682499999998</v>
      </c>
      <c r="K2396" s="7">
        <v>1.4599463349999999</v>
      </c>
      <c r="M2396" s="5">
        <v>0</v>
      </c>
      <c r="N2396" s="6">
        <v>0</v>
      </c>
      <c r="O2396" s="6">
        <v>0</v>
      </c>
      <c r="P2396" s="7">
        <v>1</v>
      </c>
    </row>
    <row r="2397" spans="1:16">
      <c r="A2397" s="5" t="s">
        <v>2442</v>
      </c>
      <c r="B2397" s="6" t="s">
        <v>7399</v>
      </c>
      <c r="C2397" s="27">
        <v>2.0154782175775501E-5</v>
      </c>
      <c r="D2397" s="6">
        <v>56.263685605624097</v>
      </c>
      <c r="E2397" s="6">
        <v>0</v>
      </c>
      <c r="F2397" s="6">
        <v>4</v>
      </c>
      <c r="G2397" s="6">
        <v>-0.50526763795697804</v>
      </c>
      <c r="H2397" s="7">
        <v>0</v>
      </c>
      <c r="J2397" s="24">
        <v>5.9330006239999999</v>
      </c>
      <c r="K2397" s="7">
        <v>4.3583738839999997</v>
      </c>
      <c r="M2397" s="5">
        <v>0</v>
      </c>
      <c r="N2397" s="6">
        <v>0</v>
      </c>
      <c r="O2397" s="6">
        <v>0</v>
      </c>
      <c r="P2397" s="7">
        <v>1</v>
      </c>
    </row>
    <row r="2398" spans="1:16">
      <c r="A2398" s="5" t="s">
        <v>3200</v>
      </c>
      <c r="B2398" s="6" t="s">
        <v>7399</v>
      </c>
      <c r="C2398" s="27">
        <v>2.01256214161417E-5</v>
      </c>
      <c r="D2398" s="6">
        <v>56.229111444047497</v>
      </c>
      <c r="E2398" s="6">
        <v>0</v>
      </c>
      <c r="F2398" s="6">
        <v>4</v>
      </c>
      <c r="G2398" s="6">
        <v>-0.210667779858699</v>
      </c>
      <c r="H2398" s="7">
        <v>0</v>
      </c>
      <c r="J2398" s="24">
        <v>12.886547200000001</v>
      </c>
      <c r="K2398" s="7">
        <v>5.559534577</v>
      </c>
      <c r="M2398" s="5">
        <v>0</v>
      </c>
      <c r="N2398" s="6">
        <v>0</v>
      </c>
      <c r="O2398" s="6">
        <v>0</v>
      </c>
      <c r="P2398" s="7">
        <v>1</v>
      </c>
    </row>
    <row r="2399" spans="1:16">
      <c r="A2399" s="5" t="s">
        <v>2542</v>
      </c>
      <c r="B2399" s="6" t="s">
        <v>7399</v>
      </c>
      <c r="C2399" s="27">
        <v>2.0124000851954699E-5</v>
      </c>
      <c r="D2399" s="6">
        <v>56.217586723521997</v>
      </c>
      <c r="E2399" s="6">
        <v>0</v>
      </c>
      <c r="F2399" s="6">
        <v>4</v>
      </c>
      <c r="G2399" s="6">
        <v>-1.21799221697191</v>
      </c>
      <c r="H2399" s="7">
        <v>0</v>
      </c>
      <c r="J2399" s="24">
        <v>0.17661431699999999</v>
      </c>
      <c r="K2399" s="7">
        <v>9.3681380999999994E-2</v>
      </c>
      <c r="M2399" s="5">
        <v>0</v>
      </c>
      <c r="N2399" s="6">
        <v>0</v>
      </c>
      <c r="O2399" s="6">
        <v>0</v>
      </c>
      <c r="P2399" s="7">
        <v>3</v>
      </c>
    </row>
    <row r="2400" spans="1:16">
      <c r="A2400" s="5" t="s">
        <v>2988</v>
      </c>
      <c r="B2400" s="6" t="s">
        <v>7399</v>
      </c>
      <c r="C2400" s="27">
        <v>2.0113570219783401E-5</v>
      </c>
      <c r="D2400" s="6">
        <v>56.206062002996397</v>
      </c>
      <c r="E2400" s="6">
        <v>0</v>
      </c>
      <c r="F2400" s="6">
        <v>3</v>
      </c>
      <c r="G2400" s="6">
        <v>-0.43225411943089298</v>
      </c>
      <c r="H2400" s="7">
        <v>0</v>
      </c>
      <c r="J2400" s="24">
        <v>43.21915328</v>
      </c>
      <c r="K2400" s="7">
        <v>35.89605014</v>
      </c>
      <c r="M2400" s="5">
        <v>0</v>
      </c>
      <c r="N2400" s="6">
        <v>0</v>
      </c>
      <c r="O2400" s="6">
        <v>0</v>
      </c>
      <c r="P2400" s="7">
        <v>1</v>
      </c>
    </row>
    <row r="2401" spans="1:16">
      <c r="A2401" s="5" t="s">
        <v>2600</v>
      </c>
      <c r="B2401" s="6" t="s">
        <v>7399</v>
      </c>
      <c r="C2401" s="27">
        <v>2.00927114555015E-5</v>
      </c>
      <c r="D2401" s="6">
        <v>56.194537282470897</v>
      </c>
      <c r="E2401" s="6">
        <v>0</v>
      </c>
      <c r="F2401" s="6">
        <v>1</v>
      </c>
      <c r="G2401" s="6">
        <v>-1.4488468892769</v>
      </c>
      <c r="H2401" s="7">
        <v>0</v>
      </c>
      <c r="J2401" s="24">
        <v>2.100760733</v>
      </c>
      <c r="K2401" s="7">
        <v>4.64949645</v>
      </c>
      <c r="M2401" s="5">
        <v>0</v>
      </c>
      <c r="N2401" s="6">
        <v>0</v>
      </c>
      <c r="O2401" s="6">
        <v>0</v>
      </c>
      <c r="P2401" s="7">
        <v>1</v>
      </c>
    </row>
    <row r="2402" spans="1:16">
      <c r="A2402" s="5" t="s">
        <v>2482</v>
      </c>
      <c r="B2402" s="6" t="s">
        <v>7399</v>
      </c>
      <c r="C2402" s="27">
        <v>2.0042134031975801E-5</v>
      </c>
      <c r="D2402" s="6">
        <v>56.183012561945397</v>
      </c>
      <c r="E2402" s="6">
        <v>0</v>
      </c>
      <c r="F2402" s="6">
        <v>2</v>
      </c>
      <c r="G2402" s="6">
        <v>-0.52389092420876304</v>
      </c>
      <c r="H2402" s="7">
        <v>0</v>
      </c>
      <c r="J2402" s="24">
        <v>5.9623387999999999E-2</v>
      </c>
      <c r="K2402" s="7">
        <v>0</v>
      </c>
      <c r="M2402" s="5">
        <v>0</v>
      </c>
      <c r="N2402" s="6">
        <v>0</v>
      </c>
      <c r="O2402" s="6">
        <v>0</v>
      </c>
      <c r="P2402" s="7">
        <v>3</v>
      </c>
    </row>
    <row r="2403" spans="1:16">
      <c r="A2403" s="5" t="s">
        <v>3134</v>
      </c>
      <c r="B2403" s="6" t="s">
        <v>7399</v>
      </c>
      <c r="C2403" s="27">
        <v>2.0026871107374999E-5</v>
      </c>
      <c r="D2403" s="6">
        <v>56.159963120894297</v>
      </c>
      <c r="E2403" s="6">
        <v>0</v>
      </c>
      <c r="F2403" s="6">
        <v>4</v>
      </c>
      <c r="G2403" s="6">
        <v>-0.466764263936081</v>
      </c>
      <c r="H2403" s="7">
        <v>0</v>
      </c>
      <c r="J2403" s="24">
        <v>11.03849604</v>
      </c>
      <c r="K2403" s="7">
        <v>16.737201550000002</v>
      </c>
      <c r="M2403" s="5">
        <v>0</v>
      </c>
      <c r="N2403" s="6">
        <v>1</v>
      </c>
      <c r="O2403" s="6">
        <v>0</v>
      </c>
      <c r="P2403" s="7">
        <v>3</v>
      </c>
    </row>
    <row r="2404" spans="1:16">
      <c r="A2404" s="5" t="s">
        <v>2808</v>
      </c>
      <c r="B2404" s="6" t="s">
        <v>7399</v>
      </c>
      <c r="C2404" s="27">
        <v>2.0011161407756401E-5</v>
      </c>
      <c r="D2404" s="6">
        <v>56.148438400368804</v>
      </c>
      <c r="E2404" s="6">
        <v>0</v>
      </c>
      <c r="F2404" s="6">
        <v>4</v>
      </c>
      <c r="G2404" s="6">
        <v>-0.43720655936500202</v>
      </c>
      <c r="H2404" s="7">
        <v>0</v>
      </c>
      <c r="J2404" s="24">
        <v>32.741401209999999</v>
      </c>
      <c r="K2404" s="7">
        <v>23.441175130000001</v>
      </c>
      <c r="M2404" s="5">
        <v>0</v>
      </c>
      <c r="N2404" s="6">
        <v>0</v>
      </c>
      <c r="O2404" s="6">
        <v>0</v>
      </c>
      <c r="P2404" s="7">
        <v>1</v>
      </c>
    </row>
    <row r="2405" spans="1:16">
      <c r="A2405" s="5" t="s">
        <v>2191</v>
      </c>
      <c r="B2405" s="6" t="s">
        <v>7399</v>
      </c>
      <c r="C2405" s="27">
        <v>2.00010348457691E-5</v>
      </c>
      <c r="D2405" s="6">
        <v>56.136913679843303</v>
      </c>
      <c r="E2405" s="6">
        <v>0</v>
      </c>
      <c r="F2405" s="6">
        <v>4</v>
      </c>
      <c r="G2405" s="6">
        <v>-0.98685943030840995</v>
      </c>
      <c r="H2405" s="7">
        <v>0</v>
      </c>
      <c r="J2405" s="24">
        <v>14.593566429999999</v>
      </c>
      <c r="K2405" s="7">
        <v>16.764707850000001</v>
      </c>
      <c r="M2405" s="5">
        <v>0</v>
      </c>
      <c r="N2405" s="6">
        <v>0</v>
      </c>
      <c r="O2405" s="6">
        <v>0</v>
      </c>
      <c r="P2405" s="7">
        <v>1</v>
      </c>
    </row>
    <row r="2406" spans="1:16">
      <c r="A2406" s="5" t="s">
        <v>4025</v>
      </c>
      <c r="B2406" s="6" t="s">
        <v>7399</v>
      </c>
      <c r="C2406" s="27">
        <v>1.9947115451497999E-5</v>
      </c>
      <c r="D2406" s="6">
        <v>56.113864238792203</v>
      </c>
      <c r="E2406" s="6">
        <v>0</v>
      </c>
      <c r="F2406" s="6">
        <v>3</v>
      </c>
      <c r="G2406" s="6">
        <v>1.2934310091625401</v>
      </c>
      <c r="H2406" s="7">
        <v>0</v>
      </c>
      <c r="J2406" s="24">
        <v>70.690365749999998</v>
      </c>
      <c r="K2406" s="7">
        <v>116.2676834</v>
      </c>
      <c r="M2406" s="5">
        <v>0</v>
      </c>
      <c r="N2406" s="6">
        <v>0</v>
      </c>
      <c r="O2406" s="6">
        <v>0</v>
      </c>
      <c r="P2406" s="7">
        <v>1</v>
      </c>
    </row>
    <row r="2407" spans="1:16">
      <c r="A2407" s="5" t="s">
        <v>3548</v>
      </c>
      <c r="B2407" s="6" t="s">
        <v>7399</v>
      </c>
      <c r="C2407" s="27">
        <v>1.99446418578391E-5</v>
      </c>
      <c r="D2407" s="6">
        <v>56.102339518266703</v>
      </c>
      <c r="E2407" s="6">
        <v>0</v>
      </c>
      <c r="F2407" s="6">
        <v>1</v>
      </c>
      <c r="G2407" s="6">
        <v>-1.0321770689951999</v>
      </c>
      <c r="H2407" s="7">
        <v>0</v>
      </c>
      <c r="J2407" s="24">
        <v>7.1563178570000003</v>
      </c>
      <c r="K2407" s="7">
        <v>4.7363692999999998</v>
      </c>
      <c r="M2407" s="5">
        <v>0</v>
      </c>
      <c r="N2407" s="6">
        <v>0</v>
      </c>
      <c r="O2407" s="6">
        <v>0</v>
      </c>
      <c r="P2407" s="7">
        <v>1</v>
      </c>
    </row>
    <row r="2408" spans="1:16">
      <c r="A2408" s="5" t="s">
        <v>3191</v>
      </c>
      <c r="B2408" s="6" t="s">
        <v>7399</v>
      </c>
      <c r="C2408" s="27">
        <v>1.9943738166549399E-5</v>
      </c>
      <c r="D2408" s="6">
        <v>56.090814797741203</v>
      </c>
      <c r="E2408" s="6">
        <v>0</v>
      </c>
      <c r="F2408" s="6">
        <v>1</v>
      </c>
      <c r="G2408" s="6">
        <v>-0.76318520450431704</v>
      </c>
      <c r="H2408" s="7">
        <v>0</v>
      </c>
      <c r="J2408" s="24">
        <v>1.2876799109999999</v>
      </c>
      <c r="K2408" s="7">
        <v>36.745307259999997</v>
      </c>
      <c r="M2408" s="5">
        <v>0</v>
      </c>
      <c r="N2408" s="6">
        <v>2</v>
      </c>
      <c r="O2408" s="6">
        <v>0</v>
      </c>
      <c r="P2408" s="7">
        <v>3</v>
      </c>
    </row>
    <row r="2409" spans="1:16">
      <c r="A2409" s="5" t="s">
        <v>6294</v>
      </c>
      <c r="B2409" s="6" t="s">
        <v>7399</v>
      </c>
      <c r="C2409" s="27">
        <v>1.9917815521979899E-5</v>
      </c>
      <c r="D2409" s="6">
        <v>56.079290077215603</v>
      </c>
      <c r="E2409" s="6">
        <v>0</v>
      </c>
      <c r="F2409" s="6">
        <v>4</v>
      </c>
      <c r="G2409" s="6">
        <v>1.49305333414649</v>
      </c>
      <c r="H2409" s="7">
        <v>0</v>
      </c>
      <c r="J2409" s="24">
        <v>25.620565360000001</v>
      </c>
      <c r="K2409" s="7">
        <v>42.052997810000001</v>
      </c>
      <c r="M2409" s="5">
        <v>0</v>
      </c>
      <c r="N2409" s="6">
        <v>0</v>
      </c>
      <c r="O2409" s="6">
        <v>0</v>
      </c>
      <c r="P2409" s="7">
        <v>1</v>
      </c>
    </row>
    <row r="2410" spans="1:16">
      <c r="A2410" s="5" t="s">
        <v>3250</v>
      </c>
      <c r="B2410" s="6" t="s">
        <v>7399</v>
      </c>
      <c r="C2410" s="27">
        <v>1.9917572697549098E-5</v>
      </c>
      <c r="D2410" s="6">
        <v>56.067765356690103</v>
      </c>
      <c r="E2410" s="6">
        <v>0</v>
      </c>
      <c r="F2410" s="6">
        <v>4</v>
      </c>
      <c r="G2410" s="6">
        <v>-0.113010813485553</v>
      </c>
      <c r="H2410" s="7">
        <v>0</v>
      </c>
      <c r="J2410" s="24">
        <v>1.1493373609999999</v>
      </c>
      <c r="K2410" s="7">
        <v>7.0623788000000003</v>
      </c>
      <c r="M2410" s="5">
        <v>0</v>
      </c>
      <c r="N2410" s="6">
        <v>0</v>
      </c>
      <c r="O2410" s="6">
        <v>0</v>
      </c>
      <c r="P2410" s="7">
        <v>3</v>
      </c>
    </row>
    <row r="2411" spans="1:16">
      <c r="A2411" s="5" t="s">
        <v>4317</v>
      </c>
      <c r="B2411" s="6" t="s">
        <v>7399</v>
      </c>
      <c r="C2411" s="27">
        <v>1.9887867198217602E-5</v>
      </c>
      <c r="D2411" s="6">
        <v>56.044715915639003</v>
      </c>
      <c r="E2411" s="6">
        <v>0</v>
      </c>
      <c r="F2411" s="6">
        <v>3</v>
      </c>
      <c r="G2411" s="6">
        <v>1.9771224683944901E-2</v>
      </c>
      <c r="H2411" s="7">
        <v>0</v>
      </c>
      <c r="J2411" s="24">
        <v>9.0319408320000001</v>
      </c>
      <c r="K2411" s="7">
        <v>1.7820571549999999</v>
      </c>
      <c r="M2411" s="5">
        <v>0</v>
      </c>
      <c r="N2411" s="6">
        <v>0</v>
      </c>
      <c r="O2411" s="6">
        <v>0</v>
      </c>
      <c r="P2411" s="7">
        <v>1</v>
      </c>
    </row>
    <row r="2412" spans="1:16">
      <c r="A2412" s="5" t="s">
        <v>3174</v>
      </c>
      <c r="B2412" s="6" t="s">
        <v>7399</v>
      </c>
      <c r="C2412" s="27">
        <v>1.98595551260848E-5</v>
      </c>
      <c r="D2412" s="6">
        <v>56.033191195113503</v>
      </c>
      <c r="E2412" s="6">
        <v>0</v>
      </c>
      <c r="F2412" s="6">
        <v>2</v>
      </c>
      <c r="G2412" s="6">
        <v>-0.72890129913296198</v>
      </c>
      <c r="H2412" s="7">
        <v>0</v>
      </c>
      <c r="J2412" s="24">
        <v>7.5509316489999998</v>
      </c>
      <c r="K2412" s="7">
        <v>3.3147135510000001</v>
      </c>
      <c r="M2412" s="5">
        <v>0</v>
      </c>
      <c r="N2412" s="6">
        <v>0</v>
      </c>
      <c r="O2412" s="6">
        <v>0</v>
      </c>
      <c r="P2412" s="7">
        <v>1</v>
      </c>
    </row>
    <row r="2413" spans="1:16">
      <c r="A2413" s="5" t="s">
        <v>1902</v>
      </c>
      <c r="B2413" s="6" t="s">
        <v>7399</v>
      </c>
      <c r="C2413" s="27">
        <v>1.9848372898725801E-5</v>
      </c>
      <c r="D2413" s="6">
        <v>56.021666474588002</v>
      </c>
      <c r="E2413" s="6">
        <v>0</v>
      </c>
      <c r="F2413" s="6">
        <v>2</v>
      </c>
      <c r="G2413" s="6">
        <v>-1.4029462102588499</v>
      </c>
      <c r="H2413" s="7">
        <v>0</v>
      </c>
      <c r="J2413" s="24">
        <v>7.7050694249999996</v>
      </c>
      <c r="K2413" s="7">
        <v>14.171600440000001</v>
      </c>
      <c r="M2413" s="5">
        <v>0</v>
      </c>
      <c r="N2413" s="6">
        <v>0</v>
      </c>
      <c r="O2413" s="6">
        <v>0</v>
      </c>
      <c r="P2413" s="7">
        <v>1</v>
      </c>
    </row>
    <row r="2414" spans="1:16">
      <c r="A2414" s="5" t="s">
        <v>4842</v>
      </c>
      <c r="B2414" s="6" t="s">
        <v>7399</v>
      </c>
      <c r="C2414" s="27">
        <v>1.9800025308500999E-5</v>
      </c>
      <c r="D2414" s="6">
        <v>56.010141754062502</v>
      </c>
      <c r="E2414" s="6">
        <v>0</v>
      </c>
      <c r="F2414" s="6">
        <v>2</v>
      </c>
      <c r="G2414" s="6">
        <v>1.1485225110714301</v>
      </c>
      <c r="H2414" s="7">
        <v>0</v>
      </c>
      <c r="J2414" s="24">
        <v>12.05688602</v>
      </c>
      <c r="K2414" s="7">
        <v>0.55333128300000001</v>
      </c>
      <c r="M2414" s="5">
        <v>0</v>
      </c>
      <c r="N2414" s="6">
        <v>0</v>
      </c>
      <c r="O2414" s="6">
        <v>0</v>
      </c>
      <c r="P2414" s="7">
        <v>1</v>
      </c>
    </row>
    <row r="2415" spans="1:16">
      <c r="A2415" s="5" t="s">
        <v>2859</v>
      </c>
      <c r="B2415" s="6" t="s">
        <v>7399</v>
      </c>
      <c r="C2415" s="27">
        <v>1.97855064062178E-5</v>
      </c>
      <c r="D2415" s="6">
        <v>55.998617033536902</v>
      </c>
      <c r="E2415" s="6">
        <v>0</v>
      </c>
      <c r="F2415" s="6">
        <v>3</v>
      </c>
      <c r="G2415" s="6">
        <v>-0.89922061688384003</v>
      </c>
      <c r="H2415" s="7">
        <v>0</v>
      </c>
      <c r="J2415" s="24">
        <v>4.0870412189999996</v>
      </c>
      <c r="K2415" s="7">
        <v>5.6008572860000001</v>
      </c>
      <c r="M2415" s="5">
        <v>0</v>
      </c>
      <c r="N2415" s="6">
        <v>0</v>
      </c>
      <c r="O2415" s="6">
        <v>0</v>
      </c>
      <c r="P2415" s="7">
        <v>3</v>
      </c>
    </row>
    <row r="2416" spans="1:16">
      <c r="A2416" s="5" t="s">
        <v>3976</v>
      </c>
      <c r="B2416" s="6" t="s">
        <v>7399</v>
      </c>
      <c r="C2416" s="27">
        <v>1.9748837439227201E-5</v>
      </c>
      <c r="D2416" s="6">
        <v>55.987092313011402</v>
      </c>
      <c r="E2416" s="6">
        <v>0</v>
      </c>
      <c r="F2416" s="6">
        <v>2</v>
      </c>
      <c r="G2416" s="6">
        <v>0.38852448326511002</v>
      </c>
      <c r="H2416" s="7">
        <v>0</v>
      </c>
      <c r="J2416" s="24">
        <v>10.020659780000001</v>
      </c>
      <c r="K2416" s="7">
        <v>15.62916944</v>
      </c>
      <c r="M2416" s="5">
        <v>0</v>
      </c>
      <c r="N2416" s="6">
        <v>0</v>
      </c>
      <c r="O2416" s="6">
        <v>0</v>
      </c>
      <c r="P2416" s="7">
        <v>1</v>
      </c>
    </row>
    <row r="2417" spans="1:16">
      <c r="A2417" s="5" t="s">
        <v>3986</v>
      </c>
      <c r="B2417" s="6" t="s">
        <v>7399</v>
      </c>
      <c r="C2417" s="27">
        <v>1.9664416463055499E-5</v>
      </c>
      <c r="D2417" s="6">
        <v>55.952518151434802</v>
      </c>
      <c r="E2417" s="6">
        <v>0</v>
      </c>
      <c r="F2417" s="6">
        <v>2</v>
      </c>
      <c r="G2417" s="6">
        <v>0.12956513463362901</v>
      </c>
      <c r="H2417" s="7">
        <v>0</v>
      </c>
      <c r="J2417" s="24">
        <v>2.6017659750000002</v>
      </c>
      <c r="K2417" s="7">
        <v>12.07135416</v>
      </c>
      <c r="M2417" s="5">
        <v>0</v>
      </c>
      <c r="N2417" s="6">
        <v>0</v>
      </c>
      <c r="O2417" s="6">
        <v>0</v>
      </c>
      <c r="P2417" s="7">
        <v>1</v>
      </c>
    </row>
    <row r="2418" spans="1:16">
      <c r="A2418" s="5" t="s">
        <v>2661</v>
      </c>
      <c r="B2418" s="6" t="s">
        <v>7399</v>
      </c>
      <c r="C2418" s="27">
        <v>1.9660429022153799E-5</v>
      </c>
      <c r="D2418" s="6">
        <v>55.940993430909302</v>
      </c>
      <c r="E2418" s="6">
        <v>0</v>
      </c>
      <c r="F2418" s="6">
        <v>4</v>
      </c>
      <c r="G2418" s="6">
        <v>-1.1309265666907</v>
      </c>
      <c r="H2418" s="7">
        <v>0</v>
      </c>
      <c r="J2418" s="24">
        <v>3.3234584119999999</v>
      </c>
      <c r="K2418" s="7">
        <v>2.574326943</v>
      </c>
      <c r="M2418" s="5">
        <v>0</v>
      </c>
      <c r="N2418" s="6">
        <v>2</v>
      </c>
      <c r="O2418" s="6">
        <v>0</v>
      </c>
      <c r="P2418" s="7">
        <v>1</v>
      </c>
    </row>
    <row r="2419" spans="1:16">
      <c r="A2419" s="5" t="s">
        <v>3209</v>
      </c>
      <c r="B2419" s="6" t="s">
        <v>7399</v>
      </c>
      <c r="C2419" s="27">
        <v>1.96291738118299E-5</v>
      </c>
      <c r="D2419" s="6">
        <v>55.917943989858202</v>
      </c>
      <c r="E2419" s="6">
        <v>0</v>
      </c>
      <c r="F2419" s="6">
        <v>1</v>
      </c>
      <c r="G2419" s="6">
        <v>-0.61324404057395099</v>
      </c>
      <c r="H2419" s="7">
        <v>0</v>
      </c>
      <c r="J2419" s="24">
        <v>0.23946720699999999</v>
      </c>
      <c r="K2419" s="7">
        <v>8.2898423569999995</v>
      </c>
      <c r="M2419" s="5">
        <v>0</v>
      </c>
      <c r="N2419" s="6">
        <v>0</v>
      </c>
      <c r="O2419" s="6">
        <v>0</v>
      </c>
      <c r="P2419" s="7">
        <v>1</v>
      </c>
    </row>
    <row r="2420" spans="1:16">
      <c r="A2420" s="5" t="s">
        <v>3516</v>
      </c>
      <c r="B2420" s="6" t="s">
        <v>7399</v>
      </c>
      <c r="C2420" s="27">
        <v>1.9597765937826099E-5</v>
      </c>
      <c r="D2420" s="6">
        <v>55.848795666705101</v>
      </c>
      <c r="E2420" s="6">
        <v>0</v>
      </c>
      <c r="F2420" s="6">
        <v>2</v>
      </c>
      <c r="G2420" s="6">
        <v>-0.52034356145534399</v>
      </c>
      <c r="H2420" s="7">
        <v>0</v>
      </c>
      <c r="J2420" s="24">
        <v>41.615549440000002</v>
      </c>
      <c r="K2420" s="7">
        <v>17.954776549999998</v>
      </c>
      <c r="M2420" s="5">
        <v>0</v>
      </c>
      <c r="N2420" s="6">
        <v>0</v>
      </c>
      <c r="O2420" s="6">
        <v>0</v>
      </c>
      <c r="P2420" s="7">
        <v>1</v>
      </c>
    </row>
    <row r="2421" spans="1:16">
      <c r="A2421" s="5" t="s">
        <v>3251</v>
      </c>
      <c r="B2421" s="6" t="s">
        <v>7399</v>
      </c>
      <c r="C2421" s="27">
        <v>1.9571729144033701E-5</v>
      </c>
      <c r="D2421" s="6">
        <v>55.825746225654001</v>
      </c>
      <c r="E2421" s="6">
        <v>0</v>
      </c>
      <c r="F2421" s="6">
        <v>2</v>
      </c>
      <c r="G2421" s="6">
        <v>-0.86864142859707405</v>
      </c>
      <c r="H2421" s="7">
        <v>0</v>
      </c>
      <c r="J2421" s="24">
        <v>17.068986299999999</v>
      </c>
      <c r="K2421" s="7">
        <v>11.795683889999999</v>
      </c>
      <c r="M2421" s="5">
        <v>0</v>
      </c>
      <c r="N2421" s="6">
        <v>0</v>
      </c>
      <c r="O2421" s="6">
        <v>1</v>
      </c>
      <c r="P2421" s="7">
        <v>3</v>
      </c>
    </row>
    <row r="2422" spans="1:16">
      <c r="A2422" s="5" t="s">
        <v>2943</v>
      </c>
      <c r="B2422" s="6" t="s">
        <v>7399</v>
      </c>
      <c r="C2422" s="27">
        <v>1.95706794703007E-5</v>
      </c>
      <c r="D2422" s="6">
        <v>55.814221505128501</v>
      </c>
      <c r="E2422" s="6">
        <v>0</v>
      </c>
      <c r="F2422" s="6">
        <v>2</v>
      </c>
      <c r="G2422" s="6">
        <v>-0.73934634524079401</v>
      </c>
      <c r="H2422" s="7">
        <v>0</v>
      </c>
      <c r="J2422" s="24">
        <v>11.77656148</v>
      </c>
      <c r="K2422" s="7">
        <v>12.654071979999999</v>
      </c>
      <c r="M2422" s="5">
        <v>0</v>
      </c>
      <c r="N2422" s="6">
        <v>0</v>
      </c>
      <c r="O2422" s="6">
        <v>0</v>
      </c>
      <c r="P2422" s="7">
        <v>1</v>
      </c>
    </row>
    <row r="2423" spans="1:16">
      <c r="A2423" s="5" t="s">
        <v>2689</v>
      </c>
      <c r="B2423" s="6" t="s">
        <v>7399</v>
      </c>
      <c r="C2423" s="27">
        <v>1.9529213541293801E-5</v>
      </c>
      <c r="D2423" s="6">
        <v>55.802696784603</v>
      </c>
      <c r="E2423" s="6">
        <v>0</v>
      </c>
      <c r="F2423" s="6">
        <v>4</v>
      </c>
      <c r="G2423" s="6">
        <v>-1.23460967994127</v>
      </c>
      <c r="H2423" s="7">
        <v>0</v>
      </c>
      <c r="J2423" s="24">
        <v>0.61513412099999998</v>
      </c>
      <c r="K2423" s="7">
        <v>1.405288546</v>
      </c>
      <c r="M2423" s="5">
        <v>0</v>
      </c>
      <c r="N2423" s="6">
        <v>0</v>
      </c>
      <c r="O2423" s="6">
        <v>0</v>
      </c>
      <c r="P2423" s="7">
        <v>1</v>
      </c>
    </row>
    <row r="2424" spans="1:16">
      <c r="A2424" s="5" t="s">
        <v>4426</v>
      </c>
      <c r="B2424" s="6" t="s">
        <v>7399</v>
      </c>
      <c r="C2424" s="27">
        <v>1.9518165298097999E-5</v>
      </c>
      <c r="D2424" s="6">
        <v>55.7796473435519</v>
      </c>
      <c r="E2424" s="6">
        <v>0</v>
      </c>
      <c r="F2424" s="6">
        <v>4</v>
      </c>
      <c r="G2424" s="6">
        <v>0.83186360085592204</v>
      </c>
      <c r="H2424" s="7">
        <v>0</v>
      </c>
      <c r="J2424" s="24">
        <v>7.71388535</v>
      </c>
      <c r="K2424" s="7">
        <v>16.801586950000001</v>
      </c>
      <c r="M2424" s="5">
        <v>0</v>
      </c>
      <c r="N2424" s="6">
        <v>1</v>
      </c>
      <c r="O2424" s="6">
        <v>0</v>
      </c>
      <c r="P2424" s="7">
        <v>3</v>
      </c>
    </row>
    <row r="2425" spans="1:16">
      <c r="A2425" s="5" t="s">
        <v>3555</v>
      </c>
      <c r="B2425" s="6" t="s">
        <v>7399</v>
      </c>
      <c r="C2425" s="27">
        <v>1.9503852356796298E-5</v>
      </c>
      <c r="D2425" s="6">
        <v>55.7681226230264</v>
      </c>
      <c r="E2425" s="6">
        <v>0</v>
      </c>
      <c r="F2425" s="6">
        <v>1</v>
      </c>
      <c r="G2425" s="6">
        <v>-0.39513538266106302</v>
      </c>
      <c r="H2425" s="7">
        <v>0</v>
      </c>
      <c r="J2425" s="24">
        <v>6.8944915089999999</v>
      </c>
      <c r="K2425" s="7">
        <v>12.91179545</v>
      </c>
      <c r="M2425" s="5">
        <v>0</v>
      </c>
      <c r="N2425" s="6">
        <v>0</v>
      </c>
      <c r="O2425" s="6">
        <v>0</v>
      </c>
      <c r="P2425" s="7">
        <v>1</v>
      </c>
    </row>
    <row r="2426" spans="1:16">
      <c r="A2426" s="5" t="s">
        <v>3184</v>
      </c>
      <c r="B2426" s="6" t="s">
        <v>7399</v>
      </c>
      <c r="C2426" s="27">
        <v>1.94773405161894E-5</v>
      </c>
      <c r="D2426" s="6">
        <v>55.7450731819753</v>
      </c>
      <c r="E2426" s="6">
        <v>0</v>
      </c>
      <c r="F2426" s="6">
        <v>1</v>
      </c>
      <c r="G2426" s="6">
        <v>-1.2851204004183201</v>
      </c>
      <c r="H2426" s="7">
        <v>0</v>
      </c>
      <c r="J2426" s="24">
        <v>1.094669989</v>
      </c>
      <c r="K2426" s="7">
        <v>1.670301888</v>
      </c>
      <c r="M2426" s="5">
        <v>0</v>
      </c>
      <c r="N2426" s="6">
        <v>0</v>
      </c>
      <c r="O2426" s="6">
        <v>0</v>
      </c>
      <c r="P2426" s="7">
        <v>1</v>
      </c>
    </row>
    <row r="2427" spans="1:16">
      <c r="A2427" s="5" t="s">
        <v>2999</v>
      </c>
      <c r="B2427" s="6" t="s">
        <v>7399</v>
      </c>
      <c r="C2427" s="27">
        <v>1.9471413041034599E-5</v>
      </c>
      <c r="D2427" s="6">
        <v>55.7335484614498</v>
      </c>
      <c r="E2427" s="6">
        <v>0</v>
      </c>
      <c r="F2427" s="6">
        <v>4</v>
      </c>
      <c r="G2427" s="6">
        <v>-1.0626181286962499</v>
      </c>
      <c r="H2427" s="7">
        <v>0</v>
      </c>
      <c r="J2427" s="24">
        <v>1.0414448359999999</v>
      </c>
      <c r="K2427" s="7">
        <v>0.66165318699999998</v>
      </c>
      <c r="M2427" s="5">
        <v>0</v>
      </c>
      <c r="N2427" s="6">
        <v>1</v>
      </c>
      <c r="O2427" s="6">
        <v>0</v>
      </c>
      <c r="P2427" s="7">
        <v>1</v>
      </c>
    </row>
    <row r="2428" spans="1:16">
      <c r="A2428" s="5" t="s">
        <v>2921</v>
      </c>
      <c r="B2428" s="6" t="s">
        <v>7399</v>
      </c>
      <c r="C2428" s="27">
        <v>1.94563358426228E-5</v>
      </c>
      <c r="D2428" s="6">
        <v>55.7220237409243</v>
      </c>
      <c r="E2428" s="6">
        <v>0</v>
      </c>
      <c r="F2428" s="6">
        <v>2</v>
      </c>
      <c r="G2428" s="6">
        <v>-1.15358078735238</v>
      </c>
      <c r="H2428" s="7">
        <v>0</v>
      </c>
      <c r="J2428" s="24">
        <v>8.6741384529999994</v>
      </c>
      <c r="K2428" s="7">
        <v>11.218547429999999</v>
      </c>
      <c r="M2428" s="5">
        <v>0</v>
      </c>
      <c r="N2428" s="6">
        <v>0</v>
      </c>
      <c r="O2428" s="6">
        <v>0</v>
      </c>
      <c r="P2428" s="7">
        <v>1</v>
      </c>
    </row>
    <row r="2429" spans="1:16">
      <c r="A2429" s="5" t="s">
        <v>2881</v>
      </c>
      <c r="B2429" s="6" t="s">
        <v>7399</v>
      </c>
      <c r="C2429" s="27">
        <v>1.9438929881354401E-5</v>
      </c>
      <c r="D2429" s="6">
        <v>55.7104990203988</v>
      </c>
      <c r="E2429" s="6">
        <v>0</v>
      </c>
      <c r="F2429" s="6">
        <v>2</v>
      </c>
      <c r="G2429" s="6">
        <v>-0.92889959116277199</v>
      </c>
      <c r="H2429" s="7">
        <v>0</v>
      </c>
      <c r="J2429" s="24">
        <v>4.3114392539999997</v>
      </c>
      <c r="K2429" s="7">
        <v>1.659880346</v>
      </c>
      <c r="M2429" s="5">
        <v>0</v>
      </c>
      <c r="N2429" s="6">
        <v>0</v>
      </c>
      <c r="O2429" s="6">
        <v>0</v>
      </c>
      <c r="P2429" s="7">
        <v>1</v>
      </c>
    </row>
    <row r="2430" spans="1:16">
      <c r="A2430" s="5" t="s">
        <v>3446</v>
      </c>
      <c r="B2430" s="6" t="s">
        <v>7399</v>
      </c>
      <c r="C2430" s="27">
        <v>1.9410433492136801E-5</v>
      </c>
      <c r="D2430" s="6">
        <v>55.6874495793477</v>
      </c>
      <c r="E2430" s="6">
        <v>0</v>
      </c>
      <c r="F2430" s="6">
        <v>2</v>
      </c>
      <c r="G2430" s="6">
        <v>-0.42477498424676002</v>
      </c>
      <c r="H2430" s="7">
        <v>0</v>
      </c>
      <c r="J2430" s="24">
        <v>0.27730834900000001</v>
      </c>
      <c r="K2430" s="7">
        <v>0.55742179700000005</v>
      </c>
      <c r="M2430" s="5">
        <v>0</v>
      </c>
      <c r="N2430" s="6">
        <v>0</v>
      </c>
      <c r="O2430" s="6">
        <v>0</v>
      </c>
      <c r="P2430" s="7">
        <v>1</v>
      </c>
    </row>
    <row r="2431" spans="1:16">
      <c r="A2431" s="5" t="s">
        <v>3071</v>
      </c>
      <c r="B2431" s="6" t="s">
        <v>7399</v>
      </c>
      <c r="C2431" s="27">
        <v>1.93883253385325E-5</v>
      </c>
      <c r="D2431" s="6">
        <v>55.652875417771099</v>
      </c>
      <c r="E2431" s="6">
        <v>0</v>
      </c>
      <c r="F2431" s="6">
        <v>4</v>
      </c>
      <c r="G2431" s="6">
        <v>-0.43839334320574802</v>
      </c>
      <c r="H2431" s="7">
        <v>0</v>
      </c>
      <c r="J2431" s="24">
        <v>87.197060379999996</v>
      </c>
      <c r="K2431" s="7">
        <v>81.061676980000001</v>
      </c>
      <c r="M2431" s="5">
        <v>0</v>
      </c>
      <c r="N2431" s="6">
        <v>1</v>
      </c>
      <c r="O2431" s="6">
        <v>0</v>
      </c>
      <c r="P2431" s="7">
        <v>3</v>
      </c>
    </row>
    <row r="2432" spans="1:16">
      <c r="A2432" s="5" t="s">
        <v>2811</v>
      </c>
      <c r="B2432" s="6" t="s">
        <v>7399</v>
      </c>
      <c r="C2432" s="27">
        <v>1.9316921521657701E-5</v>
      </c>
      <c r="D2432" s="6">
        <v>55.629825976720099</v>
      </c>
      <c r="E2432" s="6">
        <v>0</v>
      </c>
      <c r="F2432" s="6">
        <v>1</v>
      </c>
      <c r="G2432" s="6">
        <v>-0.96783708798191104</v>
      </c>
      <c r="H2432" s="7">
        <v>0</v>
      </c>
      <c r="J2432" s="24">
        <v>0.55821365099999998</v>
      </c>
      <c r="K2432" s="7">
        <v>0.468892753</v>
      </c>
      <c r="M2432" s="5">
        <v>0</v>
      </c>
      <c r="N2432" s="6">
        <v>0</v>
      </c>
      <c r="O2432" s="6">
        <v>0</v>
      </c>
      <c r="P2432" s="7">
        <v>2</v>
      </c>
    </row>
    <row r="2433" spans="1:16">
      <c r="A2433" s="5" t="s">
        <v>3982</v>
      </c>
      <c r="B2433" s="6" t="s">
        <v>7399</v>
      </c>
      <c r="C2433" s="27">
        <v>1.9311329376648001E-5</v>
      </c>
      <c r="D2433" s="6">
        <v>55.606776535668999</v>
      </c>
      <c r="E2433" s="6">
        <v>0</v>
      </c>
      <c r="F2433" s="6">
        <v>3</v>
      </c>
      <c r="G2433" s="6">
        <v>0.59684405038022403</v>
      </c>
      <c r="H2433" s="7">
        <v>0</v>
      </c>
      <c r="J2433" s="24">
        <v>12.445076569999999</v>
      </c>
      <c r="K2433" s="7">
        <v>0.42712677199999999</v>
      </c>
      <c r="M2433" s="5">
        <v>0</v>
      </c>
      <c r="N2433" s="6">
        <v>0</v>
      </c>
      <c r="O2433" s="6">
        <v>0</v>
      </c>
      <c r="P2433" s="7">
        <v>1</v>
      </c>
    </row>
    <row r="2434" spans="1:16">
      <c r="A2434" s="5" t="s">
        <v>2687</v>
      </c>
      <c r="B2434" s="6" t="s">
        <v>7399</v>
      </c>
      <c r="C2434" s="27">
        <v>1.9274175024214599E-5</v>
      </c>
      <c r="D2434" s="6">
        <v>55.583727094617998</v>
      </c>
      <c r="E2434" s="6">
        <v>0</v>
      </c>
      <c r="F2434" s="6">
        <v>4</v>
      </c>
      <c r="G2434" s="6">
        <v>-1.09055101547834</v>
      </c>
      <c r="H2434" s="7">
        <v>0</v>
      </c>
      <c r="J2434" s="24">
        <v>0.33058506999999998</v>
      </c>
      <c r="K2434" s="7">
        <v>0.22546243799999999</v>
      </c>
      <c r="M2434" s="5">
        <v>0</v>
      </c>
      <c r="N2434" s="6">
        <v>0</v>
      </c>
      <c r="O2434" s="6">
        <v>0</v>
      </c>
      <c r="P2434" s="7">
        <v>1</v>
      </c>
    </row>
    <row r="2435" spans="1:16">
      <c r="A2435" s="5" t="s">
        <v>2864</v>
      </c>
      <c r="B2435" s="6" t="s">
        <v>7399</v>
      </c>
      <c r="C2435" s="27">
        <v>1.92702400832857E-5</v>
      </c>
      <c r="D2435" s="6">
        <v>55.572202374092399</v>
      </c>
      <c r="E2435" s="6">
        <v>0</v>
      </c>
      <c r="F2435" s="6">
        <v>3</v>
      </c>
      <c r="G2435" s="6">
        <v>-1.4783759259126601</v>
      </c>
      <c r="H2435" s="7">
        <v>0</v>
      </c>
      <c r="J2435" s="24">
        <v>10.207580979999999</v>
      </c>
      <c r="K2435" s="7">
        <v>13.039543460000001</v>
      </c>
      <c r="M2435" s="5">
        <v>0</v>
      </c>
      <c r="N2435" s="6">
        <v>0</v>
      </c>
      <c r="O2435" s="6">
        <v>0</v>
      </c>
      <c r="P2435" s="7">
        <v>1</v>
      </c>
    </row>
    <row r="2436" spans="1:16">
      <c r="A2436" s="5" t="s">
        <v>4358</v>
      </c>
      <c r="B2436" s="6" t="s">
        <v>7399</v>
      </c>
      <c r="C2436" s="27">
        <v>1.92660584537642E-5</v>
      </c>
      <c r="D2436" s="6">
        <v>55.560677653566898</v>
      </c>
      <c r="E2436" s="6">
        <v>0</v>
      </c>
      <c r="F2436" s="6">
        <v>3</v>
      </c>
      <c r="G2436" s="6">
        <v>0.524554102112885</v>
      </c>
      <c r="H2436" s="7">
        <v>0</v>
      </c>
      <c r="J2436" s="24">
        <v>18.133504550000001</v>
      </c>
      <c r="K2436" s="7">
        <v>2.7519673529999999</v>
      </c>
      <c r="M2436" s="5">
        <v>0</v>
      </c>
      <c r="N2436" s="6">
        <v>0</v>
      </c>
      <c r="O2436" s="6">
        <v>0</v>
      </c>
      <c r="P2436" s="7">
        <v>1</v>
      </c>
    </row>
    <row r="2437" spans="1:16">
      <c r="A2437" s="5" t="s">
        <v>4250</v>
      </c>
      <c r="B2437" s="6" t="s">
        <v>7399</v>
      </c>
      <c r="C2437" s="27">
        <v>1.9258849552064599E-5</v>
      </c>
      <c r="D2437" s="6">
        <v>55.537628212515799</v>
      </c>
      <c r="E2437" s="6">
        <v>0</v>
      </c>
      <c r="F2437" s="6">
        <v>4</v>
      </c>
      <c r="G2437" s="6">
        <v>1.06914580708405</v>
      </c>
      <c r="H2437" s="7">
        <v>0</v>
      </c>
      <c r="J2437" s="24">
        <v>0.79955566099999997</v>
      </c>
      <c r="K2437" s="7">
        <v>6.249110205</v>
      </c>
      <c r="M2437" s="5">
        <v>0</v>
      </c>
      <c r="N2437" s="6">
        <v>1</v>
      </c>
      <c r="O2437" s="6">
        <v>0</v>
      </c>
      <c r="P2437" s="7">
        <v>3</v>
      </c>
    </row>
    <row r="2438" spans="1:16">
      <c r="A2438" s="5" t="s">
        <v>3055</v>
      </c>
      <c r="B2438" s="6" t="s">
        <v>7399</v>
      </c>
      <c r="C2438" s="27">
        <v>1.9258700873882702E-5</v>
      </c>
      <c r="D2438" s="6">
        <v>55.526103491990298</v>
      </c>
      <c r="E2438" s="6">
        <v>0</v>
      </c>
      <c r="F2438" s="6">
        <v>4</v>
      </c>
      <c r="G2438" s="6">
        <v>-1.36996978560269</v>
      </c>
      <c r="H2438" s="7">
        <v>0</v>
      </c>
      <c r="J2438" s="24">
        <v>245.0694709</v>
      </c>
      <c r="K2438" s="7">
        <v>354.53368699999999</v>
      </c>
      <c r="M2438" s="5">
        <v>0</v>
      </c>
      <c r="N2438" s="6">
        <v>0</v>
      </c>
      <c r="O2438" s="6">
        <v>0</v>
      </c>
      <c r="P2438" s="7">
        <v>1</v>
      </c>
    </row>
    <row r="2439" spans="1:16">
      <c r="A2439" s="5" t="s">
        <v>2751</v>
      </c>
      <c r="B2439" s="6" t="s">
        <v>7399</v>
      </c>
      <c r="C2439" s="27">
        <v>1.9147801907762498E-5</v>
      </c>
      <c r="D2439" s="6">
        <v>55.503054050939298</v>
      </c>
      <c r="E2439" s="6">
        <v>0</v>
      </c>
      <c r="F2439" s="6">
        <v>2</v>
      </c>
      <c r="G2439" s="6">
        <v>-0.94014000834885902</v>
      </c>
      <c r="H2439" s="7">
        <v>0</v>
      </c>
      <c r="J2439" s="24">
        <v>3.8627330020000001</v>
      </c>
      <c r="K2439" s="7">
        <v>10.86480349</v>
      </c>
      <c r="M2439" s="5">
        <v>0</v>
      </c>
      <c r="N2439" s="6">
        <v>0</v>
      </c>
      <c r="O2439" s="6">
        <v>0</v>
      </c>
      <c r="P2439" s="7">
        <v>1</v>
      </c>
    </row>
    <row r="2440" spans="1:16">
      <c r="A2440" s="5" t="s">
        <v>3265</v>
      </c>
      <c r="B2440" s="6" t="s">
        <v>7399</v>
      </c>
      <c r="C2440" s="27">
        <v>1.9138206660040899E-5</v>
      </c>
      <c r="D2440" s="6">
        <v>55.491529330413698</v>
      </c>
      <c r="E2440" s="6">
        <v>0</v>
      </c>
      <c r="F2440" s="6">
        <v>2</v>
      </c>
      <c r="G2440" s="6">
        <v>-0.348748966223143</v>
      </c>
      <c r="H2440" s="7">
        <v>0</v>
      </c>
      <c r="J2440" s="24">
        <v>17.303303400000001</v>
      </c>
      <c r="K2440" s="7">
        <v>22.713720639999998</v>
      </c>
      <c r="M2440" s="5">
        <v>0</v>
      </c>
      <c r="N2440" s="6">
        <v>0</v>
      </c>
      <c r="O2440" s="6">
        <v>0</v>
      </c>
      <c r="P2440" s="7">
        <v>3</v>
      </c>
    </row>
    <row r="2441" spans="1:16">
      <c r="A2441" s="5" t="s">
        <v>3909</v>
      </c>
      <c r="B2441" s="6" t="s">
        <v>7399</v>
      </c>
      <c r="C2441" s="27">
        <v>1.9122218649865101E-5</v>
      </c>
      <c r="D2441" s="6">
        <v>55.468479889362698</v>
      </c>
      <c r="E2441" s="6">
        <v>0</v>
      </c>
      <c r="F2441" s="6">
        <v>4</v>
      </c>
      <c r="G2441" s="6">
        <v>0.125371700141266</v>
      </c>
      <c r="H2441" s="7">
        <v>0</v>
      </c>
      <c r="J2441" s="24">
        <v>1.795479724</v>
      </c>
      <c r="K2441" s="7">
        <v>2.0760395599999999</v>
      </c>
      <c r="M2441" s="5">
        <v>0</v>
      </c>
      <c r="N2441" s="6">
        <v>0</v>
      </c>
      <c r="O2441" s="6">
        <v>0</v>
      </c>
      <c r="P2441" s="7">
        <v>3</v>
      </c>
    </row>
    <row r="2442" spans="1:16">
      <c r="A2442" s="5" t="s">
        <v>3275</v>
      </c>
      <c r="B2442" s="6" t="s">
        <v>7399</v>
      </c>
      <c r="C2442" s="27">
        <v>1.9000878341705E-5</v>
      </c>
      <c r="D2442" s="6">
        <v>55.410856286734997</v>
      </c>
      <c r="E2442" s="6">
        <v>0</v>
      </c>
      <c r="F2442" s="6">
        <v>2</v>
      </c>
      <c r="G2442" s="6">
        <v>-0.35467066071735798</v>
      </c>
      <c r="H2442" s="7">
        <v>0</v>
      </c>
      <c r="J2442" s="24">
        <v>17.939073619999998</v>
      </c>
      <c r="K2442" s="7">
        <v>23.3049407</v>
      </c>
      <c r="M2442" s="5">
        <v>0</v>
      </c>
      <c r="N2442" s="6">
        <v>0</v>
      </c>
      <c r="O2442" s="6">
        <v>0</v>
      </c>
      <c r="P2442" s="7">
        <v>3</v>
      </c>
    </row>
    <row r="2443" spans="1:16">
      <c r="A2443" s="5" t="s">
        <v>3226</v>
      </c>
      <c r="B2443" s="6" t="s">
        <v>7399</v>
      </c>
      <c r="C2443" s="27">
        <v>1.8955122631261402E-5</v>
      </c>
      <c r="D2443" s="6">
        <v>55.330183243056403</v>
      </c>
      <c r="E2443" s="6">
        <v>0</v>
      </c>
      <c r="F2443" s="6">
        <v>3</v>
      </c>
      <c r="G2443" s="6">
        <v>-0.96822505774713696</v>
      </c>
      <c r="H2443" s="7">
        <v>0</v>
      </c>
      <c r="J2443" s="24">
        <v>1.3870057689999999</v>
      </c>
      <c r="K2443" s="7">
        <v>4.2283660149999998</v>
      </c>
      <c r="M2443" s="5">
        <v>0</v>
      </c>
      <c r="N2443" s="6">
        <v>0</v>
      </c>
      <c r="O2443" s="6">
        <v>0</v>
      </c>
      <c r="P2443" s="7">
        <v>3</v>
      </c>
    </row>
    <row r="2444" spans="1:16">
      <c r="A2444" s="5" t="s">
        <v>1787</v>
      </c>
      <c r="B2444" s="6" t="s">
        <v>7399</v>
      </c>
      <c r="C2444" s="27">
        <v>1.8954460007857501E-5</v>
      </c>
      <c r="D2444" s="6">
        <v>55.318658522530797</v>
      </c>
      <c r="E2444" s="6">
        <v>0</v>
      </c>
      <c r="F2444" s="6">
        <v>3</v>
      </c>
      <c r="G2444" s="6">
        <v>-0.56427829187759804</v>
      </c>
      <c r="H2444" s="7">
        <v>0</v>
      </c>
      <c r="J2444" s="24">
        <v>104.68721619999999</v>
      </c>
      <c r="K2444" s="7">
        <v>101.7999476</v>
      </c>
      <c r="M2444" s="5">
        <v>0</v>
      </c>
      <c r="N2444" s="6">
        <v>0</v>
      </c>
      <c r="O2444" s="6">
        <v>0</v>
      </c>
      <c r="P2444" s="7">
        <v>1</v>
      </c>
    </row>
    <row r="2445" spans="1:16">
      <c r="A2445" s="5" t="s">
        <v>2161</v>
      </c>
      <c r="B2445" s="6" t="s">
        <v>7399</v>
      </c>
      <c r="C2445" s="27">
        <v>1.8923670172374601E-5</v>
      </c>
      <c r="D2445" s="6">
        <v>55.284084360954203</v>
      </c>
      <c r="E2445" s="6">
        <v>0</v>
      </c>
      <c r="F2445" s="6">
        <v>4</v>
      </c>
      <c r="G2445" s="6">
        <v>-0.69046863601801001</v>
      </c>
      <c r="H2445" s="7">
        <v>0</v>
      </c>
      <c r="J2445" s="24">
        <v>13.91855086</v>
      </c>
      <c r="K2445" s="7">
        <v>19.259371130000002</v>
      </c>
      <c r="M2445" s="5">
        <v>0</v>
      </c>
      <c r="N2445" s="6">
        <v>0</v>
      </c>
      <c r="O2445" s="6">
        <v>0</v>
      </c>
      <c r="P2445" s="7">
        <v>3</v>
      </c>
    </row>
    <row r="2446" spans="1:16">
      <c r="A2446" s="5" t="s">
        <v>3447</v>
      </c>
      <c r="B2446" s="6" t="s">
        <v>7399</v>
      </c>
      <c r="C2446" s="27">
        <v>1.8910549801138499E-5</v>
      </c>
      <c r="D2446" s="6">
        <v>55.272559640428703</v>
      </c>
      <c r="E2446" s="6">
        <v>0</v>
      </c>
      <c r="F2446" s="6">
        <v>2</v>
      </c>
      <c r="G2446" s="6">
        <v>-0.53629740388395597</v>
      </c>
      <c r="H2446" s="7">
        <v>0</v>
      </c>
      <c r="J2446" s="24">
        <v>4.5504314670000001</v>
      </c>
      <c r="K2446" s="7">
        <v>4.9858295789999998</v>
      </c>
      <c r="M2446" s="5">
        <v>0</v>
      </c>
      <c r="N2446" s="6">
        <v>0</v>
      </c>
      <c r="O2446" s="6">
        <v>0</v>
      </c>
      <c r="P2446" s="7">
        <v>3</v>
      </c>
    </row>
    <row r="2447" spans="1:16">
      <c r="A2447" s="5" t="s">
        <v>2528</v>
      </c>
      <c r="B2447" s="6" t="s">
        <v>7399</v>
      </c>
      <c r="C2447" s="27">
        <v>1.8906003118144399E-5</v>
      </c>
      <c r="D2447" s="6">
        <v>55.261034919903203</v>
      </c>
      <c r="E2447" s="6">
        <v>0</v>
      </c>
      <c r="F2447" s="6">
        <v>4</v>
      </c>
      <c r="G2447" s="6">
        <v>-0.907483384077862</v>
      </c>
      <c r="H2447" s="7">
        <v>0</v>
      </c>
      <c r="J2447" s="24">
        <v>51.493924440000001</v>
      </c>
      <c r="K2447" s="7">
        <v>36.384930349999998</v>
      </c>
      <c r="M2447" s="5">
        <v>0</v>
      </c>
      <c r="N2447" s="6">
        <v>0</v>
      </c>
      <c r="O2447" s="6">
        <v>0</v>
      </c>
      <c r="P2447" s="7">
        <v>1</v>
      </c>
    </row>
    <row r="2448" spans="1:16">
      <c r="A2448" s="5" t="s">
        <v>3168</v>
      </c>
      <c r="B2448" s="6" t="s">
        <v>7399</v>
      </c>
      <c r="C2448" s="27">
        <v>1.8901620289982899E-5</v>
      </c>
      <c r="D2448" s="6">
        <v>55.249510199377703</v>
      </c>
      <c r="E2448" s="6">
        <v>0</v>
      </c>
      <c r="F2448" s="6">
        <v>4</v>
      </c>
      <c r="G2448" s="6">
        <v>-0.68025567792088204</v>
      </c>
      <c r="H2448" s="7">
        <v>0</v>
      </c>
      <c r="J2448" s="24">
        <v>8.4368934580000001</v>
      </c>
      <c r="K2448" s="7">
        <v>6.8522774110000002</v>
      </c>
      <c r="M2448" s="5">
        <v>0</v>
      </c>
      <c r="N2448" s="6">
        <v>0</v>
      </c>
      <c r="O2448" s="6">
        <v>0</v>
      </c>
      <c r="P2448" s="7">
        <v>3</v>
      </c>
    </row>
    <row r="2449" spans="1:16">
      <c r="A2449" s="5" t="s">
        <v>3580</v>
      </c>
      <c r="B2449" s="6" t="s">
        <v>7399</v>
      </c>
      <c r="C2449" s="27">
        <v>1.88579965238232E-5</v>
      </c>
      <c r="D2449" s="6">
        <v>55.237985478852103</v>
      </c>
      <c r="E2449" s="6">
        <v>0</v>
      </c>
      <c r="F2449" s="6">
        <v>3</v>
      </c>
      <c r="G2449" s="6">
        <v>-0.27759753815856503</v>
      </c>
      <c r="H2449" s="7">
        <v>0</v>
      </c>
      <c r="J2449" s="24">
        <v>16.03865386</v>
      </c>
      <c r="K2449" s="7">
        <v>27.475820469999999</v>
      </c>
      <c r="M2449" s="5">
        <v>0</v>
      </c>
      <c r="N2449" s="6">
        <v>0</v>
      </c>
      <c r="O2449" s="6">
        <v>0</v>
      </c>
      <c r="P2449" s="7">
        <v>1</v>
      </c>
    </row>
    <row r="2450" spans="1:16">
      <c r="A2450" s="5" t="s">
        <v>2956</v>
      </c>
      <c r="B2450" s="6" t="s">
        <v>7399</v>
      </c>
      <c r="C2450" s="27">
        <v>1.8839459094463001E-5</v>
      </c>
      <c r="D2450" s="6">
        <v>55.226460758326603</v>
      </c>
      <c r="E2450" s="6">
        <v>0</v>
      </c>
      <c r="F2450" s="6">
        <v>4</v>
      </c>
      <c r="G2450" s="6">
        <v>-0.52498328640833103</v>
      </c>
      <c r="H2450" s="7">
        <v>0</v>
      </c>
      <c r="J2450" s="24">
        <v>1.110254214</v>
      </c>
      <c r="K2450" s="7">
        <v>2.4943861150000002</v>
      </c>
      <c r="M2450" s="5">
        <v>0</v>
      </c>
      <c r="N2450" s="6">
        <v>0</v>
      </c>
      <c r="O2450" s="6">
        <v>0</v>
      </c>
      <c r="P2450" s="7">
        <v>3</v>
      </c>
    </row>
    <row r="2451" spans="1:16">
      <c r="A2451" s="5" t="s">
        <v>2906</v>
      </c>
      <c r="B2451" s="6" t="s">
        <v>7399</v>
      </c>
      <c r="C2451" s="27">
        <v>1.8835436267525302E-5</v>
      </c>
      <c r="D2451" s="6">
        <v>55.214936037801102</v>
      </c>
      <c r="E2451" s="6">
        <v>0</v>
      </c>
      <c r="F2451" s="6">
        <v>2</v>
      </c>
      <c r="G2451" s="6">
        <v>-0.60660531813514196</v>
      </c>
      <c r="H2451" s="7">
        <v>0</v>
      </c>
      <c r="J2451" s="24">
        <v>14.53560527</v>
      </c>
      <c r="K2451" s="7">
        <v>8.4889819729999996</v>
      </c>
      <c r="M2451" s="5">
        <v>0</v>
      </c>
      <c r="N2451" s="6">
        <v>0</v>
      </c>
      <c r="O2451" s="6">
        <v>0</v>
      </c>
      <c r="P2451" s="7">
        <v>3</v>
      </c>
    </row>
    <row r="2452" spans="1:16">
      <c r="A2452" s="5" t="s">
        <v>2667</v>
      </c>
      <c r="B2452" s="6" t="s">
        <v>7399</v>
      </c>
      <c r="C2452" s="27">
        <v>1.8834767685272098E-5</v>
      </c>
      <c r="D2452" s="6">
        <v>55.203411317275602</v>
      </c>
      <c r="E2452" s="6">
        <v>0</v>
      </c>
      <c r="F2452" s="6">
        <v>3</v>
      </c>
      <c r="G2452" s="6">
        <v>-0.87279109266779797</v>
      </c>
      <c r="H2452" s="7">
        <v>0</v>
      </c>
      <c r="J2452" s="24">
        <v>642.25916930000005</v>
      </c>
      <c r="K2452" s="7">
        <v>796.59683410000002</v>
      </c>
      <c r="M2452" s="5">
        <v>0</v>
      </c>
      <c r="N2452" s="6">
        <v>0</v>
      </c>
      <c r="O2452" s="6">
        <v>0</v>
      </c>
      <c r="P2452" s="7">
        <v>1</v>
      </c>
    </row>
    <row r="2453" spans="1:16">
      <c r="A2453" s="5" t="s">
        <v>2374</v>
      </c>
      <c r="B2453" s="6" t="s">
        <v>7399</v>
      </c>
      <c r="C2453" s="27">
        <v>1.8772251719397201E-5</v>
      </c>
      <c r="D2453" s="6">
        <v>55.168837155699002</v>
      </c>
      <c r="E2453" s="6">
        <v>0</v>
      </c>
      <c r="F2453" s="6">
        <v>4</v>
      </c>
      <c r="G2453" s="6">
        <v>-0.82319254439938705</v>
      </c>
      <c r="H2453" s="7">
        <v>0</v>
      </c>
      <c r="J2453" s="24">
        <v>17.426749489999999</v>
      </c>
      <c r="K2453" s="7">
        <v>13.185353190000001</v>
      </c>
      <c r="M2453" s="5">
        <v>0</v>
      </c>
      <c r="N2453" s="6">
        <v>0</v>
      </c>
      <c r="O2453" s="6">
        <v>0</v>
      </c>
      <c r="P2453" s="7">
        <v>3</v>
      </c>
    </row>
    <row r="2454" spans="1:16">
      <c r="A2454" s="5" t="s">
        <v>3089</v>
      </c>
      <c r="B2454" s="6" t="s">
        <v>7399</v>
      </c>
      <c r="C2454" s="27">
        <v>1.8767629754346E-5</v>
      </c>
      <c r="D2454" s="6">
        <v>55.157312435173402</v>
      </c>
      <c r="E2454" s="6">
        <v>0</v>
      </c>
      <c r="F2454" s="6">
        <v>4</v>
      </c>
      <c r="G2454" s="6">
        <v>-1.34185212519584</v>
      </c>
      <c r="H2454" s="7">
        <v>0</v>
      </c>
      <c r="J2454" s="24">
        <v>2.5337374719999999</v>
      </c>
      <c r="K2454" s="7">
        <v>2.996804376</v>
      </c>
      <c r="M2454" s="5">
        <v>0</v>
      </c>
      <c r="N2454" s="6">
        <v>0</v>
      </c>
      <c r="O2454" s="6">
        <v>0</v>
      </c>
      <c r="P2454" s="7">
        <v>1</v>
      </c>
    </row>
    <row r="2455" spans="1:16">
      <c r="A2455" s="5" t="s">
        <v>3892</v>
      </c>
      <c r="B2455" s="6" t="s">
        <v>7399</v>
      </c>
      <c r="C2455" s="27">
        <v>1.87520321792234E-5</v>
      </c>
      <c r="D2455" s="6">
        <v>55.145787714647902</v>
      </c>
      <c r="E2455" s="6">
        <v>0</v>
      </c>
      <c r="F2455" s="6">
        <v>4</v>
      </c>
      <c r="G2455" s="6">
        <v>-0.334597033255427</v>
      </c>
      <c r="H2455" s="7">
        <v>0</v>
      </c>
      <c r="J2455" s="24">
        <v>1.8118772990000001</v>
      </c>
      <c r="K2455" s="7">
        <v>8.8043733680000003</v>
      </c>
      <c r="M2455" s="5">
        <v>0</v>
      </c>
      <c r="N2455" s="6">
        <v>0</v>
      </c>
      <c r="O2455" s="6">
        <v>0</v>
      </c>
      <c r="P2455" s="7">
        <v>1</v>
      </c>
    </row>
    <row r="2456" spans="1:16">
      <c r="A2456" s="5" t="s">
        <v>4731</v>
      </c>
      <c r="B2456" s="6" t="s">
        <v>7399</v>
      </c>
      <c r="C2456" s="27">
        <v>1.8729274272935601E-5</v>
      </c>
      <c r="D2456" s="6">
        <v>55.134262994122402</v>
      </c>
      <c r="E2456" s="6">
        <v>0</v>
      </c>
      <c r="F2456" s="6">
        <v>4</v>
      </c>
      <c r="G2456" s="6">
        <v>0.14586007520511199</v>
      </c>
      <c r="H2456" s="7">
        <v>0</v>
      </c>
      <c r="J2456" s="24">
        <v>1.8964345309999999</v>
      </c>
      <c r="K2456" s="7">
        <v>7.1741915629999999</v>
      </c>
      <c r="M2456" s="5">
        <v>0</v>
      </c>
      <c r="N2456" s="6">
        <v>0</v>
      </c>
      <c r="O2456" s="6">
        <v>0</v>
      </c>
      <c r="P2456" s="7">
        <v>1</v>
      </c>
    </row>
    <row r="2457" spans="1:16">
      <c r="A2457" s="5" t="s">
        <v>3501</v>
      </c>
      <c r="B2457" s="6" t="s">
        <v>7399</v>
      </c>
      <c r="C2457" s="27">
        <v>1.87025247888365E-5</v>
      </c>
      <c r="D2457" s="6">
        <v>55.122738273596902</v>
      </c>
      <c r="E2457" s="6">
        <v>1</v>
      </c>
      <c r="F2457" s="6">
        <v>4</v>
      </c>
      <c r="G2457" s="6">
        <v>-0.18681385635964201</v>
      </c>
      <c r="H2457" s="7">
        <v>1</v>
      </c>
      <c r="J2457" s="24">
        <v>31.392222749999998</v>
      </c>
      <c r="K2457" s="7">
        <v>14.96808779</v>
      </c>
      <c r="M2457" s="5">
        <v>0</v>
      </c>
      <c r="N2457" s="6">
        <v>0</v>
      </c>
      <c r="O2457" s="6">
        <v>0</v>
      </c>
      <c r="P2457" s="7">
        <v>1</v>
      </c>
    </row>
    <row r="2458" spans="1:16">
      <c r="A2458" s="5" t="s">
        <v>2992</v>
      </c>
      <c r="B2458" s="6" t="s">
        <v>7399</v>
      </c>
      <c r="C2458" s="27">
        <v>1.8698217860359699E-5</v>
      </c>
      <c r="D2458" s="6">
        <v>55.111213553071302</v>
      </c>
      <c r="E2458" s="6">
        <v>0</v>
      </c>
      <c r="F2458" s="6">
        <v>3</v>
      </c>
      <c r="G2458" s="6">
        <v>-0.944445665860973</v>
      </c>
      <c r="H2458" s="7">
        <v>0</v>
      </c>
      <c r="J2458" s="24">
        <v>0.39559884499999998</v>
      </c>
      <c r="K2458" s="7">
        <v>0.90422129500000004</v>
      </c>
      <c r="M2458" s="5">
        <v>0</v>
      </c>
      <c r="N2458" s="6">
        <v>0</v>
      </c>
      <c r="O2458" s="6">
        <v>0</v>
      </c>
      <c r="P2458" s="7">
        <v>1</v>
      </c>
    </row>
    <row r="2459" spans="1:16">
      <c r="A2459" s="5" t="s">
        <v>3875</v>
      </c>
      <c r="B2459" s="6" t="s">
        <v>7399</v>
      </c>
      <c r="C2459" s="27">
        <v>1.8670696879666501E-5</v>
      </c>
      <c r="D2459" s="6">
        <v>55.099688832545802</v>
      </c>
      <c r="E2459" s="6">
        <v>0</v>
      </c>
      <c r="F2459" s="6">
        <v>3</v>
      </c>
      <c r="G2459" s="6">
        <v>-0.256821387952752</v>
      </c>
      <c r="H2459" s="7">
        <v>0</v>
      </c>
      <c r="J2459" s="24">
        <v>6.4932938370000004</v>
      </c>
      <c r="K2459" s="7">
        <v>19.827901480000001</v>
      </c>
      <c r="M2459" s="5">
        <v>0</v>
      </c>
      <c r="N2459" s="6">
        <v>0</v>
      </c>
      <c r="O2459" s="6">
        <v>0</v>
      </c>
      <c r="P2459" s="7">
        <v>3</v>
      </c>
    </row>
    <row r="2460" spans="1:16">
      <c r="A2460" s="5" t="s">
        <v>3220</v>
      </c>
      <c r="B2460" s="6" t="s">
        <v>7399</v>
      </c>
      <c r="C2460" s="27">
        <v>1.8653257370831599E-5</v>
      </c>
      <c r="D2460" s="6">
        <v>55.088164112020301</v>
      </c>
      <c r="E2460" s="6">
        <v>0</v>
      </c>
      <c r="F2460" s="6">
        <v>4</v>
      </c>
      <c r="G2460" s="6">
        <v>-0.59550080944717598</v>
      </c>
      <c r="H2460" s="7">
        <v>0</v>
      </c>
      <c r="J2460" s="24">
        <v>2.1075919029999999</v>
      </c>
      <c r="K2460" s="7">
        <v>3.4693097210000001</v>
      </c>
      <c r="M2460" s="5">
        <v>0</v>
      </c>
      <c r="N2460" s="6">
        <v>0</v>
      </c>
      <c r="O2460" s="6">
        <v>0</v>
      </c>
      <c r="P2460" s="7">
        <v>1</v>
      </c>
    </row>
    <row r="2461" spans="1:16">
      <c r="A2461" s="5" t="s">
        <v>3214</v>
      </c>
      <c r="B2461" s="6" t="s">
        <v>7399</v>
      </c>
      <c r="C2461" s="27">
        <v>1.8634726578383401E-5</v>
      </c>
      <c r="D2461" s="6">
        <v>55.065114670969201</v>
      </c>
      <c r="E2461" s="6">
        <v>0</v>
      </c>
      <c r="F2461" s="6">
        <v>3</v>
      </c>
      <c r="G2461" s="6">
        <v>-0.88313230486308802</v>
      </c>
      <c r="H2461" s="7">
        <v>0</v>
      </c>
      <c r="J2461" s="24">
        <v>5.8253491310000003</v>
      </c>
      <c r="K2461" s="7">
        <v>1.6624734219999999</v>
      </c>
      <c r="M2461" s="5">
        <v>0</v>
      </c>
      <c r="N2461" s="6">
        <v>0</v>
      </c>
      <c r="O2461" s="6">
        <v>0</v>
      </c>
      <c r="P2461" s="7">
        <v>3</v>
      </c>
    </row>
    <row r="2462" spans="1:16">
      <c r="A2462" s="5" t="s">
        <v>3306</v>
      </c>
      <c r="B2462" s="6" t="s">
        <v>7399</v>
      </c>
      <c r="C2462" s="27">
        <v>1.8624215717091701E-5</v>
      </c>
      <c r="D2462" s="6">
        <v>55.053589950443701</v>
      </c>
      <c r="E2462" s="6">
        <v>0</v>
      </c>
      <c r="F2462" s="6">
        <v>1</v>
      </c>
      <c r="G2462" s="6">
        <v>-1.01087862762801</v>
      </c>
      <c r="H2462" s="7">
        <v>0</v>
      </c>
      <c r="J2462" s="24">
        <v>13.10848462</v>
      </c>
      <c r="K2462" s="7">
        <v>23.70795944</v>
      </c>
      <c r="M2462" s="5">
        <v>0</v>
      </c>
      <c r="N2462" s="6">
        <v>0</v>
      </c>
      <c r="O2462" s="6">
        <v>0</v>
      </c>
      <c r="P2462" s="7">
        <v>2</v>
      </c>
    </row>
    <row r="2463" spans="1:16">
      <c r="A2463" s="5" t="s">
        <v>3067</v>
      </c>
      <c r="B2463" s="6" t="s">
        <v>7399</v>
      </c>
      <c r="C2463" s="27">
        <v>1.86204197563182E-5</v>
      </c>
      <c r="D2463" s="6">
        <v>55.042065229918201</v>
      </c>
      <c r="E2463" s="6">
        <v>0</v>
      </c>
      <c r="F2463" s="6">
        <v>3</v>
      </c>
      <c r="G2463" s="6">
        <v>-1.2573167168338699</v>
      </c>
      <c r="H2463" s="7">
        <v>0</v>
      </c>
      <c r="J2463" s="24">
        <v>35.167162930000003</v>
      </c>
      <c r="K2463" s="7">
        <v>15.527637179999999</v>
      </c>
      <c r="M2463" s="5">
        <v>0</v>
      </c>
      <c r="N2463" s="6">
        <v>1</v>
      </c>
      <c r="O2463" s="6">
        <v>0</v>
      </c>
      <c r="P2463" s="7">
        <v>1</v>
      </c>
    </row>
    <row r="2464" spans="1:16">
      <c r="A2464" s="5" t="s">
        <v>3667</v>
      </c>
      <c r="B2464" s="6" t="s">
        <v>7399</v>
      </c>
      <c r="C2464" s="27">
        <v>1.8608099300064301E-5</v>
      </c>
      <c r="D2464" s="6">
        <v>55.030540509392601</v>
      </c>
      <c r="E2464" s="6">
        <v>0</v>
      </c>
      <c r="F2464" s="6">
        <v>1</v>
      </c>
      <c r="G2464" s="6">
        <v>-0.60488377506139501</v>
      </c>
      <c r="H2464" s="7">
        <v>0</v>
      </c>
      <c r="J2464" s="24">
        <v>2.5212114300000001</v>
      </c>
      <c r="K2464" s="7">
        <v>2.2598339859999999</v>
      </c>
      <c r="M2464" s="5">
        <v>0</v>
      </c>
      <c r="N2464" s="6">
        <v>1</v>
      </c>
      <c r="O2464" s="6">
        <v>0</v>
      </c>
      <c r="P2464" s="7">
        <v>0</v>
      </c>
    </row>
    <row r="2465" spans="1:16">
      <c r="A2465" s="5" t="s">
        <v>2954</v>
      </c>
      <c r="B2465" s="6" t="s">
        <v>7399</v>
      </c>
      <c r="C2465" s="27">
        <v>1.85982445876694E-5</v>
      </c>
      <c r="D2465" s="6">
        <v>55.019015788867101</v>
      </c>
      <c r="E2465" s="6">
        <v>0</v>
      </c>
      <c r="F2465" s="6">
        <v>4</v>
      </c>
      <c r="G2465" s="6">
        <v>-1.42748443361625</v>
      </c>
      <c r="H2465" s="7">
        <v>0</v>
      </c>
      <c r="J2465" s="24">
        <v>1.077104013</v>
      </c>
      <c r="K2465" s="7">
        <v>0.94834536800000002</v>
      </c>
      <c r="M2465" s="5">
        <v>0</v>
      </c>
      <c r="N2465" s="6">
        <v>0</v>
      </c>
      <c r="O2465" s="6">
        <v>0</v>
      </c>
      <c r="P2465" s="7">
        <v>1</v>
      </c>
    </row>
    <row r="2466" spans="1:16">
      <c r="A2466" s="5" t="s">
        <v>2909</v>
      </c>
      <c r="B2466" s="6" t="s">
        <v>7399</v>
      </c>
      <c r="C2466" s="27">
        <v>1.8580955086013699E-5</v>
      </c>
      <c r="D2466" s="6">
        <v>55.007491068341601</v>
      </c>
      <c r="E2466" s="6">
        <v>0</v>
      </c>
      <c r="F2466" s="6">
        <v>3</v>
      </c>
      <c r="G2466" s="6">
        <v>-0.42055430023249402</v>
      </c>
      <c r="H2466" s="7">
        <v>0</v>
      </c>
      <c r="J2466" s="24">
        <v>15.33586618</v>
      </c>
      <c r="K2466" s="7">
        <v>21.114760319999998</v>
      </c>
      <c r="M2466" s="5">
        <v>0</v>
      </c>
      <c r="N2466" s="6">
        <v>0</v>
      </c>
      <c r="O2466" s="6">
        <v>0</v>
      </c>
      <c r="P2466" s="7">
        <v>1</v>
      </c>
    </row>
    <row r="2467" spans="1:16">
      <c r="A2467" s="5" t="s">
        <v>3043</v>
      </c>
      <c r="B2467" s="6" t="s">
        <v>7399</v>
      </c>
      <c r="C2467" s="27">
        <v>1.8566229329755599E-5</v>
      </c>
      <c r="D2467" s="6">
        <v>54.972916906765001</v>
      </c>
      <c r="E2467" s="6">
        <v>0</v>
      </c>
      <c r="F2467" s="6">
        <v>2</v>
      </c>
      <c r="G2467" s="6">
        <v>-0.52058875977904495</v>
      </c>
      <c r="H2467" s="7">
        <v>0</v>
      </c>
      <c r="J2467" s="24">
        <v>10.977338270000001</v>
      </c>
      <c r="K2467" s="7">
        <v>6.6269796809999999</v>
      </c>
      <c r="M2467" s="5">
        <v>0</v>
      </c>
      <c r="N2467" s="6">
        <v>0</v>
      </c>
      <c r="O2467" s="6">
        <v>0</v>
      </c>
      <c r="P2467" s="7">
        <v>1</v>
      </c>
    </row>
    <row r="2468" spans="1:16">
      <c r="A2468" s="5" t="s">
        <v>3439</v>
      </c>
      <c r="B2468" s="6" t="s">
        <v>7399</v>
      </c>
      <c r="C2468" s="27">
        <v>1.8522348549648199E-5</v>
      </c>
      <c r="D2468" s="6">
        <v>54.949867465714</v>
      </c>
      <c r="E2468" s="6">
        <v>0</v>
      </c>
      <c r="F2468" s="6">
        <v>2</v>
      </c>
      <c r="G2468" s="6">
        <v>-0.49639479539256598</v>
      </c>
      <c r="H2468" s="7">
        <v>0</v>
      </c>
      <c r="J2468" s="24">
        <v>1.887126428</v>
      </c>
      <c r="K2468" s="7">
        <v>3.192489745</v>
      </c>
      <c r="M2468" s="5">
        <v>0</v>
      </c>
      <c r="N2468" s="6">
        <v>0</v>
      </c>
      <c r="O2468" s="6">
        <v>0</v>
      </c>
      <c r="P2468" s="7">
        <v>3</v>
      </c>
    </row>
    <row r="2469" spans="1:16">
      <c r="A2469" s="5" t="s">
        <v>3897</v>
      </c>
      <c r="B2469" s="6" t="s">
        <v>7399</v>
      </c>
      <c r="C2469" s="27">
        <v>1.84060546178669E-5</v>
      </c>
      <c r="D2469" s="6">
        <v>54.9037685836118</v>
      </c>
      <c r="E2469" s="6">
        <v>0</v>
      </c>
      <c r="F2469" s="6">
        <v>4</v>
      </c>
      <c r="G2469" s="6">
        <v>1.03526149260423E-3</v>
      </c>
      <c r="H2469" s="7">
        <v>0</v>
      </c>
      <c r="J2469" s="24">
        <v>9.5200830930000002</v>
      </c>
      <c r="K2469" s="7">
        <v>14.69298566</v>
      </c>
      <c r="M2469" s="5">
        <v>0</v>
      </c>
      <c r="N2469" s="6">
        <v>0</v>
      </c>
      <c r="O2469" s="6">
        <v>0</v>
      </c>
      <c r="P2469" s="7">
        <v>3</v>
      </c>
    </row>
    <row r="2470" spans="1:16">
      <c r="A2470" s="5" t="s">
        <v>2673</v>
      </c>
      <c r="B2470" s="6" t="s">
        <v>7399</v>
      </c>
      <c r="C2470" s="27">
        <v>1.8366258353899499E-5</v>
      </c>
      <c r="D2470" s="6">
        <v>54.8922438630863</v>
      </c>
      <c r="E2470" s="6">
        <v>0</v>
      </c>
      <c r="F2470" s="6">
        <v>4</v>
      </c>
      <c r="G2470" s="6">
        <v>-1.0175796002447599</v>
      </c>
      <c r="H2470" s="7">
        <v>0</v>
      </c>
      <c r="J2470" s="24">
        <v>0.40243431699999999</v>
      </c>
      <c r="K2470" s="7">
        <v>0.79439396799999995</v>
      </c>
      <c r="M2470" s="5">
        <v>0</v>
      </c>
      <c r="N2470" s="6">
        <v>1</v>
      </c>
      <c r="O2470" s="6">
        <v>0</v>
      </c>
      <c r="P2470" s="7">
        <v>2</v>
      </c>
    </row>
    <row r="2471" spans="1:16">
      <c r="A2471" s="5" t="s">
        <v>3484</v>
      </c>
      <c r="B2471" s="6" t="s">
        <v>7399</v>
      </c>
      <c r="C2471" s="27">
        <v>1.8339582998318999E-5</v>
      </c>
      <c r="D2471" s="6">
        <v>54.869194422035299</v>
      </c>
      <c r="E2471" s="6">
        <v>0</v>
      </c>
      <c r="F2471" s="6">
        <v>2</v>
      </c>
      <c r="G2471" s="6">
        <v>-0.493285583704064</v>
      </c>
      <c r="H2471" s="7">
        <v>0</v>
      </c>
      <c r="J2471" s="24">
        <v>0.73258315399999996</v>
      </c>
      <c r="K2471" s="7">
        <v>4.6718857790000001</v>
      </c>
      <c r="M2471" s="5">
        <v>0</v>
      </c>
      <c r="N2471" s="6">
        <v>0</v>
      </c>
      <c r="O2471" s="6">
        <v>0</v>
      </c>
      <c r="P2471" s="7">
        <v>1</v>
      </c>
    </row>
    <row r="2472" spans="1:16">
      <c r="A2472" s="5" t="s">
        <v>3231</v>
      </c>
      <c r="B2472" s="6" t="s">
        <v>7399</v>
      </c>
      <c r="C2472" s="27">
        <v>1.8280942843902799E-5</v>
      </c>
      <c r="D2472" s="6">
        <v>54.846144980984199</v>
      </c>
      <c r="E2472" s="6">
        <v>0</v>
      </c>
      <c r="F2472" s="6">
        <v>2</v>
      </c>
      <c r="G2472" s="6">
        <v>-0.39600424782513699</v>
      </c>
      <c r="H2472" s="7">
        <v>0</v>
      </c>
      <c r="J2472" s="24">
        <v>11.18490334</v>
      </c>
      <c r="K2472" s="7">
        <v>4.4563159109999999</v>
      </c>
      <c r="M2472" s="5">
        <v>0</v>
      </c>
      <c r="N2472" s="6">
        <v>0</v>
      </c>
      <c r="O2472" s="6">
        <v>0</v>
      </c>
      <c r="P2472" s="7">
        <v>1</v>
      </c>
    </row>
    <row r="2473" spans="1:16">
      <c r="A2473" s="5" t="s">
        <v>3254</v>
      </c>
      <c r="B2473" s="6" t="s">
        <v>7399</v>
      </c>
      <c r="C2473" s="27">
        <v>1.8279540920882798E-5</v>
      </c>
      <c r="D2473" s="6">
        <v>54.834620260458699</v>
      </c>
      <c r="E2473" s="6">
        <v>0</v>
      </c>
      <c r="F2473" s="6">
        <v>4</v>
      </c>
      <c r="G2473" s="6">
        <v>-0.38709690566857702</v>
      </c>
      <c r="H2473" s="7">
        <v>0</v>
      </c>
      <c r="J2473" s="24">
        <v>49.908713890000001</v>
      </c>
      <c r="K2473" s="7">
        <v>28.201268500000001</v>
      </c>
      <c r="M2473" s="5">
        <v>0</v>
      </c>
      <c r="N2473" s="6">
        <v>0</v>
      </c>
      <c r="O2473" s="6">
        <v>0</v>
      </c>
      <c r="P2473" s="7">
        <v>1</v>
      </c>
    </row>
    <row r="2474" spans="1:16">
      <c r="A2474" s="5" t="s">
        <v>3312</v>
      </c>
      <c r="B2474" s="6" t="s">
        <v>7399</v>
      </c>
      <c r="C2474" s="27">
        <v>1.8255859382951599E-5</v>
      </c>
      <c r="D2474" s="6">
        <v>54.823095539933199</v>
      </c>
      <c r="E2474" s="6">
        <v>0</v>
      </c>
      <c r="F2474" s="6">
        <v>3</v>
      </c>
      <c r="G2474" s="6">
        <v>-0.39291830739967898</v>
      </c>
      <c r="H2474" s="7">
        <v>0</v>
      </c>
      <c r="J2474" s="24">
        <v>32.542281410000001</v>
      </c>
      <c r="K2474" s="7">
        <v>30.776710810000001</v>
      </c>
      <c r="M2474" s="5">
        <v>0</v>
      </c>
      <c r="N2474" s="6">
        <v>0</v>
      </c>
      <c r="O2474" s="6">
        <v>0</v>
      </c>
      <c r="P2474" s="7">
        <v>3</v>
      </c>
    </row>
    <row r="2475" spans="1:16">
      <c r="A2475" s="5" t="s">
        <v>3449</v>
      </c>
      <c r="B2475" s="6" t="s">
        <v>7399</v>
      </c>
      <c r="C2475" s="27">
        <v>1.8252906430406601E-5</v>
      </c>
      <c r="D2475" s="6">
        <v>54.811570819407599</v>
      </c>
      <c r="E2475" s="6">
        <v>0</v>
      </c>
      <c r="F2475" s="6">
        <v>3</v>
      </c>
      <c r="G2475" s="6">
        <v>-0.27704840688682097</v>
      </c>
      <c r="H2475" s="7">
        <v>0</v>
      </c>
      <c r="J2475" s="24">
        <v>1.9241907229999999</v>
      </c>
      <c r="K2475" s="7">
        <v>0.62072256400000003</v>
      </c>
      <c r="M2475" s="5">
        <v>0</v>
      </c>
      <c r="N2475" s="6">
        <v>0</v>
      </c>
      <c r="O2475" s="6">
        <v>0</v>
      </c>
      <c r="P2475" s="7">
        <v>1</v>
      </c>
    </row>
    <row r="2476" spans="1:16">
      <c r="A2476" s="5" t="s">
        <v>2160</v>
      </c>
      <c r="B2476" s="6" t="s">
        <v>7399</v>
      </c>
      <c r="C2476" s="27">
        <v>1.81875963728323E-5</v>
      </c>
      <c r="D2476" s="6">
        <v>54.765471937305499</v>
      </c>
      <c r="E2476" s="6">
        <v>1</v>
      </c>
      <c r="F2476" s="6">
        <v>4</v>
      </c>
      <c r="G2476" s="6">
        <v>-1.4066932596070201</v>
      </c>
      <c r="H2476" s="7">
        <v>1</v>
      </c>
      <c r="J2476" s="24">
        <v>1.6044973920000001</v>
      </c>
      <c r="K2476" s="7">
        <v>1.9673926580000001</v>
      </c>
      <c r="M2476" s="5">
        <v>0</v>
      </c>
      <c r="N2476" s="6">
        <v>0</v>
      </c>
      <c r="O2476" s="6">
        <v>1</v>
      </c>
      <c r="P2476" s="7">
        <v>3</v>
      </c>
    </row>
    <row r="2477" spans="1:16">
      <c r="A2477" s="5" t="s">
        <v>4598</v>
      </c>
      <c r="B2477" s="6" t="s">
        <v>7399</v>
      </c>
      <c r="C2477" s="27">
        <v>1.8168157612912799E-5</v>
      </c>
      <c r="D2477" s="6">
        <v>54.753947216779999</v>
      </c>
      <c r="E2477" s="6">
        <v>0</v>
      </c>
      <c r="F2477" s="6">
        <v>2</v>
      </c>
      <c r="G2477" s="6">
        <v>-0.22383599453799199</v>
      </c>
      <c r="H2477" s="7">
        <v>0</v>
      </c>
      <c r="J2477" s="24">
        <v>10.89315961</v>
      </c>
      <c r="K2477" s="7">
        <v>15.98888691</v>
      </c>
      <c r="M2477" s="5">
        <v>0</v>
      </c>
      <c r="N2477" s="6">
        <v>0</v>
      </c>
      <c r="O2477" s="6">
        <v>0</v>
      </c>
      <c r="P2477" s="7">
        <v>1</v>
      </c>
    </row>
    <row r="2478" spans="1:16">
      <c r="A2478" s="5" t="s">
        <v>3276</v>
      </c>
      <c r="B2478" s="6" t="s">
        <v>7399</v>
      </c>
      <c r="C2478" s="27">
        <v>1.8165382114721602E-5</v>
      </c>
      <c r="D2478" s="6">
        <v>54.742422496254498</v>
      </c>
      <c r="E2478" s="6">
        <v>0</v>
      </c>
      <c r="F2478" s="6">
        <v>1</v>
      </c>
      <c r="G2478" s="6">
        <v>-0.78889613575500595</v>
      </c>
      <c r="H2478" s="7">
        <v>0</v>
      </c>
      <c r="J2478" s="24">
        <v>8.4329581279999992</v>
      </c>
      <c r="K2478" s="7">
        <v>11.55459042</v>
      </c>
      <c r="M2478" s="5">
        <v>0</v>
      </c>
      <c r="N2478" s="6">
        <v>0</v>
      </c>
      <c r="O2478" s="6">
        <v>1</v>
      </c>
      <c r="P2478" s="7">
        <v>0</v>
      </c>
    </row>
    <row r="2479" spans="1:16">
      <c r="A2479" s="5" t="s">
        <v>2745</v>
      </c>
      <c r="B2479" s="6" t="s">
        <v>7399</v>
      </c>
      <c r="C2479" s="27">
        <v>1.8149927595977899E-5</v>
      </c>
      <c r="D2479" s="6">
        <v>54.719373055203398</v>
      </c>
      <c r="E2479" s="6">
        <v>0</v>
      </c>
      <c r="F2479" s="6">
        <v>4</v>
      </c>
      <c r="G2479" s="6">
        <v>-0.62123037562959604</v>
      </c>
      <c r="H2479" s="7">
        <v>0</v>
      </c>
      <c r="J2479" s="24">
        <v>0.395977631</v>
      </c>
      <c r="K2479" s="7">
        <v>0.10453659799999999</v>
      </c>
      <c r="M2479" s="5">
        <v>0</v>
      </c>
      <c r="N2479" s="6">
        <v>0</v>
      </c>
      <c r="O2479" s="6">
        <v>0</v>
      </c>
      <c r="P2479" s="7">
        <v>1</v>
      </c>
    </row>
    <row r="2480" spans="1:16">
      <c r="A2480" s="5" t="s">
        <v>4911</v>
      </c>
      <c r="B2480" s="6" t="s">
        <v>7399</v>
      </c>
      <c r="C2480" s="27">
        <v>1.8139028427194599E-5</v>
      </c>
      <c r="D2480" s="6">
        <v>54.696323614152398</v>
      </c>
      <c r="E2480" s="6">
        <v>0</v>
      </c>
      <c r="F2480" s="6">
        <v>4</v>
      </c>
      <c r="G2480" s="6">
        <v>0.77062649052858401</v>
      </c>
      <c r="H2480" s="7">
        <v>0</v>
      </c>
      <c r="J2480" s="24">
        <v>0.63342373500000004</v>
      </c>
      <c r="K2480" s="7">
        <v>12.72973453</v>
      </c>
      <c r="M2480" s="5">
        <v>0</v>
      </c>
      <c r="N2480" s="6">
        <v>0</v>
      </c>
      <c r="O2480" s="6">
        <v>0</v>
      </c>
      <c r="P2480" s="7">
        <v>1</v>
      </c>
    </row>
    <row r="2481" spans="1:16">
      <c r="A2481" s="5" t="s">
        <v>3631</v>
      </c>
      <c r="B2481" s="6" t="s">
        <v>7399</v>
      </c>
      <c r="C2481" s="27">
        <v>1.8101715383810701E-5</v>
      </c>
      <c r="D2481" s="6">
        <v>54.638700011524698</v>
      </c>
      <c r="E2481" s="6">
        <v>0</v>
      </c>
      <c r="F2481" s="6">
        <v>3</v>
      </c>
      <c r="G2481" s="6">
        <v>-0.46590359878652599</v>
      </c>
      <c r="H2481" s="7">
        <v>0</v>
      </c>
      <c r="J2481" s="24">
        <v>10.094791880000001</v>
      </c>
      <c r="K2481" s="7">
        <v>3.4243469530000001</v>
      </c>
      <c r="M2481" s="5">
        <v>0</v>
      </c>
      <c r="N2481" s="6">
        <v>0</v>
      </c>
      <c r="O2481" s="6">
        <v>0</v>
      </c>
      <c r="P2481" s="7">
        <v>1</v>
      </c>
    </row>
    <row r="2482" spans="1:16">
      <c r="A2482" s="5" t="s">
        <v>4333</v>
      </c>
      <c r="B2482" s="6" t="s">
        <v>7399</v>
      </c>
      <c r="C2482" s="27">
        <v>1.8067446797169702E-5</v>
      </c>
      <c r="D2482" s="6">
        <v>54.592601129422597</v>
      </c>
      <c r="E2482" s="6">
        <v>0</v>
      </c>
      <c r="F2482" s="6">
        <v>3</v>
      </c>
      <c r="G2482" s="6">
        <v>0.37008551293968101</v>
      </c>
      <c r="H2482" s="7">
        <v>0</v>
      </c>
      <c r="J2482" s="24">
        <v>45.655886410000001</v>
      </c>
      <c r="K2482" s="7">
        <v>40.323635179999997</v>
      </c>
      <c r="M2482" s="5">
        <v>0</v>
      </c>
      <c r="N2482" s="6">
        <v>0</v>
      </c>
      <c r="O2482" s="6">
        <v>0</v>
      </c>
      <c r="P2482" s="7">
        <v>1</v>
      </c>
    </row>
    <row r="2483" spans="1:16">
      <c r="A2483" s="5" t="s">
        <v>3753</v>
      </c>
      <c r="B2483" s="6" t="s">
        <v>7399</v>
      </c>
      <c r="C2483" s="27">
        <v>1.8040692550138798E-5</v>
      </c>
      <c r="D2483" s="6">
        <v>54.569551688371597</v>
      </c>
      <c r="E2483" s="6">
        <v>0</v>
      </c>
      <c r="F2483" s="6">
        <v>1</v>
      </c>
      <c r="G2483" s="6">
        <v>-0.33672260461377401</v>
      </c>
      <c r="H2483" s="7">
        <v>0</v>
      </c>
      <c r="J2483" s="24">
        <v>12.73806819</v>
      </c>
      <c r="K2483" s="7">
        <v>17.682666510000001</v>
      </c>
      <c r="M2483" s="5">
        <v>0</v>
      </c>
      <c r="N2483" s="6">
        <v>1</v>
      </c>
      <c r="O2483" s="6">
        <v>0</v>
      </c>
      <c r="P2483" s="7">
        <v>3</v>
      </c>
    </row>
    <row r="2484" spans="1:16">
      <c r="A2484" s="5" t="s">
        <v>4779</v>
      </c>
      <c r="B2484" s="6" t="s">
        <v>7399</v>
      </c>
      <c r="C2484" s="27">
        <v>1.8006920717535799E-5</v>
      </c>
      <c r="D2484" s="6">
        <v>54.558026967845997</v>
      </c>
      <c r="E2484" s="6">
        <v>0</v>
      </c>
      <c r="F2484" s="6">
        <v>3</v>
      </c>
      <c r="G2484" s="6">
        <v>0.73257890103401602</v>
      </c>
      <c r="H2484" s="7">
        <v>0</v>
      </c>
      <c r="J2484" s="24">
        <v>20.097754070000001</v>
      </c>
      <c r="K2484" s="7">
        <v>3.7221327909999999</v>
      </c>
      <c r="M2484" s="5">
        <v>0</v>
      </c>
      <c r="N2484" s="6">
        <v>0</v>
      </c>
      <c r="O2484" s="6">
        <v>0</v>
      </c>
      <c r="P2484" s="7">
        <v>1</v>
      </c>
    </row>
    <row r="2485" spans="1:16">
      <c r="A2485" s="5" t="s">
        <v>2892</v>
      </c>
      <c r="B2485" s="6" t="s">
        <v>7399</v>
      </c>
      <c r="C2485" s="27">
        <v>1.80066783521884E-5</v>
      </c>
      <c r="D2485" s="6">
        <v>54.546502247320497</v>
      </c>
      <c r="E2485" s="6">
        <v>0</v>
      </c>
      <c r="F2485" s="6">
        <v>2</v>
      </c>
      <c r="G2485" s="6">
        <v>-0.837141189716336</v>
      </c>
      <c r="H2485" s="7">
        <v>0</v>
      </c>
      <c r="J2485" s="24">
        <v>30.694168690000001</v>
      </c>
      <c r="K2485" s="7">
        <v>39.631830030000003</v>
      </c>
      <c r="M2485" s="5">
        <v>0</v>
      </c>
      <c r="N2485" s="6">
        <v>0</v>
      </c>
      <c r="O2485" s="6">
        <v>0</v>
      </c>
      <c r="P2485" s="7">
        <v>3</v>
      </c>
    </row>
    <row r="2486" spans="1:16">
      <c r="A2486" s="5" t="s">
        <v>3245</v>
      </c>
      <c r="B2486" s="6" t="s">
        <v>7399</v>
      </c>
      <c r="C2486" s="27">
        <v>1.7928788459372101E-5</v>
      </c>
      <c r="D2486" s="6">
        <v>54.500403365218403</v>
      </c>
      <c r="E2486" s="6">
        <v>0</v>
      </c>
      <c r="F2486" s="6">
        <v>4</v>
      </c>
      <c r="G2486" s="6">
        <v>-0.50313795971842901</v>
      </c>
      <c r="H2486" s="7">
        <v>0</v>
      </c>
      <c r="J2486" s="24">
        <v>3.2158913689999999</v>
      </c>
      <c r="K2486" s="7">
        <v>3.5095128419999999</v>
      </c>
      <c r="M2486" s="5">
        <v>0</v>
      </c>
      <c r="N2486" s="6">
        <v>1</v>
      </c>
      <c r="O2486" s="6">
        <v>0</v>
      </c>
      <c r="P2486" s="7">
        <v>1</v>
      </c>
    </row>
    <row r="2487" spans="1:16">
      <c r="A2487" s="5" t="s">
        <v>5330</v>
      </c>
      <c r="B2487" s="6" t="s">
        <v>7399</v>
      </c>
      <c r="C2487" s="27">
        <v>1.7869515030122101E-5</v>
      </c>
      <c r="D2487" s="6">
        <v>54.477353924167303</v>
      </c>
      <c r="E2487" s="6">
        <v>0</v>
      </c>
      <c r="F2487" s="6">
        <v>3</v>
      </c>
      <c r="G2487" s="6">
        <v>1.1073976515247701</v>
      </c>
      <c r="H2487" s="7">
        <v>0</v>
      </c>
      <c r="J2487" s="24">
        <v>10.00792055</v>
      </c>
      <c r="K2487" s="7">
        <v>15.00676634</v>
      </c>
      <c r="M2487" s="5">
        <v>0</v>
      </c>
      <c r="N2487" s="6">
        <v>0</v>
      </c>
      <c r="O2487" s="6">
        <v>0</v>
      </c>
      <c r="P2487" s="7">
        <v>1</v>
      </c>
    </row>
    <row r="2488" spans="1:16">
      <c r="A2488" s="5" t="s">
        <v>4571</v>
      </c>
      <c r="B2488" s="6" t="s">
        <v>7399</v>
      </c>
      <c r="C2488" s="27">
        <v>1.7854755945980501E-5</v>
      </c>
      <c r="D2488" s="6">
        <v>54.465829203641803</v>
      </c>
      <c r="E2488" s="6">
        <v>0</v>
      </c>
      <c r="F2488" s="6">
        <v>2</v>
      </c>
      <c r="G2488" s="6">
        <v>0.97478384659440798</v>
      </c>
      <c r="H2488" s="7">
        <v>0</v>
      </c>
      <c r="J2488" s="24">
        <v>0.20656581299999999</v>
      </c>
      <c r="K2488" s="7">
        <v>0.17105742900000001</v>
      </c>
      <c r="M2488" s="5">
        <v>0</v>
      </c>
      <c r="N2488" s="6">
        <v>0</v>
      </c>
      <c r="O2488" s="6">
        <v>0</v>
      </c>
      <c r="P2488" s="7">
        <v>1</v>
      </c>
    </row>
    <row r="2489" spans="1:16">
      <c r="A2489" s="5" t="s">
        <v>4889</v>
      </c>
      <c r="B2489" s="6" t="s">
        <v>7399</v>
      </c>
      <c r="C2489" s="27">
        <v>1.7850788100668499E-5</v>
      </c>
      <c r="D2489" s="6">
        <v>54.442779762590803</v>
      </c>
      <c r="E2489" s="6">
        <v>0</v>
      </c>
      <c r="F2489" s="6">
        <v>4</v>
      </c>
      <c r="G2489" s="6">
        <v>0.431619879643583</v>
      </c>
      <c r="H2489" s="7">
        <v>0</v>
      </c>
      <c r="J2489" s="24">
        <v>20.672344469999999</v>
      </c>
      <c r="K2489" s="7">
        <v>8.2923953059999995</v>
      </c>
      <c r="M2489" s="5">
        <v>0</v>
      </c>
      <c r="N2489" s="6">
        <v>0</v>
      </c>
      <c r="O2489" s="6">
        <v>0</v>
      </c>
      <c r="P2489" s="7">
        <v>3</v>
      </c>
    </row>
    <row r="2490" spans="1:16">
      <c r="A2490" s="5" t="s">
        <v>3387</v>
      </c>
      <c r="B2490" s="6" t="s">
        <v>7399</v>
      </c>
      <c r="C2490" s="27">
        <v>1.7842350195901699E-5</v>
      </c>
      <c r="D2490" s="6">
        <v>54.431255042065203</v>
      </c>
      <c r="E2490" s="6">
        <v>0</v>
      </c>
      <c r="F2490" s="6">
        <v>4</v>
      </c>
      <c r="G2490" s="6">
        <v>-0.35361275022650901</v>
      </c>
      <c r="H2490" s="7">
        <v>0</v>
      </c>
      <c r="J2490" s="24">
        <v>15.04141673</v>
      </c>
      <c r="K2490" s="7">
        <v>20.590218849999999</v>
      </c>
      <c r="M2490" s="5">
        <v>0</v>
      </c>
      <c r="N2490" s="6">
        <v>0</v>
      </c>
      <c r="O2490" s="6">
        <v>0</v>
      </c>
      <c r="P2490" s="7">
        <v>3</v>
      </c>
    </row>
    <row r="2491" spans="1:16">
      <c r="A2491" s="5" t="s">
        <v>4576</v>
      </c>
      <c r="B2491" s="6" t="s">
        <v>7399</v>
      </c>
      <c r="C2491" s="27">
        <v>1.7833343035111401E-5</v>
      </c>
      <c r="D2491" s="6">
        <v>54.419730321539703</v>
      </c>
      <c r="E2491" s="6">
        <v>0</v>
      </c>
      <c r="F2491" s="6">
        <v>2</v>
      </c>
      <c r="G2491" s="6">
        <v>0.33739595813711998</v>
      </c>
      <c r="H2491" s="7">
        <v>0</v>
      </c>
      <c r="J2491" s="24">
        <v>12.453969320000001</v>
      </c>
      <c r="K2491" s="7">
        <v>17.44108069</v>
      </c>
      <c r="M2491" s="5">
        <v>0</v>
      </c>
      <c r="N2491" s="6">
        <v>0</v>
      </c>
      <c r="O2491" s="6">
        <v>0</v>
      </c>
      <c r="P2491" s="7">
        <v>1</v>
      </c>
    </row>
    <row r="2492" spans="1:16">
      <c r="A2492" s="5" t="s">
        <v>3283</v>
      </c>
      <c r="B2492" s="6" t="s">
        <v>7399</v>
      </c>
      <c r="C2492" s="27">
        <v>1.78247370127378E-5</v>
      </c>
      <c r="D2492" s="6">
        <v>54.408205601014203</v>
      </c>
      <c r="E2492" s="6">
        <v>0</v>
      </c>
      <c r="F2492" s="6">
        <v>2</v>
      </c>
      <c r="G2492" s="6">
        <v>-0.39255319483776002</v>
      </c>
      <c r="H2492" s="7">
        <v>0</v>
      </c>
      <c r="J2492" s="24">
        <v>0.64435397500000002</v>
      </c>
      <c r="K2492" s="7">
        <v>9.0600474749999993</v>
      </c>
      <c r="M2492" s="5">
        <v>0</v>
      </c>
      <c r="N2492" s="6">
        <v>0</v>
      </c>
      <c r="O2492" s="6">
        <v>0</v>
      </c>
      <c r="P2492" s="7">
        <v>1</v>
      </c>
    </row>
    <row r="2493" spans="1:16">
      <c r="A2493" s="5" t="s">
        <v>2722</v>
      </c>
      <c r="B2493" s="6" t="s">
        <v>7399</v>
      </c>
      <c r="C2493" s="27">
        <v>1.7809488190232301E-5</v>
      </c>
      <c r="D2493" s="6">
        <v>54.373631439437602</v>
      </c>
      <c r="E2493" s="6">
        <v>0</v>
      </c>
      <c r="F2493" s="6">
        <v>4</v>
      </c>
      <c r="G2493" s="6">
        <v>-0.76507069356436996</v>
      </c>
      <c r="H2493" s="7">
        <v>0</v>
      </c>
      <c r="J2493" s="24">
        <v>0.33066867999999999</v>
      </c>
      <c r="K2493" s="7">
        <v>0.29176480999999999</v>
      </c>
      <c r="M2493" s="5">
        <v>0</v>
      </c>
      <c r="N2493" s="6">
        <v>0</v>
      </c>
      <c r="O2493" s="6">
        <v>0</v>
      </c>
      <c r="P2493" s="7">
        <v>1</v>
      </c>
    </row>
    <row r="2494" spans="1:16">
      <c r="A2494" s="5" t="s">
        <v>2879</v>
      </c>
      <c r="B2494" s="6" t="s">
        <v>7399</v>
      </c>
      <c r="C2494" s="27">
        <v>1.7791499251949501E-5</v>
      </c>
      <c r="D2494" s="6">
        <v>54.362106718912102</v>
      </c>
      <c r="E2494" s="6">
        <v>0</v>
      </c>
      <c r="F2494" s="6">
        <v>4</v>
      </c>
      <c r="G2494" s="6">
        <v>-1.0730243344058099</v>
      </c>
      <c r="H2494" s="7">
        <v>0</v>
      </c>
      <c r="J2494" s="24">
        <v>0.64019559999999998</v>
      </c>
      <c r="K2494" s="7">
        <v>0.57628293200000003</v>
      </c>
      <c r="M2494" s="5">
        <v>0</v>
      </c>
      <c r="N2494" s="6">
        <v>0</v>
      </c>
      <c r="O2494" s="6">
        <v>0</v>
      </c>
      <c r="P2494" s="7">
        <v>1</v>
      </c>
    </row>
    <row r="2495" spans="1:16">
      <c r="A2495" s="5" t="s">
        <v>3715</v>
      </c>
      <c r="B2495" s="6" t="s">
        <v>7399</v>
      </c>
      <c r="C2495" s="27">
        <v>1.7764387225426401E-5</v>
      </c>
      <c r="D2495" s="6">
        <v>54.350581998386502</v>
      </c>
      <c r="E2495" s="6">
        <v>0</v>
      </c>
      <c r="F2495" s="6">
        <v>3</v>
      </c>
      <c r="G2495" s="6">
        <v>-9.0983684015959104E-2</v>
      </c>
      <c r="H2495" s="7">
        <v>0</v>
      </c>
      <c r="J2495" s="24">
        <v>3.0814635090000002</v>
      </c>
      <c r="K2495" s="7">
        <v>20.794472460000001</v>
      </c>
      <c r="M2495" s="5">
        <v>0</v>
      </c>
      <c r="N2495" s="6">
        <v>0</v>
      </c>
      <c r="O2495" s="6">
        <v>0</v>
      </c>
      <c r="P2495" s="7">
        <v>1</v>
      </c>
    </row>
    <row r="2496" spans="1:16">
      <c r="A2496" s="5" t="s">
        <v>3111</v>
      </c>
      <c r="B2496" s="6" t="s">
        <v>7399</v>
      </c>
      <c r="C2496" s="27">
        <v>1.7753010557576299E-5</v>
      </c>
      <c r="D2496" s="6">
        <v>54.339057277861002</v>
      </c>
      <c r="E2496" s="6">
        <v>0</v>
      </c>
      <c r="F2496" s="6">
        <v>3</v>
      </c>
      <c r="G2496" s="6">
        <v>-0.45196436278485302</v>
      </c>
      <c r="H2496" s="7">
        <v>0</v>
      </c>
      <c r="J2496" s="24">
        <v>0.37028167499999998</v>
      </c>
      <c r="K2496" s="7">
        <v>5.33133269</v>
      </c>
      <c r="M2496" s="5">
        <v>0</v>
      </c>
      <c r="N2496" s="6">
        <v>0</v>
      </c>
      <c r="O2496" s="6">
        <v>0</v>
      </c>
      <c r="P2496" s="7">
        <v>1</v>
      </c>
    </row>
    <row r="2497" spans="1:16">
      <c r="A2497" s="5" t="s">
        <v>2506</v>
      </c>
      <c r="B2497" s="6" t="s">
        <v>7399</v>
      </c>
      <c r="C2497" s="27">
        <v>1.77113830133391E-5</v>
      </c>
      <c r="D2497" s="6">
        <v>54.316007836810002</v>
      </c>
      <c r="E2497" s="6">
        <v>0</v>
      </c>
      <c r="F2497" s="6">
        <v>3</v>
      </c>
      <c r="G2497" s="6">
        <v>-0.54738255841934602</v>
      </c>
      <c r="H2497" s="7">
        <v>0</v>
      </c>
      <c r="J2497" s="24">
        <v>36.439443820000001</v>
      </c>
      <c r="K2497" s="7">
        <v>29.89562514</v>
      </c>
      <c r="M2497" s="5">
        <v>0</v>
      </c>
      <c r="N2497" s="6">
        <v>0</v>
      </c>
      <c r="O2497" s="6">
        <v>0</v>
      </c>
      <c r="P2497" s="7">
        <v>1</v>
      </c>
    </row>
    <row r="2498" spans="1:16">
      <c r="A2498" s="5" t="s">
        <v>3319</v>
      </c>
      <c r="B2498" s="6" t="s">
        <v>7399</v>
      </c>
      <c r="C2498" s="27">
        <v>1.7705124727994999E-5</v>
      </c>
      <c r="D2498" s="6">
        <v>54.304483116284402</v>
      </c>
      <c r="E2498" s="6">
        <v>0</v>
      </c>
      <c r="F2498" s="6">
        <v>3</v>
      </c>
      <c r="G2498" s="6">
        <v>-0.544824860259424</v>
      </c>
      <c r="H2498" s="7">
        <v>0</v>
      </c>
      <c r="J2498" s="24">
        <v>2.9444916480000001</v>
      </c>
      <c r="K2498" s="7">
        <v>5.5693742479999999</v>
      </c>
      <c r="M2498" s="5">
        <v>0</v>
      </c>
      <c r="N2498" s="6">
        <v>0</v>
      </c>
      <c r="O2498" s="6">
        <v>0</v>
      </c>
      <c r="P2498" s="7">
        <v>3</v>
      </c>
    </row>
    <row r="2499" spans="1:16">
      <c r="A2499" s="5" t="s">
        <v>3082</v>
      </c>
      <c r="B2499" s="6" t="s">
        <v>7399</v>
      </c>
      <c r="C2499" s="27">
        <v>1.7694660299871499E-5</v>
      </c>
      <c r="D2499" s="6">
        <v>54.292958395758902</v>
      </c>
      <c r="E2499" s="6">
        <v>0</v>
      </c>
      <c r="F2499" s="6">
        <v>3</v>
      </c>
      <c r="G2499" s="6">
        <v>-0.36758063573529398</v>
      </c>
      <c r="H2499" s="7">
        <v>0</v>
      </c>
      <c r="J2499" s="24">
        <v>18.65602732</v>
      </c>
      <c r="K2499" s="7">
        <v>25.40557149</v>
      </c>
      <c r="M2499" s="5">
        <v>0</v>
      </c>
      <c r="N2499" s="6">
        <v>0</v>
      </c>
      <c r="O2499" s="6">
        <v>0</v>
      </c>
      <c r="P2499" s="7">
        <v>1</v>
      </c>
    </row>
    <row r="2500" spans="1:16">
      <c r="A2500" s="5" t="s">
        <v>4054</v>
      </c>
      <c r="B2500" s="6" t="s">
        <v>7399</v>
      </c>
      <c r="C2500" s="27">
        <v>1.7665915085035902E-5</v>
      </c>
      <c r="D2500" s="6">
        <v>54.281433675233401</v>
      </c>
      <c r="E2500" s="6">
        <v>0</v>
      </c>
      <c r="F2500" s="6">
        <v>4</v>
      </c>
      <c r="G2500" s="6">
        <v>7.91353480458553E-2</v>
      </c>
      <c r="H2500" s="7">
        <v>0</v>
      </c>
      <c r="J2500" s="24">
        <v>0.21549618400000001</v>
      </c>
      <c r="K2500" s="7">
        <v>11.40648068</v>
      </c>
      <c r="M2500" s="5">
        <v>0</v>
      </c>
      <c r="N2500" s="6">
        <v>0</v>
      </c>
      <c r="O2500" s="6">
        <v>0</v>
      </c>
      <c r="P2500" s="7">
        <v>1</v>
      </c>
    </row>
    <row r="2501" spans="1:16">
      <c r="A2501" s="5" t="s">
        <v>4989</v>
      </c>
      <c r="B2501" s="6" t="s">
        <v>7399</v>
      </c>
      <c r="C2501" s="27">
        <v>1.7622350177882901E-5</v>
      </c>
      <c r="D2501" s="6">
        <v>54.269908954707901</v>
      </c>
      <c r="E2501" s="6">
        <v>0</v>
      </c>
      <c r="F2501" s="6">
        <v>4</v>
      </c>
      <c r="G2501" s="6">
        <v>1.0121078702308199</v>
      </c>
      <c r="H2501" s="7">
        <v>0</v>
      </c>
      <c r="J2501" s="24">
        <v>14.45228543</v>
      </c>
      <c r="K2501" s="7">
        <v>4.1261496050000002</v>
      </c>
      <c r="M2501" s="5">
        <v>0</v>
      </c>
      <c r="N2501" s="6">
        <v>0</v>
      </c>
      <c r="O2501" s="6">
        <v>0</v>
      </c>
      <c r="P2501" s="7">
        <v>3</v>
      </c>
    </row>
    <row r="2502" spans="1:16">
      <c r="A2502" s="5" t="s">
        <v>2771</v>
      </c>
      <c r="B2502" s="6" t="s">
        <v>7399</v>
      </c>
      <c r="C2502" s="27">
        <v>1.75642996320014E-5</v>
      </c>
      <c r="D2502" s="6">
        <v>54.235334793131301</v>
      </c>
      <c r="E2502" s="6">
        <v>0</v>
      </c>
      <c r="F2502" s="6">
        <v>3</v>
      </c>
      <c r="G2502" s="6">
        <v>-1.07133803901445</v>
      </c>
      <c r="H2502" s="7">
        <v>0</v>
      </c>
      <c r="J2502" s="24">
        <v>0.41386901100000001</v>
      </c>
      <c r="K2502" s="7">
        <v>0.24450032099999999</v>
      </c>
      <c r="M2502" s="5">
        <v>0</v>
      </c>
      <c r="N2502" s="6">
        <v>1</v>
      </c>
      <c r="O2502" s="6">
        <v>0</v>
      </c>
      <c r="P2502" s="7">
        <v>1</v>
      </c>
    </row>
    <row r="2503" spans="1:16">
      <c r="A2503" s="5" t="s">
        <v>3156</v>
      </c>
      <c r="B2503" s="6" t="s">
        <v>7399</v>
      </c>
      <c r="C2503" s="27">
        <v>1.7509118159138101E-5</v>
      </c>
      <c r="D2503" s="6">
        <v>54.223810072605701</v>
      </c>
      <c r="E2503" s="6">
        <v>0</v>
      </c>
      <c r="F2503" s="6">
        <v>4</v>
      </c>
      <c r="G2503" s="6">
        <v>-1.1899407359973599</v>
      </c>
      <c r="H2503" s="7">
        <v>0</v>
      </c>
      <c r="J2503" s="24">
        <v>2.247801511</v>
      </c>
      <c r="K2503" s="7">
        <v>2.9638234250000002</v>
      </c>
      <c r="M2503" s="5">
        <v>0</v>
      </c>
      <c r="N2503" s="6">
        <v>0</v>
      </c>
      <c r="O2503" s="6">
        <v>0</v>
      </c>
      <c r="P2503" s="7">
        <v>1</v>
      </c>
    </row>
    <row r="2504" spans="1:16">
      <c r="A2504" s="5" t="s">
        <v>3606</v>
      </c>
      <c r="B2504" s="6" t="s">
        <v>7399</v>
      </c>
      <c r="C2504" s="27">
        <v>1.7497376043737499E-5</v>
      </c>
      <c r="D2504" s="6">
        <v>54.200760631554701</v>
      </c>
      <c r="E2504" s="6">
        <v>0</v>
      </c>
      <c r="F2504" s="6">
        <v>3</v>
      </c>
      <c r="G2504" s="6">
        <v>0.19552686176520101</v>
      </c>
      <c r="H2504" s="7">
        <v>0</v>
      </c>
      <c r="J2504" s="24">
        <v>11.13594763</v>
      </c>
      <c r="K2504" s="7">
        <v>4.4644569829999998</v>
      </c>
      <c r="M2504" s="5">
        <v>0</v>
      </c>
      <c r="N2504" s="6">
        <v>0</v>
      </c>
      <c r="O2504" s="6">
        <v>0</v>
      </c>
      <c r="P2504" s="7">
        <v>1</v>
      </c>
    </row>
    <row r="2505" spans="1:16">
      <c r="A2505" s="5" t="s">
        <v>1531</v>
      </c>
      <c r="B2505" s="6" t="s">
        <v>7399</v>
      </c>
      <c r="C2505" s="27">
        <v>1.74668951297254E-5</v>
      </c>
      <c r="D2505" s="6">
        <v>54.1546617494526</v>
      </c>
      <c r="E2505" s="6">
        <v>0</v>
      </c>
      <c r="F2505" s="6">
        <v>3</v>
      </c>
      <c r="G2505" s="6">
        <v>-1.1981781114825301</v>
      </c>
      <c r="H2505" s="7">
        <v>0</v>
      </c>
      <c r="J2505" s="24">
        <v>398.20164940000001</v>
      </c>
      <c r="K2505" s="7">
        <v>389.96911340000003</v>
      </c>
      <c r="M2505" s="5">
        <v>0</v>
      </c>
      <c r="N2505" s="6">
        <v>0</v>
      </c>
      <c r="O2505" s="6">
        <v>0</v>
      </c>
      <c r="P2505" s="7">
        <v>1</v>
      </c>
    </row>
    <row r="2506" spans="1:16">
      <c r="A2506" s="5" t="s">
        <v>2925</v>
      </c>
      <c r="B2506" s="6" t="s">
        <v>7399</v>
      </c>
      <c r="C2506" s="27">
        <v>1.7464822778131201E-5</v>
      </c>
      <c r="D2506" s="6">
        <v>54.1431370289271</v>
      </c>
      <c r="E2506" s="6">
        <v>0</v>
      </c>
      <c r="F2506" s="6">
        <v>1</v>
      </c>
      <c r="G2506" s="6">
        <v>-0.51556509404414896</v>
      </c>
      <c r="H2506" s="7">
        <v>0</v>
      </c>
      <c r="J2506" s="24">
        <v>17.782582470000001</v>
      </c>
      <c r="K2506" s="7">
        <v>26.427274950000001</v>
      </c>
      <c r="M2506" s="5">
        <v>0</v>
      </c>
      <c r="N2506" s="6">
        <v>0</v>
      </c>
      <c r="O2506" s="6">
        <v>0</v>
      </c>
      <c r="P2506" s="7">
        <v>1</v>
      </c>
    </row>
    <row r="2507" spans="1:16">
      <c r="A2507" s="5" t="s">
        <v>2508</v>
      </c>
      <c r="B2507" s="6" t="s">
        <v>7399</v>
      </c>
      <c r="C2507" s="27">
        <v>1.7464258716926999E-5</v>
      </c>
      <c r="D2507" s="6">
        <v>54.1316123084015</v>
      </c>
      <c r="E2507" s="6">
        <v>0</v>
      </c>
      <c r="F2507" s="6">
        <v>1</v>
      </c>
      <c r="G2507" s="6">
        <v>-1.15875843731469</v>
      </c>
      <c r="H2507" s="7">
        <v>0</v>
      </c>
      <c r="J2507" s="24">
        <v>0.55584272800000001</v>
      </c>
      <c r="K2507" s="7">
        <v>1.71197109</v>
      </c>
      <c r="M2507" s="5">
        <v>0</v>
      </c>
      <c r="N2507" s="6">
        <v>1</v>
      </c>
      <c r="O2507" s="6">
        <v>1</v>
      </c>
      <c r="P2507" s="7">
        <v>3</v>
      </c>
    </row>
    <row r="2508" spans="1:16">
      <c r="A2508" s="5" t="s">
        <v>2963</v>
      </c>
      <c r="B2508" s="6" t="s">
        <v>7399</v>
      </c>
      <c r="C2508" s="27">
        <v>1.7428613241197799E-5</v>
      </c>
      <c r="D2508" s="6">
        <v>54.0970381468249</v>
      </c>
      <c r="E2508" s="6">
        <v>0</v>
      </c>
      <c r="F2508" s="6">
        <v>4</v>
      </c>
      <c r="G2508" s="6">
        <v>-0.88604544387764905</v>
      </c>
      <c r="H2508" s="7">
        <v>0</v>
      </c>
      <c r="J2508" s="24">
        <v>1.4900435809999999</v>
      </c>
      <c r="K2508" s="7">
        <v>12.453942400000001</v>
      </c>
      <c r="M2508" s="5">
        <v>0</v>
      </c>
      <c r="N2508" s="6">
        <v>0</v>
      </c>
      <c r="O2508" s="6">
        <v>0</v>
      </c>
      <c r="P2508" s="7">
        <v>1</v>
      </c>
    </row>
    <row r="2509" spans="1:16">
      <c r="A2509" s="5" t="s">
        <v>4019</v>
      </c>
      <c r="B2509" s="6" t="s">
        <v>7399</v>
      </c>
      <c r="C2509" s="27">
        <v>1.7421154400056401E-5</v>
      </c>
      <c r="D2509" s="6">
        <v>54.0739887057739</v>
      </c>
      <c r="E2509" s="6">
        <v>0</v>
      </c>
      <c r="F2509" s="6">
        <v>1</v>
      </c>
      <c r="G2509" s="6">
        <v>0.34809016304582102</v>
      </c>
      <c r="H2509" s="7">
        <v>0</v>
      </c>
      <c r="J2509" s="24">
        <v>2.6878229189999998</v>
      </c>
      <c r="K2509" s="7">
        <v>4.5936994000000002</v>
      </c>
      <c r="M2509" s="5">
        <v>0</v>
      </c>
      <c r="N2509" s="6">
        <v>0</v>
      </c>
      <c r="O2509" s="6">
        <v>0</v>
      </c>
      <c r="P2509" s="7">
        <v>1</v>
      </c>
    </row>
    <row r="2510" spans="1:16">
      <c r="A2510" s="5" t="s">
        <v>2690</v>
      </c>
      <c r="B2510" s="6" t="s">
        <v>7399</v>
      </c>
      <c r="C2510" s="27">
        <v>1.7408089548056301E-5</v>
      </c>
      <c r="D2510" s="6">
        <v>54.062463985248399</v>
      </c>
      <c r="E2510" s="6">
        <v>0</v>
      </c>
      <c r="F2510" s="6">
        <v>3</v>
      </c>
      <c r="G2510" s="6">
        <v>-1.05340644288565</v>
      </c>
      <c r="H2510" s="7">
        <v>0</v>
      </c>
      <c r="J2510" s="24">
        <v>1.3210760429999999</v>
      </c>
      <c r="K2510" s="7">
        <v>0.376822186</v>
      </c>
      <c r="M2510" s="5">
        <v>0</v>
      </c>
      <c r="N2510" s="6">
        <v>0</v>
      </c>
      <c r="O2510" s="6">
        <v>0</v>
      </c>
      <c r="P2510" s="7">
        <v>1</v>
      </c>
    </row>
    <row r="2511" spans="1:16">
      <c r="A2511" s="5" t="s">
        <v>3736</v>
      </c>
      <c r="B2511" s="6" t="s">
        <v>7399</v>
      </c>
      <c r="C2511" s="27">
        <v>1.74060045197796E-5</v>
      </c>
      <c r="D2511" s="6">
        <v>54.0509392647228</v>
      </c>
      <c r="E2511" s="6">
        <v>0</v>
      </c>
      <c r="F2511" s="6">
        <v>3</v>
      </c>
      <c r="G2511" s="6">
        <v>0.68215416808538498</v>
      </c>
      <c r="H2511" s="7">
        <v>0</v>
      </c>
      <c r="J2511" s="24">
        <v>5.0796331559999999</v>
      </c>
      <c r="K2511" s="7">
        <v>1.7608001339999999</v>
      </c>
      <c r="M2511" s="5">
        <v>0</v>
      </c>
      <c r="N2511" s="6">
        <v>0</v>
      </c>
      <c r="O2511" s="6">
        <v>0</v>
      </c>
      <c r="P2511" s="7">
        <v>3</v>
      </c>
    </row>
    <row r="2512" spans="1:16">
      <c r="A2512" s="5" t="s">
        <v>3391</v>
      </c>
      <c r="B2512" s="6" t="s">
        <v>7399</v>
      </c>
      <c r="C2512" s="27">
        <v>1.7394902745737999E-5</v>
      </c>
      <c r="D2512" s="6">
        <v>54.027889823671799</v>
      </c>
      <c r="E2512" s="6">
        <v>0</v>
      </c>
      <c r="F2512" s="6">
        <v>3</v>
      </c>
      <c r="G2512" s="6">
        <v>-0.30385381834061098</v>
      </c>
      <c r="H2512" s="7">
        <v>0</v>
      </c>
      <c r="J2512" s="24">
        <v>5.650361287</v>
      </c>
      <c r="K2512" s="7">
        <v>12.33025522</v>
      </c>
      <c r="M2512" s="5">
        <v>0</v>
      </c>
      <c r="N2512" s="6">
        <v>0</v>
      </c>
      <c r="O2512" s="6">
        <v>0</v>
      </c>
      <c r="P2512" s="7">
        <v>1</v>
      </c>
    </row>
    <row r="2513" spans="1:16">
      <c r="A2513" s="5" t="s">
        <v>2641</v>
      </c>
      <c r="B2513" s="6" t="s">
        <v>7399</v>
      </c>
      <c r="C2513" s="27">
        <v>1.73640976039247E-5</v>
      </c>
      <c r="D2513" s="6">
        <v>53.993315662095199</v>
      </c>
      <c r="E2513" s="6">
        <v>0</v>
      </c>
      <c r="F2513" s="6">
        <v>2</v>
      </c>
      <c r="G2513" s="6">
        <v>-0.88503198815834105</v>
      </c>
      <c r="H2513" s="7">
        <v>0</v>
      </c>
      <c r="J2513" s="24">
        <v>29.002477930000001</v>
      </c>
      <c r="K2513" s="7">
        <v>25.797050420000001</v>
      </c>
      <c r="M2513" s="5">
        <v>0</v>
      </c>
      <c r="N2513" s="6">
        <v>0</v>
      </c>
      <c r="O2513" s="6">
        <v>0</v>
      </c>
      <c r="P2513" s="7">
        <v>1</v>
      </c>
    </row>
    <row r="2514" spans="1:16">
      <c r="A2514" s="5" t="s">
        <v>2812</v>
      </c>
      <c r="B2514" s="6" t="s">
        <v>7399</v>
      </c>
      <c r="C2514" s="27">
        <v>1.7363840950801399E-5</v>
      </c>
      <c r="D2514" s="6">
        <v>53.981790941569699</v>
      </c>
      <c r="E2514" s="6">
        <v>0</v>
      </c>
      <c r="F2514" s="6">
        <v>2</v>
      </c>
      <c r="G2514" s="6">
        <v>-0.607742875892052</v>
      </c>
      <c r="H2514" s="7">
        <v>0</v>
      </c>
      <c r="J2514" s="24">
        <v>0.84797020000000001</v>
      </c>
      <c r="K2514" s="7">
        <v>0.36727183400000002</v>
      </c>
      <c r="M2514" s="5">
        <v>0</v>
      </c>
      <c r="N2514" s="6">
        <v>0</v>
      </c>
      <c r="O2514" s="6">
        <v>0</v>
      </c>
      <c r="P2514" s="7">
        <v>1</v>
      </c>
    </row>
    <row r="2515" spans="1:16">
      <c r="A2515" s="5" t="s">
        <v>3208</v>
      </c>
      <c r="B2515" s="6" t="s">
        <v>7399</v>
      </c>
      <c r="C2515" s="27">
        <v>1.73301771894448E-5</v>
      </c>
      <c r="D2515" s="6">
        <v>53.970266221044099</v>
      </c>
      <c r="E2515" s="6">
        <v>0</v>
      </c>
      <c r="F2515" s="6">
        <v>3</v>
      </c>
      <c r="G2515" s="6">
        <v>-0.73260252338724996</v>
      </c>
      <c r="H2515" s="7">
        <v>0</v>
      </c>
      <c r="J2515" s="24">
        <v>11.03474271</v>
      </c>
      <c r="K2515" s="7">
        <v>5.2649144520000002</v>
      </c>
      <c r="M2515" s="5">
        <v>0</v>
      </c>
      <c r="N2515" s="6">
        <v>0</v>
      </c>
      <c r="O2515" s="6">
        <v>1</v>
      </c>
      <c r="P2515" s="7">
        <v>0</v>
      </c>
    </row>
    <row r="2516" spans="1:16">
      <c r="A2516" s="5" t="s">
        <v>3260</v>
      </c>
      <c r="B2516" s="6" t="s">
        <v>7399</v>
      </c>
      <c r="C2516" s="27">
        <v>1.7290488339297801E-5</v>
      </c>
      <c r="D2516" s="6">
        <v>53.958741500518599</v>
      </c>
      <c r="E2516" s="6">
        <v>0</v>
      </c>
      <c r="F2516" s="6">
        <v>3</v>
      </c>
      <c r="G2516" s="6">
        <v>-0.69040857283584101</v>
      </c>
      <c r="H2516" s="7">
        <v>0</v>
      </c>
      <c r="J2516" s="24">
        <v>18.163537009999999</v>
      </c>
      <c r="K2516" s="7">
        <v>6.1471172960000002</v>
      </c>
      <c r="M2516" s="5">
        <v>0</v>
      </c>
      <c r="N2516" s="6">
        <v>0</v>
      </c>
      <c r="O2516" s="6">
        <v>0</v>
      </c>
      <c r="P2516" s="7">
        <v>1</v>
      </c>
    </row>
    <row r="2517" spans="1:16">
      <c r="A2517" s="5" t="s">
        <v>3583</v>
      </c>
      <c r="B2517" s="6" t="s">
        <v>7399</v>
      </c>
      <c r="C2517" s="27">
        <v>1.7287689450463201E-5</v>
      </c>
      <c r="D2517" s="6">
        <v>53.935692059467598</v>
      </c>
      <c r="E2517" s="6">
        <v>0</v>
      </c>
      <c r="F2517" s="6">
        <v>4</v>
      </c>
      <c r="G2517" s="6">
        <v>0.35955619248633403</v>
      </c>
      <c r="H2517" s="7">
        <v>0</v>
      </c>
      <c r="J2517" s="24">
        <v>1.2396001139999999</v>
      </c>
      <c r="K2517" s="7">
        <v>0.37842756799999999</v>
      </c>
      <c r="M2517" s="5">
        <v>0</v>
      </c>
      <c r="N2517" s="6">
        <v>0</v>
      </c>
      <c r="O2517" s="6">
        <v>0</v>
      </c>
      <c r="P2517" s="7">
        <v>1</v>
      </c>
    </row>
    <row r="2518" spans="1:16">
      <c r="A2518" s="5" t="s">
        <v>4076</v>
      </c>
      <c r="B2518" s="6" t="s">
        <v>7399</v>
      </c>
      <c r="C2518" s="27">
        <v>1.72826332219155E-5</v>
      </c>
      <c r="D2518" s="6">
        <v>53.924167338941999</v>
      </c>
      <c r="E2518" s="6">
        <v>0</v>
      </c>
      <c r="F2518" s="6">
        <v>3</v>
      </c>
      <c r="G2518" s="6">
        <v>1.2652312933251599</v>
      </c>
      <c r="H2518" s="7">
        <v>0</v>
      </c>
      <c r="J2518" s="24">
        <v>54.553350459999997</v>
      </c>
      <c r="K2518" s="7">
        <v>64.96578538</v>
      </c>
      <c r="M2518" s="5">
        <v>0</v>
      </c>
      <c r="N2518" s="6">
        <v>0</v>
      </c>
      <c r="O2518" s="6">
        <v>1</v>
      </c>
      <c r="P2518" s="7">
        <v>0</v>
      </c>
    </row>
    <row r="2519" spans="1:16">
      <c r="A2519" s="5" t="s">
        <v>3017</v>
      </c>
      <c r="B2519" s="6" t="s">
        <v>7399</v>
      </c>
      <c r="C2519" s="27">
        <v>1.7258815153437798E-5</v>
      </c>
      <c r="D2519" s="6">
        <v>53.901117897890998</v>
      </c>
      <c r="E2519" s="6">
        <v>0</v>
      </c>
      <c r="F2519" s="6">
        <v>3</v>
      </c>
      <c r="G2519" s="6">
        <v>-0.651894112231166</v>
      </c>
      <c r="H2519" s="7">
        <v>0</v>
      </c>
      <c r="J2519" s="24">
        <v>0.87423530999999999</v>
      </c>
      <c r="K2519" s="7">
        <v>3.3530567809999998</v>
      </c>
      <c r="M2519" s="5">
        <v>0</v>
      </c>
      <c r="N2519" s="6">
        <v>0</v>
      </c>
      <c r="O2519" s="6">
        <v>0</v>
      </c>
      <c r="P2519" s="7">
        <v>1</v>
      </c>
    </row>
    <row r="2520" spans="1:16">
      <c r="A2520" s="5" t="s">
        <v>3922</v>
      </c>
      <c r="B2520" s="6" t="s">
        <v>7399</v>
      </c>
      <c r="C2520" s="27">
        <v>1.72503874173809E-5</v>
      </c>
      <c r="D2520" s="6">
        <v>53.889593177365398</v>
      </c>
      <c r="E2520" s="6">
        <v>0</v>
      </c>
      <c r="F2520" s="6">
        <v>3</v>
      </c>
      <c r="G2520" s="6">
        <v>-0.15513152749571399</v>
      </c>
      <c r="H2520" s="7">
        <v>0</v>
      </c>
      <c r="J2520" s="24">
        <v>31.16883369</v>
      </c>
      <c r="K2520" s="7">
        <v>15.44767669</v>
      </c>
      <c r="M2520" s="5">
        <v>0</v>
      </c>
      <c r="N2520" s="6">
        <v>0</v>
      </c>
      <c r="O2520" s="6">
        <v>0</v>
      </c>
      <c r="P2520" s="7">
        <v>1</v>
      </c>
    </row>
    <row r="2521" spans="1:16">
      <c r="A2521" s="5" t="s">
        <v>5102</v>
      </c>
      <c r="B2521" s="6" t="s">
        <v>7399</v>
      </c>
      <c r="C2521" s="27">
        <v>1.7241037985317599E-5</v>
      </c>
      <c r="D2521" s="6">
        <v>53.878068456839898</v>
      </c>
      <c r="E2521" s="6">
        <v>0</v>
      </c>
      <c r="F2521" s="6">
        <v>3</v>
      </c>
      <c r="G2521" s="6">
        <v>1.34678501134437</v>
      </c>
      <c r="H2521" s="7">
        <v>0</v>
      </c>
      <c r="J2521" s="24">
        <v>0.27062820500000001</v>
      </c>
      <c r="K2521" s="7">
        <v>0.15065363900000001</v>
      </c>
      <c r="M2521" s="5">
        <v>0</v>
      </c>
      <c r="N2521" s="6">
        <v>0</v>
      </c>
      <c r="O2521" s="6">
        <v>0</v>
      </c>
      <c r="P2521" s="7">
        <v>1</v>
      </c>
    </row>
    <row r="2522" spans="1:16">
      <c r="A2522" s="5" t="s">
        <v>5363</v>
      </c>
      <c r="B2522" s="6" t="s">
        <v>7399</v>
      </c>
      <c r="C2522" s="27">
        <v>1.72224755303082E-5</v>
      </c>
      <c r="D2522" s="6">
        <v>53.866543736314398</v>
      </c>
      <c r="E2522" s="6">
        <v>0</v>
      </c>
      <c r="F2522" s="6">
        <v>3</v>
      </c>
      <c r="G2522" s="6">
        <v>1.4595592088306399</v>
      </c>
      <c r="H2522" s="7">
        <v>0</v>
      </c>
      <c r="J2522" s="24">
        <v>10.4254225</v>
      </c>
      <c r="K2522" s="7">
        <v>0.31548970999999998</v>
      </c>
      <c r="M2522" s="5">
        <v>0</v>
      </c>
      <c r="N2522" s="6">
        <v>0</v>
      </c>
      <c r="O2522" s="6">
        <v>0</v>
      </c>
      <c r="P2522" s="7">
        <v>3</v>
      </c>
    </row>
    <row r="2523" spans="1:16">
      <c r="A2523" s="5" t="s">
        <v>3068</v>
      </c>
      <c r="B2523" s="6" t="s">
        <v>7399</v>
      </c>
      <c r="C2523" s="27">
        <v>1.7209343746539199E-5</v>
      </c>
      <c r="D2523" s="6">
        <v>53.855019015788898</v>
      </c>
      <c r="E2523" s="6">
        <v>0</v>
      </c>
      <c r="F2523" s="6">
        <v>2</v>
      </c>
      <c r="G2523" s="6">
        <v>-0.64796537935654996</v>
      </c>
      <c r="H2523" s="7">
        <v>0</v>
      </c>
      <c r="J2523" s="24">
        <v>554.7132186</v>
      </c>
      <c r="K2523" s="7">
        <v>738.24580409999999</v>
      </c>
      <c r="M2523" s="5">
        <v>0</v>
      </c>
      <c r="N2523" s="6">
        <v>0</v>
      </c>
      <c r="O2523" s="6">
        <v>0</v>
      </c>
      <c r="P2523" s="7">
        <v>1</v>
      </c>
    </row>
    <row r="2524" spans="1:16">
      <c r="A2524" s="5" t="s">
        <v>3451</v>
      </c>
      <c r="B2524" s="6" t="s">
        <v>7399</v>
      </c>
      <c r="C2524" s="27">
        <v>1.7201368416779201E-5</v>
      </c>
      <c r="D2524" s="6">
        <v>53.843494295263298</v>
      </c>
      <c r="E2524" s="6">
        <v>0</v>
      </c>
      <c r="F2524" s="6">
        <v>3</v>
      </c>
      <c r="G2524" s="6">
        <v>-0.50556207473111403</v>
      </c>
      <c r="H2524" s="7">
        <v>0</v>
      </c>
      <c r="J2524" s="24">
        <v>0.26383224399999999</v>
      </c>
      <c r="K2524" s="7">
        <v>0.19589263600000001</v>
      </c>
      <c r="M2524" s="5">
        <v>0</v>
      </c>
      <c r="N2524" s="6">
        <v>0</v>
      </c>
      <c r="O2524" s="6">
        <v>0</v>
      </c>
      <c r="P2524" s="7">
        <v>1</v>
      </c>
    </row>
    <row r="2525" spans="1:16">
      <c r="A2525" s="5" t="s">
        <v>3133</v>
      </c>
      <c r="B2525" s="6" t="s">
        <v>7399</v>
      </c>
      <c r="C2525" s="27">
        <v>1.71911107898692E-5</v>
      </c>
      <c r="D2525" s="6">
        <v>53.820444854212298</v>
      </c>
      <c r="E2525" s="6">
        <v>0</v>
      </c>
      <c r="F2525" s="6">
        <v>4</v>
      </c>
      <c r="G2525" s="6">
        <v>-0.40223971037047201</v>
      </c>
      <c r="H2525" s="7">
        <v>0</v>
      </c>
      <c r="J2525" s="24">
        <v>0.40166769600000002</v>
      </c>
      <c r="K2525" s="7">
        <v>5.180434934</v>
      </c>
      <c r="M2525" s="5">
        <v>0</v>
      </c>
      <c r="N2525" s="6">
        <v>0</v>
      </c>
      <c r="O2525" s="6">
        <v>0</v>
      </c>
      <c r="P2525" s="7">
        <v>2</v>
      </c>
    </row>
    <row r="2526" spans="1:16">
      <c r="A2526" s="5" t="s">
        <v>4120</v>
      </c>
      <c r="B2526" s="6" t="s">
        <v>7399</v>
      </c>
      <c r="C2526" s="27">
        <v>1.7183559199396201E-5</v>
      </c>
      <c r="D2526" s="6">
        <v>53.808920133686797</v>
      </c>
      <c r="E2526" s="6">
        <v>0</v>
      </c>
      <c r="F2526" s="6">
        <v>3</v>
      </c>
      <c r="G2526" s="6">
        <v>4.0469615338930301E-2</v>
      </c>
      <c r="H2526" s="7">
        <v>0</v>
      </c>
      <c r="J2526" s="24">
        <v>13.4820894</v>
      </c>
      <c r="K2526" s="7">
        <v>20.11655799</v>
      </c>
      <c r="M2526" s="5">
        <v>0</v>
      </c>
      <c r="N2526" s="6">
        <v>0</v>
      </c>
      <c r="O2526" s="6">
        <v>1</v>
      </c>
      <c r="P2526" s="7">
        <v>1</v>
      </c>
    </row>
    <row r="2527" spans="1:16">
      <c r="A2527" s="5" t="s">
        <v>4292</v>
      </c>
      <c r="B2527" s="6" t="s">
        <v>7399</v>
      </c>
      <c r="C2527" s="27">
        <v>1.7164959629149101E-5</v>
      </c>
      <c r="D2527" s="6">
        <v>53.785870692635697</v>
      </c>
      <c r="E2527" s="6">
        <v>0</v>
      </c>
      <c r="F2527" s="6">
        <v>3</v>
      </c>
      <c r="G2527" s="6">
        <v>0.13024212409719099</v>
      </c>
      <c r="H2527" s="7">
        <v>0</v>
      </c>
      <c r="J2527" s="24">
        <v>7.839891304</v>
      </c>
      <c r="K2527" s="7">
        <v>18.144340889999999</v>
      </c>
      <c r="M2527" s="5">
        <v>0</v>
      </c>
      <c r="N2527" s="6">
        <v>0</v>
      </c>
      <c r="O2527" s="6">
        <v>0</v>
      </c>
      <c r="P2527" s="7">
        <v>1</v>
      </c>
    </row>
    <row r="2528" spans="1:16">
      <c r="A2528" s="5" t="s">
        <v>4042</v>
      </c>
      <c r="B2528" s="6" t="s">
        <v>7399</v>
      </c>
      <c r="C2528" s="27">
        <v>1.70789644709332E-5</v>
      </c>
      <c r="D2528" s="6">
        <v>53.728247090008097</v>
      </c>
      <c r="E2528" s="6">
        <v>0</v>
      </c>
      <c r="F2528" s="6">
        <v>1</v>
      </c>
      <c r="G2528" s="6">
        <v>0.85426205089339902</v>
      </c>
      <c r="H2528" s="7">
        <v>0</v>
      </c>
      <c r="J2528" s="24">
        <v>3.6704290149999999</v>
      </c>
      <c r="K2528" s="7">
        <v>10.277707019999999</v>
      </c>
      <c r="M2528" s="5">
        <v>0</v>
      </c>
      <c r="N2528" s="6">
        <v>0</v>
      </c>
      <c r="O2528" s="6">
        <v>0</v>
      </c>
      <c r="P2528" s="7">
        <v>1</v>
      </c>
    </row>
    <row r="2529" spans="1:16">
      <c r="A2529" s="5" t="s">
        <v>3176</v>
      </c>
      <c r="B2529" s="6" t="s">
        <v>7399</v>
      </c>
      <c r="C2529" s="27">
        <v>1.70575718951906E-5</v>
      </c>
      <c r="D2529" s="6">
        <v>53.705197648956997</v>
      </c>
      <c r="E2529" s="6">
        <v>0</v>
      </c>
      <c r="F2529" s="6">
        <v>3</v>
      </c>
      <c r="G2529" s="6">
        <v>-1.3254342741373899</v>
      </c>
      <c r="H2529" s="7">
        <v>0</v>
      </c>
      <c r="J2529" s="24">
        <v>1.5832154190000001</v>
      </c>
      <c r="K2529" s="7">
        <v>2.0889568949999999</v>
      </c>
      <c r="M2529" s="5">
        <v>0</v>
      </c>
      <c r="N2529" s="6">
        <v>0</v>
      </c>
      <c r="O2529" s="6">
        <v>0</v>
      </c>
      <c r="P2529" s="7">
        <v>3</v>
      </c>
    </row>
    <row r="2530" spans="1:16">
      <c r="A2530" s="5" t="s">
        <v>1654</v>
      </c>
      <c r="B2530" s="6" t="s">
        <v>7399</v>
      </c>
      <c r="C2530" s="27">
        <v>1.7053526909955101E-5</v>
      </c>
      <c r="D2530" s="6">
        <v>53.682148207906003</v>
      </c>
      <c r="E2530" s="6">
        <v>0</v>
      </c>
      <c r="F2530" s="6">
        <v>3</v>
      </c>
      <c r="G2530" s="6">
        <v>-0.87209031994138797</v>
      </c>
      <c r="H2530" s="7">
        <v>0</v>
      </c>
      <c r="J2530" s="24">
        <v>135.41230880000001</v>
      </c>
      <c r="K2530" s="7">
        <v>145.56221310000001</v>
      </c>
      <c r="M2530" s="5">
        <v>0</v>
      </c>
      <c r="N2530" s="6">
        <v>0</v>
      </c>
      <c r="O2530" s="6">
        <v>0</v>
      </c>
      <c r="P2530" s="7">
        <v>1</v>
      </c>
    </row>
    <row r="2531" spans="1:16">
      <c r="A2531" s="5" t="s">
        <v>4829</v>
      </c>
      <c r="B2531" s="6" t="s">
        <v>7399</v>
      </c>
      <c r="C2531" s="27">
        <v>1.69855988392971E-5</v>
      </c>
      <c r="D2531" s="6">
        <v>53.659098766854903</v>
      </c>
      <c r="E2531" s="6">
        <v>0</v>
      </c>
      <c r="F2531" s="6">
        <v>3</v>
      </c>
      <c r="G2531" s="6">
        <v>0.87405471133696699</v>
      </c>
      <c r="H2531" s="7">
        <v>0</v>
      </c>
      <c r="J2531" s="24">
        <v>6.9322646700000004</v>
      </c>
      <c r="K2531" s="7">
        <v>0.62389488699999995</v>
      </c>
      <c r="M2531" s="5">
        <v>0</v>
      </c>
      <c r="N2531" s="6">
        <v>0</v>
      </c>
      <c r="O2531" s="6">
        <v>0</v>
      </c>
      <c r="P2531" s="7">
        <v>1</v>
      </c>
    </row>
    <row r="2532" spans="1:16">
      <c r="A2532" s="5" t="s">
        <v>3441</v>
      </c>
      <c r="B2532" s="6" t="s">
        <v>7399</v>
      </c>
      <c r="C2532" s="27">
        <v>1.6957966123500199E-5</v>
      </c>
      <c r="D2532" s="6">
        <v>53.636049325803803</v>
      </c>
      <c r="E2532" s="6">
        <v>0</v>
      </c>
      <c r="F2532" s="6">
        <v>2</v>
      </c>
      <c r="G2532" s="6">
        <v>-0.57069186597945099</v>
      </c>
      <c r="H2532" s="7">
        <v>0</v>
      </c>
      <c r="J2532" s="24">
        <v>66.155979079999994</v>
      </c>
      <c r="K2532" s="7">
        <v>45.319987939999997</v>
      </c>
      <c r="M2532" s="5">
        <v>0</v>
      </c>
      <c r="N2532" s="6">
        <v>0</v>
      </c>
      <c r="O2532" s="6">
        <v>0</v>
      </c>
      <c r="P2532" s="7">
        <v>1</v>
      </c>
    </row>
    <row r="2533" spans="1:16">
      <c r="A2533" s="5" t="s">
        <v>2298</v>
      </c>
      <c r="B2533" s="6" t="s">
        <v>7399</v>
      </c>
      <c r="C2533" s="27">
        <v>1.6930412138998099E-5</v>
      </c>
      <c r="D2533" s="6">
        <v>53.612999884752803</v>
      </c>
      <c r="E2533" s="6">
        <v>0</v>
      </c>
      <c r="F2533" s="6">
        <v>4</v>
      </c>
      <c r="G2533" s="6">
        <v>-1.2382081752643499</v>
      </c>
      <c r="H2533" s="7">
        <v>0</v>
      </c>
      <c r="J2533" s="24">
        <v>34.624203280000003</v>
      </c>
      <c r="K2533" s="7">
        <v>27.550534070000001</v>
      </c>
      <c r="M2533" s="5">
        <v>0</v>
      </c>
      <c r="N2533" s="6">
        <v>0</v>
      </c>
      <c r="O2533" s="6">
        <v>0</v>
      </c>
      <c r="P2533" s="7">
        <v>1</v>
      </c>
    </row>
    <row r="2534" spans="1:16">
      <c r="A2534" s="5" t="s">
        <v>2332</v>
      </c>
      <c r="B2534" s="6" t="s">
        <v>7399</v>
      </c>
      <c r="C2534" s="27">
        <v>1.6928136706567098E-5</v>
      </c>
      <c r="D2534" s="6">
        <v>53.601475164227303</v>
      </c>
      <c r="E2534" s="6">
        <v>0</v>
      </c>
      <c r="F2534" s="6">
        <v>4</v>
      </c>
      <c r="G2534" s="6">
        <v>-0.84592786287009603</v>
      </c>
      <c r="H2534" s="7">
        <v>0</v>
      </c>
      <c r="J2534" s="24">
        <v>25.079947239999999</v>
      </c>
      <c r="K2534" s="7">
        <v>18.790218530000001</v>
      </c>
      <c r="M2534" s="5">
        <v>0</v>
      </c>
      <c r="N2534" s="6">
        <v>0</v>
      </c>
      <c r="O2534" s="6">
        <v>0</v>
      </c>
      <c r="P2534" s="7">
        <v>1</v>
      </c>
    </row>
    <row r="2535" spans="1:16">
      <c r="A2535" s="5" t="s">
        <v>3641</v>
      </c>
      <c r="B2535" s="6" t="s">
        <v>7399</v>
      </c>
      <c r="C2535" s="27">
        <v>1.6910294349114899E-5</v>
      </c>
      <c r="D2535" s="6">
        <v>53.578425723176203</v>
      </c>
      <c r="E2535" s="6">
        <v>0</v>
      </c>
      <c r="F2535" s="6">
        <v>2</v>
      </c>
      <c r="G2535" s="6">
        <v>-0.187836927518515</v>
      </c>
      <c r="H2535" s="7">
        <v>0</v>
      </c>
      <c r="J2535" s="24">
        <v>18.734789859999999</v>
      </c>
      <c r="K2535" s="7">
        <v>34.711698349999999</v>
      </c>
      <c r="M2535" s="5">
        <v>0</v>
      </c>
      <c r="N2535" s="6">
        <v>0</v>
      </c>
      <c r="O2535" s="6">
        <v>0</v>
      </c>
      <c r="P2535" s="7">
        <v>1</v>
      </c>
    </row>
    <row r="2536" spans="1:16">
      <c r="A2536" s="5" t="s">
        <v>3315</v>
      </c>
      <c r="B2536" s="6" t="s">
        <v>7399</v>
      </c>
      <c r="C2536" s="27">
        <v>1.6910286345161601E-5</v>
      </c>
      <c r="D2536" s="6">
        <v>53.566901002650702</v>
      </c>
      <c r="E2536" s="6">
        <v>0</v>
      </c>
      <c r="F2536" s="6">
        <v>1</v>
      </c>
      <c r="G2536" s="6">
        <v>-0.63772701819851296</v>
      </c>
      <c r="H2536" s="7">
        <v>0</v>
      </c>
      <c r="J2536" s="24">
        <v>21.72430632</v>
      </c>
      <c r="K2536" s="7">
        <v>11.783167049999999</v>
      </c>
      <c r="M2536" s="5">
        <v>0</v>
      </c>
      <c r="N2536" s="6">
        <v>0</v>
      </c>
      <c r="O2536" s="6">
        <v>0</v>
      </c>
      <c r="P2536" s="7">
        <v>3</v>
      </c>
    </row>
    <row r="2537" spans="1:16">
      <c r="A2537" s="5" t="s">
        <v>3421</v>
      </c>
      <c r="B2537" s="6" t="s">
        <v>7399</v>
      </c>
      <c r="C2537" s="27">
        <v>1.68974133178093E-5</v>
      </c>
      <c r="D2537" s="6">
        <v>53.555376282125202</v>
      </c>
      <c r="E2537" s="6">
        <v>0</v>
      </c>
      <c r="F2537" s="6">
        <v>4</v>
      </c>
      <c r="G2537" s="6">
        <v>-0.57359273843912095</v>
      </c>
      <c r="H2537" s="7">
        <v>0</v>
      </c>
      <c r="J2537" s="24">
        <v>8.8796594990000006</v>
      </c>
      <c r="K2537" s="7">
        <v>4.3666965280000003</v>
      </c>
      <c r="M2537" s="5">
        <v>0</v>
      </c>
      <c r="N2537" s="6">
        <v>0</v>
      </c>
      <c r="O2537" s="6">
        <v>0</v>
      </c>
      <c r="P2537" s="7">
        <v>1</v>
      </c>
    </row>
    <row r="2538" spans="1:16">
      <c r="A2538" s="5" t="s">
        <v>4970</v>
      </c>
      <c r="B2538" s="6" t="s">
        <v>7399</v>
      </c>
      <c r="C2538" s="27">
        <v>1.6861934550404E-5</v>
      </c>
      <c r="D2538" s="6">
        <v>53.520802120548602</v>
      </c>
      <c r="E2538" s="6">
        <v>0</v>
      </c>
      <c r="F2538" s="6">
        <v>4</v>
      </c>
      <c r="G2538" s="6">
        <v>0.90175784779549994</v>
      </c>
      <c r="H2538" s="7">
        <v>0</v>
      </c>
      <c r="J2538" s="24">
        <v>18.391001930000002</v>
      </c>
      <c r="K2538" s="7">
        <v>23.062982349999999</v>
      </c>
      <c r="M2538" s="5">
        <v>0</v>
      </c>
      <c r="N2538" s="6">
        <v>0</v>
      </c>
      <c r="O2538" s="6">
        <v>0</v>
      </c>
      <c r="P2538" s="7">
        <v>3</v>
      </c>
    </row>
    <row r="2539" spans="1:16">
      <c r="A2539" s="5" t="s">
        <v>2854</v>
      </c>
      <c r="B2539" s="6" t="s">
        <v>7399</v>
      </c>
      <c r="C2539" s="27">
        <v>1.6855312845518399E-5</v>
      </c>
      <c r="D2539" s="6">
        <v>53.509277400023102</v>
      </c>
      <c r="E2539" s="6">
        <v>0</v>
      </c>
      <c r="F2539" s="6">
        <v>3</v>
      </c>
      <c r="G2539" s="6">
        <v>-1.1597167440813401</v>
      </c>
      <c r="H2539" s="7">
        <v>0</v>
      </c>
      <c r="J2539" s="24">
        <v>7.3130359389999997</v>
      </c>
      <c r="K2539" s="7">
        <v>4.0728018099999996</v>
      </c>
      <c r="M2539" s="5">
        <v>0</v>
      </c>
      <c r="N2539" s="6">
        <v>0</v>
      </c>
      <c r="O2539" s="6">
        <v>0</v>
      </c>
      <c r="P2539" s="7">
        <v>1</v>
      </c>
    </row>
    <row r="2540" spans="1:16">
      <c r="A2540" s="5" t="s">
        <v>3513</v>
      </c>
      <c r="B2540" s="6" t="s">
        <v>7399</v>
      </c>
      <c r="C2540" s="27">
        <v>1.6854287232392502E-5</v>
      </c>
      <c r="D2540" s="6">
        <v>53.497752679497502</v>
      </c>
      <c r="E2540" s="6">
        <v>0</v>
      </c>
      <c r="F2540" s="6">
        <v>3</v>
      </c>
      <c r="G2540" s="6">
        <v>-0.649299473532157</v>
      </c>
      <c r="H2540" s="7">
        <v>0</v>
      </c>
      <c r="J2540" s="24">
        <v>0.34774428200000002</v>
      </c>
      <c r="K2540" s="7">
        <v>0.19420733000000001</v>
      </c>
      <c r="M2540" s="5">
        <v>0</v>
      </c>
      <c r="N2540" s="6">
        <v>0</v>
      </c>
      <c r="O2540" s="6">
        <v>0</v>
      </c>
      <c r="P2540" s="7">
        <v>1</v>
      </c>
    </row>
    <row r="2541" spans="1:16">
      <c r="A2541" s="5" t="s">
        <v>3076</v>
      </c>
      <c r="B2541" s="6" t="s">
        <v>7399</v>
      </c>
      <c r="C2541" s="27">
        <v>1.68327506767465E-5</v>
      </c>
      <c r="D2541" s="6">
        <v>53.486227958972002</v>
      </c>
      <c r="E2541" s="6">
        <v>0</v>
      </c>
      <c r="F2541" s="6">
        <v>3</v>
      </c>
      <c r="G2541" s="6">
        <v>-0.57182343876469699</v>
      </c>
      <c r="H2541" s="7">
        <v>0</v>
      </c>
      <c r="J2541" s="24">
        <v>14.244434070000001</v>
      </c>
      <c r="K2541" s="7">
        <v>18.90694706</v>
      </c>
      <c r="M2541" s="5">
        <v>0</v>
      </c>
      <c r="N2541" s="6">
        <v>0</v>
      </c>
      <c r="O2541" s="6">
        <v>0</v>
      </c>
      <c r="P2541" s="7">
        <v>1</v>
      </c>
    </row>
    <row r="2542" spans="1:16">
      <c r="A2542" s="5" t="s">
        <v>3911</v>
      </c>
      <c r="B2542" s="6" t="s">
        <v>7399</v>
      </c>
      <c r="C2542" s="27">
        <v>1.6819704065212001E-5</v>
      </c>
      <c r="D2542" s="6">
        <v>53.474703238446502</v>
      </c>
      <c r="E2542" s="6">
        <v>0</v>
      </c>
      <c r="F2542" s="6">
        <v>4</v>
      </c>
      <c r="G2542" s="6">
        <v>0.51129381943086505</v>
      </c>
      <c r="H2542" s="7">
        <v>0</v>
      </c>
      <c r="J2542" s="24">
        <v>0.39491633799999998</v>
      </c>
      <c r="K2542" s="7">
        <v>0.27781071000000002</v>
      </c>
      <c r="M2542" s="5">
        <v>0</v>
      </c>
      <c r="N2542" s="6">
        <v>0</v>
      </c>
      <c r="O2542" s="6">
        <v>0</v>
      </c>
      <c r="P2542" s="7">
        <v>1</v>
      </c>
    </row>
    <row r="2543" spans="1:16">
      <c r="A2543" s="5" t="s">
        <v>4862</v>
      </c>
      <c r="B2543" s="6" t="s">
        <v>7399</v>
      </c>
      <c r="C2543" s="27">
        <v>1.6773001965564701E-5</v>
      </c>
      <c r="D2543" s="6">
        <v>53.451653797395402</v>
      </c>
      <c r="E2543" s="6">
        <v>0</v>
      </c>
      <c r="F2543" s="6">
        <v>3</v>
      </c>
      <c r="G2543" s="6">
        <v>0.63950474966706305</v>
      </c>
      <c r="H2543" s="7">
        <v>0</v>
      </c>
      <c r="J2543" s="24">
        <v>20.518558559999999</v>
      </c>
      <c r="K2543" s="7">
        <v>10.651645800000001</v>
      </c>
      <c r="M2543" s="5">
        <v>0</v>
      </c>
      <c r="N2543" s="6">
        <v>0</v>
      </c>
      <c r="O2543" s="6">
        <v>0</v>
      </c>
      <c r="P2543" s="7">
        <v>1</v>
      </c>
    </row>
    <row r="2544" spans="1:16">
      <c r="A2544" s="5" t="s">
        <v>3776</v>
      </c>
      <c r="B2544" s="6" t="s">
        <v>7399</v>
      </c>
      <c r="C2544" s="27">
        <v>1.67659662212956E-5</v>
      </c>
      <c r="D2544" s="6">
        <v>53.440129076869901</v>
      </c>
      <c r="E2544" s="6">
        <v>0</v>
      </c>
      <c r="F2544" s="6">
        <v>2</v>
      </c>
      <c r="G2544" s="6">
        <v>-0.40671391281603497</v>
      </c>
      <c r="H2544" s="7">
        <v>0</v>
      </c>
      <c r="J2544" s="24">
        <v>15.23493979</v>
      </c>
      <c r="K2544" s="7">
        <v>8.8993813480000004</v>
      </c>
      <c r="M2544" s="5">
        <v>0</v>
      </c>
      <c r="N2544" s="6">
        <v>0</v>
      </c>
      <c r="O2544" s="6">
        <v>0</v>
      </c>
      <c r="P2544" s="7">
        <v>1</v>
      </c>
    </row>
    <row r="2545" spans="1:16">
      <c r="A2545" s="5" t="s">
        <v>3868</v>
      </c>
      <c r="B2545" s="6" t="s">
        <v>7399</v>
      </c>
      <c r="C2545" s="27">
        <v>1.67628811764908E-5</v>
      </c>
      <c r="D2545" s="6">
        <v>53.428604356344401</v>
      </c>
      <c r="E2545" s="6">
        <v>0</v>
      </c>
      <c r="F2545" s="6">
        <v>3</v>
      </c>
      <c r="G2545" s="6">
        <v>0.27680130147776</v>
      </c>
      <c r="H2545" s="7">
        <v>0</v>
      </c>
      <c r="J2545" s="24">
        <v>31.360792530000001</v>
      </c>
      <c r="K2545" s="7">
        <v>61.481940020000003</v>
      </c>
      <c r="M2545" s="5">
        <v>0</v>
      </c>
      <c r="N2545" s="6">
        <v>0</v>
      </c>
      <c r="O2545" s="6">
        <v>0</v>
      </c>
      <c r="P2545" s="7">
        <v>1</v>
      </c>
    </row>
    <row r="2546" spans="1:16">
      <c r="A2546" s="5" t="s">
        <v>4077</v>
      </c>
      <c r="B2546" s="6" t="s">
        <v>7399</v>
      </c>
      <c r="C2546" s="27">
        <v>1.67489688189147E-5</v>
      </c>
      <c r="D2546" s="6">
        <v>53.405554915293301</v>
      </c>
      <c r="E2546" s="6">
        <v>0</v>
      </c>
      <c r="F2546" s="6">
        <v>3</v>
      </c>
      <c r="G2546" s="6">
        <v>0.69430379328959002</v>
      </c>
      <c r="H2546" s="7">
        <v>0</v>
      </c>
      <c r="J2546" s="24">
        <v>1.72148773</v>
      </c>
      <c r="K2546" s="7">
        <v>2.369026216</v>
      </c>
      <c r="M2546" s="5">
        <v>0</v>
      </c>
      <c r="N2546" s="6">
        <v>0</v>
      </c>
      <c r="O2546" s="6">
        <v>0</v>
      </c>
      <c r="P2546" s="7">
        <v>1</v>
      </c>
    </row>
    <row r="2547" spans="1:16">
      <c r="A2547" s="5" t="s">
        <v>5038</v>
      </c>
      <c r="B2547" s="6" t="s">
        <v>7399</v>
      </c>
      <c r="C2547" s="27">
        <v>1.6746561664561701E-5</v>
      </c>
      <c r="D2547" s="6">
        <v>53.394030194767801</v>
      </c>
      <c r="E2547" s="6">
        <v>0</v>
      </c>
      <c r="F2547" s="6">
        <v>4</v>
      </c>
      <c r="G2547" s="6">
        <v>0.77459433484372198</v>
      </c>
      <c r="H2547" s="7">
        <v>0</v>
      </c>
      <c r="J2547" s="24">
        <v>21.16977434</v>
      </c>
      <c r="K2547" s="7">
        <v>5.8844685549999998</v>
      </c>
      <c r="M2547" s="5">
        <v>0</v>
      </c>
      <c r="N2547" s="6">
        <v>0</v>
      </c>
      <c r="O2547" s="6">
        <v>0</v>
      </c>
      <c r="P2547" s="7">
        <v>3</v>
      </c>
    </row>
    <row r="2548" spans="1:16">
      <c r="A2548" s="5" t="s">
        <v>3004</v>
      </c>
      <c r="B2548" s="6" t="s">
        <v>7399</v>
      </c>
      <c r="C2548" s="27">
        <v>1.67350199145157E-5</v>
      </c>
      <c r="D2548" s="6">
        <v>53.382505474242301</v>
      </c>
      <c r="E2548" s="6">
        <v>0</v>
      </c>
      <c r="F2548" s="6">
        <v>3</v>
      </c>
      <c r="G2548" s="6">
        <v>-1.1590436812993701</v>
      </c>
      <c r="H2548" s="7">
        <v>0</v>
      </c>
      <c r="J2548" s="24">
        <v>4.2021151830000001</v>
      </c>
      <c r="K2548" s="7">
        <v>3.3029533930000001</v>
      </c>
      <c r="M2548" s="5">
        <v>0</v>
      </c>
      <c r="N2548" s="6">
        <v>0</v>
      </c>
      <c r="O2548" s="6">
        <v>0</v>
      </c>
      <c r="P2548" s="7">
        <v>1</v>
      </c>
    </row>
    <row r="2549" spans="1:16">
      <c r="A2549" s="5" t="s">
        <v>3334</v>
      </c>
      <c r="B2549" s="6" t="s">
        <v>7399</v>
      </c>
      <c r="C2549" s="27">
        <v>1.6734998721976399E-5</v>
      </c>
      <c r="D2549" s="6">
        <v>53.370980753716701</v>
      </c>
      <c r="E2549" s="6">
        <v>0</v>
      </c>
      <c r="F2549" s="6">
        <v>2</v>
      </c>
      <c r="G2549" s="6">
        <v>-0.465358718636946</v>
      </c>
      <c r="H2549" s="7">
        <v>0</v>
      </c>
      <c r="J2549" s="24">
        <v>3.5582552280000002</v>
      </c>
      <c r="K2549" s="7">
        <v>6.7894765250000004</v>
      </c>
      <c r="M2549" s="5">
        <v>0</v>
      </c>
      <c r="N2549" s="6">
        <v>0</v>
      </c>
      <c r="O2549" s="6">
        <v>0</v>
      </c>
      <c r="P2549" s="7">
        <v>1</v>
      </c>
    </row>
    <row r="2550" spans="1:16">
      <c r="A2550" s="5" t="s">
        <v>2865</v>
      </c>
      <c r="B2550" s="6" t="s">
        <v>7399</v>
      </c>
      <c r="C2550" s="27">
        <v>1.6715387260096602E-5</v>
      </c>
      <c r="D2550" s="6">
        <v>53.3479313126657</v>
      </c>
      <c r="E2550" s="6">
        <v>0</v>
      </c>
      <c r="F2550" s="6">
        <v>4</v>
      </c>
      <c r="G2550" s="6">
        <v>-0.98798484407129705</v>
      </c>
      <c r="H2550" s="7">
        <v>0</v>
      </c>
      <c r="J2550" s="24">
        <v>4.4653128229999997</v>
      </c>
      <c r="K2550" s="7">
        <v>5.4169780019999996</v>
      </c>
      <c r="M2550" s="5">
        <v>0</v>
      </c>
      <c r="N2550" s="6">
        <v>0</v>
      </c>
      <c r="O2550" s="6">
        <v>0</v>
      </c>
      <c r="P2550" s="7">
        <v>1</v>
      </c>
    </row>
    <row r="2551" spans="1:16">
      <c r="A2551" s="5" t="s">
        <v>3615</v>
      </c>
      <c r="B2551" s="6" t="s">
        <v>7399</v>
      </c>
      <c r="C2551" s="27">
        <v>1.67026703558078E-5</v>
      </c>
      <c r="D2551" s="6">
        <v>53.336406592140101</v>
      </c>
      <c r="E2551" s="6">
        <v>0</v>
      </c>
      <c r="F2551" s="6">
        <v>2</v>
      </c>
      <c r="G2551" s="6">
        <v>-0.42564301512934999</v>
      </c>
      <c r="H2551" s="7">
        <v>0</v>
      </c>
      <c r="J2551" s="24">
        <v>2.6818346540000002</v>
      </c>
      <c r="K2551" s="7">
        <v>12.52938763</v>
      </c>
      <c r="M2551" s="5">
        <v>0</v>
      </c>
      <c r="N2551" s="6">
        <v>0</v>
      </c>
      <c r="O2551" s="6">
        <v>0</v>
      </c>
      <c r="P2551" s="7">
        <v>1</v>
      </c>
    </row>
    <row r="2552" spans="1:16">
      <c r="A2552" s="5" t="s">
        <v>3318</v>
      </c>
      <c r="B2552" s="6" t="s">
        <v>7399</v>
      </c>
      <c r="C2552" s="27">
        <v>1.6673946334186199E-5</v>
      </c>
      <c r="D2552" s="6">
        <v>53.3018324305636</v>
      </c>
      <c r="E2552" s="6">
        <v>0</v>
      </c>
      <c r="F2552" s="6">
        <v>4</v>
      </c>
      <c r="G2552" s="6">
        <v>-0.88156877698073499</v>
      </c>
      <c r="H2552" s="7">
        <v>0</v>
      </c>
      <c r="J2552" s="24">
        <v>2.3624563740000002</v>
      </c>
      <c r="K2552" s="7">
        <v>1.120301215</v>
      </c>
      <c r="M2552" s="5">
        <v>0</v>
      </c>
      <c r="N2552" s="6">
        <v>0</v>
      </c>
      <c r="O2552" s="6">
        <v>0</v>
      </c>
      <c r="P2552" s="7">
        <v>3</v>
      </c>
    </row>
    <row r="2553" spans="1:16">
      <c r="A2553" s="5" t="s">
        <v>3807</v>
      </c>
      <c r="B2553" s="6" t="s">
        <v>7399</v>
      </c>
      <c r="C2553" s="27">
        <v>1.6629519163471398E-5</v>
      </c>
      <c r="D2553" s="6">
        <v>53.2787829895125</v>
      </c>
      <c r="E2553" s="6">
        <v>0</v>
      </c>
      <c r="F2553" s="6">
        <v>3</v>
      </c>
      <c r="G2553" s="6">
        <v>-3.1713027615056601E-2</v>
      </c>
      <c r="H2553" s="7">
        <v>0</v>
      </c>
      <c r="J2553" s="24">
        <v>3.6672127259999998</v>
      </c>
      <c r="K2553" s="7">
        <v>8.890837823</v>
      </c>
      <c r="M2553" s="5">
        <v>0</v>
      </c>
      <c r="N2553" s="6">
        <v>0</v>
      </c>
      <c r="O2553" s="6">
        <v>0</v>
      </c>
      <c r="P2553" s="7">
        <v>1</v>
      </c>
    </row>
    <row r="2554" spans="1:16">
      <c r="A2554" s="5" t="s">
        <v>4257</v>
      </c>
      <c r="B2554" s="6" t="s">
        <v>7399</v>
      </c>
      <c r="C2554" s="27">
        <v>1.66010468512959E-5</v>
      </c>
      <c r="D2554" s="6">
        <v>53.267258268987</v>
      </c>
      <c r="E2554" s="6">
        <v>0</v>
      </c>
      <c r="F2554" s="6">
        <v>4</v>
      </c>
      <c r="G2554" s="6">
        <v>4.4123691603319297E-2</v>
      </c>
      <c r="H2554" s="7">
        <v>0</v>
      </c>
      <c r="J2554" s="24">
        <v>7.2507254520000002</v>
      </c>
      <c r="K2554" s="7">
        <v>1.0671067240000001</v>
      </c>
      <c r="M2554" s="5">
        <v>0</v>
      </c>
      <c r="N2554" s="6">
        <v>0</v>
      </c>
      <c r="O2554" s="6">
        <v>1</v>
      </c>
      <c r="P2554" s="7">
        <v>0</v>
      </c>
    </row>
    <row r="2555" spans="1:16">
      <c r="A2555" s="5" t="s">
        <v>3370</v>
      </c>
      <c r="B2555" s="6" t="s">
        <v>7399</v>
      </c>
      <c r="C2555" s="27">
        <v>1.6594061922523099E-5</v>
      </c>
      <c r="D2555" s="6">
        <v>53.2557335484614</v>
      </c>
      <c r="E2555" s="6">
        <v>0</v>
      </c>
      <c r="F2555" s="6">
        <v>4</v>
      </c>
      <c r="G2555" s="6">
        <v>-0.70432809345213598</v>
      </c>
      <c r="H2555" s="7">
        <v>0</v>
      </c>
      <c r="J2555" s="24">
        <v>1.0965443050000001</v>
      </c>
      <c r="K2555" s="7">
        <v>2.0434133050000001</v>
      </c>
      <c r="M2555" s="5">
        <v>0</v>
      </c>
      <c r="N2555" s="6">
        <v>1</v>
      </c>
      <c r="O2555" s="6">
        <v>1</v>
      </c>
      <c r="P2555" s="7">
        <v>1</v>
      </c>
    </row>
    <row r="2556" spans="1:16">
      <c r="A2556" s="5" t="s">
        <v>3194</v>
      </c>
      <c r="B2556" s="6" t="s">
        <v>7399</v>
      </c>
      <c r="C2556" s="27">
        <v>1.6588094643413099E-5</v>
      </c>
      <c r="D2556" s="6">
        <v>53.2442088279359</v>
      </c>
      <c r="E2556" s="6">
        <v>0</v>
      </c>
      <c r="F2556" s="6">
        <v>3</v>
      </c>
      <c r="G2556" s="6">
        <v>-0.45513450737803801</v>
      </c>
      <c r="H2556" s="7">
        <v>0</v>
      </c>
      <c r="J2556" s="24">
        <v>11.641744559999999</v>
      </c>
      <c r="K2556" s="7">
        <v>19.812410280000002</v>
      </c>
      <c r="M2556" s="5">
        <v>0</v>
      </c>
      <c r="N2556" s="6">
        <v>0</v>
      </c>
      <c r="O2556" s="6">
        <v>0</v>
      </c>
      <c r="P2556" s="7">
        <v>1</v>
      </c>
    </row>
    <row r="2557" spans="1:16">
      <c r="A2557" s="5" t="s">
        <v>2392</v>
      </c>
      <c r="B2557" s="6" t="s">
        <v>7399</v>
      </c>
      <c r="C2557" s="27">
        <v>1.6584185599365899E-5</v>
      </c>
      <c r="D2557" s="6">
        <v>53.2326841074104</v>
      </c>
      <c r="E2557" s="6">
        <v>0</v>
      </c>
      <c r="F2557" s="6">
        <v>3</v>
      </c>
      <c r="G2557" s="6">
        <v>-1.4624760623778701</v>
      </c>
      <c r="H2557" s="7">
        <v>0</v>
      </c>
      <c r="J2557" s="24">
        <v>3.25609685</v>
      </c>
      <c r="K2557" s="7">
        <v>7.8379737839999999</v>
      </c>
      <c r="M2557" s="5">
        <v>0</v>
      </c>
      <c r="N2557" s="6">
        <v>0</v>
      </c>
      <c r="O2557" s="6">
        <v>0</v>
      </c>
      <c r="P2557" s="7">
        <v>1</v>
      </c>
    </row>
    <row r="2558" spans="1:16">
      <c r="A2558" s="5" t="s">
        <v>3357</v>
      </c>
      <c r="B2558" s="6" t="s">
        <v>7399</v>
      </c>
      <c r="C2558" s="27">
        <v>1.6575496044295401E-5</v>
      </c>
      <c r="D2558" s="6">
        <v>53.221159386884899</v>
      </c>
      <c r="E2558" s="6">
        <v>0</v>
      </c>
      <c r="F2558" s="6">
        <v>2</v>
      </c>
      <c r="G2558" s="6">
        <v>-0.70095034279664303</v>
      </c>
      <c r="H2558" s="7">
        <v>0</v>
      </c>
      <c r="J2558" s="24">
        <v>0.813267882</v>
      </c>
      <c r="K2558" s="7">
        <v>2.5707457709999999</v>
      </c>
      <c r="M2558" s="5">
        <v>0</v>
      </c>
      <c r="N2558" s="6">
        <v>0</v>
      </c>
      <c r="O2558" s="6">
        <v>0</v>
      </c>
      <c r="P2558" s="7">
        <v>1</v>
      </c>
    </row>
    <row r="2559" spans="1:16">
      <c r="A2559" s="5" t="s">
        <v>4498</v>
      </c>
      <c r="B2559" s="6" t="s">
        <v>7399</v>
      </c>
      <c r="C2559" s="27">
        <v>1.6555017058100399E-5</v>
      </c>
      <c r="D2559" s="6">
        <v>53.2096346663593</v>
      </c>
      <c r="E2559" s="6">
        <v>0</v>
      </c>
      <c r="F2559" s="6">
        <v>2</v>
      </c>
      <c r="G2559" s="6">
        <v>-0.24841838382277401</v>
      </c>
      <c r="H2559" s="7">
        <v>0</v>
      </c>
      <c r="J2559" s="24">
        <v>14.661944310000001</v>
      </c>
      <c r="K2559" s="7">
        <v>8.4932579330000006</v>
      </c>
      <c r="M2559" s="5">
        <v>0</v>
      </c>
      <c r="N2559" s="6">
        <v>0</v>
      </c>
      <c r="O2559" s="6">
        <v>0</v>
      </c>
      <c r="P2559" s="7">
        <v>1</v>
      </c>
    </row>
    <row r="2560" spans="1:16">
      <c r="A2560" s="5" t="s">
        <v>3938</v>
      </c>
      <c r="B2560" s="6" t="s">
        <v>7399</v>
      </c>
      <c r="C2560" s="27">
        <v>1.6546326738910502E-5</v>
      </c>
      <c r="D2560" s="6">
        <v>53.198109945833799</v>
      </c>
      <c r="E2560" s="6">
        <v>0</v>
      </c>
      <c r="F2560" s="6">
        <v>3</v>
      </c>
      <c r="G2560" s="6">
        <v>0.26243271752764402</v>
      </c>
      <c r="H2560" s="7">
        <v>0</v>
      </c>
      <c r="J2560" s="24">
        <v>2.218979708</v>
      </c>
      <c r="K2560" s="7">
        <v>8.5778187369999994</v>
      </c>
      <c r="M2560" s="5">
        <v>0</v>
      </c>
      <c r="N2560" s="6">
        <v>0</v>
      </c>
      <c r="O2560" s="6">
        <v>0</v>
      </c>
      <c r="P2560" s="7">
        <v>1</v>
      </c>
    </row>
    <row r="2561" spans="1:16">
      <c r="A2561" s="5" t="s">
        <v>2866</v>
      </c>
      <c r="B2561" s="6" t="s">
        <v>7399</v>
      </c>
      <c r="C2561" s="27">
        <v>1.6510496865600499E-5</v>
      </c>
      <c r="D2561" s="6">
        <v>53.152011063731699</v>
      </c>
      <c r="E2561" s="6">
        <v>0</v>
      </c>
      <c r="F2561" s="6">
        <v>4</v>
      </c>
      <c r="G2561" s="6">
        <v>-0.57355069940324699</v>
      </c>
      <c r="H2561" s="7">
        <v>0</v>
      </c>
      <c r="J2561" s="24">
        <v>3.3927102269999998</v>
      </c>
      <c r="K2561" s="7">
        <v>4.7211451550000003</v>
      </c>
      <c r="M2561" s="5">
        <v>0</v>
      </c>
      <c r="N2561" s="6">
        <v>0</v>
      </c>
      <c r="O2561" s="6">
        <v>0</v>
      </c>
      <c r="P2561" s="7">
        <v>1</v>
      </c>
    </row>
    <row r="2562" spans="1:16">
      <c r="A2562" s="5" t="s">
        <v>3487</v>
      </c>
      <c r="B2562" s="6" t="s">
        <v>7399</v>
      </c>
      <c r="C2562" s="27">
        <v>1.6455959367869202E-5</v>
      </c>
      <c r="D2562" s="6">
        <v>53.140486343206199</v>
      </c>
      <c r="E2562" s="6">
        <v>0</v>
      </c>
      <c r="F2562" s="6">
        <v>3</v>
      </c>
      <c r="G2562" s="6">
        <v>-0.90914976925070701</v>
      </c>
      <c r="H2562" s="7">
        <v>0</v>
      </c>
      <c r="J2562" s="24">
        <v>12.65681863</v>
      </c>
      <c r="K2562" s="7">
        <v>17.71327819</v>
      </c>
      <c r="M2562" s="5">
        <v>0</v>
      </c>
      <c r="N2562" s="6">
        <v>0</v>
      </c>
      <c r="O2562" s="6">
        <v>0</v>
      </c>
      <c r="P2562" s="7">
        <v>1</v>
      </c>
    </row>
    <row r="2563" spans="1:16">
      <c r="A2563" s="5" t="s">
        <v>3227</v>
      </c>
      <c r="B2563" s="6" t="s">
        <v>7399</v>
      </c>
      <c r="C2563" s="27">
        <v>1.6439100900423399E-5</v>
      </c>
      <c r="D2563" s="6">
        <v>53.105912181629598</v>
      </c>
      <c r="E2563" s="6">
        <v>0</v>
      </c>
      <c r="F2563" s="6">
        <v>2</v>
      </c>
      <c r="G2563" s="6">
        <v>-0.72229744907923499</v>
      </c>
      <c r="H2563" s="7">
        <v>0</v>
      </c>
      <c r="J2563" s="24">
        <v>11.628138720000001</v>
      </c>
      <c r="K2563" s="7">
        <v>5.4970562650000003</v>
      </c>
      <c r="M2563" s="5">
        <v>0</v>
      </c>
      <c r="N2563" s="6">
        <v>0</v>
      </c>
      <c r="O2563" s="6">
        <v>0</v>
      </c>
      <c r="P2563" s="7">
        <v>1</v>
      </c>
    </row>
    <row r="2564" spans="1:16">
      <c r="A2564" s="5" t="s">
        <v>3005</v>
      </c>
      <c r="B2564" s="6" t="s">
        <v>7399</v>
      </c>
      <c r="C2564" s="27">
        <v>1.64307981980417E-5</v>
      </c>
      <c r="D2564" s="6">
        <v>53.094387461104098</v>
      </c>
      <c r="E2564" s="6">
        <v>0</v>
      </c>
      <c r="F2564" s="6">
        <v>4</v>
      </c>
      <c r="G2564" s="6">
        <v>-1.3509732959182299</v>
      </c>
      <c r="H2564" s="7">
        <v>0</v>
      </c>
      <c r="J2564" s="24">
        <v>0.19818960699999999</v>
      </c>
      <c r="K2564" s="7">
        <v>0.15923876100000001</v>
      </c>
      <c r="M2564" s="5">
        <v>0</v>
      </c>
      <c r="N2564" s="6">
        <v>0</v>
      </c>
      <c r="O2564" s="6">
        <v>0</v>
      </c>
      <c r="P2564" s="7">
        <v>1</v>
      </c>
    </row>
    <row r="2565" spans="1:16">
      <c r="A2565" s="5" t="s">
        <v>3923</v>
      </c>
      <c r="B2565" s="6" t="s">
        <v>7399</v>
      </c>
      <c r="C2565" s="27">
        <v>1.6428172086752501E-5</v>
      </c>
      <c r="D2565" s="6">
        <v>53.082862740578499</v>
      </c>
      <c r="E2565" s="6">
        <v>0</v>
      </c>
      <c r="F2565" s="6">
        <v>2</v>
      </c>
      <c r="G2565" s="6">
        <v>6.6856109753167497E-2</v>
      </c>
      <c r="H2565" s="7">
        <v>0</v>
      </c>
      <c r="J2565" s="24">
        <v>3.6315812740000002</v>
      </c>
      <c r="K2565" s="7">
        <v>28.577724440000001</v>
      </c>
      <c r="M2565" s="5">
        <v>0</v>
      </c>
      <c r="N2565" s="6">
        <v>0</v>
      </c>
      <c r="O2565" s="6">
        <v>0</v>
      </c>
      <c r="P2565" s="7">
        <v>1</v>
      </c>
    </row>
    <row r="2566" spans="1:16">
      <c r="A2566" s="5" t="s">
        <v>2755</v>
      </c>
      <c r="B2566" s="6" t="s">
        <v>7399</v>
      </c>
      <c r="C2566" s="27">
        <v>1.63907596792091E-5</v>
      </c>
      <c r="D2566" s="6">
        <v>53.059813299527498</v>
      </c>
      <c r="E2566" s="6">
        <v>0</v>
      </c>
      <c r="F2566" s="6">
        <v>3</v>
      </c>
      <c r="G2566" s="6">
        <v>-0.56972676356377505</v>
      </c>
      <c r="H2566" s="7">
        <v>0</v>
      </c>
      <c r="J2566" s="24">
        <v>15.63170465</v>
      </c>
      <c r="K2566" s="7">
        <v>7.7438829499999997</v>
      </c>
      <c r="M2566" s="5">
        <v>0</v>
      </c>
      <c r="N2566" s="6">
        <v>1</v>
      </c>
      <c r="O2566" s="6">
        <v>0</v>
      </c>
      <c r="P2566" s="7">
        <v>1</v>
      </c>
    </row>
    <row r="2567" spans="1:16">
      <c r="A2567" s="5" t="s">
        <v>5417</v>
      </c>
      <c r="B2567" s="6" t="s">
        <v>7399</v>
      </c>
      <c r="C2567" s="27">
        <v>1.63896869872382E-5</v>
      </c>
      <c r="D2567" s="6">
        <v>53.048288579001998</v>
      </c>
      <c r="E2567" s="6">
        <v>0</v>
      </c>
      <c r="F2567" s="6">
        <v>2</v>
      </c>
      <c r="G2567" s="6">
        <v>1.45429816321762</v>
      </c>
      <c r="H2567" s="7">
        <v>0</v>
      </c>
      <c r="J2567" s="24">
        <v>7.1037458329999996</v>
      </c>
      <c r="K2567" s="7">
        <v>13.39483165</v>
      </c>
      <c r="M2567" s="5">
        <v>0</v>
      </c>
      <c r="N2567" s="6">
        <v>0</v>
      </c>
      <c r="O2567" s="6">
        <v>0</v>
      </c>
      <c r="P2567" s="7">
        <v>1</v>
      </c>
    </row>
    <row r="2568" spans="1:16">
      <c r="A2568" s="5" t="s">
        <v>3014</v>
      </c>
      <c r="B2568" s="6" t="s">
        <v>7399</v>
      </c>
      <c r="C2568" s="27">
        <v>1.63664798020934E-5</v>
      </c>
      <c r="D2568" s="6">
        <v>53.002189696899798</v>
      </c>
      <c r="E2568" s="6">
        <v>0</v>
      </c>
      <c r="F2568" s="6">
        <v>2</v>
      </c>
      <c r="G2568" s="6">
        <v>-1.00525679490058</v>
      </c>
      <c r="H2568" s="7">
        <v>0</v>
      </c>
      <c r="J2568" s="24">
        <v>17.462759510000001</v>
      </c>
      <c r="K2568" s="7">
        <v>11.26191884</v>
      </c>
      <c r="M2568" s="5">
        <v>0</v>
      </c>
      <c r="N2568" s="6">
        <v>0</v>
      </c>
      <c r="O2568" s="6">
        <v>0</v>
      </c>
      <c r="P2568" s="7">
        <v>1</v>
      </c>
    </row>
    <row r="2569" spans="1:16">
      <c r="A2569" s="5" t="s">
        <v>4812</v>
      </c>
      <c r="B2569" s="6" t="s">
        <v>7399</v>
      </c>
      <c r="C2569" s="27">
        <v>1.63615044160673E-5</v>
      </c>
      <c r="D2569" s="6">
        <v>52.990664976374298</v>
      </c>
      <c r="E2569" s="6">
        <v>0</v>
      </c>
      <c r="F2569" s="6">
        <v>1</v>
      </c>
      <c r="G2569" s="6">
        <v>1.02284860914826</v>
      </c>
      <c r="H2569" s="7">
        <v>0</v>
      </c>
      <c r="J2569" s="24">
        <v>4.4037087579999996</v>
      </c>
      <c r="K2569" s="7">
        <v>10.68260444</v>
      </c>
      <c r="M2569" s="5">
        <v>0</v>
      </c>
      <c r="N2569" s="6">
        <v>0</v>
      </c>
      <c r="O2569" s="6">
        <v>0</v>
      </c>
      <c r="P2569" s="7">
        <v>1</v>
      </c>
    </row>
    <row r="2570" spans="1:16">
      <c r="A2570" s="5" t="s">
        <v>3356</v>
      </c>
      <c r="B2570" s="6" t="s">
        <v>7399</v>
      </c>
      <c r="C2570" s="27">
        <v>1.6360126147529399E-5</v>
      </c>
      <c r="D2570" s="6">
        <v>52.979140255848797</v>
      </c>
      <c r="E2570" s="6">
        <v>0</v>
      </c>
      <c r="F2570" s="6">
        <v>3</v>
      </c>
      <c r="G2570" s="6">
        <v>-1.1746492694244099</v>
      </c>
      <c r="H2570" s="7">
        <v>0</v>
      </c>
      <c r="J2570" s="24">
        <v>1.971462168</v>
      </c>
      <c r="K2570" s="7">
        <v>0.84135405399999996</v>
      </c>
      <c r="M2570" s="5">
        <v>0</v>
      </c>
      <c r="N2570" s="6">
        <v>0</v>
      </c>
      <c r="O2570" s="6">
        <v>0</v>
      </c>
      <c r="P2570" s="7">
        <v>1</v>
      </c>
    </row>
    <row r="2571" spans="1:16">
      <c r="A2571" s="5" t="s">
        <v>2698</v>
      </c>
      <c r="B2571" s="6" t="s">
        <v>7399</v>
      </c>
      <c r="C2571" s="27">
        <v>1.6357366196777999E-5</v>
      </c>
      <c r="D2571" s="6">
        <v>52.967615535323297</v>
      </c>
      <c r="E2571" s="6">
        <v>0</v>
      </c>
      <c r="F2571" s="6">
        <v>3</v>
      </c>
      <c r="G2571" s="6">
        <v>-0.71489269918141696</v>
      </c>
      <c r="H2571" s="7">
        <v>0</v>
      </c>
      <c r="J2571" s="24">
        <v>15.94793634</v>
      </c>
      <c r="K2571" s="7">
        <v>8.0745587109999999</v>
      </c>
      <c r="M2571" s="5">
        <v>0</v>
      </c>
      <c r="N2571" s="6">
        <v>0</v>
      </c>
      <c r="O2571" s="6">
        <v>0</v>
      </c>
      <c r="P2571" s="7">
        <v>2</v>
      </c>
    </row>
    <row r="2572" spans="1:16">
      <c r="A2572" s="5" t="s">
        <v>3730</v>
      </c>
      <c r="B2572" s="6" t="s">
        <v>7399</v>
      </c>
      <c r="C2572" s="27">
        <v>1.63555377889425E-5</v>
      </c>
      <c r="D2572" s="6">
        <v>52.956090814797697</v>
      </c>
      <c r="E2572" s="6">
        <v>0</v>
      </c>
      <c r="F2572" s="6">
        <v>1</v>
      </c>
      <c r="G2572" s="6">
        <v>-1.3151500779055201</v>
      </c>
      <c r="H2572" s="7">
        <v>0</v>
      </c>
      <c r="J2572" s="24">
        <v>28.601746469999998</v>
      </c>
      <c r="K2572" s="7">
        <v>11.33406089</v>
      </c>
      <c r="M2572" s="5">
        <v>0</v>
      </c>
      <c r="N2572" s="6">
        <v>0</v>
      </c>
      <c r="O2572" s="6">
        <v>0</v>
      </c>
      <c r="P2572" s="7">
        <v>2</v>
      </c>
    </row>
    <row r="2573" spans="1:16">
      <c r="A2573" s="5" t="s">
        <v>2871</v>
      </c>
      <c r="B2573" s="6" t="s">
        <v>7399</v>
      </c>
      <c r="C2573" s="27">
        <v>1.63473264565346E-5</v>
      </c>
      <c r="D2573" s="6">
        <v>52.944566094272197</v>
      </c>
      <c r="E2573" s="6">
        <v>0</v>
      </c>
      <c r="F2573" s="6">
        <v>3</v>
      </c>
      <c r="G2573" s="6">
        <v>-1.0731567089105201</v>
      </c>
      <c r="H2573" s="7">
        <v>0</v>
      </c>
      <c r="J2573" s="24">
        <v>13.39095215</v>
      </c>
      <c r="K2573" s="7">
        <v>7.2896418949999999</v>
      </c>
      <c r="M2573" s="5">
        <v>0</v>
      </c>
      <c r="N2573" s="6">
        <v>1</v>
      </c>
      <c r="O2573" s="6">
        <v>0</v>
      </c>
      <c r="P2573" s="7">
        <v>1</v>
      </c>
    </row>
    <row r="2574" spans="1:16">
      <c r="A2574" s="5" t="s">
        <v>3091</v>
      </c>
      <c r="B2574" s="6" t="s">
        <v>7399</v>
      </c>
      <c r="C2574" s="27">
        <v>1.6341366816369798E-5</v>
      </c>
      <c r="D2574" s="6">
        <v>52.933041373746697</v>
      </c>
      <c r="E2574" s="6">
        <v>0</v>
      </c>
      <c r="F2574" s="6">
        <v>4</v>
      </c>
      <c r="G2574" s="6">
        <v>-0.86082643702103101</v>
      </c>
      <c r="H2574" s="7">
        <v>0</v>
      </c>
      <c r="J2574" s="24">
        <v>8.3812998640000007</v>
      </c>
      <c r="K2574" s="7">
        <v>28.791663809999999</v>
      </c>
      <c r="M2574" s="5">
        <v>0</v>
      </c>
      <c r="N2574" s="6">
        <v>0</v>
      </c>
      <c r="O2574" s="6">
        <v>0</v>
      </c>
      <c r="P2574" s="7">
        <v>1</v>
      </c>
    </row>
    <row r="2575" spans="1:16">
      <c r="A2575" s="5" t="s">
        <v>4062</v>
      </c>
      <c r="B2575" s="6" t="s">
        <v>7399</v>
      </c>
      <c r="C2575" s="27">
        <v>1.6306618564071901E-5</v>
      </c>
      <c r="D2575" s="6">
        <v>52.921516653221197</v>
      </c>
      <c r="E2575" s="6">
        <v>0</v>
      </c>
      <c r="F2575" s="6">
        <v>2</v>
      </c>
      <c r="G2575" s="6">
        <v>0.25740534246362101</v>
      </c>
      <c r="H2575" s="7">
        <v>0</v>
      </c>
      <c r="J2575" s="24">
        <v>12.1585226</v>
      </c>
      <c r="K2575" s="7">
        <v>28.991335540000001</v>
      </c>
      <c r="M2575" s="5">
        <v>0</v>
      </c>
      <c r="N2575" s="6">
        <v>0</v>
      </c>
      <c r="O2575" s="6">
        <v>0</v>
      </c>
      <c r="P2575" s="7">
        <v>1</v>
      </c>
    </row>
    <row r="2576" spans="1:16">
      <c r="A2576" s="5" t="s">
        <v>3011</v>
      </c>
      <c r="B2576" s="6" t="s">
        <v>7399</v>
      </c>
      <c r="C2576" s="27">
        <v>1.6298109979950899E-5</v>
      </c>
      <c r="D2576" s="6">
        <v>52.909991932695597</v>
      </c>
      <c r="E2576" s="6">
        <v>0</v>
      </c>
      <c r="F2576" s="6">
        <v>4</v>
      </c>
      <c r="G2576" s="6">
        <v>-1.15915583097931</v>
      </c>
      <c r="H2576" s="7">
        <v>0</v>
      </c>
      <c r="J2576" s="24">
        <v>0.31140468999999998</v>
      </c>
      <c r="K2576" s="7">
        <v>0.23977817800000001</v>
      </c>
      <c r="M2576" s="5">
        <v>0</v>
      </c>
      <c r="N2576" s="6">
        <v>0</v>
      </c>
      <c r="O2576" s="6">
        <v>0</v>
      </c>
      <c r="P2576" s="7">
        <v>1</v>
      </c>
    </row>
    <row r="2577" spans="1:16">
      <c r="A2577" s="5" t="s">
        <v>2947</v>
      </c>
      <c r="B2577" s="6" t="s">
        <v>7399</v>
      </c>
      <c r="C2577" s="27">
        <v>1.62922721984419E-5</v>
      </c>
      <c r="D2577" s="6">
        <v>52.898467212170097</v>
      </c>
      <c r="E2577" s="6">
        <v>0</v>
      </c>
      <c r="F2577" s="6">
        <v>2</v>
      </c>
      <c r="G2577" s="6">
        <v>-0.53532169219355896</v>
      </c>
      <c r="H2577" s="7">
        <v>0</v>
      </c>
      <c r="J2577" s="24">
        <v>13.874920299999999</v>
      </c>
      <c r="K2577" s="7">
        <v>19.29929023</v>
      </c>
      <c r="M2577" s="5">
        <v>0</v>
      </c>
      <c r="N2577" s="6">
        <v>0</v>
      </c>
      <c r="O2577" s="6">
        <v>0</v>
      </c>
      <c r="P2577" s="7">
        <v>1</v>
      </c>
    </row>
    <row r="2578" spans="1:16">
      <c r="A2578" s="5" t="s">
        <v>2520</v>
      </c>
      <c r="B2578" s="6" t="s">
        <v>7399</v>
      </c>
      <c r="C2578" s="27">
        <v>1.6246646918541299E-5</v>
      </c>
      <c r="D2578" s="6">
        <v>52.829318889016903</v>
      </c>
      <c r="E2578" s="6">
        <v>0</v>
      </c>
      <c r="F2578" s="6">
        <v>4</v>
      </c>
      <c r="G2578" s="6">
        <v>-1.25042584257907</v>
      </c>
      <c r="H2578" s="7">
        <v>0</v>
      </c>
      <c r="J2578" s="24">
        <v>1.9776874040000001</v>
      </c>
      <c r="K2578" s="7">
        <v>0.44049924600000001</v>
      </c>
      <c r="M2578" s="5">
        <v>0</v>
      </c>
      <c r="N2578" s="6">
        <v>0</v>
      </c>
      <c r="O2578" s="6">
        <v>0</v>
      </c>
      <c r="P2578" s="7">
        <v>1</v>
      </c>
    </row>
    <row r="2579" spans="1:16">
      <c r="A2579" s="5" t="s">
        <v>2096</v>
      </c>
      <c r="B2579" s="6" t="s">
        <v>7399</v>
      </c>
      <c r="C2579" s="27">
        <v>1.6240453581521901E-5</v>
      </c>
      <c r="D2579" s="6">
        <v>52.817794168491403</v>
      </c>
      <c r="E2579" s="6">
        <v>0</v>
      </c>
      <c r="F2579" s="6">
        <v>4</v>
      </c>
      <c r="G2579" s="6">
        <v>-1.42989583542805</v>
      </c>
      <c r="H2579" s="7">
        <v>0</v>
      </c>
      <c r="J2579" s="24">
        <v>0.91879668999999997</v>
      </c>
      <c r="K2579" s="7">
        <v>1.772724186</v>
      </c>
      <c r="M2579" s="5">
        <v>0</v>
      </c>
      <c r="N2579" s="6">
        <v>0</v>
      </c>
      <c r="O2579" s="6">
        <v>0</v>
      </c>
      <c r="P2579" s="7">
        <v>3</v>
      </c>
    </row>
    <row r="2580" spans="1:16">
      <c r="A2580" s="5" t="s">
        <v>3609</v>
      </c>
      <c r="B2580" s="6" t="s">
        <v>7399</v>
      </c>
      <c r="C2580" s="27">
        <v>1.6223765297381301E-5</v>
      </c>
      <c r="D2580" s="6">
        <v>52.806269447965903</v>
      </c>
      <c r="E2580" s="6">
        <v>0</v>
      </c>
      <c r="F2580" s="6">
        <v>2</v>
      </c>
      <c r="G2580" s="6">
        <v>-1.2377220103451101</v>
      </c>
      <c r="H2580" s="7">
        <v>0</v>
      </c>
      <c r="J2580" s="24">
        <v>4.8370235260000003</v>
      </c>
      <c r="K2580" s="7">
        <v>3.2319648989999998</v>
      </c>
      <c r="M2580" s="5">
        <v>0</v>
      </c>
      <c r="N2580" s="6">
        <v>0</v>
      </c>
      <c r="O2580" s="6">
        <v>0</v>
      </c>
      <c r="P2580" s="7">
        <v>1</v>
      </c>
    </row>
    <row r="2581" spans="1:16">
      <c r="A2581" s="5" t="s">
        <v>4001</v>
      </c>
      <c r="B2581" s="6" t="s">
        <v>7399</v>
      </c>
      <c r="C2581" s="27">
        <v>1.6209565033056602E-5</v>
      </c>
      <c r="D2581" s="6">
        <v>52.783220006914803</v>
      </c>
      <c r="E2581" s="6">
        <v>0</v>
      </c>
      <c r="F2581" s="6">
        <v>4</v>
      </c>
      <c r="G2581" s="6">
        <v>0.12644018929671699</v>
      </c>
      <c r="H2581" s="7">
        <v>0</v>
      </c>
      <c r="J2581" s="24">
        <v>7.69651672</v>
      </c>
      <c r="K2581" s="7">
        <v>1.639897127</v>
      </c>
      <c r="M2581" s="5">
        <v>0</v>
      </c>
      <c r="N2581" s="6">
        <v>0</v>
      </c>
      <c r="O2581" s="6">
        <v>0</v>
      </c>
      <c r="P2581" s="7">
        <v>3</v>
      </c>
    </row>
    <row r="2582" spans="1:16">
      <c r="A2582" s="5" t="s">
        <v>2537</v>
      </c>
      <c r="B2582" s="6" t="s">
        <v>7399</v>
      </c>
      <c r="C2582" s="27">
        <v>1.6197562462304699E-5</v>
      </c>
      <c r="D2582" s="6">
        <v>52.771695286389303</v>
      </c>
      <c r="E2582" s="6">
        <v>0</v>
      </c>
      <c r="F2582" s="6">
        <v>4</v>
      </c>
      <c r="G2582" s="6">
        <v>-0.647805984739109</v>
      </c>
      <c r="H2582" s="7">
        <v>0</v>
      </c>
      <c r="J2582" s="24">
        <v>1.114108423</v>
      </c>
      <c r="K2582" s="7">
        <v>7.908834637</v>
      </c>
      <c r="M2582" s="5">
        <v>0</v>
      </c>
      <c r="N2582" s="6">
        <v>0</v>
      </c>
      <c r="O2582" s="6">
        <v>0</v>
      </c>
      <c r="P2582" s="7">
        <v>3</v>
      </c>
    </row>
    <row r="2583" spans="1:16">
      <c r="A2583" s="5" t="s">
        <v>3032</v>
      </c>
      <c r="B2583" s="6" t="s">
        <v>7399</v>
      </c>
      <c r="C2583" s="27">
        <v>1.6189771124901201E-5</v>
      </c>
      <c r="D2583" s="6">
        <v>52.748645845338302</v>
      </c>
      <c r="E2583" s="6">
        <v>0</v>
      </c>
      <c r="F2583" s="6">
        <v>3</v>
      </c>
      <c r="G2583" s="6">
        <v>-1.01959306971299</v>
      </c>
      <c r="H2583" s="7">
        <v>0</v>
      </c>
      <c r="J2583" s="24">
        <v>5.434601937</v>
      </c>
      <c r="K2583" s="7">
        <v>3.751232984</v>
      </c>
      <c r="M2583" s="5">
        <v>0</v>
      </c>
      <c r="N2583" s="6">
        <v>0</v>
      </c>
      <c r="O2583" s="6">
        <v>0</v>
      </c>
      <c r="P2583" s="7">
        <v>3</v>
      </c>
    </row>
    <row r="2584" spans="1:16">
      <c r="A2584" s="5" t="s">
        <v>4589</v>
      </c>
      <c r="B2584" s="6" t="s">
        <v>7399</v>
      </c>
      <c r="C2584" s="27">
        <v>1.61605916680209E-5</v>
      </c>
      <c r="D2584" s="6">
        <v>52.737121124812703</v>
      </c>
      <c r="E2584" s="6">
        <v>0</v>
      </c>
      <c r="F2584" s="6">
        <v>3</v>
      </c>
      <c r="G2584" s="6">
        <v>1.1087811210616501</v>
      </c>
      <c r="H2584" s="7">
        <v>0</v>
      </c>
      <c r="J2584" s="24">
        <v>7.1403269329999999</v>
      </c>
      <c r="K2584" s="7">
        <v>1.099594604</v>
      </c>
      <c r="M2584" s="5">
        <v>0</v>
      </c>
      <c r="N2584" s="6">
        <v>0</v>
      </c>
      <c r="O2584" s="6">
        <v>0</v>
      </c>
      <c r="P2584" s="7">
        <v>1</v>
      </c>
    </row>
    <row r="2585" spans="1:16">
      <c r="A2585" s="5" t="s">
        <v>3063</v>
      </c>
      <c r="B2585" s="6" t="s">
        <v>7399</v>
      </c>
      <c r="C2585" s="27">
        <v>1.6124594926632901E-5</v>
      </c>
      <c r="D2585" s="6">
        <v>52.725596404287202</v>
      </c>
      <c r="E2585" s="6">
        <v>0</v>
      </c>
      <c r="F2585" s="6">
        <v>4</v>
      </c>
      <c r="G2585" s="6">
        <v>-0.58978354478060901</v>
      </c>
      <c r="H2585" s="7">
        <v>0</v>
      </c>
      <c r="J2585" s="24">
        <v>2.740584922</v>
      </c>
      <c r="K2585" s="7">
        <v>3.701484716</v>
      </c>
      <c r="M2585" s="5">
        <v>0</v>
      </c>
      <c r="N2585" s="6">
        <v>0</v>
      </c>
      <c r="O2585" s="6">
        <v>0</v>
      </c>
      <c r="P2585" s="7">
        <v>1</v>
      </c>
    </row>
    <row r="2586" spans="1:16">
      <c r="A2586" s="5" t="s">
        <v>3420</v>
      </c>
      <c r="B2586" s="6" t="s">
        <v>7399</v>
      </c>
      <c r="C2586" s="27">
        <v>1.6090984857419901E-5</v>
      </c>
      <c r="D2586" s="6">
        <v>52.691022242710602</v>
      </c>
      <c r="E2586" s="6">
        <v>0</v>
      </c>
      <c r="F2586" s="6">
        <v>4</v>
      </c>
      <c r="G2586" s="6">
        <v>-0.86097884956102799</v>
      </c>
      <c r="H2586" s="7">
        <v>0</v>
      </c>
      <c r="J2586" s="24">
        <v>5.0314711150000004</v>
      </c>
      <c r="K2586" s="7">
        <v>12.04045631</v>
      </c>
      <c r="M2586" s="5">
        <v>0</v>
      </c>
      <c r="N2586" s="6">
        <v>0</v>
      </c>
      <c r="O2586" s="6">
        <v>0</v>
      </c>
      <c r="P2586" s="7">
        <v>1</v>
      </c>
    </row>
    <row r="2587" spans="1:16">
      <c r="A2587" s="5" t="s">
        <v>3798</v>
      </c>
      <c r="B2587" s="6" t="s">
        <v>7399</v>
      </c>
      <c r="C2587" s="27">
        <v>1.60797722463568E-5</v>
      </c>
      <c r="D2587" s="6">
        <v>52.679497522185102</v>
      </c>
      <c r="E2587" s="6">
        <v>0</v>
      </c>
      <c r="F2587" s="6">
        <v>4</v>
      </c>
      <c r="G2587" s="6">
        <v>2.26864235948771E-2</v>
      </c>
      <c r="H2587" s="7">
        <v>0</v>
      </c>
      <c r="J2587" s="24">
        <v>9.4001560210000008</v>
      </c>
      <c r="K2587" s="7">
        <v>2.8682271319999999</v>
      </c>
      <c r="M2587" s="5">
        <v>0</v>
      </c>
      <c r="N2587" s="6">
        <v>0</v>
      </c>
      <c r="O2587" s="6">
        <v>0</v>
      </c>
      <c r="P2587" s="7">
        <v>1</v>
      </c>
    </row>
    <row r="2588" spans="1:16">
      <c r="A2588" s="5" t="s">
        <v>3377</v>
      </c>
      <c r="B2588" s="6" t="s">
        <v>7399</v>
      </c>
      <c r="C2588" s="27">
        <v>1.6063105076207099E-5</v>
      </c>
      <c r="D2588" s="6">
        <v>52.667972801659602</v>
      </c>
      <c r="E2588" s="6">
        <v>0</v>
      </c>
      <c r="F2588" s="6">
        <v>3</v>
      </c>
      <c r="G2588" s="6">
        <v>-0.478443318901555</v>
      </c>
      <c r="H2588" s="7">
        <v>0</v>
      </c>
      <c r="J2588" s="24">
        <v>8.726378467</v>
      </c>
      <c r="K2588" s="7">
        <v>10.91306015</v>
      </c>
      <c r="M2588" s="5">
        <v>0</v>
      </c>
      <c r="N2588" s="6">
        <v>0</v>
      </c>
      <c r="O2588" s="6">
        <v>0</v>
      </c>
      <c r="P2588" s="7">
        <v>1</v>
      </c>
    </row>
    <row r="2589" spans="1:16">
      <c r="A2589" s="5" t="s">
        <v>4007</v>
      </c>
      <c r="B2589" s="6" t="s">
        <v>7399</v>
      </c>
      <c r="C2589" s="27">
        <v>1.6016208114201999E-5</v>
      </c>
      <c r="D2589" s="6">
        <v>52.633398640083001</v>
      </c>
      <c r="E2589" s="6">
        <v>0</v>
      </c>
      <c r="F2589" s="6">
        <v>2</v>
      </c>
      <c r="G2589" s="6">
        <v>-0.48610462751827699</v>
      </c>
      <c r="H2589" s="7">
        <v>0</v>
      </c>
      <c r="J2589" s="24">
        <v>17.830496419999999</v>
      </c>
      <c r="K2589" s="7">
        <v>10.044788309999999</v>
      </c>
      <c r="M2589" s="5">
        <v>0</v>
      </c>
      <c r="N2589" s="6">
        <v>0</v>
      </c>
      <c r="O2589" s="6">
        <v>0</v>
      </c>
      <c r="P2589" s="7">
        <v>1</v>
      </c>
    </row>
    <row r="2590" spans="1:16">
      <c r="A2590" s="5" t="s">
        <v>3533</v>
      </c>
      <c r="B2590" s="6" t="s">
        <v>7399</v>
      </c>
      <c r="C2590" s="27">
        <v>1.6002287975924601E-5</v>
      </c>
      <c r="D2590" s="6">
        <v>52.598824478506401</v>
      </c>
      <c r="E2590" s="6">
        <v>0</v>
      </c>
      <c r="F2590" s="6">
        <v>4</v>
      </c>
      <c r="G2590" s="6">
        <v>-0.394671168856012</v>
      </c>
      <c r="H2590" s="7">
        <v>0</v>
      </c>
      <c r="J2590" s="24">
        <v>24.773942179999999</v>
      </c>
      <c r="K2590" s="7">
        <v>17.054150660000001</v>
      </c>
      <c r="M2590" s="5">
        <v>0</v>
      </c>
      <c r="N2590" s="6">
        <v>0</v>
      </c>
      <c r="O2590" s="6">
        <v>0</v>
      </c>
      <c r="P2590" s="7">
        <v>1</v>
      </c>
    </row>
    <row r="2591" spans="1:16">
      <c r="A2591" s="5" t="s">
        <v>3997</v>
      </c>
      <c r="B2591" s="6" t="s">
        <v>7399</v>
      </c>
      <c r="C2591" s="27">
        <v>1.5950886034398199E-5</v>
      </c>
      <c r="D2591" s="6">
        <v>52.564250316929801</v>
      </c>
      <c r="E2591" s="6">
        <v>0</v>
      </c>
      <c r="F2591" s="6">
        <v>1</v>
      </c>
      <c r="G2591" s="6">
        <v>-0.33612186253881499</v>
      </c>
      <c r="H2591" s="7">
        <v>0</v>
      </c>
      <c r="J2591" s="24">
        <v>7.8214501209999998</v>
      </c>
      <c r="K2591" s="7">
        <v>12.19788074</v>
      </c>
      <c r="M2591" s="5">
        <v>0</v>
      </c>
      <c r="N2591" s="6">
        <v>0</v>
      </c>
      <c r="O2591" s="6">
        <v>0</v>
      </c>
      <c r="P2591" s="7">
        <v>2</v>
      </c>
    </row>
    <row r="2592" spans="1:16">
      <c r="A2592" s="5" t="s">
        <v>3824</v>
      </c>
      <c r="B2592" s="6" t="s">
        <v>7399</v>
      </c>
      <c r="C2592" s="27">
        <v>1.59426869002509E-5</v>
      </c>
      <c r="D2592" s="6">
        <v>52.552725596404301</v>
      </c>
      <c r="E2592" s="6">
        <v>0</v>
      </c>
      <c r="F2592" s="6">
        <v>1</v>
      </c>
      <c r="G2592" s="6">
        <v>-0.86443167659755105</v>
      </c>
      <c r="H2592" s="7">
        <v>0</v>
      </c>
      <c r="J2592" s="24">
        <v>11.95684181</v>
      </c>
      <c r="K2592" s="7">
        <v>14.24180277</v>
      </c>
      <c r="M2592" s="5">
        <v>0</v>
      </c>
      <c r="N2592" s="6">
        <v>0</v>
      </c>
      <c r="O2592" s="6">
        <v>0</v>
      </c>
      <c r="P2592" s="7">
        <v>1</v>
      </c>
    </row>
    <row r="2593" spans="1:16">
      <c r="A2593" s="5" t="s">
        <v>3452</v>
      </c>
      <c r="B2593" s="6" t="s">
        <v>7399</v>
      </c>
      <c r="C2593" s="27">
        <v>1.5936169352898398E-5</v>
      </c>
      <c r="D2593" s="6">
        <v>52.541200875878801</v>
      </c>
      <c r="E2593" s="6">
        <v>0</v>
      </c>
      <c r="F2593" s="6">
        <v>3</v>
      </c>
      <c r="G2593" s="6">
        <v>-1.15051900047902</v>
      </c>
      <c r="H2593" s="7">
        <v>0</v>
      </c>
      <c r="J2593" s="24">
        <v>1.760868989</v>
      </c>
      <c r="K2593" s="7">
        <v>0.50442749799999997</v>
      </c>
      <c r="M2593" s="5">
        <v>0</v>
      </c>
      <c r="N2593" s="6">
        <v>0</v>
      </c>
      <c r="O2593" s="6">
        <v>0</v>
      </c>
      <c r="P2593" s="7">
        <v>1</v>
      </c>
    </row>
    <row r="2594" spans="1:16">
      <c r="A2594" s="5" t="s">
        <v>3112</v>
      </c>
      <c r="B2594" s="6" t="s">
        <v>7399</v>
      </c>
      <c r="C2594" s="27">
        <v>1.5922023521038901E-5</v>
      </c>
      <c r="D2594" s="6">
        <v>52.529676155353201</v>
      </c>
      <c r="E2594" s="6">
        <v>0</v>
      </c>
      <c r="F2594" s="6">
        <v>4</v>
      </c>
      <c r="G2594" s="6">
        <v>-0.68720848499051501</v>
      </c>
      <c r="H2594" s="7">
        <v>0</v>
      </c>
      <c r="J2594" s="24">
        <v>2.4165312189999999</v>
      </c>
      <c r="K2594" s="7">
        <v>5.7674645169999996</v>
      </c>
      <c r="M2594" s="5">
        <v>0</v>
      </c>
      <c r="N2594" s="6">
        <v>0</v>
      </c>
      <c r="O2594" s="6">
        <v>0</v>
      </c>
      <c r="P2594" s="7">
        <v>1</v>
      </c>
    </row>
    <row r="2595" spans="1:16">
      <c r="A2595" s="5" t="s">
        <v>3141</v>
      </c>
      <c r="B2595" s="6" t="s">
        <v>7399</v>
      </c>
      <c r="C2595" s="27">
        <v>1.5907112210101002E-5</v>
      </c>
      <c r="D2595" s="6">
        <v>52.518151434827701</v>
      </c>
      <c r="E2595" s="6">
        <v>0</v>
      </c>
      <c r="F2595" s="6">
        <v>2</v>
      </c>
      <c r="G2595" s="6">
        <v>-0.86232050716563002</v>
      </c>
      <c r="H2595" s="7">
        <v>0</v>
      </c>
      <c r="J2595" s="24">
        <v>2.8560131270000002</v>
      </c>
      <c r="K2595" s="7">
        <v>3.4940382269999999</v>
      </c>
      <c r="M2595" s="5">
        <v>0</v>
      </c>
      <c r="N2595" s="6">
        <v>0</v>
      </c>
      <c r="O2595" s="6">
        <v>0</v>
      </c>
      <c r="P2595" s="7">
        <v>3</v>
      </c>
    </row>
    <row r="2596" spans="1:16">
      <c r="A2596" s="5" t="s">
        <v>4880</v>
      </c>
      <c r="B2596" s="6" t="s">
        <v>7399</v>
      </c>
      <c r="C2596" s="27">
        <v>1.5892673269634901E-5</v>
      </c>
      <c r="D2596" s="6">
        <v>52.4835772732511</v>
      </c>
      <c r="E2596" s="6">
        <v>0</v>
      </c>
      <c r="F2596" s="6">
        <v>4</v>
      </c>
      <c r="G2596" s="6">
        <v>-1.2631627613491E-3</v>
      </c>
      <c r="H2596" s="7">
        <v>0</v>
      </c>
      <c r="J2596" s="24">
        <v>6.693353493</v>
      </c>
      <c r="K2596" s="7">
        <v>12.74889445</v>
      </c>
      <c r="M2596" s="5">
        <v>0</v>
      </c>
      <c r="N2596" s="6">
        <v>0</v>
      </c>
      <c r="O2596" s="6">
        <v>0</v>
      </c>
      <c r="P2596" s="7">
        <v>1</v>
      </c>
    </row>
    <row r="2597" spans="1:16">
      <c r="A2597" s="5" t="s">
        <v>3145</v>
      </c>
      <c r="B2597" s="6" t="s">
        <v>7399</v>
      </c>
      <c r="C2597" s="27">
        <v>1.58789043122415E-5</v>
      </c>
      <c r="D2597" s="6">
        <v>52.4605278322001</v>
      </c>
      <c r="E2597" s="6">
        <v>0</v>
      </c>
      <c r="F2597" s="6">
        <v>2</v>
      </c>
      <c r="G2597" s="6">
        <v>-1.1062371733246801</v>
      </c>
      <c r="H2597" s="7">
        <v>0</v>
      </c>
      <c r="J2597" s="24">
        <v>6.7312420120000001</v>
      </c>
      <c r="K2597" s="7">
        <v>6.1923594040000003</v>
      </c>
      <c r="M2597" s="5">
        <v>0</v>
      </c>
      <c r="N2597" s="6">
        <v>0</v>
      </c>
      <c r="O2597" s="6">
        <v>0</v>
      </c>
      <c r="P2597" s="7">
        <v>1</v>
      </c>
    </row>
    <row r="2598" spans="1:16">
      <c r="A2598" s="5" t="s">
        <v>4017</v>
      </c>
      <c r="B2598" s="6" t="s">
        <v>7399</v>
      </c>
      <c r="C2598" s="27">
        <v>1.5843426388323501E-5</v>
      </c>
      <c r="D2598" s="6">
        <v>52.4490031116745</v>
      </c>
      <c r="E2598" s="6">
        <v>0</v>
      </c>
      <c r="F2598" s="6">
        <v>4</v>
      </c>
      <c r="G2598" s="6">
        <v>9.6320106035067299E-2</v>
      </c>
      <c r="H2598" s="7">
        <v>0</v>
      </c>
      <c r="J2598" s="24">
        <v>7.3781118939999999</v>
      </c>
      <c r="K2598" s="7">
        <v>1.440269953</v>
      </c>
      <c r="M2598" s="5">
        <v>0</v>
      </c>
      <c r="N2598" s="6">
        <v>0</v>
      </c>
      <c r="O2598" s="6">
        <v>0</v>
      </c>
      <c r="P2598" s="7">
        <v>3</v>
      </c>
    </row>
    <row r="2599" spans="1:16">
      <c r="A2599" s="5" t="s">
        <v>3453</v>
      </c>
      <c r="B2599" s="6" t="s">
        <v>7399</v>
      </c>
      <c r="C2599" s="27">
        <v>1.5836532528419601E-5</v>
      </c>
      <c r="D2599" s="6">
        <v>52.437478391149</v>
      </c>
      <c r="E2599" s="6">
        <v>0</v>
      </c>
      <c r="F2599" s="6">
        <v>3</v>
      </c>
      <c r="G2599" s="6">
        <v>-0.59160901329286197</v>
      </c>
      <c r="H2599" s="7">
        <v>0</v>
      </c>
      <c r="J2599" s="24">
        <v>22.57520547</v>
      </c>
      <c r="K2599" s="7">
        <v>16.63959994</v>
      </c>
      <c r="M2599" s="5">
        <v>0</v>
      </c>
      <c r="N2599" s="6">
        <v>0</v>
      </c>
      <c r="O2599" s="6">
        <v>0</v>
      </c>
      <c r="P2599" s="7">
        <v>1</v>
      </c>
    </row>
    <row r="2600" spans="1:16">
      <c r="A2600" s="5" t="s">
        <v>4301</v>
      </c>
      <c r="B2600" s="6" t="s">
        <v>7399</v>
      </c>
      <c r="C2600" s="27">
        <v>1.5807172946850501E-5</v>
      </c>
      <c r="D2600" s="6">
        <v>52.4259536706235</v>
      </c>
      <c r="E2600" s="6">
        <v>0</v>
      </c>
      <c r="F2600" s="6">
        <v>4</v>
      </c>
      <c r="G2600" s="6">
        <v>-7.6756189850047202E-2</v>
      </c>
      <c r="H2600" s="7">
        <v>0</v>
      </c>
      <c r="J2600" s="24">
        <v>10.19069724</v>
      </c>
      <c r="K2600" s="7">
        <v>17.93913654</v>
      </c>
      <c r="M2600" s="5">
        <v>0</v>
      </c>
      <c r="N2600" s="6">
        <v>0</v>
      </c>
      <c r="O2600" s="6">
        <v>0</v>
      </c>
      <c r="P2600" s="7">
        <v>1</v>
      </c>
    </row>
    <row r="2601" spans="1:16">
      <c r="A2601" s="5" t="s">
        <v>3462</v>
      </c>
      <c r="B2601" s="6" t="s">
        <v>7399</v>
      </c>
      <c r="C2601" s="27">
        <v>1.5804024922442599E-5</v>
      </c>
      <c r="D2601" s="6">
        <v>52.414428950097999</v>
      </c>
      <c r="E2601" s="6">
        <v>0</v>
      </c>
      <c r="F2601" s="6">
        <v>2</v>
      </c>
      <c r="G2601" s="6">
        <v>-0.76661659440466201</v>
      </c>
      <c r="H2601" s="7">
        <v>0</v>
      </c>
      <c r="J2601" s="24">
        <v>3.9636703629999999</v>
      </c>
      <c r="K2601" s="7">
        <v>2.6023082560000002</v>
      </c>
      <c r="M2601" s="5">
        <v>0</v>
      </c>
      <c r="N2601" s="6">
        <v>0</v>
      </c>
      <c r="O2601" s="6">
        <v>0</v>
      </c>
      <c r="P2601" s="7">
        <v>1</v>
      </c>
    </row>
    <row r="2602" spans="1:16">
      <c r="A2602" s="5" t="s">
        <v>2776</v>
      </c>
      <c r="B2602" s="6" t="s">
        <v>7399</v>
      </c>
      <c r="C2602" s="27">
        <v>1.5792726700511301E-5</v>
      </c>
      <c r="D2602" s="6">
        <v>52.4029042295724</v>
      </c>
      <c r="E2602" s="6">
        <v>0</v>
      </c>
      <c r="F2602" s="6">
        <v>4</v>
      </c>
      <c r="G2602" s="6">
        <v>-0.79233766052050603</v>
      </c>
      <c r="H2602" s="7">
        <v>0</v>
      </c>
      <c r="J2602" s="24">
        <v>0.39976645199999999</v>
      </c>
      <c r="K2602" s="7">
        <v>0.30221911099999998</v>
      </c>
      <c r="M2602" s="5">
        <v>0</v>
      </c>
      <c r="N2602" s="6">
        <v>1</v>
      </c>
      <c r="O2602" s="6">
        <v>1</v>
      </c>
      <c r="P2602" s="7">
        <v>3</v>
      </c>
    </row>
    <row r="2603" spans="1:16">
      <c r="A2603" s="5" t="s">
        <v>2907</v>
      </c>
      <c r="B2603" s="6" t="s">
        <v>7399</v>
      </c>
      <c r="C2603" s="27">
        <v>1.5790992239978E-5</v>
      </c>
      <c r="D2603" s="6">
        <v>52.391379509046899</v>
      </c>
      <c r="E2603" s="6">
        <v>0</v>
      </c>
      <c r="F2603" s="6">
        <v>4</v>
      </c>
      <c r="G2603" s="6">
        <v>-0.69644742179767805</v>
      </c>
      <c r="H2603" s="7">
        <v>0</v>
      </c>
      <c r="J2603" s="24">
        <v>28.60971498</v>
      </c>
      <c r="K2603" s="7">
        <v>20.981317659999998</v>
      </c>
      <c r="M2603" s="5">
        <v>0</v>
      </c>
      <c r="N2603" s="6">
        <v>0</v>
      </c>
      <c r="O2603" s="6">
        <v>0</v>
      </c>
      <c r="P2603" s="7">
        <v>1</v>
      </c>
    </row>
    <row r="2604" spans="1:16">
      <c r="A2604" s="5" t="s">
        <v>5095</v>
      </c>
      <c r="B2604" s="6" t="s">
        <v>7399</v>
      </c>
      <c r="C2604" s="27">
        <v>1.5782226015539E-5</v>
      </c>
      <c r="D2604" s="6">
        <v>52.379854788521399</v>
      </c>
      <c r="E2604" s="6">
        <v>0</v>
      </c>
      <c r="F2604" s="6">
        <v>2</v>
      </c>
      <c r="G2604" s="6">
        <v>0.80123889941228599</v>
      </c>
      <c r="H2604" s="7">
        <v>0</v>
      </c>
      <c r="J2604" s="24">
        <v>7.1739777260000004</v>
      </c>
      <c r="K2604" s="7">
        <v>13.20231139</v>
      </c>
      <c r="M2604" s="5">
        <v>0</v>
      </c>
      <c r="N2604" s="6">
        <v>0</v>
      </c>
      <c r="O2604" s="6">
        <v>0</v>
      </c>
      <c r="P2604" s="7">
        <v>1</v>
      </c>
    </row>
    <row r="2605" spans="1:16">
      <c r="A2605" s="5" t="s">
        <v>3913</v>
      </c>
      <c r="B2605" s="6" t="s">
        <v>7399</v>
      </c>
      <c r="C2605" s="27">
        <v>1.57817775452792E-5</v>
      </c>
      <c r="D2605" s="6">
        <v>52.368330067995799</v>
      </c>
      <c r="E2605" s="6">
        <v>0</v>
      </c>
      <c r="F2605" s="6">
        <v>3</v>
      </c>
      <c r="G2605" s="6">
        <v>-1.7469436817700499E-2</v>
      </c>
      <c r="H2605" s="7">
        <v>0</v>
      </c>
      <c r="J2605" s="24">
        <v>0.441251695</v>
      </c>
      <c r="K2605" s="7">
        <v>6.3084970849999999</v>
      </c>
      <c r="M2605" s="5">
        <v>0</v>
      </c>
      <c r="N2605" s="6">
        <v>0</v>
      </c>
      <c r="O2605" s="6">
        <v>0</v>
      </c>
      <c r="P2605" s="7">
        <v>3</v>
      </c>
    </row>
    <row r="2606" spans="1:16">
      <c r="A2606" s="5" t="s">
        <v>1587</v>
      </c>
      <c r="B2606" s="6" t="s">
        <v>7399</v>
      </c>
      <c r="C2606" s="27">
        <v>1.57711185535897E-5</v>
      </c>
      <c r="D2606" s="6">
        <v>52.345280626944799</v>
      </c>
      <c r="E2606" s="6">
        <v>0</v>
      </c>
      <c r="F2606" s="6">
        <v>4</v>
      </c>
      <c r="G2606" s="6">
        <v>-1.34616766011491</v>
      </c>
      <c r="H2606" s="7">
        <v>0</v>
      </c>
      <c r="J2606" s="24">
        <v>21.328727669999999</v>
      </c>
      <c r="K2606" s="7">
        <v>15.41434284</v>
      </c>
      <c r="M2606" s="5">
        <v>0</v>
      </c>
      <c r="N2606" s="6">
        <v>0</v>
      </c>
      <c r="O2606" s="6">
        <v>0</v>
      </c>
      <c r="P2606" s="7">
        <v>1</v>
      </c>
    </row>
    <row r="2607" spans="1:16">
      <c r="A2607" s="5" t="s">
        <v>3852</v>
      </c>
      <c r="B2607" s="6" t="s">
        <v>7399</v>
      </c>
      <c r="C2607" s="27">
        <v>1.5719259356124901E-5</v>
      </c>
      <c r="D2607" s="6">
        <v>52.287657024317198</v>
      </c>
      <c r="E2607" s="6">
        <v>0</v>
      </c>
      <c r="F2607" s="6">
        <v>1</v>
      </c>
      <c r="G2607" s="6">
        <v>-0.58357644835020706</v>
      </c>
      <c r="H2607" s="7">
        <v>0</v>
      </c>
      <c r="J2607" s="24">
        <v>3.5402960729999999</v>
      </c>
      <c r="K2607" s="7">
        <v>3.2882686489999999</v>
      </c>
      <c r="M2607" s="5">
        <v>0</v>
      </c>
      <c r="N2607" s="6">
        <v>0</v>
      </c>
      <c r="O2607" s="6">
        <v>0</v>
      </c>
      <c r="P2607" s="7">
        <v>1</v>
      </c>
    </row>
    <row r="2608" spans="1:16">
      <c r="A2608" s="5" t="s">
        <v>2701</v>
      </c>
      <c r="B2608" s="6" t="s">
        <v>7399</v>
      </c>
      <c r="C2608" s="27">
        <v>1.5717719650845299E-5</v>
      </c>
      <c r="D2608" s="6">
        <v>52.276132303791599</v>
      </c>
      <c r="E2608" s="6">
        <v>0</v>
      </c>
      <c r="F2608" s="6">
        <v>4</v>
      </c>
      <c r="G2608" s="6">
        <v>-0.74878208289442905</v>
      </c>
      <c r="H2608" s="7">
        <v>0</v>
      </c>
      <c r="J2608" s="24">
        <v>4.1270697519999997</v>
      </c>
      <c r="K2608" s="7">
        <v>11.82714371</v>
      </c>
      <c r="M2608" s="5">
        <v>0</v>
      </c>
      <c r="N2608" s="6">
        <v>0</v>
      </c>
      <c r="O2608" s="6">
        <v>0</v>
      </c>
      <c r="P2608" s="7">
        <v>1</v>
      </c>
    </row>
    <row r="2609" spans="1:16">
      <c r="A2609" s="5" t="s">
        <v>2758</v>
      </c>
      <c r="B2609" s="6" t="s">
        <v>7399</v>
      </c>
      <c r="C2609" s="27">
        <v>1.5712341708070701E-5</v>
      </c>
      <c r="D2609" s="6">
        <v>52.264607583266098</v>
      </c>
      <c r="E2609" s="6">
        <v>0</v>
      </c>
      <c r="F2609" s="6">
        <v>4</v>
      </c>
      <c r="G2609" s="6">
        <v>-0.99261863184251098</v>
      </c>
      <c r="H2609" s="7">
        <v>0</v>
      </c>
      <c r="J2609" s="24">
        <v>11.984380120000001</v>
      </c>
      <c r="K2609" s="7">
        <v>6.0890628639999997</v>
      </c>
      <c r="M2609" s="5">
        <v>0</v>
      </c>
      <c r="N2609" s="6">
        <v>0</v>
      </c>
      <c r="O2609" s="6">
        <v>0</v>
      </c>
      <c r="P2609" s="7">
        <v>3</v>
      </c>
    </row>
    <row r="2610" spans="1:16">
      <c r="A2610" s="5" t="s">
        <v>3921</v>
      </c>
      <c r="B2610" s="6" t="s">
        <v>7399</v>
      </c>
      <c r="C2610" s="27">
        <v>1.5707377963297799E-5</v>
      </c>
      <c r="D2610" s="6">
        <v>52.253082862740598</v>
      </c>
      <c r="E2610" s="6">
        <v>0</v>
      </c>
      <c r="F2610" s="6">
        <v>2</v>
      </c>
      <c r="G2610" s="6">
        <v>-0.18482620579588799</v>
      </c>
      <c r="H2610" s="7">
        <v>0</v>
      </c>
      <c r="J2610" s="24">
        <v>9.5929108589999998</v>
      </c>
      <c r="K2610" s="7">
        <v>20.733375079999998</v>
      </c>
      <c r="M2610" s="5">
        <v>0</v>
      </c>
      <c r="N2610" s="6">
        <v>0</v>
      </c>
      <c r="O2610" s="6">
        <v>0</v>
      </c>
      <c r="P2610" s="7">
        <v>1</v>
      </c>
    </row>
    <row r="2611" spans="1:16">
      <c r="A2611" s="5" t="s">
        <v>3248</v>
      </c>
      <c r="B2611" s="6" t="s">
        <v>7399</v>
      </c>
      <c r="C2611" s="27">
        <v>1.56584428453202E-5</v>
      </c>
      <c r="D2611" s="6">
        <v>52.218508701163998</v>
      </c>
      <c r="E2611" s="6">
        <v>0</v>
      </c>
      <c r="F2611" s="6">
        <v>3</v>
      </c>
      <c r="G2611" s="6">
        <v>-0.67650331832960398</v>
      </c>
      <c r="H2611" s="7">
        <v>0</v>
      </c>
      <c r="J2611" s="24">
        <v>13.76089792</v>
      </c>
      <c r="K2611" s="7">
        <v>21.090939939999998</v>
      </c>
      <c r="M2611" s="5">
        <v>0</v>
      </c>
      <c r="N2611" s="6">
        <v>0</v>
      </c>
      <c r="O2611" s="6">
        <v>0</v>
      </c>
      <c r="P2611" s="7">
        <v>1</v>
      </c>
    </row>
    <row r="2612" spans="1:16">
      <c r="A2612" s="5" t="s">
        <v>3193</v>
      </c>
      <c r="B2612" s="6" t="s">
        <v>7399</v>
      </c>
      <c r="C2612" s="27">
        <v>1.5644488006719702E-5</v>
      </c>
      <c r="D2612" s="6">
        <v>52.195459260112898</v>
      </c>
      <c r="E2612" s="6">
        <v>0</v>
      </c>
      <c r="F2612" s="6">
        <v>2</v>
      </c>
      <c r="G2612" s="6">
        <v>-1.45765872462462</v>
      </c>
      <c r="H2612" s="7">
        <v>0</v>
      </c>
      <c r="J2612" s="24">
        <v>0.160202448</v>
      </c>
      <c r="K2612" s="7">
        <v>0.14999860800000001</v>
      </c>
      <c r="M2612" s="5">
        <v>0</v>
      </c>
      <c r="N2612" s="6">
        <v>0</v>
      </c>
      <c r="O2612" s="6">
        <v>1</v>
      </c>
      <c r="P2612" s="7">
        <v>1</v>
      </c>
    </row>
    <row r="2613" spans="1:16">
      <c r="A2613" s="5" t="s">
        <v>3158</v>
      </c>
      <c r="B2613" s="6" t="s">
        <v>7399</v>
      </c>
      <c r="C2613" s="27">
        <v>1.56343119087056E-5</v>
      </c>
      <c r="D2613" s="6">
        <v>52.183934539587398</v>
      </c>
      <c r="E2613" s="6">
        <v>0</v>
      </c>
      <c r="F2613" s="6">
        <v>4</v>
      </c>
      <c r="G2613" s="6">
        <v>-0.72574264240169395</v>
      </c>
      <c r="H2613" s="7">
        <v>0</v>
      </c>
      <c r="J2613" s="24">
        <v>5.2486821519999998</v>
      </c>
      <c r="K2613" s="7">
        <v>3.8706628539999999</v>
      </c>
      <c r="M2613" s="5">
        <v>0</v>
      </c>
      <c r="N2613" s="6">
        <v>0</v>
      </c>
      <c r="O2613" s="6">
        <v>0</v>
      </c>
      <c r="P2613" s="7">
        <v>3</v>
      </c>
    </row>
    <row r="2614" spans="1:16">
      <c r="A2614" s="5" t="s">
        <v>2640</v>
      </c>
      <c r="B2614" s="6" t="s">
        <v>7399</v>
      </c>
      <c r="C2614" s="27">
        <v>1.56237532189218E-5</v>
      </c>
      <c r="D2614" s="6">
        <v>52.160885098536397</v>
      </c>
      <c r="E2614" s="6">
        <v>0</v>
      </c>
      <c r="F2614" s="6">
        <v>3</v>
      </c>
      <c r="G2614" s="6">
        <v>-1.1458024358505099</v>
      </c>
      <c r="H2614" s="7">
        <v>0</v>
      </c>
      <c r="J2614" s="24">
        <v>0.38613308600000001</v>
      </c>
      <c r="K2614" s="7">
        <v>0.651146165</v>
      </c>
      <c r="M2614" s="5">
        <v>0</v>
      </c>
      <c r="N2614" s="6">
        <v>0</v>
      </c>
      <c r="O2614" s="6">
        <v>0</v>
      </c>
      <c r="P2614" s="7">
        <v>1</v>
      </c>
    </row>
    <row r="2615" spans="1:16">
      <c r="A2615" s="5" t="s">
        <v>3586</v>
      </c>
      <c r="B2615" s="6" t="s">
        <v>7399</v>
      </c>
      <c r="C2615" s="27">
        <v>1.5623401331016E-5</v>
      </c>
      <c r="D2615" s="6">
        <v>52.149360378010797</v>
      </c>
      <c r="E2615" s="6">
        <v>0</v>
      </c>
      <c r="F2615" s="6">
        <v>3</v>
      </c>
      <c r="G2615" s="6">
        <v>-0.42354753306360499</v>
      </c>
      <c r="H2615" s="7">
        <v>0</v>
      </c>
      <c r="J2615" s="24">
        <v>0.37677947699999997</v>
      </c>
      <c r="K2615" s="7">
        <v>9.0516205599999999</v>
      </c>
      <c r="M2615" s="5">
        <v>0</v>
      </c>
      <c r="N2615" s="6">
        <v>0</v>
      </c>
      <c r="O2615" s="6">
        <v>0</v>
      </c>
      <c r="P2615" s="7">
        <v>1</v>
      </c>
    </row>
    <row r="2616" spans="1:16">
      <c r="A2616" s="5" t="s">
        <v>2677</v>
      </c>
      <c r="B2616" s="6" t="s">
        <v>7399</v>
      </c>
      <c r="C2616" s="27">
        <v>1.56032375568693E-5</v>
      </c>
      <c r="D2616" s="6">
        <v>52.126310936959797</v>
      </c>
      <c r="E2616" s="6">
        <v>0</v>
      </c>
      <c r="F2616" s="6">
        <v>4</v>
      </c>
      <c r="G2616" s="6">
        <v>-1.18154044464326</v>
      </c>
      <c r="H2616" s="7">
        <v>0</v>
      </c>
      <c r="J2616" s="24">
        <v>0.92422359200000004</v>
      </c>
      <c r="K2616" s="7">
        <v>1.350295032</v>
      </c>
      <c r="M2616" s="5">
        <v>0</v>
      </c>
      <c r="N2616" s="6">
        <v>0</v>
      </c>
      <c r="O2616" s="6">
        <v>0</v>
      </c>
      <c r="P2616" s="7">
        <v>1</v>
      </c>
    </row>
    <row r="2617" spans="1:16">
      <c r="A2617" s="5" t="s">
        <v>3684</v>
      </c>
      <c r="B2617" s="6" t="s">
        <v>7399</v>
      </c>
      <c r="C2617" s="27">
        <v>1.5600838843214399E-5</v>
      </c>
      <c r="D2617" s="6">
        <v>52.114786216434297</v>
      </c>
      <c r="E2617" s="6">
        <v>0</v>
      </c>
      <c r="F2617" s="6">
        <v>2</v>
      </c>
      <c r="G2617" s="6">
        <v>-0.25534316364646797</v>
      </c>
      <c r="H2617" s="7">
        <v>0</v>
      </c>
      <c r="J2617" s="24">
        <v>17.927771069999999</v>
      </c>
      <c r="K2617" s="7">
        <v>9.7067244949999996</v>
      </c>
      <c r="M2617" s="5">
        <v>0</v>
      </c>
      <c r="N2617" s="6">
        <v>0</v>
      </c>
      <c r="O2617" s="6">
        <v>0</v>
      </c>
      <c r="P2617" s="7">
        <v>1</v>
      </c>
    </row>
    <row r="2618" spans="1:16">
      <c r="A2618" s="5" t="s">
        <v>3966</v>
      </c>
      <c r="B2618" s="6" t="s">
        <v>7399</v>
      </c>
      <c r="C2618" s="27">
        <v>1.5595690226618E-5</v>
      </c>
      <c r="D2618" s="6">
        <v>52.091736775383197</v>
      </c>
      <c r="E2618" s="6">
        <v>0</v>
      </c>
      <c r="F2618" s="6">
        <v>2</v>
      </c>
      <c r="G2618" s="6">
        <v>-0.27465713492680199</v>
      </c>
      <c r="H2618" s="7">
        <v>0</v>
      </c>
      <c r="J2618" s="24">
        <v>7.4359363890000001</v>
      </c>
      <c r="K2618" s="7">
        <v>16.08546686</v>
      </c>
      <c r="M2618" s="5">
        <v>0</v>
      </c>
      <c r="N2618" s="6">
        <v>0</v>
      </c>
      <c r="O2618" s="6">
        <v>0</v>
      </c>
      <c r="P2618" s="7">
        <v>1</v>
      </c>
    </row>
    <row r="2619" spans="1:16">
      <c r="A2619" s="5" t="s">
        <v>2750</v>
      </c>
      <c r="B2619" s="6" t="s">
        <v>7399</v>
      </c>
      <c r="C2619" s="27">
        <v>1.55945329256248E-5</v>
      </c>
      <c r="D2619" s="6">
        <v>52.080212054857697</v>
      </c>
      <c r="E2619" s="6">
        <v>0</v>
      </c>
      <c r="F2619" s="6">
        <v>4</v>
      </c>
      <c r="G2619" s="6">
        <v>-0.65650736682767097</v>
      </c>
      <c r="H2619" s="7">
        <v>0</v>
      </c>
      <c r="J2619" s="24">
        <v>22.22671046</v>
      </c>
      <c r="K2619" s="7">
        <v>17.979510980000001</v>
      </c>
      <c r="M2619" s="5">
        <v>0</v>
      </c>
      <c r="N2619" s="6">
        <v>0</v>
      </c>
      <c r="O2619" s="6">
        <v>0</v>
      </c>
      <c r="P2619" s="7">
        <v>1</v>
      </c>
    </row>
    <row r="2620" spans="1:16">
      <c r="A2620" s="5" t="s">
        <v>4384</v>
      </c>
      <c r="B2620" s="6" t="s">
        <v>7399</v>
      </c>
      <c r="C2620" s="27">
        <v>1.5581971758503901E-5</v>
      </c>
      <c r="D2620" s="6">
        <v>52.068687334332097</v>
      </c>
      <c r="E2620" s="6">
        <v>0</v>
      </c>
      <c r="F2620" s="6">
        <v>3</v>
      </c>
      <c r="G2620" s="6">
        <v>0.53802931048982705</v>
      </c>
      <c r="H2620" s="7">
        <v>0</v>
      </c>
      <c r="J2620" s="24">
        <v>3.90088737</v>
      </c>
      <c r="K2620" s="7">
        <v>8.1576399049999999</v>
      </c>
      <c r="M2620" s="5">
        <v>0</v>
      </c>
      <c r="N2620" s="6">
        <v>1</v>
      </c>
      <c r="O2620" s="6">
        <v>2</v>
      </c>
      <c r="P2620" s="7">
        <v>0</v>
      </c>
    </row>
    <row r="2621" spans="1:16">
      <c r="A2621" s="5" t="s">
        <v>3102</v>
      </c>
      <c r="B2621" s="6" t="s">
        <v>7399</v>
      </c>
      <c r="C2621" s="27">
        <v>1.5557157164060199E-5</v>
      </c>
      <c r="D2621" s="6">
        <v>52.045637893281103</v>
      </c>
      <c r="E2621" s="6">
        <v>0</v>
      </c>
      <c r="F2621" s="6">
        <v>3</v>
      </c>
      <c r="G2621" s="6">
        <v>-0.94931045934861502</v>
      </c>
      <c r="H2621" s="7">
        <v>0</v>
      </c>
      <c r="J2621" s="24">
        <v>0.40656594000000001</v>
      </c>
      <c r="K2621" s="7">
        <v>3.7791339989999999</v>
      </c>
      <c r="M2621" s="5">
        <v>0</v>
      </c>
      <c r="N2621" s="6">
        <v>1</v>
      </c>
      <c r="O2621" s="6">
        <v>0</v>
      </c>
      <c r="P2621" s="7">
        <v>1</v>
      </c>
    </row>
    <row r="2622" spans="1:16">
      <c r="A2622" s="5" t="s">
        <v>5973</v>
      </c>
      <c r="B2622" s="6" t="s">
        <v>7399</v>
      </c>
      <c r="C2622" s="27">
        <v>1.55482173853541E-5</v>
      </c>
      <c r="D2622" s="6">
        <v>52.034113172755603</v>
      </c>
      <c r="E2622" s="6">
        <v>0</v>
      </c>
      <c r="F2622" s="6">
        <v>3</v>
      </c>
      <c r="G2622" s="6">
        <v>1.4041015639919101</v>
      </c>
      <c r="H2622" s="7">
        <v>0</v>
      </c>
      <c r="J2622" s="24">
        <v>11.34656182</v>
      </c>
      <c r="K2622" s="7">
        <v>3.8231747290000002</v>
      </c>
      <c r="M2622" s="5">
        <v>0</v>
      </c>
      <c r="N2622" s="6">
        <v>0</v>
      </c>
      <c r="O2622" s="6">
        <v>0</v>
      </c>
      <c r="P2622" s="7">
        <v>3</v>
      </c>
    </row>
    <row r="2623" spans="1:16">
      <c r="A2623" s="5" t="s">
        <v>3235</v>
      </c>
      <c r="B2623" s="6" t="s">
        <v>7399</v>
      </c>
      <c r="C2623" s="27">
        <v>1.5514264094573702E-5</v>
      </c>
      <c r="D2623" s="6">
        <v>52.022588452230003</v>
      </c>
      <c r="E2623" s="6">
        <v>0</v>
      </c>
      <c r="F2623" s="6">
        <v>2</v>
      </c>
      <c r="G2623" s="6">
        <v>-0.50612161718114101</v>
      </c>
      <c r="H2623" s="7">
        <v>0</v>
      </c>
      <c r="J2623" s="24">
        <v>1.4185635590000001</v>
      </c>
      <c r="K2623" s="7">
        <v>5.6533513070000003</v>
      </c>
      <c r="M2623" s="5">
        <v>0</v>
      </c>
      <c r="N2623" s="6">
        <v>0</v>
      </c>
      <c r="O2623" s="6">
        <v>0</v>
      </c>
      <c r="P2623" s="7">
        <v>1</v>
      </c>
    </row>
    <row r="2624" spans="1:16">
      <c r="A2624" s="5" t="s">
        <v>3419</v>
      </c>
      <c r="B2624" s="6" t="s">
        <v>7399</v>
      </c>
      <c r="C2624" s="27">
        <v>1.5496187601440999E-5</v>
      </c>
      <c r="D2624" s="6">
        <v>51.999539011179003</v>
      </c>
      <c r="E2624" s="6">
        <v>0</v>
      </c>
      <c r="F2624" s="6">
        <v>3</v>
      </c>
      <c r="G2624" s="6">
        <v>-1.48196812669244</v>
      </c>
      <c r="H2624" s="7">
        <v>0</v>
      </c>
      <c r="J2624" s="24">
        <v>1.1313414070000001</v>
      </c>
      <c r="K2624" s="7">
        <v>0.43134782399999999</v>
      </c>
      <c r="M2624" s="5">
        <v>0</v>
      </c>
      <c r="N2624" s="6">
        <v>0</v>
      </c>
      <c r="O2624" s="6">
        <v>0</v>
      </c>
      <c r="P2624" s="7">
        <v>1</v>
      </c>
    </row>
    <row r="2625" spans="1:16">
      <c r="A2625" s="5" t="s">
        <v>5888</v>
      </c>
      <c r="B2625" s="6" t="s">
        <v>7399</v>
      </c>
      <c r="C2625" s="27">
        <v>1.5494527472452101E-5</v>
      </c>
      <c r="D2625" s="6">
        <v>51.976489570127903</v>
      </c>
      <c r="E2625" s="6">
        <v>0</v>
      </c>
      <c r="F2625" s="6">
        <v>2</v>
      </c>
      <c r="G2625" s="6">
        <v>1.1792642879569299</v>
      </c>
      <c r="H2625" s="7">
        <v>0</v>
      </c>
      <c r="J2625" s="24">
        <v>10.07814076</v>
      </c>
      <c r="K2625" s="7">
        <v>15.98203283</v>
      </c>
      <c r="M2625" s="5">
        <v>0</v>
      </c>
      <c r="N2625" s="6">
        <v>0</v>
      </c>
      <c r="O2625" s="6">
        <v>0</v>
      </c>
      <c r="P2625" s="7">
        <v>1</v>
      </c>
    </row>
    <row r="2626" spans="1:16">
      <c r="A2626" s="5" t="s">
        <v>3261</v>
      </c>
      <c r="B2626" s="6" t="s">
        <v>7399</v>
      </c>
      <c r="C2626" s="27">
        <v>1.5489976322133301E-5</v>
      </c>
      <c r="D2626" s="6">
        <v>51.964964849602403</v>
      </c>
      <c r="E2626" s="6">
        <v>0</v>
      </c>
      <c r="F2626" s="6">
        <v>3</v>
      </c>
      <c r="G2626" s="6">
        <v>-1.41167347067003</v>
      </c>
      <c r="H2626" s="7">
        <v>0</v>
      </c>
      <c r="J2626" s="24">
        <v>0.61075060199999998</v>
      </c>
      <c r="K2626" s="7">
        <v>0.53846601400000005</v>
      </c>
      <c r="M2626" s="5">
        <v>0</v>
      </c>
      <c r="N2626" s="6">
        <v>0</v>
      </c>
      <c r="O2626" s="6">
        <v>0</v>
      </c>
      <c r="P2626" s="7">
        <v>1</v>
      </c>
    </row>
    <row r="2627" spans="1:16">
      <c r="A2627" s="5" t="s">
        <v>4102</v>
      </c>
      <c r="B2627" s="6" t="s">
        <v>7399</v>
      </c>
      <c r="C2627" s="27">
        <v>1.5462185843416799E-5</v>
      </c>
      <c r="D2627" s="6">
        <v>51.953440129076903</v>
      </c>
      <c r="E2627" s="6">
        <v>0</v>
      </c>
      <c r="F2627" s="6">
        <v>3</v>
      </c>
      <c r="G2627" s="6">
        <v>0.31644827743043502</v>
      </c>
      <c r="H2627" s="7">
        <v>0</v>
      </c>
      <c r="J2627" s="24">
        <v>5.5263777320000003</v>
      </c>
      <c r="K2627" s="7">
        <v>7.1266420909999999</v>
      </c>
      <c r="M2627" s="5">
        <v>0</v>
      </c>
      <c r="N2627" s="6">
        <v>0</v>
      </c>
      <c r="O2627" s="6">
        <v>0</v>
      </c>
      <c r="P2627" s="7">
        <v>1</v>
      </c>
    </row>
    <row r="2628" spans="1:16">
      <c r="A2628" s="5" t="s">
        <v>2903</v>
      </c>
      <c r="B2628" s="6" t="s">
        <v>7399</v>
      </c>
      <c r="C2628" s="27">
        <v>1.5452414712737201E-5</v>
      </c>
      <c r="D2628" s="6">
        <v>51.930390688025803</v>
      </c>
      <c r="E2628" s="6">
        <v>0</v>
      </c>
      <c r="F2628" s="6">
        <v>4</v>
      </c>
      <c r="G2628" s="6">
        <v>-0.73694950520561198</v>
      </c>
      <c r="H2628" s="7">
        <v>0</v>
      </c>
      <c r="J2628" s="24">
        <v>21.792878250000001</v>
      </c>
      <c r="K2628" s="7">
        <v>14.470654059999999</v>
      </c>
      <c r="M2628" s="5">
        <v>0</v>
      </c>
      <c r="N2628" s="6">
        <v>0</v>
      </c>
      <c r="O2628" s="6">
        <v>0</v>
      </c>
      <c r="P2628" s="7">
        <v>1</v>
      </c>
    </row>
    <row r="2629" spans="1:16">
      <c r="A2629" s="5" t="s">
        <v>4830</v>
      </c>
      <c r="B2629" s="6" t="s">
        <v>7399</v>
      </c>
      <c r="C2629" s="27">
        <v>1.5435442755543698E-5</v>
      </c>
      <c r="D2629" s="6">
        <v>51.918865967500302</v>
      </c>
      <c r="E2629" s="6">
        <v>0</v>
      </c>
      <c r="F2629" s="6">
        <v>3</v>
      </c>
      <c r="G2629" s="6">
        <v>-0.11245754931643299</v>
      </c>
      <c r="H2629" s="7">
        <v>0</v>
      </c>
      <c r="J2629" s="24">
        <v>17.070688059999998</v>
      </c>
      <c r="K2629" s="7">
        <v>6.2674903110000004</v>
      </c>
      <c r="M2629" s="5">
        <v>0</v>
      </c>
      <c r="N2629" s="6">
        <v>1</v>
      </c>
      <c r="O2629" s="6">
        <v>0</v>
      </c>
      <c r="P2629" s="7">
        <v>1</v>
      </c>
    </row>
    <row r="2630" spans="1:16">
      <c r="A2630" s="5" t="s">
        <v>4583</v>
      </c>
      <c r="B2630" s="6" t="s">
        <v>7399</v>
      </c>
      <c r="C2630" s="27">
        <v>1.5409332887085001E-5</v>
      </c>
      <c r="D2630" s="6">
        <v>51.907341246974802</v>
      </c>
      <c r="E2630" s="6">
        <v>0</v>
      </c>
      <c r="F2630" s="6">
        <v>4</v>
      </c>
      <c r="G2630" s="6">
        <v>2.8145809783711601E-4</v>
      </c>
      <c r="H2630" s="7">
        <v>0</v>
      </c>
      <c r="J2630" s="24">
        <v>6.1516732540000003</v>
      </c>
      <c r="K2630" s="7">
        <v>12.01871512</v>
      </c>
      <c r="M2630" s="5">
        <v>0</v>
      </c>
      <c r="N2630" s="6">
        <v>0</v>
      </c>
      <c r="O2630" s="6">
        <v>0</v>
      </c>
      <c r="P2630" s="7">
        <v>1</v>
      </c>
    </row>
    <row r="2631" spans="1:16">
      <c r="A2631" s="5" t="s">
        <v>3426</v>
      </c>
      <c r="B2631" s="6" t="s">
        <v>7399</v>
      </c>
      <c r="C2631" s="27">
        <v>1.5400936561492502E-5</v>
      </c>
      <c r="D2631" s="6">
        <v>51.884291805923702</v>
      </c>
      <c r="E2631" s="6">
        <v>0</v>
      </c>
      <c r="F2631" s="6">
        <v>2</v>
      </c>
      <c r="G2631" s="6">
        <v>-0.84375379900722203</v>
      </c>
      <c r="H2631" s="7">
        <v>0</v>
      </c>
      <c r="J2631" s="24">
        <v>1.3599832249999999</v>
      </c>
      <c r="K2631" s="7">
        <v>0.69794503399999996</v>
      </c>
      <c r="M2631" s="5">
        <v>0</v>
      </c>
      <c r="N2631" s="6">
        <v>0</v>
      </c>
      <c r="O2631" s="6">
        <v>0</v>
      </c>
      <c r="P2631" s="7">
        <v>1</v>
      </c>
    </row>
    <row r="2632" spans="1:16">
      <c r="A2632" s="5" t="s">
        <v>3634</v>
      </c>
      <c r="B2632" s="6" t="s">
        <v>7399</v>
      </c>
      <c r="C2632" s="27">
        <v>1.5392858149158299E-5</v>
      </c>
      <c r="D2632" s="6">
        <v>51.872767085398202</v>
      </c>
      <c r="E2632" s="6">
        <v>0</v>
      </c>
      <c r="F2632" s="6">
        <v>2</v>
      </c>
      <c r="G2632" s="6">
        <v>-1.11828950622692</v>
      </c>
      <c r="H2632" s="7">
        <v>0</v>
      </c>
      <c r="J2632" s="24">
        <v>10.371427649999999</v>
      </c>
      <c r="K2632" s="7">
        <v>5.0059594690000004</v>
      </c>
      <c r="M2632" s="5">
        <v>0</v>
      </c>
      <c r="N2632" s="6">
        <v>0</v>
      </c>
      <c r="O2632" s="6">
        <v>0</v>
      </c>
      <c r="P2632" s="7">
        <v>1</v>
      </c>
    </row>
    <row r="2633" spans="1:16">
      <c r="A2633" s="5" t="s">
        <v>3030</v>
      </c>
      <c r="B2633" s="6" t="s">
        <v>7399</v>
      </c>
      <c r="C2633" s="27">
        <v>1.53664143939088E-5</v>
      </c>
      <c r="D2633" s="6">
        <v>51.849717644347102</v>
      </c>
      <c r="E2633" s="6">
        <v>0</v>
      </c>
      <c r="F2633" s="6">
        <v>3</v>
      </c>
      <c r="G2633" s="6">
        <v>-0.56502759023631299</v>
      </c>
      <c r="H2633" s="7">
        <v>0</v>
      </c>
      <c r="J2633" s="24">
        <v>10.07716525</v>
      </c>
      <c r="K2633" s="7">
        <v>12.64760017</v>
      </c>
      <c r="M2633" s="5">
        <v>0</v>
      </c>
      <c r="N2633" s="6">
        <v>0</v>
      </c>
      <c r="O2633" s="6">
        <v>0</v>
      </c>
      <c r="P2633" s="7">
        <v>1</v>
      </c>
    </row>
    <row r="2634" spans="1:16">
      <c r="A2634" s="5" t="s">
        <v>3762</v>
      </c>
      <c r="B2634" s="6" t="s">
        <v>7399</v>
      </c>
      <c r="C2634" s="27">
        <v>1.53627188763219E-5</v>
      </c>
      <c r="D2634" s="6">
        <v>51.838192923821602</v>
      </c>
      <c r="E2634" s="6">
        <v>0</v>
      </c>
      <c r="F2634" s="6">
        <v>3</v>
      </c>
      <c r="G2634" s="6">
        <v>-0.168187076582823</v>
      </c>
      <c r="H2634" s="7">
        <v>0</v>
      </c>
      <c r="J2634" s="24">
        <v>3.7800160520000001</v>
      </c>
      <c r="K2634" s="7">
        <v>2.7057282030000001</v>
      </c>
      <c r="M2634" s="5">
        <v>0</v>
      </c>
      <c r="N2634" s="6">
        <v>0</v>
      </c>
      <c r="O2634" s="6">
        <v>0</v>
      </c>
      <c r="P2634" s="7">
        <v>1</v>
      </c>
    </row>
    <row r="2635" spans="1:16">
      <c r="A2635" s="5" t="s">
        <v>4394</v>
      </c>
      <c r="B2635" s="6" t="s">
        <v>7399</v>
      </c>
      <c r="C2635" s="27">
        <v>1.5342367040014901E-5</v>
      </c>
      <c r="D2635" s="6">
        <v>51.815143482770502</v>
      </c>
      <c r="E2635" s="6">
        <v>0</v>
      </c>
      <c r="F2635" s="6">
        <v>3</v>
      </c>
      <c r="G2635" s="6">
        <v>-0.22919706610837101</v>
      </c>
      <c r="H2635" s="7">
        <v>0</v>
      </c>
      <c r="J2635" s="24">
        <v>31.154067319999999</v>
      </c>
      <c r="K2635" s="7">
        <v>36.992143669999997</v>
      </c>
      <c r="M2635" s="5">
        <v>0</v>
      </c>
      <c r="N2635" s="6">
        <v>0</v>
      </c>
      <c r="O2635" s="6">
        <v>0</v>
      </c>
      <c r="P2635" s="7">
        <v>1</v>
      </c>
    </row>
    <row r="2636" spans="1:16">
      <c r="A2636" s="5" t="s">
        <v>6014</v>
      </c>
      <c r="B2636" s="6" t="s">
        <v>7399</v>
      </c>
      <c r="C2636" s="27">
        <v>1.53412944584827E-5</v>
      </c>
      <c r="D2636" s="6">
        <v>51.803618762245002</v>
      </c>
      <c r="E2636" s="6">
        <v>0</v>
      </c>
      <c r="F2636" s="6">
        <v>3</v>
      </c>
      <c r="G2636" s="6">
        <v>1.00672419307716</v>
      </c>
      <c r="H2636" s="7">
        <v>0</v>
      </c>
      <c r="J2636" s="24">
        <v>5.1145006220000004</v>
      </c>
      <c r="K2636" s="7">
        <v>9.2931759449999998</v>
      </c>
      <c r="M2636" s="5">
        <v>0</v>
      </c>
      <c r="N2636" s="6">
        <v>0</v>
      </c>
      <c r="O2636" s="6">
        <v>0</v>
      </c>
      <c r="P2636" s="7">
        <v>3</v>
      </c>
    </row>
    <row r="2637" spans="1:16">
      <c r="A2637" s="5" t="s">
        <v>3668</v>
      </c>
      <c r="B2637" s="6" t="s">
        <v>7399</v>
      </c>
      <c r="C2637" s="27">
        <v>1.5308715229803998E-5</v>
      </c>
      <c r="D2637" s="6">
        <v>51.769044600668401</v>
      </c>
      <c r="E2637" s="6">
        <v>0</v>
      </c>
      <c r="F2637" s="6">
        <v>3</v>
      </c>
      <c r="G2637" s="6">
        <v>-0.49228781081241302</v>
      </c>
      <c r="H2637" s="7">
        <v>0</v>
      </c>
      <c r="J2637" s="24">
        <v>1.767984295</v>
      </c>
      <c r="K2637" s="7">
        <v>2.4031613869999999</v>
      </c>
      <c r="M2637" s="5">
        <v>0</v>
      </c>
      <c r="N2637" s="6">
        <v>0</v>
      </c>
      <c r="O2637" s="6">
        <v>0</v>
      </c>
      <c r="P2637" s="7">
        <v>1</v>
      </c>
    </row>
    <row r="2638" spans="1:16">
      <c r="A2638" s="5" t="s">
        <v>3822</v>
      </c>
      <c r="B2638" s="6" t="s">
        <v>7399</v>
      </c>
      <c r="C2638" s="27">
        <v>1.53069180178498E-5</v>
      </c>
      <c r="D2638" s="6">
        <v>51.757519880142901</v>
      </c>
      <c r="E2638" s="6">
        <v>0</v>
      </c>
      <c r="F2638" s="6">
        <v>4</v>
      </c>
      <c r="G2638" s="6">
        <v>-0.199346408164641</v>
      </c>
      <c r="H2638" s="7">
        <v>0</v>
      </c>
      <c r="J2638" s="24">
        <v>0.31751797199999998</v>
      </c>
      <c r="K2638" s="7">
        <v>4.4850413639999998</v>
      </c>
      <c r="M2638" s="5">
        <v>2</v>
      </c>
      <c r="N2638" s="6">
        <v>0</v>
      </c>
      <c r="O2638" s="6">
        <v>0</v>
      </c>
      <c r="P2638" s="7">
        <v>3</v>
      </c>
    </row>
    <row r="2639" spans="1:16">
      <c r="A2639" s="5" t="s">
        <v>2149</v>
      </c>
      <c r="B2639" s="6" t="s">
        <v>7399</v>
      </c>
      <c r="C2639" s="27">
        <v>1.5300559468126401E-5</v>
      </c>
      <c r="D2639" s="6">
        <v>51.745995159617401</v>
      </c>
      <c r="E2639" s="6">
        <v>0</v>
      </c>
      <c r="F2639" s="6">
        <v>4</v>
      </c>
      <c r="G2639" s="6">
        <v>-1.1158286987493999</v>
      </c>
      <c r="H2639" s="7">
        <v>0</v>
      </c>
      <c r="J2639" s="24">
        <v>0.32962073800000002</v>
      </c>
      <c r="K2639" s="7">
        <v>0.76141300300000003</v>
      </c>
      <c r="M2639" s="5">
        <v>0</v>
      </c>
      <c r="N2639" s="6">
        <v>0</v>
      </c>
      <c r="O2639" s="6">
        <v>0</v>
      </c>
      <c r="P2639" s="7">
        <v>3</v>
      </c>
    </row>
    <row r="2640" spans="1:16">
      <c r="A2640" s="5" t="s">
        <v>3338</v>
      </c>
      <c r="B2640" s="6" t="s">
        <v>7399</v>
      </c>
      <c r="C2640" s="27">
        <v>1.5286893639778702E-5</v>
      </c>
      <c r="D2640" s="6">
        <v>51.734470439091901</v>
      </c>
      <c r="E2640" s="6">
        <v>0</v>
      </c>
      <c r="F2640" s="6">
        <v>4</v>
      </c>
      <c r="G2640" s="6">
        <v>-0.54164911864861498</v>
      </c>
      <c r="H2640" s="7">
        <v>0</v>
      </c>
      <c r="J2640" s="24">
        <v>2.0131734990000001</v>
      </c>
      <c r="K2640" s="7">
        <v>2.4100771860000001</v>
      </c>
      <c r="M2640" s="5">
        <v>0</v>
      </c>
      <c r="N2640" s="6">
        <v>0</v>
      </c>
      <c r="O2640" s="6">
        <v>0</v>
      </c>
      <c r="P2640" s="7">
        <v>2</v>
      </c>
    </row>
    <row r="2641" spans="1:16">
      <c r="A2641" s="5" t="s">
        <v>4355</v>
      </c>
      <c r="B2641" s="6" t="s">
        <v>7399</v>
      </c>
      <c r="C2641" s="27">
        <v>1.5286060220873399E-5</v>
      </c>
      <c r="D2641" s="6">
        <v>51.722945718566301</v>
      </c>
      <c r="E2641" s="6">
        <v>0</v>
      </c>
      <c r="F2641" s="6">
        <v>2</v>
      </c>
      <c r="G2641" s="6">
        <v>1.4106417143318499</v>
      </c>
      <c r="H2641" s="7">
        <v>0</v>
      </c>
      <c r="J2641" s="24">
        <v>3.9491582319999998</v>
      </c>
      <c r="K2641" s="7">
        <v>3.5946698119999998</v>
      </c>
      <c r="M2641" s="5">
        <v>0</v>
      </c>
      <c r="N2641" s="6">
        <v>0</v>
      </c>
      <c r="O2641" s="6">
        <v>0</v>
      </c>
      <c r="P2641" s="7">
        <v>1</v>
      </c>
    </row>
    <row r="2642" spans="1:16">
      <c r="A2642" s="5" t="s">
        <v>3810</v>
      </c>
      <c r="B2642" s="6" t="s">
        <v>7399</v>
      </c>
      <c r="C2642" s="27">
        <v>1.52696037620571E-5</v>
      </c>
      <c r="D2642" s="6">
        <v>51.6998962775153</v>
      </c>
      <c r="E2642" s="6">
        <v>0</v>
      </c>
      <c r="F2642" s="6">
        <v>2</v>
      </c>
      <c r="G2642" s="6">
        <v>-0.97718608931145301</v>
      </c>
      <c r="H2642" s="7">
        <v>0</v>
      </c>
      <c r="J2642" s="24">
        <v>15.391005359999999</v>
      </c>
      <c r="K2642" s="7">
        <v>21.871620029999999</v>
      </c>
      <c r="M2642" s="5">
        <v>0</v>
      </c>
      <c r="N2642" s="6">
        <v>0</v>
      </c>
      <c r="O2642" s="6">
        <v>0</v>
      </c>
      <c r="P2642" s="7">
        <v>1</v>
      </c>
    </row>
    <row r="2643" spans="1:16">
      <c r="A2643" s="5" t="s">
        <v>3221</v>
      </c>
      <c r="B2643" s="6" t="s">
        <v>7399</v>
      </c>
      <c r="C2643" s="27">
        <v>1.52534799078386E-5</v>
      </c>
      <c r="D2643" s="6">
        <v>51.688371556989701</v>
      </c>
      <c r="E2643" s="6">
        <v>0</v>
      </c>
      <c r="F2643" s="6">
        <v>4</v>
      </c>
      <c r="G2643" s="6">
        <v>-0.77353653299458902</v>
      </c>
      <c r="H2643" s="7">
        <v>0</v>
      </c>
      <c r="J2643" s="24">
        <v>0.82369199699999995</v>
      </c>
      <c r="K2643" s="7">
        <v>0.181209645</v>
      </c>
      <c r="M2643" s="5">
        <v>0</v>
      </c>
      <c r="N2643" s="6">
        <v>1</v>
      </c>
      <c r="O2643" s="6">
        <v>0</v>
      </c>
      <c r="P2643" s="7">
        <v>1</v>
      </c>
    </row>
    <row r="2644" spans="1:16">
      <c r="A2644" s="5" t="s">
        <v>3559</v>
      </c>
      <c r="B2644" s="6" t="s">
        <v>7399</v>
      </c>
      <c r="C2644" s="27">
        <v>1.5249142810702201E-5</v>
      </c>
      <c r="D2644" s="6">
        <v>51.6768468364642</v>
      </c>
      <c r="E2644" s="6">
        <v>0</v>
      </c>
      <c r="F2644" s="6">
        <v>4</v>
      </c>
      <c r="G2644" s="6">
        <v>-0.88192786389738598</v>
      </c>
      <c r="H2644" s="7">
        <v>0</v>
      </c>
      <c r="J2644" s="24">
        <v>1.2478230130000001</v>
      </c>
      <c r="K2644" s="7">
        <v>1.226716779</v>
      </c>
      <c r="M2644" s="5">
        <v>0</v>
      </c>
      <c r="N2644" s="6">
        <v>0</v>
      </c>
      <c r="O2644" s="6">
        <v>0</v>
      </c>
      <c r="P2644" s="7">
        <v>3</v>
      </c>
    </row>
    <row r="2645" spans="1:16">
      <c r="A2645" s="5" t="s">
        <v>5654</v>
      </c>
      <c r="B2645" s="6" t="s">
        <v>7399</v>
      </c>
      <c r="C2645" s="27">
        <v>1.52438149758854E-5</v>
      </c>
      <c r="D2645" s="6">
        <v>51.6653221159387</v>
      </c>
      <c r="E2645" s="6">
        <v>0</v>
      </c>
      <c r="F2645" s="6">
        <v>3</v>
      </c>
      <c r="G2645" s="6">
        <v>1.2996240311787599</v>
      </c>
      <c r="H2645" s="7">
        <v>0</v>
      </c>
      <c r="J2645" s="24">
        <v>0.774947249</v>
      </c>
      <c r="K2645" s="7">
        <v>8.2187918369999995</v>
      </c>
      <c r="M2645" s="5">
        <v>0</v>
      </c>
      <c r="N2645" s="6">
        <v>1</v>
      </c>
      <c r="O2645" s="6">
        <v>0</v>
      </c>
      <c r="P2645" s="7">
        <v>1</v>
      </c>
    </row>
    <row r="2646" spans="1:16">
      <c r="A2646" s="5" t="s">
        <v>2590</v>
      </c>
      <c r="B2646" s="6" t="s">
        <v>7399</v>
      </c>
      <c r="C2646" s="27">
        <v>1.5236848431279E-5</v>
      </c>
      <c r="D2646" s="6">
        <v>51.6537973954132</v>
      </c>
      <c r="E2646" s="6">
        <v>0</v>
      </c>
      <c r="F2646" s="6">
        <v>2</v>
      </c>
      <c r="G2646" s="6">
        <v>-1.0522286411912301</v>
      </c>
      <c r="H2646" s="7">
        <v>0</v>
      </c>
      <c r="J2646" s="24">
        <v>23.55086485</v>
      </c>
      <c r="K2646" s="7">
        <v>29.34330001</v>
      </c>
      <c r="M2646" s="5">
        <v>0</v>
      </c>
      <c r="N2646" s="6">
        <v>0</v>
      </c>
      <c r="O2646" s="6">
        <v>0</v>
      </c>
      <c r="P2646" s="7">
        <v>1</v>
      </c>
    </row>
    <row r="2647" spans="1:16">
      <c r="A2647" s="5" t="s">
        <v>3159</v>
      </c>
      <c r="B2647" s="6" t="s">
        <v>7399</v>
      </c>
      <c r="C2647" s="27">
        <v>1.52185941645792E-5</v>
      </c>
      <c r="D2647" s="6">
        <v>51.6422726748876</v>
      </c>
      <c r="E2647" s="6">
        <v>0</v>
      </c>
      <c r="F2647" s="6">
        <v>3</v>
      </c>
      <c r="G2647" s="6">
        <v>-1.23527607369653</v>
      </c>
      <c r="H2647" s="7">
        <v>0</v>
      </c>
      <c r="J2647" s="24">
        <v>6.0519716670000001</v>
      </c>
      <c r="K2647" s="7">
        <v>5.6749567079999998</v>
      </c>
      <c r="M2647" s="5">
        <v>0</v>
      </c>
      <c r="N2647" s="6">
        <v>0</v>
      </c>
      <c r="O2647" s="6">
        <v>0</v>
      </c>
      <c r="P2647" s="7">
        <v>3</v>
      </c>
    </row>
    <row r="2648" spans="1:16">
      <c r="A2648" s="5" t="s">
        <v>3165</v>
      </c>
      <c r="B2648" s="6" t="s">
        <v>7399</v>
      </c>
      <c r="C2648" s="27">
        <v>1.52163967217248E-5</v>
      </c>
      <c r="D2648" s="6">
        <v>51.6307479543621</v>
      </c>
      <c r="E2648" s="6">
        <v>0</v>
      </c>
      <c r="F2648" s="6">
        <v>2</v>
      </c>
      <c r="G2648" s="6">
        <v>-0.81977940916367498</v>
      </c>
      <c r="H2648" s="7">
        <v>0</v>
      </c>
      <c r="J2648" s="24">
        <v>31.350990660000001</v>
      </c>
      <c r="K2648" s="7">
        <v>25.616561040000001</v>
      </c>
      <c r="M2648" s="5">
        <v>0</v>
      </c>
      <c r="N2648" s="6">
        <v>0</v>
      </c>
      <c r="O2648" s="6">
        <v>0</v>
      </c>
      <c r="P2648" s="7">
        <v>1</v>
      </c>
    </row>
    <row r="2649" spans="1:16">
      <c r="A2649" s="5" t="s">
        <v>2942</v>
      </c>
      <c r="B2649" s="6" t="s">
        <v>7399</v>
      </c>
      <c r="C2649" s="27">
        <v>1.5214956057708499E-5</v>
      </c>
      <c r="D2649" s="6">
        <v>51.6192232338366</v>
      </c>
      <c r="E2649" s="6">
        <v>0</v>
      </c>
      <c r="F2649" s="6">
        <v>4</v>
      </c>
      <c r="G2649" s="6">
        <v>-0.72508730332286297</v>
      </c>
      <c r="H2649" s="7">
        <v>0</v>
      </c>
      <c r="J2649" s="24">
        <v>1.600843791</v>
      </c>
      <c r="K2649" s="7">
        <v>1.6823550650000001</v>
      </c>
      <c r="M2649" s="5">
        <v>0</v>
      </c>
      <c r="N2649" s="6">
        <v>1</v>
      </c>
      <c r="O2649" s="6">
        <v>0</v>
      </c>
      <c r="P2649" s="7">
        <v>3</v>
      </c>
    </row>
    <row r="2650" spans="1:16">
      <c r="A2650" s="5" t="s">
        <v>4240</v>
      </c>
      <c r="B2650" s="6" t="s">
        <v>7399</v>
      </c>
      <c r="C2650" s="27">
        <v>1.5208875183385101E-5</v>
      </c>
      <c r="D2650" s="6">
        <v>51.607698513311</v>
      </c>
      <c r="E2650" s="6">
        <v>0</v>
      </c>
      <c r="F2650" s="6">
        <v>2</v>
      </c>
      <c r="G2650" s="6">
        <v>0.24893054648477</v>
      </c>
      <c r="H2650" s="7">
        <v>0</v>
      </c>
      <c r="J2650" s="24">
        <v>4.3826499219999997</v>
      </c>
      <c r="K2650" s="7">
        <v>9.5740307809999994</v>
      </c>
      <c r="M2650" s="5">
        <v>0</v>
      </c>
      <c r="N2650" s="6">
        <v>0</v>
      </c>
      <c r="O2650" s="6">
        <v>0</v>
      </c>
      <c r="P2650" s="7">
        <v>1</v>
      </c>
    </row>
    <row r="2651" spans="1:16">
      <c r="A2651" s="5" t="s">
        <v>3841</v>
      </c>
      <c r="B2651" s="6" t="s">
        <v>7399</v>
      </c>
      <c r="C2651" s="27">
        <v>1.51786500350077E-5</v>
      </c>
      <c r="D2651" s="6">
        <v>51.5615996312089</v>
      </c>
      <c r="E2651" s="6">
        <v>0</v>
      </c>
      <c r="F2651" s="6">
        <v>4</v>
      </c>
      <c r="G2651" s="6">
        <v>-0.101442887033274</v>
      </c>
      <c r="H2651" s="7">
        <v>0</v>
      </c>
      <c r="J2651" s="24">
        <v>6.422554356</v>
      </c>
      <c r="K2651" s="7">
        <v>1.499175315</v>
      </c>
      <c r="M2651" s="5">
        <v>0</v>
      </c>
      <c r="N2651" s="6">
        <v>0</v>
      </c>
      <c r="O2651" s="6">
        <v>0</v>
      </c>
      <c r="P2651" s="7">
        <v>1</v>
      </c>
    </row>
    <row r="2652" spans="1:16">
      <c r="A2652" s="5" t="s">
        <v>2329</v>
      </c>
      <c r="B2652" s="6" t="s">
        <v>7399</v>
      </c>
      <c r="C2652" s="27">
        <v>1.5175815059656601E-5</v>
      </c>
      <c r="D2652" s="6">
        <v>51.550074910683399</v>
      </c>
      <c r="E2652" s="6">
        <v>0</v>
      </c>
      <c r="F2652" s="6">
        <v>3</v>
      </c>
      <c r="G2652" s="6">
        <v>-1.0380896102391499</v>
      </c>
      <c r="H2652" s="7">
        <v>0</v>
      </c>
      <c r="J2652" s="24">
        <v>5.2597609670000001</v>
      </c>
      <c r="K2652" s="7">
        <v>11.210104619999999</v>
      </c>
      <c r="M2652" s="5">
        <v>0</v>
      </c>
      <c r="N2652" s="6">
        <v>0</v>
      </c>
      <c r="O2652" s="6">
        <v>0</v>
      </c>
      <c r="P2652" s="7">
        <v>1</v>
      </c>
    </row>
    <row r="2653" spans="1:16">
      <c r="A2653" s="5" t="s">
        <v>3819</v>
      </c>
      <c r="B2653" s="6" t="s">
        <v>7399</v>
      </c>
      <c r="C2653" s="27">
        <v>1.5099375916996799E-5</v>
      </c>
      <c r="D2653" s="6">
        <v>51.480926587530298</v>
      </c>
      <c r="E2653" s="6">
        <v>0</v>
      </c>
      <c r="F2653" s="6">
        <v>2</v>
      </c>
      <c r="G2653" s="6">
        <v>-0.68512208588397605</v>
      </c>
      <c r="H2653" s="7">
        <v>0</v>
      </c>
      <c r="J2653" s="24">
        <v>1.0177488589999999</v>
      </c>
      <c r="K2653" s="7">
        <v>2.3120429219999998</v>
      </c>
      <c r="M2653" s="5">
        <v>0</v>
      </c>
      <c r="N2653" s="6">
        <v>0</v>
      </c>
      <c r="O2653" s="6">
        <v>0</v>
      </c>
      <c r="P2653" s="7">
        <v>3</v>
      </c>
    </row>
    <row r="2654" spans="1:16">
      <c r="A2654" s="5" t="s">
        <v>3530</v>
      </c>
      <c r="B2654" s="6" t="s">
        <v>7399</v>
      </c>
      <c r="C2654" s="27">
        <v>1.50852536764629E-5</v>
      </c>
      <c r="D2654" s="6">
        <v>51.469401867004699</v>
      </c>
      <c r="E2654" s="6">
        <v>0</v>
      </c>
      <c r="F2654" s="6">
        <v>1</v>
      </c>
      <c r="G2654" s="6">
        <v>-1.27763168648846</v>
      </c>
      <c r="H2654" s="7">
        <v>0</v>
      </c>
      <c r="J2654" s="24">
        <v>0.55646335000000002</v>
      </c>
      <c r="K2654" s="7">
        <v>0.57879045699999998</v>
      </c>
      <c r="M2654" s="5">
        <v>0</v>
      </c>
      <c r="N2654" s="6">
        <v>0</v>
      </c>
      <c r="O2654" s="6">
        <v>0</v>
      </c>
      <c r="P2654" s="7">
        <v>3</v>
      </c>
    </row>
    <row r="2655" spans="1:16">
      <c r="A2655" s="5" t="s">
        <v>5642</v>
      </c>
      <c r="B2655" s="6" t="s">
        <v>7399</v>
      </c>
      <c r="C2655" s="27">
        <v>1.5072298603977899E-5</v>
      </c>
      <c r="D2655" s="6">
        <v>51.457877146479198</v>
      </c>
      <c r="E2655" s="6">
        <v>0</v>
      </c>
      <c r="F2655" s="6">
        <v>4</v>
      </c>
      <c r="G2655" s="6">
        <v>1.1260829990698999</v>
      </c>
      <c r="H2655" s="7">
        <v>0</v>
      </c>
      <c r="J2655" s="24">
        <v>36.840112249999997</v>
      </c>
      <c r="K2655" s="7">
        <v>1.254364067</v>
      </c>
      <c r="M2655" s="5">
        <v>0</v>
      </c>
      <c r="N2655" s="6">
        <v>1</v>
      </c>
      <c r="O2655" s="6">
        <v>0</v>
      </c>
      <c r="P2655" s="7">
        <v>1</v>
      </c>
    </row>
    <row r="2656" spans="1:16">
      <c r="A2656" s="5" t="s">
        <v>3808</v>
      </c>
      <c r="B2656" s="6" t="s">
        <v>7399</v>
      </c>
      <c r="C2656" s="27">
        <v>1.50684170475167E-5</v>
      </c>
      <c r="D2656" s="6">
        <v>51.434827705428098</v>
      </c>
      <c r="E2656" s="6">
        <v>0</v>
      </c>
      <c r="F2656" s="6">
        <v>3</v>
      </c>
      <c r="G2656" s="6">
        <v>-0.420475727503615</v>
      </c>
      <c r="H2656" s="7">
        <v>0</v>
      </c>
      <c r="J2656" s="24">
        <v>4.9570174549999999</v>
      </c>
      <c r="K2656" s="7">
        <v>10.263739810000001</v>
      </c>
      <c r="M2656" s="5">
        <v>0</v>
      </c>
      <c r="N2656" s="6">
        <v>0</v>
      </c>
      <c r="O2656" s="6">
        <v>2</v>
      </c>
      <c r="P2656" s="7">
        <v>2</v>
      </c>
    </row>
    <row r="2657" spans="1:16">
      <c r="A2657" s="5" t="s">
        <v>5727</v>
      </c>
      <c r="B2657" s="6" t="s">
        <v>7399</v>
      </c>
      <c r="C2657" s="27">
        <v>1.5047255252383E-5</v>
      </c>
      <c r="D2657" s="6">
        <v>51.423302984902598</v>
      </c>
      <c r="E2657" s="6">
        <v>0</v>
      </c>
      <c r="F2657" s="6">
        <v>3</v>
      </c>
      <c r="G2657" s="6">
        <v>1.27249952234663</v>
      </c>
      <c r="H2657" s="7">
        <v>0</v>
      </c>
      <c r="J2657" s="24">
        <v>15.517748060000001</v>
      </c>
      <c r="K2657" s="7">
        <v>1.702483773</v>
      </c>
      <c r="M2657" s="5">
        <v>0</v>
      </c>
      <c r="N2657" s="6">
        <v>0</v>
      </c>
      <c r="O2657" s="6">
        <v>0</v>
      </c>
      <c r="P2657" s="7">
        <v>1</v>
      </c>
    </row>
    <row r="2658" spans="1:16">
      <c r="A2658" s="5" t="s">
        <v>3128</v>
      </c>
      <c r="B2658" s="6" t="s">
        <v>7399</v>
      </c>
      <c r="C2658" s="27">
        <v>1.50214091728725E-5</v>
      </c>
      <c r="D2658" s="6">
        <v>51.388728823325998</v>
      </c>
      <c r="E2658" s="6">
        <v>0</v>
      </c>
      <c r="F2658" s="6">
        <v>4</v>
      </c>
      <c r="G2658" s="6">
        <v>-0.51226403578908297</v>
      </c>
      <c r="H2658" s="7">
        <v>0</v>
      </c>
      <c r="J2658" s="24">
        <v>0.28549669100000002</v>
      </c>
      <c r="K2658" s="7">
        <v>0</v>
      </c>
      <c r="M2658" s="5">
        <v>0</v>
      </c>
      <c r="N2658" s="6">
        <v>0</v>
      </c>
      <c r="O2658" s="6">
        <v>0</v>
      </c>
      <c r="P2658" s="7">
        <v>3</v>
      </c>
    </row>
    <row r="2659" spans="1:16">
      <c r="A2659" s="5" t="s">
        <v>4725</v>
      </c>
      <c r="B2659" s="6" t="s">
        <v>7399</v>
      </c>
      <c r="C2659" s="27">
        <v>1.50180420837684E-5</v>
      </c>
      <c r="D2659" s="6">
        <v>51.377204102800498</v>
      </c>
      <c r="E2659" s="6">
        <v>0</v>
      </c>
      <c r="F2659" s="6">
        <v>4</v>
      </c>
      <c r="G2659" s="6">
        <v>0.29158983985606002</v>
      </c>
      <c r="H2659" s="7">
        <v>0</v>
      </c>
      <c r="J2659" s="24">
        <v>16.877655430000001</v>
      </c>
      <c r="K2659" s="7">
        <v>8.1449289409999999</v>
      </c>
      <c r="M2659" s="5">
        <v>0</v>
      </c>
      <c r="N2659" s="6">
        <v>0</v>
      </c>
      <c r="O2659" s="6">
        <v>1</v>
      </c>
      <c r="P2659" s="7">
        <v>1</v>
      </c>
    </row>
    <row r="2660" spans="1:16">
      <c r="A2660" s="5" t="s">
        <v>3589</v>
      </c>
      <c r="B2660" s="6" t="s">
        <v>7399</v>
      </c>
      <c r="C2660" s="27">
        <v>1.5012271821666E-5</v>
      </c>
      <c r="D2660" s="6">
        <v>51.365679382274998</v>
      </c>
      <c r="E2660" s="6">
        <v>0</v>
      </c>
      <c r="F2660" s="6">
        <v>2</v>
      </c>
      <c r="G2660" s="6">
        <v>-0.42978601072401201</v>
      </c>
      <c r="H2660" s="7">
        <v>0</v>
      </c>
      <c r="J2660" s="24">
        <v>7.4381915039999997</v>
      </c>
      <c r="K2660" s="7">
        <v>11.345398919999999</v>
      </c>
      <c r="M2660" s="5">
        <v>0</v>
      </c>
      <c r="N2660" s="6">
        <v>0</v>
      </c>
      <c r="O2660" s="6">
        <v>0</v>
      </c>
      <c r="P2660" s="7">
        <v>1</v>
      </c>
    </row>
    <row r="2661" spans="1:16">
      <c r="A2661" s="5" t="s">
        <v>3392</v>
      </c>
      <c r="B2661" s="6" t="s">
        <v>7399</v>
      </c>
      <c r="C2661" s="27">
        <v>1.50027839518659E-5</v>
      </c>
      <c r="D2661" s="6">
        <v>51.354154661749497</v>
      </c>
      <c r="E2661" s="6">
        <v>0</v>
      </c>
      <c r="F2661" s="6">
        <v>4</v>
      </c>
      <c r="G2661" s="6">
        <v>-0.63297371418981996</v>
      </c>
      <c r="H2661" s="7">
        <v>0</v>
      </c>
      <c r="J2661" s="24">
        <v>3.6008958340000001</v>
      </c>
      <c r="K2661" s="7">
        <v>0.71194499200000005</v>
      </c>
      <c r="M2661" s="5">
        <v>0</v>
      </c>
      <c r="N2661" s="6">
        <v>0</v>
      </c>
      <c r="O2661" s="6">
        <v>0</v>
      </c>
      <c r="P2661" s="7">
        <v>1</v>
      </c>
    </row>
    <row r="2662" spans="1:16">
      <c r="A2662" s="5" t="s">
        <v>2829</v>
      </c>
      <c r="B2662" s="6" t="s">
        <v>7399</v>
      </c>
      <c r="C2662" s="27">
        <v>1.4986736336778399E-5</v>
      </c>
      <c r="D2662" s="6">
        <v>51.331105220698397</v>
      </c>
      <c r="E2662" s="6">
        <v>0</v>
      </c>
      <c r="F2662" s="6">
        <v>3</v>
      </c>
      <c r="G2662" s="6">
        <v>-0.74995948543423596</v>
      </c>
      <c r="H2662" s="7">
        <v>0</v>
      </c>
      <c r="J2662" s="24">
        <v>13.39845813</v>
      </c>
      <c r="K2662" s="7">
        <v>14.601267119999999</v>
      </c>
      <c r="M2662" s="5">
        <v>0</v>
      </c>
      <c r="N2662" s="6">
        <v>1</v>
      </c>
      <c r="O2662" s="6">
        <v>0</v>
      </c>
      <c r="P2662" s="7">
        <v>1</v>
      </c>
    </row>
    <row r="2663" spans="1:16">
      <c r="A2663" s="5" t="s">
        <v>2090</v>
      </c>
      <c r="B2663" s="6" t="s">
        <v>7399</v>
      </c>
      <c r="C2663" s="27">
        <v>1.4969456684208901E-5</v>
      </c>
      <c r="D2663" s="6">
        <v>51.319580500172897</v>
      </c>
      <c r="E2663" s="6">
        <v>0</v>
      </c>
      <c r="F2663" s="6">
        <v>4</v>
      </c>
      <c r="G2663" s="6">
        <v>-1.2654378241204101</v>
      </c>
      <c r="H2663" s="7">
        <v>0</v>
      </c>
      <c r="J2663" s="24">
        <v>18.96613099</v>
      </c>
      <c r="K2663" s="7">
        <v>15.229585119999999</v>
      </c>
      <c r="M2663" s="5">
        <v>0</v>
      </c>
      <c r="N2663" s="6">
        <v>0</v>
      </c>
      <c r="O2663" s="6">
        <v>0</v>
      </c>
      <c r="P2663" s="7">
        <v>1</v>
      </c>
    </row>
    <row r="2664" spans="1:16">
      <c r="A2664" s="5" t="s">
        <v>3618</v>
      </c>
      <c r="B2664" s="6" t="s">
        <v>7399</v>
      </c>
      <c r="C2664" s="27">
        <v>1.4919304886823899E-5</v>
      </c>
      <c r="D2664" s="6">
        <v>51.285006338596297</v>
      </c>
      <c r="E2664" s="6">
        <v>0</v>
      </c>
      <c r="F2664" s="6">
        <v>3</v>
      </c>
      <c r="G2664" s="6">
        <v>-0.951309108297961</v>
      </c>
      <c r="H2664" s="7">
        <v>0</v>
      </c>
      <c r="J2664" s="24">
        <v>2.4602219769999998</v>
      </c>
      <c r="K2664" s="7">
        <v>0.70845029400000004</v>
      </c>
      <c r="M2664" s="5">
        <v>0</v>
      </c>
      <c r="N2664" s="6">
        <v>1</v>
      </c>
      <c r="O2664" s="6">
        <v>0</v>
      </c>
      <c r="P2664" s="7">
        <v>0</v>
      </c>
    </row>
    <row r="2665" spans="1:16">
      <c r="A2665" s="5" t="s">
        <v>2563</v>
      </c>
      <c r="B2665" s="6" t="s">
        <v>7399</v>
      </c>
      <c r="C2665" s="27">
        <v>1.4886182934959699E-5</v>
      </c>
      <c r="D2665" s="6">
        <v>51.261956897545197</v>
      </c>
      <c r="E2665" s="6">
        <v>0</v>
      </c>
      <c r="F2665" s="6">
        <v>4</v>
      </c>
      <c r="G2665" s="6">
        <v>-1.37073263272584</v>
      </c>
      <c r="H2665" s="7">
        <v>0</v>
      </c>
      <c r="J2665" s="24">
        <v>6.0808287099999996</v>
      </c>
      <c r="K2665" s="7">
        <v>3.886656565</v>
      </c>
      <c r="M2665" s="5">
        <v>0</v>
      </c>
      <c r="N2665" s="6">
        <v>1</v>
      </c>
      <c r="O2665" s="6">
        <v>0</v>
      </c>
      <c r="P2665" s="7">
        <v>1</v>
      </c>
    </row>
    <row r="2666" spans="1:16">
      <c r="A2666" s="5" t="s">
        <v>3553</v>
      </c>
      <c r="B2666" s="6" t="s">
        <v>7399</v>
      </c>
      <c r="C2666" s="27">
        <v>1.48671091078535E-5</v>
      </c>
      <c r="D2666" s="6">
        <v>51.238907456494204</v>
      </c>
      <c r="E2666" s="6">
        <v>0</v>
      </c>
      <c r="F2666" s="6">
        <v>3</v>
      </c>
      <c r="G2666" s="6">
        <v>-0.61031121573560199</v>
      </c>
      <c r="H2666" s="7">
        <v>0</v>
      </c>
      <c r="J2666" s="24">
        <v>10.07894074</v>
      </c>
      <c r="K2666" s="7">
        <v>11.976618419999999</v>
      </c>
      <c r="M2666" s="5">
        <v>0</v>
      </c>
      <c r="N2666" s="6">
        <v>0</v>
      </c>
      <c r="O2666" s="6">
        <v>0</v>
      </c>
      <c r="P2666" s="7">
        <v>1</v>
      </c>
    </row>
    <row r="2667" spans="1:16">
      <c r="A2667" s="5" t="s">
        <v>3155</v>
      </c>
      <c r="B2667" s="6" t="s">
        <v>7399</v>
      </c>
      <c r="C2667" s="27">
        <v>1.48642510414315E-5</v>
      </c>
      <c r="D2667" s="6">
        <v>51.215858015443096</v>
      </c>
      <c r="E2667" s="6">
        <v>0</v>
      </c>
      <c r="F2667" s="6">
        <v>3</v>
      </c>
      <c r="G2667" s="6">
        <v>-1.07079797925499</v>
      </c>
      <c r="H2667" s="7">
        <v>0</v>
      </c>
      <c r="J2667" s="24">
        <v>20.532794620000001</v>
      </c>
      <c r="K2667" s="7">
        <v>20.80266511</v>
      </c>
      <c r="M2667" s="5">
        <v>0</v>
      </c>
      <c r="N2667" s="6">
        <v>1</v>
      </c>
      <c r="O2667" s="6">
        <v>0</v>
      </c>
      <c r="P2667" s="7">
        <v>1</v>
      </c>
    </row>
    <row r="2668" spans="1:16">
      <c r="A2668" s="5" t="s">
        <v>4023</v>
      </c>
      <c r="B2668" s="6" t="s">
        <v>7399</v>
      </c>
      <c r="C2668" s="27">
        <v>1.48607008021531E-5</v>
      </c>
      <c r="D2668" s="6">
        <v>51.204333294917603</v>
      </c>
      <c r="E2668" s="6">
        <v>0</v>
      </c>
      <c r="F2668" s="6">
        <v>4</v>
      </c>
      <c r="G2668" s="6">
        <v>0.54690056008597998</v>
      </c>
      <c r="H2668" s="7">
        <v>0</v>
      </c>
      <c r="J2668" s="24">
        <v>12.142039949999999</v>
      </c>
      <c r="K2668" s="7">
        <v>5.0624890230000004</v>
      </c>
      <c r="M2668" s="5">
        <v>0</v>
      </c>
      <c r="N2668" s="6">
        <v>1</v>
      </c>
      <c r="O2668" s="6">
        <v>0</v>
      </c>
      <c r="P2668" s="7">
        <v>3</v>
      </c>
    </row>
    <row r="2669" spans="1:16">
      <c r="A2669" s="5" t="s">
        <v>3671</v>
      </c>
      <c r="B2669" s="6" t="s">
        <v>7399</v>
      </c>
      <c r="C2669" s="27">
        <v>1.48401921074113E-5</v>
      </c>
      <c r="D2669" s="6">
        <v>51.181283853866503</v>
      </c>
      <c r="E2669" s="6">
        <v>0</v>
      </c>
      <c r="F2669" s="6">
        <v>3</v>
      </c>
      <c r="G2669" s="6">
        <v>-0.62571059670064</v>
      </c>
      <c r="H2669" s="7">
        <v>0</v>
      </c>
      <c r="J2669" s="24">
        <v>0.51308101500000003</v>
      </c>
      <c r="K2669" s="7">
        <v>4.755803233</v>
      </c>
      <c r="M2669" s="5">
        <v>0</v>
      </c>
      <c r="N2669" s="6">
        <v>0</v>
      </c>
      <c r="O2669" s="6">
        <v>0</v>
      </c>
      <c r="P2669" s="7">
        <v>1</v>
      </c>
    </row>
    <row r="2670" spans="1:16">
      <c r="A2670" s="5" t="s">
        <v>4529</v>
      </c>
      <c r="B2670" s="6" t="s">
        <v>7399</v>
      </c>
      <c r="C2670" s="27">
        <v>1.48346469306733E-5</v>
      </c>
      <c r="D2670" s="6">
        <v>51.158234412815503</v>
      </c>
      <c r="E2670" s="6">
        <v>0</v>
      </c>
      <c r="F2670" s="6">
        <v>3</v>
      </c>
      <c r="G2670" s="6">
        <v>0.17388272990092399</v>
      </c>
      <c r="H2670" s="7">
        <v>0</v>
      </c>
      <c r="J2670" s="24">
        <v>0.84371359000000001</v>
      </c>
      <c r="K2670" s="7">
        <v>0.33530331000000002</v>
      </c>
      <c r="M2670" s="5">
        <v>0</v>
      </c>
      <c r="N2670" s="6">
        <v>0</v>
      </c>
      <c r="O2670" s="6">
        <v>0</v>
      </c>
      <c r="P2670" s="7">
        <v>1</v>
      </c>
    </row>
    <row r="2671" spans="1:16">
      <c r="A2671" s="5" t="s">
        <v>5137</v>
      </c>
      <c r="B2671" s="6" t="s">
        <v>7399</v>
      </c>
      <c r="C2671" s="27">
        <v>1.4817322054021E-5</v>
      </c>
      <c r="D2671" s="6">
        <v>51.135184971764403</v>
      </c>
      <c r="E2671" s="6">
        <v>0</v>
      </c>
      <c r="F2671" s="6">
        <v>2</v>
      </c>
      <c r="G2671" s="6">
        <v>1.1739291499715701</v>
      </c>
      <c r="H2671" s="7">
        <v>0</v>
      </c>
      <c r="J2671" s="24">
        <v>2.267733271</v>
      </c>
      <c r="K2671" s="7">
        <v>7.8787058119999998</v>
      </c>
      <c r="M2671" s="5">
        <v>0</v>
      </c>
      <c r="N2671" s="6">
        <v>0</v>
      </c>
      <c r="O2671" s="6">
        <v>0</v>
      </c>
      <c r="P2671" s="7">
        <v>2</v>
      </c>
    </row>
    <row r="2672" spans="1:16">
      <c r="A2672" s="5" t="s">
        <v>3161</v>
      </c>
      <c r="B2672" s="6" t="s">
        <v>7399</v>
      </c>
      <c r="C2672" s="27">
        <v>1.4810447594769E-5</v>
      </c>
      <c r="D2672" s="6">
        <v>51.123660251238903</v>
      </c>
      <c r="E2672" s="6">
        <v>0</v>
      </c>
      <c r="F2672" s="6">
        <v>4</v>
      </c>
      <c r="G2672" s="6">
        <v>-0.56802889697726799</v>
      </c>
      <c r="H2672" s="7">
        <v>0</v>
      </c>
      <c r="J2672" s="24">
        <v>2.8488519750000001</v>
      </c>
      <c r="K2672" s="7">
        <v>3.0694114360000002</v>
      </c>
      <c r="M2672" s="5">
        <v>0</v>
      </c>
      <c r="N2672" s="6">
        <v>0</v>
      </c>
      <c r="O2672" s="6">
        <v>0</v>
      </c>
      <c r="P2672" s="7">
        <v>3</v>
      </c>
    </row>
    <row r="2673" spans="1:16">
      <c r="A2673" s="5" t="s">
        <v>3855</v>
      </c>
      <c r="B2673" s="6" t="s">
        <v>7399</v>
      </c>
      <c r="C2673" s="27">
        <v>1.48046728340908E-5</v>
      </c>
      <c r="D2673" s="6">
        <v>51.112135530713402</v>
      </c>
      <c r="E2673" s="6">
        <v>0</v>
      </c>
      <c r="F2673" s="6">
        <v>4</v>
      </c>
      <c r="G2673" s="6">
        <v>-1.8651556353762401E-2</v>
      </c>
      <c r="H2673" s="7">
        <v>0</v>
      </c>
      <c r="J2673" s="24">
        <v>11.68317152</v>
      </c>
      <c r="K2673" s="7">
        <v>5.6289350130000004</v>
      </c>
      <c r="M2673" s="5">
        <v>0</v>
      </c>
      <c r="N2673" s="6">
        <v>0</v>
      </c>
      <c r="O2673" s="6">
        <v>1</v>
      </c>
      <c r="P2673" s="7">
        <v>1</v>
      </c>
    </row>
    <row r="2674" spans="1:16">
      <c r="A2674" s="5" t="s">
        <v>2848</v>
      </c>
      <c r="B2674" s="6" t="s">
        <v>7399</v>
      </c>
      <c r="C2674" s="27">
        <v>1.4802181803513201E-5</v>
      </c>
      <c r="D2674" s="6">
        <v>51.100610810187902</v>
      </c>
      <c r="E2674" s="6">
        <v>0</v>
      </c>
      <c r="F2674" s="6">
        <v>4</v>
      </c>
      <c r="G2674" s="6">
        <v>-0.56758298287653897</v>
      </c>
      <c r="H2674" s="7">
        <v>0</v>
      </c>
      <c r="J2674" s="24">
        <v>5.6793226539999999</v>
      </c>
      <c r="K2674" s="7">
        <v>9.6831064809999994</v>
      </c>
      <c r="M2674" s="5">
        <v>0</v>
      </c>
      <c r="N2674" s="6">
        <v>0</v>
      </c>
      <c r="O2674" s="6">
        <v>0</v>
      </c>
      <c r="P2674" s="7">
        <v>3</v>
      </c>
    </row>
    <row r="2675" spans="1:16">
      <c r="A2675" s="5" t="s">
        <v>3669</v>
      </c>
      <c r="B2675" s="6" t="s">
        <v>7399</v>
      </c>
      <c r="C2675" s="27">
        <v>1.47865156817728E-5</v>
      </c>
      <c r="D2675" s="6">
        <v>51.077561369136802</v>
      </c>
      <c r="E2675" s="6">
        <v>0</v>
      </c>
      <c r="F2675" s="6">
        <v>4</v>
      </c>
      <c r="G2675" s="6">
        <v>-0.41740556644861398</v>
      </c>
      <c r="H2675" s="7">
        <v>0</v>
      </c>
      <c r="J2675" s="24">
        <v>0.27497991399999999</v>
      </c>
      <c r="K2675" s="7">
        <v>9.8792263000000005E-2</v>
      </c>
      <c r="M2675" s="5">
        <v>0</v>
      </c>
      <c r="N2675" s="6">
        <v>1</v>
      </c>
      <c r="O2675" s="6">
        <v>1</v>
      </c>
      <c r="P2675" s="7">
        <v>3</v>
      </c>
    </row>
    <row r="2676" spans="1:16">
      <c r="A2676" s="5" t="s">
        <v>3328</v>
      </c>
      <c r="B2676" s="6" t="s">
        <v>7399</v>
      </c>
      <c r="C2676" s="27">
        <v>1.47740035786626E-5</v>
      </c>
      <c r="D2676" s="6">
        <v>51.054511928085702</v>
      </c>
      <c r="E2676" s="6">
        <v>0</v>
      </c>
      <c r="F2676" s="6">
        <v>1</v>
      </c>
      <c r="G2676" s="6">
        <v>-0.91327541771432597</v>
      </c>
      <c r="H2676" s="7">
        <v>0</v>
      </c>
      <c r="J2676" s="24">
        <v>3.3675109999999999</v>
      </c>
      <c r="K2676" s="7">
        <v>5.9830175360000002</v>
      </c>
      <c r="M2676" s="5">
        <v>0</v>
      </c>
      <c r="N2676" s="6">
        <v>0</v>
      </c>
      <c r="O2676" s="6">
        <v>0</v>
      </c>
      <c r="P2676" s="7">
        <v>3</v>
      </c>
    </row>
    <row r="2677" spans="1:16">
      <c r="A2677" s="5" t="s">
        <v>2415</v>
      </c>
      <c r="B2677" s="6" t="s">
        <v>7399</v>
      </c>
      <c r="C2677" s="27">
        <v>1.47475527195108E-5</v>
      </c>
      <c r="D2677" s="6">
        <v>51.042987207560202</v>
      </c>
      <c r="E2677" s="6">
        <v>0</v>
      </c>
      <c r="F2677" s="6">
        <v>3</v>
      </c>
      <c r="G2677" s="6">
        <v>-0.63640611466791597</v>
      </c>
      <c r="H2677" s="7">
        <v>0</v>
      </c>
      <c r="J2677" s="24">
        <v>25.748992579999999</v>
      </c>
      <c r="K2677" s="7">
        <v>31.329786980000002</v>
      </c>
      <c r="M2677" s="5">
        <v>0</v>
      </c>
      <c r="N2677" s="6">
        <v>0</v>
      </c>
      <c r="O2677" s="6">
        <v>0</v>
      </c>
      <c r="P2677" s="7">
        <v>1</v>
      </c>
    </row>
    <row r="2678" spans="1:16">
      <c r="A2678" s="5" t="s">
        <v>3417</v>
      </c>
      <c r="B2678" s="6" t="s">
        <v>7399</v>
      </c>
      <c r="C2678" s="27">
        <v>1.4727278034906299E-5</v>
      </c>
      <c r="D2678" s="6">
        <v>51.031462487034702</v>
      </c>
      <c r="E2678" s="6">
        <v>0</v>
      </c>
      <c r="F2678" s="6">
        <v>1</v>
      </c>
      <c r="G2678" s="6">
        <v>-1.3474738038402601</v>
      </c>
      <c r="H2678" s="7">
        <v>0</v>
      </c>
      <c r="J2678" s="24">
        <v>0.22895715</v>
      </c>
      <c r="K2678" s="7">
        <v>0</v>
      </c>
      <c r="M2678" s="5">
        <v>0</v>
      </c>
      <c r="N2678" s="6">
        <v>1</v>
      </c>
      <c r="O2678" s="6">
        <v>0</v>
      </c>
      <c r="P2678" s="7">
        <v>0</v>
      </c>
    </row>
    <row r="2679" spans="1:16">
      <c r="A2679" s="5" t="s">
        <v>3805</v>
      </c>
      <c r="B2679" s="6" t="s">
        <v>7399</v>
      </c>
      <c r="C2679" s="27">
        <v>1.47263272851899E-5</v>
      </c>
      <c r="D2679" s="6">
        <v>51.019937766509202</v>
      </c>
      <c r="E2679" s="6">
        <v>0</v>
      </c>
      <c r="F2679" s="6">
        <v>3</v>
      </c>
      <c r="G2679" s="6">
        <v>-0.37258234764154602</v>
      </c>
      <c r="H2679" s="7">
        <v>0</v>
      </c>
      <c r="J2679" s="24">
        <v>0.15815098799999999</v>
      </c>
      <c r="K2679" s="7">
        <v>0</v>
      </c>
      <c r="M2679" s="5">
        <v>0</v>
      </c>
      <c r="N2679" s="6">
        <v>0</v>
      </c>
      <c r="O2679" s="6">
        <v>0</v>
      </c>
      <c r="P2679" s="7">
        <v>2</v>
      </c>
    </row>
    <row r="2680" spans="1:16">
      <c r="A2680" s="5" t="s">
        <v>3427</v>
      </c>
      <c r="B2680" s="6" t="s">
        <v>7399</v>
      </c>
      <c r="C2680" s="27">
        <v>1.4686616253892999E-5</v>
      </c>
      <c r="D2680" s="6">
        <v>50.973838884407101</v>
      </c>
      <c r="E2680" s="6">
        <v>0</v>
      </c>
      <c r="F2680" s="6">
        <v>4</v>
      </c>
      <c r="G2680" s="6">
        <v>-0.47056111751839702</v>
      </c>
      <c r="H2680" s="7">
        <v>0</v>
      </c>
      <c r="J2680" s="24">
        <v>1.0467395859999999</v>
      </c>
      <c r="K2680" s="7">
        <v>4.8358676450000004</v>
      </c>
      <c r="M2680" s="5">
        <v>0</v>
      </c>
      <c r="N2680" s="6">
        <v>0</v>
      </c>
      <c r="O2680" s="6">
        <v>0</v>
      </c>
      <c r="P2680" s="7">
        <v>1</v>
      </c>
    </row>
    <row r="2681" spans="1:16">
      <c r="A2681" s="5" t="s">
        <v>4151</v>
      </c>
      <c r="B2681" s="6" t="s">
        <v>7399</v>
      </c>
      <c r="C2681" s="27">
        <v>1.46746325487425E-5</v>
      </c>
      <c r="D2681" s="6">
        <v>50.962314163881501</v>
      </c>
      <c r="E2681" s="6">
        <v>0</v>
      </c>
      <c r="F2681" s="6">
        <v>3</v>
      </c>
      <c r="G2681" s="6">
        <v>1.91833401080184E-2</v>
      </c>
      <c r="H2681" s="7">
        <v>0</v>
      </c>
      <c r="J2681" s="24">
        <v>0.14829584300000001</v>
      </c>
      <c r="K2681" s="7">
        <v>4.1107018990000004</v>
      </c>
      <c r="M2681" s="5">
        <v>0</v>
      </c>
      <c r="N2681" s="6">
        <v>0</v>
      </c>
      <c r="O2681" s="6">
        <v>1</v>
      </c>
      <c r="P2681" s="7">
        <v>1</v>
      </c>
    </row>
    <row r="2682" spans="1:16">
      <c r="A2682" s="5" t="s">
        <v>3294</v>
      </c>
      <c r="B2682" s="6" t="s">
        <v>7399</v>
      </c>
      <c r="C2682" s="27">
        <v>1.4658496653516899E-5</v>
      </c>
      <c r="D2682" s="6">
        <v>50.939264722830501</v>
      </c>
      <c r="E2682" s="6">
        <v>0</v>
      </c>
      <c r="F2682" s="6">
        <v>2</v>
      </c>
      <c r="G2682" s="6">
        <v>-1.4147612507973399</v>
      </c>
      <c r="H2682" s="7">
        <v>0</v>
      </c>
      <c r="J2682" s="24">
        <v>5.8894873E-2</v>
      </c>
      <c r="K2682" s="7">
        <v>0.16220774900000001</v>
      </c>
      <c r="M2682" s="5">
        <v>0</v>
      </c>
      <c r="N2682" s="6">
        <v>0</v>
      </c>
      <c r="O2682" s="6">
        <v>0</v>
      </c>
      <c r="P2682" s="7">
        <v>1</v>
      </c>
    </row>
    <row r="2683" spans="1:16">
      <c r="A2683" s="5" t="s">
        <v>3675</v>
      </c>
      <c r="B2683" s="6" t="s">
        <v>7399</v>
      </c>
      <c r="C2683" s="27">
        <v>1.46522934882197E-5</v>
      </c>
      <c r="D2683" s="6">
        <v>50.927740002304901</v>
      </c>
      <c r="E2683" s="6">
        <v>0</v>
      </c>
      <c r="F2683" s="6">
        <v>4</v>
      </c>
      <c r="G2683" s="6">
        <v>-0.45202685860928099</v>
      </c>
      <c r="H2683" s="7">
        <v>0</v>
      </c>
      <c r="J2683" s="24">
        <v>8.7224895559999993</v>
      </c>
      <c r="K2683" s="7">
        <v>3.1710585309999999</v>
      </c>
      <c r="M2683" s="5">
        <v>0</v>
      </c>
      <c r="N2683" s="6">
        <v>0</v>
      </c>
      <c r="O2683" s="6">
        <v>0</v>
      </c>
      <c r="P2683" s="7">
        <v>1</v>
      </c>
    </row>
    <row r="2684" spans="1:16">
      <c r="A2684" s="5" t="s">
        <v>4269</v>
      </c>
      <c r="B2684" s="6" t="s">
        <v>7399</v>
      </c>
      <c r="C2684" s="27">
        <v>1.4620240936645999E-5</v>
      </c>
      <c r="D2684" s="6">
        <v>50.8931658407284</v>
      </c>
      <c r="E2684" s="6">
        <v>0</v>
      </c>
      <c r="F2684" s="6">
        <v>4</v>
      </c>
      <c r="G2684" s="6">
        <v>1.1529050492433099</v>
      </c>
      <c r="H2684" s="7">
        <v>0</v>
      </c>
      <c r="J2684" s="24">
        <v>3.657919567</v>
      </c>
      <c r="K2684" s="7">
        <v>18.803085630000002</v>
      </c>
      <c r="M2684" s="5">
        <v>0</v>
      </c>
      <c r="N2684" s="6">
        <v>0</v>
      </c>
      <c r="O2684" s="6">
        <v>0</v>
      </c>
      <c r="P2684" s="7">
        <v>1</v>
      </c>
    </row>
    <row r="2685" spans="1:16">
      <c r="A2685" s="5" t="s">
        <v>2981</v>
      </c>
      <c r="B2685" s="6" t="s">
        <v>7399</v>
      </c>
      <c r="C2685" s="27">
        <v>1.4597641970337E-5</v>
      </c>
      <c r="D2685" s="6">
        <v>50.881641120202801</v>
      </c>
      <c r="E2685" s="6">
        <v>0</v>
      </c>
      <c r="F2685" s="6">
        <v>3</v>
      </c>
      <c r="G2685" s="6">
        <v>-1.3845497958706401</v>
      </c>
      <c r="H2685" s="7">
        <v>0</v>
      </c>
      <c r="J2685" s="24">
        <v>45.78581578</v>
      </c>
      <c r="K2685" s="7">
        <v>53.853916230000003</v>
      </c>
      <c r="M2685" s="5">
        <v>0</v>
      </c>
      <c r="N2685" s="6">
        <v>0</v>
      </c>
      <c r="O2685" s="6">
        <v>0</v>
      </c>
      <c r="P2685" s="7">
        <v>1</v>
      </c>
    </row>
    <row r="2686" spans="1:16">
      <c r="A2686" s="5" t="s">
        <v>5552</v>
      </c>
      <c r="B2686" s="6" t="s">
        <v>7399</v>
      </c>
      <c r="C2686" s="27">
        <v>1.45968807540625E-5</v>
      </c>
      <c r="D2686" s="6">
        <v>50.8701163996773</v>
      </c>
      <c r="E2686" s="6">
        <v>0</v>
      </c>
      <c r="F2686" s="6">
        <v>3</v>
      </c>
      <c r="G2686" s="6">
        <v>0.76464749912507901</v>
      </c>
      <c r="H2686" s="7">
        <v>0</v>
      </c>
      <c r="J2686" s="24">
        <v>8.0108352529999998</v>
      </c>
      <c r="K2686" s="7">
        <v>0.89894085000000001</v>
      </c>
      <c r="M2686" s="5">
        <v>0</v>
      </c>
      <c r="N2686" s="6">
        <v>0</v>
      </c>
      <c r="O2686" s="6">
        <v>0</v>
      </c>
      <c r="P2686" s="7">
        <v>1</v>
      </c>
    </row>
    <row r="2687" spans="1:16">
      <c r="A2687" s="5" t="s">
        <v>3411</v>
      </c>
      <c r="B2687" s="6" t="s">
        <v>7399</v>
      </c>
      <c r="C2687" s="27">
        <v>1.4568113369560699E-5</v>
      </c>
      <c r="D2687" s="6">
        <v>50.8470669586263</v>
      </c>
      <c r="E2687" s="6">
        <v>0</v>
      </c>
      <c r="F2687" s="6">
        <v>4</v>
      </c>
      <c r="G2687" s="6">
        <v>-0.777769944758818</v>
      </c>
      <c r="H2687" s="7">
        <v>0</v>
      </c>
      <c r="J2687" s="24">
        <v>0.46187880599999998</v>
      </c>
      <c r="K2687" s="7">
        <v>1.311881981</v>
      </c>
      <c r="M2687" s="5">
        <v>0</v>
      </c>
      <c r="N2687" s="6">
        <v>0</v>
      </c>
      <c r="O2687" s="6">
        <v>0</v>
      </c>
      <c r="P2687" s="7">
        <v>3</v>
      </c>
    </row>
    <row r="2688" spans="1:16">
      <c r="A2688" s="5" t="s">
        <v>4169</v>
      </c>
      <c r="B2688" s="6" t="s">
        <v>7399</v>
      </c>
      <c r="C2688" s="27">
        <v>1.4548295614266E-5</v>
      </c>
      <c r="D2688" s="6">
        <v>50.8240175175752</v>
      </c>
      <c r="E2688" s="6">
        <v>0</v>
      </c>
      <c r="F2688" s="6">
        <v>2</v>
      </c>
      <c r="G2688" s="6">
        <v>0.24487214952369099</v>
      </c>
      <c r="H2688" s="7">
        <v>0</v>
      </c>
      <c r="J2688" s="24">
        <v>0.87897709800000001</v>
      </c>
      <c r="K2688" s="7">
        <v>0.49670925900000001</v>
      </c>
      <c r="M2688" s="5">
        <v>0</v>
      </c>
      <c r="N2688" s="6">
        <v>0</v>
      </c>
      <c r="O2688" s="6">
        <v>0</v>
      </c>
      <c r="P2688" s="7">
        <v>1</v>
      </c>
    </row>
    <row r="2689" spans="1:16">
      <c r="A2689" s="5" t="s">
        <v>3358</v>
      </c>
      <c r="B2689" s="6" t="s">
        <v>7399</v>
      </c>
      <c r="C2689" s="27">
        <v>1.45390471706293E-5</v>
      </c>
      <c r="D2689" s="6">
        <v>50.8124927970497</v>
      </c>
      <c r="E2689" s="6">
        <v>0</v>
      </c>
      <c r="F2689" s="6">
        <v>4</v>
      </c>
      <c r="G2689" s="6">
        <v>-0.98576069159733104</v>
      </c>
      <c r="H2689" s="7">
        <v>0</v>
      </c>
      <c r="J2689" s="24">
        <v>0.38439969600000001</v>
      </c>
      <c r="K2689" s="7">
        <v>0.26733268399999999</v>
      </c>
      <c r="M2689" s="5">
        <v>0</v>
      </c>
      <c r="N2689" s="6">
        <v>0</v>
      </c>
      <c r="O2689" s="6">
        <v>0</v>
      </c>
      <c r="P2689" s="7">
        <v>1</v>
      </c>
    </row>
    <row r="2690" spans="1:16">
      <c r="A2690" s="5" t="s">
        <v>3081</v>
      </c>
      <c r="B2690" s="6" t="s">
        <v>7399</v>
      </c>
      <c r="C2690" s="27">
        <v>1.4537359055530699E-5</v>
      </c>
      <c r="D2690" s="6">
        <v>50.8009680765241</v>
      </c>
      <c r="E2690" s="6">
        <v>0</v>
      </c>
      <c r="F2690" s="6">
        <v>3</v>
      </c>
      <c r="G2690" s="6">
        <v>-0.76071943525846997</v>
      </c>
      <c r="H2690" s="7">
        <v>0</v>
      </c>
      <c r="J2690" s="24">
        <v>6.9507287419999999</v>
      </c>
      <c r="K2690" s="7">
        <v>7.4923277019999999</v>
      </c>
      <c r="M2690" s="5">
        <v>0</v>
      </c>
      <c r="N2690" s="6">
        <v>0</v>
      </c>
      <c r="O2690" s="6">
        <v>0</v>
      </c>
      <c r="P2690" s="7">
        <v>2</v>
      </c>
    </row>
    <row r="2691" spans="1:16">
      <c r="A2691" s="5" t="s">
        <v>3098</v>
      </c>
      <c r="B2691" s="6" t="s">
        <v>7399</v>
      </c>
      <c r="C2691" s="27">
        <v>1.4522476093892301E-5</v>
      </c>
      <c r="D2691" s="6">
        <v>50.766393914947599</v>
      </c>
      <c r="E2691" s="6">
        <v>0</v>
      </c>
      <c r="F2691" s="6">
        <v>3</v>
      </c>
      <c r="G2691" s="6">
        <v>-1.1217713637334401</v>
      </c>
      <c r="H2691" s="7">
        <v>0</v>
      </c>
      <c r="J2691" s="24">
        <v>10.435407700000001</v>
      </c>
      <c r="K2691" s="7">
        <v>2.535767764</v>
      </c>
      <c r="M2691" s="5">
        <v>0</v>
      </c>
      <c r="N2691" s="6">
        <v>0</v>
      </c>
      <c r="O2691" s="6">
        <v>0</v>
      </c>
      <c r="P2691" s="7">
        <v>1</v>
      </c>
    </row>
    <row r="2692" spans="1:16">
      <c r="A2692" s="5" t="s">
        <v>4175</v>
      </c>
      <c r="B2692" s="6" t="s">
        <v>7399</v>
      </c>
      <c r="C2692" s="27">
        <v>1.45211454881607E-5</v>
      </c>
      <c r="D2692" s="6">
        <v>50.754869194422</v>
      </c>
      <c r="E2692" s="6">
        <v>0</v>
      </c>
      <c r="F2692" s="6">
        <v>3</v>
      </c>
      <c r="G2692" s="6">
        <v>1.7545220995783602E-2</v>
      </c>
      <c r="H2692" s="7">
        <v>0</v>
      </c>
      <c r="J2692" s="24">
        <v>1.8279720310000001</v>
      </c>
      <c r="K2692" s="7">
        <v>0.63745509</v>
      </c>
      <c r="M2692" s="5">
        <v>0</v>
      </c>
      <c r="N2692" s="6">
        <v>0</v>
      </c>
      <c r="O2692" s="6">
        <v>0</v>
      </c>
      <c r="P2692" s="7">
        <v>1</v>
      </c>
    </row>
    <row r="2693" spans="1:16">
      <c r="A2693" s="5" t="s">
        <v>3500</v>
      </c>
      <c r="B2693" s="6" t="s">
        <v>7399</v>
      </c>
      <c r="C2693" s="27">
        <v>1.4512572296730701E-5</v>
      </c>
      <c r="D2693" s="6">
        <v>50.743344473896499</v>
      </c>
      <c r="E2693" s="6">
        <v>0</v>
      </c>
      <c r="F2693" s="6">
        <v>4</v>
      </c>
      <c r="G2693" s="6">
        <v>-0.52995293841727997</v>
      </c>
      <c r="H2693" s="7">
        <v>0</v>
      </c>
      <c r="J2693" s="24">
        <v>2.0994077529999999</v>
      </c>
      <c r="K2693" s="7">
        <v>6.0092404559999997</v>
      </c>
      <c r="M2693" s="5">
        <v>0</v>
      </c>
      <c r="N2693" s="6">
        <v>0</v>
      </c>
      <c r="O2693" s="6">
        <v>0</v>
      </c>
      <c r="P2693" s="7">
        <v>1</v>
      </c>
    </row>
    <row r="2694" spans="1:16">
      <c r="A2694" s="5" t="s">
        <v>2965</v>
      </c>
      <c r="B2694" s="6" t="s">
        <v>7399</v>
      </c>
      <c r="C2694" s="27">
        <v>1.4491404753080901E-5</v>
      </c>
      <c r="D2694" s="6">
        <v>50.720295032845499</v>
      </c>
      <c r="E2694" s="6">
        <v>0</v>
      </c>
      <c r="F2694" s="6">
        <v>4</v>
      </c>
      <c r="G2694" s="6">
        <v>-0.85699839770586705</v>
      </c>
      <c r="H2694" s="7">
        <v>0</v>
      </c>
      <c r="J2694" s="24">
        <v>1.661242127</v>
      </c>
      <c r="K2694" s="7">
        <v>0.59852719600000004</v>
      </c>
      <c r="M2694" s="5">
        <v>0</v>
      </c>
      <c r="N2694" s="6">
        <v>0</v>
      </c>
      <c r="O2694" s="6">
        <v>0</v>
      </c>
      <c r="P2694" s="7">
        <v>1</v>
      </c>
    </row>
    <row r="2695" spans="1:16">
      <c r="A2695" s="5" t="s">
        <v>4773</v>
      </c>
      <c r="B2695" s="6" t="s">
        <v>7399</v>
      </c>
      <c r="C2695" s="27">
        <v>1.4490028697498799E-5</v>
      </c>
      <c r="D2695" s="6">
        <v>50.708770312319899</v>
      </c>
      <c r="E2695" s="6">
        <v>0</v>
      </c>
      <c r="F2695" s="6">
        <v>3</v>
      </c>
      <c r="G2695" s="6">
        <v>0.32793674479372198</v>
      </c>
      <c r="H2695" s="7">
        <v>0</v>
      </c>
      <c r="J2695" s="24">
        <v>3.6099698990000002</v>
      </c>
      <c r="K2695" s="7">
        <v>5.1824861499999999</v>
      </c>
      <c r="M2695" s="5">
        <v>0</v>
      </c>
      <c r="N2695" s="6">
        <v>0</v>
      </c>
      <c r="O2695" s="6">
        <v>0</v>
      </c>
      <c r="P2695" s="7">
        <v>3</v>
      </c>
    </row>
    <row r="2696" spans="1:16">
      <c r="A2696" s="5" t="s">
        <v>5015</v>
      </c>
      <c r="B2696" s="6" t="s">
        <v>7399</v>
      </c>
      <c r="C2696" s="27">
        <v>1.44804703899646E-5</v>
      </c>
      <c r="D2696" s="6">
        <v>50.697245591794399</v>
      </c>
      <c r="E2696" s="6">
        <v>0</v>
      </c>
      <c r="F2696" s="6">
        <v>4</v>
      </c>
      <c r="G2696" s="6">
        <v>0.63245863372893296</v>
      </c>
      <c r="H2696" s="7">
        <v>0</v>
      </c>
      <c r="J2696" s="24">
        <v>12.006026289999999</v>
      </c>
      <c r="K2696" s="7">
        <v>6.510335746</v>
      </c>
      <c r="M2696" s="5">
        <v>0</v>
      </c>
      <c r="N2696" s="6">
        <v>0</v>
      </c>
      <c r="O2696" s="6">
        <v>0</v>
      </c>
      <c r="P2696" s="7">
        <v>1</v>
      </c>
    </row>
    <row r="2697" spans="1:16">
      <c r="A2697" s="5" t="s">
        <v>1691</v>
      </c>
      <c r="B2697" s="6" t="s">
        <v>7399</v>
      </c>
      <c r="C2697" s="27">
        <v>1.4476714981494899E-5</v>
      </c>
      <c r="D2697" s="6">
        <v>50.685720871268899</v>
      </c>
      <c r="E2697" s="6">
        <v>0</v>
      </c>
      <c r="F2697" s="6">
        <v>2</v>
      </c>
      <c r="G2697" s="6">
        <v>-1.09324852835554</v>
      </c>
      <c r="H2697" s="7">
        <v>0</v>
      </c>
      <c r="J2697" s="24">
        <v>4.1730006849999999</v>
      </c>
      <c r="K2697" s="7">
        <v>1.635792847</v>
      </c>
      <c r="M2697" s="5">
        <v>0</v>
      </c>
      <c r="N2697" s="6">
        <v>0</v>
      </c>
      <c r="O2697" s="6">
        <v>0</v>
      </c>
      <c r="P2697" s="7">
        <v>1</v>
      </c>
    </row>
    <row r="2698" spans="1:16">
      <c r="A2698" s="5" t="s">
        <v>4298</v>
      </c>
      <c r="B2698" s="6" t="s">
        <v>7399</v>
      </c>
      <c r="C2698" s="27">
        <v>1.44723507705517E-5</v>
      </c>
      <c r="D2698" s="6">
        <v>50.662671430217799</v>
      </c>
      <c r="E2698" s="6">
        <v>0</v>
      </c>
      <c r="F2698" s="6">
        <v>2</v>
      </c>
      <c r="G2698" s="6">
        <v>0.66302374520575302</v>
      </c>
      <c r="H2698" s="7">
        <v>0</v>
      </c>
      <c r="J2698" s="24">
        <v>140.83381259999999</v>
      </c>
      <c r="K2698" s="7">
        <v>168.29478320000001</v>
      </c>
      <c r="M2698" s="5">
        <v>0</v>
      </c>
      <c r="N2698" s="6">
        <v>0</v>
      </c>
      <c r="O2698" s="6">
        <v>0</v>
      </c>
      <c r="P2698" s="7">
        <v>1</v>
      </c>
    </row>
    <row r="2699" spans="1:16">
      <c r="A2699" s="5" t="s">
        <v>3023</v>
      </c>
      <c r="B2699" s="6" t="s">
        <v>7399</v>
      </c>
      <c r="C2699" s="27">
        <v>1.4471572245532001E-5</v>
      </c>
      <c r="D2699" s="6">
        <v>50.651146709692298</v>
      </c>
      <c r="E2699" s="6">
        <v>0</v>
      </c>
      <c r="F2699" s="6">
        <v>4</v>
      </c>
      <c r="G2699" s="6">
        <v>-0.86199293868795102</v>
      </c>
      <c r="H2699" s="7">
        <v>0</v>
      </c>
      <c r="J2699" s="24">
        <v>0.88377527300000003</v>
      </c>
      <c r="K2699" s="7">
        <v>0.59288829399999998</v>
      </c>
      <c r="M2699" s="5">
        <v>0</v>
      </c>
      <c r="N2699" s="6">
        <v>0</v>
      </c>
      <c r="O2699" s="6">
        <v>0</v>
      </c>
      <c r="P2699" s="7">
        <v>1</v>
      </c>
    </row>
    <row r="2700" spans="1:16">
      <c r="A2700" s="5" t="s">
        <v>4012</v>
      </c>
      <c r="B2700" s="6" t="s">
        <v>7399</v>
      </c>
      <c r="C2700" s="27">
        <v>1.44579098789771E-5</v>
      </c>
      <c r="D2700" s="6">
        <v>50.639621989166798</v>
      </c>
      <c r="E2700" s="6">
        <v>0</v>
      </c>
      <c r="F2700" s="6">
        <v>4</v>
      </c>
      <c r="G2700" s="6">
        <v>0.407245660031403</v>
      </c>
      <c r="H2700" s="7">
        <v>0</v>
      </c>
      <c r="J2700" s="24">
        <v>153.38774269999999</v>
      </c>
      <c r="K2700" s="7">
        <v>265.17044540000001</v>
      </c>
      <c r="M2700" s="5">
        <v>0</v>
      </c>
      <c r="N2700" s="6">
        <v>0</v>
      </c>
      <c r="O2700" s="6">
        <v>0</v>
      </c>
      <c r="P2700" s="7">
        <v>1</v>
      </c>
    </row>
    <row r="2701" spans="1:16">
      <c r="A2701" s="5" t="s">
        <v>3185</v>
      </c>
      <c r="B2701" s="6" t="s">
        <v>7399</v>
      </c>
      <c r="C2701" s="27">
        <v>1.4452648088231499E-5</v>
      </c>
      <c r="D2701" s="6">
        <v>50.628097268641199</v>
      </c>
      <c r="E2701" s="6">
        <v>0</v>
      </c>
      <c r="F2701" s="6">
        <v>4</v>
      </c>
      <c r="G2701" s="6">
        <v>-1.0779593375024601</v>
      </c>
      <c r="H2701" s="7">
        <v>0</v>
      </c>
      <c r="J2701" s="24">
        <v>7.783118269</v>
      </c>
      <c r="K2701" s="7">
        <v>6.5085528200000002</v>
      </c>
      <c r="M2701" s="5">
        <v>0</v>
      </c>
      <c r="N2701" s="6">
        <v>0</v>
      </c>
      <c r="O2701" s="6">
        <v>0</v>
      </c>
      <c r="P2701" s="7">
        <v>1</v>
      </c>
    </row>
    <row r="2702" spans="1:16">
      <c r="A2702" s="5" t="s">
        <v>3672</v>
      </c>
      <c r="B2702" s="6" t="s">
        <v>7399</v>
      </c>
      <c r="C2702" s="27">
        <v>1.4422110696190101E-5</v>
      </c>
      <c r="D2702" s="6">
        <v>50.605047827590198</v>
      </c>
      <c r="E2702" s="6">
        <v>0</v>
      </c>
      <c r="F2702" s="6">
        <v>3</v>
      </c>
      <c r="G2702" s="6">
        <v>-1.11019555971828</v>
      </c>
      <c r="H2702" s="7">
        <v>0</v>
      </c>
      <c r="J2702" s="24">
        <v>2.5511240509999999</v>
      </c>
      <c r="K2702" s="7">
        <v>1.9751502599999999</v>
      </c>
      <c r="M2702" s="5">
        <v>0</v>
      </c>
      <c r="N2702" s="6">
        <v>0</v>
      </c>
      <c r="O2702" s="6">
        <v>0</v>
      </c>
      <c r="P2702" s="7">
        <v>1</v>
      </c>
    </row>
    <row r="2703" spans="1:16">
      <c r="A2703" s="5" t="s">
        <v>3570</v>
      </c>
      <c r="B2703" s="6" t="s">
        <v>7399</v>
      </c>
      <c r="C2703" s="27">
        <v>1.43959600456458E-5</v>
      </c>
      <c r="D2703" s="6">
        <v>50.558948945488098</v>
      </c>
      <c r="E2703" s="6">
        <v>0</v>
      </c>
      <c r="F2703" s="6">
        <v>3</v>
      </c>
      <c r="G2703" s="6">
        <v>-1.2390532980429501</v>
      </c>
      <c r="H2703" s="7">
        <v>0</v>
      </c>
      <c r="J2703" s="24">
        <v>11.06237638</v>
      </c>
      <c r="K2703" s="7">
        <v>11.613239330000001</v>
      </c>
      <c r="M2703" s="5">
        <v>0</v>
      </c>
      <c r="N2703" s="6">
        <v>0</v>
      </c>
      <c r="O2703" s="6">
        <v>0</v>
      </c>
      <c r="P2703" s="7">
        <v>1</v>
      </c>
    </row>
    <row r="2704" spans="1:16">
      <c r="A2704" s="5" t="s">
        <v>3777</v>
      </c>
      <c r="B2704" s="6" t="s">
        <v>7399</v>
      </c>
      <c r="C2704" s="27">
        <v>1.43790651648095E-5</v>
      </c>
      <c r="D2704" s="6">
        <v>50.547424224962498</v>
      </c>
      <c r="E2704" s="6">
        <v>0</v>
      </c>
      <c r="F2704" s="6">
        <v>4</v>
      </c>
      <c r="G2704" s="6">
        <v>-0.27997494466408601</v>
      </c>
      <c r="H2704" s="7">
        <v>0</v>
      </c>
      <c r="J2704" s="24">
        <v>14.070711729999999</v>
      </c>
      <c r="K2704" s="7">
        <v>3.784779656</v>
      </c>
      <c r="M2704" s="5">
        <v>0</v>
      </c>
      <c r="N2704" s="6">
        <v>0</v>
      </c>
      <c r="O2704" s="6">
        <v>0</v>
      </c>
      <c r="P2704" s="7">
        <v>1</v>
      </c>
    </row>
    <row r="2705" spans="1:16">
      <c r="A2705" s="5" t="s">
        <v>3104</v>
      </c>
      <c r="B2705" s="6" t="s">
        <v>7399</v>
      </c>
      <c r="C2705" s="27">
        <v>1.43457642352363E-5</v>
      </c>
      <c r="D2705" s="6">
        <v>50.512850063385997</v>
      </c>
      <c r="E2705" s="6">
        <v>0</v>
      </c>
      <c r="F2705" s="6">
        <v>3</v>
      </c>
      <c r="G2705" s="6">
        <v>-1.1505739812512099</v>
      </c>
      <c r="H2705" s="7">
        <v>0</v>
      </c>
      <c r="J2705" s="24">
        <v>2.2547283419999999</v>
      </c>
      <c r="K2705" s="7">
        <v>12.83276729</v>
      </c>
      <c r="M2705" s="5">
        <v>0</v>
      </c>
      <c r="N2705" s="6">
        <v>1</v>
      </c>
      <c r="O2705" s="6">
        <v>0</v>
      </c>
      <c r="P2705" s="7">
        <v>1</v>
      </c>
    </row>
    <row r="2706" spans="1:16">
      <c r="A2706" s="5" t="s">
        <v>3663</v>
      </c>
      <c r="B2706" s="6" t="s">
        <v>7399</v>
      </c>
      <c r="C2706" s="27">
        <v>1.43349219910156E-5</v>
      </c>
      <c r="D2706" s="6">
        <v>50.501325342860397</v>
      </c>
      <c r="E2706" s="6">
        <v>0</v>
      </c>
      <c r="F2706" s="6">
        <v>3</v>
      </c>
      <c r="G2706" s="6">
        <v>-0.45548248358938098</v>
      </c>
      <c r="H2706" s="7">
        <v>0</v>
      </c>
      <c r="J2706" s="24">
        <v>2.6666876629999998</v>
      </c>
      <c r="K2706" s="7">
        <v>0.506366592</v>
      </c>
      <c r="M2706" s="5">
        <v>0</v>
      </c>
      <c r="N2706" s="6">
        <v>0</v>
      </c>
      <c r="O2706" s="6">
        <v>0</v>
      </c>
      <c r="P2706" s="7">
        <v>1</v>
      </c>
    </row>
    <row r="2707" spans="1:16">
      <c r="A2707" s="5" t="s">
        <v>4490</v>
      </c>
      <c r="B2707" s="6" t="s">
        <v>7399</v>
      </c>
      <c r="C2707" s="27">
        <v>1.43326604257562E-5</v>
      </c>
      <c r="D2707" s="6">
        <v>50.478275901809397</v>
      </c>
      <c r="E2707" s="6">
        <v>0</v>
      </c>
      <c r="F2707" s="6">
        <v>4</v>
      </c>
      <c r="G2707" s="6">
        <v>0.76586351943743902</v>
      </c>
      <c r="H2707" s="7">
        <v>0</v>
      </c>
      <c r="J2707" s="24">
        <v>0.197317559</v>
      </c>
      <c r="K2707" s="7">
        <v>1.4414094260000001</v>
      </c>
      <c r="M2707" s="5">
        <v>0</v>
      </c>
      <c r="N2707" s="6">
        <v>0</v>
      </c>
      <c r="O2707" s="6">
        <v>0</v>
      </c>
      <c r="P2707" s="7">
        <v>3</v>
      </c>
    </row>
    <row r="2708" spans="1:16">
      <c r="A2708" s="5" t="s">
        <v>3097</v>
      </c>
      <c r="B2708" s="6" t="s">
        <v>7399</v>
      </c>
      <c r="C2708" s="27">
        <v>1.43215935901913E-5</v>
      </c>
      <c r="D2708" s="6">
        <v>50.466751181283897</v>
      </c>
      <c r="E2708" s="6">
        <v>0</v>
      </c>
      <c r="F2708" s="6">
        <v>3</v>
      </c>
      <c r="G2708" s="6">
        <v>-0.51351986591418897</v>
      </c>
      <c r="H2708" s="7">
        <v>0</v>
      </c>
      <c r="J2708" s="24">
        <v>0.47673440299999997</v>
      </c>
      <c r="K2708" s="7">
        <v>5.8732837509999998</v>
      </c>
      <c r="M2708" s="5">
        <v>0</v>
      </c>
      <c r="N2708" s="6">
        <v>0</v>
      </c>
      <c r="O2708" s="6">
        <v>0</v>
      </c>
      <c r="P2708" s="7">
        <v>1</v>
      </c>
    </row>
    <row r="2709" spans="1:16">
      <c r="A2709" s="5" t="s">
        <v>4952</v>
      </c>
      <c r="B2709" s="6" t="s">
        <v>7399</v>
      </c>
      <c r="C2709" s="27">
        <v>1.4268026809724701E-5</v>
      </c>
      <c r="D2709" s="6">
        <v>50.455226460758297</v>
      </c>
      <c r="E2709" s="6">
        <v>0</v>
      </c>
      <c r="F2709" s="6">
        <v>3</v>
      </c>
      <c r="G2709" s="6">
        <v>0.77312814352959502</v>
      </c>
      <c r="H2709" s="7">
        <v>0</v>
      </c>
      <c r="J2709" s="24">
        <v>6.051179468</v>
      </c>
      <c r="K2709" s="7">
        <v>0</v>
      </c>
      <c r="M2709" s="5">
        <v>0</v>
      </c>
      <c r="N2709" s="6">
        <v>0</v>
      </c>
      <c r="O2709" s="6">
        <v>0</v>
      </c>
      <c r="P2709" s="7">
        <v>1</v>
      </c>
    </row>
    <row r="2710" spans="1:16">
      <c r="A2710" s="5" t="s">
        <v>3065</v>
      </c>
      <c r="B2710" s="6" t="s">
        <v>7399</v>
      </c>
      <c r="C2710" s="27">
        <v>1.42667619929486E-5</v>
      </c>
      <c r="D2710" s="6">
        <v>50.443701740232797</v>
      </c>
      <c r="E2710" s="6">
        <v>0</v>
      </c>
      <c r="F2710" s="6">
        <v>3</v>
      </c>
      <c r="G2710" s="6">
        <v>-1.2807473403130001</v>
      </c>
      <c r="H2710" s="7">
        <v>0</v>
      </c>
      <c r="J2710" s="24">
        <v>0.93386395099999997</v>
      </c>
      <c r="K2710" s="7">
        <v>0.21194030699999999</v>
      </c>
      <c r="M2710" s="5">
        <v>0</v>
      </c>
      <c r="N2710" s="6">
        <v>0</v>
      </c>
      <c r="O2710" s="6">
        <v>0</v>
      </c>
      <c r="P2710" s="7">
        <v>1</v>
      </c>
    </row>
    <row r="2711" spans="1:16">
      <c r="A2711" s="5" t="s">
        <v>5773</v>
      </c>
      <c r="B2711" s="6" t="s">
        <v>7399</v>
      </c>
      <c r="C2711" s="27">
        <v>1.42229915944685E-5</v>
      </c>
      <c r="D2711" s="6">
        <v>50.409127578656197</v>
      </c>
      <c r="E2711" s="6">
        <v>0</v>
      </c>
      <c r="F2711" s="6">
        <v>1</v>
      </c>
      <c r="G2711" s="6">
        <v>1.17974697989854</v>
      </c>
      <c r="H2711" s="7">
        <v>0</v>
      </c>
      <c r="J2711" s="24">
        <v>0.41825474899999998</v>
      </c>
      <c r="K2711" s="7">
        <v>5.7721546300000002</v>
      </c>
      <c r="M2711" s="5">
        <v>0</v>
      </c>
      <c r="N2711" s="6">
        <v>0</v>
      </c>
      <c r="O2711" s="6">
        <v>0</v>
      </c>
      <c r="P2711" s="7">
        <v>1</v>
      </c>
    </row>
    <row r="2712" spans="1:16">
      <c r="A2712" s="5" t="s">
        <v>3795</v>
      </c>
      <c r="B2712" s="6" t="s">
        <v>7399</v>
      </c>
      <c r="C2712" s="27">
        <v>1.42176985134959E-5</v>
      </c>
      <c r="D2712" s="6">
        <v>50.397602858130703</v>
      </c>
      <c r="E2712" s="6">
        <v>0</v>
      </c>
      <c r="F2712" s="6">
        <v>3</v>
      </c>
      <c r="G2712" s="6">
        <v>-0.35567305300934698</v>
      </c>
      <c r="H2712" s="7">
        <v>0</v>
      </c>
      <c r="J2712" s="24">
        <v>1.7164666660000001</v>
      </c>
      <c r="K2712" s="7">
        <v>5.5306404809999998</v>
      </c>
      <c r="M2712" s="5">
        <v>0</v>
      </c>
      <c r="N2712" s="6">
        <v>0</v>
      </c>
      <c r="O2712" s="6">
        <v>0</v>
      </c>
      <c r="P2712" s="7">
        <v>1</v>
      </c>
    </row>
    <row r="2713" spans="1:16">
      <c r="A2713" s="5" t="s">
        <v>3963</v>
      </c>
      <c r="B2713" s="6" t="s">
        <v>7399</v>
      </c>
      <c r="C2713" s="27">
        <v>1.42060288425985E-5</v>
      </c>
      <c r="D2713" s="6">
        <v>50.374553417079603</v>
      </c>
      <c r="E2713" s="6">
        <v>0</v>
      </c>
      <c r="F2713" s="6">
        <v>1</v>
      </c>
      <c r="G2713" s="6">
        <v>-0.59435167569426395</v>
      </c>
      <c r="H2713" s="7">
        <v>0</v>
      </c>
      <c r="J2713" s="24">
        <v>5.8669802779999998</v>
      </c>
      <c r="K2713" s="7">
        <v>14.285892430000001</v>
      </c>
      <c r="M2713" s="5">
        <v>0</v>
      </c>
      <c r="N2713" s="6">
        <v>0</v>
      </c>
      <c r="O2713" s="6">
        <v>0</v>
      </c>
      <c r="P2713" s="7">
        <v>2</v>
      </c>
    </row>
    <row r="2714" spans="1:16">
      <c r="A2714" s="5" t="s">
        <v>3585</v>
      </c>
      <c r="B2714" s="6" t="s">
        <v>7399</v>
      </c>
      <c r="C2714" s="27">
        <v>1.41841140310175E-5</v>
      </c>
      <c r="D2714" s="6">
        <v>50.363028696554103</v>
      </c>
      <c r="E2714" s="6">
        <v>0</v>
      </c>
      <c r="F2714" s="6">
        <v>4</v>
      </c>
      <c r="G2714" s="6">
        <v>-1.07512163705397</v>
      </c>
      <c r="H2714" s="7">
        <v>0</v>
      </c>
      <c r="J2714" s="24">
        <v>20.441897480000002</v>
      </c>
      <c r="K2714" s="7">
        <v>14.28047495</v>
      </c>
      <c r="M2714" s="5">
        <v>0</v>
      </c>
      <c r="N2714" s="6">
        <v>0</v>
      </c>
      <c r="O2714" s="6">
        <v>0</v>
      </c>
      <c r="P2714" s="7">
        <v>1</v>
      </c>
    </row>
    <row r="2715" spans="1:16">
      <c r="A2715" s="5" t="s">
        <v>5014</v>
      </c>
      <c r="B2715" s="6" t="s">
        <v>7399</v>
      </c>
      <c r="C2715" s="27">
        <v>1.4159512711028801E-5</v>
      </c>
      <c r="D2715" s="6">
        <v>50.328454534977503</v>
      </c>
      <c r="E2715" s="6">
        <v>0</v>
      </c>
      <c r="F2715" s="6">
        <v>3</v>
      </c>
      <c r="G2715" s="6">
        <v>1.42675164654681</v>
      </c>
      <c r="H2715" s="7">
        <v>0</v>
      </c>
      <c r="J2715" s="24">
        <v>12.27999316</v>
      </c>
      <c r="K2715" s="7">
        <v>14.044319679999999</v>
      </c>
      <c r="M2715" s="5">
        <v>0</v>
      </c>
      <c r="N2715" s="6">
        <v>0</v>
      </c>
      <c r="O2715" s="6">
        <v>0</v>
      </c>
      <c r="P2715" s="7">
        <v>2</v>
      </c>
    </row>
    <row r="2716" spans="1:16">
      <c r="A2716" s="5" t="s">
        <v>3180</v>
      </c>
      <c r="B2716" s="6" t="s">
        <v>7399</v>
      </c>
      <c r="C2716" s="27">
        <v>1.41466720284273E-5</v>
      </c>
      <c r="D2716" s="6">
        <v>50.316929814452003</v>
      </c>
      <c r="E2716" s="6">
        <v>0</v>
      </c>
      <c r="F2716" s="6">
        <v>4</v>
      </c>
      <c r="G2716" s="6">
        <v>-0.93144106198778098</v>
      </c>
      <c r="H2716" s="7">
        <v>0</v>
      </c>
      <c r="J2716" s="24">
        <v>46.40226715</v>
      </c>
      <c r="K2716" s="7">
        <v>40.537863450000003</v>
      </c>
      <c r="M2716" s="5">
        <v>0</v>
      </c>
      <c r="N2716" s="6">
        <v>2</v>
      </c>
      <c r="O2716" s="6">
        <v>0</v>
      </c>
      <c r="P2716" s="7">
        <v>3</v>
      </c>
    </row>
    <row r="2717" spans="1:16">
      <c r="A2717" s="5" t="s">
        <v>3038</v>
      </c>
      <c r="B2717" s="6" t="s">
        <v>7399</v>
      </c>
      <c r="C2717" s="27">
        <v>1.4134741625756301E-5</v>
      </c>
      <c r="D2717" s="6">
        <v>50.305405093926503</v>
      </c>
      <c r="E2717" s="6">
        <v>0</v>
      </c>
      <c r="F2717" s="6">
        <v>4</v>
      </c>
      <c r="G2717" s="6">
        <v>-1.32870349108191</v>
      </c>
      <c r="H2717" s="7">
        <v>0</v>
      </c>
      <c r="J2717" s="24">
        <v>1.1083477690000001</v>
      </c>
      <c r="K2717" s="7">
        <v>0.68710032499999996</v>
      </c>
      <c r="M2717" s="5">
        <v>0</v>
      </c>
      <c r="N2717" s="6">
        <v>0</v>
      </c>
      <c r="O2717" s="6">
        <v>0</v>
      </c>
      <c r="P2717" s="7">
        <v>1</v>
      </c>
    </row>
    <row r="2718" spans="1:16">
      <c r="A2718" s="5" t="s">
        <v>3828</v>
      </c>
      <c r="B2718" s="6" t="s">
        <v>7399</v>
      </c>
      <c r="C2718" s="27">
        <v>1.41252764542296E-5</v>
      </c>
      <c r="D2718" s="6">
        <v>50.293880373400903</v>
      </c>
      <c r="E2718" s="6">
        <v>0</v>
      </c>
      <c r="F2718" s="6">
        <v>3</v>
      </c>
      <c r="G2718" s="6">
        <v>-0.71468445547326698</v>
      </c>
      <c r="H2718" s="7">
        <v>0</v>
      </c>
      <c r="J2718" s="24">
        <v>5.4396090819999996</v>
      </c>
      <c r="K2718" s="7">
        <v>0.86377179599999998</v>
      </c>
      <c r="M2718" s="5">
        <v>0</v>
      </c>
      <c r="N2718" s="6">
        <v>0</v>
      </c>
      <c r="O2718" s="6">
        <v>0</v>
      </c>
      <c r="P2718" s="7">
        <v>1</v>
      </c>
    </row>
    <row r="2719" spans="1:16">
      <c r="A2719" s="5" t="s">
        <v>3154</v>
      </c>
      <c r="B2719" s="6" t="s">
        <v>7399</v>
      </c>
      <c r="C2719" s="27">
        <v>1.4120626639852599E-5</v>
      </c>
      <c r="D2719" s="6">
        <v>50.270830932349902</v>
      </c>
      <c r="E2719" s="6">
        <v>0</v>
      </c>
      <c r="F2719" s="6">
        <v>4</v>
      </c>
      <c r="G2719" s="6">
        <v>-1.05937461604822</v>
      </c>
      <c r="H2719" s="7">
        <v>0</v>
      </c>
      <c r="J2719" s="24">
        <v>0.31622561399999999</v>
      </c>
      <c r="K2719" s="7">
        <v>0.30577843599999999</v>
      </c>
      <c r="M2719" s="5">
        <v>0</v>
      </c>
      <c r="N2719" s="6">
        <v>0</v>
      </c>
      <c r="O2719" s="6">
        <v>0</v>
      </c>
      <c r="P2719" s="7">
        <v>1</v>
      </c>
    </row>
    <row r="2720" spans="1:16">
      <c r="A2720" s="5" t="s">
        <v>3347</v>
      </c>
      <c r="B2720" s="6" t="s">
        <v>7399</v>
      </c>
      <c r="C2720" s="27">
        <v>1.4087557805165701E-5</v>
      </c>
      <c r="D2720" s="6">
        <v>50.247781491298802</v>
      </c>
      <c r="E2720" s="6">
        <v>0</v>
      </c>
      <c r="F2720" s="6">
        <v>3</v>
      </c>
      <c r="G2720" s="6">
        <v>-0.64059295045206699</v>
      </c>
      <c r="H2720" s="7">
        <v>0</v>
      </c>
      <c r="J2720" s="24">
        <v>5.8106884900000004</v>
      </c>
      <c r="K2720" s="7">
        <v>12.695248619999999</v>
      </c>
      <c r="M2720" s="5">
        <v>0</v>
      </c>
      <c r="N2720" s="6">
        <v>0</v>
      </c>
      <c r="O2720" s="6">
        <v>0</v>
      </c>
      <c r="P2720" s="7">
        <v>1</v>
      </c>
    </row>
    <row r="2721" spans="1:16">
      <c r="A2721" s="5" t="s">
        <v>4916</v>
      </c>
      <c r="B2721" s="6" t="s">
        <v>7399</v>
      </c>
      <c r="C2721" s="27">
        <v>1.4072006610024101E-5</v>
      </c>
      <c r="D2721" s="6">
        <v>50.236256770773302</v>
      </c>
      <c r="E2721" s="6">
        <v>0</v>
      </c>
      <c r="F2721" s="6">
        <v>2</v>
      </c>
      <c r="G2721" s="6">
        <v>-0.16340183385537399</v>
      </c>
      <c r="H2721" s="7">
        <v>0</v>
      </c>
      <c r="J2721" s="24">
        <v>4.5439756869999997</v>
      </c>
      <c r="K2721" s="7">
        <v>8.3108861429999994</v>
      </c>
      <c r="M2721" s="5">
        <v>0</v>
      </c>
      <c r="N2721" s="6">
        <v>0</v>
      </c>
      <c r="O2721" s="6">
        <v>0</v>
      </c>
      <c r="P2721" s="7">
        <v>1</v>
      </c>
    </row>
    <row r="2722" spans="1:16">
      <c r="A2722" s="5" t="s">
        <v>2431</v>
      </c>
      <c r="B2722" s="6" t="s">
        <v>7399</v>
      </c>
      <c r="C2722" s="27">
        <v>1.40173791091267E-5</v>
      </c>
      <c r="D2722" s="6">
        <v>50.190157888671202</v>
      </c>
      <c r="E2722" s="6">
        <v>0</v>
      </c>
      <c r="F2722" s="6">
        <v>3</v>
      </c>
      <c r="G2722" s="6">
        <v>-0.57440515869506403</v>
      </c>
      <c r="H2722" s="7">
        <v>0</v>
      </c>
      <c r="J2722" s="24">
        <v>21.721191990000001</v>
      </c>
      <c r="K2722" s="7">
        <v>17.431408730000001</v>
      </c>
      <c r="M2722" s="5">
        <v>0</v>
      </c>
      <c r="N2722" s="6">
        <v>0</v>
      </c>
      <c r="O2722" s="6">
        <v>0</v>
      </c>
      <c r="P2722" s="7">
        <v>1</v>
      </c>
    </row>
    <row r="2723" spans="1:16">
      <c r="A2723" s="5" t="s">
        <v>3864</v>
      </c>
      <c r="B2723" s="6" t="s">
        <v>7399</v>
      </c>
      <c r="C2723" s="27">
        <v>1.40106908152775E-5</v>
      </c>
      <c r="D2723" s="6">
        <v>50.178633168145701</v>
      </c>
      <c r="E2723" s="6">
        <v>0</v>
      </c>
      <c r="F2723" s="6">
        <v>4</v>
      </c>
      <c r="G2723" s="6">
        <v>-1.07513396853534</v>
      </c>
      <c r="H2723" s="7">
        <v>0</v>
      </c>
      <c r="J2723" s="24">
        <v>0.25636639500000002</v>
      </c>
      <c r="K2723" s="7">
        <v>0.31168310199999999</v>
      </c>
      <c r="M2723" s="5">
        <v>0</v>
      </c>
      <c r="N2723" s="6">
        <v>0</v>
      </c>
      <c r="O2723" s="6">
        <v>1</v>
      </c>
      <c r="P2723" s="7">
        <v>1</v>
      </c>
    </row>
    <row r="2724" spans="1:16">
      <c r="A2724" s="5" t="s">
        <v>3192</v>
      </c>
      <c r="B2724" s="6" t="s">
        <v>7399</v>
      </c>
      <c r="C2724" s="27">
        <v>1.40083569960124E-5</v>
      </c>
      <c r="D2724" s="6">
        <v>50.167108447620102</v>
      </c>
      <c r="E2724" s="6">
        <v>0</v>
      </c>
      <c r="F2724" s="6">
        <v>3</v>
      </c>
      <c r="G2724" s="6">
        <v>-0.48654594736901402</v>
      </c>
      <c r="H2724" s="7">
        <v>0</v>
      </c>
      <c r="J2724" s="24">
        <v>1.028435709</v>
      </c>
      <c r="K2724" s="7">
        <v>6.2894971929999999</v>
      </c>
      <c r="M2724" s="5">
        <v>0</v>
      </c>
      <c r="N2724" s="6">
        <v>0</v>
      </c>
      <c r="O2724" s="6">
        <v>0</v>
      </c>
      <c r="P2724" s="7">
        <v>1</v>
      </c>
    </row>
    <row r="2725" spans="1:16">
      <c r="A2725" s="5" t="s">
        <v>4068</v>
      </c>
      <c r="B2725" s="6" t="s">
        <v>7399</v>
      </c>
      <c r="C2725" s="27">
        <v>1.4007915275747999E-5</v>
      </c>
      <c r="D2725" s="6">
        <v>50.155583727094601</v>
      </c>
      <c r="E2725" s="6">
        <v>0</v>
      </c>
      <c r="F2725" s="6">
        <v>3</v>
      </c>
      <c r="G2725" s="6">
        <v>-0.33247793237430201</v>
      </c>
      <c r="H2725" s="7">
        <v>0</v>
      </c>
      <c r="J2725" s="24">
        <v>3.6743092119999998</v>
      </c>
      <c r="K2725" s="7">
        <v>2.4471096920000002</v>
      </c>
      <c r="M2725" s="5">
        <v>0</v>
      </c>
      <c r="N2725" s="6">
        <v>0</v>
      </c>
      <c r="O2725" s="6">
        <v>0</v>
      </c>
      <c r="P2725" s="7">
        <v>1</v>
      </c>
    </row>
    <row r="2726" spans="1:16">
      <c r="A2726" s="5" t="s">
        <v>2830</v>
      </c>
      <c r="B2726" s="6" t="s">
        <v>7399</v>
      </c>
      <c r="C2726" s="27">
        <v>1.4006309620077099E-5</v>
      </c>
      <c r="D2726" s="6">
        <v>50.144059006569101</v>
      </c>
      <c r="E2726" s="6">
        <v>1</v>
      </c>
      <c r="F2726" s="6">
        <v>4</v>
      </c>
      <c r="G2726" s="6">
        <v>-1.21107999682376</v>
      </c>
      <c r="H2726" s="7">
        <v>1</v>
      </c>
      <c r="J2726" s="24">
        <v>4.4350354049999998</v>
      </c>
      <c r="K2726" s="7">
        <v>3.036847012</v>
      </c>
      <c r="M2726" s="5">
        <v>0</v>
      </c>
      <c r="N2726" s="6">
        <v>0</v>
      </c>
      <c r="O2726" s="6">
        <v>0</v>
      </c>
      <c r="P2726" s="7">
        <v>1</v>
      </c>
    </row>
    <row r="2727" spans="1:16">
      <c r="A2727" s="5" t="s">
        <v>3077</v>
      </c>
      <c r="B2727" s="6" t="s">
        <v>7399</v>
      </c>
      <c r="C2727" s="27">
        <v>1.3984793704901599E-5</v>
      </c>
      <c r="D2727" s="6">
        <v>50.121009565518001</v>
      </c>
      <c r="E2727" s="6">
        <v>0</v>
      </c>
      <c r="F2727" s="6">
        <v>4</v>
      </c>
      <c r="G2727" s="6">
        <v>-1.1154101400156</v>
      </c>
      <c r="H2727" s="7">
        <v>0</v>
      </c>
      <c r="J2727" s="24">
        <v>2.6193719940000002</v>
      </c>
      <c r="K2727" s="7">
        <v>2.3508041230000001</v>
      </c>
      <c r="M2727" s="5">
        <v>0</v>
      </c>
      <c r="N2727" s="6">
        <v>0</v>
      </c>
      <c r="O2727" s="6">
        <v>0</v>
      </c>
      <c r="P2727" s="7">
        <v>1</v>
      </c>
    </row>
    <row r="2728" spans="1:16">
      <c r="A2728" s="5" t="s">
        <v>3166</v>
      </c>
      <c r="B2728" s="6" t="s">
        <v>7399</v>
      </c>
      <c r="C2728" s="27">
        <v>1.39841669674428E-5</v>
      </c>
      <c r="D2728" s="6">
        <v>50.109484844992501</v>
      </c>
      <c r="E2728" s="6">
        <v>0</v>
      </c>
      <c r="F2728" s="6">
        <v>3</v>
      </c>
      <c r="G2728" s="6">
        <v>-1.4733858206999599</v>
      </c>
      <c r="H2728" s="7">
        <v>0</v>
      </c>
      <c r="J2728" s="24">
        <v>14.24507322</v>
      </c>
      <c r="K2728" s="7">
        <v>17.983487950000001</v>
      </c>
      <c r="M2728" s="5">
        <v>0</v>
      </c>
      <c r="N2728" s="6">
        <v>0</v>
      </c>
      <c r="O2728" s="6">
        <v>0</v>
      </c>
      <c r="P2728" s="7">
        <v>1</v>
      </c>
    </row>
    <row r="2729" spans="1:16">
      <c r="A2729" s="5" t="s">
        <v>3613</v>
      </c>
      <c r="B2729" s="6" t="s">
        <v>7399</v>
      </c>
      <c r="C2729" s="27">
        <v>1.39764811105885E-5</v>
      </c>
      <c r="D2729" s="6">
        <v>50.097960124467001</v>
      </c>
      <c r="E2729" s="6">
        <v>0</v>
      </c>
      <c r="F2729" s="6">
        <v>4</v>
      </c>
      <c r="G2729" s="6">
        <v>-1.4529888705155301</v>
      </c>
      <c r="H2729" s="7">
        <v>0</v>
      </c>
      <c r="J2729" s="24">
        <v>2.41980211</v>
      </c>
      <c r="K2729" s="7">
        <v>1.676087366</v>
      </c>
      <c r="M2729" s="5">
        <v>0</v>
      </c>
      <c r="N2729" s="6">
        <v>0</v>
      </c>
      <c r="O2729" s="6">
        <v>0</v>
      </c>
      <c r="P2729" s="7">
        <v>3</v>
      </c>
    </row>
    <row r="2730" spans="1:16">
      <c r="A2730" s="5" t="s">
        <v>3929</v>
      </c>
      <c r="B2730" s="6" t="s">
        <v>7399</v>
      </c>
      <c r="C2730" s="27">
        <v>1.3976047934843099E-5</v>
      </c>
      <c r="D2730" s="6">
        <v>50.086435403941501</v>
      </c>
      <c r="E2730" s="6">
        <v>0</v>
      </c>
      <c r="F2730" s="6">
        <v>3</v>
      </c>
      <c r="G2730" s="6">
        <v>-0.38761257271612798</v>
      </c>
      <c r="H2730" s="7">
        <v>0</v>
      </c>
      <c r="J2730" s="24">
        <v>11.850360909999999</v>
      </c>
      <c r="K2730" s="7">
        <v>32.210503430000003</v>
      </c>
      <c r="M2730" s="5">
        <v>0</v>
      </c>
      <c r="N2730" s="6">
        <v>0</v>
      </c>
      <c r="O2730" s="6">
        <v>0</v>
      </c>
      <c r="P2730" s="7">
        <v>1</v>
      </c>
    </row>
    <row r="2731" spans="1:16">
      <c r="A2731" s="5" t="s">
        <v>4224</v>
      </c>
      <c r="B2731" s="6" t="s">
        <v>7399</v>
      </c>
      <c r="C2731" s="27">
        <v>1.3966709413092399E-5</v>
      </c>
      <c r="D2731" s="6">
        <v>50.074910683415901</v>
      </c>
      <c r="E2731" s="6">
        <v>0</v>
      </c>
      <c r="F2731" s="6">
        <v>4</v>
      </c>
      <c r="G2731" s="6">
        <v>4.1506051653194098E-2</v>
      </c>
      <c r="H2731" s="7">
        <v>0</v>
      </c>
      <c r="J2731" s="24">
        <v>0.69985973300000004</v>
      </c>
      <c r="K2731" s="7">
        <v>5.942906904</v>
      </c>
      <c r="M2731" s="5">
        <v>0</v>
      </c>
      <c r="N2731" s="6">
        <v>0</v>
      </c>
      <c r="O2731" s="6">
        <v>0</v>
      </c>
      <c r="P2731" s="7">
        <v>3</v>
      </c>
    </row>
    <row r="2732" spans="1:16">
      <c r="A2732" s="5" t="s">
        <v>4082</v>
      </c>
      <c r="B2732" s="6" t="s">
        <v>7399</v>
      </c>
      <c r="C2732" s="27">
        <v>1.39582016572811E-5</v>
      </c>
      <c r="D2732" s="6">
        <v>50.063385962890401</v>
      </c>
      <c r="E2732" s="6">
        <v>0</v>
      </c>
      <c r="F2732" s="6">
        <v>4</v>
      </c>
      <c r="G2732" s="6">
        <v>9.3952829348944902E-2</v>
      </c>
      <c r="H2732" s="7">
        <v>0</v>
      </c>
      <c r="J2732" s="24">
        <v>3.1954316399999998</v>
      </c>
      <c r="K2732" s="7">
        <v>1.5545132690000001</v>
      </c>
      <c r="M2732" s="5">
        <v>0</v>
      </c>
      <c r="N2732" s="6">
        <v>0</v>
      </c>
      <c r="O2732" s="6">
        <v>0</v>
      </c>
      <c r="P2732" s="7">
        <v>3</v>
      </c>
    </row>
    <row r="2733" spans="1:16">
      <c r="A2733" s="5" t="s">
        <v>3906</v>
      </c>
      <c r="B2733" s="6" t="s">
        <v>7399</v>
      </c>
      <c r="C2733" s="27">
        <v>1.3927147249399599E-5</v>
      </c>
      <c r="D2733" s="6">
        <v>50.040336521839301</v>
      </c>
      <c r="E2733" s="6">
        <v>0</v>
      </c>
      <c r="F2733" s="6">
        <v>2</v>
      </c>
      <c r="G2733" s="6">
        <v>-0.85285593410042004</v>
      </c>
      <c r="H2733" s="7">
        <v>0</v>
      </c>
      <c r="J2733" s="24">
        <v>1.6465493309999999</v>
      </c>
      <c r="K2733" s="7">
        <v>1.6028928229999999</v>
      </c>
      <c r="M2733" s="5">
        <v>0</v>
      </c>
      <c r="N2733" s="6">
        <v>0</v>
      </c>
      <c r="O2733" s="6">
        <v>0</v>
      </c>
      <c r="P2733" s="7">
        <v>1</v>
      </c>
    </row>
    <row r="2734" spans="1:16">
      <c r="A2734" s="5" t="s">
        <v>3151</v>
      </c>
      <c r="B2734" s="6" t="s">
        <v>7399</v>
      </c>
      <c r="C2734" s="27">
        <v>1.3924732513708799E-5</v>
      </c>
      <c r="D2734" s="6">
        <v>50.0288118013138</v>
      </c>
      <c r="E2734" s="6">
        <v>0</v>
      </c>
      <c r="F2734" s="6">
        <v>4</v>
      </c>
      <c r="G2734" s="6">
        <v>-0.60043015049626602</v>
      </c>
      <c r="H2734" s="7">
        <v>0</v>
      </c>
      <c r="J2734" s="24">
        <v>13.124828450000001</v>
      </c>
      <c r="K2734" s="7">
        <v>6.3036661360000004</v>
      </c>
      <c r="M2734" s="5">
        <v>0</v>
      </c>
      <c r="N2734" s="6">
        <v>0</v>
      </c>
      <c r="O2734" s="6">
        <v>1</v>
      </c>
      <c r="P2734" s="7">
        <v>1</v>
      </c>
    </row>
    <row r="2735" spans="1:16">
      <c r="A2735" s="5" t="s">
        <v>4336</v>
      </c>
      <c r="B2735" s="6" t="s">
        <v>7399</v>
      </c>
      <c r="C2735" s="27">
        <v>1.3916408409814099E-5</v>
      </c>
      <c r="D2735" s="6">
        <v>50.0172870807883</v>
      </c>
      <c r="E2735" s="6">
        <v>0</v>
      </c>
      <c r="F2735" s="6">
        <v>4</v>
      </c>
      <c r="G2735" s="6">
        <v>0.17002574440066501</v>
      </c>
      <c r="H2735" s="7">
        <v>0</v>
      </c>
      <c r="J2735" s="24">
        <v>6.1768981810000003</v>
      </c>
      <c r="K2735" s="7">
        <v>4.632370141</v>
      </c>
      <c r="M2735" s="5">
        <v>0</v>
      </c>
      <c r="N2735" s="6">
        <v>0</v>
      </c>
      <c r="O2735" s="6">
        <v>0</v>
      </c>
      <c r="P2735" s="7">
        <v>1</v>
      </c>
    </row>
    <row r="2736" spans="1:16">
      <c r="A2736" s="5" t="s">
        <v>3696</v>
      </c>
      <c r="B2736" s="6" t="s">
        <v>7399</v>
      </c>
      <c r="C2736" s="27">
        <v>1.39057009707934E-5</v>
      </c>
      <c r="D2736" s="6">
        <v>50.0057623602628</v>
      </c>
      <c r="E2736" s="6">
        <v>0</v>
      </c>
      <c r="F2736" s="6">
        <v>2</v>
      </c>
      <c r="G2736" s="6">
        <v>-0.41848698006545698</v>
      </c>
      <c r="H2736" s="7">
        <v>0</v>
      </c>
      <c r="J2736" s="24">
        <v>3.0655249659999999</v>
      </c>
      <c r="K2736" s="7">
        <v>6.7784848389999999</v>
      </c>
      <c r="M2736" s="5">
        <v>0</v>
      </c>
      <c r="N2736" s="6">
        <v>0</v>
      </c>
      <c r="O2736" s="6">
        <v>0</v>
      </c>
      <c r="P2736" s="7">
        <v>1</v>
      </c>
    </row>
    <row r="2737" spans="1:16">
      <c r="A2737" s="5" t="s">
        <v>4459</v>
      </c>
      <c r="B2737" s="6" t="s">
        <v>7399</v>
      </c>
      <c r="C2737" s="27">
        <v>1.38992402836113E-5</v>
      </c>
      <c r="D2737" s="6">
        <v>49.9942376397372</v>
      </c>
      <c r="E2737" s="6">
        <v>0</v>
      </c>
      <c r="F2737" s="6">
        <v>4</v>
      </c>
      <c r="G2737" s="6">
        <v>0.461238929449377</v>
      </c>
      <c r="H2737" s="7">
        <v>0</v>
      </c>
      <c r="J2737" s="24">
        <v>6.2090623770000004</v>
      </c>
      <c r="K2737" s="7">
        <v>0.90192649199999997</v>
      </c>
      <c r="M2737" s="5">
        <v>0</v>
      </c>
      <c r="N2737" s="6">
        <v>0</v>
      </c>
      <c r="O2737" s="6">
        <v>0</v>
      </c>
      <c r="P2737" s="7">
        <v>1</v>
      </c>
    </row>
    <row r="2738" spans="1:16">
      <c r="A2738" s="5" t="s">
        <v>3303</v>
      </c>
      <c r="B2738" s="6" t="s">
        <v>7399</v>
      </c>
      <c r="C2738" s="27">
        <v>1.38756157667693E-5</v>
      </c>
      <c r="D2738" s="6">
        <v>49.9711881986862</v>
      </c>
      <c r="E2738" s="6">
        <v>0</v>
      </c>
      <c r="F2738" s="6">
        <v>2</v>
      </c>
      <c r="G2738" s="6">
        <v>-0.45680421199169102</v>
      </c>
      <c r="H2738" s="7">
        <v>0</v>
      </c>
      <c r="J2738" s="24">
        <v>18.11300958</v>
      </c>
      <c r="K2738" s="7">
        <v>11.457177789999999</v>
      </c>
      <c r="M2738" s="5">
        <v>0</v>
      </c>
      <c r="N2738" s="6">
        <v>0</v>
      </c>
      <c r="O2738" s="6">
        <v>0</v>
      </c>
      <c r="P2738" s="7">
        <v>1</v>
      </c>
    </row>
    <row r="2739" spans="1:16">
      <c r="A2739" s="5" t="s">
        <v>2619</v>
      </c>
      <c r="B2739" s="6" t="s">
        <v>7399</v>
      </c>
      <c r="C2739" s="27">
        <v>1.3844599213242899E-5</v>
      </c>
      <c r="D2739" s="6">
        <v>49.9481387576351</v>
      </c>
      <c r="E2739" s="6">
        <v>0</v>
      </c>
      <c r="F2739" s="6">
        <v>4</v>
      </c>
      <c r="G2739" s="6">
        <v>-1.2150000801602601</v>
      </c>
      <c r="H2739" s="7">
        <v>0</v>
      </c>
      <c r="J2739" s="24">
        <v>2.5823663E-2</v>
      </c>
      <c r="K2739" s="7">
        <v>2.9825903000000001E-2</v>
      </c>
      <c r="M2739" s="5">
        <v>0</v>
      </c>
      <c r="N2739" s="6">
        <v>0</v>
      </c>
      <c r="O2739" s="6">
        <v>0</v>
      </c>
      <c r="P2739" s="7">
        <v>1</v>
      </c>
    </row>
    <row r="2740" spans="1:16">
      <c r="A2740" s="5" t="s">
        <v>3310</v>
      </c>
      <c r="B2740" s="6" t="s">
        <v>7399</v>
      </c>
      <c r="C2740" s="27">
        <v>1.38375806299947E-5</v>
      </c>
      <c r="D2740" s="6">
        <v>49.925089316584099</v>
      </c>
      <c r="E2740" s="6">
        <v>0</v>
      </c>
      <c r="F2740" s="6">
        <v>4</v>
      </c>
      <c r="G2740" s="6">
        <v>-0.46594061513666402</v>
      </c>
      <c r="H2740" s="7">
        <v>0</v>
      </c>
      <c r="J2740" s="24">
        <v>8.2822348540000004</v>
      </c>
      <c r="K2740" s="7">
        <v>15.87470729</v>
      </c>
      <c r="M2740" s="5">
        <v>0</v>
      </c>
      <c r="N2740" s="6">
        <v>0</v>
      </c>
      <c r="O2740" s="6">
        <v>0</v>
      </c>
      <c r="P2740" s="7">
        <v>1</v>
      </c>
    </row>
    <row r="2741" spans="1:16">
      <c r="A2741" s="5" t="s">
        <v>4566</v>
      </c>
      <c r="B2741" s="6" t="s">
        <v>7399</v>
      </c>
      <c r="C2741" s="27">
        <v>1.3837434192338399E-5</v>
      </c>
      <c r="D2741" s="6">
        <v>49.913564596058499</v>
      </c>
      <c r="E2741" s="6">
        <v>0</v>
      </c>
      <c r="F2741" s="6">
        <v>4</v>
      </c>
      <c r="G2741" s="6">
        <v>0.25817811650635802</v>
      </c>
      <c r="H2741" s="7">
        <v>0</v>
      </c>
      <c r="J2741" s="24">
        <v>16.103550819999999</v>
      </c>
      <c r="K2741" s="7">
        <v>5.4136392630000003</v>
      </c>
      <c r="M2741" s="5">
        <v>0</v>
      </c>
      <c r="N2741" s="6">
        <v>0</v>
      </c>
      <c r="O2741" s="6">
        <v>1</v>
      </c>
      <c r="P2741" s="7">
        <v>1</v>
      </c>
    </row>
    <row r="2742" spans="1:16">
      <c r="A2742" s="5" t="s">
        <v>3028</v>
      </c>
      <c r="B2742" s="6" t="s">
        <v>7399</v>
      </c>
      <c r="C2742" s="27">
        <v>1.3837371056527301E-5</v>
      </c>
      <c r="D2742" s="6">
        <v>49.902039875532999</v>
      </c>
      <c r="E2742" s="6">
        <v>0</v>
      </c>
      <c r="F2742" s="6">
        <v>4</v>
      </c>
      <c r="G2742" s="6">
        <v>-0.85564152811420802</v>
      </c>
      <c r="H2742" s="7">
        <v>0</v>
      </c>
      <c r="J2742" s="24">
        <v>1.903859094</v>
      </c>
      <c r="K2742" s="7">
        <v>2.0452562470000002</v>
      </c>
      <c r="M2742" s="5">
        <v>0</v>
      </c>
      <c r="N2742" s="6">
        <v>0</v>
      </c>
      <c r="O2742" s="6">
        <v>0</v>
      </c>
      <c r="P2742" s="7">
        <v>1</v>
      </c>
    </row>
    <row r="2743" spans="1:16">
      <c r="A2743" s="5" t="s">
        <v>3998</v>
      </c>
      <c r="B2743" s="6" t="s">
        <v>7399</v>
      </c>
      <c r="C2743" s="27">
        <v>1.38026372372527E-5</v>
      </c>
      <c r="D2743" s="6">
        <v>49.890515155007499</v>
      </c>
      <c r="E2743" s="6">
        <v>0</v>
      </c>
      <c r="F2743" s="6">
        <v>2</v>
      </c>
      <c r="G2743" s="6">
        <v>-0.56627922368383299</v>
      </c>
      <c r="H2743" s="7">
        <v>0</v>
      </c>
      <c r="J2743" s="24">
        <v>7.8929294260000002</v>
      </c>
      <c r="K2743" s="7">
        <v>14.433988019999999</v>
      </c>
      <c r="M2743" s="5">
        <v>0</v>
      </c>
      <c r="N2743" s="6">
        <v>0</v>
      </c>
      <c r="O2743" s="6">
        <v>0</v>
      </c>
      <c r="P2743" s="7">
        <v>3</v>
      </c>
    </row>
    <row r="2744" spans="1:16">
      <c r="A2744" s="5" t="s">
        <v>3999</v>
      </c>
      <c r="B2744" s="6" t="s">
        <v>7399</v>
      </c>
      <c r="C2744" s="27">
        <v>1.37990489481996E-5</v>
      </c>
      <c r="D2744" s="6">
        <v>49.878990434481999</v>
      </c>
      <c r="E2744" s="6">
        <v>0</v>
      </c>
      <c r="F2744" s="6">
        <v>4</v>
      </c>
      <c r="G2744" s="6">
        <v>-0.172222813517493</v>
      </c>
      <c r="H2744" s="7">
        <v>0</v>
      </c>
      <c r="J2744" s="24">
        <v>6.202126754</v>
      </c>
      <c r="K2744" s="7">
        <v>9.8804880480000001</v>
      </c>
      <c r="M2744" s="5">
        <v>0</v>
      </c>
      <c r="N2744" s="6">
        <v>0</v>
      </c>
      <c r="O2744" s="6">
        <v>0</v>
      </c>
      <c r="P2744" s="7">
        <v>1</v>
      </c>
    </row>
    <row r="2745" spans="1:16">
      <c r="A2745" s="5" t="s">
        <v>4350</v>
      </c>
      <c r="B2745" s="6" t="s">
        <v>7399</v>
      </c>
      <c r="C2745" s="27">
        <v>1.3785873417649099E-5</v>
      </c>
      <c r="D2745" s="6">
        <v>49.844416272905399</v>
      </c>
      <c r="E2745" s="6">
        <v>0</v>
      </c>
      <c r="F2745" s="6">
        <v>3</v>
      </c>
      <c r="G2745" s="6">
        <v>-0.21750106905744501</v>
      </c>
      <c r="H2745" s="7">
        <v>0</v>
      </c>
      <c r="J2745" s="24">
        <v>2.5601786130000002</v>
      </c>
      <c r="K2745" s="7">
        <v>6.2342656830000003</v>
      </c>
      <c r="M2745" s="5">
        <v>0</v>
      </c>
      <c r="N2745" s="6">
        <v>0</v>
      </c>
      <c r="O2745" s="6">
        <v>0</v>
      </c>
      <c r="P2745" s="7">
        <v>1</v>
      </c>
    </row>
    <row r="2746" spans="1:16">
      <c r="A2746" s="5" t="s">
        <v>3340</v>
      </c>
      <c r="B2746" s="6" t="s">
        <v>7399</v>
      </c>
      <c r="C2746" s="27">
        <v>1.37857244171582E-5</v>
      </c>
      <c r="D2746" s="6">
        <v>49.832891552379898</v>
      </c>
      <c r="E2746" s="6">
        <v>0</v>
      </c>
      <c r="F2746" s="6">
        <v>4</v>
      </c>
      <c r="G2746" s="6">
        <v>-0.68664563797559797</v>
      </c>
      <c r="H2746" s="7">
        <v>0</v>
      </c>
      <c r="J2746" s="24">
        <v>1.179963954</v>
      </c>
      <c r="K2746" s="7">
        <v>0.718017401</v>
      </c>
      <c r="M2746" s="5">
        <v>0</v>
      </c>
      <c r="N2746" s="6">
        <v>0</v>
      </c>
      <c r="O2746" s="6">
        <v>0</v>
      </c>
      <c r="P2746" s="7">
        <v>1</v>
      </c>
    </row>
    <row r="2747" spans="1:16">
      <c r="A2747" s="5" t="s">
        <v>2741</v>
      </c>
      <c r="B2747" s="6" t="s">
        <v>7399</v>
      </c>
      <c r="C2747" s="27">
        <v>1.3744110165050199E-5</v>
      </c>
      <c r="D2747" s="6">
        <v>49.821366831854299</v>
      </c>
      <c r="E2747" s="6">
        <v>0</v>
      </c>
      <c r="F2747" s="6">
        <v>3</v>
      </c>
      <c r="G2747" s="6">
        <v>-1.4217759346616401</v>
      </c>
      <c r="H2747" s="7">
        <v>0</v>
      </c>
      <c r="J2747" s="24">
        <v>0.40357370799999998</v>
      </c>
      <c r="K2747" s="7">
        <v>0.244429283</v>
      </c>
      <c r="M2747" s="5">
        <v>0</v>
      </c>
      <c r="N2747" s="6">
        <v>0</v>
      </c>
      <c r="O2747" s="6">
        <v>0</v>
      </c>
      <c r="P2747" s="7">
        <v>1</v>
      </c>
    </row>
    <row r="2748" spans="1:16">
      <c r="A2748" s="5" t="s">
        <v>2869</v>
      </c>
      <c r="B2748" s="6" t="s">
        <v>7399</v>
      </c>
      <c r="C2748" s="27">
        <v>1.3719534533911E-5</v>
      </c>
      <c r="D2748" s="6">
        <v>49.809842111328798</v>
      </c>
      <c r="E2748" s="6">
        <v>0</v>
      </c>
      <c r="F2748" s="6">
        <v>4</v>
      </c>
      <c r="G2748" s="6">
        <v>-0.95758933832694504</v>
      </c>
      <c r="H2748" s="7">
        <v>0</v>
      </c>
      <c r="J2748" s="24">
        <v>3.2785986409999999</v>
      </c>
      <c r="K2748" s="7">
        <v>3.9235968689999998</v>
      </c>
      <c r="M2748" s="5">
        <v>0</v>
      </c>
      <c r="N2748" s="6">
        <v>1</v>
      </c>
      <c r="O2748" s="6">
        <v>0</v>
      </c>
      <c r="P2748" s="7">
        <v>0</v>
      </c>
    </row>
    <row r="2749" spans="1:16">
      <c r="A2749" s="5" t="s">
        <v>3886</v>
      </c>
      <c r="B2749" s="6" t="s">
        <v>7399</v>
      </c>
      <c r="C2749" s="27">
        <v>1.37126975600884E-5</v>
      </c>
      <c r="D2749" s="6">
        <v>49.798317390803298</v>
      </c>
      <c r="E2749" s="6">
        <v>0</v>
      </c>
      <c r="F2749" s="6">
        <v>4</v>
      </c>
      <c r="G2749" s="6">
        <v>-0.37331407406957701</v>
      </c>
      <c r="H2749" s="7">
        <v>0</v>
      </c>
      <c r="J2749" s="24">
        <v>1.1717873329999999</v>
      </c>
      <c r="K2749" s="7">
        <v>4.8221356999999996</v>
      </c>
      <c r="M2749" s="5">
        <v>0</v>
      </c>
      <c r="N2749" s="6">
        <v>0</v>
      </c>
      <c r="O2749" s="6">
        <v>0</v>
      </c>
      <c r="P2749" s="7">
        <v>1</v>
      </c>
    </row>
    <row r="2750" spans="1:16">
      <c r="A2750" s="5" t="s">
        <v>4866</v>
      </c>
      <c r="B2750" s="6" t="s">
        <v>7399</v>
      </c>
      <c r="C2750" s="27">
        <v>1.37114275628423E-5</v>
      </c>
      <c r="D2750" s="6">
        <v>49.786792670277698</v>
      </c>
      <c r="E2750" s="6">
        <v>0</v>
      </c>
      <c r="F2750" s="6">
        <v>2</v>
      </c>
      <c r="G2750" s="6">
        <v>1.0667921496550601</v>
      </c>
      <c r="H2750" s="7">
        <v>0</v>
      </c>
      <c r="J2750" s="24">
        <v>8.4264918479999995</v>
      </c>
      <c r="K2750" s="7">
        <v>12.07642822</v>
      </c>
      <c r="M2750" s="5">
        <v>0</v>
      </c>
      <c r="N2750" s="6">
        <v>2</v>
      </c>
      <c r="O2750" s="6">
        <v>0</v>
      </c>
      <c r="P2750" s="7">
        <v>1</v>
      </c>
    </row>
    <row r="2751" spans="1:16">
      <c r="A2751" s="5" t="s">
        <v>3183</v>
      </c>
      <c r="B2751" s="6" t="s">
        <v>7399</v>
      </c>
      <c r="C2751" s="27">
        <v>1.37072300618281E-5</v>
      </c>
      <c r="D2751" s="6">
        <v>49.763743229226698</v>
      </c>
      <c r="E2751" s="6">
        <v>0</v>
      </c>
      <c r="F2751" s="6">
        <v>4</v>
      </c>
      <c r="G2751" s="6">
        <v>-1.3169886054648201</v>
      </c>
      <c r="H2751" s="7">
        <v>0</v>
      </c>
      <c r="J2751" s="24">
        <v>0.40813169700000002</v>
      </c>
      <c r="K2751" s="7">
        <v>0.210708654</v>
      </c>
      <c r="M2751" s="5">
        <v>0</v>
      </c>
      <c r="N2751" s="6">
        <v>0</v>
      </c>
      <c r="O2751" s="6">
        <v>0</v>
      </c>
      <c r="P2751" s="7">
        <v>3</v>
      </c>
    </row>
    <row r="2752" spans="1:16">
      <c r="A2752" s="5" t="s">
        <v>1887</v>
      </c>
      <c r="B2752" s="6" t="s">
        <v>7399</v>
      </c>
      <c r="C2752" s="27">
        <v>1.3696202173839301E-5</v>
      </c>
      <c r="D2752" s="6">
        <v>49.752218508701198</v>
      </c>
      <c r="E2752" s="6">
        <v>0</v>
      </c>
      <c r="F2752" s="6">
        <v>3</v>
      </c>
      <c r="G2752" s="6">
        <v>-0.544932372973983</v>
      </c>
      <c r="H2752" s="7">
        <v>0</v>
      </c>
      <c r="J2752" s="24">
        <v>21.320283400000001</v>
      </c>
      <c r="K2752" s="7">
        <v>19.347880159999999</v>
      </c>
      <c r="M2752" s="5">
        <v>0</v>
      </c>
      <c r="N2752" s="6">
        <v>0</v>
      </c>
      <c r="O2752" s="6">
        <v>0</v>
      </c>
      <c r="P2752" s="7">
        <v>3</v>
      </c>
    </row>
    <row r="2753" spans="1:16">
      <c r="A2753" s="5" t="s">
        <v>2705</v>
      </c>
      <c r="B2753" s="6" t="s">
        <v>7399</v>
      </c>
      <c r="C2753" s="27">
        <v>1.35934501102592E-5</v>
      </c>
      <c r="D2753" s="6">
        <v>49.717644347124597</v>
      </c>
      <c r="E2753" s="6">
        <v>0</v>
      </c>
      <c r="F2753" s="6">
        <v>2</v>
      </c>
      <c r="G2753" s="6">
        <v>-1.3872758287570299</v>
      </c>
      <c r="H2753" s="7">
        <v>0</v>
      </c>
      <c r="J2753" s="24">
        <v>11.906482840000001</v>
      </c>
      <c r="K2753" s="7">
        <v>21.397879530000001</v>
      </c>
      <c r="M2753" s="5">
        <v>0</v>
      </c>
      <c r="N2753" s="6">
        <v>0</v>
      </c>
      <c r="O2753" s="6">
        <v>0</v>
      </c>
      <c r="P2753" s="7">
        <v>1</v>
      </c>
    </row>
    <row r="2754" spans="1:16">
      <c r="A2754" s="5" t="s">
        <v>3369</v>
      </c>
      <c r="B2754" s="6" t="s">
        <v>7399</v>
      </c>
      <c r="C2754" s="27">
        <v>1.35821204275746E-5</v>
      </c>
      <c r="D2754" s="6">
        <v>49.671545465022497</v>
      </c>
      <c r="E2754" s="6">
        <v>0</v>
      </c>
      <c r="F2754" s="6">
        <v>3</v>
      </c>
      <c r="G2754" s="6">
        <v>-0.56527430146558399</v>
      </c>
      <c r="H2754" s="7">
        <v>0</v>
      </c>
      <c r="J2754" s="24">
        <v>6.1881736600000004</v>
      </c>
      <c r="K2754" s="7">
        <v>18.608410559999999</v>
      </c>
      <c r="M2754" s="5">
        <v>0</v>
      </c>
      <c r="N2754" s="6">
        <v>1</v>
      </c>
      <c r="O2754" s="6">
        <v>0</v>
      </c>
      <c r="P2754" s="7">
        <v>2</v>
      </c>
    </row>
    <row r="2755" spans="1:16">
      <c r="A2755" s="5" t="s">
        <v>4778</v>
      </c>
      <c r="B2755" s="6" t="s">
        <v>7399</v>
      </c>
      <c r="C2755" s="27">
        <v>1.3577244988562E-5</v>
      </c>
      <c r="D2755" s="6">
        <v>49.648496023971397</v>
      </c>
      <c r="E2755" s="6">
        <v>0</v>
      </c>
      <c r="F2755" s="6">
        <v>2</v>
      </c>
      <c r="G2755" s="6">
        <v>-0.45105991697558101</v>
      </c>
      <c r="H2755" s="7">
        <v>0</v>
      </c>
      <c r="J2755" s="24">
        <v>22.71721089</v>
      </c>
      <c r="K2755" s="7">
        <v>17.514532280000001</v>
      </c>
      <c r="M2755" s="5">
        <v>0</v>
      </c>
      <c r="N2755" s="6">
        <v>0</v>
      </c>
      <c r="O2755" s="6">
        <v>0</v>
      </c>
      <c r="P2755" s="7">
        <v>1</v>
      </c>
    </row>
    <row r="2756" spans="1:16">
      <c r="A2756" s="5" t="s">
        <v>4155</v>
      </c>
      <c r="B2756" s="6" t="s">
        <v>7399</v>
      </c>
      <c r="C2756" s="27">
        <v>1.35677072913511E-5</v>
      </c>
      <c r="D2756" s="6">
        <v>49.636971303445897</v>
      </c>
      <c r="E2756" s="6">
        <v>0</v>
      </c>
      <c r="F2756" s="6">
        <v>3</v>
      </c>
      <c r="G2756" s="6">
        <v>-7.4267158421634005E-2</v>
      </c>
      <c r="H2756" s="7">
        <v>0</v>
      </c>
      <c r="J2756" s="24">
        <v>2.4694169939999999</v>
      </c>
      <c r="K2756" s="7">
        <v>1.9474631790000001</v>
      </c>
      <c r="M2756" s="5">
        <v>0</v>
      </c>
      <c r="N2756" s="6">
        <v>0</v>
      </c>
      <c r="O2756" s="6">
        <v>0</v>
      </c>
      <c r="P2756" s="7">
        <v>1</v>
      </c>
    </row>
    <row r="2757" spans="1:16">
      <c r="A2757" s="5" t="s">
        <v>4991</v>
      </c>
      <c r="B2757" s="6" t="s">
        <v>7399</v>
      </c>
      <c r="C2757" s="27">
        <v>1.3538543247325699E-5</v>
      </c>
      <c r="D2757" s="6">
        <v>49.613921862394797</v>
      </c>
      <c r="E2757" s="6">
        <v>0</v>
      </c>
      <c r="F2757" s="6">
        <v>2</v>
      </c>
      <c r="G2757" s="6">
        <v>0.91177943706307096</v>
      </c>
      <c r="H2757" s="7">
        <v>0</v>
      </c>
      <c r="J2757" s="24">
        <v>3.3036970619999999</v>
      </c>
      <c r="K2757" s="7">
        <v>10.73600105</v>
      </c>
      <c r="M2757" s="5">
        <v>0</v>
      </c>
      <c r="N2757" s="6">
        <v>0</v>
      </c>
      <c r="O2757" s="6">
        <v>0</v>
      </c>
      <c r="P2757" s="7">
        <v>1</v>
      </c>
    </row>
    <row r="2758" spans="1:16">
      <c r="A2758" s="5" t="s">
        <v>2344</v>
      </c>
      <c r="B2758" s="6" t="s">
        <v>7399</v>
      </c>
      <c r="C2758" s="27">
        <v>1.35384158517727E-5</v>
      </c>
      <c r="D2758" s="6">
        <v>49.602397141869297</v>
      </c>
      <c r="E2758" s="6">
        <v>0</v>
      </c>
      <c r="F2758" s="6">
        <v>3</v>
      </c>
      <c r="G2758" s="6">
        <v>-0.92737900599631595</v>
      </c>
      <c r="H2758" s="7">
        <v>0</v>
      </c>
      <c r="J2758" s="24">
        <v>62.028327470000001</v>
      </c>
      <c r="K2758" s="7">
        <v>67.086119850000003</v>
      </c>
      <c r="M2758" s="5">
        <v>0</v>
      </c>
      <c r="N2758" s="6">
        <v>0</v>
      </c>
      <c r="O2758" s="6">
        <v>0</v>
      </c>
      <c r="P2758" s="7">
        <v>2</v>
      </c>
    </row>
    <row r="2759" spans="1:16">
      <c r="A2759" s="5" t="s">
        <v>2939</v>
      </c>
      <c r="B2759" s="6" t="s">
        <v>7399</v>
      </c>
      <c r="C2759" s="27">
        <v>1.3532601975335101E-5</v>
      </c>
      <c r="D2759" s="6">
        <v>49.579347700818303</v>
      </c>
      <c r="E2759" s="6">
        <v>0</v>
      </c>
      <c r="F2759" s="6">
        <v>4</v>
      </c>
      <c r="G2759" s="6">
        <v>-0.61202549824303099</v>
      </c>
      <c r="H2759" s="7">
        <v>0</v>
      </c>
      <c r="J2759" s="24">
        <v>12.980966260000001</v>
      </c>
      <c r="K2759" s="7">
        <v>8.3598181969999992</v>
      </c>
      <c r="M2759" s="5">
        <v>0</v>
      </c>
      <c r="N2759" s="6">
        <v>0</v>
      </c>
      <c r="O2759" s="6">
        <v>0</v>
      </c>
      <c r="P2759" s="7">
        <v>3</v>
      </c>
    </row>
    <row r="2760" spans="1:16">
      <c r="A2760" s="5" t="s">
        <v>3244</v>
      </c>
      <c r="B2760" s="6" t="s">
        <v>7399</v>
      </c>
      <c r="C2760" s="27">
        <v>1.35263124227055E-5</v>
      </c>
      <c r="D2760" s="6">
        <v>49.567822980292704</v>
      </c>
      <c r="E2760" s="6">
        <v>0</v>
      </c>
      <c r="F2760" s="6">
        <v>3</v>
      </c>
      <c r="G2760" s="6">
        <v>-0.57958520710474004</v>
      </c>
      <c r="H2760" s="7">
        <v>0</v>
      </c>
      <c r="J2760" s="24">
        <v>11.077464600000001</v>
      </c>
      <c r="K2760" s="7">
        <v>14.66734847</v>
      </c>
      <c r="M2760" s="5">
        <v>0</v>
      </c>
      <c r="N2760" s="6">
        <v>0</v>
      </c>
      <c r="O2760" s="6">
        <v>0</v>
      </c>
      <c r="P2760" s="7">
        <v>2</v>
      </c>
    </row>
    <row r="2761" spans="1:16">
      <c r="A2761" s="5" t="s">
        <v>4276</v>
      </c>
      <c r="B2761" s="6" t="s">
        <v>7399</v>
      </c>
      <c r="C2761" s="27">
        <v>1.35170005484489E-5</v>
      </c>
      <c r="D2761" s="6">
        <v>49.556298259767203</v>
      </c>
      <c r="E2761" s="6">
        <v>0</v>
      </c>
      <c r="F2761" s="6">
        <v>3</v>
      </c>
      <c r="G2761" s="6">
        <v>0.19169587732889301</v>
      </c>
      <c r="H2761" s="7">
        <v>0</v>
      </c>
      <c r="J2761" s="24">
        <v>4.2316353380000002</v>
      </c>
      <c r="K2761" s="7">
        <v>9.2801647079999992</v>
      </c>
      <c r="M2761" s="5">
        <v>0</v>
      </c>
      <c r="N2761" s="6">
        <v>0</v>
      </c>
      <c r="O2761" s="6">
        <v>0</v>
      </c>
      <c r="P2761" s="7">
        <v>1</v>
      </c>
    </row>
    <row r="2762" spans="1:16">
      <c r="A2762" s="5" t="s">
        <v>5233</v>
      </c>
      <c r="B2762" s="6" t="s">
        <v>7399</v>
      </c>
      <c r="C2762" s="27">
        <v>1.35160553288416E-5</v>
      </c>
      <c r="D2762" s="6">
        <v>49.544773539241703</v>
      </c>
      <c r="E2762" s="6">
        <v>0</v>
      </c>
      <c r="F2762" s="6">
        <v>3</v>
      </c>
      <c r="G2762" s="6">
        <v>1.0881628651286599</v>
      </c>
      <c r="H2762" s="7">
        <v>0</v>
      </c>
      <c r="J2762" s="24">
        <v>5.6878466750000003</v>
      </c>
      <c r="K2762" s="7">
        <v>9.2744030800000008</v>
      </c>
      <c r="M2762" s="5">
        <v>0</v>
      </c>
      <c r="N2762" s="6">
        <v>0</v>
      </c>
      <c r="O2762" s="6">
        <v>0</v>
      </c>
      <c r="P2762" s="7">
        <v>1</v>
      </c>
    </row>
    <row r="2763" spans="1:16">
      <c r="A2763" s="5" t="s">
        <v>3471</v>
      </c>
      <c r="B2763" s="6" t="s">
        <v>7399</v>
      </c>
      <c r="C2763" s="27">
        <v>1.34955927056747E-5</v>
      </c>
      <c r="D2763" s="6">
        <v>49.533248818716103</v>
      </c>
      <c r="E2763" s="6">
        <v>0</v>
      </c>
      <c r="F2763" s="6">
        <v>4</v>
      </c>
      <c r="G2763" s="6">
        <v>-1.1944498533755901</v>
      </c>
      <c r="H2763" s="7">
        <v>0</v>
      </c>
      <c r="J2763" s="24">
        <v>0.38910924299999999</v>
      </c>
      <c r="K2763" s="7">
        <v>0.81711771099999997</v>
      </c>
      <c r="M2763" s="5">
        <v>0</v>
      </c>
      <c r="N2763" s="6">
        <v>0</v>
      </c>
      <c r="O2763" s="6">
        <v>0</v>
      </c>
      <c r="P2763" s="7">
        <v>1</v>
      </c>
    </row>
    <row r="2764" spans="1:16">
      <c r="A2764" s="5" t="s">
        <v>4089</v>
      </c>
      <c r="B2764" s="6" t="s">
        <v>7399</v>
      </c>
      <c r="C2764" s="27">
        <v>1.34767803575301E-5</v>
      </c>
      <c r="D2764" s="6">
        <v>49.510199377665103</v>
      </c>
      <c r="E2764" s="6">
        <v>0</v>
      </c>
      <c r="F2764" s="6">
        <v>1</v>
      </c>
      <c r="G2764" s="6">
        <v>-0.66452279405057801</v>
      </c>
      <c r="H2764" s="7">
        <v>0</v>
      </c>
      <c r="J2764" s="24">
        <v>2.455592658</v>
      </c>
      <c r="K2764" s="7">
        <v>3.0446118609999999</v>
      </c>
      <c r="M2764" s="5">
        <v>0</v>
      </c>
      <c r="N2764" s="6">
        <v>0</v>
      </c>
      <c r="O2764" s="6">
        <v>0</v>
      </c>
      <c r="P2764" s="7">
        <v>1</v>
      </c>
    </row>
    <row r="2765" spans="1:16">
      <c r="A2765" s="5" t="s">
        <v>1939</v>
      </c>
      <c r="B2765" s="6" t="s">
        <v>7399</v>
      </c>
      <c r="C2765" s="27">
        <v>1.3440581501199499E-5</v>
      </c>
      <c r="D2765" s="6">
        <v>49.498674657139603</v>
      </c>
      <c r="E2765" s="6">
        <v>0</v>
      </c>
      <c r="F2765" s="6">
        <v>3</v>
      </c>
      <c r="G2765" s="6">
        <v>-0.99946559745964203</v>
      </c>
      <c r="H2765" s="7">
        <v>0</v>
      </c>
      <c r="J2765" s="24">
        <v>69.121113129999998</v>
      </c>
      <c r="K2765" s="7">
        <v>71.365335740000006</v>
      </c>
      <c r="M2765" s="5">
        <v>0</v>
      </c>
      <c r="N2765" s="6">
        <v>0</v>
      </c>
      <c r="O2765" s="6">
        <v>0</v>
      </c>
      <c r="P2765" s="7">
        <v>2</v>
      </c>
    </row>
    <row r="2766" spans="1:16">
      <c r="A2766" s="5" t="s">
        <v>3331</v>
      </c>
      <c r="B2766" s="6" t="s">
        <v>7399</v>
      </c>
      <c r="C2766" s="27">
        <v>1.34398567174552E-5</v>
      </c>
      <c r="D2766" s="6">
        <v>49.487149936614003</v>
      </c>
      <c r="E2766" s="6">
        <v>0</v>
      </c>
      <c r="F2766" s="6">
        <v>2</v>
      </c>
      <c r="G2766" s="6">
        <v>-1.33704538146281</v>
      </c>
      <c r="H2766" s="7">
        <v>0</v>
      </c>
      <c r="J2766" s="24">
        <v>0.195537667</v>
      </c>
      <c r="K2766" s="7">
        <v>9.9966952999999997E-2</v>
      </c>
      <c r="M2766" s="5">
        <v>0</v>
      </c>
      <c r="N2766" s="6">
        <v>0</v>
      </c>
      <c r="O2766" s="6">
        <v>0</v>
      </c>
      <c r="P2766" s="7">
        <v>2</v>
      </c>
    </row>
    <row r="2767" spans="1:16">
      <c r="A2767" s="5" t="s">
        <v>3711</v>
      </c>
      <c r="B2767" s="6" t="s">
        <v>7399</v>
      </c>
      <c r="C2767" s="27">
        <v>1.34306542478395E-5</v>
      </c>
      <c r="D2767" s="6">
        <v>49.464100495563002</v>
      </c>
      <c r="E2767" s="6">
        <v>0</v>
      </c>
      <c r="F2767" s="6">
        <v>4</v>
      </c>
      <c r="G2767" s="6">
        <v>-0.74471312086375896</v>
      </c>
      <c r="H2767" s="7">
        <v>0</v>
      </c>
      <c r="J2767" s="24">
        <v>4.9084429700000003</v>
      </c>
      <c r="K2767" s="7">
        <v>3.1603729390000002</v>
      </c>
      <c r="M2767" s="5">
        <v>0</v>
      </c>
      <c r="N2767" s="6">
        <v>0</v>
      </c>
      <c r="O2767" s="6">
        <v>0</v>
      </c>
      <c r="P2767" s="7">
        <v>1</v>
      </c>
    </row>
    <row r="2768" spans="1:16">
      <c r="A2768" s="5" t="s">
        <v>4675</v>
      </c>
      <c r="B2768" s="6" t="s">
        <v>7399</v>
      </c>
      <c r="C2768" s="27">
        <v>1.3427782118806399E-5</v>
      </c>
      <c r="D2768" s="6">
        <v>49.452575775037502</v>
      </c>
      <c r="E2768" s="6">
        <v>0</v>
      </c>
      <c r="F2768" s="6">
        <v>4</v>
      </c>
      <c r="G2768" s="6">
        <v>0.89538457476890598</v>
      </c>
      <c r="H2768" s="7">
        <v>0</v>
      </c>
      <c r="J2768" s="24">
        <v>9.2042184789999997</v>
      </c>
      <c r="K2768" s="7">
        <v>2.7269181900000001</v>
      </c>
      <c r="M2768" s="5">
        <v>0</v>
      </c>
      <c r="N2768" s="6">
        <v>0</v>
      </c>
      <c r="O2768" s="6">
        <v>0</v>
      </c>
      <c r="P2768" s="7">
        <v>1</v>
      </c>
    </row>
    <row r="2769" spans="1:16">
      <c r="A2769" s="5" t="s">
        <v>2489</v>
      </c>
      <c r="B2769" s="6" t="s">
        <v>7399</v>
      </c>
      <c r="C2769" s="27">
        <v>1.34199910045304E-5</v>
      </c>
      <c r="D2769" s="6">
        <v>49.441051054511902</v>
      </c>
      <c r="E2769" s="6">
        <v>0</v>
      </c>
      <c r="F2769" s="6">
        <v>4</v>
      </c>
      <c r="G2769" s="6">
        <v>-0.92555822940602805</v>
      </c>
      <c r="H2769" s="7">
        <v>0</v>
      </c>
      <c r="J2769" s="24">
        <v>70.687830939999998</v>
      </c>
      <c r="K2769" s="7">
        <v>75.578863920000003</v>
      </c>
      <c r="M2769" s="5">
        <v>0</v>
      </c>
      <c r="N2769" s="6">
        <v>0</v>
      </c>
      <c r="O2769" s="6">
        <v>0</v>
      </c>
      <c r="P2769" s="7">
        <v>1</v>
      </c>
    </row>
    <row r="2770" spans="1:16">
      <c r="A2770" s="5" t="s">
        <v>4020</v>
      </c>
      <c r="B2770" s="6" t="s">
        <v>7399</v>
      </c>
      <c r="C2770" s="27">
        <v>1.3404681177238101E-5</v>
      </c>
      <c r="D2770" s="6">
        <v>49.429526333986402</v>
      </c>
      <c r="E2770" s="6">
        <v>0</v>
      </c>
      <c r="F2770" s="6">
        <v>3</v>
      </c>
      <c r="G2770" s="6">
        <v>-0.37439622071102502</v>
      </c>
      <c r="H2770" s="7">
        <v>0</v>
      </c>
      <c r="J2770" s="24">
        <v>2.725949365</v>
      </c>
      <c r="K2770" s="7">
        <v>6.276375303</v>
      </c>
      <c r="M2770" s="5">
        <v>0</v>
      </c>
      <c r="N2770" s="6">
        <v>0</v>
      </c>
      <c r="O2770" s="6">
        <v>0</v>
      </c>
      <c r="P2770" s="7">
        <v>1</v>
      </c>
    </row>
    <row r="2771" spans="1:16">
      <c r="A2771" s="5" t="s">
        <v>4883</v>
      </c>
      <c r="B2771" s="6" t="s">
        <v>7399</v>
      </c>
      <c r="C2771" s="27">
        <v>1.3372832126293399E-5</v>
      </c>
      <c r="D2771" s="6">
        <v>49.406476892935302</v>
      </c>
      <c r="E2771" s="6">
        <v>0</v>
      </c>
      <c r="F2771" s="6">
        <v>2</v>
      </c>
      <c r="G2771" s="6">
        <v>-0.25801592573934001</v>
      </c>
      <c r="H2771" s="7">
        <v>0</v>
      </c>
      <c r="J2771" s="24">
        <v>11.93278744</v>
      </c>
      <c r="K2771" s="7">
        <v>6.7964216329999996</v>
      </c>
      <c r="M2771" s="5">
        <v>0</v>
      </c>
      <c r="N2771" s="6">
        <v>0</v>
      </c>
      <c r="O2771" s="6">
        <v>1</v>
      </c>
      <c r="P2771" s="7">
        <v>1</v>
      </c>
    </row>
    <row r="2772" spans="1:16">
      <c r="A2772" s="5" t="s">
        <v>6156</v>
      </c>
      <c r="B2772" s="6" t="s">
        <v>7399</v>
      </c>
      <c r="C2772" s="27">
        <v>1.33526078654299E-5</v>
      </c>
      <c r="D2772" s="6">
        <v>49.394952172409802</v>
      </c>
      <c r="E2772" s="6">
        <v>0</v>
      </c>
      <c r="F2772" s="6">
        <v>4</v>
      </c>
      <c r="G2772" s="6">
        <v>1.15953296115037</v>
      </c>
      <c r="H2772" s="7">
        <v>0</v>
      </c>
      <c r="J2772" s="24">
        <v>1.897804279</v>
      </c>
      <c r="K2772" s="7">
        <v>5.4313373110000001</v>
      </c>
      <c r="M2772" s="5">
        <v>0</v>
      </c>
      <c r="N2772" s="6">
        <v>0</v>
      </c>
      <c r="O2772" s="6">
        <v>0</v>
      </c>
      <c r="P2772" s="7">
        <v>2</v>
      </c>
    </row>
    <row r="2773" spans="1:16">
      <c r="A2773" s="5" t="s">
        <v>3655</v>
      </c>
      <c r="B2773" s="6" t="s">
        <v>7399</v>
      </c>
      <c r="C2773" s="27">
        <v>1.3294521646899399E-5</v>
      </c>
      <c r="D2773" s="6">
        <v>49.383427451884302</v>
      </c>
      <c r="E2773" s="6">
        <v>0</v>
      </c>
      <c r="F2773" s="6">
        <v>3</v>
      </c>
      <c r="G2773" s="6">
        <v>-0.35134753539735603</v>
      </c>
      <c r="H2773" s="7">
        <v>0</v>
      </c>
      <c r="J2773" s="24">
        <v>0.26655814300000003</v>
      </c>
      <c r="K2773" s="7">
        <v>1.666121336</v>
      </c>
      <c r="M2773" s="5">
        <v>0</v>
      </c>
      <c r="N2773" s="6">
        <v>0</v>
      </c>
      <c r="O2773" s="6">
        <v>0</v>
      </c>
      <c r="P2773" s="7">
        <v>1</v>
      </c>
    </row>
    <row r="2774" spans="1:16">
      <c r="A2774" s="5" t="s">
        <v>2822</v>
      </c>
      <c r="B2774" s="6" t="s">
        <v>7399</v>
      </c>
      <c r="C2774" s="27">
        <v>1.32823696976632E-5</v>
      </c>
      <c r="D2774" s="6">
        <v>49.371902731358801</v>
      </c>
      <c r="E2774" s="6">
        <v>0</v>
      </c>
      <c r="F2774" s="6">
        <v>4</v>
      </c>
      <c r="G2774" s="6">
        <v>-1.10527271783597</v>
      </c>
      <c r="H2774" s="7">
        <v>0</v>
      </c>
      <c r="J2774" s="24">
        <v>1.734285576</v>
      </c>
      <c r="K2774" s="7">
        <v>0.81595241699999999</v>
      </c>
      <c r="M2774" s="5">
        <v>0</v>
      </c>
      <c r="N2774" s="6">
        <v>0</v>
      </c>
      <c r="O2774" s="6">
        <v>0</v>
      </c>
      <c r="P2774" s="7">
        <v>1</v>
      </c>
    </row>
    <row r="2775" spans="1:16">
      <c r="A2775" s="5" t="s">
        <v>3092</v>
      </c>
      <c r="B2775" s="6" t="s">
        <v>7399</v>
      </c>
      <c r="C2775" s="27">
        <v>1.32776925219459E-5</v>
      </c>
      <c r="D2775" s="6">
        <v>49.360378010833202</v>
      </c>
      <c r="E2775" s="6">
        <v>0</v>
      </c>
      <c r="F2775" s="6">
        <v>2</v>
      </c>
      <c r="G2775" s="6">
        <v>-0.76313380743595705</v>
      </c>
      <c r="H2775" s="7">
        <v>0</v>
      </c>
      <c r="J2775" s="24">
        <v>26.18715662</v>
      </c>
      <c r="K2775" s="7">
        <v>35.690634000000003</v>
      </c>
      <c r="M2775" s="5">
        <v>0</v>
      </c>
      <c r="N2775" s="6">
        <v>0</v>
      </c>
      <c r="O2775" s="6">
        <v>0</v>
      </c>
      <c r="P2775" s="7">
        <v>1</v>
      </c>
    </row>
    <row r="2776" spans="1:16">
      <c r="A2776" s="5" t="s">
        <v>3415</v>
      </c>
      <c r="B2776" s="6" t="s">
        <v>7399</v>
      </c>
      <c r="C2776" s="27">
        <v>1.32749734235077E-5</v>
      </c>
      <c r="D2776" s="6">
        <v>49.348853290307702</v>
      </c>
      <c r="E2776" s="6">
        <v>0</v>
      </c>
      <c r="F2776" s="6">
        <v>2</v>
      </c>
      <c r="G2776" s="6">
        <v>-1.0335188176246799</v>
      </c>
      <c r="H2776" s="7">
        <v>0</v>
      </c>
      <c r="J2776" s="24">
        <v>1.8820892929999999</v>
      </c>
      <c r="K2776" s="7">
        <v>1.529016159</v>
      </c>
      <c r="M2776" s="5">
        <v>0</v>
      </c>
      <c r="N2776" s="6">
        <v>1</v>
      </c>
      <c r="O2776" s="6">
        <v>0</v>
      </c>
      <c r="P2776" s="7">
        <v>0</v>
      </c>
    </row>
    <row r="2777" spans="1:16">
      <c r="A2777" s="5" t="s">
        <v>3311</v>
      </c>
      <c r="B2777" s="6" t="s">
        <v>7399</v>
      </c>
      <c r="C2777" s="27">
        <v>1.3252612368180901E-5</v>
      </c>
      <c r="D2777" s="6">
        <v>49.314279128731101</v>
      </c>
      <c r="E2777" s="6">
        <v>0</v>
      </c>
      <c r="F2777" s="6">
        <v>4</v>
      </c>
      <c r="G2777" s="6">
        <v>-0.67075959692634401</v>
      </c>
      <c r="H2777" s="7">
        <v>0</v>
      </c>
      <c r="J2777" s="24">
        <v>1.464474633</v>
      </c>
      <c r="K2777" s="7">
        <v>5.6523433809999997</v>
      </c>
      <c r="M2777" s="5">
        <v>0</v>
      </c>
      <c r="N2777" s="6">
        <v>0</v>
      </c>
      <c r="O2777" s="6">
        <v>0</v>
      </c>
      <c r="P2777" s="7">
        <v>3</v>
      </c>
    </row>
    <row r="2778" spans="1:16">
      <c r="A2778" s="5" t="s">
        <v>4338</v>
      </c>
      <c r="B2778" s="6" t="s">
        <v>7399</v>
      </c>
      <c r="C2778" s="27">
        <v>1.3250083960415199E-5</v>
      </c>
      <c r="D2778" s="6">
        <v>49.302754408205601</v>
      </c>
      <c r="E2778" s="6">
        <v>0</v>
      </c>
      <c r="F2778" s="6">
        <v>4</v>
      </c>
      <c r="G2778" s="6">
        <v>3.7668941060047798E-2</v>
      </c>
      <c r="H2778" s="7">
        <v>0</v>
      </c>
      <c r="J2778" s="24">
        <v>1.92155257</v>
      </c>
      <c r="K2778" s="7">
        <v>5.4218262099999999</v>
      </c>
      <c r="M2778" s="5">
        <v>0</v>
      </c>
      <c r="N2778" s="6">
        <v>0</v>
      </c>
      <c r="O2778" s="6">
        <v>0</v>
      </c>
      <c r="P2778" s="7">
        <v>1</v>
      </c>
    </row>
    <row r="2779" spans="1:16">
      <c r="A2779" s="5" t="s">
        <v>5195</v>
      </c>
      <c r="B2779" s="6" t="s">
        <v>7399</v>
      </c>
      <c r="C2779" s="27">
        <v>1.31749220112468E-5</v>
      </c>
      <c r="D2779" s="6">
        <v>49.256655526103501</v>
      </c>
      <c r="E2779" s="6">
        <v>0</v>
      </c>
      <c r="F2779" s="6">
        <v>4</v>
      </c>
      <c r="G2779" s="6">
        <v>1.45311844365919</v>
      </c>
      <c r="H2779" s="7">
        <v>0</v>
      </c>
      <c r="J2779" s="24">
        <v>14.92778646</v>
      </c>
      <c r="K2779" s="7">
        <v>13.66585098</v>
      </c>
      <c r="M2779" s="5">
        <v>0</v>
      </c>
      <c r="N2779" s="6">
        <v>0</v>
      </c>
      <c r="O2779" s="6">
        <v>0</v>
      </c>
      <c r="P2779" s="7">
        <v>3</v>
      </c>
    </row>
    <row r="2780" spans="1:16">
      <c r="A2780" s="5" t="s">
        <v>3363</v>
      </c>
      <c r="B2780" s="6" t="s">
        <v>7399</v>
      </c>
      <c r="C2780" s="27">
        <v>1.3172790908927199E-5</v>
      </c>
      <c r="D2780" s="6">
        <v>49.245130805578</v>
      </c>
      <c r="E2780" s="6">
        <v>0</v>
      </c>
      <c r="F2780" s="6">
        <v>4</v>
      </c>
      <c r="G2780" s="6">
        <v>-0.96649978738682296</v>
      </c>
      <c r="H2780" s="7">
        <v>0</v>
      </c>
      <c r="J2780" s="24">
        <v>10.31145935</v>
      </c>
      <c r="K2780" s="7">
        <v>15.070424839999999</v>
      </c>
      <c r="M2780" s="5">
        <v>0</v>
      </c>
      <c r="N2780" s="6">
        <v>2</v>
      </c>
      <c r="O2780" s="6">
        <v>0</v>
      </c>
      <c r="P2780" s="7">
        <v>3</v>
      </c>
    </row>
    <row r="2781" spans="1:16">
      <c r="A2781" s="5" t="s">
        <v>3595</v>
      </c>
      <c r="B2781" s="6" t="s">
        <v>7399</v>
      </c>
      <c r="C2781" s="27">
        <v>1.31349162544305E-5</v>
      </c>
      <c r="D2781" s="6">
        <v>49.2220813645269</v>
      </c>
      <c r="E2781" s="6">
        <v>0</v>
      </c>
      <c r="F2781" s="6">
        <v>3</v>
      </c>
      <c r="G2781" s="6">
        <v>-0.67423017079980396</v>
      </c>
      <c r="H2781" s="7">
        <v>0</v>
      </c>
      <c r="J2781" s="24">
        <v>0.81248130399999996</v>
      </c>
      <c r="K2781" s="7">
        <v>5.149182787</v>
      </c>
      <c r="M2781" s="5">
        <v>0</v>
      </c>
      <c r="N2781" s="6">
        <v>0</v>
      </c>
      <c r="O2781" s="6">
        <v>0</v>
      </c>
      <c r="P2781" s="7">
        <v>1</v>
      </c>
    </row>
    <row r="2782" spans="1:16">
      <c r="A2782" s="5" t="s">
        <v>3424</v>
      </c>
      <c r="B2782" s="6" t="s">
        <v>7399</v>
      </c>
      <c r="C2782" s="27">
        <v>1.31224369845793E-5</v>
      </c>
      <c r="D2782" s="6">
        <v>49.2105566440014</v>
      </c>
      <c r="E2782" s="6">
        <v>0</v>
      </c>
      <c r="F2782" s="6">
        <v>3</v>
      </c>
      <c r="G2782" s="6">
        <v>-1.24565267174029</v>
      </c>
      <c r="H2782" s="7">
        <v>0</v>
      </c>
      <c r="J2782" s="24">
        <v>8.1900323040000007</v>
      </c>
      <c r="K2782" s="7">
        <v>6.5997380049999999</v>
      </c>
      <c r="M2782" s="5">
        <v>0</v>
      </c>
      <c r="N2782" s="6">
        <v>0</v>
      </c>
      <c r="O2782" s="6">
        <v>0</v>
      </c>
      <c r="P2782" s="7">
        <v>1</v>
      </c>
    </row>
    <row r="2783" spans="1:16">
      <c r="A2783" s="5" t="s">
        <v>4031</v>
      </c>
      <c r="B2783" s="6" t="s">
        <v>7399</v>
      </c>
      <c r="C2783" s="27">
        <v>1.3087851402826699E-5</v>
      </c>
      <c r="D2783" s="6">
        <v>49.1990319234759</v>
      </c>
      <c r="E2783" s="6">
        <v>0</v>
      </c>
      <c r="F2783" s="6">
        <v>4</v>
      </c>
      <c r="G2783" s="6">
        <v>-0.15729029513114601</v>
      </c>
      <c r="H2783" s="7">
        <v>0</v>
      </c>
      <c r="J2783" s="24">
        <v>16.59118325</v>
      </c>
      <c r="K2783" s="7">
        <v>20.038827640000001</v>
      </c>
      <c r="M2783" s="5">
        <v>0</v>
      </c>
      <c r="N2783" s="6">
        <v>0</v>
      </c>
      <c r="O2783" s="6">
        <v>0</v>
      </c>
      <c r="P2783" s="7">
        <v>1</v>
      </c>
    </row>
    <row r="2784" spans="1:16">
      <c r="A2784" s="5" t="s">
        <v>6037</v>
      </c>
      <c r="B2784" s="6" t="s">
        <v>7399</v>
      </c>
      <c r="C2784" s="27">
        <v>1.30599105739445E-5</v>
      </c>
      <c r="D2784" s="6">
        <v>49.1759824824248</v>
      </c>
      <c r="E2784" s="6">
        <v>0</v>
      </c>
      <c r="F2784" s="6">
        <v>4</v>
      </c>
      <c r="G2784" s="6">
        <v>1.27587224188684</v>
      </c>
      <c r="H2784" s="7">
        <v>0</v>
      </c>
      <c r="J2784" s="24">
        <v>0.564983134</v>
      </c>
      <c r="K2784" s="7">
        <v>0.49237947599999998</v>
      </c>
      <c r="M2784" s="5">
        <v>3</v>
      </c>
      <c r="N2784" s="6">
        <v>1</v>
      </c>
      <c r="O2784" s="6">
        <v>0</v>
      </c>
      <c r="P2784" s="7">
        <v>3</v>
      </c>
    </row>
    <row r="2785" spans="1:16">
      <c r="A2785" s="5" t="s">
        <v>3523</v>
      </c>
      <c r="B2785" s="6" t="s">
        <v>7399</v>
      </c>
      <c r="C2785" s="27">
        <v>1.3052529176844899E-5</v>
      </c>
      <c r="D2785" s="6">
        <v>49.1644577618993</v>
      </c>
      <c r="E2785" s="6">
        <v>0</v>
      </c>
      <c r="F2785" s="6">
        <v>3</v>
      </c>
      <c r="G2785" s="6">
        <v>-1.34435246252616</v>
      </c>
      <c r="H2785" s="7">
        <v>0</v>
      </c>
      <c r="J2785" s="24">
        <v>0.75179583900000002</v>
      </c>
      <c r="K2785" s="7">
        <v>0.29660521299999998</v>
      </c>
      <c r="M2785" s="5">
        <v>0</v>
      </c>
      <c r="N2785" s="6">
        <v>0</v>
      </c>
      <c r="O2785" s="6">
        <v>0</v>
      </c>
      <c r="P2785" s="7">
        <v>1</v>
      </c>
    </row>
    <row r="2786" spans="1:16">
      <c r="A2786" s="5" t="s">
        <v>4227</v>
      </c>
      <c r="B2786" s="6" t="s">
        <v>7399</v>
      </c>
      <c r="C2786" s="27">
        <v>1.30125778884621E-5</v>
      </c>
      <c r="D2786" s="6">
        <v>49.1529330413737</v>
      </c>
      <c r="E2786" s="6">
        <v>0</v>
      </c>
      <c r="F2786" s="6">
        <v>2</v>
      </c>
      <c r="G2786" s="6">
        <v>-0.24201426817318</v>
      </c>
      <c r="H2786" s="7">
        <v>0</v>
      </c>
      <c r="J2786" s="24">
        <v>7.008804864</v>
      </c>
      <c r="K2786" s="7">
        <v>10.13794534</v>
      </c>
      <c r="M2786" s="5">
        <v>0</v>
      </c>
      <c r="N2786" s="6">
        <v>0</v>
      </c>
      <c r="O2786" s="6">
        <v>0</v>
      </c>
      <c r="P2786" s="7">
        <v>1</v>
      </c>
    </row>
    <row r="2787" spans="1:16">
      <c r="A2787" s="5" t="s">
        <v>3366</v>
      </c>
      <c r="B2787" s="6" t="s">
        <v>7399</v>
      </c>
      <c r="C2787" s="27">
        <v>1.29911935643103E-5</v>
      </c>
      <c r="D2787" s="6">
        <v>49.1298836003227</v>
      </c>
      <c r="E2787" s="6">
        <v>0</v>
      </c>
      <c r="F2787" s="6">
        <v>4</v>
      </c>
      <c r="G2787" s="6">
        <v>-1.2375706994490601</v>
      </c>
      <c r="H2787" s="7">
        <v>0</v>
      </c>
      <c r="J2787" s="24">
        <v>0.42112436600000003</v>
      </c>
      <c r="K2787" s="7">
        <v>0.304727317</v>
      </c>
      <c r="M2787" s="5">
        <v>0</v>
      </c>
      <c r="N2787" s="6">
        <v>0</v>
      </c>
      <c r="O2787" s="6">
        <v>0</v>
      </c>
      <c r="P2787" s="7">
        <v>2</v>
      </c>
    </row>
    <row r="2788" spans="1:16">
      <c r="A2788" s="5" t="s">
        <v>3375</v>
      </c>
      <c r="B2788" s="6" t="s">
        <v>7399</v>
      </c>
      <c r="C2788" s="27">
        <v>1.2971275787224001E-5</v>
      </c>
      <c r="D2788" s="6">
        <v>49.095309438746099</v>
      </c>
      <c r="E2788" s="6">
        <v>0</v>
      </c>
      <c r="F2788" s="6">
        <v>3</v>
      </c>
      <c r="G2788" s="6">
        <v>-0.57101497874674201</v>
      </c>
      <c r="H2788" s="7">
        <v>0</v>
      </c>
      <c r="J2788" s="24">
        <v>10.13548041</v>
      </c>
      <c r="K2788" s="7">
        <v>10.9763398</v>
      </c>
      <c r="M2788" s="5">
        <v>0</v>
      </c>
      <c r="N2788" s="6">
        <v>1</v>
      </c>
      <c r="O2788" s="6">
        <v>1</v>
      </c>
      <c r="P2788" s="7">
        <v>1</v>
      </c>
    </row>
    <row r="2789" spans="1:16">
      <c r="A2789" s="5" t="s">
        <v>4554</v>
      </c>
      <c r="B2789" s="6" t="s">
        <v>7399</v>
      </c>
      <c r="C2789" s="27">
        <v>1.2955550210052201E-5</v>
      </c>
      <c r="D2789" s="6">
        <v>49.083784718220599</v>
      </c>
      <c r="E2789" s="6">
        <v>0</v>
      </c>
      <c r="F2789" s="6">
        <v>2</v>
      </c>
      <c r="G2789" s="6">
        <v>0.31864726895173701</v>
      </c>
      <c r="H2789" s="7">
        <v>0</v>
      </c>
      <c r="J2789" s="24">
        <v>40.984999940000002</v>
      </c>
      <c r="K2789" s="7">
        <v>70.115635310000002</v>
      </c>
      <c r="M2789" s="5">
        <v>0</v>
      </c>
      <c r="N2789" s="6">
        <v>0</v>
      </c>
      <c r="O2789" s="6">
        <v>0</v>
      </c>
      <c r="P2789" s="7">
        <v>1</v>
      </c>
    </row>
    <row r="2790" spans="1:16">
      <c r="A2790" s="5" t="s">
        <v>4804</v>
      </c>
      <c r="B2790" s="6" t="s">
        <v>7399</v>
      </c>
      <c r="C2790" s="27">
        <v>1.29373595832556E-5</v>
      </c>
      <c r="D2790" s="6">
        <v>49.060735277169499</v>
      </c>
      <c r="E2790" s="6">
        <v>0</v>
      </c>
      <c r="F2790" s="6">
        <v>1</v>
      </c>
      <c r="G2790" s="6">
        <v>-0.231978717249024</v>
      </c>
      <c r="H2790" s="7">
        <v>0</v>
      </c>
      <c r="J2790" s="24">
        <v>5.5245433630000003</v>
      </c>
      <c r="K2790" s="7">
        <v>11.721340509999999</v>
      </c>
      <c r="M2790" s="5">
        <v>0</v>
      </c>
      <c r="N2790" s="6">
        <v>0</v>
      </c>
      <c r="O2790" s="6">
        <v>0</v>
      </c>
      <c r="P2790" s="7">
        <v>1</v>
      </c>
    </row>
    <row r="2791" spans="1:16">
      <c r="A2791" s="5" t="s">
        <v>3438</v>
      </c>
      <c r="B2791" s="6" t="s">
        <v>7399</v>
      </c>
      <c r="C2791" s="27">
        <v>1.2924998063546601E-5</v>
      </c>
      <c r="D2791" s="6">
        <v>49.037685836118499</v>
      </c>
      <c r="E2791" s="6">
        <v>0</v>
      </c>
      <c r="F2791" s="6">
        <v>4</v>
      </c>
      <c r="G2791" s="6">
        <v>-0.91947778495202803</v>
      </c>
      <c r="H2791" s="7">
        <v>0</v>
      </c>
      <c r="J2791" s="24">
        <v>0.335066963</v>
      </c>
      <c r="K2791" s="7">
        <v>0.179656909</v>
      </c>
      <c r="M2791" s="5">
        <v>0</v>
      </c>
      <c r="N2791" s="6">
        <v>0</v>
      </c>
      <c r="O2791" s="6">
        <v>0</v>
      </c>
      <c r="P2791" s="7">
        <v>1</v>
      </c>
    </row>
    <row r="2792" spans="1:16">
      <c r="A2792" s="5" t="s">
        <v>3860</v>
      </c>
      <c r="B2792" s="6" t="s">
        <v>7399</v>
      </c>
      <c r="C2792" s="27">
        <v>1.29247250181069E-5</v>
      </c>
      <c r="D2792" s="6">
        <v>49.026161115592899</v>
      </c>
      <c r="E2792" s="6">
        <v>0</v>
      </c>
      <c r="F2792" s="6">
        <v>4</v>
      </c>
      <c r="G2792" s="6">
        <v>-0.34324138613044097</v>
      </c>
      <c r="H2792" s="7">
        <v>0</v>
      </c>
      <c r="J2792" s="24">
        <v>6.7910565160000003</v>
      </c>
      <c r="K2792" s="7">
        <v>1.8000594400000001</v>
      </c>
      <c r="M2792" s="5">
        <v>0</v>
      </c>
      <c r="N2792" s="6">
        <v>0</v>
      </c>
      <c r="O2792" s="6">
        <v>0</v>
      </c>
      <c r="P2792" s="7">
        <v>1</v>
      </c>
    </row>
    <row r="2793" spans="1:16">
      <c r="A2793" s="5" t="s">
        <v>3544</v>
      </c>
      <c r="B2793" s="6" t="s">
        <v>7399</v>
      </c>
      <c r="C2793" s="27">
        <v>1.29191558046739E-5</v>
      </c>
      <c r="D2793" s="6">
        <v>49.014636395067399</v>
      </c>
      <c r="E2793" s="6">
        <v>0</v>
      </c>
      <c r="F2793" s="6">
        <v>4</v>
      </c>
      <c r="G2793" s="6">
        <v>-1.07869263706623</v>
      </c>
      <c r="H2793" s="7">
        <v>0</v>
      </c>
      <c r="J2793" s="24">
        <v>5.5204407590000004</v>
      </c>
      <c r="K2793" s="7">
        <v>7.5480798770000002</v>
      </c>
      <c r="M2793" s="5">
        <v>0</v>
      </c>
      <c r="N2793" s="6">
        <v>0</v>
      </c>
      <c r="O2793" s="6">
        <v>0</v>
      </c>
      <c r="P2793" s="7">
        <v>3</v>
      </c>
    </row>
    <row r="2794" spans="1:16">
      <c r="A2794" s="5" t="s">
        <v>3780</v>
      </c>
      <c r="B2794" s="6" t="s">
        <v>7399</v>
      </c>
      <c r="C2794" s="27">
        <v>1.29189051822517E-5</v>
      </c>
      <c r="D2794" s="6">
        <v>49.003111674541898</v>
      </c>
      <c r="E2794" s="6">
        <v>0</v>
      </c>
      <c r="F2794" s="6">
        <v>3</v>
      </c>
      <c r="G2794" s="6">
        <v>-1.1618622922912201</v>
      </c>
      <c r="H2794" s="7">
        <v>0</v>
      </c>
      <c r="J2794" s="24">
        <v>0</v>
      </c>
      <c r="K2794" s="7">
        <v>3.3928371859999999</v>
      </c>
      <c r="M2794" s="5">
        <v>0</v>
      </c>
      <c r="N2794" s="6">
        <v>1</v>
      </c>
      <c r="O2794" s="6">
        <v>0</v>
      </c>
      <c r="P2794" s="7">
        <v>0</v>
      </c>
    </row>
    <row r="2795" spans="1:16">
      <c r="A2795" s="5" t="s">
        <v>3973</v>
      </c>
      <c r="B2795" s="6" t="s">
        <v>7399</v>
      </c>
      <c r="C2795" s="27">
        <v>1.2911614244676201E-5</v>
      </c>
      <c r="D2795" s="6">
        <v>48.968537512965298</v>
      </c>
      <c r="E2795" s="6">
        <v>0</v>
      </c>
      <c r="F2795" s="6">
        <v>1</v>
      </c>
      <c r="G2795" s="6">
        <v>-1.14674464828675</v>
      </c>
      <c r="H2795" s="7">
        <v>0</v>
      </c>
      <c r="J2795" s="24">
        <v>1.0284</v>
      </c>
      <c r="K2795" s="7">
        <v>0.27524008300000002</v>
      </c>
      <c r="M2795" s="5">
        <v>0</v>
      </c>
      <c r="N2795" s="6">
        <v>0</v>
      </c>
      <c r="O2795" s="6">
        <v>0</v>
      </c>
      <c r="P2795" s="7">
        <v>1</v>
      </c>
    </row>
    <row r="2796" spans="1:16">
      <c r="A2796" s="5" t="s">
        <v>2876</v>
      </c>
      <c r="B2796" s="6" t="s">
        <v>7399</v>
      </c>
      <c r="C2796" s="27">
        <v>1.28854544020788E-5</v>
      </c>
      <c r="D2796" s="6">
        <v>48.945488071914298</v>
      </c>
      <c r="E2796" s="6">
        <v>0</v>
      </c>
      <c r="F2796" s="6">
        <v>4</v>
      </c>
      <c r="G2796" s="6">
        <v>-1.1211242789496201</v>
      </c>
      <c r="H2796" s="7">
        <v>0</v>
      </c>
      <c r="J2796" s="24">
        <v>3.3946666329999999</v>
      </c>
      <c r="K2796" s="7">
        <v>4.1180785259999997</v>
      </c>
      <c r="M2796" s="5">
        <v>0</v>
      </c>
      <c r="N2796" s="6">
        <v>1</v>
      </c>
      <c r="O2796" s="6">
        <v>0</v>
      </c>
      <c r="P2796" s="7">
        <v>3</v>
      </c>
    </row>
    <row r="2797" spans="1:16">
      <c r="A2797" s="5" t="s">
        <v>3378</v>
      </c>
      <c r="B2797" s="6" t="s">
        <v>7399</v>
      </c>
      <c r="C2797" s="27">
        <v>1.28849357732546E-5</v>
      </c>
      <c r="D2797" s="6">
        <v>48.933963351388698</v>
      </c>
      <c r="E2797" s="6">
        <v>0</v>
      </c>
      <c r="F2797" s="6">
        <v>4</v>
      </c>
      <c r="G2797" s="6">
        <v>-0.84447022648213499</v>
      </c>
      <c r="H2797" s="7">
        <v>0</v>
      </c>
      <c r="J2797" s="24">
        <v>8.6456803010000005</v>
      </c>
      <c r="K2797" s="7">
        <v>2.9124718500000002</v>
      </c>
      <c r="M2797" s="5">
        <v>0</v>
      </c>
      <c r="N2797" s="6">
        <v>0</v>
      </c>
      <c r="O2797" s="6">
        <v>0</v>
      </c>
      <c r="P2797" s="7">
        <v>1</v>
      </c>
    </row>
    <row r="2798" spans="1:16">
      <c r="A2798" s="5" t="s">
        <v>3279</v>
      </c>
      <c r="B2798" s="6" t="s">
        <v>7399</v>
      </c>
      <c r="C2798" s="27">
        <v>1.28714617066762E-5</v>
      </c>
      <c r="D2798" s="6">
        <v>48.910913910337698</v>
      </c>
      <c r="E2798" s="6">
        <v>0</v>
      </c>
      <c r="F2798" s="6">
        <v>4</v>
      </c>
      <c r="G2798" s="6">
        <v>-0.86761637987019302</v>
      </c>
      <c r="H2798" s="7">
        <v>0</v>
      </c>
      <c r="J2798" s="24">
        <v>1.703932869</v>
      </c>
      <c r="K2798" s="7">
        <v>1.9762532509999999</v>
      </c>
      <c r="M2798" s="5">
        <v>0</v>
      </c>
      <c r="N2798" s="6">
        <v>0</v>
      </c>
      <c r="O2798" s="6">
        <v>0</v>
      </c>
      <c r="P2798" s="7">
        <v>3</v>
      </c>
    </row>
    <row r="2799" spans="1:16">
      <c r="A2799" s="5" t="s">
        <v>5049</v>
      </c>
      <c r="B2799" s="6" t="s">
        <v>7399</v>
      </c>
      <c r="C2799" s="27">
        <v>1.28602941644525E-5</v>
      </c>
      <c r="D2799" s="6">
        <v>48.899389189812098</v>
      </c>
      <c r="E2799" s="6">
        <v>0</v>
      </c>
      <c r="F2799" s="6">
        <v>4</v>
      </c>
      <c r="G2799" s="6">
        <v>0.47208212439788799</v>
      </c>
      <c r="H2799" s="7">
        <v>0</v>
      </c>
      <c r="J2799" s="24">
        <v>12.955993189999999</v>
      </c>
      <c r="K2799" s="7">
        <v>6.4862783180000001</v>
      </c>
      <c r="M2799" s="5">
        <v>0</v>
      </c>
      <c r="N2799" s="6">
        <v>0</v>
      </c>
      <c r="O2799" s="6">
        <v>0</v>
      </c>
      <c r="P2799" s="7">
        <v>1</v>
      </c>
    </row>
    <row r="2800" spans="1:16">
      <c r="A2800" s="5" t="s">
        <v>3218</v>
      </c>
      <c r="B2800" s="6" t="s">
        <v>7399</v>
      </c>
      <c r="C2800" s="27">
        <v>1.2832831277930201E-5</v>
      </c>
      <c r="D2800" s="6">
        <v>48.887864469286598</v>
      </c>
      <c r="E2800" s="6">
        <v>0</v>
      </c>
      <c r="F2800" s="6">
        <v>4</v>
      </c>
      <c r="G2800" s="6">
        <v>-0.58288221768404902</v>
      </c>
      <c r="H2800" s="7">
        <v>0</v>
      </c>
      <c r="J2800" s="24">
        <v>2.1571179489999999</v>
      </c>
      <c r="K2800" s="7">
        <v>6.198900675</v>
      </c>
      <c r="M2800" s="5">
        <v>0</v>
      </c>
      <c r="N2800" s="6">
        <v>0</v>
      </c>
      <c r="O2800" s="6">
        <v>0</v>
      </c>
      <c r="P2800" s="7">
        <v>3</v>
      </c>
    </row>
    <row r="2801" spans="1:16">
      <c r="A2801" s="5" t="s">
        <v>4094</v>
      </c>
      <c r="B2801" s="6" t="s">
        <v>7399</v>
      </c>
      <c r="C2801" s="27">
        <v>1.27811202136902E-5</v>
      </c>
      <c r="D2801" s="6">
        <v>48.853290307709997</v>
      </c>
      <c r="E2801" s="6">
        <v>0</v>
      </c>
      <c r="F2801" s="6">
        <v>4</v>
      </c>
      <c r="G2801" s="6">
        <v>-0.227205949760941</v>
      </c>
      <c r="H2801" s="7">
        <v>0</v>
      </c>
      <c r="J2801" s="24">
        <v>3.150222978</v>
      </c>
      <c r="K2801" s="7">
        <v>6.1962629119999999</v>
      </c>
      <c r="M2801" s="5">
        <v>0</v>
      </c>
      <c r="N2801" s="6">
        <v>0</v>
      </c>
      <c r="O2801" s="6">
        <v>0</v>
      </c>
      <c r="P2801" s="7">
        <v>3</v>
      </c>
    </row>
    <row r="2802" spans="1:16">
      <c r="A2802" s="5" t="s">
        <v>3768</v>
      </c>
      <c r="B2802" s="6" t="s">
        <v>7399</v>
      </c>
      <c r="C2802" s="27">
        <v>1.27799735499253E-5</v>
      </c>
      <c r="D2802" s="6">
        <v>48.841765587184497</v>
      </c>
      <c r="E2802" s="6">
        <v>0</v>
      </c>
      <c r="F2802" s="6">
        <v>1</v>
      </c>
      <c r="G2802" s="6">
        <v>-0.60399017585732395</v>
      </c>
      <c r="H2802" s="7">
        <v>0</v>
      </c>
      <c r="J2802" s="24">
        <v>14.6389899</v>
      </c>
      <c r="K2802" s="7">
        <v>16.279125820000001</v>
      </c>
      <c r="M2802" s="5">
        <v>0</v>
      </c>
      <c r="N2802" s="6">
        <v>0</v>
      </c>
      <c r="O2802" s="6">
        <v>1</v>
      </c>
      <c r="P2802" s="7">
        <v>1</v>
      </c>
    </row>
    <row r="2803" spans="1:16">
      <c r="A2803" s="5" t="s">
        <v>3816</v>
      </c>
      <c r="B2803" s="6" t="s">
        <v>7399</v>
      </c>
      <c r="C2803" s="27">
        <v>1.27676758632661E-5</v>
      </c>
      <c r="D2803" s="6">
        <v>48.818716146133497</v>
      </c>
      <c r="E2803" s="6">
        <v>0</v>
      </c>
      <c r="F2803" s="6">
        <v>3</v>
      </c>
      <c r="G2803" s="6">
        <v>-0.62600765119990698</v>
      </c>
      <c r="H2803" s="7">
        <v>0</v>
      </c>
      <c r="J2803" s="24">
        <v>5.1179427559999997</v>
      </c>
      <c r="K2803" s="7">
        <v>1.2645294250000001</v>
      </c>
      <c r="M2803" s="5">
        <v>0</v>
      </c>
      <c r="N2803" s="6">
        <v>0</v>
      </c>
      <c r="O2803" s="6">
        <v>0</v>
      </c>
      <c r="P2803" s="7">
        <v>1</v>
      </c>
    </row>
    <row r="2804" spans="1:16">
      <c r="A2804" s="5" t="s">
        <v>2889</v>
      </c>
      <c r="B2804" s="6" t="s">
        <v>7399</v>
      </c>
      <c r="C2804" s="27">
        <v>1.2761871056080701E-5</v>
      </c>
      <c r="D2804" s="6">
        <v>48.807191425607897</v>
      </c>
      <c r="E2804" s="6">
        <v>0</v>
      </c>
      <c r="F2804" s="6">
        <v>3</v>
      </c>
      <c r="G2804" s="6">
        <v>-0.96063005869225604</v>
      </c>
      <c r="H2804" s="7">
        <v>0</v>
      </c>
      <c r="J2804" s="24">
        <v>0.69918450700000001</v>
      </c>
      <c r="K2804" s="7">
        <v>0.377077518</v>
      </c>
      <c r="M2804" s="5">
        <v>0</v>
      </c>
      <c r="N2804" s="6">
        <v>0</v>
      </c>
      <c r="O2804" s="6">
        <v>0</v>
      </c>
      <c r="P2804" s="7">
        <v>1</v>
      </c>
    </row>
    <row r="2805" spans="1:16">
      <c r="A2805" s="5" t="s">
        <v>5807</v>
      </c>
      <c r="B2805" s="6" t="s">
        <v>7399</v>
      </c>
      <c r="C2805" s="27">
        <v>1.2757581670131899E-5</v>
      </c>
      <c r="D2805" s="6">
        <v>48.795666705082397</v>
      </c>
      <c r="E2805" s="6">
        <v>0</v>
      </c>
      <c r="F2805" s="6">
        <v>4</v>
      </c>
      <c r="G2805" s="6">
        <v>0.64679286669481095</v>
      </c>
      <c r="H2805" s="7">
        <v>0</v>
      </c>
      <c r="J2805" s="24">
        <v>4.0660459519999996</v>
      </c>
      <c r="K2805" s="7">
        <v>7.4065487880000003</v>
      </c>
      <c r="M2805" s="5">
        <v>0</v>
      </c>
      <c r="N2805" s="6">
        <v>1</v>
      </c>
      <c r="O2805" s="6">
        <v>0</v>
      </c>
      <c r="P2805" s="7">
        <v>3</v>
      </c>
    </row>
    <row r="2806" spans="1:16">
      <c r="A2806" s="5" t="s">
        <v>3518</v>
      </c>
      <c r="B2806" s="6" t="s">
        <v>7399</v>
      </c>
      <c r="C2806" s="27">
        <v>1.2750715637017E-5</v>
      </c>
      <c r="D2806" s="6">
        <v>48.772617264031297</v>
      </c>
      <c r="E2806" s="6">
        <v>0</v>
      </c>
      <c r="F2806" s="6">
        <v>3</v>
      </c>
      <c r="G2806" s="6">
        <v>-0.84412074019348704</v>
      </c>
      <c r="H2806" s="7">
        <v>0</v>
      </c>
      <c r="J2806" s="24">
        <v>0.49310415000000002</v>
      </c>
      <c r="K2806" s="7">
        <v>0.260355263</v>
      </c>
      <c r="M2806" s="5">
        <v>0</v>
      </c>
      <c r="N2806" s="6">
        <v>1</v>
      </c>
      <c r="O2806" s="6">
        <v>0</v>
      </c>
      <c r="P2806" s="7">
        <v>3</v>
      </c>
    </row>
    <row r="2807" spans="1:16">
      <c r="A2807" s="5" t="s">
        <v>3703</v>
      </c>
      <c r="B2807" s="6" t="s">
        <v>7399</v>
      </c>
      <c r="C2807" s="27">
        <v>1.27431366836517E-5</v>
      </c>
      <c r="D2807" s="6">
        <v>48.761092543505796</v>
      </c>
      <c r="E2807" s="6">
        <v>0</v>
      </c>
      <c r="F2807" s="6">
        <v>4</v>
      </c>
      <c r="G2807" s="6">
        <v>-1.31876823914219</v>
      </c>
      <c r="H2807" s="7">
        <v>0</v>
      </c>
      <c r="J2807" s="24">
        <v>0.80191158699999998</v>
      </c>
      <c r="K2807" s="7">
        <v>0.22682317299999999</v>
      </c>
      <c r="M2807" s="5">
        <v>0</v>
      </c>
      <c r="N2807" s="6">
        <v>0</v>
      </c>
      <c r="O2807" s="6">
        <v>0</v>
      </c>
      <c r="P2807" s="7">
        <v>1</v>
      </c>
    </row>
    <row r="2808" spans="1:16">
      <c r="A2808" s="5" t="s">
        <v>2752</v>
      </c>
      <c r="B2808" s="6" t="s">
        <v>7399</v>
      </c>
      <c r="C2808" s="27">
        <v>1.2740070112915401E-5</v>
      </c>
      <c r="D2808" s="6">
        <v>48.738043102454803</v>
      </c>
      <c r="E2808" s="6">
        <v>0</v>
      </c>
      <c r="F2808" s="6">
        <v>3</v>
      </c>
      <c r="G2808" s="6">
        <v>-0.905823017067651</v>
      </c>
      <c r="H2808" s="7">
        <v>0</v>
      </c>
      <c r="J2808" s="24">
        <v>0.191447968</v>
      </c>
      <c r="K2808" s="7">
        <v>3.5262699460000002</v>
      </c>
      <c r="M2808" s="5">
        <v>0</v>
      </c>
      <c r="N2808" s="6">
        <v>0</v>
      </c>
      <c r="O2808" s="6">
        <v>0</v>
      </c>
      <c r="P2808" s="7">
        <v>1</v>
      </c>
    </row>
    <row r="2809" spans="1:16">
      <c r="A2809" s="5" t="s">
        <v>3621</v>
      </c>
      <c r="B2809" s="6" t="s">
        <v>7399</v>
      </c>
      <c r="C2809" s="27">
        <v>1.27385911052679E-5</v>
      </c>
      <c r="D2809" s="6">
        <v>48.726518381929203</v>
      </c>
      <c r="E2809" s="6">
        <v>0</v>
      </c>
      <c r="F2809" s="6">
        <v>3</v>
      </c>
      <c r="G2809" s="6">
        <v>-0.66729897094818702</v>
      </c>
      <c r="H2809" s="7">
        <v>0</v>
      </c>
      <c r="J2809" s="24">
        <v>13.684195649999999</v>
      </c>
      <c r="K2809" s="7">
        <v>18.68729781</v>
      </c>
      <c r="M2809" s="5">
        <v>0</v>
      </c>
      <c r="N2809" s="6">
        <v>0</v>
      </c>
      <c r="O2809" s="6">
        <v>0</v>
      </c>
      <c r="P2809" s="7">
        <v>3</v>
      </c>
    </row>
    <row r="2810" spans="1:16">
      <c r="A2810" s="5" t="s">
        <v>3779</v>
      </c>
      <c r="B2810" s="6" t="s">
        <v>7399</v>
      </c>
      <c r="C2810" s="27">
        <v>1.27234806413259E-5</v>
      </c>
      <c r="D2810" s="6">
        <v>48.703468940878203</v>
      </c>
      <c r="E2810" s="6">
        <v>0</v>
      </c>
      <c r="F2810" s="6">
        <v>1</v>
      </c>
      <c r="G2810" s="6">
        <v>-0.63150552352266798</v>
      </c>
      <c r="H2810" s="7">
        <v>0</v>
      </c>
      <c r="J2810" s="24">
        <v>20.934239649999999</v>
      </c>
      <c r="K2810" s="7">
        <v>17.541410240000001</v>
      </c>
      <c r="M2810" s="5">
        <v>0</v>
      </c>
      <c r="N2810" s="6">
        <v>1</v>
      </c>
      <c r="O2810" s="6">
        <v>1</v>
      </c>
      <c r="P2810" s="7">
        <v>1</v>
      </c>
    </row>
    <row r="2811" spans="1:16">
      <c r="A2811" s="5" t="s">
        <v>3774</v>
      </c>
      <c r="B2811" s="6" t="s">
        <v>7399</v>
      </c>
      <c r="C2811" s="27">
        <v>1.2716432888025E-5</v>
      </c>
      <c r="D2811" s="6">
        <v>48.691944220352703</v>
      </c>
      <c r="E2811" s="6">
        <v>0</v>
      </c>
      <c r="F2811" s="6">
        <v>3</v>
      </c>
      <c r="G2811" s="6">
        <v>-0.82415352192513402</v>
      </c>
      <c r="H2811" s="7">
        <v>0</v>
      </c>
      <c r="J2811" s="24">
        <v>2.4478554140000002</v>
      </c>
      <c r="K2811" s="7">
        <v>0.50476533000000001</v>
      </c>
      <c r="M2811" s="5">
        <v>0</v>
      </c>
      <c r="N2811" s="6">
        <v>0</v>
      </c>
      <c r="O2811" s="6">
        <v>0</v>
      </c>
      <c r="P2811" s="7">
        <v>3</v>
      </c>
    </row>
    <row r="2812" spans="1:16">
      <c r="A2812" s="5" t="s">
        <v>4964</v>
      </c>
      <c r="B2812" s="6" t="s">
        <v>7399</v>
      </c>
      <c r="C2812" s="27">
        <v>1.2707305333759401E-5</v>
      </c>
      <c r="D2812" s="6">
        <v>48.680419499827103</v>
      </c>
      <c r="E2812" s="6">
        <v>0</v>
      </c>
      <c r="F2812" s="6">
        <v>4</v>
      </c>
      <c r="G2812" s="6">
        <v>0.26148222717625802</v>
      </c>
      <c r="H2812" s="7">
        <v>0</v>
      </c>
      <c r="J2812" s="24">
        <v>12.283490069999999</v>
      </c>
      <c r="K2812" s="7">
        <v>15.607682949999999</v>
      </c>
      <c r="M2812" s="5">
        <v>0</v>
      </c>
      <c r="N2812" s="6">
        <v>1</v>
      </c>
      <c r="O2812" s="6">
        <v>0</v>
      </c>
      <c r="P2812" s="7">
        <v>1</v>
      </c>
    </row>
    <row r="2813" spans="1:16">
      <c r="A2813" s="5" t="s">
        <v>2916</v>
      </c>
      <c r="B2813" s="6" t="s">
        <v>7399</v>
      </c>
      <c r="C2813" s="27">
        <v>1.27072928184958E-5</v>
      </c>
      <c r="D2813" s="6">
        <v>48.668894779301603</v>
      </c>
      <c r="E2813" s="6">
        <v>0</v>
      </c>
      <c r="F2813" s="6">
        <v>4</v>
      </c>
      <c r="G2813" s="6">
        <v>-1.44248340634419</v>
      </c>
      <c r="H2813" s="7">
        <v>0</v>
      </c>
      <c r="J2813" s="24">
        <v>0.31698664399999998</v>
      </c>
      <c r="K2813" s="7">
        <v>0.19748905899999999</v>
      </c>
      <c r="M2813" s="5">
        <v>0</v>
      </c>
      <c r="N2813" s="6">
        <v>0</v>
      </c>
      <c r="O2813" s="6">
        <v>0</v>
      </c>
      <c r="P2813" s="7">
        <v>1</v>
      </c>
    </row>
    <row r="2814" spans="1:16">
      <c r="A2814" s="5" t="s">
        <v>3765</v>
      </c>
      <c r="B2814" s="6" t="s">
        <v>7399</v>
      </c>
      <c r="C2814" s="27">
        <v>1.2701863646876001E-5</v>
      </c>
      <c r="D2814" s="6">
        <v>48.657370058776102</v>
      </c>
      <c r="E2814" s="6">
        <v>0</v>
      </c>
      <c r="F2814" s="6">
        <v>4</v>
      </c>
      <c r="G2814" s="6">
        <v>-0.81878429951815301</v>
      </c>
      <c r="H2814" s="7">
        <v>0</v>
      </c>
      <c r="J2814" s="24">
        <v>4.072428683</v>
      </c>
      <c r="K2814" s="7">
        <v>5.0076145160000003</v>
      </c>
      <c r="M2814" s="5">
        <v>0</v>
      </c>
      <c r="N2814" s="6">
        <v>1</v>
      </c>
      <c r="O2814" s="6">
        <v>1</v>
      </c>
      <c r="P2814" s="7">
        <v>1</v>
      </c>
    </row>
    <row r="2815" spans="1:16">
      <c r="A2815" s="5" t="s">
        <v>3362</v>
      </c>
      <c r="B2815" s="6" t="s">
        <v>7399</v>
      </c>
      <c r="C2815" s="27">
        <v>1.2698601826030399E-5</v>
      </c>
      <c r="D2815" s="6">
        <v>48.645845338250503</v>
      </c>
      <c r="E2815" s="6">
        <v>0</v>
      </c>
      <c r="F2815" s="6">
        <v>4</v>
      </c>
      <c r="G2815" s="6">
        <v>-1.34746689038697</v>
      </c>
      <c r="H2815" s="7">
        <v>0</v>
      </c>
      <c r="J2815" s="24">
        <v>3.6088803330000001</v>
      </c>
      <c r="K2815" s="7">
        <v>0.90452712700000004</v>
      </c>
      <c r="M2815" s="5">
        <v>0</v>
      </c>
      <c r="N2815" s="6">
        <v>0</v>
      </c>
      <c r="O2815" s="6">
        <v>0</v>
      </c>
      <c r="P2815" s="7">
        <v>3</v>
      </c>
    </row>
    <row r="2816" spans="1:16">
      <c r="A2816" s="5" t="s">
        <v>3035</v>
      </c>
      <c r="B2816" s="6" t="s">
        <v>7399</v>
      </c>
      <c r="C2816" s="27">
        <v>1.26670792885644E-5</v>
      </c>
      <c r="D2816" s="6">
        <v>48.599746456148402</v>
      </c>
      <c r="E2816" s="6">
        <v>0</v>
      </c>
      <c r="F2816" s="6">
        <v>4</v>
      </c>
      <c r="G2816" s="6">
        <v>-1.3892813465638401</v>
      </c>
      <c r="H2816" s="7">
        <v>0</v>
      </c>
      <c r="J2816" s="24">
        <v>20.354080570000001</v>
      </c>
      <c r="K2816" s="7">
        <v>15.44666537</v>
      </c>
      <c r="M2816" s="5">
        <v>0</v>
      </c>
      <c r="N2816" s="6">
        <v>0</v>
      </c>
      <c r="O2816" s="6">
        <v>0</v>
      </c>
      <c r="P2816" s="7">
        <v>3</v>
      </c>
    </row>
    <row r="2817" spans="1:16">
      <c r="A2817" s="5" t="s">
        <v>4816</v>
      </c>
      <c r="B2817" s="6" t="s">
        <v>7399</v>
      </c>
      <c r="C2817" s="27">
        <v>1.26607251292825E-5</v>
      </c>
      <c r="D2817" s="6">
        <v>48.588221735622902</v>
      </c>
      <c r="E2817" s="6">
        <v>0</v>
      </c>
      <c r="F2817" s="6">
        <v>2</v>
      </c>
      <c r="G2817" s="6">
        <v>-9.6431648214397994E-2</v>
      </c>
      <c r="H2817" s="7">
        <v>0</v>
      </c>
      <c r="J2817" s="24">
        <v>23.804577080000001</v>
      </c>
      <c r="K2817" s="7">
        <v>13.09984562</v>
      </c>
      <c r="M2817" s="5">
        <v>0</v>
      </c>
      <c r="N2817" s="6">
        <v>0</v>
      </c>
      <c r="O2817" s="6">
        <v>0</v>
      </c>
      <c r="P2817" s="7">
        <v>1</v>
      </c>
    </row>
    <row r="2818" spans="1:16">
      <c r="A2818" s="5" t="s">
        <v>4509</v>
      </c>
      <c r="B2818" s="6" t="s">
        <v>7399</v>
      </c>
      <c r="C2818" s="27">
        <v>1.26577339614255E-5</v>
      </c>
      <c r="D2818" s="6">
        <v>48.576697015097402</v>
      </c>
      <c r="E2818" s="6">
        <v>0</v>
      </c>
      <c r="F2818" s="6">
        <v>1</v>
      </c>
      <c r="G2818" s="6">
        <v>-7.0672608076940605E-2</v>
      </c>
      <c r="H2818" s="7">
        <v>0</v>
      </c>
      <c r="J2818" s="24">
        <v>0.22779987800000001</v>
      </c>
      <c r="K2818" s="7">
        <v>5.2780475969999996</v>
      </c>
      <c r="M2818" s="5">
        <v>0</v>
      </c>
      <c r="N2818" s="6">
        <v>0</v>
      </c>
      <c r="O2818" s="6">
        <v>0</v>
      </c>
      <c r="P2818" s="7">
        <v>1</v>
      </c>
    </row>
    <row r="2819" spans="1:16">
      <c r="A2819" s="5" t="s">
        <v>5554</v>
      </c>
      <c r="B2819" s="6" t="s">
        <v>7399</v>
      </c>
      <c r="C2819" s="27">
        <v>1.26312531716372E-5</v>
      </c>
      <c r="D2819" s="6">
        <v>48.519073412469702</v>
      </c>
      <c r="E2819" s="6">
        <v>0</v>
      </c>
      <c r="F2819" s="6">
        <v>4</v>
      </c>
      <c r="G2819" s="6">
        <v>0.52074487680368098</v>
      </c>
      <c r="H2819" s="7">
        <v>0</v>
      </c>
      <c r="J2819" s="24">
        <v>6.1566780410000002</v>
      </c>
      <c r="K2819" s="7">
        <v>1.260885056</v>
      </c>
      <c r="M2819" s="5">
        <v>0</v>
      </c>
      <c r="N2819" s="6">
        <v>1</v>
      </c>
      <c r="O2819" s="6">
        <v>0</v>
      </c>
      <c r="P2819" s="7">
        <v>1</v>
      </c>
    </row>
    <row r="2820" spans="1:16">
      <c r="A2820" s="5" t="s">
        <v>2838</v>
      </c>
      <c r="B2820" s="6" t="s">
        <v>7399</v>
      </c>
      <c r="C2820" s="27">
        <v>1.26237683056964E-5</v>
      </c>
      <c r="D2820" s="6">
        <v>48.507548691944201</v>
      </c>
      <c r="E2820" s="6">
        <v>0</v>
      </c>
      <c r="F2820" s="6">
        <v>3</v>
      </c>
      <c r="G2820" s="6">
        <v>-0.90394336139646003</v>
      </c>
      <c r="H2820" s="7">
        <v>0</v>
      </c>
      <c r="J2820" s="24">
        <v>9.2243945810000003</v>
      </c>
      <c r="K2820" s="7">
        <v>9.1807985250000002</v>
      </c>
      <c r="M2820" s="5">
        <v>0</v>
      </c>
      <c r="N2820" s="6">
        <v>2</v>
      </c>
      <c r="O2820" s="6">
        <v>0</v>
      </c>
      <c r="P2820" s="7">
        <v>3</v>
      </c>
    </row>
    <row r="2821" spans="1:16">
      <c r="A2821" s="5" t="s">
        <v>4435</v>
      </c>
      <c r="B2821" s="6" t="s">
        <v>7399</v>
      </c>
      <c r="C2821" s="27">
        <v>1.2622492216613301E-5</v>
      </c>
      <c r="D2821" s="6">
        <v>48.496023971418701</v>
      </c>
      <c r="E2821" s="6">
        <v>0</v>
      </c>
      <c r="F2821" s="6">
        <v>4</v>
      </c>
      <c r="G2821" s="6">
        <v>0.25042970321813202</v>
      </c>
      <c r="H2821" s="7">
        <v>0</v>
      </c>
      <c r="J2821" s="24">
        <v>1.575050002</v>
      </c>
      <c r="K2821" s="7">
        <v>1.869963254</v>
      </c>
      <c r="M2821" s="5">
        <v>2</v>
      </c>
      <c r="N2821" s="6">
        <v>0</v>
      </c>
      <c r="O2821" s="6">
        <v>0</v>
      </c>
      <c r="P2821" s="7">
        <v>3</v>
      </c>
    </row>
    <row r="2822" spans="1:16">
      <c r="A2822" s="5" t="s">
        <v>3829</v>
      </c>
      <c r="B2822" s="6" t="s">
        <v>7399</v>
      </c>
      <c r="C2822" s="27">
        <v>1.26194165286942E-5</v>
      </c>
      <c r="D2822" s="6">
        <v>48.472974530367601</v>
      </c>
      <c r="E2822" s="6">
        <v>0</v>
      </c>
      <c r="F2822" s="6">
        <v>4</v>
      </c>
      <c r="G2822" s="6">
        <v>-0.40109041176218702</v>
      </c>
      <c r="H2822" s="7">
        <v>0</v>
      </c>
      <c r="J2822" s="24">
        <v>3.7661282109999998</v>
      </c>
      <c r="K2822" s="7">
        <v>9.7910208529999991</v>
      </c>
      <c r="M2822" s="5">
        <v>0</v>
      </c>
      <c r="N2822" s="6">
        <v>1</v>
      </c>
      <c r="O2822" s="6">
        <v>0</v>
      </c>
      <c r="P2822" s="7">
        <v>1</v>
      </c>
    </row>
    <row r="2823" spans="1:16">
      <c r="A2823" s="5" t="s">
        <v>6521</v>
      </c>
      <c r="B2823" s="6" t="s">
        <v>7399</v>
      </c>
      <c r="C2823" s="27">
        <v>1.2602910259259201E-5</v>
      </c>
      <c r="D2823" s="6">
        <v>48.449925089316601</v>
      </c>
      <c r="E2823" s="6">
        <v>0</v>
      </c>
      <c r="F2823" s="6">
        <v>4</v>
      </c>
      <c r="G2823" s="6">
        <v>1.4695793254653</v>
      </c>
      <c r="H2823" s="7">
        <v>0</v>
      </c>
      <c r="J2823" s="24">
        <v>23.687459700000002</v>
      </c>
      <c r="K2823" s="7">
        <v>3.8098324639999999</v>
      </c>
      <c r="M2823" s="5">
        <v>0</v>
      </c>
      <c r="N2823" s="6">
        <v>1</v>
      </c>
      <c r="O2823" s="6">
        <v>0</v>
      </c>
      <c r="P2823" s="7">
        <v>3</v>
      </c>
    </row>
    <row r="2824" spans="1:16">
      <c r="A2824" s="5" t="s">
        <v>3716</v>
      </c>
      <c r="B2824" s="6" t="s">
        <v>7399</v>
      </c>
      <c r="C2824" s="27">
        <v>1.25962565555173E-5</v>
      </c>
      <c r="D2824" s="6">
        <v>48.4384003687911</v>
      </c>
      <c r="E2824" s="6">
        <v>0</v>
      </c>
      <c r="F2824" s="6">
        <v>4</v>
      </c>
      <c r="G2824" s="6">
        <v>-0.46029403738358499</v>
      </c>
      <c r="H2824" s="7">
        <v>0</v>
      </c>
      <c r="J2824" s="24">
        <v>8.5385302729999992</v>
      </c>
      <c r="K2824" s="7">
        <v>14.221842029999999</v>
      </c>
      <c r="M2824" s="5">
        <v>0</v>
      </c>
      <c r="N2824" s="6">
        <v>0</v>
      </c>
      <c r="O2824" s="6">
        <v>0</v>
      </c>
      <c r="P2824" s="7">
        <v>1</v>
      </c>
    </row>
    <row r="2825" spans="1:16">
      <c r="A2825" s="5" t="s">
        <v>3255</v>
      </c>
      <c r="B2825" s="6" t="s">
        <v>7399</v>
      </c>
      <c r="C2825" s="27">
        <v>1.25952707554005E-5</v>
      </c>
      <c r="D2825" s="6">
        <v>48.426875648265501</v>
      </c>
      <c r="E2825" s="6">
        <v>0</v>
      </c>
      <c r="F2825" s="6">
        <v>2</v>
      </c>
      <c r="G2825" s="6">
        <v>-0.75468078414855999</v>
      </c>
      <c r="H2825" s="7">
        <v>0</v>
      </c>
      <c r="J2825" s="24">
        <v>0</v>
      </c>
      <c r="K2825" s="7">
        <v>0.32764112499999998</v>
      </c>
      <c r="M2825" s="5">
        <v>0</v>
      </c>
      <c r="N2825" s="6">
        <v>0</v>
      </c>
      <c r="O2825" s="6">
        <v>0</v>
      </c>
      <c r="P2825" s="7">
        <v>1</v>
      </c>
    </row>
    <row r="2826" spans="1:16">
      <c r="A2826" s="5" t="s">
        <v>4614</v>
      </c>
      <c r="B2826" s="6" t="s">
        <v>7399</v>
      </c>
      <c r="C2826" s="27">
        <v>1.2591716069666101E-5</v>
      </c>
      <c r="D2826" s="6">
        <v>48.4038262072145</v>
      </c>
      <c r="E2826" s="6">
        <v>0</v>
      </c>
      <c r="F2826" s="6">
        <v>4</v>
      </c>
      <c r="G2826" s="6">
        <v>0.85523703301841303</v>
      </c>
      <c r="H2826" s="7">
        <v>0</v>
      </c>
      <c r="J2826" s="24">
        <v>6.5306349380000004</v>
      </c>
      <c r="K2826" s="7">
        <v>11.48957641</v>
      </c>
      <c r="M2826" s="5">
        <v>0</v>
      </c>
      <c r="N2826" s="6">
        <v>0</v>
      </c>
      <c r="O2826" s="6">
        <v>0</v>
      </c>
      <c r="P2826" s="7">
        <v>1</v>
      </c>
    </row>
    <row r="2827" spans="1:16">
      <c r="A2827" s="5" t="s">
        <v>3862</v>
      </c>
      <c r="B2827" s="6" t="s">
        <v>7399</v>
      </c>
      <c r="C2827" s="27">
        <v>1.2591325028734299E-5</v>
      </c>
      <c r="D2827" s="6">
        <v>48.392301486689</v>
      </c>
      <c r="E2827" s="6">
        <v>0</v>
      </c>
      <c r="F2827" s="6">
        <v>3</v>
      </c>
      <c r="G2827" s="6">
        <v>-0.55028078744301401</v>
      </c>
      <c r="H2827" s="7">
        <v>0</v>
      </c>
      <c r="J2827" s="24">
        <v>1.0863362830000001</v>
      </c>
      <c r="K2827" s="7">
        <v>0.48062190100000002</v>
      </c>
      <c r="M2827" s="5">
        <v>0</v>
      </c>
      <c r="N2827" s="6">
        <v>1</v>
      </c>
      <c r="O2827" s="6">
        <v>0</v>
      </c>
      <c r="P2827" s="7">
        <v>3</v>
      </c>
    </row>
    <row r="2828" spans="1:16">
      <c r="A2828" s="5" t="s">
        <v>2929</v>
      </c>
      <c r="B2828" s="6" t="s">
        <v>7399</v>
      </c>
      <c r="C2828" s="27">
        <v>1.2582498202809599E-5</v>
      </c>
      <c r="D2828" s="6">
        <v>48.3692520456379</v>
      </c>
      <c r="E2828" s="6">
        <v>0</v>
      </c>
      <c r="F2828" s="6">
        <v>4</v>
      </c>
      <c r="G2828" s="6">
        <v>-0.67846142238245499</v>
      </c>
      <c r="H2828" s="7">
        <v>0</v>
      </c>
      <c r="J2828" s="24">
        <v>27.292957659999999</v>
      </c>
      <c r="K2828" s="7">
        <v>31.18411047</v>
      </c>
      <c r="M2828" s="5">
        <v>0</v>
      </c>
      <c r="N2828" s="6">
        <v>0</v>
      </c>
      <c r="O2828" s="6">
        <v>0</v>
      </c>
      <c r="P2828" s="7">
        <v>3</v>
      </c>
    </row>
    <row r="2829" spans="1:16">
      <c r="A2829" s="5" t="s">
        <v>5917</v>
      </c>
      <c r="B2829" s="6" t="s">
        <v>7399</v>
      </c>
      <c r="C2829" s="27">
        <v>1.25742579155733E-5</v>
      </c>
      <c r="D2829" s="6">
        <v>48.3577273251124</v>
      </c>
      <c r="E2829" s="6">
        <v>0</v>
      </c>
      <c r="F2829" s="6">
        <v>3</v>
      </c>
      <c r="G2829" s="6">
        <v>0.75846764502456299</v>
      </c>
      <c r="H2829" s="7">
        <v>0</v>
      </c>
      <c r="J2829" s="24">
        <v>25.680303389999999</v>
      </c>
      <c r="K2829" s="7">
        <v>12.644665180000001</v>
      </c>
      <c r="M2829" s="5">
        <v>0</v>
      </c>
      <c r="N2829" s="6">
        <v>0</v>
      </c>
      <c r="O2829" s="6">
        <v>0</v>
      </c>
      <c r="P2829" s="7">
        <v>1</v>
      </c>
    </row>
    <row r="2830" spans="1:16">
      <c r="A2830" s="5" t="s">
        <v>3629</v>
      </c>
      <c r="B2830" s="6" t="s">
        <v>7399</v>
      </c>
      <c r="C2830" s="27">
        <v>1.2563771219681401E-5</v>
      </c>
      <c r="D2830" s="6">
        <v>48.3462026045868</v>
      </c>
      <c r="E2830" s="6">
        <v>0</v>
      </c>
      <c r="F2830" s="6">
        <v>3</v>
      </c>
      <c r="G2830" s="6">
        <v>-0.88718065868159202</v>
      </c>
      <c r="H2830" s="7">
        <v>0</v>
      </c>
      <c r="J2830" s="24">
        <v>10.73875789</v>
      </c>
      <c r="K2830" s="7">
        <v>6.5675709260000001</v>
      </c>
      <c r="M2830" s="5">
        <v>0</v>
      </c>
      <c r="N2830" s="6">
        <v>0</v>
      </c>
      <c r="O2830" s="6">
        <v>1</v>
      </c>
      <c r="P2830" s="7">
        <v>1</v>
      </c>
    </row>
    <row r="2831" spans="1:16">
      <c r="A2831" s="5" t="s">
        <v>3199</v>
      </c>
      <c r="B2831" s="6" t="s">
        <v>7399</v>
      </c>
      <c r="C2831" s="27">
        <v>1.25608955691791E-5</v>
      </c>
      <c r="D2831" s="6">
        <v>48.3231531635358</v>
      </c>
      <c r="E2831" s="6">
        <v>0</v>
      </c>
      <c r="F2831" s="6">
        <v>3</v>
      </c>
      <c r="G2831" s="6">
        <v>-1.1659353037297899</v>
      </c>
      <c r="H2831" s="7">
        <v>0</v>
      </c>
      <c r="J2831" s="24">
        <v>5.5127245040000004</v>
      </c>
      <c r="K2831" s="7">
        <v>4.8098104030000002</v>
      </c>
      <c r="M2831" s="5">
        <v>0</v>
      </c>
      <c r="N2831" s="6">
        <v>0</v>
      </c>
      <c r="O2831" s="6">
        <v>0</v>
      </c>
      <c r="P2831" s="7">
        <v>1</v>
      </c>
    </row>
    <row r="2832" spans="1:16">
      <c r="A2832" s="5" t="s">
        <v>2669</v>
      </c>
      <c r="B2832" s="6" t="s">
        <v>7399</v>
      </c>
      <c r="C2832" s="27">
        <v>1.25606267858329E-5</v>
      </c>
      <c r="D2832" s="6">
        <v>48.311628443010299</v>
      </c>
      <c r="E2832" s="6">
        <v>0</v>
      </c>
      <c r="F2832" s="6">
        <v>1</v>
      </c>
      <c r="G2832" s="6">
        <v>-1.1734732821842699</v>
      </c>
      <c r="H2832" s="7">
        <v>0</v>
      </c>
      <c r="J2832" s="24">
        <v>43.42319328</v>
      </c>
      <c r="K2832" s="7">
        <v>52.132796589999998</v>
      </c>
      <c r="M2832" s="5">
        <v>0</v>
      </c>
      <c r="N2832" s="6">
        <v>0</v>
      </c>
      <c r="O2832" s="6">
        <v>0</v>
      </c>
      <c r="P2832" s="7">
        <v>1</v>
      </c>
    </row>
    <row r="2833" spans="1:16">
      <c r="A2833" s="5" t="s">
        <v>3574</v>
      </c>
      <c r="B2833" s="6" t="s">
        <v>7399</v>
      </c>
      <c r="C2833" s="27">
        <v>1.25605703718242E-5</v>
      </c>
      <c r="D2833" s="6">
        <v>48.3001037224847</v>
      </c>
      <c r="E2833" s="6">
        <v>0</v>
      </c>
      <c r="F2833" s="6">
        <v>2</v>
      </c>
      <c r="G2833" s="6">
        <v>-1.23334287561973</v>
      </c>
      <c r="H2833" s="7">
        <v>0</v>
      </c>
      <c r="J2833" s="24">
        <v>3.7729768300000002</v>
      </c>
      <c r="K2833" s="7">
        <v>3.8345387739999999</v>
      </c>
      <c r="M2833" s="5">
        <v>0</v>
      </c>
      <c r="N2833" s="6">
        <v>0</v>
      </c>
      <c r="O2833" s="6">
        <v>0</v>
      </c>
      <c r="P2833" s="7">
        <v>3</v>
      </c>
    </row>
    <row r="2834" spans="1:16">
      <c r="A2834" s="5" t="s">
        <v>3393</v>
      </c>
      <c r="B2834" s="6" t="s">
        <v>7399</v>
      </c>
      <c r="C2834" s="27">
        <v>1.25548390884467E-5</v>
      </c>
      <c r="D2834" s="6">
        <v>48.288579001959199</v>
      </c>
      <c r="E2834" s="6">
        <v>0</v>
      </c>
      <c r="F2834" s="6">
        <v>3</v>
      </c>
      <c r="G2834" s="6">
        <v>-1.08385458782535</v>
      </c>
      <c r="H2834" s="7">
        <v>0</v>
      </c>
      <c r="J2834" s="24">
        <v>3.1086760980000001</v>
      </c>
      <c r="K2834" s="7">
        <v>2.1534899670000001</v>
      </c>
      <c r="M2834" s="5">
        <v>0</v>
      </c>
      <c r="N2834" s="6">
        <v>0</v>
      </c>
      <c r="O2834" s="6">
        <v>0</v>
      </c>
      <c r="P2834" s="7">
        <v>3</v>
      </c>
    </row>
    <row r="2835" spans="1:16">
      <c r="A2835" s="5" t="s">
        <v>5555</v>
      </c>
      <c r="B2835" s="6" t="s">
        <v>7399</v>
      </c>
      <c r="C2835" s="27">
        <v>1.25526896491128E-5</v>
      </c>
      <c r="D2835" s="6">
        <v>48.277054281433699</v>
      </c>
      <c r="E2835" s="6">
        <v>0</v>
      </c>
      <c r="F2835" s="6">
        <v>1</v>
      </c>
      <c r="G2835" s="6">
        <v>1.34394739649326</v>
      </c>
      <c r="H2835" s="7">
        <v>0</v>
      </c>
      <c r="J2835" s="24">
        <v>21.498042699999999</v>
      </c>
      <c r="K2835" s="7">
        <v>16.627736209999998</v>
      </c>
      <c r="M2835" s="5">
        <v>0</v>
      </c>
      <c r="N2835" s="6">
        <v>0</v>
      </c>
      <c r="O2835" s="6">
        <v>0</v>
      </c>
      <c r="P2835" s="7">
        <v>1</v>
      </c>
    </row>
    <row r="2836" spans="1:16">
      <c r="A2836" s="5" t="s">
        <v>2915</v>
      </c>
      <c r="B2836" s="6" t="s">
        <v>7399</v>
      </c>
      <c r="C2836" s="27">
        <v>1.25301790477236E-5</v>
      </c>
      <c r="D2836" s="6">
        <v>48.265529560908099</v>
      </c>
      <c r="E2836" s="6">
        <v>0</v>
      </c>
      <c r="F2836" s="6">
        <v>4</v>
      </c>
      <c r="G2836" s="6">
        <v>-0.74257224671421396</v>
      </c>
      <c r="H2836" s="7">
        <v>0</v>
      </c>
      <c r="J2836" s="24">
        <v>10.920794880000001</v>
      </c>
      <c r="K2836" s="7">
        <v>6.057790969</v>
      </c>
      <c r="M2836" s="5">
        <v>0</v>
      </c>
      <c r="N2836" s="6">
        <v>1</v>
      </c>
      <c r="O2836" s="6">
        <v>0</v>
      </c>
      <c r="P2836" s="7">
        <v>1</v>
      </c>
    </row>
    <row r="2837" spans="1:16">
      <c r="A2837" s="5" t="s">
        <v>3859</v>
      </c>
      <c r="B2837" s="6" t="s">
        <v>7399</v>
      </c>
      <c r="C2837" s="27">
        <v>1.2523372801707401E-5</v>
      </c>
      <c r="D2837" s="6">
        <v>48.242480119857099</v>
      </c>
      <c r="E2837" s="6">
        <v>0</v>
      </c>
      <c r="F2837" s="6">
        <v>1</v>
      </c>
      <c r="G2837" s="6">
        <v>-0.88399168918846704</v>
      </c>
      <c r="H2837" s="7">
        <v>0</v>
      </c>
      <c r="J2837" s="24">
        <v>2.270884514</v>
      </c>
      <c r="K2837" s="7">
        <v>1.156268066</v>
      </c>
      <c r="M2837" s="5">
        <v>0</v>
      </c>
      <c r="N2837" s="6">
        <v>0</v>
      </c>
      <c r="O2837" s="6">
        <v>0</v>
      </c>
      <c r="P2837" s="7">
        <v>1</v>
      </c>
    </row>
    <row r="2838" spans="1:16">
      <c r="A2838" s="5" t="s">
        <v>2607</v>
      </c>
      <c r="B2838" s="6" t="s">
        <v>7399</v>
      </c>
      <c r="C2838" s="27">
        <v>1.24587925986333E-5</v>
      </c>
      <c r="D2838" s="6">
        <v>48.196381237754998</v>
      </c>
      <c r="E2838" s="6">
        <v>0</v>
      </c>
      <c r="F2838" s="6">
        <v>4</v>
      </c>
      <c r="G2838" s="6">
        <v>-1.2761405868031499</v>
      </c>
      <c r="H2838" s="7">
        <v>0</v>
      </c>
      <c r="J2838" s="24">
        <v>12.5187122</v>
      </c>
      <c r="K2838" s="7">
        <v>16.683352580000001</v>
      </c>
      <c r="M2838" s="5">
        <v>0</v>
      </c>
      <c r="N2838" s="6">
        <v>0</v>
      </c>
      <c r="O2838" s="6">
        <v>0</v>
      </c>
      <c r="P2838" s="7">
        <v>1</v>
      </c>
    </row>
    <row r="2839" spans="1:16">
      <c r="A2839" s="5" t="s">
        <v>3865</v>
      </c>
      <c r="B2839" s="6" t="s">
        <v>7399</v>
      </c>
      <c r="C2839" s="27">
        <v>1.24513960173827E-5</v>
      </c>
      <c r="D2839" s="6">
        <v>48.184856517229498</v>
      </c>
      <c r="E2839" s="6">
        <v>0</v>
      </c>
      <c r="F2839" s="6">
        <v>4</v>
      </c>
      <c r="G2839" s="6">
        <v>-0.60464318131920602</v>
      </c>
      <c r="H2839" s="7">
        <v>0</v>
      </c>
      <c r="J2839" s="24">
        <v>1.5323437879999999</v>
      </c>
      <c r="K2839" s="7">
        <v>8.9653252319999996</v>
      </c>
      <c r="M2839" s="5">
        <v>0</v>
      </c>
      <c r="N2839" s="6">
        <v>0</v>
      </c>
      <c r="O2839" s="6">
        <v>0</v>
      </c>
      <c r="P2839" s="7">
        <v>3</v>
      </c>
    </row>
    <row r="2840" spans="1:16">
      <c r="A2840" s="5" t="s">
        <v>3264</v>
      </c>
      <c r="B2840" s="6" t="s">
        <v>7399</v>
      </c>
      <c r="C2840" s="27">
        <v>1.24455529831908E-5</v>
      </c>
      <c r="D2840" s="6">
        <v>48.173331796703899</v>
      </c>
      <c r="E2840" s="6">
        <v>0</v>
      </c>
      <c r="F2840" s="6">
        <v>3</v>
      </c>
      <c r="G2840" s="6">
        <v>-0.62823772581856296</v>
      </c>
      <c r="H2840" s="7">
        <v>0</v>
      </c>
      <c r="J2840" s="24">
        <v>2.0417626320000002</v>
      </c>
      <c r="K2840" s="7">
        <v>6.6268463359999998</v>
      </c>
      <c r="M2840" s="5">
        <v>0</v>
      </c>
      <c r="N2840" s="6">
        <v>0</v>
      </c>
      <c r="O2840" s="6">
        <v>0</v>
      </c>
      <c r="P2840" s="7">
        <v>1</v>
      </c>
    </row>
    <row r="2841" spans="1:16">
      <c r="A2841" s="5" t="s">
        <v>3506</v>
      </c>
      <c r="B2841" s="6" t="s">
        <v>7399</v>
      </c>
      <c r="C2841" s="27">
        <v>1.24371599412132E-5</v>
      </c>
      <c r="D2841" s="6">
        <v>48.161807076178398</v>
      </c>
      <c r="E2841" s="6">
        <v>0</v>
      </c>
      <c r="F2841" s="6">
        <v>4</v>
      </c>
      <c r="G2841" s="6">
        <v>-1.06350167702042</v>
      </c>
      <c r="H2841" s="7">
        <v>0</v>
      </c>
      <c r="J2841" s="24">
        <v>2.8092240629999998</v>
      </c>
      <c r="K2841" s="7">
        <v>1.258321641</v>
      </c>
      <c r="M2841" s="5">
        <v>0</v>
      </c>
      <c r="N2841" s="6">
        <v>0</v>
      </c>
      <c r="O2841" s="6">
        <v>0</v>
      </c>
      <c r="P2841" s="7">
        <v>1</v>
      </c>
    </row>
    <row r="2842" spans="1:16">
      <c r="A2842" s="5" t="s">
        <v>4596</v>
      </c>
      <c r="B2842" s="6" t="s">
        <v>7399</v>
      </c>
      <c r="C2842" s="27">
        <v>1.24334382645264E-5</v>
      </c>
      <c r="D2842" s="6">
        <v>48.150282355652898</v>
      </c>
      <c r="E2842" s="6">
        <v>0</v>
      </c>
      <c r="F2842" s="6">
        <v>1</v>
      </c>
      <c r="G2842" s="6">
        <v>-3.5209418832280099E-3</v>
      </c>
      <c r="H2842" s="7">
        <v>0</v>
      </c>
      <c r="J2842" s="24">
        <v>5.6090562129999997</v>
      </c>
      <c r="K2842" s="7">
        <v>1.6463003890000001</v>
      </c>
      <c r="M2842" s="5">
        <v>0</v>
      </c>
      <c r="N2842" s="6">
        <v>0</v>
      </c>
      <c r="O2842" s="6">
        <v>0</v>
      </c>
      <c r="P2842" s="7">
        <v>1</v>
      </c>
    </row>
    <row r="2843" spans="1:16">
      <c r="A2843" s="5" t="s">
        <v>2107</v>
      </c>
      <c r="B2843" s="6" t="s">
        <v>7399</v>
      </c>
      <c r="C2843" s="27">
        <v>1.24224121512988E-5</v>
      </c>
      <c r="D2843" s="6">
        <v>48.138757635127298</v>
      </c>
      <c r="E2843" s="6">
        <v>0</v>
      </c>
      <c r="F2843" s="6">
        <v>3</v>
      </c>
      <c r="G2843" s="6">
        <v>-1.00618833509058</v>
      </c>
      <c r="H2843" s="7">
        <v>0</v>
      </c>
      <c r="J2843" s="24">
        <v>23.484978460000001</v>
      </c>
      <c r="K2843" s="7">
        <v>18.656934799999998</v>
      </c>
      <c r="M2843" s="5">
        <v>0</v>
      </c>
      <c r="N2843" s="6">
        <v>0</v>
      </c>
      <c r="O2843" s="6">
        <v>2</v>
      </c>
      <c r="P2843" s="7">
        <v>3</v>
      </c>
    </row>
    <row r="2844" spans="1:16">
      <c r="A2844" s="5" t="s">
        <v>3567</v>
      </c>
      <c r="B2844" s="6" t="s">
        <v>7399</v>
      </c>
      <c r="C2844" s="27">
        <v>1.23838037347512E-5</v>
      </c>
      <c r="D2844" s="6">
        <v>48.115708194076298</v>
      </c>
      <c r="E2844" s="6">
        <v>0</v>
      </c>
      <c r="F2844" s="6">
        <v>3</v>
      </c>
      <c r="G2844" s="6">
        <v>-1.0948572335856299</v>
      </c>
      <c r="H2844" s="7">
        <v>0</v>
      </c>
      <c r="J2844" s="24">
        <v>6.2826827449999998</v>
      </c>
      <c r="K2844" s="7">
        <v>5.5906410190000004</v>
      </c>
      <c r="M2844" s="5">
        <v>0</v>
      </c>
      <c r="N2844" s="6">
        <v>0</v>
      </c>
      <c r="O2844" s="6">
        <v>0</v>
      </c>
      <c r="P2844" s="7">
        <v>1</v>
      </c>
    </row>
    <row r="2845" spans="1:16">
      <c r="A2845" s="5" t="s">
        <v>3950</v>
      </c>
      <c r="B2845" s="6" t="s">
        <v>7399</v>
      </c>
      <c r="C2845" s="27">
        <v>1.2381077846664399E-5</v>
      </c>
      <c r="D2845" s="6">
        <v>48.104183473550798</v>
      </c>
      <c r="E2845" s="6">
        <v>0</v>
      </c>
      <c r="F2845" s="6">
        <v>2</v>
      </c>
      <c r="G2845" s="6">
        <v>-0.53288896453139101</v>
      </c>
      <c r="H2845" s="7">
        <v>0</v>
      </c>
      <c r="J2845" s="24">
        <v>9.1259530210000008</v>
      </c>
      <c r="K2845" s="7">
        <v>10.98036447</v>
      </c>
      <c r="M2845" s="5">
        <v>0</v>
      </c>
      <c r="N2845" s="6">
        <v>0</v>
      </c>
      <c r="O2845" s="6">
        <v>0</v>
      </c>
      <c r="P2845" s="7">
        <v>1</v>
      </c>
    </row>
    <row r="2846" spans="1:16">
      <c r="A2846" s="5" t="s">
        <v>4304</v>
      </c>
      <c r="B2846" s="6" t="s">
        <v>7399</v>
      </c>
      <c r="C2846" s="27">
        <v>1.2379519574483801E-5</v>
      </c>
      <c r="D2846" s="6">
        <v>48.092658753025198</v>
      </c>
      <c r="E2846" s="6">
        <v>0</v>
      </c>
      <c r="F2846" s="6">
        <v>1</v>
      </c>
      <c r="G2846" s="6">
        <v>-1.2260902124331701</v>
      </c>
      <c r="H2846" s="7">
        <v>0</v>
      </c>
      <c r="J2846" s="24">
        <v>19.462905360000001</v>
      </c>
      <c r="K2846" s="7">
        <v>16.934574489999999</v>
      </c>
      <c r="M2846" s="5">
        <v>0</v>
      </c>
      <c r="N2846" s="6">
        <v>0</v>
      </c>
      <c r="O2846" s="6">
        <v>0</v>
      </c>
      <c r="P2846" s="7">
        <v>1</v>
      </c>
    </row>
    <row r="2847" spans="1:16">
      <c r="A2847" s="5" t="s">
        <v>3835</v>
      </c>
      <c r="B2847" s="6" t="s">
        <v>7399</v>
      </c>
      <c r="C2847" s="27">
        <v>1.23746833218356E-5</v>
      </c>
      <c r="D2847" s="6">
        <v>48.081134032499698</v>
      </c>
      <c r="E2847" s="6">
        <v>0</v>
      </c>
      <c r="F2847" s="6">
        <v>4</v>
      </c>
      <c r="G2847" s="6">
        <v>-0.43155431319354998</v>
      </c>
      <c r="H2847" s="7">
        <v>0</v>
      </c>
      <c r="J2847" s="24">
        <v>6.868714497</v>
      </c>
      <c r="K2847" s="7">
        <v>6.6481808789999999</v>
      </c>
      <c r="M2847" s="5">
        <v>0</v>
      </c>
      <c r="N2847" s="6">
        <v>0</v>
      </c>
      <c r="O2847" s="6">
        <v>0</v>
      </c>
      <c r="P2847" s="7">
        <v>3</v>
      </c>
    </row>
    <row r="2848" spans="1:16">
      <c r="A2848" s="5" t="s">
        <v>3196</v>
      </c>
      <c r="B2848" s="6" t="s">
        <v>7399</v>
      </c>
      <c r="C2848" s="27">
        <v>1.23715270095944E-5</v>
      </c>
      <c r="D2848" s="6">
        <v>48.058084591448697</v>
      </c>
      <c r="E2848" s="6">
        <v>0</v>
      </c>
      <c r="F2848" s="6">
        <v>4</v>
      </c>
      <c r="G2848" s="6">
        <v>-1.2970295922009301</v>
      </c>
      <c r="H2848" s="7">
        <v>0</v>
      </c>
      <c r="J2848" s="24">
        <v>0.22285608400000001</v>
      </c>
      <c r="K2848" s="7">
        <v>0.88918304299999995</v>
      </c>
      <c r="M2848" s="5">
        <v>0</v>
      </c>
      <c r="N2848" s="6">
        <v>0</v>
      </c>
      <c r="O2848" s="6">
        <v>0</v>
      </c>
      <c r="P2848" s="7">
        <v>1</v>
      </c>
    </row>
    <row r="2849" spans="1:16">
      <c r="A2849" s="5" t="s">
        <v>3238</v>
      </c>
      <c r="B2849" s="6" t="s">
        <v>7399</v>
      </c>
      <c r="C2849" s="27">
        <v>1.23576691758136E-5</v>
      </c>
      <c r="D2849" s="6">
        <v>48.035035150397597</v>
      </c>
      <c r="E2849" s="6">
        <v>0</v>
      </c>
      <c r="F2849" s="6">
        <v>3</v>
      </c>
      <c r="G2849" s="6">
        <v>-0.62636121665656996</v>
      </c>
      <c r="H2849" s="7">
        <v>0</v>
      </c>
      <c r="J2849" s="24">
        <v>55.72198934</v>
      </c>
      <c r="K2849" s="7">
        <v>62.590383670000001</v>
      </c>
      <c r="M2849" s="5">
        <v>0</v>
      </c>
      <c r="N2849" s="6">
        <v>0</v>
      </c>
      <c r="O2849" s="6">
        <v>0</v>
      </c>
      <c r="P2849" s="7">
        <v>1</v>
      </c>
    </row>
    <row r="2850" spans="1:16">
      <c r="A2850" s="5" t="s">
        <v>3869</v>
      </c>
      <c r="B2850" s="6" t="s">
        <v>7399</v>
      </c>
      <c r="C2850" s="27">
        <v>1.2349889774483899E-5</v>
      </c>
      <c r="D2850" s="6">
        <v>48.011985709346497</v>
      </c>
      <c r="E2850" s="6">
        <v>0</v>
      </c>
      <c r="F2850" s="6">
        <v>3</v>
      </c>
      <c r="G2850" s="6">
        <v>-0.44837270258044898</v>
      </c>
      <c r="H2850" s="7">
        <v>0</v>
      </c>
      <c r="J2850" s="24">
        <v>7.3804428059999996</v>
      </c>
      <c r="K2850" s="7">
        <v>3.262782504</v>
      </c>
      <c r="M2850" s="5">
        <v>0</v>
      </c>
      <c r="N2850" s="6">
        <v>0</v>
      </c>
      <c r="O2850" s="6">
        <v>0</v>
      </c>
      <c r="P2850" s="7">
        <v>1</v>
      </c>
    </row>
    <row r="2851" spans="1:16">
      <c r="A2851" s="5" t="s">
        <v>3126</v>
      </c>
      <c r="B2851" s="6" t="s">
        <v>7399</v>
      </c>
      <c r="C2851" s="27">
        <v>1.2346285601788399E-5</v>
      </c>
      <c r="D2851" s="6">
        <v>48.000460988820997</v>
      </c>
      <c r="E2851" s="6">
        <v>0</v>
      </c>
      <c r="F2851" s="6">
        <v>4</v>
      </c>
      <c r="G2851" s="6">
        <v>-0.67534598940321899</v>
      </c>
      <c r="H2851" s="7">
        <v>0</v>
      </c>
      <c r="J2851" s="24">
        <v>14.549605339999999</v>
      </c>
      <c r="K2851" s="7">
        <v>19.091751769999998</v>
      </c>
      <c r="M2851" s="5">
        <v>0</v>
      </c>
      <c r="N2851" s="6">
        <v>1</v>
      </c>
      <c r="O2851" s="6">
        <v>0</v>
      </c>
      <c r="P2851" s="7">
        <v>1</v>
      </c>
    </row>
    <row r="2852" spans="1:16">
      <c r="A2852" s="5" t="s">
        <v>3470</v>
      </c>
      <c r="B2852" s="6" t="s">
        <v>7399</v>
      </c>
      <c r="C2852" s="27">
        <v>1.23442229447908E-5</v>
      </c>
      <c r="D2852" s="6">
        <v>47.988936268295497</v>
      </c>
      <c r="E2852" s="6">
        <v>0</v>
      </c>
      <c r="F2852" s="6">
        <v>3</v>
      </c>
      <c r="G2852" s="6">
        <v>-0.56454688920684604</v>
      </c>
      <c r="H2852" s="7">
        <v>0</v>
      </c>
      <c r="J2852" s="24">
        <v>3.0526224759999998</v>
      </c>
      <c r="K2852" s="7">
        <v>7.593876721</v>
      </c>
      <c r="M2852" s="5">
        <v>0</v>
      </c>
      <c r="N2852" s="6">
        <v>0</v>
      </c>
      <c r="O2852" s="6">
        <v>0</v>
      </c>
      <c r="P2852" s="7">
        <v>1</v>
      </c>
    </row>
    <row r="2853" spans="1:16">
      <c r="A2853" s="5" t="s">
        <v>3691</v>
      </c>
      <c r="B2853" s="6" t="s">
        <v>7399</v>
      </c>
      <c r="C2853" s="27">
        <v>1.2317932958616199E-5</v>
      </c>
      <c r="D2853" s="6">
        <v>47.954362106718897</v>
      </c>
      <c r="E2853" s="6">
        <v>0</v>
      </c>
      <c r="F2853" s="6">
        <v>4</v>
      </c>
      <c r="G2853" s="6">
        <v>-0.66193524582772401</v>
      </c>
      <c r="H2853" s="7">
        <v>0</v>
      </c>
      <c r="J2853" s="24">
        <v>0.37321557999999999</v>
      </c>
      <c r="K2853" s="7">
        <v>0.22638288500000001</v>
      </c>
      <c r="M2853" s="5">
        <v>0</v>
      </c>
      <c r="N2853" s="6">
        <v>0</v>
      </c>
      <c r="O2853" s="6">
        <v>0</v>
      </c>
      <c r="P2853" s="7">
        <v>3</v>
      </c>
    </row>
    <row r="2854" spans="1:16">
      <c r="A2854" s="5" t="s">
        <v>4146</v>
      </c>
      <c r="B2854" s="6" t="s">
        <v>7399</v>
      </c>
      <c r="C2854" s="27">
        <v>1.23082498279112E-5</v>
      </c>
      <c r="D2854" s="6">
        <v>47.942837386193403</v>
      </c>
      <c r="E2854" s="6">
        <v>0</v>
      </c>
      <c r="F2854" s="6">
        <v>3</v>
      </c>
      <c r="G2854" s="6">
        <v>-0.191566789528864</v>
      </c>
      <c r="H2854" s="7">
        <v>0</v>
      </c>
      <c r="J2854" s="24">
        <v>0.72380597800000002</v>
      </c>
      <c r="K2854" s="7">
        <v>1.2233911230000001</v>
      </c>
      <c r="M2854" s="5">
        <v>0</v>
      </c>
      <c r="N2854" s="6">
        <v>0</v>
      </c>
      <c r="O2854" s="6">
        <v>0</v>
      </c>
      <c r="P2854" s="7">
        <v>1</v>
      </c>
    </row>
    <row r="2855" spans="1:16">
      <c r="A2855" s="5" t="s">
        <v>2617</v>
      </c>
      <c r="B2855" s="6" t="s">
        <v>7399</v>
      </c>
      <c r="C2855" s="27">
        <v>1.2297743746827999E-5</v>
      </c>
      <c r="D2855" s="6">
        <v>47.931312665667903</v>
      </c>
      <c r="E2855" s="6">
        <v>0</v>
      </c>
      <c r="F2855" s="6">
        <v>4</v>
      </c>
      <c r="G2855" s="6">
        <v>-0.66138628498115204</v>
      </c>
      <c r="H2855" s="7">
        <v>0</v>
      </c>
      <c r="J2855" s="24">
        <v>4.8422222120000002</v>
      </c>
      <c r="K2855" s="7">
        <v>1.701529217</v>
      </c>
      <c r="M2855" s="5">
        <v>0</v>
      </c>
      <c r="N2855" s="6">
        <v>0</v>
      </c>
      <c r="O2855" s="6">
        <v>0</v>
      </c>
      <c r="P2855" s="7">
        <v>1</v>
      </c>
    </row>
    <row r="2856" spans="1:16">
      <c r="A2856" s="5" t="s">
        <v>4606</v>
      </c>
      <c r="B2856" s="6" t="s">
        <v>7399</v>
      </c>
      <c r="C2856" s="27">
        <v>1.2295721169233401E-5</v>
      </c>
      <c r="D2856" s="6">
        <v>47.919787945142303</v>
      </c>
      <c r="E2856" s="6">
        <v>0</v>
      </c>
      <c r="F2856" s="6">
        <v>4</v>
      </c>
      <c r="G2856" s="6">
        <v>1.09240114178181E-3</v>
      </c>
      <c r="H2856" s="7">
        <v>0</v>
      </c>
      <c r="J2856" s="24">
        <v>13.029840760000001</v>
      </c>
      <c r="K2856" s="7">
        <v>8.2428964419999993</v>
      </c>
      <c r="M2856" s="5">
        <v>0</v>
      </c>
      <c r="N2856" s="6">
        <v>0</v>
      </c>
      <c r="O2856" s="6">
        <v>0</v>
      </c>
      <c r="P2856" s="7">
        <v>1</v>
      </c>
    </row>
    <row r="2857" spans="1:16">
      <c r="A2857" s="5" t="s">
        <v>4502</v>
      </c>
      <c r="B2857" s="6" t="s">
        <v>7399</v>
      </c>
      <c r="C2857" s="27">
        <v>1.2291703385545401E-5</v>
      </c>
      <c r="D2857" s="6">
        <v>47.908263224616803</v>
      </c>
      <c r="E2857" s="6">
        <v>0</v>
      </c>
      <c r="F2857" s="6">
        <v>4</v>
      </c>
      <c r="G2857" s="6">
        <v>8.2774689445986399E-2</v>
      </c>
      <c r="H2857" s="7">
        <v>0</v>
      </c>
      <c r="J2857" s="24">
        <v>6.8501483869999999</v>
      </c>
      <c r="K2857" s="7">
        <v>2.064507463</v>
      </c>
      <c r="M2857" s="5">
        <v>0</v>
      </c>
      <c r="N2857" s="6">
        <v>0</v>
      </c>
      <c r="O2857" s="6">
        <v>0</v>
      </c>
      <c r="P2857" s="7">
        <v>3</v>
      </c>
    </row>
    <row r="2858" spans="1:16">
      <c r="A2858" s="5" t="s">
        <v>4222</v>
      </c>
      <c r="B2858" s="6" t="s">
        <v>7399</v>
      </c>
      <c r="C2858" s="27">
        <v>1.2254794390312499E-5</v>
      </c>
      <c r="D2858" s="6">
        <v>47.896738504091303</v>
      </c>
      <c r="E2858" s="6">
        <v>0</v>
      </c>
      <c r="F2858" s="6">
        <v>3</v>
      </c>
      <c r="G2858" s="6">
        <v>-0.40108950834360702</v>
      </c>
      <c r="H2858" s="7">
        <v>0</v>
      </c>
      <c r="J2858" s="24">
        <v>119.9675565</v>
      </c>
      <c r="K2858" s="7">
        <v>124.5900554</v>
      </c>
      <c r="M2858" s="5">
        <v>0</v>
      </c>
      <c r="N2858" s="6">
        <v>0</v>
      </c>
      <c r="O2858" s="6">
        <v>0</v>
      </c>
      <c r="P2858" s="7">
        <v>1</v>
      </c>
    </row>
    <row r="2859" spans="1:16">
      <c r="A2859" s="5" t="s">
        <v>4413</v>
      </c>
      <c r="B2859" s="6" t="s">
        <v>7399</v>
      </c>
      <c r="C2859" s="27">
        <v>1.22507779555114E-5</v>
      </c>
      <c r="D2859" s="6">
        <v>47.885213783565703</v>
      </c>
      <c r="E2859" s="6">
        <v>0</v>
      </c>
      <c r="F2859" s="6">
        <v>3</v>
      </c>
      <c r="G2859" s="6">
        <v>-0.10048147797939901</v>
      </c>
      <c r="H2859" s="7">
        <v>0</v>
      </c>
      <c r="J2859" s="24">
        <v>10.0289512</v>
      </c>
      <c r="K2859" s="7">
        <v>3.9318439029999999</v>
      </c>
      <c r="M2859" s="5">
        <v>0</v>
      </c>
      <c r="N2859" s="6">
        <v>0</v>
      </c>
      <c r="O2859" s="6">
        <v>0</v>
      </c>
      <c r="P2859" s="7">
        <v>2</v>
      </c>
    </row>
    <row r="2860" spans="1:16">
      <c r="A2860" s="5" t="s">
        <v>2559</v>
      </c>
      <c r="B2860" s="6" t="s">
        <v>7399</v>
      </c>
      <c r="C2860" s="27">
        <v>1.2250529200258901E-5</v>
      </c>
      <c r="D2860" s="6">
        <v>47.873689063040203</v>
      </c>
      <c r="E2860" s="6">
        <v>0</v>
      </c>
      <c r="F2860" s="6">
        <v>2</v>
      </c>
      <c r="G2860" s="6">
        <v>-0.74652708818873104</v>
      </c>
      <c r="H2860" s="7">
        <v>0</v>
      </c>
      <c r="J2860" s="24">
        <v>69.596908479999996</v>
      </c>
      <c r="K2860" s="7">
        <v>63.499908779999998</v>
      </c>
      <c r="M2860" s="5">
        <v>0</v>
      </c>
      <c r="N2860" s="6">
        <v>0</v>
      </c>
      <c r="O2860" s="6">
        <v>0</v>
      </c>
      <c r="P2860" s="7">
        <v>1</v>
      </c>
    </row>
    <row r="2861" spans="1:16">
      <c r="A2861" s="5" t="s">
        <v>3494</v>
      </c>
      <c r="B2861" s="6" t="s">
        <v>7399</v>
      </c>
      <c r="C2861" s="27">
        <v>1.22051216646089E-5</v>
      </c>
      <c r="D2861" s="6">
        <v>47.850639621989203</v>
      </c>
      <c r="E2861" s="6">
        <v>0</v>
      </c>
      <c r="F2861" s="6">
        <v>2</v>
      </c>
      <c r="G2861" s="6">
        <v>-0.75120468003224194</v>
      </c>
      <c r="H2861" s="7">
        <v>0</v>
      </c>
      <c r="J2861" s="24">
        <v>0.18242830199999999</v>
      </c>
      <c r="K2861" s="7">
        <v>9.1844318999999994E-2</v>
      </c>
      <c r="M2861" s="5">
        <v>0</v>
      </c>
      <c r="N2861" s="6">
        <v>0</v>
      </c>
      <c r="O2861" s="6">
        <v>0</v>
      </c>
      <c r="P2861" s="7">
        <v>1</v>
      </c>
    </row>
    <row r="2862" spans="1:16">
      <c r="A2862" s="5" t="s">
        <v>5185</v>
      </c>
      <c r="B2862" s="6" t="s">
        <v>7399</v>
      </c>
      <c r="C2862" s="27">
        <v>1.2195874106745799E-5</v>
      </c>
      <c r="D2862" s="6">
        <v>47.839114901463603</v>
      </c>
      <c r="E2862" s="6">
        <v>0</v>
      </c>
      <c r="F2862" s="6">
        <v>3</v>
      </c>
      <c r="G2862" s="6">
        <v>0.42268964360426903</v>
      </c>
      <c r="H2862" s="7">
        <v>0</v>
      </c>
      <c r="J2862" s="24">
        <v>22.514579600000001</v>
      </c>
      <c r="K2862" s="7">
        <v>35.182485999999997</v>
      </c>
      <c r="M2862" s="5">
        <v>0</v>
      </c>
      <c r="N2862" s="6">
        <v>0</v>
      </c>
      <c r="O2862" s="6">
        <v>0</v>
      </c>
      <c r="P2862" s="7">
        <v>1</v>
      </c>
    </row>
    <row r="2863" spans="1:16">
      <c r="A2863" s="5" t="s">
        <v>2980</v>
      </c>
      <c r="B2863" s="6" t="s">
        <v>7399</v>
      </c>
      <c r="C2863" s="27">
        <v>1.2189690440751901E-5</v>
      </c>
      <c r="D2863" s="6">
        <v>47.827590180938103</v>
      </c>
      <c r="E2863" s="6">
        <v>0</v>
      </c>
      <c r="F2863" s="6">
        <v>4</v>
      </c>
      <c r="G2863" s="6">
        <v>-1.2733298867659499</v>
      </c>
      <c r="H2863" s="7">
        <v>0</v>
      </c>
      <c r="J2863" s="24">
        <v>3.356077387</v>
      </c>
      <c r="K2863" s="7">
        <v>1.9302421590000001</v>
      </c>
      <c r="M2863" s="5">
        <v>0</v>
      </c>
      <c r="N2863" s="6">
        <v>0</v>
      </c>
      <c r="O2863" s="6">
        <v>0</v>
      </c>
      <c r="P2863" s="7">
        <v>1</v>
      </c>
    </row>
    <row r="2864" spans="1:16">
      <c r="A2864" s="5" t="s">
        <v>4552</v>
      </c>
      <c r="B2864" s="6" t="s">
        <v>7399</v>
      </c>
      <c r="C2864" s="27">
        <v>1.21880416259951E-5</v>
      </c>
      <c r="D2864" s="6">
        <v>47.816065460412602</v>
      </c>
      <c r="E2864" s="6">
        <v>0</v>
      </c>
      <c r="F2864" s="6">
        <v>3</v>
      </c>
      <c r="G2864" s="6">
        <v>0.25988088522353903</v>
      </c>
      <c r="H2864" s="7">
        <v>0</v>
      </c>
      <c r="J2864" s="24">
        <v>3.8102330379999998</v>
      </c>
      <c r="K2864" s="7">
        <v>8.8015122960000003</v>
      </c>
      <c r="M2864" s="5">
        <v>0</v>
      </c>
      <c r="N2864" s="6">
        <v>0</v>
      </c>
      <c r="O2864" s="6">
        <v>0</v>
      </c>
      <c r="P2864" s="7">
        <v>1</v>
      </c>
    </row>
    <row r="2865" spans="1:16">
      <c r="A2865" s="5" t="s">
        <v>3327</v>
      </c>
      <c r="B2865" s="6" t="s">
        <v>7399</v>
      </c>
      <c r="C2865" s="27">
        <v>1.21815494404153E-5</v>
      </c>
      <c r="D2865" s="6">
        <v>47.804540739887102</v>
      </c>
      <c r="E2865" s="6">
        <v>0</v>
      </c>
      <c r="F2865" s="6">
        <v>4</v>
      </c>
      <c r="G2865" s="6">
        <v>-0.95923617075650203</v>
      </c>
      <c r="H2865" s="7">
        <v>0</v>
      </c>
      <c r="J2865" s="24">
        <v>1.5136633559999999</v>
      </c>
      <c r="K2865" s="7">
        <v>1.0302142089999999</v>
      </c>
      <c r="M2865" s="5">
        <v>0</v>
      </c>
      <c r="N2865" s="6">
        <v>0</v>
      </c>
      <c r="O2865" s="6">
        <v>0</v>
      </c>
      <c r="P2865" s="7">
        <v>1</v>
      </c>
    </row>
    <row r="2866" spans="1:16">
      <c r="A2866" s="5" t="s">
        <v>3788</v>
      </c>
      <c r="B2866" s="6" t="s">
        <v>7399</v>
      </c>
      <c r="C2866" s="27">
        <v>1.2179030300752099E-5</v>
      </c>
      <c r="D2866" s="6">
        <v>47.793016019361502</v>
      </c>
      <c r="E2866" s="6">
        <v>0</v>
      </c>
      <c r="F2866" s="6">
        <v>4</v>
      </c>
      <c r="G2866" s="6">
        <v>-0.54457448603390501</v>
      </c>
      <c r="H2866" s="7">
        <v>0</v>
      </c>
      <c r="J2866" s="24">
        <v>14.66165911</v>
      </c>
      <c r="K2866" s="7">
        <v>9.9125700349999999</v>
      </c>
      <c r="M2866" s="5">
        <v>0</v>
      </c>
      <c r="N2866" s="6">
        <v>0</v>
      </c>
      <c r="O2866" s="6">
        <v>0</v>
      </c>
      <c r="P2866" s="7">
        <v>1</v>
      </c>
    </row>
    <row r="2867" spans="1:16">
      <c r="A2867" s="5" t="s">
        <v>3382</v>
      </c>
      <c r="B2867" s="6" t="s">
        <v>7399</v>
      </c>
      <c r="C2867" s="27">
        <v>1.2155374420729801E-5</v>
      </c>
      <c r="D2867" s="6">
        <v>47.769966578310502</v>
      </c>
      <c r="E2867" s="6">
        <v>0</v>
      </c>
      <c r="F2867" s="6">
        <v>4</v>
      </c>
      <c r="G2867" s="6">
        <v>-0.50083763000683301</v>
      </c>
      <c r="H2867" s="7">
        <v>0</v>
      </c>
      <c r="J2867" s="24">
        <v>4.2140647170000003</v>
      </c>
      <c r="K2867" s="7">
        <v>5.0244665599999996</v>
      </c>
      <c r="M2867" s="5">
        <v>0</v>
      </c>
      <c r="N2867" s="6">
        <v>0</v>
      </c>
      <c r="O2867" s="6">
        <v>0</v>
      </c>
      <c r="P2867" s="7">
        <v>1</v>
      </c>
    </row>
    <row r="2868" spans="1:16">
      <c r="A2868" s="5" t="s">
        <v>4831</v>
      </c>
      <c r="B2868" s="6" t="s">
        <v>7399</v>
      </c>
      <c r="C2868" s="27">
        <v>1.2149361644920501E-5</v>
      </c>
      <c r="D2868" s="6">
        <v>47.758441857785002</v>
      </c>
      <c r="E2868" s="6">
        <v>0</v>
      </c>
      <c r="F2868" s="6">
        <v>4</v>
      </c>
      <c r="G2868" s="6">
        <v>0.3283190937805</v>
      </c>
      <c r="H2868" s="7">
        <v>0</v>
      </c>
      <c r="J2868" s="24">
        <v>14.96752674</v>
      </c>
      <c r="K2868" s="7">
        <v>7.6306983700000002</v>
      </c>
      <c r="M2868" s="5">
        <v>0</v>
      </c>
      <c r="N2868" s="6">
        <v>0</v>
      </c>
      <c r="O2868" s="6">
        <v>0</v>
      </c>
      <c r="P2868" s="7">
        <v>1</v>
      </c>
    </row>
    <row r="2869" spans="1:16">
      <c r="A2869" s="5" t="s">
        <v>1625</v>
      </c>
      <c r="B2869" s="6" t="s">
        <v>7399</v>
      </c>
      <c r="C2869" s="27">
        <v>1.2148201683637399E-5</v>
      </c>
      <c r="D2869" s="6">
        <v>47.746917137259402</v>
      </c>
      <c r="E2869" s="6">
        <v>0</v>
      </c>
      <c r="F2869" s="6">
        <v>4</v>
      </c>
      <c r="G2869" s="6">
        <v>-1.1464078181305399</v>
      </c>
      <c r="H2869" s="7">
        <v>0</v>
      </c>
      <c r="J2869" s="24">
        <v>30.948938250000001</v>
      </c>
      <c r="K2869" s="7">
        <v>26.209850169999999</v>
      </c>
      <c r="M2869" s="5">
        <v>0</v>
      </c>
      <c r="N2869" s="6">
        <v>0</v>
      </c>
      <c r="O2869" s="6">
        <v>0</v>
      </c>
      <c r="P2869" s="7">
        <v>2</v>
      </c>
    </row>
    <row r="2870" spans="1:16">
      <c r="A2870" s="5" t="s">
        <v>4328</v>
      </c>
      <c r="B2870" s="6" t="s">
        <v>7399</v>
      </c>
      <c r="C2870" s="27">
        <v>1.2143825169037101E-5</v>
      </c>
      <c r="D2870" s="6">
        <v>47.735392416733902</v>
      </c>
      <c r="E2870" s="6">
        <v>0</v>
      </c>
      <c r="F2870" s="6">
        <v>2</v>
      </c>
      <c r="G2870" s="6">
        <v>-8.0649828092757503E-2</v>
      </c>
      <c r="H2870" s="7">
        <v>0</v>
      </c>
      <c r="J2870" s="24">
        <v>18.326009030000002</v>
      </c>
      <c r="K2870" s="7">
        <v>9.0544459869999994</v>
      </c>
      <c r="M2870" s="5">
        <v>0</v>
      </c>
      <c r="N2870" s="6">
        <v>0</v>
      </c>
      <c r="O2870" s="6">
        <v>0</v>
      </c>
      <c r="P2870" s="7">
        <v>1</v>
      </c>
    </row>
    <row r="2871" spans="1:16">
      <c r="A2871" s="5" t="s">
        <v>3752</v>
      </c>
      <c r="B2871" s="6" t="s">
        <v>7399</v>
      </c>
      <c r="C2871" s="27">
        <v>1.21367953477506E-5</v>
      </c>
      <c r="D2871" s="6">
        <v>47.723867696208401</v>
      </c>
      <c r="E2871" s="6">
        <v>0</v>
      </c>
      <c r="F2871" s="6">
        <v>1</v>
      </c>
      <c r="G2871" s="6">
        <v>-0.537401831019931</v>
      </c>
      <c r="H2871" s="7">
        <v>0</v>
      </c>
      <c r="J2871" s="24">
        <v>0.53483408300000002</v>
      </c>
      <c r="K2871" s="7">
        <v>5.692217072</v>
      </c>
      <c r="M2871" s="5">
        <v>0</v>
      </c>
      <c r="N2871" s="6">
        <v>0</v>
      </c>
      <c r="O2871" s="6">
        <v>0</v>
      </c>
      <c r="P2871" s="7">
        <v>3</v>
      </c>
    </row>
    <row r="2872" spans="1:16">
      <c r="A2872" s="5" t="s">
        <v>4644</v>
      </c>
      <c r="B2872" s="6" t="s">
        <v>7399</v>
      </c>
      <c r="C2872" s="27">
        <v>1.21167066386536E-5</v>
      </c>
      <c r="D2872" s="6">
        <v>47.712342975682802</v>
      </c>
      <c r="E2872" s="6">
        <v>0</v>
      </c>
      <c r="F2872" s="6">
        <v>4</v>
      </c>
      <c r="G2872" s="6">
        <v>0.37894290649831303</v>
      </c>
      <c r="H2872" s="7">
        <v>0</v>
      </c>
      <c r="J2872" s="24">
        <v>2.486510687</v>
      </c>
      <c r="K2872" s="7">
        <v>1.3899584140000001</v>
      </c>
      <c r="M2872" s="5">
        <v>0</v>
      </c>
      <c r="N2872" s="6">
        <v>0</v>
      </c>
      <c r="O2872" s="6">
        <v>0</v>
      </c>
      <c r="P2872" s="7">
        <v>1</v>
      </c>
    </row>
    <row r="2873" spans="1:16">
      <c r="A2873" s="5" t="s">
        <v>4239</v>
      </c>
      <c r="B2873" s="6" t="s">
        <v>7399</v>
      </c>
      <c r="C2873" s="27">
        <v>1.2115597120277399E-5</v>
      </c>
      <c r="D2873" s="6">
        <v>47.700818255157301</v>
      </c>
      <c r="E2873" s="6">
        <v>0</v>
      </c>
      <c r="F2873" s="6">
        <v>4</v>
      </c>
      <c r="G2873" s="6">
        <v>-0.20829449049753701</v>
      </c>
      <c r="H2873" s="7">
        <v>0</v>
      </c>
      <c r="J2873" s="24">
        <v>8.2747575409999996</v>
      </c>
      <c r="K2873" s="7">
        <v>3.5462465839999999</v>
      </c>
      <c r="M2873" s="5">
        <v>0</v>
      </c>
      <c r="N2873" s="6">
        <v>0</v>
      </c>
      <c r="O2873" s="6">
        <v>0</v>
      </c>
      <c r="P2873" s="7">
        <v>1</v>
      </c>
    </row>
    <row r="2874" spans="1:16">
      <c r="A2874" s="5" t="s">
        <v>4311</v>
      </c>
      <c r="B2874" s="6" t="s">
        <v>7399</v>
      </c>
      <c r="C2874" s="27">
        <v>1.21104816605693E-5</v>
      </c>
      <c r="D2874" s="6">
        <v>47.677768814106301</v>
      </c>
      <c r="E2874" s="6">
        <v>0</v>
      </c>
      <c r="F2874" s="6">
        <v>2</v>
      </c>
      <c r="G2874" s="6">
        <v>-0.43532772436952799</v>
      </c>
      <c r="H2874" s="7">
        <v>0</v>
      </c>
      <c r="J2874" s="24">
        <v>0.49031032400000002</v>
      </c>
      <c r="K2874" s="7">
        <v>3.6208898949999999</v>
      </c>
      <c r="M2874" s="5">
        <v>0</v>
      </c>
      <c r="N2874" s="6">
        <v>0</v>
      </c>
      <c r="O2874" s="6">
        <v>0</v>
      </c>
      <c r="P2874" s="7">
        <v>3</v>
      </c>
    </row>
    <row r="2875" spans="1:16">
      <c r="A2875" s="5" t="s">
        <v>4316</v>
      </c>
      <c r="B2875" s="6" t="s">
        <v>7399</v>
      </c>
      <c r="C2875" s="27">
        <v>1.2110016590845901E-5</v>
      </c>
      <c r="D2875" s="6">
        <v>47.666244093580701</v>
      </c>
      <c r="E2875" s="6">
        <v>0</v>
      </c>
      <c r="F2875" s="6">
        <v>2</v>
      </c>
      <c r="G2875" s="6">
        <v>-1.18672128679207</v>
      </c>
      <c r="H2875" s="7">
        <v>0</v>
      </c>
      <c r="J2875" s="24">
        <v>6.2615076910000003</v>
      </c>
      <c r="K2875" s="7">
        <v>13.089480249999999</v>
      </c>
      <c r="M2875" s="5">
        <v>0</v>
      </c>
      <c r="N2875" s="6">
        <v>0</v>
      </c>
      <c r="O2875" s="6">
        <v>0</v>
      </c>
      <c r="P2875" s="7">
        <v>1</v>
      </c>
    </row>
    <row r="2876" spans="1:16">
      <c r="A2876" s="5" t="s">
        <v>4487</v>
      </c>
      <c r="B2876" s="6" t="s">
        <v>7399</v>
      </c>
      <c r="C2876" s="27">
        <v>1.2105002692879901E-5</v>
      </c>
      <c r="D2876" s="6">
        <v>47.654719373055201</v>
      </c>
      <c r="E2876" s="6">
        <v>0</v>
      </c>
      <c r="F2876" s="6">
        <v>1</v>
      </c>
      <c r="G2876" s="6">
        <v>-0.16539425872972199</v>
      </c>
      <c r="H2876" s="7">
        <v>0</v>
      </c>
      <c r="J2876" s="24">
        <v>1.829498436</v>
      </c>
      <c r="K2876" s="7">
        <v>7.554067109</v>
      </c>
      <c r="M2876" s="5">
        <v>0</v>
      </c>
      <c r="N2876" s="6">
        <v>1</v>
      </c>
      <c r="O2876" s="6">
        <v>0</v>
      </c>
      <c r="P2876" s="7">
        <v>1</v>
      </c>
    </row>
    <row r="2877" spans="1:16">
      <c r="A2877" s="5" t="s">
        <v>3352</v>
      </c>
      <c r="B2877" s="6" t="s">
        <v>7399</v>
      </c>
      <c r="C2877" s="27">
        <v>1.2089877784564701E-5</v>
      </c>
      <c r="D2877" s="6">
        <v>47.643194652529701</v>
      </c>
      <c r="E2877" s="6">
        <v>0</v>
      </c>
      <c r="F2877" s="6">
        <v>2</v>
      </c>
      <c r="G2877" s="6">
        <v>-0.70640931325843404</v>
      </c>
      <c r="H2877" s="7">
        <v>0</v>
      </c>
      <c r="J2877" s="24">
        <v>23.14962873</v>
      </c>
      <c r="K2877" s="7">
        <v>20.959693049999998</v>
      </c>
      <c r="M2877" s="5">
        <v>0</v>
      </c>
      <c r="N2877" s="6">
        <v>0</v>
      </c>
      <c r="O2877" s="6">
        <v>0</v>
      </c>
      <c r="P2877" s="7">
        <v>3</v>
      </c>
    </row>
    <row r="2878" spans="1:16">
      <c r="A2878" s="5" t="s">
        <v>4402</v>
      </c>
      <c r="B2878" s="6" t="s">
        <v>7399</v>
      </c>
      <c r="C2878" s="27">
        <v>1.20794057325703E-5</v>
      </c>
      <c r="D2878" s="6">
        <v>47.620145211478601</v>
      </c>
      <c r="E2878" s="6">
        <v>0</v>
      </c>
      <c r="F2878" s="6">
        <v>2</v>
      </c>
      <c r="G2878" s="6">
        <v>-0.24889227189416799</v>
      </c>
      <c r="H2878" s="7">
        <v>0</v>
      </c>
      <c r="J2878" s="24">
        <v>9.0056389649999993</v>
      </c>
      <c r="K2878" s="7">
        <v>11.5205398</v>
      </c>
      <c r="M2878" s="5">
        <v>0</v>
      </c>
      <c r="N2878" s="6">
        <v>0</v>
      </c>
      <c r="O2878" s="6">
        <v>0</v>
      </c>
      <c r="P2878" s="7">
        <v>3</v>
      </c>
    </row>
    <row r="2879" spans="1:16">
      <c r="A2879" s="5" t="s">
        <v>3985</v>
      </c>
      <c r="B2879" s="6" t="s">
        <v>7399</v>
      </c>
      <c r="C2879" s="27">
        <v>1.20649895518404E-5</v>
      </c>
      <c r="D2879" s="6">
        <v>47.5970957704276</v>
      </c>
      <c r="E2879" s="6">
        <v>0</v>
      </c>
      <c r="F2879" s="6">
        <v>4</v>
      </c>
      <c r="G2879" s="6">
        <v>-0.79139096453003299</v>
      </c>
      <c r="H2879" s="7">
        <v>0</v>
      </c>
      <c r="J2879" s="24">
        <v>2.102149158</v>
      </c>
      <c r="K2879" s="7">
        <v>1.3636417540000001</v>
      </c>
      <c r="M2879" s="5">
        <v>0</v>
      </c>
      <c r="N2879" s="6">
        <v>1</v>
      </c>
      <c r="O2879" s="6">
        <v>0</v>
      </c>
      <c r="P2879" s="7">
        <v>3</v>
      </c>
    </row>
    <row r="2880" spans="1:16">
      <c r="A2880" s="5" t="s">
        <v>3867</v>
      </c>
      <c r="B2880" s="6" t="s">
        <v>7399</v>
      </c>
      <c r="C2880" s="27">
        <v>1.2063005222248199E-5</v>
      </c>
      <c r="D2880" s="6">
        <v>47.585571049902001</v>
      </c>
      <c r="E2880" s="6">
        <v>0</v>
      </c>
      <c r="F2880" s="6">
        <v>1</v>
      </c>
      <c r="G2880" s="6">
        <v>-0.81895474169317894</v>
      </c>
      <c r="H2880" s="7">
        <v>0</v>
      </c>
      <c r="J2880" s="24">
        <v>0.52343365900000005</v>
      </c>
      <c r="K2880" s="7">
        <v>0.19607261200000001</v>
      </c>
      <c r="M2880" s="5">
        <v>0</v>
      </c>
      <c r="N2880" s="6">
        <v>0</v>
      </c>
      <c r="O2880" s="6">
        <v>0</v>
      </c>
      <c r="P2880" s="7">
        <v>1</v>
      </c>
    </row>
    <row r="2881" spans="1:16">
      <c r="A2881" s="5" t="s">
        <v>3110</v>
      </c>
      <c r="B2881" s="6" t="s">
        <v>7399</v>
      </c>
      <c r="C2881" s="27">
        <v>1.2060242346947501E-5</v>
      </c>
      <c r="D2881" s="6">
        <v>47.5740463293765</v>
      </c>
      <c r="E2881" s="6">
        <v>0</v>
      </c>
      <c r="F2881" s="6">
        <v>3</v>
      </c>
      <c r="G2881" s="6">
        <v>-0.90241912703113403</v>
      </c>
      <c r="H2881" s="7">
        <v>0</v>
      </c>
      <c r="J2881" s="24">
        <v>3.1771231649999998</v>
      </c>
      <c r="K2881" s="7">
        <v>4.5226426430000002</v>
      </c>
      <c r="M2881" s="5">
        <v>0</v>
      </c>
      <c r="N2881" s="6">
        <v>0</v>
      </c>
      <c r="O2881" s="6">
        <v>0</v>
      </c>
      <c r="P2881" s="7">
        <v>1</v>
      </c>
    </row>
    <row r="2882" spans="1:16">
      <c r="A2882" s="5" t="s">
        <v>3225</v>
      </c>
      <c r="B2882" s="6" t="s">
        <v>7399</v>
      </c>
      <c r="C2882" s="27">
        <v>1.20529225584752E-5</v>
      </c>
      <c r="D2882" s="6">
        <v>47.562521608851</v>
      </c>
      <c r="E2882" s="6">
        <v>0</v>
      </c>
      <c r="F2882" s="6">
        <v>3</v>
      </c>
      <c r="G2882" s="6">
        <v>-0.79278660779780896</v>
      </c>
      <c r="H2882" s="7">
        <v>0</v>
      </c>
      <c r="J2882" s="24">
        <v>21.471971509999999</v>
      </c>
      <c r="K2882" s="7">
        <v>26.416213160000002</v>
      </c>
      <c r="M2882" s="5">
        <v>0</v>
      </c>
      <c r="N2882" s="6">
        <v>0</v>
      </c>
      <c r="O2882" s="6">
        <v>0</v>
      </c>
      <c r="P2882" s="7">
        <v>1</v>
      </c>
    </row>
    <row r="2883" spans="1:16">
      <c r="A2883" s="5" t="s">
        <v>4491</v>
      </c>
      <c r="B2883" s="6" t="s">
        <v>7399</v>
      </c>
      <c r="C2883" s="27">
        <v>1.2047338985000601E-5</v>
      </c>
      <c r="D2883" s="6">
        <v>47.5394721677999</v>
      </c>
      <c r="E2883" s="6">
        <v>0</v>
      </c>
      <c r="F2883" s="6">
        <v>4</v>
      </c>
      <c r="G2883" s="6">
        <v>-0.161126983367121</v>
      </c>
      <c r="H2883" s="7">
        <v>0</v>
      </c>
      <c r="J2883" s="24">
        <v>13.656679349999999</v>
      </c>
      <c r="K2883" s="7">
        <v>3.8683936280000002</v>
      </c>
      <c r="M2883" s="5">
        <v>0</v>
      </c>
      <c r="N2883" s="6">
        <v>1</v>
      </c>
      <c r="O2883" s="6">
        <v>2</v>
      </c>
      <c r="P2883" s="7">
        <v>3</v>
      </c>
    </row>
    <row r="2884" spans="1:16">
      <c r="A2884" s="5" t="s">
        <v>3849</v>
      </c>
      <c r="B2884" s="6" t="s">
        <v>7399</v>
      </c>
      <c r="C2884" s="27">
        <v>1.2026952029954299E-5</v>
      </c>
      <c r="D2884" s="6">
        <v>47.5164227267489</v>
      </c>
      <c r="E2884" s="6">
        <v>0</v>
      </c>
      <c r="F2884" s="6">
        <v>1</v>
      </c>
      <c r="G2884" s="6">
        <v>-0.57499923437076195</v>
      </c>
      <c r="H2884" s="7">
        <v>0</v>
      </c>
      <c r="J2884" s="24">
        <v>41.284615049999999</v>
      </c>
      <c r="K2884" s="7">
        <v>43.759606570000003</v>
      </c>
      <c r="M2884" s="5">
        <v>0</v>
      </c>
      <c r="N2884" s="6">
        <v>0</v>
      </c>
      <c r="O2884" s="6">
        <v>0</v>
      </c>
      <c r="P2884" s="7">
        <v>1</v>
      </c>
    </row>
    <row r="2885" spans="1:16">
      <c r="A2885" s="5" t="s">
        <v>3866</v>
      </c>
      <c r="B2885" s="6" t="s">
        <v>7399</v>
      </c>
      <c r="C2885" s="27">
        <v>1.20191952240242E-5</v>
      </c>
      <c r="D2885" s="6">
        <v>47.5048980062233</v>
      </c>
      <c r="E2885" s="6">
        <v>0</v>
      </c>
      <c r="F2885" s="6">
        <v>4</v>
      </c>
      <c r="G2885" s="6">
        <v>-0.50014791022010596</v>
      </c>
      <c r="H2885" s="7">
        <v>0</v>
      </c>
      <c r="J2885" s="24">
        <v>3.8016308140000001</v>
      </c>
      <c r="K2885" s="7">
        <v>8.2022970419999996</v>
      </c>
      <c r="M2885" s="5">
        <v>0</v>
      </c>
      <c r="N2885" s="6">
        <v>0</v>
      </c>
      <c r="O2885" s="6">
        <v>0</v>
      </c>
      <c r="P2885" s="7">
        <v>1</v>
      </c>
    </row>
    <row r="2886" spans="1:16">
      <c r="A2886" s="5" t="s">
        <v>3304</v>
      </c>
      <c r="B2886" s="6" t="s">
        <v>7399</v>
      </c>
      <c r="C2886" s="27">
        <v>1.20128245682709E-5</v>
      </c>
      <c r="D2886" s="6">
        <v>47.4933732856978</v>
      </c>
      <c r="E2886" s="6">
        <v>0</v>
      </c>
      <c r="F2886" s="6">
        <v>3</v>
      </c>
      <c r="G2886" s="6">
        <v>-0.80467265932688303</v>
      </c>
      <c r="H2886" s="7">
        <v>0</v>
      </c>
      <c r="J2886" s="24">
        <v>2.9390639730000001</v>
      </c>
      <c r="K2886" s="7">
        <v>2.9918246580000001</v>
      </c>
      <c r="M2886" s="5">
        <v>0</v>
      </c>
      <c r="N2886" s="6">
        <v>0</v>
      </c>
      <c r="O2886" s="6">
        <v>0</v>
      </c>
      <c r="P2886" s="7">
        <v>1</v>
      </c>
    </row>
    <row r="2887" spans="1:16">
      <c r="A2887" s="5" t="s">
        <v>3565</v>
      </c>
      <c r="B2887" s="6" t="s">
        <v>7399</v>
      </c>
      <c r="C2887" s="27">
        <v>1.19730733558894E-5</v>
      </c>
      <c r="D2887" s="6">
        <v>47.481848565172299</v>
      </c>
      <c r="E2887" s="6">
        <v>0</v>
      </c>
      <c r="F2887" s="6">
        <v>3</v>
      </c>
      <c r="G2887" s="6">
        <v>-0.72513328098297003</v>
      </c>
      <c r="H2887" s="7">
        <v>0</v>
      </c>
      <c r="J2887" s="24">
        <v>3.1917192230000002</v>
      </c>
      <c r="K2887" s="7">
        <v>3.9190781870000002</v>
      </c>
      <c r="M2887" s="5">
        <v>0</v>
      </c>
      <c r="N2887" s="6">
        <v>0</v>
      </c>
      <c r="O2887" s="6">
        <v>0</v>
      </c>
      <c r="P2887" s="7">
        <v>1</v>
      </c>
    </row>
    <row r="2888" spans="1:16">
      <c r="A2888" s="5" t="s">
        <v>3554</v>
      </c>
      <c r="B2888" s="6" t="s">
        <v>7399</v>
      </c>
      <c r="C2888" s="27">
        <v>1.19499586824585E-5</v>
      </c>
      <c r="D2888" s="6">
        <v>47.458799124121199</v>
      </c>
      <c r="E2888" s="6">
        <v>0</v>
      </c>
      <c r="F2888" s="6">
        <v>3</v>
      </c>
      <c r="G2888" s="6">
        <v>-1.4629274640872501</v>
      </c>
      <c r="H2888" s="7">
        <v>0</v>
      </c>
      <c r="J2888" s="24">
        <v>4.5054795680000002</v>
      </c>
      <c r="K2888" s="7">
        <v>3.4822706889999999</v>
      </c>
      <c r="M2888" s="5">
        <v>0</v>
      </c>
      <c r="N2888" s="6">
        <v>0</v>
      </c>
      <c r="O2888" s="6">
        <v>0</v>
      </c>
      <c r="P2888" s="7">
        <v>1</v>
      </c>
    </row>
    <row r="2889" spans="1:16">
      <c r="A2889" s="5" t="s">
        <v>3526</v>
      </c>
      <c r="B2889" s="6" t="s">
        <v>7399</v>
      </c>
      <c r="C2889" s="27">
        <v>1.1947115784130801E-5</v>
      </c>
      <c r="D2889" s="6">
        <v>47.435749683070199</v>
      </c>
      <c r="E2889" s="6">
        <v>0</v>
      </c>
      <c r="F2889" s="6">
        <v>2</v>
      </c>
      <c r="G2889" s="6">
        <v>-0.72649900694413505</v>
      </c>
      <c r="H2889" s="7">
        <v>0</v>
      </c>
      <c r="J2889" s="24">
        <v>12.43750434</v>
      </c>
      <c r="K2889" s="7">
        <v>6.9813233500000003</v>
      </c>
      <c r="M2889" s="5">
        <v>0</v>
      </c>
      <c r="N2889" s="6">
        <v>0</v>
      </c>
      <c r="O2889" s="6">
        <v>0</v>
      </c>
      <c r="P2889" s="7">
        <v>1</v>
      </c>
    </row>
    <row r="2890" spans="1:16">
      <c r="A2890" s="5" t="s">
        <v>3539</v>
      </c>
      <c r="B2890" s="6" t="s">
        <v>7399</v>
      </c>
      <c r="C2890" s="27">
        <v>1.19227117246212E-5</v>
      </c>
      <c r="D2890" s="6">
        <v>47.412700242019099</v>
      </c>
      <c r="E2890" s="6">
        <v>0</v>
      </c>
      <c r="F2890" s="6">
        <v>1</v>
      </c>
      <c r="G2890" s="6">
        <v>-0.67460875763776695</v>
      </c>
      <c r="H2890" s="7">
        <v>0</v>
      </c>
      <c r="J2890" s="24">
        <v>25.265771430000001</v>
      </c>
      <c r="K2890" s="7">
        <v>18.021299169999999</v>
      </c>
      <c r="M2890" s="5">
        <v>0</v>
      </c>
      <c r="N2890" s="6">
        <v>1</v>
      </c>
      <c r="O2890" s="6">
        <v>0</v>
      </c>
      <c r="P2890" s="7">
        <v>0</v>
      </c>
    </row>
    <row r="2891" spans="1:16">
      <c r="A2891" s="5" t="s">
        <v>4189</v>
      </c>
      <c r="B2891" s="6" t="s">
        <v>7399</v>
      </c>
      <c r="C2891" s="27">
        <v>1.1920658129167499E-5</v>
      </c>
      <c r="D2891" s="6">
        <v>47.401175521493599</v>
      </c>
      <c r="E2891" s="6">
        <v>0</v>
      </c>
      <c r="F2891" s="6">
        <v>2</v>
      </c>
      <c r="G2891" s="6">
        <v>-0.17943288453804701</v>
      </c>
      <c r="H2891" s="7">
        <v>0</v>
      </c>
      <c r="J2891" s="24">
        <v>2.9953716840000002</v>
      </c>
      <c r="K2891" s="7">
        <v>4.5751507849999999</v>
      </c>
      <c r="M2891" s="5">
        <v>0</v>
      </c>
      <c r="N2891" s="6">
        <v>0</v>
      </c>
      <c r="O2891" s="6">
        <v>0</v>
      </c>
      <c r="P2891" s="7">
        <v>3</v>
      </c>
    </row>
    <row r="2892" spans="1:16">
      <c r="A2892" s="5" t="s">
        <v>4106</v>
      </c>
      <c r="B2892" s="6" t="s">
        <v>7399</v>
      </c>
      <c r="C2892" s="27">
        <v>1.18844783869429E-5</v>
      </c>
      <c r="D2892" s="6">
        <v>47.366601359916999</v>
      </c>
      <c r="E2892" s="6">
        <v>0</v>
      </c>
      <c r="F2892" s="6">
        <v>3</v>
      </c>
      <c r="G2892" s="6">
        <v>-0.30838892748893298</v>
      </c>
      <c r="H2892" s="7">
        <v>0</v>
      </c>
      <c r="J2892" s="24">
        <v>1.220630433</v>
      </c>
      <c r="K2892" s="7">
        <v>5.5630260219999998</v>
      </c>
      <c r="M2892" s="5">
        <v>0</v>
      </c>
      <c r="N2892" s="6">
        <v>0</v>
      </c>
      <c r="O2892" s="6">
        <v>0</v>
      </c>
      <c r="P2892" s="7">
        <v>2</v>
      </c>
    </row>
    <row r="2893" spans="1:16">
      <c r="A2893" s="5" t="s">
        <v>3720</v>
      </c>
      <c r="B2893" s="6" t="s">
        <v>7399</v>
      </c>
      <c r="C2893" s="27">
        <v>1.1873905050209499E-5</v>
      </c>
      <c r="D2893" s="6">
        <v>47.355076639391498</v>
      </c>
      <c r="E2893" s="6">
        <v>0</v>
      </c>
      <c r="F2893" s="6">
        <v>3</v>
      </c>
      <c r="G2893" s="6">
        <v>-0.66216689390868599</v>
      </c>
      <c r="H2893" s="7">
        <v>0</v>
      </c>
      <c r="J2893" s="24">
        <v>8.0686528380000002</v>
      </c>
      <c r="K2893" s="7">
        <v>4.9359492349999998</v>
      </c>
      <c r="M2893" s="5">
        <v>0</v>
      </c>
      <c r="N2893" s="6">
        <v>0</v>
      </c>
      <c r="O2893" s="6">
        <v>0</v>
      </c>
      <c r="P2893" s="7">
        <v>1</v>
      </c>
    </row>
    <row r="2894" spans="1:16">
      <c r="A2894" s="5" t="s">
        <v>2837</v>
      </c>
      <c r="B2894" s="6" t="s">
        <v>7399</v>
      </c>
      <c r="C2894" s="27">
        <v>1.1864380081837801E-5</v>
      </c>
      <c r="D2894" s="6">
        <v>47.308977757289398</v>
      </c>
      <c r="E2894" s="6">
        <v>0</v>
      </c>
      <c r="F2894" s="6">
        <v>3</v>
      </c>
      <c r="G2894" s="6">
        <v>-0.85930635661516597</v>
      </c>
      <c r="H2894" s="7">
        <v>0</v>
      </c>
      <c r="J2894" s="24">
        <v>3.1214616340000001</v>
      </c>
      <c r="K2894" s="7">
        <v>7.6641933829999997</v>
      </c>
      <c r="M2894" s="5">
        <v>0</v>
      </c>
      <c r="N2894" s="6">
        <v>0</v>
      </c>
      <c r="O2894" s="6">
        <v>0</v>
      </c>
      <c r="P2894" s="7">
        <v>1</v>
      </c>
    </row>
    <row r="2895" spans="1:16">
      <c r="A2895" s="5" t="s">
        <v>2307</v>
      </c>
      <c r="B2895" s="6" t="s">
        <v>7399</v>
      </c>
      <c r="C2895" s="27">
        <v>1.18480526178135E-5</v>
      </c>
      <c r="D2895" s="6">
        <v>47.297453036763898</v>
      </c>
      <c r="E2895" s="6">
        <v>0</v>
      </c>
      <c r="F2895" s="6">
        <v>4</v>
      </c>
      <c r="G2895" s="6">
        <v>-1.12845655321047</v>
      </c>
      <c r="H2895" s="7">
        <v>0</v>
      </c>
      <c r="J2895" s="24">
        <v>4.7601788840000001</v>
      </c>
      <c r="K2895" s="7">
        <v>6.3384015800000002</v>
      </c>
      <c r="M2895" s="5">
        <v>0</v>
      </c>
      <c r="N2895" s="6">
        <v>0</v>
      </c>
      <c r="O2895" s="6">
        <v>0</v>
      </c>
      <c r="P2895" s="7">
        <v>1</v>
      </c>
    </row>
    <row r="2896" spans="1:16">
      <c r="A2896" s="5" t="s">
        <v>3545</v>
      </c>
      <c r="B2896" s="6" t="s">
        <v>7399</v>
      </c>
      <c r="C2896" s="27">
        <v>1.18437596252674E-5</v>
      </c>
      <c r="D2896" s="6">
        <v>47.285928316238298</v>
      </c>
      <c r="E2896" s="6">
        <v>0</v>
      </c>
      <c r="F2896" s="6">
        <v>3</v>
      </c>
      <c r="G2896" s="6">
        <v>-0.52909437542746296</v>
      </c>
      <c r="H2896" s="7">
        <v>0</v>
      </c>
      <c r="J2896" s="24">
        <v>1.559901236</v>
      </c>
      <c r="K2896" s="7">
        <v>4.6039545210000004</v>
      </c>
      <c r="M2896" s="5">
        <v>0</v>
      </c>
      <c r="N2896" s="6">
        <v>1</v>
      </c>
      <c r="O2896" s="6">
        <v>0</v>
      </c>
      <c r="P2896" s="7">
        <v>1</v>
      </c>
    </row>
    <row r="2897" spans="1:16">
      <c r="A2897" s="5" t="s">
        <v>3512</v>
      </c>
      <c r="B2897" s="6" t="s">
        <v>7399</v>
      </c>
      <c r="C2897" s="27">
        <v>1.1796305450275699E-5</v>
      </c>
      <c r="D2897" s="6">
        <v>47.216779993085197</v>
      </c>
      <c r="E2897" s="6">
        <v>0</v>
      </c>
      <c r="F2897" s="6">
        <v>4</v>
      </c>
      <c r="G2897" s="6">
        <v>-0.47733312371084502</v>
      </c>
      <c r="H2897" s="7">
        <v>0</v>
      </c>
      <c r="J2897" s="24">
        <v>18.6576995</v>
      </c>
      <c r="K2897" s="7">
        <v>10.20597394</v>
      </c>
      <c r="M2897" s="5">
        <v>0</v>
      </c>
      <c r="N2897" s="6">
        <v>0</v>
      </c>
      <c r="O2897" s="6">
        <v>0</v>
      </c>
      <c r="P2897" s="7">
        <v>1</v>
      </c>
    </row>
    <row r="2898" spans="1:16">
      <c r="A2898" s="5" t="s">
        <v>4272</v>
      </c>
      <c r="B2898" s="6" t="s">
        <v>7399</v>
      </c>
      <c r="C2898" s="27">
        <v>1.1779330754038401E-5</v>
      </c>
      <c r="D2898" s="6">
        <v>47.205255272559597</v>
      </c>
      <c r="E2898" s="6">
        <v>0</v>
      </c>
      <c r="F2898" s="6">
        <v>2</v>
      </c>
      <c r="G2898" s="6">
        <v>-0.38899100813465898</v>
      </c>
      <c r="H2898" s="7">
        <v>0</v>
      </c>
      <c r="J2898" s="24">
        <v>7.5764465129999996</v>
      </c>
      <c r="K2898" s="7">
        <v>14.42088678</v>
      </c>
      <c r="M2898" s="5">
        <v>0</v>
      </c>
      <c r="N2898" s="6">
        <v>0</v>
      </c>
      <c r="O2898" s="6">
        <v>0</v>
      </c>
      <c r="P2898" s="7">
        <v>1</v>
      </c>
    </row>
    <row r="2899" spans="1:16">
      <c r="A2899" s="5" t="s">
        <v>3481</v>
      </c>
      <c r="B2899" s="6" t="s">
        <v>7399</v>
      </c>
      <c r="C2899" s="27">
        <v>1.1743601742047299E-5</v>
      </c>
      <c r="D2899" s="6">
        <v>47.182205831508597</v>
      </c>
      <c r="E2899" s="6">
        <v>0</v>
      </c>
      <c r="F2899" s="6">
        <v>3</v>
      </c>
      <c r="G2899" s="6">
        <v>-1.1030387902001499</v>
      </c>
      <c r="H2899" s="7">
        <v>0</v>
      </c>
      <c r="J2899" s="24">
        <v>4.441788667</v>
      </c>
      <c r="K2899" s="7">
        <v>4.6492369130000002</v>
      </c>
      <c r="M2899" s="5">
        <v>0</v>
      </c>
      <c r="N2899" s="6">
        <v>0</v>
      </c>
      <c r="O2899" s="6">
        <v>0</v>
      </c>
      <c r="P2899" s="7">
        <v>1</v>
      </c>
    </row>
    <row r="2900" spans="1:16">
      <c r="A2900" s="5" t="s">
        <v>3515</v>
      </c>
      <c r="B2900" s="6" t="s">
        <v>7399</v>
      </c>
      <c r="C2900" s="27">
        <v>1.1735658820575801E-5</v>
      </c>
      <c r="D2900" s="6">
        <v>47.170681110983097</v>
      </c>
      <c r="E2900" s="6">
        <v>0</v>
      </c>
      <c r="F2900" s="6">
        <v>4</v>
      </c>
      <c r="G2900" s="6">
        <v>-0.90551705239263303</v>
      </c>
      <c r="H2900" s="7">
        <v>0</v>
      </c>
      <c r="J2900" s="24">
        <v>3.9945785389999999</v>
      </c>
      <c r="K2900" s="7">
        <v>1.6829747479999999</v>
      </c>
      <c r="M2900" s="5">
        <v>0</v>
      </c>
      <c r="N2900" s="6">
        <v>0</v>
      </c>
      <c r="O2900" s="6">
        <v>0</v>
      </c>
      <c r="P2900" s="7">
        <v>1</v>
      </c>
    </row>
    <row r="2901" spans="1:16">
      <c r="A2901" s="5" t="s">
        <v>4185</v>
      </c>
      <c r="B2901" s="6" t="s">
        <v>7399</v>
      </c>
      <c r="C2901" s="27">
        <v>1.1717052200945199E-5</v>
      </c>
      <c r="D2901" s="6">
        <v>47.159156390457497</v>
      </c>
      <c r="E2901" s="6">
        <v>0</v>
      </c>
      <c r="F2901" s="6">
        <v>3</v>
      </c>
      <c r="G2901" s="6">
        <v>-0.39525883162526998</v>
      </c>
      <c r="H2901" s="7">
        <v>0</v>
      </c>
      <c r="J2901" s="24">
        <v>42.036980640000003</v>
      </c>
      <c r="K2901" s="7">
        <v>24.767478270000002</v>
      </c>
      <c r="M2901" s="5">
        <v>0</v>
      </c>
      <c r="N2901" s="6">
        <v>0</v>
      </c>
      <c r="O2901" s="6">
        <v>0</v>
      </c>
      <c r="P2901" s="7">
        <v>2</v>
      </c>
    </row>
    <row r="2902" spans="1:16">
      <c r="A2902" s="5" t="s">
        <v>4839</v>
      </c>
      <c r="B2902" s="6" t="s">
        <v>7399</v>
      </c>
      <c r="C2902" s="27">
        <v>1.16877529159026E-5</v>
      </c>
      <c r="D2902" s="6">
        <v>47.101532787829903</v>
      </c>
      <c r="E2902" s="6">
        <v>0</v>
      </c>
      <c r="F2902" s="6">
        <v>4</v>
      </c>
      <c r="G2902" s="6">
        <v>0.172191571642695</v>
      </c>
      <c r="H2902" s="7">
        <v>0</v>
      </c>
      <c r="J2902" s="24">
        <v>0.45519785899999998</v>
      </c>
      <c r="K2902" s="7">
        <v>4.7717164079999996</v>
      </c>
      <c r="M2902" s="5">
        <v>0</v>
      </c>
      <c r="N2902" s="6">
        <v>0</v>
      </c>
      <c r="O2902" s="6">
        <v>0</v>
      </c>
      <c r="P2902" s="7">
        <v>1</v>
      </c>
    </row>
    <row r="2903" spans="1:16">
      <c r="A2903" s="5" t="s">
        <v>3662</v>
      </c>
      <c r="B2903" s="6" t="s">
        <v>7399</v>
      </c>
      <c r="C2903" s="27">
        <v>1.16775125640628E-5</v>
      </c>
      <c r="D2903" s="6">
        <v>47.090008067304403</v>
      </c>
      <c r="E2903" s="6">
        <v>0</v>
      </c>
      <c r="F2903" s="6">
        <v>2</v>
      </c>
      <c r="G2903" s="6">
        <v>-0.70671436365656604</v>
      </c>
      <c r="H2903" s="7">
        <v>0</v>
      </c>
      <c r="J2903" s="24">
        <v>5.522461474</v>
      </c>
      <c r="K2903" s="7">
        <v>9.1796980910000006</v>
      </c>
      <c r="M2903" s="5">
        <v>0</v>
      </c>
      <c r="N2903" s="6">
        <v>0</v>
      </c>
      <c r="O2903" s="6">
        <v>0</v>
      </c>
      <c r="P2903" s="7">
        <v>1</v>
      </c>
    </row>
    <row r="2904" spans="1:16">
      <c r="A2904" s="5" t="s">
        <v>5874</v>
      </c>
      <c r="B2904" s="6" t="s">
        <v>7399</v>
      </c>
      <c r="C2904" s="27">
        <v>1.1669155834762699E-5</v>
      </c>
      <c r="D2904" s="6">
        <v>47.066958626253303</v>
      </c>
      <c r="E2904" s="6">
        <v>0</v>
      </c>
      <c r="F2904" s="6">
        <v>2</v>
      </c>
      <c r="G2904" s="6">
        <v>1.2850743182672499</v>
      </c>
      <c r="H2904" s="7">
        <v>0</v>
      </c>
      <c r="J2904" s="24">
        <v>16.50783298</v>
      </c>
      <c r="K2904" s="7">
        <v>2.9739962040000001</v>
      </c>
      <c r="M2904" s="5">
        <v>0</v>
      </c>
      <c r="N2904" s="6">
        <v>0</v>
      </c>
      <c r="O2904" s="6">
        <v>0</v>
      </c>
      <c r="P2904" s="7">
        <v>1</v>
      </c>
    </row>
    <row r="2905" spans="1:16">
      <c r="A2905" s="5" t="s">
        <v>5457</v>
      </c>
      <c r="B2905" s="6" t="s">
        <v>7399</v>
      </c>
      <c r="C2905" s="27">
        <v>1.16443856964768E-5</v>
      </c>
      <c r="D2905" s="6">
        <v>47.043909185202303</v>
      </c>
      <c r="E2905" s="6">
        <v>0</v>
      </c>
      <c r="F2905" s="6">
        <v>2</v>
      </c>
      <c r="G2905" s="6">
        <v>0.51091055548641295</v>
      </c>
      <c r="H2905" s="7">
        <v>0</v>
      </c>
      <c r="J2905" s="24">
        <v>9.6839615040000009</v>
      </c>
      <c r="K2905" s="7">
        <v>2.5899737329999999</v>
      </c>
      <c r="M2905" s="5">
        <v>0</v>
      </c>
      <c r="N2905" s="6">
        <v>0</v>
      </c>
      <c r="O2905" s="6">
        <v>0</v>
      </c>
      <c r="P2905" s="7">
        <v>1</v>
      </c>
    </row>
    <row r="2906" spans="1:16">
      <c r="A2906" s="5" t="s">
        <v>4517</v>
      </c>
      <c r="B2906" s="6" t="s">
        <v>7399</v>
      </c>
      <c r="C2906" s="27">
        <v>1.1640764254135201E-5</v>
      </c>
      <c r="D2906" s="6">
        <v>47.020859744151203</v>
      </c>
      <c r="E2906" s="6">
        <v>0</v>
      </c>
      <c r="F2906" s="6">
        <v>3</v>
      </c>
      <c r="G2906" s="6">
        <v>-0.43632650952586099</v>
      </c>
      <c r="H2906" s="7">
        <v>0</v>
      </c>
      <c r="J2906" s="24">
        <v>8.467363722</v>
      </c>
      <c r="K2906" s="7">
        <v>1.4787122450000001</v>
      </c>
      <c r="M2906" s="5">
        <v>0</v>
      </c>
      <c r="N2906" s="6">
        <v>0</v>
      </c>
      <c r="O2906" s="6">
        <v>0</v>
      </c>
      <c r="P2906" s="7">
        <v>1</v>
      </c>
    </row>
    <row r="2907" spans="1:16">
      <c r="A2907" s="5" t="s">
        <v>4100</v>
      </c>
      <c r="B2907" s="6" t="s">
        <v>7399</v>
      </c>
      <c r="C2907" s="27">
        <v>1.16399296228167E-5</v>
      </c>
      <c r="D2907" s="6">
        <v>47.009335023625702</v>
      </c>
      <c r="E2907" s="6">
        <v>0</v>
      </c>
      <c r="F2907" s="6">
        <v>4</v>
      </c>
      <c r="G2907" s="6">
        <v>-0.35235394582212298</v>
      </c>
      <c r="H2907" s="7">
        <v>0</v>
      </c>
      <c r="J2907" s="24">
        <v>1.7046186059999999</v>
      </c>
      <c r="K2907" s="7">
        <v>0.84318939299999995</v>
      </c>
      <c r="M2907" s="5">
        <v>0</v>
      </c>
      <c r="N2907" s="6">
        <v>0</v>
      </c>
      <c r="O2907" s="6">
        <v>0</v>
      </c>
      <c r="P2907" s="7">
        <v>3</v>
      </c>
    </row>
    <row r="2908" spans="1:16">
      <c r="A2908" s="5" t="s">
        <v>3614</v>
      </c>
      <c r="B2908" s="6" t="s">
        <v>7399</v>
      </c>
      <c r="C2908" s="27">
        <v>1.16391110091926E-5</v>
      </c>
      <c r="D2908" s="6">
        <v>46.997810303100202</v>
      </c>
      <c r="E2908" s="6">
        <v>0</v>
      </c>
      <c r="F2908" s="6">
        <v>3</v>
      </c>
      <c r="G2908" s="6">
        <v>-0.38198748312258801</v>
      </c>
      <c r="H2908" s="7">
        <v>0</v>
      </c>
      <c r="J2908" s="24">
        <v>5.8536529560000004</v>
      </c>
      <c r="K2908" s="7">
        <v>8.8313169580000004</v>
      </c>
      <c r="M2908" s="5">
        <v>0</v>
      </c>
      <c r="N2908" s="6">
        <v>0</v>
      </c>
      <c r="O2908" s="6">
        <v>0</v>
      </c>
      <c r="P2908" s="7">
        <v>1</v>
      </c>
    </row>
    <row r="2909" spans="1:16">
      <c r="A2909" s="5" t="s">
        <v>4573</v>
      </c>
      <c r="B2909" s="6" t="s">
        <v>7399</v>
      </c>
      <c r="C2909" s="27">
        <v>1.16347597177142E-5</v>
      </c>
      <c r="D2909" s="6">
        <v>46.986285582574602</v>
      </c>
      <c r="E2909" s="6">
        <v>0</v>
      </c>
      <c r="F2909" s="6">
        <v>3</v>
      </c>
      <c r="G2909" s="6">
        <v>-0.11224358029713</v>
      </c>
      <c r="H2909" s="7">
        <v>0</v>
      </c>
      <c r="J2909" s="24">
        <v>0.139535726</v>
      </c>
      <c r="K2909" s="7">
        <v>3.115788142</v>
      </c>
      <c r="M2909" s="5">
        <v>0</v>
      </c>
      <c r="N2909" s="6">
        <v>0</v>
      </c>
      <c r="O2909" s="6">
        <v>1</v>
      </c>
      <c r="P2909" s="7">
        <v>3</v>
      </c>
    </row>
    <row r="2910" spans="1:16">
      <c r="A2910" s="5" t="s">
        <v>2199</v>
      </c>
      <c r="B2910" s="6" t="s">
        <v>7399</v>
      </c>
      <c r="C2910" s="27">
        <v>1.16256651015801E-5</v>
      </c>
      <c r="D2910" s="6">
        <v>46.974760862049102</v>
      </c>
      <c r="E2910" s="6">
        <v>0</v>
      </c>
      <c r="F2910" s="6">
        <v>4</v>
      </c>
      <c r="G2910" s="6">
        <v>-1.2074211747229799</v>
      </c>
      <c r="H2910" s="7">
        <v>0</v>
      </c>
      <c r="J2910" s="24">
        <v>7.5055111700000001</v>
      </c>
      <c r="K2910" s="7">
        <v>8.2781021779999993</v>
      </c>
      <c r="M2910" s="5">
        <v>0</v>
      </c>
      <c r="N2910" s="6">
        <v>0</v>
      </c>
      <c r="O2910" s="6">
        <v>0</v>
      </c>
      <c r="P2910" s="7">
        <v>1</v>
      </c>
    </row>
    <row r="2911" spans="1:16">
      <c r="A2911" s="5" t="s">
        <v>3503</v>
      </c>
      <c r="B2911" s="6" t="s">
        <v>7399</v>
      </c>
      <c r="C2911" s="27">
        <v>1.16109459600728E-5</v>
      </c>
      <c r="D2911" s="6">
        <v>46.951711420998002</v>
      </c>
      <c r="E2911" s="6">
        <v>0</v>
      </c>
      <c r="F2911" s="6">
        <v>4</v>
      </c>
      <c r="G2911" s="6">
        <v>-1.3083958676712599</v>
      </c>
      <c r="H2911" s="7">
        <v>0</v>
      </c>
      <c r="J2911" s="24">
        <v>1.1060042880000001</v>
      </c>
      <c r="K2911" s="7">
        <v>1.1105469189999999</v>
      </c>
      <c r="M2911" s="5">
        <v>0</v>
      </c>
      <c r="N2911" s="6">
        <v>0</v>
      </c>
      <c r="O2911" s="6">
        <v>0</v>
      </c>
      <c r="P2911" s="7">
        <v>1</v>
      </c>
    </row>
    <row r="2912" spans="1:16">
      <c r="A2912" s="5" t="s">
        <v>5464</v>
      </c>
      <c r="B2912" s="6" t="s">
        <v>7399</v>
      </c>
      <c r="C2912" s="27">
        <v>1.1594357372066501E-5</v>
      </c>
      <c r="D2912" s="6">
        <v>46.917137259421501</v>
      </c>
      <c r="E2912" s="6">
        <v>0</v>
      </c>
      <c r="F2912" s="6">
        <v>1</v>
      </c>
      <c r="G2912" s="6">
        <v>1.1948115829091299</v>
      </c>
      <c r="H2912" s="7">
        <v>0</v>
      </c>
      <c r="J2912" s="24">
        <v>13.612714799999999</v>
      </c>
      <c r="K2912" s="7">
        <v>2.2318665169999998</v>
      </c>
      <c r="M2912" s="5">
        <v>0</v>
      </c>
      <c r="N2912" s="6">
        <v>0</v>
      </c>
      <c r="O2912" s="6">
        <v>0</v>
      </c>
      <c r="P2912" s="7">
        <v>1</v>
      </c>
    </row>
    <row r="2913" spans="1:16">
      <c r="A2913" s="5" t="s">
        <v>4081</v>
      </c>
      <c r="B2913" s="6" t="s">
        <v>7399</v>
      </c>
      <c r="C2913" s="27">
        <v>1.1573748341342399E-5</v>
      </c>
      <c r="D2913" s="6">
        <v>46.882563097844901</v>
      </c>
      <c r="E2913" s="6">
        <v>0</v>
      </c>
      <c r="F2913" s="6">
        <v>3</v>
      </c>
      <c r="G2913" s="6">
        <v>-0.54528577064779304</v>
      </c>
      <c r="H2913" s="7">
        <v>0</v>
      </c>
      <c r="J2913" s="24">
        <v>0.52612483799999998</v>
      </c>
      <c r="K2913" s="7">
        <v>0.63197210599999998</v>
      </c>
      <c r="M2913" s="5">
        <v>0</v>
      </c>
      <c r="N2913" s="6">
        <v>1</v>
      </c>
      <c r="O2913" s="6">
        <v>1</v>
      </c>
      <c r="P2913" s="7">
        <v>1</v>
      </c>
    </row>
    <row r="2914" spans="1:16">
      <c r="A2914" s="5" t="s">
        <v>3992</v>
      </c>
      <c r="B2914" s="6" t="s">
        <v>7399</v>
      </c>
      <c r="C2914" s="27">
        <v>1.15592336204372E-5</v>
      </c>
      <c r="D2914" s="6">
        <v>46.859513656793801</v>
      </c>
      <c r="E2914" s="6">
        <v>0</v>
      </c>
      <c r="F2914" s="6">
        <v>2</v>
      </c>
      <c r="G2914" s="6">
        <v>-1.09227153671827</v>
      </c>
      <c r="H2914" s="7">
        <v>0</v>
      </c>
      <c r="J2914" s="24">
        <v>0.37619286699999999</v>
      </c>
      <c r="K2914" s="7">
        <v>0.35902061499999999</v>
      </c>
      <c r="M2914" s="5">
        <v>0</v>
      </c>
      <c r="N2914" s="6">
        <v>0</v>
      </c>
      <c r="O2914" s="6">
        <v>0</v>
      </c>
      <c r="P2914" s="7">
        <v>3</v>
      </c>
    </row>
    <row r="2915" spans="1:16">
      <c r="A2915" s="5" t="s">
        <v>3273</v>
      </c>
      <c r="B2915" s="6" t="s">
        <v>7399</v>
      </c>
      <c r="C2915" s="27">
        <v>1.1554530443883801E-5</v>
      </c>
      <c r="D2915" s="6">
        <v>46.847988936268301</v>
      </c>
      <c r="E2915" s="6">
        <v>0</v>
      </c>
      <c r="F2915" s="6">
        <v>3</v>
      </c>
      <c r="G2915" s="6">
        <v>-0.58715901432324102</v>
      </c>
      <c r="H2915" s="7">
        <v>0</v>
      </c>
      <c r="J2915" s="24">
        <v>15.723666010000001</v>
      </c>
      <c r="K2915" s="7">
        <v>11.177168569999999</v>
      </c>
      <c r="M2915" s="5">
        <v>0</v>
      </c>
      <c r="N2915" s="6">
        <v>0</v>
      </c>
      <c r="O2915" s="6">
        <v>0</v>
      </c>
      <c r="P2915" s="7">
        <v>2</v>
      </c>
    </row>
    <row r="2916" spans="1:16">
      <c r="A2916" s="5" t="s">
        <v>4312</v>
      </c>
      <c r="B2916" s="6" t="s">
        <v>7399</v>
      </c>
      <c r="C2916" s="27">
        <v>1.1548175603406401E-5</v>
      </c>
      <c r="D2916" s="6">
        <v>46.836464215742801</v>
      </c>
      <c r="E2916" s="6">
        <v>0</v>
      </c>
      <c r="F2916" s="6">
        <v>2</v>
      </c>
      <c r="G2916" s="6">
        <v>-0.39174256833376703</v>
      </c>
      <c r="H2916" s="7">
        <v>0</v>
      </c>
      <c r="J2916" s="24">
        <v>8.833680094</v>
      </c>
      <c r="K2916" s="7">
        <v>10.670970479999999</v>
      </c>
      <c r="M2916" s="5">
        <v>0</v>
      </c>
      <c r="N2916" s="6">
        <v>2</v>
      </c>
      <c r="O2916" s="6">
        <v>0</v>
      </c>
      <c r="P2916" s="7">
        <v>3</v>
      </c>
    </row>
    <row r="2917" spans="1:16">
      <c r="A2917" s="5" t="s">
        <v>4075</v>
      </c>
      <c r="B2917" s="6" t="s">
        <v>7399</v>
      </c>
      <c r="C2917" s="27">
        <v>1.1547348263363301E-5</v>
      </c>
      <c r="D2917" s="6">
        <v>46.824939495217201</v>
      </c>
      <c r="E2917" s="6">
        <v>0</v>
      </c>
      <c r="F2917" s="6">
        <v>4</v>
      </c>
      <c r="G2917" s="6">
        <v>-0.37367976705446099</v>
      </c>
      <c r="H2917" s="7">
        <v>0</v>
      </c>
      <c r="J2917" s="24">
        <v>10.339370239999999</v>
      </c>
      <c r="K2917" s="7">
        <v>5.795202744</v>
      </c>
      <c r="M2917" s="5">
        <v>0</v>
      </c>
      <c r="N2917" s="6">
        <v>0</v>
      </c>
      <c r="O2917" s="6">
        <v>0</v>
      </c>
      <c r="P2917" s="7">
        <v>3</v>
      </c>
    </row>
    <row r="2918" spans="1:16">
      <c r="A2918" s="5" t="s">
        <v>2998</v>
      </c>
      <c r="B2918" s="6" t="s">
        <v>7399</v>
      </c>
      <c r="C2918" s="27">
        <v>1.15196285062098E-5</v>
      </c>
      <c r="D2918" s="6">
        <v>46.801890054166201</v>
      </c>
      <c r="E2918" s="6">
        <v>0</v>
      </c>
      <c r="F2918" s="6">
        <v>3</v>
      </c>
      <c r="G2918" s="6">
        <v>-0.81400999794353701</v>
      </c>
      <c r="H2918" s="7">
        <v>0</v>
      </c>
      <c r="J2918" s="24">
        <v>10.73860011</v>
      </c>
      <c r="K2918" s="7">
        <v>15.92794185</v>
      </c>
      <c r="M2918" s="5">
        <v>0</v>
      </c>
      <c r="N2918" s="6">
        <v>0</v>
      </c>
      <c r="O2918" s="6">
        <v>0</v>
      </c>
      <c r="P2918" s="7">
        <v>1</v>
      </c>
    </row>
    <row r="2919" spans="1:16">
      <c r="A2919" s="5" t="s">
        <v>2989</v>
      </c>
      <c r="B2919" s="6" t="s">
        <v>7399</v>
      </c>
      <c r="C2919" s="27">
        <v>1.15003330457104E-5</v>
      </c>
      <c r="D2919" s="6">
        <v>46.778840613115101</v>
      </c>
      <c r="E2919" s="6">
        <v>0</v>
      </c>
      <c r="F2919" s="6">
        <v>3</v>
      </c>
      <c r="G2919" s="6">
        <v>-0.738182435174628</v>
      </c>
      <c r="H2919" s="7">
        <v>0</v>
      </c>
      <c r="J2919" s="24">
        <v>11.24914792</v>
      </c>
      <c r="K2919" s="7">
        <v>5.9696880029999999</v>
      </c>
      <c r="M2919" s="5">
        <v>0</v>
      </c>
      <c r="N2919" s="6">
        <v>0</v>
      </c>
      <c r="O2919" s="6">
        <v>0</v>
      </c>
      <c r="P2919" s="7">
        <v>1</v>
      </c>
    </row>
    <row r="2920" spans="1:16">
      <c r="A2920" s="5" t="s">
        <v>4111</v>
      </c>
      <c r="B2920" s="6" t="s">
        <v>7399</v>
      </c>
      <c r="C2920" s="27">
        <v>1.14328740905625E-5</v>
      </c>
      <c r="D2920" s="6">
        <v>46.7557911720641</v>
      </c>
      <c r="E2920" s="6">
        <v>0</v>
      </c>
      <c r="F2920" s="6">
        <v>3</v>
      </c>
      <c r="G2920" s="6">
        <v>-0.353840034050246</v>
      </c>
      <c r="H2920" s="7">
        <v>0</v>
      </c>
      <c r="J2920" s="24">
        <v>2.3157085959999999</v>
      </c>
      <c r="K2920" s="7">
        <v>4.3506482049999997</v>
      </c>
      <c r="M2920" s="5">
        <v>0</v>
      </c>
      <c r="N2920" s="6">
        <v>0</v>
      </c>
      <c r="O2920" s="6">
        <v>0</v>
      </c>
      <c r="P2920" s="7">
        <v>1</v>
      </c>
    </row>
    <row r="2921" spans="1:16">
      <c r="A2921" s="5" t="s">
        <v>5880</v>
      </c>
      <c r="B2921" s="6" t="s">
        <v>7399</v>
      </c>
      <c r="C2921" s="27">
        <v>1.14046581895163E-5</v>
      </c>
      <c r="D2921" s="6">
        <v>46.7212170104875</v>
      </c>
      <c r="E2921" s="6">
        <v>0</v>
      </c>
      <c r="F2921" s="6">
        <v>2</v>
      </c>
      <c r="G2921" s="6">
        <v>1.45046471108001</v>
      </c>
      <c r="H2921" s="7">
        <v>0</v>
      </c>
      <c r="J2921" s="24">
        <v>24.63605402</v>
      </c>
      <c r="K2921" s="7">
        <v>8.3772633540000001</v>
      </c>
      <c r="M2921" s="5">
        <v>0</v>
      </c>
      <c r="N2921" s="6">
        <v>2</v>
      </c>
      <c r="O2921" s="6">
        <v>0</v>
      </c>
      <c r="P2921" s="7">
        <v>2</v>
      </c>
    </row>
    <row r="2922" spans="1:16">
      <c r="A2922" s="5" t="s">
        <v>2920</v>
      </c>
      <c r="B2922" s="6" t="s">
        <v>7399</v>
      </c>
      <c r="C2922" s="27">
        <v>1.1403861496671E-5</v>
      </c>
      <c r="D2922" s="6">
        <v>46.709692289962</v>
      </c>
      <c r="E2922" s="6">
        <v>0</v>
      </c>
      <c r="F2922" s="6">
        <v>2</v>
      </c>
      <c r="G2922" s="6">
        <v>-1.49645603484895</v>
      </c>
      <c r="H2922" s="7">
        <v>0</v>
      </c>
      <c r="J2922" s="24">
        <v>5.5442768850000004</v>
      </c>
      <c r="K2922" s="7">
        <v>8.4456244829999996</v>
      </c>
      <c r="M2922" s="5">
        <v>0</v>
      </c>
      <c r="N2922" s="6">
        <v>0</v>
      </c>
      <c r="O2922" s="6">
        <v>0</v>
      </c>
      <c r="P2922" s="7">
        <v>1</v>
      </c>
    </row>
    <row r="2923" spans="1:16">
      <c r="A2923" s="5" t="s">
        <v>4650</v>
      </c>
      <c r="B2923" s="6" t="s">
        <v>7399</v>
      </c>
      <c r="C2923" s="27">
        <v>1.13693094111108E-5</v>
      </c>
      <c r="D2923" s="6">
        <v>46.6866428489109</v>
      </c>
      <c r="E2923" s="6">
        <v>0</v>
      </c>
      <c r="F2923" s="6">
        <v>1</v>
      </c>
      <c r="G2923" s="6">
        <v>-0.51544009748354003</v>
      </c>
      <c r="H2923" s="7">
        <v>0</v>
      </c>
      <c r="J2923" s="24">
        <v>3.7191998709999998</v>
      </c>
      <c r="K2923" s="7">
        <v>2.0414800849999999</v>
      </c>
      <c r="M2923" s="5">
        <v>0</v>
      </c>
      <c r="N2923" s="6">
        <v>0</v>
      </c>
      <c r="O2923" s="6">
        <v>0</v>
      </c>
      <c r="P2923" s="7">
        <v>1</v>
      </c>
    </row>
    <row r="2924" spans="1:16">
      <c r="A2924" s="5" t="s">
        <v>4874</v>
      </c>
      <c r="B2924" s="6" t="s">
        <v>7399</v>
      </c>
      <c r="C2924" s="27">
        <v>1.1324576882386199E-5</v>
      </c>
      <c r="D2924" s="6">
        <v>46.663593407859899</v>
      </c>
      <c r="E2924" s="6">
        <v>0</v>
      </c>
      <c r="F2924" s="6">
        <v>3</v>
      </c>
      <c r="G2924" s="6">
        <v>0.238438183180253</v>
      </c>
      <c r="H2924" s="7">
        <v>0</v>
      </c>
      <c r="J2924" s="24">
        <v>7.4627059539999996</v>
      </c>
      <c r="K2924" s="7">
        <v>0.65175080799999996</v>
      </c>
      <c r="M2924" s="5">
        <v>0</v>
      </c>
      <c r="N2924" s="6">
        <v>0</v>
      </c>
      <c r="O2924" s="6">
        <v>0</v>
      </c>
      <c r="P2924" s="7">
        <v>1</v>
      </c>
    </row>
    <row r="2925" spans="1:16">
      <c r="A2925" s="5" t="s">
        <v>4101</v>
      </c>
      <c r="B2925" s="6" t="s">
        <v>7399</v>
      </c>
      <c r="C2925" s="27">
        <v>1.13233015112117E-5</v>
      </c>
      <c r="D2925" s="6">
        <v>46.6520686873343</v>
      </c>
      <c r="E2925" s="6">
        <v>0</v>
      </c>
      <c r="F2925" s="6">
        <v>3</v>
      </c>
      <c r="G2925" s="6">
        <v>-0.72734805005237801</v>
      </c>
      <c r="H2925" s="7">
        <v>0</v>
      </c>
      <c r="J2925" s="24">
        <v>6.6861402950000004</v>
      </c>
      <c r="K2925" s="7">
        <v>1.0653871180000001</v>
      </c>
      <c r="M2925" s="5">
        <v>0</v>
      </c>
      <c r="N2925" s="6">
        <v>0</v>
      </c>
      <c r="O2925" s="6">
        <v>1</v>
      </c>
      <c r="P2925" s="7">
        <v>3</v>
      </c>
    </row>
    <row r="2926" spans="1:16">
      <c r="A2926" s="5" t="s">
        <v>3754</v>
      </c>
      <c r="B2926" s="6" t="s">
        <v>7399</v>
      </c>
      <c r="C2926" s="27">
        <v>1.1307760574983299E-5</v>
      </c>
      <c r="D2926" s="6">
        <v>46.629019246283299</v>
      </c>
      <c r="E2926" s="6">
        <v>0</v>
      </c>
      <c r="F2926" s="6">
        <v>4</v>
      </c>
      <c r="G2926" s="6">
        <v>-1.4971591932677399</v>
      </c>
      <c r="H2926" s="7">
        <v>0</v>
      </c>
      <c r="J2926" s="24">
        <v>3.172285874</v>
      </c>
      <c r="K2926" s="7">
        <v>4.492718762</v>
      </c>
      <c r="M2926" s="5">
        <v>0</v>
      </c>
      <c r="N2926" s="6">
        <v>0</v>
      </c>
      <c r="O2926" s="6">
        <v>0</v>
      </c>
      <c r="P2926" s="7">
        <v>1</v>
      </c>
    </row>
    <row r="2927" spans="1:16">
      <c r="A2927" s="5" t="s">
        <v>5170</v>
      </c>
      <c r="B2927" s="6" t="s">
        <v>7399</v>
      </c>
      <c r="C2927" s="27">
        <v>1.1303216975084501E-5</v>
      </c>
      <c r="D2927" s="6">
        <v>46.617494525757699</v>
      </c>
      <c r="E2927" s="6">
        <v>0</v>
      </c>
      <c r="F2927" s="6">
        <v>4</v>
      </c>
      <c r="G2927" s="6">
        <v>0.59225006918688405</v>
      </c>
      <c r="H2927" s="7">
        <v>0</v>
      </c>
      <c r="J2927" s="24">
        <v>48.896163850000001</v>
      </c>
      <c r="K2927" s="7">
        <v>81.452376560000005</v>
      </c>
      <c r="M2927" s="5">
        <v>0</v>
      </c>
      <c r="N2927" s="6">
        <v>0</v>
      </c>
      <c r="O2927" s="6">
        <v>0</v>
      </c>
      <c r="P2927" s="7">
        <v>2</v>
      </c>
    </row>
    <row r="2928" spans="1:16">
      <c r="A2928" s="5" t="s">
        <v>3253</v>
      </c>
      <c r="B2928" s="6" t="s">
        <v>7399</v>
      </c>
      <c r="C2928" s="27">
        <v>1.12933162200178E-5</v>
      </c>
      <c r="D2928" s="6">
        <v>46.594445084706699</v>
      </c>
      <c r="E2928" s="6">
        <v>0</v>
      </c>
      <c r="F2928" s="6">
        <v>3</v>
      </c>
      <c r="G2928" s="6">
        <v>-1.12541409432993</v>
      </c>
      <c r="H2928" s="7">
        <v>0</v>
      </c>
      <c r="J2928" s="24">
        <v>0.35946830299999999</v>
      </c>
      <c r="K2928" s="7">
        <v>0.22301712900000001</v>
      </c>
      <c r="M2928" s="5">
        <v>0</v>
      </c>
      <c r="N2928" s="6">
        <v>1</v>
      </c>
      <c r="O2928" s="6">
        <v>1</v>
      </c>
      <c r="P2928" s="7">
        <v>3</v>
      </c>
    </row>
    <row r="2929" spans="1:16">
      <c r="A2929" s="5" t="s">
        <v>3560</v>
      </c>
      <c r="B2929" s="6" t="s">
        <v>7399</v>
      </c>
      <c r="C2929" s="27">
        <v>1.1274931913247199E-5</v>
      </c>
      <c r="D2929" s="6">
        <v>46.582920364181199</v>
      </c>
      <c r="E2929" s="6">
        <v>0</v>
      </c>
      <c r="F2929" s="6">
        <v>4</v>
      </c>
      <c r="G2929" s="6">
        <v>-0.62162324960114101</v>
      </c>
      <c r="H2929" s="7">
        <v>0</v>
      </c>
      <c r="J2929" s="24">
        <v>0.94705220099999998</v>
      </c>
      <c r="K2929" s="7">
        <v>1.5147215679999999</v>
      </c>
      <c r="M2929" s="5">
        <v>0</v>
      </c>
      <c r="N2929" s="6">
        <v>0</v>
      </c>
      <c r="O2929" s="6">
        <v>0</v>
      </c>
      <c r="P2929" s="7">
        <v>3</v>
      </c>
    </row>
    <row r="2930" spans="1:16">
      <c r="A2930" s="5" t="s">
        <v>3761</v>
      </c>
      <c r="B2930" s="6" t="s">
        <v>7399</v>
      </c>
      <c r="C2930" s="27">
        <v>1.12555300771776E-5</v>
      </c>
      <c r="D2930" s="6">
        <v>46.559870923130099</v>
      </c>
      <c r="E2930" s="6">
        <v>0</v>
      </c>
      <c r="F2930" s="6">
        <v>4</v>
      </c>
      <c r="G2930" s="6">
        <v>-1.1062571926355</v>
      </c>
      <c r="H2930" s="7">
        <v>0</v>
      </c>
      <c r="J2930" s="24">
        <v>12.48490153</v>
      </c>
      <c r="K2930" s="7">
        <v>13.646014429999999</v>
      </c>
      <c r="M2930" s="5">
        <v>0</v>
      </c>
      <c r="N2930" s="6">
        <v>1</v>
      </c>
      <c r="O2930" s="6">
        <v>0</v>
      </c>
      <c r="P2930" s="7">
        <v>3</v>
      </c>
    </row>
    <row r="2931" spans="1:16">
      <c r="A2931" s="5" t="s">
        <v>3395</v>
      </c>
      <c r="B2931" s="6" t="s">
        <v>7399</v>
      </c>
      <c r="C2931" s="27">
        <v>1.12523510518317E-5</v>
      </c>
      <c r="D2931" s="6">
        <v>46.548346202604598</v>
      </c>
      <c r="E2931" s="6">
        <v>0</v>
      </c>
      <c r="F2931" s="6">
        <v>3</v>
      </c>
      <c r="G2931" s="6">
        <v>-0.75280692922921999</v>
      </c>
      <c r="H2931" s="7">
        <v>0</v>
      </c>
      <c r="J2931" s="24">
        <v>8.8157359700000004</v>
      </c>
      <c r="K2931" s="7">
        <v>12.637059239999999</v>
      </c>
      <c r="M2931" s="5">
        <v>0</v>
      </c>
      <c r="N2931" s="6">
        <v>0</v>
      </c>
      <c r="O2931" s="6">
        <v>0</v>
      </c>
      <c r="P2931" s="7">
        <v>1</v>
      </c>
    </row>
    <row r="2932" spans="1:16">
      <c r="A2932" s="5" t="s">
        <v>3288</v>
      </c>
      <c r="B2932" s="6" t="s">
        <v>7399</v>
      </c>
      <c r="C2932" s="27">
        <v>1.12496673940568E-5</v>
      </c>
      <c r="D2932" s="6">
        <v>46.536821482079098</v>
      </c>
      <c r="E2932" s="6">
        <v>0</v>
      </c>
      <c r="F2932" s="6">
        <v>4</v>
      </c>
      <c r="G2932" s="6">
        <v>-1.15310331785072</v>
      </c>
      <c r="H2932" s="7">
        <v>0</v>
      </c>
      <c r="J2932" s="24">
        <v>0.52661395700000002</v>
      </c>
      <c r="K2932" s="7">
        <v>0.12949866099999999</v>
      </c>
      <c r="M2932" s="5">
        <v>0</v>
      </c>
      <c r="N2932" s="6">
        <v>0</v>
      </c>
      <c r="O2932" s="6">
        <v>0</v>
      </c>
      <c r="P2932" s="7">
        <v>2</v>
      </c>
    </row>
    <row r="2933" spans="1:16">
      <c r="A2933" s="5" t="s">
        <v>4034</v>
      </c>
      <c r="B2933" s="6" t="s">
        <v>7399</v>
      </c>
      <c r="C2933" s="27">
        <v>1.12446645116807E-5</v>
      </c>
      <c r="D2933" s="6">
        <v>46.525296761553498</v>
      </c>
      <c r="E2933" s="6">
        <v>0</v>
      </c>
      <c r="F2933" s="6">
        <v>2</v>
      </c>
      <c r="G2933" s="6">
        <v>-0.69897042864234105</v>
      </c>
      <c r="H2933" s="7">
        <v>0</v>
      </c>
      <c r="J2933" s="24">
        <v>0.82201344099999996</v>
      </c>
      <c r="K2933" s="7">
        <v>1.936350024</v>
      </c>
      <c r="M2933" s="5">
        <v>0</v>
      </c>
      <c r="N2933" s="6">
        <v>0</v>
      </c>
      <c r="O2933" s="6">
        <v>0</v>
      </c>
      <c r="P2933" s="7">
        <v>1</v>
      </c>
    </row>
    <row r="2934" spans="1:16">
      <c r="A2934" s="5" t="s">
        <v>3246</v>
      </c>
      <c r="B2934" s="6" t="s">
        <v>7399</v>
      </c>
      <c r="C2934" s="27">
        <v>1.12409608165741E-5</v>
      </c>
      <c r="D2934" s="6">
        <v>46.513772041027998</v>
      </c>
      <c r="E2934" s="6">
        <v>0</v>
      </c>
      <c r="F2934" s="6">
        <v>4</v>
      </c>
      <c r="G2934" s="6">
        <v>-0.82447500487396297</v>
      </c>
      <c r="H2934" s="7">
        <v>0</v>
      </c>
      <c r="J2934" s="24">
        <v>46.208691119999997</v>
      </c>
      <c r="K2934" s="7">
        <v>50.210192059999997</v>
      </c>
      <c r="M2934" s="5">
        <v>0</v>
      </c>
      <c r="N2934" s="6">
        <v>0</v>
      </c>
      <c r="O2934" s="6">
        <v>0</v>
      </c>
      <c r="P2934" s="7">
        <v>1</v>
      </c>
    </row>
    <row r="2935" spans="1:16">
      <c r="A2935" s="5" t="s">
        <v>4092</v>
      </c>
      <c r="B2935" s="6" t="s">
        <v>7399</v>
      </c>
      <c r="C2935" s="27">
        <v>1.12371886519314E-5</v>
      </c>
      <c r="D2935" s="6">
        <v>46.502247320502498</v>
      </c>
      <c r="E2935" s="6">
        <v>0</v>
      </c>
      <c r="F2935" s="6">
        <v>4</v>
      </c>
      <c r="G2935" s="6">
        <v>-0.51154536379819204</v>
      </c>
      <c r="H2935" s="7">
        <v>0</v>
      </c>
      <c r="J2935" s="24">
        <v>2.614212234</v>
      </c>
      <c r="K2935" s="7">
        <v>5.2776104640000003</v>
      </c>
      <c r="M2935" s="5">
        <v>0</v>
      </c>
      <c r="N2935" s="6">
        <v>0</v>
      </c>
      <c r="O2935" s="6">
        <v>0</v>
      </c>
      <c r="P2935" s="7">
        <v>1</v>
      </c>
    </row>
    <row r="2936" spans="1:16">
      <c r="A2936" s="5" t="s">
        <v>3510</v>
      </c>
      <c r="B2936" s="6" t="s">
        <v>7399</v>
      </c>
      <c r="C2936" s="27">
        <v>1.1231659367596E-5</v>
      </c>
      <c r="D2936" s="6">
        <v>46.490722599976898</v>
      </c>
      <c r="E2936" s="6">
        <v>0</v>
      </c>
      <c r="F2936" s="6">
        <v>2</v>
      </c>
      <c r="G2936" s="6">
        <v>-0.53353703421989696</v>
      </c>
      <c r="H2936" s="7">
        <v>0</v>
      </c>
      <c r="J2936" s="24">
        <v>9.8237441870000008</v>
      </c>
      <c r="K2936" s="7">
        <v>9.4438036479999994</v>
      </c>
      <c r="M2936" s="5">
        <v>0</v>
      </c>
      <c r="N2936" s="6">
        <v>0</v>
      </c>
      <c r="O2936" s="6">
        <v>0</v>
      </c>
      <c r="P2936" s="7">
        <v>3</v>
      </c>
    </row>
    <row r="2937" spans="1:16">
      <c r="A2937" s="5" t="s">
        <v>3538</v>
      </c>
      <c r="B2937" s="6" t="s">
        <v>7399</v>
      </c>
      <c r="C2937" s="27">
        <v>1.12195550106453E-5</v>
      </c>
      <c r="D2937" s="6">
        <v>46.467673158925898</v>
      </c>
      <c r="E2937" s="6">
        <v>0</v>
      </c>
      <c r="F2937" s="6">
        <v>3</v>
      </c>
      <c r="G2937" s="6">
        <v>-1.11507001041777</v>
      </c>
      <c r="H2937" s="7">
        <v>0</v>
      </c>
      <c r="J2937" s="24">
        <v>7.7629793000000002E-2</v>
      </c>
      <c r="K2937" s="7">
        <v>0.65751492899999997</v>
      </c>
      <c r="M2937" s="5">
        <v>0</v>
      </c>
      <c r="N2937" s="6">
        <v>0</v>
      </c>
      <c r="O2937" s="6">
        <v>0</v>
      </c>
      <c r="P2937" s="7">
        <v>1</v>
      </c>
    </row>
    <row r="2938" spans="1:16">
      <c r="A2938" s="5" t="s">
        <v>4761</v>
      </c>
      <c r="B2938" s="6" t="s">
        <v>7399</v>
      </c>
      <c r="C2938" s="27">
        <v>1.1197558428892999E-5</v>
      </c>
      <c r="D2938" s="6">
        <v>46.433098997349298</v>
      </c>
      <c r="E2938" s="6">
        <v>0</v>
      </c>
      <c r="F2938" s="6">
        <v>2</v>
      </c>
      <c r="G2938" s="6">
        <v>-6.4787537199890693E-2</v>
      </c>
      <c r="H2938" s="7">
        <v>0</v>
      </c>
      <c r="J2938" s="24">
        <v>7.9319747759999997</v>
      </c>
      <c r="K2938" s="7">
        <v>13.18810141</v>
      </c>
      <c r="M2938" s="5">
        <v>0</v>
      </c>
      <c r="N2938" s="6">
        <v>0</v>
      </c>
      <c r="O2938" s="6">
        <v>1</v>
      </c>
      <c r="P2938" s="7">
        <v>1</v>
      </c>
    </row>
    <row r="2939" spans="1:16">
      <c r="A2939" s="5" t="s">
        <v>4033</v>
      </c>
      <c r="B2939" s="6" t="s">
        <v>7399</v>
      </c>
      <c r="C2939" s="27">
        <v>1.11967468026903E-5</v>
      </c>
      <c r="D2939" s="6">
        <v>46.421574276823797</v>
      </c>
      <c r="E2939" s="6">
        <v>0</v>
      </c>
      <c r="F2939" s="6">
        <v>2</v>
      </c>
      <c r="G2939" s="6">
        <v>-0.45568864678161403</v>
      </c>
      <c r="H2939" s="7">
        <v>0</v>
      </c>
      <c r="J2939" s="24">
        <v>1.886340028</v>
      </c>
      <c r="K2939" s="7">
        <v>4.720498332</v>
      </c>
      <c r="M2939" s="5">
        <v>0</v>
      </c>
      <c r="N2939" s="6">
        <v>0</v>
      </c>
      <c r="O2939" s="6">
        <v>0</v>
      </c>
      <c r="P2939" s="7">
        <v>1</v>
      </c>
    </row>
    <row r="2940" spans="1:16">
      <c r="A2940" s="5" t="s">
        <v>5061</v>
      </c>
      <c r="B2940" s="6" t="s">
        <v>7399</v>
      </c>
      <c r="C2940" s="27">
        <v>1.11935483470634E-5</v>
      </c>
      <c r="D2940" s="6">
        <v>46.410049556298297</v>
      </c>
      <c r="E2940" s="6">
        <v>0</v>
      </c>
      <c r="F2940" s="6">
        <v>4</v>
      </c>
      <c r="G2940" s="6">
        <v>0.18624951096324299</v>
      </c>
      <c r="H2940" s="7">
        <v>0</v>
      </c>
      <c r="J2940" s="24">
        <v>4.8106950270000004</v>
      </c>
      <c r="K2940" s="7">
        <v>8.8542346169999995</v>
      </c>
      <c r="M2940" s="5">
        <v>0</v>
      </c>
      <c r="N2940" s="6">
        <v>0</v>
      </c>
      <c r="O2940" s="6">
        <v>0</v>
      </c>
      <c r="P2940" s="7">
        <v>3</v>
      </c>
    </row>
    <row r="2941" spans="1:16">
      <c r="A2941" s="5" t="s">
        <v>3121</v>
      </c>
      <c r="B2941" s="6" t="s">
        <v>7399</v>
      </c>
      <c r="C2941" s="27">
        <v>1.11919903301296E-5</v>
      </c>
      <c r="D2941" s="6">
        <v>46.398524835772697</v>
      </c>
      <c r="E2941" s="6">
        <v>0</v>
      </c>
      <c r="F2941" s="6">
        <v>1</v>
      </c>
      <c r="G2941" s="6">
        <v>-0.83533387899540801</v>
      </c>
      <c r="H2941" s="7">
        <v>0</v>
      </c>
      <c r="J2941" s="24">
        <v>64.557104760000001</v>
      </c>
      <c r="K2941" s="7">
        <v>57.707716769999998</v>
      </c>
      <c r="M2941" s="5">
        <v>0</v>
      </c>
      <c r="N2941" s="6">
        <v>0</v>
      </c>
      <c r="O2941" s="6">
        <v>0</v>
      </c>
      <c r="P2941" s="7">
        <v>1</v>
      </c>
    </row>
    <row r="2942" spans="1:16">
      <c r="A2942" s="5" t="s">
        <v>5435</v>
      </c>
      <c r="B2942" s="6" t="s">
        <v>7399</v>
      </c>
      <c r="C2942" s="27">
        <v>1.11919173274882E-5</v>
      </c>
      <c r="D2942" s="6">
        <v>46.387000115247197</v>
      </c>
      <c r="E2942" s="6">
        <v>0</v>
      </c>
      <c r="F2942" s="6">
        <v>4</v>
      </c>
      <c r="G2942" s="6">
        <v>0.76064793923277796</v>
      </c>
      <c r="H2942" s="7">
        <v>0</v>
      </c>
      <c r="J2942" s="24">
        <v>9.1637463480000001</v>
      </c>
      <c r="K2942" s="7">
        <v>1.349674807</v>
      </c>
      <c r="M2942" s="5">
        <v>0</v>
      </c>
      <c r="N2942" s="6">
        <v>0</v>
      </c>
      <c r="O2942" s="6">
        <v>0</v>
      </c>
      <c r="P2942" s="7">
        <v>1</v>
      </c>
    </row>
    <row r="2943" spans="1:16">
      <c r="A2943" s="5" t="s">
        <v>3495</v>
      </c>
      <c r="B2943" s="6" t="s">
        <v>7399</v>
      </c>
      <c r="C2943" s="27">
        <v>1.1190058940891199E-5</v>
      </c>
      <c r="D2943" s="6">
        <v>46.375475394721697</v>
      </c>
      <c r="E2943" s="6">
        <v>0</v>
      </c>
      <c r="F2943" s="6">
        <v>3</v>
      </c>
      <c r="G2943" s="6">
        <v>-0.458192203949987</v>
      </c>
      <c r="H2943" s="7">
        <v>0</v>
      </c>
      <c r="J2943" s="24">
        <v>0.36983864399999999</v>
      </c>
      <c r="K2943" s="7">
        <v>3.2619301360000001</v>
      </c>
      <c r="M2943" s="5">
        <v>0</v>
      </c>
      <c r="N2943" s="6">
        <v>0</v>
      </c>
      <c r="O2943" s="6">
        <v>0</v>
      </c>
      <c r="P2943" s="7">
        <v>3</v>
      </c>
    </row>
    <row r="2944" spans="1:16">
      <c r="A2944" s="5" t="s">
        <v>3981</v>
      </c>
      <c r="B2944" s="6" t="s">
        <v>7399</v>
      </c>
      <c r="C2944" s="27">
        <v>1.11884509419981E-5</v>
      </c>
      <c r="D2944" s="6">
        <v>46.363950674196197</v>
      </c>
      <c r="E2944" s="6">
        <v>0</v>
      </c>
      <c r="F2944" s="6">
        <v>3</v>
      </c>
      <c r="G2944" s="6">
        <v>-0.99740669218174505</v>
      </c>
      <c r="H2944" s="7">
        <v>0</v>
      </c>
      <c r="J2944" s="24">
        <v>2.0224940180000002</v>
      </c>
      <c r="K2944" s="7">
        <v>1.1275712449999999</v>
      </c>
      <c r="M2944" s="5">
        <v>0</v>
      </c>
      <c r="N2944" s="6">
        <v>1</v>
      </c>
      <c r="O2944" s="6">
        <v>0</v>
      </c>
      <c r="P2944" s="7">
        <v>1</v>
      </c>
    </row>
    <row r="2945" spans="1:16">
      <c r="A2945" s="5" t="s">
        <v>5396</v>
      </c>
      <c r="B2945" s="6" t="s">
        <v>7399</v>
      </c>
      <c r="C2945" s="27">
        <v>1.11723014899575E-5</v>
      </c>
      <c r="D2945" s="6">
        <v>46.340901233145097</v>
      </c>
      <c r="E2945" s="6">
        <v>0</v>
      </c>
      <c r="F2945" s="6">
        <v>1</v>
      </c>
      <c r="G2945" s="6">
        <v>0.49909267703507099</v>
      </c>
      <c r="H2945" s="7">
        <v>0</v>
      </c>
      <c r="J2945" s="24">
        <v>14.24675781</v>
      </c>
      <c r="K2945" s="7">
        <v>18.281107250000002</v>
      </c>
      <c r="M2945" s="5">
        <v>0</v>
      </c>
      <c r="N2945" s="6">
        <v>0</v>
      </c>
      <c r="O2945" s="6">
        <v>0</v>
      </c>
      <c r="P2945" s="7">
        <v>1</v>
      </c>
    </row>
    <row r="2946" spans="1:16">
      <c r="A2946" s="5" t="s">
        <v>2239</v>
      </c>
      <c r="B2946" s="6" t="s">
        <v>7399</v>
      </c>
      <c r="C2946" s="27">
        <v>1.11714849442579E-5</v>
      </c>
      <c r="D2946" s="6">
        <v>46.329376512619604</v>
      </c>
      <c r="E2946" s="6">
        <v>0</v>
      </c>
      <c r="F2946" s="6">
        <v>4</v>
      </c>
      <c r="G2946" s="6">
        <v>-0.86729766961607602</v>
      </c>
      <c r="H2946" s="7">
        <v>0</v>
      </c>
      <c r="J2946" s="24">
        <v>47.574617140000001</v>
      </c>
      <c r="K2946" s="7">
        <v>51.608613390000002</v>
      </c>
      <c r="M2946" s="5">
        <v>0</v>
      </c>
      <c r="N2946" s="6">
        <v>0</v>
      </c>
      <c r="O2946" s="6">
        <v>0</v>
      </c>
      <c r="P2946" s="7">
        <v>1</v>
      </c>
    </row>
    <row r="2947" spans="1:16">
      <c r="A2947" s="5" t="s">
        <v>3757</v>
      </c>
      <c r="B2947" s="6" t="s">
        <v>7399</v>
      </c>
      <c r="C2947" s="27">
        <v>1.11694137690344E-5</v>
      </c>
      <c r="D2947" s="6">
        <v>46.306327071568496</v>
      </c>
      <c r="E2947" s="6">
        <v>0</v>
      </c>
      <c r="F2947" s="6">
        <v>4</v>
      </c>
      <c r="G2947" s="6">
        <v>-0.90382508442843701</v>
      </c>
      <c r="H2947" s="7">
        <v>0</v>
      </c>
      <c r="J2947" s="24">
        <v>5.933638083</v>
      </c>
      <c r="K2947" s="7">
        <v>8.7589293809999997</v>
      </c>
      <c r="M2947" s="5">
        <v>0</v>
      </c>
      <c r="N2947" s="6">
        <v>1</v>
      </c>
      <c r="O2947" s="6">
        <v>0</v>
      </c>
      <c r="P2947" s="7">
        <v>3</v>
      </c>
    </row>
    <row r="2948" spans="1:16">
      <c r="A2948" s="5" t="s">
        <v>3984</v>
      </c>
      <c r="B2948" s="6" t="s">
        <v>7399</v>
      </c>
      <c r="C2948" s="27">
        <v>1.11685047911574E-5</v>
      </c>
      <c r="D2948" s="6">
        <v>46.283277630517503</v>
      </c>
      <c r="E2948" s="6">
        <v>0</v>
      </c>
      <c r="F2948" s="6">
        <v>4</v>
      </c>
      <c r="G2948" s="6">
        <v>-1.2096640888093899</v>
      </c>
      <c r="H2948" s="7">
        <v>0</v>
      </c>
      <c r="J2948" s="24">
        <v>0.33119587700000003</v>
      </c>
      <c r="K2948" s="7">
        <v>1.6584036099999999</v>
      </c>
      <c r="M2948" s="5">
        <v>0</v>
      </c>
      <c r="N2948" s="6">
        <v>0</v>
      </c>
      <c r="O2948" s="6">
        <v>0</v>
      </c>
      <c r="P2948" s="7">
        <v>1</v>
      </c>
    </row>
    <row r="2949" spans="1:16">
      <c r="A2949" s="5" t="s">
        <v>4110</v>
      </c>
      <c r="B2949" s="6" t="s">
        <v>7399</v>
      </c>
      <c r="C2949" s="27">
        <v>1.11636375120479E-5</v>
      </c>
      <c r="D2949" s="6">
        <v>46.271752909991903</v>
      </c>
      <c r="E2949" s="6">
        <v>0</v>
      </c>
      <c r="F2949" s="6">
        <v>3</v>
      </c>
      <c r="G2949" s="6">
        <v>-1.4043942189428</v>
      </c>
      <c r="H2949" s="7">
        <v>0</v>
      </c>
      <c r="J2949" s="24">
        <v>3.0083017810000001</v>
      </c>
      <c r="K2949" s="7">
        <v>0.99927369399999999</v>
      </c>
      <c r="M2949" s="5">
        <v>0</v>
      </c>
      <c r="N2949" s="6">
        <v>0</v>
      </c>
      <c r="O2949" s="6">
        <v>0</v>
      </c>
      <c r="P2949" s="7">
        <v>1</v>
      </c>
    </row>
    <row r="2950" spans="1:16">
      <c r="A2950" s="5" t="s">
        <v>3964</v>
      </c>
      <c r="B2950" s="6" t="s">
        <v>7399</v>
      </c>
      <c r="C2950" s="27">
        <v>1.1161441678869801E-5</v>
      </c>
      <c r="D2950" s="6">
        <v>46.260228189466403</v>
      </c>
      <c r="E2950" s="6">
        <v>0</v>
      </c>
      <c r="F2950" s="6">
        <v>3</v>
      </c>
      <c r="G2950" s="6">
        <v>-1.14765015903429</v>
      </c>
      <c r="H2950" s="7">
        <v>0</v>
      </c>
      <c r="J2950" s="24">
        <v>0.26626883699999998</v>
      </c>
      <c r="K2950" s="7">
        <v>0.18014565399999999</v>
      </c>
      <c r="M2950" s="5">
        <v>0</v>
      </c>
      <c r="N2950" s="6">
        <v>0</v>
      </c>
      <c r="O2950" s="6">
        <v>0</v>
      </c>
      <c r="P2950" s="7">
        <v>1</v>
      </c>
    </row>
    <row r="2951" spans="1:16">
      <c r="A2951" s="5" t="s">
        <v>3213</v>
      </c>
      <c r="B2951" s="6" t="s">
        <v>7399</v>
      </c>
      <c r="C2951" s="27">
        <v>1.1104269403042999E-5</v>
      </c>
      <c r="D2951" s="6">
        <v>46.237178748415403</v>
      </c>
      <c r="E2951" s="6">
        <v>0</v>
      </c>
      <c r="F2951" s="6">
        <v>2</v>
      </c>
      <c r="G2951" s="6">
        <v>-0.52396962522502</v>
      </c>
      <c r="H2951" s="7">
        <v>0</v>
      </c>
      <c r="J2951" s="24">
        <v>3.7092803829999998</v>
      </c>
      <c r="K2951" s="7">
        <v>2.0563956000000001</v>
      </c>
      <c r="M2951" s="5">
        <v>0</v>
      </c>
      <c r="N2951" s="6">
        <v>0</v>
      </c>
      <c r="O2951" s="6">
        <v>0</v>
      </c>
      <c r="P2951" s="7">
        <v>1</v>
      </c>
    </row>
    <row r="2952" spans="1:16">
      <c r="A2952" s="5" t="s">
        <v>3230</v>
      </c>
      <c r="B2952" s="6" t="s">
        <v>7399</v>
      </c>
      <c r="C2952" s="27">
        <v>1.11037170349827E-5</v>
      </c>
      <c r="D2952" s="6">
        <v>46.225654027889803</v>
      </c>
      <c r="E2952" s="6">
        <v>0</v>
      </c>
      <c r="F2952" s="6">
        <v>3</v>
      </c>
      <c r="G2952" s="6">
        <v>-1.0394199043154799</v>
      </c>
      <c r="H2952" s="7">
        <v>0</v>
      </c>
      <c r="J2952" s="24">
        <v>13.264140169999999</v>
      </c>
      <c r="K2952" s="7">
        <v>14.3574407</v>
      </c>
      <c r="M2952" s="5">
        <v>0</v>
      </c>
      <c r="N2952" s="6">
        <v>0</v>
      </c>
      <c r="O2952" s="6">
        <v>0</v>
      </c>
      <c r="P2952" s="7">
        <v>1</v>
      </c>
    </row>
    <row r="2953" spans="1:16">
      <c r="A2953" s="5" t="s">
        <v>2804</v>
      </c>
      <c r="B2953" s="6" t="s">
        <v>7399</v>
      </c>
      <c r="C2953" s="27">
        <v>1.1100297153673299E-5</v>
      </c>
      <c r="D2953" s="6">
        <v>46.214129307364303</v>
      </c>
      <c r="E2953" s="6">
        <v>0</v>
      </c>
      <c r="F2953" s="6">
        <v>2</v>
      </c>
      <c r="G2953" s="6">
        <v>-0.86616471032641296</v>
      </c>
      <c r="H2953" s="7">
        <v>0</v>
      </c>
      <c r="J2953" s="24">
        <v>26.76394157</v>
      </c>
      <c r="K2953" s="7">
        <v>30.024253300000002</v>
      </c>
      <c r="M2953" s="5">
        <v>0</v>
      </c>
      <c r="N2953" s="6">
        <v>0</v>
      </c>
      <c r="O2953" s="6">
        <v>0</v>
      </c>
      <c r="P2953" s="7">
        <v>3</v>
      </c>
    </row>
    <row r="2954" spans="1:16">
      <c r="A2954" s="5" t="s">
        <v>3686</v>
      </c>
      <c r="B2954" s="6" t="s">
        <v>7399</v>
      </c>
      <c r="C2954" s="27">
        <v>1.10774437933819E-5</v>
      </c>
      <c r="D2954" s="6">
        <v>46.191079866313203</v>
      </c>
      <c r="E2954" s="6">
        <v>0</v>
      </c>
      <c r="F2954" s="6">
        <v>3</v>
      </c>
      <c r="G2954" s="6">
        <v>-0.90727416573858399</v>
      </c>
      <c r="H2954" s="7">
        <v>0</v>
      </c>
      <c r="J2954" s="24">
        <v>0.549568999</v>
      </c>
      <c r="K2954" s="7">
        <v>0.35263505899999997</v>
      </c>
      <c r="M2954" s="5">
        <v>0</v>
      </c>
      <c r="N2954" s="6">
        <v>0</v>
      </c>
      <c r="O2954" s="6">
        <v>0</v>
      </c>
      <c r="P2954" s="7">
        <v>1</v>
      </c>
    </row>
    <row r="2955" spans="1:16">
      <c r="A2955" s="5" t="s">
        <v>4098</v>
      </c>
      <c r="B2955" s="6" t="s">
        <v>7399</v>
      </c>
      <c r="C2955" s="27">
        <v>1.10766894282449E-5</v>
      </c>
      <c r="D2955" s="6">
        <v>46.179555145787702</v>
      </c>
      <c r="E2955" s="6">
        <v>0</v>
      </c>
      <c r="F2955" s="6">
        <v>3</v>
      </c>
      <c r="G2955" s="6">
        <v>-1.21763637769372</v>
      </c>
      <c r="H2955" s="7">
        <v>0</v>
      </c>
      <c r="J2955" s="24">
        <v>3.1781790110000001</v>
      </c>
      <c r="K2955" s="7">
        <v>3.709368553</v>
      </c>
      <c r="M2955" s="5">
        <v>0</v>
      </c>
      <c r="N2955" s="6">
        <v>1</v>
      </c>
      <c r="O2955" s="6">
        <v>0</v>
      </c>
      <c r="P2955" s="7">
        <v>3</v>
      </c>
    </row>
    <row r="2956" spans="1:16">
      <c r="A2956" s="5" t="s">
        <v>4332</v>
      </c>
      <c r="B2956" s="6" t="s">
        <v>7399</v>
      </c>
      <c r="C2956" s="27">
        <v>1.1033001943904701E-5</v>
      </c>
      <c r="D2956" s="6">
        <v>46.168030425262202</v>
      </c>
      <c r="E2956" s="6">
        <v>0</v>
      </c>
      <c r="F2956" s="6">
        <v>3</v>
      </c>
      <c r="G2956" s="6">
        <v>-1.2259223200276299</v>
      </c>
      <c r="H2956" s="7">
        <v>0</v>
      </c>
      <c r="J2956" s="24">
        <v>2.6116950409999999</v>
      </c>
      <c r="K2956" s="7">
        <v>2.897735349</v>
      </c>
      <c r="M2956" s="5">
        <v>0</v>
      </c>
      <c r="N2956" s="6">
        <v>1</v>
      </c>
      <c r="O2956" s="6">
        <v>0</v>
      </c>
      <c r="P2956" s="7">
        <v>3</v>
      </c>
    </row>
    <row r="2957" spans="1:16">
      <c r="A2957" s="5" t="s">
        <v>4367</v>
      </c>
      <c r="B2957" s="6" t="s">
        <v>7399</v>
      </c>
      <c r="C2957" s="27">
        <v>1.1032765914504E-5</v>
      </c>
      <c r="D2957" s="6">
        <v>46.156505704736702</v>
      </c>
      <c r="E2957" s="6">
        <v>0</v>
      </c>
      <c r="F2957" s="6">
        <v>3</v>
      </c>
      <c r="G2957" s="6">
        <v>-0.49065615067835699</v>
      </c>
      <c r="H2957" s="7">
        <v>0</v>
      </c>
      <c r="J2957" s="24">
        <v>0.59881100700000001</v>
      </c>
      <c r="K2957" s="7">
        <v>0.153692625</v>
      </c>
      <c r="M2957" s="5">
        <v>0</v>
      </c>
      <c r="N2957" s="6">
        <v>0</v>
      </c>
      <c r="O2957" s="6">
        <v>0</v>
      </c>
      <c r="P2957" s="7">
        <v>1</v>
      </c>
    </row>
    <row r="2958" spans="1:16">
      <c r="A2958" s="5" t="s">
        <v>3951</v>
      </c>
      <c r="B2958" s="6" t="s">
        <v>7399</v>
      </c>
      <c r="C2958" s="27">
        <v>1.1032110540982E-5</v>
      </c>
      <c r="D2958" s="6">
        <v>46.144980984211102</v>
      </c>
      <c r="E2958" s="6">
        <v>0</v>
      </c>
      <c r="F2958" s="6">
        <v>3</v>
      </c>
      <c r="G2958" s="6">
        <v>-1.15596419909505</v>
      </c>
      <c r="H2958" s="7">
        <v>0</v>
      </c>
      <c r="J2958" s="24">
        <v>14.301219809999999</v>
      </c>
      <c r="K2958" s="7">
        <v>14.04550805</v>
      </c>
      <c r="M2958" s="5">
        <v>0</v>
      </c>
      <c r="N2958" s="6">
        <v>0</v>
      </c>
      <c r="O2958" s="6">
        <v>0</v>
      </c>
      <c r="P2958" s="7">
        <v>1</v>
      </c>
    </row>
    <row r="2959" spans="1:16">
      <c r="A2959" s="5" t="s">
        <v>4495</v>
      </c>
      <c r="B2959" s="6" t="s">
        <v>7399</v>
      </c>
      <c r="C2959" s="27">
        <v>1.10283183025422E-5</v>
      </c>
      <c r="D2959" s="6">
        <v>46.133456263685602</v>
      </c>
      <c r="E2959" s="6">
        <v>0</v>
      </c>
      <c r="F2959" s="6">
        <v>4</v>
      </c>
      <c r="G2959" s="6">
        <v>-0.14137012679311201</v>
      </c>
      <c r="H2959" s="7">
        <v>0</v>
      </c>
      <c r="J2959" s="24">
        <v>0.32192499299999999</v>
      </c>
      <c r="K2959" s="7">
        <v>3.5025884550000002</v>
      </c>
      <c r="M2959" s="5">
        <v>0</v>
      </c>
      <c r="N2959" s="6">
        <v>1</v>
      </c>
      <c r="O2959" s="6">
        <v>0</v>
      </c>
      <c r="P2959" s="7">
        <v>1</v>
      </c>
    </row>
    <row r="2960" spans="1:16">
      <c r="A2960" s="5" t="s">
        <v>2718</v>
      </c>
      <c r="B2960" s="6" t="s">
        <v>7399</v>
      </c>
      <c r="C2960" s="27">
        <v>1.1023993827059799E-5</v>
      </c>
      <c r="D2960" s="6">
        <v>46.121931543160102</v>
      </c>
      <c r="E2960" s="6">
        <v>0</v>
      </c>
      <c r="F2960" s="6">
        <v>4</v>
      </c>
      <c r="G2960" s="6">
        <v>-0.53224566614272095</v>
      </c>
      <c r="H2960" s="7">
        <v>0</v>
      </c>
      <c r="J2960" s="24">
        <v>1.098534634</v>
      </c>
      <c r="K2960" s="7">
        <v>3.8766507990000001</v>
      </c>
      <c r="M2960" s="5">
        <v>0</v>
      </c>
      <c r="N2960" s="6">
        <v>0</v>
      </c>
      <c r="O2960" s="6">
        <v>0</v>
      </c>
      <c r="P2960" s="7">
        <v>1</v>
      </c>
    </row>
    <row r="2961" spans="1:16">
      <c r="A2961" s="5" t="s">
        <v>4695</v>
      </c>
      <c r="B2961" s="6" t="s">
        <v>7399</v>
      </c>
      <c r="C2961" s="27">
        <v>1.10236545238971E-5</v>
      </c>
      <c r="D2961" s="6">
        <v>46.110406822634602</v>
      </c>
      <c r="E2961" s="6">
        <v>0</v>
      </c>
      <c r="F2961" s="6">
        <v>1</v>
      </c>
      <c r="G2961" s="6">
        <v>-0.38825436800308399</v>
      </c>
      <c r="H2961" s="7">
        <v>0</v>
      </c>
      <c r="J2961" s="24">
        <v>11.509617759999999</v>
      </c>
      <c r="K2961" s="7">
        <v>2.3671503779999998</v>
      </c>
      <c r="M2961" s="5">
        <v>0</v>
      </c>
      <c r="N2961" s="6">
        <v>0</v>
      </c>
      <c r="O2961" s="6">
        <v>0</v>
      </c>
      <c r="P2961" s="7">
        <v>1</v>
      </c>
    </row>
    <row r="2962" spans="1:16">
      <c r="A2962" s="5" t="s">
        <v>2252</v>
      </c>
      <c r="B2962" s="6" t="s">
        <v>7399</v>
      </c>
      <c r="C2962" s="27">
        <v>1.10115042845344E-5</v>
      </c>
      <c r="D2962" s="6">
        <v>46.098882102109002</v>
      </c>
      <c r="E2962" s="6">
        <v>0</v>
      </c>
      <c r="F2962" s="6">
        <v>3</v>
      </c>
      <c r="G2962" s="6">
        <v>-1.4958603033861599</v>
      </c>
      <c r="H2962" s="7">
        <v>0</v>
      </c>
      <c r="J2962" s="24">
        <v>14.25305419</v>
      </c>
      <c r="K2962" s="7">
        <v>12.812955929999999</v>
      </c>
      <c r="M2962" s="5">
        <v>0</v>
      </c>
      <c r="N2962" s="6">
        <v>0</v>
      </c>
      <c r="O2962" s="6">
        <v>0</v>
      </c>
      <c r="P2962" s="7">
        <v>1</v>
      </c>
    </row>
    <row r="2963" spans="1:16">
      <c r="A2963" s="5" t="s">
        <v>4232</v>
      </c>
      <c r="B2963" s="6" t="s">
        <v>7399</v>
      </c>
      <c r="C2963" s="27">
        <v>1.10066335546814E-5</v>
      </c>
      <c r="D2963" s="6">
        <v>46.075832661058001</v>
      </c>
      <c r="E2963" s="6">
        <v>0</v>
      </c>
      <c r="F2963" s="6">
        <v>2</v>
      </c>
      <c r="G2963" s="6">
        <v>-1.29217777279596</v>
      </c>
      <c r="H2963" s="7">
        <v>0</v>
      </c>
      <c r="J2963" s="24">
        <v>0.60635015199999998</v>
      </c>
      <c r="K2963" s="7">
        <v>0.22115507300000001</v>
      </c>
      <c r="M2963" s="5">
        <v>0</v>
      </c>
      <c r="N2963" s="6">
        <v>0</v>
      </c>
      <c r="O2963" s="6">
        <v>0</v>
      </c>
      <c r="P2963" s="7">
        <v>1</v>
      </c>
    </row>
    <row r="2964" spans="1:16">
      <c r="A2964" s="5" t="s">
        <v>3744</v>
      </c>
      <c r="B2964" s="6" t="s">
        <v>7399</v>
      </c>
      <c r="C2964" s="27">
        <v>1.0988931663441099E-5</v>
      </c>
      <c r="D2964" s="6">
        <v>46.041258499481401</v>
      </c>
      <c r="E2964" s="6">
        <v>0</v>
      </c>
      <c r="F2964" s="6">
        <v>3</v>
      </c>
      <c r="G2964" s="6">
        <v>-1.0351556482475299</v>
      </c>
      <c r="H2964" s="7">
        <v>0</v>
      </c>
      <c r="J2964" s="24">
        <v>0.71479031900000001</v>
      </c>
      <c r="K2964" s="7">
        <v>2.1606372390000002</v>
      </c>
      <c r="M2964" s="5">
        <v>0</v>
      </c>
      <c r="N2964" s="6">
        <v>0</v>
      </c>
      <c r="O2964" s="6">
        <v>0</v>
      </c>
      <c r="P2964" s="7">
        <v>1</v>
      </c>
    </row>
    <row r="2965" spans="1:16">
      <c r="A2965" s="5" t="s">
        <v>3732</v>
      </c>
      <c r="B2965" s="6" t="s">
        <v>7399</v>
      </c>
      <c r="C2965" s="27">
        <v>1.09832310490112E-5</v>
      </c>
      <c r="D2965" s="6">
        <v>46.029733778955901</v>
      </c>
      <c r="E2965" s="6">
        <v>0</v>
      </c>
      <c r="F2965" s="6">
        <v>2</v>
      </c>
      <c r="G2965" s="6">
        <v>-0.87367366511528899</v>
      </c>
      <c r="H2965" s="7">
        <v>0</v>
      </c>
      <c r="J2965" s="24">
        <v>0.88740385300000002</v>
      </c>
      <c r="K2965" s="7">
        <v>0.46942230000000001</v>
      </c>
      <c r="M2965" s="5">
        <v>0</v>
      </c>
      <c r="N2965" s="6">
        <v>0</v>
      </c>
      <c r="O2965" s="6">
        <v>0</v>
      </c>
      <c r="P2965" s="7">
        <v>1</v>
      </c>
    </row>
    <row r="2966" spans="1:16">
      <c r="A2966" s="5" t="s">
        <v>3759</v>
      </c>
      <c r="B2966" s="6" t="s">
        <v>7399</v>
      </c>
      <c r="C2966" s="27">
        <v>1.0971053972555301E-5</v>
      </c>
      <c r="D2966" s="6">
        <v>46.018209058430301</v>
      </c>
      <c r="E2966" s="6">
        <v>0</v>
      </c>
      <c r="F2966" s="6">
        <v>3</v>
      </c>
      <c r="G2966" s="6">
        <v>-0.682718897643112</v>
      </c>
      <c r="H2966" s="7">
        <v>0</v>
      </c>
      <c r="J2966" s="24">
        <v>6.1497458050000002</v>
      </c>
      <c r="K2966" s="7">
        <v>14.842484779999999</v>
      </c>
      <c r="M2966" s="5">
        <v>0</v>
      </c>
      <c r="N2966" s="6">
        <v>0</v>
      </c>
      <c r="O2966" s="6">
        <v>0</v>
      </c>
      <c r="P2966" s="7">
        <v>1</v>
      </c>
    </row>
    <row r="2967" spans="1:16">
      <c r="A2967" s="5" t="s">
        <v>2402</v>
      </c>
      <c r="B2967" s="6" t="s">
        <v>7399</v>
      </c>
      <c r="C2967" s="27">
        <v>1.0954630559831301E-5</v>
      </c>
      <c r="D2967" s="6">
        <v>45.995159617379301</v>
      </c>
      <c r="E2967" s="6">
        <v>0</v>
      </c>
      <c r="F2967" s="6">
        <v>3</v>
      </c>
      <c r="G2967" s="6">
        <v>-0.96932895567677102</v>
      </c>
      <c r="H2967" s="7">
        <v>0</v>
      </c>
      <c r="J2967" s="24">
        <v>17.17587395</v>
      </c>
      <c r="K2967" s="7">
        <v>19.93148824</v>
      </c>
      <c r="M2967" s="5">
        <v>0</v>
      </c>
      <c r="N2967" s="6">
        <v>0</v>
      </c>
      <c r="O2967" s="6">
        <v>0</v>
      </c>
      <c r="P2967" s="7">
        <v>1</v>
      </c>
    </row>
    <row r="2968" spans="1:16">
      <c r="A2968" s="5" t="s">
        <v>3802</v>
      </c>
      <c r="B2968" s="6" t="s">
        <v>7399</v>
      </c>
      <c r="C2968" s="27">
        <v>1.09018352640852E-5</v>
      </c>
      <c r="D2968" s="6">
        <v>45.9605854558027</v>
      </c>
      <c r="E2968" s="6">
        <v>0</v>
      </c>
      <c r="F2968" s="6">
        <v>4</v>
      </c>
      <c r="G2968" s="6">
        <v>-0.53260603493004199</v>
      </c>
      <c r="H2968" s="7">
        <v>0</v>
      </c>
      <c r="J2968" s="24">
        <v>5.1515056420000001</v>
      </c>
      <c r="K2968" s="7">
        <v>0.81674657500000003</v>
      </c>
      <c r="M2968" s="5">
        <v>0</v>
      </c>
      <c r="N2968" s="6">
        <v>0</v>
      </c>
      <c r="O2968" s="6">
        <v>0</v>
      </c>
      <c r="P2968" s="7">
        <v>1</v>
      </c>
    </row>
    <row r="2969" spans="1:16">
      <c r="A2969" s="5" t="s">
        <v>3432</v>
      </c>
      <c r="B2969" s="6" t="s">
        <v>7399</v>
      </c>
      <c r="C2969" s="27">
        <v>1.08877973496109E-5</v>
      </c>
      <c r="D2969" s="6">
        <v>45.9490607352772</v>
      </c>
      <c r="E2969" s="6">
        <v>0</v>
      </c>
      <c r="F2969" s="6">
        <v>4</v>
      </c>
      <c r="G2969" s="6">
        <v>-1.1001567282879201</v>
      </c>
      <c r="H2969" s="7">
        <v>0</v>
      </c>
      <c r="J2969" s="24">
        <v>0.96041130399999997</v>
      </c>
      <c r="K2969" s="7">
        <v>1.147340053</v>
      </c>
      <c r="M2969" s="5">
        <v>0</v>
      </c>
      <c r="N2969" s="6">
        <v>0</v>
      </c>
      <c r="O2969" s="6">
        <v>0</v>
      </c>
      <c r="P2969" s="7">
        <v>1</v>
      </c>
    </row>
    <row r="2970" spans="1:16">
      <c r="A2970" s="5" t="s">
        <v>4369</v>
      </c>
      <c r="B2970" s="6" t="s">
        <v>7399</v>
      </c>
      <c r="C2970" s="27">
        <v>1.0879271611336001E-5</v>
      </c>
      <c r="D2970" s="6">
        <v>45.9260112942261</v>
      </c>
      <c r="E2970" s="6">
        <v>1</v>
      </c>
      <c r="F2970" s="6">
        <v>4</v>
      </c>
      <c r="G2970" s="6">
        <v>-0.80433995745669995</v>
      </c>
      <c r="H2970" s="7">
        <v>1</v>
      </c>
      <c r="J2970" s="24">
        <v>1.9245657620000001</v>
      </c>
      <c r="K2970" s="7">
        <v>1.6880710329999999</v>
      </c>
      <c r="M2970" s="5">
        <v>0</v>
      </c>
      <c r="N2970" s="6">
        <v>0</v>
      </c>
      <c r="O2970" s="6">
        <v>0</v>
      </c>
      <c r="P2970" s="7">
        <v>1</v>
      </c>
    </row>
    <row r="2971" spans="1:16">
      <c r="A2971" s="5" t="s">
        <v>3924</v>
      </c>
      <c r="B2971" s="6" t="s">
        <v>7399</v>
      </c>
      <c r="C2971" s="27">
        <v>1.0877431669470599E-5</v>
      </c>
      <c r="D2971" s="6">
        <v>45.9144865737006</v>
      </c>
      <c r="E2971" s="6">
        <v>0</v>
      </c>
      <c r="F2971" s="6">
        <v>1</v>
      </c>
      <c r="G2971" s="6">
        <v>-1.0392128942448</v>
      </c>
      <c r="H2971" s="7">
        <v>0</v>
      </c>
      <c r="J2971" s="24">
        <v>0.46995051300000001</v>
      </c>
      <c r="K2971" s="7">
        <v>0.278597647</v>
      </c>
      <c r="M2971" s="5">
        <v>0</v>
      </c>
      <c r="N2971" s="6">
        <v>1</v>
      </c>
      <c r="O2971" s="6">
        <v>0</v>
      </c>
      <c r="P2971" s="7">
        <v>0</v>
      </c>
    </row>
    <row r="2972" spans="1:16">
      <c r="A2972" s="5" t="s">
        <v>3320</v>
      </c>
      <c r="B2972" s="6" t="s">
        <v>7399</v>
      </c>
      <c r="C2972" s="27">
        <v>1.08719140856098E-5</v>
      </c>
      <c r="D2972" s="6">
        <v>45.9029618531751</v>
      </c>
      <c r="E2972" s="6">
        <v>0</v>
      </c>
      <c r="F2972" s="6">
        <v>3</v>
      </c>
      <c r="G2972" s="6">
        <v>-1.19990926708892</v>
      </c>
      <c r="H2972" s="7">
        <v>0</v>
      </c>
      <c r="J2972" s="24">
        <v>0.28307842799999999</v>
      </c>
      <c r="K2972" s="7">
        <v>0.23635005100000001</v>
      </c>
      <c r="M2972" s="5">
        <v>0</v>
      </c>
      <c r="N2972" s="6">
        <v>0</v>
      </c>
      <c r="O2972" s="6">
        <v>0</v>
      </c>
      <c r="P2972" s="7">
        <v>1</v>
      </c>
    </row>
    <row r="2973" spans="1:16">
      <c r="A2973" s="5" t="s">
        <v>3322</v>
      </c>
      <c r="B2973" s="6" t="s">
        <v>7399</v>
      </c>
      <c r="C2973" s="27">
        <v>1.08522360199476E-5</v>
      </c>
      <c r="D2973" s="6">
        <v>45.8683876915985</v>
      </c>
      <c r="E2973" s="6">
        <v>0</v>
      </c>
      <c r="F2973" s="6">
        <v>4</v>
      </c>
      <c r="G2973" s="6">
        <v>-0.95160586668444203</v>
      </c>
      <c r="H2973" s="7">
        <v>0</v>
      </c>
      <c r="J2973" s="24">
        <v>17.46519889</v>
      </c>
      <c r="K2973" s="7">
        <v>18.092086269999999</v>
      </c>
      <c r="M2973" s="5">
        <v>0</v>
      </c>
      <c r="N2973" s="6">
        <v>0</v>
      </c>
      <c r="O2973" s="6">
        <v>0</v>
      </c>
      <c r="P2973" s="7">
        <v>1</v>
      </c>
    </row>
    <row r="2974" spans="1:16">
      <c r="A2974" s="5" t="s">
        <v>4530</v>
      </c>
      <c r="B2974" s="6" t="s">
        <v>7399</v>
      </c>
      <c r="C2974" s="27">
        <v>1.0848866193428201E-5</v>
      </c>
      <c r="D2974" s="6">
        <v>45.8568629710729</v>
      </c>
      <c r="E2974" s="6">
        <v>0</v>
      </c>
      <c r="F2974" s="6">
        <v>3</v>
      </c>
      <c r="G2974" s="6">
        <v>-0.50986291572174902</v>
      </c>
      <c r="H2974" s="7">
        <v>0</v>
      </c>
      <c r="J2974" s="24">
        <v>0.30570264600000002</v>
      </c>
      <c r="K2974" s="7">
        <v>0.15814726900000001</v>
      </c>
      <c r="M2974" s="5">
        <v>0</v>
      </c>
      <c r="N2974" s="6">
        <v>1</v>
      </c>
      <c r="O2974" s="6">
        <v>0</v>
      </c>
      <c r="P2974" s="7">
        <v>3</v>
      </c>
    </row>
    <row r="2975" spans="1:16">
      <c r="A2975" s="5" t="s">
        <v>4460</v>
      </c>
      <c r="B2975" s="6" t="s">
        <v>7399</v>
      </c>
      <c r="C2975" s="27">
        <v>1.08258298252343E-5</v>
      </c>
      <c r="D2975" s="6">
        <v>45.833813530021899</v>
      </c>
      <c r="E2975" s="6">
        <v>0</v>
      </c>
      <c r="F2975" s="6">
        <v>4</v>
      </c>
      <c r="G2975" s="6">
        <v>-0.51635249282811901</v>
      </c>
      <c r="H2975" s="7">
        <v>0</v>
      </c>
      <c r="J2975" s="24">
        <v>6.0933682899999999</v>
      </c>
      <c r="K2975" s="7">
        <v>4.6847604010000001</v>
      </c>
      <c r="M2975" s="5">
        <v>0</v>
      </c>
      <c r="N2975" s="6">
        <v>0</v>
      </c>
      <c r="O2975" s="6">
        <v>0</v>
      </c>
      <c r="P2975" s="7">
        <v>1</v>
      </c>
    </row>
    <row r="2976" spans="1:16">
      <c r="A2976" s="5" t="s">
        <v>3153</v>
      </c>
      <c r="B2976" s="6" t="s">
        <v>7399</v>
      </c>
      <c r="C2976" s="27">
        <v>1.0823695874373599E-5</v>
      </c>
      <c r="D2976" s="6">
        <v>45.822288809496399</v>
      </c>
      <c r="E2976" s="6">
        <v>0</v>
      </c>
      <c r="F2976" s="6">
        <v>3</v>
      </c>
      <c r="G2976" s="6">
        <v>-0.89880328390388398</v>
      </c>
      <c r="H2976" s="7">
        <v>0</v>
      </c>
      <c r="J2976" s="24">
        <v>0</v>
      </c>
      <c r="K2976" s="7">
        <v>0.187280372</v>
      </c>
      <c r="M2976" s="5">
        <v>0</v>
      </c>
      <c r="N2976" s="6">
        <v>1</v>
      </c>
      <c r="O2976" s="6">
        <v>0</v>
      </c>
      <c r="P2976" s="7">
        <v>1</v>
      </c>
    </row>
    <row r="2977" spans="1:16">
      <c r="A2977" s="5" t="s">
        <v>4283</v>
      </c>
      <c r="B2977" s="6" t="s">
        <v>7399</v>
      </c>
      <c r="C2977" s="27">
        <v>1.0815165195475901E-5</v>
      </c>
      <c r="D2977" s="6">
        <v>45.810764088970799</v>
      </c>
      <c r="E2977" s="6">
        <v>0</v>
      </c>
      <c r="F2977" s="6">
        <v>4</v>
      </c>
      <c r="G2977" s="6">
        <v>-0.33299673629068499</v>
      </c>
      <c r="H2977" s="7">
        <v>0</v>
      </c>
      <c r="J2977" s="24">
        <v>1.305264373</v>
      </c>
      <c r="K2977" s="7">
        <v>0.25337122099999998</v>
      </c>
      <c r="M2977" s="5">
        <v>0</v>
      </c>
      <c r="N2977" s="6">
        <v>0</v>
      </c>
      <c r="O2977" s="6">
        <v>0</v>
      </c>
      <c r="P2977" s="7">
        <v>1</v>
      </c>
    </row>
    <row r="2978" spans="1:16">
      <c r="A2978" s="5" t="s">
        <v>3801</v>
      </c>
      <c r="B2978" s="6" t="s">
        <v>7399</v>
      </c>
      <c r="C2978" s="27">
        <v>1.08038478751172E-5</v>
      </c>
      <c r="D2978" s="6">
        <v>45.799239368445299</v>
      </c>
      <c r="E2978" s="6">
        <v>0</v>
      </c>
      <c r="F2978" s="6">
        <v>2</v>
      </c>
      <c r="G2978" s="6">
        <v>-0.89632134706367395</v>
      </c>
      <c r="H2978" s="7">
        <v>0</v>
      </c>
      <c r="J2978" s="24">
        <v>3.9794467189999998</v>
      </c>
      <c r="K2978" s="7">
        <v>8.3623082350000004</v>
      </c>
      <c r="M2978" s="5">
        <v>0</v>
      </c>
      <c r="N2978" s="6">
        <v>0</v>
      </c>
      <c r="O2978" s="6">
        <v>0</v>
      </c>
      <c r="P2978" s="7">
        <v>1</v>
      </c>
    </row>
    <row r="2979" spans="1:16">
      <c r="A2979" s="5" t="s">
        <v>4008</v>
      </c>
      <c r="B2979" s="6" t="s">
        <v>7399</v>
      </c>
      <c r="C2979" s="27">
        <v>1.0801294207918601E-5</v>
      </c>
      <c r="D2979" s="6">
        <v>45.787714647919799</v>
      </c>
      <c r="E2979" s="6">
        <v>0</v>
      </c>
      <c r="F2979" s="6">
        <v>4</v>
      </c>
      <c r="G2979" s="6">
        <v>-1.04429021699152</v>
      </c>
      <c r="H2979" s="7">
        <v>0</v>
      </c>
      <c r="J2979" s="24">
        <v>17.175453470000001</v>
      </c>
      <c r="K2979" s="7">
        <v>13.368919719999999</v>
      </c>
      <c r="M2979" s="5">
        <v>0</v>
      </c>
      <c r="N2979" s="6">
        <v>0</v>
      </c>
      <c r="O2979" s="6">
        <v>0</v>
      </c>
      <c r="P2979" s="7">
        <v>3</v>
      </c>
    </row>
    <row r="2980" spans="1:16">
      <c r="A2980" s="5" t="s">
        <v>2368</v>
      </c>
      <c r="B2980" s="6" t="s">
        <v>7399</v>
      </c>
      <c r="C2980" s="27">
        <v>1.0772314352484901E-5</v>
      </c>
      <c r="D2980" s="6">
        <v>45.753140486343199</v>
      </c>
      <c r="E2980" s="6">
        <v>0</v>
      </c>
      <c r="F2980" s="6">
        <v>4</v>
      </c>
      <c r="G2980" s="6">
        <v>-1.0808959675587699</v>
      </c>
      <c r="H2980" s="7">
        <v>0</v>
      </c>
      <c r="J2980" s="24">
        <v>0.34864168699999998</v>
      </c>
      <c r="K2980" s="7">
        <v>0.123900118</v>
      </c>
      <c r="M2980" s="5">
        <v>0</v>
      </c>
      <c r="N2980" s="6">
        <v>1</v>
      </c>
      <c r="O2980" s="6">
        <v>0</v>
      </c>
      <c r="P2980" s="7">
        <v>3</v>
      </c>
    </row>
    <row r="2981" spans="1:16">
      <c r="A2981" s="5" t="s">
        <v>4420</v>
      </c>
      <c r="B2981" s="6" t="s">
        <v>7399</v>
      </c>
      <c r="C2981" s="27">
        <v>1.0768851599308E-5</v>
      </c>
      <c r="D2981" s="6">
        <v>45.741615765817699</v>
      </c>
      <c r="E2981" s="6">
        <v>0</v>
      </c>
      <c r="F2981" s="6">
        <v>3</v>
      </c>
      <c r="G2981" s="6">
        <v>-0.15098383869058901</v>
      </c>
      <c r="H2981" s="7">
        <v>0</v>
      </c>
      <c r="J2981" s="24">
        <v>7.8528828129999999</v>
      </c>
      <c r="K2981" s="7">
        <v>3.739412256</v>
      </c>
      <c r="M2981" s="5">
        <v>0</v>
      </c>
      <c r="N2981" s="6">
        <v>0</v>
      </c>
      <c r="O2981" s="6">
        <v>0</v>
      </c>
      <c r="P2981" s="7">
        <v>1</v>
      </c>
    </row>
    <row r="2982" spans="1:16">
      <c r="A2982" s="5" t="s">
        <v>3920</v>
      </c>
      <c r="B2982" s="6" t="s">
        <v>7399</v>
      </c>
      <c r="C2982" s="27">
        <v>1.07317697718682E-5</v>
      </c>
      <c r="D2982" s="6">
        <v>45.683992163189998</v>
      </c>
      <c r="E2982" s="6">
        <v>0</v>
      </c>
      <c r="F2982" s="6">
        <v>4</v>
      </c>
      <c r="G2982" s="6">
        <v>-0.52544507965087195</v>
      </c>
      <c r="H2982" s="7">
        <v>0</v>
      </c>
      <c r="J2982" s="24">
        <v>3.9084182240000001</v>
      </c>
      <c r="K2982" s="7">
        <v>1.451436204</v>
      </c>
      <c r="M2982" s="5">
        <v>0</v>
      </c>
      <c r="N2982" s="6">
        <v>0</v>
      </c>
      <c r="O2982" s="6">
        <v>0</v>
      </c>
      <c r="P2982" s="7">
        <v>1</v>
      </c>
    </row>
    <row r="2983" spans="1:16">
      <c r="A2983" s="5" t="s">
        <v>4633</v>
      </c>
      <c r="B2983" s="6" t="s">
        <v>7399</v>
      </c>
      <c r="C2983" s="27">
        <v>1.07233524665721E-5</v>
      </c>
      <c r="D2983" s="6">
        <v>45.660942722138998</v>
      </c>
      <c r="E2983" s="6">
        <v>0</v>
      </c>
      <c r="F2983" s="6">
        <v>3</v>
      </c>
      <c r="G2983" s="6">
        <v>-0.343889219361182</v>
      </c>
      <c r="H2983" s="7">
        <v>0</v>
      </c>
      <c r="J2983" s="24">
        <v>2.2984484539999999</v>
      </c>
      <c r="K2983" s="7">
        <v>7.7226762300000003</v>
      </c>
      <c r="M2983" s="5">
        <v>0</v>
      </c>
      <c r="N2983" s="6">
        <v>0</v>
      </c>
      <c r="O2983" s="6">
        <v>0</v>
      </c>
      <c r="P2983" s="7">
        <v>1</v>
      </c>
    </row>
    <row r="2984" spans="1:16">
      <c r="A2984" s="5" t="s">
        <v>2844</v>
      </c>
      <c r="B2984" s="6" t="s">
        <v>7399</v>
      </c>
      <c r="C2984" s="27">
        <v>1.0721478136992801E-5</v>
      </c>
      <c r="D2984" s="6">
        <v>45.637893281087898</v>
      </c>
      <c r="E2984" s="6">
        <v>0</v>
      </c>
      <c r="F2984" s="6">
        <v>4</v>
      </c>
      <c r="G2984" s="6">
        <v>-1.17025164215754</v>
      </c>
      <c r="H2984" s="7">
        <v>0</v>
      </c>
      <c r="J2984" s="24">
        <v>0.505438689</v>
      </c>
      <c r="K2984" s="7">
        <v>0.218233019</v>
      </c>
      <c r="M2984" s="5">
        <v>0</v>
      </c>
      <c r="N2984" s="6">
        <v>0</v>
      </c>
      <c r="O2984" s="6">
        <v>0</v>
      </c>
      <c r="P2984" s="7">
        <v>1</v>
      </c>
    </row>
    <row r="2985" spans="1:16">
      <c r="A2985" s="5" t="s">
        <v>4217</v>
      </c>
      <c r="B2985" s="6" t="s">
        <v>7399</v>
      </c>
      <c r="C2985" s="27">
        <v>1.07191560672356E-5</v>
      </c>
      <c r="D2985" s="6">
        <v>45.626368560562398</v>
      </c>
      <c r="E2985" s="6">
        <v>0</v>
      </c>
      <c r="F2985" s="6">
        <v>3</v>
      </c>
      <c r="G2985" s="6">
        <v>-0.93386843770511596</v>
      </c>
      <c r="H2985" s="7">
        <v>0</v>
      </c>
      <c r="J2985" s="24">
        <v>5.2708477890000003</v>
      </c>
      <c r="K2985" s="7">
        <v>10.27745825</v>
      </c>
      <c r="M2985" s="5">
        <v>0</v>
      </c>
      <c r="N2985" s="6">
        <v>0</v>
      </c>
      <c r="O2985" s="6">
        <v>0</v>
      </c>
      <c r="P2985" s="7">
        <v>3</v>
      </c>
    </row>
    <row r="2986" spans="1:16">
      <c r="A2986" s="5" t="s">
        <v>3475</v>
      </c>
      <c r="B2986" s="6" t="s">
        <v>7399</v>
      </c>
      <c r="C2986" s="27">
        <v>1.0676778642208701E-5</v>
      </c>
      <c r="D2986" s="6">
        <v>45.591794398985797</v>
      </c>
      <c r="E2986" s="6">
        <v>0</v>
      </c>
      <c r="F2986" s="6">
        <v>3</v>
      </c>
      <c r="G2986" s="6">
        <v>-0.52401515165255297</v>
      </c>
      <c r="H2986" s="7">
        <v>0</v>
      </c>
      <c r="J2986" s="24">
        <v>4.3933278810000003</v>
      </c>
      <c r="K2986" s="7">
        <v>7.0588052819999998</v>
      </c>
      <c r="M2986" s="5">
        <v>0</v>
      </c>
      <c r="N2986" s="6">
        <v>0</v>
      </c>
      <c r="O2986" s="6">
        <v>0</v>
      </c>
      <c r="P2986" s="7">
        <v>3</v>
      </c>
    </row>
    <row r="2987" spans="1:16">
      <c r="A2987" s="5" t="s">
        <v>4736</v>
      </c>
      <c r="B2987" s="6" t="s">
        <v>7399</v>
      </c>
      <c r="C2987" s="27">
        <v>1.0663910838529199E-5</v>
      </c>
      <c r="D2987" s="6">
        <v>45.580269678460297</v>
      </c>
      <c r="E2987" s="6">
        <v>0</v>
      </c>
      <c r="F2987" s="6">
        <v>1</v>
      </c>
      <c r="G2987" s="6">
        <v>-0.21873173307262</v>
      </c>
      <c r="H2987" s="7">
        <v>0</v>
      </c>
      <c r="J2987" s="24">
        <v>16.419223250000002</v>
      </c>
      <c r="K2987" s="7">
        <v>18.43648949</v>
      </c>
      <c r="M2987" s="5">
        <v>0</v>
      </c>
      <c r="N2987" s="6">
        <v>1</v>
      </c>
      <c r="O2987" s="6">
        <v>0</v>
      </c>
      <c r="P2987" s="7">
        <v>1</v>
      </c>
    </row>
    <row r="2988" spans="1:16">
      <c r="A2988" s="5" t="s">
        <v>4963</v>
      </c>
      <c r="B2988" s="6" t="s">
        <v>7399</v>
      </c>
      <c r="C2988" s="27">
        <v>1.0648398214494E-5</v>
      </c>
      <c r="D2988" s="6">
        <v>45.557220237409197</v>
      </c>
      <c r="E2988" s="6">
        <v>0</v>
      </c>
      <c r="F2988" s="6">
        <v>3</v>
      </c>
      <c r="G2988" s="6">
        <v>0.659128983784665</v>
      </c>
      <c r="H2988" s="7">
        <v>0</v>
      </c>
      <c r="J2988" s="24">
        <v>11.52021416</v>
      </c>
      <c r="K2988" s="7">
        <v>73.888479290000006</v>
      </c>
      <c r="M2988" s="5">
        <v>0</v>
      </c>
      <c r="N2988" s="6">
        <v>0</v>
      </c>
      <c r="O2988" s="6">
        <v>0</v>
      </c>
      <c r="P2988" s="7">
        <v>1</v>
      </c>
    </row>
    <row r="2989" spans="1:16">
      <c r="A2989" s="5" t="s">
        <v>2831</v>
      </c>
      <c r="B2989" s="6" t="s">
        <v>7399</v>
      </c>
      <c r="C2989" s="27">
        <v>1.06137625583327E-5</v>
      </c>
      <c r="D2989" s="6">
        <v>45.534170796358197</v>
      </c>
      <c r="E2989" s="6">
        <v>0</v>
      </c>
      <c r="F2989" s="6">
        <v>4</v>
      </c>
      <c r="G2989" s="6">
        <v>-0.73207291138504305</v>
      </c>
      <c r="H2989" s="7">
        <v>0</v>
      </c>
      <c r="J2989" s="24">
        <v>58.176326660000001</v>
      </c>
      <c r="K2989" s="7">
        <v>50.834418460000002</v>
      </c>
      <c r="M2989" s="5">
        <v>0</v>
      </c>
      <c r="N2989" s="6">
        <v>0</v>
      </c>
      <c r="O2989" s="6">
        <v>0</v>
      </c>
      <c r="P2989" s="7">
        <v>1</v>
      </c>
    </row>
    <row r="2990" spans="1:16">
      <c r="A2990" s="5" t="s">
        <v>3817</v>
      </c>
      <c r="B2990" s="6" t="s">
        <v>7399</v>
      </c>
      <c r="C2990" s="27">
        <v>1.05928849950832E-5</v>
      </c>
      <c r="D2990" s="6">
        <v>45.499596634781597</v>
      </c>
      <c r="E2990" s="6">
        <v>0</v>
      </c>
      <c r="F2990" s="6">
        <v>4</v>
      </c>
      <c r="G2990" s="6">
        <v>-0.97614747751077702</v>
      </c>
      <c r="H2990" s="7">
        <v>0</v>
      </c>
      <c r="J2990" s="24">
        <v>9.1590669170000005</v>
      </c>
      <c r="K2990" s="7">
        <v>5.041545245</v>
      </c>
      <c r="M2990" s="5">
        <v>0</v>
      </c>
      <c r="N2990" s="6">
        <v>0</v>
      </c>
      <c r="O2990" s="6">
        <v>0</v>
      </c>
      <c r="P2990" s="7">
        <v>2</v>
      </c>
    </row>
    <row r="2991" spans="1:16">
      <c r="A2991" s="5" t="s">
        <v>3649</v>
      </c>
      <c r="B2991" s="6" t="s">
        <v>7399</v>
      </c>
      <c r="C2991" s="27">
        <v>1.0570551713789401E-5</v>
      </c>
      <c r="D2991" s="6">
        <v>45.488071914256103</v>
      </c>
      <c r="E2991" s="6">
        <v>0</v>
      </c>
      <c r="F2991" s="6">
        <v>3</v>
      </c>
      <c r="G2991" s="6">
        <v>-0.44156127309980803</v>
      </c>
      <c r="H2991" s="7">
        <v>0</v>
      </c>
      <c r="J2991" s="24">
        <v>0.16980341199999999</v>
      </c>
      <c r="K2991" s="7">
        <v>0.35955357700000001</v>
      </c>
      <c r="M2991" s="5">
        <v>0</v>
      </c>
      <c r="N2991" s="6">
        <v>0</v>
      </c>
      <c r="O2991" s="6">
        <v>0</v>
      </c>
      <c r="P2991" s="7">
        <v>2</v>
      </c>
    </row>
    <row r="2992" spans="1:16">
      <c r="A2992" s="5" t="s">
        <v>2650</v>
      </c>
      <c r="B2992" s="6" t="s">
        <v>7399</v>
      </c>
      <c r="C2992" s="27">
        <v>1.05455860277635E-5</v>
      </c>
      <c r="D2992" s="6">
        <v>45.465022473205003</v>
      </c>
      <c r="E2992" s="6">
        <v>0</v>
      </c>
      <c r="F2992" s="6">
        <v>4</v>
      </c>
      <c r="G2992" s="6">
        <v>-1.13362812608894</v>
      </c>
      <c r="H2992" s="7">
        <v>0</v>
      </c>
      <c r="J2992" s="24">
        <v>30.2064925</v>
      </c>
      <c r="K2992" s="7">
        <v>35.030887079999999</v>
      </c>
      <c r="M2992" s="5">
        <v>0</v>
      </c>
      <c r="N2992" s="6">
        <v>0</v>
      </c>
      <c r="O2992" s="6">
        <v>0</v>
      </c>
      <c r="P2992" s="7">
        <v>1</v>
      </c>
    </row>
    <row r="2993" spans="1:16">
      <c r="A2993" s="5" t="s">
        <v>3874</v>
      </c>
      <c r="B2993" s="6" t="s">
        <v>7399</v>
      </c>
      <c r="C2993" s="27">
        <v>1.0494249280737099E-5</v>
      </c>
      <c r="D2993" s="6">
        <v>45.384349429526303</v>
      </c>
      <c r="E2993" s="6">
        <v>0</v>
      </c>
      <c r="F2993" s="6">
        <v>2</v>
      </c>
      <c r="G2993" s="6">
        <v>-1.2927676852091099</v>
      </c>
      <c r="H2993" s="7">
        <v>0</v>
      </c>
      <c r="J2993" s="24">
        <v>0.25813746100000001</v>
      </c>
      <c r="K2993" s="7">
        <v>0.13411678099999999</v>
      </c>
      <c r="M2993" s="5">
        <v>0</v>
      </c>
      <c r="N2993" s="6">
        <v>0</v>
      </c>
      <c r="O2993" s="6">
        <v>0</v>
      </c>
      <c r="P2993" s="7">
        <v>1</v>
      </c>
    </row>
    <row r="2994" spans="1:16">
      <c r="A2994" s="5" t="s">
        <v>4594</v>
      </c>
      <c r="B2994" s="6" t="s">
        <v>7399</v>
      </c>
      <c r="C2994" s="27">
        <v>1.0477591072189299E-5</v>
      </c>
      <c r="D2994" s="6">
        <v>45.372824709000803</v>
      </c>
      <c r="E2994" s="6">
        <v>0</v>
      </c>
      <c r="F2994" s="6">
        <v>4</v>
      </c>
      <c r="G2994" s="6">
        <v>-0.41862814695592898</v>
      </c>
      <c r="H2994" s="7">
        <v>0</v>
      </c>
      <c r="J2994" s="24">
        <v>13.088286050000001</v>
      </c>
      <c r="K2994" s="7">
        <v>22.678202169999999</v>
      </c>
      <c r="M2994" s="5">
        <v>0</v>
      </c>
      <c r="N2994" s="6">
        <v>1</v>
      </c>
      <c r="O2994" s="6">
        <v>0</v>
      </c>
      <c r="P2994" s="7">
        <v>3</v>
      </c>
    </row>
    <row r="2995" spans="1:16">
      <c r="A2995" s="5" t="s">
        <v>5203</v>
      </c>
      <c r="B2995" s="6" t="s">
        <v>7399</v>
      </c>
      <c r="C2995" s="27">
        <v>1.04736499023817E-5</v>
      </c>
      <c r="D2995" s="6">
        <v>45.361299988475302</v>
      </c>
      <c r="E2995" s="6">
        <v>0</v>
      </c>
      <c r="F2995" s="6">
        <v>4</v>
      </c>
      <c r="G2995" s="6">
        <v>0.65419235100409201</v>
      </c>
      <c r="H2995" s="7">
        <v>0</v>
      </c>
      <c r="J2995" s="24">
        <v>0.43254327399999998</v>
      </c>
      <c r="K2995" s="7">
        <v>0.30331662799999998</v>
      </c>
      <c r="M2995" s="5">
        <v>0</v>
      </c>
      <c r="N2995" s="6">
        <v>0</v>
      </c>
      <c r="O2995" s="6">
        <v>1</v>
      </c>
      <c r="P2995" s="7">
        <v>1</v>
      </c>
    </row>
    <row r="2996" spans="1:16">
      <c r="A2996" s="5" t="s">
        <v>3882</v>
      </c>
      <c r="B2996" s="6" t="s">
        <v>7399</v>
      </c>
      <c r="C2996" s="27">
        <v>1.0458851540811301E-5</v>
      </c>
      <c r="D2996" s="6">
        <v>45.338250547424202</v>
      </c>
      <c r="E2996" s="6">
        <v>0</v>
      </c>
      <c r="F2996" s="6">
        <v>4</v>
      </c>
      <c r="G2996" s="6">
        <v>-1.2310288193650201</v>
      </c>
      <c r="H2996" s="7">
        <v>0</v>
      </c>
      <c r="J2996" s="24">
        <v>5.3777989999999999E-3</v>
      </c>
      <c r="K2996" s="7">
        <v>0</v>
      </c>
      <c r="M2996" s="5">
        <v>0</v>
      </c>
      <c r="N2996" s="6">
        <v>0</v>
      </c>
      <c r="O2996" s="6">
        <v>0</v>
      </c>
      <c r="P2996" s="7">
        <v>3</v>
      </c>
    </row>
    <row r="2997" spans="1:16">
      <c r="A2997" s="5" t="s">
        <v>4204</v>
      </c>
      <c r="B2997" s="6" t="s">
        <v>7399</v>
      </c>
      <c r="C2997" s="27">
        <v>1.04423911251729E-5</v>
      </c>
      <c r="D2997" s="6">
        <v>45.326725826898702</v>
      </c>
      <c r="E2997" s="6">
        <v>0</v>
      </c>
      <c r="F2997" s="6">
        <v>3</v>
      </c>
      <c r="G2997" s="6">
        <v>-1.0023447732192601</v>
      </c>
      <c r="H2997" s="7">
        <v>0</v>
      </c>
      <c r="J2997" s="24">
        <v>3.4763035969999998</v>
      </c>
      <c r="K2997" s="7">
        <v>7.6183439550000003</v>
      </c>
      <c r="M2997" s="5">
        <v>0</v>
      </c>
      <c r="N2997" s="6">
        <v>0</v>
      </c>
      <c r="O2997" s="6">
        <v>0</v>
      </c>
      <c r="P2997" s="7">
        <v>1</v>
      </c>
    </row>
    <row r="2998" spans="1:16">
      <c r="A2998" s="5" t="s">
        <v>4235</v>
      </c>
      <c r="B2998" s="6" t="s">
        <v>7399</v>
      </c>
      <c r="C2998" s="27">
        <v>1.0441394092215899E-5</v>
      </c>
      <c r="D2998" s="6">
        <v>45.315201106373202</v>
      </c>
      <c r="E2998" s="6">
        <v>0</v>
      </c>
      <c r="F2998" s="6">
        <v>3</v>
      </c>
      <c r="G2998" s="6">
        <v>-0.98671024246541394</v>
      </c>
      <c r="H2998" s="7">
        <v>0</v>
      </c>
      <c r="J2998" s="24">
        <v>2.1367579839999999</v>
      </c>
      <c r="K2998" s="7">
        <v>2.098328231</v>
      </c>
      <c r="M2998" s="5">
        <v>0</v>
      </c>
      <c r="N2998" s="6">
        <v>0</v>
      </c>
      <c r="O2998" s="6">
        <v>0</v>
      </c>
      <c r="P2998" s="7">
        <v>3</v>
      </c>
    </row>
    <row r="2999" spans="1:16">
      <c r="A2999" s="5" t="s">
        <v>5354</v>
      </c>
      <c r="B2999" s="6" t="s">
        <v>7399</v>
      </c>
      <c r="C2999" s="27">
        <v>1.0437073610351299E-5</v>
      </c>
      <c r="D2999" s="6">
        <v>45.292151665322102</v>
      </c>
      <c r="E2999" s="6">
        <v>0</v>
      </c>
      <c r="F2999" s="6">
        <v>3</v>
      </c>
      <c r="G2999" s="6">
        <v>-0.36334211973980501</v>
      </c>
      <c r="H2999" s="7">
        <v>0</v>
      </c>
      <c r="J2999" s="24">
        <v>14.69883538</v>
      </c>
      <c r="K2999" s="7">
        <v>21.801019709999998</v>
      </c>
      <c r="M2999" s="5">
        <v>0</v>
      </c>
      <c r="N2999" s="6">
        <v>0</v>
      </c>
      <c r="O2999" s="6">
        <v>0</v>
      </c>
      <c r="P2999" s="7">
        <v>1</v>
      </c>
    </row>
    <row r="3000" spans="1:16">
      <c r="A3000" s="5" t="s">
        <v>5240</v>
      </c>
      <c r="B3000" s="6" t="s">
        <v>7399</v>
      </c>
      <c r="C3000" s="27">
        <v>1.04284550150298E-5</v>
      </c>
      <c r="D3000" s="6">
        <v>45.269102224271101</v>
      </c>
      <c r="E3000" s="6">
        <v>0</v>
      </c>
      <c r="F3000" s="6">
        <v>3</v>
      </c>
      <c r="G3000" s="6">
        <v>0.21918974654518</v>
      </c>
      <c r="H3000" s="7">
        <v>0</v>
      </c>
      <c r="J3000" s="24">
        <v>0.50848990900000002</v>
      </c>
      <c r="K3000" s="7">
        <v>7.1044044670000002</v>
      </c>
      <c r="M3000" s="5">
        <v>0</v>
      </c>
      <c r="N3000" s="6">
        <v>0</v>
      </c>
      <c r="O3000" s="6">
        <v>0</v>
      </c>
      <c r="P3000" s="7">
        <v>1</v>
      </c>
    </row>
    <row r="3001" spans="1:16">
      <c r="A3001" s="5" t="s">
        <v>5063</v>
      </c>
      <c r="B3001" s="6" t="s">
        <v>7399</v>
      </c>
      <c r="C3001" s="27">
        <v>1.0404998060407101E-5</v>
      </c>
      <c r="D3001" s="6">
        <v>45.234528062694501</v>
      </c>
      <c r="E3001" s="6">
        <v>0</v>
      </c>
      <c r="F3001" s="6">
        <v>2</v>
      </c>
      <c r="G3001" s="6">
        <v>-0.19909794002257</v>
      </c>
      <c r="H3001" s="7">
        <v>0</v>
      </c>
      <c r="J3001" s="24">
        <v>4.7583478660000003</v>
      </c>
      <c r="K3001" s="7">
        <v>0.76685764099999998</v>
      </c>
      <c r="M3001" s="5">
        <v>0</v>
      </c>
      <c r="N3001" s="6">
        <v>0</v>
      </c>
      <c r="O3001" s="6">
        <v>0</v>
      </c>
      <c r="P3001" s="7">
        <v>1</v>
      </c>
    </row>
    <row r="3002" spans="1:16">
      <c r="A3002" s="5" t="s">
        <v>4024</v>
      </c>
      <c r="B3002" s="6" t="s">
        <v>7399</v>
      </c>
      <c r="C3002" s="27">
        <v>1.03968458686315E-5</v>
      </c>
      <c r="D3002" s="6">
        <v>45.211478621643401</v>
      </c>
      <c r="E3002" s="6">
        <v>0</v>
      </c>
      <c r="F3002" s="6">
        <v>3</v>
      </c>
      <c r="G3002" s="6">
        <v>-1.4415510162540699</v>
      </c>
      <c r="H3002" s="7">
        <v>0</v>
      </c>
      <c r="J3002" s="24">
        <v>8.1532429680000007</v>
      </c>
      <c r="K3002" s="7">
        <v>6.6337947100000001</v>
      </c>
      <c r="M3002" s="5">
        <v>0</v>
      </c>
      <c r="N3002" s="6">
        <v>0</v>
      </c>
      <c r="O3002" s="6">
        <v>0</v>
      </c>
      <c r="P3002" s="7">
        <v>1</v>
      </c>
    </row>
    <row r="3003" spans="1:16">
      <c r="A3003" s="5" t="s">
        <v>4103</v>
      </c>
      <c r="B3003" s="6" t="s">
        <v>7399</v>
      </c>
      <c r="C3003" s="27">
        <v>1.0395786747517701E-5</v>
      </c>
      <c r="D3003" s="6">
        <v>45.199953901117901</v>
      </c>
      <c r="E3003" s="6">
        <v>0</v>
      </c>
      <c r="F3003" s="6">
        <v>2</v>
      </c>
      <c r="G3003" s="6">
        <v>-0.39540681306814102</v>
      </c>
      <c r="H3003" s="7">
        <v>0</v>
      </c>
      <c r="J3003" s="24">
        <v>8.9196589100000008</v>
      </c>
      <c r="K3003" s="7">
        <v>4.7490651269999997</v>
      </c>
      <c r="M3003" s="5">
        <v>0</v>
      </c>
      <c r="N3003" s="6">
        <v>0</v>
      </c>
      <c r="O3003" s="6">
        <v>0</v>
      </c>
      <c r="P3003" s="7">
        <v>3</v>
      </c>
    </row>
    <row r="3004" spans="1:16">
      <c r="A3004" s="5" t="s">
        <v>5050</v>
      </c>
      <c r="B3004" s="6" t="s">
        <v>7399</v>
      </c>
      <c r="C3004" s="27">
        <v>1.0394181760754099E-5</v>
      </c>
      <c r="D3004" s="6">
        <v>45.188429180592401</v>
      </c>
      <c r="E3004" s="6">
        <v>0</v>
      </c>
      <c r="F3004" s="6">
        <v>4</v>
      </c>
      <c r="G3004" s="6">
        <v>-0.13992110413143999</v>
      </c>
      <c r="H3004" s="7">
        <v>0</v>
      </c>
      <c r="J3004" s="24">
        <v>1.039408951</v>
      </c>
      <c r="K3004" s="7">
        <v>4.5837278420000001</v>
      </c>
      <c r="M3004" s="5">
        <v>0</v>
      </c>
      <c r="N3004" s="6">
        <v>0</v>
      </c>
      <c r="O3004" s="6">
        <v>0</v>
      </c>
      <c r="P3004" s="7">
        <v>1</v>
      </c>
    </row>
    <row r="3005" spans="1:16">
      <c r="A3005" s="5" t="s">
        <v>3390</v>
      </c>
      <c r="B3005" s="6" t="s">
        <v>7399</v>
      </c>
      <c r="C3005" s="27">
        <v>1.0388829751941001E-5</v>
      </c>
      <c r="D3005" s="6">
        <v>45.165379739541301</v>
      </c>
      <c r="E3005" s="6">
        <v>0</v>
      </c>
      <c r="F3005" s="6">
        <v>2</v>
      </c>
      <c r="G3005" s="6">
        <v>-0.82506310177135</v>
      </c>
      <c r="H3005" s="7">
        <v>0</v>
      </c>
      <c r="J3005" s="24">
        <v>37.573690740000004</v>
      </c>
      <c r="K3005" s="7">
        <v>48.005971129999999</v>
      </c>
      <c r="M3005" s="5">
        <v>0</v>
      </c>
      <c r="N3005" s="6">
        <v>0</v>
      </c>
      <c r="O3005" s="6">
        <v>0</v>
      </c>
      <c r="P3005" s="7">
        <v>1</v>
      </c>
    </row>
    <row r="3006" spans="1:16">
      <c r="A3006" s="5" t="s">
        <v>2432</v>
      </c>
      <c r="B3006" s="6" t="s">
        <v>7399</v>
      </c>
      <c r="C3006" s="27">
        <v>1.0367960545135601E-5</v>
      </c>
      <c r="D3006" s="6">
        <v>45.153855019015801</v>
      </c>
      <c r="E3006" s="6">
        <v>0</v>
      </c>
      <c r="F3006" s="6">
        <v>3</v>
      </c>
      <c r="G3006" s="6">
        <v>-1.1861463122007601</v>
      </c>
      <c r="H3006" s="7">
        <v>0</v>
      </c>
      <c r="J3006" s="24">
        <v>49.238799759999999</v>
      </c>
      <c r="K3006" s="7">
        <v>45.077232969999997</v>
      </c>
      <c r="M3006" s="5">
        <v>0</v>
      </c>
      <c r="N3006" s="6">
        <v>1</v>
      </c>
      <c r="O3006" s="6">
        <v>0</v>
      </c>
      <c r="P3006" s="7">
        <v>1</v>
      </c>
    </row>
    <row r="3007" spans="1:16">
      <c r="A3007" s="5" t="s">
        <v>3552</v>
      </c>
      <c r="B3007" s="6" t="s">
        <v>7399</v>
      </c>
      <c r="C3007" s="27">
        <v>1.0365648888058901E-5</v>
      </c>
      <c r="D3007" s="6">
        <v>45.1423302984903</v>
      </c>
      <c r="E3007" s="6">
        <v>0</v>
      </c>
      <c r="F3007" s="6">
        <v>4</v>
      </c>
      <c r="G3007" s="6">
        <v>-0.540954991997881</v>
      </c>
      <c r="H3007" s="7">
        <v>0</v>
      </c>
      <c r="J3007" s="24">
        <v>3.6334174309999998</v>
      </c>
      <c r="K3007" s="7">
        <v>6.1979624060000003</v>
      </c>
      <c r="M3007" s="5">
        <v>0</v>
      </c>
      <c r="N3007" s="6">
        <v>0</v>
      </c>
      <c r="O3007" s="6">
        <v>0</v>
      </c>
      <c r="P3007" s="7">
        <v>1</v>
      </c>
    </row>
    <row r="3008" spans="1:16">
      <c r="A3008" s="5" t="s">
        <v>4091</v>
      </c>
      <c r="B3008" s="6" t="s">
        <v>7399</v>
      </c>
      <c r="C3008" s="27">
        <v>1.03521854303113E-5</v>
      </c>
      <c r="D3008" s="6">
        <v>45.1192808574392</v>
      </c>
      <c r="E3008" s="6">
        <v>0</v>
      </c>
      <c r="F3008" s="6">
        <v>1</v>
      </c>
      <c r="G3008" s="6">
        <v>-1.2033705233068399</v>
      </c>
      <c r="H3008" s="7">
        <v>0</v>
      </c>
      <c r="J3008" s="24">
        <v>4.8564891660000002</v>
      </c>
      <c r="K3008" s="7">
        <v>2.80791557</v>
      </c>
      <c r="M3008" s="5">
        <v>0</v>
      </c>
      <c r="N3008" s="6">
        <v>0</v>
      </c>
      <c r="O3008" s="6">
        <v>0</v>
      </c>
      <c r="P3008" s="7">
        <v>3</v>
      </c>
    </row>
    <row r="3009" spans="1:16">
      <c r="A3009" s="5" t="s">
        <v>3656</v>
      </c>
      <c r="B3009" s="6" t="s">
        <v>7399</v>
      </c>
      <c r="C3009" s="27">
        <v>1.03428522848066E-5</v>
      </c>
      <c r="D3009" s="6">
        <v>45.1077561369137</v>
      </c>
      <c r="E3009" s="6">
        <v>0</v>
      </c>
      <c r="F3009" s="6">
        <v>3</v>
      </c>
      <c r="G3009" s="6">
        <v>-0.662268019959664</v>
      </c>
      <c r="H3009" s="7">
        <v>0</v>
      </c>
      <c r="J3009" s="24">
        <v>23.850988340000001</v>
      </c>
      <c r="K3009" s="7">
        <v>23.876944529999999</v>
      </c>
      <c r="M3009" s="5">
        <v>0</v>
      </c>
      <c r="N3009" s="6">
        <v>2</v>
      </c>
      <c r="O3009" s="6">
        <v>0</v>
      </c>
      <c r="P3009" s="7">
        <v>3</v>
      </c>
    </row>
    <row r="3010" spans="1:16">
      <c r="A3010" s="5" t="s">
        <v>3933</v>
      </c>
      <c r="B3010" s="6" t="s">
        <v>7399</v>
      </c>
      <c r="C3010" s="27">
        <v>1.03215188682767E-5</v>
      </c>
      <c r="D3010" s="6">
        <v>45.0962314163882</v>
      </c>
      <c r="E3010" s="6">
        <v>0</v>
      </c>
      <c r="F3010" s="6">
        <v>3</v>
      </c>
      <c r="G3010" s="6">
        <v>-0.76618859136774498</v>
      </c>
      <c r="H3010" s="7">
        <v>0</v>
      </c>
      <c r="J3010" s="24">
        <v>0.290760617</v>
      </c>
      <c r="K3010" s="7">
        <v>0.32169519899999999</v>
      </c>
      <c r="M3010" s="5">
        <v>0</v>
      </c>
      <c r="N3010" s="6">
        <v>0</v>
      </c>
      <c r="O3010" s="6">
        <v>0</v>
      </c>
      <c r="P3010" s="7">
        <v>1</v>
      </c>
    </row>
    <row r="3011" spans="1:16">
      <c r="A3011" s="5" t="s">
        <v>3541</v>
      </c>
      <c r="B3011" s="6" t="s">
        <v>7399</v>
      </c>
      <c r="C3011" s="27">
        <v>1.02806117777749E-5</v>
      </c>
      <c r="D3011" s="6">
        <v>45.0386078137605</v>
      </c>
      <c r="E3011" s="6">
        <v>0</v>
      </c>
      <c r="F3011" s="6">
        <v>4</v>
      </c>
      <c r="G3011" s="6">
        <v>-1.04505403304111</v>
      </c>
      <c r="H3011" s="7">
        <v>0</v>
      </c>
      <c r="J3011" s="24">
        <v>2.7099195950000001</v>
      </c>
      <c r="K3011" s="7">
        <v>0.97367797099999998</v>
      </c>
      <c r="M3011" s="5">
        <v>0</v>
      </c>
      <c r="N3011" s="6">
        <v>0</v>
      </c>
      <c r="O3011" s="6">
        <v>1</v>
      </c>
      <c r="P3011" s="7">
        <v>1</v>
      </c>
    </row>
    <row r="3012" spans="1:16">
      <c r="A3012" s="5" t="s">
        <v>2731</v>
      </c>
      <c r="B3012" s="6" t="s">
        <v>7399</v>
      </c>
      <c r="C3012" s="27">
        <v>1.02721328496809E-5</v>
      </c>
      <c r="D3012" s="6">
        <v>45.027083093234999</v>
      </c>
      <c r="E3012" s="6">
        <v>0</v>
      </c>
      <c r="F3012" s="6">
        <v>2</v>
      </c>
      <c r="G3012" s="6">
        <v>-1.3684400321530501</v>
      </c>
      <c r="H3012" s="7">
        <v>0</v>
      </c>
      <c r="J3012" s="24">
        <v>26.229697640000001</v>
      </c>
      <c r="K3012" s="7">
        <v>22.09921795</v>
      </c>
      <c r="M3012" s="5">
        <v>0</v>
      </c>
      <c r="N3012" s="6">
        <v>0</v>
      </c>
      <c r="O3012" s="6">
        <v>0</v>
      </c>
      <c r="P3012" s="7">
        <v>1</v>
      </c>
    </row>
    <row r="3013" spans="1:16">
      <c r="A3013" s="5" t="s">
        <v>3527</v>
      </c>
      <c r="B3013" s="6" t="s">
        <v>7399</v>
      </c>
      <c r="C3013" s="27">
        <v>1.02667036497457E-5</v>
      </c>
      <c r="D3013" s="6">
        <v>45.015558372709499</v>
      </c>
      <c r="E3013" s="6">
        <v>0</v>
      </c>
      <c r="F3013" s="6">
        <v>4</v>
      </c>
      <c r="G3013" s="6">
        <v>-1.16311321275877</v>
      </c>
      <c r="H3013" s="7">
        <v>0</v>
      </c>
      <c r="J3013" s="24">
        <v>0.64160377800000001</v>
      </c>
      <c r="K3013" s="7">
        <v>0.60061109999999995</v>
      </c>
      <c r="M3013" s="5">
        <v>0</v>
      </c>
      <c r="N3013" s="6">
        <v>0</v>
      </c>
      <c r="O3013" s="6">
        <v>0</v>
      </c>
      <c r="P3013" s="7">
        <v>1</v>
      </c>
    </row>
    <row r="3014" spans="1:16">
      <c r="A3014" s="5" t="s">
        <v>5249</v>
      </c>
      <c r="B3014" s="6" t="s">
        <v>7399</v>
      </c>
      <c r="C3014" s="27">
        <v>1.02641633116277E-5</v>
      </c>
      <c r="D3014" s="6">
        <v>45.0040336521839</v>
      </c>
      <c r="E3014" s="6">
        <v>0</v>
      </c>
      <c r="F3014" s="6">
        <v>2</v>
      </c>
      <c r="G3014" s="6">
        <v>1.38143450895108</v>
      </c>
      <c r="H3014" s="7">
        <v>0</v>
      </c>
      <c r="J3014" s="24">
        <v>22.331945789999999</v>
      </c>
      <c r="K3014" s="7">
        <v>78.077325400000007</v>
      </c>
      <c r="M3014" s="5">
        <v>0</v>
      </c>
      <c r="N3014" s="6">
        <v>0</v>
      </c>
      <c r="O3014" s="6">
        <v>0</v>
      </c>
      <c r="P3014" s="7">
        <v>2</v>
      </c>
    </row>
    <row r="3015" spans="1:16">
      <c r="A3015" s="5" t="s">
        <v>4513</v>
      </c>
      <c r="B3015" s="6" t="s">
        <v>7399</v>
      </c>
      <c r="C3015" s="27">
        <v>1.0247393122750401E-5</v>
      </c>
      <c r="D3015" s="6">
        <v>44.980984211132899</v>
      </c>
      <c r="E3015" s="6">
        <v>0</v>
      </c>
      <c r="F3015" s="6">
        <v>3</v>
      </c>
      <c r="G3015" s="6">
        <v>-0.351846814586731</v>
      </c>
      <c r="H3015" s="7">
        <v>0</v>
      </c>
      <c r="J3015" s="24">
        <v>2.878406413</v>
      </c>
      <c r="K3015" s="7">
        <v>3.7146611260000002</v>
      </c>
      <c r="M3015" s="5">
        <v>0</v>
      </c>
      <c r="N3015" s="6">
        <v>0</v>
      </c>
      <c r="O3015" s="6">
        <v>0</v>
      </c>
      <c r="P3015" s="7">
        <v>2</v>
      </c>
    </row>
    <row r="3016" spans="1:16">
      <c r="A3016" s="5" t="s">
        <v>4014</v>
      </c>
      <c r="B3016" s="6" t="s">
        <v>7399</v>
      </c>
      <c r="C3016" s="27">
        <v>1.0240833224149499E-5</v>
      </c>
      <c r="D3016" s="6">
        <v>44.969459490607399</v>
      </c>
      <c r="E3016" s="6">
        <v>0</v>
      </c>
      <c r="F3016" s="6">
        <v>4</v>
      </c>
      <c r="G3016" s="6">
        <v>-0.43659825628798599</v>
      </c>
      <c r="H3016" s="7">
        <v>0</v>
      </c>
      <c r="J3016" s="24">
        <v>3.0488937370000002</v>
      </c>
      <c r="K3016" s="7">
        <v>6.6803443839999996</v>
      </c>
      <c r="M3016" s="5">
        <v>0</v>
      </c>
      <c r="N3016" s="6">
        <v>1</v>
      </c>
      <c r="O3016" s="6">
        <v>0</v>
      </c>
      <c r="P3016" s="7">
        <v>1</v>
      </c>
    </row>
    <row r="3017" spans="1:16">
      <c r="A3017" s="5" t="s">
        <v>3786</v>
      </c>
      <c r="B3017" s="6" t="s">
        <v>7399</v>
      </c>
      <c r="C3017" s="27">
        <v>1.02394566978596E-5</v>
      </c>
      <c r="D3017" s="6">
        <v>44.957934770081799</v>
      </c>
      <c r="E3017" s="6">
        <v>0</v>
      </c>
      <c r="F3017" s="6">
        <v>2</v>
      </c>
      <c r="G3017" s="6">
        <v>-0.77628194065775202</v>
      </c>
      <c r="H3017" s="7">
        <v>0</v>
      </c>
      <c r="J3017" s="24">
        <v>0.390627891</v>
      </c>
      <c r="K3017" s="7">
        <v>4.2929390569999999</v>
      </c>
      <c r="M3017" s="5">
        <v>0</v>
      </c>
      <c r="N3017" s="6">
        <v>0</v>
      </c>
      <c r="O3017" s="6">
        <v>0</v>
      </c>
      <c r="P3017" s="7">
        <v>1</v>
      </c>
    </row>
    <row r="3018" spans="1:16">
      <c r="A3018" s="5" t="s">
        <v>4011</v>
      </c>
      <c r="B3018" s="6" t="s">
        <v>7399</v>
      </c>
      <c r="C3018" s="27">
        <v>1.02284180154516E-5</v>
      </c>
      <c r="D3018" s="6">
        <v>44.946410049556299</v>
      </c>
      <c r="E3018" s="6">
        <v>0</v>
      </c>
      <c r="F3018" s="6">
        <v>4</v>
      </c>
      <c r="G3018" s="6">
        <v>-0.52169976050192401</v>
      </c>
      <c r="H3018" s="7">
        <v>0</v>
      </c>
      <c r="J3018" s="24">
        <v>5.6483108120000001</v>
      </c>
      <c r="K3018" s="7">
        <v>8.1683372389999995</v>
      </c>
      <c r="M3018" s="5">
        <v>0</v>
      </c>
      <c r="N3018" s="6">
        <v>0</v>
      </c>
      <c r="O3018" s="6">
        <v>0</v>
      </c>
      <c r="P3018" s="7">
        <v>1</v>
      </c>
    </row>
    <row r="3019" spans="1:16">
      <c r="A3019" s="5" t="s">
        <v>4635</v>
      </c>
      <c r="B3019" s="6" t="s">
        <v>7399</v>
      </c>
      <c r="C3019" s="27">
        <v>1.02219445012939E-5</v>
      </c>
      <c r="D3019" s="6">
        <v>44.934885329030799</v>
      </c>
      <c r="E3019" s="6">
        <v>0</v>
      </c>
      <c r="F3019" s="6">
        <v>2</v>
      </c>
      <c r="G3019" s="6">
        <v>-0.76714312640645999</v>
      </c>
      <c r="H3019" s="7">
        <v>0</v>
      </c>
      <c r="J3019" s="24">
        <v>5.1833559979999997</v>
      </c>
      <c r="K3019" s="7">
        <v>1.1687412319999999</v>
      </c>
      <c r="M3019" s="5">
        <v>0</v>
      </c>
      <c r="N3019" s="6">
        <v>0</v>
      </c>
      <c r="O3019" s="6">
        <v>0</v>
      </c>
      <c r="P3019" s="7">
        <v>1</v>
      </c>
    </row>
    <row r="3020" spans="1:16">
      <c r="A3020" s="5" t="s">
        <v>3474</v>
      </c>
      <c r="B3020" s="6" t="s">
        <v>7399</v>
      </c>
      <c r="C3020" s="27">
        <v>1.0200214779366E-5</v>
      </c>
      <c r="D3020" s="6">
        <v>44.911835887979699</v>
      </c>
      <c r="E3020" s="6">
        <v>0</v>
      </c>
      <c r="F3020" s="6">
        <v>3</v>
      </c>
      <c r="G3020" s="6">
        <v>-0.99386032768883803</v>
      </c>
      <c r="H3020" s="7">
        <v>0</v>
      </c>
      <c r="J3020" s="24">
        <v>6.9567444370000002</v>
      </c>
      <c r="K3020" s="7">
        <v>2.8495954160000001</v>
      </c>
      <c r="M3020" s="5">
        <v>0</v>
      </c>
      <c r="N3020" s="6">
        <v>0</v>
      </c>
      <c r="O3020" s="6">
        <v>0</v>
      </c>
      <c r="P3020" s="7">
        <v>3</v>
      </c>
    </row>
    <row r="3021" spans="1:16">
      <c r="A3021" s="5" t="s">
        <v>4039</v>
      </c>
      <c r="B3021" s="6" t="s">
        <v>7399</v>
      </c>
      <c r="C3021" s="27">
        <v>1.01940183828327E-5</v>
      </c>
      <c r="D3021" s="6">
        <v>44.900311167454198</v>
      </c>
      <c r="E3021" s="6">
        <v>0</v>
      </c>
      <c r="F3021" s="6">
        <v>4</v>
      </c>
      <c r="G3021" s="6">
        <v>-1.2099207837922199</v>
      </c>
      <c r="H3021" s="7">
        <v>0</v>
      </c>
      <c r="J3021" s="24">
        <v>0</v>
      </c>
      <c r="K3021" s="7">
        <v>0</v>
      </c>
      <c r="M3021" s="5">
        <v>0</v>
      </c>
      <c r="N3021" s="6">
        <v>0</v>
      </c>
      <c r="O3021" s="6">
        <v>1</v>
      </c>
      <c r="P3021" s="7">
        <v>3</v>
      </c>
    </row>
    <row r="3022" spans="1:16">
      <c r="A3022" s="5" t="s">
        <v>3688</v>
      </c>
      <c r="B3022" s="6" t="s">
        <v>7399</v>
      </c>
      <c r="C3022" s="27">
        <v>1.01797880925302E-5</v>
      </c>
      <c r="D3022" s="6">
        <v>44.888786446928698</v>
      </c>
      <c r="E3022" s="6">
        <v>0</v>
      </c>
      <c r="F3022" s="6">
        <v>4</v>
      </c>
      <c r="G3022" s="6">
        <v>-0.84715604933059796</v>
      </c>
      <c r="H3022" s="7">
        <v>0</v>
      </c>
      <c r="J3022" s="24">
        <v>3.5601272640000001</v>
      </c>
      <c r="K3022" s="7">
        <v>3.1944020800000001</v>
      </c>
      <c r="M3022" s="5">
        <v>0</v>
      </c>
      <c r="N3022" s="6">
        <v>0</v>
      </c>
      <c r="O3022" s="6">
        <v>0</v>
      </c>
      <c r="P3022" s="7">
        <v>1</v>
      </c>
    </row>
    <row r="3023" spans="1:16">
      <c r="A3023" s="5" t="s">
        <v>3445</v>
      </c>
      <c r="B3023" s="6" t="s">
        <v>7399</v>
      </c>
      <c r="C3023" s="27">
        <v>1.0172215902352999E-5</v>
      </c>
      <c r="D3023" s="6">
        <v>44.877261726403098</v>
      </c>
      <c r="E3023" s="6">
        <v>0</v>
      </c>
      <c r="F3023" s="6">
        <v>4</v>
      </c>
      <c r="G3023" s="6">
        <v>-1.1336461343881199</v>
      </c>
      <c r="H3023" s="7">
        <v>0</v>
      </c>
      <c r="J3023" s="24">
        <v>1.036134707</v>
      </c>
      <c r="K3023" s="7">
        <v>0.45625418099999998</v>
      </c>
      <c r="M3023" s="5">
        <v>0</v>
      </c>
      <c r="N3023" s="6">
        <v>0</v>
      </c>
      <c r="O3023" s="6">
        <v>0</v>
      </c>
      <c r="P3023" s="7">
        <v>1</v>
      </c>
    </row>
    <row r="3024" spans="1:16">
      <c r="A3024" s="5" t="s">
        <v>3858</v>
      </c>
      <c r="B3024" s="6" t="s">
        <v>7399</v>
      </c>
      <c r="C3024" s="27">
        <v>1.01676068865883E-5</v>
      </c>
      <c r="D3024" s="6">
        <v>44.854212285352098</v>
      </c>
      <c r="E3024" s="6">
        <v>0</v>
      </c>
      <c r="F3024" s="6">
        <v>3</v>
      </c>
      <c r="G3024" s="6">
        <v>-1.3543219073738899</v>
      </c>
      <c r="H3024" s="7">
        <v>0</v>
      </c>
      <c r="J3024" s="24">
        <v>4.9460352920000004</v>
      </c>
      <c r="K3024" s="7">
        <v>3.028360417</v>
      </c>
      <c r="M3024" s="5">
        <v>0</v>
      </c>
      <c r="N3024" s="6">
        <v>0</v>
      </c>
      <c r="O3024" s="6">
        <v>0</v>
      </c>
      <c r="P3024" s="7">
        <v>2</v>
      </c>
    </row>
    <row r="3025" spans="1:16">
      <c r="A3025" s="5" t="s">
        <v>4417</v>
      </c>
      <c r="B3025" s="6" t="s">
        <v>7399</v>
      </c>
      <c r="C3025" s="27">
        <v>1.01656791761628E-5</v>
      </c>
      <c r="D3025" s="6">
        <v>44.842687564826598</v>
      </c>
      <c r="E3025" s="6">
        <v>0</v>
      </c>
      <c r="F3025" s="6">
        <v>3</v>
      </c>
      <c r="G3025" s="6">
        <v>-0.333015739173599</v>
      </c>
      <c r="H3025" s="7">
        <v>0</v>
      </c>
      <c r="J3025" s="24">
        <v>9.0410739309999997</v>
      </c>
      <c r="K3025" s="7">
        <v>21.434176010000002</v>
      </c>
      <c r="M3025" s="5">
        <v>0</v>
      </c>
      <c r="N3025" s="6">
        <v>1</v>
      </c>
      <c r="O3025" s="6">
        <v>0</v>
      </c>
      <c r="P3025" s="7">
        <v>1</v>
      </c>
    </row>
    <row r="3026" spans="1:16">
      <c r="A3026" s="5" t="s">
        <v>4685</v>
      </c>
      <c r="B3026" s="6" t="s">
        <v>7399</v>
      </c>
      <c r="C3026" s="27">
        <v>1.0120871846321899E-5</v>
      </c>
      <c r="D3026" s="6">
        <v>44.819638123775498</v>
      </c>
      <c r="E3026" s="6">
        <v>0</v>
      </c>
      <c r="F3026" s="6">
        <v>4</v>
      </c>
      <c r="G3026" s="6">
        <v>-0.19293542746471901</v>
      </c>
      <c r="H3026" s="7">
        <v>0</v>
      </c>
      <c r="J3026" s="24">
        <v>0.61833163599999996</v>
      </c>
      <c r="K3026" s="7">
        <v>0.88592349100000001</v>
      </c>
      <c r="M3026" s="5">
        <v>0</v>
      </c>
      <c r="N3026" s="6">
        <v>0</v>
      </c>
      <c r="O3026" s="6">
        <v>0</v>
      </c>
      <c r="P3026" s="7">
        <v>3</v>
      </c>
    </row>
    <row r="3027" spans="1:16">
      <c r="A3027" s="5" t="s">
        <v>3887</v>
      </c>
      <c r="B3027" s="6" t="s">
        <v>7399</v>
      </c>
      <c r="C3027" s="27">
        <v>1.01067421919634E-5</v>
      </c>
      <c r="D3027" s="6">
        <v>44.785063962198898</v>
      </c>
      <c r="E3027" s="6">
        <v>0</v>
      </c>
      <c r="F3027" s="6">
        <v>1</v>
      </c>
      <c r="G3027" s="6">
        <v>-0.81370852599266497</v>
      </c>
      <c r="H3027" s="7">
        <v>0</v>
      </c>
      <c r="J3027" s="24">
        <v>137.90455270000001</v>
      </c>
      <c r="K3027" s="7">
        <v>110.1620721</v>
      </c>
      <c r="M3027" s="5">
        <v>0</v>
      </c>
      <c r="N3027" s="6">
        <v>0</v>
      </c>
      <c r="O3027" s="6">
        <v>0</v>
      </c>
      <c r="P3027" s="7">
        <v>2</v>
      </c>
    </row>
    <row r="3028" spans="1:16">
      <c r="A3028" s="5" t="s">
        <v>4733</v>
      </c>
      <c r="B3028" s="6" t="s">
        <v>7399</v>
      </c>
      <c r="C3028" s="27">
        <v>1.0087422248646901E-5</v>
      </c>
      <c r="D3028" s="6">
        <v>44.773539241673397</v>
      </c>
      <c r="E3028" s="6">
        <v>0</v>
      </c>
      <c r="F3028" s="6">
        <v>4</v>
      </c>
      <c r="G3028" s="6">
        <v>-0.24703621615340901</v>
      </c>
      <c r="H3028" s="7">
        <v>0</v>
      </c>
      <c r="J3028" s="24">
        <v>5.0880438239999997</v>
      </c>
      <c r="K3028" s="7">
        <v>1.3087179470000001</v>
      </c>
      <c r="M3028" s="5">
        <v>0</v>
      </c>
      <c r="N3028" s="6">
        <v>0</v>
      </c>
      <c r="O3028" s="6">
        <v>1</v>
      </c>
      <c r="P3028" s="7">
        <v>1</v>
      </c>
    </row>
    <row r="3029" spans="1:16">
      <c r="A3029" s="5" t="s">
        <v>3597</v>
      </c>
      <c r="B3029" s="6" t="s">
        <v>7399</v>
      </c>
      <c r="C3029" s="27">
        <v>1.0081115386315E-5</v>
      </c>
      <c r="D3029" s="6">
        <v>44.762014521147897</v>
      </c>
      <c r="E3029" s="6">
        <v>0</v>
      </c>
      <c r="F3029" s="6">
        <v>3</v>
      </c>
      <c r="G3029" s="6">
        <v>-0.77702094874632299</v>
      </c>
      <c r="H3029" s="7">
        <v>0</v>
      </c>
      <c r="J3029" s="24">
        <v>21.087731829999999</v>
      </c>
      <c r="K3029" s="7">
        <v>74.118594779999995</v>
      </c>
      <c r="M3029" s="5">
        <v>0</v>
      </c>
      <c r="N3029" s="6">
        <v>0</v>
      </c>
      <c r="O3029" s="6">
        <v>0</v>
      </c>
      <c r="P3029" s="7">
        <v>1</v>
      </c>
    </row>
    <row r="3030" spans="1:16">
      <c r="A3030" s="5" t="s">
        <v>3846</v>
      </c>
      <c r="B3030" s="6" t="s">
        <v>7399</v>
      </c>
      <c r="C3030" s="27">
        <v>1.0077809884919599E-5</v>
      </c>
      <c r="D3030" s="6">
        <v>44.750489800622297</v>
      </c>
      <c r="E3030" s="6">
        <v>0</v>
      </c>
      <c r="F3030" s="6">
        <v>3</v>
      </c>
      <c r="G3030" s="6">
        <v>-1.0050520776249801</v>
      </c>
      <c r="H3030" s="7">
        <v>0</v>
      </c>
      <c r="J3030" s="24">
        <v>0.228314448</v>
      </c>
      <c r="K3030" s="7">
        <v>0.25064498499999999</v>
      </c>
      <c r="M3030" s="5">
        <v>0</v>
      </c>
      <c r="N3030" s="6">
        <v>0</v>
      </c>
      <c r="O3030" s="6">
        <v>0</v>
      </c>
      <c r="P3030" s="7">
        <v>1</v>
      </c>
    </row>
    <row r="3031" spans="1:16">
      <c r="A3031" s="5" t="s">
        <v>3108</v>
      </c>
      <c r="B3031" s="6" t="s">
        <v>7399</v>
      </c>
      <c r="C3031" s="27">
        <v>1.0069474001278901E-5</v>
      </c>
      <c r="D3031" s="6">
        <v>44.738965080096797</v>
      </c>
      <c r="E3031" s="6">
        <v>0</v>
      </c>
      <c r="F3031" s="6">
        <v>3</v>
      </c>
      <c r="G3031" s="6">
        <v>-0.76764668959957405</v>
      </c>
      <c r="H3031" s="7">
        <v>0</v>
      </c>
      <c r="J3031" s="24">
        <v>5.1100039219999998</v>
      </c>
      <c r="K3031" s="7">
        <v>1.0452680219999999</v>
      </c>
      <c r="M3031" s="5">
        <v>0</v>
      </c>
      <c r="N3031" s="6">
        <v>0</v>
      </c>
      <c r="O3031" s="6">
        <v>0</v>
      </c>
      <c r="P3031" s="7">
        <v>3</v>
      </c>
    </row>
    <row r="3032" spans="1:16">
      <c r="A3032" s="5" t="s">
        <v>4200</v>
      </c>
      <c r="B3032" s="6" t="s">
        <v>7399</v>
      </c>
      <c r="C3032" s="27">
        <v>1.0068944125756999E-5</v>
      </c>
      <c r="D3032" s="6">
        <v>44.727440359571297</v>
      </c>
      <c r="E3032" s="6">
        <v>0</v>
      </c>
      <c r="F3032" s="6">
        <v>4</v>
      </c>
      <c r="G3032" s="6">
        <v>-1.3153135836595</v>
      </c>
      <c r="H3032" s="7">
        <v>0</v>
      </c>
      <c r="J3032" s="24">
        <v>1.418360088</v>
      </c>
      <c r="K3032" s="7">
        <v>1.594732445</v>
      </c>
      <c r="M3032" s="5">
        <v>0</v>
      </c>
      <c r="N3032" s="6">
        <v>0</v>
      </c>
      <c r="O3032" s="6">
        <v>0</v>
      </c>
      <c r="P3032" s="7">
        <v>1</v>
      </c>
    </row>
    <row r="3033" spans="1:16">
      <c r="A3033" s="5" t="s">
        <v>4036</v>
      </c>
      <c r="B3033" s="6" t="s">
        <v>7399</v>
      </c>
      <c r="C3033" s="27">
        <v>1.00672181270166E-5</v>
      </c>
      <c r="D3033" s="6">
        <v>44.715915639045797</v>
      </c>
      <c r="E3033" s="6">
        <v>0</v>
      </c>
      <c r="F3033" s="6">
        <v>4</v>
      </c>
      <c r="G3033" s="6">
        <v>-0.90535504512303799</v>
      </c>
      <c r="H3033" s="7">
        <v>0</v>
      </c>
      <c r="J3033" s="24">
        <v>1.212530417</v>
      </c>
      <c r="K3033" s="7">
        <v>0.548472077</v>
      </c>
      <c r="M3033" s="5">
        <v>2</v>
      </c>
      <c r="N3033" s="6">
        <v>0</v>
      </c>
      <c r="O3033" s="6">
        <v>0</v>
      </c>
      <c r="P3033" s="7">
        <v>0</v>
      </c>
    </row>
    <row r="3034" spans="1:16">
      <c r="A3034" s="5" t="s">
        <v>3345</v>
      </c>
      <c r="B3034" s="6" t="s">
        <v>7399</v>
      </c>
      <c r="C3034" s="27">
        <v>1.00634779788256E-5</v>
      </c>
      <c r="D3034" s="6">
        <v>44.704390918520197</v>
      </c>
      <c r="E3034" s="6">
        <v>0</v>
      </c>
      <c r="F3034" s="6">
        <v>4</v>
      </c>
      <c r="G3034" s="6">
        <v>-0.80113969611602898</v>
      </c>
      <c r="H3034" s="7">
        <v>0</v>
      </c>
      <c r="J3034" s="24">
        <v>0.31045687900000002</v>
      </c>
      <c r="K3034" s="7">
        <v>2.3387976090000002</v>
      </c>
      <c r="M3034" s="5">
        <v>0</v>
      </c>
      <c r="N3034" s="6">
        <v>0</v>
      </c>
      <c r="O3034" s="6">
        <v>0</v>
      </c>
      <c r="P3034" s="7">
        <v>1</v>
      </c>
    </row>
    <row r="3035" spans="1:16">
      <c r="A3035" s="5" t="s">
        <v>5111</v>
      </c>
      <c r="B3035" s="6" t="s">
        <v>7399</v>
      </c>
      <c r="C3035" s="27">
        <v>1.0041114299313899E-5</v>
      </c>
      <c r="D3035" s="6">
        <v>44.669816756943597</v>
      </c>
      <c r="E3035" s="6">
        <v>0</v>
      </c>
      <c r="F3035" s="6">
        <v>4</v>
      </c>
      <c r="G3035" s="6">
        <v>4.4671698037878897E-2</v>
      </c>
      <c r="H3035" s="7">
        <v>0</v>
      </c>
      <c r="J3035" s="24">
        <v>42.832853200000002</v>
      </c>
      <c r="K3035" s="7">
        <v>18.147118079999998</v>
      </c>
      <c r="M3035" s="5">
        <v>0</v>
      </c>
      <c r="N3035" s="6">
        <v>0</v>
      </c>
      <c r="O3035" s="6">
        <v>0</v>
      </c>
      <c r="P3035" s="7">
        <v>1</v>
      </c>
    </row>
    <row r="3036" spans="1:16">
      <c r="A3036" s="5" t="s">
        <v>4136</v>
      </c>
      <c r="B3036" s="6" t="s">
        <v>7399</v>
      </c>
      <c r="C3036" s="27">
        <v>1.00105435334394E-5</v>
      </c>
      <c r="D3036" s="6">
        <v>44.612193154316003</v>
      </c>
      <c r="E3036" s="6">
        <v>0</v>
      </c>
      <c r="F3036" s="6">
        <v>3</v>
      </c>
      <c r="G3036" s="6">
        <v>-1.0300442192489501</v>
      </c>
      <c r="H3036" s="7">
        <v>0</v>
      </c>
      <c r="J3036" s="24">
        <v>1.4441863580000001</v>
      </c>
      <c r="K3036" s="7">
        <v>0.21552955800000001</v>
      </c>
      <c r="M3036" s="5">
        <v>0</v>
      </c>
      <c r="N3036" s="6">
        <v>1</v>
      </c>
      <c r="O3036" s="6">
        <v>0</v>
      </c>
      <c r="P3036" s="7">
        <v>3</v>
      </c>
    </row>
    <row r="3037" spans="1:16">
      <c r="A3037" s="5" t="s">
        <v>5879</v>
      </c>
      <c r="B3037" s="6" t="s">
        <v>7399</v>
      </c>
      <c r="C3037" s="27">
        <v>1.00097690842504E-5</v>
      </c>
      <c r="D3037" s="6">
        <v>44.600668433790503</v>
      </c>
      <c r="E3037" s="6">
        <v>0</v>
      </c>
      <c r="F3037" s="6">
        <v>2</v>
      </c>
      <c r="G3037" s="6">
        <v>1.4029443097519001</v>
      </c>
      <c r="H3037" s="7">
        <v>0</v>
      </c>
      <c r="J3037" s="24">
        <v>12.79472213</v>
      </c>
      <c r="K3037" s="7">
        <v>13.15504389</v>
      </c>
      <c r="M3037" s="5">
        <v>0</v>
      </c>
      <c r="N3037" s="6">
        <v>0</v>
      </c>
      <c r="O3037" s="6">
        <v>0</v>
      </c>
      <c r="P3037" s="7">
        <v>1</v>
      </c>
    </row>
    <row r="3038" spans="1:16">
      <c r="A3038" s="5" t="s">
        <v>3903</v>
      </c>
      <c r="B3038" s="6" t="s">
        <v>7399</v>
      </c>
      <c r="C3038" s="27">
        <v>1.00003210470169E-5</v>
      </c>
      <c r="D3038" s="6">
        <v>44.589143713265003</v>
      </c>
      <c r="E3038" s="6">
        <v>0</v>
      </c>
      <c r="F3038" s="6">
        <v>2</v>
      </c>
      <c r="G3038" s="6">
        <v>-0.42145020086764701</v>
      </c>
      <c r="H3038" s="7">
        <v>0</v>
      </c>
      <c r="J3038" s="24">
        <v>2.7288745489999999</v>
      </c>
      <c r="K3038" s="7">
        <v>6.1094770360000004</v>
      </c>
      <c r="M3038" s="5">
        <v>2</v>
      </c>
      <c r="N3038" s="6">
        <v>0</v>
      </c>
      <c r="O3038" s="6">
        <v>0</v>
      </c>
      <c r="P3038" s="7">
        <v>1</v>
      </c>
    </row>
    <row r="3039" spans="1:16">
      <c r="A3039" s="5" t="s">
        <v>4974</v>
      </c>
      <c r="B3039" s="6" t="s">
        <v>7399</v>
      </c>
      <c r="C3039" s="27">
        <v>9.9946589177257998E-6</v>
      </c>
      <c r="D3039" s="6">
        <v>44.577618992739403</v>
      </c>
      <c r="E3039" s="6">
        <v>0</v>
      </c>
      <c r="F3039" s="6">
        <v>2</v>
      </c>
      <c r="G3039" s="6">
        <v>0.63687260099666598</v>
      </c>
      <c r="H3039" s="7">
        <v>0</v>
      </c>
      <c r="J3039" s="24">
        <v>2.1169242609999999</v>
      </c>
      <c r="K3039" s="7">
        <v>4.5676057940000003</v>
      </c>
      <c r="M3039" s="5">
        <v>0</v>
      </c>
      <c r="N3039" s="6">
        <v>0</v>
      </c>
      <c r="O3039" s="6">
        <v>0</v>
      </c>
      <c r="P3039" s="7">
        <v>1</v>
      </c>
    </row>
    <row r="3040" spans="1:16">
      <c r="A3040" s="5" t="s">
        <v>2658</v>
      </c>
      <c r="B3040" s="6" t="s">
        <v>7399</v>
      </c>
      <c r="C3040" s="27">
        <v>9.9907416331675207E-6</v>
      </c>
      <c r="D3040" s="6">
        <v>44.566094272213903</v>
      </c>
      <c r="E3040" s="6">
        <v>0</v>
      </c>
      <c r="F3040" s="6">
        <v>3</v>
      </c>
      <c r="G3040" s="6">
        <v>-1.0007926733853501</v>
      </c>
      <c r="H3040" s="7">
        <v>0</v>
      </c>
      <c r="J3040" s="24">
        <v>1.0214770150000001</v>
      </c>
      <c r="K3040" s="7">
        <v>4.5447526399999996</v>
      </c>
      <c r="M3040" s="5">
        <v>0</v>
      </c>
      <c r="N3040" s="6">
        <v>0</v>
      </c>
      <c r="O3040" s="6">
        <v>0</v>
      </c>
      <c r="P3040" s="7">
        <v>1</v>
      </c>
    </row>
    <row r="3041" spans="1:16">
      <c r="A3041" s="5" t="s">
        <v>3996</v>
      </c>
      <c r="B3041" s="6" t="s">
        <v>7399</v>
      </c>
      <c r="C3041" s="27">
        <v>9.9894964722348193E-6</v>
      </c>
      <c r="D3041" s="6">
        <v>44.554569551688402</v>
      </c>
      <c r="E3041" s="6">
        <v>0</v>
      </c>
      <c r="F3041" s="6">
        <v>4</v>
      </c>
      <c r="G3041" s="6">
        <v>-0.48005664361040901</v>
      </c>
      <c r="H3041" s="7">
        <v>0</v>
      </c>
      <c r="J3041" s="24">
        <v>5.7357092869999997</v>
      </c>
      <c r="K3041" s="7">
        <v>5.6328024289999998</v>
      </c>
      <c r="M3041" s="5">
        <v>0</v>
      </c>
      <c r="N3041" s="6">
        <v>0</v>
      </c>
      <c r="O3041" s="6">
        <v>0</v>
      </c>
      <c r="P3041" s="7">
        <v>1</v>
      </c>
    </row>
    <row r="3042" spans="1:16">
      <c r="A3042" s="5" t="s">
        <v>4523</v>
      </c>
      <c r="B3042" s="6" t="s">
        <v>7399</v>
      </c>
      <c r="C3042" s="27">
        <v>9.9879365674241999E-6</v>
      </c>
      <c r="D3042" s="6">
        <v>44.543044831162803</v>
      </c>
      <c r="E3042" s="6">
        <v>1</v>
      </c>
      <c r="F3042" s="6">
        <v>3</v>
      </c>
      <c r="G3042" s="6">
        <v>-1.30117701116642</v>
      </c>
      <c r="H3042" s="7">
        <v>1</v>
      </c>
      <c r="J3042" s="24">
        <v>0.24448941900000001</v>
      </c>
      <c r="K3042" s="7">
        <v>0.423571853</v>
      </c>
      <c r="M3042" s="5">
        <v>0</v>
      </c>
      <c r="N3042" s="6">
        <v>0</v>
      </c>
      <c r="O3042" s="6">
        <v>0</v>
      </c>
      <c r="P3042" s="7">
        <v>3</v>
      </c>
    </row>
    <row r="3043" spans="1:16">
      <c r="A3043" s="5" t="s">
        <v>2898</v>
      </c>
      <c r="B3043" s="6" t="s">
        <v>7399</v>
      </c>
      <c r="C3043" s="27">
        <v>9.9647480685399403E-6</v>
      </c>
      <c r="D3043" s="6">
        <v>44.531520110637302</v>
      </c>
      <c r="E3043" s="6">
        <v>0</v>
      </c>
      <c r="F3043" s="6">
        <v>2</v>
      </c>
      <c r="G3043" s="6">
        <v>-0.92960599077367301</v>
      </c>
      <c r="H3043" s="7">
        <v>0</v>
      </c>
      <c r="J3043" s="24">
        <v>40.733074340000002</v>
      </c>
      <c r="K3043" s="7">
        <v>36.342433749999998</v>
      </c>
      <c r="M3043" s="5">
        <v>0</v>
      </c>
      <c r="N3043" s="6">
        <v>0</v>
      </c>
      <c r="O3043" s="6">
        <v>0</v>
      </c>
      <c r="P3043" s="7">
        <v>1</v>
      </c>
    </row>
    <row r="3044" spans="1:16">
      <c r="A3044" s="5" t="s">
        <v>4035</v>
      </c>
      <c r="B3044" s="6" t="s">
        <v>7399</v>
      </c>
      <c r="C3044" s="27">
        <v>9.9596632184961393E-6</v>
      </c>
      <c r="D3044" s="6">
        <v>44.519995390111802</v>
      </c>
      <c r="E3044" s="6">
        <v>0</v>
      </c>
      <c r="F3044" s="6">
        <v>4</v>
      </c>
      <c r="G3044" s="6">
        <v>-1.2357278606784099</v>
      </c>
      <c r="H3044" s="7">
        <v>0</v>
      </c>
      <c r="J3044" s="24">
        <v>0</v>
      </c>
      <c r="K3044" s="7">
        <v>0</v>
      </c>
      <c r="M3044" s="5">
        <v>0</v>
      </c>
      <c r="N3044" s="6">
        <v>0</v>
      </c>
      <c r="O3044" s="6">
        <v>0</v>
      </c>
      <c r="P3044" s="7">
        <v>1</v>
      </c>
    </row>
    <row r="3045" spans="1:16">
      <c r="A3045" s="5" t="s">
        <v>3809</v>
      </c>
      <c r="B3045" s="6" t="s">
        <v>7399</v>
      </c>
      <c r="C3045" s="27">
        <v>9.9302505379525699E-6</v>
      </c>
      <c r="D3045" s="6">
        <v>44.496945949060702</v>
      </c>
      <c r="E3045" s="6">
        <v>0</v>
      </c>
      <c r="F3045" s="6">
        <v>3</v>
      </c>
      <c r="G3045" s="6">
        <v>-1.1819771679122999</v>
      </c>
      <c r="H3045" s="7">
        <v>0</v>
      </c>
      <c r="J3045" s="24">
        <v>1.984161844</v>
      </c>
      <c r="K3045" s="7">
        <v>1.6559524379999999</v>
      </c>
      <c r="M3045" s="5">
        <v>0</v>
      </c>
      <c r="N3045" s="6">
        <v>0</v>
      </c>
      <c r="O3045" s="6">
        <v>0</v>
      </c>
      <c r="P3045" s="7">
        <v>1</v>
      </c>
    </row>
    <row r="3046" spans="1:16">
      <c r="A3046" s="5" t="s">
        <v>3941</v>
      </c>
      <c r="B3046" s="6" t="s">
        <v>7399</v>
      </c>
      <c r="C3046" s="27">
        <v>9.9207620682106393E-6</v>
      </c>
      <c r="D3046" s="6">
        <v>44.473896508009702</v>
      </c>
      <c r="E3046" s="6">
        <v>0</v>
      </c>
      <c r="F3046" s="6">
        <v>3</v>
      </c>
      <c r="G3046" s="6">
        <v>-1.41613724408884</v>
      </c>
      <c r="H3046" s="7">
        <v>0</v>
      </c>
      <c r="J3046" s="24">
        <v>0.229494158</v>
      </c>
      <c r="K3046" s="7">
        <v>8.2232251000000006E-2</v>
      </c>
      <c r="M3046" s="5">
        <v>0</v>
      </c>
      <c r="N3046" s="6">
        <v>0</v>
      </c>
      <c r="O3046" s="6">
        <v>0</v>
      </c>
      <c r="P3046" s="7">
        <v>1</v>
      </c>
    </row>
    <row r="3047" spans="1:16">
      <c r="A3047" s="5" t="s">
        <v>4558</v>
      </c>
      <c r="B3047" s="6" t="s">
        <v>7399</v>
      </c>
      <c r="C3047" s="27">
        <v>9.9088279362772496E-6</v>
      </c>
      <c r="D3047" s="6">
        <v>44.450847066958602</v>
      </c>
      <c r="E3047" s="6">
        <v>0</v>
      </c>
      <c r="F3047" s="6">
        <v>4</v>
      </c>
      <c r="G3047" s="6">
        <v>-1.4771319169344399</v>
      </c>
      <c r="H3047" s="7">
        <v>0</v>
      </c>
      <c r="J3047" s="24">
        <v>0.75542999499999997</v>
      </c>
      <c r="K3047" s="7">
        <v>0.41299788799999998</v>
      </c>
      <c r="M3047" s="5">
        <v>0</v>
      </c>
      <c r="N3047" s="6">
        <v>0</v>
      </c>
      <c r="O3047" s="6">
        <v>0</v>
      </c>
      <c r="P3047" s="7">
        <v>3</v>
      </c>
    </row>
    <row r="3048" spans="1:16">
      <c r="A3048" s="5" t="s">
        <v>2816</v>
      </c>
      <c r="B3048" s="6" t="s">
        <v>7399</v>
      </c>
      <c r="C3048" s="27">
        <v>9.9003340214925704E-6</v>
      </c>
      <c r="D3048" s="6">
        <v>44.439322346433102</v>
      </c>
      <c r="E3048" s="6">
        <v>0</v>
      </c>
      <c r="F3048" s="6">
        <v>3</v>
      </c>
      <c r="G3048" s="6">
        <v>-0.56429853744062697</v>
      </c>
      <c r="H3048" s="7">
        <v>0</v>
      </c>
      <c r="J3048" s="24">
        <v>51.998111999999999</v>
      </c>
      <c r="K3048" s="7">
        <v>57.623435829999998</v>
      </c>
      <c r="M3048" s="5">
        <v>0</v>
      </c>
      <c r="N3048" s="6">
        <v>0</v>
      </c>
      <c r="O3048" s="6">
        <v>0</v>
      </c>
      <c r="P3048" s="7">
        <v>1</v>
      </c>
    </row>
    <row r="3049" spans="1:16">
      <c r="A3049" s="5" t="s">
        <v>3371</v>
      </c>
      <c r="B3049" s="6" t="s">
        <v>7399</v>
      </c>
      <c r="C3049" s="27">
        <v>9.8938160800214307E-6</v>
      </c>
      <c r="D3049" s="6">
        <v>44.427797625907601</v>
      </c>
      <c r="E3049" s="6">
        <v>0</v>
      </c>
      <c r="F3049" s="6">
        <v>1</v>
      </c>
      <c r="G3049" s="6">
        <v>-1.1424666653272499</v>
      </c>
      <c r="H3049" s="7">
        <v>0</v>
      </c>
      <c r="J3049" s="24">
        <v>2.559374128</v>
      </c>
      <c r="K3049" s="7">
        <v>4.068357164</v>
      </c>
      <c r="M3049" s="5">
        <v>0</v>
      </c>
      <c r="N3049" s="6">
        <v>0</v>
      </c>
      <c r="O3049" s="6">
        <v>0</v>
      </c>
      <c r="P3049" s="7">
        <v>1</v>
      </c>
    </row>
    <row r="3050" spans="1:16">
      <c r="A3050" s="5" t="s">
        <v>3739</v>
      </c>
      <c r="B3050" s="6" t="s">
        <v>7399</v>
      </c>
      <c r="C3050" s="27">
        <v>9.8888062458270495E-6</v>
      </c>
      <c r="D3050" s="6">
        <v>44.416272905382002</v>
      </c>
      <c r="E3050" s="6">
        <v>0</v>
      </c>
      <c r="F3050" s="6">
        <v>4</v>
      </c>
      <c r="G3050" s="6">
        <v>-1.40321280156926</v>
      </c>
      <c r="H3050" s="7">
        <v>0</v>
      </c>
      <c r="J3050" s="24">
        <v>0.63805488099999996</v>
      </c>
      <c r="K3050" s="7">
        <v>0.46601958500000001</v>
      </c>
      <c r="M3050" s="5">
        <v>0</v>
      </c>
      <c r="N3050" s="6">
        <v>0</v>
      </c>
      <c r="O3050" s="6">
        <v>0</v>
      </c>
      <c r="P3050" s="7">
        <v>3</v>
      </c>
    </row>
    <row r="3051" spans="1:16">
      <c r="A3051" s="5" t="s">
        <v>4329</v>
      </c>
      <c r="B3051" s="6" t="s">
        <v>7399</v>
      </c>
      <c r="C3051" s="27">
        <v>9.8693269424057197E-6</v>
      </c>
      <c r="D3051" s="6">
        <v>44.381698743805501</v>
      </c>
      <c r="E3051" s="6">
        <v>0</v>
      </c>
      <c r="F3051" s="6">
        <v>4</v>
      </c>
      <c r="G3051" s="6">
        <v>-0.427972555116577</v>
      </c>
      <c r="H3051" s="7">
        <v>0</v>
      </c>
      <c r="J3051" s="24">
        <v>13.289947339999999</v>
      </c>
      <c r="K3051" s="7">
        <v>8.2229167230000009</v>
      </c>
      <c r="M3051" s="5">
        <v>0</v>
      </c>
      <c r="N3051" s="6">
        <v>0</v>
      </c>
      <c r="O3051" s="6">
        <v>0</v>
      </c>
      <c r="P3051" s="7">
        <v>1</v>
      </c>
    </row>
    <row r="3052" spans="1:16">
      <c r="A3052" s="5" t="s">
        <v>3838</v>
      </c>
      <c r="B3052" s="6" t="s">
        <v>7399</v>
      </c>
      <c r="C3052" s="27">
        <v>9.8674110356549099E-6</v>
      </c>
      <c r="D3052" s="6">
        <v>44.370174023279901</v>
      </c>
      <c r="E3052" s="6">
        <v>0</v>
      </c>
      <c r="F3052" s="6">
        <v>3</v>
      </c>
      <c r="G3052" s="6">
        <v>-0.94228000943375001</v>
      </c>
      <c r="H3052" s="7">
        <v>0</v>
      </c>
      <c r="J3052" s="24">
        <v>1.096279314</v>
      </c>
      <c r="K3052" s="7">
        <v>3.4991928329999999</v>
      </c>
      <c r="M3052" s="5">
        <v>0</v>
      </c>
      <c r="N3052" s="6">
        <v>0</v>
      </c>
      <c r="O3052" s="6">
        <v>0</v>
      </c>
      <c r="P3052" s="7">
        <v>1</v>
      </c>
    </row>
    <row r="3053" spans="1:16">
      <c r="A3053" s="5" t="s">
        <v>3620</v>
      </c>
      <c r="B3053" s="6" t="s">
        <v>7399</v>
      </c>
      <c r="C3053" s="27">
        <v>9.8601620222595298E-6</v>
      </c>
      <c r="D3053" s="6">
        <v>44.358649302754401</v>
      </c>
      <c r="E3053" s="6">
        <v>0</v>
      </c>
      <c r="F3053" s="6">
        <v>3</v>
      </c>
      <c r="G3053" s="6">
        <v>-0.46183353863048299</v>
      </c>
      <c r="H3053" s="7">
        <v>0</v>
      </c>
      <c r="J3053" s="24">
        <v>4.095651503</v>
      </c>
      <c r="K3053" s="7">
        <v>6.496213397</v>
      </c>
      <c r="M3053" s="5">
        <v>0</v>
      </c>
      <c r="N3053" s="6">
        <v>0</v>
      </c>
      <c r="O3053" s="6">
        <v>1</v>
      </c>
      <c r="P3053" s="7">
        <v>0</v>
      </c>
    </row>
    <row r="3054" spans="1:16">
      <c r="A3054" s="5" t="s">
        <v>5635</v>
      </c>
      <c r="B3054" s="6" t="s">
        <v>7399</v>
      </c>
      <c r="C3054" s="27">
        <v>9.8164198772398007E-6</v>
      </c>
      <c r="D3054" s="6">
        <v>44.3355998617034</v>
      </c>
      <c r="E3054" s="6">
        <v>0</v>
      </c>
      <c r="F3054" s="6">
        <v>3</v>
      </c>
      <c r="G3054" s="6">
        <v>0.84566931516465005</v>
      </c>
      <c r="H3054" s="7">
        <v>0</v>
      </c>
      <c r="J3054" s="24">
        <v>10.68956603</v>
      </c>
      <c r="K3054" s="7">
        <v>5.007142526</v>
      </c>
      <c r="M3054" s="5">
        <v>0</v>
      </c>
      <c r="N3054" s="6">
        <v>0</v>
      </c>
      <c r="O3054" s="6">
        <v>0</v>
      </c>
      <c r="P3054" s="7">
        <v>1</v>
      </c>
    </row>
    <row r="3055" spans="1:16">
      <c r="A3055" s="5" t="s">
        <v>3989</v>
      </c>
      <c r="B3055" s="6" t="s">
        <v>7399</v>
      </c>
      <c r="C3055" s="27">
        <v>9.8131500932817202E-6</v>
      </c>
      <c r="D3055" s="6">
        <v>44.324075141177801</v>
      </c>
      <c r="E3055" s="6">
        <v>0</v>
      </c>
      <c r="F3055" s="6">
        <v>4</v>
      </c>
      <c r="G3055" s="6">
        <v>-1.3078454187096999</v>
      </c>
      <c r="H3055" s="7">
        <v>0</v>
      </c>
      <c r="J3055" s="24">
        <v>0.43520994299999999</v>
      </c>
      <c r="K3055" s="7">
        <v>0.85299927399999997</v>
      </c>
      <c r="M3055" s="5">
        <v>0</v>
      </c>
      <c r="N3055" s="6">
        <v>0</v>
      </c>
      <c r="O3055" s="6">
        <v>1</v>
      </c>
      <c r="P3055" s="7">
        <v>1</v>
      </c>
    </row>
    <row r="3056" spans="1:16">
      <c r="A3056" s="5" t="s">
        <v>5661</v>
      </c>
      <c r="B3056" s="6" t="s">
        <v>7399</v>
      </c>
      <c r="C3056" s="27">
        <v>9.7998625652981696E-6</v>
      </c>
      <c r="D3056" s="6">
        <v>44.3125504206523</v>
      </c>
      <c r="E3056" s="6">
        <v>0</v>
      </c>
      <c r="F3056" s="6">
        <v>3</v>
      </c>
      <c r="G3056" s="6">
        <v>0.53766352568565601</v>
      </c>
      <c r="H3056" s="7">
        <v>0</v>
      </c>
      <c r="J3056" s="24">
        <v>1.0599356980000001</v>
      </c>
      <c r="K3056" s="7">
        <v>5.5603602900000002</v>
      </c>
      <c r="M3056" s="5">
        <v>0</v>
      </c>
      <c r="N3056" s="6">
        <v>0</v>
      </c>
      <c r="O3056" s="6">
        <v>0</v>
      </c>
      <c r="P3056" s="7">
        <v>1</v>
      </c>
    </row>
    <row r="3057" spans="1:16">
      <c r="A3057" s="5" t="s">
        <v>2962</v>
      </c>
      <c r="B3057" s="6" t="s">
        <v>7399</v>
      </c>
      <c r="C3057" s="27">
        <v>9.7937749770570006E-6</v>
      </c>
      <c r="D3057" s="6">
        <v>44.3010257001268</v>
      </c>
      <c r="E3057" s="6">
        <v>0</v>
      </c>
      <c r="F3057" s="6">
        <v>4</v>
      </c>
      <c r="G3057" s="6">
        <v>-0.88558955655619898</v>
      </c>
      <c r="H3057" s="7">
        <v>0</v>
      </c>
      <c r="J3057" s="24">
        <v>12.592887080000001</v>
      </c>
      <c r="K3057" s="7">
        <v>8.6175896569999999</v>
      </c>
      <c r="M3057" s="5">
        <v>0</v>
      </c>
      <c r="N3057" s="6">
        <v>0</v>
      </c>
      <c r="O3057" s="6">
        <v>0</v>
      </c>
      <c r="P3057" s="7">
        <v>3</v>
      </c>
    </row>
    <row r="3058" spans="1:16">
      <c r="A3058" s="5" t="s">
        <v>4184</v>
      </c>
      <c r="B3058" s="6" t="s">
        <v>7399</v>
      </c>
      <c r="C3058" s="27">
        <v>9.7857189444199499E-6</v>
      </c>
      <c r="D3058" s="6">
        <v>44.2779762590757</v>
      </c>
      <c r="E3058" s="6">
        <v>0</v>
      </c>
      <c r="F3058" s="6">
        <v>3</v>
      </c>
      <c r="G3058" s="6">
        <v>-1.09791995716452</v>
      </c>
      <c r="H3058" s="7">
        <v>0</v>
      </c>
      <c r="J3058" s="24">
        <v>2.2555551290000002</v>
      </c>
      <c r="K3058" s="7">
        <v>5.6901499080000004</v>
      </c>
      <c r="M3058" s="5">
        <v>0</v>
      </c>
      <c r="N3058" s="6">
        <v>1</v>
      </c>
      <c r="O3058" s="6">
        <v>0</v>
      </c>
      <c r="P3058" s="7">
        <v>3</v>
      </c>
    </row>
    <row r="3059" spans="1:16">
      <c r="A3059" s="5" t="s">
        <v>3857</v>
      </c>
      <c r="B3059" s="6" t="s">
        <v>7399</v>
      </c>
      <c r="C3059" s="27">
        <v>9.7490978142103897E-6</v>
      </c>
      <c r="D3059" s="6">
        <v>44.2549268180247</v>
      </c>
      <c r="E3059" s="6">
        <v>0</v>
      </c>
      <c r="F3059" s="6">
        <v>4</v>
      </c>
      <c r="G3059" s="6">
        <v>-0.54504559195000601</v>
      </c>
      <c r="H3059" s="7">
        <v>0</v>
      </c>
      <c r="J3059" s="24">
        <v>7.6191351940000001</v>
      </c>
      <c r="K3059" s="7">
        <v>11.037889809999999</v>
      </c>
      <c r="M3059" s="5">
        <v>0</v>
      </c>
      <c r="N3059" s="6">
        <v>0</v>
      </c>
      <c r="O3059" s="6">
        <v>0</v>
      </c>
      <c r="P3059" s="7">
        <v>1</v>
      </c>
    </row>
    <row r="3060" spans="1:16">
      <c r="A3060" s="5" t="s">
        <v>5818</v>
      </c>
      <c r="B3060" s="6" t="s">
        <v>7399</v>
      </c>
      <c r="C3060" s="27">
        <v>9.7362189973150398E-6</v>
      </c>
      <c r="D3060" s="6">
        <v>44.2434020974991</v>
      </c>
      <c r="E3060" s="6">
        <v>0</v>
      </c>
      <c r="F3060" s="6">
        <v>3</v>
      </c>
      <c r="G3060" s="6">
        <v>6.5015045417268297E-2</v>
      </c>
      <c r="H3060" s="7">
        <v>0</v>
      </c>
      <c r="J3060" s="24">
        <v>23.275205010000001</v>
      </c>
      <c r="K3060" s="7">
        <v>38.269518840000003</v>
      </c>
      <c r="M3060" s="5">
        <v>0</v>
      </c>
      <c r="N3060" s="6">
        <v>0</v>
      </c>
      <c r="O3060" s="6">
        <v>0</v>
      </c>
      <c r="P3060" s="7">
        <v>1</v>
      </c>
    </row>
    <row r="3061" spans="1:16">
      <c r="A3061" s="5" t="s">
        <v>3489</v>
      </c>
      <c r="B3061" s="6" t="s">
        <v>7399</v>
      </c>
      <c r="C3061" s="27">
        <v>9.7313641542825006E-6</v>
      </c>
      <c r="D3061" s="6">
        <v>44.2318773769736</v>
      </c>
      <c r="E3061" s="6">
        <v>0</v>
      </c>
      <c r="F3061" s="6">
        <v>4</v>
      </c>
      <c r="G3061" s="6">
        <v>-0.54131240426175398</v>
      </c>
      <c r="H3061" s="7">
        <v>0</v>
      </c>
      <c r="J3061" s="24">
        <v>35.58025696</v>
      </c>
      <c r="K3061" s="7">
        <v>38.991341030000001</v>
      </c>
      <c r="M3061" s="5">
        <v>0</v>
      </c>
      <c r="N3061" s="6">
        <v>0</v>
      </c>
      <c r="O3061" s="6">
        <v>0</v>
      </c>
      <c r="P3061" s="7">
        <v>1</v>
      </c>
    </row>
    <row r="3062" spans="1:16">
      <c r="A3062" s="5" t="s">
        <v>2513</v>
      </c>
      <c r="B3062" s="6" t="s">
        <v>7399</v>
      </c>
      <c r="C3062" s="27">
        <v>9.7254931074505605E-6</v>
      </c>
      <c r="D3062" s="6">
        <v>44.2203526564481</v>
      </c>
      <c r="E3062" s="6">
        <v>0</v>
      </c>
      <c r="F3062" s="6">
        <v>3</v>
      </c>
      <c r="G3062" s="6">
        <v>-0.99186466087700398</v>
      </c>
      <c r="H3062" s="7">
        <v>0</v>
      </c>
      <c r="J3062" s="24">
        <v>1.1645461479999999</v>
      </c>
      <c r="K3062" s="7">
        <v>1.58644746</v>
      </c>
      <c r="M3062" s="5">
        <v>0</v>
      </c>
      <c r="N3062" s="6">
        <v>0</v>
      </c>
      <c r="O3062" s="6">
        <v>0</v>
      </c>
      <c r="P3062" s="7">
        <v>1</v>
      </c>
    </row>
    <row r="3063" spans="1:16">
      <c r="A3063" s="5" t="s">
        <v>3398</v>
      </c>
      <c r="B3063" s="6" t="s">
        <v>7399</v>
      </c>
      <c r="C3063" s="27">
        <v>9.7042472726790499E-6</v>
      </c>
      <c r="D3063" s="6">
        <v>44.174253774345999</v>
      </c>
      <c r="E3063" s="6">
        <v>0</v>
      </c>
      <c r="F3063" s="6">
        <v>2</v>
      </c>
      <c r="G3063" s="6">
        <v>-0.87082255631679595</v>
      </c>
      <c r="H3063" s="7">
        <v>0</v>
      </c>
      <c r="J3063" s="24">
        <v>19.834520850000001</v>
      </c>
      <c r="K3063" s="7">
        <v>24.283248449999999</v>
      </c>
      <c r="M3063" s="5">
        <v>0</v>
      </c>
      <c r="N3063" s="6">
        <v>0</v>
      </c>
      <c r="O3063" s="6">
        <v>0</v>
      </c>
      <c r="P3063" s="7">
        <v>3</v>
      </c>
    </row>
    <row r="3064" spans="1:16">
      <c r="A3064" s="5" t="s">
        <v>4126</v>
      </c>
      <c r="B3064" s="6" t="s">
        <v>7399</v>
      </c>
      <c r="C3064" s="27">
        <v>9.6966347511997202E-6</v>
      </c>
      <c r="D3064" s="6">
        <v>44.162729053820399</v>
      </c>
      <c r="E3064" s="6">
        <v>0</v>
      </c>
      <c r="F3064" s="6">
        <v>4</v>
      </c>
      <c r="G3064" s="6">
        <v>-1.4242001563232001</v>
      </c>
      <c r="H3064" s="7">
        <v>0</v>
      </c>
      <c r="J3064" s="24">
        <v>0.395877904</v>
      </c>
      <c r="K3064" s="7">
        <v>0.63402897199999997</v>
      </c>
      <c r="M3064" s="5">
        <v>0</v>
      </c>
      <c r="N3064" s="6">
        <v>0</v>
      </c>
      <c r="O3064" s="6">
        <v>0</v>
      </c>
      <c r="P3064" s="7">
        <v>2</v>
      </c>
    </row>
    <row r="3065" spans="1:16">
      <c r="A3065" s="5" t="s">
        <v>4141</v>
      </c>
      <c r="B3065" s="6" t="s">
        <v>7399</v>
      </c>
      <c r="C3065" s="27">
        <v>9.6876193188501104E-6</v>
      </c>
      <c r="D3065" s="6">
        <v>44.151204333294899</v>
      </c>
      <c r="E3065" s="6">
        <v>0</v>
      </c>
      <c r="F3065" s="6">
        <v>3</v>
      </c>
      <c r="G3065" s="6">
        <v>-0.29541488624524798</v>
      </c>
      <c r="H3065" s="7">
        <v>0</v>
      </c>
      <c r="J3065" s="24">
        <v>6.1266625870000002</v>
      </c>
      <c r="K3065" s="7">
        <v>9.5188251949999998</v>
      </c>
      <c r="M3065" s="5">
        <v>0</v>
      </c>
      <c r="N3065" s="6">
        <v>0</v>
      </c>
      <c r="O3065" s="6">
        <v>0</v>
      </c>
      <c r="P3065" s="7">
        <v>1</v>
      </c>
    </row>
    <row r="3066" spans="1:16">
      <c r="A3066" s="5" t="s">
        <v>4291</v>
      </c>
      <c r="B3066" s="6" t="s">
        <v>7399</v>
      </c>
      <c r="C3066" s="27">
        <v>9.6796493010537701E-6</v>
      </c>
      <c r="D3066" s="6">
        <v>44.139679612769399</v>
      </c>
      <c r="E3066" s="6">
        <v>0</v>
      </c>
      <c r="F3066" s="6">
        <v>3</v>
      </c>
      <c r="G3066" s="6">
        <v>-0.98329692486688003</v>
      </c>
      <c r="H3066" s="7">
        <v>0</v>
      </c>
      <c r="J3066" s="24">
        <v>0.41309485800000001</v>
      </c>
      <c r="K3066" s="7">
        <v>0.246254312</v>
      </c>
      <c r="M3066" s="5">
        <v>0</v>
      </c>
      <c r="N3066" s="6">
        <v>0</v>
      </c>
      <c r="O3066" s="6">
        <v>0</v>
      </c>
      <c r="P3066" s="7">
        <v>1</v>
      </c>
    </row>
    <row r="3067" spans="1:16">
      <c r="A3067" s="5" t="s">
        <v>4066</v>
      </c>
      <c r="B3067" s="6" t="s">
        <v>7399</v>
      </c>
      <c r="C3067" s="27">
        <v>9.6784370212922703E-6</v>
      </c>
      <c r="D3067" s="6">
        <v>44.128154892243899</v>
      </c>
      <c r="E3067" s="6">
        <v>0</v>
      </c>
      <c r="F3067" s="6">
        <v>4</v>
      </c>
      <c r="G3067" s="6">
        <v>-1.2601331122642501</v>
      </c>
      <c r="H3067" s="7">
        <v>0</v>
      </c>
      <c r="J3067" s="24">
        <v>0</v>
      </c>
      <c r="K3067" s="7">
        <v>0</v>
      </c>
      <c r="M3067" s="5">
        <v>0</v>
      </c>
      <c r="N3067" s="6">
        <v>0</v>
      </c>
      <c r="O3067" s="6">
        <v>0</v>
      </c>
      <c r="P3067" s="7">
        <v>1</v>
      </c>
    </row>
    <row r="3068" spans="1:16">
      <c r="A3068" s="5" t="s">
        <v>4061</v>
      </c>
      <c r="B3068" s="6" t="s">
        <v>7399</v>
      </c>
      <c r="C3068" s="27">
        <v>9.6586344774514903E-6</v>
      </c>
      <c r="D3068" s="6">
        <v>44.105105451192799</v>
      </c>
      <c r="E3068" s="6">
        <v>0</v>
      </c>
      <c r="F3068" s="6">
        <v>4</v>
      </c>
      <c r="G3068" s="6">
        <v>-1.26295943225079</v>
      </c>
      <c r="H3068" s="7">
        <v>0</v>
      </c>
      <c r="J3068" s="24">
        <v>2.1413561000000001E-2</v>
      </c>
      <c r="K3068" s="7">
        <v>0</v>
      </c>
      <c r="M3068" s="5">
        <v>0</v>
      </c>
      <c r="N3068" s="6">
        <v>0</v>
      </c>
      <c r="O3068" s="6">
        <v>0</v>
      </c>
      <c r="P3068" s="7">
        <v>1</v>
      </c>
    </row>
    <row r="3069" spans="1:16">
      <c r="A3069" s="5" t="s">
        <v>4124</v>
      </c>
      <c r="B3069" s="6" t="s">
        <v>7399</v>
      </c>
      <c r="C3069" s="27">
        <v>9.6506954075645904E-6</v>
      </c>
      <c r="D3069" s="6">
        <v>44.093580730667298</v>
      </c>
      <c r="E3069" s="6">
        <v>0</v>
      </c>
      <c r="F3069" s="6">
        <v>3</v>
      </c>
      <c r="G3069" s="6">
        <v>-0.48153804544156098</v>
      </c>
      <c r="H3069" s="7">
        <v>0</v>
      </c>
      <c r="J3069" s="24">
        <v>31.812359669999999</v>
      </c>
      <c r="K3069" s="7">
        <v>35.209268160000001</v>
      </c>
      <c r="M3069" s="5">
        <v>0</v>
      </c>
      <c r="N3069" s="6">
        <v>0</v>
      </c>
      <c r="O3069" s="6">
        <v>0</v>
      </c>
      <c r="P3069" s="7">
        <v>1</v>
      </c>
    </row>
    <row r="3070" spans="1:16">
      <c r="A3070" s="5" t="s">
        <v>4961</v>
      </c>
      <c r="B3070" s="6" t="s">
        <v>7399</v>
      </c>
      <c r="C3070" s="27">
        <v>9.6477088213305805E-6</v>
      </c>
      <c r="D3070" s="6">
        <v>44.082056010141798</v>
      </c>
      <c r="E3070" s="6">
        <v>0</v>
      </c>
      <c r="F3070" s="6">
        <v>2</v>
      </c>
      <c r="G3070" s="6">
        <v>-0.33624213819186</v>
      </c>
      <c r="H3070" s="7">
        <v>0</v>
      </c>
      <c r="J3070" s="24">
        <v>7.2350062299999998</v>
      </c>
      <c r="K3070" s="7">
        <v>2.6277928739999998</v>
      </c>
      <c r="M3070" s="5">
        <v>0</v>
      </c>
      <c r="N3070" s="6">
        <v>0</v>
      </c>
      <c r="O3070" s="6">
        <v>0</v>
      </c>
      <c r="P3070" s="7">
        <v>3</v>
      </c>
    </row>
    <row r="3071" spans="1:16">
      <c r="A3071" s="5" t="s">
        <v>4211</v>
      </c>
      <c r="B3071" s="6" t="s">
        <v>7399</v>
      </c>
      <c r="C3071" s="27">
        <v>9.6415284649971092E-6</v>
      </c>
      <c r="D3071" s="6">
        <v>44.070531289616198</v>
      </c>
      <c r="E3071" s="6">
        <v>0</v>
      </c>
      <c r="F3071" s="6">
        <v>1</v>
      </c>
      <c r="G3071" s="6">
        <v>-0.61583143295176801</v>
      </c>
      <c r="H3071" s="7">
        <v>0</v>
      </c>
      <c r="J3071" s="24">
        <v>0.43631255099999999</v>
      </c>
      <c r="K3071" s="7">
        <v>0.75590067100000002</v>
      </c>
      <c r="M3071" s="5">
        <v>0</v>
      </c>
      <c r="N3071" s="6">
        <v>0</v>
      </c>
      <c r="O3071" s="6">
        <v>0</v>
      </c>
      <c r="P3071" s="7">
        <v>1</v>
      </c>
    </row>
    <row r="3072" spans="1:16">
      <c r="A3072" s="5" t="s">
        <v>3942</v>
      </c>
      <c r="B3072" s="6" t="s">
        <v>7399</v>
      </c>
      <c r="C3072" s="27">
        <v>9.6153709034006698E-6</v>
      </c>
      <c r="D3072" s="6">
        <v>44.047481848565198</v>
      </c>
      <c r="E3072" s="6">
        <v>0</v>
      </c>
      <c r="F3072" s="6">
        <v>3</v>
      </c>
      <c r="G3072" s="6">
        <v>-0.711126331734654</v>
      </c>
      <c r="H3072" s="7">
        <v>0</v>
      </c>
      <c r="J3072" s="24">
        <v>3.4414778639999999</v>
      </c>
      <c r="K3072" s="7">
        <v>3.3013504710000001</v>
      </c>
      <c r="M3072" s="5">
        <v>0</v>
      </c>
      <c r="N3072" s="6">
        <v>0</v>
      </c>
      <c r="O3072" s="6">
        <v>0</v>
      </c>
      <c r="P3072" s="7">
        <v>3</v>
      </c>
    </row>
    <row r="3073" spans="1:16">
      <c r="A3073" s="5" t="s">
        <v>5007</v>
      </c>
      <c r="B3073" s="6" t="s">
        <v>7399</v>
      </c>
      <c r="C3073" s="27">
        <v>9.6149873152504398E-6</v>
      </c>
      <c r="D3073" s="6">
        <v>44.035957128039598</v>
      </c>
      <c r="E3073" s="6">
        <v>0</v>
      </c>
      <c r="F3073" s="6">
        <v>2</v>
      </c>
      <c r="G3073" s="6">
        <v>4.72639093176596E-2</v>
      </c>
      <c r="H3073" s="7">
        <v>0</v>
      </c>
      <c r="J3073" s="24">
        <v>0.255748696</v>
      </c>
      <c r="K3073" s="7">
        <v>4.5712118970000004</v>
      </c>
      <c r="M3073" s="5">
        <v>0</v>
      </c>
      <c r="N3073" s="6">
        <v>0</v>
      </c>
      <c r="O3073" s="6">
        <v>0</v>
      </c>
      <c r="P3073" s="7">
        <v>2</v>
      </c>
    </row>
    <row r="3074" spans="1:16">
      <c r="A3074" s="5" t="s">
        <v>4351</v>
      </c>
      <c r="B3074" s="6" t="s">
        <v>7399</v>
      </c>
      <c r="C3074" s="27">
        <v>9.6130948030007202E-6</v>
      </c>
      <c r="D3074" s="6">
        <v>44.024432407514098</v>
      </c>
      <c r="E3074" s="6">
        <v>0</v>
      </c>
      <c r="F3074" s="6">
        <v>1</v>
      </c>
      <c r="G3074" s="6">
        <v>-1.3783120785127301</v>
      </c>
      <c r="H3074" s="7">
        <v>0</v>
      </c>
      <c r="J3074" s="24">
        <v>1.3210611640000001</v>
      </c>
      <c r="K3074" s="7">
        <v>0.54259353200000005</v>
      </c>
      <c r="M3074" s="5">
        <v>0</v>
      </c>
      <c r="N3074" s="6">
        <v>0</v>
      </c>
      <c r="O3074" s="6">
        <v>0</v>
      </c>
      <c r="P3074" s="7">
        <v>1</v>
      </c>
    </row>
    <row r="3075" spans="1:16">
      <c r="A3075" s="5" t="s">
        <v>3818</v>
      </c>
      <c r="B3075" s="6" t="s">
        <v>7399</v>
      </c>
      <c r="C3075" s="27">
        <v>9.6104506157825007E-6</v>
      </c>
      <c r="D3075" s="6">
        <v>44.012907686988598</v>
      </c>
      <c r="E3075" s="6">
        <v>0</v>
      </c>
      <c r="F3075" s="6">
        <v>3</v>
      </c>
      <c r="G3075" s="6">
        <v>-0.49901054617900897</v>
      </c>
      <c r="H3075" s="7">
        <v>0</v>
      </c>
      <c r="J3075" s="24">
        <v>2.1411436130000001</v>
      </c>
      <c r="K3075" s="7">
        <v>5.3663084019999996</v>
      </c>
      <c r="M3075" s="5">
        <v>0</v>
      </c>
      <c r="N3075" s="6">
        <v>0</v>
      </c>
      <c r="O3075" s="6">
        <v>0</v>
      </c>
      <c r="P3075" s="7">
        <v>1</v>
      </c>
    </row>
    <row r="3076" spans="1:16">
      <c r="A3076" s="5" t="s">
        <v>4677</v>
      </c>
      <c r="B3076" s="6" t="s">
        <v>7399</v>
      </c>
      <c r="C3076" s="27">
        <v>9.6005304277885192E-6</v>
      </c>
      <c r="D3076" s="6">
        <v>44.001382966463098</v>
      </c>
      <c r="E3076" s="6">
        <v>0</v>
      </c>
      <c r="F3076" s="6">
        <v>4</v>
      </c>
      <c r="G3076" s="6">
        <v>-1.17925939374754</v>
      </c>
      <c r="H3076" s="7">
        <v>0</v>
      </c>
      <c r="J3076" s="24">
        <v>0.41564676</v>
      </c>
      <c r="K3076" s="7">
        <v>0.35118858800000002</v>
      </c>
      <c r="M3076" s="5">
        <v>0</v>
      </c>
      <c r="N3076" s="6">
        <v>0</v>
      </c>
      <c r="O3076" s="6">
        <v>0</v>
      </c>
      <c r="P3076" s="7">
        <v>3</v>
      </c>
    </row>
    <row r="3077" spans="1:16">
      <c r="A3077" s="5" t="s">
        <v>3537</v>
      </c>
      <c r="B3077" s="6" t="s">
        <v>7399</v>
      </c>
      <c r="C3077" s="27">
        <v>9.5837509740140699E-6</v>
      </c>
      <c r="D3077" s="6">
        <v>43.989858245937498</v>
      </c>
      <c r="E3077" s="6">
        <v>0</v>
      </c>
      <c r="F3077" s="6">
        <v>3</v>
      </c>
      <c r="G3077" s="6">
        <v>-1.3915076591397899</v>
      </c>
      <c r="H3077" s="7">
        <v>0</v>
      </c>
      <c r="J3077" s="24">
        <v>0.43538089200000002</v>
      </c>
      <c r="K3077" s="7">
        <v>0.71150181400000001</v>
      </c>
      <c r="M3077" s="5">
        <v>0</v>
      </c>
      <c r="N3077" s="6">
        <v>0</v>
      </c>
      <c r="O3077" s="6">
        <v>0</v>
      </c>
      <c r="P3077" s="7">
        <v>1</v>
      </c>
    </row>
    <row r="3078" spans="1:16">
      <c r="A3078" s="5" t="s">
        <v>4058</v>
      </c>
      <c r="B3078" s="6" t="s">
        <v>7399</v>
      </c>
      <c r="C3078" s="27">
        <v>9.5807399312677595E-6</v>
      </c>
      <c r="D3078" s="6">
        <v>43.978333525411998</v>
      </c>
      <c r="E3078" s="6">
        <v>0</v>
      </c>
      <c r="F3078" s="6">
        <v>3</v>
      </c>
      <c r="G3078" s="6">
        <v>-0.53484094583974895</v>
      </c>
      <c r="H3078" s="7">
        <v>0</v>
      </c>
      <c r="J3078" s="24">
        <v>2.1803836849999998</v>
      </c>
      <c r="K3078" s="7">
        <v>4.4902993159999998</v>
      </c>
      <c r="M3078" s="5">
        <v>0</v>
      </c>
      <c r="N3078" s="6">
        <v>0</v>
      </c>
      <c r="O3078" s="6">
        <v>1</v>
      </c>
      <c r="P3078" s="7">
        <v>3</v>
      </c>
    </row>
    <row r="3079" spans="1:16">
      <c r="A3079" s="5" t="s">
        <v>5360</v>
      </c>
      <c r="B3079" s="6" t="s">
        <v>7399</v>
      </c>
      <c r="C3079" s="27">
        <v>9.5558634511343402E-6</v>
      </c>
      <c r="D3079" s="6">
        <v>43.966808804886497</v>
      </c>
      <c r="E3079" s="6">
        <v>0</v>
      </c>
      <c r="F3079" s="6">
        <v>2</v>
      </c>
      <c r="G3079" s="6">
        <v>0.95240299269413797</v>
      </c>
      <c r="H3079" s="7">
        <v>0</v>
      </c>
      <c r="J3079" s="24">
        <v>1.492244683</v>
      </c>
      <c r="K3079" s="7">
        <v>6.8940717249999999</v>
      </c>
      <c r="M3079" s="5">
        <v>0</v>
      </c>
      <c r="N3079" s="6">
        <v>0</v>
      </c>
      <c r="O3079" s="6">
        <v>0</v>
      </c>
      <c r="P3079" s="7">
        <v>1</v>
      </c>
    </row>
    <row r="3080" spans="1:16">
      <c r="A3080" s="5" t="s">
        <v>3572</v>
      </c>
      <c r="B3080" s="6" t="s">
        <v>7399</v>
      </c>
      <c r="C3080" s="27">
        <v>9.55325900391439E-6</v>
      </c>
      <c r="D3080" s="6">
        <v>43.955284084360997</v>
      </c>
      <c r="E3080" s="6">
        <v>0</v>
      </c>
      <c r="F3080" s="6">
        <v>4</v>
      </c>
      <c r="G3080" s="6">
        <v>-0.69519320533186302</v>
      </c>
      <c r="H3080" s="7">
        <v>0</v>
      </c>
      <c r="J3080" s="24">
        <v>0.34595366700000002</v>
      </c>
      <c r="K3080" s="7">
        <v>0.47449028199999999</v>
      </c>
      <c r="M3080" s="5">
        <v>0</v>
      </c>
      <c r="N3080" s="6">
        <v>0</v>
      </c>
      <c r="O3080" s="6">
        <v>0</v>
      </c>
      <c r="P3080" s="7">
        <v>1</v>
      </c>
    </row>
    <row r="3081" spans="1:16">
      <c r="A3081" s="5" t="s">
        <v>4127</v>
      </c>
      <c r="B3081" s="6" t="s">
        <v>7399</v>
      </c>
      <c r="C3081" s="27">
        <v>9.5505532401314005E-6</v>
      </c>
      <c r="D3081" s="6">
        <v>43.932234643309897</v>
      </c>
      <c r="E3081" s="6">
        <v>0</v>
      </c>
      <c r="F3081" s="6">
        <v>4</v>
      </c>
      <c r="G3081" s="6">
        <v>-1.1352118470330801</v>
      </c>
      <c r="H3081" s="7">
        <v>0</v>
      </c>
      <c r="J3081" s="24">
        <v>0.28189281599999999</v>
      </c>
      <c r="K3081" s="7">
        <v>0.83923743299999998</v>
      </c>
      <c r="M3081" s="5">
        <v>0</v>
      </c>
      <c r="N3081" s="6">
        <v>0</v>
      </c>
      <c r="O3081" s="6">
        <v>0</v>
      </c>
      <c r="P3081" s="7">
        <v>3</v>
      </c>
    </row>
    <row r="3082" spans="1:16">
      <c r="A3082" s="5" t="s">
        <v>5480</v>
      </c>
      <c r="B3082" s="6" t="s">
        <v>7399</v>
      </c>
      <c r="C3082" s="27">
        <v>9.5500610927736402E-6</v>
      </c>
      <c r="D3082" s="6">
        <v>43.920709922784397</v>
      </c>
      <c r="E3082" s="6">
        <v>0</v>
      </c>
      <c r="F3082" s="6">
        <v>2</v>
      </c>
      <c r="G3082" s="6">
        <v>-0.20721302054927801</v>
      </c>
      <c r="H3082" s="7">
        <v>0</v>
      </c>
      <c r="J3082" s="24">
        <v>18.528935350000001</v>
      </c>
      <c r="K3082" s="7">
        <v>21.861598300000001</v>
      </c>
      <c r="M3082" s="5">
        <v>0</v>
      </c>
      <c r="N3082" s="6">
        <v>0</v>
      </c>
      <c r="O3082" s="6">
        <v>0</v>
      </c>
      <c r="P3082" s="7">
        <v>1</v>
      </c>
    </row>
    <row r="3083" spans="1:16">
      <c r="A3083" s="5" t="s">
        <v>4612</v>
      </c>
      <c r="B3083" s="6" t="s">
        <v>7399</v>
      </c>
      <c r="C3083" s="27">
        <v>9.5253086657693893E-6</v>
      </c>
      <c r="D3083" s="6">
        <v>43.909185202258797</v>
      </c>
      <c r="E3083" s="6">
        <v>0</v>
      </c>
      <c r="F3083" s="6">
        <v>4</v>
      </c>
      <c r="G3083" s="6">
        <v>-0.91616751614921799</v>
      </c>
      <c r="H3083" s="7">
        <v>0</v>
      </c>
      <c r="J3083" s="24">
        <v>1.0322659329999999</v>
      </c>
      <c r="K3083" s="7">
        <v>1.7042917049999999</v>
      </c>
      <c r="M3083" s="5">
        <v>0</v>
      </c>
      <c r="N3083" s="6">
        <v>0</v>
      </c>
      <c r="O3083" s="6">
        <v>0</v>
      </c>
      <c r="P3083" s="7">
        <v>1</v>
      </c>
    </row>
    <row r="3084" spans="1:16">
      <c r="A3084" s="5" t="s">
        <v>4247</v>
      </c>
      <c r="B3084" s="6" t="s">
        <v>7399</v>
      </c>
      <c r="C3084" s="27">
        <v>9.5218704331720604E-6</v>
      </c>
      <c r="D3084" s="6">
        <v>43.897660481733297</v>
      </c>
      <c r="E3084" s="6">
        <v>0</v>
      </c>
      <c r="F3084" s="6">
        <v>4</v>
      </c>
      <c r="G3084" s="6">
        <v>-0.53613362488617999</v>
      </c>
      <c r="H3084" s="7">
        <v>0</v>
      </c>
      <c r="J3084" s="24">
        <v>3.6641626729999999</v>
      </c>
      <c r="K3084" s="7">
        <v>4.1891463959999999</v>
      </c>
      <c r="M3084" s="5">
        <v>0</v>
      </c>
      <c r="N3084" s="6">
        <v>1</v>
      </c>
      <c r="O3084" s="6">
        <v>2</v>
      </c>
      <c r="P3084" s="7">
        <v>1</v>
      </c>
    </row>
    <row r="3085" spans="1:16">
      <c r="A3085" s="5" t="s">
        <v>5514</v>
      </c>
      <c r="B3085" s="6" t="s">
        <v>7399</v>
      </c>
      <c r="C3085" s="27">
        <v>9.5116364091343495E-6</v>
      </c>
      <c r="D3085" s="6">
        <v>43.886135761207797</v>
      </c>
      <c r="E3085" s="6">
        <v>0</v>
      </c>
      <c r="F3085" s="6">
        <v>4</v>
      </c>
      <c r="G3085" s="6">
        <v>0.23051525875260001</v>
      </c>
      <c r="H3085" s="7">
        <v>0</v>
      </c>
      <c r="J3085" s="24">
        <v>4.1570136069999997</v>
      </c>
      <c r="K3085" s="7">
        <v>0.27324368900000001</v>
      </c>
      <c r="M3085" s="5">
        <v>0</v>
      </c>
      <c r="N3085" s="6">
        <v>0</v>
      </c>
      <c r="O3085" s="6">
        <v>0</v>
      </c>
      <c r="P3085" s="7">
        <v>1</v>
      </c>
    </row>
    <row r="3086" spans="1:16">
      <c r="A3086" s="5" t="s">
        <v>2900</v>
      </c>
      <c r="B3086" s="6" t="s">
        <v>7399</v>
      </c>
      <c r="C3086" s="27">
        <v>9.4978793953675903E-6</v>
      </c>
      <c r="D3086" s="6">
        <v>43.874611040682296</v>
      </c>
      <c r="E3086" s="6">
        <v>0</v>
      </c>
      <c r="F3086" s="6">
        <v>2</v>
      </c>
      <c r="G3086" s="6">
        <v>-0.63178685513336996</v>
      </c>
      <c r="H3086" s="7">
        <v>0</v>
      </c>
      <c r="J3086" s="24">
        <v>0.310779001</v>
      </c>
      <c r="K3086" s="7">
        <v>0.39157593499999999</v>
      </c>
      <c r="M3086" s="5">
        <v>0</v>
      </c>
      <c r="N3086" s="6">
        <v>0</v>
      </c>
      <c r="O3086" s="6">
        <v>0</v>
      </c>
      <c r="P3086" s="7">
        <v>1</v>
      </c>
    </row>
    <row r="3087" spans="1:16">
      <c r="A3087" s="5" t="s">
        <v>4337</v>
      </c>
      <c r="B3087" s="6" t="s">
        <v>7399</v>
      </c>
      <c r="C3087" s="27">
        <v>9.4875034054881008E-6</v>
      </c>
      <c r="D3087" s="6">
        <v>43.863086320156697</v>
      </c>
      <c r="E3087" s="6">
        <v>0</v>
      </c>
      <c r="F3087" s="6">
        <v>3</v>
      </c>
      <c r="G3087" s="6">
        <v>-0.96169239271992502</v>
      </c>
      <c r="H3087" s="7">
        <v>0</v>
      </c>
      <c r="J3087" s="24">
        <v>0.246578769</v>
      </c>
      <c r="K3087" s="7">
        <v>0.66392694500000005</v>
      </c>
      <c r="M3087" s="5">
        <v>0</v>
      </c>
      <c r="N3087" s="6">
        <v>0</v>
      </c>
      <c r="O3087" s="6">
        <v>0</v>
      </c>
      <c r="P3087" s="7">
        <v>1</v>
      </c>
    </row>
    <row r="3088" spans="1:16">
      <c r="A3088" s="5" t="s">
        <v>3492</v>
      </c>
      <c r="B3088" s="6" t="s">
        <v>7399</v>
      </c>
      <c r="C3088" s="27">
        <v>9.4861226153395807E-6</v>
      </c>
      <c r="D3088" s="6">
        <v>43.851561599631196</v>
      </c>
      <c r="E3088" s="6">
        <v>0</v>
      </c>
      <c r="F3088" s="6">
        <v>4</v>
      </c>
      <c r="G3088" s="6">
        <v>-0.77307084451237096</v>
      </c>
      <c r="H3088" s="7">
        <v>0</v>
      </c>
      <c r="J3088" s="24">
        <v>1.1811507269999999</v>
      </c>
      <c r="K3088" s="7">
        <v>2.852873319</v>
      </c>
      <c r="M3088" s="5">
        <v>0</v>
      </c>
      <c r="N3088" s="6">
        <v>0</v>
      </c>
      <c r="O3088" s="6">
        <v>1</v>
      </c>
      <c r="P3088" s="7">
        <v>1</v>
      </c>
    </row>
    <row r="3089" spans="1:16">
      <c r="A3089" s="5" t="s">
        <v>4609</v>
      </c>
      <c r="B3089" s="6" t="s">
        <v>7399</v>
      </c>
      <c r="C3089" s="27">
        <v>9.4757628095796806E-6</v>
      </c>
      <c r="D3089" s="6">
        <v>43.828512158580203</v>
      </c>
      <c r="E3089" s="6">
        <v>0</v>
      </c>
      <c r="F3089" s="6">
        <v>3</v>
      </c>
      <c r="G3089" s="6">
        <v>-0.42243077789586603</v>
      </c>
      <c r="H3089" s="7">
        <v>0</v>
      </c>
      <c r="J3089" s="24">
        <v>21.518069409999999</v>
      </c>
      <c r="K3089" s="7">
        <v>27.89259161</v>
      </c>
      <c r="M3089" s="5">
        <v>0</v>
      </c>
      <c r="N3089" s="6">
        <v>0</v>
      </c>
      <c r="O3089" s="6">
        <v>0</v>
      </c>
      <c r="P3089" s="7">
        <v>2</v>
      </c>
    </row>
    <row r="3090" spans="1:16">
      <c r="A3090" s="5" t="s">
        <v>3456</v>
      </c>
      <c r="B3090" s="6" t="s">
        <v>7399</v>
      </c>
      <c r="C3090" s="27">
        <v>9.4582550303475701E-6</v>
      </c>
      <c r="D3090" s="6">
        <v>43.816987438054603</v>
      </c>
      <c r="E3090" s="6">
        <v>0</v>
      </c>
      <c r="F3090" s="6">
        <v>4</v>
      </c>
      <c r="G3090" s="6">
        <v>-0.72414846768200603</v>
      </c>
      <c r="H3090" s="7">
        <v>0</v>
      </c>
      <c r="J3090" s="24">
        <v>0.70250884599999996</v>
      </c>
      <c r="K3090" s="7">
        <v>3.9954618530000001</v>
      </c>
      <c r="M3090" s="5">
        <v>0</v>
      </c>
      <c r="N3090" s="6">
        <v>0</v>
      </c>
      <c r="O3090" s="6">
        <v>0</v>
      </c>
      <c r="P3090" s="7">
        <v>1</v>
      </c>
    </row>
    <row r="3091" spans="1:16">
      <c r="A3091" s="5" t="s">
        <v>4605</v>
      </c>
      <c r="B3091" s="6" t="s">
        <v>7399</v>
      </c>
      <c r="C3091" s="27">
        <v>9.4498002636023695E-6</v>
      </c>
      <c r="D3091" s="6">
        <v>43.805462717529103</v>
      </c>
      <c r="E3091" s="6">
        <v>0</v>
      </c>
      <c r="F3091" s="6">
        <v>2</v>
      </c>
      <c r="G3091" s="6">
        <v>-0.50007012648000504</v>
      </c>
      <c r="H3091" s="7">
        <v>0</v>
      </c>
      <c r="J3091" s="24">
        <v>2.6318522209999999</v>
      </c>
      <c r="K3091" s="7">
        <v>6.9430061690000002</v>
      </c>
      <c r="M3091" s="5">
        <v>0</v>
      </c>
      <c r="N3091" s="6">
        <v>0</v>
      </c>
      <c r="O3091" s="6">
        <v>0</v>
      </c>
      <c r="P3091" s="7">
        <v>3</v>
      </c>
    </row>
    <row r="3092" spans="1:16">
      <c r="A3092" s="5" t="s">
        <v>3925</v>
      </c>
      <c r="B3092" s="6" t="s">
        <v>7399</v>
      </c>
      <c r="C3092" s="27">
        <v>9.4459780317909902E-6</v>
      </c>
      <c r="D3092" s="6">
        <v>43.793937997003603</v>
      </c>
      <c r="E3092" s="6">
        <v>0</v>
      </c>
      <c r="F3092" s="6">
        <v>2</v>
      </c>
      <c r="G3092" s="6">
        <v>-0.79127704308386404</v>
      </c>
      <c r="H3092" s="7">
        <v>0</v>
      </c>
      <c r="J3092" s="24">
        <v>3.863881025</v>
      </c>
      <c r="K3092" s="7">
        <v>6.3341813599999996</v>
      </c>
      <c r="M3092" s="5">
        <v>0</v>
      </c>
      <c r="N3092" s="6">
        <v>0</v>
      </c>
      <c r="O3092" s="6">
        <v>0</v>
      </c>
      <c r="P3092" s="7">
        <v>1</v>
      </c>
    </row>
    <row r="3093" spans="1:16">
      <c r="A3093" s="5" t="s">
        <v>3409</v>
      </c>
      <c r="B3093" s="6" t="s">
        <v>7399</v>
      </c>
      <c r="C3093" s="27">
        <v>9.4402376320581107E-6</v>
      </c>
      <c r="D3093" s="6">
        <v>43.770888555952503</v>
      </c>
      <c r="E3093" s="6">
        <v>0</v>
      </c>
      <c r="F3093" s="6">
        <v>4</v>
      </c>
      <c r="G3093" s="6">
        <v>-0.88038866810970895</v>
      </c>
      <c r="H3093" s="7">
        <v>0</v>
      </c>
      <c r="J3093" s="24">
        <v>7.8374053620000002</v>
      </c>
      <c r="K3093" s="7">
        <v>5.5328761450000004</v>
      </c>
      <c r="M3093" s="5">
        <v>0</v>
      </c>
      <c r="N3093" s="6">
        <v>0</v>
      </c>
      <c r="O3093" s="6">
        <v>0</v>
      </c>
      <c r="P3093" s="7">
        <v>3</v>
      </c>
    </row>
    <row r="3094" spans="1:16">
      <c r="A3094" s="5" t="s">
        <v>4423</v>
      </c>
      <c r="B3094" s="6" t="s">
        <v>7399</v>
      </c>
      <c r="C3094" s="27">
        <v>9.4388685640067706E-6</v>
      </c>
      <c r="D3094" s="6">
        <v>43.759363835427003</v>
      </c>
      <c r="E3094" s="6">
        <v>0</v>
      </c>
      <c r="F3094" s="6">
        <v>2</v>
      </c>
      <c r="G3094" s="6">
        <v>-0.28344803854175599</v>
      </c>
      <c r="H3094" s="7">
        <v>0</v>
      </c>
      <c r="J3094" s="24">
        <v>13.631005800000001</v>
      </c>
      <c r="K3094" s="7">
        <v>6.7088145959999999</v>
      </c>
      <c r="M3094" s="5">
        <v>0</v>
      </c>
      <c r="N3094" s="6">
        <v>0</v>
      </c>
      <c r="O3094" s="6">
        <v>0</v>
      </c>
      <c r="P3094" s="7">
        <v>1</v>
      </c>
    </row>
    <row r="3095" spans="1:16">
      <c r="A3095" s="5" t="s">
        <v>4400</v>
      </c>
      <c r="B3095" s="6" t="s">
        <v>7399</v>
      </c>
      <c r="C3095" s="27">
        <v>9.4308631898162297E-6</v>
      </c>
      <c r="D3095" s="6">
        <v>43.747839114901502</v>
      </c>
      <c r="E3095" s="6">
        <v>0</v>
      </c>
      <c r="F3095" s="6">
        <v>2</v>
      </c>
      <c r="G3095" s="6">
        <v>-0.33735103070134698</v>
      </c>
      <c r="H3095" s="7">
        <v>0</v>
      </c>
      <c r="J3095" s="24">
        <v>19.399452119999999</v>
      </c>
      <c r="K3095" s="7">
        <v>25.73998765</v>
      </c>
      <c r="M3095" s="5">
        <v>0</v>
      </c>
      <c r="N3095" s="6">
        <v>0</v>
      </c>
      <c r="O3095" s="6">
        <v>0</v>
      </c>
      <c r="P3095" s="7">
        <v>1</v>
      </c>
    </row>
    <row r="3096" spans="1:16">
      <c r="A3096" s="5" t="s">
        <v>5169</v>
      </c>
      <c r="B3096" s="6" t="s">
        <v>7399</v>
      </c>
      <c r="C3096" s="27">
        <v>9.4193315253467097E-6</v>
      </c>
      <c r="D3096" s="6">
        <v>43.736314394375903</v>
      </c>
      <c r="E3096" s="6">
        <v>0</v>
      </c>
      <c r="F3096" s="6">
        <v>2</v>
      </c>
      <c r="G3096" s="6">
        <v>5.0656349450606E-2</v>
      </c>
      <c r="H3096" s="7">
        <v>0</v>
      </c>
      <c r="J3096" s="24">
        <v>5.0060937440000002</v>
      </c>
      <c r="K3096" s="7">
        <v>1.152268104</v>
      </c>
      <c r="M3096" s="5">
        <v>0</v>
      </c>
      <c r="N3096" s="6">
        <v>1</v>
      </c>
      <c r="O3096" s="6">
        <v>0</v>
      </c>
      <c r="P3096" s="7">
        <v>3</v>
      </c>
    </row>
    <row r="3097" spans="1:16">
      <c r="A3097" s="5" t="s">
        <v>3853</v>
      </c>
      <c r="B3097" s="6" t="s">
        <v>7399</v>
      </c>
      <c r="C3097" s="27">
        <v>9.4169185243051803E-6</v>
      </c>
      <c r="D3097" s="6">
        <v>43.724789673850402</v>
      </c>
      <c r="E3097" s="6">
        <v>0</v>
      </c>
      <c r="F3097" s="6">
        <v>3</v>
      </c>
      <c r="G3097" s="6">
        <v>-0.46578231788604002</v>
      </c>
      <c r="H3097" s="7">
        <v>0</v>
      </c>
      <c r="J3097" s="24">
        <v>6.5392189680000001</v>
      </c>
      <c r="K3097" s="7">
        <v>9.8067871009999994</v>
      </c>
      <c r="M3097" s="5">
        <v>0</v>
      </c>
      <c r="N3097" s="6">
        <v>0</v>
      </c>
      <c r="O3097" s="6">
        <v>0</v>
      </c>
      <c r="P3097" s="7">
        <v>1</v>
      </c>
    </row>
    <row r="3098" spans="1:16">
      <c r="A3098" s="5" t="s">
        <v>2657</v>
      </c>
      <c r="B3098" s="6" t="s">
        <v>7399</v>
      </c>
      <c r="C3098" s="27">
        <v>9.4154561462328704E-6</v>
      </c>
      <c r="D3098" s="6">
        <v>43.713264953324902</v>
      </c>
      <c r="E3098" s="6">
        <v>0</v>
      </c>
      <c r="F3098" s="6">
        <v>3</v>
      </c>
      <c r="G3098" s="6">
        <v>-0.73931153915708403</v>
      </c>
      <c r="H3098" s="7">
        <v>0</v>
      </c>
      <c r="J3098" s="24">
        <v>96.919405060000003</v>
      </c>
      <c r="K3098" s="7">
        <v>95.369835859999995</v>
      </c>
      <c r="M3098" s="5">
        <v>0</v>
      </c>
      <c r="N3098" s="6">
        <v>0</v>
      </c>
      <c r="O3098" s="6">
        <v>1</v>
      </c>
      <c r="P3098" s="7">
        <v>1</v>
      </c>
    </row>
    <row r="3099" spans="1:16">
      <c r="A3099" s="5" t="s">
        <v>6243</v>
      </c>
      <c r="B3099" s="6" t="s">
        <v>7399</v>
      </c>
      <c r="C3099" s="27">
        <v>9.4131853529988807E-6</v>
      </c>
      <c r="D3099" s="6">
        <v>43.701740232799402</v>
      </c>
      <c r="E3099" s="6">
        <v>0</v>
      </c>
      <c r="F3099" s="6">
        <v>3</v>
      </c>
      <c r="G3099" s="6">
        <v>0.94270506286175904</v>
      </c>
      <c r="H3099" s="7">
        <v>0</v>
      </c>
      <c r="J3099" s="24">
        <v>5.1525637389999996</v>
      </c>
      <c r="K3099" s="7">
        <v>12.49761668</v>
      </c>
      <c r="M3099" s="5">
        <v>0</v>
      </c>
      <c r="N3099" s="6">
        <v>0</v>
      </c>
      <c r="O3099" s="6">
        <v>0</v>
      </c>
      <c r="P3099" s="7">
        <v>3</v>
      </c>
    </row>
    <row r="3100" spans="1:16">
      <c r="A3100" s="5" t="s">
        <v>3610</v>
      </c>
      <c r="B3100" s="6" t="s">
        <v>7399</v>
      </c>
      <c r="C3100" s="27">
        <v>9.4115439025609296E-6</v>
      </c>
      <c r="D3100" s="6">
        <v>43.690215512273802</v>
      </c>
      <c r="E3100" s="6">
        <v>0</v>
      </c>
      <c r="F3100" s="6">
        <v>2</v>
      </c>
      <c r="G3100" s="6">
        <v>-0.96522861423348505</v>
      </c>
      <c r="H3100" s="7">
        <v>0</v>
      </c>
      <c r="J3100" s="24">
        <v>76.512461259999995</v>
      </c>
      <c r="K3100" s="7">
        <v>85.394148709999996</v>
      </c>
      <c r="M3100" s="5">
        <v>0</v>
      </c>
      <c r="N3100" s="6">
        <v>0</v>
      </c>
      <c r="O3100" s="6">
        <v>0</v>
      </c>
      <c r="P3100" s="7">
        <v>1</v>
      </c>
    </row>
    <row r="3101" spans="1:16">
      <c r="A3101" s="5" t="s">
        <v>3550</v>
      </c>
      <c r="B3101" s="6" t="s">
        <v>7399</v>
      </c>
      <c r="C3101" s="27">
        <v>9.37760634650995E-6</v>
      </c>
      <c r="D3101" s="6">
        <v>43.655641350697202</v>
      </c>
      <c r="E3101" s="6">
        <v>0</v>
      </c>
      <c r="F3101" s="6">
        <v>2</v>
      </c>
      <c r="G3101" s="6">
        <v>-1.05654115228793</v>
      </c>
      <c r="H3101" s="7">
        <v>0</v>
      </c>
      <c r="J3101" s="24">
        <v>21.934771680000001</v>
      </c>
      <c r="K3101" s="7">
        <v>18.646398059999999</v>
      </c>
      <c r="M3101" s="5">
        <v>0</v>
      </c>
      <c r="N3101" s="6">
        <v>0</v>
      </c>
      <c r="O3101" s="6">
        <v>0</v>
      </c>
      <c r="P3101" s="7">
        <v>1</v>
      </c>
    </row>
    <row r="3102" spans="1:16">
      <c r="A3102" s="5" t="s">
        <v>3402</v>
      </c>
      <c r="B3102" s="6" t="s">
        <v>7399</v>
      </c>
      <c r="C3102" s="27">
        <v>9.3682054353514499E-6</v>
      </c>
      <c r="D3102" s="6">
        <v>43.644116630171702</v>
      </c>
      <c r="E3102" s="6">
        <v>0</v>
      </c>
      <c r="F3102" s="6">
        <v>3</v>
      </c>
      <c r="G3102" s="6">
        <v>-1.4463813370278999</v>
      </c>
      <c r="H3102" s="7">
        <v>0</v>
      </c>
      <c r="J3102" s="24">
        <v>6.1302891820000003</v>
      </c>
      <c r="K3102" s="7">
        <v>10.021647099999999</v>
      </c>
      <c r="M3102" s="5">
        <v>0</v>
      </c>
      <c r="N3102" s="6">
        <v>0</v>
      </c>
      <c r="O3102" s="6">
        <v>0</v>
      </c>
      <c r="P3102" s="7">
        <v>1</v>
      </c>
    </row>
    <row r="3103" spans="1:16">
      <c r="A3103" s="5" t="s">
        <v>4775</v>
      </c>
      <c r="B3103" s="6" t="s">
        <v>7399</v>
      </c>
      <c r="C3103" s="27">
        <v>9.3607233554339199E-6</v>
      </c>
      <c r="D3103" s="6">
        <v>43.621067189120701</v>
      </c>
      <c r="E3103" s="6">
        <v>0</v>
      </c>
      <c r="F3103" s="6">
        <v>3</v>
      </c>
      <c r="G3103" s="6">
        <v>-0.17861540087508401</v>
      </c>
      <c r="H3103" s="7">
        <v>0</v>
      </c>
      <c r="J3103" s="24">
        <v>6.9950555760000004</v>
      </c>
      <c r="K3103" s="7">
        <v>3.3726938839999998</v>
      </c>
      <c r="M3103" s="5">
        <v>0</v>
      </c>
      <c r="N3103" s="6">
        <v>0</v>
      </c>
      <c r="O3103" s="6">
        <v>0</v>
      </c>
      <c r="P3103" s="7">
        <v>1</v>
      </c>
    </row>
    <row r="3104" spans="1:16">
      <c r="A3104" s="5" t="s">
        <v>4891</v>
      </c>
      <c r="B3104" s="6" t="s">
        <v>7399</v>
      </c>
      <c r="C3104" s="27">
        <v>9.3597226377119594E-6</v>
      </c>
      <c r="D3104" s="6">
        <v>43.598017748069601</v>
      </c>
      <c r="E3104" s="6">
        <v>0</v>
      </c>
      <c r="F3104" s="6">
        <v>1</v>
      </c>
      <c r="G3104" s="6">
        <v>-0.48394975863383199</v>
      </c>
      <c r="H3104" s="7">
        <v>0</v>
      </c>
      <c r="J3104" s="24">
        <v>7.685635134</v>
      </c>
      <c r="K3104" s="7">
        <v>10.506064159999999</v>
      </c>
      <c r="M3104" s="5">
        <v>0</v>
      </c>
      <c r="N3104" s="6">
        <v>0</v>
      </c>
      <c r="O3104" s="6">
        <v>1</v>
      </c>
      <c r="P3104" s="7">
        <v>0</v>
      </c>
    </row>
    <row r="3105" spans="1:16">
      <c r="A3105" s="5" t="s">
        <v>6425</v>
      </c>
      <c r="B3105" s="6" t="s">
        <v>7399</v>
      </c>
      <c r="C3105" s="27">
        <v>9.3494594813486802E-6</v>
      </c>
      <c r="D3105" s="6">
        <v>43.586493027544101</v>
      </c>
      <c r="E3105" s="6">
        <v>0</v>
      </c>
      <c r="F3105" s="6">
        <v>4</v>
      </c>
      <c r="G3105" s="6">
        <v>0.88804047541801201</v>
      </c>
      <c r="H3105" s="7">
        <v>0</v>
      </c>
      <c r="J3105" s="24">
        <v>24.039606790000001</v>
      </c>
      <c r="K3105" s="7">
        <v>11.109379779999999</v>
      </c>
      <c r="M3105" s="5">
        <v>0</v>
      </c>
      <c r="N3105" s="6">
        <v>0</v>
      </c>
      <c r="O3105" s="6">
        <v>0</v>
      </c>
      <c r="P3105" s="7">
        <v>1</v>
      </c>
    </row>
    <row r="3106" spans="1:16">
      <c r="A3106" s="5" t="s">
        <v>3217</v>
      </c>
      <c r="B3106" s="6" t="s">
        <v>7399</v>
      </c>
      <c r="C3106" s="27">
        <v>9.3491961551552594E-6</v>
      </c>
      <c r="D3106" s="6">
        <v>43.574968307018601</v>
      </c>
      <c r="E3106" s="6">
        <v>0</v>
      </c>
      <c r="F3106" s="6">
        <v>3</v>
      </c>
      <c r="G3106" s="6">
        <v>-0.91488969497941797</v>
      </c>
      <c r="H3106" s="7">
        <v>0</v>
      </c>
      <c r="J3106" s="24">
        <v>43.609878520000002</v>
      </c>
      <c r="K3106" s="7">
        <v>39.778805230000003</v>
      </c>
      <c r="M3106" s="5">
        <v>0</v>
      </c>
      <c r="N3106" s="6">
        <v>0</v>
      </c>
      <c r="O3106" s="6">
        <v>0</v>
      </c>
      <c r="P3106" s="7">
        <v>1</v>
      </c>
    </row>
    <row r="3107" spans="1:16">
      <c r="A3107" s="5" t="s">
        <v>4194</v>
      </c>
      <c r="B3107" s="6" t="s">
        <v>7399</v>
      </c>
      <c r="C3107" s="27">
        <v>9.3477577078929994E-6</v>
      </c>
      <c r="D3107" s="6">
        <v>43.563443586493001</v>
      </c>
      <c r="E3107" s="6">
        <v>0</v>
      </c>
      <c r="F3107" s="6">
        <v>4</v>
      </c>
      <c r="G3107" s="6">
        <v>-1.1765650839219699</v>
      </c>
      <c r="H3107" s="7">
        <v>0</v>
      </c>
      <c r="J3107" s="24">
        <v>0.446959412</v>
      </c>
      <c r="K3107" s="7">
        <v>0.64528841199999998</v>
      </c>
      <c r="M3107" s="5">
        <v>0</v>
      </c>
      <c r="N3107" s="6">
        <v>0</v>
      </c>
      <c r="O3107" s="6">
        <v>0</v>
      </c>
      <c r="P3107" s="7">
        <v>1</v>
      </c>
    </row>
    <row r="3108" spans="1:16">
      <c r="A3108" s="5" t="s">
        <v>6044</v>
      </c>
      <c r="B3108" s="6" t="s">
        <v>7399</v>
      </c>
      <c r="C3108" s="27">
        <v>9.3427345823305392E-6</v>
      </c>
      <c r="D3108" s="6">
        <v>43.551918865967501</v>
      </c>
      <c r="E3108" s="6">
        <v>0</v>
      </c>
      <c r="F3108" s="6">
        <v>4</v>
      </c>
      <c r="G3108" s="6">
        <v>0.77823213733786101</v>
      </c>
      <c r="H3108" s="7">
        <v>0</v>
      </c>
      <c r="J3108" s="24">
        <v>1.0722610610000001</v>
      </c>
      <c r="K3108" s="7">
        <v>8.3563682210000003</v>
      </c>
      <c r="M3108" s="5">
        <v>0</v>
      </c>
      <c r="N3108" s="6">
        <v>0</v>
      </c>
      <c r="O3108" s="6">
        <v>0</v>
      </c>
      <c r="P3108" s="7">
        <v>2</v>
      </c>
    </row>
    <row r="3109" spans="1:16">
      <c r="A3109" s="5" t="s">
        <v>3287</v>
      </c>
      <c r="B3109" s="6" t="s">
        <v>7399</v>
      </c>
      <c r="C3109" s="27">
        <v>9.3404902463583798E-6</v>
      </c>
      <c r="D3109" s="6">
        <v>43.540394145442001</v>
      </c>
      <c r="E3109" s="6">
        <v>0</v>
      </c>
      <c r="F3109" s="6">
        <v>2</v>
      </c>
      <c r="G3109" s="6">
        <v>-0.60055686518811002</v>
      </c>
      <c r="H3109" s="7">
        <v>0</v>
      </c>
      <c r="J3109" s="24">
        <v>3.2749985389999998</v>
      </c>
      <c r="K3109" s="7">
        <v>5.506975679</v>
      </c>
      <c r="M3109" s="5">
        <v>0</v>
      </c>
      <c r="N3109" s="6">
        <v>1</v>
      </c>
      <c r="O3109" s="6">
        <v>0</v>
      </c>
      <c r="P3109" s="7">
        <v>1</v>
      </c>
    </row>
    <row r="3110" spans="1:16">
      <c r="A3110" s="5" t="s">
        <v>6055</v>
      </c>
      <c r="B3110" s="6" t="s">
        <v>7399</v>
      </c>
      <c r="C3110" s="27">
        <v>9.3352203214623592E-6</v>
      </c>
      <c r="D3110" s="6">
        <v>43.517344704390901</v>
      </c>
      <c r="E3110" s="6">
        <v>0</v>
      </c>
      <c r="F3110" s="6">
        <v>3</v>
      </c>
      <c r="G3110" s="6">
        <v>8.2438141507825705E-2</v>
      </c>
      <c r="H3110" s="7">
        <v>0</v>
      </c>
      <c r="J3110" s="24">
        <v>12.34697809</v>
      </c>
      <c r="K3110" s="7">
        <v>3.09961317</v>
      </c>
      <c r="M3110" s="5">
        <v>0</v>
      </c>
      <c r="N3110" s="6">
        <v>0</v>
      </c>
      <c r="O3110" s="6">
        <v>0</v>
      </c>
      <c r="P3110" s="7">
        <v>1</v>
      </c>
    </row>
    <row r="3111" spans="1:16">
      <c r="A3111" s="5" t="s">
        <v>4047</v>
      </c>
      <c r="B3111" s="6" t="s">
        <v>7399</v>
      </c>
      <c r="C3111" s="27">
        <v>9.3282021117783594E-6</v>
      </c>
      <c r="D3111" s="6">
        <v>43.505819983865401</v>
      </c>
      <c r="E3111" s="6">
        <v>0</v>
      </c>
      <c r="F3111" s="6">
        <v>4</v>
      </c>
      <c r="G3111" s="6">
        <v>-0.71952410055360605</v>
      </c>
      <c r="H3111" s="7">
        <v>0</v>
      </c>
      <c r="J3111" s="24">
        <v>0.63832750599999999</v>
      </c>
      <c r="K3111" s="7">
        <v>1.3749700819999999</v>
      </c>
      <c r="M3111" s="5">
        <v>0</v>
      </c>
      <c r="N3111" s="6">
        <v>1</v>
      </c>
      <c r="O3111" s="6">
        <v>0</v>
      </c>
      <c r="P3111" s="7">
        <v>3</v>
      </c>
    </row>
    <row r="3112" spans="1:16">
      <c r="A3112" s="5" t="s">
        <v>4135</v>
      </c>
      <c r="B3112" s="6" t="s">
        <v>7399</v>
      </c>
      <c r="C3112" s="27">
        <v>9.3277948288051702E-6</v>
      </c>
      <c r="D3112" s="6">
        <v>43.4942952633399</v>
      </c>
      <c r="E3112" s="6">
        <v>0</v>
      </c>
      <c r="F3112" s="6">
        <v>3</v>
      </c>
      <c r="G3112" s="6">
        <v>-1.1474462287764799</v>
      </c>
      <c r="H3112" s="7">
        <v>0</v>
      </c>
      <c r="J3112" s="24">
        <v>2.0694850319999998</v>
      </c>
      <c r="K3112" s="7">
        <v>1.566699471</v>
      </c>
      <c r="M3112" s="5">
        <v>0</v>
      </c>
      <c r="N3112" s="6">
        <v>0</v>
      </c>
      <c r="O3112" s="6">
        <v>0</v>
      </c>
      <c r="P3112" s="7">
        <v>1</v>
      </c>
    </row>
    <row r="3113" spans="1:16">
      <c r="A3113" s="5" t="s">
        <v>4006</v>
      </c>
      <c r="B3113" s="6" t="s">
        <v>7399</v>
      </c>
      <c r="C3113" s="27">
        <v>9.3032192333976802E-6</v>
      </c>
      <c r="D3113" s="6">
        <v>43.4597211017633</v>
      </c>
      <c r="E3113" s="6">
        <v>0</v>
      </c>
      <c r="F3113" s="6">
        <v>1</v>
      </c>
      <c r="G3113" s="6">
        <v>-1.3938329924889601</v>
      </c>
      <c r="H3113" s="7">
        <v>0</v>
      </c>
      <c r="J3113" s="24">
        <v>12.142418729999999</v>
      </c>
      <c r="K3113" s="7">
        <v>11.918500140000001</v>
      </c>
      <c r="M3113" s="5">
        <v>0</v>
      </c>
      <c r="N3113" s="6">
        <v>0</v>
      </c>
      <c r="O3113" s="6">
        <v>0</v>
      </c>
      <c r="P3113" s="7">
        <v>1</v>
      </c>
    </row>
    <row r="3114" spans="1:16">
      <c r="A3114" s="5" t="s">
        <v>3877</v>
      </c>
      <c r="B3114" s="6" t="s">
        <v>7399</v>
      </c>
      <c r="C3114" s="27">
        <v>9.2970747134851707E-6</v>
      </c>
      <c r="D3114" s="6">
        <v>43.4136222196612</v>
      </c>
      <c r="E3114" s="6">
        <v>0</v>
      </c>
      <c r="F3114" s="6">
        <v>4</v>
      </c>
      <c r="G3114" s="6">
        <v>-0.61257292496765803</v>
      </c>
      <c r="H3114" s="7">
        <v>0</v>
      </c>
      <c r="J3114" s="24">
        <v>11.169930170000001</v>
      </c>
      <c r="K3114" s="7">
        <v>10.993531259999999</v>
      </c>
      <c r="M3114" s="5">
        <v>0</v>
      </c>
      <c r="N3114" s="6">
        <v>0</v>
      </c>
      <c r="O3114" s="6">
        <v>0</v>
      </c>
      <c r="P3114" s="7">
        <v>1</v>
      </c>
    </row>
    <row r="3115" spans="1:16">
      <c r="A3115" s="5" t="s">
        <v>5351</v>
      </c>
      <c r="B3115" s="6" t="s">
        <v>7399</v>
      </c>
      <c r="C3115" s="27">
        <v>9.2917716116598202E-6</v>
      </c>
      <c r="D3115" s="6">
        <v>43.4020974991356</v>
      </c>
      <c r="E3115" s="6">
        <v>0</v>
      </c>
      <c r="F3115" s="6">
        <v>3</v>
      </c>
      <c r="G3115" s="6">
        <v>0.57435579159124095</v>
      </c>
      <c r="H3115" s="7">
        <v>0</v>
      </c>
      <c r="J3115" s="24">
        <v>5.7825014640000001</v>
      </c>
      <c r="K3115" s="7">
        <v>1.8889234319999999</v>
      </c>
      <c r="M3115" s="5">
        <v>0</v>
      </c>
      <c r="N3115" s="6">
        <v>0</v>
      </c>
      <c r="O3115" s="6">
        <v>0</v>
      </c>
      <c r="P3115" s="7">
        <v>1</v>
      </c>
    </row>
    <row r="3116" spans="1:16">
      <c r="A3116" s="5" t="s">
        <v>4585</v>
      </c>
      <c r="B3116" s="6" t="s">
        <v>7399</v>
      </c>
      <c r="C3116" s="27">
        <v>9.2645846957141998E-6</v>
      </c>
      <c r="D3116" s="6">
        <v>43.367523337559099</v>
      </c>
      <c r="E3116" s="6">
        <v>0</v>
      </c>
      <c r="F3116" s="6">
        <v>3</v>
      </c>
      <c r="G3116" s="6">
        <v>-0.79123082474949202</v>
      </c>
      <c r="H3116" s="7">
        <v>0</v>
      </c>
      <c r="J3116" s="24">
        <v>3.2239050420000002</v>
      </c>
      <c r="K3116" s="7">
        <v>3.176821436</v>
      </c>
      <c r="M3116" s="5">
        <v>0</v>
      </c>
      <c r="N3116" s="6">
        <v>1</v>
      </c>
      <c r="O3116" s="6">
        <v>0</v>
      </c>
      <c r="P3116" s="7">
        <v>1</v>
      </c>
    </row>
    <row r="3117" spans="1:16">
      <c r="A3117" s="5" t="s">
        <v>4340</v>
      </c>
      <c r="B3117" s="6" t="s">
        <v>7399</v>
      </c>
      <c r="C3117" s="27">
        <v>9.2564851509705201E-6</v>
      </c>
      <c r="D3117" s="6">
        <v>43.355998617033499</v>
      </c>
      <c r="E3117" s="6">
        <v>0</v>
      </c>
      <c r="F3117" s="6">
        <v>3</v>
      </c>
      <c r="G3117" s="6">
        <v>-0.61880668480866496</v>
      </c>
      <c r="H3117" s="7">
        <v>0</v>
      </c>
      <c r="J3117" s="24">
        <v>11.60759867</v>
      </c>
      <c r="K3117" s="7">
        <v>7.7737974579999998</v>
      </c>
      <c r="M3117" s="5">
        <v>0</v>
      </c>
      <c r="N3117" s="6">
        <v>0</v>
      </c>
      <c r="O3117" s="6">
        <v>0</v>
      </c>
      <c r="P3117" s="7">
        <v>1</v>
      </c>
    </row>
    <row r="3118" spans="1:16">
      <c r="A3118" s="5" t="s">
        <v>3993</v>
      </c>
      <c r="B3118" s="6" t="s">
        <v>7399</v>
      </c>
      <c r="C3118" s="27">
        <v>9.2534512018784307E-6</v>
      </c>
      <c r="D3118" s="6">
        <v>43.344473896507999</v>
      </c>
      <c r="E3118" s="6">
        <v>0</v>
      </c>
      <c r="F3118" s="6">
        <v>2</v>
      </c>
      <c r="G3118" s="6">
        <v>-0.71538481931699704</v>
      </c>
      <c r="H3118" s="7">
        <v>0</v>
      </c>
      <c r="J3118" s="24">
        <v>2.0194245550000001</v>
      </c>
      <c r="K3118" s="7">
        <v>4.2231656879999999</v>
      </c>
      <c r="M3118" s="5">
        <v>0</v>
      </c>
      <c r="N3118" s="6">
        <v>0</v>
      </c>
      <c r="O3118" s="6">
        <v>0</v>
      </c>
      <c r="P3118" s="7">
        <v>1</v>
      </c>
    </row>
    <row r="3119" spans="1:16">
      <c r="A3119" s="5" t="s">
        <v>5640</v>
      </c>
      <c r="B3119" s="6" t="s">
        <v>7399</v>
      </c>
      <c r="C3119" s="27">
        <v>9.2518534609046503E-6</v>
      </c>
      <c r="D3119" s="6">
        <v>43.332949175982499</v>
      </c>
      <c r="E3119" s="6">
        <v>0</v>
      </c>
      <c r="F3119" s="6">
        <v>3</v>
      </c>
      <c r="G3119" s="6">
        <v>0.77528448628204105</v>
      </c>
      <c r="H3119" s="7">
        <v>0</v>
      </c>
      <c r="J3119" s="24">
        <v>0.177887236</v>
      </c>
      <c r="K3119" s="7">
        <v>11.848009709999999</v>
      </c>
      <c r="M3119" s="5">
        <v>0</v>
      </c>
      <c r="N3119" s="6">
        <v>0</v>
      </c>
      <c r="O3119" s="6">
        <v>0</v>
      </c>
      <c r="P3119" s="7">
        <v>1</v>
      </c>
    </row>
    <row r="3120" spans="1:16">
      <c r="A3120" s="5" t="s">
        <v>5591</v>
      </c>
      <c r="B3120" s="6" t="s">
        <v>7399</v>
      </c>
      <c r="C3120" s="27">
        <v>9.2356878946480504E-6</v>
      </c>
      <c r="D3120" s="6">
        <v>43.309899734931399</v>
      </c>
      <c r="E3120" s="6">
        <v>0</v>
      </c>
      <c r="F3120" s="6">
        <v>4</v>
      </c>
      <c r="G3120" s="6">
        <v>7.6285828821363894E-2</v>
      </c>
      <c r="H3120" s="7">
        <v>0</v>
      </c>
      <c r="J3120" s="24">
        <v>1.200470433</v>
      </c>
      <c r="K3120" s="7">
        <v>6.3945635940000001</v>
      </c>
      <c r="M3120" s="5">
        <v>0</v>
      </c>
      <c r="N3120" s="6">
        <v>2</v>
      </c>
      <c r="O3120" s="6">
        <v>0</v>
      </c>
      <c r="P3120" s="7">
        <v>2</v>
      </c>
    </row>
    <row r="3121" spans="1:16">
      <c r="A3121" s="5" t="s">
        <v>4181</v>
      </c>
      <c r="B3121" s="6" t="s">
        <v>7399</v>
      </c>
      <c r="C3121" s="27">
        <v>9.2070368587613994E-6</v>
      </c>
      <c r="D3121" s="6">
        <v>43.298375014405899</v>
      </c>
      <c r="E3121" s="6">
        <v>0</v>
      </c>
      <c r="F3121" s="6">
        <v>3</v>
      </c>
      <c r="G3121" s="6">
        <v>-0.60778105838089502</v>
      </c>
      <c r="H3121" s="7">
        <v>0</v>
      </c>
      <c r="J3121" s="24">
        <v>3.111274952</v>
      </c>
      <c r="K3121" s="7">
        <v>6.2955656439999998</v>
      </c>
      <c r="M3121" s="5">
        <v>0</v>
      </c>
      <c r="N3121" s="6">
        <v>0</v>
      </c>
      <c r="O3121" s="6">
        <v>0</v>
      </c>
      <c r="P3121" s="7">
        <v>2</v>
      </c>
    </row>
    <row r="3122" spans="1:16">
      <c r="A3122" s="5" t="s">
        <v>3403</v>
      </c>
      <c r="B3122" s="6" t="s">
        <v>7399</v>
      </c>
      <c r="C3122" s="27">
        <v>9.2042361425597506E-6</v>
      </c>
      <c r="D3122" s="6">
        <v>43.286850293880399</v>
      </c>
      <c r="E3122" s="6">
        <v>0</v>
      </c>
      <c r="F3122" s="6">
        <v>3</v>
      </c>
      <c r="G3122" s="6">
        <v>-0.84242969387755495</v>
      </c>
      <c r="H3122" s="7">
        <v>0</v>
      </c>
      <c r="J3122" s="24">
        <v>2.4540653450000001</v>
      </c>
      <c r="K3122" s="7">
        <v>2.670671617</v>
      </c>
      <c r="M3122" s="5">
        <v>0</v>
      </c>
      <c r="N3122" s="6">
        <v>0</v>
      </c>
      <c r="O3122" s="6">
        <v>0</v>
      </c>
      <c r="P3122" s="7">
        <v>1</v>
      </c>
    </row>
    <row r="3123" spans="1:16">
      <c r="A3123" s="5" t="s">
        <v>4212</v>
      </c>
      <c r="B3123" s="6" t="s">
        <v>7399</v>
      </c>
      <c r="C3123" s="27">
        <v>9.1711733362147993E-6</v>
      </c>
      <c r="D3123" s="6">
        <v>43.263800852829299</v>
      </c>
      <c r="E3123" s="6">
        <v>0</v>
      </c>
      <c r="F3123" s="6">
        <v>2</v>
      </c>
      <c r="G3123" s="6">
        <v>-0.73526846181616001</v>
      </c>
      <c r="H3123" s="7">
        <v>0</v>
      </c>
      <c r="J3123" s="24">
        <v>0.219237716</v>
      </c>
      <c r="K3123" s="7">
        <v>2.3962873980000001</v>
      </c>
      <c r="M3123" s="5">
        <v>0</v>
      </c>
      <c r="N3123" s="6">
        <v>1</v>
      </c>
      <c r="O3123" s="6">
        <v>0</v>
      </c>
      <c r="P3123" s="7">
        <v>1</v>
      </c>
    </row>
    <row r="3124" spans="1:16">
      <c r="A3124" s="5" t="s">
        <v>4592</v>
      </c>
      <c r="B3124" s="6" t="s">
        <v>7399</v>
      </c>
      <c r="C3124" s="27">
        <v>9.1656280774055306E-6</v>
      </c>
      <c r="D3124" s="6">
        <v>43.252276132303798</v>
      </c>
      <c r="E3124" s="6">
        <v>0</v>
      </c>
      <c r="F3124" s="6">
        <v>3</v>
      </c>
      <c r="G3124" s="6">
        <v>-0.30654261965273899</v>
      </c>
      <c r="H3124" s="7">
        <v>0</v>
      </c>
      <c r="J3124" s="24">
        <v>29.23663389</v>
      </c>
      <c r="K3124" s="7">
        <v>16.544951080000001</v>
      </c>
      <c r="M3124" s="5">
        <v>0</v>
      </c>
      <c r="N3124" s="6">
        <v>0</v>
      </c>
      <c r="O3124" s="6">
        <v>0</v>
      </c>
      <c r="P3124" s="7">
        <v>3</v>
      </c>
    </row>
    <row r="3125" spans="1:16">
      <c r="A3125" s="5" t="s">
        <v>3758</v>
      </c>
      <c r="B3125" s="6" t="s">
        <v>7399</v>
      </c>
      <c r="C3125" s="27">
        <v>9.1630039204049605E-6</v>
      </c>
      <c r="D3125" s="6">
        <v>43.240751411778298</v>
      </c>
      <c r="E3125" s="6">
        <v>0</v>
      </c>
      <c r="F3125" s="6">
        <v>4</v>
      </c>
      <c r="G3125" s="6">
        <v>-1.21378194481693</v>
      </c>
      <c r="H3125" s="7">
        <v>0</v>
      </c>
      <c r="J3125" s="24">
        <v>0.27474858000000002</v>
      </c>
      <c r="K3125" s="7">
        <v>0.22835902</v>
      </c>
      <c r="M3125" s="5">
        <v>0</v>
      </c>
      <c r="N3125" s="6">
        <v>0</v>
      </c>
      <c r="O3125" s="6">
        <v>0</v>
      </c>
      <c r="P3125" s="7">
        <v>3</v>
      </c>
    </row>
    <row r="3126" spans="1:16">
      <c r="A3126" s="5" t="s">
        <v>4166</v>
      </c>
      <c r="B3126" s="6" t="s">
        <v>7399</v>
      </c>
      <c r="C3126" s="27">
        <v>9.1617712632231895E-6</v>
      </c>
      <c r="D3126" s="6">
        <v>43.229226691252698</v>
      </c>
      <c r="E3126" s="6">
        <v>0</v>
      </c>
      <c r="F3126" s="6">
        <v>4</v>
      </c>
      <c r="G3126" s="6">
        <v>-1.0062938477568699</v>
      </c>
      <c r="H3126" s="7">
        <v>0</v>
      </c>
      <c r="J3126" s="24">
        <v>2.6343658520000002</v>
      </c>
      <c r="K3126" s="7">
        <v>2.3720469390000001</v>
      </c>
      <c r="M3126" s="5">
        <v>0</v>
      </c>
      <c r="N3126" s="6">
        <v>0</v>
      </c>
      <c r="O3126" s="6">
        <v>0</v>
      </c>
      <c r="P3126" s="7">
        <v>3</v>
      </c>
    </row>
    <row r="3127" spans="1:16">
      <c r="A3127" s="5" t="s">
        <v>5747</v>
      </c>
      <c r="B3127" s="6" t="s">
        <v>7399</v>
      </c>
      <c r="C3127" s="27">
        <v>9.1596679441583506E-6</v>
      </c>
      <c r="D3127" s="6">
        <v>43.217701970727198</v>
      </c>
      <c r="E3127" s="6">
        <v>0</v>
      </c>
      <c r="F3127" s="6">
        <v>2</v>
      </c>
      <c r="G3127" s="6">
        <v>-0.21433193909614301</v>
      </c>
      <c r="H3127" s="7">
        <v>0</v>
      </c>
      <c r="J3127" s="24">
        <v>8.035794761</v>
      </c>
      <c r="K3127" s="7">
        <v>3.2757211970000002</v>
      </c>
      <c r="M3127" s="5">
        <v>0</v>
      </c>
      <c r="N3127" s="6">
        <v>0</v>
      </c>
      <c r="O3127" s="6">
        <v>0</v>
      </c>
      <c r="P3127" s="7">
        <v>1</v>
      </c>
    </row>
    <row r="3128" spans="1:16">
      <c r="A3128" s="5" t="s">
        <v>5019</v>
      </c>
      <c r="B3128" s="6" t="s">
        <v>7399</v>
      </c>
      <c r="C3128" s="27">
        <v>9.1593107047252808E-6</v>
      </c>
      <c r="D3128" s="6">
        <v>43.206177250201698</v>
      </c>
      <c r="E3128" s="6">
        <v>0</v>
      </c>
      <c r="F3128" s="6">
        <v>3</v>
      </c>
      <c r="G3128" s="6">
        <v>-0.28685699179743301</v>
      </c>
      <c r="H3128" s="7">
        <v>0</v>
      </c>
      <c r="J3128" s="24">
        <v>0.96010809500000005</v>
      </c>
      <c r="K3128" s="7">
        <v>4.1237552390000003</v>
      </c>
      <c r="M3128" s="5">
        <v>0</v>
      </c>
      <c r="N3128" s="6">
        <v>0</v>
      </c>
      <c r="O3128" s="6">
        <v>0</v>
      </c>
      <c r="P3128" s="7">
        <v>1</v>
      </c>
    </row>
    <row r="3129" spans="1:16">
      <c r="A3129" s="5" t="s">
        <v>4871</v>
      </c>
      <c r="B3129" s="6" t="s">
        <v>7399</v>
      </c>
      <c r="C3129" s="27">
        <v>9.1578708983114092E-6</v>
      </c>
      <c r="D3129" s="6">
        <v>43.194652529676198</v>
      </c>
      <c r="E3129" s="6">
        <v>0</v>
      </c>
      <c r="F3129" s="6">
        <v>3</v>
      </c>
      <c r="G3129" s="6">
        <v>-0.203832930569667</v>
      </c>
      <c r="H3129" s="7">
        <v>0</v>
      </c>
      <c r="J3129" s="24">
        <v>5.2934803720000003</v>
      </c>
      <c r="K3129" s="7">
        <v>8.9502593269999995</v>
      </c>
      <c r="M3129" s="5">
        <v>0</v>
      </c>
      <c r="N3129" s="6">
        <v>0</v>
      </c>
      <c r="O3129" s="6">
        <v>0</v>
      </c>
      <c r="P3129" s="7">
        <v>2</v>
      </c>
    </row>
    <row r="3130" spans="1:16">
      <c r="A3130" s="5" t="s">
        <v>3350</v>
      </c>
      <c r="B3130" s="6" t="s">
        <v>7399</v>
      </c>
      <c r="C3130" s="27">
        <v>9.1544936191502501E-6</v>
      </c>
      <c r="D3130" s="6">
        <v>43.183127809150598</v>
      </c>
      <c r="E3130" s="6">
        <v>0</v>
      </c>
      <c r="F3130" s="6">
        <v>2</v>
      </c>
      <c r="G3130" s="6">
        <v>-0.53473751173724104</v>
      </c>
      <c r="H3130" s="7">
        <v>0</v>
      </c>
      <c r="J3130" s="24">
        <v>0.72335850400000001</v>
      </c>
      <c r="K3130" s="7">
        <v>3.8849220579999999</v>
      </c>
      <c r="M3130" s="5">
        <v>0</v>
      </c>
      <c r="N3130" s="6">
        <v>0</v>
      </c>
      <c r="O3130" s="6">
        <v>0</v>
      </c>
      <c r="P3130" s="7">
        <v>1</v>
      </c>
    </row>
    <row r="3131" spans="1:16">
      <c r="A3131" s="5" t="s">
        <v>3372</v>
      </c>
      <c r="B3131" s="6" t="s">
        <v>7399</v>
      </c>
      <c r="C3131" s="27">
        <v>9.1327577236363192E-6</v>
      </c>
      <c r="D3131" s="6">
        <v>43.160078368099597</v>
      </c>
      <c r="E3131" s="6">
        <v>0</v>
      </c>
      <c r="F3131" s="6">
        <v>3</v>
      </c>
      <c r="G3131" s="6">
        <v>-1.3919486693965</v>
      </c>
      <c r="H3131" s="7">
        <v>0</v>
      </c>
      <c r="J3131" s="24">
        <v>32.76491034</v>
      </c>
      <c r="K3131" s="7">
        <v>24.29998737</v>
      </c>
      <c r="M3131" s="5">
        <v>0</v>
      </c>
      <c r="N3131" s="6">
        <v>0</v>
      </c>
      <c r="O3131" s="6">
        <v>0</v>
      </c>
      <c r="P3131" s="7">
        <v>3</v>
      </c>
    </row>
    <row r="3132" spans="1:16">
      <c r="A3132" s="5" t="s">
        <v>4625</v>
      </c>
      <c r="B3132" s="6" t="s">
        <v>7399</v>
      </c>
      <c r="C3132" s="27">
        <v>9.1152866911788704E-6</v>
      </c>
      <c r="D3132" s="6">
        <v>43.125504206522997</v>
      </c>
      <c r="E3132" s="6">
        <v>0</v>
      </c>
      <c r="F3132" s="6">
        <v>4</v>
      </c>
      <c r="G3132" s="6">
        <v>-0.394477801234627</v>
      </c>
      <c r="H3132" s="7">
        <v>0</v>
      </c>
      <c r="J3132" s="24">
        <v>0.91246080900000004</v>
      </c>
      <c r="K3132" s="7">
        <v>1.0095965920000001</v>
      </c>
      <c r="M3132" s="5">
        <v>0</v>
      </c>
      <c r="N3132" s="6">
        <v>0</v>
      </c>
      <c r="O3132" s="6">
        <v>0</v>
      </c>
      <c r="P3132" s="7">
        <v>1</v>
      </c>
    </row>
    <row r="3133" spans="1:16">
      <c r="A3133" s="5" t="s">
        <v>2951</v>
      </c>
      <c r="B3133" s="6" t="s">
        <v>7399</v>
      </c>
      <c r="C3133" s="27">
        <v>9.1089832243167002E-6</v>
      </c>
      <c r="D3133" s="6">
        <v>43.113979485997497</v>
      </c>
      <c r="E3133" s="6">
        <v>0</v>
      </c>
      <c r="F3133" s="6">
        <v>2</v>
      </c>
      <c r="G3133" s="6">
        <v>-1.49767502669592</v>
      </c>
      <c r="H3133" s="7">
        <v>0</v>
      </c>
      <c r="J3133" s="24">
        <v>8.2437185789999994</v>
      </c>
      <c r="K3133" s="7">
        <v>9.6699363980000008</v>
      </c>
      <c r="M3133" s="5">
        <v>0</v>
      </c>
      <c r="N3133" s="6">
        <v>0</v>
      </c>
      <c r="O3133" s="6">
        <v>0</v>
      </c>
      <c r="P3133" s="7">
        <v>1</v>
      </c>
    </row>
    <row r="3134" spans="1:16">
      <c r="A3134" s="5" t="s">
        <v>3414</v>
      </c>
      <c r="B3134" s="6" t="s">
        <v>7399</v>
      </c>
      <c r="C3134" s="27">
        <v>9.0982298385672897E-6</v>
      </c>
      <c r="D3134" s="6">
        <v>43.102454765471897</v>
      </c>
      <c r="E3134" s="6">
        <v>0</v>
      </c>
      <c r="F3134" s="6">
        <v>2</v>
      </c>
      <c r="G3134" s="6">
        <v>-0.88054959606866401</v>
      </c>
      <c r="H3134" s="7">
        <v>0</v>
      </c>
      <c r="J3134" s="24">
        <v>2.152953085</v>
      </c>
      <c r="K3134" s="7">
        <v>4.3063394429999997</v>
      </c>
      <c r="M3134" s="5">
        <v>0</v>
      </c>
      <c r="N3134" s="6">
        <v>0</v>
      </c>
      <c r="O3134" s="6">
        <v>0</v>
      </c>
      <c r="P3134" s="7">
        <v>1</v>
      </c>
    </row>
    <row r="3135" spans="1:16">
      <c r="A3135" s="5" t="s">
        <v>2709</v>
      </c>
      <c r="B3135" s="6" t="s">
        <v>7399</v>
      </c>
      <c r="C3135" s="27">
        <v>9.09776560675893E-6</v>
      </c>
      <c r="D3135" s="6">
        <v>43.090930044946397</v>
      </c>
      <c r="E3135" s="6">
        <v>0</v>
      </c>
      <c r="F3135" s="6">
        <v>3</v>
      </c>
      <c r="G3135" s="6">
        <v>-0.95502200784801805</v>
      </c>
      <c r="H3135" s="7">
        <v>0</v>
      </c>
      <c r="J3135" s="24">
        <v>23.07395855</v>
      </c>
      <c r="K3135" s="7">
        <v>19.230544819999999</v>
      </c>
      <c r="M3135" s="5">
        <v>0</v>
      </c>
      <c r="N3135" s="6">
        <v>0</v>
      </c>
      <c r="O3135" s="6">
        <v>0</v>
      </c>
      <c r="P3135" s="7">
        <v>2</v>
      </c>
    </row>
    <row r="3136" spans="1:16">
      <c r="A3136" s="5" t="s">
        <v>4159</v>
      </c>
      <c r="B3136" s="6" t="s">
        <v>7399</v>
      </c>
      <c r="C3136" s="27">
        <v>9.0841210858326106E-6</v>
      </c>
      <c r="D3136" s="6">
        <v>43.067880603895397</v>
      </c>
      <c r="E3136" s="6">
        <v>0</v>
      </c>
      <c r="F3136" s="6">
        <v>1</v>
      </c>
      <c r="G3136" s="6">
        <v>-1.2331415668849799</v>
      </c>
      <c r="H3136" s="7">
        <v>0</v>
      </c>
      <c r="J3136" s="24">
        <v>13.64233621</v>
      </c>
      <c r="K3136" s="7">
        <v>9.89725492</v>
      </c>
      <c r="M3136" s="5">
        <v>0</v>
      </c>
      <c r="N3136" s="6">
        <v>0</v>
      </c>
      <c r="O3136" s="6">
        <v>0</v>
      </c>
      <c r="P3136" s="7">
        <v>1</v>
      </c>
    </row>
    <row r="3137" spans="1:16">
      <c r="A3137" s="5" t="s">
        <v>4015</v>
      </c>
      <c r="B3137" s="6" t="s">
        <v>7399</v>
      </c>
      <c r="C3137" s="27">
        <v>9.0781262426794302E-6</v>
      </c>
      <c r="D3137" s="6">
        <v>43.056355883369797</v>
      </c>
      <c r="E3137" s="6">
        <v>0</v>
      </c>
      <c r="F3137" s="6">
        <v>3</v>
      </c>
      <c r="G3137" s="6">
        <v>-0.72925951984772697</v>
      </c>
      <c r="H3137" s="7">
        <v>0</v>
      </c>
      <c r="J3137" s="24">
        <v>4.9794709529999999</v>
      </c>
      <c r="K3137" s="7">
        <v>3.6997878960000001</v>
      </c>
      <c r="M3137" s="5">
        <v>0</v>
      </c>
      <c r="N3137" s="6">
        <v>0</v>
      </c>
      <c r="O3137" s="6">
        <v>0</v>
      </c>
      <c r="P3137" s="7">
        <v>1</v>
      </c>
    </row>
    <row r="3138" spans="1:16">
      <c r="A3138" s="5" t="s">
        <v>3861</v>
      </c>
      <c r="B3138" s="6" t="s">
        <v>7399</v>
      </c>
      <c r="C3138" s="27">
        <v>9.0780843213346303E-6</v>
      </c>
      <c r="D3138" s="6">
        <v>43.044831162844297</v>
      </c>
      <c r="E3138" s="6">
        <v>0</v>
      </c>
      <c r="F3138" s="6">
        <v>4</v>
      </c>
      <c r="G3138" s="6">
        <v>-1.22006100805652</v>
      </c>
      <c r="H3138" s="7">
        <v>0</v>
      </c>
      <c r="J3138" s="24">
        <v>1.614016659</v>
      </c>
      <c r="K3138" s="7">
        <v>3.7608676860000001</v>
      </c>
      <c r="M3138" s="5">
        <v>0</v>
      </c>
      <c r="N3138" s="6">
        <v>0</v>
      </c>
      <c r="O3138" s="6">
        <v>0</v>
      </c>
      <c r="P3138" s="7">
        <v>1</v>
      </c>
    </row>
    <row r="3139" spans="1:16">
      <c r="A3139" s="5" t="s">
        <v>3748</v>
      </c>
      <c r="B3139" s="6" t="s">
        <v>7399</v>
      </c>
      <c r="C3139" s="27">
        <v>9.0750781275676498E-6</v>
      </c>
      <c r="D3139" s="6">
        <v>43.033306442318803</v>
      </c>
      <c r="E3139" s="6">
        <v>0</v>
      </c>
      <c r="F3139" s="6">
        <v>4</v>
      </c>
      <c r="G3139" s="6">
        <v>-1.42996219034767</v>
      </c>
      <c r="H3139" s="7">
        <v>0</v>
      </c>
      <c r="J3139" s="24">
        <v>1.112987446</v>
      </c>
      <c r="K3139" s="7">
        <v>0.82756357999999997</v>
      </c>
      <c r="M3139" s="5">
        <v>0</v>
      </c>
      <c r="N3139" s="6">
        <v>1</v>
      </c>
      <c r="O3139" s="6">
        <v>0</v>
      </c>
      <c r="P3139" s="7">
        <v>3</v>
      </c>
    </row>
    <row r="3140" spans="1:16">
      <c r="A3140" s="5" t="s">
        <v>4219</v>
      </c>
      <c r="B3140" s="6" t="s">
        <v>7399</v>
      </c>
      <c r="C3140" s="27">
        <v>9.0700641660708293E-6</v>
      </c>
      <c r="D3140" s="6">
        <v>43.010257001267703</v>
      </c>
      <c r="E3140" s="6">
        <v>0</v>
      </c>
      <c r="F3140" s="6">
        <v>3</v>
      </c>
      <c r="G3140" s="6">
        <v>-1.23050821537972</v>
      </c>
      <c r="H3140" s="7">
        <v>0</v>
      </c>
      <c r="J3140" s="24">
        <v>22.207467600000001</v>
      </c>
      <c r="K3140" s="7">
        <v>13.681045040000001</v>
      </c>
      <c r="M3140" s="5">
        <v>0</v>
      </c>
      <c r="N3140" s="6">
        <v>0</v>
      </c>
      <c r="O3140" s="6">
        <v>0</v>
      </c>
      <c r="P3140" s="7">
        <v>1</v>
      </c>
    </row>
    <row r="3141" spans="1:16">
      <c r="A3141" s="5" t="s">
        <v>4512</v>
      </c>
      <c r="B3141" s="6" t="s">
        <v>7399</v>
      </c>
      <c r="C3141" s="27">
        <v>9.0677621113820501E-6</v>
      </c>
      <c r="D3141" s="6">
        <v>42.998732280742203</v>
      </c>
      <c r="E3141" s="6">
        <v>0</v>
      </c>
      <c r="F3141" s="6">
        <v>3</v>
      </c>
      <c r="G3141" s="6">
        <v>-0.66173312104707305</v>
      </c>
      <c r="H3141" s="7">
        <v>0</v>
      </c>
      <c r="J3141" s="24">
        <v>40.267606059999999</v>
      </c>
      <c r="K3141" s="7">
        <v>65.605196269999993</v>
      </c>
      <c r="M3141" s="5">
        <v>0</v>
      </c>
      <c r="N3141" s="6">
        <v>0</v>
      </c>
      <c r="O3141" s="6">
        <v>0</v>
      </c>
      <c r="P3141" s="7">
        <v>1</v>
      </c>
    </row>
    <row r="3142" spans="1:16">
      <c r="A3142" s="5" t="s">
        <v>3297</v>
      </c>
      <c r="B3142" s="6" t="s">
        <v>7399</v>
      </c>
      <c r="C3142" s="27">
        <v>9.0613227335063692E-6</v>
      </c>
      <c r="D3142" s="6">
        <v>42.987207560216703</v>
      </c>
      <c r="E3142" s="6">
        <v>0</v>
      </c>
      <c r="F3142" s="6">
        <v>2</v>
      </c>
      <c r="G3142" s="6">
        <v>-1.32261779709354</v>
      </c>
      <c r="H3142" s="7">
        <v>0</v>
      </c>
      <c r="J3142" s="24">
        <v>4.4477083789999998</v>
      </c>
      <c r="K3142" s="7">
        <v>9.5286712560000009</v>
      </c>
      <c r="M3142" s="5">
        <v>0</v>
      </c>
      <c r="N3142" s="6">
        <v>0</v>
      </c>
      <c r="O3142" s="6">
        <v>0</v>
      </c>
      <c r="P3142" s="7">
        <v>3</v>
      </c>
    </row>
    <row r="3143" spans="1:16">
      <c r="A3143" s="5" t="s">
        <v>4543</v>
      </c>
      <c r="B3143" s="6" t="s">
        <v>7399</v>
      </c>
      <c r="C3143" s="27">
        <v>9.0480896888870092E-6</v>
      </c>
      <c r="D3143" s="6">
        <v>42.964158119165603</v>
      </c>
      <c r="E3143" s="6">
        <v>0</v>
      </c>
      <c r="F3143" s="6">
        <v>4</v>
      </c>
      <c r="G3143" s="6">
        <v>-0.50005715855528199</v>
      </c>
      <c r="H3143" s="7">
        <v>0</v>
      </c>
      <c r="J3143" s="24">
        <v>0.179795437</v>
      </c>
      <c r="K3143" s="7">
        <v>0.851409101</v>
      </c>
      <c r="M3143" s="5">
        <v>0</v>
      </c>
      <c r="N3143" s="6">
        <v>0</v>
      </c>
      <c r="O3143" s="6">
        <v>0</v>
      </c>
      <c r="P3143" s="7">
        <v>3</v>
      </c>
    </row>
    <row r="3144" spans="1:16">
      <c r="A3144" s="5" t="s">
        <v>4186</v>
      </c>
      <c r="B3144" s="6" t="s">
        <v>7399</v>
      </c>
      <c r="C3144" s="27">
        <v>9.0268624740287999E-6</v>
      </c>
      <c r="D3144" s="6">
        <v>42.952633398640103</v>
      </c>
      <c r="E3144" s="6">
        <v>0</v>
      </c>
      <c r="F3144" s="6">
        <v>2</v>
      </c>
      <c r="G3144" s="6">
        <v>-1.04238744692952</v>
      </c>
      <c r="H3144" s="7">
        <v>0</v>
      </c>
      <c r="J3144" s="24">
        <v>2.9358606969999999</v>
      </c>
      <c r="K3144" s="7">
        <v>1.893379497</v>
      </c>
      <c r="M3144" s="5">
        <v>0</v>
      </c>
      <c r="N3144" s="6">
        <v>0</v>
      </c>
      <c r="O3144" s="6">
        <v>0</v>
      </c>
      <c r="P3144" s="7">
        <v>1</v>
      </c>
    </row>
    <row r="3145" spans="1:16">
      <c r="A3145" s="5" t="s">
        <v>4797</v>
      </c>
      <c r="B3145" s="6" t="s">
        <v>7399</v>
      </c>
      <c r="C3145" s="27">
        <v>9.0253494689193104E-6</v>
      </c>
      <c r="D3145" s="6">
        <v>42.941108678114603</v>
      </c>
      <c r="E3145" s="6">
        <v>0</v>
      </c>
      <c r="F3145" s="6">
        <v>1</v>
      </c>
      <c r="G3145" s="6">
        <v>-0.54813628885541299</v>
      </c>
      <c r="H3145" s="7">
        <v>0</v>
      </c>
      <c r="J3145" s="24">
        <v>4.3157714150000004</v>
      </c>
      <c r="K3145" s="7">
        <v>7.4214747489999997</v>
      </c>
      <c r="M3145" s="5">
        <v>0</v>
      </c>
      <c r="N3145" s="6">
        <v>0</v>
      </c>
      <c r="O3145" s="6">
        <v>0</v>
      </c>
      <c r="P3145" s="7">
        <v>1</v>
      </c>
    </row>
    <row r="3146" spans="1:16">
      <c r="A3146" s="5" t="s">
        <v>2346</v>
      </c>
      <c r="B3146" s="6" t="s">
        <v>7399</v>
      </c>
      <c r="C3146" s="27">
        <v>9.0250829207000804E-6</v>
      </c>
      <c r="D3146" s="6">
        <v>42.929583957589003</v>
      </c>
      <c r="E3146" s="6">
        <v>0</v>
      </c>
      <c r="F3146" s="6">
        <v>4</v>
      </c>
      <c r="G3146" s="6">
        <v>-1.2526691181563001</v>
      </c>
      <c r="H3146" s="7">
        <v>0</v>
      </c>
      <c r="J3146" s="24">
        <v>6.6855441300000003</v>
      </c>
      <c r="K3146" s="7">
        <v>9.352265332</v>
      </c>
      <c r="M3146" s="5">
        <v>0</v>
      </c>
      <c r="N3146" s="6">
        <v>0</v>
      </c>
      <c r="O3146" s="6">
        <v>0</v>
      </c>
      <c r="P3146" s="7">
        <v>1</v>
      </c>
    </row>
    <row r="3147" spans="1:16">
      <c r="A3147" s="5" t="s">
        <v>5651</v>
      </c>
      <c r="B3147" s="6" t="s">
        <v>7399</v>
      </c>
      <c r="C3147" s="27">
        <v>9.0112999144003306E-6</v>
      </c>
      <c r="D3147" s="6">
        <v>42.906534516538002</v>
      </c>
      <c r="E3147" s="6">
        <v>0</v>
      </c>
      <c r="F3147" s="6">
        <v>3</v>
      </c>
      <c r="G3147" s="6">
        <v>0.85712313545125796</v>
      </c>
      <c r="H3147" s="7">
        <v>0</v>
      </c>
      <c r="J3147" s="24">
        <v>17.166406850000001</v>
      </c>
      <c r="K3147" s="7">
        <v>25.138235999999999</v>
      </c>
      <c r="M3147" s="5">
        <v>0</v>
      </c>
      <c r="N3147" s="6">
        <v>0</v>
      </c>
      <c r="O3147" s="6">
        <v>0</v>
      </c>
      <c r="P3147" s="7">
        <v>1</v>
      </c>
    </row>
    <row r="3148" spans="1:16">
      <c r="A3148" s="5" t="s">
        <v>5793</v>
      </c>
      <c r="B3148" s="6" t="s">
        <v>7399</v>
      </c>
      <c r="C3148" s="27">
        <v>9.0068934702664303E-6</v>
      </c>
      <c r="D3148" s="6">
        <v>42.895009796012403</v>
      </c>
      <c r="E3148" s="6">
        <v>0</v>
      </c>
      <c r="F3148" s="6">
        <v>4</v>
      </c>
      <c r="G3148" s="6">
        <v>0.59504271775198203</v>
      </c>
      <c r="H3148" s="7">
        <v>0</v>
      </c>
      <c r="J3148" s="24">
        <v>2.7240730850000001</v>
      </c>
      <c r="K3148" s="7">
        <v>6.7466700409999998</v>
      </c>
      <c r="M3148" s="5">
        <v>0</v>
      </c>
      <c r="N3148" s="6">
        <v>0</v>
      </c>
      <c r="O3148" s="6">
        <v>0</v>
      </c>
      <c r="P3148" s="7">
        <v>3</v>
      </c>
    </row>
    <row r="3149" spans="1:16">
      <c r="A3149" s="5" t="s">
        <v>5052</v>
      </c>
      <c r="B3149" s="6" t="s">
        <v>7399</v>
      </c>
      <c r="C3149" s="27">
        <v>9.0063759756841897E-6</v>
      </c>
      <c r="D3149" s="6">
        <v>42.883485075486902</v>
      </c>
      <c r="E3149" s="6">
        <v>0</v>
      </c>
      <c r="F3149" s="6">
        <v>2</v>
      </c>
      <c r="G3149" s="6">
        <v>-0.68942404264498702</v>
      </c>
      <c r="H3149" s="7">
        <v>0</v>
      </c>
      <c r="J3149" s="24">
        <v>0</v>
      </c>
      <c r="K3149" s="7">
        <v>4.0714046230000003</v>
      </c>
      <c r="M3149" s="5">
        <v>0</v>
      </c>
      <c r="N3149" s="6">
        <v>0</v>
      </c>
      <c r="O3149" s="6">
        <v>0</v>
      </c>
      <c r="P3149" s="7">
        <v>1</v>
      </c>
    </row>
    <row r="3150" spans="1:16">
      <c r="A3150" s="5" t="s">
        <v>3171</v>
      </c>
      <c r="B3150" s="6" t="s">
        <v>7399</v>
      </c>
      <c r="C3150" s="27">
        <v>9.0017707452857898E-6</v>
      </c>
      <c r="D3150" s="6">
        <v>42.871960354961402</v>
      </c>
      <c r="E3150" s="6">
        <v>0</v>
      </c>
      <c r="F3150" s="6">
        <v>4</v>
      </c>
      <c r="G3150" s="6">
        <v>-1.2910272417445501</v>
      </c>
      <c r="H3150" s="7">
        <v>0</v>
      </c>
      <c r="J3150" s="24">
        <v>0.688265181</v>
      </c>
      <c r="K3150" s="7">
        <v>0.389124305</v>
      </c>
      <c r="M3150" s="5">
        <v>0</v>
      </c>
      <c r="N3150" s="6">
        <v>0</v>
      </c>
      <c r="O3150" s="6">
        <v>0</v>
      </c>
      <c r="P3150" s="7">
        <v>3</v>
      </c>
    </row>
    <row r="3151" spans="1:16">
      <c r="A3151" s="5" t="s">
        <v>3125</v>
      </c>
      <c r="B3151" s="6" t="s">
        <v>7399</v>
      </c>
      <c r="C3151" s="27">
        <v>8.9996390279072498E-6</v>
      </c>
      <c r="D3151" s="6">
        <v>42.860435634435902</v>
      </c>
      <c r="E3151" s="6">
        <v>0</v>
      </c>
      <c r="F3151" s="6">
        <v>4</v>
      </c>
      <c r="G3151" s="6">
        <v>-1.2794320488973201</v>
      </c>
      <c r="H3151" s="7">
        <v>0</v>
      </c>
      <c r="J3151" s="24">
        <v>0.37516909500000001</v>
      </c>
      <c r="K3151" s="7">
        <v>2.838954448</v>
      </c>
      <c r="M3151" s="5">
        <v>0</v>
      </c>
      <c r="N3151" s="6">
        <v>0</v>
      </c>
      <c r="O3151" s="6">
        <v>0</v>
      </c>
      <c r="P3151" s="7">
        <v>1</v>
      </c>
    </row>
    <row r="3152" spans="1:16">
      <c r="A3152" s="5" t="s">
        <v>4199</v>
      </c>
      <c r="B3152" s="6" t="s">
        <v>7399</v>
      </c>
      <c r="C3152" s="27">
        <v>8.9935580260208893E-6</v>
      </c>
      <c r="D3152" s="6">
        <v>42.837386193384802</v>
      </c>
      <c r="E3152" s="6">
        <v>0</v>
      </c>
      <c r="F3152" s="6">
        <v>4</v>
      </c>
      <c r="G3152" s="6">
        <v>-1.17517595907191</v>
      </c>
      <c r="H3152" s="7">
        <v>0</v>
      </c>
      <c r="J3152" s="24">
        <v>0.28273158900000001</v>
      </c>
      <c r="K3152" s="7">
        <v>0.17094580000000001</v>
      </c>
      <c r="M3152" s="5">
        <v>0</v>
      </c>
      <c r="N3152" s="6">
        <v>1</v>
      </c>
      <c r="O3152" s="6">
        <v>0</v>
      </c>
      <c r="P3152" s="7">
        <v>1</v>
      </c>
    </row>
    <row r="3153" spans="1:16">
      <c r="A3153" s="5" t="s">
        <v>4466</v>
      </c>
      <c r="B3153" s="6" t="s">
        <v>7399</v>
      </c>
      <c r="C3153" s="27">
        <v>8.9747902508615892E-6</v>
      </c>
      <c r="D3153" s="6">
        <v>42.825861472859302</v>
      </c>
      <c r="E3153" s="6">
        <v>0</v>
      </c>
      <c r="F3153" s="6">
        <v>4</v>
      </c>
      <c r="G3153" s="6">
        <v>-0.376816852454882</v>
      </c>
      <c r="H3153" s="7">
        <v>0</v>
      </c>
      <c r="J3153" s="24">
        <v>10.372208280000001</v>
      </c>
      <c r="K3153" s="7">
        <v>17.222981539999999</v>
      </c>
      <c r="M3153" s="5">
        <v>0</v>
      </c>
      <c r="N3153" s="6">
        <v>0</v>
      </c>
      <c r="O3153" s="6">
        <v>0</v>
      </c>
      <c r="P3153" s="7">
        <v>3</v>
      </c>
    </row>
    <row r="3154" spans="1:16">
      <c r="A3154" s="5" t="s">
        <v>5355</v>
      </c>
      <c r="B3154" s="6" t="s">
        <v>7399</v>
      </c>
      <c r="C3154" s="27">
        <v>8.9676775521421393E-6</v>
      </c>
      <c r="D3154" s="6">
        <v>42.814336752333801</v>
      </c>
      <c r="E3154" s="6">
        <v>0</v>
      </c>
      <c r="F3154" s="6">
        <v>2</v>
      </c>
      <c r="G3154" s="6">
        <v>-5.8716077610407397E-2</v>
      </c>
      <c r="H3154" s="7">
        <v>0</v>
      </c>
      <c r="J3154" s="24">
        <v>0.74779472599999997</v>
      </c>
      <c r="K3154" s="7">
        <v>4.3734148350000002</v>
      </c>
      <c r="M3154" s="5">
        <v>0</v>
      </c>
      <c r="N3154" s="6">
        <v>0</v>
      </c>
      <c r="O3154" s="6">
        <v>0</v>
      </c>
      <c r="P3154" s="7">
        <v>3</v>
      </c>
    </row>
    <row r="3155" spans="1:16">
      <c r="A3155" s="5" t="s">
        <v>4632</v>
      </c>
      <c r="B3155" s="6" t="s">
        <v>7399</v>
      </c>
      <c r="C3155" s="27">
        <v>8.9523957399938703E-6</v>
      </c>
      <c r="D3155" s="6">
        <v>42.791287311282701</v>
      </c>
      <c r="E3155" s="6">
        <v>0</v>
      </c>
      <c r="F3155" s="6">
        <v>4</v>
      </c>
      <c r="G3155" s="6">
        <v>-1.0106743183807601</v>
      </c>
      <c r="H3155" s="7">
        <v>0</v>
      </c>
      <c r="J3155" s="24">
        <v>10.978772810000001</v>
      </c>
      <c r="K3155" s="7">
        <v>6.8791159239999997</v>
      </c>
      <c r="M3155" s="5">
        <v>0</v>
      </c>
      <c r="N3155" s="6">
        <v>0</v>
      </c>
      <c r="O3155" s="6">
        <v>0</v>
      </c>
      <c r="P3155" s="7">
        <v>1</v>
      </c>
    </row>
    <row r="3156" spans="1:16">
      <c r="A3156" s="5" t="s">
        <v>5652</v>
      </c>
      <c r="B3156" s="6" t="s">
        <v>7399</v>
      </c>
      <c r="C3156" s="27">
        <v>8.9459643832920295E-6</v>
      </c>
      <c r="D3156" s="6">
        <v>42.779762590757201</v>
      </c>
      <c r="E3156" s="6">
        <v>0</v>
      </c>
      <c r="F3156" s="6">
        <v>3</v>
      </c>
      <c r="G3156" s="6">
        <v>0.29942040848469098</v>
      </c>
      <c r="H3156" s="7">
        <v>0</v>
      </c>
      <c r="J3156" s="24">
        <v>6.6670105849999999</v>
      </c>
      <c r="K3156" s="7">
        <v>1.0319972230000001</v>
      </c>
      <c r="M3156" s="5">
        <v>0</v>
      </c>
      <c r="N3156" s="6">
        <v>0</v>
      </c>
      <c r="O3156" s="6">
        <v>0</v>
      </c>
      <c r="P3156" s="7">
        <v>1</v>
      </c>
    </row>
    <row r="3157" spans="1:16">
      <c r="A3157" s="5" t="s">
        <v>4216</v>
      </c>
      <c r="B3157" s="6" t="s">
        <v>7399</v>
      </c>
      <c r="C3157" s="27">
        <v>8.9212810160300394E-6</v>
      </c>
      <c r="D3157" s="6">
        <v>42.745188429180601</v>
      </c>
      <c r="E3157" s="6">
        <v>0</v>
      </c>
      <c r="F3157" s="6">
        <v>3</v>
      </c>
      <c r="G3157" s="6">
        <v>-0.88169166630183404</v>
      </c>
      <c r="H3157" s="7">
        <v>0</v>
      </c>
      <c r="J3157" s="24">
        <v>1.63964507</v>
      </c>
      <c r="K3157" s="7">
        <v>3.2971159449999998</v>
      </c>
      <c r="M3157" s="5">
        <v>0</v>
      </c>
      <c r="N3157" s="6">
        <v>1</v>
      </c>
      <c r="O3157" s="6">
        <v>0</v>
      </c>
      <c r="P3157" s="7">
        <v>1</v>
      </c>
    </row>
    <row r="3158" spans="1:16">
      <c r="A3158" s="5" t="s">
        <v>4130</v>
      </c>
      <c r="B3158" s="6" t="s">
        <v>7399</v>
      </c>
      <c r="C3158" s="27">
        <v>8.9044333390382094E-6</v>
      </c>
      <c r="D3158" s="6">
        <v>42.733663708655101</v>
      </c>
      <c r="E3158" s="6">
        <v>0</v>
      </c>
      <c r="F3158" s="6">
        <v>4</v>
      </c>
      <c r="G3158" s="6">
        <v>-1.1896434502345099</v>
      </c>
      <c r="H3158" s="7">
        <v>0</v>
      </c>
      <c r="J3158" s="24">
        <v>0.90608746699999998</v>
      </c>
      <c r="K3158" s="7">
        <v>1.1062032669999999</v>
      </c>
      <c r="M3158" s="5">
        <v>0</v>
      </c>
      <c r="N3158" s="6">
        <v>0</v>
      </c>
      <c r="O3158" s="6">
        <v>0</v>
      </c>
      <c r="P3158" s="7">
        <v>1</v>
      </c>
    </row>
    <row r="3159" spans="1:16">
      <c r="A3159" s="5" t="s">
        <v>2326</v>
      </c>
      <c r="B3159" s="6" t="s">
        <v>7399</v>
      </c>
      <c r="C3159" s="27">
        <v>8.87850921399369E-6</v>
      </c>
      <c r="D3159" s="6">
        <v>42.722138988129501</v>
      </c>
      <c r="E3159" s="6">
        <v>0</v>
      </c>
      <c r="F3159" s="6">
        <v>4</v>
      </c>
      <c r="G3159" s="6">
        <v>-0.57475177951968703</v>
      </c>
      <c r="H3159" s="7">
        <v>0</v>
      </c>
      <c r="J3159" s="24">
        <v>4.3799343410000002</v>
      </c>
      <c r="K3159" s="7">
        <v>7.6142036370000001</v>
      </c>
      <c r="M3159" s="5">
        <v>0</v>
      </c>
      <c r="N3159" s="6">
        <v>0</v>
      </c>
      <c r="O3159" s="6">
        <v>0</v>
      </c>
      <c r="P3159" s="7">
        <v>1</v>
      </c>
    </row>
    <row r="3160" spans="1:16">
      <c r="A3160" s="5" t="s">
        <v>5916</v>
      </c>
      <c r="B3160" s="6" t="s">
        <v>7399</v>
      </c>
      <c r="C3160" s="27">
        <v>8.8748016408177495E-6</v>
      </c>
      <c r="D3160" s="6">
        <v>42.710614267604001</v>
      </c>
      <c r="E3160" s="6">
        <v>0</v>
      </c>
      <c r="F3160" s="6">
        <v>4</v>
      </c>
      <c r="G3160" s="6">
        <v>0.25464437634582998</v>
      </c>
      <c r="H3160" s="7">
        <v>0</v>
      </c>
      <c r="J3160" s="24">
        <v>1.2100827649999999</v>
      </c>
      <c r="K3160" s="7">
        <v>5.2103481680000003</v>
      </c>
      <c r="M3160" s="5">
        <v>0</v>
      </c>
      <c r="N3160" s="6">
        <v>1</v>
      </c>
      <c r="O3160" s="6">
        <v>0</v>
      </c>
      <c r="P3160" s="7">
        <v>1</v>
      </c>
    </row>
    <row r="3161" spans="1:16">
      <c r="A3161" s="5" t="s">
        <v>3463</v>
      </c>
      <c r="B3161" s="6" t="s">
        <v>7399</v>
      </c>
      <c r="C3161" s="27">
        <v>8.8735491176751497E-6</v>
      </c>
      <c r="D3161" s="6">
        <v>42.699089547078501</v>
      </c>
      <c r="E3161" s="6">
        <v>0</v>
      </c>
      <c r="F3161" s="6">
        <v>1</v>
      </c>
      <c r="G3161" s="6">
        <v>-1.01816719995855</v>
      </c>
      <c r="H3161" s="7">
        <v>0</v>
      </c>
      <c r="J3161" s="24">
        <v>29.303945639999998</v>
      </c>
      <c r="K3161" s="7">
        <v>22.748540720000001</v>
      </c>
      <c r="M3161" s="5">
        <v>0</v>
      </c>
      <c r="N3161" s="6">
        <v>0</v>
      </c>
      <c r="O3161" s="6">
        <v>0</v>
      </c>
      <c r="P3161" s="7">
        <v>2</v>
      </c>
    </row>
    <row r="3162" spans="1:16">
      <c r="A3162" s="5" t="s">
        <v>5210</v>
      </c>
      <c r="B3162" s="6" t="s">
        <v>7399</v>
      </c>
      <c r="C3162" s="27">
        <v>8.86700715559656E-6</v>
      </c>
      <c r="D3162" s="6">
        <v>42.687564826553</v>
      </c>
      <c r="E3162" s="6">
        <v>0</v>
      </c>
      <c r="F3162" s="6">
        <v>2</v>
      </c>
      <c r="G3162" s="6">
        <v>0.10216303137350401</v>
      </c>
      <c r="H3162" s="7">
        <v>0</v>
      </c>
      <c r="J3162" s="24">
        <v>65.293626619999998</v>
      </c>
      <c r="K3162" s="7">
        <v>97.865149439999996</v>
      </c>
      <c r="M3162" s="5">
        <v>0</v>
      </c>
      <c r="N3162" s="6">
        <v>0</v>
      </c>
      <c r="O3162" s="6">
        <v>0</v>
      </c>
      <c r="P3162" s="7">
        <v>1</v>
      </c>
    </row>
    <row r="3163" spans="1:16">
      <c r="A3163" s="5" t="s">
        <v>4446</v>
      </c>
      <c r="B3163" s="6" t="s">
        <v>7399</v>
      </c>
      <c r="C3163" s="27">
        <v>8.8553241117435192E-6</v>
      </c>
      <c r="D3163" s="6">
        <v>42.676040106027401</v>
      </c>
      <c r="E3163" s="6">
        <v>0</v>
      </c>
      <c r="F3163" s="6">
        <v>3</v>
      </c>
      <c r="G3163" s="6">
        <v>-0.68507962919688004</v>
      </c>
      <c r="H3163" s="7">
        <v>0</v>
      </c>
      <c r="J3163" s="24">
        <v>2.6568330370000002</v>
      </c>
      <c r="K3163" s="7">
        <v>1.2581951709999999</v>
      </c>
      <c r="M3163" s="5">
        <v>0</v>
      </c>
      <c r="N3163" s="6">
        <v>0</v>
      </c>
      <c r="O3163" s="6">
        <v>2</v>
      </c>
      <c r="P3163" s="7">
        <v>0</v>
      </c>
    </row>
    <row r="3164" spans="1:16">
      <c r="A3164" s="5" t="s">
        <v>3704</v>
      </c>
      <c r="B3164" s="6" t="s">
        <v>7399</v>
      </c>
      <c r="C3164" s="27">
        <v>8.8522016586219496E-6</v>
      </c>
      <c r="D3164" s="6">
        <v>42.6645153855019</v>
      </c>
      <c r="E3164" s="6">
        <v>0</v>
      </c>
      <c r="F3164" s="6">
        <v>3</v>
      </c>
      <c r="G3164" s="6">
        <v>-0.72597621491902897</v>
      </c>
      <c r="H3164" s="7">
        <v>0</v>
      </c>
      <c r="J3164" s="24">
        <v>0.28236344899999999</v>
      </c>
      <c r="K3164" s="7">
        <v>9.3321955849999991</v>
      </c>
      <c r="M3164" s="5">
        <v>0</v>
      </c>
      <c r="N3164" s="6">
        <v>0</v>
      </c>
      <c r="O3164" s="6">
        <v>0</v>
      </c>
      <c r="P3164" s="7">
        <v>1</v>
      </c>
    </row>
    <row r="3165" spans="1:16">
      <c r="A3165" s="5" t="s">
        <v>2874</v>
      </c>
      <c r="B3165" s="6" t="s">
        <v>7399</v>
      </c>
      <c r="C3165" s="27">
        <v>8.8520479707666896E-6</v>
      </c>
      <c r="D3165" s="6">
        <v>42.6529906649764</v>
      </c>
      <c r="E3165" s="6">
        <v>0</v>
      </c>
      <c r="F3165" s="6">
        <v>4</v>
      </c>
      <c r="G3165" s="6">
        <v>-0.73115652496002503</v>
      </c>
      <c r="H3165" s="7">
        <v>0</v>
      </c>
      <c r="J3165" s="24">
        <v>0.26876953599999998</v>
      </c>
      <c r="K3165" s="7">
        <v>2.342292966</v>
      </c>
      <c r="M3165" s="5">
        <v>0</v>
      </c>
      <c r="N3165" s="6">
        <v>0</v>
      </c>
      <c r="O3165" s="6">
        <v>0</v>
      </c>
      <c r="P3165" s="7">
        <v>1</v>
      </c>
    </row>
    <row r="3166" spans="1:16">
      <c r="A3166" s="5" t="s">
        <v>5450</v>
      </c>
      <c r="B3166" s="6" t="s">
        <v>7399</v>
      </c>
      <c r="C3166" s="27">
        <v>8.8478572185159803E-6</v>
      </c>
      <c r="D3166" s="6">
        <v>42.6414659444509</v>
      </c>
      <c r="E3166" s="6">
        <v>0</v>
      </c>
      <c r="F3166" s="6">
        <v>3</v>
      </c>
      <c r="G3166" s="6">
        <v>-9.0838120785016796E-2</v>
      </c>
      <c r="H3166" s="7">
        <v>0</v>
      </c>
      <c r="J3166" s="24">
        <v>4.1100632619999997</v>
      </c>
      <c r="K3166" s="7">
        <v>0.44162743900000001</v>
      </c>
      <c r="M3166" s="5">
        <v>0</v>
      </c>
      <c r="N3166" s="6">
        <v>0</v>
      </c>
      <c r="O3166" s="6">
        <v>1</v>
      </c>
      <c r="P3166" s="7">
        <v>3</v>
      </c>
    </row>
    <row r="3167" spans="1:16">
      <c r="A3167" s="5" t="s">
        <v>5602</v>
      </c>
      <c r="B3167" s="6" t="s">
        <v>7399</v>
      </c>
      <c r="C3167" s="27">
        <v>8.8275719816321397E-6</v>
      </c>
      <c r="D3167" s="6">
        <v>42.6068917828743</v>
      </c>
      <c r="E3167" s="6">
        <v>0</v>
      </c>
      <c r="F3167" s="6">
        <v>4</v>
      </c>
      <c r="G3167" s="6">
        <v>0.1716667957612</v>
      </c>
      <c r="H3167" s="7">
        <v>0</v>
      </c>
      <c r="J3167" s="24">
        <v>4.1122284980000003</v>
      </c>
      <c r="K3167" s="7">
        <v>6.1778117650000004</v>
      </c>
      <c r="M3167" s="5">
        <v>0</v>
      </c>
      <c r="N3167" s="6">
        <v>1</v>
      </c>
      <c r="O3167" s="6">
        <v>0</v>
      </c>
      <c r="P3167" s="7">
        <v>1</v>
      </c>
    </row>
    <row r="3168" spans="1:16">
      <c r="A3168" s="5" t="s">
        <v>3839</v>
      </c>
      <c r="B3168" s="6" t="s">
        <v>7399</v>
      </c>
      <c r="C3168" s="27">
        <v>8.8250527756369399E-6</v>
      </c>
      <c r="D3168" s="6">
        <v>42.5953670623487</v>
      </c>
      <c r="E3168" s="6">
        <v>0</v>
      </c>
      <c r="F3168" s="6">
        <v>3</v>
      </c>
      <c r="G3168" s="6">
        <v>-1.2165272725774601</v>
      </c>
      <c r="H3168" s="7">
        <v>0</v>
      </c>
      <c r="J3168" s="24">
        <v>10.24474582</v>
      </c>
      <c r="K3168" s="7">
        <v>5.2276159010000001</v>
      </c>
      <c r="M3168" s="5">
        <v>0</v>
      </c>
      <c r="N3168" s="6">
        <v>0</v>
      </c>
      <c r="O3168" s="6">
        <v>0</v>
      </c>
      <c r="P3168" s="7">
        <v>1</v>
      </c>
    </row>
    <row r="3169" spans="1:16">
      <c r="A3169" s="5" t="s">
        <v>4202</v>
      </c>
      <c r="B3169" s="6" t="s">
        <v>7399</v>
      </c>
      <c r="C3169" s="27">
        <v>8.8231923489562395E-6</v>
      </c>
      <c r="D3169" s="6">
        <v>42.572317621297699</v>
      </c>
      <c r="E3169" s="6">
        <v>0</v>
      </c>
      <c r="F3169" s="6">
        <v>3</v>
      </c>
      <c r="G3169" s="6">
        <v>-0.75501924448051705</v>
      </c>
      <c r="H3169" s="7">
        <v>0</v>
      </c>
      <c r="J3169" s="24">
        <v>0.32260213300000001</v>
      </c>
      <c r="K3169" s="7">
        <v>0.24840008599999999</v>
      </c>
      <c r="M3169" s="5">
        <v>0</v>
      </c>
      <c r="N3169" s="6">
        <v>0</v>
      </c>
      <c r="O3169" s="6">
        <v>0</v>
      </c>
      <c r="P3169" s="7">
        <v>1</v>
      </c>
    </row>
    <row r="3170" spans="1:16">
      <c r="A3170" s="5" t="s">
        <v>4553</v>
      </c>
      <c r="B3170" s="6" t="s">
        <v>7399</v>
      </c>
      <c r="C3170" s="27">
        <v>8.7760677817805803E-6</v>
      </c>
      <c r="D3170" s="6">
        <v>42.537743459721099</v>
      </c>
      <c r="E3170" s="6">
        <v>0</v>
      </c>
      <c r="F3170" s="6">
        <v>2</v>
      </c>
      <c r="G3170" s="6">
        <v>-0.68155082520489596</v>
      </c>
      <c r="H3170" s="7">
        <v>0</v>
      </c>
      <c r="J3170" s="24">
        <v>9.2660862589999997</v>
      </c>
      <c r="K3170" s="7">
        <v>11.092766770000001</v>
      </c>
      <c r="M3170" s="5">
        <v>0</v>
      </c>
      <c r="N3170" s="6">
        <v>0</v>
      </c>
      <c r="O3170" s="6">
        <v>0</v>
      </c>
      <c r="P3170" s="7">
        <v>1</v>
      </c>
    </row>
    <row r="3171" spans="1:16">
      <c r="A3171" s="5" t="s">
        <v>5304</v>
      </c>
      <c r="B3171" s="6" t="s">
        <v>7399</v>
      </c>
      <c r="C3171" s="27">
        <v>8.7672013853245804E-6</v>
      </c>
      <c r="D3171" s="6">
        <v>42.526218739195599</v>
      </c>
      <c r="E3171" s="6">
        <v>0</v>
      </c>
      <c r="F3171" s="6">
        <v>3</v>
      </c>
      <c r="G3171" s="6">
        <v>0.128021559115962</v>
      </c>
      <c r="H3171" s="7">
        <v>0</v>
      </c>
      <c r="J3171" s="24">
        <v>12.310702900000001</v>
      </c>
      <c r="K3171" s="7">
        <v>6.7723425840000004</v>
      </c>
      <c r="M3171" s="5">
        <v>0</v>
      </c>
      <c r="N3171" s="6">
        <v>0</v>
      </c>
      <c r="O3171" s="6">
        <v>0</v>
      </c>
      <c r="P3171" s="7">
        <v>1</v>
      </c>
    </row>
    <row r="3172" spans="1:16">
      <c r="A3172" s="5" t="s">
        <v>3198</v>
      </c>
      <c r="B3172" s="6" t="s">
        <v>7399</v>
      </c>
      <c r="C3172" s="27">
        <v>8.7594894234500896E-6</v>
      </c>
      <c r="D3172" s="6">
        <v>42.514694018669999</v>
      </c>
      <c r="E3172" s="6">
        <v>0</v>
      </c>
      <c r="F3172" s="6">
        <v>2</v>
      </c>
      <c r="G3172" s="6">
        <v>-1.00865143661101</v>
      </c>
      <c r="H3172" s="7">
        <v>0</v>
      </c>
      <c r="J3172" s="24">
        <v>19.767237529999999</v>
      </c>
      <c r="K3172" s="7">
        <v>19.000941180000002</v>
      </c>
      <c r="M3172" s="5">
        <v>0</v>
      </c>
      <c r="N3172" s="6">
        <v>0</v>
      </c>
      <c r="O3172" s="6">
        <v>0</v>
      </c>
      <c r="P3172" s="7">
        <v>1</v>
      </c>
    </row>
    <row r="3173" spans="1:16">
      <c r="A3173" s="5" t="s">
        <v>4064</v>
      </c>
      <c r="B3173" s="6" t="s">
        <v>7399</v>
      </c>
      <c r="C3173" s="27">
        <v>8.71521041926438E-6</v>
      </c>
      <c r="D3173" s="6">
        <v>42.457070416042399</v>
      </c>
      <c r="E3173" s="6">
        <v>0</v>
      </c>
      <c r="F3173" s="6">
        <v>2</v>
      </c>
      <c r="G3173" s="6">
        <v>-1.06085255069629</v>
      </c>
      <c r="H3173" s="7">
        <v>0</v>
      </c>
      <c r="J3173" s="24">
        <v>0.31775189300000001</v>
      </c>
      <c r="K3173" s="7">
        <v>4.5874773000000001E-2</v>
      </c>
      <c r="M3173" s="5">
        <v>0</v>
      </c>
      <c r="N3173" s="6">
        <v>0</v>
      </c>
      <c r="O3173" s="6">
        <v>0</v>
      </c>
      <c r="P3173" s="7">
        <v>1</v>
      </c>
    </row>
    <row r="3174" spans="1:16">
      <c r="A3174" s="5" t="s">
        <v>3763</v>
      </c>
      <c r="B3174" s="6" t="s">
        <v>7399</v>
      </c>
      <c r="C3174" s="27">
        <v>8.7142612220604907E-6</v>
      </c>
      <c r="D3174" s="6">
        <v>42.445545695516898</v>
      </c>
      <c r="E3174" s="6">
        <v>0</v>
      </c>
      <c r="F3174" s="6">
        <v>2</v>
      </c>
      <c r="G3174" s="6">
        <v>-0.47586662866490798</v>
      </c>
      <c r="H3174" s="7">
        <v>0</v>
      </c>
      <c r="J3174" s="24">
        <v>6.7966192110000003</v>
      </c>
      <c r="K3174" s="7">
        <v>1.2868824249999999</v>
      </c>
      <c r="M3174" s="5">
        <v>0</v>
      </c>
      <c r="N3174" s="6">
        <v>0</v>
      </c>
      <c r="O3174" s="6">
        <v>0</v>
      </c>
      <c r="P3174" s="7">
        <v>1</v>
      </c>
    </row>
    <row r="3175" spans="1:16">
      <c r="A3175" s="5" t="s">
        <v>4730</v>
      </c>
      <c r="B3175" s="6" t="s">
        <v>7399</v>
      </c>
      <c r="C3175" s="27">
        <v>8.6765742567341597E-6</v>
      </c>
      <c r="D3175" s="6">
        <v>42.410971533940298</v>
      </c>
      <c r="E3175" s="6">
        <v>0</v>
      </c>
      <c r="F3175" s="6">
        <v>4</v>
      </c>
      <c r="G3175" s="6">
        <v>-0.50316835756051903</v>
      </c>
      <c r="H3175" s="7">
        <v>0</v>
      </c>
      <c r="J3175" s="24">
        <v>1.036875617</v>
      </c>
      <c r="K3175" s="7">
        <v>4.9745389470000001</v>
      </c>
      <c r="M3175" s="5">
        <v>0</v>
      </c>
      <c r="N3175" s="6">
        <v>1</v>
      </c>
      <c r="O3175" s="6">
        <v>0</v>
      </c>
      <c r="P3175" s="7">
        <v>1</v>
      </c>
    </row>
    <row r="3176" spans="1:16">
      <c r="A3176" s="5" t="s">
        <v>4403</v>
      </c>
      <c r="B3176" s="6" t="s">
        <v>7399</v>
      </c>
      <c r="C3176" s="27">
        <v>8.6709478739963002E-6</v>
      </c>
      <c r="D3176" s="6">
        <v>42.399446813414798</v>
      </c>
      <c r="E3176" s="6">
        <v>0</v>
      </c>
      <c r="F3176" s="6">
        <v>4</v>
      </c>
      <c r="G3176" s="6">
        <v>-1.3048800201624</v>
      </c>
      <c r="H3176" s="7">
        <v>0</v>
      </c>
      <c r="J3176" s="24">
        <v>2.6507997950000002</v>
      </c>
      <c r="K3176" s="7">
        <v>0.64879681199999995</v>
      </c>
      <c r="M3176" s="5">
        <v>0</v>
      </c>
      <c r="N3176" s="6">
        <v>0</v>
      </c>
      <c r="O3176" s="6">
        <v>0</v>
      </c>
      <c r="P3176" s="7">
        <v>1</v>
      </c>
    </row>
    <row r="3177" spans="1:16">
      <c r="A3177" s="5" t="s">
        <v>3137</v>
      </c>
      <c r="B3177" s="6" t="s">
        <v>7399</v>
      </c>
      <c r="C3177" s="27">
        <v>8.6665489224122206E-6</v>
      </c>
      <c r="D3177" s="6">
        <v>42.387922092889198</v>
      </c>
      <c r="E3177" s="6">
        <v>0</v>
      </c>
      <c r="F3177" s="6">
        <v>3</v>
      </c>
      <c r="G3177" s="6">
        <v>-0.984605353813925</v>
      </c>
      <c r="H3177" s="7">
        <v>0</v>
      </c>
      <c r="J3177" s="24">
        <v>4.2116192899999998</v>
      </c>
      <c r="K3177" s="7">
        <v>5.1719452710000002</v>
      </c>
      <c r="M3177" s="5">
        <v>2</v>
      </c>
      <c r="N3177" s="6">
        <v>0</v>
      </c>
      <c r="O3177" s="6">
        <v>0</v>
      </c>
      <c r="P3177" s="7">
        <v>2</v>
      </c>
    </row>
    <row r="3178" spans="1:16">
      <c r="A3178" s="5" t="s">
        <v>4607</v>
      </c>
      <c r="B3178" s="6" t="s">
        <v>7399</v>
      </c>
      <c r="C3178" s="27">
        <v>8.6533685224847603E-6</v>
      </c>
      <c r="D3178" s="6">
        <v>42.364872651838198</v>
      </c>
      <c r="E3178" s="6">
        <v>0</v>
      </c>
      <c r="F3178" s="6">
        <v>4</v>
      </c>
      <c r="G3178" s="6">
        <v>-0.72435089176684997</v>
      </c>
      <c r="H3178" s="7">
        <v>0</v>
      </c>
      <c r="J3178" s="24">
        <v>0.95785492400000005</v>
      </c>
      <c r="K3178" s="7">
        <v>0.475292828</v>
      </c>
      <c r="M3178" s="5">
        <v>0</v>
      </c>
      <c r="N3178" s="6">
        <v>0</v>
      </c>
      <c r="O3178" s="6">
        <v>0</v>
      </c>
      <c r="P3178" s="7">
        <v>3</v>
      </c>
    </row>
    <row r="3179" spans="1:16">
      <c r="A3179" s="5" t="s">
        <v>3107</v>
      </c>
      <c r="B3179" s="6" t="s">
        <v>7399</v>
      </c>
      <c r="C3179" s="27">
        <v>8.6436275782877892E-6</v>
      </c>
      <c r="D3179" s="6">
        <v>42.341823210787098</v>
      </c>
      <c r="E3179" s="6">
        <v>0</v>
      </c>
      <c r="F3179" s="6">
        <v>4</v>
      </c>
      <c r="G3179" s="6">
        <v>-1.4790368578788999</v>
      </c>
      <c r="H3179" s="7">
        <v>0</v>
      </c>
      <c r="J3179" s="24">
        <v>2.3248017079999999</v>
      </c>
      <c r="K3179" s="7">
        <v>2.309585958</v>
      </c>
      <c r="M3179" s="5">
        <v>0</v>
      </c>
      <c r="N3179" s="6">
        <v>0</v>
      </c>
      <c r="O3179" s="6">
        <v>0</v>
      </c>
      <c r="P3179" s="7">
        <v>1</v>
      </c>
    </row>
    <row r="3180" spans="1:16">
      <c r="A3180" s="5" t="s">
        <v>4374</v>
      </c>
      <c r="B3180" s="6" t="s">
        <v>7399</v>
      </c>
      <c r="C3180" s="27">
        <v>8.6385479633660402E-6</v>
      </c>
      <c r="D3180" s="6">
        <v>42.330298490261598</v>
      </c>
      <c r="E3180" s="6">
        <v>0</v>
      </c>
      <c r="F3180" s="6">
        <v>3</v>
      </c>
      <c r="G3180" s="6">
        <v>-0.56212902554411603</v>
      </c>
      <c r="H3180" s="7">
        <v>0</v>
      </c>
      <c r="J3180" s="24">
        <v>15.64274035</v>
      </c>
      <c r="K3180" s="7">
        <v>5.7523074249999997</v>
      </c>
      <c r="M3180" s="5">
        <v>0</v>
      </c>
      <c r="N3180" s="6">
        <v>0</v>
      </c>
      <c r="O3180" s="6">
        <v>0</v>
      </c>
      <c r="P3180" s="7">
        <v>3</v>
      </c>
    </row>
    <row r="3181" spans="1:16">
      <c r="A3181" s="5" t="s">
        <v>3460</v>
      </c>
      <c r="B3181" s="6" t="s">
        <v>7399</v>
      </c>
      <c r="C3181" s="27">
        <v>8.6383559960921608E-6</v>
      </c>
      <c r="D3181" s="6">
        <v>42.318773769736097</v>
      </c>
      <c r="E3181" s="6">
        <v>0</v>
      </c>
      <c r="F3181" s="6">
        <v>3</v>
      </c>
      <c r="G3181" s="6">
        <v>-1.0069291671265701</v>
      </c>
      <c r="H3181" s="7">
        <v>0</v>
      </c>
      <c r="J3181" s="24">
        <v>0.36717793399999998</v>
      </c>
      <c r="K3181" s="7">
        <v>0.642552185</v>
      </c>
      <c r="M3181" s="5">
        <v>0</v>
      </c>
      <c r="N3181" s="6">
        <v>0</v>
      </c>
      <c r="O3181" s="6">
        <v>0</v>
      </c>
      <c r="P3181" s="7">
        <v>1</v>
      </c>
    </row>
    <row r="3182" spans="1:16">
      <c r="A3182" s="5" t="s">
        <v>3731</v>
      </c>
      <c r="B3182" s="6" t="s">
        <v>7399</v>
      </c>
      <c r="C3182" s="27">
        <v>8.6281179521754395E-6</v>
      </c>
      <c r="D3182" s="6">
        <v>42.307249049210597</v>
      </c>
      <c r="E3182" s="6">
        <v>0</v>
      </c>
      <c r="F3182" s="6">
        <v>3</v>
      </c>
      <c r="G3182" s="6">
        <v>-0.69007700433584496</v>
      </c>
      <c r="H3182" s="7">
        <v>0</v>
      </c>
      <c r="J3182" s="24">
        <v>50.44671314</v>
      </c>
      <c r="K3182" s="7">
        <v>54.313602340000003</v>
      </c>
      <c r="M3182" s="5">
        <v>0</v>
      </c>
      <c r="N3182" s="6">
        <v>0</v>
      </c>
      <c r="O3182" s="6">
        <v>0</v>
      </c>
      <c r="P3182" s="7">
        <v>1</v>
      </c>
    </row>
    <row r="3183" spans="1:16">
      <c r="A3183" s="5" t="s">
        <v>4051</v>
      </c>
      <c r="B3183" s="6" t="s">
        <v>7399</v>
      </c>
      <c r="C3183" s="27">
        <v>8.6270877281261405E-6</v>
      </c>
      <c r="D3183" s="6">
        <v>42.295724328684997</v>
      </c>
      <c r="E3183" s="6">
        <v>0</v>
      </c>
      <c r="F3183" s="6">
        <v>4</v>
      </c>
      <c r="G3183" s="6">
        <v>-1.24803544724381</v>
      </c>
      <c r="H3183" s="7">
        <v>0</v>
      </c>
      <c r="J3183" s="24">
        <v>3.8527397130000001</v>
      </c>
      <c r="K3183" s="7">
        <v>2.5903599900000001</v>
      </c>
      <c r="M3183" s="5">
        <v>0</v>
      </c>
      <c r="N3183" s="6">
        <v>0</v>
      </c>
      <c r="O3183" s="6">
        <v>0</v>
      </c>
      <c r="P3183" s="7">
        <v>3</v>
      </c>
    </row>
    <row r="3184" spans="1:16">
      <c r="A3184" s="5" t="s">
        <v>6434</v>
      </c>
      <c r="B3184" s="6" t="s">
        <v>7399</v>
      </c>
      <c r="C3184" s="27">
        <v>8.6116280843051102E-6</v>
      </c>
      <c r="D3184" s="6">
        <v>42.272674887633997</v>
      </c>
      <c r="E3184" s="6">
        <v>0</v>
      </c>
      <c r="F3184" s="6">
        <v>2</v>
      </c>
      <c r="G3184" s="6">
        <v>1.27818243235691</v>
      </c>
      <c r="H3184" s="7">
        <v>0</v>
      </c>
      <c r="J3184" s="24">
        <v>4.4109457670000003</v>
      </c>
      <c r="K3184" s="7">
        <v>1.521563829</v>
      </c>
      <c r="M3184" s="5">
        <v>0</v>
      </c>
      <c r="N3184" s="6">
        <v>0</v>
      </c>
      <c r="O3184" s="6">
        <v>0</v>
      </c>
      <c r="P3184" s="7">
        <v>1</v>
      </c>
    </row>
    <row r="3185" spans="1:16">
      <c r="A3185" s="5" t="s">
        <v>4165</v>
      </c>
      <c r="B3185" s="6" t="s">
        <v>7399</v>
      </c>
      <c r="C3185" s="27">
        <v>8.6110862987175407E-6</v>
      </c>
      <c r="D3185" s="6">
        <v>42.261150167108397</v>
      </c>
      <c r="E3185" s="6">
        <v>0</v>
      </c>
      <c r="F3185" s="6">
        <v>3</v>
      </c>
      <c r="G3185" s="6">
        <v>-0.42664496910659899</v>
      </c>
      <c r="H3185" s="7">
        <v>0</v>
      </c>
      <c r="J3185" s="24">
        <v>46.422203420000002</v>
      </c>
      <c r="K3185" s="7">
        <v>59.865428289999997</v>
      </c>
      <c r="M3185" s="5">
        <v>0</v>
      </c>
      <c r="N3185" s="6">
        <v>0</v>
      </c>
      <c r="O3185" s="6">
        <v>0</v>
      </c>
      <c r="P3185" s="7">
        <v>3</v>
      </c>
    </row>
    <row r="3186" spans="1:16">
      <c r="A3186" s="5" t="s">
        <v>3594</v>
      </c>
      <c r="B3186" s="6" t="s">
        <v>7399</v>
      </c>
      <c r="C3186" s="27">
        <v>8.6102176403858894E-6</v>
      </c>
      <c r="D3186" s="6">
        <v>42.238100726057397</v>
      </c>
      <c r="E3186" s="6">
        <v>0</v>
      </c>
      <c r="F3186" s="6">
        <v>2</v>
      </c>
      <c r="G3186" s="6">
        <v>-1.2053954287563999</v>
      </c>
      <c r="H3186" s="7">
        <v>0</v>
      </c>
      <c r="J3186" s="24">
        <v>0.57769552499999999</v>
      </c>
      <c r="K3186" s="7">
        <v>0.212662559</v>
      </c>
      <c r="M3186" s="5">
        <v>0</v>
      </c>
      <c r="N3186" s="6">
        <v>0</v>
      </c>
      <c r="O3186" s="6">
        <v>0</v>
      </c>
      <c r="P3186" s="7">
        <v>1</v>
      </c>
    </row>
    <row r="3187" spans="1:16">
      <c r="A3187" s="5" t="s">
        <v>5277</v>
      </c>
      <c r="B3187" s="6" t="s">
        <v>7399</v>
      </c>
      <c r="C3187" s="27">
        <v>8.6015315769268293E-6</v>
      </c>
      <c r="D3187" s="6">
        <v>42.226576005531903</v>
      </c>
      <c r="E3187" s="6">
        <v>0</v>
      </c>
      <c r="F3187" s="6">
        <v>2</v>
      </c>
      <c r="G3187" s="6">
        <v>2.6092821835421401E-2</v>
      </c>
      <c r="H3187" s="7">
        <v>0</v>
      </c>
      <c r="J3187" s="24">
        <v>1.436557061</v>
      </c>
      <c r="K3187" s="7">
        <v>0.11061331000000001</v>
      </c>
      <c r="M3187" s="5">
        <v>0</v>
      </c>
      <c r="N3187" s="6">
        <v>1</v>
      </c>
      <c r="O3187" s="6">
        <v>1</v>
      </c>
      <c r="P3187" s="7">
        <v>1</v>
      </c>
    </row>
    <row r="3188" spans="1:16">
      <c r="A3188" s="5" t="s">
        <v>3222</v>
      </c>
      <c r="B3188" s="6" t="s">
        <v>7399</v>
      </c>
      <c r="C3188" s="27">
        <v>8.5919545530641905E-6</v>
      </c>
      <c r="D3188" s="6">
        <v>42.215051285006297</v>
      </c>
      <c r="E3188" s="6">
        <v>0</v>
      </c>
      <c r="F3188" s="6">
        <v>4</v>
      </c>
      <c r="G3188" s="6">
        <v>-0.74875191968385801</v>
      </c>
      <c r="H3188" s="7">
        <v>0</v>
      </c>
      <c r="J3188" s="24">
        <v>133.2610679</v>
      </c>
      <c r="K3188" s="7">
        <v>100.8813688</v>
      </c>
      <c r="M3188" s="5">
        <v>0</v>
      </c>
      <c r="N3188" s="6">
        <v>0</v>
      </c>
      <c r="O3188" s="6">
        <v>0</v>
      </c>
      <c r="P3188" s="7">
        <v>1</v>
      </c>
    </row>
    <row r="3189" spans="1:16">
      <c r="A3189" s="5" t="s">
        <v>4700</v>
      </c>
      <c r="B3189" s="6" t="s">
        <v>7399</v>
      </c>
      <c r="C3189" s="27">
        <v>8.58473589347182E-6</v>
      </c>
      <c r="D3189" s="6">
        <v>42.192001843955303</v>
      </c>
      <c r="E3189" s="6">
        <v>0</v>
      </c>
      <c r="F3189" s="6">
        <v>2</v>
      </c>
      <c r="G3189" s="6">
        <v>-0.83827457106495995</v>
      </c>
      <c r="H3189" s="7">
        <v>0</v>
      </c>
      <c r="J3189" s="24">
        <v>1.817143446</v>
      </c>
      <c r="K3189" s="7">
        <v>3.1957522549999999</v>
      </c>
      <c r="M3189" s="5">
        <v>0</v>
      </c>
      <c r="N3189" s="6">
        <v>0</v>
      </c>
      <c r="O3189" s="6">
        <v>0</v>
      </c>
      <c r="P3189" s="7">
        <v>1</v>
      </c>
    </row>
    <row r="3190" spans="1:16">
      <c r="A3190" s="5" t="s">
        <v>6633</v>
      </c>
      <c r="B3190" s="6" t="s">
        <v>7399</v>
      </c>
      <c r="C3190" s="27">
        <v>8.5777928475488996E-6</v>
      </c>
      <c r="D3190" s="6">
        <v>42.180477123429803</v>
      </c>
      <c r="E3190" s="6">
        <v>0</v>
      </c>
      <c r="F3190" s="6">
        <v>4</v>
      </c>
      <c r="G3190" s="6">
        <v>1.1981021068878599</v>
      </c>
      <c r="H3190" s="7">
        <v>0</v>
      </c>
      <c r="J3190" s="24">
        <v>2.195266658</v>
      </c>
      <c r="K3190" s="7">
        <v>30.951996900000001</v>
      </c>
      <c r="M3190" s="5">
        <v>0</v>
      </c>
      <c r="N3190" s="6">
        <v>0</v>
      </c>
      <c r="O3190" s="6">
        <v>0</v>
      </c>
      <c r="P3190" s="7">
        <v>1</v>
      </c>
    </row>
    <row r="3191" spans="1:16">
      <c r="A3191" s="5" t="s">
        <v>5416</v>
      </c>
      <c r="B3191" s="6" t="s">
        <v>7399</v>
      </c>
      <c r="C3191" s="27">
        <v>8.5366211873541297E-6</v>
      </c>
      <c r="D3191" s="6">
        <v>42.145902961853203</v>
      </c>
      <c r="E3191" s="6">
        <v>0</v>
      </c>
      <c r="F3191" s="6">
        <v>3</v>
      </c>
      <c r="G3191" s="6">
        <v>0.10038263171034099</v>
      </c>
      <c r="H3191" s="7">
        <v>0</v>
      </c>
      <c r="J3191" s="24">
        <v>1.7454839870000001</v>
      </c>
      <c r="K3191" s="7">
        <v>3.7166810080000001</v>
      </c>
      <c r="M3191" s="5">
        <v>0</v>
      </c>
      <c r="N3191" s="6">
        <v>0</v>
      </c>
      <c r="O3191" s="6">
        <v>1</v>
      </c>
      <c r="P3191" s="7">
        <v>3</v>
      </c>
    </row>
    <row r="3192" spans="1:16">
      <c r="A3192" s="5" t="s">
        <v>5023</v>
      </c>
      <c r="B3192" s="6" t="s">
        <v>7399</v>
      </c>
      <c r="C3192" s="27">
        <v>8.5338931413601992E-6</v>
      </c>
      <c r="D3192" s="6">
        <v>42.134378241327603</v>
      </c>
      <c r="E3192" s="6">
        <v>0</v>
      </c>
      <c r="F3192" s="6">
        <v>4</v>
      </c>
      <c r="G3192" s="6">
        <v>-0.37769761819617298</v>
      </c>
      <c r="H3192" s="7">
        <v>0</v>
      </c>
      <c r="J3192" s="24">
        <v>2.280745086</v>
      </c>
      <c r="K3192" s="7">
        <v>0.69321654099999996</v>
      </c>
      <c r="M3192" s="5">
        <v>0</v>
      </c>
      <c r="N3192" s="6">
        <v>0</v>
      </c>
      <c r="O3192" s="6">
        <v>0</v>
      </c>
      <c r="P3192" s="7">
        <v>1</v>
      </c>
    </row>
    <row r="3193" spans="1:16">
      <c r="A3193" s="5" t="s">
        <v>4930</v>
      </c>
      <c r="B3193" s="6" t="s">
        <v>7399</v>
      </c>
      <c r="C3193" s="27">
        <v>8.5047199746699894E-6</v>
      </c>
      <c r="D3193" s="6">
        <v>42.099804079751102</v>
      </c>
      <c r="E3193" s="6">
        <v>0</v>
      </c>
      <c r="F3193" s="6">
        <v>4</v>
      </c>
      <c r="G3193" s="6">
        <v>-0.31660509053451802</v>
      </c>
      <c r="H3193" s="7">
        <v>0</v>
      </c>
      <c r="J3193" s="24">
        <v>4.1462877789999997</v>
      </c>
      <c r="K3193" s="7">
        <v>6.8428090819999996</v>
      </c>
      <c r="M3193" s="5">
        <v>0</v>
      </c>
      <c r="N3193" s="6">
        <v>0</v>
      </c>
      <c r="O3193" s="6">
        <v>1</v>
      </c>
      <c r="P3193" s="7">
        <v>1</v>
      </c>
    </row>
    <row r="3194" spans="1:16">
      <c r="A3194" s="5" t="s">
        <v>5099</v>
      </c>
      <c r="B3194" s="6" t="s">
        <v>7399</v>
      </c>
      <c r="C3194" s="27">
        <v>8.4999097925836104E-6</v>
      </c>
      <c r="D3194" s="6">
        <v>42.076754638700002</v>
      </c>
      <c r="E3194" s="6">
        <v>0</v>
      </c>
      <c r="F3194" s="6">
        <v>2</v>
      </c>
      <c r="G3194" s="6">
        <v>-0.71232119977988095</v>
      </c>
      <c r="H3194" s="7">
        <v>0</v>
      </c>
      <c r="J3194" s="24">
        <v>1.944962697</v>
      </c>
      <c r="K3194" s="7">
        <v>4.8233915019999998</v>
      </c>
      <c r="M3194" s="5">
        <v>0</v>
      </c>
      <c r="N3194" s="6">
        <v>0</v>
      </c>
      <c r="O3194" s="6">
        <v>0</v>
      </c>
      <c r="P3194" s="7">
        <v>1</v>
      </c>
    </row>
    <row r="3195" spans="1:16">
      <c r="A3195" s="5" t="s">
        <v>3430</v>
      </c>
      <c r="B3195" s="6" t="s">
        <v>7399</v>
      </c>
      <c r="C3195" s="27">
        <v>8.4969966582836007E-6</v>
      </c>
      <c r="D3195" s="6">
        <v>42.065229918174502</v>
      </c>
      <c r="E3195" s="6">
        <v>0</v>
      </c>
      <c r="F3195" s="6">
        <v>3</v>
      </c>
      <c r="G3195" s="6">
        <v>-0.93146193043976699</v>
      </c>
      <c r="H3195" s="7">
        <v>0</v>
      </c>
      <c r="J3195" s="24">
        <v>23.852960849999999</v>
      </c>
      <c r="K3195" s="7">
        <v>14.77066267</v>
      </c>
      <c r="M3195" s="5">
        <v>0</v>
      </c>
      <c r="N3195" s="6">
        <v>0</v>
      </c>
      <c r="O3195" s="6">
        <v>0</v>
      </c>
      <c r="P3195" s="7">
        <v>2</v>
      </c>
    </row>
    <row r="3196" spans="1:16">
      <c r="A3196" s="5" t="s">
        <v>4397</v>
      </c>
      <c r="B3196" s="6" t="s">
        <v>7399</v>
      </c>
      <c r="C3196" s="27">
        <v>8.4530744485604403E-6</v>
      </c>
      <c r="D3196" s="6">
        <v>41.996081595021302</v>
      </c>
      <c r="E3196" s="6">
        <v>0</v>
      </c>
      <c r="F3196" s="6">
        <v>4</v>
      </c>
      <c r="G3196" s="6">
        <v>-0.86199304082676298</v>
      </c>
      <c r="H3196" s="7">
        <v>0</v>
      </c>
      <c r="J3196" s="24">
        <v>1.0099231500000001</v>
      </c>
      <c r="K3196" s="7">
        <v>1.1909154019999999</v>
      </c>
      <c r="M3196" s="5">
        <v>0</v>
      </c>
      <c r="N3196" s="6">
        <v>1</v>
      </c>
      <c r="O3196" s="6">
        <v>0</v>
      </c>
      <c r="P3196" s="7">
        <v>1</v>
      </c>
    </row>
    <row r="3197" spans="1:16">
      <c r="A3197" s="5" t="s">
        <v>4154</v>
      </c>
      <c r="B3197" s="6" t="s">
        <v>7399</v>
      </c>
      <c r="C3197" s="27">
        <v>8.4522533725610604E-6</v>
      </c>
      <c r="D3197" s="6">
        <v>41.984556874495802</v>
      </c>
      <c r="E3197" s="6">
        <v>0</v>
      </c>
      <c r="F3197" s="6">
        <v>1</v>
      </c>
      <c r="G3197" s="6">
        <v>-0.66202260983836303</v>
      </c>
      <c r="H3197" s="7">
        <v>0</v>
      </c>
      <c r="J3197" s="24">
        <v>11.76335574</v>
      </c>
      <c r="K3197" s="7">
        <v>10.837067040000001</v>
      </c>
      <c r="M3197" s="5">
        <v>0</v>
      </c>
      <c r="N3197" s="6">
        <v>0</v>
      </c>
      <c r="O3197" s="6">
        <v>0</v>
      </c>
      <c r="P3197" s="7">
        <v>1</v>
      </c>
    </row>
    <row r="3198" spans="1:16">
      <c r="A3198" s="5" t="s">
        <v>3326</v>
      </c>
      <c r="B3198" s="6" t="s">
        <v>7399</v>
      </c>
      <c r="C3198" s="27">
        <v>8.4219872582912804E-6</v>
      </c>
      <c r="D3198" s="6">
        <v>41.949982712919201</v>
      </c>
      <c r="E3198" s="6">
        <v>0</v>
      </c>
      <c r="F3198" s="6">
        <v>3</v>
      </c>
      <c r="G3198" s="6">
        <v>-1.0936553513300999</v>
      </c>
      <c r="H3198" s="7">
        <v>0</v>
      </c>
      <c r="J3198" s="24">
        <v>0.44620928700000001</v>
      </c>
      <c r="K3198" s="7">
        <v>4.1786297999999999E-2</v>
      </c>
      <c r="M3198" s="5">
        <v>0</v>
      </c>
      <c r="N3198" s="6">
        <v>0</v>
      </c>
      <c r="O3198" s="6">
        <v>0</v>
      </c>
      <c r="P3198" s="7">
        <v>1</v>
      </c>
    </row>
    <row r="3199" spans="1:16">
      <c r="A3199" s="5" t="s">
        <v>5012</v>
      </c>
      <c r="B3199" s="6" t="s">
        <v>7399</v>
      </c>
      <c r="C3199" s="27">
        <v>8.4187027424562792E-6</v>
      </c>
      <c r="D3199" s="6">
        <v>41.938457992393701</v>
      </c>
      <c r="E3199" s="6">
        <v>0</v>
      </c>
      <c r="F3199" s="6">
        <v>1</v>
      </c>
      <c r="G3199" s="6">
        <v>-0.80955259209607899</v>
      </c>
      <c r="H3199" s="7">
        <v>0</v>
      </c>
      <c r="J3199" s="24">
        <v>2.5549146120000001</v>
      </c>
      <c r="K3199" s="7">
        <v>2.8786134209999998</v>
      </c>
      <c r="M3199" s="5">
        <v>0</v>
      </c>
      <c r="N3199" s="6">
        <v>0</v>
      </c>
      <c r="O3199" s="6">
        <v>0</v>
      </c>
      <c r="P3199" s="7">
        <v>1</v>
      </c>
    </row>
    <row r="3200" spans="1:16">
      <c r="A3200" s="5" t="s">
        <v>4356</v>
      </c>
      <c r="B3200" s="6" t="s">
        <v>7399</v>
      </c>
      <c r="C3200" s="27">
        <v>8.4141976716154596E-6</v>
      </c>
      <c r="D3200" s="6">
        <v>41.926933271868201</v>
      </c>
      <c r="E3200" s="6">
        <v>0</v>
      </c>
      <c r="F3200" s="6">
        <v>4</v>
      </c>
      <c r="G3200" s="6">
        <v>-0.70074637192640199</v>
      </c>
      <c r="H3200" s="7">
        <v>0</v>
      </c>
      <c r="J3200" s="24">
        <v>5.5174997970000002</v>
      </c>
      <c r="K3200" s="7">
        <v>6.9130442749999998</v>
      </c>
      <c r="M3200" s="5">
        <v>0</v>
      </c>
      <c r="N3200" s="6">
        <v>0</v>
      </c>
      <c r="O3200" s="6">
        <v>0</v>
      </c>
      <c r="P3200" s="7">
        <v>1</v>
      </c>
    </row>
    <row r="3201" spans="1:16">
      <c r="A3201" s="5" t="s">
        <v>4178</v>
      </c>
      <c r="B3201" s="6" t="s">
        <v>7399</v>
      </c>
      <c r="C3201" s="27">
        <v>8.4066111351172001E-6</v>
      </c>
      <c r="D3201" s="6">
        <v>41.915408551342601</v>
      </c>
      <c r="E3201" s="6">
        <v>0</v>
      </c>
      <c r="F3201" s="6">
        <v>4</v>
      </c>
      <c r="G3201" s="6">
        <v>-1.1517669829438899</v>
      </c>
      <c r="H3201" s="7">
        <v>0</v>
      </c>
      <c r="J3201" s="24">
        <v>0.34145506199999998</v>
      </c>
      <c r="K3201" s="7">
        <v>0.89829849799999995</v>
      </c>
      <c r="M3201" s="5">
        <v>0</v>
      </c>
      <c r="N3201" s="6">
        <v>1</v>
      </c>
      <c r="O3201" s="6">
        <v>0</v>
      </c>
      <c r="P3201" s="7">
        <v>1</v>
      </c>
    </row>
    <row r="3202" spans="1:16">
      <c r="A3202" s="5" t="s">
        <v>4756</v>
      </c>
      <c r="B3202" s="6" t="s">
        <v>7399</v>
      </c>
      <c r="C3202" s="27">
        <v>8.4052963267461592E-6</v>
      </c>
      <c r="D3202" s="6">
        <v>41.903883830817101</v>
      </c>
      <c r="E3202" s="6">
        <v>0</v>
      </c>
      <c r="F3202" s="6">
        <v>2</v>
      </c>
      <c r="G3202" s="6">
        <v>-0.37566951413821198</v>
      </c>
      <c r="H3202" s="7">
        <v>0</v>
      </c>
      <c r="J3202" s="24">
        <v>1.544892787</v>
      </c>
      <c r="K3202" s="7">
        <v>3.4734872069999998</v>
      </c>
      <c r="M3202" s="5">
        <v>0</v>
      </c>
      <c r="N3202" s="6">
        <v>0</v>
      </c>
      <c r="O3202" s="6">
        <v>0</v>
      </c>
      <c r="P3202" s="7">
        <v>1</v>
      </c>
    </row>
    <row r="3203" spans="1:16">
      <c r="A3203" s="5" t="s">
        <v>4385</v>
      </c>
      <c r="B3203" s="6" t="s">
        <v>7399</v>
      </c>
      <c r="C3203" s="27">
        <v>8.3869410742269098E-6</v>
      </c>
      <c r="D3203" s="6">
        <v>41.892359110291601</v>
      </c>
      <c r="E3203" s="6">
        <v>0</v>
      </c>
      <c r="F3203" s="6">
        <v>3</v>
      </c>
      <c r="G3203" s="6">
        <v>-0.93041460751740201</v>
      </c>
      <c r="H3203" s="7">
        <v>0</v>
      </c>
      <c r="J3203" s="24">
        <v>0.54612721200000003</v>
      </c>
      <c r="K3203" s="7">
        <v>2.4687670740000001</v>
      </c>
      <c r="M3203" s="5">
        <v>0</v>
      </c>
      <c r="N3203" s="6">
        <v>0</v>
      </c>
      <c r="O3203" s="6">
        <v>0</v>
      </c>
      <c r="P3203" s="7">
        <v>1</v>
      </c>
    </row>
    <row r="3204" spans="1:16">
      <c r="A3204" s="5" t="s">
        <v>4747</v>
      </c>
      <c r="B3204" s="6" t="s">
        <v>7399</v>
      </c>
      <c r="C3204" s="27">
        <v>8.3705017868487508E-6</v>
      </c>
      <c r="D3204" s="6">
        <v>41.869309669240501</v>
      </c>
      <c r="E3204" s="6">
        <v>0</v>
      </c>
      <c r="F3204" s="6">
        <v>2</v>
      </c>
      <c r="G3204" s="6">
        <v>-0.79715735991397296</v>
      </c>
      <c r="H3204" s="7">
        <v>0</v>
      </c>
      <c r="J3204" s="24">
        <v>0.35458937200000001</v>
      </c>
      <c r="K3204" s="7">
        <v>2.271896227</v>
      </c>
      <c r="M3204" s="5">
        <v>0</v>
      </c>
      <c r="N3204" s="6">
        <v>0</v>
      </c>
      <c r="O3204" s="6">
        <v>0</v>
      </c>
      <c r="P3204" s="7">
        <v>1</v>
      </c>
    </row>
    <row r="3205" spans="1:16">
      <c r="A3205" s="5" t="s">
        <v>5159</v>
      </c>
      <c r="B3205" s="6" t="s">
        <v>7399</v>
      </c>
      <c r="C3205" s="27">
        <v>8.3615173336999097E-6</v>
      </c>
      <c r="D3205" s="6">
        <v>41.857784948715</v>
      </c>
      <c r="E3205" s="6">
        <v>0</v>
      </c>
      <c r="F3205" s="6">
        <v>4</v>
      </c>
      <c r="G3205" s="6">
        <v>-0.44211431571726201</v>
      </c>
      <c r="H3205" s="7">
        <v>0</v>
      </c>
      <c r="J3205" s="24">
        <v>7.5476421870000001</v>
      </c>
      <c r="K3205" s="7">
        <v>3.9241068690000001</v>
      </c>
      <c r="M3205" s="5">
        <v>0</v>
      </c>
      <c r="N3205" s="6">
        <v>0</v>
      </c>
      <c r="O3205" s="6">
        <v>0</v>
      </c>
      <c r="P3205" s="7">
        <v>1</v>
      </c>
    </row>
    <row r="3206" spans="1:16">
      <c r="A3206" s="5" t="s">
        <v>5107</v>
      </c>
      <c r="B3206" s="6" t="s">
        <v>7399</v>
      </c>
      <c r="C3206" s="27">
        <v>8.3595798679154007E-6</v>
      </c>
      <c r="D3206" s="6">
        <v>41.8462602281895</v>
      </c>
      <c r="E3206" s="6">
        <v>0</v>
      </c>
      <c r="F3206" s="6">
        <v>2</v>
      </c>
      <c r="G3206" s="6">
        <v>-0.36642718489755499</v>
      </c>
      <c r="H3206" s="7">
        <v>0</v>
      </c>
      <c r="J3206" s="24">
        <v>0.78906815900000005</v>
      </c>
      <c r="K3206" s="7">
        <v>3.6067984310000001</v>
      </c>
      <c r="M3206" s="5">
        <v>0</v>
      </c>
      <c r="N3206" s="6">
        <v>0</v>
      </c>
      <c r="O3206" s="6">
        <v>0</v>
      </c>
      <c r="P3206" s="7">
        <v>1</v>
      </c>
    </row>
    <row r="3207" spans="1:16">
      <c r="A3207" s="5" t="s">
        <v>4468</v>
      </c>
      <c r="B3207" s="6" t="s">
        <v>7399</v>
      </c>
      <c r="C3207" s="27">
        <v>8.3573640969375596E-6</v>
      </c>
      <c r="D3207" s="6">
        <v>41.8232107871384</v>
      </c>
      <c r="E3207" s="6">
        <v>0</v>
      </c>
      <c r="F3207" s="6">
        <v>2</v>
      </c>
      <c r="G3207" s="6">
        <v>-0.64375396988691003</v>
      </c>
      <c r="H3207" s="7">
        <v>0</v>
      </c>
      <c r="J3207" s="24">
        <v>37.682332379999998</v>
      </c>
      <c r="K3207" s="7">
        <v>32.365561669999998</v>
      </c>
      <c r="M3207" s="5">
        <v>0</v>
      </c>
      <c r="N3207" s="6">
        <v>0</v>
      </c>
      <c r="O3207" s="6">
        <v>0</v>
      </c>
      <c r="P3207" s="7">
        <v>1</v>
      </c>
    </row>
    <row r="3208" spans="1:16">
      <c r="A3208" s="5" t="s">
        <v>3994</v>
      </c>
      <c r="B3208" s="6" t="s">
        <v>7399</v>
      </c>
      <c r="C3208" s="27">
        <v>8.33878843537385E-6</v>
      </c>
      <c r="D3208" s="6">
        <v>41.7886366255618</v>
      </c>
      <c r="E3208" s="6">
        <v>0</v>
      </c>
      <c r="F3208" s="6">
        <v>4</v>
      </c>
      <c r="G3208" s="6">
        <v>-1.29369768888444</v>
      </c>
      <c r="H3208" s="7">
        <v>0</v>
      </c>
      <c r="J3208" s="24">
        <v>1.4588337149999999</v>
      </c>
      <c r="K3208" s="7">
        <v>0.81862618700000001</v>
      </c>
      <c r="M3208" s="5">
        <v>0</v>
      </c>
      <c r="N3208" s="6">
        <v>0</v>
      </c>
      <c r="O3208" s="6">
        <v>0</v>
      </c>
      <c r="P3208" s="7">
        <v>3</v>
      </c>
    </row>
    <row r="3209" spans="1:16">
      <c r="A3209" s="5" t="s">
        <v>5262</v>
      </c>
      <c r="B3209" s="6" t="s">
        <v>7399</v>
      </c>
      <c r="C3209" s="27">
        <v>8.3237005852632895E-6</v>
      </c>
      <c r="D3209" s="6">
        <v>41.7771119050363</v>
      </c>
      <c r="E3209" s="6">
        <v>0</v>
      </c>
      <c r="F3209" s="6">
        <v>2</v>
      </c>
      <c r="G3209" s="6">
        <v>0.25657996830011098</v>
      </c>
      <c r="H3209" s="7">
        <v>0</v>
      </c>
      <c r="J3209" s="24">
        <v>5.4928389820000003</v>
      </c>
      <c r="K3209" s="7">
        <v>8.2882559669999996</v>
      </c>
      <c r="M3209" s="5">
        <v>0</v>
      </c>
      <c r="N3209" s="6">
        <v>0</v>
      </c>
      <c r="O3209" s="6">
        <v>0</v>
      </c>
      <c r="P3209" s="7">
        <v>3</v>
      </c>
    </row>
    <row r="3210" spans="1:16">
      <c r="A3210" s="5" t="s">
        <v>4636</v>
      </c>
      <c r="B3210" s="6" t="s">
        <v>7399</v>
      </c>
      <c r="C3210" s="27">
        <v>8.3184335109712008E-6</v>
      </c>
      <c r="D3210" s="6">
        <v>41.7540624639852</v>
      </c>
      <c r="E3210" s="6">
        <v>0</v>
      </c>
      <c r="F3210" s="6">
        <v>4</v>
      </c>
      <c r="G3210" s="6">
        <v>-0.66650326428175399</v>
      </c>
      <c r="H3210" s="7">
        <v>0</v>
      </c>
      <c r="J3210" s="24">
        <v>1.380013572</v>
      </c>
      <c r="K3210" s="7">
        <v>4.9371059720000003</v>
      </c>
      <c r="M3210" s="5">
        <v>0</v>
      </c>
      <c r="N3210" s="6">
        <v>0</v>
      </c>
      <c r="O3210" s="6">
        <v>0</v>
      </c>
      <c r="P3210" s="7">
        <v>1</v>
      </c>
    </row>
    <row r="3211" spans="1:16">
      <c r="A3211" s="5" t="s">
        <v>3408</v>
      </c>
      <c r="B3211" s="6" t="s">
        <v>7399</v>
      </c>
      <c r="C3211" s="27">
        <v>8.3155333412841507E-6</v>
      </c>
      <c r="D3211" s="6">
        <v>41.731013022934199</v>
      </c>
      <c r="E3211" s="6">
        <v>0</v>
      </c>
      <c r="F3211" s="6">
        <v>2</v>
      </c>
      <c r="G3211" s="6">
        <v>-0.96913009255245797</v>
      </c>
      <c r="H3211" s="7">
        <v>0</v>
      </c>
      <c r="J3211" s="24">
        <v>7.4949425940000003</v>
      </c>
      <c r="K3211" s="7">
        <v>10.29362091</v>
      </c>
      <c r="M3211" s="5">
        <v>0</v>
      </c>
      <c r="N3211" s="6">
        <v>0</v>
      </c>
      <c r="O3211" s="6">
        <v>0</v>
      </c>
      <c r="P3211" s="7">
        <v>1</v>
      </c>
    </row>
    <row r="3212" spans="1:16">
      <c r="A3212" s="5" t="s">
        <v>5511</v>
      </c>
      <c r="B3212" s="6" t="s">
        <v>7399</v>
      </c>
      <c r="C3212" s="27">
        <v>8.3155109024653898E-6</v>
      </c>
      <c r="D3212" s="6">
        <v>41.719488302408699</v>
      </c>
      <c r="E3212" s="6">
        <v>0</v>
      </c>
      <c r="F3212" s="6">
        <v>2</v>
      </c>
      <c r="G3212" s="6">
        <v>-0.244268750050426</v>
      </c>
      <c r="H3212" s="7">
        <v>0</v>
      </c>
      <c r="J3212" s="24">
        <v>16.553623819999999</v>
      </c>
      <c r="K3212" s="7">
        <v>24.747499269999999</v>
      </c>
      <c r="M3212" s="5">
        <v>0</v>
      </c>
      <c r="N3212" s="6">
        <v>0</v>
      </c>
      <c r="O3212" s="6">
        <v>0</v>
      </c>
      <c r="P3212" s="7">
        <v>3</v>
      </c>
    </row>
    <row r="3213" spans="1:16">
      <c r="A3213" s="5" t="s">
        <v>4467</v>
      </c>
      <c r="B3213" s="6" t="s">
        <v>7399</v>
      </c>
      <c r="C3213" s="27">
        <v>8.3088892124396808E-6</v>
      </c>
      <c r="D3213" s="6">
        <v>41.707963581883099</v>
      </c>
      <c r="E3213" s="6">
        <v>0</v>
      </c>
      <c r="F3213" s="6">
        <v>4</v>
      </c>
      <c r="G3213" s="6">
        <v>-0.87080265021297498</v>
      </c>
      <c r="H3213" s="7">
        <v>0</v>
      </c>
      <c r="J3213" s="24">
        <v>5.1499765379999998</v>
      </c>
      <c r="K3213" s="7">
        <v>1.6563852859999999</v>
      </c>
      <c r="M3213" s="5">
        <v>0</v>
      </c>
      <c r="N3213" s="6">
        <v>0</v>
      </c>
      <c r="O3213" s="6">
        <v>0</v>
      </c>
      <c r="P3213" s="7">
        <v>3</v>
      </c>
    </row>
    <row r="3214" spans="1:16">
      <c r="A3214" s="5" t="s">
        <v>4872</v>
      </c>
      <c r="B3214" s="6" t="s">
        <v>7399</v>
      </c>
      <c r="C3214" s="27">
        <v>8.2986148531740704E-6</v>
      </c>
      <c r="D3214" s="6">
        <v>41.696438861357599</v>
      </c>
      <c r="E3214" s="6">
        <v>0</v>
      </c>
      <c r="F3214" s="6">
        <v>1</v>
      </c>
      <c r="G3214" s="6">
        <v>-1.0241961261650001</v>
      </c>
      <c r="H3214" s="7">
        <v>0</v>
      </c>
      <c r="J3214" s="24">
        <v>6.5317006999999996E-2</v>
      </c>
      <c r="K3214" s="7">
        <v>6.4662911000000003E-2</v>
      </c>
      <c r="M3214" s="5">
        <v>0</v>
      </c>
      <c r="N3214" s="6">
        <v>0</v>
      </c>
      <c r="O3214" s="6">
        <v>0</v>
      </c>
      <c r="P3214" s="7">
        <v>3</v>
      </c>
    </row>
    <row r="3215" spans="1:16">
      <c r="A3215" s="5" t="s">
        <v>4510</v>
      </c>
      <c r="B3215" s="6" t="s">
        <v>7399</v>
      </c>
      <c r="C3215" s="27">
        <v>8.2888627955286995E-6</v>
      </c>
      <c r="D3215" s="6">
        <v>41.661864699780999</v>
      </c>
      <c r="E3215" s="6">
        <v>0</v>
      </c>
      <c r="F3215" s="6">
        <v>3</v>
      </c>
      <c r="G3215" s="6">
        <v>-0.49968935108983897</v>
      </c>
      <c r="H3215" s="7">
        <v>0</v>
      </c>
      <c r="J3215" s="24">
        <v>9.9742312549999994</v>
      </c>
      <c r="K3215" s="7">
        <v>5.5908171610000004</v>
      </c>
      <c r="M3215" s="5">
        <v>0</v>
      </c>
      <c r="N3215" s="6">
        <v>0</v>
      </c>
      <c r="O3215" s="6">
        <v>0</v>
      </c>
      <c r="P3215" s="7">
        <v>3</v>
      </c>
    </row>
    <row r="3216" spans="1:16">
      <c r="A3216" s="5" t="s">
        <v>6123</v>
      </c>
      <c r="B3216" s="6" t="s">
        <v>7399</v>
      </c>
      <c r="C3216" s="27">
        <v>8.2872389131898201E-6</v>
      </c>
      <c r="D3216" s="6">
        <v>41.650339979255499</v>
      </c>
      <c r="E3216" s="6">
        <v>0</v>
      </c>
      <c r="F3216" s="6">
        <v>2</v>
      </c>
      <c r="G3216" s="6">
        <v>1.1935612749962901</v>
      </c>
      <c r="H3216" s="7">
        <v>0</v>
      </c>
      <c r="J3216" s="24">
        <v>19.014746859999999</v>
      </c>
      <c r="K3216" s="7">
        <v>33.827669899999997</v>
      </c>
      <c r="M3216" s="5">
        <v>0</v>
      </c>
      <c r="N3216" s="6">
        <v>0</v>
      </c>
      <c r="O3216" s="6">
        <v>0</v>
      </c>
      <c r="P3216" s="7">
        <v>2</v>
      </c>
    </row>
    <row r="3217" spans="1:16">
      <c r="A3217" s="5" t="s">
        <v>4249</v>
      </c>
      <c r="B3217" s="6" t="s">
        <v>7399</v>
      </c>
      <c r="C3217" s="27">
        <v>8.2787854213786201E-6</v>
      </c>
      <c r="D3217" s="6">
        <v>41.638815258729998</v>
      </c>
      <c r="E3217" s="6">
        <v>0</v>
      </c>
      <c r="F3217" s="6">
        <v>4</v>
      </c>
      <c r="G3217" s="6">
        <v>-0.68300821615059204</v>
      </c>
      <c r="H3217" s="7">
        <v>0</v>
      </c>
      <c r="J3217" s="24">
        <v>1.196437033</v>
      </c>
      <c r="K3217" s="7">
        <v>3.0839905289999998</v>
      </c>
      <c r="M3217" s="5">
        <v>0</v>
      </c>
      <c r="N3217" s="6">
        <v>0</v>
      </c>
      <c r="O3217" s="6">
        <v>0</v>
      </c>
      <c r="P3217" s="7">
        <v>3</v>
      </c>
    </row>
    <row r="3218" spans="1:16">
      <c r="A3218" s="5" t="s">
        <v>5664</v>
      </c>
      <c r="B3218" s="6" t="s">
        <v>7399</v>
      </c>
      <c r="C3218" s="27">
        <v>8.2707622356667106E-6</v>
      </c>
      <c r="D3218" s="6">
        <v>41.604241097153398</v>
      </c>
      <c r="E3218" s="6">
        <v>0</v>
      </c>
      <c r="F3218" s="6">
        <v>3</v>
      </c>
      <c r="G3218" s="6">
        <v>0.13797448788636901</v>
      </c>
      <c r="H3218" s="7">
        <v>0</v>
      </c>
      <c r="J3218" s="24">
        <v>0.30168062200000001</v>
      </c>
      <c r="K3218" s="7">
        <v>0</v>
      </c>
      <c r="M3218" s="5">
        <v>0</v>
      </c>
      <c r="N3218" s="6">
        <v>0</v>
      </c>
      <c r="O3218" s="6">
        <v>0</v>
      </c>
      <c r="P3218" s="7">
        <v>3</v>
      </c>
    </row>
    <row r="3219" spans="1:16">
      <c r="A3219" s="5" t="s">
        <v>3796</v>
      </c>
      <c r="B3219" s="6" t="s">
        <v>7399</v>
      </c>
      <c r="C3219" s="27">
        <v>8.2586708080003094E-6</v>
      </c>
      <c r="D3219" s="6">
        <v>41.581191656102298</v>
      </c>
      <c r="E3219" s="6">
        <v>0</v>
      </c>
      <c r="F3219" s="6">
        <v>4</v>
      </c>
      <c r="G3219" s="6">
        <v>-0.74605182230600997</v>
      </c>
      <c r="H3219" s="7">
        <v>0</v>
      </c>
      <c r="J3219" s="24">
        <v>10.55303247</v>
      </c>
      <c r="K3219" s="7">
        <v>9.3152831139999996</v>
      </c>
      <c r="M3219" s="5">
        <v>0</v>
      </c>
      <c r="N3219" s="6">
        <v>0</v>
      </c>
      <c r="O3219" s="6">
        <v>0</v>
      </c>
      <c r="P3219" s="7">
        <v>1</v>
      </c>
    </row>
    <row r="3220" spans="1:16">
      <c r="A3220" s="5" t="s">
        <v>5123</v>
      </c>
      <c r="B3220" s="6" t="s">
        <v>7399</v>
      </c>
      <c r="C3220" s="27">
        <v>8.2376343377433697E-6</v>
      </c>
      <c r="D3220" s="6">
        <v>41.558142215051298</v>
      </c>
      <c r="E3220" s="6">
        <v>0</v>
      </c>
      <c r="F3220" s="6">
        <v>3</v>
      </c>
      <c r="G3220" s="6">
        <v>-0.200437164301248</v>
      </c>
      <c r="H3220" s="7">
        <v>0</v>
      </c>
      <c r="J3220" s="24">
        <v>3.409567843</v>
      </c>
      <c r="K3220" s="7">
        <v>5.7110005560000001</v>
      </c>
      <c r="M3220" s="5">
        <v>0</v>
      </c>
      <c r="N3220" s="6">
        <v>0</v>
      </c>
      <c r="O3220" s="6">
        <v>1</v>
      </c>
      <c r="P3220" s="7">
        <v>1</v>
      </c>
    </row>
    <row r="3221" spans="1:16">
      <c r="A3221" s="5" t="s">
        <v>4215</v>
      </c>
      <c r="B3221" s="6" t="s">
        <v>7399</v>
      </c>
      <c r="C3221" s="27">
        <v>8.2346133166108593E-6</v>
      </c>
      <c r="D3221" s="6">
        <v>41.546617494525798</v>
      </c>
      <c r="E3221" s="6">
        <v>0</v>
      </c>
      <c r="F3221" s="6">
        <v>4</v>
      </c>
      <c r="G3221" s="6">
        <v>-0.86509131592222599</v>
      </c>
      <c r="H3221" s="7">
        <v>0</v>
      </c>
      <c r="J3221" s="24">
        <v>6.5487838790000001</v>
      </c>
      <c r="K3221" s="7">
        <v>11.99153102</v>
      </c>
      <c r="M3221" s="5">
        <v>0</v>
      </c>
      <c r="N3221" s="6">
        <v>0</v>
      </c>
      <c r="O3221" s="6">
        <v>0</v>
      </c>
      <c r="P3221" s="7">
        <v>1</v>
      </c>
    </row>
    <row r="3222" spans="1:16">
      <c r="A3222" s="5" t="s">
        <v>5960</v>
      </c>
      <c r="B3222" s="6" t="s">
        <v>7399</v>
      </c>
      <c r="C3222" s="27">
        <v>8.2105552791717892E-6</v>
      </c>
      <c r="D3222" s="6">
        <v>41.454419730321497</v>
      </c>
      <c r="E3222" s="6">
        <v>0</v>
      </c>
      <c r="F3222" s="6">
        <v>3</v>
      </c>
      <c r="G3222" s="6">
        <v>0.62400777317815104</v>
      </c>
      <c r="H3222" s="7">
        <v>0</v>
      </c>
      <c r="J3222" s="24">
        <v>4.0783453280000002</v>
      </c>
      <c r="K3222" s="7">
        <v>0.55672273500000002</v>
      </c>
      <c r="M3222" s="5">
        <v>0</v>
      </c>
      <c r="N3222" s="6">
        <v>1</v>
      </c>
      <c r="O3222" s="6">
        <v>0</v>
      </c>
      <c r="P3222" s="7">
        <v>3</v>
      </c>
    </row>
    <row r="3223" spans="1:16">
      <c r="A3223" s="5" t="s">
        <v>3949</v>
      </c>
      <c r="B3223" s="6" t="s">
        <v>7399</v>
      </c>
      <c r="C3223" s="27">
        <v>8.2102550341162207E-6</v>
      </c>
      <c r="D3223" s="6">
        <v>41.442895009795997</v>
      </c>
      <c r="E3223" s="6">
        <v>0</v>
      </c>
      <c r="F3223" s="6">
        <v>2</v>
      </c>
      <c r="G3223" s="6">
        <v>-0.95522533752613503</v>
      </c>
      <c r="H3223" s="7">
        <v>0</v>
      </c>
      <c r="J3223" s="24">
        <v>1.3870262879999999</v>
      </c>
      <c r="K3223" s="7">
        <v>0.77570159599999999</v>
      </c>
      <c r="M3223" s="5">
        <v>0</v>
      </c>
      <c r="N3223" s="6">
        <v>0</v>
      </c>
      <c r="O3223" s="6">
        <v>0</v>
      </c>
      <c r="P3223" s="7">
        <v>1</v>
      </c>
    </row>
    <row r="3224" spans="1:16">
      <c r="A3224" s="5" t="s">
        <v>3212</v>
      </c>
      <c r="B3224" s="6" t="s">
        <v>7399</v>
      </c>
      <c r="C3224" s="27">
        <v>8.2064664453428902E-6</v>
      </c>
      <c r="D3224" s="6">
        <v>41.419845568744996</v>
      </c>
      <c r="E3224" s="6">
        <v>0</v>
      </c>
      <c r="F3224" s="6">
        <v>2</v>
      </c>
      <c r="G3224" s="6">
        <v>-1.1865330106190399</v>
      </c>
      <c r="H3224" s="7">
        <v>0</v>
      </c>
      <c r="J3224" s="24">
        <v>32.027530749999997</v>
      </c>
      <c r="K3224" s="7">
        <v>25.904937360000002</v>
      </c>
      <c r="M3224" s="5">
        <v>0</v>
      </c>
      <c r="N3224" s="6">
        <v>0</v>
      </c>
      <c r="O3224" s="6">
        <v>0</v>
      </c>
      <c r="P3224" s="7">
        <v>3</v>
      </c>
    </row>
    <row r="3225" spans="1:16">
      <c r="A3225" s="5" t="s">
        <v>4519</v>
      </c>
      <c r="B3225" s="6" t="s">
        <v>7399</v>
      </c>
      <c r="C3225" s="27">
        <v>8.2032538588936392E-6</v>
      </c>
      <c r="D3225" s="6">
        <v>41.408320848219397</v>
      </c>
      <c r="E3225" s="6">
        <v>0</v>
      </c>
      <c r="F3225" s="6">
        <v>2</v>
      </c>
      <c r="G3225" s="6">
        <v>-0.927657924078786</v>
      </c>
      <c r="H3225" s="7">
        <v>0</v>
      </c>
      <c r="J3225" s="24">
        <v>2.7852351959999999</v>
      </c>
      <c r="K3225" s="7">
        <v>2.3787723789999999</v>
      </c>
      <c r="M3225" s="5">
        <v>0</v>
      </c>
      <c r="N3225" s="6">
        <v>0</v>
      </c>
      <c r="O3225" s="6">
        <v>0</v>
      </c>
      <c r="P3225" s="7">
        <v>2</v>
      </c>
    </row>
    <row r="3226" spans="1:16">
      <c r="A3226" s="5" t="s">
        <v>4457</v>
      </c>
      <c r="B3226" s="6" t="s">
        <v>7399</v>
      </c>
      <c r="C3226" s="27">
        <v>8.1905797611993701E-6</v>
      </c>
      <c r="D3226" s="6">
        <v>41.396796127693896</v>
      </c>
      <c r="E3226" s="6">
        <v>0</v>
      </c>
      <c r="F3226" s="6">
        <v>3</v>
      </c>
      <c r="G3226" s="6">
        <v>-1.0716489807851599</v>
      </c>
      <c r="H3226" s="7">
        <v>0</v>
      </c>
      <c r="J3226" s="24">
        <v>0.262494173</v>
      </c>
      <c r="K3226" s="7">
        <v>0.27561493500000001</v>
      </c>
      <c r="M3226" s="5">
        <v>0</v>
      </c>
      <c r="N3226" s="6">
        <v>0</v>
      </c>
      <c r="O3226" s="6">
        <v>0</v>
      </c>
      <c r="P3226" s="7">
        <v>3</v>
      </c>
    </row>
    <row r="3227" spans="1:16">
      <c r="A3227" s="5" t="s">
        <v>5047</v>
      </c>
      <c r="B3227" s="6" t="s">
        <v>7399</v>
      </c>
      <c r="C3227" s="27">
        <v>8.1827202099413005E-6</v>
      </c>
      <c r="D3227" s="6">
        <v>41.385271407168403</v>
      </c>
      <c r="E3227" s="6">
        <v>0</v>
      </c>
      <c r="F3227" s="6">
        <v>1</v>
      </c>
      <c r="G3227" s="6">
        <v>-0.63650999275756504</v>
      </c>
      <c r="H3227" s="7">
        <v>0</v>
      </c>
      <c r="J3227" s="24">
        <v>0.61987071800000004</v>
      </c>
      <c r="K3227" s="7">
        <v>1.7898510700000001</v>
      </c>
      <c r="M3227" s="5">
        <v>0</v>
      </c>
      <c r="N3227" s="6">
        <v>0</v>
      </c>
      <c r="O3227" s="6">
        <v>0</v>
      </c>
      <c r="P3227" s="7">
        <v>1</v>
      </c>
    </row>
    <row r="3228" spans="1:16">
      <c r="A3228" s="5" t="s">
        <v>5796</v>
      </c>
      <c r="B3228" s="6" t="s">
        <v>7399</v>
      </c>
      <c r="C3228" s="27">
        <v>8.1756410271849606E-6</v>
      </c>
      <c r="D3228" s="6">
        <v>41.362221966117303</v>
      </c>
      <c r="E3228" s="6">
        <v>0</v>
      </c>
      <c r="F3228" s="6">
        <v>4</v>
      </c>
      <c r="G3228" s="6">
        <v>1.29290763855443</v>
      </c>
      <c r="H3228" s="7">
        <v>0</v>
      </c>
      <c r="J3228" s="24">
        <v>15.99070665</v>
      </c>
      <c r="K3228" s="7">
        <v>8.0747382489999993</v>
      </c>
      <c r="M3228" s="5">
        <v>0</v>
      </c>
      <c r="N3228" s="6">
        <v>0</v>
      </c>
      <c r="O3228" s="6">
        <v>0</v>
      </c>
      <c r="P3228" s="7">
        <v>1</v>
      </c>
    </row>
    <row r="3229" spans="1:16">
      <c r="A3229" s="5" t="s">
        <v>3931</v>
      </c>
      <c r="B3229" s="6" t="s">
        <v>7399</v>
      </c>
      <c r="C3229" s="27">
        <v>8.1707321901528103E-6</v>
      </c>
      <c r="D3229" s="6">
        <v>41.350697245591803</v>
      </c>
      <c r="E3229" s="6">
        <v>0</v>
      </c>
      <c r="F3229" s="6">
        <v>3</v>
      </c>
      <c r="G3229" s="6">
        <v>-0.90010797176591895</v>
      </c>
      <c r="H3229" s="7">
        <v>0</v>
      </c>
      <c r="J3229" s="24">
        <v>6.3555144889999999</v>
      </c>
      <c r="K3229" s="7">
        <v>2.0324747840000001</v>
      </c>
      <c r="M3229" s="5">
        <v>0</v>
      </c>
      <c r="N3229" s="6">
        <v>0</v>
      </c>
      <c r="O3229" s="6">
        <v>0</v>
      </c>
      <c r="P3229" s="7">
        <v>3</v>
      </c>
    </row>
    <row r="3230" spans="1:16">
      <c r="A3230" s="5" t="s">
        <v>4375</v>
      </c>
      <c r="B3230" s="6" t="s">
        <v>7399</v>
      </c>
      <c r="C3230" s="27">
        <v>8.1702892639395104E-6</v>
      </c>
      <c r="D3230" s="6">
        <v>41.339172525066303</v>
      </c>
      <c r="E3230" s="6">
        <v>0</v>
      </c>
      <c r="F3230" s="6">
        <v>4</v>
      </c>
      <c r="G3230" s="6">
        <v>-1.0346788857023901</v>
      </c>
      <c r="H3230" s="7">
        <v>0</v>
      </c>
      <c r="J3230" s="24">
        <v>1.138305994</v>
      </c>
      <c r="K3230" s="7">
        <v>0.430033263</v>
      </c>
      <c r="M3230" s="5">
        <v>0</v>
      </c>
      <c r="N3230" s="6">
        <v>0</v>
      </c>
      <c r="O3230" s="6">
        <v>0</v>
      </c>
      <c r="P3230" s="7">
        <v>1</v>
      </c>
    </row>
    <row r="3231" spans="1:16">
      <c r="A3231" s="5" t="s">
        <v>5400</v>
      </c>
      <c r="B3231" s="6" t="s">
        <v>7399</v>
      </c>
      <c r="C3231" s="27">
        <v>8.1640782209052204E-6</v>
      </c>
      <c r="D3231" s="6">
        <v>41.316123084015203</v>
      </c>
      <c r="E3231" s="6">
        <v>0</v>
      </c>
      <c r="F3231" s="6">
        <v>4</v>
      </c>
      <c r="G3231" s="6">
        <v>-0.20334720063881301</v>
      </c>
      <c r="H3231" s="7">
        <v>0</v>
      </c>
      <c r="J3231" s="24">
        <v>3.8413014890000001</v>
      </c>
      <c r="K3231" s="7">
        <v>8.3401209729999994</v>
      </c>
      <c r="M3231" s="5">
        <v>0</v>
      </c>
      <c r="N3231" s="6">
        <v>0</v>
      </c>
      <c r="O3231" s="6">
        <v>0</v>
      </c>
      <c r="P3231" s="7">
        <v>3</v>
      </c>
    </row>
    <row r="3232" spans="1:16">
      <c r="A3232" s="5" t="s">
        <v>4764</v>
      </c>
      <c r="B3232" s="6" t="s">
        <v>7399</v>
      </c>
      <c r="C3232" s="27">
        <v>8.1482029599970099E-6</v>
      </c>
      <c r="D3232" s="6">
        <v>41.304598363489703</v>
      </c>
      <c r="E3232" s="6">
        <v>0</v>
      </c>
      <c r="F3232" s="6">
        <v>4</v>
      </c>
      <c r="G3232" s="6">
        <v>-0.47122418604026201</v>
      </c>
      <c r="H3232" s="7">
        <v>0</v>
      </c>
      <c r="J3232" s="24">
        <v>8.2982791010000003</v>
      </c>
      <c r="K3232" s="7">
        <v>4.8568154679999997</v>
      </c>
      <c r="M3232" s="5">
        <v>0</v>
      </c>
      <c r="N3232" s="6">
        <v>0</v>
      </c>
      <c r="O3232" s="6">
        <v>0</v>
      </c>
      <c r="P3232" s="7">
        <v>1</v>
      </c>
    </row>
    <row r="3233" spans="1:16">
      <c r="A3233" s="5" t="s">
        <v>3914</v>
      </c>
      <c r="B3233" s="6" t="s">
        <v>7399</v>
      </c>
      <c r="C3233" s="27">
        <v>8.1348222484207592E-6</v>
      </c>
      <c r="D3233" s="6">
        <v>41.270024201913103</v>
      </c>
      <c r="E3233" s="6">
        <v>0</v>
      </c>
      <c r="F3233" s="6">
        <v>3</v>
      </c>
      <c r="G3233" s="6">
        <v>-0.83897504869364703</v>
      </c>
      <c r="H3233" s="7">
        <v>0</v>
      </c>
      <c r="J3233" s="24">
        <v>5.4503364310000002</v>
      </c>
      <c r="K3233" s="7">
        <v>2.0132135839999998</v>
      </c>
      <c r="M3233" s="5">
        <v>0</v>
      </c>
      <c r="N3233" s="6">
        <v>0</v>
      </c>
      <c r="O3233" s="6">
        <v>0</v>
      </c>
      <c r="P3233" s="7">
        <v>1</v>
      </c>
    </row>
    <row r="3234" spans="1:16">
      <c r="A3234" s="5" t="s">
        <v>4295</v>
      </c>
      <c r="B3234" s="6" t="s">
        <v>7399</v>
      </c>
      <c r="C3234" s="27">
        <v>8.1275930977934104E-6</v>
      </c>
      <c r="D3234" s="6">
        <v>41.258499481387602</v>
      </c>
      <c r="E3234" s="6">
        <v>0</v>
      </c>
      <c r="F3234" s="6">
        <v>2</v>
      </c>
      <c r="G3234" s="6">
        <v>-1.1496309672320999</v>
      </c>
      <c r="H3234" s="7">
        <v>0</v>
      </c>
      <c r="J3234" s="24">
        <v>10.490682230000001</v>
      </c>
      <c r="K3234" s="7">
        <v>23.076271070000001</v>
      </c>
      <c r="M3234" s="5">
        <v>0</v>
      </c>
      <c r="N3234" s="6">
        <v>0</v>
      </c>
      <c r="O3234" s="6">
        <v>0</v>
      </c>
      <c r="P3234" s="7">
        <v>1</v>
      </c>
    </row>
    <row r="3235" spans="1:16">
      <c r="A3235" s="5" t="s">
        <v>5011</v>
      </c>
      <c r="B3235" s="6" t="s">
        <v>7399</v>
      </c>
      <c r="C3235" s="27">
        <v>8.12519104328099E-6</v>
      </c>
      <c r="D3235" s="6">
        <v>41.223925319811002</v>
      </c>
      <c r="E3235" s="6">
        <v>0</v>
      </c>
      <c r="F3235" s="6">
        <v>1</v>
      </c>
      <c r="G3235" s="6">
        <v>-0.47732818146392397</v>
      </c>
      <c r="H3235" s="7">
        <v>0</v>
      </c>
      <c r="J3235" s="24">
        <v>4.3725619980000001</v>
      </c>
      <c r="K3235" s="7">
        <v>7.0889093479999996</v>
      </c>
      <c r="M3235" s="5">
        <v>0</v>
      </c>
      <c r="N3235" s="6">
        <v>0</v>
      </c>
      <c r="O3235" s="6">
        <v>1</v>
      </c>
      <c r="P3235" s="7">
        <v>1</v>
      </c>
    </row>
    <row r="3236" spans="1:16">
      <c r="A3236" s="5" t="s">
        <v>4279</v>
      </c>
      <c r="B3236" s="6" t="s">
        <v>7399</v>
      </c>
      <c r="C3236" s="27">
        <v>8.1106589906357997E-6</v>
      </c>
      <c r="D3236" s="6">
        <v>41.200875878759902</v>
      </c>
      <c r="E3236" s="6">
        <v>0</v>
      </c>
      <c r="F3236" s="6">
        <v>3</v>
      </c>
      <c r="G3236" s="6">
        <v>-1.25835147948964</v>
      </c>
      <c r="H3236" s="7">
        <v>0</v>
      </c>
      <c r="J3236" s="24">
        <v>0.31800499999999998</v>
      </c>
      <c r="K3236" s="7">
        <v>0.21530823399999999</v>
      </c>
      <c r="M3236" s="5">
        <v>0</v>
      </c>
      <c r="N3236" s="6">
        <v>0</v>
      </c>
      <c r="O3236" s="6">
        <v>0</v>
      </c>
      <c r="P3236" s="7">
        <v>1</v>
      </c>
    </row>
    <row r="3237" spans="1:16">
      <c r="A3237" s="5" t="s">
        <v>5285</v>
      </c>
      <c r="B3237" s="6" t="s">
        <v>7399</v>
      </c>
      <c r="C3237" s="27">
        <v>8.0872467296887401E-6</v>
      </c>
      <c r="D3237" s="6">
        <v>41.154776996657802</v>
      </c>
      <c r="E3237" s="6">
        <v>0</v>
      </c>
      <c r="F3237" s="6">
        <v>4</v>
      </c>
      <c r="G3237" s="6">
        <v>-0.245978653557616</v>
      </c>
      <c r="H3237" s="7">
        <v>0</v>
      </c>
      <c r="J3237" s="24">
        <v>20.544434809999998</v>
      </c>
      <c r="K3237" s="7">
        <v>2.8949073869999999</v>
      </c>
      <c r="M3237" s="5">
        <v>0</v>
      </c>
      <c r="N3237" s="6">
        <v>1</v>
      </c>
      <c r="O3237" s="6">
        <v>0</v>
      </c>
      <c r="P3237" s="7">
        <v>1</v>
      </c>
    </row>
    <row r="3238" spans="1:16">
      <c r="A3238" s="5" t="s">
        <v>3088</v>
      </c>
      <c r="B3238" s="6" t="s">
        <v>7399</v>
      </c>
      <c r="C3238" s="27">
        <v>8.0764838207298399E-6</v>
      </c>
      <c r="D3238" s="6">
        <v>41.131727555606801</v>
      </c>
      <c r="E3238" s="6">
        <v>0</v>
      </c>
      <c r="F3238" s="6">
        <v>3</v>
      </c>
      <c r="G3238" s="6">
        <v>-0.85656053189822701</v>
      </c>
      <c r="H3238" s="7">
        <v>0</v>
      </c>
      <c r="J3238" s="24">
        <v>0.54067401599999998</v>
      </c>
      <c r="K3238" s="7">
        <v>5.8821002560000002</v>
      </c>
      <c r="M3238" s="5">
        <v>0</v>
      </c>
      <c r="N3238" s="6">
        <v>0</v>
      </c>
      <c r="O3238" s="6">
        <v>0</v>
      </c>
      <c r="P3238" s="7">
        <v>1</v>
      </c>
    </row>
    <row r="3239" spans="1:16">
      <c r="A3239" s="5" t="s">
        <v>4444</v>
      </c>
      <c r="B3239" s="6" t="s">
        <v>7399</v>
      </c>
      <c r="C3239" s="27">
        <v>8.0677447032644605E-6</v>
      </c>
      <c r="D3239" s="6">
        <v>41.120202835081301</v>
      </c>
      <c r="E3239" s="6">
        <v>0</v>
      </c>
      <c r="F3239" s="6">
        <v>2</v>
      </c>
      <c r="G3239" s="6">
        <v>-0.67064317224408698</v>
      </c>
      <c r="H3239" s="7">
        <v>0</v>
      </c>
      <c r="J3239" s="24">
        <v>2.5702436569999998</v>
      </c>
      <c r="K3239" s="7">
        <v>7.3377428670000002</v>
      </c>
      <c r="M3239" s="5">
        <v>0</v>
      </c>
      <c r="N3239" s="6">
        <v>0</v>
      </c>
      <c r="O3239" s="6">
        <v>0</v>
      </c>
      <c r="P3239" s="7">
        <v>1</v>
      </c>
    </row>
    <row r="3240" spans="1:16">
      <c r="A3240" s="5" t="s">
        <v>4322</v>
      </c>
      <c r="B3240" s="6" t="s">
        <v>7399</v>
      </c>
      <c r="C3240" s="27">
        <v>8.0408401372114605E-6</v>
      </c>
      <c r="D3240" s="6">
        <v>41.097153394030201</v>
      </c>
      <c r="E3240" s="6">
        <v>0</v>
      </c>
      <c r="F3240" s="6">
        <v>4</v>
      </c>
      <c r="G3240" s="6">
        <v>-0.460246855301777</v>
      </c>
      <c r="H3240" s="7">
        <v>0</v>
      </c>
      <c r="J3240" s="24">
        <v>7.2408759949999997</v>
      </c>
      <c r="K3240" s="7">
        <v>3.8342415289999998</v>
      </c>
      <c r="M3240" s="5">
        <v>0</v>
      </c>
      <c r="N3240" s="6">
        <v>0</v>
      </c>
      <c r="O3240" s="6">
        <v>0</v>
      </c>
      <c r="P3240" s="7">
        <v>1</v>
      </c>
    </row>
    <row r="3241" spans="1:16">
      <c r="A3241" s="5" t="s">
        <v>5456</v>
      </c>
      <c r="B3241" s="6" t="s">
        <v>7399</v>
      </c>
      <c r="C3241" s="27">
        <v>8.0364167740074792E-6</v>
      </c>
      <c r="D3241" s="6">
        <v>41.062579232453601</v>
      </c>
      <c r="E3241" s="6">
        <v>0</v>
      </c>
      <c r="F3241" s="6">
        <v>4</v>
      </c>
      <c r="G3241" s="6">
        <v>-5.94576434348967E-2</v>
      </c>
      <c r="H3241" s="7">
        <v>0</v>
      </c>
      <c r="J3241" s="24">
        <v>1.648275312</v>
      </c>
      <c r="K3241" s="7">
        <v>3.2457048469999998</v>
      </c>
      <c r="M3241" s="5">
        <v>0</v>
      </c>
      <c r="N3241" s="6">
        <v>0</v>
      </c>
      <c r="O3241" s="6">
        <v>0</v>
      </c>
      <c r="P3241" s="7">
        <v>1</v>
      </c>
    </row>
    <row r="3242" spans="1:16">
      <c r="A3242" s="5" t="s">
        <v>3812</v>
      </c>
      <c r="B3242" s="6" t="s">
        <v>7399</v>
      </c>
      <c r="C3242" s="27">
        <v>8.0337543451031796E-6</v>
      </c>
      <c r="D3242" s="6">
        <v>41.051054511928101</v>
      </c>
      <c r="E3242" s="6">
        <v>0</v>
      </c>
      <c r="F3242" s="6">
        <v>3</v>
      </c>
      <c r="G3242" s="6">
        <v>-0.77678743975620101</v>
      </c>
      <c r="H3242" s="7">
        <v>0</v>
      </c>
      <c r="J3242" s="24">
        <v>6.3377522080000004</v>
      </c>
      <c r="K3242" s="7">
        <v>2.9334164170000001</v>
      </c>
      <c r="M3242" s="5">
        <v>0</v>
      </c>
      <c r="N3242" s="6">
        <v>0</v>
      </c>
      <c r="O3242" s="6">
        <v>0</v>
      </c>
      <c r="P3242" s="7">
        <v>1</v>
      </c>
    </row>
    <row r="3243" spans="1:16">
      <c r="A3243" s="5" t="s">
        <v>4946</v>
      </c>
      <c r="B3243" s="6" t="s">
        <v>7399</v>
      </c>
      <c r="C3243" s="27">
        <v>8.0283628188306298E-6</v>
      </c>
      <c r="D3243" s="6">
        <v>41.028005070877001</v>
      </c>
      <c r="E3243" s="6">
        <v>0</v>
      </c>
      <c r="F3243" s="6">
        <v>1</v>
      </c>
      <c r="G3243" s="6">
        <v>-0.65190510333857898</v>
      </c>
      <c r="H3243" s="7">
        <v>0</v>
      </c>
      <c r="J3243" s="24">
        <v>1.111177034</v>
      </c>
      <c r="K3243" s="7">
        <v>0.220123076</v>
      </c>
      <c r="M3243" s="5">
        <v>0</v>
      </c>
      <c r="N3243" s="6">
        <v>0</v>
      </c>
      <c r="O3243" s="6">
        <v>0</v>
      </c>
      <c r="P3243" s="7">
        <v>2</v>
      </c>
    </row>
    <row r="3244" spans="1:16">
      <c r="A3244" s="5" t="s">
        <v>4895</v>
      </c>
      <c r="B3244" s="6" t="s">
        <v>7399</v>
      </c>
      <c r="C3244" s="27">
        <v>8.0133340976064793E-6</v>
      </c>
      <c r="D3244" s="6">
        <v>40.9934309093005</v>
      </c>
      <c r="E3244" s="6">
        <v>0</v>
      </c>
      <c r="F3244" s="6">
        <v>2</v>
      </c>
      <c r="G3244" s="6">
        <v>-0.73922022739632498</v>
      </c>
      <c r="H3244" s="7">
        <v>0</v>
      </c>
      <c r="J3244" s="24">
        <v>2.5663918649999999</v>
      </c>
      <c r="K3244" s="7">
        <v>0.71903023600000004</v>
      </c>
      <c r="M3244" s="5">
        <v>0</v>
      </c>
      <c r="N3244" s="6">
        <v>0</v>
      </c>
      <c r="O3244" s="6">
        <v>0</v>
      </c>
      <c r="P3244" s="7">
        <v>1</v>
      </c>
    </row>
    <row r="3245" spans="1:16">
      <c r="A3245" s="5" t="s">
        <v>4881</v>
      </c>
      <c r="B3245" s="6" t="s">
        <v>7399</v>
      </c>
      <c r="C3245" s="27">
        <v>8.0117640702506205E-6</v>
      </c>
      <c r="D3245" s="6">
        <v>40.9819061887749</v>
      </c>
      <c r="E3245" s="6">
        <v>0</v>
      </c>
      <c r="F3245" s="6">
        <v>2</v>
      </c>
      <c r="G3245" s="6">
        <v>-1.31063373754707</v>
      </c>
      <c r="H3245" s="7">
        <v>0</v>
      </c>
      <c r="J3245" s="24">
        <v>1.057989431</v>
      </c>
      <c r="K3245" s="7">
        <v>1.224947974</v>
      </c>
      <c r="M3245" s="5">
        <v>0</v>
      </c>
      <c r="N3245" s="6">
        <v>0</v>
      </c>
      <c r="O3245" s="6">
        <v>0</v>
      </c>
      <c r="P3245" s="7">
        <v>3</v>
      </c>
    </row>
    <row r="3246" spans="1:16">
      <c r="A3246" s="5" t="s">
        <v>4798</v>
      </c>
      <c r="B3246" s="6" t="s">
        <v>7399</v>
      </c>
      <c r="C3246" s="27">
        <v>7.9953306717527907E-6</v>
      </c>
      <c r="D3246" s="6">
        <v>40.9703814682494</v>
      </c>
      <c r="E3246" s="6">
        <v>0</v>
      </c>
      <c r="F3246" s="6">
        <v>3</v>
      </c>
      <c r="G3246" s="6">
        <v>-1.37006342154752</v>
      </c>
      <c r="H3246" s="7">
        <v>0</v>
      </c>
      <c r="J3246" s="24">
        <v>0.40244110700000002</v>
      </c>
      <c r="K3246" s="7">
        <v>0.60198136300000005</v>
      </c>
      <c r="M3246" s="5">
        <v>0</v>
      </c>
      <c r="N3246" s="6">
        <v>0</v>
      </c>
      <c r="O3246" s="6">
        <v>0</v>
      </c>
      <c r="P3246" s="7">
        <v>1</v>
      </c>
    </row>
    <row r="3247" spans="1:16">
      <c r="A3247" s="5" t="s">
        <v>4762</v>
      </c>
      <c r="B3247" s="6" t="s">
        <v>7399</v>
      </c>
      <c r="C3247" s="27">
        <v>7.9694932152743194E-6</v>
      </c>
      <c r="D3247" s="6">
        <v>40.9358073066728</v>
      </c>
      <c r="E3247" s="6">
        <v>0</v>
      </c>
      <c r="F3247" s="6">
        <v>2</v>
      </c>
      <c r="G3247" s="6">
        <v>-0.44843166249078298</v>
      </c>
      <c r="H3247" s="7">
        <v>0</v>
      </c>
      <c r="J3247" s="24">
        <v>4.571931749</v>
      </c>
      <c r="K3247" s="7">
        <v>9.9946478000000005E-2</v>
      </c>
      <c r="M3247" s="5">
        <v>0</v>
      </c>
      <c r="N3247" s="6">
        <v>0</v>
      </c>
      <c r="O3247" s="6">
        <v>0</v>
      </c>
      <c r="P3247" s="7">
        <v>1</v>
      </c>
    </row>
    <row r="3248" spans="1:16">
      <c r="A3248" s="5" t="s">
        <v>4521</v>
      </c>
      <c r="B3248" s="6" t="s">
        <v>7399</v>
      </c>
      <c r="C3248" s="27">
        <v>7.9670472118227997E-6</v>
      </c>
      <c r="D3248" s="6">
        <v>40.924282586147299</v>
      </c>
      <c r="E3248" s="6">
        <v>0</v>
      </c>
      <c r="F3248" s="6">
        <v>2</v>
      </c>
      <c r="G3248" s="6">
        <v>-0.81101727363850096</v>
      </c>
      <c r="H3248" s="7">
        <v>0</v>
      </c>
      <c r="J3248" s="24">
        <v>1.632377535</v>
      </c>
      <c r="K3248" s="7">
        <v>1.522483263</v>
      </c>
      <c r="M3248" s="5">
        <v>0</v>
      </c>
      <c r="N3248" s="6">
        <v>0</v>
      </c>
      <c r="O3248" s="6">
        <v>0</v>
      </c>
      <c r="P3248" s="7">
        <v>1</v>
      </c>
    </row>
    <row r="3249" spans="1:16">
      <c r="A3249" s="5" t="s">
        <v>5017</v>
      </c>
      <c r="B3249" s="6" t="s">
        <v>7399</v>
      </c>
      <c r="C3249" s="27">
        <v>7.9516875567904399E-6</v>
      </c>
      <c r="D3249" s="6">
        <v>40.912757865621799</v>
      </c>
      <c r="E3249" s="6">
        <v>0</v>
      </c>
      <c r="F3249" s="6">
        <v>4</v>
      </c>
      <c r="G3249" s="6">
        <v>-1.3109289770083601</v>
      </c>
      <c r="H3249" s="7">
        <v>0</v>
      </c>
      <c r="J3249" s="24">
        <v>0.54609477500000003</v>
      </c>
      <c r="K3249" s="7">
        <v>1.3692106509999999</v>
      </c>
      <c r="M3249" s="5">
        <v>0</v>
      </c>
      <c r="N3249" s="6">
        <v>1</v>
      </c>
      <c r="O3249" s="6">
        <v>1</v>
      </c>
      <c r="P3249" s="7">
        <v>1</v>
      </c>
    </row>
    <row r="3250" spans="1:16">
      <c r="A3250" s="5" t="s">
        <v>4767</v>
      </c>
      <c r="B3250" s="6" t="s">
        <v>7399</v>
      </c>
      <c r="C3250" s="27">
        <v>7.9278195777637797E-6</v>
      </c>
      <c r="D3250" s="6">
        <v>40.878183704045199</v>
      </c>
      <c r="E3250" s="6">
        <v>0</v>
      </c>
      <c r="F3250" s="6">
        <v>3</v>
      </c>
      <c r="G3250" s="6">
        <v>-0.95440155792594406</v>
      </c>
      <c r="H3250" s="7">
        <v>0</v>
      </c>
      <c r="J3250" s="24">
        <v>36.467978350000003</v>
      </c>
      <c r="K3250" s="7">
        <v>30.682093510000001</v>
      </c>
      <c r="M3250" s="5">
        <v>0</v>
      </c>
      <c r="N3250" s="6">
        <v>0</v>
      </c>
      <c r="O3250" s="6">
        <v>1</v>
      </c>
      <c r="P3250" s="7">
        <v>1</v>
      </c>
    </row>
    <row r="3251" spans="1:16">
      <c r="A3251" s="5" t="s">
        <v>5974</v>
      </c>
      <c r="B3251" s="6" t="s">
        <v>7399</v>
      </c>
      <c r="C3251" s="27">
        <v>7.9006719566849006E-6</v>
      </c>
      <c r="D3251" s="6">
        <v>40.866658983519599</v>
      </c>
      <c r="E3251" s="6">
        <v>0</v>
      </c>
      <c r="F3251" s="6">
        <v>4</v>
      </c>
      <c r="G3251" s="6">
        <v>0.26657643231016798</v>
      </c>
      <c r="H3251" s="7">
        <v>0</v>
      </c>
      <c r="J3251" s="24">
        <v>0.28510941899999998</v>
      </c>
      <c r="K3251" s="7">
        <v>5.4673700070000004</v>
      </c>
      <c r="M3251" s="5">
        <v>0</v>
      </c>
      <c r="N3251" s="6">
        <v>0</v>
      </c>
      <c r="O3251" s="6">
        <v>0</v>
      </c>
      <c r="P3251" s="7">
        <v>3</v>
      </c>
    </row>
    <row r="3252" spans="1:16">
      <c r="A3252" s="5" t="s">
        <v>4361</v>
      </c>
      <c r="B3252" s="6" t="s">
        <v>7399</v>
      </c>
      <c r="C3252" s="27">
        <v>7.8965931940419692E-6</v>
      </c>
      <c r="D3252" s="6">
        <v>40.843609542468599</v>
      </c>
      <c r="E3252" s="6">
        <v>0</v>
      </c>
      <c r="F3252" s="6">
        <v>3</v>
      </c>
      <c r="G3252" s="6">
        <v>-1.3851089447462399</v>
      </c>
      <c r="H3252" s="7">
        <v>0</v>
      </c>
      <c r="J3252" s="24">
        <v>0.32729993000000002</v>
      </c>
      <c r="K3252" s="7">
        <v>0.52803632700000003</v>
      </c>
      <c r="M3252" s="5">
        <v>0</v>
      </c>
      <c r="N3252" s="6">
        <v>0</v>
      </c>
      <c r="O3252" s="6">
        <v>0</v>
      </c>
      <c r="P3252" s="7">
        <v>1</v>
      </c>
    </row>
    <row r="3253" spans="1:16">
      <c r="A3253" s="5" t="s">
        <v>4808</v>
      </c>
      <c r="B3253" s="6" t="s">
        <v>7399</v>
      </c>
      <c r="C3253" s="27">
        <v>7.8739370042098E-6</v>
      </c>
      <c r="D3253" s="6">
        <v>40.832084821943099</v>
      </c>
      <c r="E3253" s="6">
        <v>0</v>
      </c>
      <c r="F3253" s="6">
        <v>4</v>
      </c>
      <c r="G3253" s="6">
        <v>-0.46171057969742002</v>
      </c>
      <c r="H3253" s="7">
        <v>0</v>
      </c>
      <c r="J3253" s="24">
        <v>5.1677956949999997</v>
      </c>
      <c r="K3253" s="7">
        <v>9.5110836320000001</v>
      </c>
      <c r="M3253" s="5">
        <v>0</v>
      </c>
      <c r="N3253" s="6">
        <v>0</v>
      </c>
      <c r="O3253" s="6">
        <v>0</v>
      </c>
      <c r="P3253" s="7">
        <v>2</v>
      </c>
    </row>
    <row r="3254" spans="1:16">
      <c r="A3254" s="5" t="s">
        <v>4722</v>
      </c>
      <c r="B3254" s="6" t="s">
        <v>7399</v>
      </c>
      <c r="C3254" s="27">
        <v>7.8706336945747408E-6</v>
      </c>
      <c r="D3254" s="6">
        <v>40.820560101417499</v>
      </c>
      <c r="E3254" s="6">
        <v>0</v>
      </c>
      <c r="F3254" s="6">
        <v>4</v>
      </c>
      <c r="G3254" s="6">
        <v>-1.25402128162723</v>
      </c>
      <c r="H3254" s="7">
        <v>0</v>
      </c>
      <c r="J3254" s="24">
        <v>4.9769655960000003</v>
      </c>
      <c r="K3254" s="7">
        <v>0.92802304499999999</v>
      </c>
      <c r="M3254" s="5">
        <v>0</v>
      </c>
      <c r="N3254" s="6">
        <v>0</v>
      </c>
      <c r="O3254" s="6">
        <v>0</v>
      </c>
      <c r="P3254" s="7">
        <v>3</v>
      </c>
    </row>
    <row r="3255" spans="1:16">
      <c r="A3255" s="5" t="s">
        <v>4990</v>
      </c>
      <c r="B3255" s="6" t="s">
        <v>7399</v>
      </c>
      <c r="C3255" s="27">
        <v>7.8618688804171102E-6</v>
      </c>
      <c r="D3255" s="6">
        <v>40.809035380891999</v>
      </c>
      <c r="E3255" s="6">
        <v>0</v>
      </c>
      <c r="F3255" s="6">
        <v>4</v>
      </c>
      <c r="G3255" s="6">
        <v>-0.34699594976228099</v>
      </c>
      <c r="H3255" s="7">
        <v>0</v>
      </c>
      <c r="J3255" s="24">
        <v>2.121895163</v>
      </c>
      <c r="K3255" s="7">
        <v>4.7243447180000002</v>
      </c>
      <c r="M3255" s="5">
        <v>0</v>
      </c>
      <c r="N3255" s="6">
        <v>0</v>
      </c>
      <c r="O3255" s="6">
        <v>0</v>
      </c>
      <c r="P3255" s="7">
        <v>1</v>
      </c>
    </row>
    <row r="3256" spans="1:16">
      <c r="A3256" s="5" t="s">
        <v>3400</v>
      </c>
      <c r="B3256" s="6" t="s">
        <v>7399</v>
      </c>
      <c r="C3256" s="27">
        <v>7.8598681596557307E-6</v>
      </c>
      <c r="D3256" s="6">
        <v>40.797510660366498</v>
      </c>
      <c r="E3256" s="6">
        <v>0</v>
      </c>
      <c r="F3256" s="6">
        <v>4</v>
      </c>
      <c r="G3256" s="6">
        <v>-0.77509112429812699</v>
      </c>
      <c r="H3256" s="7">
        <v>0</v>
      </c>
      <c r="J3256" s="24">
        <v>13.82477965</v>
      </c>
      <c r="K3256" s="7">
        <v>16.426363810000002</v>
      </c>
      <c r="M3256" s="5">
        <v>0</v>
      </c>
      <c r="N3256" s="6">
        <v>0</v>
      </c>
      <c r="O3256" s="6">
        <v>0</v>
      </c>
      <c r="P3256" s="7">
        <v>1</v>
      </c>
    </row>
    <row r="3257" spans="1:16">
      <c r="A3257" s="5" t="s">
        <v>4037</v>
      </c>
      <c r="B3257" s="6" t="s">
        <v>7399</v>
      </c>
      <c r="C3257" s="27">
        <v>7.8594925088056404E-6</v>
      </c>
      <c r="D3257" s="6">
        <v>40.785985939840998</v>
      </c>
      <c r="E3257" s="6">
        <v>0</v>
      </c>
      <c r="F3257" s="6">
        <v>2</v>
      </c>
      <c r="G3257" s="6">
        <v>-0.86441330977585795</v>
      </c>
      <c r="H3257" s="7">
        <v>0</v>
      </c>
      <c r="J3257" s="24">
        <v>0.243978576</v>
      </c>
      <c r="K3257" s="7">
        <v>0</v>
      </c>
      <c r="M3257" s="5">
        <v>0</v>
      </c>
      <c r="N3257" s="6">
        <v>0</v>
      </c>
      <c r="O3257" s="6">
        <v>0</v>
      </c>
      <c r="P3257" s="7">
        <v>1</v>
      </c>
    </row>
    <row r="3258" spans="1:16">
      <c r="A3258" s="5" t="s">
        <v>4931</v>
      </c>
      <c r="B3258" s="6" t="s">
        <v>7399</v>
      </c>
      <c r="C3258" s="27">
        <v>7.8516618612179892E-6</v>
      </c>
      <c r="D3258" s="6">
        <v>40.762936498789898</v>
      </c>
      <c r="E3258" s="6">
        <v>0</v>
      </c>
      <c r="F3258" s="6">
        <v>4</v>
      </c>
      <c r="G3258" s="6">
        <v>-1.09261375929953</v>
      </c>
      <c r="H3258" s="7">
        <v>0</v>
      </c>
      <c r="J3258" s="24">
        <v>1.8159155170000001</v>
      </c>
      <c r="K3258" s="7">
        <v>0.30356416200000003</v>
      </c>
      <c r="M3258" s="5">
        <v>0</v>
      </c>
      <c r="N3258" s="6">
        <v>0</v>
      </c>
      <c r="O3258" s="6">
        <v>0</v>
      </c>
      <c r="P3258" s="7">
        <v>2</v>
      </c>
    </row>
    <row r="3259" spans="1:16">
      <c r="A3259" s="5" t="s">
        <v>4128</v>
      </c>
      <c r="B3259" s="6" t="s">
        <v>7399</v>
      </c>
      <c r="C3259" s="27">
        <v>7.8514000895842093E-6</v>
      </c>
      <c r="D3259" s="6">
        <v>40.751411778264398</v>
      </c>
      <c r="E3259" s="6">
        <v>0</v>
      </c>
      <c r="F3259" s="6">
        <v>4</v>
      </c>
      <c r="G3259" s="6">
        <v>-1.40097544420196</v>
      </c>
      <c r="H3259" s="7">
        <v>0</v>
      </c>
      <c r="J3259" s="24">
        <v>0.49725055000000001</v>
      </c>
      <c r="K3259" s="7">
        <v>1.5051044250000001</v>
      </c>
      <c r="M3259" s="5">
        <v>0</v>
      </c>
      <c r="N3259" s="6">
        <v>1</v>
      </c>
      <c r="O3259" s="6">
        <v>1</v>
      </c>
      <c r="P3259" s="7">
        <v>3</v>
      </c>
    </row>
    <row r="3260" spans="1:16">
      <c r="A3260" s="5" t="s">
        <v>4574</v>
      </c>
      <c r="B3260" s="6" t="s">
        <v>7399</v>
      </c>
      <c r="C3260" s="27">
        <v>7.8294064908842105E-6</v>
      </c>
      <c r="D3260" s="6">
        <v>40.716837616687798</v>
      </c>
      <c r="E3260" s="6">
        <v>0</v>
      </c>
      <c r="F3260" s="6">
        <v>2</v>
      </c>
      <c r="G3260" s="6">
        <v>-0.34148756078879</v>
      </c>
      <c r="H3260" s="7">
        <v>0</v>
      </c>
      <c r="J3260" s="24">
        <v>13.85894051</v>
      </c>
      <c r="K3260" s="7">
        <v>8.8276243480000005</v>
      </c>
      <c r="M3260" s="5">
        <v>0</v>
      </c>
      <c r="N3260" s="6">
        <v>0</v>
      </c>
      <c r="O3260" s="6">
        <v>0</v>
      </c>
      <c r="P3260" s="7">
        <v>2</v>
      </c>
    </row>
    <row r="3261" spans="1:16">
      <c r="A3261" s="5" t="s">
        <v>4694</v>
      </c>
      <c r="B3261" s="6" t="s">
        <v>7399</v>
      </c>
      <c r="C3261" s="27">
        <v>7.8268597990845694E-6</v>
      </c>
      <c r="D3261" s="6">
        <v>40.705312896162297</v>
      </c>
      <c r="E3261" s="6">
        <v>0</v>
      </c>
      <c r="F3261" s="6">
        <v>1</v>
      </c>
      <c r="G3261" s="6">
        <v>-0.64199998924014101</v>
      </c>
      <c r="H3261" s="7">
        <v>0</v>
      </c>
      <c r="J3261" s="24">
        <v>4.0193072880000003</v>
      </c>
      <c r="K3261" s="7">
        <v>4.4458422119999996</v>
      </c>
      <c r="M3261" s="5">
        <v>0</v>
      </c>
      <c r="N3261" s="6">
        <v>0</v>
      </c>
      <c r="O3261" s="6">
        <v>0</v>
      </c>
      <c r="P3261" s="7">
        <v>1</v>
      </c>
    </row>
    <row r="3262" spans="1:16">
      <c r="A3262" s="5" t="s">
        <v>5064</v>
      </c>
      <c r="B3262" s="6" t="s">
        <v>7399</v>
      </c>
      <c r="C3262" s="27">
        <v>7.8255205726969408E-6</v>
      </c>
      <c r="D3262" s="6">
        <v>40.693788175636698</v>
      </c>
      <c r="E3262" s="6">
        <v>0</v>
      </c>
      <c r="F3262" s="6">
        <v>4</v>
      </c>
      <c r="G3262" s="6">
        <v>-1.3054244230471601</v>
      </c>
      <c r="H3262" s="7">
        <v>0</v>
      </c>
      <c r="J3262" s="24">
        <v>0.549577608</v>
      </c>
      <c r="K3262" s="7">
        <v>1.4947410489999999</v>
      </c>
      <c r="M3262" s="5">
        <v>0</v>
      </c>
      <c r="N3262" s="6">
        <v>0</v>
      </c>
      <c r="O3262" s="6">
        <v>0</v>
      </c>
      <c r="P3262" s="7">
        <v>1</v>
      </c>
    </row>
    <row r="3263" spans="1:16">
      <c r="A3263" s="5" t="s">
        <v>4443</v>
      </c>
      <c r="B3263" s="6" t="s">
        <v>7399</v>
      </c>
      <c r="C3263" s="27">
        <v>7.8164230591853106E-6</v>
      </c>
      <c r="D3263" s="6">
        <v>40.682263455111197</v>
      </c>
      <c r="E3263" s="6">
        <v>0</v>
      </c>
      <c r="F3263" s="6">
        <v>4</v>
      </c>
      <c r="G3263" s="6">
        <v>-0.59729110764662097</v>
      </c>
      <c r="H3263" s="7">
        <v>0</v>
      </c>
      <c r="J3263" s="24">
        <v>2.7539052989999999</v>
      </c>
      <c r="K3263" s="7">
        <v>4.491465571</v>
      </c>
      <c r="M3263" s="5">
        <v>0</v>
      </c>
      <c r="N3263" s="6">
        <v>0</v>
      </c>
      <c r="O3263" s="6">
        <v>0</v>
      </c>
      <c r="P3263" s="7">
        <v>2</v>
      </c>
    </row>
    <row r="3264" spans="1:16">
      <c r="A3264" s="5" t="s">
        <v>4684</v>
      </c>
      <c r="B3264" s="6" t="s">
        <v>7399</v>
      </c>
      <c r="C3264" s="27">
        <v>7.7971101400574002E-6</v>
      </c>
      <c r="D3264" s="6">
        <v>40.659214014060197</v>
      </c>
      <c r="E3264" s="6">
        <v>0</v>
      </c>
      <c r="F3264" s="6">
        <v>2</v>
      </c>
      <c r="G3264" s="6">
        <v>-0.51742072809543205</v>
      </c>
      <c r="H3264" s="7">
        <v>0</v>
      </c>
      <c r="J3264" s="24">
        <v>2.5095763849999999</v>
      </c>
      <c r="K3264" s="7">
        <v>4.240871426</v>
      </c>
      <c r="M3264" s="5">
        <v>0</v>
      </c>
      <c r="N3264" s="6">
        <v>0</v>
      </c>
      <c r="O3264" s="6">
        <v>0</v>
      </c>
      <c r="P3264" s="7">
        <v>2</v>
      </c>
    </row>
    <row r="3265" spans="1:16">
      <c r="A3265" s="5" t="s">
        <v>5458</v>
      </c>
      <c r="B3265" s="6" t="s">
        <v>7399</v>
      </c>
      <c r="C3265" s="27">
        <v>7.7784161745804602E-6</v>
      </c>
      <c r="D3265" s="6">
        <v>40.647689293534597</v>
      </c>
      <c r="E3265" s="6">
        <v>0</v>
      </c>
      <c r="F3265" s="6">
        <v>3</v>
      </c>
      <c r="G3265" s="6">
        <v>-0.117312058858216</v>
      </c>
      <c r="H3265" s="7">
        <v>0</v>
      </c>
      <c r="J3265" s="24">
        <v>0.30311079400000002</v>
      </c>
      <c r="K3265" s="7">
        <v>0.94442331800000001</v>
      </c>
      <c r="M3265" s="5">
        <v>0</v>
      </c>
      <c r="N3265" s="6">
        <v>0</v>
      </c>
      <c r="O3265" s="6">
        <v>0</v>
      </c>
      <c r="P3265" s="7">
        <v>1</v>
      </c>
    </row>
    <row r="3266" spans="1:16">
      <c r="A3266" s="5" t="s">
        <v>5439</v>
      </c>
      <c r="B3266" s="6" t="s">
        <v>7399</v>
      </c>
      <c r="C3266" s="27">
        <v>7.7722142072901108E-6</v>
      </c>
      <c r="D3266" s="6">
        <v>40.636164573009097</v>
      </c>
      <c r="E3266" s="6">
        <v>0</v>
      </c>
      <c r="F3266" s="6">
        <v>2</v>
      </c>
      <c r="G3266" s="6">
        <v>-0.43191627092085599</v>
      </c>
      <c r="H3266" s="7">
        <v>0</v>
      </c>
      <c r="J3266" s="24">
        <v>8.6292356580000007</v>
      </c>
      <c r="K3266" s="7">
        <v>3.6485656049999999</v>
      </c>
      <c r="M3266" s="5">
        <v>0</v>
      </c>
      <c r="N3266" s="6">
        <v>0</v>
      </c>
      <c r="O3266" s="6">
        <v>0</v>
      </c>
      <c r="P3266" s="7">
        <v>3</v>
      </c>
    </row>
    <row r="3267" spans="1:16">
      <c r="A3267" s="5" t="s">
        <v>3709</v>
      </c>
      <c r="B3267" s="6" t="s">
        <v>7399</v>
      </c>
      <c r="C3267" s="27">
        <v>7.7542302107960495E-6</v>
      </c>
      <c r="D3267" s="6">
        <v>40.624639852483597</v>
      </c>
      <c r="E3267" s="6">
        <v>0</v>
      </c>
      <c r="F3267" s="6">
        <v>4</v>
      </c>
      <c r="G3267" s="6">
        <v>-1.21655697000234</v>
      </c>
      <c r="H3267" s="7">
        <v>0</v>
      </c>
      <c r="J3267" s="24">
        <v>0.32482908399999999</v>
      </c>
      <c r="K3267" s="7">
        <v>0.47162079800000001</v>
      </c>
      <c r="M3267" s="5">
        <v>0</v>
      </c>
      <c r="N3267" s="6">
        <v>0</v>
      </c>
      <c r="O3267" s="6">
        <v>0</v>
      </c>
      <c r="P3267" s="7">
        <v>1</v>
      </c>
    </row>
    <row r="3268" spans="1:16">
      <c r="A3268" s="5" t="s">
        <v>4745</v>
      </c>
      <c r="B3268" s="6" t="s">
        <v>7399</v>
      </c>
      <c r="C3268" s="27">
        <v>7.7516248337271196E-6</v>
      </c>
      <c r="D3268" s="6">
        <v>40.613115131957997</v>
      </c>
      <c r="E3268" s="6">
        <v>0</v>
      </c>
      <c r="F3268" s="6">
        <v>1</v>
      </c>
      <c r="G3268" s="6">
        <v>-0.64023352523522004</v>
      </c>
      <c r="H3268" s="7">
        <v>0</v>
      </c>
      <c r="J3268" s="24">
        <v>6.5888908549999998</v>
      </c>
      <c r="K3268" s="7">
        <v>3.276079631</v>
      </c>
      <c r="M3268" s="5">
        <v>0</v>
      </c>
      <c r="N3268" s="6">
        <v>0</v>
      </c>
      <c r="O3268" s="6">
        <v>0</v>
      </c>
      <c r="P3268" s="7">
        <v>1</v>
      </c>
    </row>
    <row r="3269" spans="1:16">
      <c r="A3269" s="5" t="s">
        <v>4079</v>
      </c>
      <c r="B3269" s="6" t="s">
        <v>7399</v>
      </c>
      <c r="C3269" s="27">
        <v>7.7272706858980201E-6</v>
      </c>
      <c r="D3269" s="6">
        <v>40.601590411432497</v>
      </c>
      <c r="E3269" s="6">
        <v>0</v>
      </c>
      <c r="F3269" s="6">
        <v>4</v>
      </c>
      <c r="G3269" s="6">
        <v>-0.67955934836208698</v>
      </c>
      <c r="H3269" s="7">
        <v>0</v>
      </c>
      <c r="J3269" s="24">
        <v>0.90176637699999995</v>
      </c>
      <c r="K3269" s="7">
        <v>2.6104050650000001</v>
      </c>
      <c r="M3269" s="5">
        <v>0</v>
      </c>
      <c r="N3269" s="6">
        <v>1</v>
      </c>
      <c r="O3269" s="6">
        <v>0</v>
      </c>
      <c r="P3269" s="7">
        <v>3</v>
      </c>
    </row>
    <row r="3270" spans="1:16">
      <c r="A3270" s="5" t="s">
        <v>4539</v>
      </c>
      <c r="B3270" s="6" t="s">
        <v>7399</v>
      </c>
      <c r="C3270" s="27">
        <v>7.7219928361430204E-6</v>
      </c>
      <c r="D3270" s="6">
        <v>40.590065690906997</v>
      </c>
      <c r="E3270" s="6">
        <v>0</v>
      </c>
      <c r="F3270" s="6">
        <v>2</v>
      </c>
      <c r="G3270" s="6">
        <v>-0.81782905343855805</v>
      </c>
      <c r="H3270" s="7">
        <v>0</v>
      </c>
      <c r="J3270" s="24">
        <v>3.6885345090000001</v>
      </c>
      <c r="K3270" s="7">
        <v>4.538832266</v>
      </c>
      <c r="M3270" s="5">
        <v>0</v>
      </c>
      <c r="N3270" s="6">
        <v>0</v>
      </c>
      <c r="O3270" s="6">
        <v>0</v>
      </c>
      <c r="P3270" s="7">
        <v>1</v>
      </c>
    </row>
    <row r="3271" spans="1:16">
      <c r="A3271" s="5" t="s">
        <v>3483</v>
      </c>
      <c r="B3271" s="6" t="s">
        <v>7399</v>
      </c>
      <c r="C3271" s="27">
        <v>7.7016387752368302E-6</v>
      </c>
      <c r="D3271" s="6">
        <v>40.543966808804903</v>
      </c>
      <c r="E3271" s="6">
        <v>0</v>
      </c>
      <c r="F3271" s="6">
        <v>3</v>
      </c>
      <c r="G3271" s="6">
        <v>-0.79091677513365399</v>
      </c>
      <c r="H3271" s="7">
        <v>0</v>
      </c>
      <c r="J3271" s="24">
        <v>2.5917155040000002</v>
      </c>
      <c r="K3271" s="7">
        <v>2.1583858760000001</v>
      </c>
      <c r="M3271" s="5">
        <v>0</v>
      </c>
      <c r="N3271" s="6">
        <v>0</v>
      </c>
      <c r="O3271" s="6">
        <v>0</v>
      </c>
      <c r="P3271" s="7">
        <v>3</v>
      </c>
    </row>
    <row r="3272" spans="1:16">
      <c r="A3272" s="5" t="s">
        <v>4366</v>
      </c>
      <c r="B3272" s="6" t="s">
        <v>7399</v>
      </c>
      <c r="C3272" s="27">
        <v>7.6943818863067599E-6</v>
      </c>
      <c r="D3272" s="6">
        <v>40.520917367753803</v>
      </c>
      <c r="E3272" s="6">
        <v>0</v>
      </c>
      <c r="F3272" s="6">
        <v>2</v>
      </c>
      <c r="G3272" s="6">
        <v>-0.61519752302412101</v>
      </c>
      <c r="H3272" s="7">
        <v>0</v>
      </c>
      <c r="J3272" s="24">
        <v>2.0476643229999998</v>
      </c>
      <c r="K3272" s="7">
        <v>3.7456336800000001</v>
      </c>
      <c r="M3272" s="5">
        <v>0</v>
      </c>
      <c r="N3272" s="6">
        <v>0</v>
      </c>
      <c r="O3272" s="6">
        <v>0</v>
      </c>
      <c r="P3272" s="7">
        <v>1</v>
      </c>
    </row>
    <row r="3273" spans="1:16">
      <c r="A3273" s="5" t="s">
        <v>4164</v>
      </c>
      <c r="B3273" s="6" t="s">
        <v>7399</v>
      </c>
      <c r="C3273" s="27">
        <v>7.6899192159039406E-6</v>
      </c>
      <c r="D3273" s="6">
        <v>40.509392647228303</v>
      </c>
      <c r="E3273" s="6">
        <v>0</v>
      </c>
      <c r="F3273" s="6">
        <v>4</v>
      </c>
      <c r="G3273" s="6">
        <v>-0.82319363329734396</v>
      </c>
      <c r="H3273" s="7">
        <v>0</v>
      </c>
      <c r="J3273" s="24">
        <v>0.730016471</v>
      </c>
      <c r="K3273" s="7">
        <v>4.0896431690000004</v>
      </c>
      <c r="M3273" s="5">
        <v>0</v>
      </c>
      <c r="N3273" s="6">
        <v>0</v>
      </c>
      <c r="O3273" s="6">
        <v>0</v>
      </c>
      <c r="P3273" s="7">
        <v>1</v>
      </c>
    </row>
    <row r="3274" spans="1:16">
      <c r="A3274" s="5" t="s">
        <v>5220</v>
      </c>
      <c r="B3274" s="6" t="s">
        <v>7399</v>
      </c>
      <c r="C3274" s="27">
        <v>7.6898181357805805E-6</v>
      </c>
      <c r="D3274" s="6">
        <v>40.497867926702803</v>
      </c>
      <c r="E3274" s="6">
        <v>0</v>
      </c>
      <c r="F3274" s="6">
        <v>4</v>
      </c>
      <c r="G3274" s="6">
        <v>-0.52062770744564202</v>
      </c>
      <c r="H3274" s="7">
        <v>0</v>
      </c>
      <c r="J3274" s="24">
        <v>1.0667778379999999</v>
      </c>
      <c r="K3274" s="7">
        <v>0.56191274599999996</v>
      </c>
      <c r="M3274" s="5">
        <v>0</v>
      </c>
      <c r="N3274" s="6">
        <v>0</v>
      </c>
      <c r="O3274" s="6">
        <v>1</v>
      </c>
      <c r="P3274" s="7">
        <v>3</v>
      </c>
    </row>
    <row r="3275" spans="1:16">
      <c r="A3275" s="5" t="s">
        <v>3842</v>
      </c>
      <c r="B3275" s="6" t="s">
        <v>7399</v>
      </c>
      <c r="C3275" s="27">
        <v>7.6862146044381399E-6</v>
      </c>
      <c r="D3275" s="6">
        <v>40.474818485651703</v>
      </c>
      <c r="E3275" s="6">
        <v>0</v>
      </c>
      <c r="F3275" s="6">
        <v>2</v>
      </c>
      <c r="G3275" s="6">
        <v>-0.70851510242568405</v>
      </c>
      <c r="H3275" s="7">
        <v>0</v>
      </c>
      <c r="J3275" s="24">
        <v>6.8693569129999998</v>
      </c>
      <c r="K3275" s="7">
        <v>8.5646767530000005</v>
      </c>
      <c r="M3275" s="5">
        <v>0</v>
      </c>
      <c r="N3275" s="6">
        <v>0</v>
      </c>
      <c r="O3275" s="6">
        <v>0</v>
      </c>
      <c r="P3275" s="7">
        <v>1</v>
      </c>
    </row>
    <row r="3276" spans="1:16">
      <c r="A3276" s="5" t="s">
        <v>3210</v>
      </c>
      <c r="B3276" s="6" t="s">
        <v>7399</v>
      </c>
      <c r="C3276" s="27">
        <v>7.6858230798802702E-6</v>
      </c>
      <c r="D3276" s="6">
        <v>40.463293765126203</v>
      </c>
      <c r="E3276" s="6">
        <v>0</v>
      </c>
      <c r="F3276" s="6">
        <v>3</v>
      </c>
      <c r="G3276" s="6">
        <v>-0.76346260549820899</v>
      </c>
      <c r="H3276" s="7">
        <v>0</v>
      </c>
      <c r="J3276" s="24">
        <v>9.9611394430000004</v>
      </c>
      <c r="K3276" s="7">
        <v>11.65633227</v>
      </c>
      <c r="M3276" s="5">
        <v>0</v>
      </c>
      <c r="N3276" s="6">
        <v>0</v>
      </c>
      <c r="O3276" s="6">
        <v>1</v>
      </c>
      <c r="P3276" s="7">
        <v>1</v>
      </c>
    </row>
    <row r="3277" spans="1:16">
      <c r="A3277" s="5" t="s">
        <v>4074</v>
      </c>
      <c r="B3277" s="6" t="s">
        <v>7399</v>
      </c>
      <c r="C3277" s="27">
        <v>7.6838415476088601E-6</v>
      </c>
      <c r="D3277" s="6">
        <v>40.440244324075103</v>
      </c>
      <c r="E3277" s="6">
        <v>0</v>
      </c>
      <c r="F3277" s="6">
        <v>1</v>
      </c>
      <c r="G3277" s="6">
        <v>-0.55483040838742703</v>
      </c>
      <c r="H3277" s="7">
        <v>0</v>
      </c>
      <c r="J3277" s="24">
        <v>8.005805316</v>
      </c>
      <c r="K3277" s="7">
        <v>10.53125064</v>
      </c>
      <c r="M3277" s="5">
        <v>0</v>
      </c>
      <c r="N3277" s="6">
        <v>0</v>
      </c>
      <c r="O3277" s="6">
        <v>0</v>
      </c>
      <c r="P3277" s="7">
        <v>1</v>
      </c>
    </row>
    <row r="3278" spans="1:16">
      <c r="A3278" s="5" t="s">
        <v>2875</v>
      </c>
      <c r="B3278" s="6" t="s">
        <v>7399</v>
      </c>
      <c r="C3278" s="27">
        <v>7.6823064703138707E-6</v>
      </c>
      <c r="D3278" s="6">
        <v>40.428719603549602</v>
      </c>
      <c r="E3278" s="6">
        <v>0</v>
      </c>
      <c r="F3278" s="6">
        <v>4</v>
      </c>
      <c r="G3278" s="6">
        <v>-0.89851790899513995</v>
      </c>
      <c r="H3278" s="7">
        <v>0</v>
      </c>
      <c r="J3278" s="24">
        <v>8.3263803930000009</v>
      </c>
      <c r="K3278" s="7">
        <v>10.02043241</v>
      </c>
      <c r="M3278" s="5">
        <v>0</v>
      </c>
      <c r="N3278" s="6">
        <v>0</v>
      </c>
      <c r="O3278" s="6">
        <v>0</v>
      </c>
      <c r="P3278" s="7">
        <v>1</v>
      </c>
    </row>
    <row r="3279" spans="1:16">
      <c r="A3279" s="5" t="s">
        <v>4856</v>
      </c>
      <c r="B3279" s="6" t="s">
        <v>7399</v>
      </c>
      <c r="C3279" s="27">
        <v>7.6750312063179593E-6</v>
      </c>
      <c r="D3279" s="6">
        <v>40.417194883024102</v>
      </c>
      <c r="E3279" s="6">
        <v>0</v>
      </c>
      <c r="F3279" s="6">
        <v>4</v>
      </c>
      <c r="G3279" s="6">
        <v>-0.371731263352087</v>
      </c>
      <c r="H3279" s="7">
        <v>0</v>
      </c>
      <c r="J3279" s="24">
        <v>6.689432676</v>
      </c>
      <c r="K3279" s="7">
        <v>8.6539627649999993</v>
      </c>
      <c r="M3279" s="5">
        <v>0</v>
      </c>
      <c r="N3279" s="6">
        <v>0</v>
      </c>
      <c r="O3279" s="6">
        <v>0</v>
      </c>
      <c r="P3279" s="7">
        <v>1</v>
      </c>
    </row>
    <row r="3280" spans="1:16">
      <c r="A3280" s="5" t="s">
        <v>5935</v>
      </c>
      <c r="B3280" s="6" t="s">
        <v>7399</v>
      </c>
      <c r="C3280" s="27">
        <v>7.6729751062987597E-6</v>
      </c>
      <c r="D3280" s="6">
        <v>40.405670162498602</v>
      </c>
      <c r="E3280" s="6">
        <v>0</v>
      </c>
      <c r="F3280" s="6">
        <v>3</v>
      </c>
      <c r="G3280" s="6">
        <v>0.28969314175180699</v>
      </c>
      <c r="H3280" s="7">
        <v>0</v>
      </c>
      <c r="J3280" s="24">
        <v>10.36536836</v>
      </c>
      <c r="K3280" s="7">
        <v>3.7591905109999999</v>
      </c>
      <c r="M3280" s="5">
        <v>0</v>
      </c>
      <c r="N3280" s="6">
        <v>0</v>
      </c>
      <c r="O3280" s="6">
        <v>0</v>
      </c>
      <c r="P3280" s="7">
        <v>1</v>
      </c>
    </row>
    <row r="3281" spans="1:16">
      <c r="A3281" s="5" t="s">
        <v>5178</v>
      </c>
      <c r="B3281" s="6" t="s">
        <v>7399</v>
      </c>
      <c r="C3281" s="27">
        <v>7.6707349753549005E-6</v>
      </c>
      <c r="D3281" s="6">
        <v>40.382620721447502</v>
      </c>
      <c r="E3281" s="6">
        <v>0</v>
      </c>
      <c r="F3281" s="6">
        <v>2</v>
      </c>
      <c r="G3281" s="6">
        <v>-0.73586589900046795</v>
      </c>
      <c r="H3281" s="7">
        <v>0</v>
      </c>
      <c r="J3281" s="24">
        <v>6.0376498000000001E-2</v>
      </c>
      <c r="K3281" s="7">
        <v>2.5801526840000002</v>
      </c>
      <c r="M3281" s="5">
        <v>1</v>
      </c>
      <c r="N3281" s="6">
        <v>0</v>
      </c>
      <c r="O3281" s="6">
        <v>0</v>
      </c>
      <c r="P3281" s="7">
        <v>0</v>
      </c>
    </row>
    <row r="3282" spans="1:16">
      <c r="A3282" s="5" t="s">
        <v>6629</v>
      </c>
      <c r="B3282" s="6" t="s">
        <v>7399</v>
      </c>
      <c r="C3282" s="27">
        <v>7.6690275358658492E-6</v>
      </c>
      <c r="D3282" s="6">
        <v>40.371096000922002</v>
      </c>
      <c r="E3282" s="6">
        <v>0</v>
      </c>
      <c r="F3282" s="6">
        <v>4</v>
      </c>
      <c r="G3282" s="6">
        <v>1.2650007033266399</v>
      </c>
      <c r="H3282" s="7">
        <v>0</v>
      </c>
      <c r="J3282" s="24">
        <v>14.17415121</v>
      </c>
      <c r="K3282" s="7">
        <v>4.2537878689999999</v>
      </c>
      <c r="M3282" s="5">
        <v>0</v>
      </c>
      <c r="N3282" s="6">
        <v>1</v>
      </c>
      <c r="O3282" s="6">
        <v>0</v>
      </c>
      <c r="P3282" s="7">
        <v>3</v>
      </c>
    </row>
    <row r="3283" spans="1:16">
      <c r="A3283" s="5" t="s">
        <v>4173</v>
      </c>
      <c r="B3283" s="6" t="s">
        <v>7399</v>
      </c>
      <c r="C3283" s="27">
        <v>7.6656567434256404E-6</v>
      </c>
      <c r="D3283" s="6">
        <v>40.359571280396501</v>
      </c>
      <c r="E3283" s="6">
        <v>0</v>
      </c>
      <c r="F3283" s="6">
        <v>1</v>
      </c>
      <c r="G3283" s="6">
        <v>-1.0554838805259801</v>
      </c>
      <c r="H3283" s="7">
        <v>0</v>
      </c>
      <c r="J3283" s="24">
        <v>0.33733606799999999</v>
      </c>
      <c r="K3283" s="7">
        <v>0.121967242</v>
      </c>
      <c r="M3283" s="5">
        <v>0</v>
      </c>
      <c r="N3283" s="6">
        <v>0</v>
      </c>
      <c r="O3283" s="6">
        <v>0</v>
      </c>
      <c r="P3283" s="7">
        <v>2</v>
      </c>
    </row>
    <row r="3284" spans="1:16">
      <c r="A3284" s="5" t="s">
        <v>4659</v>
      </c>
      <c r="B3284" s="6" t="s">
        <v>7399</v>
      </c>
      <c r="C3284" s="27">
        <v>7.6655059681235205E-6</v>
      </c>
      <c r="D3284" s="6">
        <v>40.348046559870902</v>
      </c>
      <c r="E3284" s="6">
        <v>0</v>
      </c>
      <c r="F3284" s="6">
        <v>3</v>
      </c>
      <c r="G3284" s="6">
        <v>-0.552930776039817</v>
      </c>
      <c r="H3284" s="7">
        <v>0</v>
      </c>
      <c r="J3284" s="24">
        <v>3.0717936469999998</v>
      </c>
      <c r="K3284" s="7">
        <v>12.016575639999999</v>
      </c>
      <c r="M3284" s="5">
        <v>0</v>
      </c>
      <c r="N3284" s="6">
        <v>0</v>
      </c>
      <c r="O3284" s="6">
        <v>0</v>
      </c>
      <c r="P3284" s="7">
        <v>1</v>
      </c>
    </row>
    <row r="3285" spans="1:16">
      <c r="A3285" s="5" t="s">
        <v>5056</v>
      </c>
      <c r="B3285" s="6" t="s">
        <v>7399</v>
      </c>
      <c r="C3285" s="27">
        <v>7.6612209916321204E-6</v>
      </c>
      <c r="D3285" s="6">
        <v>40.336521839345401</v>
      </c>
      <c r="E3285" s="6">
        <v>0</v>
      </c>
      <c r="F3285" s="6">
        <v>3</v>
      </c>
      <c r="G3285" s="6">
        <v>-1.31095138124997</v>
      </c>
      <c r="H3285" s="7">
        <v>0</v>
      </c>
      <c r="J3285" s="24">
        <v>15.26807224</v>
      </c>
      <c r="K3285" s="7">
        <v>7.2994794069999998</v>
      </c>
      <c r="M3285" s="5">
        <v>0</v>
      </c>
      <c r="N3285" s="6">
        <v>0</v>
      </c>
      <c r="O3285" s="6">
        <v>0</v>
      </c>
      <c r="P3285" s="7">
        <v>1</v>
      </c>
    </row>
    <row r="3286" spans="1:16">
      <c r="A3286" s="5" t="s">
        <v>3956</v>
      </c>
      <c r="B3286" s="6" t="s">
        <v>7399</v>
      </c>
      <c r="C3286" s="27">
        <v>7.6421604016817905E-6</v>
      </c>
      <c r="D3286" s="6">
        <v>40.301947677768801</v>
      </c>
      <c r="E3286" s="6">
        <v>0</v>
      </c>
      <c r="F3286" s="6">
        <v>3</v>
      </c>
      <c r="G3286" s="6">
        <v>-1.2562840653310301</v>
      </c>
      <c r="H3286" s="7">
        <v>0</v>
      </c>
      <c r="J3286" s="24">
        <v>2.3398448850000002</v>
      </c>
      <c r="K3286" s="7">
        <v>6.2271278790000002</v>
      </c>
      <c r="M3286" s="5">
        <v>0</v>
      </c>
      <c r="N3286" s="6">
        <v>0</v>
      </c>
      <c r="O3286" s="6">
        <v>0</v>
      </c>
      <c r="P3286" s="7">
        <v>1</v>
      </c>
    </row>
    <row r="3287" spans="1:16">
      <c r="A3287" s="5" t="s">
        <v>5774</v>
      </c>
      <c r="B3287" s="6" t="s">
        <v>7399</v>
      </c>
      <c r="C3287" s="27">
        <v>7.6337249261341102E-6</v>
      </c>
      <c r="D3287" s="6">
        <v>40.278898236717801</v>
      </c>
      <c r="E3287" s="6">
        <v>0</v>
      </c>
      <c r="F3287" s="6">
        <v>3</v>
      </c>
      <c r="G3287" s="6">
        <v>0.51637052260275496</v>
      </c>
      <c r="H3287" s="7">
        <v>0</v>
      </c>
      <c r="J3287" s="24">
        <v>4.7920239650000003</v>
      </c>
      <c r="K3287" s="7">
        <v>9.7722195759999995</v>
      </c>
      <c r="M3287" s="5">
        <v>0</v>
      </c>
      <c r="N3287" s="6">
        <v>0</v>
      </c>
      <c r="O3287" s="6">
        <v>0</v>
      </c>
      <c r="P3287" s="7">
        <v>1</v>
      </c>
    </row>
    <row r="3288" spans="1:16">
      <c r="A3288" s="5" t="s">
        <v>5194</v>
      </c>
      <c r="B3288" s="6" t="s">
        <v>7399</v>
      </c>
      <c r="C3288" s="27">
        <v>7.6294826950788206E-6</v>
      </c>
      <c r="D3288" s="6">
        <v>40.267373516192201</v>
      </c>
      <c r="E3288" s="6">
        <v>0</v>
      </c>
      <c r="F3288" s="6">
        <v>2</v>
      </c>
      <c r="G3288" s="6">
        <v>-0.50929399155268795</v>
      </c>
      <c r="H3288" s="7">
        <v>0</v>
      </c>
      <c r="J3288" s="24">
        <v>0.73448304099999995</v>
      </c>
      <c r="K3288" s="7">
        <v>2.4113986970000001</v>
      </c>
      <c r="M3288" s="5">
        <v>0</v>
      </c>
      <c r="N3288" s="6">
        <v>0</v>
      </c>
      <c r="O3288" s="6">
        <v>0</v>
      </c>
      <c r="P3288" s="7">
        <v>1</v>
      </c>
    </row>
    <row r="3289" spans="1:16">
      <c r="A3289" s="5" t="s">
        <v>5575</v>
      </c>
      <c r="B3289" s="6" t="s">
        <v>7399</v>
      </c>
      <c r="C3289" s="27">
        <v>7.6199303409335599E-6</v>
      </c>
      <c r="D3289" s="6">
        <v>40.255848795666701</v>
      </c>
      <c r="E3289" s="6">
        <v>0</v>
      </c>
      <c r="F3289" s="6">
        <v>1</v>
      </c>
      <c r="G3289" s="6">
        <v>-0.66203405008217697</v>
      </c>
      <c r="H3289" s="7">
        <v>0</v>
      </c>
      <c r="J3289" s="24">
        <v>1.3857301849999999</v>
      </c>
      <c r="K3289" s="7">
        <v>0.75317432799999995</v>
      </c>
      <c r="M3289" s="5">
        <v>0</v>
      </c>
      <c r="N3289" s="6">
        <v>0</v>
      </c>
      <c r="O3289" s="6">
        <v>0</v>
      </c>
      <c r="P3289" s="7">
        <v>3</v>
      </c>
    </row>
    <row r="3290" spans="1:16">
      <c r="A3290" s="5" t="s">
        <v>3978</v>
      </c>
      <c r="B3290" s="6" t="s">
        <v>7399</v>
      </c>
      <c r="C3290" s="27">
        <v>7.6167712216052501E-6</v>
      </c>
      <c r="D3290" s="6">
        <v>40.244324075141201</v>
      </c>
      <c r="E3290" s="6">
        <v>0</v>
      </c>
      <c r="F3290" s="6">
        <v>3</v>
      </c>
      <c r="G3290" s="6">
        <v>-0.78312870601750495</v>
      </c>
      <c r="H3290" s="7">
        <v>0</v>
      </c>
      <c r="J3290" s="24">
        <v>4.5362703389999997</v>
      </c>
      <c r="K3290" s="7">
        <v>6.2090623139999996</v>
      </c>
      <c r="M3290" s="5">
        <v>0</v>
      </c>
      <c r="N3290" s="6">
        <v>0</v>
      </c>
      <c r="O3290" s="6">
        <v>0</v>
      </c>
      <c r="P3290" s="7">
        <v>2</v>
      </c>
    </row>
    <row r="3291" spans="1:16">
      <c r="A3291" s="5" t="s">
        <v>4836</v>
      </c>
      <c r="B3291" s="6" t="s">
        <v>7399</v>
      </c>
      <c r="C3291" s="27">
        <v>7.5996262209626003E-6</v>
      </c>
      <c r="D3291" s="6">
        <v>40.221274634090101</v>
      </c>
      <c r="E3291" s="6">
        <v>0</v>
      </c>
      <c r="F3291" s="6">
        <v>3</v>
      </c>
      <c r="G3291" s="6">
        <v>-0.42562748401914402</v>
      </c>
      <c r="H3291" s="7">
        <v>0</v>
      </c>
      <c r="J3291" s="24">
        <v>17.327617190000002</v>
      </c>
      <c r="K3291" s="7">
        <v>21.460213199999998</v>
      </c>
      <c r="M3291" s="5">
        <v>0</v>
      </c>
      <c r="N3291" s="6">
        <v>0</v>
      </c>
      <c r="O3291" s="6">
        <v>0</v>
      </c>
      <c r="P3291" s="7">
        <v>3</v>
      </c>
    </row>
    <row r="3292" spans="1:16">
      <c r="A3292" s="5" t="s">
        <v>4591</v>
      </c>
      <c r="B3292" s="6" t="s">
        <v>7399</v>
      </c>
      <c r="C3292" s="27">
        <v>7.5928979552761997E-6</v>
      </c>
      <c r="D3292" s="6">
        <v>40.2097499135646</v>
      </c>
      <c r="E3292" s="6">
        <v>0</v>
      </c>
      <c r="F3292" s="6">
        <v>1</v>
      </c>
      <c r="G3292" s="6">
        <v>-0.96356128399966301</v>
      </c>
      <c r="H3292" s="7">
        <v>0</v>
      </c>
      <c r="J3292" s="24">
        <v>7.4328695339999999</v>
      </c>
      <c r="K3292" s="7">
        <v>3.2408167190000001</v>
      </c>
      <c r="M3292" s="5">
        <v>0</v>
      </c>
      <c r="N3292" s="6">
        <v>0</v>
      </c>
      <c r="O3292" s="6">
        <v>1</v>
      </c>
      <c r="P3292" s="7">
        <v>1</v>
      </c>
    </row>
    <row r="3293" spans="1:16">
      <c r="A3293" s="5" t="s">
        <v>4759</v>
      </c>
      <c r="B3293" s="6" t="s">
        <v>7399</v>
      </c>
      <c r="C3293" s="27">
        <v>7.5850146995355699E-6</v>
      </c>
      <c r="D3293" s="6">
        <v>40.1867004725135</v>
      </c>
      <c r="E3293" s="6">
        <v>0</v>
      </c>
      <c r="F3293" s="6">
        <v>3</v>
      </c>
      <c r="G3293" s="6">
        <v>-0.49848062259950998</v>
      </c>
      <c r="H3293" s="7">
        <v>0</v>
      </c>
      <c r="J3293" s="24">
        <v>0.97422768199999998</v>
      </c>
      <c r="K3293" s="7">
        <v>3.4569262809999999</v>
      </c>
      <c r="M3293" s="5">
        <v>0</v>
      </c>
      <c r="N3293" s="6">
        <v>0</v>
      </c>
      <c r="O3293" s="6">
        <v>0</v>
      </c>
      <c r="P3293" s="7">
        <v>1</v>
      </c>
    </row>
    <row r="3294" spans="1:16">
      <c r="A3294" s="5" t="s">
        <v>2794</v>
      </c>
      <c r="B3294" s="6" t="s">
        <v>7399</v>
      </c>
      <c r="C3294" s="27">
        <v>7.5771598429109499E-6</v>
      </c>
      <c r="D3294" s="6">
        <v>40.1636510314625</v>
      </c>
      <c r="E3294" s="6">
        <v>0</v>
      </c>
      <c r="F3294" s="6">
        <v>4</v>
      </c>
      <c r="G3294" s="6">
        <v>-1.4360697893738199</v>
      </c>
      <c r="H3294" s="7">
        <v>0</v>
      </c>
      <c r="J3294" s="24">
        <v>19.256820309999998</v>
      </c>
      <c r="K3294" s="7">
        <v>15.57416602</v>
      </c>
      <c r="M3294" s="5">
        <v>0</v>
      </c>
      <c r="N3294" s="6">
        <v>0</v>
      </c>
      <c r="O3294" s="6">
        <v>0</v>
      </c>
      <c r="P3294" s="7">
        <v>1</v>
      </c>
    </row>
    <row r="3295" spans="1:16">
      <c r="A3295" s="5" t="s">
        <v>3674</v>
      </c>
      <c r="B3295" s="6" t="s">
        <v>7399</v>
      </c>
      <c r="C3295" s="27">
        <v>7.5682796639468198E-6</v>
      </c>
      <c r="D3295" s="6">
        <v>40.152126310937</v>
      </c>
      <c r="E3295" s="6">
        <v>0</v>
      </c>
      <c r="F3295" s="6">
        <v>3</v>
      </c>
      <c r="G3295" s="6">
        <v>-1.49377008617481</v>
      </c>
      <c r="H3295" s="7">
        <v>0</v>
      </c>
      <c r="J3295" s="24">
        <v>4.5049421069999998</v>
      </c>
      <c r="K3295" s="7">
        <v>0.92065625500000003</v>
      </c>
      <c r="M3295" s="5">
        <v>0</v>
      </c>
      <c r="N3295" s="6">
        <v>0</v>
      </c>
      <c r="O3295" s="6">
        <v>0</v>
      </c>
      <c r="P3295" s="7">
        <v>1</v>
      </c>
    </row>
    <row r="3296" spans="1:16">
      <c r="A3296" s="5" t="s">
        <v>4026</v>
      </c>
      <c r="B3296" s="6" t="s">
        <v>7399</v>
      </c>
      <c r="C3296" s="27">
        <v>7.5260651296273599E-6</v>
      </c>
      <c r="D3296" s="6">
        <v>40.1060274288348</v>
      </c>
      <c r="E3296" s="6">
        <v>0</v>
      </c>
      <c r="F3296" s="6">
        <v>1</v>
      </c>
      <c r="G3296" s="6">
        <v>-0.92270715190512098</v>
      </c>
      <c r="H3296" s="7">
        <v>0</v>
      </c>
      <c r="J3296" s="24">
        <v>0.18443025099999999</v>
      </c>
      <c r="K3296" s="7">
        <v>1.8277966059999999</v>
      </c>
      <c r="M3296" s="5">
        <v>0</v>
      </c>
      <c r="N3296" s="6">
        <v>0</v>
      </c>
      <c r="O3296" s="6">
        <v>0</v>
      </c>
      <c r="P3296" s="7">
        <v>3</v>
      </c>
    </row>
    <row r="3297" spans="1:16">
      <c r="A3297" s="5" t="s">
        <v>3473</v>
      </c>
      <c r="B3297" s="6" t="s">
        <v>7399</v>
      </c>
      <c r="C3297" s="27">
        <v>7.5258248106541E-6</v>
      </c>
      <c r="D3297" s="6">
        <v>40.082977987783799</v>
      </c>
      <c r="E3297" s="6">
        <v>0</v>
      </c>
      <c r="F3297" s="6">
        <v>3</v>
      </c>
      <c r="G3297" s="6">
        <v>-1.00871811314677</v>
      </c>
      <c r="H3297" s="7">
        <v>0</v>
      </c>
      <c r="J3297" s="24">
        <v>5.417954344</v>
      </c>
      <c r="K3297" s="7">
        <v>3.5306040439999999</v>
      </c>
      <c r="M3297" s="5">
        <v>0</v>
      </c>
      <c r="N3297" s="6">
        <v>0</v>
      </c>
      <c r="O3297" s="6">
        <v>0</v>
      </c>
      <c r="P3297" s="7">
        <v>1</v>
      </c>
    </row>
    <row r="3298" spans="1:16">
      <c r="A3298" s="5" t="s">
        <v>3870</v>
      </c>
      <c r="B3298" s="6" t="s">
        <v>7399</v>
      </c>
      <c r="C3298" s="27">
        <v>7.5069515390051304E-6</v>
      </c>
      <c r="D3298" s="6">
        <v>40.059928546732699</v>
      </c>
      <c r="E3298" s="6">
        <v>0</v>
      </c>
      <c r="F3298" s="6">
        <v>3</v>
      </c>
      <c r="G3298" s="6">
        <v>-0.85546231373378101</v>
      </c>
      <c r="H3298" s="7">
        <v>0</v>
      </c>
      <c r="J3298" s="24">
        <v>2.5529237669999998</v>
      </c>
      <c r="K3298" s="7">
        <v>1.6626380869999999</v>
      </c>
      <c r="M3298" s="5">
        <v>0</v>
      </c>
      <c r="N3298" s="6">
        <v>0</v>
      </c>
      <c r="O3298" s="6">
        <v>0</v>
      </c>
      <c r="P3298" s="7">
        <v>1</v>
      </c>
    </row>
    <row r="3299" spans="1:16">
      <c r="A3299" s="5" t="s">
        <v>3525</v>
      </c>
      <c r="B3299" s="6" t="s">
        <v>7399</v>
      </c>
      <c r="C3299" s="27">
        <v>7.5055811938577001E-6</v>
      </c>
      <c r="D3299" s="6">
        <v>40.048403826207199</v>
      </c>
      <c r="E3299" s="6">
        <v>0</v>
      </c>
      <c r="F3299" s="6">
        <v>2</v>
      </c>
      <c r="G3299" s="6">
        <v>-1.1309546031576301</v>
      </c>
      <c r="H3299" s="7">
        <v>0</v>
      </c>
      <c r="J3299" s="24">
        <v>12.21451901</v>
      </c>
      <c r="K3299" s="7">
        <v>8.9815258720000006</v>
      </c>
      <c r="M3299" s="5">
        <v>0</v>
      </c>
      <c r="N3299" s="6">
        <v>0</v>
      </c>
      <c r="O3299" s="6">
        <v>0</v>
      </c>
      <c r="P3299" s="7">
        <v>1</v>
      </c>
    </row>
    <row r="3300" spans="1:16">
      <c r="A3300" s="5" t="s">
        <v>5900</v>
      </c>
      <c r="B3300" s="6" t="s">
        <v>7399</v>
      </c>
      <c r="C3300" s="27">
        <v>7.5045056012617003E-6</v>
      </c>
      <c r="D3300" s="6">
        <v>40.036879105681699</v>
      </c>
      <c r="E3300" s="6">
        <v>0</v>
      </c>
      <c r="F3300" s="6">
        <v>3</v>
      </c>
      <c r="G3300" s="6">
        <v>-0.20805438231289999</v>
      </c>
      <c r="H3300" s="7">
        <v>0</v>
      </c>
      <c r="J3300" s="24">
        <v>0.24494244600000001</v>
      </c>
      <c r="K3300" s="7">
        <v>1.8813147560000001</v>
      </c>
      <c r="M3300" s="5">
        <v>0</v>
      </c>
      <c r="N3300" s="6">
        <v>0</v>
      </c>
      <c r="O3300" s="6">
        <v>0</v>
      </c>
      <c r="P3300" s="7">
        <v>3</v>
      </c>
    </row>
    <row r="3301" spans="1:16">
      <c r="A3301" s="5" t="s">
        <v>3296</v>
      </c>
      <c r="B3301" s="6" t="s">
        <v>7399</v>
      </c>
      <c r="C3301" s="27">
        <v>7.4984007962395197E-6</v>
      </c>
      <c r="D3301" s="6">
        <v>40.025354385156199</v>
      </c>
      <c r="E3301" s="6">
        <v>0</v>
      </c>
      <c r="F3301" s="6">
        <v>4</v>
      </c>
      <c r="G3301" s="6">
        <v>-1.2003995185533101</v>
      </c>
      <c r="H3301" s="7">
        <v>0</v>
      </c>
      <c r="J3301" s="24">
        <v>65.801600179999994</v>
      </c>
      <c r="K3301" s="7">
        <v>61.7600938</v>
      </c>
      <c r="M3301" s="5">
        <v>0</v>
      </c>
      <c r="N3301" s="6">
        <v>0</v>
      </c>
      <c r="O3301" s="6">
        <v>0</v>
      </c>
      <c r="P3301" s="7">
        <v>1</v>
      </c>
    </row>
    <row r="3302" spans="1:16">
      <c r="A3302" s="5" t="s">
        <v>2946</v>
      </c>
      <c r="B3302" s="6" t="s">
        <v>7399</v>
      </c>
      <c r="C3302" s="27">
        <v>7.4979824809769297E-6</v>
      </c>
      <c r="D3302" s="6">
        <v>40.013829664630599</v>
      </c>
      <c r="E3302" s="6">
        <v>0</v>
      </c>
      <c r="F3302" s="6">
        <v>4</v>
      </c>
      <c r="G3302" s="6">
        <v>-1.20121840911414</v>
      </c>
      <c r="H3302" s="7">
        <v>0</v>
      </c>
      <c r="J3302" s="24">
        <v>17.559287220000002</v>
      </c>
      <c r="K3302" s="7">
        <v>16.940381250000002</v>
      </c>
      <c r="M3302" s="5">
        <v>0</v>
      </c>
      <c r="N3302" s="6">
        <v>0</v>
      </c>
      <c r="O3302" s="6">
        <v>0</v>
      </c>
      <c r="P3302" s="7">
        <v>3</v>
      </c>
    </row>
    <row r="3303" spans="1:16">
      <c r="A3303" s="5" t="s">
        <v>5472</v>
      </c>
      <c r="B3303" s="6" t="s">
        <v>7399</v>
      </c>
      <c r="C3303" s="27">
        <v>7.4906076742865297E-6</v>
      </c>
      <c r="D3303" s="6">
        <v>39.979255503053999</v>
      </c>
      <c r="E3303" s="6">
        <v>0</v>
      </c>
      <c r="F3303" s="6">
        <v>3</v>
      </c>
      <c r="G3303" s="6">
        <v>1.73151613418033E-2</v>
      </c>
      <c r="H3303" s="7">
        <v>0</v>
      </c>
      <c r="J3303" s="24">
        <v>20.33587485</v>
      </c>
      <c r="K3303" s="7">
        <v>36.547736700000002</v>
      </c>
      <c r="M3303" s="5">
        <v>0</v>
      </c>
      <c r="N3303" s="6">
        <v>0</v>
      </c>
      <c r="O3303" s="6">
        <v>1</v>
      </c>
      <c r="P3303" s="7">
        <v>1</v>
      </c>
    </row>
    <row r="3304" spans="1:16">
      <c r="A3304" s="5" t="s">
        <v>3932</v>
      </c>
      <c r="B3304" s="6" t="s">
        <v>7399</v>
      </c>
      <c r="C3304" s="27">
        <v>7.4879337198410503E-6</v>
      </c>
      <c r="D3304" s="6">
        <v>39.956206062002998</v>
      </c>
      <c r="E3304" s="6">
        <v>0</v>
      </c>
      <c r="F3304" s="6">
        <v>3</v>
      </c>
      <c r="G3304" s="6">
        <v>-0.86251734600597696</v>
      </c>
      <c r="H3304" s="7">
        <v>0</v>
      </c>
      <c r="J3304" s="24">
        <v>3.0020652330000002</v>
      </c>
      <c r="K3304" s="7">
        <v>3.6169415539999998</v>
      </c>
      <c r="M3304" s="5">
        <v>0</v>
      </c>
      <c r="N3304" s="6">
        <v>0</v>
      </c>
      <c r="O3304" s="6">
        <v>0</v>
      </c>
      <c r="P3304" s="7">
        <v>1</v>
      </c>
    </row>
    <row r="3305" spans="1:16">
      <c r="A3305" s="5" t="s">
        <v>3831</v>
      </c>
      <c r="B3305" s="6" t="s">
        <v>7399</v>
      </c>
      <c r="C3305" s="27">
        <v>7.4818899864714198E-6</v>
      </c>
      <c r="D3305" s="6">
        <v>39.933156620951898</v>
      </c>
      <c r="E3305" s="6">
        <v>0</v>
      </c>
      <c r="F3305" s="6">
        <v>4</v>
      </c>
      <c r="G3305" s="6">
        <v>-0.75683595337643805</v>
      </c>
      <c r="H3305" s="7">
        <v>0</v>
      </c>
      <c r="J3305" s="24">
        <v>0.99864752300000004</v>
      </c>
      <c r="K3305" s="7">
        <v>2.6276831870000001</v>
      </c>
      <c r="M3305" s="5">
        <v>0</v>
      </c>
      <c r="N3305" s="6">
        <v>0</v>
      </c>
      <c r="O3305" s="6">
        <v>0</v>
      </c>
      <c r="P3305" s="7">
        <v>1</v>
      </c>
    </row>
    <row r="3306" spans="1:16">
      <c r="A3306" s="5" t="s">
        <v>6011</v>
      </c>
      <c r="B3306" s="6" t="s">
        <v>7399</v>
      </c>
      <c r="C3306" s="27">
        <v>7.4785043969928199E-6</v>
      </c>
      <c r="D3306" s="6">
        <v>39.921631900426398</v>
      </c>
      <c r="E3306" s="6">
        <v>0</v>
      </c>
      <c r="F3306" s="6">
        <v>4</v>
      </c>
      <c r="G3306" s="6">
        <v>0.430886594291569</v>
      </c>
      <c r="H3306" s="7">
        <v>0</v>
      </c>
      <c r="J3306" s="24">
        <v>0.70122216599999998</v>
      </c>
      <c r="K3306" s="7">
        <v>4.7552328309999998</v>
      </c>
      <c r="M3306" s="5">
        <v>0</v>
      </c>
      <c r="N3306" s="6">
        <v>1</v>
      </c>
      <c r="O3306" s="6">
        <v>0</v>
      </c>
      <c r="P3306" s="7">
        <v>2</v>
      </c>
    </row>
    <row r="3307" spans="1:16">
      <c r="A3307" s="5" t="s">
        <v>4586</v>
      </c>
      <c r="B3307" s="6" t="s">
        <v>7399</v>
      </c>
      <c r="C3307" s="27">
        <v>7.4651235750377603E-6</v>
      </c>
      <c r="D3307" s="6">
        <v>39.887057738849798</v>
      </c>
      <c r="E3307" s="6">
        <v>0</v>
      </c>
      <c r="F3307" s="6">
        <v>4</v>
      </c>
      <c r="G3307" s="6">
        <v>-0.398486900545858</v>
      </c>
      <c r="H3307" s="7">
        <v>0</v>
      </c>
      <c r="J3307" s="24">
        <v>11.63498805</v>
      </c>
      <c r="K3307" s="7">
        <v>8.4151196150000001</v>
      </c>
      <c r="M3307" s="5">
        <v>0</v>
      </c>
      <c r="N3307" s="6">
        <v>0</v>
      </c>
      <c r="O3307" s="6">
        <v>0</v>
      </c>
      <c r="P3307" s="7">
        <v>3</v>
      </c>
    </row>
    <row r="3308" spans="1:16">
      <c r="A3308" s="5" t="s">
        <v>3884</v>
      </c>
      <c r="B3308" s="6" t="s">
        <v>7399</v>
      </c>
      <c r="C3308" s="27">
        <v>7.4605145155173696E-6</v>
      </c>
      <c r="D3308" s="6">
        <v>39.875533018324298</v>
      </c>
      <c r="E3308" s="6">
        <v>0</v>
      </c>
      <c r="F3308" s="6">
        <v>4</v>
      </c>
      <c r="G3308" s="6">
        <v>-0.63310605825192801</v>
      </c>
      <c r="H3308" s="7">
        <v>0</v>
      </c>
      <c r="J3308" s="24">
        <v>3.425514588</v>
      </c>
      <c r="K3308" s="7">
        <v>0.69449262</v>
      </c>
      <c r="M3308" s="5">
        <v>0</v>
      </c>
      <c r="N3308" s="6">
        <v>0</v>
      </c>
      <c r="O3308" s="6">
        <v>0</v>
      </c>
      <c r="P3308" s="7">
        <v>1</v>
      </c>
    </row>
    <row r="3309" spans="1:16">
      <c r="A3309" s="5" t="s">
        <v>3729</v>
      </c>
      <c r="B3309" s="6" t="s">
        <v>7399</v>
      </c>
      <c r="C3309" s="27">
        <v>7.4592254309796103E-6</v>
      </c>
      <c r="D3309" s="6">
        <v>39.864008297798797</v>
      </c>
      <c r="E3309" s="6">
        <v>0</v>
      </c>
      <c r="F3309" s="6">
        <v>4</v>
      </c>
      <c r="G3309" s="6">
        <v>-1.1458361468168901</v>
      </c>
      <c r="H3309" s="7">
        <v>0</v>
      </c>
      <c r="J3309" s="24">
        <v>5.1745427959999999</v>
      </c>
      <c r="K3309" s="7">
        <v>5.9544306489999999</v>
      </c>
      <c r="M3309" s="5">
        <v>0</v>
      </c>
      <c r="N3309" s="6">
        <v>0</v>
      </c>
      <c r="O3309" s="6">
        <v>0</v>
      </c>
      <c r="P3309" s="7">
        <v>3</v>
      </c>
    </row>
    <row r="3310" spans="1:16">
      <c r="A3310" s="5" t="s">
        <v>5212</v>
      </c>
      <c r="B3310" s="6" t="s">
        <v>7399</v>
      </c>
      <c r="C3310" s="27">
        <v>7.4582825852729598E-6</v>
      </c>
      <c r="D3310" s="6">
        <v>39.852483577273297</v>
      </c>
      <c r="E3310" s="6">
        <v>0</v>
      </c>
      <c r="F3310" s="6">
        <v>1</v>
      </c>
      <c r="G3310" s="6">
        <v>-0.38315172918789497</v>
      </c>
      <c r="H3310" s="7">
        <v>0</v>
      </c>
      <c r="J3310" s="24">
        <v>1.3373539619999999</v>
      </c>
      <c r="K3310" s="7">
        <v>3.920962802</v>
      </c>
      <c r="M3310" s="5">
        <v>0</v>
      </c>
      <c r="N3310" s="6">
        <v>0</v>
      </c>
      <c r="O3310" s="6">
        <v>0</v>
      </c>
      <c r="P3310" s="7">
        <v>1</v>
      </c>
    </row>
    <row r="3311" spans="1:16">
      <c r="A3311" s="5" t="s">
        <v>4852</v>
      </c>
      <c r="B3311" s="6" t="s">
        <v>7399</v>
      </c>
      <c r="C3311" s="27">
        <v>7.45484532182373E-6</v>
      </c>
      <c r="D3311" s="6">
        <v>39.840958856747697</v>
      </c>
      <c r="E3311" s="6">
        <v>0</v>
      </c>
      <c r="F3311" s="6">
        <v>2</v>
      </c>
      <c r="G3311" s="6">
        <v>-0.63531407094293102</v>
      </c>
      <c r="H3311" s="7">
        <v>0</v>
      </c>
      <c r="J3311" s="24">
        <v>15.790803390000001</v>
      </c>
      <c r="K3311" s="7">
        <v>12.400709579999999</v>
      </c>
      <c r="M3311" s="5">
        <v>0</v>
      </c>
      <c r="N3311" s="6">
        <v>0</v>
      </c>
      <c r="O3311" s="6">
        <v>0</v>
      </c>
      <c r="P3311" s="7">
        <v>1</v>
      </c>
    </row>
    <row r="3312" spans="1:16">
      <c r="A3312" s="5" t="s">
        <v>5256</v>
      </c>
      <c r="B3312" s="6" t="s">
        <v>7399</v>
      </c>
      <c r="C3312" s="27">
        <v>7.4536908162758101E-6</v>
      </c>
      <c r="D3312" s="6">
        <v>39.829434136222197</v>
      </c>
      <c r="E3312" s="6">
        <v>0</v>
      </c>
      <c r="F3312" s="6">
        <v>1</v>
      </c>
      <c r="G3312" s="6">
        <v>-1.25484635325476</v>
      </c>
      <c r="H3312" s="7">
        <v>0</v>
      </c>
      <c r="J3312" s="24">
        <v>3.7052449009999999</v>
      </c>
      <c r="K3312" s="7">
        <v>0.48908532399999999</v>
      </c>
      <c r="M3312" s="5">
        <v>0</v>
      </c>
      <c r="N3312" s="6">
        <v>0</v>
      </c>
      <c r="O3312" s="6">
        <v>2</v>
      </c>
      <c r="P3312" s="7">
        <v>0</v>
      </c>
    </row>
    <row r="3313" spans="1:16">
      <c r="A3313" s="5" t="s">
        <v>3848</v>
      </c>
      <c r="B3313" s="6" t="s">
        <v>7399</v>
      </c>
      <c r="C3313" s="27">
        <v>7.4536869458740303E-6</v>
      </c>
      <c r="D3313" s="6">
        <v>39.817909415696697</v>
      </c>
      <c r="E3313" s="6">
        <v>0</v>
      </c>
      <c r="F3313" s="6">
        <v>3</v>
      </c>
      <c r="G3313" s="6">
        <v>-0.75965976465470297</v>
      </c>
      <c r="H3313" s="7">
        <v>0</v>
      </c>
      <c r="J3313" s="24">
        <v>21.640173399999998</v>
      </c>
      <c r="K3313" s="7">
        <v>17.128173969999999</v>
      </c>
      <c r="M3313" s="5">
        <v>0</v>
      </c>
      <c r="N3313" s="6">
        <v>0</v>
      </c>
      <c r="O3313" s="6">
        <v>0</v>
      </c>
      <c r="P3313" s="7">
        <v>2</v>
      </c>
    </row>
    <row r="3314" spans="1:16">
      <c r="A3314" s="5" t="s">
        <v>3502</v>
      </c>
      <c r="B3314" s="6" t="s">
        <v>7399</v>
      </c>
      <c r="C3314" s="27">
        <v>7.4498810479457902E-6</v>
      </c>
      <c r="D3314" s="6">
        <v>39.794859974645597</v>
      </c>
      <c r="E3314" s="6">
        <v>0</v>
      </c>
      <c r="F3314" s="6">
        <v>3</v>
      </c>
      <c r="G3314" s="6">
        <v>-1.1499793706902</v>
      </c>
      <c r="H3314" s="7">
        <v>0</v>
      </c>
      <c r="J3314" s="24">
        <v>0.59605996100000003</v>
      </c>
      <c r="K3314" s="7">
        <v>0.22947979900000001</v>
      </c>
      <c r="M3314" s="5">
        <v>0</v>
      </c>
      <c r="N3314" s="6">
        <v>0</v>
      </c>
      <c r="O3314" s="6">
        <v>0</v>
      </c>
      <c r="P3314" s="7">
        <v>1</v>
      </c>
    </row>
    <row r="3315" spans="1:16">
      <c r="A3315" s="5" t="s">
        <v>3482</v>
      </c>
      <c r="B3315" s="6" t="s">
        <v>7399</v>
      </c>
      <c r="C3315" s="27">
        <v>7.4423201196606998E-6</v>
      </c>
      <c r="D3315" s="6">
        <v>39.783335254120097</v>
      </c>
      <c r="E3315" s="6">
        <v>0</v>
      </c>
      <c r="F3315" s="6">
        <v>4</v>
      </c>
      <c r="G3315" s="6">
        <v>-0.78415072202498703</v>
      </c>
      <c r="H3315" s="7">
        <v>0</v>
      </c>
      <c r="J3315" s="24">
        <v>1.8539846520000001</v>
      </c>
      <c r="K3315" s="7">
        <v>1.3061155419999999</v>
      </c>
      <c r="M3315" s="5">
        <v>0</v>
      </c>
      <c r="N3315" s="6">
        <v>0</v>
      </c>
      <c r="O3315" s="6">
        <v>0</v>
      </c>
      <c r="P3315" s="7">
        <v>3</v>
      </c>
    </row>
    <row r="3316" spans="1:16">
      <c r="A3316" s="5" t="s">
        <v>4820</v>
      </c>
      <c r="B3316" s="6" t="s">
        <v>7399</v>
      </c>
      <c r="C3316" s="27">
        <v>7.4232752929487399E-6</v>
      </c>
      <c r="D3316" s="6">
        <v>39.771810533594603</v>
      </c>
      <c r="E3316" s="6">
        <v>0</v>
      </c>
      <c r="F3316" s="6">
        <v>1</v>
      </c>
      <c r="G3316" s="6">
        <v>-0.46987071614113102</v>
      </c>
      <c r="H3316" s="7">
        <v>0</v>
      </c>
      <c r="J3316" s="24">
        <v>7.6614407760000001</v>
      </c>
      <c r="K3316" s="7">
        <v>10.074180350000001</v>
      </c>
      <c r="M3316" s="5">
        <v>0</v>
      </c>
      <c r="N3316" s="6">
        <v>0</v>
      </c>
      <c r="O3316" s="6">
        <v>0</v>
      </c>
      <c r="P3316" s="7">
        <v>1</v>
      </c>
    </row>
    <row r="3317" spans="1:16">
      <c r="A3317" s="5" t="s">
        <v>4997</v>
      </c>
      <c r="B3317" s="6" t="s">
        <v>7399</v>
      </c>
      <c r="C3317" s="27">
        <v>7.4093007024119999E-6</v>
      </c>
      <c r="D3317" s="6">
        <v>39.760285813068997</v>
      </c>
      <c r="E3317" s="6">
        <v>0</v>
      </c>
      <c r="F3317" s="6">
        <v>3</v>
      </c>
      <c r="G3317" s="6">
        <v>-0.53119227471466601</v>
      </c>
      <c r="H3317" s="7">
        <v>0</v>
      </c>
      <c r="J3317" s="24">
        <v>0.81232958099999997</v>
      </c>
      <c r="K3317" s="7">
        <v>0.46911361600000001</v>
      </c>
      <c r="M3317" s="5">
        <v>0</v>
      </c>
      <c r="N3317" s="6">
        <v>0</v>
      </c>
      <c r="O3317" s="6">
        <v>1</v>
      </c>
      <c r="P3317" s="7">
        <v>1</v>
      </c>
    </row>
    <row r="3318" spans="1:16">
      <c r="A3318" s="5" t="s">
        <v>3267</v>
      </c>
      <c r="B3318" s="6" t="s">
        <v>7399</v>
      </c>
      <c r="C3318" s="27">
        <v>7.4054605064828996E-6</v>
      </c>
      <c r="D3318" s="6">
        <v>39.748761092543504</v>
      </c>
      <c r="E3318" s="6">
        <v>0</v>
      </c>
      <c r="F3318" s="6">
        <v>3</v>
      </c>
      <c r="G3318" s="6">
        <v>-0.72870900585345699</v>
      </c>
      <c r="H3318" s="7">
        <v>0</v>
      </c>
      <c r="J3318" s="24">
        <v>0.25913925100000001</v>
      </c>
      <c r="K3318" s="7">
        <v>0</v>
      </c>
      <c r="M3318" s="5">
        <v>0</v>
      </c>
      <c r="N3318" s="6">
        <v>0</v>
      </c>
      <c r="O3318" s="6">
        <v>0</v>
      </c>
      <c r="P3318" s="7">
        <v>3</v>
      </c>
    </row>
    <row r="3319" spans="1:16">
      <c r="A3319" s="5" t="s">
        <v>4167</v>
      </c>
      <c r="B3319" s="6" t="s">
        <v>7399</v>
      </c>
      <c r="C3319" s="27">
        <v>7.4030261491089903E-6</v>
      </c>
      <c r="D3319" s="6">
        <v>39.737236372018003</v>
      </c>
      <c r="E3319" s="6">
        <v>0</v>
      </c>
      <c r="F3319" s="6">
        <v>4</v>
      </c>
      <c r="G3319" s="6">
        <v>-0.54894004328684198</v>
      </c>
      <c r="H3319" s="7">
        <v>0</v>
      </c>
      <c r="J3319" s="24">
        <v>0.29851391500000002</v>
      </c>
      <c r="K3319" s="7">
        <v>1.9019656599999999</v>
      </c>
      <c r="M3319" s="5">
        <v>0</v>
      </c>
      <c r="N3319" s="6">
        <v>0</v>
      </c>
      <c r="O3319" s="6">
        <v>0</v>
      </c>
      <c r="P3319" s="7">
        <v>1</v>
      </c>
    </row>
    <row r="3320" spans="1:16">
      <c r="A3320" s="5" t="s">
        <v>4760</v>
      </c>
      <c r="B3320" s="6" t="s">
        <v>7399</v>
      </c>
      <c r="C3320" s="27">
        <v>7.3922467952861198E-6</v>
      </c>
      <c r="D3320" s="6">
        <v>39.714186930966903</v>
      </c>
      <c r="E3320" s="6">
        <v>0</v>
      </c>
      <c r="F3320" s="6">
        <v>4</v>
      </c>
      <c r="G3320" s="6">
        <v>-0.885672482590948</v>
      </c>
      <c r="H3320" s="7">
        <v>0</v>
      </c>
      <c r="J3320" s="24">
        <v>3.857455962</v>
      </c>
      <c r="K3320" s="7">
        <v>3.5301146349999999</v>
      </c>
      <c r="M3320" s="5">
        <v>0</v>
      </c>
      <c r="N3320" s="6">
        <v>0</v>
      </c>
      <c r="O3320" s="6">
        <v>0</v>
      </c>
      <c r="P3320" s="7">
        <v>3</v>
      </c>
    </row>
    <row r="3321" spans="1:16">
      <c r="A3321" s="5" t="s">
        <v>3945</v>
      </c>
      <c r="B3321" s="6" t="s">
        <v>7399</v>
      </c>
      <c r="C3321" s="27">
        <v>7.3821717426320903E-6</v>
      </c>
      <c r="D3321" s="6">
        <v>39.691137489915903</v>
      </c>
      <c r="E3321" s="6">
        <v>0</v>
      </c>
      <c r="F3321" s="6">
        <v>4</v>
      </c>
      <c r="G3321" s="6">
        <v>-0.67185844045175103</v>
      </c>
      <c r="H3321" s="7">
        <v>0</v>
      </c>
      <c r="J3321" s="24">
        <v>7.2929759040000004</v>
      </c>
      <c r="K3321" s="7">
        <v>4.1000175590000003</v>
      </c>
      <c r="M3321" s="5">
        <v>0</v>
      </c>
      <c r="N3321" s="6">
        <v>1</v>
      </c>
      <c r="O3321" s="6">
        <v>0</v>
      </c>
      <c r="P3321" s="7">
        <v>1</v>
      </c>
    </row>
    <row r="3322" spans="1:16">
      <c r="A3322" s="5" t="s">
        <v>4482</v>
      </c>
      <c r="B3322" s="6" t="s">
        <v>7399</v>
      </c>
      <c r="C3322" s="27">
        <v>7.3607957631067099E-6</v>
      </c>
      <c r="D3322" s="6">
        <v>39.656563328339303</v>
      </c>
      <c r="E3322" s="6">
        <v>0</v>
      </c>
      <c r="F3322" s="6">
        <v>4</v>
      </c>
      <c r="G3322" s="6">
        <v>-0.56954065026854706</v>
      </c>
      <c r="H3322" s="7">
        <v>0</v>
      </c>
      <c r="J3322" s="24">
        <v>7.2573190390000004</v>
      </c>
      <c r="K3322" s="7">
        <v>3.2753325630000001</v>
      </c>
      <c r="M3322" s="5">
        <v>0</v>
      </c>
      <c r="N3322" s="6">
        <v>0</v>
      </c>
      <c r="O3322" s="6">
        <v>0</v>
      </c>
      <c r="P3322" s="7">
        <v>3</v>
      </c>
    </row>
    <row r="3323" spans="1:16">
      <c r="A3323" s="5" t="s">
        <v>4593</v>
      </c>
      <c r="B3323" s="6" t="s">
        <v>7399</v>
      </c>
      <c r="C3323" s="27">
        <v>7.34440699107935E-6</v>
      </c>
      <c r="D3323" s="6">
        <v>39.633513887288203</v>
      </c>
      <c r="E3323" s="6">
        <v>0</v>
      </c>
      <c r="F3323" s="6">
        <v>4</v>
      </c>
      <c r="G3323" s="6">
        <v>-0.98985680755952998</v>
      </c>
      <c r="H3323" s="7">
        <v>0</v>
      </c>
      <c r="J3323" s="24">
        <v>0.67871525200000005</v>
      </c>
      <c r="K3323" s="7">
        <v>0.52336341200000003</v>
      </c>
      <c r="M3323" s="5">
        <v>0</v>
      </c>
      <c r="N3323" s="6">
        <v>0</v>
      </c>
      <c r="O3323" s="6">
        <v>0</v>
      </c>
      <c r="P3323" s="7">
        <v>3</v>
      </c>
    </row>
    <row r="3324" spans="1:16">
      <c r="A3324" s="5" t="s">
        <v>5563</v>
      </c>
      <c r="B3324" s="6" t="s">
        <v>7399</v>
      </c>
      <c r="C3324" s="27">
        <v>7.31347259954751E-6</v>
      </c>
      <c r="D3324" s="6">
        <v>39.610464446237202</v>
      </c>
      <c r="E3324" s="6">
        <v>0</v>
      </c>
      <c r="F3324" s="6">
        <v>1</v>
      </c>
      <c r="G3324" s="6">
        <v>-0.46642277311625202</v>
      </c>
      <c r="H3324" s="7">
        <v>0</v>
      </c>
      <c r="J3324" s="24">
        <v>4.7003077820000003</v>
      </c>
      <c r="K3324" s="7">
        <v>1.529635866</v>
      </c>
      <c r="M3324" s="5">
        <v>0</v>
      </c>
      <c r="N3324" s="6">
        <v>0</v>
      </c>
      <c r="O3324" s="6">
        <v>0</v>
      </c>
      <c r="P3324" s="7">
        <v>1</v>
      </c>
    </row>
    <row r="3325" spans="1:16">
      <c r="A3325" s="5" t="s">
        <v>4157</v>
      </c>
      <c r="B3325" s="6" t="s">
        <v>7399</v>
      </c>
      <c r="C3325" s="27">
        <v>7.3114781455583997E-6</v>
      </c>
      <c r="D3325" s="6">
        <v>39.598939725711702</v>
      </c>
      <c r="E3325" s="6">
        <v>0</v>
      </c>
      <c r="F3325" s="6">
        <v>3</v>
      </c>
      <c r="G3325" s="6">
        <v>-1.25974465600424</v>
      </c>
      <c r="H3325" s="7">
        <v>0</v>
      </c>
      <c r="J3325" s="24">
        <v>0.85778958599999999</v>
      </c>
      <c r="K3325" s="7">
        <v>0.57832248799999997</v>
      </c>
      <c r="M3325" s="5">
        <v>0</v>
      </c>
      <c r="N3325" s="6">
        <v>0</v>
      </c>
      <c r="O3325" s="6">
        <v>1</v>
      </c>
      <c r="P3325" s="7">
        <v>0</v>
      </c>
    </row>
    <row r="3326" spans="1:16">
      <c r="A3326" s="5" t="s">
        <v>4706</v>
      </c>
      <c r="B3326" s="6" t="s">
        <v>7399</v>
      </c>
      <c r="C3326" s="27">
        <v>7.3078246354872797E-6</v>
      </c>
      <c r="D3326" s="6">
        <v>39.587415005186102</v>
      </c>
      <c r="E3326" s="6">
        <v>0</v>
      </c>
      <c r="F3326" s="6">
        <v>3</v>
      </c>
      <c r="G3326" s="6">
        <v>-1.2412834823405201</v>
      </c>
      <c r="H3326" s="7">
        <v>0</v>
      </c>
      <c r="J3326" s="24">
        <v>5.5485290540000003</v>
      </c>
      <c r="K3326" s="7">
        <v>2.8533176060000001</v>
      </c>
      <c r="M3326" s="5">
        <v>0</v>
      </c>
      <c r="N3326" s="6">
        <v>0</v>
      </c>
      <c r="O3326" s="6">
        <v>0</v>
      </c>
      <c r="P3326" s="7">
        <v>2</v>
      </c>
    </row>
    <row r="3327" spans="1:16">
      <c r="A3327" s="5" t="s">
        <v>3790</v>
      </c>
      <c r="B3327" s="6" t="s">
        <v>7399</v>
      </c>
      <c r="C3327" s="27">
        <v>7.3019877952480701E-6</v>
      </c>
      <c r="D3327" s="6">
        <v>39.552840843609502</v>
      </c>
      <c r="E3327" s="6">
        <v>0</v>
      </c>
      <c r="F3327" s="6">
        <v>2</v>
      </c>
      <c r="G3327" s="6">
        <v>-0.96286371104085</v>
      </c>
      <c r="H3327" s="7">
        <v>0</v>
      </c>
      <c r="J3327" s="24">
        <v>2.9694328739999998</v>
      </c>
      <c r="K3327" s="7">
        <v>2.7983180179999998</v>
      </c>
      <c r="M3327" s="5">
        <v>0</v>
      </c>
      <c r="N3327" s="6">
        <v>0</v>
      </c>
      <c r="O3327" s="6">
        <v>0</v>
      </c>
      <c r="P3327" s="7">
        <v>1</v>
      </c>
    </row>
    <row r="3328" spans="1:16">
      <c r="A3328" s="5" t="s">
        <v>5409</v>
      </c>
      <c r="B3328" s="6" t="s">
        <v>7399</v>
      </c>
      <c r="C3328" s="27">
        <v>7.2916549770558598E-6</v>
      </c>
      <c r="D3328" s="6">
        <v>39.541316123084002</v>
      </c>
      <c r="E3328" s="6">
        <v>0</v>
      </c>
      <c r="F3328" s="6">
        <v>4</v>
      </c>
      <c r="G3328" s="6">
        <v>-0.398938771044269</v>
      </c>
      <c r="H3328" s="7">
        <v>0</v>
      </c>
      <c r="J3328" s="24">
        <v>0.38159525</v>
      </c>
      <c r="K3328" s="7">
        <v>3.5258896239999999</v>
      </c>
      <c r="M3328" s="5">
        <v>0</v>
      </c>
      <c r="N3328" s="6">
        <v>0</v>
      </c>
      <c r="O3328" s="6">
        <v>0</v>
      </c>
      <c r="P3328" s="7">
        <v>1</v>
      </c>
    </row>
    <row r="3329" spans="1:16">
      <c r="A3329" s="5" t="s">
        <v>3339</v>
      </c>
      <c r="B3329" s="6" t="s">
        <v>7399</v>
      </c>
      <c r="C3329" s="27">
        <v>7.28604277877141E-6</v>
      </c>
      <c r="D3329" s="6">
        <v>39.529791402558502</v>
      </c>
      <c r="E3329" s="6">
        <v>0</v>
      </c>
      <c r="F3329" s="6">
        <v>2</v>
      </c>
      <c r="G3329" s="6">
        <v>-0.57637133023231302</v>
      </c>
      <c r="H3329" s="7">
        <v>0</v>
      </c>
      <c r="J3329" s="24">
        <v>0.214731058</v>
      </c>
      <c r="K3329" s="7">
        <v>0.64633123000000003</v>
      </c>
      <c r="M3329" s="5">
        <v>0</v>
      </c>
      <c r="N3329" s="6">
        <v>0</v>
      </c>
      <c r="O3329" s="6">
        <v>0</v>
      </c>
      <c r="P3329" s="7">
        <v>1</v>
      </c>
    </row>
    <row r="3330" spans="1:16">
      <c r="A3330" s="5" t="s">
        <v>5199</v>
      </c>
      <c r="B3330" s="6" t="s">
        <v>7399</v>
      </c>
      <c r="C3330" s="27">
        <v>7.2827921855120499E-6</v>
      </c>
      <c r="D3330" s="6">
        <v>39.518266682033001</v>
      </c>
      <c r="E3330" s="6">
        <v>0</v>
      </c>
      <c r="F3330" s="6">
        <v>3</v>
      </c>
      <c r="G3330" s="6">
        <v>-0.45426644027666702</v>
      </c>
      <c r="H3330" s="7">
        <v>0</v>
      </c>
      <c r="J3330" s="24">
        <v>6.7926178830000001</v>
      </c>
      <c r="K3330" s="7">
        <v>3.6318988839999999</v>
      </c>
      <c r="M3330" s="5">
        <v>0</v>
      </c>
      <c r="N3330" s="6">
        <v>1</v>
      </c>
      <c r="O3330" s="6">
        <v>0</v>
      </c>
      <c r="P3330" s="7">
        <v>1</v>
      </c>
    </row>
    <row r="3331" spans="1:16">
      <c r="A3331" s="5" t="s">
        <v>5469</v>
      </c>
      <c r="B3331" s="6" t="s">
        <v>7399</v>
      </c>
      <c r="C3331" s="27">
        <v>7.2712511471967701E-6</v>
      </c>
      <c r="D3331" s="6">
        <v>39.506741961507402</v>
      </c>
      <c r="E3331" s="6">
        <v>0</v>
      </c>
      <c r="F3331" s="6">
        <v>2</v>
      </c>
      <c r="G3331" s="6">
        <v>-0.75617397865568103</v>
      </c>
      <c r="H3331" s="7">
        <v>0</v>
      </c>
      <c r="J3331" s="24">
        <v>0.32223037700000001</v>
      </c>
      <c r="K3331" s="7">
        <v>0.14504299300000001</v>
      </c>
      <c r="M3331" s="5">
        <v>0</v>
      </c>
      <c r="N3331" s="6">
        <v>0</v>
      </c>
      <c r="O3331" s="6">
        <v>0</v>
      </c>
      <c r="P3331" s="7">
        <v>1</v>
      </c>
    </row>
    <row r="3332" spans="1:16">
      <c r="A3332" s="5" t="s">
        <v>4950</v>
      </c>
      <c r="B3332" s="6" t="s">
        <v>7399</v>
      </c>
      <c r="C3332" s="27">
        <v>7.2675162124196102E-6</v>
      </c>
      <c r="D3332" s="6">
        <v>39.495217240981901</v>
      </c>
      <c r="E3332" s="6">
        <v>0</v>
      </c>
      <c r="F3332" s="6">
        <v>1</v>
      </c>
      <c r="G3332" s="6">
        <v>-1.06427403542335</v>
      </c>
      <c r="H3332" s="7">
        <v>0</v>
      </c>
      <c r="J3332" s="24">
        <v>8.6875392110000007</v>
      </c>
      <c r="K3332" s="7">
        <v>4.7459000229999999</v>
      </c>
      <c r="M3332" s="5">
        <v>0</v>
      </c>
      <c r="N3332" s="6">
        <v>0</v>
      </c>
      <c r="O3332" s="6">
        <v>0</v>
      </c>
      <c r="P3332" s="7">
        <v>1</v>
      </c>
    </row>
    <row r="3333" spans="1:16">
      <c r="A3333" s="5" t="s">
        <v>4851</v>
      </c>
      <c r="B3333" s="6" t="s">
        <v>7399</v>
      </c>
      <c r="C3333" s="27">
        <v>7.2654259956607199E-6</v>
      </c>
      <c r="D3333" s="6">
        <v>39.483692520456401</v>
      </c>
      <c r="E3333" s="6">
        <v>0</v>
      </c>
      <c r="F3333" s="6">
        <v>2</v>
      </c>
      <c r="G3333" s="6">
        <v>-0.36703713595595699</v>
      </c>
      <c r="H3333" s="7">
        <v>0</v>
      </c>
      <c r="J3333" s="24">
        <v>4.8067574239999997</v>
      </c>
      <c r="K3333" s="7">
        <v>6.3655708239999997</v>
      </c>
      <c r="M3333" s="5">
        <v>0</v>
      </c>
      <c r="N3333" s="6">
        <v>1</v>
      </c>
      <c r="O3333" s="6">
        <v>0</v>
      </c>
      <c r="P3333" s="7">
        <v>1</v>
      </c>
    </row>
    <row r="3334" spans="1:16">
      <c r="A3334" s="5" t="s">
        <v>4654</v>
      </c>
      <c r="B3334" s="6" t="s">
        <v>7399</v>
      </c>
      <c r="C3334" s="27">
        <v>7.2629956168242502E-6</v>
      </c>
      <c r="D3334" s="6">
        <v>39.472167799930901</v>
      </c>
      <c r="E3334" s="6">
        <v>0</v>
      </c>
      <c r="F3334" s="6">
        <v>4</v>
      </c>
      <c r="G3334" s="6">
        <v>-0.46101243375101503</v>
      </c>
      <c r="H3334" s="7">
        <v>0</v>
      </c>
      <c r="J3334" s="24">
        <v>2.8679467409999999</v>
      </c>
      <c r="K3334" s="7">
        <v>4.4259717109999999</v>
      </c>
      <c r="M3334" s="5">
        <v>0</v>
      </c>
      <c r="N3334" s="6">
        <v>0</v>
      </c>
      <c r="O3334" s="6">
        <v>0</v>
      </c>
      <c r="P3334" s="7">
        <v>2</v>
      </c>
    </row>
    <row r="3335" spans="1:16">
      <c r="A3335" s="5" t="s">
        <v>4975</v>
      </c>
      <c r="B3335" s="6" t="s">
        <v>7399</v>
      </c>
      <c r="C3335" s="27">
        <v>7.2609676280114802E-6</v>
      </c>
      <c r="D3335" s="6">
        <v>39.460643079405301</v>
      </c>
      <c r="E3335" s="6">
        <v>0</v>
      </c>
      <c r="F3335" s="6">
        <v>2</v>
      </c>
      <c r="G3335" s="6">
        <v>-1.34290387275945</v>
      </c>
      <c r="H3335" s="7">
        <v>0</v>
      </c>
      <c r="J3335" s="24">
        <v>0.446959412</v>
      </c>
      <c r="K3335" s="7">
        <v>0.51623072999999997</v>
      </c>
      <c r="M3335" s="5">
        <v>0</v>
      </c>
      <c r="N3335" s="6">
        <v>0</v>
      </c>
      <c r="O3335" s="6">
        <v>0</v>
      </c>
      <c r="P3335" s="7">
        <v>1</v>
      </c>
    </row>
    <row r="3336" spans="1:16">
      <c r="A3336" s="5" t="s">
        <v>5114</v>
      </c>
      <c r="B3336" s="6" t="s">
        <v>7399</v>
      </c>
      <c r="C3336" s="27">
        <v>7.2596322798080802E-6</v>
      </c>
      <c r="D3336" s="6">
        <v>39.449118358879801</v>
      </c>
      <c r="E3336" s="6">
        <v>0</v>
      </c>
      <c r="F3336" s="6">
        <v>4</v>
      </c>
      <c r="G3336" s="6">
        <v>-0.522836483549175</v>
      </c>
      <c r="H3336" s="7">
        <v>0</v>
      </c>
      <c r="J3336" s="24">
        <v>5.6097858870000001</v>
      </c>
      <c r="K3336" s="7">
        <v>1.698320735</v>
      </c>
      <c r="M3336" s="5">
        <v>0</v>
      </c>
      <c r="N3336" s="6">
        <v>0</v>
      </c>
      <c r="O3336" s="6">
        <v>0</v>
      </c>
      <c r="P3336" s="7">
        <v>1</v>
      </c>
    </row>
    <row r="3337" spans="1:16">
      <c r="A3337" s="5" t="s">
        <v>3804</v>
      </c>
      <c r="B3337" s="6" t="s">
        <v>7399</v>
      </c>
      <c r="C3337" s="27">
        <v>7.2508634919667697E-6</v>
      </c>
      <c r="D3337" s="6">
        <v>39.426068917828701</v>
      </c>
      <c r="E3337" s="6">
        <v>0</v>
      </c>
      <c r="F3337" s="6">
        <v>4</v>
      </c>
      <c r="G3337" s="6">
        <v>-0.56295439683274995</v>
      </c>
      <c r="H3337" s="7">
        <v>0</v>
      </c>
      <c r="J3337" s="24">
        <v>0.86712852399999996</v>
      </c>
      <c r="K3337" s="7">
        <v>1.8241955139999999</v>
      </c>
      <c r="M3337" s="5">
        <v>0</v>
      </c>
      <c r="N3337" s="6">
        <v>0</v>
      </c>
      <c r="O3337" s="6">
        <v>0</v>
      </c>
      <c r="P3337" s="7">
        <v>3</v>
      </c>
    </row>
    <row r="3338" spans="1:16">
      <c r="A3338" s="5" t="s">
        <v>6442</v>
      </c>
      <c r="B3338" s="6" t="s">
        <v>7399</v>
      </c>
      <c r="C3338" s="27">
        <v>7.23111915640984E-6</v>
      </c>
      <c r="D3338" s="6">
        <v>39.3914947562522</v>
      </c>
      <c r="E3338" s="6">
        <v>0</v>
      </c>
      <c r="F3338" s="6">
        <v>3</v>
      </c>
      <c r="G3338" s="6">
        <v>0.82666089625272199</v>
      </c>
      <c r="H3338" s="7">
        <v>0</v>
      </c>
      <c r="J3338" s="24">
        <v>1.0159316709999999</v>
      </c>
      <c r="K3338" s="7">
        <v>5.6913757159999996</v>
      </c>
      <c r="M3338" s="5">
        <v>0</v>
      </c>
      <c r="N3338" s="6">
        <v>0</v>
      </c>
      <c r="O3338" s="6">
        <v>0</v>
      </c>
      <c r="P3338" s="7">
        <v>3</v>
      </c>
    </row>
    <row r="3339" spans="1:16">
      <c r="A3339" s="5" t="s">
        <v>4888</v>
      </c>
      <c r="B3339" s="6" t="s">
        <v>7399</v>
      </c>
      <c r="C3339" s="27">
        <v>7.2053757119830403E-6</v>
      </c>
      <c r="D3339" s="6">
        <v>39.3569205946756</v>
      </c>
      <c r="E3339" s="6">
        <v>0</v>
      </c>
      <c r="F3339" s="6">
        <v>4</v>
      </c>
      <c r="G3339" s="6">
        <v>-0.63482143066317998</v>
      </c>
      <c r="H3339" s="7">
        <v>0</v>
      </c>
      <c r="J3339" s="24">
        <v>36.060850600000002</v>
      </c>
      <c r="K3339" s="7">
        <v>37.726957689999999</v>
      </c>
      <c r="M3339" s="5">
        <v>0</v>
      </c>
      <c r="N3339" s="6">
        <v>0</v>
      </c>
      <c r="O3339" s="6">
        <v>0</v>
      </c>
      <c r="P3339" s="7">
        <v>2</v>
      </c>
    </row>
    <row r="3340" spans="1:16">
      <c r="A3340" s="5" t="s">
        <v>5750</v>
      </c>
      <c r="B3340" s="6" t="s">
        <v>7399</v>
      </c>
      <c r="C3340" s="27">
        <v>7.1990834116929902E-6</v>
      </c>
      <c r="D3340" s="6">
        <v>39.3453958741501</v>
      </c>
      <c r="E3340" s="6">
        <v>0</v>
      </c>
      <c r="F3340" s="6">
        <v>4</v>
      </c>
      <c r="G3340" s="6">
        <v>0.141368198077996</v>
      </c>
      <c r="H3340" s="7">
        <v>0</v>
      </c>
      <c r="J3340" s="24">
        <v>89.832816890000004</v>
      </c>
      <c r="K3340" s="7">
        <v>61.947286480000002</v>
      </c>
      <c r="M3340" s="5">
        <v>0</v>
      </c>
      <c r="N3340" s="6">
        <v>0</v>
      </c>
      <c r="O3340" s="6">
        <v>0</v>
      </c>
      <c r="P3340" s="7">
        <v>3</v>
      </c>
    </row>
    <row r="3341" spans="1:16">
      <c r="A3341" s="5" t="s">
        <v>4326</v>
      </c>
      <c r="B3341" s="6" t="s">
        <v>7399</v>
      </c>
      <c r="C3341" s="27">
        <v>7.1914108385207601E-6</v>
      </c>
      <c r="D3341" s="6">
        <v>39.322346433099</v>
      </c>
      <c r="E3341" s="6">
        <v>0</v>
      </c>
      <c r="F3341" s="6">
        <v>4</v>
      </c>
      <c r="G3341" s="6">
        <v>-0.55258291474463195</v>
      </c>
      <c r="H3341" s="7">
        <v>0</v>
      </c>
      <c r="J3341" s="24">
        <v>0.93683361499999995</v>
      </c>
      <c r="K3341" s="7">
        <v>2.4716360380000002</v>
      </c>
      <c r="M3341" s="5">
        <v>0</v>
      </c>
      <c r="N3341" s="6">
        <v>0</v>
      </c>
      <c r="O3341" s="6">
        <v>0</v>
      </c>
      <c r="P3341" s="7">
        <v>1</v>
      </c>
    </row>
    <row r="3342" spans="1:16">
      <c r="A3342" s="5" t="s">
        <v>4299</v>
      </c>
      <c r="B3342" s="6" t="s">
        <v>7399</v>
      </c>
      <c r="C3342" s="27">
        <v>7.16604205553666E-6</v>
      </c>
      <c r="D3342" s="6">
        <v>39.3108217125735</v>
      </c>
      <c r="E3342" s="6">
        <v>0</v>
      </c>
      <c r="F3342" s="6">
        <v>2</v>
      </c>
      <c r="G3342" s="6">
        <v>-1.1203250766995401</v>
      </c>
      <c r="H3342" s="7">
        <v>0</v>
      </c>
      <c r="J3342" s="24">
        <v>0.38223459900000001</v>
      </c>
      <c r="K3342" s="7">
        <v>0.96915438799999998</v>
      </c>
      <c r="M3342" s="5">
        <v>0</v>
      </c>
      <c r="N3342" s="6">
        <v>0</v>
      </c>
      <c r="O3342" s="6">
        <v>0</v>
      </c>
      <c r="P3342" s="7">
        <v>1</v>
      </c>
    </row>
    <row r="3343" spans="1:16">
      <c r="A3343" s="5" t="s">
        <v>5073</v>
      </c>
      <c r="B3343" s="6" t="s">
        <v>7399</v>
      </c>
      <c r="C3343" s="27">
        <v>7.16046877031933E-6</v>
      </c>
      <c r="D3343" s="6">
        <v>39.2992969920479</v>
      </c>
      <c r="E3343" s="6">
        <v>0</v>
      </c>
      <c r="F3343" s="6">
        <v>3</v>
      </c>
      <c r="G3343" s="6">
        <v>-1.0228311685584801</v>
      </c>
      <c r="H3343" s="7">
        <v>0</v>
      </c>
      <c r="J3343" s="24">
        <v>4.7660467940000002</v>
      </c>
      <c r="K3343" s="7">
        <v>6.6439240269999997</v>
      </c>
      <c r="M3343" s="5">
        <v>0</v>
      </c>
      <c r="N3343" s="6">
        <v>0</v>
      </c>
      <c r="O3343" s="6">
        <v>0</v>
      </c>
      <c r="P3343" s="7">
        <v>1</v>
      </c>
    </row>
    <row r="3344" spans="1:16">
      <c r="A3344" s="5" t="s">
        <v>3243</v>
      </c>
      <c r="B3344" s="6" t="s">
        <v>7399</v>
      </c>
      <c r="C3344" s="27">
        <v>7.1498041048489398E-6</v>
      </c>
      <c r="D3344" s="6">
        <v>39.276247550996899</v>
      </c>
      <c r="E3344" s="6">
        <v>0</v>
      </c>
      <c r="F3344" s="6">
        <v>4</v>
      </c>
      <c r="G3344" s="6">
        <v>-0.95423822422544302</v>
      </c>
      <c r="H3344" s="7">
        <v>0</v>
      </c>
      <c r="J3344" s="24">
        <v>12.115852520000001</v>
      </c>
      <c r="K3344" s="7">
        <v>13.637157459999999</v>
      </c>
      <c r="M3344" s="5">
        <v>0</v>
      </c>
      <c r="N3344" s="6">
        <v>0</v>
      </c>
      <c r="O3344" s="6">
        <v>0</v>
      </c>
      <c r="P3344" s="7">
        <v>1</v>
      </c>
    </row>
    <row r="3345" spans="1:16">
      <c r="A3345" s="5" t="s">
        <v>2778</v>
      </c>
      <c r="B3345" s="6" t="s">
        <v>7399</v>
      </c>
      <c r="C3345" s="27">
        <v>7.1491374121308899E-6</v>
      </c>
      <c r="D3345" s="6">
        <v>39.264722830471399</v>
      </c>
      <c r="E3345" s="6">
        <v>0</v>
      </c>
      <c r="F3345" s="6">
        <v>3</v>
      </c>
      <c r="G3345" s="6">
        <v>-0.941863910196028</v>
      </c>
      <c r="H3345" s="7">
        <v>0</v>
      </c>
      <c r="J3345" s="24">
        <v>20.03270921</v>
      </c>
      <c r="K3345" s="7">
        <v>15.36919891</v>
      </c>
      <c r="M3345" s="5">
        <v>0</v>
      </c>
      <c r="N3345" s="6">
        <v>0</v>
      </c>
      <c r="O3345" s="6">
        <v>0</v>
      </c>
      <c r="P3345" s="7">
        <v>2</v>
      </c>
    </row>
    <row r="3346" spans="1:16">
      <c r="A3346" s="5" t="s">
        <v>4637</v>
      </c>
      <c r="B3346" s="6" t="s">
        <v>7399</v>
      </c>
      <c r="C3346" s="27">
        <v>7.1282328097913097E-6</v>
      </c>
      <c r="D3346" s="6">
        <v>39.253198109945799</v>
      </c>
      <c r="E3346" s="6">
        <v>0</v>
      </c>
      <c r="F3346" s="6">
        <v>2</v>
      </c>
      <c r="G3346" s="6">
        <v>-0.82078895493443604</v>
      </c>
      <c r="H3346" s="7">
        <v>0</v>
      </c>
      <c r="J3346" s="24">
        <v>2.9274388280000001</v>
      </c>
      <c r="K3346" s="7">
        <v>0.82110412700000002</v>
      </c>
      <c r="M3346" s="5">
        <v>0</v>
      </c>
      <c r="N3346" s="6">
        <v>0</v>
      </c>
      <c r="O3346" s="6">
        <v>0</v>
      </c>
      <c r="P3346" s="7">
        <v>1</v>
      </c>
    </row>
    <row r="3347" spans="1:16">
      <c r="A3347" s="5" t="s">
        <v>3645</v>
      </c>
      <c r="B3347" s="6" t="s">
        <v>7399</v>
      </c>
      <c r="C3347" s="27">
        <v>7.1208763175303801E-6</v>
      </c>
      <c r="D3347" s="6">
        <v>39.218623948369199</v>
      </c>
      <c r="E3347" s="6">
        <v>0</v>
      </c>
      <c r="F3347" s="6">
        <v>3</v>
      </c>
      <c r="G3347" s="6">
        <v>-0.49337588591771098</v>
      </c>
      <c r="H3347" s="7">
        <v>0</v>
      </c>
      <c r="J3347" s="24">
        <v>0.35861031700000001</v>
      </c>
      <c r="K3347" s="7">
        <v>1.8705309029999999</v>
      </c>
      <c r="M3347" s="5">
        <v>0</v>
      </c>
      <c r="N3347" s="6">
        <v>0</v>
      </c>
      <c r="O3347" s="6">
        <v>0</v>
      </c>
      <c r="P3347" s="7">
        <v>1</v>
      </c>
    </row>
    <row r="3348" spans="1:16">
      <c r="A3348" s="5" t="s">
        <v>3045</v>
      </c>
      <c r="B3348" s="6" t="s">
        <v>7399</v>
      </c>
      <c r="C3348" s="27">
        <v>7.11119159717376E-6</v>
      </c>
      <c r="D3348" s="6">
        <v>39.207099227843699</v>
      </c>
      <c r="E3348" s="6">
        <v>0</v>
      </c>
      <c r="F3348" s="6">
        <v>4</v>
      </c>
      <c r="G3348" s="6">
        <v>-0.62756046304708901</v>
      </c>
      <c r="H3348" s="7">
        <v>0</v>
      </c>
      <c r="J3348" s="24">
        <v>1.1597210099999999</v>
      </c>
      <c r="K3348" s="7">
        <v>3.2483037540000002</v>
      </c>
      <c r="M3348" s="5">
        <v>0</v>
      </c>
      <c r="N3348" s="6">
        <v>1</v>
      </c>
      <c r="O3348" s="6">
        <v>0</v>
      </c>
      <c r="P3348" s="7">
        <v>1</v>
      </c>
    </row>
    <row r="3349" spans="1:16">
      <c r="A3349" s="5" t="s">
        <v>2828</v>
      </c>
      <c r="B3349" s="6" t="s">
        <v>7399</v>
      </c>
      <c r="C3349" s="27">
        <v>7.0972482403971899E-6</v>
      </c>
      <c r="D3349" s="6">
        <v>39.184049786792698</v>
      </c>
      <c r="E3349" s="6">
        <v>0</v>
      </c>
      <c r="F3349" s="6">
        <v>3</v>
      </c>
      <c r="G3349" s="6">
        <v>-1.17669582466546</v>
      </c>
      <c r="H3349" s="7">
        <v>0</v>
      </c>
      <c r="J3349" s="24">
        <v>31.18732314</v>
      </c>
      <c r="K3349" s="7">
        <v>28.08679575</v>
      </c>
      <c r="M3349" s="5">
        <v>0</v>
      </c>
      <c r="N3349" s="6">
        <v>0</v>
      </c>
      <c r="O3349" s="6">
        <v>0</v>
      </c>
      <c r="P3349" s="7">
        <v>1</v>
      </c>
    </row>
    <row r="3350" spans="1:16">
      <c r="A3350" s="5" t="s">
        <v>4266</v>
      </c>
      <c r="B3350" s="6" t="s">
        <v>7399</v>
      </c>
      <c r="C3350" s="27">
        <v>7.0969931509483803E-6</v>
      </c>
      <c r="D3350" s="6">
        <v>39.172525066267099</v>
      </c>
      <c r="E3350" s="6">
        <v>0</v>
      </c>
      <c r="F3350" s="6">
        <v>3</v>
      </c>
      <c r="G3350" s="6">
        <v>-0.964755007966284</v>
      </c>
      <c r="H3350" s="7">
        <v>0</v>
      </c>
      <c r="J3350" s="24">
        <v>3.068106351</v>
      </c>
      <c r="K3350" s="7">
        <v>3.2936250440000001</v>
      </c>
      <c r="M3350" s="5">
        <v>0</v>
      </c>
      <c r="N3350" s="6">
        <v>0</v>
      </c>
      <c r="O3350" s="6">
        <v>0</v>
      </c>
      <c r="P3350" s="7">
        <v>3</v>
      </c>
    </row>
    <row r="3351" spans="1:16">
      <c r="A3351" s="5" t="s">
        <v>4055</v>
      </c>
      <c r="B3351" s="6" t="s">
        <v>7399</v>
      </c>
      <c r="C3351" s="27">
        <v>7.09644836666251E-6</v>
      </c>
      <c r="D3351" s="6">
        <v>39.161000345741598</v>
      </c>
      <c r="E3351" s="6">
        <v>0</v>
      </c>
      <c r="F3351" s="6">
        <v>3</v>
      </c>
      <c r="G3351" s="6">
        <v>-0.72613329228382495</v>
      </c>
      <c r="H3351" s="7">
        <v>0</v>
      </c>
      <c r="J3351" s="24">
        <v>13.968198750000001</v>
      </c>
      <c r="K3351" s="7">
        <v>16.355423810000001</v>
      </c>
      <c r="M3351" s="5">
        <v>0</v>
      </c>
      <c r="N3351" s="6">
        <v>0</v>
      </c>
      <c r="O3351" s="6">
        <v>0</v>
      </c>
      <c r="P3351" s="7">
        <v>1</v>
      </c>
    </row>
    <row r="3352" spans="1:16">
      <c r="A3352" s="5" t="s">
        <v>4171</v>
      </c>
      <c r="B3352" s="6" t="s">
        <v>7399</v>
      </c>
      <c r="C3352" s="27">
        <v>7.0921763459088499E-6</v>
      </c>
      <c r="D3352" s="6">
        <v>39.149475625216098</v>
      </c>
      <c r="E3352" s="6">
        <v>0</v>
      </c>
      <c r="F3352" s="6">
        <v>3</v>
      </c>
      <c r="G3352" s="6">
        <v>-0.865946200182244</v>
      </c>
      <c r="H3352" s="7">
        <v>0</v>
      </c>
      <c r="J3352" s="24">
        <v>4.5809990880000004</v>
      </c>
      <c r="K3352" s="7">
        <v>5.7316169490000002</v>
      </c>
      <c r="M3352" s="5">
        <v>0</v>
      </c>
      <c r="N3352" s="6">
        <v>0</v>
      </c>
      <c r="O3352" s="6">
        <v>0</v>
      </c>
      <c r="P3352" s="7">
        <v>1</v>
      </c>
    </row>
    <row r="3353" spans="1:16">
      <c r="A3353" s="5" t="s">
        <v>1251</v>
      </c>
      <c r="B3353" s="6" t="s">
        <v>7399</v>
      </c>
      <c r="C3353" s="27">
        <v>7.0896830067723302E-6</v>
      </c>
      <c r="D3353" s="6">
        <v>39.137950904690598</v>
      </c>
      <c r="E3353" s="6">
        <v>0</v>
      </c>
      <c r="F3353" s="6">
        <v>4</v>
      </c>
      <c r="G3353" s="6">
        <v>-1.0847605918344101</v>
      </c>
      <c r="H3353" s="7">
        <v>0</v>
      </c>
      <c r="J3353" s="24">
        <v>1.299139885</v>
      </c>
      <c r="K3353" s="7">
        <v>3.5675869109999998</v>
      </c>
      <c r="M3353" s="5">
        <v>1</v>
      </c>
      <c r="N3353" s="6">
        <v>1</v>
      </c>
      <c r="O3353" s="6">
        <v>1</v>
      </c>
      <c r="P3353" s="7">
        <v>1</v>
      </c>
    </row>
    <row r="3354" spans="1:16">
      <c r="A3354" s="5" t="s">
        <v>4565</v>
      </c>
      <c r="B3354" s="6" t="s">
        <v>7399</v>
      </c>
      <c r="C3354" s="27">
        <v>7.0732704802456999E-6</v>
      </c>
      <c r="D3354" s="6">
        <v>39.126426184164998</v>
      </c>
      <c r="E3354" s="6">
        <v>0</v>
      </c>
      <c r="F3354" s="6">
        <v>4</v>
      </c>
      <c r="G3354" s="6">
        <v>-0.65113918493816603</v>
      </c>
      <c r="H3354" s="7">
        <v>0</v>
      </c>
      <c r="J3354" s="24">
        <v>2.5183347820000002</v>
      </c>
      <c r="K3354" s="7">
        <v>5.4679651539999998</v>
      </c>
      <c r="M3354" s="5">
        <v>0</v>
      </c>
      <c r="N3354" s="6">
        <v>0</v>
      </c>
      <c r="O3354" s="6">
        <v>0</v>
      </c>
      <c r="P3354" s="7">
        <v>1</v>
      </c>
    </row>
    <row r="3355" spans="1:16">
      <c r="A3355" s="5" t="s">
        <v>4843</v>
      </c>
      <c r="B3355" s="6" t="s">
        <v>7399</v>
      </c>
      <c r="C3355" s="27">
        <v>7.0665900565962898E-6</v>
      </c>
      <c r="D3355" s="6">
        <v>39.103376743113998</v>
      </c>
      <c r="E3355" s="6">
        <v>0</v>
      </c>
      <c r="F3355" s="6">
        <v>3</v>
      </c>
      <c r="G3355" s="6">
        <v>-0.32923743274850198</v>
      </c>
      <c r="H3355" s="7">
        <v>0</v>
      </c>
      <c r="J3355" s="24">
        <v>7.6689638310000001</v>
      </c>
      <c r="K3355" s="7">
        <v>12.219867929999999</v>
      </c>
      <c r="M3355" s="5">
        <v>0</v>
      </c>
      <c r="N3355" s="6">
        <v>0</v>
      </c>
      <c r="O3355" s="6">
        <v>0</v>
      </c>
      <c r="P3355" s="7">
        <v>1</v>
      </c>
    </row>
    <row r="3356" spans="1:16">
      <c r="A3356" s="5" t="s">
        <v>4753</v>
      </c>
      <c r="B3356" s="6" t="s">
        <v>7399</v>
      </c>
      <c r="C3356" s="27">
        <v>7.0621319559760103E-6</v>
      </c>
      <c r="D3356" s="6">
        <v>39.091852022588498</v>
      </c>
      <c r="E3356" s="6">
        <v>0</v>
      </c>
      <c r="F3356" s="6">
        <v>4</v>
      </c>
      <c r="G3356" s="6">
        <v>-1.03022252538382</v>
      </c>
      <c r="H3356" s="7">
        <v>0</v>
      </c>
      <c r="J3356" s="24">
        <v>13.00032392</v>
      </c>
      <c r="K3356" s="7">
        <v>14.493187470000001</v>
      </c>
      <c r="M3356" s="5">
        <v>0</v>
      </c>
      <c r="N3356" s="6">
        <v>0</v>
      </c>
      <c r="O3356" s="6">
        <v>0</v>
      </c>
      <c r="P3356" s="7">
        <v>1</v>
      </c>
    </row>
    <row r="3357" spans="1:16">
      <c r="A3357" s="5" t="s">
        <v>4678</v>
      </c>
      <c r="B3357" s="6" t="s">
        <v>7399</v>
      </c>
      <c r="C3357" s="27">
        <v>7.0426734602543998E-6</v>
      </c>
      <c r="D3357" s="6">
        <v>39.068802581537398</v>
      </c>
      <c r="E3357" s="6">
        <v>0</v>
      </c>
      <c r="F3357" s="6">
        <v>4</v>
      </c>
      <c r="G3357" s="6">
        <v>-0.52622626958795404</v>
      </c>
      <c r="H3357" s="7">
        <v>0</v>
      </c>
      <c r="J3357" s="24">
        <v>9.2691009209999997</v>
      </c>
      <c r="K3357" s="7">
        <v>6.1242088910000003</v>
      </c>
      <c r="M3357" s="5">
        <v>0</v>
      </c>
      <c r="N3357" s="6">
        <v>0</v>
      </c>
      <c r="O3357" s="6">
        <v>0</v>
      </c>
      <c r="P3357" s="7">
        <v>1</v>
      </c>
    </row>
    <row r="3358" spans="1:16">
      <c r="A3358" s="5" t="s">
        <v>5086</v>
      </c>
      <c r="B3358" s="6" t="s">
        <v>7399</v>
      </c>
      <c r="C3358" s="27">
        <v>7.03361335625543E-6</v>
      </c>
      <c r="D3358" s="6">
        <v>39.045753140486298</v>
      </c>
      <c r="E3358" s="6">
        <v>0</v>
      </c>
      <c r="F3358" s="6">
        <v>2</v>
      </c>
      <c r="G3358" s="6">
        <v>-0.224148261612963</v>
      </c>
      <c r="H3358" s="7">
        <v>0</v>
      </c>
      <c r="J3358" s="24">
        <v>5.8235112750000004</v>
      </c>
      <c r="K3358" s="7">
        <v>7.3071232139999998</v>
      </c>
      <c r="M3358" s="5">
        <v>0</v>
      </c>
      <c r="N3358" s="6">
        <v>0</v>
      </c>
      <c r="O3358" s="6">
        <v>0</v>
      </c>
      <c r="P3358" s="7">
        <v>1</v>
      </c>
    </row>
    <row r="3359" spans="1:16">
      <c r="A3359" s="5" t="s">
        <v>3856</v>
      </c>
      <c r="B3359" s="6" t="s">
        <v>7399</v>
      </c>
      <c r="C3359" s="27">
        <v>7.0287083026563599E-6</v>
      </c>
      <c r="D3359" s="6">
        <v>39.022703699435297</v>
      </c>
      <c r="E3359" s="6">
        <v>0</v>
      </c>
      <c r="F3359" s="6">
        <v>3</v>
      </c>
      <c r="G3359" s="6">
        <v>-0.81087393190500101</v>
      </c>
      <c r="H3359" s="7">
        <v>0</v>
      </c>
      <c r="J3359" s="24">
        <v>0.30972983100000001</v>
      </c>
      <c r="K3359" s="7">
        <v>0.83724705600000005</v>
      </c>
      <c r="M3359" s="5">
        <v>0</v>
      </c>
      <c r="N3359" s="6">
        <v>1</v>
      </c>
      <c r="O3359" s="6">
        <v>0</v>
      </c>
      <c r="P3359" s="7">
        <v>1</v>
      </c>
    </row>
    <row r="3360" spans="1:16">
      <c r="A3360" s="5" t="s">
        <v>4715</v>
      </c>
      <c r="B3360" s="6" t="s">
        <v>7399</v>
      </c>
      <c r="C3360" s="27">
        <v>7.0225513833621098E-6</v>
      </c>
      <c r="D3360" s="6">
        <v>39.011178978909797</v>
      </c>
      <c r="E3360" s="6">
        <v>0</v>
      </c>
      <c r="F3360" s="6">
        <v>4</v>
      </c>
      <c r="G3360" s="6">
        <v>-1.26303473239162</v>
      </c>
      <c r="H3360" s="7">
        <v>0</v>
      </c>
      <c r="J3360" s="24">
        <v>0.68552727899999999</v>
      </c>
      <c r="K3360" s="7">
        <v>1.4643537550000001</v>
      </c>
      <c r="M3360" s="5">
        <v>0</v>
      </c>
      <c r="N3360" s="6">
        <v>0</v>
      </c>
      <c r="O3360" s="6">
        <v>0</v>
      </c>
      <c r="P3360" s="7">
        <v>1</v>
      </c>
    </row>
    <row r="3361" spans="1:16">
      <c r="A3361" s="5" t="s">
        <v>5991</v>
      </c>
      <c r="B3361" s="6" t="s">
        <v>7399</v>
      </c>
      <c r="C3361" s="27">
        <v>7.0212321417374297E-6</v>
      </c>
      <c r="D3361" s="6">
        <v>38.999654258384197</v>
      </c>
      <c r="E3361" s="6">
        <v>0</v>
      </c>
      <c r="F3361" s="6">
        <v>3</v>
      </c>
      <c r="G3361" s="6">
        <v>-0.30779619296801802</v>
      </c>
      <c r="H3361" s="7">
        <v>0</v>
      </c>
      <c r="J3361" s="24">
        <v>5.053935192</v>
      </c>
      <c r="K3361" s="7">
        <v>1.2188241150000001</v>
      </c>
      <c r="M3361" s="5">
        <v>0</v>
      </c>
      <c r="N3361" s="6">
        <v>0</v>
      </c>
      <c r="O3361" s="6">
        <v>0</v>
      </c>
      <c r="P3361" s="7">
        <v>1</v>
      </c>
    </row>
    <row r="3362" spans="1:16">
      <c r="A3362" s="5" t="s">
        <v>3443</v>
      </c>
      <c r="B3362" s="6" t="s">
        <v>7399</v>
      </c>
      <c r="C3362" s="27">
        <v>7.0022356189587099E-6</v>
      </c>
      <c r="D3362" s="6">
        <v>38.965080096807696</v>
      </c>
      <c r="E3362" s="6">
        <v>0</v>
      </c>
      <c r="F3362" s="6">
        <v>4</v>
      </c>
      <c r="G3362" s="6">
        <v>-1.47019468718897</v>
      </c>
      <c r="H3362" s="7">
        <v>0</v>
      </c>
      <c r="J3362" s="24">
        <v>4.4390797879999999</v>
      </c>
      <c r="K3362" s="7">
        <v>5.9125125939999998</v>
      </c>
      <c r="M3362" s="5">
        <v>0</v>
      </c>
      <c r="N3362" s="6">
        <v>0</v>
      </c>
      <c r="O3362" s="6">
        <v>0</v>
      </c>
      <c r="P3362" s="7">
        <v>3</v>
      </c>
    </row>
    <row r="3363" spans="1:16">
      <c r="A3363" s="5" t="s">
        <v>5921</v>
      </c>
      <c r="B3363" s="6" t="s">
        <v>7399</v>
      </c>
      <c r="C3363" s="27">
        <v>6.9621248137402796E-6</v>
      </c>
      <c r="D3363" s="6">
        <v>38.918981214705497</v>
      </c>
      <c r="E3363" s="6">
        <v>0</v>
      </c>
      <c r="F3363" s="6">
        <v>2</v>
      </c>
      <c r="G3363" s="6">
        <v>2.8716711997484701E-2</v>
      </c>
      <c r="H3363" s="7">
        <v>0</v>
      </c>
      <c r="J3363" s="24">
        <v>6.6681366339999997</v>
      </c>
      <c r="K3363" s="7">
        <v>2.1922121830000001</v>
      </c>
      <c r="M3363" s="5">
        <v>0</v>
      </c>
      <c r="N3363" s="6">
        <v>0</v>
      </c>
      <c r="O3363" s="6">
        <v>0</v>
      </c>
      <c r="P3363" s="7">
        <v>1</v>
      </c>
    </row>
    <row r="3364" spans="1:16">
      <c r="A3364" s="5" t="s">
        <v>4941</v>
      </c>
      <c r="B3364" s="6" t="s">
        <v>7399</v>
      </c>
      <c r="C3364" s="27">
        <v>6.9600765834383302E-6</v>
      </c>
      <c r="D3364" s="6">
        <v>38.907456494180003</v>
      </c>
      <c r="E3364" s="6">
        <v>0</v>
      </c>
      <c r="F3364" s="6">
        <v>3</v>
      </c>
      <c r="G3364" s="6">
        <v>-0.63758135779006397</v>
      </c>
      <c r="H3364" s="7">
        <v>0</v>
      </c>
      <c r="J3364" s="24">
        <v>13.994246860000001</v>
      </c>
      <c r="K3364" s="7">
        <v>16.402416240000001</v>
      </c>
      <c r="M3364" s="5">
        <v>0</v>
      </c>
      <c r="N3364" s="6">
        <v>0</v>
      </c>
      <c r="O3364" s="6">
        <v>0</v>
      </c>
      <c r="P3364" s="7">
        <v>1</v>
      </c>
    </row>
    <row r="3365" spans="1:16">
      <c r="A3365" s="5" t="s">
        <v>5143</v>
      </c>
      <c r="B3365" s="6" t="s">
        <v>7399</v>
      </c>
      <c r="C3365" s="27">
        <v>6.9457923291523601E-6</v>
      </c>
      <c r="D3365" s="6">
        <v>38.884407053129003</v>
      </c>
      <c r="E3365" s="6">
        <v>0</v>
      </c>
      <c r="F3365" s="6">
        <v>2</v>
      </c>
      <c r="G3365" s="6">
        <v>-1.09692520667549</v>
      </c>
      <c r="H3365" s="7">
        <v>0</v>
      </c>
      <c r="J3365" s="24">
        <v>1.787383717</v>
      </c>
      <c r="K3365" s="7">
        <v>1.1856047359999999</v>
      </c>
      <c r="M3365" s="5">
        <v>0</v>
      </c>
      <c r="N3365" s="6">
        <v>0</v>
      </c>
      <c r="O3365" s="6">
        <v>0</v>
      </c>
      <c r="P3365" s="7">
        <v>1</v>
      </c>
    </row>
    <row r="3366" spans="1:16">
      <c r="A3366" s="5" t="s">
        <v>6006</v>
      </c>
      <c r="B3366" s="6" t="s">
        <v>7399</v>
      </c>
      <c r="C3366" s="27">
        <v>6.9395183367263204E-6</v>
      </c>
      <c r="D3366" s="6">
        <v>38.861357612077903</v>
      </c>
      <c r="E3366" s="6">
        <v>1</v>
      </c>
      <c r="F3366" s="6">
        <v>2</v>
      </c>
      <c r="G3366" s="6">
        <v>0.346902423819058</v>
      </c>
      <c r="H3366" s="7">
        <v>1</v>
      </c>
      <c r="J3366" s="24">
        <v>15.27217647</v>
      </c>
      <c r="K3366" s="7">
        <v>8.3068538190000005</v>
      </c>
      <c r="M3366" s="5">
        <v>0</v>
      </c>
      <c r="N3366" s="6">
        <v>0</v>
      </c>
      <c r="O3366" s="6">
        <v>0</v>
      </c>
      <c r="P3366" s="7">
        <v>1</v>
      </c>
    </row>
    <row r="3367" spans="1:16">
      <c r="A3367" s="5" t="s">
        <v>4038</v>
      </c>
      <c r="B3367" s="6" t="s">
        <v>7399</v>
      </c>
      <c r="C3367" s="27">
        <v>6.9306781459273903E-6</v>
      </c>
      <c r="D3367" s="6">
        <v>38.838308171026902</v>
      </c>
      <c r="E3367" s="6">
        <v>0</v>
      </c>
      <c r="F3367" s="6">
        <v>4</v>
      </c>
      <c r="G3367" s="6">
        <v>-1.1287145362612601</v>
      </c>
      <c r="H3367" s="7">
        <v>0</v>
      </c>
      <c r="J3367" s="24">
        <v>4.5753018650000001</v>
      </c>
      <c r="K3367" s="7">
        <v>6.0255209819999997</v>
      </c>
      <c r="M3367" s="5">
        <v>0</v>
      </c>
      <c r="N3367" s="6">
        <v>1</v>
      </c>
      <c r="O3367" s="6">
        <v>0</v>
      </c>
      <c r="P3367" s="7">
        <v>3</v>
      </c>
    </row>
    <row r="3368" spans="1:16">
      <c r="A3368" s="5" t="s">
        <v>4882</v>
      </c>
      <c r="B3368" s="6" t="s">
        <v>7399</v>
      </c>
      <c r="C3368" s="27">
        <v>6.91787889687854E-6</v>
      </c>
      <c r="D3368" s="6">
        <v>38.815258729975803</v>
      </c>
      <c r="E3368" s="6">
        <v>0</v>
      </c>
      <c r="F3368" s="6">
        <v>3</v>
      </c>
      <c r="G3368" s="6">
        <v>-0.66519386295417204</v>
      </c>
      <c r="H3368" s="7">
        <v>0</v>
      </c>
      <c r="J3368" s="24">
        <v>5.4335437119999996</v>
      </c>
      <c r="K3368" s="7">
        <v>1.6431372150000001</v>
      </c>
      <c r="M3368" s="5">
        <v>0</v>
      </c>
      <c r="N3368" s="6">
        <v>0</v>
      </c>
      <c r="O3368" s="6">
        <v>0</v>
      </c>
      <c r="P3368" s="7">
        <v>1</v>
      </c>
    </row>
    <row r="3369" spans="1:16">
      <c r="A3369" s="5" t="s">
        <v>4504</v>
      </c>
      <c r="B3369" s="6" t="s">
        <v>7399</v>
      </c>
      <c r="C3369" s="27">
        <v>6.8997609311951202E-6</v>
      </c>
      <c r="D3369" s="6">
        <v>38.769159847873702</v>
      </c>
      <c r="E3369" s="6">
        <v>0</v>
      </c>
      <c r="F3369" s="6">
        <v>3</v>
      </c>
      <c r="G3369" s="6">
        <v>-1.4599197495847001</v>
      </c>
      <c r="H3369" s="7">
        <v>0</v>
      </c>
      <c r="J3369" s="24">
        <v>2.7736117070000001</v>
      </c>
      <c r="K3369" s="7">
        <v>4.4073962419999999</v>
      </c>
      <c r="M3369" s="5">
        <v>0</v>
      </c>
      <c r="N3369" s="6">
        <v>0</v>
      </c>
      <c r="O3369" s="6">
        <v>1</v>
      </c>
      <c r="P3369" s="7">
        <v>3</v>
      </c>
    </row>
    <row r="3370" spans="1:16">
      <c r="A3370" s="5" t="s">
        <v>4503</v>
      </c>
      <c r="B3370" s="6" t="s">
        <v>7399</v>
      </c>
      <c r="C3370" s="27">
        <v>6.89847119440985E-6</v>
      </c>
      <c r="D3370" s="6">
        <v>38.757635127348202</v>
      </c>
      <c r="E3370" s="6">
        <v>0</v>
      </c>
      <c r="F3370" s="6">
        <v>4</v>
      </c>
      <c r="G3370" s="6">
        <v>-0.46722876271987801</v>
      </c>
      <c r="H3370" s="7">
        <v>0</v>
      </c>
      <c r="J3370" s="24">
        <v>0.59048367400000001</v>
      </c>
      <c r="K3370" s="7">
        <v>3.864660309</v>
      </c>
      <c r="M3370" s="5">
        <v>0</v>
      </c>
      <c r="N3370" s="6">
        <v>0</v>
      </c>
      <c r="O3370" s="6">
        <v>0</v>
      </c>
      <c r="P3370" s="7">
        <v>1</v>
      </c>
    </row>
    <row r="3371" spans="1:16">
      <c r="A3371" s="5" t="s">
        <v>3927</v>
      </c>
      <c r="B3371" s="6" t="s">
        <v>7399</v>
      </c>
      <c r="C3371" s="27">
        <v>6.8751259642736198E-6</v>
      </c>
      <c r="D3371" s="6">
        <v>38.746110406822602</v>
      </c>
      <c r="E3371" s="6">
        <v>0</v>
      </c>
      <c r="F3371" s="6">
        <v>1</v>
      </c>
      <c r="G3371" s="6">
        <v>-0.697881504026441</v>
      </c>
      <c r="H3371" s="7">
        <v>0</v>
      </c>
      <c r="J3371" s="24">
        <v>0</v>
      </c>
      <c r="K3371" s="7">
        <v>1.4321976439999999</v>
      </c>
      <c r="M3371" s="5">
        <v>0</v>
      </c>
      <c r="N3371" s="6">
        <v>0</v>
      </c>
      <c r="O3371" s="6">
        <v>0</v>
      </c>
      <c r="P3371" s="7">
        <v>1</v>
      </c>
    </row>
    <row r="3372" spans="1:16">
      <c r="A3372" s="5" t="s">
        <v>2853</v>
      </c>
      <c r="B3372" s="6" t="s">
        <v>7399</v>
      </c>
      <c r="C3372" s="27">
        <v>6.8488179107432701E-6</v>
      </c>
      <c r="D3372" s="6">
        <v>38.700011524720502</v>
      </c>
      <c r="E3372" s="6">
        <v>0</v>
      </c>
      <c r="F3372" s="6">
        <v>3</v>
      </c>
      <c r="G3372" s="6">
        <v>-1.2642927735802401</v>
      </c>
      <c r="H3372" s="7">
        <v>0</v>
      </c>
      <c r="J3372" s="24">
        <v>7.482975111</v>
      </c>
      <c r="K3372" s="7">
        <v>4.4630400640000003</v>
      </c>
      <c r="M3372" s="5">
        <v>0</v>
      </c>
      <c r="N3372" s="6">
        <v>0</v>
      </c>
      <c r="O3372" s="6">
        <v>0</v>
      </c>
      <c r="P3372" s="7">
        <v>1</v>
      </c>
    </row>
    <row r="3373" spans="1:16">
      <c r="A3373" s="5" t="s">
        <v>4152</v>
      </c>
      <c r="B3373" s="6" t="s">
        <v>7399</v>
      </c>
      <c r="C3373" s="27">
        <v>6.8425987504863098E-6</v>
      </c>
      <c r="D3373" s="6">
        <v>38.688486804195001</v>
      </c>
      <c r="E3373" s="6">
        <v>0</v>
      </c>
      <c r="F3373" s="6">
        <v>4</v>
      </c>
      <c r="G3373" s="6">
        <v>-0.52696054189975805</v>
      </c>
      <c r="H3373" s="7">
        <v>0</v>
      </c>
      <c r="J3373" s="24">
        <v>28.77464457</v>
      </c>
      <c r="K3373" s="7">
        <v>31.22207483</v>
      </c>
      <c r="M3373" s="5">
        <v>0</v>
      </c>
      <c r="N3373" s="6">
        <v>0</v>
      </c>
      <c r="O3373" s="6">
        <v>0</v>
      </c>
      <c r="P3373" s="7">
        <v>3</v>
      </c>
    </row>
    <row r="3374" spans="1:16">
      <c r="A3374" s="5" t="s">
        <v>5087</v>
      </c>
      <c r="B3374" s="6" t="s">
        <v>7399</v>
      </c>
      <c r="C3374" s="27">
        <v>6.8419302655068396E-6</v>
      </c>
      <c r="D3374" s="6">
        <v>38.676962083669501</v>
      </c>
      <c r="E3374" s="6">
        <v>0</v>
      </c>
      <c r="F3374" s="6">
        <v>4</v>
      </c>
      <c r="G3374" s="6">
        <v>-0.36932512328786599</v>
      </c>
      <c r="H3374" s="7">
        <v>0</v>
      </c>
      <c r="J3374" s="24">
        <v>3.1758145149999999</v>
      </c>
      <c r="K3374" s="7">
        <v>4.5972432679999997</v>
      </c>
      <c r="M3374" s="5">
        <v>0</v>
      </c>
      <c r="N3374" s="6">
        <v>0</v>
      </c>
      <c r="O3374" s="6">
        <v>0</v>
      </c>
      <c r="P3374" s="7">
        <v>1</v>
      </c>
    </row>
    <row r="3375" spans="1:16">
      <c r="A3375" s="5" t="s">
        <v>4562</v>
      </c>
      <c r="B3375" s="6" t="s">
        <v>7399</v>
      </c>
      <c r="C3375" s="27">
        <v>6.8381010188408097E-6</v>
      </c>
      <c r="D3375" s="6">
        <v>38.653912642618401</v>
      </c>
      <c r="E3375" s="6">
        <v>0</v>
      </c>
      <c r="F3375" s="6">
        <v>4</v>
      </c>
      <c r="G3375" s="6">
        <v>-0.77574905785538595</v>
      </c>
      <c r="H3375" s="7">
        <v>0</v>
      </c>
      <c r="J3375" s="24">
        <v>77.435612090000006</v>
      </c>
      <c r="K3375" s="7">
        <v>87.341766379999996</v>
      </c>
      <c r="M3375" s="5">
        <v>0</v>
      </c>
      <c r="N3375" s="6">
        <v>1</v>
      </c>
      <c r="O3375" s="6">
        <v>1</v>
      </c>
      <c r="P3375" s="7">
        <v>1</v>
      </c>
    </row>
    <row r="3376" spans="1:16">
      <c r="A3376" s="5" t="s">
        <v>5734</v>
      </c>
      <c r="B3376" s="6" t="s">
        <v>7399</v>
      </c>
      <c r="C3376" s="27">
        <v>6.8203845544485197E-6</v>
      </c>
      <c r="D3376" s="6">
        <v>38.619338481041801</v>
      </c>
      <c r="E3376" s="6">
        <v>0</v>
      </c>
      <c r="F3376" s="6">
        <v>4</v>
      </c>
      <c r="G3376" s="6">
        <v>-0.207462941203924</v>
      </c>
      <c r="H3376" s="7">
        <v>0</v>
      </c>
      <c r="J3376" s="24">
        <v>35.072789239999999</v>
      </c>
      <c r="K3376" s="7">
        <v>13.76606692</v>
      </c>
      <c r="M3376" s="5">
        <v>0</v>
      </c>
      <c r="N3376" s="6">
        <v>0</v>
      </c>
      <c r="O3376" s="6">
        <v>0</v>
      </c>
      <c r="P3376" s="7">
        <v>2</v>
      </c>
    </row>
    <row r="3377" spans="1:16">
      <c r="A3377" s="5" t="s">
        <v>5154</v>
      </c>
      <c r="B3377" s="6" t="s">
        <v>7399</v>
      </c>
      <c r="C3377" s="27">
        <v>6.8088280526282702E-6</v>
      </c>
      <c r="D3377" s="6">
        <v>38.596289039990801</v>
      </c>
      <c r="E3377" s="6">
        <v>0</v>
      </c>
      <c r="F3377" s="6">
        <v>3</v>
      </c>
      <c r="G3377" s="6">
        <v>-1.33093176335694</v>
      </c>
      <c r="H3377" s="7">
        <v>0</v>
      </c>
      <c r="J3377" s="24">
        <v>10.23918007</v>
      </c>
      <c r="K3377" s="7">
        <v>19.028859270000002</v>
      </c>
      <c r="M3377" s="5">
        <v>0</v>
      </c>
      <c r="N3377" s="6">
        <v>0</v>
      </c>
      <c r="O3377" s="6">
        <v>0</v>
      </c>
      <c r="P3377" s="7">
        <v>1</v>
      </c>
    </row>
    <row r="3378" spans="1:16">
      <c r="A3378" s="5" t="s">
        <v>3434</v>
      </c>
      <c r="B3378" s="6" t="s">
        <v>7399</v>
      </c>
      <c r="C3378" s="27">
        <v>6.7878321813536602E-6</v>
      </c>
      <c r="D3378" s="6">
        <v>38.5386654373631</v>
      </c>
      <c r="E3378" s="6">
        <v>0</v>
      </c>
      <c r="F3378" s="6">
        <v>4</v>
      </c>
      <c r="G3378" s="6">
        <v>-1.4399921852220601</v>
      </c>
      <c r="H3378" s="7">
        <v>0</v>
      </c>
      <c r="J3378" s="24">
        <v>4.7295997659999998</v>
      </c>
      <c r="K3378" s="7">
        <v>4.3040382199999998</v>
      </c>
      <c r="M3378" s="5">
        <v>0</v>
      </c>
      <c r="N3378" s="6">
        <v>0</v>
      </c>
      <c r="O3378" s="6">
        <v>1</v>
      </c>
      <c r="P3378" s="7">
        <v>0</v>
      </c>
    </row>
    <row r="3379" spans="1:16">
      <c r="A3379" s="5" t="s">
        <v>4887</v>
      </c>
      <c r="B3379" s="6" t="s">
        <v>7399</v>
      </c>
      <c r="C3379" s="27">
        <v>6.7802785302217303E-6</v>
      </c>
      <c r="D3379" s="6">
        <v>38.5271407168376</v>
      </c>
      <c r="E3379" s="6">
        <v>0</v>
      </c>
      <c r="F3379" s="6">
        <v>3</v>
      </c>
      <c r="G3379" s="6">
        <v>-0.35006539624072802</v>
      </c>
      <c r="H3379" s="7">
        <v>0</v>
      </c>
      <c r="J3379" s="24">
        <v>8.4886140930000007</v>
      </c>
      <c r="K3379" s="7">
        <v>5.7544930870000002</v>
      </c>
      <c r="M3379" s="5">
        <v>0</v>
      </c>
      <c r="N3379" s="6">
        <v>0</v>
      </c>
      <c r="O3379" s="6">
        <v>0</v>
      </c>
      <c r="P3379" s="7">
        <v>1</v>
      </c>
    </row>
    <row r="3380" spans="1:16">
      <c r="A3380" s="5" t="s">
        <v>5856</v>
      </c>
      <c r="B3380" s="6" t="s">
        <v>7399</v>
      </c>
      <c r="C3380" s="27">
        <v>6.77820362765032E-6</v>
      </c>
      <c r="D3380" s="6">
        <v>38.5156159963121</v>
      </c>
      <c r="E3380" s="6">
        <v>1</v>
      </c>
      <c r="F3380" s="6">
        <v>3</v>
      </c>
      <c r="G3380" s="6">
        <v>-0.12972663278257099</v>
      </c>
      <c r="H3380" s="7">
        <v>1</v>
      </c>
      <c r="J3380" s="24">
        <v>3.626317292</v>
      </c>
      <c r="K3380" s="7">
        <v>9.1056289570000004</v>
      </c>
      <c r="M3380" s="5">
        <v>0</v>
      </c>
      <c r="N3380" s="6">
        <v>2</v>
      </c>
      <c r="O3380" s="6">
        <v>0</v>
      </c>
      <c r="P3380" s="7">
        <v>2</v>
      </c>
    </row>
    <row r="3381" spans="1:16">
      <c r="A3381" s="5" t="s">
        <v>2630</v>
      </c>
      <c r="B3381" s="6" t="s">
        <v>7399</v>
      </c>
      <c r="C3381" s="27">
        <v>6.7695471481890396E-6</v>
      </c>
      <c r="D3381" s="6">
        <v>38.4810418347355</v>
      </c>
      <c r="E3381" s="6">
        <v>0</v>
      </c>
      <c r="F3381" s="6">
        <v>3</v>
      </c>
      <c r="G3381" s="6">
        <v>-1.19728261584338</v>
      </c>
      <c r="H3381" s="7">
        <v>0</v>
      </c>
      <c r="J3381" s="24">
        <v>2.281790457</v>
      </c>
      <c r="K3381" s="7">
        <v>0.916671389</v>
      </c>
      <c r="M3381" s="5">
        <v>0</v>
      </c>
      <c r="N3381" s="6">
        <v>0</v>
      </c>
      <c r="O3381" s="6">
        <v>0</v>
      </c>
      <c r="P3381" s="7">
        <v>2</v>
      </c>
    </row>
    <row r="3382" spans="1:16">
      <c r="A3382" s="5" t="s">
        <v>3499</v>
      </c>
      <c r="B3382" s="6" t="s">
        <v>7399</v>
      </c>
      <c r="C3382" s="27">
        <v>6.76327206847083E-6</v>
      </c>
      <c r="D3382" s="6">
        <v>38.469517114209999</v>
      </c>
      <c r="E3382" s="6">
        <v>0</v>
      </c>
      <c r="F3382" s="6">
        <v>4</v>
      </c>
      <c r="G3382" s="6">
        <v>-0.94753309654527895</v>
      </c>
      <c r="H3382" s="7">
        <v>0</v>
      </c>
      <c r="J3382" s="24">
        <v>9.8955449949999998</v>
      </c>
      <c r="K3382" s="7">
        <v>11.29145654</v>
      </c>
      <c r="M3382" s="5">
        <v>0</v>
      </c>
      <c r="N3382" s="6">
        <v>0</v>
      </c>
      <c r="O3382" s="6">
        <v>0</v>
      </c>
      <c r="P3382" s="7">
        <v>3</v>
      </c>
    </row>
    <row r="3383" spans="1:16">
      <c r="A3383" s="5" t="s">
        <v>4878</v>
      </c>
      <c r="B3383" s="6" t="s">
        <v>7399</v>
      </c>
      <c r="C3383" s="27">
        <v>6.7521127752562804E-6</v>
      </c>
      <c r="D3383" s="6">
        <v>38.457992393684499</v>
      </c>
      <c r="E3383" s="6">
        <v>0</v>
      </c>
      <c r="F3383" s="6">
        <v>1</v>
      </c>
      <c r="G3383" s="6">
        <v>-0.70600790316462303</v>
      </c>
      <c r="H3383" s="7">
        <v>0</v>
      </c>
      <c r="J3383" s="24">
        <v>7.3057849409999998</v>
      </c>
      <c r="K3383" s="7">
        <v>4.3172216409999997</v>
      </c>
      <c r="M3383" s="5">
        <v>0</v>
      </c>
      <c r="N3383" s="6">
        <v>0</v>
      </c>
      <c r="O3383" s="6">
        <v>0</v>
      </c>
      <c r="P3383" s="7">
        <v>3</v>
      </c>
    </row>
    <row r="3384" spans="1:16">
      <c r="A3384" s="5" t="s">
        <v>3881</v>
      </c>
      <c r="B3384" s="6" t="s">
        <v>7399</v>
      </c>
      <c r="C3384" s="27">
        <v>6.7516923899215103E-6</v>
      </c>
      <c r="D3384" s="6">
        <v>38.446467673158899</v>
      </c>
      <c r="E3384" s="6">
        <v>0</v>
      </c>
      <c r="F3384" s="6">
        <v>4</v>
      </c>
      <c r="G3384" s="6">
        <v>-1.2786424221250801</v>
      </c>
      <c r="H3384" s="7">
        <v>0</v>
      </c>
      <c r="J3384" s="24">
        <v>6.4674280470000003</v>
      </c>
      <c r="K3384" s="7">
        <v>2.7489041310000002</v>
      </c>
      <c r="M3384" s="5">
        <v>0</v>
      </c>
      <c r="N3384" s="6">
        <v>0</v>
      </c>
      <c r="O3384" s="6">
        <v>0</v>
      </c>
      <c r="P3384" s="7">
        <v>3</v>
      </c>
    </row>
    <row r="3385" spans="1:16">
      <c r="A3385" s="5" t="s">
        <v>4579</v>
      </c>
      <c r="B3385" s="6" t="s">
        <v>7399</v>
      </c>
      <c r="C3385" s="27">
        <v>6.7467055363049402E-6</v>
      </c>
      <c r="D3385" s="6">
        <v>38.434942952633399</v>
      </c>
      <c r="E3385" s="6">
        <v>0</v>
      </c>
      <c r="F3385" s="6">
        <v>1</v>
      </c>
      <c r="G3385" s="6">
        <v>-0.70134642342706799</v>
      </c>
      <c r="H3385" s="7">
        <v>0</v>
      </c>
      <c r="J3385" s="24">
        <v>0.43702345599999998</v>
      </c>
      <c r="K3385" s="7">
        <v>1.8275607149999999</v>
      </c>
      <c r="M3385" s="5">
        <v>0</v>
      </c>
      <c r="N3385" s="6">
        <v>0</v>
      </c>
      <c r="O3385" s="6">
        <v>0</v>
      </c>
      <c r="P3385" s="7">
        <v>1</v>
      </c>
    </row>
    <row r="3386" spans="1:16">
      <c r="A3386" s="5" t="s">
        <v>3522</v>
      </c>
      <c r="B3386" s="6" t="s">
        <v>7399</v>
      </c>
      <c r="C3386" s="27">
        <v>6.7399463374722E-6</v>
      </c>
      <c r="D3386" s="6">
        <v>38.411893511582299</v>
      </c>
      <c r="E3386" s="6">
        <v>0</v>
      </c>
      <c r="F3386" s="6">
        <v>3</v>
      </c>
      <c r="G3386" s="6">
        <v>-0.93762167112818695</v>
      </c>
      <c r="H3386" s="7">
        <v>0</v>
      </c>
      <c r="J3386" s="24">
        <v>2.7621334759999998</v>
      </c>
      <c r="K3386" s="7">
        <v>3.3593967400000002</v>
      </c>
      <c r="M3386" s="5">
        <v>0</v>
      </c>
      <c r="N3386" s="6">
        <v>0</v>
      </c>
      <c r="O3386" s="6">
        <v>0</v>
      </c>
      <c r="P3386" s="7">
        <v>1</v>
      </c>
    </row>
    <row r="3387" spans="1:16">
      <c r="A3387" s="5" t="s">
        <v>5428</v>
      </c>
      <c r="B3387" s="6" t="s">
        <v>7399</v>
      </c>
      <c r="C3387" s="27">
        <v>6.7360311685571503E-6</v>
      </c>
      <c r="D3387" s="6">
        <v>38.388844070531299</v>
      </c>
      <c r="E3387" s="6">
        <v>0</v>
      </c>
      <c r="F3387" s="6">
        <v>3</v>
      </c>
      <c r="G3387" s="6">
        <v>-0.42813914952451099</v>
      </c>
      <c r="H3387" s="7">
        <v>0</v>
      </c>
      <c r="J3387" s="24">
        <v>0.32273771499999998</v>
      </c>
      <c r="K3387" s="7">
        <v>0.80869255399999995</v>
      </c>
      <c r="M3387" s="5">
        <v>0</v>
      </c>
      <c r="N3387" s="6">
        <v>1</v>
      </c>
      <c r="O3387" s="6">
        <v>0</v>
      </c>
      <c r="P3387" s="7">
        <v>1</v>
      </c>
    </row>
    <row r="3388" spans="1:16">
      <c r="A3388" s="5" t="s">
        <v>4287</v>
      </c>
      <c r="B3388" s="6" t="s">
        <v>7399</v>
      </c>
      <c r="C3388" s="27">
        <v>6.7216325515062303E-6</v>
      </c>
      <c r="D3388" s="6">
        <v>38.365794629480199</v>
      </c>
      <c r="E3388" s="6">
        <v>0</v>
      </c>
      <c r="F3388" s="6">
        <v>2</v>
      </c>
      <c r="G3388" s="6">
        <v>-0.87118297394010202</v>
      </c>
      <c r="H3388" s="7">
        <v>0</v>
      </c>
      <c r="J3388" s="24">
        <v>0.25946729699999999</v>
      </c>
      <c r="K3388" s="7">
        <v>0.27243676100000003</v>
      </c>
      <c r="M3388" s="5">
        <v>0</v>
      </c>
      <c r="N3388" s="6">
        <v>0</v>
      </c>
      <c r="O3388" s="6">
        <v>0</v>
      </c>
      <c r="P3388" s="7">
        <v>1</v>
      </c>
    </row>
    <row r="3389" spans="1:16">
      <c r="A3389" s="5" t="s">
        <v>2595</v>
      </c>
      <c r="B3389" s="6" t="s">
        <v>7399</v>
      </c>
      <c r="C3389" s="27">
        <v>6.7211562166964996E-6</v>
      </c>
      <c r="D3389" s="6">
        <v>38.354269908954699</v>
      </c>
      <c r="E3389" s="6">
        <v>0</v>
      </c>
      <c r="F3389" s="6">
        <v>2</v>
      </c>
      <c r="G3389" s="6">
        <v>-0.63685849571422903</v>
      </c>
      <c r="H3389" s="7">
        <v>0</v>
      </c>
      <c r="J3389" s="24">
        <v>14.74191589</v>
      </c>
      <c r="K3389" s="7">
        <v>11.763395089999999</v>
      </c>
      <c r="M3389" s="5">
        <v>0</v>
      </c>
      <c r="N3389" s="6">
        <v>0</v>
      </c>
      <c r="O3389" s="6">
        <v>0</v>
      </c>
      <c r="P3389" s="7">
        <v>1</v>
      </c>
    </row>
    <row r="3390" spans="1:16">
      <c r="A3390" s="5" t="s">
        <v>5176</v>
      </c>
      <c r="B3390" s="6" t="s">
        <v>7399</v>
      </c>
      <c r="C3390" s="27">
        <v>6.7102676118456602E-6</v>
      </c>
      <c r="D3390" s="6">
        <v>38.342745188429198</v>
      </c>
      <c r="E3390" s="6">
        <v>0</v>
      </c>
      <c r="F3390" s="6">
        <v>3</v>
      </c>
      <c r="G3390" s="6">
        <v>-0.65200717002692998</v>
      </c>
      <c r="H3390" s="7">
        <v>0</v>
      </c>
      <c r="J3390" s="24">
        <v>0.554722508</v>
      </c>
      <c r="K3390" s="7">
        <v>0.33665864200000001</v>
      </c>
      <c r="M3390" s="5">
        <v>0</v>
      </c>
      <c r="N3390" s="6">
        <v>0</v>
      </c>
      <c r="O3390" s="6">
        <v>0</v>
      </c>
      <c r="P3390" s="7">
        <v>1</v>
      </c>
    </row>
    <row r="3391" spans="1:16">
      <c r="A3391" s="5" t="s">
        <v>4995</v>
      </c>
      <c r="B3391" s="6" t="s">
        <v>7399</v>
      </c>
      <c r="C3391" s="27">
        <v>6.7099823323454099E-6</v>
      </c>
      <c r="D3391" s="6">
        <v>38.331220467903698</v>
      </c>
      <c r="E3391" s="6">
        <v>0</v>
      </c>
      <c r="F3391" s="6">
        <v>3</v>
      </c>
      <c r="G3391" s="6">
        <v>-0.94400972538499395</v>
      </c>
      <c r="H3391" s="7">
        <v>0</v>
      </c>
      <c r="J3391" s="24">
        <v>6.82655703</v>
      </c>
      <c r="K3391" s="7">
        <v>7.8201441330000003</v>
      </c>
      <c r="M3391" s="5">
        <v>0</v>
      </c>
      <c r="N3391" s="6">
        <v>0</v>
      </c>
      <c r="O3391" s="6">
        <v>0</v>
      </c>
      <c r="P3391" s="7">
        <v>1</v>
      </c>
    </row>
    <row r="3392" spans="1:16">
      <c r="A3392" s="5" t="s">
        <v>6185</v>
      </c>
      <c r="B3392" s="6" t="s">
        <v>7399</v>
      </c>
      <c r="C3392" s="27">
        <v>6.7063806151598397E-6</v>
      </c>
      <c r="D3392" s="6">
        <v>38.319695747378098</v>
      </c>
      <c r="E3392" s="6">
        <v>0</v>
      </c>
      <c r="F3392" s="6">
        <v>4</v>
      </c>
      <c r="G3392" s="6">
        <v>0.60807373791573305</v>
      </c>
      <c r="H3392" s="7">
        <v>0</v>
      </c>
      <c r="J3392" s="24">
        <v>6.1375548819999999</v>
      </c>
      <c r="K3392" s="7">
        <v>7.974259666</v>
      </c>
      <c r="M3392" s="5">
        <v>0</v>
      </c>
      <c r="N3392" s="6">
        <v>0</v>
      </c>
      <c r="O3392" s="6">
        <v>0</v>
      </c>
      <c r="P3392" s="7">
        <v>2</v>
      </c>
    </row>
    <row r="3393" spans="1:16">
      <c r="A3393" s="5" t="s">
        <v>5881</v>
      </c>
      <c r="B3393" s="6" t="s">
        <v>7399</v>
      </c>
      <c r="C3393" s="27">
        <v>6.7026391982709897E-6</v>
      </c>
      <c r="D3393" s="6">
        <v>38.296646306327098</v>
      </c>
      <c r="E3393" s="6">
        <v>0</v>
      </c>
      <c r="F3393" s="6">
        <v>1</v>
      </c>
      <c r="G3393" s="6">
        <v>-0.27539672213465399</v>
      </c>
      <c r="H3393" s="7">
        <v>0</v>
      </c>
      <c r="J3393" s="24">
        <v>11.67188286</v>
      </c>
      <c r="K3393" s="7">
        <v>7.9745764909999997</v>
      </c>
      <c r="M3393" s="5">
        <v>0</v>
      </c>
      <c r="N3393" s="6">
        <v>0</v>
      </c>
      <c r="O3393" s="6">
        <v>0</v>
      </c>
      <c r="P3393" s="7">
        <v>1</v>
      </c>
    </row>
    <row r="3394" spans="1:16">
      <c r="A3394" s="5" t="s">
        <v>5369</v>
      </c>
      <c r="B3394" s="6" t="s">
        <v>7399</v>
      </c>
      <c r="C3394" s="27">
        <v>6.6797380400679402E-6</v>
      </c>
      <c r="D3394" s="6">
        <v>38.262072144750498</v>
      </c>
      <c r="E3394" s="6">
        <v>0</v>
      </c>
      <c r="F3394" s="6">
        <v>3</v>
      </c>
      <c r="G3394" s="6">
        <v>-0.577596909527334</v>
      </c>
      <c r="H3394" s="7">
        <v>0</v>
      </c>
      <c r="J3394" s="24">
        <v>1.1229685819999999</v>
      </c>
      <c r="K3394" s="7">
        <v>2.4917811689999998</v>
      </c>
      <c r="M3394" s="5">
        <v>0</v>
      </c>
      <c r="N3394" s="6">
        <v>0</v>
      </c>
      <c r="O3394" s="6">
        <v>0</v>
      </c>
      <c r="P3394" s="7">
        <v>1</v>
      </c>
    </row>
    <row r="3395" spans="1:16">
      <c r="A3395" s="5" t="s">
        <v>3324</v>
      </c>
      <c r="B3395" s="6" t="s">
        <v>7399</v>
      </c>
      <c r="C3395" s="27">
        <v>6.6757663066689697E-6</v>
      </c>
      <c r="D3395" s="6">
        <v>38.250547424224997</v>
      </c>
      <c r="E3395" s="6">
        <v>0</v>
      </c>
      <c r="F3395" s="6">
        <v>3</v>
      </c>
      <c r="G3395" s="6">
        <v>-1.1953634956632799</v>
      </c>
      <c r="H3395" s="7">
        <v>0</v>
      </c>
      <c r="J3395" s="24">
        <v>1.6637644789999999</v>
      </c>
      <c r="K3395" s="7">
        <v>3.0312886109999999</v>
      </c>
      <c r="M3395" s="5">
        <v>0</v>
      </c>
      <c r="N3395" s="6">
        <v>0</v>
      </c>
      <c r="O3395" s="6">
        <v>0</v>
      </c>
      <c r="P3395" s="7">
        <v>3</v>
      </c>
    </row>
    <row r="3396" spans="1:16">
      <c r="A3396" s="5" t="s">
        <v>3975</v>
      </c>
      <c r="B3396" s="6" t="s">
        <v>7399</v>
      </c>
      <c r="C3396" s="27">
        <v>6.6712299000837997E-6</v>
      </c>
      <c r="D3396" s="6">
        <v>38.239022703699398</v>
      </c>
      <c r="E3396" s="6">
        <v>0</v>
      </c>
      <c r="F3396" s="6">
        <v>3</v>
      </c>
      <c r="G3396" s="6">
        <v>-1.21199731136164</v>
      </c>
      <c r="H3396" s="7">
        <v>0</v>
      </c>
      <c r="J3396" s="24">
        <v>1.0941671120000001</v>
      </c>
      <c r="K3396" s="7">
        <v>1.8166333219999999</v>
      </c>
      <c r="M3396" s="5">
        <v>0</v>
      </c>
      <c r="N3396" s="6">
        <v>0</v>
      </c>
      <c r="O3396" s="6">
        <v>0</v>
      </c>
      <c r="P3396" s="7">
        <v>1</v>
      </c>
    </row>
    <row r="3397" spans="1:16">
      <c r="A3397" s="5" t="s">
        <v>4645</v>
      </c>
      <c r="B3397" s="6" t="s">
        <v>7399</v>
      </c>
      <c r="C3397" s="27">
        <v>6.6708421223444001E-6</v>
      </c>
      <c r="D3397" s="6">
        <v>38.227497983173897</v>
      </c>
      <c r="E3397" s="6">
        <v>0</v>
      </c>
      <c r="F3397" s="6">
        <v>4</v>
      </c>
      <c r="G3397" s="6">
        <v>-0.890852827430195</v>
      </c>
      <c r="H3397" s="7">
        <v>0</v>
      </c>
      <c r="J3397" s="24">
        <v>0.30252774500000001</v>
      </c>
      <c r="K3397" s="7">
        <v>1.668454441</v>
      </c>
      <c r="M3397" s="5">
        <v>0</v>
      </c>
      <c r="N3397" s="6">
        <v>1</v>
      </c>
      <c r="O3397" s="6">
        <v>0</v>
      </c>
      <c r="P3397" s="7">
        <v>1</v>
      </c>
    </row>
    <row r="3398" spans="1:16">
      <c r="A3398" s="5" t="s">
        <v>4016</v>
      </c>
      <c r="B3398" s="6" t="s">
        <v>7399</v>
      </c>
      <c r="C3398" s="27">
        <v>6.6608005747756802E-6</v>
      </c>
      <c r="D3398" s="6">
        <v>38.215973262648397</v>
      </c>
      <c r="E3398" s="6">
        <v>0</v>
      </c>
      <c r="F3398" s="6">
        <v>2</v>
      </c>
      <c r="G3398" s="6">
        <v>-0.656393331205126</v>
      </c>
      <c r="H3398" s="7">
        <v>0</v>
      </c>
      <c r="J3398" s="24">
        <v>6.6028525230000001</v>
      </c>
      <c r="K3398" s="7">
        <v>2.9236431000000001</v>
      </c>
      <c r="M3398" s="5">
        <v>0</v>
      </c>
      <c r="N3398" s="6">
        <v>0</v>
      </c>
      <c r="O3398" s="6">
        <v>0</v>
      </c>
      <c r="P3398" s="7">
        <v>1</v>
      </c>
    </row>
    <row r="3399" spans="1:16">
      <c r="A3399" s="5" t="s">
        <v>1799</v>
      </c>
      <c r="B3399" s="6" t="s">
        <v>7399</v>
      </c>
      <c r="C3399" s="27">
        <v>6.6437749349658104E-6</v>
      </c>
      <c r="D3399" s="6">
        <v>38.192923821597297</v>
      </c>
      <c r="E3399" s="6">
        <v>0</v>
      </c>
      <c r="F3399" s="6">
        <v>3</v>
      </c>
      <c r="G3399" s="6">
        <v>-0.67951099500886702</v>
      </c>
      <c r="H3399" s="7">
        <v>0</v>
      </c>
      <c r="J3399" s="24">
        <v>57.430725879999997</v>
      </c>
      <c r="K3399" s="7">
        <v>60.224726400000002</v>
      </c>
      <c r="M3399" s="5">
        <v>0</v>
      </c>
      <c r="N3399" s="6">
        <v>0</v>
      </c>
      <c r="O3399" s="6">
        <v>0</v>
      </c>
      <c r="P3399" s="7">
        <v>1</v>
      </c>
    </row>
    <row r="3400" spans="1:16">
      <c r="A3400" s="5" t="s">
        <v>6112</v>
      </c>
      <c r="B3400" s="6" t="s">
        <v>7399</v>
      </c>
      <c r="C3400" s="27">
        <v>6.6359188978925496E-6</v>
      </c>
      <c r="D3400" s="6">
        <v>38.169874380546297</v>
      </c>
      <c r="E3400" s="6">
        <v>0</v>
      </c>
      <c r="F3400" s="6">
        <v>3</v>
      </c>
      <c r="G3400" s="6">
        <v>-0.15354720970691299</v>
      </c>
      <c r="H3400" s="7">
        <v>0</v>
      </c>
      <c r="J3400" s="24">
        <v>8.1876262339999997</v>
      </c>
      <c r="K3400" s="7">
        <v>28.104421179999999</v>
      </c>
      <c r="M3400" s="5">
        <v>0</v>
      </c>
      <c r="N3400" s="6">
        <v>0</v>
      </c>
      <c r="O3400" s="6">
        <v>1</v>
      </c>
      <c r="P3400" s="7">
        <v>1</v>
      </c>
    </row>
    <row r="3401" spans="1:16">
      <c r="A3401" s="5" t="s">
        <v>3639</v>
      </c>
      <c r="B3401" s="6" t="s">
        <v>7399</v>
      </c>
      <c r="C3401" s="27">
        <v>6.6272511231237997E-6</v>
      </c>
      <c r="D3401" s="6">
        <v>38.146824939495197</v>
      </c>
      <c r="E3401" s="6">
        <v>0</v>
      </c>
      <c r="F3401" s="6">
        <v>3</v>
      </c>
      <c r="G3401" s="6">
        <v>-0.52417521895422303</v>
      </c>
      <c r="H3401" s="7">
        <v>0</v>
      </c>
      <c r="J3401" s="24">
        <v>11.35593866</v>
      </c>
      <c r="K3401" s="7">
        <v>8.4078812559999996</v>
      </c>
      <c r="M3401" s="5">
        <v>0</v>
      </c>
      <c r="N3401" s="6">
        <v>0</v>
      </c>
      <c r="O3401" s="6">
        <v>0</v>
      </c>
      <c r="P3401" s="7">
        <v>1</v>
      </c>
    </row>
    <row r="3402" spans="1:16">
      <c r="A3402" s="5" t="s">
        <v>2694</v>
      </c>
      <c r="B3402" s="6" t="s">
        <v>7399</v>
      </c>
      <c r="C3402" s="27">
        <v>6.6196692624322299E-6</v>
      </c>
      <c r="D3402" s="6">
        <v>38.135300218969697</v>
      </c>
      <c r="E3402" s="6">
        <v>0</v>
      </c>
      <c r="F3402" s="6">
        <v>3</v>
      </c>
      <c r="G3402" s="6">
        <v>-1.2312588233084101</v>
      </c>
      <c r="H3402" s="7">
        <v>0</v>
      </c>
      <c r="J3402" s="24">
        <v>12.137708930000001</v>
      </c>
      <c r="K3402" s="7">
        <v>13.584788570000001</v>
      </c>
      <c r="M3402" s="5">
        <v>0</v>
      </c>
      <c r="N3402" s="6">
        <v>0</v>
      </c>
      <c r="O3402" s="6">
        <v>0</v>
      </c>
      <c r="P3402" s="7">
        <v>3</v>
      </c>
    </row>
    <row r="3403" spans="1:16">
      <c r="A3403" s="5" t="s">
        <v>4275</v>
      </c>
      <c r="B3403" s="6" t="s">
        <v>7399</v>
      </c>
      <c r="C3403" s="27">
        <v>6.6060208808617199E-6</v>
      </c>
      <c r="D3403" s="6">
        <v>38.112250777918597</v>
      </c>
      <c r="E3403" s="6">
        <v>0</v>
      </c>
      <c r="F3403" s="6">
        <v>3</v>
      </c>
      <c r="G3403" s="6">
        <v>-1.18686284194087</v>
      </c>
      <c r="H3403" s="7">
        <v>0</v>
      </c>
      <c r="J3403" s="24">
        <v>0.88067381199999994</v>
      </c>
      <c r="K3403" s="7">
        <v>1.1125905599999999</v>
      </c>
      <c r="M3403" s="5">
        <v>0</v>
      </c>
      <c r="N3403" s="6">
        <v>0</v>
      </c>
      <c r="O3403" s="6">
        <v>0</v>
      </c>
      <c r="P3403" s="7">
        <v>2</v>
      </c>
    </row>
    <row r="3404" spans="1:16">
      <c r="A3404" s="5" t="s">
        <v>6017</v>
      </c>
      <c r="B3404" s="6" t="s">
        <v>7399</v>
      </c>
      <c r="C3404" s="27">
        <v>6.6057292936051301E-6</v>
      </c>
      <c r="D3404" s="6">
        <v>38.100726057393103</v>
      </c>
      <c r="E3404" s="6">
        <v>0</v>
      </c>
      <c r="F3404" s="6">
        <v>3</v>
      </c>
      <c r="G3404" s="6">
        <v>0.158753879352693</v>
      </c>
      <c r="H3404" s="7">
        <v>0</v>
      </c>
      <c r="J3404" s="24">
        <v>3.1593954019999999</v>
      </c>
      <c r="K3404" s="7">
        <v>8.0757651569999993</v>
      </c>
      <c r="M3404" s="5">
        <v>0</v>
      </c>
      <c r="N3404" s="6">
        <v>0</v>
      </c>
      <c r="O3404" s="6">
        <v>0</v>
      </c>
      <c r="P3404" s="7">
        <v>1</v>
      </c>
    </row>
    <row r="3405" spans="1:16">
      <c r="A3405" s="5" t="s">
        <v>5465</v>
      </c>
      <c r="B3405" s="6" t="s">
        <v>7399</v>
      </c>
      <c r="C3405" s="27">
        <v>6.6009117449061897E-6</v>
      </c>
      <c r="D3405" s="6">
        <v>38.089201336867603</v>
      </c>
      <c r="E3405" s="6">
        <v>0</v>
      </c>
      <c r="F3405" s="6">
        <v>4</v>
      </c>
      <c r="G3405" s="6">
        <v>-0.303809864205074</v>
      </c>
      <c r="H3405" s="7">
        <v>0</v>
      </c>
      <c r="J3405" s="24">
        <v>7.6903017550000001</v>
      </c>
      <c r="K3405" s="7">
        <v>4.750789009</v>
      </c>
      <c r="M3405" s="5">
        <v>0</v>
      </c>
      <c r="N3405" s="6">
        <v>0</v>
      </c>
      <c r="O3405" s="6">
        <v>0</v>
      </c>
      <c r="P3405" s="7">
        <v>3</v>
      </c>
    </row>
    <row r="3406" spans="1:16">
      <c r="A3406" s="5" t="s">
        <v>5397</v>
      </c>
      <c r="B3406" s="6" t="s">
        <v>7399</v>
      </c>
      <c r="C3406" s="27">
        <v>6.5896365115135802E-6</v>
      </c>
      <c r="D3406" s="6">
        <v>38.077676616342103</v>
      </c>
      <c r="E3406" s="6">
        <v>0</v>
      </c>
      <c r="F3406" s="6">
        <v>2</v>
      </c>
      <c r="G3406" s="6">
        <v>-0.74924790086182502</v>
      </c>
      <c r="H3406" s="7">
        <v>0</v>
      </c>
      <c r="J3406" s="24">
        <v>2.320893163</v>
      </c>
      <c r="K3406" s="7">
        <v>3.8829992350000002</v>
      </c>
      <c r="M3406" s="5">
        <v>0</v>
      </c>
      <c r="N3406" s="6">
        <v>1</v>
      </c>
      <c r="O3406" s="6">
        <v>0</v>
      </c>
      <c r="P3406" s="7">
        <v>1</v>
      </c>
    </row>
    <row r="3407" spans="1:16">
      <c r="A3407" s="5" t="s">
        <v>4243</v>
      </c>
      <c r="B3407" s="6" t="s">
        <v>7399</v>
      </c>
      <c r="C3407" s="27">
        <v>6.5894810064148099E-6</v>
      </c>
      <c r="D3407" s="6">
        <v>38.066151895816503</v>
      </c>
      <c r="E3407" s="6">
        <v>0</v>
      </c>
      <c r="F3407" s="6">
        <v>3</v>
      </c>
      <c r="G3407" s="6">
        <v>-0.70047371559410498</v>
      </c>
      <c r="H3407" s="7">
        <v>0</v>
      </c>
      <c r="J3407" s="24">
        <v>3.1955551780000002</v>
      </c>
      <c r="K3407" s="7">
        <v>6.1933381880000002</v>
      </c>
      <c r="M3407" s="5">
        <v>0</v>
      </c>
      <c r="N3407" s="6">
        <v>0</v>
      </c>
      <c r="O3407" s="6">
        <v>0</v>
      </c>
      <c r="P3407" s="7">
        <v>1</v>
      </c>
    </row>
    <row r="3408" spans="1:16">
      <c r="A3408" s="5" t="s">
        <v>3915</v>
      </c>
      <c r="B3408" s="6" t="s">
        <v>7399</v>
      </c>
      <c r="C3408" s="27">
        <v>6.58917152737643E-6</v>
      </c>
      <c r="D3408" s="6">
        <v>38.054627175291003</v>
      </c>
      <c r="E3408" s="6">
        <v>0</v>
      </c>
      <c r="F3408" s="6">
        <v>4</v>
      </c>
      <c r="G3408" s="6">
        <v>-0.89115012253794101</v>
      </c>
      <c r="H3408" s="7">
        <v>0</v>
      </c>
      <c r="J3408" s="24">
        <v>26.76121852</v>
      </c>
      <c r="K3408" s="7">
        <v>22.552825089999999</v>
      </c>
      <c r="M3408" s="5">
        <v>0</v>
      </c>
      <c r="N3408" s="6">
        <v>1</v>
      </c>
      <c r="O3408" s="6">
        <v>0</v>
      </c>
      <c r="P3408" s="7">
        <v>1</v>
      </c>
    </row>
    <row r="3409" spans="1:16">
      <c r="A3409" s="5" t="s">
        <v>4314</v>
      </c>
      <c r="B3409" s="6" t="s">
        <v>7399</v>
      </c>
      <c r="C3409" s="27">
        <v>6.5827414693095296E-6</v>
      </c>
      <c r="D3409" s="6">
        <v>38.031577734239903</v>
      </c>
      <c r="E3409" s="6">
        <v>0</v>
      </c>
      <c r="F3409" s="6">
        <v>4</v>
      </c>
      <c r="G3409" s="6">
        <v>-0.93307829610412496</v>
      </c>
      <c r="H3409" s="7">
        <v>0</v>
      </c>
      <c r="J3409" s="24">
        <v>0.21375065500000001</v>
      </c>
      <c r="K3409" s="7">
        <v>0.15614535800000001</v>
      </c>
      <c r="M3409" s="5">
        <v>0</v>
      </c>
      <c r="N3409" s="6">
        <v>0</v>
      </c>
      <c r="O3409" s="6">
        <v>0</v>
      </c>
      <c r="P3409" s="7">
        <v>1</v>
      </c>
    </row>
    <row r="3410" spans="1:16">
      <c r="A3410" s="5" t="s">
        <v>5297</v>
      </c>
      <c r="B3410" s="6" t="s">
        <v>7399</v>
      </c>
      <c r="C3410" s="27">
        <v>6.5698739051805096E-6</v>
      </c>
      <c r="D3410" s="6">
        <v>38.008528293188903</v>
      </c>
      <c r="E3410" s="6">
        <v>0</v>
      </c>
      <c r="F3410" s="6">
        <v>4</v>
      </c>
      <c r="G3410" s="6">
        <v>-0.34673087781224299</v>
      </c>
      <c r="H3410" s="7">
        <v>0</v>
      </c>
      <c r="J3410" s="24">
        <v>8.3342596269999998</v>
      </c>
      <c r="K3410" s="7">
        <v>4.6943797729999996</v>
      </c>
      <c r="M3410" s="5">
        <v>0</v>
      </c>
      <c r="N3410" s="6">
        <v>0</v>
      </c>
      <c r="O3410" s="6">
        <v>0</v>
      </c>
      <c r="P3410" s="7">
        <v>2</v>
      </c>
    </row>
    <row r="3411" spans="1:16">
      <c r="A3411" s="5" t="s">
        <v>5364</v>
      </c>
      <c r="B3411" s="6" t="s">
        <v>7399</v>
      </c>
      <c r="C3411" s="27">
        <v>6.56411332109929E-6</v>
      </c>
      <c r="D3411" s="6">
        <v>37.997003572663402</v>
      </c>
      <c r="E3411" s="6">
        <v>0</v>
      </c>
      <c r="F3411" s="6">
        <v>2</v>
      </c>
      <c r="G3411" s="6">
        <v>-0.723565347456674</v>
      </c>
      <c r="H3411" s="7">
        <v>0</v>
      </c>
      <c r="J3411" s="24">
        <v>0.398667296</v>
      </c>
      <c r="K3411" s="7">
        <v>2.4239000609999999</v>
      </c>
      <c r="M3411" s="5">
        <v>0</v>
      </c>
      <c r="N3411" s="6">
        <v>0</v>
      </c>
      <c r="O3411" s="6">
        <v>0</v>
      </c>
      <c r="P3411" s="7">
        <v>1</v>
      </c>
    </row>
    <row r="3412" spans="1:16">
      <c r="A3412" s="5" t="s">
        <v>3751</v>
      </c>
      <c r="B3412" s="6" t="s">
        <v>7399</v>
      </c>
      <c r="C3412" s="27">
        <v>6.5630968792837104E-6</v>
      </c>
      <c r="D3412" s="6">
        <v>37.985478852137803</v>
      </c>
      <c r="E3412" s="6">
        <v>0</v>
      </c>
      <c r="F3412" s="6">
        <v>4</v>
      </c>
      <c r="G3412" s="6">
        <v>-1.23788859173587</v>
      </c>
      <c r="H3412" s="7">
        <v>0</v>
      </c>
      <c r="J3412" s="24">
        <v>0.33020482899999998</v>
      </c>
      <c r="K3412" s="7">
        <v>0.41605212699999999</v>
      </c>
      <c r="M3412" s="5">
        <v>0</v>
      </c>
      <c r="N3412" s="6">
        <v>0</v>
      </c>
      <c r="O3412" s="6">
        <v>0</v>
      </c>
      <c r="P3412" s="7">
        <v>1</v>
      </c>
    </row>
    <row r="3413" spans="1:16">
      <c r="A3413" s="5" t="s">
        <v>5953</v>
      </c>
      <c r="B3413" s="6" t="s">
        <v>7399</v>
      </c>
      <c r="C3413" s="27">
        <v>6.5619923769307701E-6</v>
      </c>
      <c r="D3413" s="6">
        <v>37.973954131612302</v>
      </c>
      <c r="E3413" s="6">
        <v>0</v>
      </c>
      <c r="F3413" s="6">
        <v>3</v>
      </c>
      <c r="G3413" s="6">
        <v>-0.19013455353203099</v>
      </c>
      <c r="H3413" s="7">
        <v>0</v>
      </c>
      <c r="J3413" s="24">
        <v>4.0006639210000001</v>
      </c>
      <c r="K3413" s="7">
        <v>0.36419315600000002</v>
      </c>
      <c r="M3413" s="5">
        <v>0</v>
      </c>
      <c r="N3413" s="6">
        <v>0</v>
      </c>
      <c r="O3413" s="6">
        <v>0</v>
      </c>
      <c r="P3413" s="7">
        <v>1</v>
      </c>
    </row>
    <row r="3414" spans="1:16">
      <c r="A3414" s="5" t="s">
        <v>3664</v>
      </c>
      <c r="B3414" s="6" t="s">
        <v>7399</v>
      </c>
      <c r="C3414" s="27">
        <v>6.5578139913426898E-6</v>
      </c>
      <c r="D3414" s="6">
        <v>37.962429411086802</v>
      </c>
      <c r="E3414" s="6">
        <v>0</v>
      </c>
      <c r="F3414" s="6">
        <v>3</v>
      </c>
      <c r="G3414" s="6">
        <v>-0.77155182847013504</v>
      </c>
      <c r="H3414" s="7">
        <v>0</v>
      </c>
      <c r="J3414" s="24">
        <v>21.845506960000002</v>
      </c>
      <c r="K3414" s="7">
        <v>24.06347435</v>
      </c>
      <c r="M3414" s="5">
        <v>0</v>
      </c>
      <c r="N3414" s="6">
        <v>0</v>
      </c>
      <c r="O3414" s="6">
        <v>0</v>
      </c>
      <c r="P3414" s="7">
        <v>1</v>
      </c>
    </row>
    <row r="3415" spans="1:16">
      <c r="A3415" s="5" t="s">
        <v>4383</v>
      </c>
      <c r="B3415" s="6" t="s">
        <v>7399</v>
      </c>
      <c r="C3415" s="27">
        <v>6.5508458970075801E-6</v>
      </c>
      <c r="D3415" s="6">
        <v>37.950904690561302</v>
      </c>
      <c r="E3415" s="6">
        <v>0</v>
      </c>
      <c r="F3415" s="6">
        <v>3</v>
      </c>
      <c r="G3415" s="6">
        <v>-0.46634877563806998</v>
      </c>
      <c r="H3415" s="7">
        <v>0</v>
      </c>
      <c r="J3415" s="24">
        <v>7.0538378430000002</v>
      </c>
      <c r="K3415" s="7">
        <v>2.0054316449999998</v>
      </c>
      <c r="M3415" s="5">
        <v>0</v>
      </c>
      <c r="N3415" s="6">
        <v>0</v>
      </c>
      <c r="O3415" s="6">
        <v>0</v>
      </c>
      <c r="P3415" s="7">
        <v>1</v>
      </c>
    </row>
    <row r="3416" spans="1:16">
      <c r="A3416" s="5" t="s">
        <v>4751</v>
      </c>
      <c r="B3416" s="6" t="s">
        <v>7399</v>
      </c>
      <c r="C3416" s="27">
        <v>6.5504739492228201E-6</v>
      </c>
      <c r="D3416" s="6">
        <v>37.939379970035702</v>
      </c>
      <c r="E3416" s="6">
        <v>0</v>
      </c>
      <c r="F3416" s="6">
        <v>2</v>
      </c>
      <c r="G3416" s="6">
        <v>-0.61376705717646696</v>
      </c>
      <c r="H3416" s="7">
        <v>0</v>
      </c>
      <c r="J3416" s="24">
        <v>1.1348518219999999</v>
      </c>
      <c r="K3416" s="7">
        <v>1.3107350879999999</v>
      </c>
      <c r="M3416" s="5">
        <v>0</v>
      </c>
      <c r="N3416" s="6">
        <v>0</v>
      </c>
      <c r="O3416" s="6">
        <v>0</v>
      </c>
      <c r="P3416" s="7">
        <v>1</v>
      </c>
    </row>
    <row r="3417" spans="1:16">
      <c r="A3417" s="5" t="s">
        <v>4432</v>
      </c>
      <c r="B3417" s="6" t="s">
        <v>7399</v>
      </c>
      <c r="C3417" s="27">
        <v>6.5468585207995799E-6</v>
      </c>
      <c r="D3417" s="6">
        <v>37.927855249510202</v>
      </c>
      <c r="E3417" s="6">
        <v>0</v>
      </c>
      <c r="F3417" s="6">
        <v>3</v>
      </c>
      <c r="G3417" s="6">
        <v>-0.70855583966653102</v>
      </c>
      <c r="H3417" s="7">
        <v>0</v>
      </c>
      <c r="J3417" s="24">
        <v>4.5670198830000004</v>
      </c>
      <c r="K3417" s="7">
        <v>5.9698915870000002</v>
      </c>
      <c r="M3417" s="5">
        <v>0</v>
      </c>
      <c r="N3417" s="6">
        <v>0</v>
      </c>
      <c r="O3417" s="6">
        <v>0</v>
      </c>
      <c r="P3417" s="7">
        <v>3</v>
      </c>
    </row>
    <row r="3418" spans="1:16">
      <c r="A3418" s="5" t="s">
        <v>6262</v>
      </c>
      <c r="B3418" s="6" t="s">
        <v>7399</v>
      </c>
      <c r="C3418" s="27">
        <v>6.5360085038892497E-6</v>
      </c>
      <c r="D3418" s="6">
        <v>37.904805808459102</v>
      </c>
      <c r="E3418" s="6">
        <v>0</v>
      </c>
      <c r="F3418" s="6">
        <v>2</v>
      </c>
      <c r="G3418" s="6">
        <v>0.61437497107342998</v>
      </c>
      <c r="H3418" s="7">
        <v>0</v>
      </c>
      <c r="J3418" s="24">
        <v>0.37332722299999999</v>
      </c>
      <c r="K3418" s="7">
        <v>0.29365305800000002</v>
      </c>
      <c r="M3418" s="5">
        <v>0</v>
      </c>
      <c r="N3418" s="6">
        <v>1</v>
      </c>
      <c r="O3418" s="6">
        <v>0</v>
      </c>
      <c r="P3418" s="7">
        <v>3</v>
      </c>
    </row>
    <row r="3419" spans="1:16">
      <c r="A3419" s="5" t="s">
        <v>3954</v>
      </c>
      <c r="B3419" s="6" t="s">
        <v>7399</v>
      </c>
      <c r="C3419" s="27">
        <v>6.53343262633679E-6</v>
      </c>
      <c r="D3419" s="6">
        <v>37.893281087933602</v>
      </c>
      <c r="E3419" s="6">
        <v>0</v>
      </c>
      <c r="F3419" s="6">
        <v>4</v>
      </c>
      <c r="G3419" s="6">
        <v>-0.88240866732120204</v>
      </c>
      <c r="H3419" s="7">
        <v>0</v>
      </c>
      <c r="J3419" s="24">
        <v>1.8917321659999999</v>
      </c>
      <c r="K3419" s="7">
        <v>1.2175274819999999</v>
      </c>
      <c r="M3419" s="5">
        <v>0</v>
      </c>
      <c r="N3419" s="6">
        <v>0</v>
      </c>
      <c r="O3419" s="6">
        <v>0</v>
      </c>
      <c r="P3419" s="7">
        <v>1</v>
      </c>
    </row>
    <row r="3420" spans="1:16">
      <c r="A3420" s="5" t="s">
        <v>4545</v>
      </c>
      <c r="B3420" s="6" t="s">
        <v>7399</v>
      </c>
      <c r="C3420" s="27">
        <v>6.5245160295985198E-6</v>
      </c>
      <c r="D3420" s="6">
        <v>37.881756367408101</v>
      </c>
      <c r="E3420" s="6">
        <v>0</v>
      </c>
      <c r="F3420" s="6">
        <v>2</v>
      </c>
      <c r="G3420" s="6">
        <v>-0.50696463670752601</v>
      </c>
      <c r="H3420" s="7">
        <v>0</v>
      </c>
      <c r="J3420" s="24">
        <v>9.0965685999999994</v>
      </c>
      <c r="K3420" s="7">
        <v>5.4763079149999996</v>
      </c>
      <c r="M3420" s="5">
        <v>0</v>
      </c>
      <c r="N3420" s="6">
        <v>0</v>
      </c>
      <c r="O3420" s="6">
        <v>0</v>
      </c>
      <c r="P3420" s="7">
        <v>1</v>
      </c>
    </row>
    <row r="3421" spans="1:16">
      <c r="A3421" s="5" t="s">
        <v>4118</v>
      </c>
      <c r="B3421" s="6" t="s">
        <v>7399</v>
      </c>
      <c r="C3421" s="27">
        <v>6.5029074898895197E-6</v>
      </c>
      <c r="D3421" s="6">
        <v>37.858706926357002</v>
      </c>
      <c r="E3421" s="6">
        <v>0</v>
      </c>
      <c r="F3421" s="6">
        <v>4</v>
      </c>
      <c r="G3421" s="6">
        <v>-1.1145347682887199</v>
      </c>
      <c r="H3421" s="7">
        <v>0</v>
      </c>
      <c r="J3421" s="24">
        <v>2.0119752850000001</v>
      </c>
      <c r="K3421" s="7">
        <v>2.1382964000000002</v>
      </c>
      <c r="M3421" s="5">
        <v>0</v>
      </c>
      <c r="N3421" s="6">
        <v>0</v>
      </c>
      <c r="O3421" s="6">
        <v>0</v>
      </c>
      <c r="P3421" s="7">
        <v>3</v>
      </c>
    </row>
    <row r="3422" spans="1:16">
      <c r="A3422" s="5" t="s">
        <v>5004</v>
      </c>
      <c r="B3422" s="6" t="s">
        <v>7399</v>
      </c>
      <c r="C3422" s="27">
        <v>6.5006246240706303E-6</v>
      </c>
      <c r="D3422" s="6">
        <v>37.835657485306001</v>
      </c>
      <c r="E3422" s="6">
        <v>0</v>
      </c>
      <c r="F3422" s="6">
        <v>2</v>
      </c>
      <c r="G3422" s="6">
        <v>-0.61931980955074695</v>
      </c>
      <c r="H3422" s="7">
        <v>0</v>
      </c>
      <c r="J3422" s="24">
        <v>2.3794357239999999</v>
      </c>
      <c r="K3422" s="7">
        <v>3.6890629509999999</v>
      </c>
      <c r="M3422" s="5">
        <v>0</v>
      </c>
      <c r="N3422" s="6">
        <v>0</v>
      </c>
      <c r="O3422" s="6">
        <v>0</v>
      </c>
      <c r="P3422" s="7">
        <v>3</v>
      </c>
    </row>
    <row r="3423" spans="1:16">
      <c r="A3423" s="5" t="s">
        <v>5728</v>
      </c>
      <c r="B3423" s="6" t="s">
        <v>7399</v>
      </c>
      <c r="C3423" s="27">
        <v>6.4835160293498198E-6</v>
      </c>
      <c r="D3423" s="6">
        <v>37.812608044254901</v>
      </c>
      <c r="E3423" s="6">
        <v>0</v>
      </c>
      <c r="F3423" s="6">
        <v>2</v>
      </c>
      <c r="G3423" s="6">
        <v>-0.37333990684121299</v>
      </c>
      <c r="H3423" s="7">
        <v>0</v>
      </c>
      <c r="J3423" s="24">
        <v>8.8131253249999997</v>
      </c>
      <c r="K3423" s="7">
        <v>10.70518225</v>
      </c>
      <c r="M3423" s="5">
        <v>0</v>
      </c>
      <c r="N3423" s="6">
        <v>0</v>
      </c>
      <c r="O3423" s="6">
        <v>0</v>
      </c>
      <c r="P3423" s="7">
        <v>1</v>
      </c>
    </row>
    <row r="3424" spans="1:16">
      <c r="A3424" s="5" t="s">
        <v>5572</v>
      </c>
      <c r="B3424" s="6" t="s">
        <v>7399</v>
      </c>
      <c r="C3424" s="27">
        <v>6.4719081353672398E-6</v>
      </c>
      <c r="D3424" s="6">
        <v>37.789558603203901</v>
      </c>
      <c r="E3424" s="6">
        <v>0</v>
      </c>
      <c r="F3424" s="6">
        <v>1</v>
      </c>
      <c r="G3424" s="6">
        <v>-0.645413413188347</v>
      </c>
      <c r="H3424" s="7">
        <v>0</v>
      </c>
      <c r="J3424" s="24">
        <v>0.32869660099999998</v>
      </c>
      <c r="K3424" s="7">
        <v>0.18066428500000001</v>
      </c>
      <c r="M3424" s="5">
        <v>0</v>
      </c>
      <c r="N3424" s="6">
        <v>0</v>
      </c>
      <c r="O3424" s="6">
        <v>0</v>
      </c>
      <c r="P3424" s="7">
        <v>1</v>
      </c>
    </row>
    <row r="3425" spans="1:16">
      <c r="A3425" s="5" t="s">
        <v>2849</v>
      </c>
      <c r="B3425" s="6" t="s">
        <v>7399</v>
      </c>
      <c r="C3425" s="27">
        <v>6.4684463227909999E-6</v>
      </c>
      <c r="D3425" s="6">
        <v>37.778033882678301</v>
      </c>
      <c r="E3425" s="6">
        <v>0</v>
      </c>
      <c r="F3425" s="6">
        <v>4</v>
      </c>
      <c r="G3425" s="6">
        <v>-1.0045363058908201</v>
      </c>
      <c r="H3425" s="7">
        <v>0</v>
      </c>
      <c r="J3425" s="24">
        <v>0.22387896800000001</v>
      </c>
      <c r="K3425" s="7">
        <v>0.34085084900000001</v>
      </c>
      <c r="M3425" s="5">
        <v>0</v>
      </c>
      <c r="N3425" s="6">
        <v>0</v>
      </c>
      <c r="O3425" s="6">
        <v>0</v>
      </c>
      <c r="P3425" s="7">
        <v>1</v>
      </c>
    </row>
    <row r="3426" spans="1:16">
      <c r="A3426" s="5" t="s">
        <v>4327</v>
      </c>
      <c r="B3426" s="6" t="s">
        <v>7399</v>
      </c>
      <c r="C3426" s="27">
        <v>6.4251038866113304E-6</v>
      </c>
      <c r="D3426" s="6">
        <v>37.7319350005762</v>
      </c>
      <c r="E3426" s="6">
        <v>0</v>
      </c>
      <c r="F3426" s="6">
        <v>4</v>
      </c>
      <c r="G3426" s="6">
        <v>-1.1187135475213801</v>
      </c>
      <c r="H3426" s="7">
        <v>0</v>
      </c>
      <c r="J3426" s="24">
        <v>1.318336051</v>
      </c>
      <c r="K3426" s="7">
        <v>2.6045437360000001</v>
      </c>
      <c r="M3426" s="5">
        <v>0</v>
      </c>
      <c r="N3426" s="6">
        <v>1</v>
      </c>
      <c r="O3426" s="6">
        <v>1</v>
      </c>
      <c r="P3426" s="7">
        <v>1</v>
      </c>
    </row>
    <row r="3427" spans="1:16">
      <c r="A3427" s="5" t="s">
        <v>6108</v>
      </c>
      <c r="B3427" s="6" t="s">
        <v>7399</v>
      </c>
      <c r="C3427" s="27">
        <v>6.4223756193353999E-6</v>
      </c>
      <c r="D3427" s="6">
        <v>37.7204102800507</v>
      </c>
      <c r="E3427" s="6">
        <v>0</v>
      </c>
      <c r="F3427" s="6">
        <v>4</v>
      </c>
      <c r="G3427" s="6">
        <v>0.18449587112503299</v>
      </c>
      <c r="H3427" s="7">
        <v>0</v>
      </c>
      <c r="J3427" s="24">
        <v>0.38389999499999999</v>
      </c>
      <c r="K3427" s="7">
        <v>0.28792087399999999</v>
      </c>
      <c r="M3427" s="5">
        <v>0</v>
      </c>
      <c r="N3427" s="6">
        <v>0</v>
      </c>
      <c r="O3427" s="6">
        <v>0</v>
      </c>
      <c r="P3427" s="7">
        <v>1</v>
      </c>
    </row>
    <row r="3428" spans="1:16">
      <c r="A3428" s="5" t="s">
        <v>5952</v>
      </c>
      <c r="B3428" s="6" t="s">
        <v>7399</v>
      </c>
      <c r="C3428" s="27">
        <v>6.4180121352603998E-6</v>
      </c>
      <c r="D3428" s="6">
        <v>37.7088855595252</v>
      </c>
      <c r="E3428" s="6">
        <v>0</v>
      </c>
      <c r="F3428" s="6">
        <v>1</v>
      </c>
      <c r="G3428" s="6">
        <v>-0.150760554436038</v>
      </c>
      <c r="H3428" s="7">
        <v>0</v>
      </c>
      <c r="J3428" s="24">
        <v>0.99778013200000004</v>
      </c>
      <c r="K3428" s="7">
        <v>3.6697158929999998</v>
      </c>
      <c r="M3428" s="5">
        <v>0</v>
      </c>
      <c r="N3428" s="6">
        <v>0</v>
      </c>
      <c r="O3428" s="6">
        <v>0</v>
      </c>
      <c r="P3428" s="7">
        <v>2</v>
      </c>
    </row>
    <row r="3429" spans="1:16">
      <c r="A3429" s="5" t="s">
        <v>5692</v>
      </c>
      <c r="B3429" s="6" t="s">
        <v>7399</v>
      </c>
      <c r="C3429" s="27">
        <v>6.40196844753918E-6</v>
      </c>
      <c r="D3429" s="6">
        <v>37.6858361184741</v>
      </c>
      <c r="E3429" s="6">
        <v>0</v>
      </c>
      <c r="F3429" s="6">
        <v>4</v>
      </c>
      <c r="G3429" s="6">
        <v>-0.26387846635255702</v>
      </c>
      <c r="H3429" s="7">
        <v>0</v>
      </c>
      <c r="J3429" s="24">
        <v>76.487470590000001</v>
      </c>
      <c r="K3429" s="7">
        <v>48.85986596</v>
      </c>
      <c r="M3429" s="5">
        <v>0</v>
      </c>
      <c r="N3429" s="6">
        <v>0</v>
      </c>
      <c r="O3429" s="6">
        <v>0</v>
      </c>
      <c r="P3429" s="7">
        <v>1</v>
      </c>
    </row>
    <row r="3430" spans="1:16">
      <c r="A3430" s="5" t="s">
        <v>5136</v>
      </c>
      <c r="B3430" s="6" t="s">
        <v>7399</v>
      </c>
      <c r="C3430" s="27">
        <v>6.3974798763755096E-6</v>
      </c>
      <c r="D3430" s="6">
        <v>37.6743113979486</v>
      </c>
      <c r="E3430" s="6">
        <v>0</v>
      </c>
      <c r="F3430" s="6">
        <v>2</v>
      </c>
      <c r="G3430" s="6">
        <v>-1.1667940924453399</v>
      </c>
      <c r="H3430" s="7">
        <v>0</v>
      </c>
      <c r="J3430" s="24">
        <v>0</v>
      </c>
      <c r="K3430" s="7">
        <v>0</v>
      </c>
      <c r="M3430" s="5">
        <v>0</v>
      </c>
      <c r="N3430" s="6">
        <v>0</v>
      </c>
      <c r="O3430" s="6">
        <v>0</v>
      </c>
      <c r="P3430" s="7">
        <v>1</v>
      </c>
    </row>
    <row r="3431" spans="1:16">
      <c r="A3431" s="5" t="s">
        <v>2536</v>
      </c>
      <c r="B3431" s="6" t="s">
        <v>7399</v>
      </c>
      <c r="C3431" s="27">
        <v>6.3757003171176901E-6</v>
      </c>
      <c r="D3431" s="6">
        <v>37.639737236372</v>
      </c>
      <c r="E3431" s="6">
        <v>0</v>
      </c>
      <c r="F3431" s="6">
        <v>3</v>
      </c>
      <c r="G3431" s="6">
        <v>-1.2876634677865799</v>
      </c>
      <c r="H3431" s="7">
        <v>0</v>
      </c>
      <c r="J3431" s="24">
        <v>10.784625289999999</v>
      </c>
      <c r="K3431" s="7">
        <v>12.054806149999999</v>
      </c>
      <c r="M3431" s="5">
        <v>0</v>
      </c>
      <c r="N3431" s="6">
        <v>0</v>
      </c>
      <c r="O3431" s="6">
        <v>0</v>
      </c>
      <c r="P3431" s="7">
        <v>3</v>
      </c>
    </row>
    <row r="3432" spans="1:16">
      <c r="A3432" s="5" t="s">
        <v>4783</v>
      </c>
      <c r="B3432" s="6" t="s">
        <v>7399</v>
      </c>
      <c r="C3432" s="27">
        <v>6.3724271650181599E-6</v>
      </c>
      <c r="D3432" s="6">
        <v>37.628212515846499</v>
      </c>
      <c r="E3432" s="6">
        <v>0</v>
      </c>
      <c r="F3432" s="6">
        <v>3</v>
      </c>
      <c r="G3432" s="6">
        <v>-0.87861511922184199</v>
      </c>
      <c r="H3432" s="7">
        <v>0</v>
      </c>
      <c r="J3432" s="24">
        <v>2.935897797</v>
      </c>
      <c r="K3432" s="7">
        <v>4.8941018190000003</v>
      </c>
      <c r="M3432" s="5">
        <v>0</v>
      </c>
      <c r="N3432" s="6">
        <v>0</v>
      </c>
      <c r="O3432" s="6">
        <v>0</v>
      </c>
      <c r="P3432" s="7">
        <v>1</v>
      </c>
    </row>
    <row r="3433" spans="1:16">
      <c r="A3433" s="5" t="s">
        <v>4525</v>
      </c>
      <c r="B3433" s="6" t="s">
        <v>7399</v>
      </c>
      <c r="C3433" s="27">
        <v>6.3568602861718996E-6</v>
      </c>
      <c r="D3433" s="6">
        <v>37.593638354269899</v>
      </c>
      <c r="E3433" s="6">
        <v>0</v>
      </c>
      <c r="F3433" s="6">
        <v>1</v>
      </c>
      <c r="G3433" s="6">
        <v>-1.4709400829711701</v>
      </c>
      <c r="H3433" s="7">
        <v>0</v>
      </c>
      <c r="J3433" s="24">
        <v>3.124392104</v>
      </c>
      <c r="K3433" s="7">
        <v>5.0758628029999997</v>
      </c>
      <c r="M3433" s="5">
        <v>0</v>
      </c>
      <c r="N3433" s="6">
        <v>0</v>
      </c>
      <c r="O3433" s="6">
        <v>0</v>
      </c>
      <c r="P3433" s="7">
        <v>1</v>
      </c>
    </row>
    <row r="3434" spans="1:16">
      <c r="A3434" s="5" t="s">
        <v>5139</v>
      </c>
      <c r="B3434" s="6" t="s">
        <v>7399</v>
      </c>
      <c r="C3434" s="27">
        <v>6.3446383135991197E-6</v>
      </c>
      <c r="D3434" s="6">
        <v>37.582113633744399</v>
      </c>
      <c r="E3434" s="6">
        <v>0</v>
      </c>
      <c r="F3434" s="6">
        <v>2</v>
      </c>
      <c r="G3434" s="6">
        <v>-0.24085827684219099</v>
      </c>
      <c r="H3434" s="7">
        <v>0</v>
      </c>
      <c r="J3434" s="24">
        <v>0.56898473400000005</v>
      </c>
      <c r="K3434" s="7">
        <v>1.8290888869999999</v>
      </c>
      <c r="M3434" s="5">
        <v>0</v>
      </c>
      <c r="N3434" s="6">
        <v>0</v>
      </c>
      <c r="O3434" s="6">
        <v>0</v>
      </c>
      <c r="P3434" s="7">
        <v>1</v>
      </c>
    </row>
    <row r="3435" spans="1:16">
      <c r="A3435" s="5" t="s">
        <v>5071</v>
      </c>
      <c r="B3435" s="6" t="s">
        <v>7399</v>
      </c>
      <c r="C3435" s="27">
        <v>6.3378906343816396E-6</v>
      </c>
      <c r="D3435" s="6">
        <v>37.570588913218899</v>
      </c>
      <c r="E3435" s="6">
        <v>0</v>
      </c>
      <c r="F3435" s="6">
        <v>3</v>
      </c>
      <c r="G3435" s="6">
        <v>-0.62878636770659402</v>
      </c>
      <c r="H3435" s="7">
        <v>0</v>
      </c>
      <c r="J3435" s="24">
        <v>6.403890326</v>
      </c>
      <c r="K3435" s="7">
        <v>3.5497032630000001</v>
      </c>
      <c r="M3435" s="5">
        <v>0</v>
      </c>
      <c r="N3435" s="6">
        <v>0</v>
      </c>
      <c r="O3435" s="6">
        <v>0</v>
      </c>
      <c r="P3435" s="7">
        <v>1</v>
      </c>
    </row>
    <row r="3436" spans="1:16">
      <c r="A3436" s="5" t="s">
        <v>3354</v>
      </c>
      <c r="B3436" s="6" t="s">
        <v>7399</v>
      </c>
      <c r="C3436" s="27">
        <v>6.3319901732396497E-6</v>
      </c>
      <c r="D3436" s="6">
        <v>37.559064192693299</v>
      </c>
      <c r="E3436" s="6">
        <v>1</v>
      </c>
      <c r="F3436" s="6">
        <v>3</v>
      </c>
      <c r="G3436" s="6">
        <v>-1.00837722305791</v>
      </c>
      <c r="H3436" s="7">
        <v>1</v>
      </c>
      <c r="J3436" s="24">
        <v>4.2423878349999997</v>
      </c>
      <c r="K3436" s="7">
        <v>3.3404909869999999</v>
      </c>
      <c r="M3436" s="5">
        <v>0</v>
      </c>
      <c r="N3436" s="6">
        <v>0</v>
      </c>
      <c r="O3436" s="6">
        <v>0</v>
      </c>
      <c r="P3436" s="7">
        <v>1</v>
      </c>
    </row>
    <row r="3437" spans="1:16">
      <c r="A3437" s="5" t="s">
        <v>3611</v>
      </c>
      <c r="B3437" s="6" t="s">
        <v>7399</v>
      </c>
      <c r="C3437" s="27">
        <v>6.3303950819488402E-6</v>
      </c>
      <c r="D3437" s="6">
        <v>37.547539472167799</v>
      </c>
      <c r="E3437" s="6">
        <v>0</v>
      </c>
      <c r="F3437" s="6">
        <v>4</v>
      </c>
      <c r="G3437" s="6">
        <v>-1.2235394742040999</v>
      </c>
      <c r="H3437" s="7">
        <v>0</v>
      </c>
      <c r="J3437" s="24">
        <v>0.39749547099999999</v>
      </c>
      <c r="K3437" s="7">
        <v>0.16371032599999999</v>
      </c>
      <c r="M3437" s="5">
        <v>0</v>
      </c>
      <c r="N3437" s="6">
        <v>0</v>
      </c>
      <c r="O3437" s="6">
        <v>0</v>
      </c>
      <c r="P3437" s="7">
        <v>3</v>
      </c>
    </row>
    <row r="3438" spans="1:16">
      <c r="A3438" s="5" t="s">
        <v>3787</v>
      </c>
      <c r="B3438" s="6" t="s">
        <v>7399</v>
      </c>
      <c r="C3438" s="27">
        <v>6.3283719791002797E-6</v>
      </c>
      <c r="D3438" s="6">
        <v>37.536014751642298</v>
      </c>
      <c r="E3438" s="6">
        <v>0</v>
      </c>
      <c r="F3438" s="6">
        <v>2</v>
      </c>
      <c r="G3438" s="6">
        <v>-1.3270481816583399</v>
      </c>
      <c r="H3438" s="7">
        <v>0</v>
      </c>
      <c r="J3438" s="24">
        <v>1.2244853929999999</v>
      </c>
      <c r="K3438" s="7">
        <v>0.89198164999999996</v>
      </c>
      <c r="M3438" s="5">
        <v>0</v>
      </c>
      <c r="N3438" s="6">
        <v>0</v>
      </c>
      <c r="O3438" s="6">
        <v>0</v>
      </c>
      <c r="P3438" s="7">
        <v>1</v>
      </c>
    </row>
    <row r="3439" spans="1:16">
      <c r="A3439" s="5" t="s">
        <v>5579</v>
      </c>
      <c r="B3439" s="6" t="s">
        <v>7399</v>
      </c>
      <c r="C3439" s="27">
        <v>6.3169845755588303E-6</v>
      </c>
      <c r="D3439" s="6">
        <v>37.501440590065698</v>
      </c>
      <c r="E3439" s="6">
        <v>0</v>
      </c>
      <c r="F3439" s="6">
        <v>2</v>
      </c>
      <c r="G3439" s="6">
        <v>-0.39322868351565599</v>
      </c>
      <c r="H3439" s="7">
        <v>0</v>
      </c>
      <c r="J3439" s="24">
        <v>4.1310082130000003</v>
      </c>
      <c r="K3439" s="7">
        <v>7.5785057760000001</v>
      </c>
      <c r="M3439" s="5">
        <v>0</v>
      </c>
      <c r="N3439" s="6">
        <v>0</v>
      </c>
      <c r="O3439" s="6">
        <v>0</v>
      </c>
      <c r="P3439" s="7">
        <v>1</v>
      </c>
    </row>
    <row r="3440" spans="1:16">
      <c r="A3440" s="5" t="s">
        <v>4670</v>
      </c>
      <c r="B3440" s="6" t="s">
        <v>7399</v>
      </c>
      <c r="C3440" s="27">
        <v>6.3166785875809701E-6</v>
      </c>
      <c r="D3440" s="6">
        <v>37.489915869540198</v>
      </c>
      <c r="E3440" s="6">
        <v>0</v>
      </c>
      <c r="F3440" s="6">
        <v>4</v>
      </c>
      <c r="G3440" s="6">
        <v>-0.87168027123538705</v>
      </c>
      <c r="H3440" s="7">
        <v>0</v>
      </c>
      <c r="J3440" s="24">
        <v>1.723465061</v>
      </c>
      <c r="K3440" s="7">
        <v>2.9407022619999998</v>
      </c>
      <c r="M3440" s="5">
        <v>0</v>
      </c>
      <c r="N3440" s="6">
        <v>0</v>
      </c>
      <c r="O3440" s="6">
        <v>0</v>
      </c>
      <c r="P3440" s="7">
        <v>1</v>
      </c>
    </row>
    <row r="3441" spans="1:16">
      <c r="A3441" s="5" t="s">
        <v>2976</v>
      </c>
      <c r="B3441" s="6" t="s">
        <v>7399</v>
      </c>
      <c r="C3441" s="27">
        <v>6.3161399184254398E-6</v>
      </c>
      <c r="D3441" s="6">
        <v>37.478391149014598</v>
      </c>
      <c r="E3441" s="6">
        <v>0</v>
      </c>
      <c r="F3441" s="6">
        <v>4</v>
      </c>
      <c r="G3441" s="6">
        <v>-1.4432828344381801</v>
      </c>
      <c r="H3441" s="7">
        <v>0</v>
      </c>
      <c r="J3441" s="24">
        <v>10.28624988</v>
      </c>
      <c r="K3441" s="7">
        <v>10.81140984</v>
      </c>
      <c r="M3441" s="5">
        <v>0</v>
      </c>
      <c r="N3441" s="6">
        <v>3</v>
      </c>
      <c r="O3441" s="6">
        <v>0</v>
      </c>
      <c r="P3441" s="7">
        <v>1</v>
      </c>
    </row>
    <row r="3442" spans="1:16">
      <c r="A3442" s="5" t="s">
        <v>3617</v>
      </c>
      <c r="B3442" s="6" t="s">
        <v>7399</v>
      </c>
      <c r="C3442" s="27">
        <v>6.31494214894107E-6</v>
      </c>
      <c r="D3442" s="6">
        <v>37.466866428489098</v>
      </c>
      <c r="E3442" s="6">
        <v>0</v>
      </c>
      <c r="F3442" s="6">
        <v>4</v>
      </c>
      <c r="G3442" s="6">
        <v>-0.66233909131100599</v>
      </c>
      <c r="H3442" s="7">
        <v>0</v>
      </c>
      <c r="J3442" s="24">
        <v>49.17704904</v>
      </c>
      <c r="K3442" s="7">
        <v>51.110388399999998</v>
      </c>
      <c r="M3442" s="5">
        <v>0</v>
      </c>
      <c r="N3442" s="6">
        <v>0</v>
      </c>
      <c r="O3442" s="6">
        <v>0</v>
      </c>
      <c r="P3442" s="7">
        <v>3</v>
      </c>
    </row>
    <row r="3443" spans="1:16">
      <c r="A3443" s="5" t="s">
        <v>4560</v>
      </c>
      <c r="B3443" s="6" t="s">
        <v>7399</v>
      </c>
      <c r="C3443" s="27">
        <v>6.3038519803619403E-6</v>
      </c>
      <c r="D3443" s="6">
        <v>37.443816987438097</v>
      </c>
      <c r="E3443" s="6">
        <v>0</v>
      </c>
      <c r="F3443" s="6">
        <v>4</v>
      </c>
      <c r="G3443" s="6">
        <v>-0.67273400787652404</v>
      </c>
      <c r="H3443" s="7">
        <v>0</v>
      </c>
      <c r="J3443" s="24">
        <v>0.71173672799999999</v>
      </c>
      <c r="K3443" s="7">
        <v>1.958609541</v>
      </c>
      <c r="M3443" s="5">
        <v>0</v>
      </c>
      <c r="N3443" s="6">
        <v>0</v>
      </c>
      <c r="O3443" s="6">
        <v>0</v>
      </c>
      <c r="P3443" s="7">
        <v>1</v>
      </c>
    </row>
    <row r="3444" spans="1:16">
      <c r="A3444" s="5" t="s">
        <v>4046</v>
      </c>
      <c r="B3444" s="6" t="s">
        <v>7399</v>
      </c>
      <c r="C3444" s="27">
        <v>6.2979793189880998E-6</v>
      </c>
      <c r="D3444" s="6">
        <v>37.432292266912498</v>
      </c>
      <c r="E3444" s="6">
        <v>0</v>
      </c>
      <c r="F3444" s="6">
        <v>4</v>
      </c>
      <c r="G3444" s="6">
        <v>-0.99157257863373904</v>
      </c>
      <c r="H3444" s="7">
        <v>0</v>
      </c>
      <c r="J3444" s="24">
        <v>2.086313359</v>
      </c>
      <c r="K3444" s="7">
        <v>0.543872523</v>
      </c>
      <c r="M3444" s="5">
        <v>0</v>
      </c>
      <c r="N3444" s="6">
        <v>0</v>
      </c>
      <c r="O3444" s="6">
        <v>0</v>
      </c>
      <c r="P3444" s="7">
        <v>1</v>
      </c>
    </row>
    <row r="3445" spans="1:16">
      <c r="A3445" s="5" t="s">
        <v>4472</v>
      </c>
      <c r="B3445" s="6" t="s">
        <v>7399</v>
      </c>
      <c r="C3445" s="27">
        <v>6.2955364418251901E-6</v>
      </c>
      <c r="D3445" s="6">
        <v>37.409242825861497</v>
      </c>
      <c r="E3445" s="6">
        <v>0</v>
      </c>
      <c r="F3445" s="6">
        <v>3</v>
      </c>
      <c r="G3445" s="6">
        <v>-0.77223400813855803</v>
      </c>
      <c r="H3445" s="7">
        <v>0</v>
      </c>
      <c r="J3445" s="24">
        <v>0.350195003</v>
      </c>
      <c r="K3445" s="7">
        <v>2.2751405870000001</v>
      </c>
      <c r="M3445" s="5">
        <v>0</v>
      </c>
      <c r="N3445" s="6">
        <v>0</v>
      </c>
      <c r="O3445" s="6">
        <v>0</v>
      </c>
      <c r="P3445" s="7">
        <v>1</v>
      </c>
    </row>
    <row r="3446" spans="1:16">
      <c r="A3446" s="5" t="s">
        <v>3800</v>
      </c>
      <c r="B3446" s="6" t="s">
        <v>7399</v>
      </c>
      <c r="C3446" s="27">
        <v>6.2834949751446302E-6</v>
      </c>
      <c r="D3446" s="6">
        <v>37.386193384810397</v>
      </c>
      <c r="E3446" s="6">
        <v>0</v>
      </c>
      <c r="F3446" s="6">
        <v>2</v>
      </c>
      <c r="G3446" s="6">
        <v>-1.0867301312447499</v>
      </c>
      <c r="H3446" s="7">
        <v>0</v>
      </c>
      <c r="J3446" s="24">
        <v>14.51842577</v>
      </c>
      <c r="K3446" s="7">
        <v>8.7361048439999998</v>
      </c>
      <c r="M3446" s="5">
        <v>0</v>
      </c>
      <c r="N3446" s="6">
        <v>0</v>
      </c>
      <c r="O3446" s="6">
        <v>0</v>
      </c>
      <c r="P3446" s="7">
        <v>1</v>
      </c>
    </row>
    <row r="3447" spans="1:16">
      <c r="A3447" s="5" t="s">
        <v>4537</v>
      </c>
      <c r="B3447" s="6" t="s">
        <v>7399</v>
      </c>
      <c r="C3447" s="27">
        <v>6.2741460919729404E-6</v>
      </c>
      <c r="D3447" s="6">
        <v>37.374668664284897</v>
      </c>
      <c r="E3447" s="6">
        <v>0</v>
      </c>
      <c r="F3447" s="6">
        <v>4</v>
      </c>
      <c r="G3447" s="6">
        <v>-0.841126822714374</v>
      </c>
      <c r="H3447" s="7">
        <v>0</v>
      </c>
      <c r="J3447" s="24">
        <v>1.616168117</v>
      </c>
      <c r="K3447" s="7">
        <v>0</v>
      </c>
      <c r="M3447" s="5">
        <v>0</v>
      </c>
      <c r="N3447" s="6">
        <v>0</v>
      </c>
      <c r="O3447" s="6">
        <v>0</v>
      </c>
      <c r="P3447" s="7">
        <v>1</v>
      </c>
    </row>
    <row r="3448" spans="1:16">
      <c r="A3448" s="5" t="s">
        <v>4661</v>
      </c>
      <c r="B3448" s="6" t="s">
        <v>7399</v>
      </c>
      <c r="C3448" s="27">
        <v>6.2655530059725296E-6</v>
      </c>
      <c r="D3448" s="6">
        <v>37.363143943759397</v>
      </c>
      <c r="E3448" s="6">
        <v>0</v>
      </c>
      <c r="F3448" s="6">
        <v>4</v>
      </c>
      <c r="G3448" s="6">
        <v>-1.1999204956706799</v>
      </c>
      <c r="H3448" s="7">
        <v>0</v>
      </c>
      <c r="J3448" s="24">
        <v>1.351657001</v>
      </c>
      <c r="K3448" s="7">
        <v>1.188288571</v>
      </c>
      <c r="M3448" s="5">
        <v>0</v>
      </c>
      <c r="N3448" s="6">
        <v>0</v>
      </c>
      <c r="O3448" s="6">
        <v>0</v>
      </c>
      <c r="P3448" s="7">
        <v>3</v>
      </c>
    </row>
    <row r="3449" spans="1:16">
      <c r="A3449" s="5" t="s">
        <v>4409</v>
      </c>
      <c r="B3449" s="6" t="s">
        <v>7399</v>
      </c>
      <c r="C3449" s="27">
        <v>6.2623085623697804E-6</v>
      </c>
      <c r="D3449" s="6">
        <v>37.351619223233797</v>
      </c>
      <c r="E3449" s="6">
        <v>0</v>
      </c>
      <c r="F3449" s="6">
        <v>1</v>
      </c>
      <c r="G3449" s="6">
        <v>-1.1125859380545799</v>
      </c>
      <c r="H3449" s="7">
        <v>0</v>
      </c>
      <c r="J3449" s="24">
        <v>0.73816291700000003</v>
      </c>
      <c r="K3449" s="7">
        <v>1.971558787</v>
      </c>
      <c r="M3449" s="5">
        <v>0</v>
      </c>
      <c r="N3449" s="6">
        <v>0</v>
      </c>
      <c r="O3449" s="6">
        <v>0</v>
      </c>
      <c r="P3449" s="7">
        <v>1</v>
      </c>
    </row>
    <row r="3450" spans="1:16">
      <c r="A3450" s="5" t="s">
        <v>5315</v>
      </c>
      <c r="B3450" s="6" t="s">
        <v>7399</v>
      </c>
      <c r="C3450" s="27">
        <v>6.2600628055253104E-6</v>
      </c>
      <c r="D3450" s="6">
        <v>37.340094502708297</v>
      </c>
      <c r="E3450" s="6">
        <v>0</v>
      </c>
      <c r="F3450" s="6">
        <v>3</v>
      </c>
      <c r="G3450" s="6">
        <v>-0.56122269525240398</v>
      </c>
      <c r="H3450" s="7">
        <v>0</v>
      </c>
      <c r="J3450" s="24">
        <v>0.74054113499999996</v>
      </c>
      <c r="K3450" s="7">
        <v>0.81145057200000004</v>
      </c>
      <c r="M3450" s="5">
        <v>0</v>
      </c>
      <c r="N3450" s="6">
        <v>0</v>
      </c>
      <c r="O3450" s="6">
        <v>0</v>
      </c>
      <c r="P3450" s="7">
        <v>1</v>
      </c>
    </row>
    <row r="3451" spans="1:16">
      <c r="A3451" s="5" t="s">
        <v>3928</v>
      </c>
      <c r="B3451" s="6" t="s">
        <v>7399</v>
      </c>
      <c r="C3451" s="27">
        <v>6.2515821591958998E-6</v>
      </c>
      <c r="D3451" s="6">
        <v>37.328569782182797</v>
      </c>
      <c r="E3451" s="6">
        <v>0</v>
      </c>
      <c r="F3451" s="6">
        <v>3</v>
      </c>
      <c r="G3451" s="6">
        <v>-0.96212518823215698</v>
      </c>
      <c r="H3451" s="7">
        <v>0</v>
      </c>
      <c r="J3451" s="24">
        <v>1.0842967800000001</v>
      </c>
      <c r="K3451" s="7">
        <v>0.69351359999999995</v>
      </c>
      <c r="M3451" s="5">
        <v>0</v>
      </c>
      <c r="N3451" s="6">
        <v>0</v>
      </c>
      <c r="O3451" s="6">
        <v>0</v>
      </c>
      <c r="P3451" s="7">
        <v>1</v>
      </c>
    </row>
    <row r="3452" spans="1:16">
      <c r="A3452" s="5" t="s">
        <v>4924</v>
      </c>
      <c r="B3452" s="6" t="s">
        <v>7399</v>
      </c>
      <c r="C3452" s="27">
        <v>6.2481503358129302E-6</v>
      </c>
      <c r="D3452" s="6">
        <v>37.317045061657304</v>
      </c>
      <c r="E3452" s="6">
        <v>0</v>
      </c>
      <c r="F3452" s="6">
        <v>1</v>
      </c>
      <c r="G3452" s="6">
        <v>-1.02057323932975</v>
      </c>
      <c r="H3452" s="7">
        <v>0</v>
      </c>
      <c r="J3452" s="24">
        <v>15.563865610000001</v>
      </c>
      <c r="K3452" s="7">
        <v>12.06314459</v>
      </c>
      <c r="M3452" s="5">
        <v>0</v>
      </c>
      <c r="N3452" s="6">
        <v>1</v>
      </c>
      <c r="O3452" s="6">
        <v>0</v>
      </c>
      <c r="P3452" s="7">
        <v>1</v>
      </c>
    </row>
    <row r="3453" spans="1:16">
      <c r="A3453" s="5" t="s">
        <v>4045</v>
      </c>
      <c r="B3453" s="6" t="s">
        <v>7399</v>
      </c>
      <c r="C3453" s="27">
        <v>6.2377327050882803E-6</v>
      </c>
      <c r="D3453" s="6">
        <v>37.282470900080703</v>
      </c>
      <c r="E3453" s="6">
        <v>0</v>
      </c>
      <c r="F3453" s="6">
        <v>3</v>
      </c>
      <c r="G3453" s="6">
        <v>-1.10751657499752</v>
      </c>
      <c r="H3453" s="7">
        <v>0</v>
      </c>
      <c r="J3453" s="24">
        <v>0.49000481099999998</v>
      </c>
      <c r="K3453" s="7">
        <v>0.33361112999999998</v>
      </c>
      <c r="M3453" s="5">
        <v>0</v>
      </c>
      <c r="N3453" s="6">
        <v>0</v>
      </c>
      <c r="O3453" s="6">
        <v>0</v>
      </c>
      <c r="P3453" s="7">
        <v>3</v>
      </c>
    </row>
    <row r="3454" spans="1:16">
      <c r="A3454" s="5" t="s">
        <v>5001</v>
      </c>
      <c r="B3454" s="6" t="s">
        <v>7399</v>
      </c>
      <c r="C3454" s="27">
        <v>6.2324145462311501E-6</v>
      </c>
      <c r="D3454" s="6">
        <v>37.270946179555096</v>
      </c>
      <c r="E3454" s="6">
        <v>0</v>
      </c>
      <c r="F3454" s="6">
        <v>4</v>
      </c>
      <c r="G3454" s="6">
        <v>-0.87081022604364799</v>
      </c>
      <c r="H3454" s="7">
        <v>0</v>
      </c>
      <c r="J3454" s="24">
        <v>2.849095497</v>
      </c>
      <c r="K3454" s="7">
        <v>4.7467382340000004</v>
      </c>
      <c r="M3454" s="5">
        <v>0</v>
      </c>
      <c r="N3454" s="6">
        <v>0</v>
      </c>
      <c r="O3454" s="6">
        <v>0</v>
      </c>
      <c r="P3454" s="7">
        <v>3</v>
      </c>
    </row>
    <row r="3455" spans="1:16">
      <c r="A3455" s="5" t="s">
        <v>5544</v>
      </c>
      <c r="B3455" s="6" t="s">
        <v>7399</v>
      </c>
      <c r="C3455" s="27">
        <v>6.2203003933239897E-6</v>
      </c>
      <c r="D3455" s="6">
        <v>37.236372017978603</v>
      </c>
      <c r="E3455" s="6">
        <v>0</v>
      </c>
      <c r="F3455" s="6">
        <v>3</v>
      </c>
      <c r="G3455" s="6">
        <v>-0.77675290116613704</v>
      </c>
      <c r="H3455" s="7">
        <v>0</v>
      </c>
      <c r="J3455" s="24">
        <v>7.7297346239999998</v>
      </c>
      <c r="K3455" s="7">
        <v>3.8584612429999998</v>
      </c>
      <c r="M3455" s="5">
        <v>0</v>
      </c>
      <c r="N3455" s="6">
        <v>0</v>
      </c>
      <c r="O3455" s="6">
        <v>0</v>
      </c>
      <c r="P3455" s="7">
        <v>2</v>
      </c>
    </row>
    <row r="3456" spans="1:16">
      <c r="A3456" s="5" t="s">
        <v>3705</v>
      </c>
      <c r="B3456" s="6" t="s">
        <v>7399</v>
      </c>
      <c r="C3456" s="27">
        <v>6.2148391265963798E-6</v>
      </c>
      <c r="D3456" s="6">
        <v>37.224847297453003</v>
      </c>
      <c r="E3456" s="6">
        <v>0</v>
      </c>
      <c r="F3456" s="6">
        <v>3</v>
      </c>
      <c r="G3456" s="6">
        <v>-0.85764975077904504</v>
      </c>
      <c r="H3456" s="7">
        <v>0</v>
      </c>
      <c r="J3456" s="24">
        <v>6.8236477659999997</v>
      </c>
      <c r="K3456" s="7">
        <v>8.0416442559999997</v>
      </c>
      <c r="M3456" s="5">
        <v>0</v>
      </c>
      <c r="N3456" s="6">
        <v>0</v>
      </c>
      <c r="O3456" s="6">
        <v>0</v>
      </c>
      <c r="P3456" s="7">
        <v>1</v>
      </c>
    </row>
    <row r="3457" spans="1:16">
      <c r="A3457" s="5" t="s">
        <v>5644</v>
      </c>
      <c r="B3457" s="6" t="s">
        <v>7399</v>
      </c>
      <c r="C3457" s="27">
        <v>6.1814992726835597E-6</v>
      </c>
      <c r="D3457" s="6">
        <v>37.190273135876502</v>
      </c>
      <c r="E3457" s="6">
        <v>0</v>
      </c>
      <c r="F3457" s="6">
        <v>2</v>
      </c>
      <c r="G3457" s="6">
        <v>-0.37195580977091502</v>
      </c>
      <c r="H3457" s="7">
        <v>0</v>
      </c>
      <c r="J3457" s="24">
        <v>26.244835370000001</v>
      </c>
      <c r="K3457" s="7">
        <v>48.769170430000003</v>
      </c>
      <c r="M3457" s="5">
        <v>0</v>
      </c>
      <c r="N3457" s="6">
        <v>0</v>
      </c>
      <c r="O3457" s="6">
        <v>0</v>
      </c>
      <c r="P3457" s="7">
        <v>1</v>
      </c>
    </row>
    <row r="3458" spans="1:16">
      <c r="A3458" s="5" t="s">
        <v>4059</v>
      </c>
      <c r="B3458" s="6" t="s">
        <v>7399</v>
      </c>
      <c r="C3458" s="27">
        <v>6.17908578547344E-6</v>
      </c>
      <c r="D3458" s="6">
        <v>37.178748415350903</v>
      </c>
      <c r="E3458" s="6">
        <v>0</v>
      </c>
      <c r="F3458" s="6">
        <v>4</v>
      </c>
      <c r="G3458" s="6">
        <v>-0.66168970204335298</v>
      </c>
      <c r="H3458" s="7">
        <v>0</v>
      </c>
      <c r="J3458" s="24">
        <v>3.0853206229999999</v>
      </c>
      <c r="K3458" s="7">
        <v>0.28265084000000001</v>
      </c>
      <c r="M3458" s="5">
        <v>0</v>
      </c>
      <c r="N3458" s="6">
        <v>0</v>
      </c>
      <c r="O3458" s="6">
        <v>0</v>
      </c>
      <c r="P3458" s="7">
        <v>1</v>
      </c>
    </row>
    <row r="3459" spans="1:16">
      <c r="A3459" s="5" t="s">
        <v>4313</v>
      </c>
      <c r="B3459" s="6" t="s">
        <v>7399</v>
      </c>
      <c r="C3459" s="27">
        <v>6.1727953582362103E-6</v>
      </c>
      <c r="D3459" s="6">
        <v>37.144174253774302</v>
      </c>
      <c r="E3459" s="6">
        <v>0</v>
      </c>
      <c r="F3459" s="6">
        <v>4</v>
      </c>
      <c r="G3459" s="6">
        <v>-0.65843441361446398</v>
      </c>
      <c r="H3459" s="7">
        <v>0</v>
      </c>
      <c r="J3459" s="24">
        <v>23.495264800000001</v>
      </c>
      <c r="K3459" s="7">
        <v>26.702115209999999</v>
      </c>
      <c r="M3459" s="5">
        <v>0</v>
      </c>
      <c r="N3459" s="6">
        <v>0</v>
      </c>
      <c r="O3459" s="6">
        <v>0</v>
      </c>
      <c r="P3459" s="7">
        <v>3</v>
      </c>
    </row>
    <row r="3460" spans="1:16">
      <c r="A3460" s="5" t="s">
        <v>5785</v>
      </c>
      <c r="B3460" s="6" t="s">
        <v>7399</v>
      </c>
      <c r="C3460" s="27">
        <v>6.1720380439968396E-6</v>
      </c>
      <c r="D3460" s="6">
        <v>37.132649533248802</v>
      </c>
      <c r="E3460" s="6">
        <v>0</v>
      </c>
      <c r="F3460" s="6">
        <v>3</v>
      </c>
      <c r="G3460" s="6">
        <v>-5.5902676911874997E-2</v>
      </c>
      <c r="H3460" s="7">
        <v>0</v>
      </c>
      <c r="J3460" s="24">
        <v>2.7619897760000001</v>
      </c>
      <c r="K3460" s="7">
        <v>5.3009329970000003</v>
      </c>
      <c r="M3460" s="5">
        <v>0</v>
      </c>
      <c r="N3460" s="6">
        <v>0</v>
      </c>
      <c r="O3460" s="6">
        <v>0</v>
      </c>
      <c r="P3460" s="7">
        <v>1</v>
      </c>
    </row>
    <row r="3461" spans="1:16">
      <c r="A3461" s="5" t="s">
        <v>4163</v>
      </c>
      <c r="B3461" s="6" t="s">
        <v>7399</v>
      </c>
      <c r="C3461" s="27">
        <v>6.1699126697975901E-6</v>
      </c>
      <c r="D3461" s="6">
        <v>37.121124812723302</v>
      </c>
      <c r="E3461" s="6">
        <v>0</v>
      </c>
      <c r="F3461" s="6">
        <v>4</v>
      </c>
      <c r="G3461" s="6">
        <v>-0.78961437888779196</v>
      </c>
      <c r="H3461" s="7">
        <v>0</v>
      </c>
      <c r="J3461" s="24">
        <v>14.03456735</v>
      </c>
      <c r="K3461" s="7">
        <v>16.572361430000001</v>
      </c>
      <c r="M3461" s="5">
        <v>0</v>
      </c>
      <c r="N3461" s="6">
        <v>0</v>
      </c>
      <c r="O3461" s="6">
        <v>0</v>
      </c>
      <c r="P3461" s="7">
        <v>1</v>
      </c>
    </row>
    <row r="3462" spans="1:16">
      <c r="A3462" s="5" t="s">
        <v>4307</v>
      </c>
      <c r="B3462" s="6" t="s">
        <v>7399</v>
      </c>
      <c r="C3462" s="27">
        <v>6.1467807505464599E-6</v>
      </c>
      <c r="D3462" s="6">
        <v>37.086550651146702</v>
      </c>
      <c r="E3462" s="6">
        <v>0</v>
      </c>
      <c r="F3462" s="6">
        <v>4</v>
      </c>
      <c r="G3462" s="6">
        <v>-0.83868976354074698</v>
      </c>
      <c r="H3462" s="7">
        <v>0</v>
      </c>
      <c r="J3462" s="24">
        <v>1.6385158289999999</v>
      </c>
      <c r="K3462" s="7">
        <v>0.34729651900000003</v>
      </c>
      <c r="M3462" s="5">
        <v>0</v>
      </c>
      <c r="N3462" s="6">
        <v>0</v>
      </c>
      <c r="O3462" s="6">
        <v>0</v>
      </c>
      <c r="P3462" s="7">
        <v>3</v>
      </c>
    </row>
    <row r="3463" spans="1:16">
      <c r="A3463" s="5" t="s">
        <v>4043</v>
      </c>
      <c r="B3463" s="6" t="s">
        <v>7399</v>
      </c>
      <c r="C3463" s="27">
        <v>6.1447650576137997E-6</v>
      </c>
      <c r="D3463" s="6">
        <v>37.075025930621202</v>
      </c>
      <c r="E3463" s="6">
        <v>0</v>
      </c>
      <c r="F3463" s="6">
        <v>4</v>
      </c>
      <c r="G3463" s="6">
        <v>-0.93908774466350597</v>
      </c>
      <c r="H3463" s="7">
        <v>0</v>
      </c>
      <c r="J3463" s="24">
        <v>2.2041768359999998</v>
      </c>
      <c r="K3463" s="7">
        <v>1.381379173</v>
      </c>
      <c r="M3463" s="5">
        <v>0</v>
      </c>
      <c r="N3463" s="6">
        <v>1</v>
      </c>
      <c r="O3463" s="6">
        <v>0</v>
      </c>
      <c r="P3463" s="7">
        <v>3</v>
      </c>
    </row>
    <row r="3464" spans="1:16">
      <c r="A3464" s="5" t="s">
        <v>6020</v>
      </c>
      <c r="B3464" s="6" t="s">
        <v>7399</v>
      </c>
      <c r="C3464" s="27">
        <v>6.1372886095210898E-6</v>
      </c>
      <c r="D3464" s="6">
        <v>37.063501210095701</v>
      </c>
      <c r="E3464" s="6">
        <v>0</v>
      </c>
      <c r="F3464" s="6">
        <v>4</v>
      </c>
      <c r="G3464" s="6">
        <v>-6.3988087744213898E-2</v>
      </c>
      <c r="H3464" s="7">
        <v>0</v>
      </c>
      <c r="J3464" s="24">
        <v>0.27706652199999998</v>
      </c>
      <c r="K3464" s="7">
        <v>4.1245379020000001</v>
      </c>
      <c r="M3464" s="5">
        <v>0</v>
      </c>
      <c r="N3464" s="6">
        <v>0</v>
      </c>
      <c r="O3464" s="6">
        <v>0</v>
      </c>
      <c r="P3464" s="7">
        <v>1</v>
      </c>
    </row>
    <row r="3465" spans="1:16">
      <c r="A3465" s="5" t="s">
        <v>5384</v>
      </c>
      <c r="B3465" s="6" t="s">
        <v>7399</v>
      </c>
      <c r="C3465" s="27">
        <v>6.1278879113337099E-6</v>
      </c>
      <c r="D3465" s="6">
        <v>37.051976489570102</v>
      </c>
      <c r="E3465" s="6">
        <v>0</v>
      </c>
      <c r="F3465" s="6">
        <v>3</v>
      </c>
      <c r="G3465" s="6">
        <v>-0.72002333123187401</v>
      </c>
      <c r="H3465" s="7">
        <v>0</v>
      </c>
      <c r="J3465" s="24">
        <v>1.0722476110000001</v>
      </c>
      <c r="K3465" s="7">
        <v>1.3574231450000001</v>
      </c>
      <c r="M3465" s="5">
        <v>0</v>
      </c>
      <c r="N3465" s="6">
        <v>0</v>
      </c>
      <c r="O3465" s="6">
        <v>0</v>
      </c>
      <c r="P3465" s="7">
        <v>1</v>
      </c>
    </row>
    <row r="3466" spans="1:16">
      <c r="A3466" s="5" t="s">
        <v>4998</v>
      </c>
      <c r="B3466" s="6" t="s">
        <v>7399</v>
      </c>
      <c r="C3466" s="27">
        <v>6.1190175875139802E-6</v>
      </c>
      <c r="D3466" s="6">
        <v>37.040451769044601</v>
      </c>
      <c r="E3466" s="6">
        <v>0</v>
      </c>
      <c r="F3466" s="6">
        <v>4</v>
      </c>
      <c r="G3466" s="6">
        <v>-0.68167636741398296</v>
      </c>
      <c r="H3466" s="7">
        <v>0</v>
      </c>
      <c r="J3466" s="24">
        <v>46.941575929999999</v>
      </c>
      <c r="K3466" s="7">
        <v>64.185047080000004</v>
      </c>
      <c r="M3466" s="5">
        <v>0</v>
      </c>
      <c r="N3466" s="6">
        <v>0</v>
      </c>
      <c r="O3466" s="6">
        <v>0</v>
      </c>
      <c r="P3466" s="7">
        <v>1</v>
      </c>
    </row>
    <row r="3467" spans="1:16">
      <c r="A3467" s="5" t="s">
        <v>3943</v>
      </c>
      <c r="B3467" s="6" t="s">
        <v>7399</v>
      </c>
      <c r="C3467" s="27">
        <v>6.1012678948711396E-6</v>
      </c>
      <c r="D3467" s="6">
        <v>37.017402327993501</v>
      </c>
      <c r="E3467" s="6">
        <v>0</v>
      </c>
      <c r="F3467" s="6">
        <v>4</v>
      </c>
      <c r="G3467" s="6">
        <v>-1.0237485083343101</v>
      </c>
      <c r="H3467" s="7">
        <v>0</v>
      </c>
      <c r="J3467" s="24">
        <v>0.26363075800000002</v>
      </c>
      <c r="K3467" s="7">
        <v>3.1229658E-2</v>
      </c>
      <c r="M3467" s="5">
        <v>0</v>
      </c>
      <c r="N3467" s="6">
        <v>0</v>
      </c>
      <c r="O3467" s="6">
        <v>0</v>
      </c>
      <c r="P3467" s="7">
        <v>3</v>
      </c>
    </row>
    <row r="3468" spans="1:16">
      <c r="A3468" s="5" t="s">
        <v>5868</v>
      </c>
      <c r="B3468" s="6" t="s">
        <v>7399</v>
      </c>
      <c r="C3468" s="27">
        <v>6.0887974789318104E-6</v>
      </c>
      <c r="D3468" s="6">
        <v>36.994352886942501</v>
      </c>
      <c r="E3468" s="6">
        <v>0</v>
      </c>
      <c r="F3468" s="6">
        <v>3</v>
      </c>
      <c r="G3468" s="6">
        <v>-0.51978679748478696</v>
      </c>
      <c r="H3468" s="7">
        <v>0</v>
      </c>
      <c r="J3468" s="24">
        <v>0.86308264499999998</v>
      </c>
      <c r="K3468" s="7">
        <v>2.6986050229999998</v>
      </c>
      <c r="M3468" s="5">
        <v>0</v>
      </c>
      <c r="N3468" s="6">
        <v>0</v>
      </c>
      <c r="O3468" s="6">
        <v>0</v>
      </c>
      <c r="P3468" s="7">
        <v>1</v>
      </c>
    </row>
    <row r="3469" spans="1:16">
      <c r="A3469" s="5" t="s">
        <v>4029</v>
      </c>
      <c r="B3469" s="6" t="s">
        <v>7399</v>
      </c>
      <c r="C3469" s="27">
        <v>6.08067945177218E-6</v>
      </c>
      <c r="D3469" s="6">
        <v>36.982828166417001</v>
      </c>
      <c r="E3469" s="6">
        <v>0</v>
      </c>
      <c r="F3469" s="6">
        <v>4</v>
      </c>
      <c r="G3469" s="6">
        <v>-0.721215162748162</v>
      </c>
      <c r="H3469" s="7">
        <v>0</v>
      </c>
      <c r="J3469" s="24">
        <v>3.102346378</v>
      </c>
      <c r="K3469" s="7">
        <v>1.370031292</v>
      </c>
      <c r="M3469" s="5">
        <v>0</v>
      </c>
      <c r="N3469" s="6">
        <v>0</v>
      </c>
      <c r="O3469" s="6">
        <v>0</v>
      </c>
      <c r="P3469" s="7">
        <v>2</v>
      </c>
    </row>
    <row r="3470" spans="1:16">
      <c r="A3470" s="5" t="s">
        <v>4841</v>
      </c>
      <c r="B3470" s="6" t="s">
        <v>7399</v>
      </c>
      <c r="C3470" s="27">
        <v>6.0605472029377897E-6</v>
      </c>
      <c r="D3470" s="6">
        <v>36.9252045637893</v>
      </c>
      <c r="E3470" s="6">
        <v>0</v>
      </c>
      <c r="F3470" s="6">
        <v>2</v>
      </c>
      <c r="G3470" s="6">
        <v>-0.82734429089211803</v>
      </c>
      <c r="H3470" s="7">
        <v>0</v>
      </c>
      <c r="J3470" s="24">
        <v>0.860813194</v>
      </c>
      <c r="K3470" s="7">
        <v>2.0287564250000001</v>
      </c>
      <c r="M3470" s="5">
        <v>0</v>
      </c>
      <c r="N3470" s="6">
        <v>0</v>
      </c>
      <c r="O3470" s="6">
        <v>0</v>
      </c>
      <c r="P3470" s="7">
        <v>1</v>
      </c>
    </row>
    <row r="3471" spans="1:16">
      <c r="A3471" s="5" t="s">
        <v>3724</v>
      </c>
      <c r="B3471" s="6" t="s">
        <v>7399</v>
      </c>
      <c r="C3471" s="27">
        <v>6.0531500327015702E-6</v>
      </c>
      <c r="D3471" s="6">
        <v>36.9136798432638</v>
      </c>
      <c r="E3471" s="6">
        <v>0</v>
      </c>
      <c r="F3471" s="6">
        <v>4</v>
      </c>
      <c r="G3471" s="6">
        <v>-1.40389231032508</v>
      </c>
      <c r="H3471" s="7">
        <v>0</v>
      </c>
      <c r="J3471" s="24">
        <v>0.65276504099999999</v>
      </c>
      <c r="K3471" s="7">
        <v>1.818308584</v>
      </c>
      <c r="M3471" s="5">
        <v>0</v>
      </c>
      <c r="N3471" s="6">
        <v>0</v>
      </c>
      <c r="O3471" s="6">
        <v>0</v>
      </c>
      <c r="P3471" s="7">
        <v>1</v>
      </c>
    </row>
    <row r="3472" spans="1:16">
      <c r="A3472" s="5" t="s">
        <v>4511</v>
      </c>
      <c r="B3472" s="6" t="s">
        <v>7399</v>
      </c>
      <c r="C3472" s="27">
        <v>6.0506208515757E-6</v>
      </c>
      <c r="D3472" s="6">
        <v>36.9021551227383</v>
      </c>
      <c r="E3472" s="6">
        <v>0</v>
      </c>
      <c r="F3472" s="6">
        <v>3</v>
      </c>
      <c r="G3472" s="6">
        <v>-0.43592780065191</v>
      </c>
      <c r="H3472" s="7">
        <v>0</v>
      </c>
      <c r="J3472" s="24">
        <v>13.20068579</v>
      </c>
      <c r="K3472" s="7">
        <v>10.43969083</v>
      </c>
      <c r="M3472" s="5">
        <v>0</v>
      </c>
      <c r="N3472" s="6">
        <v>0</v>
      </c>
      <c r="O3472" s="6">
        <v>1</v>
      </c>
      <c r="P3472" s="7">
        <v>1</v>
      </c>
    </row>
    <row r="3473" spans="1:16">
      <c r="A3473" s="5" t="s">
        <v>4807</v>
      </c>
      <c r="B3473" s="6" t="s">
        <v>7399</v>
      </c>
      <c r="C3473" s="27">
        <v>6.0483530191834101E-6</v>
      </c>
      <c r="D3473" s="6">
        <v>36.8906304022127</v>
      </c>
      <c r="E3473" s="6">
        <v>0</v>
      </c>
      <c r="F3473" s="6">
        <v>3</v>
      </c>
      <c r="G3473" s="6">
        <v>-0.79427029840490804</v>
      </c>
      <c r="H3473" s="7">
        <v>0</v>
      </c>
      <c r="J3473" s="24">
        <v>2.195612965</v>
      </c>
      <c r="K3473" s="7">
        <v>3.3596003269999999</v>
      </c>
      <c r="M3473" s="5">
        <v>0</v>
      </c>
      <c r="N3473" s="6">
        <v>0</v>
      </c>
      <c r="O3473" s="6">
        <v>1</v>
      </c>
      <c r="P3473" s="7">
        <v>1</v>
      </c>
    </row>
    <row r="3474" spans="1:16">
      <c r="A3474" s="5" t="s">
        <v>3491</v>
      </c>
      <c r="B3474" s="6" t="s">
        <v>7399</v>
      </c>
      <c r="C3474" s="27">
        <v>6.0369500798729698E-6</v>
      </c>
      <c r="D3474" s="6">
        <v>36.8675809611617</v>
      </c>
      <c r="E3474" s="6">
        <v>0</v>
      </c>
      <c r="F3474" s="6">
        <v>3</v>
      </c>
      <c r="G3474" s="6">
        <v>-1.1149544202436801</v>
      </c>
      <c r="H3474" s="7">
        <v>0</v>
      </c>
      <c r="J3474" s="24">
        <v>17.380346599999999</v>
      </c>
      <c r="K3474" s="7">
        <v>19.193442820000001</v>
      </c>
      <c r="M3474" s="5">
        <v>0</v>
      </c>
      <c r="N3474" s="6">
        <v>0</v>
      </c>
      <c r="O3474" s="6">
        <v>0</v>
      </c>
      <c r="P3474" s="7">
        <v>3</v>
      </c>
    </row>
    <row r="3475" spans="1:16">
      <c r="A3475" s="5" t="s">
        <v>3775</v>
      </c>
      <c r="B3475" s="6" t="s">
        <v>7399</v>
      </c>
      <c r="C3475" s="27">
        <v>6.0015187253332E-6</v>
      </c>
      <c r="D3475" s="6">
        <v>36.8445315201106</v>
      </c>
      <c r="E3475" s="6">
        <v>0</v>
      </c>
      <c r="F3475" s="6">
        <v>4</v>
      </c>
      <c r="G3475" s="6">
        <v>-1.0805279273497399</v>
      </c>
      <c r="H3475" s="7">
        <v>0</v>
      </c>
      <c r="J3475" s="24">
        <v>0.19355547400000001</v>
      </c>
      <c r="K3475" s="7">
        <v>0.62594944100000005</v>
      </c>
      <c r="M3475" s="5">
        <v>0</v>
      </c>
      <c r="N3475" s="6">
        <v>0</v>
      </c>
      <c r="O3475" s="6">
        <v>0</v>
      </c>
      <c r="P3475" s="7">
        <v>1</v>
      </c>
    </row>
    <row r="3476" spans="1:16">
      <c r="A3476" s="5" t="s">
        <v>3037</v>
      </c>
      <c r="B3476" s="6" t="s">
        <v>7399</v>
      </c>
      <c r="C3476" s="27">
        <v>5.9956777896059096E-6</v>
      </c>
      <c r="D3476" s="6">
        <v>36.821482079059599</v>
      </c>
      <c r="E3476" s="6">
        <v>0</v>
      </c>
      <c r="F3476" s="6">
        <v>2</v>
      </c>
      <c r="G3476" s="6">
        <v>-1.1382086585629301</v>
      </c>
      <c r="H3476" s="7">
        <v>0</v>
      </c>
      <c r="J3476" s="24">
        <v>32.854600599999998</v>
      </c>
      <c r="K3476" s="7">
        <v>34.078103759999998</v>
      </c>
      <c r="M3476" s="5">
        <v>0</v>
      </c>
      <c r="N3476" s="6">
        <v>0</v>
      </c>
      <c r="O3476" s="6">
        <v>0</v>
      </c>
      <c r="P3476" s="7">
        <v>2</v>
      </c>
    </row>
    <row r="3477" spans="1:16">
      <c r="A3477" s="5" t="s">
        <v>4968</v>
      </c>
      <c r="B3477" s="6" t="s">
        <v>7399</v>
      </c>
      <c r="C3477" s="27">
        <v>5.9866279996382698E-6</v>
      </c>
      <c r="D3477" s="6">
        <v>36.809957358534099</v>
      </c>
      <c r="E3477" s="6">
        <v>0</v>
      </c>
      <c r="F3477" s="6">
        <v>1</v>
      </c>
      <c r="G3477" s="6">
        <v>-0.78248527000407297</v>
      </c>
      <c r="H3477" s="7">
        <v>0</v>
      </c>
      <c r="J3477" s="24">
        <v>7.2520076119999999</v>
      </c>
      <c r="K3477" s="7">
        <v>4.933892266</v>
      </c>
      <c r="M3477" s="5">
        <v>0</v>
      </c>
      <c r="N3477" s="6">
        <v>0</v>
      </c>
      <c r="O3477" s="6">
        <v>0</v>
      </c>
      <c r="P3477" s="7">
        <v>2</v>
      </c>
    </row>
    <row r="3478" spans="1:16">
      <c r="A3478" s="5" t="s">
        <v>5634</v>
      </c>
      <c r="B3478" s="6" t="s">
        <v>7399</v>
      </c>
      <c r="C3478" s="27">
        <v>5.9485139453067902E-6</v>
      </c>
      <c r="D3478" s="6">
        <v>36.752333755906399</v>
      </c>
      <c r="E3478" s="6">
        <v>0</v>
      </c>
      <c r="F3478" s="6">
        <v>2</v>
      </c>
      <c r="G3478" s="6">
        <v>-0.53117483249879704</v>
      </c>
      <c r="H3478" s="7">
        <v>0</v>
      </c>
      <c r="J3478" s="24">
        <v>2.9340917530000001</v>
      </c>
      <c r="K3478" s="7">
        <v>0.20109023300000001</v>
      </c>
      <c r="M3478" s="5">
        <v>0</v>
      </c>
      <c r="N3478" s="6">
        <v>0</v>
      </c>
      <c r="O3478" s="6">
        <v>0</v>
      </c>
      <c r="P3478" s="7">
        <v>2</v>
      </c>
    </row>
    <row r="3479" spans="1:16">
      <c r="A3479" s="5" t="s">
        <v>5191</v>
      </c>
      <c r="B3479" s="6" t="s">
        <v>7399</v>
      </c>
      <c r="C3479" s="27">
        <v>5.9274596366693501E-6</v>
      </c>
      <c r="D3479" s="6">
        <v>36.740809035380899</v>
      </c>
      <c r="E3479" s="6">
        <v>0</v>
      </c>
      <c r="F3479" s="6">
        <v>2</v>
      </c>
      <c r="G3479" s="6">
        <v>-0.41907712108388301</v>
      </c>
      <c r="H3479" s="7">
        <v>0</v>
      </c>
      <c r="J3479" s="24">
        <v>2.598142298</v>
      </c>
      <c r="K3479" s="7">
        <v>5.5075696379999997</v>
      </c>
      <c r="M3479" s="5">
        <v>0</v>
      </c>
      <c r="N3479" s="6">
        <v>0</v>
      </c>
      <c r="O3479" s="6">
        <v>0</v>
      </c>
      <c r="P3479" s="7">
        <v>1</v>
      </c>
    </row>
    <row r="3480" spans="1:16">
      <c r="A3480" s="5" t="s">
        <v>4834</v>
      </c>
      <c r="B3480" s="6" t="s">
        <v>7399</v>
      </c>
      <c r="C3480" s="27">
        <v>5.9267833906712802E-6</v>
      </c>
      <c r="D3480" s="6">
        <v>36.729284314855398</v>
      </c>
      <c r="E3480" s="6">
        <v>0</v>
      </c>
      <c r="F3480" s="6">
        <v>1</v>
      </c>
      <c r="G3480" s="6">
        <v>-0.86249634094898198</v>
      </c>
      <c r="H3480" s="7">
        <v>0</v>
      </c>
      <c r="J3480" s="24">
        <v>3.3532632969999998</v>
      </c>
      <c r="K3480" s="7">
        <v>0.63244197899999999</v>
      </c>
      <c r="M3480" s="5">
        <v>0</v>
      </c>
      <c r="N3480" s="6">
        <v>0</v>
      </c>
      <c r="O3480" s="6">
        <v>0</v>
      </c>
      <c r="P3480" s="7">
        <v>2</v>
      </c>
    </row>
    <row r="3481" spans="1:16">
      <c r="A3481" s="5" t="s">
        <v>3728</v>
      </c>
      <c r="B3481" s="6" t="s">
        <v>7399</v>
      </c>
      <c r="C3481" s="27">
        <v>5.91697942721221E-6</v>
      </c>
      <c r="D3481" s="6">
        <v>36.717759594329799</v>
      </c>
      <c r="E3481" s="6">
        <v>0</v>
      </c>
      <c r="F3481" s="6">
        <v>1</v>
      </c>
      <c r="G3481" s="6">
        <v>-1.00248110634064</v>
      </c>
      <c r="H3481" s="7">
        <v>0</v>
      </c>
      <c r="J3481" s="24">
        <v>4.3840354100000001</v>
      </c>
      <c r="K3481" s="7">
        <v>5.1265193739999999</v>
      </c>
      <c r="M3481" s="5">
        <v>0</v>
      </c>
      <c r="N3481" s="6">
        <v>0</v>
      </c>
      <c r="O3481" s="6">
        <v>0</v>
      </c>
      <c r="P3481" s="7">
        <v>1</v>
      </c>
    </row>
    <row r="3482" spans="1:16">
      <c r="A3482" s="5" t="s">
        <v>3536</v>
      </c>
      <c r="B3482" s="6" t="s">
        <v>7399</v>
      </c>
      <c r="C3482" s="27">
        <v>5.9086763779479603E-6</v>
      </c>
      <c r="D3482" s="6">
        <v>36.706234873804299</v>
      </c>
      <c r="E3482" s="6">
        <v>0</v>
      </c>
      <c r="F3482" s="6">
        <v>4</v>
      </c>
      <c r="G3482" s="6">
        <v>-0.65744277408172502</v>
      </c>
      <c r="H3482" s="7">
        <v>0</v>
      </c>
      <c r="J3482" s="24">
        <v>2.8686945449999999</v>
      </c>
      <c r="K3482" s="7">
        <v>3.4551089319999999</v>
      </c>
      <c r="M3482" s="5">
        <v>0</v>
      </c>
      <c r="N3482" s="6">
        <v>0</v>
      </c>
      <c r="O3482" s="6">
        <v>0</v>
      </c>
      <c r="P3482" s="7">
        <v>1</v>
      </c>
    </row>
    <row r="3483" spans="1:16">
      <c r="A3483" s="5" t="s">
        <v>4692</v>
      </c>
      <c r="B3483" s="6" t="s">
        <v>7399</v>
      </c>
      <c r="C3483" s="27">
        <v>5.9047957313011004E-6</v>
      </c>
      <c r="D3483" s="6">
        <v>36.671660712227698</v>
      </c>
      <c r="E3483" s="6">
        <v>0</v>
      </c>
      <c r="F3483" s="6">
        <v>3</v>
      </c>
      <c r="G3483" s="6">
        <v>-0.83591808088099395</v>
      </c>
      <c r="H3483" s="7">
        <v>0</v>
      </c>
      <c r="J3483" s="24">
        <v>0.77981108700000001</v>
      </c>
      <c r="K3483" s="7">
        <v>1.070562528</v>
      </c>
      <c r="M3483" s="5">
        <v>0</v>
      </c>
      <c r="N3483" s="6">
        <v>0</v>
      </c>
      <c r="O3483" s="6">
        <v>0</v>
      </c>
      <c r="P3483" s="7">
        <v>1</v>
      </c>
    </row>
    <row r="3484" spans="1:16">
      <c r="A3484" s="5" t="s">
        <v>5558</v>
      </c>
      <c r="B3484" s="6" t="s">
        <v>7399</v>
      </c>
      <c r="C3484" s="27">
        <v>5.9030650984268399E-6</v>
      </c>
      <c r="D3484" s="6">
        <v>36.637086550651098</v>
      </c>
      <c r="E3484" s="6">
        <v>0</v>
      </c>
      <c r="F3484" s="6">
        <v>3</v>
      </c>
      <c r="G3484" s="6">
        <v>-1.1300947870788201</v>
      </c>
      <c r="H3484" s="7">
        <v>0</v>
      </c>
      <c r="J3484" s="24">
        <v>14.058265779999999</v>
      </c>
      <c r="K3484" s="7">
        <v>9.5910497320000001</v>
      </c>
      <c r="M3484" s="5">
        <v>0</v>
      </c>
      <c r="N3484" s="6">
        <v>1</v>
      </c>
      <c r="O3484" s="6">
        <v>0</v>
      </c>
      <c r="P3484" s="7">
        <v>1</v>
      </c>
    </row>
    <row r="3485" spans="1:16">
      <c r="A3485" s="5" t="s">
        <v>3772</v>
      </c>
      <c r="B3485" s="6" t="s">
        <v>7399</v>
      </c>
      <c r="C3485" s="27">
        <v>5.8925063799834403E-6</v>
      </c>
      <c r="D3485" s="6">
        <v>36.625561830125598</v>
      </c>
      <c r="E3485" s="6">
        <v>0</v>
      </c>
      <c r="F3485" s="6">
        <v>3</v>
      </c>
      <c r="G3485" s="6">
        <v>-0.57673244884384001</v>
      </c>
      <c r="H3485" s="7">
        <v>0</v>
      </c>
      <c r="J3485" s="24">
        <v>0.48521770600000003</v>
      </c>
      <c r="K3485" s="7">
        <v>2.2358360140000002</v>
      </c>
      <c r="M3485" s="5">
        <v>0</v>
      </c>
      <c r="N3485" s="6">
        <v>0</v>
      </c>
      <c r="O3485" s="6">
        <v>0</v>
      </c>
      <c r="P3485" s="7">
        <v>1</v>
      </c>
    </row>
    <row r="3486" spans="1:16">
      <c r="A3486" s="5" t="s">
        <v>6191</v>
      </c>
      <c r="B3486" s="6" t="s">
        <v>7399</v>
      </c>
      <c r="C3486" s="27">
        <v>5.8867898097214797E-6</v>
      </c>
      <c r="D3486" s="6">
        <v>36.614037109600098</v>
      </c>
      <c r="E3486" s="6">
        <v>0</v>
      </c>
      <c r="F3486" s="6">
        <v>4</v>
      </c>
      <c r="G3486" s="6">
        <v>-1.54899063855704E-2</v>
      </c>
      <c r="H3486" s="7">
        <v>0</v>
      </c>
      <c r="J3486" s="24">
        <v>6.6197792069999997</v>
      </c>
      <c r="K3486" s="7">
        <v>2.0022208529999999</v>
      </c>
      <c r="M3486" s="5">
        <v>0</v>
      </c>
      <c r="N3486" s="6">
        <v>0</v>
      </c>
      <c r="O3486" s="6">
        <v>1</v>
      </c>
      <c r="P3486" s="7">
        <v>0</v>
      </c>
    </row>
    <row r="3487" spans="1:16">
      <c r="A3487" s="5" t="s">
        <v>4550</v>
      </c>
      <c r="B3487" s="6" t="s">
        <v>7399</v>
      </c>
      <c r="C3487" s="27">
        <v>5.88660348676736E-6</v>
      </c>
      <c r="D3487" s="6">
        <v>36.602512389074597</v>
      </c>
      <c r="E3487" s="6">
        <v>0</v>
      </c>
      <c r="F3487" s="6">
        <v>2</v>
      </c>
      <c r="G3487" s="6">
        <v>-1.17689974116935</v>
      </c>
      <c r="H3487" s="7">
        <v>0</v>
      </c>
      <c r="J3487" s="24">
        <v>2.8442937850000001</v>
      </c>
      <c r="K3487" s="7">
        <v>10.206685759999999</v>
      </c>
      <c r="M3487" s="5">
        <v>0</v>
      </c>
      <c r="N3487" s="6">
        <v>0</v>
      </c>
      <c r="O3487" s="6">
        <v>0</v>
      </c>
      <c r="P3487" s="7">
        <v>2</v>
      </c>
    </row>
    <row r="3488" spans="1:16">
      <c r="A3488" s="5" t="s">
        <v>4447</v>
      </c>
      <c r="B3488" s="6" t="s">
        <v>7399</v>
      </c>
      <c r="C3488" s="27">
        <v>5.8841587017801804E-6</v>
      </c>
      <c r="D3488" s="6">
        <v>36.590987668548998</v>
      </c>
      <c r="E3488" s="6">
        <v>0</v>
      </c>
      <c r="F3488" s="6">
        <v>2</v>
      </c>
      <c r="G3488" s="6">
        <v>-0.81447583104729304</v>
      </c>
      <c r="H3488" s="7">
        <v>0</v>
      </c>
      <c r="J3488" s="24">
        <v>6.7852107039999998</v>
      </c>
      <c r="K3488" s="7">
        <v>4.0782170999999998</v>
      </c>
      <c r="M3488" s="5">
        <v>0</v>
      </c>
      <c r="N3488" s="6">
        <v>1</v>
      </c>
      <c r="O3488" s="6">
        <v>0</v>
      </c>
      <c r="P3488" s="7">
        <v>1</v>
      </c>
    </row>
    <row r="3489" spans="1:16">
      <c r="A3489" s="5" t="s">
        <v>4627</v>
      </c>
      <c r="B3489" s="6" t="s">
        <v>7399</v>
      </c>
      <c r="C3489" s="27">
        <v>5.8814417391862397E-6</v>
      </c>
      <c r="D3489" s="6">
        <v>36.567938227497997</v>
      </c>
      <c r="E3489" s="6">
        <v>0</v>
      </c>
      <c r="F3489" s="6">
        <v>3</v>
      </c>
      <c r="G3489" s="6">
        <v>-1.2698145695953</v>
      </c>
      <c r="H3489" s="7">
        <v>0</v>
      </c>
      <c r="J3489" s="24">
        <v>1.9815864059999999</v>
      </c>
      <c r="K3489" s="7">
        <v>1.7501819919999999</v>
      </c>
      <c r="M3489" s="5">
        <v>0</v>
      </c>
      <c r="N3489" s="6">
        <v>0</v>
      </c>
      <c r="O3489" s="6">
        <v>0</v>
      </c>
      <c r="P3489" s="7">
        <v>2</v>
      </c>
    </row>
    <row r="3490" spans="1:16">
      <c r="A3490" s="5" t="s">
        <v>5779</v>
      </c>
      <c r="B3490" s="6" t="s">
        <v>7399</v>
      </c>
      <c r="C3490" s="27">
        <v>5.8773505501256101E-6</v>
      </c>
      <c r="D3490" s="6">
        <v>36.556413506972497</v>
      </c>
      <c r="E3490" s="6">
        <v>0</v>
      </c>
      <c r="F3490" s="6">
        <v>2</v>
      </c>
      <c r="G3490" s="6">
        <v>-0.68265798508145303</v>
      </c>
      <c r="H3490" s="7">
        <v>0</v>
      </c>
      <c r="J3490" s="24">
        <v>0.79844253099999996</v>
      </c>
      <c r="K3490" s="7">
        <v>0.43286371699999998</v>
      </c>
      <c r="M3490" s="5">
        <v>0</v>
      </c>
      <c r="N3490" s="6">
        <v>0</v>
      </c>
      <c r="O3490" s="6">
        <v>0</v>
      </c>
      <c r="P3490" s="7">
        <v>1</v>
      </c>
    </row>
    <row r="3491" spans="1:16">
      <c r="A3491" s="5" t="s">
        <v>4789</v>
      </c>
      <c r="B3491" s="6" t="s">
        <v>7399</v>
      </c>
      <c r="C3491" s="27">
        <v>5.8660050699768601E-6</v>
      </c>
      <c r="D3491" s="6">
        <v>36.544888786446897</v>
      </c>
      <c r="E3491" s="6">
        <v>0</v>
      </c>
      <c r="F3491" s="6">
        <v>4</v>
      </c>
      <c r="G3491" s="6">
        <v>-1.03487478227686</v>
      </c>
      <c r="H3491" s="7">
        <v>0</v>
      </c>
      <c r="J3491" s="24">
        <v>8.2089322169999992</v>
      </c>
      <c r="K3491" s="7">
        <v>6.2622296029999998</v>
      </c>
      <c r="M3491" s="5">
        <v>0</v>
      </c>
      <c r="N3491" s="6">
        <v>0</v>
      </c>
      <c r="O3491" s="6">
        <v>0</v>
      </c>
      <c r="P3491" s="7">
        <v>1</v>
      </c>
    </row>
    <row r="3492" spans="1:16">
      <c r="A3492" s="5" t="s">
        <v>6420</v>
      </c>
      <c r="B3492" s="6" t="s">
        <v>7399</v>
      </c>
      <c r="C3492" s="27">
        <v>5.8550911542353701E-6</v>
      </c>
      <c r="D3492" s="6">
        <v>36.533364065921397</v>
      </c>
      <c r="E3492" s="6">
        <v>0</v>
      </c>
      <c r="F3492" s="6">
        <v>1</v>
      </c>
      <c r="G3492" s="6">
        <v>0.26330573200553498</v>
      </c>
      <c r="H3492" s="7">
        <v>0</v>
      </c>
      <c r="J3492" s="24">
        <v>17.494625800000001</v>
      </c>
      <c r="K3492" s="7">
        <v>5.9330647360000004</v>
      </c>
      <c r="M3492" s="5">
        <v>0</v>
      </c>
      <c r="N3492" s="6">
        <v>0</v>
      </c>
      <c r="O3492" s="6">
        <v>0</v>
      </c>
      <c r="P3492" s="7">
        <v>1</v>
      </c>
    </row>
    <row r="3493" spans="1:16">
      <c r="A3493" s="5" t="s">
        <v>4496</v>
      </c>
      <c r="B3493" s="6" t="s">
        <v>7399</v>
      </c>
      <c r="C3493" s="27">
        <v>5.8493517197542E-6</v>
      </c>
      <c r="D3493" s="6">
        <v>36.521839345395897</v>
      </c>
      <c r="E3493" s="6">
        <v>0</v>
      </c>
      <c r="F3493" s="6">
        <v>1</v>
      </c>
      <c r="G3493" s="6">
        <v>-0.92946841781428502</v>
      </c>
      <c r="H3493" s="7">
        <v>0</v>
      </c>
      <c r="J3493" s="24">
        <v>24.874288759999999</v>
      </c>
      <c r="K3493" s="7">
        <v>10.110661370000001</v>
      </c>
      <c r="M3493" s="5">
        <v>0</v>
      </c>
      <c r="N3493" s="6">
        <v>0</v>
      </c>
      <c r="O3493" s="6">
        <v>0</v>
      </c>
      <c r="P3493" s="7">
        <v>2</v>
      </c>
    </row>
    <row r="3494" spans="1:16">
      <c r="A3494" s="5" t="s">
        <v>5413</v>
      </c>
      <c r="B3494" s="6" t="s">
        <v>7399</v>
      </c>
      <c r="C3494" s="27">
        <v>5.82247423956867E-6</v>
      </c>
      <c r="D3494" s="6">
        <v>36.510314624870297</v>
      </c>
      <c r="E3494" s="6">
        <v>0</v>
      </c>
      <c r="F3494" s="6">
        <v>3</v>
      </c>
      <c r="G3494" s="6">
        <v>-1.3517400276278799</v>
      </c>
      <c r="H3494" s="7">
        <v>0</v>
      </c>
      <c r="J3494" s="24">
        <v>0.68711493499999998</v>
      </c>
      <c r="K3494" s="7">
        <v>0.72667572800000002</v>
      </c>
      <c r="M3494" s="5">
        <v>0</v>
      </c>
      <c r="N3494" s="6">
        <v>0</v>
      </c>
      <c r="O3494" s="6">
        <v>0</v>
      </c>
      <c r="P3494" s="7">
        <v>1</v>
      </c>
    </row>
    <row r="3495" spans="1:16">
      <c r="A3495" s="5" t="s">
        <v>3955</v>
      </c>
      <c r="B3495" s="6" t="s">
        <v>7399</v>
      </c>
      <c r="C3495" s="27">
        <v>5.8211643631531002E-6</v>
      </c>
      <c r="D3495" s="6">
        <v>36.498789904344797</v>
      </c>
      <c r="E3495" s="6">
        <v>0</v>
      </c>
      <c r="F3495" s="6">
        <v>3</v>
      </c>
      <c r="G3495" s="6">
        <v>-1.31236949747863</v>
      </c>
      <c r="H3495" s="7">
        <v>0</v>
      </c>
      <c r="J3495" s="24">
        <v>0.31708660700000002</v>
      </c>
      <c r="K3495" s="7">
        <v>0.14834624299999999</v>
      </c>
      <c r="M3495" s="5">
        <v>0</v>
      </c>
      <c r="N3495" s="6">
        <v>1</v>
      </c>
      <c r="O3495" s="6">
        <v>0</v>
      </c>
      <c r="P3495" s="7">
        <v>1</v>
      </c>
    </row>
    <row r="3496" spans="1:16">
      <c r="A3496" s="5" t="s">
        <v>4469</v>
      </c>
      <c r="B3496" s="6" t="s">
        <v>7399</v>
      </c>
      <c r="C3496" s="27">
        <v>5.8200813158012996E-6</v>
      </c>
      <c r="D3496" s="6">
        <v>36.487265183819297</v>
      </c>
      <c r="E3496" s="6">
        <v>0</v>
      </c>
      <c r="F3496" s="6">
        <v>3</v>
      </c>
      <c r="G3496" s="6">
        <v>-1.3138677129740199</v>
      </c>
      <c r="H3496" s="7">
        <v>0</v>
      </c>
      <c r="J3496" s="24">
        <v>2.3610923430000001</v>
      </c>
      <c r="K3496" s="7">
        <v>1.2510364220000001</v>
      </c>
      <c r="M3496" s="5">
        <v>0</v>
      </c>
      <c r="N3496" s="6">
        <v>0</v>
      </c>
      <c r="O3496" s="6">
        <v>0</v>
      </c>
      <c r="P3496" s="7">
        <v>1</v>
      </c>
    </row>
    <row r="3497" spans="1:16">
      <c r="A3497" s="5" t="s">
        <v>4688</v>
      </c>
      <c r="B3497" s="6" t="s">
        <v>7399</v>
      </c>
      <c r="C3497" s="27">
        <v>5.8132259773850004E-6</v>
      </c>
      <c r="D3497" s="6">
        <v>36.464215742768197</v>
      </c>
      <c r="E3497" s="6">
        <v>0</v>
      </c>
      <c r="F3497" s="6">
        <v>2</v>
      </c>
      <c r="G3497" s="6">
        <v>-0.389170044314259</v>
      </c>
      <c r="H3497" s="7">
        <v>0</v>
      </c>
      <c r="J3497" s="24">
        <v>9.9665341880000007</v>
      </c>
      <c r="K3497" s="7">
        <v>13.568707059999999</v>
      </c>
      <c r="M3497" s="5">
        <v>0</v>
      </c>
      <c r="N3497" s="6">
        <v>0</v>
      </c>
      <c r="O3497" s="6">
        <v>0</v>
      </c>
      <c r="P3497" s="7">
        <v>3</v>
      </c>
    </row>
    <row r="3498" spans="1:16">
      <c r="A3498" s="5" t="s">
        <v>5451</v>
      </c>
      <c r="B3498" s="6" t="s">
        <v>7399</v>
      </c>
      <c r="C3498" s="27">
        <v>5.8088450517109201E-6</v>
      </c>
      <c r="D3498" s="6">
        <v>36.452691022242703</v>
      </c>
      <c r="E3498" s="6">
        <v>0</v>
      </c>
      <c r="F3498" s="6">
        <v>4</v>
      </c>
      <c r="G3498" s="6">
        <v>-0.89037119217204397</v>
      </c>
      <c r="H3498" s="7">
        <v>0</v>
      </c>
      <c r="J3498" s="24">
        <v>1.8342698609999999</v>
      </c>
      <c r="K3498" s="7">
        <v>4.1540222660000001</v>
      </c>
      <c r="M3498" s="5">
        <v>0</v>
      </c>
      <c r="N3498" s="6">
        <v>1</v>
      </c>
      <c r="O3498" s="6">
        <v>0</v>
      </c>
      <c r="P3498" s="7">
        <v>3</v>
      </c>
    </row>
    <row r="3499" spans="1:16">
      <c r="A3499" s="5" t="s">
        <v>5543</v>
      </c>
      <c r="B3499" s="6" t="s">
        <v>7399</v>
      </c>
      <c r="C3499" s="27">
        <v>5.80845788666727E-6</v>
      </c>
      <c r="D3499" s="6">
        <v>36.441166301717203</v>
      </c>
      <c r="E3499" s="6">
        <v>0</v>
      </c>
      <c r="F3499" s="6">
        <v>1</v>
      </c>
      <c r="G3499" s="6">
        <v>-0.84784886848518604</v>
      </c>
      <c r="H3499" s="7">
        <v>0</v>
      </c>
      <c r="J3499" s="24">
        <v>20.405375589999998</v>
      </c>
      <c r="K3499" s="7">
        <v>21.49153948</v>
      </c>
      <c r="M3499" s="5">
        <v>0</v>
      </c>
      <c r="N3499" s="6">
        <v>0</v>
      </c>
      <c r="O3499" s="6">
        <v>0</v>
      </c>
      <c r="P3499" s="7">
        <v>1</v>
      </c>
    </row>
    <row r="3500" spans="1:16">
      <c r="A3500" s="5" t="s">
        <v>4414</v>
      </c>
      <c r="B3500" s="6" t="s">
        <v>7399</v>
      </c>
      <c r="C3500" s="27">
        <v>5.8006851393488799E-6</v>
      </c>
      <c r="D3500" s="6">
        <v>36.395067419615103</v>
      </c>
      <c r="E3500" s="6">
        <v>0</v>
      </c>
      <c r="F3500" s="6">
        <v>2</v>
      </c>
      <c r="G3500" s="6">
        <v>-1.19591713215267</v>
      </c>
      <c r="H3500" s="7">
        <v>0</v>
      </c>
      <c r="J3500" s="24">
        <v>0.39294208200000003</v>
      </c>
      <c r="K3500" s="7">
        <v>0.168871295</v>
      </c>
      <c r="M3500" s="5">
        <v>0</v>
      </c>
      <c r="N3500" s="6">
        <v>0</v>
      </c>
      <c r="O3500" s="6">
        <v>0</v>
      </c>
      <c r="P3500" s="7">
        <v>3</v>
      </c>
    </row>
    <row r="3501" spans="1:16">
      <c r="A3501" s="5" t="s">
        <v>3834</v>
      </c>
      <c r="B3501" s="6" t="s">
        <v>7399</v>
      </c>
      <c r="C3501" s="27">
        <v>5.7863651674007098E-6</v>
      </c>
      <c r="D3501" s="6">
        <v>36.383542699089503</v>
      </c>
      <c r="E3501" s="6">
        <v>0</v>
      </c>
      <c r="F3501" s="6">
        <v>4</v>
      </c>
      <c r="G3501" s="6">
        <v>-1.12832024192145</v>
      </c>
      <c r="H3501" s="7">
        <v>0</v>
      </c>
      <c r="J3501" s="24">
        <v>8.6036104410000007</v>
      </c>
      <c r="K3501" s="7">
        <v>5.3026307260000003</v>
      </c>
      <c r="M3501" s="5">
        <v>0</v>
      </c>
      <c r="N3501" s="6">
        <v>0</v>
      </c>
      <c r="O3501" s="6">
        <v>0</v>
      </c>
      <c r="P3501" s="7">
        <v>1</v>
      </c>
    </row>
    <row r="3502" spans="1:16">
      <c r="A3502" s="5" t="s">
        <v>4220</v>
      </c>
      <c r="B3502" s="6" t="s">
        <v>7399</v>
      </c>
      <c r="C3502" s="27">
        <v>5.7613747566861203E-6</v>
      </c>
      <c r="D3502" s="6">
        <v>36.348968537513002</v>
      </c>
      <c r="E3502" s="6">
        <v>0</v>
      </c>
      <c r="F3502" s="6">
        <v>2</v>
      </c>
      <c r="G3502" s="6">
        <v>-1.03475860189878</v>
      </c>
      <c r="H3502" s="7">
        <v>0</v>
      </c>
      <c r="J3502" s="24">
        <v>3.4364032139999998</v>
      </c>
      <c r="K3502" s="7">
        <v>4.5072930439999999</v>
      </c>
      <c r="M3502" s="5">
        <v>0</v>
      </c>
      <c r="N3502" s="6">
        <v>0</v>
      </c>
      <c r="O3502" s="6">
        <v>1</v>
      </c>
      <c r="P3502" s="7">
        <v>1</v>
      </c>
    </row>
    <row r="3503" spans="1:16">
      <c r="A3503" s="5" t="s">
        <v>5745</v>
      </c>
      <c r="B3503" s="6" t="s">
        <v>7399</v>
      </c>
      <c r="C3503" s="27">
        <v>5.7600991536768402E-6</v>
      </c>
      <c r="D3503" s="6">
        <v>36.337443816987403</v>
      </c>
      <c r="E3503" s="6">
        <v>0</v>
      </c>
      <c r="F3503" s="6">
        <v>4</v>
      </c>
      <c r="G3503" s="6">
        <v>-0.38382579399524502</v>
      </c>
      <c r="H3503" s="7">
        <v>0</v>
      </c>
      <c r="J3503" s="24">
        <v>7.5431354690000001</v>
      </c>
      <c r="K3503" s="7">
        <v>3.158614606</v>
      </c>
      <c r="M3503" s="5">
        <v>0</v>
      </c>
      <c r="N3503" s="6">
        <v>0</v>
      </c>
      <c r="O3503" s="6">
        <v>0</v>
      </c>
      <c r="P3503" s="7">
        <v>1</v>
      </c>
    </row>
    <row r="3504" spans="1:16">
      <c r="A3504" s="5" t="s">
        <v>3894</v>
      </c>
      <c r="B3504" s="6" t="s">
        <v>7399</v>
      </c>
      <c r="C3504" s="27">
        <v>5.7455828333632801E-6</v>
      </c>
      <c r="D3504" s="6">
        <v>36.314394375936402</v>
      </c>
      <c r="E3504" s="6">
        <v>0</v>
      </c>
      <c r="F3504" s="6">
        <v>3</v>
      </c>
      <c r="G3504" s="6">
        <v>-1.1395122145223799</v>
      </c>
      <c r="H3504" s="7">
        <v>0</v>
      </c>
      <c r="J3504" s="24">
        <v>0.83212646700000004</v>
      </c>
      <c r="K3504" s="7">
        <v>2.7871676929999998</v>
      </c>
      <c r="M3504" s="5">
        <v>0</v>
      </c>
      <c r="N3504" s="6">
        <v>0</v>
      </c>
      <c r="O3504" s="6">
        <v>0</v>
      </c>
      <c r="P3504" s="7">
        <v>1</v>
      </c>
    </row>
    <row r="3505" spans="1:16">
      <c r="A3505" s="5" t="s">
        <v>5553</v>
      </c>
      <c r="B3505" s="6" t="s">
        <v>7399</v>
      </c>
      <c r="C3505" s="27">
        <v>5.7348009876326803E-6</v>
      </c>
      <c r="D3505" s="6">
        <v>36.302869655410902</v>
      </c>
      <c r="E3505" s="6">
        <v>0</v>
      </c>
      <c r="F3505" s="6">
        <v>2</v>
      </c>
      <c r="G3505" s="6">
        <v>-1.21049494809144</v>
      </c>
      <c r="H3505" s="7">
        <v>0</v>
      </c>
      <c r="J3505" s="24">
        <v>9.1808211489999998</v>
      </c>
      <c r="K3505" s="7">
        <v>15.11690473</v>
      </c>
      <c r="M3505" s="5">
        <v>0</v>
      </c>
      <c r="N3505" s="6">
        <v>3</v>
      </c>
      <c r="O3505" s="6">
        <v>0</v>
      </c>
      <c r="P3505" s="7">
        <v>3</v>
      </c>
    </row>
    <row r="3506" spans="1:16">
      <c r="A3506" s="5" t="s">
        <v>6309</v>
      </c>
      <c r="B3506" s="6" t="s">
        <v>7399</v>
      </c>
      <c r="C3506" s="27">
        <v>5.7344446983318301E-6</v>
      </c>
      <c r="D3506" s="6">
        <v>36.291344934885302</v>
      </c>
      <c r="E3506" s="6">
        <v>0</v>
      </c>
      <c r="F3506" s="6">
        <v>2</v>
      </c>
      <c r="G3506" s="6">
        <v>1.36946136004875</v>
      </c>
      <c r="H3506" s="7">
        <v>0</v>
      </c>
      <c r="J3506" s="24">
        <v>5.9123112129999997</v>
      </c>
      <c r="K3506" s="7">
        <v>1.3935962609999999</v>
      </c>
      <c r="M3506" s="5">
        <v>0</v>
      </c>
      <c r="N3506" s="6">
        <v>0</v>
      </c>
      <c r="O3506" s="6">
        <v>0</v>
      </c>
      <c r="P3506" s="7">
        <v>1</v>
      </c>
    </row>
    <row r="3507" spans="1:16">
      <c r="A3507" s="5" t="s">
        <v>3448</v>
      </c>
      <c r="B3507" s="6" t="s">
        <v>7399</v>
      </c>
      <c r="C3507" s="27">
        <v>5.7310786924905797E-6</v>
      </c>
      <c r="D3507" s="6">
        <v>36.279820214359802</v>
      </c>
      <c r="E3507" s="6">
        <v>0</v>
      </c>
      <c r="F3507" s="6">
        <v>3</v>
      </c>
      <c r="G3507" s="6">
        <v>-0.92127238992896499</v>
      </c>
      <c r="H3507" s="7">
        <v>0</v>
      </c>
      <c r="J3507" s="24">
        <v>0.28446629600000001</v>
      </c>
      <c r="K3507" s="7">
        <v>7.9096300999999994E-2</v>
      </c>
      <c r="M3507" s="5">
        <v>0</v>
      </c>
      <c r="N3507" s="6">
        <v>0</v>
      </c>
      <c r="O3507" s="6">
        <v>0</v>
      </c>
      <c r="P3507" s="7">
        <v>1</v>
      </c>
    </row>
    <row r="3508" spans="1:16">
      <c r="A3508" s="5" t="s">
        <v>5650</v>
      </c>
      <c r="B3508" s="6" t="s">
        <v>7399</v>
      </c>
      <c r="C3508" s="27">
        <v>5.7310137677975496E-6</v>
      </c>
      <c r="D3508" s="6">
        <v>36.268295493834302</v>
      </c>
      <c r="E3508" s="6">
        <v>0</v>
      </c>
      <c r="F3508" s="6">
        <v>3</v>
      </c>
      <c r="G3508" s="6">
        <v>-0.52540598196966803</v>
      </c>
      <c r="H3508" s="7">
        <v>0</v>
      </c>
      <c r="J3508" s="24">
        <v>3.3068066630000001</v>
      </c>
      <c r="K3508" s="7">
        <v>1.834974318</v>
      </c>
      <c r="M3508" s="5">
        <v>0</v>
      </c>
      <c r="N3508" s="6">
        <v>0</v>
      </c>
      <c r="O3508" s="6">
        <v>0</v>
      </c>
      <c r="P3508" s="7">
        <v>2</v>
      </c>
    </row>
    <row r="3509" spans="1:16">
      <c r="A3509" s="5" t="s">
        <v>4172</v>
      </c>
      <c r="B3509" s="6" t="s">
        <v>7399</v>
      </c>
      <c r="C3509" s="27">
        <v>5.7289748934731899E-6</v>
      </c>
      <c r="D3509" s="6">
        <v>36.256770773308702</v>
      </c>
      <c r="E3509" s="6">
        <v>0</v>
      </c>
      <c r="F3509" s="6">
        <v>3</v>
      </c>
      <c r="G3509" s="6">
        <v>-0.52272317718717098</v>
      </c>
      <c r="H3509" s="7">
        <v>0</v>
      </c>
      <c r="J3509" s="24">
        <v>2.6803985460000002</v>
      </c>
      <c r="K3509" s="7">
        <v>3.7407776589999999</v>
      </c>
      <c r="M3509" s="5">
        <v>0</v>
      </c>
      <c r="N3509" s="6">
        <v>0</v>
      </c>
      <c r="O3509" s="6">
        <v>0</v>
      </c>
      <c r="P3509" s="7">
        <v>1</v>
      </c>
    </row>
    <row r="3510" spans="1:16">
      <c r="A3510" s="5" t="s">
        <v>5243</v>
      </c>
      <c r="B3510" s="6" t="s">
        <v>7399</v>
      </c>
      <c r="C3510" s="27">
        <v>5.7237994139912899E-6</v>
      </c>
      <c r="D3510" s="6">
        <v>36.245246052783202</v>
      </c>
      <c r="E3510" s="6">
        <v>0</v>
      </c>
      <c r="F3510" s="6">
        <v>3</v>
      </c>
      <c r="G3510" s="6">
        <v>-0.94280820432419599</v>
      </c>
      <c r="H3510" s="7">
        <v>0</v>
      </c>
      <c r="J3510" s="24">
        <v>2.7158997230000002</v>
      </c>
      <c r="K3510" s="7">
        <v>0.99624302899999995</v>
      </c>
      <c r="M3510" s="5">
        <v>0</v>
      </c>
      <c r="N3510" s="6">
        <v>0</v>
      </c>
      <c r="O3510" s="6">
        <v>0</v>
      </c>
      <c r="P3510" s="7">
        <v>2</v>
      </c>
    </row>
    <row r="3511" spans="1:16">
      <c r="A3511" s="5" t="s">
        <v>5753</v>
      </c>
      <c r="B3511" s="6" t="s">
        <v>7399</v>
      </c>
      <c r="C3511" s="27">
        <v>5.71723786359346E-6</v>
      </c>
      <c r="D3511" s="6">
        <v>36.222196611732201</v>
      </c>
      <c r="E3511" s="6">
        <v>0</v>
      </c>
      <c r="F3511" s="6">
        <v>3</v>
      </c>
      <c r="G3511" s="6">
        <v>-0.63373570034643001</v>
      </c>
      <c r="H3511" s="7">
        <v>0</v>
      </c>
      <c r="J3511" s="24">
        <v>0.21499544200000001</v>
      </c>
      <c r="K3511" s="7">
        <v>1.500189982</v>
      </c>
      <c r="M3511" s="5">
        <v>0</v>
      </c>
      <c r="N3511" s="6">
        <v>0</v>
      </c>
      <c r="O3511" s="6">
        <v>0</v>
      </c>
      <c r="P3511" s="7">
        <v>1</v>
      </c>
    </row>
    <row r="3512" spans="1:16">
      <c r="A3512" s="5" t="s">
        <v>3458</v>
      </c>
      <c r="B3512" s="6" t="s">
        <v>7399</v>
      </c>
      <c r="C3512" s="27">
        <v>5.7146868275869103E-6</v>
      </c>
      <c r="D3512" s="6">
        <v>36.210671891206601</v>
      </c>
      <c r="E3512" s="6">
        <v>0</v>
      </c>
      <c r="F3512" s="6">
        <v>4</v>
      </c>
      <c r="G3512" s="6">
        <v>-1.2711037538274801</v>
      </c>
      <c r="H3512" s="7">
        <v>0</v>
      </c>
      <c r="J3512" s="24">
        <v>17.284892280000001</v>
      </c>
      <c r="K3512" s="7">
        <v>16.98144465</v>
      </c>
      <c r="M3512" s="5">
        <v>0</v>
      </c>
      <c r="N3512" s="6">
        <v>1</v>
      </c>
      <c r="O3512" s="6">
        <v>0</v>
      </c>
      <c r="P3512" s="7">
        <v>3</v>
      </c>
    </row>
    <row r="3513" spans="1:16">
      <c r="A3513" s="5" t="s">
        <v>4391</v>
      </c>
      <c r="B3513" s="6" t="s">
        <v>7399</v>
      </c>
      <c r="C3513" s="27">
        <v>5.7116496838163598E-6</v>
      </c>
      <c r="D3513" s="6">
        <v>36.199147170681101</v>
      </c>
      <c r="E3513" s="6">
        <v>0</v>
      </c>
      <c r="F3513" s="6">
        <v>3</v>
      </c>
      <c r="G3513" s="6">
        <v>-1.2472121177053499</v>
      </c>
      <c r="H3513" s="7">
        <v>0</v>
      </c>
      <c r="J3513" s="24">
        <v>0.19039374000000001</v>
      </c>
      <c r="K3513" s="7">
        <v>3.0863385E-2</v>
      </c>
      <c r="M3513" s="5">
        <v>0</v>
      </c>
      <c r="N3513" s="6">
        <v>0</v>
      </c>
      <c r="O3513" s="6">
        <v>0</v>
      </c>
      <c r="P3513" s="7">
        <v>1</v>
      </c>
    </row>
    <row r="3514" spans="1:16">
      <c r="A3514" s="5" t="s">
        <v>4378</v>
      </c>
      <c r="B3514" s="6" t="s">
        <v>7399</v>
      </c>
      <c r="C3514" s="27">
        <v>5.70991442489106E-6</v>
      </c>
      <c r="D3514" s="6">
        <v>36.187622450155601</v>
      </c>
      <c r="E3514" s="6">
        <v>0</v>
      </c>
      <c r="F3514" s="6">
        <v>3</v>
      </c>
      <c r="G3514" s="6">
        <v>-1.2606539708703599</v>
      </c>
      <c r="H3514" s="7">
        <v>0</v>
      </c>
      <c r="J3514" s="24">
        <v>0.62764705799999998</v>
      </c>
      <c r="K3514" s="7">
        <v>1.0407099</v>
      </c>
      <c r="M3514" s="5">
        <v>0</v>
      </c>
      <c r="N3514" s="6">
        <v>0</v>
      </c>
      <c r="O3514" s="6">
        <v>1</v>
      </c>
      <c r="P3514" s="7">
        <v>3</v>
      </c>
    </row>
    <row r="3515" spans="1:16">
      <c r="A3515" s="5" t="s">
        <v>3406</v>
      </c>
      <c r="B3515" s="6" t="s">
        <v>7399</v>
      </c>
      <c r="C3515" s="27">
        <v>5.6996893962769704E-6</v>
      </c>
      <c r="D3515" s="6">
        <v>36.176097729630101</v>
      </c>
      <c r="E3515" s="6">
        <v>0</v>
      </c>
      <c r="F3515" s="6">
        <v>3</v>
      </c>
      <c r="G3515" s="6">
        <v>-1.4503702968229499</v>
      </c>
      <c r="H3515" s="7">
        <v>0</v>
      </c>
      <c r="J3515" s="24">
        <v>34.766739899999997</v>
      </c>
      <c r="K3515" s="7">
        <v>30.270574620000001</v>
      </c>
      <c r="M3515" s="5">
        <v>0</v>
      </c>
      <c r="N3515" s="6">
        <v>0</v>
      </c>
      <c r="O3515" s="6">
        <v>0</v>
      </c>
      <c r="P3515" s="7">
        <v>1</v>
      </c>
    </row>
    <row r="3516" spans="1:16">
      <c r="A3516" s="5" t="s">
        <v>5257</v>
      </c>
      <c r="B3516" s="6" t="s">
        <v>7399</v>
      </c>
      <c r="C3516" s="27">
        <v>5.6988057878147003E-6</v>
      </c>
      <c r="D3516" s="6">
        <v>36.164573009104501</v>
      </c>
      <c r="E3516" s="6">
        <v>0</v>
      </c>
      <c r="F3516" s="6">
        <v>4</v>
      </c>
      <c r="G3516" s="6">
        <v>-0.45339918083199199</v>
      </c>
      <c r="H3516" s="7">
        <v>0</v>
      </c>
      <c r="J3516" s="24">
        <v>0.757374616</v>
      </c>
      <c r="K3516" s="7">
        <v>2.424209356</v>
      </c>
      <c r="M3516" s="5">
        <v>0</v>
      </c>
      <c r="N3516" s="6">
        <v>0</v>
      </c>
      <c r="O3516" s="6">
        <v>0</v>
      </c>
      <c r="P3516" s="7">
        <v>3</v>
      </c>
    </row>
    <row r="3517" spans="1:16">
      <c r="A3517" s="5" t="s">
        <v>6398</v>
      </c>
      <c r="B3517" s="6" t="s">
        <v>7399</v>
      </c>
      <c r="C3517" s="27">
        <v>5.6933961353661703E-6</v>
      </c>
      <c r="D3517" s="6">
        <v>36.153048288579001</v>
      </c>
      <c r="E3517" s="6">
        <v>0</v>
      </c>
      <c r="F3517" s="6">
        <v>4</v>
      </c>
      <c r="G3517" s="6">
        <v>1.2231313785442599</v>
      </c>
      <c r="H3517" s="7">
        <v>0</v>
      </c>
      <c r="J3517" s="24">
        <v>29.886899209999999</v>
      </c>
      <c r="K3517" s="7">
        <v>5.6990409050000004</v>
      </c>
      <c r="M3517" s="5">
        <v>0</v>
      </c>
      <c r="N3517" s="6">
        <v>0</v>
      </c>
      <c r="O3517" s="6">
        <v>0</v>
      </c>
      <c r="P3517" s="7">
        <v>1</v>
      </c>
    </row>
    <row r="3518" spans="1:16">
      <c r="A3518" s="5" t="s">
        <v>4308</v>
      </c>
      <c r="B3518" s="6" t="s">
        <v>7399</v>
      </c>
      <c r="C3518" s="27">
        <v>5.6932132106341399E-6</v>
      </c>
      <c r="D3518" s="6">
        <v>36.141523568053501</v>
      </c>
      <c r="E3518" s="6">
        <v>0</v>
      </c>
      <c r="F3518" s="6">
        <v>3</v>
      </c>
      <c r="G3518" s="6">
        <v>-1.2433934652017</v>
      </c>
      <c r="H3518" s="7">
        <v>0</v>
      </c>
      <c r="J3518" s="24">
        <v>2.0668291929999998</v>
      </c>
      <c r="K3518" s="7">
        <v>0.52069728000000004</v>
      </c>
      <c r="M3518" s="5">
        <v>0</v>
      </c>
      <c r="N3518" s="6">
        <v>1</v>
      </c>
      <c r="O3518" s="6">
        <v>0</v>
      </c>
      <c r="P3518" s="7">
        <v>1</v>
      </c>
    </row>
    <row r="3519" spans="1:16">
      <c r="A3519" s="5" t="s">
        <v>5029</v>
      </c>
      <c r="B3519" s="6" t="s">
        <v>7399</v>
      </c>
      <c r="C3519" s="27">
        <v>5.6925763725721798E-6</v>
      </c>
      <c r="D3519" s="6">
        <v>36.129998847528</v>
      </c>
      <c r="E3519" s="6">
        <v>0</v>
      </c>
      <c r="F3519" s="6">
        <v>3</v>
      </c>
      <c r="G3519" s="6">
        <v>-0.74894983341325105</v>
      </c>
      <c r="H3519" s="7">
        <v>0</v>
      </c>
      <c r="J3519" s="24">
        <v>1.7722501289999999</v>
      </c>
      <c r="K3519" s="7">
        <v>1.8953979519999999</v>
      </c>
      <c r="M3519" s="5">
        <v>0</v>
      </c>
      <c r="N3519" s="6">
        <v>0</v>
      </c>
      <c r="O3519" s="6">
        <v>0</v>
      </c>
      <c r="P3519" s="7">
        <v>1</v>
      </c>
    </row>
    <row r="3520" spans="1:16">
      <c r="A3520" s="5" t="s">
        <v>4330</v>
      </c>
      <c r="B3520" s="6" t="s">
        <v>7399</v>
      </c>
      <c r="C3520" s="27">
        <v>5.68735599634253E-6</v>
      </c>
      <c r="D3520" s="6">
        <v>36.118474127002401</v>
      </c>
      <c r="E3520" s="6">
        <v>0</v>
      </c>
      <c r="F3520" s="6">
        <v>4</v>
      </c>
      <c r="G3520" s="6">
        <v>-1.1092217082579801</v>
      </c>
      <c r="H3520" s="7">
        <v>0</v>
      </c>
      <c r="J3520" s="24">
        <v>0.54818773300000001</v>
      </c>
      <c r="K3520" s="7">
        <v>0.48550936500000003</v>
      </c>
      <c r="M3520" s="5">
        <v>0</v>
      </c>
      <c r="N3520" s="6">
        <v>0</v>
      </c>
      <c r="O3520" s="6">
        <v>0</v>
      </c>
      <c r="P3520" s="7">
        <v>1</v>
      </c>
    </row>
    <row r="3521" spans="1:16">
      <c r="A3521" s="5" t="s">
        <v>3423</v>
      </c>
      <c r="B3521" s="6" t="s">
        <v>7399</v>
      </c>
      <c r="C3521" s="27">
        <v>5.68617442692542E-6</v>
      </c>
      <c r="D3521" s="6">
        <v>36.0954246859514</v>
      </c>
      <c r="E3521" s="6">
        <v>0</v>
      </c>
      <c r="F3521" s="6">
        <v>3</v>
      </c>
      <c r="G3521" s="6">
        <v>-1.0327945889521899</v>
      </c>
      <c r="H3521" s="7">
        <v>0</v>
      </c>
      <c r="J3521" s="24">
        <v>17.727478000000001</v>
      </c>
      <c r="K3521" s="7">
        <v>17.199233469999999</v>
      </c>
      <c r="M3521" s="5">
        <v>0</v>
      </c>
      <c r="N3521" s="6">
        <v>0</v>
      </c>
      <c r="O3521" s="6">
        <v>0</v>
      </c>
      <c r="P3521" s="7">
        <v>1</v>
      </c>
    </row>
    <row r="3522" spans="1:16">
      <c r="A3522" s="5" t="s">
        <v>4003</v>
      </c>
      <c r="B3522" s="6" t="s">
        <v>7399</v>
      </c>
      <c r="C3522" s="27">
        <v>5.6855301370634E-6</v>
      </c>
      <c r="D3522" s="6">
        <v>36.0838999654258</v>
      </c>
      <c r="E3522" s="6">
        <v>0</v>
      </c>
      <c r="F3522" s="6">
        <v>2</v>
      </c>
      <c r="G3522" s="6">
        <v>-0.83495224995913098</v>
      </c>
      <c r="H3522" s="7">
        <v>0</v>
      </c>
      <c r="J3522" s="24">
        <v>3.1265292179999999</v>
      </c>
      <c r="K3522" s="7">
        <v>4.172814582</v>
      </c>
      <c r="M3522" s="5">
        <v>0</v>
      </c>
      <c r="N3522" s="6">
        <v>0</v>
      </c>
      <c r="O3522" s="6">
        <v>0</v>
      </c>
      <c r="P3522" s="7">
        <v>1</v>
      </c>
    </row>
    <row r="3523" spans="1:16">
      <c r="A3523" s="5" t="s">
        <v>4515</v>
      </c>
      <c r="B3523" s="6" t="s">
        <v>7399</v>
      </c>
      <c r="C3523" s="27">
        <v>5.6828130037026196E-6</v>
      </c>
      <c r="D3523" s="6">
        <v>36.0723752449003</v>
      </c>
      <c r="E3523" s="6">
        <v>0</v>
      </c>
      <c r="F3523" s="6">
        <v>4</v>
      </c>
      <c r="G3523" s="6">
        <v>-1.07349866827369</v>
      </c>
      <c r="H3523" s="7">
        <v>0</v>
      </c>
      <c r="J3523" s="24">
        <v>0.35228663900000001</v>
      </c>
      <c r="K3523" s="7">
        <v>0.38337631700000002</v>
      </c>
      <c r="M3523" s="5">
        <v>0</v>
      </c>
      <c r="N3523" s="6">
        <v>0</v>
      </c>
      <c r="O3523" s="6">
        <v>0</v>
      </c>
      <c r="P3523" s="7">
        <v>1</v>
      </c>
    </row>
    <row r="3524" spans="1:16">
      <c r="A3524" s="5" t="s">
        <v>5578</v>
      </c>
      <c r="B3524" s="6" t="s">
        <v>7399</v>
      </c>
      <c r="C3524" s="27">
        <v>5.6798745911242998E-6</v>
      </c>
      <c r="D3524" s="6">
        <v>36.0608505243748</v>
      </c>
      <c r="E3524" s="6">
        <v>0</v>
      </c>
      <c r="F3524" s="6">
        <v>1</v>
      </c>
      <c r="G3524" s="6">
        <v>-0.87885775153124102</v>
      </c>
      <c r="H3524" s="7">
        <v>0</v>
      </c>
      <c r="J3524" s="24">
        <v>3.2310362270000001</v>
      </c>
      <c r="K3524" s="7">
        <v>0.91125187900000004</v>
      </c>
      <c r="M3524" s="5">
        <v>0</v>
      </c>
      <c r="N3524" s="6">
        <v>0</v>
      </c>
      <c r="O3524" s="6">
        <v>0</v>
      </c>
      <c r="P3524" s="7">
        <v>1</v>
      </c>
    </row>
    <row r="3525" spans="1:16">
      <c r="A3525" s="5" t="s">
        <v>5105</v>
      </c>
      <c r="B3525" s="6" t="s">
        <v>7399</v>
      </c>
      <c r="C3525" s="27">
        <v>5.6772674316222897E-6</v>
      </c>
      <c r="D3525" s="6">
        <v>36.0493258038493</v>
      </c>
      <c r="E3525" s="6">
        <v>0</v>
      </c>
      <c r="F3525" s="6">
        <v>1</v>
      </c>
      <c r="G3525" s="6">
        <v>-0.64194606787873898</v>
      </c>
      <c r="H3525" s="7">
        <v>0</v>
      </c>
      <c r="J3525" s="24">
        <v>3.7173230359999998</v>
      </c>
      <c r="K3525" s="7">
        <v>4.760927927</v>
      </c>
      <c r="M3525" s="5">
        <v>0</v>
      </c>
      <c r="N3525" s="6">
        <v>0</v>
      </c>
      <c r="O3525" s="6">
        <v>0</v>
      </c>
      <c r="P3525" s="7">
        <v>1</v>
      </c>
    </row>
    <row r="3526" spans="1:16">
      <c r="A3526" s="5" t="s">
        <v>5837</v>
      </c>
      <c r="B3526" s="6" t="s">
        <v>7399</v>
      </c>
      <c r="C3526" s="27">
        <v>5.6766372650229097E-6</v>
      </c>
      <c r="D3526" s="6">
        <v>36.0378010833237</v>
      </c>
      <c r="E3526" s="6">
        <v>0</v>
      </c>
      <c r="F3526" s="6">
        <v>3</v>
      </c>
      <c r="G3526" s="6">
        <v>-1.1669336495832301</v>
      </c>
      <c r="H3526" s="7">
        <v>0</v>
      </c>
      <c r="J3526" s="24">
        <v>1.1943035769999999</v>
      </c>
      <c r="K3526" s="7">
        <v>5.3069313889999998</v>
      </c>
      <c r="M3526" s="5">
        <v>0</v>
      </c>
      <c r="N3526" s="6">
        <v>1</v>
      </c>
      <c r="O3526" s="6">
        <v>0</v>
      </c>
      <c r="P3526" s="7">
        <v>0</v>
      </c>
    </row>
    <row r="3527" spans="1:16">
      <c r="A3527" s="5" t="s">
        <v>5597</v>
      </c>
      <c r="B3527" s="6" t="s">
        <v>7399</v>
      </c>
      <c r="C3527" s="27">
        <v>5.6742299047859702E-6</v>
      </c>
      <c r="D3527" s="6">
        <v>36.0262763627982</v>
      </c>
      <c r="E3527" s="6">
        <v>0</v>
      </c>
      <c r="F3527" s="6">
        <v>3</v>
      </c>
      <c r="G3527" s="6">
        <v>-0.20558795989530901</v>
      </c>
      <c r="H3527" s="7">
        <v>0</v>
      </c>
      <c r="J3527" s="24">
        <v>10.39551951</v>
      </c>
      <c r="K3527" s="7">
        <v>7.1437744890000001</v>
      </c>
      <c r="M3527" s="5">
        <v>0</v>
      </c>
      <c r="N3527" s="6">
        <v>0</v>
      </c>
      <c r="O3527" s="6">
        <v>0</v>
      </c>
      <c r="P3527" s="7">
        <v>1</v>
      </c>
    </row>
    <row r="3528" spans="1:16">
      <c r="A3528" s="5" t="s">
        <v>4088</v>
      </c>
      <c r="B3528" s="6" t="s">
        <v>7399</v>
      </c>
      <c r="C3528" s="27">
        <v>5.6573779205821401E-6</v>
      </c>
      <c r="D3528" s="6">
        <v>35.980177480696099</v>
      </c>
      <c r="E3528" s="6">
        <v>0</v>
      </c>
      <c r="F3528" s="6">
        <v>3</v>
      </c>
      <c r="G3528" s="6">
        <v>-0.89214079139118796</v>
      </c>
      <c r="H3528" s="7">
        <v>0</v>
      </c>
      <c r="J3528" s="24">
        <v>12.04955376</v>
      </c>
      <c r="K3528" s="7">
        <v>13.08670637</v>
      </c>
      <c r="M3528" s="5">
        <v>0</v>
      </c>
      <c r="N3528" s="6">
        <v>0</v>
      </c>
      <c r="O3528" s="6">
        <v>0</v>
      </c>
      <c r="P3528" s="7">
        <v>2</v>
      </c>
    </row>
    <row r="3529" spans="1:16">
      <c r="A3529" s="5" t="s">
        <v>6473</v>
      </c>
      <c r="B3529" s="6" t="s">
        <v>7399</v>
      </c>
      <c r="C3529" s="27">
        <v>5.6243063378057097E-6</v>
      </c>
      <c r="D3529" s="6">
        <v>35.922553878068499</v>
      </c>
      <c r="E3529" s="6">
        <v>0</v>
      </c>
      <c r="F3529" s="6">
        <v>4</v>
      </c>
      <c r="G3529" s="6">
        <v>0.799572019635861</v>
      </c>
      <c r="H3529" s="7">
        <v>0</v>
      </c>
      <c r="J3529" s="24">
        <v>14.67999049</v>
      </c>
      <c r="K3529" s="7">
        <v>40.54989217</v>
      </c>
      <c r="M3529" s="5">
        <v>0</v>
      </c>
      <c r="N3529" s="6">
        <v>1</v>
      </c>
      <c r="O3529" s="6">
        <v>0</v>
      </c>
      <c r="P3529" s="7">
        <v>1</v>
      </c>
    </row>
    <row r="3530" spans="1:16">
      <c r="A3530" s="5" t="s">
        <v>5376</v>
      </c>
      <c r="B3530" s="6" t="s">
        <v>7399</v>
      </c>
      <c r="C3530" s="27">
        <v>5.6176591132200302E-6</v>
      </c>
      <c r="D3530" s="6">
        <v>35.899504437017399</v>
      </c>
      <c r="E3530" s="6">
        <v>0</v>
      </c>
      <c r="F3530" s="6">
        <v>2</v>
      </c>
      <c r="G3530" s="6">
        <v>-1.20785293024065</v>
      </c>
      <c r="H3530" s="7">
        <v>0</v>
      </c>
      <c r="J3530" s="24">
        <v>0.89455394499999996</v>
      </c>
      <c r="K3530" s="7">
        <v>6.6657743000000005E-2</v>
      </c>
      <c r="M3530" s="5">
        <v>0</v>
      </c>
      <c r="N3530" s="6">
        <v>0</v>
      </c>
      <c r="O3530" s="6">
        <v>0</v>
      </c>
      <c r="P3530" s="7">
        <v>1</v>
      </c>
    </row>
    <row r="3531" spans="1:16">
      <c r="A3531" s="5" t="s">
        <v>5482</v>
      </c>
      <c r="B3531" s="6" t="s">
        <v>7399</v>
      </c>
      <c r="C3531" s="27">
        <v>5.6171523931233498E-6</v>
      </c>
      <c r="D3531" s="6">
        <v>35.887979716491898</v>
      </c>
      <c r="E3531" s="6">
        <v>0</v>
      </c>
      <c r="F3531" s="6">
        <v>4</v>
      </c>
      <c r="G3531" s="6">
        <v>-0.74190019924941997</v>
      </c>
      <c r="H3531" s="7">
        <v>0</v>
      </c>
      <c r="J3531" s="24">
        <v>0.95906434500000004</v>
      </c>
      <c r="K3531" s="7">
        <v>1.058869219</v>
      </c>
      <c r="M3531" s="5">
        <v>0</v>
      </c>
      <c r="N3531" s="6">
        <v>0</v>
      </c>
      <c r="O3531" s="6">
        <v>0</v>
      </c>
      <c r="P3531" s="7">
        <v>1</v>
      </c>
    </row>
    <row r="3532" spans="1:16">
      <c r="A3532" s="5" t="s">
        <v>5158</v>
      </c>
      <c r="B3532" s="6" t="s">
        <v>7399</v>
      </c>
      <c r="C3532" s="27">
        <v>5.6155268891228904E-6</v>
      </c>
      <c r="D3532" s="6">
        <v>35.876454995966299</v>
      </c>
      <c r="E3532" s="6">
        <v>0</v>
      </c>
      <c r="F3532" s="6">
        <v>1</v>
      </c>
      <c r="G3532" s="6">
        <v>-1.1468913487369501</v>
      </c>
      <c r="H3532" s="7">
        <v>0</v>
      </c>
      <c r="J3532" s="24">
        <v>0.81201770799999995</v>
      </c>
      <c r="K3532" s="7">
        <v>0</v>
      </c>
      <c r="M3532" s="5">
        <v>0</v>
      </c>
      <c r="N3532" s="6">
        <v>0</v>
      </c>
      <c r="O3532" s="6">
        <v>0</v>
      </c>
      <c r="P3532" s="7">
        <v>1</v>
      </c>
    </row>
    <row r="3533" spans="1:16">
      <c r="A3533" s="5" t="s">
        <v>3755</v>
      </c>
      <c r="B3533" s="6" t="s">
        <v>7399</v>
      </c>
      <c r="C3533" s="27">
        <v>5.6079506928223299E-6</v>
      </c>
      <c r="D3533" s="6">
        <v>35.853405554915298</v>
      </c>
      <c r="E3533" s="6">
        <v>0</v>
      </c>
      <c r="F3533" s="6">
        <v>4</v>
      </c>
      <c r="G3533" s="6">
        <v>-1.2078103485146501</v>
      </c>
      <c r="H3533" s="7">
        <v>0</v>
      </c>
      <c r="J3533" s="24">
        <v>1.587054253</v>
      </c>
      <c r="K3533" s="7">
        <v>1.127453649</v>
      </c>
      <c r="M3533" s="5">
        <v>0</v>
      </c>
      <c r="N3533" s="6">
        <v>0</v>
      </c>
      <c r="O3533" s="6">
        <v>0</v>
      </c>
      <c r="P3533" s="7">
        <v>1</v>
      </c>
    </row>
    <row r="3534" spans="1:16">
      <c r="A3534" s="5" t="s">
        <v>5655</v>
      </c>
      <c r="B3534" s="6" t="s">
        <v>7399</v>
      </c>
      <c r="C3534" s="27">
        <v>5.57383414934928E-6</v>
      </c>
      <c r="D3534" s="6">
        <v>35.830356113864198</v>
      </c>
      <c r="E3534" s="6">
        <v>0</v>
      </c>
      <c r="F3534" s="6">
        <v>4</v>
      </c>
      <c r="G3534" s="6">
        <v>-0.32210405967454298</v>
      </c>
      <c r="H3534" s="7">
        <v>0</v>
      </c>
      <c r="J3534" s="24">
        <v>3.9050600489999998</v>
      </c>
      <c r="K3534" s="7">
        <v>5.5178393540000004</v>
      </c>
      <c r="M3534" s="5">
        <v>0</v>
      </c>
      <c r="N3534" s="6">
        <v>0</v>
      </c>
      <c r="O3534" s="6">
        <v>0</v>
      </c>
      <c r="P3534" s="7">
        <v>3</v>
      </c>
    </row>
    <row r="3535" spans="1:16">
      <c r="A3535" s="5" t="s">
        <v>4492</v>
      </c>
      <c r="B3535" s="6" t="s">
        <v>7399</v>
      </c>
      <c r="C3535" s="27">
        <v>5.5726642663618404E-6</v>
      </c>
      <c r="D3535" s="6">
        <v>35.818831393338698</v>
      </c>
      <c r="E3535" s="6">
        <v>0</v>
      </c>
      <c r="F3535" s="6">
        <v>4</v>
      </c>
      <c r="G3535" s="6">
        <v>-0.96010605781570701</v>
      </c>
      <c r="H3535" s="7">
        <v>0</v>
      </c>
      <c r="J3535" s="24">
        <v>1.55749195</v>
      </c>
      <c r="K3535" s="7">
        <v>2.6781040620000001</v>
      </c>
      <c r="M3535" s="5">
        <v>0</v>
      </c>
      <c r="N3535" s="6">
        <v>0</v>
      </c>
      <c r="O3535" s="6">
        <v>0</v>
      </c>
      <c r="P3535" s="7">
        <v>1</v>
      </c>
    </row>
    <row r="3536" spans="1:16">
      <c r="A3536" s="5" t="s">
        <v>5382</v>
      </c>
      <c r="B3536" s="6" t="s">
        <v>7399</v>
      </c>
      <c r="C3536" s="27">
        <v>5.5717950286079299E-6</v>
      </c>
      <c r="D3536" s="6">
        <v>35.807306672813198</v>
      </c>
      <c r="E3536" s="6">
        <v>0</v>
      </c>
      <c r="F3536" s="6">
        <v>4</v>
      </c>
      <c r="G3536" s="6">
        <v>-0.56461207757618703</v>
      </c>
      <c r="H3536" s="7">
        <v>0</v>
      </c>
      <c r="J3536" s="24">
        <v>4.9286991709999999</v>
      </c>
      <c r="K3536" s="7">
        <v>2.3230382839999999</v>
      </c>
      <c r="M3536" s="5">
        <v>0</v>
      </c>
      <c r="N3536" s="6">
        <v>1</v>
      </c>
      <c r="O3536" s="6">
        <v>1</v>
      </c>
      <c r="P3536" s="7">
        <v>1</v>
      </c>
    </row>
    <row r="3537" spans="1:16">
      <c r="A3537" s="5" t="s">
        <v>5560</v>
      </c>
      <c r="B3537" s="6" t="s">
        <v>7399</v>
      </c>
      <c r="C3537" s="27">
        <v>5.5592467271005901E-6</v>
      </c>
      <c r="D3537" s="6">
        <v>35.772732511236597</v>
      </c>
      <c r="E3537" s="6">
        <v>0</v>
      </c>
      <c r="F3537" s="6">
        <v>4</v>
      </c>
      <c r="G3537" s="6">
        <v>-0.311469198230162</v>
      </c>
      <c r="H3537" s="7">
        <v>0</v>
      </c>
      <c r="J3537" s="24">
        <v>4.147056955</v>
      </c>
      <c r="K3537" s="7">
        <v>1.5454668149999999</v>
      </c>
      <c r="M3537" s="5">
        <v>0</v>
      </c>
      <c r="N3537" s="6">
        <v>0</v>
      </c>
      <c r="O3537" s="6">
        <v>0</v>
      </c>
      <c r="P3537" s="7">
        <v>1</v>
      </c>
    </row>
    <row r="3538" spans="1:16">
      <c r="A3538" s="5" t="s">
        <v>3890</v>
      </c>
      <c r="B3538" s="6" t="s">
        <v>7399</v>
      </c>
      <c r="C3538" s="27">
        <v>5.5575500767365101E-6</v>
      </c>
      <c r="D3538" s="6">
        <v>35.761207790711097</v>
      </c>
      <c r="E3538" s="6">
        <v>0</v>
      </c>
      <c r="F3538" s="6">
        <v>3</v>
      </c>
      <c r="G3538" s="6">
        <v>-1.0642643328745001</v>
      </c>
      <c r="H3538" s="7">
        <v>0</v>
      </c>
      <c r="J3538" s="24">
        <v>0.21240226700000001</v>
      </c>
      <c r="K3538" s="7">
        <v>1.217170104</v>
      </c>
      <c r="M3538" s="5">
        <v>0</v>
      </c>
      <c r="N3538" s="6">
        <v>2</v>
      </c>
      <c r="O3538" s="6">
        <v>0</v>
      </c>
      <c r="P3538" s="7">
        <v>1</v>
      </c>
    </row>
    <row r="3539" spans="1:16">
      <c r="A3539" s="5" t="s">
        <v>3321</v>
      </c>
      <c r="B3539" s="6" t="s">
        <v>7399</v>
      </c>
      <c r="C3539" s="27">
        <v>5.5509949755646999E-6</v>
      </c>
      <c r="D3539" s="6">
        <v>35.749683070185498</v>
      </c>
      <c r="E3539" s="6">
        <v>0</v>
      </c>
      <c r="F3539" s="6">
        <v>4</v>
      </c>
      <c r="G3539" s="6">
        <v>-0.88393801421717</v>
      </c>
      <c r="H3539" s="7">
        <v>0</v>
      </c>
      <c r="J3539" s="24">
        <v>23.965334129999999</v>
      </c>
      <c r="K3539" s="7">
        <v>24.638231569999999</v>
      </c>
      <c r="M3539" s="5">
        <v>0</v>
      </c>
      <c r="N3539" s="6">
        <v>0</v>
      </c>
      <c r="O3539" s="6">
        <v>0</v>
      </c>
      <c r="P3539" s="7">
        <v>1</v>
      </c>
    </row>
    <row r="3540" spans="1:16">
      <c r="A3540" s="5" t="s">
        <v>5013</v>
      </c>
      <c r="B3540" s="6" t="s">
        <v>7399</v>
      </c>
      <c r="C3540" s="27">
        <v>5.5487516704241098E-6</v>
      </c>
      <c r="D3540" s="6">
        <v>35.738158349659997</v>
      </c>
      <c r="E3540" s="6">
        <v>0</v>
      </c>
      <c r="F3540" s="6">
        <v>2</v>
      </c>
      <c r="G3540" s="6">
        <v>-0.83296720399879498</v>
      </c>
      <c r="H3540" s="7">
        <v>0</v>
      </c>
      <c r="J3540" s="24">
        <v>7.3805213700000003</v>
      </c>
      <c r="K3540" s="7">
        <v>4.1823193820000002</v>
      </c>
      <c r="M3540" s="5">
        <v>0</v>
      </c>
      <c r="N3540" s="6">
        <v>1</v>
      </c>
      <c r="O3540" s="6">
        <v>0</v>
      </c>
      <c r="P3540" s="7">
        <v>0</v>
      </c>
    </row>
    <row r="3541" spans="1:16">
      <c r="A3541" s="5" t="s">
        <v>4379</v>
      </c>
      <c r="B3541" s="6" t="s">
        <v>7399</v>
      </c>
      <c r="C3541" s="27">
        <v>5.54235129271822E-6</v>
      </c>
      <c r="D3541" s="6">
        <v>35.726633629134497</v>
      </c>
      <c r="E3541" s="6">
        <v>0</v>
      </c>
      <c r="F3541" s="6">
        <v>2</v>
      </c>
      <c r="G3541" s="6">
        <v>-0.62122824865875803</v>
      </c>
      <c r="H3541" s="7">
        <v>0</v>
      </c>
      <c r="J3541" s="24">
        <v>2.540940961</v>
      </c>
      <c r="K3541" s="7">
        <v>3.5407782179999998</v>
      </c>
      <c r="M3541" s="5">
        <v>0</v>
      </c>
      <c r="N3541" s="6">
        <v>0</v>
      </c>
      <c r="O3541" s="6">
        <v>0</v>
      </c>
      <c r="P3541" s="7">
        <v>1</v>
      </c>
    </row>
    <row r="3542" spans="1:16">
      <c r="A3542" s="5" t="s">
        <v>4582</v>
      </c>
      <c r="B3542" s="6" t="s">
        <v>7399</v>
      </c>
      <c r="C3542" s="27">
        <v>5.5345094644237102E-6</v>
      </c>
      <c r="D3542" s="6">
        <v>35.715108908608997</v>
      </c>
      <c r="E3542" s="6">
        <v>0</v>
      </c>
      <c r="F3542" s="6">
        <v>2</v>
      </c>
      <c r="G3542" s="6">
        <v>-0.45329725605295601</v>
      </c>
      <c r="H3542" s="7">
        <v>0</v>
      </c>
      <c r="J3542" s="24">
        <v>3.3815717379999999</v>
      </c>
      <c r="K3542" s="7">
        <v>3.2693227280000001</v>
      </c>
      <c r="M3542" s="5">
        <v>0</v>
      </c>
      <c r="N3542" s="6">
        <v>0</v>
      </c>
      <c r="O3542" s="6">
        <v>0</v>
      </c>
      <c r="P3542" s="7">
        <v>2</v>
      </c>
    </row>
    <row r="3543" spans="1:16">
      <c r="A3543" s="5" t="s">
        <v>5149</v>
      </c>
      <c r="B3543" s="6" t="s">
        <v>7399</v>
      </c>
      <c r="C3543" s="27">
        <v>5.5323828768542699E-6</v>
      </c>
      <c r="D3543" s="6">
        <v>35.703584188083397</v>
      </c>
      <c r="E3543" s="6">
        <v>0</v>
      </c>
      <c r="F3543" s="6">
        <v>4</v>
      </c>
      <c r="G3543" s="6">
        <v>-1.35056998310669</v>
      </c>
      <c r="H3543" s="7">
        <v>0</v>
      </c>
      <c r="J3543" s="24">
        <v>2.931979782</v>
      </c>
      <c r="K3543" s="7">
        <v>2.0421730130000002</v>
      </c>
      <c r="M3543" s="5">
        <v>0</v>
      </c>
      <c r="N3543" s="6">
        <v>0</v>
      </c>
      <c r="O3543" s="6">
        <v>0</v>
      </c>
      <c r="P3543" s="7">
        <v>1</v>
      </c>
    </row>
    <row r="3544" spans="1:16">
      <c r="A3544" s="5" t="s">
        <v>3026</v>
      </c>
      <c r="B3544" s="6" t="s">
        <v>7399</v>
      </c>
      <c r="C3544" s="27">
        <v>5.5293165122160302E-6</v>
      </c>
      <c r="D3544" s="6">
        <v>35.692059467557897</v>
      </c>
      <c r="E3544" s="6">
        <v>0</v>
      </c>
      <c r="F3544" s="6">
        <v>2</v>
      </c>
      <c r="G3544" s="6">
        <v>-0.77438371693541697</v>
      </c>
      <c r="H3544" s="7">
        <v>0</v>
      </c>
      <c r="J3544" s="24">
        <v>139.06751969999999</v>
      </c>
      <c r="K3544" s="7">
        <v>132.32438590000001</v>
      </c>
      <c r="M3544" s="5">
        <v>0</v>
      </c>
      <c r="N3544" s="6">
        <v>2</v>
      </c>
      <c r="O3544" s="6">
        <v>0</v>
      </c>
      <c r="P3544" s="7">
        <v>3</v>
      </c>
    </row>
    <row r="3545" spans="1:16">
      <c r="A3545" s="5" t="s">
        <v>4433</v>
      </c>
      <c r="B3545" s="6" t="s">
        <v>7399</v>
      </c>
      <c r="C3545" s="27">
        <v>5.5278277676998799E-6</v>
      </c>
      <c r="D3545" s="6">
        <v>35.680534747032397</v>
      </c>
      <c r="E3545" s="6">
        <v>0</v>
      </c>
      <c r="F3545" s="6">
        <v>2</v>
      </c>
      <c r="G3545" s="6">
        <v>-1.0222695743791499</v>
      </c>
      <c r="H3545" s="7">
        <v>0</v>
      </c>
      <c r="J3545" s="24">
        <v>7.6649481609999999</v>
      </c>
      <c r="K3545" s="7">
        <v>4.4336887740000002</v>
      </c>
      <c r="M3545" s="5">
        <v>0</v>
      </c>
      <c r="N3545" s="6">
        <v>0</v>
      </c>
      <c r="O3545" s="6">
        <v>0</v>
      </c>
      <c r="P3545" s="7">
        <v>1</v>
      </c>
    </row>
    <row r="3546" spans="1:16">
      <c r="A3546" s="5" t="s">
        <v>5373</v>
      </c>
      <c r="B3546" s="6" t="s">
        <v>7399</v>
      </c>
      <c r="C3546" s="27">
        <v>5.5271065439165503E-6</v>
      </c>
      <c r="D3546" s="6">
        <v>35.669010026506903</v>
      </c>
      <c r="E3546" s="6">
        <v>0</v>
      </c>
      <c r="F3546" s="6">
        <v>4</v>
      </c>
      <c r="G3546" s="6">
        <v>-0.69574633064678604</v>
      </c>
      <c r="H3546" s="7">
        <v>0</v>
      </c>
      <c r="J3546" s="24">
        <v>5.4165154319999997</v>
      </c>
      <c r="K3546" s="7">
        <v>1.6299999570000001</v>
      </c>
      <c r="M3546" s="5">
        <v>0</v>
      </c>
      <c r="N3546" s="6">
        <v>0</v>
      </c>
      <c r="O3546" s="6">
        <v>0</v>
      </c>
      <c r="P3546" s="7">
        <v>1</v>
      </c>
    </row>
    <row r="3547" spans="1:16">
      <c r="A3547" s="5" t="s">
        <v>4771</v>
      </c>
      <c r="B3547" s="6" t="s">
        <v>7399</v>
      </c>
      <c r="C3547" s="27">
        <v>5.5221082703586403E-6</v>
      </c>
      <c r="D3547" s="6">
        <v>35.657485305981297</v>
      </c>
      <c r="E3547" s="6">
        <v>0</v>
      </c>
      <c r="F3547" s="6">
        <v>3</v>
      </c>
      <c r="G3547" s="6">
        <v>-0.89551164470421396</v>
      </c>
      <c r="H3547" s="7">
        <v>0</v>
      </c>
      <c r="J3547" s="24">
        <v>9.0847804209999996</v>
      </c>
      <c r="K3547" s="7">
        <v>11.869456960000001</v>
      </c>
      <c r="M3547" s="5">
        <v>0</v>
      </c>
      <c r="N3547" s="6">
        <v>0</v>
      </c>
      <c r="O3547" s="6">
        <v>0</v>
      </c>
      <c r="P3547" s="7">
        <v>1</v>
      </c>
    </row>
    <row r="3548" spans="1:16">
      <c r="A3548" s="5" t="s">
        <v>6700</v>
      </c>
      <c r="B3548" s="6" t="s">
        <v>7399</v>
      </c>
      <c r="C3548" s="27">
        <v>5.4935708340474602E-6</v>
      </c>
      <c r="D3548" s="6">
        <v>35.645960585455803</v>
      </c>
      <c r="E3548" s="6">
        <v>0</v>
      </c>
      <c r="F3548" s="6">
        <v>1</v>
      </c>
      <c r="G3548" s="6">
        <v>1.40499338459165</v>
      </c>
      <c r="H3548" s="7">
        <v>0</v>
      </c>
      <c r="J3548" s="24">
        <v>0.89837076400000004</v>
      </c>
      <c r="K3548" s="7">
        <v>15.545522009999999</v>
      </c>
      <c r="M3548" s="5">
        <v>0</v>
      </c>
      <c r="N3548" s="6">
        <v>0</v>
      </c>
      <c r="O3548" s="6">
        <v>0</v>
      </c>
      <c r="P3548" s="7">
        <v>2</v>
      </c>
    </row>
    <row r="3549" spans="1:16">
      <c r="A3549" s="5" t="s">
        <v>4470</v>
      </c>
      <c r="B3549" s="6" t="s">
        <v>7399</v>
      </c>
      <c r="C3549" s="27">
        <v>5.4895869260853201E-6</v>
      </c>
      <c r="D3549" s="6">
        <v>35.634435864930303</v>
      </c>
      <c r="E3549" s="6">
        <v>0</v>
      </c>
      <c r="F3549" s="6">
        <v>4</v>
      </c>
      <c r="G3549" s="6">
        <v>-0.88843418516348105</v>
      </c>
      <c r="H3549" s="7">
        <v>0</v>
      </c>
      <c r="J3549" s="24">
        <v>6.9013058190000001</v>
      </c>
      <c r="K3549" s="7">
        <v>5.2367584010000003</v>
      </c>
      <c r="M3549" s="5">
        <v>0</v>
      </c>
      <c r="N3549" s="6">
        <v>0</v>
      </c>
      <c r="O3549" s="6">
        <v>0</v>
      </c>
      <c r="P3549" s="7">
        <v>1</v>
      </c>
    </row>
    <row r="3550" spans="1:16">
      <c r="A3550" s="5" t="s">
        <v>5021</v>
      </c>
      <c r="B3550" s="6" t="s">
        <v>7399</v>
      </c>
      <c r="C3550" s="27">
        <v>5.4609491161956498E-6</v>
      </c>
      <c r="D3550" s="6">
        <v>35.588336982828203</v>
      </c>
      <c r="E3550" s="6">
        <v>0</v>
      </c>
      <c r="F3550" s="6">
        <v>4</v>
      </c>
      <c r="G3550" s="6">
        <v>-0.63081235643632705</v>
      </c>
      <c r="H3550" s="7">
        <v>0</v>
      </c>
      <c r="J3550" s="24">
        <v>1.0607743709999999</v>
      </c>
      <c r="K3550" s="7">
        <v>2.0342042560000002</v>
      </c>
      <c r="M3550" s="5">
        <v>0</v>
      </c>
      <c r="N3550" s="6">
        <v>1</v>
      </c>
      <c r="O3550" s="6">
        <v>0</v>
      </c>
      <c r="P3550" s="7">
        <v>1</v>
      </c>
    </row>
    <row r="3551" spans="1:16">
      <c r="A3551" s="5" t="s">
        <v>4885</v>
      </c>
      <c r="B3551" s="6" t="s">
        <v>7399</v>
      </c>
      <c r="C3551" s="27">
        <v>5.44964245256797E-6</v>
      </c>
      <c r="D3551" s="6">
        <v>35.576812262302603</v>
      </c>
      <c r="E3551" s="6">
        <v>0</v>
      </c>
      <c r="F3551" s="6">
        <v>3</v>
      </c>
      <c r="G3551" s="6">
        <v>-0.62979703047768898</v>
      </c>
      <c r="H3551" s="7">
        <v>0</v>
      </c>
      <c r="J3551" s="24">
        <v>10.36029126</v>
      </c>
      <c r="K3551" s="7">
        <v>7.4540902530000004</v>
      </c>
      <c r="M3551" s="5">
        <v>0</v>
      </c>
      <c r="N3551" s="6">
        <v>0</v>
      </c>
      <c r="O3551" s="6">
        <v>0</v>
      </c>
      <c r="P3551" s="7">
        <v>1</v>
      </c>
    </row>
    <row r="3552" spans="1:16">
      <c r="A3552" s="5" t="s">
        <v>4290</v>
      </c>
      <c r="B3552" s="6" t="s">
        <v>7399</v>
      </c>
      <c r="C3552" s="27">
        <v>5.4494152432280503E-6</v>
      </c>
      <c r="D3552" s="6">
        <v>35.565287541777103</v>
      </c>
      <c r="E3552" s="6">
        <v>0</v>
      </c>
      <c r="F3552" s="6">
        <v>2</v>
      </c>
      <c r="G3552" s="6">
        <v>-0.66673492888397001</v>
      </c>
      <c r="H3552" s="7">
        <v>0</v>
      </c>
      <c r="J3552" s="24">
        <v>5.9686901399999996</v>
      </c>
      <c r="K3552" s="7">
        <v>3.402730016</v>
      </c>
      <c r="M3552" s="5">
        <v>0</v>
      </c>
      <c r="N3552" s="6">
        <v>0</v>
      </c>
      <c r="O3552" s="6">
        <v>0</v>
      </c>
      <c r="P3552" s="7">
        <v>1</v>
      </c>
    </row>
    <row r="3553" spans="1:16">
      <c r="A3553" s="5" t="s">
        <v>5531</v>
      </c>
      <c r="B3553" s="6" t="s">
        <v>7399</v>
      </c>
      <c r="C3553" s="27">
        <v>5.44170798769103E-6</v>
      </c>
      <c r="D3553" s="6">
        <v>35.553762821251603</v>
      </c>
      <c r="E3553" s="6">
        <v>0</v>
      </c>
      <c r="F3553" s="6">
        <v>2</v>
      </c>
      <c r="G3553" s="6">
        <v>-0.93444080649150496</v>
      </c>
      <c r="H3553" s="7">
        <v>0</v>
      </c>
      <c r="J3553" s="24">
        <v>3.3717864720000001</v>
      </c>
      <c r="K3553" s="7">
        <v>4.7672815479999997</v>
      </c>
      <c r="M3553" s="5">
        <v>0</v>
      </c>
      <c r="N3553" s="6">
        <v>0</v>
      </c>
      <c r="O3553" s="6">
        <v>0</v>
      </c>
      <c r="P3553" s="7">
        <v>3</v>
      </c>
    </row>
    <row r="3554" spans="1:16">
      <c r="A3554" s="5" t="s">
        <v>5585</v>
      </c>
      <c r="B3554" s="6" t="s">
        <v>7399</v>
      </c>
      <c r="C3554" s="27">
        <v>5.4240330562685896E-6</v>
      </c>
      <c r="D3554" s="6">
        <v>35.542238100726102</v>
      </c>
      <c r="E3554" s="6">
        <v>0</v>
      </c>
      <c r="F3554" s="6">
        <v>2</v>
      </c>
      <c r="G3554" s="6">
        <v>-0.74487821660609099</v>
      </c>
      <c r="H3554" s="7">
        <v>0</v>
      </c>
      <c r="J3554" s="24">
        <v>0.57860572799999999</v>
      </c>
      <c r="K3554" s="7">
        <v>0.44552003200000001</v>
      </c>
      <c r="M3554" s="5">
        <v>0</v>
      </c>
      <c r="N3554" s="6">
        <v>0</v>
      </c>
      <c r="O3554" s="6">
        <v>0</v>
      </c>
      <c r="P3554" s="7">
        <v>1</v>
      </c>
    </row>
    <row r="3555" spans="1:16">
      <c r="A3555" s="5" t="s">
        <v>4365</v>
      </c>
      <c r="B3555" s="6" t="s">
        <v>7399</v>
      </c>
      <c r="C3555" s="27">
        <v>5.4142286395622698E-6</v>
      </c>
      <c r="D3555" s="6">
        <v>35.519188659675002</v>
      </c>
      <c r="E3555" s="6">
        <v>0</v>
      </c>
      <c r="F3555" s="6">
        <v>3</v>
      </c>
      <c r="G3555" s="6">
        <v>-1.36308903677301</v>
      </c>
      <c r="H3555" s="7">
        <v>0</v>
      </c>
      <c r="J3555" s="24">
        <v>0.81299315000000005</v>
      </c>
      <c r="K3555" s="7">
        <v>1.771266622</v>
      </c>
      <c r="M3555" s="5">
        <v>0</v>
      </c>
      <c r="N3555" s="6">
        <v>1</v>
      </c>
      <c r="O3555" s="6">
        <v>0</v>
      </c>
      <c r="P3555" s="7">
        <v>3</v>
      </c>
    </row>
    <row r="3556" spans="1:16">
      <c r="A3556" s="5" t="s">
        <v>3348</v>
      </c>
      <c r="B3556" s="6" t="s">
        <v>7399</v>
      </c>
      <c r="C3556" s="27">
        <v>5.4105672082429104E-6</v>
      </c>
      <c r="D3556" s="6">
        <v>35.507663939149502</v>
      </c>
      <c r="E3556" s="6">
        <v>0</v>
      </c>
      <c r="F3556" s="6">
        <v>3</v>
      </c>
      <c r="G3556" s="6">
        <v>-0.80902547308714701</v>
      </c>
      <c r="H3556" s="7">
        <v>0</v>
      </c>
      <c r="J3556" s="24">
        <v>16.317655689999999</v>
      </c>
      <c r="K3556" s="7">
        <v>13.76429811</v>
      </c>
      <c r="M3556" s="5">
        <v>0</v>
      </c>
      <c r="N3556" s="6">
        <v>0</v>
      </c>
      <c r="O3556" s="6">
        <v>0</v>
      </c>
      <c r="P3556" s="7">
        <v>1</v>
      </c>
    </row>
    <row r="3557" spans="1:16">
      <c r="A3557" s="5" t="s">
        <v>4156</v>
      </c>
      <c r="B3557" s="6" t="s">
        <v>7399</v>
      </c>
      <c r="C3557" s="27">
        <v>5.4012821593144098E-6</v>
      </c>
      <c r="D3557" s="6">
        <v>35.496139218623902</v>
      </c>
      <c r="E3557" s="6">
        <v>0</v>
      </c>
      <c r="F3557" s="6">
        <v>3</v>
      </c>
      <c r="G3557" s="6">
        <v>-0.81580820250694797</v>
      </c>
      <c r="H3557" s="7">
        <v>0</v>
      </c>
      <c r="J3557" s="24">
        <v>5.5175352489999998</v>
      </c>
      <c r="K3557" s="7">
        <v>5.076850994</v>
      </c>
      <c r="M3557" s="5">
        <v>0</v>
      </c>
      <c r="N3557" s="6">
        <v>0</v>
      </c>
      <c r="O3557" s="6">
        <v>0</v>
      </c>
      <c r="P3557" s="7">
        <v>1</v>
      </c>
    </row>
    <row r="3558" spans="1:16">
      <c r="A3558" s="5" t="s">
        <v>4254</v>
      </c>
      <c r="B3558" s="6" t="s">
        <v>7399</v>
      </c>
      <c r="C3558" s="27">
        <v>5.4008413385185102E-6</v>
      </c>
      <c r="D3558" s="6">
        <v>35.484614498098402</v>
      </c>
      <c r="E3558" s="6">
        <v>0</v>
      </c>
      <c r="F3558" s="6">
        <v>3</v>
      </c>
      <c r="G3558" s="6">
        <v>-0.95808910233864397</v>
      </c>
      <c r="H3558" s="7">
        <v>0</v>
      </c>
      <c r="J3558" s="24">
        <v>3.1711061580000002</v>
      </c>
      <c r="K3558" s="7">
        <v>1.994530401</v>
      </c>
      <c r="M3558" s="5">
        <v>0</v>
      </c>
      <c r="N3558" s="6">
        <v>0</v>
      </c>
      <c r="O3558" s="6">
        <v>0</v>
      </c>
      <c r="P3558" s="7">
        <v>1</v>
      </c>
    </row>
    <row r="3559" spans="1:16">
      <c r="A3559" s="5" t="s">
        <v>3815</v>
      </c>
      <c r="B3559" s="6" t="s">
        <v>7399</v>
      </c>
      <c r="C3559" s="27">
        <v>5.3743258528988304E-6</v>
      </c>
      <c r="D3559" s="6">
        <v>35.461565057047402</v>
      </c>
      <c r="E3559" s="6">
        <v>0</v>
      </c>
      <c r="F3559" s="6">
        <v>2</v>
      </c>
      <c r="G3559" s="6">
        <v>-0.98314383952449902</v>
      </c>
      <c r="H3559" s="7">
        <v>0</v>
      </c>
      <c r="J3559" s="24">
        <v>15.196580340000001</v>
      </c>
      <c r="K3559" s="7">
        <v>16.141909099999999</v>
      </c>
      <c r="M3559" s="5">
        <v>0</v>
      </c>
      <c r="N3559" s="6">
        <v>0</v>
      </c>
      <c r="O3559" s="6">
        <v>0</v>
      </c>
      <c r="P3559" s="7">
        <v>1</v>
      </c>
    </row>
    <row r="3560" spans="1:16">
      <c r="A3560" s="5" t="s">
        <v>6076</v>
      </c>
      <c r="B3560" s="6" t="s">
        <v>7399</v>
      </c>
      <c r="C3560" s="27">
        <v>5.3739884989374098E-6</v>
      </c>
      <c r="D3560" s="6">
        <v>35.450040336521802</v>
      </c>
      <c r="E3560" s="6">
        <v>0</v>
      </c>
      <c r="F3560" s="6">
        <v>3</v>
      </c>
      <c r="G3560" s="6">
        <v>-9.5473376817812594E-2</v>
      </c>
      <c r="H3560" s="7">
        <v>0</v>
      </c>
      <c r="J3560" s="24">
        <v>6.9563134069999997</v>
      </c>
      <c r="K3560" s="7">
        <v>13.71271696</v>
      </c>
      <c r="M3560" s="5">
        <v>0</v>
      </c>
      <c r="N3560" s="6">
        <v>0</v>
      </c>
      <c r="O3560" s="6">
        <v>0</v>
      </c>
      <c r="P3560" s="7">
        <v>1</v>
      </c>
    </row>
    <row r="3561" spans="1:16">
      <c r="A3561" s="5" t="s">
        <v>6531</v>
      </c>
      <c r="B3561" s="6" t="s">
        <v>7399</v>
      </c>
      <c r="C3561" s="27">
        <v>5.3666388176184104E-6</v>
      </c>
      <c r="D3561" s="6">
        <v>35.426990895470801</v>
      </c>
      <c r="E3561" s="6">
        <v>0</v>
      </c>
      <c r="F3561" s="6">
        <v>4</v>
      </c>
      <c r="G3561" s="6">
        <v>0.779881565317741</v>
      </c>
      <c r="H3561" s="7">
        <v>0</v>
      </c>
      <c r="J3561" s="24">
        <v>5.1259063000000001E-2</v>
      </c>
      <c r="K3561" s="7">
        <v>3.315388751</v>
      </c>
      <c r="M3561" s="5">
        <v>0</v>
      </c>
      <c r="N3561" s="6">
        <v>0</v>
      </c>
      <c r="O3561" s="6">
        <v>0</v>
      </c>
      <c r="P3561" s="7">
        <v>1</v>
      </c>
    </row>
    <row r="3562" spans="1:16">
      <c r="A3562" s="5" t="s">
        <v>4542</v>
      </c>
      <c r="B3562" s="6" t="s">
        <v>7399</v>
      </c>
      <c r="C3562" s="27">
        <v>5.3656942765965299E-6</v>
      </c>
      <c r="D3562" s="6">
        <v>35.415466174945301</v>
      </c>
      <c r="E3562" s="6">
        <v>0</v>
      </c>
      <c r="F3562" s="6">
        <v>4</v>
      </c>
      <c r="G3562" s="6">
        <v>-0.69324971912807298</v>
      </c>
      <c r="H3562" s="7">
        <v>0</v>
      </c>
      <c r="J3562" s="24">
        <v>4.31155168</v>
      </c>
      <c r="K3562" s="7">
        <v>5.2540803030000003</v>
      </c>
      <c r="M3562" s="5">
        <v>0</v>
      </c>
      <c r="N3562" s="6">
        <v>0</v>
      </c>
      <c r="O3562" s="6">
        <v>0</v>
      </c>
      <c r="P3562" s="7">
        <v>3</v>
      </c>
    </row>
    <row r="3563" spans="1:16">
      <c r="A3563" s="5" t="s">
        <v>5182</v>
      </c>
      <c r="B3563" s="6" t="s">
        <v>7399</v>
      </c>
      <c r="C3563" s="27">
        <v>5.3599596239424996E-6</v>
      </c>
      <c r="D3563" s="6">
        <v>35.403941454419702</v>
      </c>
      <c r="E3563" s="6">
        <v>0</v>
      </c>
      <c r="F3563" s="6">
        <v>4</v>
      </c>
      <c r="G3563" s="6">
        <v>-0.76327026560720901</v>
      </c>
      <c r="H3563" s="7">
        <v>0</v>
      </c>
      <c r="J3563" s="24">
        <v>1.7898387739999999</v>
      </c>
      <c r="K3563" s="7">
        <v>2.538287548</v>
      </c>
      <c r="M3563" s="5">
        <v>0</v>
      </c>
      <c r="N3563" s="6">
        <v>0</v>
      </c>
      <c r="O3563" s="6">
        <v>0</v>
      </c>
      <c r="P3563" s="7">
        <v>3</v>
      </c>
    </row>
    <row r="3564" spans="1:16">
      <c r="A3564" s="5" t="s">
        <v>4387</v>
      </c>
      <c r="B3564" s="6" t="s">
        <v>7399</v>
      </c>
      <c r="C3564" s="27">
        <v>5.3583101841278203E-6</v>
      </c>
      <c r="D3564" s="6">
        <v>35.392416733894201</v>
      </c>
      <c r="E3564" s="6">
        <v>0</v>
      </c>
      <c r="F3564" s="6">
        <v>4</v>
      </c>
      <c r="G3564" s="6">
        <v>-0.96423948521763303</v>
      </c>
      <c r="H3564" s="7">
        <v>0</v>
      </c>
      <c r="J3564" s="24">
        <v>0.331932687</v>
      </c>
      <c r="K3564" s="7">
        <v>0.63525715000000005</v>
      </c>
      <c r="M3564" s="5">
        <v>0</v>
      </c>
      <c r="N3564" s="6">
        <v>1</v>
      </c>
      <c r="O3564" s="6">
        <v>1</v>
      </c>
      <c r="P3564" s="7">
        <v>1</v>
      </c>
    </row>
    <row r="3565" spans="1:16">
      <c r="A3565" s="5" t="s">
        <v>5783</v>
      </c>
      <c r="B3565" s="6" t="s">
        <v>7399</v>
      </c>
      <c r="C3565" s="27">
        <v>5.3546043966046704E-6</v>
      </c>
      <c r="D3565" s="6">
        <v>35.380892013368701</v>
      </c>
      <c r="E3565" s="6">
        <v>0</v>
      </c>
      <c r="F3565" s="6">
        <v>4</v>
      </c>
      <c r="G3565" s="6">
        <v>-0.828304477793953</v>
      </c>
      <c r="H3565" s="7">
        <v>0</v>
      </c>
      <c r="J3565" s="24">
        <v>2.0756222480000002</v>
      </c>
      <c r="K3565" s="7">
        <v>2.7314125929999999</v>
      </c>
      <c r="M3565" s="5">
        <v>0</v>
      </c>
      <c r="N3565" s="6">
        <v>0</v>
      </c>
      <c r="O3565" s="6">
        <v>0</v>
      </c>
      <c r="P3565" s="7">
        <v>3</v>
      </c>
    </row>
    <row r="3566" spans="1:16">
      <c r="A3566" s="5" t="s">
        <v>4676</v>
      </c>
      <c r="B3566" s="6" t="s">
        <v>7399</v>
      </c>
      <c r="C3566" s="27">
        <v>5.3529943322739597E-6</v>
      </c>
      <c r="D3566" s="6">
        <v>35.357842572317601</v>
      </c>
      <c r="E3566" s="6">
        <v>0</v>
      </c>
      <c r="F3566" s="6">
        <v>4</v>
      </c>
      <c r="G3566" s="6">
        <v>-0.742608121314422</v>
      </c>
      <c r="H3566" s="7">
        <v>0</v>
      </c>
      <c r="J3566" s="24">
        <v>3.8777964730000001</v>
      </c>
      <c r="K3566" s="7">
        <v>5.279517641</v>
      </c>
      <c r="M3566" s="5">
        <v>0</v>
      </c>
      <c r="N3566" s="6">
        <v>0</v>
      </c>
      <c r="O3566" s="6">
        <v>0</v>
      </c>
      <c r="P3566" s="7">
        <v>1</v>
      </c>
    </row>
    <row r="3567" spans="1:16">
      <c r="A3567" s="5" t="s">
        <v>5035</v>
      </c>
      <c r="B3567" s="6" t="s">
        <v>7399</v>
      </c>
      <c r="C3567" s="27">
        <v>5.3500432742151299E-6</v>
      </c>
      <c r="D3567" s="6">
        <v>35.346317851792101</v>
      </c>
      <c r="E3567" s="6">
        <v>0</v>
      </c>
      <c r="F3567" s="6">
        <v>4</v>
      </c>
      <c r="G3567" s="6">
        <v>-0.51679049437248603</v>
      </c>
      <c r="H3567" s="7">
        <v>0</v>
      </c>
      <c r="J3567" s="24">
        <v>4.5363283919999997</v>
      </c>
      <c r="K3567" s="7">
        <v>6.0892438479999997</v>
      </c>
      <c r="M3567" s="5">
        <v>0</v>
      </c>
      <c r="N3567" s="6">
        <v>0</v>
      </c>
      <c r="O3567" s="6">
        <v>0</v>
      </c>
      <c r="P3567" s="7">
        <v>3</v>
      </c>
    </row>
    <row r="3568" spans="1:16">
      <c r="A3568" s="5" t="s">
        <v>4729</v>
      </c>
      <c r="B3568" s="6" t="s">
        <v>7399</v>
      </c>
      <c r="C3568" s="27">
        <v>5.3485435161629501E-6</v>
      </c>
      <c r="D3568" s="6">
        <v>35.334793131266601</v>
      </c>
      <c r="E3568" s="6">
        <v>0</v>
      </c>
      <c r="F3568" s="6">
        <v>3</v>
      </c>
      <c r="G3568" s="6">
        <v>-1.1171161417672599</v>
      </c>
      <c r="H3568" s="7">
        <v>0</v>
      </c>
      <c r="J3568" s="24">
        <v>0.60574058399999997</v>
      </c>
      <c r="K3568" s="7">
        <v>2.3679458250000001</v>
      </c>
      <c r="M3568" s="5">
        <v>0</v>
      </c>
      <c r="N3568" s="6">
        <v>0</v>
      </c>
      <c r="O3568" s="6">
        <v>0</v>
      </c>
      <c r="P3568" s="7">
        <v>1</v>
      </c>
    </row>
    <row r="3569" spans="1:16">
      <c r="A3569" s="5" t="s">
        <v>4131</v>
      </c>
      <c r="B3569" s="6" t="s">
        <v>7399</v>
      </c>
      <c r="C3569" s="27">
        <v>5.3371030087244597E-6</v>
      </c>
      <c r="D3569" s="6">
        <v>35.323268410741001</v>
      </c>
      <c r="E3569" s="6">
        <v>0</v>
      </c>
      <c r="F3569" s="6">
        <v>4</v>
      </c>
      <c r="G3569" s="6">
        <v>-0.94764944103235305</v>
      </c>
      <c r="H3569" s="7">
        <v>0</v>
      </c>
      <c r="J3569" s="24">
        <v>1.133059263</v>
      </c>
      <c r="K3569" s="7">
        <v>2.0663127010000002</v>
      </c>
      <c r="M3569" s="5">
        <v>0</v>
      </c>
      <c r="N3569" s="6">
        <v>1</v>
      </c>
      <c r="O3569" s="6">
        <v>0</v>
      </c>
      <c r="P3569" s="7">
        <v>3</v>
      </c>
    </row>
    <row r="3570" spans="1:16">
      <c r="A3570" s="5" t="s">
        <v>4027</v>
      </c>
      <c r="B3570" s="6" t="s">
        <v>7399</v>
      </c>
      <c r="C3570" s="27">
        <v>5.3303188104089296E-6</v>
      </c>
      <c r="D3570" s="6">
        <v>35.311743690215501</v>
      </c>
      <c r="E3570" s="6">
        <v>0</v>
      </c>
      <c r="F3570" s="6">
        <v>3</v>
      </c>
      <c r="G3570" s="6">
        <v>-1.4875757270559</v>
      </c>
      <c r="H3570" s="7">
        <v>0</v>
      </c>
      <c r="J3570" s="24">
        <v>1.5271479219999999</v>
      </c>
      <c r="K3570" s="7">
        <v>0.56418485699999998</v>
      </c>
      <c r="M3570" s="5">
        <v>0</v>
      </c>
      <c r="N3570" s="6">
        <v>0</v>
      </c>
      <c r="O3570" s="6">
        <v>1</v>
      </c>
      <c r="P3570" s="7">
        <v>1</v>
      </c>
    </row>
    <row r="3571" spans="1:16">
      <c r="A3571" s="5" t="s">
        <v>5590</v>
      </c>
      <c r="B3571" s="6" t="s">
        <v>7399</v>
      </c>
      <c r="C3571" s="27">
        <v>5.3249296390234502E-6</v>
      </c>
      <c r="D3571" s="6">
        <v>35.30021896969</v>
      </c>
      <c r="E3571" s="6">
        <v>0</v>
      </c>
      <c r="F3571" s="6">
        <v>4</v>
      </c>
      <c r="G3571" s="6">
        <v>-0.863719221799501</v>
      </c>
      <c r="H3571" s="7">
        <v>0</v>
      </c>
      <c r="J3571" s="24">
        <v>2.1661459879999998</v>
      </c>
      <c r="K3571" s="7">
        <v>0.62602068099999997</v>
      </c>
      <c r="M3571" s="5">
        <v>0</v>
      </c>
      <c r="N3571" s="6">
        <v>0</v>
      </c>
      <c r="O3571" s="6">
        <v>1</v>
      </c>
      <c r="P3571" s="7">
        <v>1</v>
      </c>
    </row>
    <row r="3572" spans="1:16">
      <c r="A3572" s="5" t="s">
        <v>5663</v>
      </c>
      <c r="B3572" s="6" t="s">
        <v>7399</v>
      </c>
      <c r="C3572" s="27">
        <v>5.3208857269098704E-6</v>
      </c>
      <c r="D3572" s="6">
        <v>35.2886942491645</v>
      </c>
      <c r="E3572" s="6">
        <v>0</v>
      </c>
      <c r="F3572" s="6">
        <v>2</v>
      </c>
      <c r="G3572" s="6">
        <v>-0.64770040306979404</v>
      </c>
      <c r="H3572" s="7">
        <v>0</v>
      </c>
      <c r="J3572" s="24">
        <v>0.57919938000000004</v>
      </c>
      <c r="K3572" s="7">
        <v>2.6579440980000002</v>
      </c>
      <c r="M3572" s="5">
        <v>0</v>
      </c>
      <c r="N3572" s="6">
        <v>0</v>
      </c>
      <c r="O3572" s="6">
        <v>0</v>
      </c>
      <c r="P3572" s="7">
        <v>1</v>
      </c>
    </row>
    <row r="3573" spans="1:16">
      <c r="A3573" s="5" t="s">
        <v>3967</v>
      </c>
      <c r="B3573" s="6" t="s">
        <v>7399</v>
      </c>
      <c r="C3573" s="27">
        <v>5.3207885836747504E-6</v>
      </c>
      <c r="D3573" s="6">
        <v>35.2771695286389</v>
      </c>
      <c r="E3573" s="6">
        <v>0</v>
      </c>
      <c r="F3573" s="6">
        <v>3</v>
      </c>
      <c r="G3573" s="6">
        <v>-0.95972368978646005</v>
      </c>
      <c r="H3573" s="7">
        <v>0</v>
      </c>
      <c r="J3573" s="24">
        <v>1.480996792</v>
      </c>
      <c r="K3573" s="7">
        <v>2.9843233580000001</v>
      </c>
      <c r="M3573" s="5">
        <v>0</v>
      </c>
      <c r="N3573" s="6">
        <v>0</v>
      </c>
      <c r="O3573" s="6">
        <v>0</v>
      </c>
      <c r="P3573" s="7">
        <v>1</v>
      </c>
    </row>
    <row r="3574" spans="1:16">
      <c r="A3574" s="5" t="s">
        <v>6024</v>
      </c>
      <c r="B3574" s="6" t="s">
        <v>7399</v>
      </c>
      <c r="C3574" s="27">
        <v>5.3195570086926601E-6</v>
      </c>
      <c r="D3574" s="6">
        <v>35.2656448081134</v>
      </c>
      <c r="E3574" s="6">
        <v>0</v>
      </c>
      <c r="F3574" s="6">
        <v>3</v>
      </c>
      <c r="G3574" s="6">
        <v>-0.277972370185263</v>
      </c>
      <c r="H3574" s="7">
        <v>0</v>
      </c>
      <c r="J3574" s="24">
        <v>3.075014833</v>
      </c>
      <c r="K3574" s="7">
        <v>5.1402883040000003</v>
      </c>
      <c r="M3574" s="5">
        <v>0</v>
      </c>
      <c r="N3574" s="6">
        <v>0</v>
      </c>
      <c r="O3574" s="6">
        <v>0</v>
      </c>
      <c r="P3574" s="7">
        <v>2</v>
      </c>
    </row>
    <row r="3575" spans="1:16">
      <c r="A3575" s="5" t="s">
        <v>4893</v>
      </c>
      <c r="B3575" s="6" t="s">
        <v>7399</v>
      </c>
      <c r="C3575" s="27">
        <v>5.3124302517150803E-6</v>
      </c>
      <c r="D3575" s="6">
        <v>35.2541200875879</v>
      </c>
      <c r="E3575" s="6">
        <v>0</v>
      </c>
      <c r="F3575" s="6">
        <v>3</v>
      </c>
      <c r="G3575" s="6">
        <v>-1.34295191295369</v>
      </c>
      <c r="H3575" s="7">
        <v>0</v>
      </c>
      <c r="J3575" s="24">
        <v>0.406407091</v>
      </c>
      <c r="K3575" s="7">
        <v>0</v>
      </c>
      <c r="M3575" s="5">
        <v>0</v>
      </c>
      <c r="N3575" s="6">
        <v>0</v>
      </c>
      <c r="O3575" s="6">
        <v>0</v>
      </c>
      <c r="P3575" s="7">
        <v>1</v>
      </c>
    </row>
    <row r="3576" spans="1:16">
      <c r="A3576" s="5" t="s">
        <v>3784</v>
      </c>
      <c r="B3576" s="6" t="s">
        <v>7399</v>
      </c>
      <c r="C3576" s="27">
        <v>5.3118197974611902E-6</v>
      </c>
      <c r="D3576" s="6">
        <v>35.2425953670623</v>
      </c>
      <c r="E3576" s="6">
        <v>0</v>
      </c>
      <c r="F3576" s="6">
        <v>4</v>
      </c>
      <c r="G3576" s="6">
        <v>-1.06362361453554</v>
      </c>
      <c r="H3576" s="7">
        <v>0</v>
      </c>
      <c r="J3576" s="24">
        <v>5.5321140619999998</v>
      </c>
      <c r="K3576" s="7">
        <v>4.3278599260000004</v>
      </c>
      <c r="M3576" s="5">
        <v>0</v>
      </c>
      <c r="N3576" s="6">
        <v>0</v>
      </c>
      <c r="O3576" s="6">
        <v>0</v>
      </c>
      <c r="P3576" s="7">
        <v>1</v>
      </c>
    </row>
    <row r="3577" spans="1:16">
      <c r="A3577" s="5" t="s">
        <v>5515</v>
      </c>
      <c r="B3577" s="6" t="s">
        <v>7399</v>
      </c>
      <c r="C3577" s="27">
        <v>5.3094887896579299E-6</v>
      </c>
      <c r="D3577" s="6">
        <v>35.2310706465368</v>
      </c>
      <c r="E3577" s="6">
        <v>0</v>
      </c>
      <c r="F3577" s="6">
        <v>1</v>
      </c>
      <c r="G3577" s="6">
        <v>-0.48287757403560799</v>
      </c>
      <c r="H3577" s="7">
        <v>0</v>
      </c>
      <c r="J3577" s="24">
        <v>9.4983928160000008</v>
      </c>
      <c r="K3577" s="7">
        <v>6.2910270339999999</v>
      </c>
      <c r="M3577" s="5">
        <v>0</v>
      </c>
      <c r="N3577" s="6">
        <v>0</v>
      </c>
      <c r="O3577" s="6">
        <v>0</v>
      </c>
      <c r="P3577" s="7">
        <v>1</v>
      </c>
    </row>
    <row r="3578" spans="1:16">
      <c r="A3578" s="5" t="s">
        <v>5615</v>
      </c>
      <c r="B3578" s="6" t="s">
        <v>7399</v>
      </c>
      <c r="C3578" s="27">
        <v>5.2959020562593304E-6</v>
      </c>
      <c r="D3578" s="6">
        <v>35.2195459260113</v>
      </c>
      <c r="E3578" s="6">
        <v>0</v>
      </c>
      <c r="F3578" s="6">
        <v>4</v>
      </c>
      <c r="G3578" s="6">
        <v>-0.73175523636569095</v>
      </c>
      <c r="H3578" s="7">
        <v>0</v>
      </c>
      <c r="J3578" s="24">
        <v>1.73408148</v>
      </c>
      <c r="K3578" s="7">
        <v>0.64615430600000001</v>
      </c>
      <c r="M3578" s="5">
        <v>0</v>
      </c>
      <c r="N3578" s="6">
        <v>0</v>
      </c>
      <c r="O3578" s="6">
        <v>1</v>
      </c>
      <c r="P3578" s="7">
        <v>3</v>
      </c>
    </row>
    <row r="3579" spans="1:16">
      <c r="A3579" s="5" t="s">
        <v>5311</v>
      </c>
      <c r="B3579" s="6" t="s">
        <v>7399</v>
      </c>
      <c r="C3579" s="27">
        <v>5.2951464291285297E-6</v>
      </c>
      <c r="D3579" s="6">
        <v>35.208021205485799</v>
      </c>
      <c r="E3579" s="6">
        <v>0</v>
      </c>
      <c r="F3579" s="6">
        <v>3</v>
      </c>
      <c r="G3579" s="6">
        <v>-1.0031517658531099</v>
      </c>
      <c r="H3579" s="7">
        <v>0</v>
      </c>
      <c r="J3579" s="24">
        <v>3.9728052159999998</v>
      </c>
      <c r="K3579" s="7">
        <v>0.88429804999999995</v>
      </c>
      <c r="M3579" s="5">
        <v>0</v>
      </c>
      <c r="N3579" s="6">
        <v>0</v>
      </c>
      <c r="O3579" s="6">
        <v>0</v>
      </c>
      <c r="P3579" s="7">
        <v>2</v>
      </c>
    </row>
    <row r="3580" spans="1:16">
      <c r="A3580" s="5" t="s">
        <v>4972</v>
      </c>
      <c r="B3580" s="6" t="s">
        <v>7399</v>
      </c>
      <c r="C3580" s="27">
        <v>5.2915520038995201E-6</v>
      </c>
      <c r="D3580" s="6">
        <v>35.1964964849602</v>
      </c>
      <c r="E3580" s="6">
        <v>0</v>
      </c>
      <c r="F3580" s="6">
        <v>1</v>
      </c>
      <c r="G3580" s="6">
        <v>-0.60524581293855595</v>
      </c>
      <c r="H3580" s="7">
        <v>0</v>
      </c>
      <c r="J3580" s="24">
        <v>2.5147483080000002</v>
      </c>
      <c r="K3580" s="7">
        <v>0</v>
      </c>
      <c r="M3580" s="5">
        <v>0</v>
      </c>
      <c r="N3580" s="6">
        <v>0</v>
      </c>
      <c r="O3580" s="6">
        <v>1</v>
      </c>
      <c r="P3580" s="7">
        <v>0</v>
      </c>
    </row>
    <row r="3581" spans="1:16">
      <c r="A3581" s="5" t="s">
        <v>5446</v>
      </c>
      <c r="B3581" s="6" t="s">
        <v>7399</v>
      </c>
      <c r="C3581" s="27">
        <v>5.2833916022936603E-6</v>
      </c>
      <c r="D3581" s="6">
        <v>35.1849717644347</v>
      </c>
      <c r="E3581" s="6">
        <v>0</v>
      </c>
      <c r="F3581" s="6">
        <v>4</v>
      </c>
      <c r="G3581" s="6">
        <v>-0.74124886185670202</v>
      </c>
      <c r="H3581" s="7">
        <v>0</v>
      </c>
      <c r="J3581" s="24">
        <v>2.6940184980000002</v>
      </c>
      <c r="K3581" s="7">
        <v>0.181917475</v>
      </c>
      <c r="M3581" s="5">
        <v>0</v>
      </c>
      <c r="N3581" s="6">
        <v>0</v>
      </c>
      <c r="O3581" s="6">
        <v>1</v>
      </c>
      <c r="P3581" s="7">
        <v>1</v>
      </c>
    </row>
    <row r="3582" spans="1:16">
      <c r="A3582" s="5" t="s">
        <v>5716</v>
      </c>
      <c r="B3582" s="6" t="s">
        <v>7399</v>
      </c>
      <c r="C3582" s="27">
        <v>5.2753151198621199E-6</v>
      </c>
      <c r="D3582" s="6">
        <v>35.161922323383699</v>
      </c>
      <c r="E3582" s="6">
        <v>0</v>
      </c>
      <c r="F3582" s="6">
        <v>3</v>
      </c>
      <c r="G3582" s="6">
        <v>-1.1277240425895501</v>
      </c>
      <c r="H3582" s="7">
        <v>0</v>
      </c>
      <c r="J3582" s="24">
        <v>0.21934970300000001</v>
      </c>
      <c r="K3582" s="7">
        <v>0.19856792100000001</v>
      </c>
      <c r="M3582" s="5">
        <v>0</v>
      </c>
      <c r="N3582" s="6">
        <v>0</v>
      </c>
      <c r="O3582" s="6">
        <v>0</v>
      </c>
      <c r="P3582" s="7">
        <v>1</v>
      </c>
    </row>
    <row r="3583" spans="1:16">
      <c r="A3583" s="5" t="s">
        <v>6397</v>
      </c>
      <c r="B3583" s="6" t="s">
        <v>7399</v>
      </c>
      <c r="C3583" s="27">
        <v>5.2567714830523502E-6</v>
      </c>
      <c r="D3583" s="6">
        <v>35.138872882332599</v>
      </c>
      <c r="E3583" s="6">
        <v>0</v>
      </c>
      <c r="F3583" s="6">
        <v>2</v>
      </c>
      <c r="G3583" s="6">
        <v>5.8245325705600502E-2</v>
      </c>
      <c r="H3583" s="7">
        <v>0</v>
      </c>
      <c r="J3583" s="24">
        <v>8.5708893079999999</v>
      </c>
      <c r="K3583" s="7">
        <v>14.025627610000001</v>
      </c>
      <c r="M3583" s="5">
        <v>0</v>
      </c>
      <c r="N3583" s="6">
        <v>0</v>
      </c>
      <c r="O3583" s="6">
        <v>0</v>
      </c>
      <c r="P3583" s="7">
        <v>1</v>
      </c>
    </row>
    <row r="3584" spans="1:16">
      <c r="A3584" s="5" t="s">
        <v>5024</v>
      </c>
      <c r="B3584" s="6" t="s">
        <v>7399</v>
      </c>
      <c r="C3584" s="27">
        <v>5.2565854996401204E-6</v>
      </c>
      <c r="D3584" s="6">
        <v>35.127348161807099</v>
      </c>
      <c r="E3584" s="6">
        <v>0</v>
      </c>
      <c r="F3584" s="6">
        <v>4</v>
      </c>
      <c r="G3584" s="6">
        <v>-1.34376422447429</v>
      </c>
      <c r="H3584" s="7">
        <v>0</v>
      </c>
      <c r="J3584" s="24">
        <v>14.61788947</v>
      </c>
      <c r="K3584" s="7">
        <v>16.09344553</v>
      </c>
      <c r="M3584" s="5">
        <v>0</v>
      </c>
      <c r="N3584" s="6">
        <v>0</v>
      </c>
      <c r="O3584" s="6">
        <v>0</v>
      </c>
      <c r="P3584" s="7">
        <v>1</v>
      </c>
    </row>
    <row r="3585" spans="1:16">
      <c r="A3585" s="5" t="s">
        <v>3528</v>
      </c>
      <c r="B3585" s="6" t="s">
        <v>7399</v>
      </c>
      <c r="C3585" s="27">
        <v>5.24206649392895E-6</v>
      </c>
      <c r="D3585" s="6">
        <v>35.104298720755999</v>
      </c>
      <c r="E3585" s="6">
        <v>0</v>
      </c>
      <c r="F3585" s="6">
        <v>4</v>
      </c>
      <c r="G3585" s="6">
        <v>-0.94021649921924999</v>
      </c>
      <c r="H3585" s="7">
        <v>0</v>
      </c>
      <c r="J3585" s="24">
        <v>9.6437659189999998</v>
      </c>
      <c r="K3585" s="7">
        <v>7.1450710180000003</v>
      </c>
      <c r="M3585" s="5">
        <v>0</v>
      </c>
      <c r="N3585" s="6">
        <v>1</v>
      </c>
      <c r="O3585" s="6">
        <v>0</v>
      </c>
      <c r="P3585" s="7">
        <v>3</v>
      </c>
    </row>
    <row r="3586" spans="1:16">
      <c r="A3586" s="5" t="s">
        <v>4752</v>
      </c>
      <c r="B3586" s="6" t="s">
        <v>7399</v>
      </c>
      <c r="C3586" s="27">
        <v>5.2315982163558397E-6</v>
      </c>
      <c r="D3586" s="6">
        <v>35.092774000230499</v>
      </c>
      <c r="E3586" s="6">
        <v>0</v>
      </c>
      <c r="F3586" s="6">
        <v>4</v>
      </c>
      <c r="G3586" s="6">
        <v>-0.46924449994463302</v>
      </c>
      <c r="H3586" s="7">
        <v>0</v>
      </c>
      <c r="J3586" s="24">
        <v>19.48202049</v>
      </c>
      <c r="K3586" s="7">
        <v>20.946768509999998</v>
      </c>
      <c r="M3586" s="5">
        <v>0</v>
      </c>
      <c r="N3586" s="6">
        <v>0</v>
      </c>
      <c r="O3586" s="6">
        <v>2</v>
      </c>
      <c r="P3586" s="7">
        <v>0</v>
      </c>
    </row>
    <row r="3587" spans="1:16">
      <c r="A3587" s="5" t="s">
        <v>4147</v>
      </c>
      <c r="B3587" s="6" t="s">
        <v>7399</v>
      </c>
      <c r="C3587" s="27">
        <v>5.2065521559091099E-6</v>
      </c>
      <c r="D3587" s="6">
        <v>35.058199838653898</v>
      </c>
      <c r="E3587" s="6">
        <v>0</v>
      </c>
      <c r="F3587" s="6">
        <v>3</v>
      </c>
      <c r="G3587" s="6">
        <v>-0.57436002836968303</v>
      </c>
      <c r="H3587" s="7">
        <v>0</v>
      </c>
      <c r="J3587" s="24">
        <v>10.05559796</v>
      </c>
      <c r="K3587" s="7">
        <v>6.4423988779999997</v>
      </c>
      <c r="M3587" s="5">
        <v>0</v>
      </c>
      <c r="N3587" s="6">
        <v>0</v>
      </c>
      <c r="O3587" s="6">
        <v>0</v>
      </c>
      <c r="P3587" s="7">
        <v>1</v>
      </c>
    </row>
    <row r="3588" spans="1:16">
      <c r="A3588" s="5" t="s">
        <v>5549</v>
      </c>
      <c r="B3588" s="6" t="s">
        <v>7399</v>
      </c>
      <c r="C3588" s="27">
        <v>5.2033254873641501E-6</v>
      </c>
      <c r="D3588" s="6">
        <v>35.046675118128398</v>
      </c>
      <c r="E3588" s="6">
        <v>0</v>
      </c>
      <c r="F3588" s="6">
        <v>3</v>
      </c>
      <c r="G3588" s="6">
        <v>-0.86004640406211197</v>
      </c>
      <c r="H3588" s="7">
        <v>0</v>
      </c>
      <c r="J3588" s="24">
        <v>11.782776439999999</v>
      </c>
      <c r="K3588" s="7">
        <v>14.30174766</v>
      </c>
      <c r="M3588" s="5">
        <v>0</v>
      </c>
      <c r="N3588" s="6">
        <v>0</v>
      </c>
      <c r="O3588" s="6">
        <v>0</v>
      </c>
      <c r="P3588" s="7">
        <v>1</v>
      </c>
    </row>
    <row r="3589" spans="1:16">
      <c r="A3589" s="5" t="s">
        <v>4739</v>
      </c>
      <c r="B3589" s="6" t="s">
        <v>7399</v>
      </c>
      <c r="C3589" s="27">
        <v>5.1969654714714697E-6</v>
      </c>
      <c r="D3589" s="6">
        <v>35.023625677077298</v>
      </c>
      <c r="E3589" s="6">
        <v>0</v>
      </c>
      <c r="F3589" s="6">
        <v>4</v>
      </c>
      <c r="G3589" s="6">
        <v>-0.905430699822106</v>
      </c>
      <c r="H3589" s="7">
        <v>0</v>
      </c>
      <c r="J3589" s="24">
        <v>3.514238223</v>
      </c>
      <c r="K3589" s="7">
        <v>1.030174374</v>
      </c>
      <c r="M3589" s="5">
        <v>0</v>
      </c>
      <c r="N3589" s="6">
        <v>0</v>
      </c>
      <c r="O3589" s="6">
        <v>0</v>
      </c>
      <c r="P3589" s="7">
        <v>1</v>
      </c>
    </row>
    <row r="3590" spans="1:16">
      <c r="A3590" s="5" t="s">
        <v>3608</v>
      </c>
      <c r="B3590" s="6" t="s">
        <v>7399</v>
      </c>
      <c r="C3590" s="27">
        <v>5.1895565384420097E-6</v>
      </c>
      <c r="D3590" s="6">
        <v>35.012100956551798</v>
      </c>
      <c r="E3590" s="6">
        <v>0</v>
      </c>
      <c r="F3590" s="6">
        <v>4</v>
      </c>
      <c r="G3590" s="6">
        <v>-1.1165328532840599</v>
      </c>
      <c r="H3590" s="7">
        <v>0</v>
      </c>
      <c r="J3590" s="24">
        <v>0.729484299</v>
      </c>
      <c r="K3590" s="7">
        <v>1.614872745</v>
      </c>
      <c r="M3590" s="5">
        <v>0</v>
      </c>
      <c r="N3590" s="6">
        <v>1</v>
      </c>
      <c r="O3590" s="6">
        <v>0</v>
      </c>
      <c r="P3590" s="7">
        <v>1</v>
      </c>
    </row>
    <row r="3591" spans="1:16">
      <c r="A3591" s="5" t="s">
        <v>3912</v>
      </c>
      <c r="B3591" s="6" t="s">
        <v>7399</v>
      </c>
      <c r="C3591" s="27">
        <v>5.1683310796654298E-6</v>
      </c>
      <c r="D3591" s="6">
        <v>34.966002074449698</v>
      </c>
      <c r="E3591" s="6">
        <v>0</v>
      </c>
      <c r="F3591" s="6">
        <v>2</v>
      </c>
      <c r="G3591" s="6">
        <v>-0.58903195021689003</v>
      </c>
      <c r="H3591" s="7">
        <v>0</v>
      </c>
      <c r="J3591" s="24">
        <v>9.8114409669999993</v>
      </c>
      <c r="K3591" s="7">
        <v>11.758469829999999</v>
      </c>
      <c r="M3591" s="5">
        <v>0</v>
      </c>
      <c r="N3591" s="6">
        <v>0</v>
      </c>
      <c r="O3591" s="6">
        <v>0</v>
      </c>
      <c r="P3591" s="7">
        <v>1</v>
      </c>
    </row>
    <row r="3592" spans="1:16">
      <c r="A3592" s="5" t="s">
        <v>6270</v>
      </c>
      <c r="B3592" s="6" t="s">
        <v>7399</v>
      </c>
      <c r="C3592" s="27">
        <v>5.1672327335241104E-6</v>
      </c>
      <c r="D3592" s="6">
        <v>34.954477353924197</v>
      </c>
      <c r="E3592" s="6">
        <v>0</v>
      </c>
      <c r="F3592" s="6">
        <v>4</v>
      </c>
      <c r="G3592" s="6">
        <v>-8.2067262787298798E-2</v>
      </c>
      <c r="H3592" s="7">
        <v>0</v>
      </c>
      <c r="J3592" s="24">
        <v>14.85356341</v>
      </c>
      <c r="K3592" s="7">
        <v>13.97939096</v>
      </c>
      <c r="M3592" s="5">
        <v>0</v>
      </c>
      <c r="N3592" s="6">
        <v>0</v>
      </c>
      <c r="O3592" s="6">
        <v>0</v>
      </c>
      <c r="P3592" s="7">
        <v>1</v>
      </c>
    </row>
    <row r="3593" spans="1:16">
      <c r="A3593" s="5" t="s">
        <v>4180</v>
      </c>
      <c r="B3593" s="6" t="s">
        <v>7399</v>
      </c>
      <c r="C3593" s="27">
        <v>5.1655972810842102E-6</v>
      </c>
      <c r="D3593" s="6">
        <v>34.942952633398598</v>
      </c>
      <c r="E3593" s="6">
        <v>0</v>
      </c>
      <c r="F3593" s="6">
        <v>4</v>
      </c>
      <c r="G3593" s="6">
        <v>-0.56158362945999596</v>
      </c>
      <c r="H3593" s="7">
        <v>0</v>
      </c>
      <c r="J3593" s="24">
        <v>5.3508575</v>
      </c>
      <c r="K3593" s="7">
        <v>6.2284734139999998</v>
      </c>
      <c r="M3593" s="5">
        <v>0</v>
      </c>
      <c r="N3593" s="6">
        <v>0</v>
      </c>
      <c r="O3593" s="6">
        <v>0</v>
      </c>
      <c r="P3593" s="7">
        <v>1</v>
      </c>
    </row>
    <row r="3594" spans="1:16">
      <c r="A3594" s="5" t="s">
        <v>5521</v>
      </c>
      <c r="B3594" s="6" t="s">
        <v>7399</v>
      </c>
      <c r="C3594" s="27">
        <v>5.1481261821073896E-6</v>
      </c>
      <c r="D3594" s="6">
        <v>34.931427912873097</v>
      </c>
      <c r="E3594" s="6">
        <v>0</v>
      </c>
      <c r="F3594" s="6">
        <v>3</v>
      </c>
      <c r="G3594" s="6">
        <v>-0.74151038913846001</v>
      </c>
      <c r="H3594" s="7">
        <v>0</v>
      </c>
      <c r="J3594" s="24">
        <v>4.1583646720000003</v>
      </c>
      <c r="K3594" s="7">
        <v>1.5331009739999999</v>
      </c>
      <c r="M3594" s="5">
        <v>0</v>
      </c>
      <c r="N3594" s="6">
        <v>0</v>
      </c>
      <c r="O3594" s="6">
        <v>0</v>
      </c>
      <c r="P3594" s="7">
        <v>1</v>
      </c>
    </row>
    <row r="3595" spans="1:16">
      <c r="A3595" s="5" t="s">
        <v>4452</v>
      </c>
      <c r="B3595" s="6" t="s">
        <v>7399</v>
      </c>
      <c r="C3595" s="27">
        <v>5.1418531250969497E-6</v>
      </c>
      <c r="D3595" s="6">
        <v>34.896853751296497</v>
      </c>
      <c r="E3595" s="6">
        <v>0</v>
      </c>
      <c r="F3595" s="6">
        <v>3</v>
      </c>
      <c r="G3595" s="6">
        <v>-0.59712712914799004</v>
      </c>
      <c r="H3595" s="7">
        <v>0</v>
      </c>
      <c r="J3595" s="24">
        <v>2.0478463659999999</v>
      </c>
      <c r="K3595" s="7">
        <v>2.1197707380000002</v>
      </c>
      <c r="M3595" s="5">
        <v>0</v>
      </c>
      <c r="N3595" s="6">
        <v>0</v>
      </c>
      <c r="O3595" s="6">
        <v>0</v>
      </c>
      <c r="P3595" s="7">
        <v>1</v>
      </c>
    </row>
    <row r="3596" spans="1:16">
      <c r="A3596" s="5" t="s">
        <v>4701</v>
      </c>
      <c r="B3596" s="6" t="s">
        <v>7399</v>
      </c>
      <c r="C3596" s="27">
        <v>5.1405224809810102E-6</v>
      </c>
      <c r="D3596" s="6">
        <v>34.885329030770997</v>
      </c>
      <c r="E3596" s="6">
        <v>0</v>
      </c>
      <c r="F3596" s="6">
        <v>4</v>
      </c>
      <c r="G3596" s="6">
        <v>-0.847915835986781</v>
      </c>
      <c r="H3596" s="7">
        <v>0</v>
      </c>
      <c r="J3596" s="24">
        <v>0.486763944</v>
      </c>
      <c r="K3596" s="7">
        <v>1.3562454370000001</v>
      </c>
      <c r="M3596" s="5">
        <v>0</v>
      </c>
      <c r="N3596" s="6">
        <v>0</v>
      </c>
      <c r="O3596" s="6">
        <v>0</v>
      </c>
      <c r="P3596" s="7">
        <v>1</v>
      </c>
    </row>
    <row r="3597" spans="1:16">
      <c r="A3597" s="5" t="s">
        <v>4845</v>
      </c>
      <c r="B3597" s="6" t="s">
        <v>7399</v>
      </c>
      <c r="C3597" s="27">
        <v>5.12805224521107E-6</v>
      </c>
      <c r="D3597" s="6">
        <v>34.873804310245497</v>
      </c>
      <c r="E3597" s="6">
        <v>0</v>
      </c>
      <c r="F3597" s="6">
        <v>3</v>
      </c>
      <c r="G3597" s="6">
        <v>-1.1899390621871599</v>
      </c>
      <c r="H3597" s="7">
        <v>0</v>
      </c>
      <c r="J3597" s="24">
        <v>0.92857738700000003</v>
      </c>
      <c r="K3597" s="7">
        <v>0.36549102700000002</v>
      </c>
      <c r="M3597" s="5">
        <v>0</v>
      </c>
      <c r="N3597" s="6">
        <v>1</v>
      </c>
      <c r="O3597" s="6">
        <v>0</v>
      </c>
      <c r="P3597" s="7">
        <v>3</v>
      </c>
    </row>
    <row r="3598" spans="1:16">
      <c r="A3598" s="5" t="s">
        <v>5508</v>
      </c>
      <c r="B3598" s="6" t="s">
        <v>7399</v>
      </c>
      <c r="C3598" s="27">
        <v>5.1278947718927196E-6</v>
      </c>
      <c r="D3598" s="6">
        <v>34.862279589719897</v>
      </c>
      <c r="E3598" s="6">
        <v>0</v>
      </c>
      <c r="F3598" s="6">
        <v>4</v>
      </c>
      <c r="G3598" s="6">
        <v>-1.3006018297242401</v>
      </c>
      <c r="H3598" s="7">
        <v>0</v>
      </c>
      <c r="J3598" s="24">
        <v>0.96952309699999994</v>
      </c>
      <c r="K3598" s="7">
        <v>2.5458317629999998</v>
      </c>
      <c r="M3598" s="5">
        <v>0</v>
      </c>
      <c r="N3598" s="6">
        <v>0</v>
      </c>
      <c r="O3598" s="6">
        <v>0</v>
      </c>
      <c r="P3598" s="7">
        <v>3</v>
      </c>
    </row>
    <row r="3599" spans="1:16">
      <c r="A3599" s="5" t="s">
        <v>3479</v>
      </c>
      <c r="B3599" s="6" t="s">
        <v>7399</v>
      </c>
      <c r="C3599" s="27">
        <v>5.1222640790205802E-6</v>
      </c>
      <c r="D3599" s="6">
        <v>34.850754869194397</v>
      </c>
      <c r="E3599" s="6">
        <v>0</v>
      </c>
      <c r="F3599" s="6">
        <v>4</v>
      </c>
      <c r="G3599" s="6">
        <v>-0.95466098741364402</v>
      </c>
      <c r="H3599" s="7">
        <v>0</v>
      </c>
      <c r="J3599" s="24">
        <v>4.0089676220000001</v>
      </c>
      <c r="K3599" s="7">
        <v>1.5491373690000001</v>
      </c>
      <c r="M3599" s="5">
        <v>0</v>
      </c>
      <c r="N3599" s="6">
        <v>0</v>
      </c>
      <c r="O3599" s="6">
        <v>0</v>
      </c>
      <c r="P3599" s="7">
        <v>1</v>
      </c>
    </row>
    <row r="3600" spans="1:16">
      <c r="A3600" s="5" t="s">
        <v>6192</v>
      </c>
      <c r="B3600" s="6" t="s">
        <v>7399</v>
      </c>
      <c r="C3600" s="27">
        <v>5.1039290906247103E-6</v>
      </c>
      <c r="D3600" s="6">
        <v>34.827705428143403</v>
      </c>
      <c r="E3600" s="6">
        <v>0</v>
      </c>
      <c r="F3600" s="6">
        <v>4</v>
      </c>
      <c r="G3600" s="6">
        <v>-1.43583108130523E-2</v>
      </c>
      <c r="H3600" s="7">
        <v>0</v>
      </c>
      <c r="J3600" s="24">
        <v>0.69018628999999998</v>
      </c>
      <c r="K3600" s="7">
        <v>3.2035429789999998</v>
      </c>
      <c r="M3600" s="5">
        <v>0</v>
      </c>
      <c r="N3600" s="6">
        <v>1</v>
      </c>
      <c r="O3600" s="6">
        <v>0</v>
      </c>
      <c r="P3600" s="7">
        <v>1</v>
      </c>
    </row>
    <row r="3601" spans="1:16">
      <c r="A3601" s="5" t="s">
        <v>6745</v>
      </c>
      <c r="B3601" s="6" t="s">
        <v>7399</v>
      </c>
      <c r="C3601" s="27">
        <v>5.1036789054512602E-6</v>
      </c>
      <c r="D3601" s="6">
        <v>34.816180707617796</v>
      </c>
      <c r="E3601" s="6">
        <v>0</v>
      </c>
      <c r="F3601" s="6">
        <v>4</v>
      </c>
      <c r="G3601" s="6">
        <v>1.41217854362615</v>
      </c>
      <c r="H3601" s="7">
        <v>0</v>
      </c>
      <c r="J3601" s="24">
        <v>5.8686866630000001</v>
      </c>
      <c r="K3601" s="7">
        <v>51.898651579999999</v>
      </c>
      <c r="M3601" s="5">
        <v>0</v>
      </c>
      <c r="N3601" s="6">
        <v>1</v>
      </c>
      <c r="O3601" s="6">
        <v>1</v>
      </c>
      <c r="P3601" s="7">
        <v>1</v>
      </c>
    </row>
    <row r="3602" spans="1:16">
      <c r="A3602" s="5" t="s">
        <v>4368</v>
      </c>
      <c r="B3602" s="6" t="s">
        <v>7399</v>
      </c>
      <c r="C3602" s="27">
        <v>5.1031931827182201E-6</v>
      </c>
      <c r="D3602" s="6">
        <v>34.804655987092303</v>
      </c>
      <c r="E3602" s="6">
        <v>0</v>
      </c>
      <c r="F3602" s="6">
        <v>4</v>
      </c>
      <c r="G3602" s="6">
        <v>-1.21634813145161</v>
      </c>
      <c r="H3602" s="7">
        <v>0</v>
      </c>
      <c r="J3602" s="24">
        <v>1.3586369709999999</v>
      </c>
      <c r="K3602" s="7">
        <v>1.0441120159999999</v>
      </c>
      <c r="M3602" s="5">
        <v>0</v>
      </c>
      <c r="N3602" s="6">
        <v>0</v>
      </c>
      <c r="O3602" s="6">
        <v>1</v>
      </c>
      <c r="P3602" s="7">
        <v>3</v>
      </c>
    </row>
    <row r="3603" spans="1:16">
      <c r="A3603" s="5" t="s">
        <v>3706</v>
      </c>
      <c r="B3603" s="6" t="s">
        <v>7399</v>
      </c>
      <c r="C3603" s="27">
        <v>5.0682935288295202E-6</v>
      </c>
      <c r="D3603" s="6">
        <v>34.758557104990203</v>
      </c>
      <c r="E3603" s="6">
        <v>0</v>
      </c>
      <c r="F3603" s="6">
        <v>4</v>
      </c>
      <c r="G3603" s="6">
        <v>-0.65536749271073003</v>
      </c>
      <c r="H3603" s="7">
        <v>0</v>
      </c>
      <c r="J3603" s="24">
        <v>0.29222118200000002</v>
      </c>
      <c r="K3603" s="7">
        <v>1.1382711539999999</v>
      </c>
      <c r="M3603" s="5">
        <v>0</v>
      </c>
      <c r="N3603" s="6">
        <v>0</v>
      </c>
      <c r="O3603" s="6">
        <v>0</v>
      </c>
      <c r="P3603" s="7">
        <v>1</v>
      </c>
    </row>
    <row r="3604" spans="1:16">
      <c r="A3604" s="5" t="s">
        <v>4781</v>
      </c>
      <c r="B3604" s="6" t="s">
        <v>7399</v>
      </c>
      <c r="C3604" s="27">
        <v>5.0680572068163896E-6</v>
      </c>
      <c r="D3604" s="6">
        <v>34.747032384464703</v>
      </c>
      <c r="E3604" s="6">
        <v>0</v>
      </c>
      <c r="F3604" s="6">
        <v>3</v>
      </c>
      <c r="G3604" s="6">
        <v>-1.3056436659042401</v>
      </c>
      <c r="H3604" s="7">
        <v>0</v>
      </c>
      <c r="J3604" s="24">
        <v>0.30449992999999997</v>
      </c>
      <c r="K3604" s="7">
        <v>0.119542388</v>
      </c>
      <c r="M3604" s="5">
        <v>0</v>
      </c>
      <c r="N3604" s="6">
        <v>0</v>
      </c>
      <c r="O3604" s="6">
        <v>0</v>
      </c>
      <c r="P3604" s="7">
        <v>2</v>
      </c>
    </row>
    <row r="3605" spans="1:16">
      <c r="A3605" s="5" t="s">
        <v>6369</v>
      </c>
      <c r="B3605" s="6" t="s">
        <v>7399</v>
      </c>
      <c r="C3605" s="27">
        <v>5.05182670964138E-6</v>
      </c>
      <c r="D3605" s="6">
        <v>34.700933502362602</v>
      </c>
      <c r="E3605" s="6">
        <v>0</v>
      </c>
      <c r="F3605" s="6">
        <v>4</v>
      </c>
      <c r="G3605" s="6">
        <v>1.8752337590241301E-2</v>
      </c>
      <c r="H3605" s="7">
        <v>0</v>
      </c>
      <c r="J3605" s="24">
        <v>5.703294219</v>
      </c>
      <c r="K3605" s="7">
        <v>0.53490764800000001</v>
      </c>
      <c r="M3605" s="5">
        <v>0</v>
      </c>
      <c r="N3605" s="6">
        <v>0</v>
      </c>
      <c r="O3605" s="6">
        <v>0</v>
      </c>
      <c r="P3605" s="7">
        <v>1</v>
      </c>
    </row>
    <row r="3606" spans="1:16">
      <c r="A3606" s="5" t="s">
        <v>4263</v>
      </c>
      <c r="B3606" s="6" t="s">
        <v>7399</v>
      </c>
      <c r="C3606" s="27">
        <v>5.0508241594607098E-6</v>
      </c>
      <c r="D3606" s="6">
        <v>34.689408781837002</v>
      </c>
      <c r="E3606" s="6">
        <v>0</v>
      </c>
      <c r="F3606" s="6">
        <v>4</v>
      </c>
      <c r="G3606" s="6">
        <v>-1.4946522197973799</v>
      </c>
      <c r="H3606" s="7">
        <v>0</v>
      </c>
      <c r="J3606" s="24">
        <v>0</v>
      </c>
      <c r="K3606" s="7">
        <v>0.84038279999999999</v>
      </c>
      <c r="M3606" s="5">
        <v>0</v>
      </c>
      <c r="N3606" s="6">
        <v>1</v>
      </c>
      <c r="O3606" s="6">
        <v>3</v>
      </c>
      <c r="P3606" s="7">
        <v>0</v>
      </c>
    </row>
    <row r="3607" spans="1:16">
      <c r="A3607" s="5" t="s">
        <v>5769</v>
      </c>
      <c r="B3607" s="6" t="s">
        <v>7399</v>
      </c>
      <c r="C3607" s="27">
        <v>5.0399443474579804E-6</v>
      </c>
      <c r="D3607" s="6">
        <v>34.666359340786002</v>
      </c>
      <c r="E3607" s="6">
        <v>0</v>
      </c>
      <c r="F3607" s="6">
        <v>1</v>
      </c>
      <c r="G3607" s="6">
        <v>-0.68413681059411002</v>
      </c>
      <c r="H3607" s="7">
        <v>0</v>
      </c>
      <c r="J3607" s="24">
        <v>0.75614192499999999</v>
      </c>
      <c r="K3607" s="7">
        <v>2.1379916699999999</v>
      </c>
      <c r="M3607" s="5">
        <v>1</v>
      </c>
      <c r="N3607" s="6">
        <v>0</v>
      </c>
      <c r="O3607" s="6">
        <v>0</v>
      </c>
      <c r="P3607" s="7">
        <v>1</v>
      </c>
    </row>
    <row r="3608" spans="1:16">
      <c r="A3608" s="5" t="s">
        <v>5442</v>
      </c>
      <c r="B3608" s="6" t="s">
        <v>7399</v>
      </c>
      <c r="C3608" s="27">
        <v>5.0286163142931303E-6</v>
      </c>
      <c r="D3608" s="6">
        <v>34.631785179209402</v>
      </c>
      <c r="E3608" s="6">
        <v>0</v>
      </c>
      <c r="F3608" s="6">
        <v>1</v>
      </c>
      <c r="G3608" s="6">
        <v>-0.56932305238885905</v>
      </c>
      <c r="H3608" s="7">
        <v>0</v>
      </c>
      <c r="J3608" s="24">
        <v>0</v>
      </c>
      <c r="K3608" s="7">
        <v>0.83317843700000005</v>
      </c>
      <c r="M3608" s="5">
        <v>0</v>
      </c>
      <c r="N3608" s="6">
        <v>0</v>
      </c>
      <c r="O3608" s="6">
        <v>0</v>
      </c>
      <c r="P3608" s="7">
        <v>1</v>
      </c>
    </row>
    <row r="3609" spans="1:16">
      <c r="A3609" s="5" t="s">
        <v>5816</v>
      </c>
      <c r="B3609" s="6" t="s">
        <v>7399</v>
      </c>
      <c r="C3609" s="27">
        <v>5.0267702808506003E-6</v>
      </c>
      <c r="D3609" s="6">
        <v>34.620260458683902</v>
      </c>
      <c r="E3609" s="6">
        <v>0</v>
      </c>
      <c r="F3609" s="6">
        <v>4</v>
      </c>
      <c r="G3609" s="6">
        <v>-1.26093535205326</v>
      </c>
      <c r="H3609" s="7">
        <v>0</v>
      </c>
      <c r="J3609" s="24">
        <v>1.633603873</v>
      </c>
      <c r="K3609" s="7">
        <v>0.60040674800000005</v>
      </c>
      <c r="M3609" s="5">
        <v>0</v>
      </c>
      <c r="N3609" s="6">
        <v>0</v>
      </c>
      <c r="O3609" s="6">
        <v>0</v>
      </c>
      <c r="P3609" s="7">
        <v>3</v>
      </c>
    </row>
    <row r="3610" spans="1:16">
      <c r="A3610" s="5" t="s">
        <v>5766</v>
      </c>
      <c r="B3610" s="6" t="s">
        <v>7399</v>
      </c>
      <c r="C3610" s="27">
        <v>5.0258013385666301E-6</v>
      </c>
      <c r="D3610" s="6">
        <v>34.608735738158401</v>
      </c>
      <c r="E3610" s="6">
        <v>0</v>
      </c>
      <c r="F3610" s="6">
        <v>1</v>
      </c>
      <c r="G3610" s="6">
        <v>-0.80593492751520002</v>
      </c>
      <c r="H3610" s="7">
        <v>0</v>
      </c>
      <c r="J3610" s="24">
        <v>1.0673825690000001</v>
      </c>
      <c r="K3610" s="7">
        <v>0.95237426700000005</v>
      </c>
      <c r="M3610" s="5">
        <v>0</v>
      </c>
      <c r="N3610" s="6">
        <v>0</v>
      </c>
      <c r="O3610" s="6">
        <v>0</v>
      </c>
      <c r="P3610" s="7">
        <v>1</v>
      </c>
    </row>
    <row r="3611" spans="1:16">
      <c r="A3611" s="5" t="s">
        <v>5670</v>
      </c>
      <c r="B3611" s="6" t="s">
        <v>7399</v>
      </c>
      <c r="C3611" s="27">
        <v>5.0165554275676397E-6</v>
      </c>
      <c r="D3611" s="6">
        <v>34.585686297107301</v>
      </c>
      <c r="E3611" s="6">
        <v>0</v>
      </c>
      <c r="F3611" s="6">
        <v>2</v>
      </c>
      <c r="G3611" s="6">
        <v>-0.904926276147063</v>
      </c>
      <c r="H3611" s="7">
        <v>0</v>
      </c>
      <c r="J3611" s="24">
        <v>4.3460740999999997E-2</v>
      </c>
      <c r="K3611" s="7">
        <v>1.957661058</v>
      </c>
      <c r="M3611" s="5">
        <v>0</v>
      </c>
      <c r="N3611" s="6">
        <v>0</v>
      </c>
      <c r="O3611" s="6">
        <v>0</v>
      </c>
      <c r="P3611" s="7">
        <v>1</v>
      </c>
    </row>
    <row r="3612" spans="1:16">
      <c r="A3612" s="5" t="s">
        <v>5825</v>
      </c>
      <c r="B3612" s="6" t="s">
        <v>7399</v>
      </c>
      <c r="C3612" s="27">
        <v>5.0088120350688603E-6</v>
      </c>
      <c r="D3612" s="6">
        <v>34.562636856056201</v>
      </c>
      <c r="E3612" s="6">
        <v>0</v>
      </c>
      <c r="F3612" s="6">
        <v>2</v>
      </c>
      <c r="G3612" s="6">
        <v>-0.30707889919980302</v>
      </c>
      <c r="H3612" s="7">
        <v>0</v>
      </c>
      <c r="J3612" s="24">
        <v>2.2800848409999999</v>
      </c>
      <c r="K3612" s="7">
        <v>4.7317284019999999</v>
      </c>
      <c r="M3612" s="5">
        <v>0</v>
      </c>
      <c r="N3612" s="6">
        <v>0</v>
      </c>
      <c r="O3612" s="6">
        <v>0</v>
      </c>
      <c r="P3612" s="7">
        <v>1</v>
      </c>
    </row>
    <row r="3613" spans="1:16">
      <c r="A3613" s="5" t="s">
        <v>5506</v>
      </c>
      <c r="B3613" s="6" t="s">
        <v>7399</v>
      </c>
      <c r="C3613" s="27">
        <v>5.0078895584157403E-6</v>
      </c>
      <c r="D3613" s="6">
        <v>34.551112135530701</v>
      </c>
      <c r="E3613" s="6">
        <v>0</v>
      </c>
      <c r="F3613" s="6">
        <v>1</v>
      </c>
      <c r="G3613" s="6">
        <v>-1.2088989636744001</v>
      </c>
      <c r="H3613" s="7">
        <v>0</v>
      </c>
      <c r="J3613" s="24">
        <v>0.11131377200000001</v>
      </c>
      <c r="K3613" s="7">
        <v>0.23735181299999999</v>
      </c>
      <c r="M3613" s="5">
        <v>0</v>
      </c>
      <c r="N3613" s="6">
        <v>0</v>
      </c>
      <c r="O3613" s="6">
        <v>0</v>
      </c>
      <c r="P3613" s="7">
        <v>2</v>
      </c>
    </row>
    <row r="3614" spans="1:16">
      <c r="A3614" s="5" t="s">
        <v>5263</v>
      </c>
      <c r="B3614" s="6" t="s">
        <v>7399</v>
      </c>
      <c r="C3614" s="27">
        <v>4.9919934094207898E-6</v>
      </c>
      <c r="D3614" s="6">
        <v>34.4934885329031</v>
      </c>
      <c r="E3614" s="6">
        <v>0</v>
      </c>
      <c r="F3614" s="6">
        <v>2</v>
      </c>
      <c r="G3614" s="6">
        <v>-1.1033754300469301</v>
      </c>
      <c r="H3614" s="7">
        <v>0</v>
      </c>
      <c r="J3614" s="24">
        <v>6.0483768830000004</v>
      </c>
      <c r="K3614" s="7">
        <v>4.9588145739999998</v>
      </c>
      <c r="M3614" s="5">
        <v>0</v>
      </c>
      <c r="N3614" s="6">
        <v>1</v>
      </c>
      <c r="O3614" s="6">
        <v>0</v>
      </c>
      <c r="P3614" s="7">
        <v>1</v>
      </c>
    </row>
    <row r="3615" spans="1:16">
      <c r="A3615" s="5" t="s">
        <v>4389</v>
      </c>
      <c r="B3615" s="6" t="s">
        <v>7399</v>
      </c>
      <c r="C3615" s="27">
        <v>4.9769656019647697E-6</v>
      </c>
      <c r="D3615" s="6">
        <v>34.470439091852001</v>
      </c>
      <c r="E3615" s="6">
        <v>0</v>
      </c>
      <c r="F3615" s="6">
        <v>4</v>
      </c>
      <c r="G3615" s="6">
        <v>-1.25482119985201</v>
      </c>
      <c r="H3615" s="7">
        <v>0</v>
      </c>
      <c r="J3615" s="24">
        <v>4.8973311820000003</v>
      </c>
      <c r="K3615" s="7">
        <v>2.0612073789999998</v>
      </c>
      <c r="M3615" s="5">
        <v>0</v>
      </c>
      <c r="N3615" s="6">
        <v>1</v>
      </c>
      <c r="O3615" s="6">
        <v>0</v>
      </c>
      <c r="P3615" s="7">
        <v>1</v>
      </c>
    </row>
    <row r="3616" spans="1:16">
      <c r="A3616" s="5" t="s">
        <v>4395</v>
      </c>
      <c r="B3616" s="6" t="s">
        <v>7399</v>
      </c>
      <c r="C3616" s="27">
        <v>4.9634261851228098E-6</v>
      </c>
      <c r="D3616" s="6">
        <v>34.4589143713265</v>
      </c>
      <c r="E3616" s="6">
        <v>0</v>
      </c>
      <c r="F3616" s="6">
        <v>2</v>
      </c>
      <c r="G3616" s="6">
        <v>-0.90113926364094199</v>
      </c>
      <c r="H3616" s="7">
        <v>0</v>
      </c>
      <c r="J3616" s="24">
        <v>3.7944798419999999</v>
      </c>
      <c r="K3616" s="7">
        <v>1.3861775890000001</v>
      </c>
      <c r="M3616" s="5">
        <v>0</v>
      </c>
      <c r="N3616" s="6">
        <v>0</v>
      </c>
      <c r="O3616" s="6">
        <v>0</v>
      </c>
      <c r="P3616" s="7">
        <v>3</v>
      </c>
    </row>
    <row r="3617" spans="1:16">
      <c r="A3617" s="5" t="s">
        <v>4133</v>
      </c>
      <c r="B3617" s="6" t="s">
        <v>7399</v>
      </c>
      <c r="C3617" s="27">
        <v>4.9536620763123101E-6</v>
      </c>
      <c r="D3617" s="6">
        <v>34.447389650801</v>
      </c>
      <c r="E3617" s="6">
        <v>0</v>
      </c>
      <c r="F3617" s="6">
        <v>2</v>
      </c>
      <c r="G3617" s="6">
        <v>-0.48113065944785499</v>
      </c>
      <c r="H3617" s="7">
        <v>0</v>
      </c>
      <c r="J3617" s="24">
        <v>4.5933639389999996</v>
      </c>
      <c r="K3617" s="7">
        <v>1.116896713</v>
      </c>
      <c r="M3617" s="5">
        <v>0</v>
      </c>
      <c r="N3617" s="6">
        <v>0</v>
      </c>
      <c r="O3617" s="6">
        <v>0</v>
      </c>
      <c r="P3617" s="7">
        <v>1</v>
      </c>
    </row>
    <row r="3618" spans="1:16">
      <c r="A3618" s="5" t="s">
        <v>6276</v>
      </c>
      <c r="B3618" s="6" t="s">
        <v>7399</v>
      </c>
      <c r="C3618" s="27">
        <v>4.9519356174441797E-6</v>
      </c>
      <c r="D3618" s="6">
        <v>34.4358649302754</v>
      </c>
      <c r="E3618" s="6">
        <v>0</v>
      </c>
      <c r="F3618" s="6">
        <v>4</v>
      </c>
      <c r="G3618" s="6">
        <v>-0.17268807525816701</v>
      </c>
      <c r="H3618" s="7">
        <v>0</v>
      </c>
      <c r="J3618" s="24">
        <v>2.930139193</v>
      </c>
      <c r="K3618" s="7">
        <v>1.366099516</v>
      </c>
      <c r="M3618" s="5">
        <v>0</v>
      </c>
      <c r="N3618" s="6">
        <v>0</v>
      </c>
      <c r="O3618" s="6">
        <v>0</v>
      </c>
      <c r="P3618" s="7">
        <v>1</v>
      </c>
    </row>
    <row r="3619" spans="1:16">
      <c r="A3619" s="5" t="s">
        <v>5109</v>
      </c>
      <c r="B3619" s="6" t="s">
        <v>7399</v>
      </c>
      <c r="C3619" s="27">
        <v>4.9510857183646104E-6</v>
      </c>
      <c r="D3619" s="6">
        <v>34.4243402097499</v>
      </c>
      <c r="E3619" s="6">
        <v>0</v>
      </c>
      <c r="F3619" s="6">
        <v>1</v>
      </c>
      <c r="G3619" s="6">
        <v>-1.1145381426058201</v>
      </c>
      <c r="H3619" s="7">
        <v>0</v>
      </c>
      <c r="J3619" s="24">
        <v>3.64752425</v>
      </c>
      <c r="K3619" s="7">
        <v>2.462043617</v>
      </c>
      <c r="M3619" s="5">
        <v>0</v>
      </c>
      <c r="N3619" s="6">
        <v>0</v>
      </c>
      <c r="O3619" s="6">
        <v>0</v>
      </c>
      <c r="P3619" s="7">
        <v>2</v>
      </c>
    </row>
    <row r="3620" spans="1:16">
      <c r="A3620" s="5" t="s">
        <v>4303</v>
      </c>
      <c r="B3620" s="6" t="s">
        <v>7399</v>
      </c>
      <c r="C3620" s="27">
        <v>4.9445614918372398E-6</v>
      </c>
      <c r="D3620" s="6">
        <v>34.4128154892244</v>
      </c>
      <c r="E3620" s="6">
        <v>0</v>
      </c>
      <c r="F3620" s="6">
        <v>4</v>
      </c>
      <c r="G3620" s="6">
        <v>-0.96476481741914899</v>
      </c>
      <c r="H3620" s="7">
        <v>0</v>
      </c>
      <c r="J3620" s="24">
        <v>1.178673976</v>
      </c>
      <c r="K3620" s="7">
        <v>0.71247117400000004</v>
      </c>
      <c r="M3620" s="5">
        <v>0</v>
      </c>
      <c r="N3620" s="6">
        <v>0</v>
      </c>
      <c r="O3620" s="6">
        <v>0</v>
      </c>
      <c r="P3620" s="7">
        <v>3</v>
      </c>
    </row>
    <row r="3621" spans="1:16">
      <c r="A3621" s="5" t="s">
        <v>4533</v>
      </c>
      <c r="B3621" s="6" t="s">
        <v>7399</v>
      </c>
      <c r="C3621" s="27">
        <v>4.9439079722052597E-6</v>
      </c>
      <c r="D3621" s="6">
        <v>34.4012907686989</v>
      </c>
      <c r="E3621" s="6">
        <v>0</v>
      </c>
      <c r="F3621" s="6">
        <v>3</v>
      </c>
      <c r="G3621" s="6">
        <v>-1.14288604982723</v>
      </c>
      <c r="H3621" s="7">
        <v>0</v>
      </c>
      <c r="J3621" s="24">
        <v>6.2132620190000001</v>
      </c>
      <c r="K3621" s="7">
        <v>4.1126845520000002</v>
      </c>
      <c r="M3621" s="5">
        <v>0</v>
      </c>
      <c r="N3621" s="6">
        <v>0</v>
      </c>
      <c r="O3621" s="6">
        <v>0</v>
      </c>
      <c r="P3621" s="7">
        <v>1</v>
      </c>
    </row>
    <row r="3622" spans="1:16">
      <c r="A3622" s="5" t="s">
        <v>6402</v>
      </c>
      <c r="B3622" s="6" t="s">
        <v>7399</v>
      </c>
      <c r="C3622" s="27">
        <v>4.9395732660181599E-6</v>
      </c>
      <c r="D3622" s="6">
        <v>34.3897660481733</v>
      </c>
      <c r="E3622" s="6">
        <v>0</v>
      </c>
      <c r="F3622" s="6">
        <v>3</v>
      </c>
      <c r="G3622" s="6">
        <v>-0.237174159778441</v>
      </c>
      <c r="H3622" s="7">
        <v>0</v>
      </c>
      <c r="J3622" s="24">
        <v>3.2307423389999999</v>
      </c>
      <c r="K3622" s="7">
        <v>5.0876441750000003</v>
      </c>
      <c r="M3622" s="5">
        <v>0</v>
      </c>
      <c r="N3622" s="6">
        <v>0</v>
      </c>
      <c r="O3622" s="6">
        <v>0</v>
      </c>
      <c r="P3622" s="7">
        <v>1</v>
      </c>
    </row>
    <row r="3623" spans="1:16">
      <c r="A3623" s="5" t="s">
        <v>6532</v>
      </c>
      <c r="B3623" s="6" t="s">
        <v>7399</v>
      </c>
      <c r="C3623" s="27">
        <v>4.9359421791941097E-6</v>
      </c>
      <c r="D3623" s="6">
        <v>34.3782413276478</v>
      </c>
      <c r="E3623" s="6">
        <v>0</v>
      </c>
      <c r="F3623" s="6">
        <v>4</v>
      </c>
      <c r="G3623" s="6">
        <v>0.51370992061561604</v>
      </c>
      <c r="H3623" s="7">
        <v>0</v>
      </c>
      <c r="J3623" s="24">
        <v>0.19575548400000001</v>
      </c>
      <c r="K3623" s="7">
        <v>2.3513812110000001</v>
      </c>
      <c r="M3623" s="5">
        <v>0</v>
      </c>
      <c r="N3623" s="6">
        <v>0</v>
      </c>
      <c r="O3623" s="6">
        <v>0</v>
      </c>
      <c r="P3623" s="7">
        <v>3</v>
      </c>
    </row>
    <row r="3624" spans="1:16">
      <c r="A3624" s="5" t="s">
        <v>3381</v>
      </c>
      <c r="B3624" s="6" t="s">
        <v>7399</v>
      </c>
      <c r="C3624" s="27">
        <v>4.9344720751556402E-6</v>
      </c>
      <c r="D3624" s="6">
        <v>34.366716607122299</v>
      </c>
      <c r="E3624" s="6">
        <v>0</v>
      </c>
      <c r="F3624" s="6">
        <v>4</v>
      </c>
      <c r="G3624" s="6">
        <v>-0.77410502411598603</v>
      </c>
      <c r="H3624" s="7">
        <v>0</v>
      </c>
      <c r="J3624" s="24">
        <v>59.2751497</v>
      </c>
      <c r="K3624" s="7">
        <v>55.27546693</v>
      </c>
      <c r="M3624" s="5">
        <v>0</v>
      </c>
      <c r="N3624" s="6">
        <v>0</v>
      </c>
      <c r="O3624" s="6">
        <v>0</v>
      </c>
      <c r="P3624" s="7">
        <v>1</v>
      </c>
    </row>
    <row r="3625" spans="1:16">
      <c r="A3625" s="5" t="s">
        <v>4708</v>
      </c>
      <c r="B3625" s="6" t="s">
        <v>7399</v>
      </c>
      <c r="C3625" s="27">
        <v>4.9328819464715197E-6</v>
      </c>
      <c r="D3625" s="6">
        <v>34.3551918865967</v>
      </c>
      <c r="E3625" s="6">
        <v>0</v>
      </c>
      <c r="F3625" s="6">
        <v>2</v>
      </c>
      <c r="G3625" s="6">
        <v>-0.70601296598952501</v>
      </c>
      <c r="H3625" s="7">
        <v>0</v>
      </c>
      <c r="J3625" s="24">
        <v>8.0524698410000006</v>
      </c>
      <c r="K3625" s="7">
        <v>6.1367852029999996</v>
      </c>
      <c r="M3625" s="5">
        <v>0</v>
      </c>
      <c r="N3625" s="6">
        <v>0</v>
      </c>
      <c r="O3625" s="6">
        <v>0</v>
      </c>
      <c r="P3625" s="7">
        <v>1</v>
      </c>
    </row>
    <row r="3626" spans="1:16">
      <c r="A3626" s="5" t="s">
        <v>5166</v>
      </c>
      <c r="B3626" s="6" t="s">
        <v>7399</v>
      </c>
      <c r="C3626" s="27">
        <v>4.9322459669831004E-6</v>
      </c>
      <c r="D3626" s="6">
        <v>34.343667166071199</v>
      </c>
      <c r="E3626" s="6">
        <v>0</v>
      </c>
      <c r="F3626" s="6">
        <v>3</v>
      </c>
      <c r="G3626" s="6">
        <v>-0.77959081081733395</v>
      </c>
      <c r="H3626" s="7">
        <v>0</v>
      </c>
      <c r="J3626" s="24">
        <v>0.33921265</v>
      </c>
      <c r="K3626" s="7">
        <v>1.674478363</v>
      </c>
      <c r="M3626" s="5">
        <v>0</v>
      </c>
      <c r="N3626" s="6">
        <v>0</v>
      </c>
      <c r="O3626" s="6">
        <v>0</v>
      </c>
      <c r="P3626" s="7">
        <v>1</v>
      </c>
    </row>
    <row r="3627" spans="1:16">
      <c r="A3627" s="5" t="s">
        <v>6255</v>
      </c>
      <c r="B3627" s="6" t="s">
        <v>7399</v>
      </c>
      <c r="C3627" s="27">
        <v>4.9286660589653298E-6</v>
      </c>
      <c r="D3627" s="6">
        <v>34.320617725020199</v>
      </c>
      <c r="E3627" s="6">
        <v>0</v>
      </c>
      <c r="F3627" s="6">
        <v>1</v>
      </c>
      <c r="G3627" s="6">
        <v>-0.152325856347965</v>
      </c>
      <c r="H3627" s="7">
        <v>0</v>
      </c>
      <c r="J3627" s="24">
        <v>214.50340069999999</v>
      </c>
      <c r="K3627" s="7">
        <v>373.3929369</v>
      </c>
      <c r="M3627" s="5">
        <v>0</v>
      </c>
      <c r="N3627" s="6">
        <v>0</v>
      </c>
      <c r="O3627" s="6">
        <v>0</v>
      </c>
      <c r="P3627" s="7">
        <v>1</v>
      </c>
    </row>
    <row r="3628" spans="1:16">
      <c r="A3628" s="5" t="s">
        <v>6105</v>
      </c>
      <c r="B3628" s="6" t="s">
        <v>7399</v>
      </c>
      <c r="C3628" s="27">
        <v>4.92330584485399E-6</v>
      </c>
      <c r="D3628" s="6">
        <v>34.309093004494599</v>
      </c>
      <c r="E3628" s="6">
        <v>0</v>
      </c>
      <c r="F3628" s="6">
        <v>3</v>
      </c>
      <c r="G3628" s="6">
        <v>-0.54343761370321897</v>
      </c>
      <c r="H3628" s="7">
        <v>0</v>
      </c>
      <c r="J3628" s="24">
        <v>0.209216918</v>
      </c>
      <c r="K3628" s="7">
        <v>1.237207454</v>
      </c>
      <c r="M3628" s="5">
        <v>0</v>
      </c>
      <c r="N3628" s="6">
        <v>0</v>
      </c>
      <c r="O3628" s="6">
        <v>0</v>
      </c>
      <c r="P3628" s="7">
        <v>1</v>
      </c>
    </row>
    <row r="3629" spans="1:16">
      <c r="A3629" s="5" t="s">
        <v>4193</v>
      </c>
      <c r="B3629" s="6" t="s">
        <v>7399</v>
      </c>
      <c r="C3629" s="27">
        <v>4.9145567555713697E-6</v>
      </c>
      <c r="D3629" s="6">
        <v>34.286043563443599</v>
      </c>
      <c r="E3629" s="6">
        <v>0</v>
      </c>
      <c r="F3629" s="6">
        <v>3</v>
      </c>
      <c r="G3629" s="6">
        <v>-0.70293674778912996</v>
      </c>
      <c r="H3629" s="7">
        <v>0</v>
      </c>
      <c r="J3629" s="24">
        <v>25.131072530000001</v>
      </c>
      <c r="K3629" s="7">
        <v>27.638352980000001</v>
      </c>
      <c r="M3629" s="5">
        <v>0</v>
      </c>
      <c r="N3629" s="6">
        <v>0</v>
      </c>
      <c r="O3629" s="6">
        <v>0</v>
      </c>
      <c r="P3629" s="7">
        <v>1</v>
      </c>
    </row>
    <row r="3630" spans="1:16">
      <c r="A3630" s="5" t="s">
        <v>4410</v>
      </c>
      <c r="B3630" s="6" t="s">
        <v>7399</v>
      </c>
      <c r="C3630" s="27">
        <v>4.9119020738797603E-6</v>
      </c>
      <c r="D3630" s="6">
        <v>34.274518842918098</v>
      </c>
      <c r="E3630" s="6">
        <v>0</v>
      </c>
      <c r="F3630" s="6">
        <v>3</v>
      </c>
      <c r="G3630" s="6">
        <v>-0.51772099318596898</v>
      </c>
      <c r="H3630" s="7">
        <v>0</v>
      </c>
      <c r="J3630" s="24">
        <v>0.67444548400000004</v>
      </c>
      <c r="K3630" s="7">
        <v>1.469761096</v>
      </c>
      <c r="M3630" s="5">
        <v>0</v>
      </c>
      <c r="N3630" s="6">
        <v>0</v>
      </c>
      <c r="O3630" s="6">
        <v>0</v>
      </c>
      <c r="P3630" s="7">
        <v>2</v>
      </c>
    </row>
    <row r="3631" spans="1:16">
      <c r="A3631" s="5" t="s">
        <v>5129</v>
      </c>
      <c r="B3631" s="6" t="s">
        <v>7399</v>
      </c>
      <c r="C3631" s="27">
        <v>4.8988899512891901E-6</v>
      </c>
      <c r="D3631" s="6">
        <v>34.239944681341498</v>
      </c>
      <c r="E3631" s="6">
        <v>0</v>
      </c>
      <c r="F3631" s="6">
        <v>3</v>
      </c>
      <c r="G3631" s="6">
        <v>-0.41250652503755902</v>
      </c>
      <c r="H3631" s="7">
        <v>0</v>
      </c>
      <c r="J3631" s="24">
        <v>7.851713427</v>
      </c>
      <c r="K3631" s="7">
        <v>4.9346036800000004</v>
      </c>
      <c r="M3631" s="5">
        <v>0</v>
      </c>
      <c r="N3631" s="6">
        <v>0</v>
      </c>
      <c r="O3631" s="6">
        <v>0</v>
      </c>
      <c r="P3631" s="7">
        <v>1</v>
      </c>
    </row>
    <row r="3632" spans="1:16">
      <c r="A3632" s="5" t="s">
        <v>3695</v>
      </c>
      <c r="B3632" s="6" t="s">
        <v>7399</v>
      </c>
      <c r="C3632" s="27">
        <v>4.8741019288610698E-6</v>
      </c>
      <c r="D3632" s="6">
        <v>34.228419960815899</v>
      </c>
      <c r="E3632" s="6">
        <v>0</v>
      </c>
      <c r="F3632" s="6">
        <v>4</v>
      </c>
      <c r="G3632" s="6">
        <v>-1.3894689814132599</v>
      </c>
      <c r="H3632" s="7">
        <v>0</v>
      </c>
      <c r="J3632" s="24">
        <v>1.7689479159999999</v>
      </c>
      <c r="K3632" s="7">
        <v>3.0788748250000002</v>
      </c>
      <c r="M3632" s="5">
        <v>0</v>
      </c>
      <c r="N3632" s="6">
        <v>0</v>
      </c>
      <c r="O3632" s="6">
        <v>0</v>
      </c>
      <c r="P3632" s="7">
        <v>2</v>
      </c>
    </row>
    <row r="3633" spans="1:16">
      <c r="A3633" s="5" t="s">
        <v>4712</v>
      </c>
      <c r="B3633" s="6" t="s">
        <v>7399</v>
      </c>
      <c r="C3633" s="27">
        <v>4.8734525010719804E-6</v>
      </c>
      <c r="D3633" s="6">
        <v>34.216895240290398</v>
      </c>
      <c r="E3633" s="6">
        <v>0</v>
      </c>
      <c r="F3633" s="6">
        <v>3</v>
      </c>
      <c r="G3633" s="6">
        <v>-1.19418006844208</v>
      </c>
      <c r="H3633" s="7">
        <v>0</v>
      </c>
      <c r="J3633" s="24">
        <v>1.398336668</v>
      </c>
      <c r="K3633" s="7">
        <v>1.7938042089999999</v>
      </c>
      <c r="M3633" s="5">
        <v>0</v>
      </c>
      <c r="N3633" s="6">
        <v>0</v>
      </c>
      <c r="O3633" s="6">
        <v>0</v>
      </c>
      <c r="P3633" s="7">
        <v>1</v>
      </c>
    </row>
    <row r="3634" spans="1:16">
      <c r="A3634" s="5" t="s">
        <v>4766</v>
      </c>
      <c r="B3634" s="6" t="s">
        <v>7399</v>
      </c>
      <c r="C3634" s="27">
        <v>4.86397152079793E-6</v>
      </c>
      <c r="D3634" s="6">
        <v>34.205370519764898</v>
      </c>
      <c r="E3634" s="6">
        <v>0</v>
      </c>
      <c r="F3634" s="6">
        <v>3</v>
      </c>
      <c r="G3634" s="6">
        <v>-1.15393641519746</v>
      </c>
      <c r="H3634" s="7">
        <v>0</v>
      </c>
      <c r="J3634" s="24">
        <v>0.49601661400000002</v>
      </c>
      <c r="K3634" s="7">
        <v>0.15462109700000001</v>
      </c>
      <c r="M3634" s="5">
        <v>0</v>
      </c>
      <c r="N3634" s="6">
        <v>0</v>
      </c>
      <c r="O3634" s="6">
        <v>0</v>
      </c>
      <c r="P3634" s="7">
        <v>1</v>
      </c>
    </row>
    <row r="3635" spans="1:16">
      <c r="A3635" s="5" t="s">
        <v>4959</v>
      </c>
      <c r="B3635" s="6" t="s">
        <v>7399</v>
      </c>
      <c r="C3635" s="27">
        <v>4.8613400894658203E-6</v>
      </c>
      <c r="D3635" s="6">
        <v>34.193845799239398</v>
      </c>
      <c r="E3635" s="6">
        <v>0</v>
      </c>
      <c r="F3635" s="6">
        <v>2</v>
      </c>
      <c r="G3635" s="6">
        <v>-0.91926890983884502</v>
      </c>
      <c r="H3635" s="7">
        <v>0</v>
      </c>
      <c r="J3635" s="24">
        <v>1.7974095960000001</v>
      </c>
      <c r="K3635" s="7">
        <v>2.5763225859999999</v>
      </c>
      <c r="M3635" s="5">
        <v>0</v>
      </c>
      <c r="N3635" s="6">
        <v>0</v>
      </c>
      <c r="O3635" s="6">
        <v>0</v>
      </c>
      <c r="P3635" s="7">
        <v>1</v>
      </c>
    </row>
    <row r="3636" spans="1:16">
      <c r="A3636" s="5" t="s">
        <v>4428</v>
      </c>
      <c r="B3636" s="6" t="s">
        <v>7399</v>
      </c>
      <c r="C3636" s="27">
        <v>4.8556583580030204E-6</v>
      </c>
      <c r="D3636" s="6">
        <v>34.182321078713798</v>
      </c>
      <c r="E3636" s="6">
        <v>0</v>
      </c>
      <c r="F3636" s="6">
        <v>3</v>
      </c>
      <c r="G3636" s="6">
        <v>-1.06025198321986</v>
      </c>
      <c r="H3636" s="7">
        <v>0</v>
      </c>
      <c r="J3636" s="24">
        <v>1.1094779020000001</v>
      </c>
      <c r="K3636" s="7">
        <v>1.886547703</v>
      </c>
      <c r="M3636" s="5">
        <v>0</v>
      </c>
      <c r="N3636" s="6">
        <v>0</v>
      </c>
      <c r="O3636" s="6">
        <v>0</v>
      </c>
      <c r="P3636" s="7">
        <v>1</v>
      </c>
    </row>
    <row r="3637" spans="1:16">
      <c r="A3637" s="5" t="s">
        <v>5319</v>
      </c>
      <c r="B3637" s="6" t="s">
        <v>7399</v>
      </c>
      <c r="C3637" s="27">
        <v>4.8553932243651501E-6</v>
      </c>
      <c r="D3637" s="6">
        <v>34.170796358188298</v>
      </c>
      <c r="E3637" s="6">
        <v>0</v>
      </c>
      <c r="F3637" s="6">
        <v>3</v>
      </c>
      <c r="G3637" s="6">
        <v>-0.652494211381898</v>
      </c>
      <c r="H3637" s="7">
        <v>0</v>
      </c>
      <c r="J3637" s="24">
        <v>0.284032381</v>
      </c>
      <c r="K3637" s="7">
        <v>1.0610161709999999</v>
      </c>
      <c r="M3637" s="5">
        <v>0</v>
      </c>
      <c r="N3637" s="6">
        <v>0</v>
      </c>
      <c r="O3637" s="6">
        <v>0</v>
      </c>
      <c r="P3637" s="7">
        <v>1</v>
      </c>
    </row>
    <row r="3638" spans="1:16">
      <c r="A3638" s="5" t="s">
        <v>5171</v>
      </c>
      <c r="B3638" s="6" t="s">
        <v>7399</v>
      </c>
      <c r="C3638" s="27">
        <v>4.8527078483691901E-6</v>
      </c>
      <c r="D3638" s="6">
        <v>34.159271637662798</v>
      </c>
      <c r="E3638" s="6">
        <v>0</v>
      </c>
      <c r="F3638" s="6">
        <v>2</v>
      </c>
      <c r="G3638" s="6">
        <v>-1.2372544656193201</v>
      </c>
      <c r="H3638" s="7">
        <v>0</v>
      </c>
      <c r="J3638" s="24">
        <v>7.9995238139999998</v>
      </c>
      <c r="K3638" s="7">
        <v>8.4196428369999996</v>
      </c>
      <c r="M3638" s="5">
        <v>0</v>
      </c>
      <c r="N3638" s="6">
        <v>0</v>
      </c>
      <c r="O3638" s="6">
        <v>0</v>
      </c>
      <c r="P3638" s="7">
        <v>1</v>
      </c>
    </row>
    <row r="3639" spans="1:16">
      <c r="A3639" s="5" t="s">
        <v>4095</v>
      </c>
      <c r="B3639" s="6" t="s">
        <v>7399</v>
      </c>
      <c r="C3639" s="27">
        <v>4.8221239810416999E-6</v>
      </c>
      <c r="D3639" s="6">
        <v>34.136222196611698</v>
      </c>
      <c r="E3639" s="6">
        <v>0</v>
      </c>
      <c r="F3639" s="6">
        <v>3</v>
      </c>
      <c r="G3639" s="6">
        <v>-1.1772898310395701</v>
      </c>
      <c r="H3639" s="7">
        <v>0</v>
      </c>
      <c r="J3639" s="24">
        <v>0.30813915200000003</v>
      </c>
      <c r="K3639" s="7">
        <v>0.251864596</v>
      </c>
      <c r="M3639" s="5">
        <v>0</v>
      </c>
      <c r="N3639" s="6">
        <v>0</v>
      </c>
      <c r="O3639" s="6">
        <v>0</v>
      </c>
      <c r="P3639" s="7">
        <v>1</v>
      </c>
    </row>
    <row r="3640" spans="1:16">
      <c r="A3640" s="5" t="s">
        <v>4777</v>
      </c>
      <c r="B3640" s="6" t="s">
        <v>7399</v>
      </c>
      <c r="C3640" s="27">
        <v>4.8168797267436398E-6</v>
      </c>
      <c r="D3640" s="6">
        <v>34.101648035035097</v>
      </c>
      <c r="E3640" s="6">
        <v>0</v>
      </c>
      <c r="F3640" s="6">
        <v>2</v>
      </c>
      <c r="G3640" s="6">
        <v>-0.71989596463959404</v>
      </c>
      <c r="H3640" s="7">
        <v>0</v>
      </c>
      <c r="J3640" s="24">
        <v>2.263298239</v>
      </c>
      <c r="K3640" s="7">
        <v>3.0277880110000002</v>
      </c>
      <c r="M3640" s="5">
        <v>0</v>
      </c>
      <c r="N3640" s="6">
        <v>0</v>
      </c>
      <c r="O3640" s="6">
        <v>0</v>
      </c>
      <c r="P3640" s="7">
        <v>1</v>
      </c>
    </row>
    <row r="3641" spans="1:16">
      <c r="A3641" s="5" t="s">
        <v>6034</v>
      </c>
      <c r="B3641" s="6" t="s">
        <v>7399</v>
      </c>
      <c r="C3641" s="27">
        <v>4.8130775380172602E-6</v>
      </c>
      <c r="D3641" s="6">
        <v>34.078598593984097</v>
      </c>
      <c r="E3641" s="6">
        <v>0</v>
      </c>
      <c r="F3641" s="6">
        <v>4</v>
      </c>
      <c r="G3641" s="6">
        <v>-0.62254793031628997</v>
      </c>
      <c r="H3641" s="7">
        <v>0</v>
      </c>
      <c r="J3641" s="24">
        <v>1.7605572899999999</v>
      </c>
      <c r="K3641" s="7">
        <v>0.89820322500000005</v>
      </c>
      <c r="M3641" s="5">
        <v>0</v>
      </c>
      <c r="N3641" s="6">
        <v>0</v>
      </c>
      <c r="O3641" s="6">
        <v>0</v>
      </c>
      <c r="P3641" s="7">
        <v>2</v>
      </c>
    </row>
    <row r="3642" spans="1:16">
      <c r="A3642" s="5" t="s">
        <v>5138</v>
      </c>
      <c r="B3642" s="6" t="s">
        <v>7399</v>
      </c>
      <c r="C3642" s="27">
        <v>4.8096465420312201E-6</v>
      </c>
      <c r="D3642" s="6">
        <v>34.067073873458597</v>
      </c>
      <c r="E3642" s="6">
        <v>0</v>
      </c>
      <c r="F3642" s="6">
        <v>4</v>
      </c>
      <c r="G3642" s="6">
        <v>-0.61871235444237505</v>
      </c>
      <c r="H3642" s="7">
        <v>0</v>
      </c>
      <c r="J3642" s="24">
        <v>0.95569167499999996</v>
      </c>
      <c r="K3642" s="7">
        <v>5.3584864970000003</v>
      </c>
      <c r="M3642" s="5">
        <v>0</v>
      </c>
      <c r="N3642" s="6">
        <v>0</v>
      </c>
      <c r="O3642" s="6">
        <v>0</v>
      </c>
      <c r="P3642" s="7">
        <v>1</v>
      </c>
    </row>
    <row r="3643" spans="1:16">
      <c r="A3643" s="5" t="s">
        <v>3781</v>
      </c>
      <c r="B3643" s="6" t="s">
        <v>7399</v>
      </c>
      <c r="C3643" s="27">
        <v>4.7946463391104602E-6</v>
      </c>
      <c r="D3643" s="6">
        <v>34.055549152932997</v>
      </c>
      <c r="E3643" s="6">
        <v>0</v>
      </c>
      <c r="F3643" s="6">
        <v>3</v>
      </c>
      <c r="G3643" s="6">
        <v>-1.0279331721801399</v>
      </c>
      <c r="H3643" s="7">
        <v>0</v>
      </c>
      <c r="J3643" s="24">
        <v>2.6059143339999999</v>
      </c>
      <c r="K3643" s="7">
        <v>3.8816624810000002</v>
      </c>
      <c r="M3643" s="5">
        <v>0</v>
      </c>
      <c r="N3643" s="6">
        <v>0</v>
      </c>
      <c r="O3643" s="6">
        <v>0</v>
      </c>
      <c r="P3643" s="7">
        <v>1</v>
      </c>
    </row>
    <row r="3644" spans="1:16">
      <c r="A3644" s="5" t="s">
        <v>5116</v>
      </c>
      <c r="B3644" s="6" t="s">
        <v>7399</v>
      </c>
      <c r="C3644" s="27">
        <v>4.7735528718973799E-6</v>
      </c>
      <c r="D3644" s="6">
        <v>33.997925550305403</v>
      </c>
      <c r="E3644" s="6">
        <v>0</v>
      </c>
      <c r="F3644" s="6">
        <v>4</v>
      </c>
      <c r="G3644" s="6">
        <v>-0.66878872664255395</v>
      </c>
      <c r="H3644" s="7">
        <v>0</v>
      </c>
      <c r="J3644" s="24">
        <v>1.229484936</v>
      </c>
      <c r="K3644" s="7">
        <v>1.979919207</v>
      </c>
      <c r="M3644" s="5">
        <v>0</v>
      </c>
      <c r="N3644" s="6">
        <v>0</v>
      </c>
      <c r="O3644" s="6">
        <v>0</v>
      </c>
      <c r="P3644" s="7">
        <v>1</v>
      </c>
    </row>
    <row r="3645" spans="1:16">
      <c r="A3645" s="5" t="s">
        <v>5556</v>
      </c>
      <c r="B3645" s="6" t="s">
        <v>7399</v>
      </c>
      <c r="C3645" s="27">
        <v>4.7732838841669901E-6</v>
      </c>
      <c r="D3645" s="6">
        <v>33.986400829779903</v>
      </c>
      <c r="E3645" s="6">
        <v>0</v>
      </c>
      <c r="F3645" s="6">
        <v>3</v>
      </c>
      <c r="G3645" s="6">
        <v>-0.57253313393512095</v>
      </c>
      <c r="H3645" s="7">
        <v>0</v>
      </c>
      <c r="J3645" s="24">
        <v>1.4824932710000001</v>
      </c>
      <c r="K3645" s="7">
        <v>3.1223477389999998</v>
      </c>
      <c r="M3645" s="5">
        <v>0</v>
      </c>
      <c r="N3645" s="6">
        <v>0</v>
      </c>
      <c r="O3645" s="6">
        <v>0</v>
      </c>
      <c r="P3645" s="7">
        <v>1</v>
      </c>
    </row>
    <row r="3646" spans="1:16">
      <c r="A3646" s="5" t="s">
        <v>4535</v>
      </c>
      <c r="B3646" s="6" t="s">
        <v>7399</v>
      </c>
      <c r="C3646" s="27">
        <v>4.7714595831358196E-6</v>
      </c>
      <c r="D3646" s="6">
        <v>33.951826668203303</v>
      </c>
      <c r="E3646" s="6">
        <v>0</v>
      </c>
      <c r="F3646" s="6">
        <v>3</v>
      </c>
      <c r="G3646" s="6">
        <v>-0.59503163334936104</v>
      </c>
      <c r="H3646" s="7">
        <v>0</v>
      </c>
      <c r="J3646" s="24">
        <v>3.0827672920000002</v>
      </c>
      <c r="K3646" s="7">
        <v>4.3484862020000001</v>
      </c>
      <c r="M3646" s="5">
        <v>0</v>
      </c>
      <c r="N3646" s="6">
        <v>0</v>
      </c>
      <c r="O3646" s="6">
        <v>0</v>
      </c>
      <c r="P3646" s="7">
        <v>1</v>
      </c>
    </row>
    <row r="3647" spans="1:16">
      <c r="A3647" s="5" t="s">
        <v>4608</v>
      </c>
      <c r="B3647" s="6" t="s">
        <v>7399</v>
      </c>
      <c r="C3647" s="27">
        <v>4.7670728536178802E-6</v>
      </c>
      <c r="D3647" s="6">
        <v>33.940301947677803</v>
      </c>
      <c r="E3647" s="6">
        <v>0</v>
      </c>
      <c r="F3647" s="6">
        <v>3</v>
      </c>
      <c r="G3647" s="6">
        <v>-1.3579968980197901</v>
      </c>
      <c r="H3647" s="7">
        <v>0</v>
      </c>
      <c r="J3647" s="24">
        <v>1.191297922</v>
      </c>
      <c r="K3647" s="7">
        <v>1.280241264</v>
      </c>
      <c r="M3647" s="5">
        <v>0</v>
      </c>
      <c r="N3647" s="6">
        <v>0</v>
      </c>
      <c r="O3647" s="6">
        <v>0</v>
      </c>
      <c r="P3647" s="7">
        <v>1</v>
      </c>
    </row>
    <row r="3648" spans="1:16">
      <c r="A3648" s="5" t="s">
        <v>5857</v>
      </c>
      <c r="B3648" s="6" t="s">
        <v>7399</v>
      </c>
      <c r="C3648" s="27">
        <v>4.7607616087404701E-6</v>
      </c>
      <c r="D3648" s="6">
        <v>33.928777227152203</v>
      </c>
      <c r="E3648" s="6">
        <v>0</v>
      </c>
      <c r="F3648" s="6">
        <v>3</v>
      </c>
      <c r="G3648" s="6">
        <v>-1.1817496052810099</v>
      </c>
      <c r="H3648" s="7">
        <v>0</v>
      </c>
      <c r="J3648" s="24">
        <v>0</v>
      </c>
      <c r="K3648" s="7">
        <v>2.2907053610000001</v>
      </c>
      <c r="M3648" s="5">
        <v>0</v>
      </c>
      <c r="N3648" s="6">
        <v>0</v>
      </c>
      <c r="O3648" s="6">
        <v>0</v>
      </c>
      <c r="P3648" s="7">
        <v>3</v>
      </c>
    </row>
    <row r="3649" spans="1:16">
      <c r="A3649" s="5" t="s">
        <v>5037</v>
      </c>
      <c r="B3649" s="6" t="s">
        <v>7399</v>
      </c>
      <c r="C3649" s="27">
        <v>4.7604436311403497E-6</v>
      </c>
      <c r="D3649" s="6">
        <v>33.917252506626703</v>
      </c>
      <c r="E3649" s="6">
        <v>0</v>
      </c>
      <c r="F3649" s="6">
        <v>1</v>
      </c>
      <c r="G3649" s="6">
        <v>-1.43849902186553</v>
      </c>
      <c r="H3649" s="7">
        <v>0</v>
      </c>
      <c r="J3649" s="24">
        <v>2.5744200720000001</v>
      </c>
      <c r="K3649" s="7">
        <v>1.756025876</v>
      </c>
      <c r="M3649" s="5">
        <v>0</v>
      </c>
      <c r="N3649" s="6">
        <v>0</v>
      </c>
      <c r="O3649" s="6">
        <v>0</v>
      </c>
      <c r="P3649" s="7">
        <v>1</v>
      </c>
    </row>
    <row r="3650" spans="1:16">
      <c r="A3650" s="5" t="s">
        <v>4288</v>
      </c>
      <c r="B3650" s="6" t="s">
        <v>7399</v>
      </c>
      <c r="C3650" s="27">
        <v>4.7532962532175102E-6</v>
      </c>
      <c r="D3650" s="6">
        <v>33.894203065575702</v>
      </c>
      <c r="E3650" s="6">
        <v>0</v>
      </c>
      <c r="F3650" s="6">
        <v>3</v>
      </c>
      <c r="G3650" s="6">
        <v>-0.67828310554171001</v>
      </c>
      <c r="H3650" s="7">
        <v>0</v>
      </c>
      <c r="J3650" s="24">
        <v>1.4722223160000001</v>
      </c>
      <c r="K3650" s="7">
        <v>2.216085214</v>
      </c>
      <c r="M3650" s="5">
        <v>0</v>
      </c>
      <c r="N3650" s="6">
        <v>0</v>
      </c>
      <c r="O3650" s="6">
        <v>0</v>
      </c>
      <c r="P3650" s="7">
        <v>1</v>
      </c>
    </row>
    <row r="3651" spans="1:16">
      <c r="A3651" s="5" t="s">
        <v>5039</v>
      </c>
      <c r="B3651" s="6" t="s">
        <v>7399</v>
      </c>
      <c r="C3651" s="27">
        <v>4.7521239744210996E-6</v>
      </c>
      <c r="D3651" s="6">
        <v>33.882678345050103</v>
      </c>
      <c r="E3651" s="6">
        <v>0</v>
      </c>
      <c r="F3651" s="6">
        <v>3</v>
      </c>
      <c r="G3651" s="6">
        <v>-0.68345352977762697</v>
      </c>
      <c r="H3651" s="7">
        <v>0</v>
      </c>
      <c r="J3651" s="24">
        <v>5.4816921399999998</v>
      </c>
      <c r="K3651" s="7">
        <v>6.6655437989999999</v>
      </c>
      <c r="M3651" s="5">
        <v>2</v>
      </c>
      <c r="N3651" s="6">
        <v>0</v>
      </c>
      <c r="O3651" s="6">
        <v>0</v>
      </c>
      <c r="P3651" s="7">
        <v>3</v>
      </c>
    </row>
    <row r="3652" spans="1:16">
      <c r="A3652" s="5" t="s">
        <v>5084</v>
      </c>
      <c r="B3652" s="6" t="s">
        <v>7399</v>
      </c>
      <c r="C3652" s="27">
        <v>4.7513205731767501E-6</v>
      </c>
      <c r="D3652" s="6">
        <v>33.871153624524602</v>
      </c>
      <c r="E3652" s="6">
        <v>0</v>
      </c>
      <c r="F3652" s="6">
        <v>4</v>
      </c>
      <c r="G3652" s="6">
        <v>-1.0359730270285199</v>
      </c>
      <c r="H3652" s="7">
        <v>0</v>
      </c>
      <c r="J3652" s="24">
        <v>5.4994521680000004</v>
      </c>
      <c r="K3652" s="7">
        <v>6.7564601179999997</v>
      </c>
      <c r="M3652" s="5">
        <v>0</v>
      </c>
      <c r="N3652" s="6">
        <v>0</v>
      </c>
      <c r="O3652" s="6">
        <v>0</v>
      </c>
      <c r="P3652" s="7">
        <v>1</v>
      </c>
    </row>
    <row r="3653" spans="1:16">
      <c r="A3653" s="5" t="s">
        <v>5224</v>
      </c>
      <c r="B3653" s="6" t="s">
        <v>7399</v>
      </c>
      <c r="C3653" s="27">
        <v>4.7488155564361299E-6</v>
      </c>
      <c r="D3653" s="6">
        <v>33.859628903999102</v>
      </c>
      <c r="E3653" s="6">
        <v>0</v>
      </c>
      <c r="F3653" s="6">
        <v>4</v>
      </c>
      <c r="G3653" s="6">
        <v>-1.4076179194160601</v>
      </c>
      <c r="H3653" s="7">
        <v>0</v>
      </c>
      <c r="J3653" s="24">
        <v>5.8354896000000003E-2</v>
      </c>
      <c r="K3653" s="7">
        <v>1.314279322</v>
      </c>
      <c r="M3653" s="5">
        <v>0</v>
      </c>
      <c r="N3653" s="6">
        <v>0</v>
      </c>
      <c r="O3653" s="6">
        <v>0</v>
      </c>
      <c r="P3653" s="7">
        <v>3</v>
      </c>
    </row>
    <row r="3654" spans="1:16">
      <c r="A3654" s="5" t="s">
        <v>5607</v>
      </c>
      <c r="B3654" s="6" t="s">
        <v>7399</v>
      </c>
      <c r="C3654" s="27">
        <v>4.74215634623913E-6</v>
      </c>
      <c r="D3654" s="6">
        <v>33.813530021897002</v>
      </c>
      <c r="E3654" s="6">
        <v>0</v>
      </c>
      <c r="F3654" s="6">
        <v>2</v>
      </c>
      <c r="G3654" s="6">
        <v>-0.59475247633129702</v>
      </c>
      <c r="H3654" s="7">
        <v>0</v>
      </c>
      <c r="J3654" s="24">
        <v>3.983854408</v>
      </c>
      <c r="K3654" s="7">
        <v>5.1186719370000002</v>
      </c>
      <c r="M3654" s="5">
        <v>0</v>
      </c>
      <c r="N3654" s="6">
        <v>0</v>
      </c>
      <c r="O3654" s="6">
        <v>0</v>
      </c>
      <c r="P3654" s="7">
        <v>1</v>
      </c>
    </row>
    <row r="3655" spans="1:16">
      <c r="A3655" s="5" t="s">
        <v>4601</v>
      </c>
      <c r="B3655" s="6" t="s">
        <v>7399</v>
      </c>
      <c r="C3655" s="27">
        <v>4.7417155718888998E-6</v>
      </c>
      <c r="D3655" s="6">
        <v>33.802005301371402</v>
      </c>
      <c r="E3655" s="6">
        <v>0</v>
      </c>
      <c r="F3655" s="6">
        <v>4</v>
      </c>
      <c r="G3655" s="6">
        <v>-0.67784039099304505</v>
      </c>
      <c r="H3655" s="7">
        <v>0</v>
      </c>
      <c r="J3655" s="24">
        <v>2.8961006409999999</v>
      </c>
      <c r="K3655" s="7">
        <v>3.6362066940000002</v>
      </c>
      <c r="M3655" s="5">
        <v>0</v>
      </c>
      <c r="N3655" s="6">
        <v>1</v>
      </c>
      <c r="O3655" s="6">
        <v>0</v>
      </c>
      <c r="P3655" s="7">
        <v>3</v>
      </c>
    </row>
    <row r="3656" spans="1:16">
      <c r="A3656" s="5" t="s">
        <v>6150</v>
      </c>
      <c r="B3656" s="6" t="s">
        <v>7399</v>
      </c>
      <c r="C3656" s="27">
        <v>4.7373914807222897E-6</v>
      </c>
      <c r="D3656" s="6">
        <v>33.790480580845902</v>
      </c>
      <c r="E3656" s="6">
        <v>0</v>
      </c>
      <c r="F3656" s="6">
        <v>3</v>
      </c>
      <c r="G3656" s="6">
        <v>-0.75116276498307799</v>
      </c>
      <c r="H3656" s="7">
        <v>0</v>
      </c>
      <c r="J3656" s="24">
        <v>0.36649180399999998</v>
      </c>
      <c r="K3656" s="7">
        <v>0.12475973899999999</v>
      </c>
      <c r="M3656" s="5">
        <v>0</v>
      </c>
      <c r="N3656" s="6">
        <v>0</v>
      </c>
      <c r="O3656" s="6">
        <v>1</v>
      </c>
      <c r="P3656" s="7">
        <v>1</v>
      </c>
    </row>
    <row r="3657" spans="1:16">
      <c r="A3657" s="5" t="s">
        <v>4267</v>
      </c>
      <c r="B3657" s="6" t="s">
        <v>7399</v>
      </c>
      <c r="C3657" s="27">
        <v>4.7372358055133904E-6</v>
      </c>
      <c r="D3657" s="6">
        <v>33.778955860320401</v>
      </c>
      <c r="E3657" s="6">
        <v>0</v>
      </c>
      <c r="F3657" s="6">
        <v>4</v>
      </c>
      <c r="G3657" s="6">
        <v>-1.1012778575570701</v>
      </c>
      <c r="H3657" s="7">
        <v>0</v>
      </c>
      <c r="J3657" s="24">
        <v>2.4755825709999999</v>
      </c>
      <c r="K3657" s="7">
        <v>1.7317836630000001</v>
      </c>
      <c r="M3657" s="5">
        <v>0</v>
      </c>
      <c r="N3657" s="6">
        <v>0</v>
      </c>
      <c r="O3657" s="6">
        <v>0</v>
      </c>
      <c r="P3657" s="7">
        <v>1</v>
      </c>
    </row>
    <row r="3658" spans="1:16">
      <c r="A3658" s="5" t="s">
        <v>5361</v>
      </c>
      <c r="B3658" s="6" t="s">
        <v>7399</v>
      </c>
      <c r="C3658" s="27">
        <v>4.7278895807466104E-6</v>
      </c>
      <c r="D3658" s="6">
        <v>33.755906419269301</v>
      </c>
      <c r="E3658" s="6">
        <v>0</v>
      </c>
      <c r="F3658" s="6">
        <v>4</v>
      </c>
      <c r="G3658" s="6">
        <v>-0.491225377619806</v>
      </c>
      <c r="H3658" s="7">
        <v>0</v>
      </c>
      <c r="J3658" s="24">
        <v>0</v>
      </c>
      <c r="K3658" s="7">
        <v>1.0695876419999999</v>
      </c>
      <c r="M3658" s="5">
        <v>0</v>
      </c>
      <c r="N3658" s="6">
        <v>0</v>
      </c>
      <c r="O3658" s="6">
        <v>0</v>
      </c>
      <c r="P3658" s="7">
        <v>2</v>
      </c>
    </row>
    <row r="3659" spans="1:16">
      <c r="A3659" s="5" t="s">
        <v>6174</v>
      </c>
      <c r="B3659" s="6" t="s">
        <v>7399</v>
      </c>
      <c r="C3659" s="27">
        <v>4.7225891482155499E-6</v>
      </c>
      <c r="D3659" s="6">
        <v>33.732856978218301</v>
      </c>
      <c r="E3659" s="6">
        <v>0</v>
      </c>
      <c r="F3659" s="6">
        <v>4</v>
      </c>
      <c r="G3659" s="6">
        <v>-1.22287920409952</v>
      </c>
      <c r="H3659" s="7">
        <v>0</v>
      </c>
      <c r="J3659" s="24">
        <v>0.29850911699999999</v>
      </c>
      <c r="K3659" s="7">
        <v>1.0730371139999999</v>
      </c>
      <c r="M3659" s="5">
        <v>0</v>
      </c>
      <c r="N3659" s="6">
        <v>0</v>
      </c>
      <c r="O3659" s="6">
        <v>0</v>
      </c>
      <c r="P3659" s="7">
        <v>1</v>
      </c>
    </row>
    <row r="3660" spans="1:16">
      <c r="A3660" s="5" t="s">
        <v>4386</v>
      </c>
      <c r="B3660" s="6" t="s">
        <v>7399</v>
      </c>
      <c r="C3660" s="27">
        <v>4.7176992685316903E-6</v>
      </c>
      <c r="D3660" s="6">
        <v>33.721332257692801</v>
      </c>
      <c r="E3660" s="6">
        <v>0</v>
      </c>
      <c r="F3660" s="6">
        <v>4</v>
      </c>
      <c r="G3660" s="6">
        <v>-1.3675469849397099</v>
      </c>
      <c r="H3660" s="7">
        <v>0</v>
      </c>
      <c r="J3660" s="24">
        <v>3.224701719</v>
      </c>
      <c r="K3660" s="7">
        <v>0.89611480499999996</v>
      </c>
      <c r="M3660" s="5">
        <v>0</v>
      </c>
      <c r="N3660" s="6">
        <v>0</v>
      </c>
      <c r="O3660" s="6">
        <v>0</v>
      </c>
      <c r="P3660" s="7">
        <v>1</v>
      </c>
    </row>
    <row r="3661" spans="1:16">
      <c r="A3661" s="5" t="s">
        <v>4846</v>
      </c>
      <c r="B3661" s="6" t="s">
        <v>7399</v>
      </c>
      <c r="C3661" s="27">
        <v>4.7149258457465096E-6</v>
      </c>
      <c r="D3661" s="6">
        <v>33.709807537167201</v>
      </c>
      <c r="E3661" s="6">
        <v>0</v>
      </c>
      <c r="F3661" s="6">
        <v>3</v>
      </c>
      <c r="G3661" s="6">
        <v>-1.48584758866061</v>
      </c>
      <c r="H3661" s="7">
        <v>0</v>
      </c>
      <c r="J3661" s="24">
        <v>0.66250881100000003</v>
      </c>
      <c r="K3661" s="7">
        <v>0.28638567300000001</v>
      </c>
      <c r="M3661" s="5">
        <v>0</v>
      </c>
      <c r="N3661" s="6">
        <v>0</v>
      </c>
      <c r="O3661" s="6">
        <v>0</v>
      </c>
      <c r="P3661" s="7">
        <v>1</v>
      </c>
    </row>
    <row r="3662" spans="1:16">
      <c r="A3662" s="5" t="s">
        <v>6399</v>
      </c>
      <c r="B3662" s="6" t="s">
        <v>7399</v>
      </c>
      <c r="C3662" s="27">
        <v>4.71149595042577E-6</v>
      </c>
      <c r="D3662" s="6">
        <v>33.698282816641701</v>
      </c>
      <c r="E3662" s="6">
        <v>0</v>
      </c>
      <c r="F3662" s="6">
        <v>4</v>
      </c>
      <c r="G3662" s="6">
        <v>-9.6888781981829694E-2</v>
      </c>
      <c r="H3662" s="7">
        <v>0</v>
      </c>
      <c r="J3662" s="24">
        <v>5.0556223119999997</v>
      </c>
      <c r="K3662" s="7">
        <v>8.8428020709999995</v>
      </c>
      <c r="M3662" s="5">
        <v>0</v>
      </c>
      <c r="N3662" s="6">
        <v>0</v>
      </c>
      <c r="O3662" s="6">
        <v>0</v>
      </c>
      <c r="P3662" s="7">
        <v>3</v>
      </c>
    </row>
    <row r="3663" spans="1:16">
      <c r="A3663" s="5" t="s">
        <v>4071</v>
      </c>
      <c r="B3663" s="6" t="s">
        <v>7399</v>
      </c>
      <c r="C3663" s="27">
        <v>4.6822206292074197E-6</v>
      </c>
      <c r="D3663" s="6">
        <v>33.663708655065101</v>
      </c>
      <c r="E3663" s="6">
        <v>0</v>
      </c>
      <c r="F3663" s="6">
        <v>4</v>
      </c>
      <c r="G3663" s="6">
        <v>-1.36213996118778</v>
      </c>
      <c r="H3663" s="7">
        <v>0</v>
      </c>
      <c r="J3663" s="24">
        <v>1.792440397</v>
      </c>
      <c r="K3663" s="7">
        <v>1.8388319550000001</v>
      </c>
      <c r="M3663" s="5">
        <v>0</v>
      </c>
      <c r="N3663" s="6">
        <v>0</v>
      </c>
      <c r="O3663" s="6">
        <v>0</v>
      </c>
      <c r="P3663" s="7">
        <v>3</v>
      </c>
    </row>
    <row r="3664" spans="1:16">
      <c r="A3664" s="5" t="s">
        <v>5972</v>
      </c>
      <c r="B3664" s="6" t="s">
        <v>7399</v>
      </c>
      <c r="C3664" s="27">
        <v>4.6815162811298604E-6</v>
      </c>
      <c r="D3664" s="6">
        <v>33.6521839345396</v>
      </c>
      <c r="E3664" s="6">
        <v>0</v>
      </c>
      <c r="F3664" s="6">
        <v>3</v>
      </c>
      <c r="G3664" s="6">
        <v>-0.99996298158700603</v>
      </c>
      <c r="H3664" s="7">
        <v>0</v>
      </c>
      <c r="J3664" s="24">
        <v>5.268778427</v>
      </c>
      <c r="K3664" s="7">
        <v>2.9519294989999998</v>
      </c>
      <c r="M3664" s="5">
        <v>0</v>
      </c>
      <c r="N3664" s="6">
        <v>0</v>
      </c>
      <c r="O3664" s="6">
        <v>0</v>
      </c>
      <c r="P3664" s="7">
        <v>2</v>
      </c>
    </row>
    <row r="3665" spans="1:16">
      <c r="A3665" s="5" t="s">
        <v>5453</v>
      </c>
      <c r="B3665" s="6" t="s">
        <v>7399</v>
      </c>
      <c r="C3665" s="27">
        <v>4.6655751719092701E-6</v>
      </c>
      <c r="D3665" s="6">
        <v>33.617609772963</v>
      </c>
      <c r="E3665" s="6">
        <v>0</v>
      </c>
      <c r="F3665" s="6">
        <v>2</v>
      </c>
      <c r="G3665" s="6">
        <v>-0.74804072089359996</v>
      </c>
      <c r="H3665" s="7">
        <v>0</v>
      </c>
      <c r="J3665" s="24">
        <v>2.512064198</v>
      </c>
      <c r="K3665" s="7">
        <v>2.438278097</v>
      </c>
      <c r="M3665" s="5">
        <v>0</v>
      </c>
      <c r="N3665" s="6">
        <v>0</v>
      </c>
      <c r="O3665" s="6">
        <v>0</v>
      </c>
      <c r="P3665" s="7">
        <v>1</v>
      </c>
    </row>
    <row r="3666" spans="1:16">
      <c r="A3666" s="5" t="s">
        <v>5219</v>
      </c>
      <c r="B3666" s="6" t="s">
        <v>7399</v>
      </c>
      <c r="C3666" s="27">
        <v>4.64613381789536E-6</v>
      </c>
      <c r="D3666" s="6">
        <v>33.5715108908609</v>
      </c>
      <c r="E3666" s="6">
        <v>0</v>
      </c>
      <c r="F3666" s="6">
        <v>3</v>
      </c>
      <c r="G3666" s="6">
        <v>-0.65265897378430604</v>
      </c>
      <c r="H3666" s="7">
        <v>0</v>
      </c>
      <c r="J3666" s="24">
        <v>12.24509937</v>
      </c>
      <c r="K3666" s="7">
        <v>8.9349056079999993</v>
      </c>
      <c r="M3666" s="5">
        <v>0</v>
      </c>
      <c r="N3666" s="6">
        <v>0</v>
      </c>
      <c r="O3666" s="6">
        <v>0</v>
      </c>
      <c r="P3666" s="7">
        <v>1</v>
      </c>
    </row>
    <row r="3667" spans="1:16">
      <c r="A3667" s="5" t="s">
        <v>4922</v>
      </c>
      <c r="B3667" s="6" t="s">
        <v>7399</v>
      </c>
      <c r="C3667" s="27">
        <v>4.6323116036297202E-6</v>
      </c>
      <c r="D3667" s="6">
        <v>33.5484614498098</v>
      </c>
      <c r="E3667" s="6">
        <v>0</v>
      </c>
      <c r="F3667" s="6">
        <v>4</v>
      </c>
      <c r="G3667" s="6">
        <v>-0.89105674096608301</v>
      </c>
      <c r="H3667" s="7">
        <v>0</v>
      </c>
      <c r="J3667" s="24">
        <v>0.22897441800000001</v>
      </c>
      <c r="K3667" s="7">
        <v>0.56960974200000003</v>
      </c>
      <c r="M3667" s="5">
        <v>0</v>
      </c>
      <c r="N3667" s="6">
        <v>1</v>
      </c>
      <c r="O3667" s="6">
        <v>1</v>
      </c>
      <c r="P3667" s="7">
        <v>1</v>
      </c>
    </row>
    <row r="3668" spans="1:16">
      <c r="A3668" s="5" t="s">
        <v>5746</v>
      </c>
      <c r="B3668" s="6" t="s">
        <v>7399</v>
      </c>
      <c r="C3668" s="27">
        <v>4.6145769423282298E-6</v>
      </c>
      <c r="D3668" s="6">
        <v>33.513887288233299</v>
      </c>
      <c r="E3668" s="6">
        <v>0</v>
      </c>
      <c r="F3668" s="6">
        <v>4</v>
      </c>
      <c r="G3668" s="6">
        <v>-1.3199619418973301</v>
      </c>
      <c r="H3668" s="7">
        <v>0</v>
      </c>
      <c r="J3668" s="24">
        <v>0.57368280900000002</v>
      </c>
      <c r="K3668" s="7">
        <v>0.35243423299999999</v>
      </c>
      <c r="M3668" s="5">
        <v>0</v>
      </c>
      <c r="N3668" s="6">
        <v>0</v>
      </c>
      <c r="O3668" s="6">
        <v>0</v>
      </c>
      <c r="P3668" s="7">
        <v>1</v>
      </c>
    </row>
    <row r="3669" spans="1:16">
      <c r="A3669" s="5" t="s">
        <v>4305</v>
      </c>
      <c r="B3669" s="6" t="s">
        <v>7399</v>
      </c>
      <c r="C3669" s="27">
        <v>4.6136054372357702E-6</v>
      </c>
      <c r="D3669" s="6">
        <v>33.502362567707699</v>
      </c>
      <c r="E3669" s="6">
        <v>0</v>
      </c>
      <c r="F3669" s="6">
        <v>3</v>
      </c>
      <c r="G3669" s="6">
        <v>-1.4989029625222601</v>
      </c>
      <c r="H3669" s="7">
        <v>0</v>
      </c>
      <c r="J3669" s="24">
        <v>1.661636637</v>
      </c>
      <c r="K3669" s="7">
        <v>0.25934632899999999</v>
      </c>
      <c r="M3669" s="5">
        <v>0</v>
      </c>
      <c r="N3669" s="6">
        <v>0</v>
      </c>
      <c r="O3669" s="6">
        <v>0</v>
      </c>
      <c r="P3669" s="7">
        <v>3</v>
      </c>
    </row>
    <row r="3670" spans="1:16">
      <c r="A3670" s="5" t="s">
        <v>3399</v>
      </c>
      <c r="B3670" s="6" t="s">
        <v>7399</v>
      </c>
      <c r="C3670" s="27">
        <v>4.6010234711696198E-6</v>
      </c>
      <c r="D3670" s="6">
        <v>33.479313126656699</v>
      </c>
      <c r="E3670" s="6">
        <v>0</v>
      </c>
      <c r="F3670" s="6">
        <v>3</v>
      </c>
      <c r="G3670" s="6">
        <v>-0.95749413474012701</v>
      </c>
      <c r="H3670" s="7">
        <v>0</v>
      </c>
      <c r="J3670" s="24">
        <v>61.245577699999998</v>
      </c>
      <c r="K3670" s="7">
        <v>60.551757530000003</v>
      </c>
      <c r="M3670" s="5">
        <v>0</v>
      </c>
      <c r="N3670" s="6">
        <v>0</v>
      </c>
      <c r="O3670" s="6">
        <v>0</v>
      </c>
      <c r="P3670" s="7">
        <v>1</v>
      </c>
    </row>
    <row r="3671" spans="1:16">
      <c r="A3671" s="5" t="s">
        <v>4992</v>
      </c>
      <c r="B3671" s="6" t="s">
        <v>7399</v>
      </c>
      <c r="C3671" s="27">
        <v>4.5994070312245799E-6</v>
      </c>
      <c r="D3671" s="6">
        <v>33.467788406131099</v>
      </c>
      <c r="E3671" s="6">
        <v>0</v>
      </c>
      <c r="F3671" s="6">
        <v>2</v>
      </c>
      <c r="G3671" s="6">
        <v>-0.88617791665863399</v>
      </c>
      <c r="H3671" s="7">
        <v>0</v>
      </c>
      <c r="J3671" s="24">
        <v>4.5134843509999998</v>
      </c>
      <c r="K3671" s="7">
        <v>2.2232721739999999</v>
      </c>
      <c r="M3671" s="5">
        <v>0</v>
      </c>
      <c r="N3671" s="6">
        <v>0</v>
      </c>
      <c r="O3671" s="6">
        <v>0</v>
      </c>
      <c r="P3671" s="7">
        <v>1</v>
      </c>
    </row>
    <row r="3672" spans="1:16">
      <c r="A3672" s="5" t="s">
        <v>4347</v>
      </c>
      <c r="B3672" s="6" t="s">
        <v>7399</v>
      </c>
      <c r="C3672" s="27">
        <v>4.5972085840627198E-6</v>
      </c>
      <c r="D3672" s="6">
        <v>33.456263685605599</v>
      </c>
      <c r="E3672" s="6">
        <v>0</v>
      </c>
      <c r="F3672" s="6">
        <v>4</v>
      </c>
      <c r="G3672" s="6">
        <v>-0.70600108253280702</v>
      </c>
      <c r="H3672" s="7">
        <v>0</v>
      </c>
      <c r="J3672" s="24">
        <v>5.6511645020000003</v>
      </c>
      <c r="K3672" s="7">
        <v>6.3443915899999999</v>
      </c>
      <c r="M3672" s="5">
        <v>0</v>
      </c>
      <c r="N3672" s="6">
        <v>1</v>
      </c>
      <c r="O3672" s="6">
        <v>0</v>
      </c>
      <c r="P3672" s="7">
        <v>3</v>
      </c>
    </row>
    <row r="3673" spans="1:16">
      <c r="A3673" s="5" t="s">
        <v>5669</v>
      </c>
      <c r="B3673" s="6" t="s">
        <v>7399</v>
      </c>
      <c r="C3673" s="27">
        <v>4.5960615400990797E-6</v>
      </c>
      <c r="D3673" s="6">
        <v>33.444738965080099</v>
      </c>
      <c r="E3673" s="6">
        <v>0</v>
      </c>
      <c r="F3673" s="6">
        <v>2</v>
      </c>
      <c r="G3673" s="6">
        <v>-0.64911613081906705</v>
      </c>
      <c r="H3673" s="7">
        <v>0</v>
      </c>
      <c r="J3673" s="24">
        <v>0.586605194</v>
      </c>
      <c r="K3673" s="7">
        <v>3.0433855350000001</v>
      </c>
      <c r="M3673" s="5">
        <v>0</v>
      </c>
      <c r="N3673" s="6">
        <v>0</v>
      </c>
      <c r="O3673" s="6">
        <v>0</v>
      </c>
      <c r="P3673" s="7">
        <v>1</v>
      </c>
    </row>
    <row r="3674" spans="1:16">
      <c r="A3674" s="5" t="s">
        <v>6273</v>
      </c>
      <c r="B3674" s="6" t="s">
        <v>7399</v>
      </c>
      <c r="C3674" s="27">
        <v>4.59124963295419E-6</v>
      </c>
      <c r="D3674" s="6">
        <v>33.421689524028999</v>
      </c>
      <c r="E3674" s="6">
        <v>0</v>
      </c>
      <c r="F3674" s="6">
        <v>4</v>
      </c>
      <c r="G3674" s="6">
        <v>-0.28959490086568601</v>
      </c>
      <c r="H3674" s="7">
        <v>0</v>
      </c>
      <c r="J3674" s="24">
        <v>9.7650187709999994</v>
      </c>
      <c r="K3674" s="7">
        <v>13.614888519999999</v>
      </c>
      <c r="M3674" s="5">
        <v>0</v>
      </c>
      <c r="N3674" s="6">
        <v>0</v>
      </c>
      <c r="O3674" s="6">
        <v>0</v>
      </c>
      <c r="P3674" s="7">
        <v>1</v>
      </c>
    </row>
    <row r="3675" spans="1:16">
      <c r="A3675" s="5" t="s">
        <v>3094</v>
      </c>
      <c r="B3675" s="6" t="s">
        <v>7399</v>
      </c>
      <c r="C3675" s="27">
        <v>4.59071736766286E-6</v>
      </c>
      <c r="D3675" s="6">
        <v>33.410164803503498</v>
      </c>
      <c r="E3675" s="6">
        <v>0</v>
      </c>
      <c r="F3675" s="6">
        <v>3</v>
      </c>
      <c r="G3675" s="6">
        <v>-1.1907721223716301</v>
      </c>
      <c r="H3675" s="7">
        <v>0</v>
      </c>
      <c r="J3675" s="24">
        <v>2.4487261349999998</v>
      </c>
      <c r="K3675" s="7">
        <v>0.51432387300000004</v>
      </c>
      <c r="M3675" s="5">
        <v>0</v>
      </c>
      <c r="N3675" s="6">
        <v>0</v>
      </c>
      <c r="O3675" s="6">
        <v>0</v>
      </c>
      <c r="P3675" s="7">
        <v>1</v>
      </c>
    </row>
    <row r="3676" spans="1:16">
      <c r="A3676" s="5" t="s">
        <v>6114</v>
      </c>
      <c r="B3676" s="6" t="s">
        <v>7399</v>
      </c>
      <c r="C3676" s="27">
        <v>4.5891907097420501E-6</v>
      </c>
      <c r="D3676" s="6">
        <v>33.398640082977998</v>
      </c>
      <c r="E3676" s="6">
        <v>0</v>
      </c>
      <c r="F3676" s="6">
        <v>4</v>
      </c>
      <c r="G3676" s="6">
        <v>-0.40455946210254801</v>
      </c>
      <c r="H3676" s="7">
        <v>0</v>
      </c>
      <c r="J3676" s="24">
        <v>4.6691430980000002</v>
      </c>
      <c r="K3676" s="7">
        <v>3.656124111</v>
      </c>
      <c r="M3676" s="5">
        <v>0</v>
      </c>
      <c r="N3676" s="6">
        <v>0</v>
      </c>
      <c r="O3676" s="6">
        <v>0</v>
      </c>
      <c r="P3676" s="7">
        <v>1</v>
      </c>
    </row>
    <row r="3677" spans="1:16">
      <c r="A3677" s="5" t="s">
        <v>3961</v>
      </c>
      <c r="B3677" s="6" t="s">
        <v>7399</v>
      </c>
      <c r="C3677" s="27">
        <v>4.5778312631294004E-6</v>
      </c>
      <c r="D3677" s="6">
        <v>33.364065921401398</v>
      </c>
      <c r="E3677" s="6">
        <v>0</v>
      </c>
      <c r="F3677" s="6">
        <v>3</v>
      </c>
      <c r="G3677" s="6">
        <v>-1.1039551693890199</v>
      </c>
      <c r="H3677" s="7">
        <v>0</v>
      </c>
      <c r="J3677" s="24">
        <v>0.71842787900000005</v>
      </c>
      <c r="K3677" s="7">
        <v>0.85561297999999997</v>
      </c>
      <c r="M3677" s="5">
        <v>0</v>
      </c>
      <c r="N3677" s="6">
        <v>0</v>
      </c>
      <c r="O3677" s="6">
        <v>0</v>
      </c>
      <c r="P3677" s="7">
        <v>3</v>
      </c>
    </row>
    <row r="3678" spans="1:16">
      <c r="A3678" s="5" t="s">
        <v>5356</v>
      </c>
      <c r="B3678" s="6" t="s">
        <v>7399</v>
      </c>
      <c r="C3678" s="27">
        <v>4.57364890864577E-6</v>
      </c>
      <c r="D3678" s="6">
        <v>33.341016480350397</v>
      </c>
      <c r="E3678" s="6">
        <v>0</v>
      </c>
      <c r="F3678" s="6">
        <v>4</v>
      </c>
      <c r="G3678" s="6">
        <v>-0.98080390028511599</v>
      </c>
      <c r="H3678" s="7">
        <v>0</v>
      </c>
      <c r="J3678" s="24">
        <v>8.4200160020000006</v>
      </c>
      <c r="K3678" s="7">
        <v>5.6483062359999998</v>
      </c>
      <c r="M3678" s="5">
        <v>0</v>
      </c>
      <c r="N3678" s="6">
        <v>0</v>
      </c>
      <c r="O3678" s="6">
        <v>0</v>
      </c>
      <c r="P3678" s="7">
        <v>1</v>
      </c>
    </row>
    <row r="3679" spans="1:16">
      <c r="A3679" s="5" t="s">
        <v>4203</v>
      </c>
      <c r="B3679" s="6" t="s">
        <v>7399</v>
      </c>
      <c r="C3679" s="27">
        <v>4.57344182714811E-6</v>
      </c>
      <c r="D3679" s="6">
        <v>33.329491759824798</v>
      </c>
      <c r="E3679" s="6">
        <v>0</v>
      </c>
      <c r="F3679" s="6">
        <v>4</v>
      </c>
      <c r="G3679" s="6">
        <v>-0.95299204883935895</v>
      </c>
      <c r="H3679" s="7">
        <v>0</v>
      </c>
      <c r="J3679" s="24">
        <v>4.7315045339999999</v>
      </c>
      <c r="K3679" s="7">
        <v>4.583627473</v>
      </c>
      <c r="M3679" s="5">
        <v>0</v>
      </c>
      <c r="N3679" s="6">
        <v>0</v>
      </c>
      <c r="O3679" s="6">
        <v>0</v>
      </c>
      <c r="P3679" s="7">
        <v>3</v>
      </c>
    </row>
    <row r="3680" spans="1:16">
      <c r="A3680" s="5" t="s">
        <v>4933</v>
      </c>
      <c r="B3680" s="6" t="s">
        <v>7399</v>
      </c>
      <c r="C3680" s="27">
        <v>4.5722029106110697E-6</v>
      </c>
      <c r="D3680" s="6">
        <v>33.317967039299297</v>
      </c>
      <c r="E3680" s="6">
        <v>0</v>
      </c>
      <c r="F3680" s="6">
        <v>3</v>
      </c>
      <c r="G3680" s="6">
        <v>-0.55580650345249205</v>
      </c>
      <c r="H3680" s="7">
        <v>0</v>
      </c>
      <c r="J3680" s="24">
        <v>2.3945319550000002</v>
      </c>
      <c r="K3680" s="7">
        <v>3.5740640610000001</v>
      </c>
      <c r="M3680" s="5">
        <v>0</v>
      </c>
      <c r="N3680" s="6">
        <v>0</v>
      </c>
      <c r="O3680" s="6">
        <v>0</v>
      </c>
      <c r="P3680" s="7">
        <v>1</v>
      </c>
    </row>
    <row r="3681" spans="1:16">
      <c r="A3681" s="5" t="s">
        <v>5119</v>
      </c>
      <c r="B3681" s="6" t="s">
        <v>7399</v>
      </c>
      <c r="C3681" s="27">
        <v>4.5664932126754196E-6</v>
      </c>
      <c r="D3681" s="6">
        <v>33.306442318773797</v>
      </c>
      <c r="E3681" s="6">
        <v>0</v>
      </c>
      <c r="F3681" s="6">
        <v>3</v>
      </c>
      <c r="G3681" s="6">
        <v>-1.34194728459948</v>
      </c>
      <c r="H3681" s="7">
        <v>0</v>
      </c>
      <c r="J3681" s="24">
        <v>0.70250431499999999</v>
      </c>
      <c r="K3681" s="7">
        <v>0.14288468100000001</v>
      </c>
      <c r="M3681" s="5">
        <v>0</v>
      </c>
      <c r="N3681" s="6">
        <v>0</v>
      </c>
      <c r="O3681" s="6">
        <v>0</v>
      </c>
      <c r="P3681" s="7">
        <v>3</v>
      </c>
    </row>
    <row r="3682" spans="1:16">
      <c r="A3682" s="5" t="s">
        <v>5150</v>
      </c>
      <c r="B3682" s="6" t="s">
        <v>7399</v>
      </c>
      <c r="C3682" s="27">
        <v>4.5562996756937298E-6</v>
      </c>
      <c r="D3682" s="6">
        <v>33.271868157197197</v>
      </c>
      <c r="E3682" s="6">
        <v>0</v>
      </c>
      <c r="F3682" s="6">
        <v>3</v>
      </c>
      <c r="G3682" s="6">
        <v>-0.71408650816923702</v>
      </c>
      <c r="H3682" s="7">
        <v>0</v>
      </c>
      <c r="J3682" s="24">
        <v>8.3702717409999998</v>
      </c>
      <c r="K3682" s="7">
        <v>9.5429250359999997</v>
      </c>
      <c r="M3682" s="5">
        <v>0</v>
      </c>
      <c r="N3682" s="6">
        <v>0</v>
      </c>
      <c r="O3682" s="6">
        <v>0</v>
      </c>
      <c r="P3682" s="7">
        <v>1</v>
      </c>
    </row>
    <row r="3683" spans="1:16">
      <c r="A3683" s="5" t="s">
        <v>5366</v>
      </c>
      <c r="B3683" s="6" t="s">
        <v>7399</v>
      </c>
      <c r="C3683" s="27">
        <v>4.5451381857159299E-6</v>
      </c>
      <c r="D3683" s="6">
        <v>33.260343436671697</v>
      </c>
      <c r="E3683" s="6">
        <v>0</v>
      </c>
      <c r="F3683" s="6">
        <v>3</v>
      </c>
      <c r="G3683" s="6">
        <v>-0.63344880163196404</v>
      </c>
      <c r="H3683" s="7">
        <v>0</v>
      </c>
      <c r="J3683" s="24">
        <v>8.005204698</v>
      </c>
      <c r="K3683" s="7">
        <v>9.3959848499999996</v>
      </c>
      <c r="M3683" s="5">
        <v>0</v>
      </c>
      <c r="N3683" s="6">
        <v>0</v>
      </c>
      <c r="O3683" s="6">
        <v>0</v>
      </c>
      <c r="P3683" s="7">
        <v>1</v>
      </c>
    </row>
    <row r="3684" spans="1:16">
      <c r="A3684" s="5" t="s">
        <v>6102</v>
      </c>
      <c r="B3684" s="6" t="s">
        <v>7399</v>
      </c>
      <c r="C3684" s="27">
        <v>4.53450561271639E-6</v>
      </c>
      <c r="D3684" s="6">
        <v>33.237293995620597</v>
      </c>
      <c r="E3684" s="6">
        <v>0</v>
      </c>
      <c r="F3684" s="6">
        <v>3</v>
      </c>
      <c r="G3684" s="6">
        <v>-1.0013862771312201</v>
      </c>
      <c r="H3684" s="7">
        <v>0</v>
      </c>
      <c r="J3684" s="24">
        <v>0.28368072999999999</v>
      </c>
      <c r="K3684" s="7">
        <v>2.1565100350000002</v>
      </c>
      <c r="M3684" s="5">
        <v>0</v>
      </c>
      <c r="N3684" s="6">
        <v>0</v>
      </c>
      <c r="O3684" s="6">
        <v>0</v>
      </c>
      <c r="P3684" s="7">
        <v>1</v>
      </c>
    </row>
    <row r="3685" spans="1:16">
      <c r="A3685" s="5" t="s">
        <v>5665</v>
      </c>
      <c r="B3685" s="6" t="s">
        <v>7399</v>
      </c>
      <c r="C3685" s="27">
        <v>4.5305004913495902E-6</v>
      </c>
      <c r="D3685" s="6">
        <v>33.225769275095097</v>
      </c>
      <c r="E3685" s="6">
        <v>0</v>
      </c>
      <c r="F3685" s="6">
        <v>3</v>
      </c>
      <c r="G3685" s="6">
        <v>-0.35322880350728603</v>
      </c>
      <c r="H3685" s="7">
        <v>0</v>
      </c>
      <c r="J3685" s="24">
        <v>1.7364598710000001</v>
      </c>
      <c r="K3685" s="7">
        <v>2.8979539449999998</v>
      </c>
      <c r="M3685" s="5">
        <v>0</v>
      </c>
      <c r="N3685" s="6">
        <v>0</v>
      </c>
      <c r="O3685" s="6">
        <v>0</v>
      </c>
      <c r="P3685" s="7">
        <v>1</v>
      </c>
    </row>
    <row r="3686" spans="1:16">
      <c r="A3686" s="5" t="s">
        <v>3734</v>
      </c>
      <c r="B3686" s="6" t="s">
        <v>7399</v>
      </c>
      <c r="C3686" s="27">
        <v>4.5282979748532002E-6</v>
      </c>
      <c r="D3686" s="6">
        <v>33.202719834043997</v>
      </c>
      <c r="E3686" s="6">
        <v>0</v>
      </c>
      <c r="F3686" s="6">
        <v>4</v>
      </c>
      <c r="G3686" s="6">
        <v>-1.44324629144276</v>
      </c>
      <c r="H3686" s="7">
        <v>0</v>
      </c>
      <c r="J3686" s="24">
        <v>1.8249633830000001</v>
      </c>
      <c r="K3686" s="7">
        <v>3.7491976870000001</v>
      </c>
      <c r="M3686" s="5">
        <v>0</v>
      </c>
      <c r="N3686" s="6">
        <v>0</v>
      </c>
      <c r="O3686" s="6">
        <v>0</v>
      </c>
      <c r="P3686" s="7">
        <v>3</v>
      </c>
    </row>
    <row r="3687" spans="1:16">
      <c r="A3687" s="5" t="s">
        <v>4788</v>
      </c>
      <c r="B3687" s="6" t="s">
        <v>7399</v>
      </c>
      <c r="C3687" s="27">
        <v>4.52740776664768E-6</v>
      </c>
      <c r="D3687" s="6">
        <v>33.191195113518503</v>
      </c>
      <c r="E3687" s="6">
        <v>0</v>
      </c>
      <c r="F3687" s="6">
        <v>4</v>
      </c>
      <c r="G3687" s="6">
        <v>-0.80729330893798101</v>
      </c>
      <c r="H3687" s="7">
        <v>0</v>
      </c>
      <c r="J3687" s="24">
        <v>0.48290839299999999</v>
      </c>
      <c r="K3687" s="7">
        <v>1.153491662</v>
      </c>
      <c r="M3687" s="5">
        <v>0</v>
      </c>
      <c r="N3687" s="6">
        <v>0</v>
      </c>
      <c r="O3687" s="6">
        <v>0</v>
      </c>
      <c r="P3687" s="7">
        <v>3</v>
      </c>
    </row>
    <row r="3688" spans="1:16">
      <c r="A3688" s="5" t="s">
        <v>5876</v>
      </c>
      <c r="B3688" s="6" t="s">
        <v>7399</v>
      </c>
      <c r="C3688" s="27">
        <v>4.5238955343093704E-6</v>
      </c>
      <c r="D3688" s="6">
        <v>33.179670392993003</v>
      </c>
      <c r="E3688" s="6">
        <v>0</v>
      </c>
      <c r="F3688" s="6">
        <v>2</v>
      </c>
      <c r="G3688" s="6">
        <v>-0.94790937545852905</v>
      </c>
      <c r="H3688" s="7">
        <v>0</v>
      </c>
      <c r="J3688" s="24">
        <v>2.3060758000000001E-2</v>
      </c>
      <c r="K3688" s="7">
        <v>0.69250463699999998</v>
      </c>
      <c r="M3688" s="5">
        <v>0</v>
      </c>
      <c r="N3688" s="6">
        <v>0</v>
      </c>
      <c r="O3688" s="6">
        <v>0</v>
      </c>
      <c r="P3688" s="7">
        <v>1</v>
      </c>
    </row>
    <row r="3689" spans="1:16">
      <c r="A3689" s="5" t="s">
        <v>4988</v>
      </c>
      <c r="B3689" s="6" t="s">
        <v>7399</v>
      </c>
      <c r="C3689" s="27">
        <v>4.5228216368819903E-6</v>
      </c>
      <c r="D3689" s="6">
        <v>33.168145672467404</v>
      </c>
      <c r="E3689" s="6">
        <v>0</v>
      </c>
      <c r="F3689" s="6">
        <v>2</v>
      </c>
      <c r="G3689" s="6">
        <v>-0.86182452852720404</v>
      </c>
      <c r="H3689" s="7">
        <v>0</v>
      </c>
      <c r="J3689" s="24">
        <v>0.27391197099999998</v>
      </c>
      <c r="K3689" s="7">
        <v>0.94300747100000004</v>
      </c>
      <c r="M3689" s="5">
        <v>0</v>
      </c>
      <c r="N3689" s="6">
        <v>0</v>
      </c>
      <c r="O3689" s="6">
        <v>0</v>
      </c>
      <c r="P3689" s="7">
        <v>1</v>
      </c>
    </row>
    <row r="3690" spans="1:16">
      <c r="A3690" s="5" t="s">
        <v>5180</v>
      </c>
      <c r="B3690" s="6" t="s">
        <v>7399</v>
      </c>
      <c r="C3690" s="27">
        <v>4.5209367574789798E-6</v>
      </c>
      <c r="D3690" s="6">
        <v>33.156620951941903</v>
      </c>
      <c r="E3690" s="6">
        <v>0</v>
      </c>
      <c r="F3690" s="6">
        <v>3</v>
      </c>
      <c r="G3690" s="6">
        <v>-0.45257115871801901</v>
      </c>
      <c r="H3690" s="7">
        <v>0</v>
      </c>
      <c r="J3690" s="24">
        <v>6.3755471999999994E-2</v>
      </c>
      <c r="K3690" s="7">
        <v>2.687732816</v>
      </c>
      <c r="M3690" s="5">
        <v>0</v>
      </c>
      <c r="N3690" s="6">
        <v>0</v>
      </c>
      <c r="O3690" s="6">
        <v>0</v>
      </c>
      <c r="P3690" s="7">
        <v>2</v>
      </c>
    </row>
    <row r="3691" spans="1:16">
      <c r="A3691" s="5" t="s">
        <v>4813</v>
      </c>
      <c r="B3691" s="6" t="s">
        <v>7399</v>
      </c>
      <c r="C3691" s="27">
        <v>4.518453690359E-6</v>
      </c>
      <c r="D3691" s="6">
        <v>33.145096231416403</v>
      </c>
      <c r="E3691" s="6">
        <v>0</v>
      </c>
      <c r="F3691" s="6">
        <v>3</v>
      </c>
      <c r="G3691" s="6">
        <v>-1.19708947685773</v>
      </c>
      <c r="H3691" s="7">
        <v>0</v>
      </c>
      <c r="J3691" s="24">
        <v>1.2223215569999999</v>
      </c>
      <c r="K3691" s="7">
        <v>1.890000068</v>
      </c>
      <c r="M3691" s="5">
        <v>0</v>
      </c>
      <c r="N3691" s="6">
        <v>0</v>
      </c>
      <c r="O3691" s="6">
        <v>0</v>
      </c>
      <c r="P3691" s="7">
        <v>1</v>
      </c>
    </row>
    <row r="3692" spans="1:16">
      <c r="A3692" s="5" t="s">
        <v>3919</v>
      </c>
      <c r="B3692" s="6" t="s">
        <v>7399</v>
      </c>
      <c r="C3692" s="27">
        <v>4.5045852273252097E-6</v>
      </c>
      <c r="D3692" s="6">
        <v>33.110522069839803</v>
      </c>
      <c r="E3692" s="6">
        <v>0</v>
      </c>
      <c r="F3692" s="6">
        <v>3</v>
      </c>
      <c r="G3692" s="6">
        <v>-1.2910892114264301</v>
      </c>
      <c r="H3692" s="7">
        <v>0</v>
      </c>
      <c r="J3692" s="24">
        <v>0.39666931799999999</v>
      </c>
      <c r="K3692" s="7">
        <v>0.26192398700000002</v>
      </c>
      <c r="M3692" s="5">
        <v>0</v>
      </c>
      <c r="N3692" s="6">
        <v>1</v>
      </c>
      <c r="O3692" s="6">
        <v>0</v>
      </c>
      <c r="P3692" s="7">
        <v>3</v>
      </c>
    </row>
    <row r="3693" spans="1:16">
      <c r="A3693" s="5" t="s">
        <v>5108</v>
      </c>
      <c r="B3693" s="6" t="s">
        <v>7399</v>
      </c>
      <c r="C3693" s="27">
        <v>4.5031904794805703E-6</v>
      </c>
      <c r="D3693" s="6">
        <v>33.098997349314303</v>
      </c>
      <c r="E3693" s="6">
        <v>0</v>
      </c>
      <c r="F3693" s="6">
        <v>1</v>
      </c>
      <c r="G3693" s="6">
        <v>-1.19432011932431</v>
      </c>
      <c r="H3693" s="7">
        <v>0</v>
      </c>
      <c r="J3693" s="24">
        <v>2.0843395199999999</v>
      </c>
      <c r="K3693" s="7">
        <v>1.0330872710000001</v>
      </c>
      <c r="M3693" s="5">
        <v>0</v>
      </c>
      <c r="N3693" s="6">
        <v>0</v>
      </c>
      <c r="O3693" s="6">
        <v>0</v>
      </c>
      <c r="P3693" s="7">
        <v>1</v>
      </c>
    </row>
    <row r="3694" spans="1:16">
      <c r="A3694" s="5" t="s">
        <v>3630</v>
      </c>
      <c r="B3694" s="6" t="s">
        <v>7399</v>
      </c>
      <c r="C3694" s="27">
        <v>4.48813323637071E-6</v>
      </c>
      <c r="D3694" s="6">
        <v>33.052898467212202</v>
      </c>
      <c r="E3694" s="6">
        <v>0</v>
      </c>
      <c r="F3694" s="6">
        <v>2</v>
      </c>
      <c r="G3694" s="6">
        <v>-0.96725351332387499</v>
      </c>
      <c r="H3694" s="7">
        <v>0</v>
      </c>
      <c r="J3694" s="24">
        <v>7.9105255400000001</v>
      </c>
      <c r="K3694" s="7">
        <v>5.7357081020000003</v>
      </c>
      <c r="M3694" s="5">
        <v>0</v>
      </c>
      <c r="N3694" s="6">
        <v>0</v>
      </c>
      <c r="O3694" s="6">
        <v>0</v>
      </c>
      <c r="P3694" s="7">
        <v>1</v>
      </c>
    </row>
    <row r="3695" spans="1:16">
      <c r="A3695" s="5" t="s">
        <v>5945</v>
      </c>
      <c r="B3695" s="6" t="s">
        <v>7399</v>
      </c>
      <c r="C3695" s="27">
        <v>4.47717885206456E-6</v>
      </c>
      <c r="D3695" s="6">
        <v>33.018324305635602</v>
      </c>
      <c r="E3695" s="6">
        <v>0</v>
      </c>
      <c r="F3695" s="6">
        <v>4</v>
      </c>
      <c r="G3695" s="6">
        <v>-0.63633171626734397</v>
      </c>
      <c r="H3695" s="7">
        <v>0</v>
      </c>
      <c r="J3695" s="24">
        <v>4.13926471</v>
      </c>
      <c r="K3695" s="7">
        <v>1.888704114</v>
      </c>
      <c r="M3695" s="5">
        <v>0</v>
      </c>
      <c r="N3695" s="6">
        <v>0</v>
      </c>
      <c r="O3695" s="6">
        <v>0</v>
      </c>
      <c r="P3695" s="7">
        <v>3</v>
      </c>
    </row>
    <row r="3696" spans="1:16">
      <c r="A3696" s="5" t="s">
        <v>4844</v>
      </c>
      <c r="B3696" s="6" t="s">
        <v>7399</v>
      </c>
      <c r="C3696" s="27">
        <v>4.4745987305769096E-6</v>
      </c>
      <c r="D3696" s="6">
        <v>32.983750144059002</v>
      </c>
      <c r="E3696" s="6">
        <v>0</v>
      </c>
      <c r="F3696" s="6">
        <v>4</v>
      </c>
      <c r="G3696" s="6">
        <v>-0.90470987832718297</v>
      </c>
      <c r="H3696" s="7">
        <v>0</v>
      </c>
      <c r="J3696" s="24">
        <v>3.2690774060000001</v>
      </c>
      <c r="K3696" s="7">
        <v>2.2639822679999999</v>
      </c>
      <c r="M3696" s="5">
        <v>0</v>
      </c>
      <c r="N3696" s="6">
        <v>0</v>
      </c>
      <c r="O3696" s="6">
        <v>0</v>
      </c>
      <c r="P3696" s="7">
        <v>1</v>
      </c>
    </row>
    <row r="3697" spans="1:16">
      <c r="A3697" s="5" t="s">
        <v>2708</v>
      </c>
      <c r="B3697" s="6" t="s">
        <v>7399</v>
      </c>
      <c r="C3697" s="27">
        <v>4.4645931314221097E-6</v>
      </c>
      <c r="D3697" s="6">
        <v>32.960700703008001</v>
      </c>
      <c r="E3697" s="6">
        <v>0</v>
      </c>
      <c r="F3697" s="6">
        <v>3</v>
      </c>
      <c r="G3697" s="6">
        <v>-0.66815836782826299</v>
      </c>
      <c r="H3697" s="7">
        <v>0</v>
      </c>
      <c r="J3697" s="24">
        <v>12.34045077</v>
      </c>
      <c r="K3697" s="7">
        <v>10.09397306</v>
      </c>
      <c r="M3697" s="5">
        <v>0</v>
      </c>
      <c r="N3697" s="6">
        <v>0</v>
      </c>
      <c r="O3697" s="6">
        <v>0</v>
      </c>
      <c r="P3697" s="7">
        <v>2</v>
      </c>
    </row>
    <row r="3698" spans="1:16">
      <c r="A3698" s="5" t="s">
        <v>3821</v>
      </c>
      <c r="B3698" s="6" t="s">
        <v>7399</v>
      </c>
      <c r="C3698" s="27">
        <v>4.4584216306325103E-6</v>
      </c>
      <c r="D3698" s="6">
        <v>32.949175982482402</v>
      </c>
      <c r="E3698" s="6">
        <v>0</v>
      </c>
      <c r="F3698" s="6">
        <v>3</v>
      </c>
      <c r="G3698" s="6">
        <v>-1.0397040768916801</v>
      </c>
      <c r="H3698" s="7">
        <v>0</v>
      </c>
      <c r="J3698" s="24">
        <v>2.67608851</v>
      </c>
      <c r="K3698" s="7">
        <v>1.851697183</v>
      </c>
      <c r="M3698" s="5">
        <v>0</v>
      </c>
      <c r="N3698" s="6">
        <v>0</v>
      </c>
      <c r="O3698" s="6">
        <v>0</v>
      </c>
      <c r="P3698" s="7">
        <v>1</v>
      </c>
    </row>
    <row r="3699" spans="1:16">
      <c r="A3699" s="5" t="s">
        <v>5707</v>
      </c>
      <c r="B3699" s="6" t="s">
        <v>7399</v>
      </c>
      <c r="C3699" s="27">
        <v>4.4521463838480904E-6</v>
      </c>
      <c r="D3699" s="6">
        <v>32.926126541431401</v>
      </c>
      <c r="E3699" s="6">
        <v>1</v>
      </c>
      <c r="F3699" s="6">
        <v>2</v>
      </c>
      <c r="G3699" s="6">
        <v>-0.60881142168272495</v>
      </c>
      <c r="H3699" s="7">
        <v>1</v>
      </c>
      <c r="J3699" s="24">
        <v>15.950385900000001</v>
      </c>
      <c r="K3699" s="7">
        <v>14.08094127</v>
      </c>
      <c r="M3699" s="5">
        <v>0</v>
      </c>
      <c r="N3699" s="6">
        <v>1</v>
      </c>
      <c r="O3699" s="6">
        <v>0</v>
      </c>
      <c r="P3699" s="7">
        <v>1</v>
      </c>
    </row>
    <row r="3700" spans="1:16">
      <c r="A3700" s="5" t="s">
        <v>4723</v>
      </c>
      <c r="B3700" s="6" t="s">
        <v>7399</v>
      </c>
      <c r="C3700" s="27">
        <v>4.4483767575286603E-6</v>
      </c>
      <c r="D3700" s="6">
        <v>32.914601820905801</v>
      </c>
      <c r="E3700" s="6">
        <v>0</v>
      </c>
      <c r="F3700" s="6">
        <v>3</v>
      </c>
      <c r="G3700" s="6">
        <v>-1.4892335123298599</v>
      </c>
      <c r="H3700" s="7">
        <v>0</v>
      </c>
      <c r="J3700" s="24">
        <v>10.79287111</v>
      </c>
      <c r="K3700" s="7">
        <v>10.77504905</v>
      </c>
      <c r="M3700" s="5">
        <v>0</v>
      </c>
      <c r="N3700" s="6">
        <v>0</v>
      </c>
      <c r="O3700" s="6">
        <v>0</v>
      </c>
      <c r="P3700" s="7">
        <v>3</v>
      </c>
    </row>
    <row r="3701" spans="1:16">
      <c r="A3701" s="5" t="s">
        <v>5131</v>
      </c>
      <c r="B3701" s="6" t="s">
        <v>7399</v>
      </c>
      <c r="C3701" s="27">
        <v>4.4438095678199696E-6</v>
      </c>
      <c r="D3701" s="6">
        <v>32.891552379854801</v>
      </c>
      <c r="E3701" s="6">
        <v>0</v>
      </c>
      <c r="F3701" s="6">
        <v>4</v>
      </c>
      <c r="G3701" s="6">
        <v>-0.75636629067283701</v>
      </c>
      <c r="H3701" s="7">
        <v>0</v>
      </c>
      <c r="J3701" s="24">
        <v>3.2025240500000001</v>
      </c>
      <c r="K3701" s="7">
        <v>1.169816349</v>
      </c>
      <c r="M3701" s="5">
        <v>0</v>
      </c>
      <c r="N3701" s="6">
        <v>0</v>
      </c>
      <c r="O3701" s="6">
        <v>0</v>
      </c>
      <c r="P3701" s="7">
        <v>1</v>
      </c>
    </row>
    <row r="3702" spans="1:16">
      <c r="A3702" s="5" t="s">
        <v>3723</v>
      </c>
      <c r="B3702" s="6" t="s">
        <v>7399</v>
      </c>
      <c r="C3702" s="27">
        <v>4.4357778240190701E-6</v>
      </c>
      <c r="D3702" s="6">
        <v>32.868502938803701</v>
      </c>
      <c r="E3702" s="6">
        <v>0</v>
      </c>
      <c r="F3702" s="6">
        <v>3</v>
      </c>
      <c r="G3702" s="6">
        <v>-0.85180011108552101</v>
      </c>
      <c r="H3702" s="7">
        <v>0</v>
      </c>
      <c r="J3702" s="24">
        <v>1.232092803</v>
      </c>
      <c r="K3702" s="7">
        <v>2.0658903519999998</v>
      </c>
      <c r="M3702" s="5">
        <v>0</v>
      </c>
      <c r="N3702" s="6">
        <v>0</v>
      </c>
      <c r="O3702" s="6">
        <v>0</v>
      </c>
      <c r="P3702" s="7">
        <v>3</v>
      </c>
    </row>
    <row r="3703" spans="1:16">
      <c r="A3703" s="5" t="s">
        <v>6287</v>
      </c>
      <c r="B3703" s="6" t="s">
        <v>7399</v>
      </c>
      <c r="C3703" s="27">
        <v>4.4317078548107996E-6</v>
      </c>
      <c r="D3703" s="6">
        <v>32.856978218278201</v>
      </c>
      <c r="E3703" s="6">
        <v>0</v>
      </c>
      <c r="F3703" s="6">
        <v>4</v>
      </c>
      <c r="G3703" s="6">
        <v>-0.45950770935980001</v>
      </c>
      <c r="H3703" s="7">
        <v>0</v>
      </c>
      <c r="J3703" s="24">
        <v>17.211685320000001</v>
      </c>
      <c r="K3703" s="7">
        <v>18.990939300000001</v>
      </c>
      <c r="M3703" s="5">
        <v>0</v>
      </c>
      <c r="N3703" s="6">
        <v>0</v>
      </c>
      <c r="O3703" s="6">
        <v>0</v>
      </c>
      <c r="P3703" s="7">
        <v>1</v>
      </c>
    </row>
    <row r="3704" spans="1:16">
      <c r="A3704" s="5" t="s">
        <v>4979</v>
      </c>
      <c r="B3704" s="6" t="s">
        <v>7399</v>
      </c>
      <c r="C3704" s="27">
        <v>4.43122928022833E-6</v>
      </c>
      <c r="D3704" s="6">
        <v>32.8454534977527</v>
      </c>
      <c r="E3704" s="6">
        <v>0</v>
      </c>
      <c r="F3704" s="6">
        <v>4</v>
      </c>
      <c r="G3704" s="6">
        <v>-0.536796355286282</v>
      </c>
      <c r="H3704" s="7">
        <v>0</v>
      </c>
      <c r="J3704" s="24">
        <v>14.086077230000001</v>
      </c>
      <c r="K3704" s="7">
        <v>16.162977919999999</v>
      </c>
      <c r="M3704" s="5">
        <v>0</v>
      </c>
      <c r="N3704" s="6">
        <v>0</v>
      </c>
      <c r="O3704" s="6">
        <v>0</v>
      </c>
      <c r="P3704" s="7">
        <v>1</v>
      </c>
    </row>
    <row r="3705" spans="1:16">
      <c r="A3705" s="5" t="s">
        <v>5168</v>
      </c>
      <c r="B3705" s="6" t="s">
        <v>7399</v>
      </c>
      <c r="C3705" s="27">
        <v>4.4270140916744099E-6</v>
      </c>
      <c r="D3705" s="6">
        <v>32.8339287772272</v>
      </c>
      <c r="E3705" s="6">
        <v>0</v>
      </c>
      <c r="F3705" s="6">
        <v>4</v>
      </c>
      <c r="G3705" s="6">
        <v>-0.59459916151917402</v>
      </c>
      <c r="H3705" s="7">
        <v>0</v>
      </c>
      <c r="J3705" s="24">
        <v>1.863206838</v>
      </c>
      <c r="K3705" s="7">
        <v>2.9799387369999999</v>
      </c>
      <c r="M3705" s="5">
        <v>0</v>
      </c>
      <c r="N3705" s="6">
        <v>1</v>
      </c>
      <c r="O3705" s="6">
        <v>0</v>
      </c>
      <c r="P3705" s="7">
        <v>1</v>
      </c>
    </row>
    <row r="3706" spans="1:16">
      <c r="A3706" s="5" t="s">
        <v>3797</v>
      </c>
      <c r="B3706" s="6" t="s">
        <v>7399</v>
      </c>
      <c r="C3706" s="27">
        <v>4.4244875591148103E-6</v>
      </c>
      <c r="D3706" s="6">
        <v>32.8224040567016</v>
      </c>
      <c r="E3706" s="6">
        <v>0</v>
      </c>
      <c r="F3706" s="6">
        <v>4</v>
      </c>
      <c r="G3706" s="6">
        <v>-0.75338704211132401</v>
      </c>
      <c r="H3706" s="7">
        <v>0</v>
      </c>
      <c r="J3706" s="24">
        <v>0.26683762900000002</v>
      </c>
      <c r="K3706" s="7">
        <v>0.90403294300000003</v>
      </c>
      <c r="M3706" s="5">
        <v>0</v>
      </c>
      <c r="N3706" s="6">
        <v>0</v>
      </c>
      <c r="O3706" s="6">
        <v>0</v>
      </c>
      <c r="P3706" s="7">
        <v>3</v>
      </c>
    </row>
    <row r="3707" spans="1:16">
      <c r="A3707" s="5" t="s">
        <v>5060</v>
      </c>
      <c r="B3707" s="6" t="s">
        <v>7399</v>
      </c>
      <c r="C3707" s="27">
        <v>4.4194612289694497E-6</v>
      </c>
      <c r="D3707" s="6">
        <v>32.8108793361761</v>
      </c>
      <c r="E3707" s="6">
        <v>0</v>
      </c>
      <c r="F3707" s="6">
        <v>4</v>
      </c>
      <c r="G3707" s="6">
        <v>-1.1801490196620501</v>
      </c>
      <c r="H3707" s="7">
        <v>0</v>
      </c>
      <c r="J3707" s="24">
        <v>1.391196377</v>
      </c>
      <c r="K3707" s="7">
        <v>1.8143979560000001</v>
      </c>
      <c r="M3707" s="5">
        <v>0</v>
      </c>
      <c r="N3707" s="6">
        <v>1</v>
      </c>
      <c r="O3707" s="6">
        <v>0</v>
      </c>
      <c r="P3707" s="7">
        <v>1</v>
      </c>
    </row>
    <row r="3708" spans="1:16">
      <c r="A3708" s="5" t="s">
        <v>4590</v>
      </c>
      <c r="B3708" s="6" t="s">
        <v>7399</v>
      </c>
      <c r="C3708" s="27">
        <v>4.4194005940718697E-6</v>
      </c>
      <c r="D3708" s="6">
        <v>32.7993546156506</v>
      </c>
      <c r="E3708" s="6">
        <v>0</v>
      </c>
      <c r="F3708" s="6">
        <v>4</v>
      </c>
      <c r="G3708" s="6">
        <v>-0.50040315058146201</v>
      </c>
      <c r="H3708" s="7">
        <v>0</v>
      </c>
      <c r="J3708" s="24">
        <v>21.973565900000001</v>
      </c>
      <c r="K3708" s="7">
        <v>19.74174893</v>
      </c>
      <c r="M3708" s="5">
        <v>0</v>
      </c>
      <c r="N3708" s="6">
        <v>0</v>
      </c>
      <c r="O3708" s="6">
        <v>0</v>
      </c>
      <c r="P3708" s="7">
        <v>1</v>
      </c>
    </row>
    <row r="3709" spans="1:16">
      <c r="A3709" s="5" t="s">
        <v>4967</v>
      </c>
      <c r="B3709" s="6" t="s">
        <v>7399</v>
      </c>
      <c r="C3709" s="27">
        <v>4.4127951164355901E-6</v>
      </c>
      <c r="D3709" s="6">
        <v>32.787829895125</v>
      </c>
      <c r="E3709" s="6">
        <v>0</v>
      </c>
      <c r="F3709" s="6">
        <v>4</v>
      </c>
      <c r="G3709" s="6">
        <v>-1.3519570713067199</v>
      </c>
      <c r="H3709" s="7">
        <v>0</v>
      </c>
      <c r="J3709" s="24">
        <v>4.1222043939999997</v>
      </c>
      <c r="K3709" s="7">
        <v>1.8925302820000001</v>
      </c>
      <c r="M3709" s="5">
        <v>0</v>
      </c>
      <c r="N3709" s="6">
        <v>0</v>
      </c>
      <c r="O3709" s="6">
        <v>2</v>
      </c>
      <c r="P3709" s="7">
        <v>1</v>
      </c>
    </row>
    <row r="3710" spans="1:16">
      <c r="A3710" s="5" t="s">
        <v>5691</v>
      </c>
      <c r="B3710" s="6" t="s">
        <v>7399</v>
      </c>
      <c r="C3710" s="27">
        <v>4.4081822320487098E-6</v>
      </c>
      <c r="D3710" s="6">
        <v>32.7532557335485</v>
      </c>
      <c r="E3710" s="6">
        <v>0</v>
      </c>
      <c r="F3710" s="6">
        <v>4</v>
      </c>
      <c r="G3710" s="6">
        <v>-0.48102847434134699</v>
      </c>
      <c r="H3710" s="7">
        <v>0</v>
      </c>
      <c r="J3710" s="24">
        <v>3.604822424</v>
      </c>
      <c r="K3710" s="7">
        <v>0.89996418899999997</v>
      </c>
      <c r="M3710" s="5">
        <v>0</v>
      </c>
      <c r="N3710" s="6">
        <v>0</v>
      </c>
      <c r="O3710" s="6">
        <v>0</v>
      </c>
      <c r="P3710" s="7">
        <v>1</v>
      </c>
    </row>
    <row r="3711" spans="1:16">
      <c r="A3711" s="5" t="s">
        <v>4360</v>
      </c>
      <c r="B3711" s="6" t="s">
        <v>7399</v>
      </c>
      <c r="C3711" s="27">
        <v>4.4080535178298704E-6</v>
      </c>
      <c r="D3711" s="6">
        <v>32.7417310130229</v>
      </c>
      <c r="E3711" s="6">
        <v>0</v>
      </c>
      <c r="F3711" s="6">
        <v>4</v>
      </c>
      <c r="G3711" s="6">
        <v>-0.97289433801241498</v>
      </c>
      <c r="H3711" s="7">
        <v>0</v>
      </c>
      <c r="J3711" s="24">
        <v>10.612963219999999</v>
      </c>
      <c r="K3711" s="7">
        <v>8.3113712280000005</v>
      </c>
      <c r="M3711" s="5">
        <v>0</v>
      </c>
      <c r="N3711" s="6">
        <v>0</v>
      </c>
      <c r="O3711" s="6">
        <v>0</v>
      </c>
      <c r="P3711" s="7">
        <v>1</v>
      </c>
    </row>
    <row r="3712" spans="1:16">
      <c r="A3712" s="5" t="s">
        <v>4551</v>
      </c>
      <c r="B3712" s="6" t="s">
        <v>7399</v>
      </c>
      <c r="C3712" s="27">
        <v>4.4031874927366497E-6</v>
      </c>
      <c r="D3712" s="6">
        <v>32.7302062924974</v>
      </c>
      <c r="E3712" s="6">
        <v>0</v>
      </c>
      <c r="F3712" s="6">
        <v>3</v>
      </c>
      <c r="G3712" s="6">
        <v>-1.2901268569321001</v>
      </c>
      <c r="H3712" s="7">
        <v>0</v>
      </c>
      <c r="J3712" s="24">
        <v>0.25654975600000002</v>
      </c>
      <c r="K3712" s="7">
        <v>0.35118308199999998</v>
      </c>
      <c r="M3712" s="5">
        <v>0</v>
      </c>
      <c r="N3712" s="6">
        <v>0</v>
      </c>
      <c r="O3712" s="6">
        <v>0</v>
      </c>
      <c r="P3712" s="7">
        <v>2</v>
      </c>
    </row>
    <row r="3713" spans="1:16">
      <c r="A3713" s="5" t="s">
        <v>5098</v>
      </c>
      <c r="B3713" s="6" t="s">
        <v>7399</v>
      </c>
      <c r="C3713" s="27">
        <v>4.4016354778707501E-6</v>
      </c>
      <c r="D3713" s="6">
        <v>32.718681571971899</v>
      </c>
      <c r="E3713" s="6">
        <v>0</v>
      </c>
      <c r="F3713" s="6">
        <v>3</v>
      </c>
      <c r="G3713" s="6">
        <v>-0.78894135932437004</v>
      </c>
      <c r="H3713" s="7">
        <v>0</v>
      </c>
      <c r="J3713" s="24">
        <v>0.58542240000000001</v>
      </c>
      <c r="K3713" s="7">
        <v>2.0023624309999999</v>
      </c>
      <c r="M3713" s="5">
        <v>0</v>
      </c>
      <c r="N3713" s="6">
        <v>0</v>
      </c>
      <c r="O3713" s="6">
        <v>0</v>
      </c>
      <c r="P3713" s="7">
        <v>1</v>
      </c>
    </row>
    <row r="3714" spans="1:16">
      <c r="A3714" s="5" t="s">
        <v>5742</v>
      </c>
      <c r="B3714" s="6" t="s">
        <v>7399</v>
      </c>
      <c r="C3714" s="27">
        <v>4.3961400517189199E-6</v>
      </c>
      <c r="D3714" s="6">
        <v>32.7071568514463</v>
      </c>
      <c r="E3714" s="6">
        <v>0</v>
      </c>
      <c r="F3714" s="6">
        <v>4</v>
      </c>
      <c r="G3714" s="6">
        <v>-0.41878768802247202</v>
      </c>
      <c r="H3714" s="7">
        <v>0</v>
      </c>
      <c r="J3714" s="24">
        <v>8.3622160270000006</v>
      </c>
      <c r="K3714" s="7">
        <v>11.36710716</v>
      </c>
      <c r="M3714" s="5">
        <v>0</v>
      </c>
      <c r="N3714" s="6">
        <v>0</v>
      </c>
      <c r="O3714" s="6">
        <v>0</v>
      </c>
      <c r="P3714" s="7">
        <v>1</v>
      </c>
    </row>
    <row r="3715" spans="1:16">
      <c r="A3715" s="5" t="s">
        <v>4768</v>
      </c>
      <c r="B3715" s="6" t="s">
        <v>7399</v>
      </c>
      <c r="C3715" s="27">
        <v>4.3920927285744897E-6</v>
      </c>
      <c r="D3715" s="6">
        <v>32.672582689869799</v>
      </c>
      <c r="E3715" s="6">
        <v>0</v>
      </c>
      <c r="F3715" s="6">
        <v>3</v>
      </c>
      <c r="G3715" s="6">
        <v>-0.558516330489499</v>
      </c>
      <c r="H3715" s="7">
        <v>0</v>
      </c>
      <c r="J3715" s="24">
        <v>14.801344009999999</v>
      </c>
      <c r="K3715" s="7">
        <v>14.16893479</v>
      </c>
      <c r="M3715" s="5">
        <v>0</v>
      </c>
      <c r="N3715" s="6">
        <v>1</v>
      </c>
      <c r="O3715" s="6">
        <v>0</v>
      </c>
      <c r="P3715" s="7">
        <v>1</v>
      </c>
    </row>
    <row r="3716" spans="1:16">
      <c r="A3716" s="5" t="s">
        <v>5605</v>
      </c>
      <c r="B3716" s="6" t="s">
        <v>7399</v>
      </c>
      <c r="C3716" s="27">
        <v>4.3895184136950302E-6</v>
      </c>
      <c r="D3716" s="6">
        <v>32.661057969344199</v>
      </c>
      <c r="E3716" s="6">
        <v>0</v>
      </c>
      <c r="F3716" s="6">
        <v>1</v>
      </c>
      <c r="G3716" s="6">
        <v>-0.783214042346562</v>
      </c>
      <c r="H3716" s="7">
        <v>0</v>
      </c>
      <c r="J3716" s="24">
        <v>9.9652417710000005</v>
      </c>
      <c r="K3716" s="7">
        <v>15.04496455</v>
      </c>
      <c r="M3716" s="5">
        <v>0</v>
      </c>
      <c r="N3716" s="6">
        <v>0</v>
      </c>
      <c r="O3716" s="6">
        <v>0</v>
      </c>
      <c r="P3716" s="7">
        <v>2</v>
      </c>
    </row>
    <row r="3717" spans="1:16">
      <c r="A3717" s="5" t="s">
        <v>5267</v>
      </c>
      <c r="B3717" s="6" t="s">
        <v>7399</v>
      </c>
      <c r="C3717" s="27">
        <v>4.38553182548858E-6</v>
      </c>
      <c r="D3717" s="6">
        <v>32.649533248818699</v>
      </c>
      <c r="E3717" s="6">
        <v>0</v>
      </c>
      <c r="F3717" s="6">
        <v>4</v>
      </c>
      <c r="G3717" s="6">
        <v>-0.61503104848049095</v>
      </c>
      <c r="H3717" s="7">
        <v>0</v>
      </c>
      <c r="J3717" s="24">
        <v>1.013894348</v>
      </c>
      <c r="K3717" s="7">
        <v>1.9796437330000001</v>
      </c>
      <c r="M3717" s="5">
        <v>0</v>
      </c>
      <c r="N3717" s="6">
        <v>0</v>
      </c>
      <c r="O3717" s="6">
        <v>0</v>
      </c>
      <c r="P3717" s="7">
        <v>1</v>
      </c>
    </row>
    <row r="3718" spans="1:16">
      <c r="A3718" s="5" t="s">
        <v>5943</v>
      </c>
      <c r="B3718" s="6" t="s">
        <v>7399</v>
      </c>
      <c r="C3718" s="27">
        <v>4.3622153909687402E-6</v>
      </c>
      <c r="D3718" s="6">
        <v>32.591909646191098</v>
      </c>
      <c r="E3718" s="6">
        <v>0</v>
      </c>
      <c r="F3718" s="6">
        <v>4</v>
      </c>
      <c r="G3718" s="6">
        <v>-0.63274011168202704</v>
      </c>
      <c r="H3718" s="7">
        <v>0</v>
      </c>
      <c r="J3718" s="24">
        <v>2.5397582559999998</v>
      </c>
      <c r="K3718" s="7">
        <v>3.6284620200000002</v>
      </c>
      <c r="M3718" s="5">
        <v>0</v>
      </c>
      <c r="N3718" s="6">
        <v>0</v>
      </c>
      <c r="O3718" s="6">
        <v>0</v>
      </c>
      <c r="P3718" s="7">
        <v>3</v>
      </c>
    </row>
    <row r="3719" spans="1:16">
      <c r="A3719" s="5" t="s">
        <v>5988</v>
      </c>
      <c r="B3719" s="6" t="s">
        <v>7399</v>
      </c>
      <c r="C3719" s="27">
        <v>4.3609529933573E-6</v>
      </c>
      <c r="D3719" s="6">
        <v>32.580384925665598</v>
      </c>
      <c r="E3719" s="6">
        <v>0</v>
      </c>
      <c r="F3719" s="6">
        <v>3</v>
      </c>
      <c r="G3719" s="6">
        <v>-0.98550695832083801</v>
      </c>
      <c r="H3719" s="7">
        <v>0</v>
      </c>
      <c r="J3719" s="24">
        <v>6.3810843630000003</v>
      </c>
      <c r="K3719" s="7">
        <v>5.4617311949999996</v>
      </c>
      <c r="M3719" s="5">
        <v>0</v>
      </c>
      <c r="N3719" s="6">
        <v>0</v>
      </c>
      <c r="O3719" s="6">
        <v>0</v>
      </c>
      <c r="P3719" s="7">
        <v>1</v>
      </c>
    </row>
    <row r="3720" spans="1:16">
      <c r="A3720" s="5" t="s">
        <v>4434</v>
      </c>
      <c r="B3720" s="6" t="s">
        <v>7399</v>
      </c>
      <c r="C3720" s="27">
        <v>4.3588685974601204E-6</v>
      </c>
      <c r="D3720" s="6">
        <v>32.568860205139998</v>
      </c>
      <c r="E3720" s="6">
        <v>0</v>
      </c>
      <c r="F3720" s="6">
        <v>4</v>
      </c>
      <c r="G3720" s="6">
        <v>-0.84951151152919702</v>
      </c>
      <c r="H3720" s="7">
        <v>0</v>
      </c>
      <c r="J3720" s="24">
        <v>0.86030974400000004</v>
      </c>
      <c r="K3720" s="7">
        <v>1.4762178589999999</v>
      </c>
      <c r="M3720" s="5">
        <v>0</v>
      </c>
      <c r="N3720" s="6">
        <v>0</v>
      </c>
      <c r="O3720" s="6">
        <v>0</v>
      </c>
      <c r="P3720" s="7">
        <v>1</v>
      </c>
    </row>
    <row r="3721" spans="1:16">
      <c r="A3721" s="5" t="s">
        <v>3549</v>
      </c>
      <c r="B3721" s="6" t="s">
        <v>7399</v>
      </c>
      <c r="C3721" s="27">
        <v>4.3544871575268904E-6</v>
      </c>
      <c r="D3721" s="6">
        <v>32.545810764088998</v>
      </c>
      <c r="E3721" s="6">
        <v>0</v>
      </c>
      <c r="F3721" s="6">
        <v>4</v>
      </c>
      <c r="G3721" s="6">
        <v>-1.1548429834905101</v>
      </c>
      <c r="H3721" s="7">
        <v>0</v>
      </c>
      <c r="J3721" s="24">
        <v>0.61147784199999999</v>
      </c>
      <c r="K3721" s="7">
        <v>0.35103391</v>
      </c>
      <c r="M3721" s="5">
        <v>0</v>
      </c>
      <c r="N3721" s="6">
        <v>0</v>
      </c>
      <c r="O3721" s="6">
        <v>0</v>
      </c>
      <c r="P3721" s="7">
        <v>1</v>
      </c>
    </row>
    <row r="3722" spans="1:16">
      <c r="A3722" s="5" t="s">
        <v>4440</v>
      </c>
      <c r="B3722" s="6" t="s">
        <v>7399</v>
      </c>
      <c r="C3722" s="27">
        <v>4.3488604748058802E-6</v>
      </c>
      <c r="D3722" s="6">
        <v>32.522761323037898</v>
      </c>
      <c r="E3722" s="6">
        <v>0</v>
      </c>
      <c r="F3722" s="6">
        <v>3</v>
      </c>
      <c r="G3722" s="6">
        <v>-0.91162075535542797</v>
      </c>
      <c r="H3722" s="7">
        <v>0</v>
      </c>
      <c r="J3722" s="24">
        <v>9.1893299479999992</v>
      </c>
      <c r="K3722" s="7">
        <v>6.5101308419999997</v>
      </c>
      <c r="M3722" s="5">
        <v>0</v>
      </c>
      <c r="N3722" s="6">
        <v>0</v>
      </c>
      <c r="O3722" s="6">
        <v>0</v>
      </c>
      <c r="P3722" s="7">
        <v>1</v>
      </c>
    </row>
    <row r="3723" spans="1:16">
      <c r="A3723" s="5" t="s">
        <v>5947</v>
      </c>
      <c r="B3723" s="6" t="s">
        <v>7399</v>
      </c>
      <c r="C3723" s="27">
        <v>4.3353819704058199E-6</v>
      </c>
      <c r="D3723" s="6">
        <v>32.511236602512398</v>
      </c>
      <c r="E3723" s="6">
        <v>0</v>
      </c>
      <c r="F3723" s="6">
        <v>2</v>
      </c>
      <c r="G3723" s="6">
        <v>-0.37231928579228002</v>
      </c>
      <c r="H3723" s="7">
        <v>0</v>
      </c>
      <c r="J3723" s="24">
        <v>4.475693208</v>
      </c>
      <c r="K3723" s="7">
        <v>5.8284629140000002</v>
      </c>
      <c r="M3723" s="5">
        <v>0</v>
      </c>
      <c r="N3723" s="6">
        <v>0</v>
      </c>
      <c r="O3723" s="6">
        <v>0</v>
      </c>
      <c r="P3723" s="7">
        <v>1</v>
      </c>
    </row>
    <row r="3724" spans="1:16">
      <c r="A3724" s="5" t="s">
        <v>5294</v>
      </c>
      <c r="B3724" s="6" t="s">
        <v>7399</v>
      </c>
      <c r="C3724" s="27">
        <v>4.3280761142884203E-6</v>
      </c>
      <c r="D3724" s="6">
        <v>32.499711881986897</v>
      </c>
      <c r="E3724" s="6">
        <v>0</v>
      </c>
      <c r="F3724" s="6">
        <v>4</v>
      </c>
      <c r="G3724" s="6">
        <v>-1.2073206834924399</v>
      </c>
      <c r="H3724" s="7">
        <v>0</v>
      </c>
      <c r="J3724" s="24">
        <v>4.3624328380000001</v>
      </c>
      <c r="K3724" s="7">
        <v>3.9091384960000002</v>
      </c>
      <c r="M3724" s="5">
        <v>0</v>
      </c>
      <c r="N3724" s="6">
        <v>1</v>
      </c>
      <c r="O3724" s="6">
        <v>0</v>
      </c>
      <c r="P3724" s="7">
        <v>1</v>
      </c>
    </row>
    <row r="3725" spans="1:16">
      <c r="A3725" s="5" t="s">
        <v>5357</v>
      </c>
      <c r="B3725" s="6" t="s">
        <v>7399</v>
      </c>
      <c r="C3725" s="27">
        <v>4.3228019123449598E-6</v>
      </c>
      <c r="D3725" s="6">
        <v>32.488187161461298</v>
      </c>
      <c r="E3725" s="6">
        <v>0</v>
      </c>
      <c r="F3725" s="6">
        <v>3</v>
      </c>
      <c r="G3725" s="6">
        <v>-0.87620563931857898</v>
      </c>
      <c r="H3725" s="7">
        <v>0</v>
      </c>
      <c r="J3725" s="24">
        <v>1.394469521</v>
      </c>
      <c r="K3725" s="7">
        <v>2.9335732509999999</v>
      </c>
      <c r="M3725" s="5">
        <v>0</v>
      </c>
      <c r="N3725" s="6">
        <v>1</v>
      </c>
      <c r="O3725" s="6">
        <v>0</v>
      </c>
      <c r="P3725" s="7">
        <v>1</v>
      </c>
    </row>
    <row r="3726" spans="1:16">
      <c r="A3726" s="5" t="s">
        <v>4960</v>
      </c>
      <c r="B3726" s="6" t="s">
        <v>7399</v>
      </c>
      <c r="C3726" s="27">
        <v>4.3221513758900099E-6</v>
      </c>
      <c r="D3726" s="6">
        <v>32.476662440935797</v>
      </c>
      <c r="E3726" s="6">
        <v>0</v>
      </c>
      <c r="F3726" s="6">
        <v>1</v>
      </c>
      <c r="G3726" s="6">
        <v>-0.52750400977441603</v>
      </c>
      <c r="H3726" s="7">
        <v>0</v>
      </c>
      <c r="J3726" s="24">
        <v>16.94892836</v>
      </c>
      <c r="K3726" s="7">
        <v>18.020302770000001</v>
      </c>
      <c r="M3726" s="5">
        <v>0</v>
      </c>
      <c r="N3726" s="6">
        <v>2</v>
      </c>
      <c r="O3726" s="6">
        <v>0</v>
      </c>
      <c r="P3726" s="7">
        <v>2</v>
      </c>
    </row>
    <row r="3727" spans="1:16">
      <c r="A3727" s="5" t="s">
        <v>5459</v>
      </c>
      <c r="B3727" s="6" t="s">
        <v>7399</v>
      </c>
      <c r="C3727" s="27">
        <v>4.31439988088028E-6</v>
      </c>
      <c r="D3727" s="6">
        <v>32.453612999884797</v>
      </c>
      <c r="E3727" s="6">
        <v>0</v>
      </c>
      <c r="F3727" s="6">
        <v>4</v>
      </c>
      <c r="G3727" s="6">
        <v>-0.65232170693337999</v>
      </c>
      <c r="H3727" s="7">
        <v>0</v>
      </c>
      <c r="J3727" s="24">
        <v>5.2497755890000004</v>
      </c>
      <c r="K3727" s="7">
        <v>2.7037892910000001</v>
      </c>
      <c r="M3727" s="5">
        <v>0</v>
      </c>
      <c r="N3727" s="6">
        <v>0</v>
      </c>
      <c r="O3727" s="6">
        <v>0</v>
      </c>
      <c r="P3727" s="7">
        <v>3</v>
      </c>
    </row>
    <row r="3728" spans="1:16">
      <c r="A3728" s="5" t="s">
        <v>6091</v>
      </c>
      <c r="B3728" s="6" t="s">
        <v>7399</v>
      </c>
      <c r="C3728" s="27">
        <v>4.3120076861419099E-6</v>
      </c>
      <c r="D3728" s="6">
        <v>32.442088279359197</v>
      </c>
      <c r="E3728" s="6">
        <v>0</v>
      </c>
      <c r="F3728" s="6">
        <v>3</v>
      </c>
      <c r="G3728" s="6">
        <v>-1.44718128842497</v>
      </c>
      <c r="H3728" s="7">
        <v>0</v>
      </c>
      <c r="J3728" s="24">
        <v>2.9372605909999998</v>
      </c>
      <c r="K3728" s="7">
        <v>4.0042474329999997</v>
      </c>
      <c r="M3728" s="5">
        <v>0</v>
      </c>
      <c r="N3728" s="6">
        <v>0</v>
      </c>
      <c r="O3728" s="6">
        <v>0</v>
      </c>
      <c r="P3728" s="7">
        <v>1</v>
      </c>
    </row>
    <row r="3729" spans="1:16">
      <c r="A3729" s="5" t="s">
        <v>5976</v>
      </c>
      <c r="B3729" s="6" t="s">
        <v>7399</v>
      </c>
      <c r="C3729" s="27">
        <v>4.29781029767192E-6</v>
      </c>
      <c r="D3729" s="6">
        <v>32.430563558833697</v>
      </c>
      <c r="E3729" s="6">
        <v>0</v>
      </c>
      <c r="F3729" s="6">
        <v>4</v>
      </c>
      <c r="G3729" s="6">
        <v>-1.21681480734921</v>
      </c>
      <c r="H3729" s="7">
        <v>0</v>
      </c>
      <c r="J3729" s="24">
        <v>5.9556300579999997</v>
      </c>
      <c r="K3729" s="7">
        <v>3.1502584539999998</v>
      </c>
      <c r="M3729" s="5">
        <v>0</v>
      </c>
      <c r="N3729" s="6">
        <v>0</v>
      </c>
      <c r="O3729" s="6">
        <v>0</v>
      </c>
      <c r="P3729" s="7">
        <v>1</v>
      </c>
    </row>
    <row r="3730" spans="1:16">
      <c r="A3730" s="5" t="s">
        <v>6283</v>
      </c>
      <c r="B3730" s="6" t="s">
        <v>7399</v>
      </c>
      <c r="C3730" s="27">
        <v>4.29463898068909E-6</v>
      </c>
      <c r="D3730" s="6">
        <v>32.419038838308197</v>
      </c>
      <c r="E3730" s="6">
        <v>0</v>
      </c>
      <c r="F3730" s="6">
        <v>1</v>
      </c>
      <c r="G3730" s="6">
        <v>-0.39564951610841498</v>
      </c>
      <c r="H3730" s="7">
        <v>0</v>
      </c>
      <c r="J3730" s="24">
        <v>1.51691172</v>
      </c>
      <c r="K3730" s="7">
        <v>2.5763858740000001</v>
      </c>
      <c r="M3730" s="5">
        <v>0</v>
      </c>
      <c r="N3730" s="6">
        <v>0</v>
      </c>
      <c r="O3730" s="6">
        <v>0</v>
      </c>
      <c r="P3730" s="7">
        <v>1</v>
      </c>
    </row>
    <row r="3731" spans="1:16">
      <c r="A3731" s="5" t="s">
        <v>6143</v>
      </c>
      <c r="B3731" s="6" t="s">
        <v>7399</v>
      </c>
      <c r="C3731" s="27">
        <v>4.2858207949284696E-6</v>
      </c>
      <c r="D3731" s="6">
        <v>32.407514117782597</v>
      </c>
      <c r="E3731" s="6">
        <v>0</v>
      </c>
      <c r="F3731" s="6">
        <v>4</v>
      </c>
      <c r="G3731" s="6">
        <v>-1.05335167666082</v>
      </c>
      <c r="H3731" s="7">
        <v>0</v>
      </c>
      <c r="J3731" s="24">
        <v>0.72814204299999996</v>
      </c>
      <c r="K3731" s="7">
        <v>0.71619965500000005</v>
      </c>
      <c r="M3731" s="5">
        <v>0</v>
      </c>
      <c r="N3731" s="6">
        <v>0</v>
      </c>
      <c r="O3731" s="6">
        <v>0</v>
      </c>
      <c r="P3731" s="7">
        <v>1</v>
      </c>
    </row>
    <row r="3732" spans="1:16">
      <c r="A3732" s="5" t="s">
        <v>5362</v>
      </c>
      <c r="B3732" s="6" t="s">
        <v>7399</v>
      </c>
      <c r="C3732" s="27">
        <v>4.2805456778132299E-6</v>
      </c>
      <c r="D3732" s="6">
        <v>32.384464676731596</v>
      </c>
      <c r="E3732" s="6">
        <v>0</v>
      </c>
      <c r="F3732" s="6">
        <v>4</v>
      </c>
      <c r="G3732" s="6">
        <v>-1.0014108217257001</v>
      </c>
      <c r="H3732" s="7">
        <v>0</v>
      </c>
      <c r="J3732" s="24">
        <v>1.6530735919999999</v>
      </c>
      <c r="K3732" s="7">
        <v>2.2145582639999999</v>
      </c>
      <c r="M3732" s="5">
        <v>0</v>
      </c>
      <c r="N3732" s="6">
        <v>0</v>
      </c>
      <c r="O3732" s="6">
        <v>0</v>
      </c>
      <c r="P3732" s="7">
        <v>1</v>
      </c>
    </row>
    <row r="3733" spans="1:16">
      <c r="A3733" s="5" t="s">
        <v>4850</v>
      </c>
      <c r="B3733" s="6" t="s">
        <v>7399</v>
      </c>
      <c r="C3733" s="27">
        <v>4.2791852886384897E-6</v>
      </c>
      <c r="D3733" s="6">
        <v>32.372939956206103</v>
      </c>
      <c r="E3733" s="6">
        <v>0</v>
      </c>
      <c r="F3733" s="6">
        <v>4</v>
      </c>
      <c r="G3733" s="6">
        <v>-0.88862259468333904</v>
      </c>
      <c r="H3733" s="7">
        <v>0</v>
      </c>
      <c r="J3733" s="24">
        <v>1.2087573359999999</v>
      </c>
      <c r="K3733" s="7">
        <v>2.2615471249999999</v>
      </c>
      <c r="M3733" s="5">
        <v>0</v>
      </c>
      <c r="N3733" s="6">
        <v>0</v>
      </c>
      <c r="O3733" s="6">
        <v>0</v>
      </c>
      <c r="P3733" s="7">
        <v>1</v>
      </c>
    </row>
    <row r="3734" spans="1:16">
      <c r="A3734" s="5" t="s">
        <v>4984</v>
      </c>
      <c r="B3734" s="6" t="s">
        <v>7399</v>
      </c>
      <c r="C3734" s="27">
        <v>4.27894323855779E-6</v>
      </c>
      <c r="D3734" s="6">
        <v>32.361415235680496</v>
      </c>
      <c r="E3734" s="6">
        <v>0</v>
      </c>
      <c r="F3734" s="6">
        <v>3</v>
      </c>
      <c r="G3734" s="6">
        <v>-0.963026114476913</v>
      </c>
      <c r="H3734" s="7">
        <v>0</v>
      </c>
      <c r="J3734" s="24">
        <v>1.616339078</v>
      </c>
      <c r="K3734" s="7">
        <v>1.9279861140000001</v>
      </c>
      <c r="M3734" s="5">
        <v>0</v>
      </c>
      <c r="N3734" s="6">
        <v>0</v>
      </c>
      <c r="O3734" s="6">
        <v>0</v>
      </c>
      <c r="P3734" s="7">
        <v>1</v>
      </c>
    </row>
    <row r="3735" spans="1:16">
      <c r="A3735" s="5" t="s">
        <v>3962</v>
      </c>
      <c r="B3735" s="6" t="s">
        <v>7399</v>
      </c>
      <c r="C3735" s="27">
        <v>4.2756318691564898E-6</v>
      </c>
      <c r="D3735" s="6">
        <v>32.349890515155003</v>
      </c>
      <c r="E3735" s="6">
        <v>0</v>
      </c>
      <c r="F3735" s="6">
        <v>4</v>
      </c>
      <c r="G3735" s="6">
        <v>-0.91122993898563698</v>
      </c>
      <c r="H3735" s="7">
        <v>0</v>
      </c>
      <c r="J3735" s="24">
        <v>0.77178982900000004</v>
      </c>
      <c r="K3735" s="7">
        <v>1.360695432</v>
      </c>
      <c r="M3735" s="5">
        <v>0</v>
      </c>
      <c r="N3735" s="6">
        <v>0</v>
      </c>
      <c r="O3735" s="6">
        <v>0</v>
      </c>
      <c r="P3735" s="7">
        <v>1</v>
      </c>
    </row>
    <row r="3736" spans="1:16">
      <c r="A3736" s="5" t="s">
        <v>4528</v>
      </c>
      <c r="B3736" s="6" t="s">
        <v>7399</v>
      </c>
      <c r="C3736" s="27">
        <v>4.2719288776231801E-6</v>
      </c>
      <c r="D3736" s="6">
        <v>32.338365794629503</v>
      </c>
      <c r="E3736" s="6">
        <v>0</v>
      </c>
      <c r="F3736" s="6">
        <v>2</v>
      </c>
      <c r="G3736" s="6">
        <v>-1.0367335242614999</v>
      </c>
      <c r="H3736" s="7">
        <v>0</v>
      </c>
      <c r="J3736" s="24">
        <v>14.632360390000001</v>
      </c>
      <c r="K3736" s="7">
        <v>12.280540370000001</v>
      </c>
      <c r="M3736" s="5">
        <v>0</v>
      </c>
      <c r="N3736" s="6">
        <v>0</v>
      </c>
      <c r="O3736" s="6">
        <v>0</v>
      </c>
      <c r="P3736" s="7">
        <v>1</v>
      </c>
    </row>
    <row r="3737" spans="1:16">
      <c r="A3737" s="5" t="s">
        <v>6100</v>
      </c>
      <c r="B3737" s="6" t="s">
        <v>7399</v>
      </c>
      <c r="C3737" s="27">
        <v>4.2716839817396304E-6</v>
      </c>
      <c r="D3737" s="6">
        <v>32.326841074104003</v>
      </c>
      <c r="E3737" s="6">
        <v>0</v>
      </c>
      <c r="F3737" s="6">
        <v>3</v>
      </c>
      <c r="G3737" s="6">
        <v>-1.4063001074539001</v>
      </c>
      <c r="H3737" s="7">
        <v>0</v>
      </c>
      <c r="J3737" s="24">
        <v>0.88113948200000003</v>
      </c>
      <c r="K3737" s="7">
        <v>0.45524888099999999</v>
      </c>
      <c r="M3737" s="5">
        <v>0</v>
      </c>
      <c r="N3737" s="6">
        <v>0</v>
      </c>
      <c r="O3737" s="6">
        <v>0</v>
      </c>
      <c r="P3737" s="7">
        <v>3</v>
      </c>
    </row>
    <row r="3738" spans="1:16">
      <c r="A3738" s="5" t="s">
        <v>3124</v>
      </c>
      <c r="B3738" s="6" t="s">
        <v>7399</v>
      </c>
      <c r="C3738" s="27">
        <v>4.2710454569221199E-6</v>
      </c>
      <c r="D3738" s="6">
        <v>32.315316353578403</v>
      </c>
      <c r="E3738" s="6">
        <v>0</v>
      </c>
      <c r="F3738" s="6">
        <v>3</v>
      </c>
      <c r="G3738" s="6">
        <v>-0.89501853005177201</v>
      </c>
      <c r="H3738" s="7">
        <v>0</v>
      </c>
      <c r="J3738" s="24">
        <v>7.9287812740000003</v>
      </c>
      <c r="K3738" s="7">
        <v>8.9780502470000005</v>
      </c>
      <c r="M3738" s="5">
        <v>0</v>
      </c>
      <c r="N3738" s="6">
        <v>0</v>
      </c>
      <c r="O3738" s="6">
        <v>0</v>
      </c>
      <c r="P3738" s="7">
        <v>3</v>
      </c>
    </row>
    <row r="3739" spans="1:16">
      <c r="A3739" s="5" t="s">
        <v>5345</v>
      </c>
      <c r="B3739" s="6" t="s">
        <v>7399</v>
      </c>
      <c r="C3739" s="27">
        <v>4.26692292107037E-6</v>
      </c>
      <c r="D3739" s="6">
        <v>32.292266912527403</v>
      </c>
      <c r="E3739" s="6">
        <v>0</v>
      </c>
      <c r="F3739" s="6">
        <v>3</v>
      </c>
      <c r="G3739" s="6">
        <v>-1.2735285275766399</v>
      </c>
      <c r="H3739" s="7">
        <v>0</v>
      </c>
      <c r="J3739" s="24">
        <v>91.371101569999993</v>
      </c>
      <c r="K3739" s="7">
        <v>98.940248389999994</v>
      </c>
      <c r="M3739" s="5">
        <v>0</v>
      </c>
      <c r="N3739" s="6">
        <v>0</v>
      </c>
      <c r="O3739" s="6">
        <v>0</v>
      </c>
      <c r="P3739" s="7">
        <v>2</v>
      </c>
    </row>
    <row r="3740" spans="1:16">
      <c r="A3740" s="5" t="s">
        <v>6117</v>
      </c>
      <c r="B3740" s="6" t="s">
        <v>7399</v>
      </c>
      <c r="C3740" s="27">
        <v>4.2618874912287796E-6</v>
      </c>
      <c r="D3740" s="6">
        <v>32.269217471476303</v>
      </c>
      <c r="E3740" s="6">
        <v>0</v>
      </c>
      <c r="F3740" s="6">
        <v>2</v>
      </c>
      <c r="G3740" s="6">
        <v>-0.702078267668095</v>
      </c>
      <c r="H3740" s="7">
        <v>0</v>
      </c>
      <c r="J3740" s="24">
        <v>5.5734943210000001</v>
      </c>
      <c r="K3740" s="7">
        <v>6.6189457989999996</v>
      </c>
      <c r="M3740" s="5">
        <v>0</v>
      </c>
      <c r="N3740" s="6">
        <v>0</v>
      </c>
      <c r="O3740" s="6">
        <v>0</v>
      </c>
      <c r="P3740" s="7">
        <v>1</v>
      </c>
    </row>
    <row r="3741" spans="1:16">
      <c r="A3741" s="5" t="s">
        <v>6529</v>
      </c>
      <c r="B3741" s="6" t="s">
        <v>7399</v>
      </c>
      <c r="C3741" s="27">
        <v>4.26044998184743E-6</v>
      </c>
      <c r="D3741" s="6">
        <v>32.257692750950802</v>
      </c>
      <c r="E3741" s="6">
        <v>0</v>
      </c>
      <c r="F3741" s="6">
        <v>3</v>
      </c>
      <c r="G3741" s="6">
        <v>1.21069140818393</v>
      </c>
      <c r="H3741" s="7">
        <v>0</v>
      </c>
      <c r="J3741" s="24">
        <v>1.234777072</v>
      </c>
      <c r="K3741" s="7">
        <v>1.845602127</v>
      </c>
      <c r="M3741" s="5">
        <v>0</v>
      </c>
      <c r="N3741" s="6">
        <v>0</v>
      </c>
      <c r="O3741" s="6">
        <v>0</v>
      </c>
      <c r="P3741" s="7">
        <v>1</v>
      </c>
    </row>
    <row r="3742" spans="1:16">
      <c r="A3742" s="5" t="s">
        <v>5282</v>
      </c>
      <c r="B3742" s="6" t="s">
        <v>7399</v>
      </c>
      <c r="C3742" s="27">
        <v>4.2560898847778303E-6</v>
      </c>
      <c r="D3742" s="6">
        <v>32.246168030425302</v>
      </c>
      <c r="E3742" s="6">
        <v>0</v>
      </c>
      <c r="F3742" s="6">
        <v>3</v>
      </c>
      <c r="G3742" s="6">
        <v>-1.1788800728589699</v>
      </c>
      <c r="H3742" s="7">
        <v>0</v>
      </c>
      <c r="J3742" s="24">
        <v>3.0532697999999998</v>
      </c>
      <c r="K3742" s="7">
        <v>3.05304748</v>
      </c>
      <c r="M3742" s="5">
        <v>0</v>
      </c>
      <c r="N3742" s="6">
        <v>0</v>
      </c>
      <c r="O3742" s="6">
        <v>0</v>
      </c>
      <c r="P3742" s="7">
        <v>3</v>
      </c>
    </row>
    <row r="3743" spans="1:16">
      <c r="A3743" s="5" t="s">
        <v>3090</v>
      </c>
      <c r="B3743" s="6" t="s">
        <v>7399</v>
      </c>
      <c r="C3743" s="27">
        <v>4.2557284650409701E-6</v>
      </c>
      <c r="D3743" s="6">
        <v>32.234643309899703</v>
      </c>
      <c r="E3743" s="6">
        <v>0</v>
      </c>
      <c r="F3743" s="6">
        <v>3</v>
      </c>
      <c r="G3743" s="6">
        <v>-0.91695251463277805</v>
      </c>
      <c r="H3743" s="7">
        <v>0</v>
      </c>
      <c r="J3743" s="24">
        <v>0.68687145000000005</v>
      </c>
      <c r="K3743" s="7">
        <v>1.2693202649999999</v>
      </c>
      <c r="M3743" s="5">
        <v>0</v>
      </c>
      <c r="N3743" s="6">
        <v>0</v>
      </c>
      <c r="O3743" s="6">
        <v>0</v>
      </c>
      <c r="P3743" s="7">
        <v>1</v>
      </c>
    </row>
    <row r="3744" spans="1:16">
      <c r="A3744" s="5" t="s">
        <v>3827</v>
      </c>
      <c r="B3744" s="6" t="s">
        <v>7399</v>
      </c>
      <c r="C3744" s="27">
        <v>4.2552617150267E-6</v>
      </c>
      <c r="D3744" s="6">
        <v>32.223118589374202</v>
      </c>
      <c r="E3744" s="6">
        <v>0</v>
      </c>
      <c r="F3744" s="6">
        <v>3</v>
      </c>
      <c r="G3744" s="6">
        <v>-0.75812757696216004</v>
      </c>
      <c r="H3744" s="7">
        <v>0</v>
      </c>
      <c r="J3744" s="24">
        <v>0</v>
      </c>
      <c r="K3744" s="7">
        <v>0</v>
      </c>
      <c r="M3744" s="5">
        <v>0</v>
      </c>
      <c r="N3744" s="6">
        <v>0</v>
      </c>
      <c r="O3744" s="6">
        <v>0</v>
      </c>
      <c r="P3744" s="7">
        <v>1</v>
      </c>
    </row>
    <row r="3745" spans="1:16">
      <c r="A3745" s="5" t="s">
        <v>6331</v>
      </c>
      <c r="B3745" s="6" t="s">
        <v>7399</v>
      </c>
      <c r="C3745" s="27">
        <v>4.2430818794213998E-6</v>
      </c>
      <c r="D3745" s="6">
        <v>32.211593868848702</v>
      </c>
      <c r="E3745" s="6">
        <v>0</v>
      </c>
      <c r="F3745" s="6">
        <v>3</v>
      </c>
      <c r="G3745" s="6">
        <v>-0.11302289542013499</v>
      </c>
      <c r="H3745" s="7">
        <v>0</v>
      </c>
      <c r="J3745" s="24">
        <v>1.3194140839999999</v>
      </c>
      <c r="K3745" s="7">
        <v>5.1095519129999998</v>
      </c>
      <c r="M3745" s="5">
        <v>0</v>
      </c>
      <c r="N3745" s="6">
        <v>0</v>
      </c>
      <c r="O3745" s="6">
        <v>1</v>
      </c>
      <c r="P3745" s="7">
        <v>1</v>
      </c>
    </row>
    <row r="3746" spans="1:16">
      <c r="A3746" s="5" t="s">
        <v>6427</v>
      </c>
      <c r="B3746" s="6" t="s">
        <v>7399</v>
      </c>
      <c r="C3746" s="27">
        <v>4.2418683525553804E-6</v>
      </c>
      <c r="D3746" s="6">
        <v>32.200069148323202</v>
      </c>
      <c r="E3746" s="6">
        <v>0</v>
      </c>
      <c r="F3746" s="6">
        <v>3</v>
      </c>
      <c r="G3746" s="6">
        <v>-0.272478832872381</v>
      </c>
      <c r="H3746" s="7">
        <v>0</v>
      </c>
      <c r="J3746" s="24">
        <v>0.380080274</v>
      </c>
      <c r="K3746" s="7">
        <v>1.4167289350000001</v>
      </c>
      <c r="M3746" s="5">
        <v>0</v>
      </c>
      <c r="N3746" s="6">
        <v>0</v>
      </c>
      <c r="O3746" s="6">
        <v>0</v>
      </c>
      <c r="P3746" s="7">
        <v>1</v>
      </c>
    </row>
    <row r="3747" spans="1:16">
      <c r="A3747" s="5" t="s">
        <v>4828</v>
      </c>
      <c r="B3747" s="6" t="s">
        <v>7399</v>
      </c>
      <c r="C3747" s="27">
        <v>4.2198916269874498E-6</v>
      </c>
      <c r="D3747" s="6">
        <v>32.177019707272102</v>
      </c>
      <c r="E3747" s="6">
        <v>0</v>
      </c>
      <c r="F3747" s="6">
        <v>4</v>
      </c>
      <c r="G3747" s="6">
        <v>-0.65656515946484395</v>
      </c>
      <c r="H3747" s="7">
        <v>0</v>
      </c>
      <c r="J3747" s="24">
        <v>1.5631390169999999</v>
      </c>
      <c r="K3747" s="7">
        <v>2.1339621389999999</v>
      </c>
      <c r="M3747" s="5">
        <v>0</v>
      </c>
      <c r="N3747" s="6">
        <v>0</v>
      </c>
      <c r="O3747" s="6">
        <v>0</v>
      </c>
      <c r="P3747" s="7">
        <v>2</v>
      </c>
    </row>
    <row r="3748" spans="1:16">
      <c r="A3748" s="5" t="s">
        <v>6237</v>
      </c>
      <c r="B3748" s="6" t="s">
        <v>7399</v>
      </c>
      <c r="C3748" s="27">
        <v>4.2156312681497303E-6</v>
      </c>
      <c r="D3748" s="6">
        <v>32.165494986746602</v>
      </c>
      <c r="E3748" s="6">
        <v>0</v>
      </c>
      <c r="F3748" s="6">
        <v>2</v>
      </c>
      <c r="G3748" s="6">
        <v>-0.42825062669326902</v>
      </c>
      <c r="H3748" s="7">
        <v>0</v>
      </c>
      <c r="J3748" s="24">
        <v>1.1625358139999999</v>
      </c>
      <c r="K3748" s="7">
        <v>2.9935821489999999</v>
      </c>
      <c r="M3748" s="5">
        <v>0</v>
      </c>
      <c r="N3748" s="6">
        <v>0</v>
      </c>
      <c r="O3748" s="6">
        <v>0</v>
      </c>
      <c r="P3748" s="7">
        <v>1</v>
      </c>
    </row>
    <row r="3749" spans="1:16">
      <c r="A3749" s="5" t="s">
        <v>5834</v>
      </c>
      <c r="B3749" s="6" t="s">
        <v>7399</v>
      </c>
      <c r="C3749" s="27">
        <v>4.2120105245860097E-6</v>
      </c>
      <c r="D3749" s="6">
        <v>32.153970266221002</v>
      </c>
      <c r="E3749" s="6">
        <v>0</v>
      </c>
      <c r="F3749" s="6">
        <v>4</v>
      </c>
      <c r="G3749" s="6">
        <v>-0.58828030492176797</v>
      </c>
      <c r="H3749" s="7">
        <v>0</v>
      </c>
      <c r="J3749" s="24">
        <v>2.7002017230000002</v>
      </c>
      <c r="K3749" s="7">
        <v>4.1342612049999996</v>
      </c>
      <c r="M3749" s="5">
        <v>0</v>
      </c>
      <c r="N3749" s="6">
        <v>0</v>
      </c>
      <c r="O3749" s="6">
        <v>0</v>
      </c>
      <c r="P3749" s="7">
        <v>3</v>
      </c>
    </row>
    <row r="3750" spans="1:16">
      <c r="A3750" s="5" t="s">
        <v>3952</v>
      </c>
      <c r="B3750" s="6" t="s">
        <v>7399</v>
      </c>
      <c r="C3750" s="27">
        <v>4.2089147316346299E-6</v>
      </c>
      <c r="D3750" s="6">
        <v>32.142445545695502</v>
      </c>
      <c r="E3750" s="6">
        <v>0</v>
      </c>
      <c r="F3750" s="6">
        <v>4</v>
      </c>
      <c r="G3750" s="6">
        <v>-0.78926611415763803</v>
      </c>
      <c r="H3750" s="7">
        <v>0</v>
      </c>
      <c r="J3750" s="24">
        <v>2.2969668849999998</v>
      </c>
      <c r="K3750" s="7">
        <v>0.133432837</v>
      </c>
      <c r="M3750" s="5">
        <v>0</v>
      </c>
      <c r="N3750" s="6">
        <v>0</v>
      </c>
      <c r="O3750" s="6">
        <v>0</v>
      </c>
      <c r="P3750" s="7">
        <v>3</v>
      </c>
    </row>
    <row r="3751" spans="1:16">
      <c r="A3751" s="5" t="s">
        <v>5140</v>
      </c>
      <c r="B3751" s="6" t="s">
        <v>7399</v>
      </c>
      <c r="C3751" s="27">
        <v>4.2089115165523403E-6</v>
      </c>
      <c r="D3751" s="6">
        <v>32.130920825170001</v>
      </c>
      <c r="E3751" s="6">
        <v>0</v>
      </c>
      <c r="F3751" s="6">
        <v>4</v>
      </c>
      <c r="G3751" s="6">
        <v>-1.11944016351915</v>
      </c>
      <c r="H3751" s="7">
        <v>0</v>
      </c>
      <c r="J3751" s="24">
        <v>0.329032818</v>
      </c>
      <c r="K3751" s="7">
        <v>0.95411150300000003</v>
      </c>
      <c r="M3751" s="5">
        <v>0</v>
      </c>
      <c r="N3751" s="6">
        <v>0</v>
      </c>
      <c r="O3751" s="6">
        <v>0</v>
      </c>
      <c r="P3751" s="7">
        <v>1</v>
      </c>
    </row>
    <row r="3752" spans="1:16">
      <c r="A3752" s="5" t="s">
        <v>5046</v>
      </c>
      <c r="B3752" s="6" t="s">
        <v>7399</v>
      </c>
      <c r="C3752" s="27">
        <v>4.18755636464297E-6</v>
      </c>
      <c r="D3752" s="6">
        <v>32.119396104644501</v>
      </c>
      <c r="E3752" s="6">
        <v>0</v>
      </c>
      <c r="F3752" s="6">
        <v>4</v>
      </c>
      <c r="G3752" s="6">
        <v>-0.83540805025096398</v>
      </c>
      <c r="H3752" s="7">
        <v>0</v>
      </c>
      <c r="J3752" s="24">
        <v>5.1883290799999999</v>
      </c>
      <c r="K3752" s="7">
        <v>3.0317238190000002</v>
      </c>
      <c r="M3752" s="5">
        <v>0</v>
      </c>
      <c r="N3752" s="6">
        <v>0</v>
      </c>
      <c r="O3752" s="6">
        <v>0</v>
      </c>
      <c r="P3752" s="7">
        <v>1</v>
      </c>
    </row>
    <row r="3753" spans="1:16">
      <c r="A3753" s="5" t="s">
        <v>6666</v>
      </c>
      <c r="B3753" s="6" t="s">
        <v>7399</v>
      </c>
      <c r="C3753" s="27">
        <v>4.1821596363816096E-6</v>
      </c>
      <c r="D3753" s="6">
        <v>32.107871384118901</v>
      </c>
      <c r="E3753" s="6">
        <v>0</v>
      </c>
      <c r="F3753" s="6">
        <v>3</v>
      </c>
      <c r="G3753" s="6">
        <v>1.3712557878915499</v>
      </c>
      <c r="H3753" s="7">
        <v>0</v>
      </c>
      <c r="J3753" s="24">
        <v>1.0389585480000001</v>
      </c>
      <c r="K3753" s="7">
        <v>15.24130368</v>
      </c>
      <c r="M3753" s="5">
        <v>0</v>
      </c>
      <c r="N3753" s="6">
        <v>0</v>
      </c>
      <c r="O3753" s="6">
        <v>0</v>
      </c>
      <c r="P3753" s="7">
        <v>1</v>
      </c>
    </row>
    <row r="3754" spans="1:16">
      <c r="A3754" s="5" t="s">
        <v>4315</v>
      </c>
      <c r="B3754" s="6" t="s">
        <v>7399</v>
      </c>
      <c r="C3754" s="27">
        <v>4.1770108504009E-6</v>
      </c>
      <c r="D3754" s="6">
        <v>32.084821943067901</v>
      </c>
      <c r="E3754" s="6">
        <v>0</v>
      </c>
      <c r="F3754" s="6">
        <v>3</v>
      </c>
      <c r="G3754" s="6">
        <v>-1.19446872247541</v>
      </c>
      <c r="H3754" s="7">
        <v>0</v>
      </c>
      <c r="J3754" s="24">
        <v>11.75994337</v>
      </c>
      <c r="K3754" s="7">
        <v>10.59975798</v>
      </c>
      <c r="M3754" s="5">
        <v>0</v>
      </c>
      <c r="N3754" s="6">
        <v>0</v>
      </c>
      <c r="O3754" s="6">
        <v>0</v>
      </c>
      <c r="P3754" s="7">
        <v>1</v>
      </c>
    </row>
    <row r="3755" spans="1:16">
      <c r="A3755" s="5" t="s">
        <v>6360</v>
      </c>
      <c r="B3755" s="6" t="s">
        <v>7399</v>
      </c>
      <c r="C3755" s="27">
        <v>4.1766518892439603E-6</v>
      </c>
      <c r="D3755" s="6">
        <v>32.061772502016801</v>
      </c>
      <c r="E3755" s="6">
        <v>0</v>
      </c>
      <c r="F3755" s="6">
        <v>2</v>
      </c>
      <c r="G3755" s="6">
        <v>-0.59483605756924596</v>
      </c>
      <c r="H3755" s="7">
        <v>0</v>
      </c>
      <c r="J3755" s="24">
        <v>0.56500715999999995</v>
      </c>
      <c r="K3755" s="7">
        <v>0.75008497299999999</v>
      </c>
      <c r="M3755" s="5">
        <v>0</v>
      </c>
      <c r="N3755" s="6">
        <v>0</v>
      </c>
      <c r="O3755" s="6">
        <v>0</v>
      </c>
      <c r="P3755" s="7">
        <v>2</v>
      </c>
    </row>
    <row r="3756" spans="1:16">
      <c r="A3756" s="5" t="s">
        <v>5559</v>
      </c>
      <c r="B3756" s="6" t="s">
        <v>7399</v>
      </c>
      <c r="C3756" s="27">
        <v>4.1763929351128602E-6</v>
      </c>
      <c r="D3756" s="6">
        <v>32.050247781491301</v>
      </c>
      <c r="E3756" s="6">
        <v>0</v>
      </c>
      <c r="F3756" s="6">
        <v>2</v>
      </c>
      <c r="G3756" s="6">
        <v>-0.602897836793857</v>
      </c>
      <c r="H3756" s="7">
        <v>0</v>
      </c>
      <c r="J3756" s="24">
        <v>0.69369467600000001</v>
      </c>
      <c r="K3756" s="7">
        <v>1.2504065520000001</v>
      </c>
      <c r="M3756" s="5">
        <v>0</v>
      </c>
      <c r="N3756" s="6">
        <v>0</v>
      </c>
      <c r="O3756" s="6">
        <v>0</v>
      </c>
      <c r="P3756" s="7">
        <v>1</v>
      </c>
    </row>
    <row r="3757" spans="1:16">
      <c r="A3757" s="5" t="s">
        <v>2389</v>
      </c>
      <c r="B3757" s="6" t="s">
        <v>7399</v>
      </c>
      <c r="C3757" s="27">
        <v>4.1754936456941103E-6</v>
      </c>
      <c r="D3757" s="6">
        <v>32.0387230609658</v>
      </c>
      <c r="E3757" s="6">
        <v>0</v>
      </c>
      <c r="F3757" s="6">
        <v>4</v>
      </c>
      <c r="G3757" s="6">
        <v>-1.44100714952951</v>
      </c>
      <c r="H3757" s="7">
        <v>0</v>
      </c>
      <c r="J3757" s="24">
        <v>47.990286679999997</v>
      </c>
      <c r="K3757" s="7">
        <v>45.837594639999999</v>
      </c>
      <c r="M3757" s="5">
        <v>0</v>
      </c>
      <c r="N3757" s="6">
        <v>0</v>
      </c>
      <c r="O3757" s="6">
        <v>0</v>
      </c>
      <c r="P3757" s="7">
        <v>1</v>
      </c>
    </row>
    <row r="3758" spans="1:16">
      <c r="A3758" s="5" t="s">
        <v>5040</v>
      </c>
      <c r="B3758" s="6" t="s">
        <v>7399</v>
      </c>
      <c r="C3758" s="27">
        <v>4.1702037508432803E-6</v>
      </c>
      <c r="D3758" s="6">
        <v>32.027198340440201</v>
      </c>
      <c r="E3758" s="6">
        <v>0</v>
      </c>
      <c r="F3758" s="6">
        <v>4</v>
      </c>
      <c r="G3758" s="6">
        <v>-0.52972524795666498</v>
      </c>
      <c r="H3758" s="7">
        <v>0</v>
      </c>
      <c r="J3758" s="24">
        <v>17.66332908</v>
      </c>
      <c r="K3758" s="7">
        <v>19.181861770000001</v>
      </c>
      <c r="M3758" s="5">
        <v>0</v>
      </c>
      <c r="N3758" s="6">
        <v>0</v>
      </c>
      <c r="O3758" s="6">
        <v>0</v>
      </c>
      <c r="P3758" s="7">
        <v>1</v>
      </c>
    </row>
    <row r="3759" spans="1:16">
      <c r="A3759" s="5" t="s">
        <v>6350</v>
      </c>
      <c r="B3759" s="6" t="s">
        <v>7399</v>
      </c>
      <c r="C3759" s="27">
        <v>4.1689861627305996E-6</v>
      </c>
      <c r="D3759" s="6">
        <v>32.015673619914701</v>
      </c>
      <c r="E3759" s="6">
        <v>0</v>
      </c>
      <c r="F3759" s="6">
        <v>3</v>
      </c>
      <c r="G3759" s="6">
        <v>-0.31523951687884999</v>
      </c>
      <c r="H3759" s="7">
        <v>0</v>
      </c>
      <c r="J3759" s="24">
        <v>2.547819912</v>
      </c>
      <c r="K3759" s="7">
        <v>6.1976651839999999</v>
      </c>
      <c r="M3759" s="5">
        <v>0</v>
      </c>
      <c r="N3759" s="6">
        <v>0</v>
      </c>
      <c r="O3759" s="6">
        <v>0</v>
      </c>
      <c r="P3759" s="7">
        <v>2</v>
      </c>
    </row>
    <row r="3760" spans="1:16">
      <c r="A3760" s="5" t="s">
        <v>3707</v>
      </c>
      <c r="B3760" s="6" t="s">
        <v>7399</v>
      </c>
      <c r="C3760" s="27">
        <v>4.1676378130888296E-6</v>
      </c>
      <c r="D3760" s="6">
        <v>32.0041488993892</v>
      </c>
      <c r="E3760" s="6">
        <v>0</v>
      </c>
      <c r="F3760" s="6">
        <v>3</v>
      </c>
      <c r="G3760" s="6">
        <v>-0.83975472797087303</v>
      </c>
      <c r="H3760" s="7">
        <v>0</v>
      </c>
      <c r="J3760" s="24">
        <v>10.519344139999999</v>
      </c>
      <c r="K3760" s="7">
        <v>11.0732158</v>
      </c>
      <c r="M3760" s="5">
        <v>0</v>
      </c>
      <c r="N3760" s="6">
        <v>0</v>
      </c>
      <c r="O3760" s="6">
        <v>0</v>
      </c>
      <c r="P3760" s="7">
        <v>3</v>
      </c>
    </row>
    <row r="3761" spans="1:16">
      <c r="A3761" s="5" t="s">
        <v>6043</v>
      </c>
      <c r="B3761" s="6" t="s">
        <v>7399</v>
      </c>
      <c r="C3761" s="27">
        <v>4.1646711855395703E-6</v>
      </c>
      <c r="D3761" s="6">
        <v>31.9810994583381</v>
      </c>
      <c r="E3761" s="6">
        <v>0</v>
      </c>
      <c r="F3761" s="6">
        <v>4</v>
      </c>
      <c r="G3761" s="6">
        <v>-0.391638040567026</v>
      </c>
      <c r="H3761" s="7">
        <v>0</v>
      </c>
      <c r="J3761" s="24">
        <v>0.25973468599999999</v>
      </c>
      <c r="K3761" s="7">
        <v>1.7133407650000001</v>
      </c>
      <c r="M3761" s="5">
        <v>0</v>
      </c>
      <c r="N3761" s="6">
        <v>0</v>
      </c>
      <c r="O3761" s="6">
        <v>0</v>
      </c>
      <c r="P3761" s="7">
        <v>1</v>
      </c>
    </row>
    <row r="3762" spans="1:16">
      <c r="A3762" s="5" t="s">
        <v>4225</v>
      </c>
      <c r="B3762" s="6" t="s">
        <v>7399</v>
      </c>
      <c r="C3762" s="27">
        <v>4.1580167579736597E-6</v>
      </c>
      <c r="D3762" s="6">
        <v>31.9695747378126</v>
      </c>
      <c r="E3762" s="6">
        <v>0</v>
      </c>
      <c r="F3762" s="6">
        <v>4</v>
      </c>
      <c r="G3762" s="6">
        <v>-0.91767488875622105</v>
      </c>
      <c r="H3762" s="7">
        <v>0</v>
      </c>
      <c r="J3762" s="24">
        <v>4.6363085760000002</v>
      </c>
      <c r="K3762" s="7">
        <v>2.4892861470000001</v>
      </c>
      <c r="M3762" s="5">
        <v>0</v>
      </c>
      <c r="N3762" s="6">
        <v>0</v>
      </c>
      <c r="O3762" s="6">
        <v>0</v>
      </c>
      <c r="P3762" s="7">
        <v>1</v>
      </c>
    </row>
    <row r="3763" spans="1:16">
      <c r="A3763" s="5" t="s">
        <v>5467</v>
      </c>
      <c r="B3763" s="6" t="s">
        <v>7399</v>
      </c>
      <c r="C3763" s="27">
        <v>4.1520248695284602E-6</v>
      </c>
      <c r="D3763" s="6">
        <v>31.9580500172871</v>
      </c>
      <c r="E3763" s="6">
        <v>0</v>
      </c>
      <c r="F3763" s="6">
        <v>2</v>
      </c>
      <c r="G3763" s="6">
        <v>-0.69745185086029104</v>
      </c>
      <c r="H3763" s="7">
        <v>0</v>
      </c>
      <c r="J3763" s="24">
        <v>18.249398540000001</v>
      </c>
      <c r="K3763" s="7">
        <v>18.242229640000001</v>
      </c>
      <c r="M3763" s="5">
        <v>0</v>
      </c>
      <c r="N3763" s="6">
        <v>0</v>
      </c>
      <c r="O3763" s="6">
        <v>0</v>
      </c>
      <c r="P3763" s="7">
        <v>1</v>
      </c>
    </row>
    <row r="3764" spans="1:16">
      <c r="A3764" s="5" t="s">
        <v>4943</v>
      </c>
      <c r="B3764" s="6" t="s">
        <v>7399</v>
      </c>
      <c r="C3764" s="27">
        <v>4.1505140439642103E-6</v>
      </c>
      <c r="D3764" s="6">
        <v>31.9465252967616</v>
      </c>
      <c r="E3764" s="6">
        <v>0</v>
      </c>
      <c r="F3764" s="6">
        <v>2</v>
      </c>
      <c r="G3764" s="6">
        <v>-1.27831754031756</v>
      </c>
      <c r="H3764" s="7">
        <v>0</v>
      </c>
      <c r="J3764" s="24">
        <v>0.90498088200000004</v>
      </c>
      <c r="K3764" s="7">
        <v>1.5086925170000001</v>
      </c>
      <c r="M3764" s="5">
        <v>0</v>
      </c>
      <c r="N3764" s="6">
        <v>0</v>
      </c>
      <c r="O3764" s="6">
        <v>0</v>
      </c>
      <c r="P3764" s="7">
        <v>1</v>
      </c>
    </row>
    <row r="3765" spans="1:16">
      <c r="A3765" s="5" t="s">
        <v>6000</v>
      </c>
      <c r="B3765" s="6" t="s">
        <v>7399</v>
      </c>
      <c r="C3765" s="27">
        <v>4.1443950711380597E-6</v>
      </c>
      <c r="D3765" s="6">
        <v>31.935000576236</v>
      </c>
      <c r="E3765" s="6">
        <v>0</v>
      </c>
      <c r="F3765" s="6">
        <v>2</v>
      </c>
      <c r="G3765" s="6">
        <v>-1.20885473889162</v>
      </c>
      <c r="H3765" s="7">
        <v>0</v>
      </c>
      <c r="J3765" s="24">
        <v>0.34489891</v>
      </c>
      <c r="K3765" s="7">
        <v>0.336842219</v>
      </c>
      <c r="M3765" s="5">
        <v>0</v>
      </c>
      <c r="N3765" s="6">
        <v>0</v>
      </c>
      <c r="O3765" s="6">
        <v>0</v>
      </c>
      <c r="P3765" s="7">
        <v>1</v>
      </c>
    </row>
    <row r="3766" spans="1:16">
      <c r="A3766" s="5" t="s">
        <v>3050</v>
      </c>
      <c r="B3766" s="6" t="s">
        <v>7399</v>
      </c>
      <c r="C3766" s="27">
        <v>4.1412678908720397E-6</v>
      </c>
      <c r="D3766" s="6">
        <v>31.9234758557105</v>
      </c>
      <c r="E3766" s="6">
        <v>0</v>
      </c>
      <c r="F3766" s="6">
        <v>2</v>
      </c>
      <c r="G3766" s="6">
        <v>-0.92897099137553096</v>
      </c>
      <c r="H3766" s="7">
        <v>0</v>
      </c>
      <c r="J3766" s="24">
        <v>532.76556300000004</v>
      </c>
      <c r="K3766" s="7">
        <v>541.01426349999997</v>
      </c>
      <c r="M3766" s="5">
        <v>0</v>
      </c>
      <c r="N3766" s="6">
        <v>0</v>
      </c>
      <c r="O3766" s="6">
        <v>0</v>
      </c>
      <c r="P3766" s="7">
        <v>1</v>
      </c>
    </row>
    <row r="3767" spans="1:16">
      <c r="A3767" s="5" t="s">
        <v>5268</v>
      </c>
      <c r="B3767" s="6" t="s">
        <v>7399</v>
      </c>
      <c r="C3767" s="27">
        <v>4.1392863190304004E-6</v>
      </c>
      <c r="D3767" s="6">
        <v>31.911951135184999</v>
      </c>
      <c r="E3767" s="6">
        <v>0</v>
      </c>
      <c r="F3767" s="6">
        <v>4</v>
      </c>
      <c r="G3767" s="6">
        <v>-0.55778453726852895</v>
      </c>
      <c r="H3767" s="7">
        <v>0</v>
      </c>
      <c r="J3767" s="24">
        <v>0.46153417600000002</v>
      </c>
      <c r="K3767" s="7">
        <v>1.453811838</v>
      </c>
      <c r="M3767" s="5">
        <v>0</v>
      </c>
      <c r="N3767" s="6">
        <v>0</v>
      </c>
      <c r="O3767" s="6">
        <v>0</v>
      </c>
      <c r="P3767" s="7">
        <v>1</v>
      </c>
    </row>
    <row r="3768" spans="1:16">
      <c r="A3768" s="5" t="s">
        <v>4223</v>
      </c>
      <c r="B3768" s="6" t="s">
        <v>7399</v>
      </c>
      <c r="C3768" s="27">
        <v>4.1369852687888298E-6</v>
      </c>
      <c r="D3768" s="6">
        <v>31.9004264146594</v>
      </c>
      <c r="E3768" s="6">
        <v>0</v>
      </c>
      <c r="F3768" s="6">
        <v>4</v>
      </c>
      <c r="G3768" s="6">
        <v>-0.83358376484082997</v>
      </c>
      <c r="H3768" s="7">
        <v>0</v>
      </c>
      <c r="J3768" s="24">
        <v>1.9736823429999999</v>
      </c>
      <c r="K3768" s="7">
        <v>2.9649647049999999</v>
      </c>
      <c r="M3768" s="5">
        <v>0</v>
      </c>
      <c r="N3768" s="6">
        <v>0</v>
      </c>
      <c r="O3768" s="6">
        <v>0</v>
      </c>
      <c r="P3768" s="7">
        <v>1</v>
      </c>
    </row>
    <row r="3769" spans="1:16">
      <c r="A3769" s="5" t="s">
        <v>4999</v>
      </c>
      <c r="B3769" s="6" t="s">
        <v>7399</v>
      </c>
      <c r="C3769" s="27">
        <v>4.1356264836915798E-6</v>
      </c>
      <c r="D3769" s="6">
        <v>31.888901694133899</v>
      </c>
      <c r="E3769" s="6">
        <v>0</v>
      </c>
      <c r="F3769" s="6">
        <v>2</v>
      </c>
      <c r="G3769" s="6">
        <v>-0.60026667236031805</v>
      </c>
      <c r="H3769" s="7">
        <v>0</v>
      </c>
      <c r="J3769" s="24">
        <v>2.6013240240000002</v>
      </c>
      <c r="K3769" s="7">
        <v>4.0392263000000002</v>
      </c>
      <c r="M3769" s="5">
        <v>0</v>
      </c>
      <c r="N3769" s="6">
        <v>0</v>
      </c>
      <c r="O3769" s="6">
        <v>0</v>
      </c>
      <c r="P3769" s="7">
        <v>1</v>
      </c>
    </row>
    <row r="3770" spans="1:16">
      <c r="A3770" s="5" t="s">
        <v>5076</v>
      </c>
      <c r="B3770" s="6" t="s">
        <v>7399</v>
      </c>
      <c r="C3770" s="27">
        <v>4.1288587949154798E-6</v>
      </c>
      <c r="D3770" s="6">
        <v>31.877376973608399</v>
      </c>
      <c r="E3770" s="6">
        <v>0</v>
      </c>
      <c r="F3770" s="6">
        <v>1</v>
      </c>
      <c r="G3770" s="6">
        <v>-0.78139667551314096</v>
      </c>
      <c r="H3770" s="7">
        <v>0</v>
      </c>
      <c r="J3770" s="24">
        <v>0.53785564699999999</v>
      </c>
      <c r="K3770" s="7">
        <v>1.2932884120000001</v>
      </c>
      <c r="M3770" s="5">
        <v>0</v>
      </c>
      <c r="N3770" s="6">
        <v>0</v>
      </c>
      <c r="O3770" s="6">
        <v>0</v>
      </c>
      <c r="P3770" s="7">
        <v>3</v>
      </c>
    </row>
    <row r="3771" spans="1:16">
      <c r="A3771" s="5" t="s">
        <v>5367</v>
      </c>
      <c r="B3771" s="6" t="s">
        <v>7399</v>
      </c>
      <c r="C3771" s="27">
        <v>4.1149752120877296E-6</v>
      </c>
      <c r="D3771" s="6">
        <v>31.831278091506299</v>
      </c>
      <c r="E3771" s="6">
        <v>0</v>
      </c>
      <c r="F3771" s="6">
        <v>1</v>
      </c>
      <c r="G3771" s="6">
        <v>-0.50011593908878604</v>
      </c>
      <c r="H3771" s="7">
        <v>0</v>
      </c>
      <c r="J3771" s="24">
        <v>6.8123713549999998</v>
      </c>
      <c r="K3771" s="7">
        <v>4.6793118710000003</v>
      </c>
      <c r="M3771" s="5">
        <v>0</v>
      </c>
      <c r="N3771" s="6">
        <v>0</v>
      </c>
      <c r="O3771" s="6">
        <v>0</v>
      </c>
      <c r="P3771" s="7">
        <v>1</v>
      </c>
    </row>
    <row r="3772" spans="1:16">
      <c r="A3772" s="5" t="s">
        <v>6236</v>
      </c>
      <c r="B3772" s="6" t="s">
        <v>7399</v>
      </c>
      <c r="C3772" s="27">
        <v>4.1052433831452598E-6</v>
      </c>
      <c r="D3772" s="6">
        <v>31.773654488878599</v>
      </c>
      <c r="E3772" s="6">
        <v>0</v>
      </c>
      <c r="F3772" s="6">
        <v>2</v>
      </c>
      <c r="G3772" s="6">
        <v>-0.98928762505324697</v>
      </c>
      <c r="H3772" s="7">
        <v>0</v>
      </c>
      <c r="J3772" s="24">
        <v>0.47253782300000002</v>
      </c>
      <c r="K3772" s="7">
        <v>0.198037766</v>
      </c>
      <c r="M3772" s="5">
        <v>0</v>
      </c>
      <c r="N3772" s="6">
        <v>0</v>
      </c>
      <c r="O3772" s="6">
        <v>0</v>
      </c>
      <c r="P3772" s="7">
        <v>1</v>
      </c>
    </row>
    <row r="3773" spans="1:16">
      <c r="A3773" s="5" t="s">
        <v>4073</v>
      </c>
      <c r="B3773" s="6" t="s">
        <v>7399</v>
      </c>
      <c r="C3773" s="27">
        <v>4.0990030182066402E-6</v>
      </c>
      <c r="D3773" s="6">
        <v>31.762129768353098</v>
      </c>
      <c r="E3773" s="6">
        <v>0</v>
      </c>
      <c r="F3773" s="6">
        <v>3</v>
      </c>
      <c r="G3773" s="6">
        <v>-1.4455006403994799</v>
      </c>
      <c r="H3773" s="7">
        <v>0</v>
      </c>
      <c r="J3773" s="24">
        <v>0.42683748500000002</v>
      </c>
      <c r="K3773" s="7">
        <v>0.13890256100000001</v>
      </c>
      <c r="M3773" s="5">
        <v>0</v>
      </c>
      <c r="N3773" s="6">
        <v>0</v>
      </c>
      <c r="O3773" s="6">
        <v>0</v>
      </c>
      <c r="P3773" s="7">
        <v>2</v>
      </c>
    </row>
    <row r="3774" spans="1:16">
      <c r="A3774" s="5" t="s">
        <v>4621</v>
      </c>
      <c r="B3774" s="6" t="s">
        <v>7399</v>
      </c>
      <c r="C3774" s="27">
        <v>4.0980631656879499E-6</v>
      </c>
      <c r="D3774" s="6">
        <v>31.750605047827602</v>
      </c>
      <c r="E3774" s="6">
        <v>0</v>
      </c>
      <c r="F3774" s="6">
        <v>3</v>
      </c>
      <c r="G3774" s="6">
        <v>-1.3071856526671199</v>
      </c>
      <c r="H3774" s="7">
        <v>0</v>
      </c>
      <c r="J3774" s="24">
        <v>2.7287238290000002</v>
      </c>
      <c r="K3774" s="7">
        <v>0.85748015</v>
      </c>
      <c r="M3774" s="5">
        <v>0</v>
      </c>
      <c r="N3774" s="6">
        <v>0</v>
      </c>
      <c r="O3774" s="6">
        <v>0</v>
      </c>
      <c r="P3774" s="7">
        <v>1</v>
      </c>
    </row>
    <row r="3775" spans="1:16">
      <c r="A3775" s="5" t="s">
        <v>6272</v>
      </c>
      <c r="B3775" s="6" t="s">
        <v>7399</v>
      </c>
      <c r="C3775" s="27">
        <v>4.0873854314772398E-6</v>
      </c>
      <c r="D3775" s="6">
        <v>31.727555606776502</v>
      </c>
      <c r="E3775" s="6">
        <v>0</v>
      </c>
      <c r="F3775" s="6">
        <v>3</v>
      </c>
      <c r="G3775" s="6">
        <v>-0.30095660365285298</v>
      </c>
      <c r="H3775" s="7">
        <v>0</v>
      </c>
      <c r="J3775" s="24">
        <v>1.511196545</v>
      </c>
      <c r="K3775" s="7">
        <v>2.4810249130000002</v>
      </c>
      <c r="M3775" s="5">
        <v>0</v>
      </c>
      <c r="N3775" s="6">
        <v>0</v>
      </c>
      <c r="O3775" s="6">
        <v>0</v>
      </c>
      <c r="P3775" s="7">
        <v>1</v>
      </c>
    </row>
    <row r="3776" spans="1:16">
      <c r="A3776" s="5" t="s">
        <v>5174</v>
      </c>
      <c r="B3776" s="6" t="s">
        <v>7399</v>
      </c>
      <c r="C3776" s="27">
        <v>4.0865410620438601E-6</v>
      </c>
      <c r="D3776" s="6">
        <v>31.716030886251001</v>
      </c>
      <c r="E3776" s="6">
        <v>0</v>
      </c>
      <c r="F3776" s="6">
        <v>4</v>
      </c>
      <c r="G3776" s="6">
        <v>-0.63683837022124401</v>
      </c>
      <c r="H3776" s="7">
        <v>0</v>
      </c>
      <c r="J3776" s="24">
        <v>4.3308444770000003</v>
      </c>
      <c r="K3776" s="7">
        <v>2.2070092080000001</v>
      </c>
      <c r="M3776" s="5">
        <v>0</v>
      </c>
      <c r="N3776" s="6">
        <v>0</v>
      </c>
      <c r="O3776" s="6">
        <v>0</v>
      </c>
      <c r="P3776" s="7">
        <v>1</v>
      </c>
    </row>
    <row r="3777" spans="1:16">
      <c r="A3777" s="5" t="s">
        <v>4758</v>
      </c>
      <c r="B3777" s="6" t="s">
        <v>7399</v>
      </c>
      <c r="C3777" s="27">
        <v>4.08040588249026E-6</v>
      </c>
      <c r="D3777" s="6">
        <v>31.704506165725501</v>
      </c>
      <c r="E3777" s="6">
        <v>0</v>
      </c>
      <c r="F3777" s="6">
        <v>1</v>
      </c>
      <c r="G3777" s="6">
        <v>-0.821694023816126</v>
      </c>
      <c r="H3777" s="7">
        <v>0</v>
      </c>
      <c r="J3777" s="24">
        <v>3.6915999610000001</v>
      </c>
      <c r="K3777" s="7">
        <v>2.6457034130000001</v>
      </c>
      <c r="M3777" s="5">
        <v>0</v>
      </c>
      <c r="N3777" s="6">
        <v>0</v>
      </c>
      <c r="O3777" s="6">
        <v>0</v>
      </c>
      <c r="P3777" s="7">
        <v>2</v>
      </c>
    </row>
    <row r="3778" spans="1:16">
      <c r="A3778" s="5" t="s">
        <v>6293</v>
      </c>
      <c r="B3778" s="6" t="s">
        <v>7399</v>
      </c>
      <c r="C3778" s="27">
        <v>4.0799486860721404E-6</v>
      </c>
      <c r="D3778" s="6">
        <v>31.692981445200001</v>
      </c>
      <c r="E3778" s="6">
        <v>0</v>
      </c>
      <c r="F3778" s="6">
        <v>3</v>
      </c>
      <c r="G3778" s="6">
        <v>-0.43291328863378498</v>
      </c>
      <c r="H3778" s="7">
        <v>0</v>
      </c>
      <c r="J3778" s="24">
        <v>7.8079657070000001</v>
      </c>
      <c r="K3778" s="7">
        <v>9.2157642769999999</v>
      </c>
      <c r="M3778" s="5">
        <v>0</v>
      </c>
      <c r="N3778" s="6">
        <v>0</v>
      </c>
      <c r="O3778" s="6">
        <v>0</v>
      </c>
      <c r="P3778" s="7">
        <v>1</v>
      </c>
    </row>
    <row r="3779" spans="1:16">
      <c r="A3779" s="5" t="s">
        <v>4150</v>
      </c>
      <c r="B3779" s="6" t="s">
        <v>7399</v>
      </c>
      <c r="C3779" s="27">
        <v>4.0786746695540501E-6</v>
      </c>
      <c r="D3779" s="6">
        <v>31.681456724674401</v>
      </c>
      <c r="E3779" s="6">
        <v>0</v>
      </c>
      <c r="F3779" s="6">
        <v>2</v>
      </c>
      <c r="G3779" s="6">
        <v>-0.50089842448586597</v>
      </c>
      <c r="H3779" s="7">
        <v>0</v>
      </c>
      <c r="J3779" s="24">
        <v>35.619208499999999</v>
      </c>
      <c r="K3779" s="7">
        <v>33.056876000000003</v>
      </c>
      <c r="M3779" s="5">
        <v>0</v>
      </c>
      <c r="N3779" s="6">
        <v>0</v>
      </c>
      <c r="O3779" s="6">
        <v>0</v>
      </c>
      <c r="P3779" s="7">
        <v>1</v>
      </c>
    </row>
    <row r="3780" spans="1:16">
      <c r="A3780" s="5" t="s">
        <v>6772</v>
      </c>
      <c r="B3780" s="6" t="s">
        <v>7399</v>
      </c>
      <c r="C3780" s="27">
        <v>4.0778915683904401E-6</v>
      </c>
      <c r="D3780" s="6">
        <v>31.669932004148901</v>
      </c>
      <c r="E3780" s="6">
        <v>0</v>
      </c>
      <c r="F3780" s="6">
        <v>3</v>
      </c>
      <c r="G3780" s="6">
        <v>0.33567728127282298</v>
      </c>
      <c r="H3780" s="7">
        <v>0</v>
      </c>
      <c r="J3780" s="24">
        <v>11.09466971</v>
      </c>
      <c r="K3780" s="7">
        <v>3.241102454</v>
      </c>
      <c r="M3780" s="5">
        <v>0</v>
      </c>
      <c r="N3780" s="6">
        <v>0</v>
      </c>
      <c r="O3780" s="6">
        <v>0</v>
      </c>
      <c r="P3780" s="7">
        <v>1</v>
      </c>
    </row>
    <row r="3781" spans="1:16">
      <c r="A3781" s="5" t="s">
        <v>5930</v>
      </c>
      <c r="B3781" s="6" t="s">
        <v>7399</v>
      </c>
      <c r="C3781" s="27">
        <v>4.0731142134220899E-6</v>
      </c>
      <c r="D3781" s="6">
        <v>31.658407283623401</v>
      </c>
      <c r="E3781" s="6">
        <v>0</v>
      </c>
      <c r="F3781" s="6">
        <v>3</v>
      </c>
      <c r="G3781" s="6">
        <v>-0.24304254888021001</v>
      </c>
      <c r="H3781" s="7">
        <v>0</v>
      </c>
      <c r="J3781" s="24">
        <v>7.6888069789999998</v>
      </c>
      <c r="K3781" s="7">
        <v>17.46141956</v>
      </c>
      <c r="M3781" s="5">
        <v>0</v>
      </c>
      <c r="N3781" s="6">
        <v>0</v>
      </c>
      <c r="O3781" s="6">
        <v>0</v>
      </c>
      <c r="P3781" s="7">
        <v>1</v>
      </c>
    </row>
    <row r="3782" spans="1:16">
      <c r="A3782" s="5" t="s">
        <v>4875</v>
      </c>
      <c r="B3782" s="6" t="s">
        <v>7399</v>
      </c>
      <c r="C3782" s="27">
        <v>4.0705746208233604E-6</v>
      </c>
      <c r="D3782" s="6">
        <v>31.646882563097801</v>
      </c>
      <c r="E3782" s="6">
        <v>0</v>
      </c>
      <c r="F3782" s="6">
        <v>1</v>
      </c>
      <c r="G3782" s="6">
        <v>-1.40572707925451</v>
      </c>
      <c r="H3782" s="7">
        <v>0</v>
      </c>
      <c r="J3782" s="24">
        <v>0.22670491800000001</v>
      </c>
      <c r="K3782" s="7">
        <v>0.34912057499999999</v>
      </c>
      <c r="M3782" s="5">
        <v>0</v>
      </c>
      <c r="N3782" s="6">
        <v>0</v>
      </c>
      <c r="O3782" s="6">
        <v>0</v>
      </c>
      <c r="P3782" s="7">
        <v>1</v>
      </c>
    </row>
    <row r="3783" spans="1:16">
      <c r="A3783" s="5" t="s">
        <v>4476</v>
      </c>
      <c r="B3783" s="6" t="s">
        <v>7399</v>
      </c>
      <c r="C3783" s="27">
        <v>4.0680012417807802E-6</v>
      </c>
      <c r="D3783" s="6">
        <v>31.623833122046801</v>
      </c>
      <c r="E3783" s="6">
        <v>0</v>
      </c>
      <c r="F3783" s="6">
        <v>4</v>
      </c>
      <c r="G3783" s="6">
        <v>-0.74421888802759395</v>
      </c>
      <c r="H3783" s="7">
        <v>0</v>
      </c>
      <c r="J3783" s="24">
        <v>0.45723837000000001</v>
      </c>
      <c r="K3783" s="7">
        <v>0.97878730700000005</v>
      </c>
      <c r="M3783" s="5">
        <v>0</v>
      </c>
      <c r="N3783" s="6">
        <v>0</v>
      </c>
      <c r="O3783" s="6">
        <v>0</v>
      </c>
      <c r="P3783" s="7">
        <v>1</v>
      </c>
    </row>
    <row r="3784" spans="1:16">
      <c r="A3784" s="5" t="s">
        <v>5443</v>
      </c>
      <c r="B3784" s="6" t="s">
        <v>7399</v>
      </c>
      <c r="C3784" s="27">
        <v>4.0643839409081898E-6</v>
      </c>
      <c r="D3784" s="6">
        <v>31.6123084015213</v>
      </c>
      <c r="E3784" s="6">
        <v>0</v>
      </c>
      <c r="F3784" s="6">
        <v>3</v>
      </c>
      <c r="G3784" s="6">
        <v>-1.0659027785777699</v>
      </c>
      <c r="H3784" s="7">
        <v>0</v>
      </c>
      <c r="J3784" s="24">
        <v>0.83405818899999995</v>
      </c>
      <c r="K3784" s="7">
        <v>0.24930229100000001</v>
      </c>
      <c r="M3784" s="5">
        <v>0</v>
      </c>
      <c r="N3784" s="6">
        <v>0</v>
      </c>
      <c r="O3784" s="6">
        <v>0</v>
      </c>
      <c r="P3784" s="7">
        <v>1</v>
      </c>
    </row>
    <row r="3785" spans="1:16">
      <c r="A3785" s="5" t="s">
        <v>4742</v>
      </c>
      <c r="B3785" s="6" t="s">
        <v>7399</v>
      </c>
      <c r="C3785" s="27">
        <v>4.0544932791863402E-6</v>
      </c>
      <c r="D3785" s="6">
        <v>31.5662095194192</v>
      </c>
      <c r="E3785" s="6">
        <v>0</v>
      </c>
      <c r="F3785" s="6">
        <v>2</v>
      </c>
      <c r="G3785" s="6">
        <v>-0.88226806982114503</v>
      </c>
      <c r="H3785" s="7">
        <v>0</v>
      </c>
      <c r="J3785" s="24">
        <v>1.8980096049999999</v>
      </c>
      <c r="K3785" s="7">
        <v>0.52462180999999997</v>
      </c>
      <c r="M3785" s="5">
        <v>0</v>
      </c>
      <c r="N3785" s="6">
        <v>0</v>
      </c>
      <c r="O3785" s="6">
        <v>0</v>
      </c>
      <c r="P3785" s="7">
        <v>1</v>
      </c>
    </row>
    <row r="3786" spans="1:16">
      <c r="A3786" s="5" t="s">
        <v>5157</v>
      </c>
      <c r="B3786" s="6" t="s">
        <v>7399</v>
      </c>
      <c r="C3786" s="27">
        <v>4.0345255144035198E-6</v>
      </c>
      <c r="D3786" s="6">
        <v>31.5316353578426</v>
      </c>
      <c r="E3786" s="6">
        <v>0</v>
      </c>
      <c r="F3786" s="6">
        <v>4</v>
      </c>
      <c r="G3786" s="6">
        <v>-1.04251805927679</v>
      </c>
      <c r="H3786" s="7">
        <v>0</v>
      </c>
      <c r="J3786" s="24">
        <v>1.125649983</v>
      </c>
      <c r="K3786" s="7">
        <v>1.6265228970000001</v>
      </c>
      <c r="M3786" s="5">
        <v>0</v>
      </c>
      <c r="N3786" s="6">
        <v>0</v>
      </c>
      <c r="O3786" s="6">
        <v>0</v>
      </c>
      <c r="P3786" s="7">
        <v>1</v>
      </c>
    </row>
    <row r="3787" spans="1:16">
      <c r="A3787" s="5" t="s">
        <v>5780</v>
      </c>
      <c r="B3787" s="6" t="s">
        <v>7399</v>
      </c>
      <c r="C3787" s="27">
        <v>4.0243807939633798E-6</v>
      </c>
      <c r="D3787" s="6">
        <v>31.520110637317</v>
      </c>
      <c r="E3787" s="6">
        <v>0</v>
      </c>
      <c r="F3787" s="6">
        <v>3</v>
      </c>
      <c r="G3787" s="6">
        <v>-0.79984107959943995</v>
      </c>
      <c r="H3787" s="7">
        <v>0</v>
      </c>
      <c r="J3787" s="24">
        <v>0.35728033799999998</v>
      </c>
      <c r="K3787" s="7">
        <v>1.299856578</v>
      </c>
      <c r="M3787" s="5">
        <v>0</v>
      </c>
      <c r="N3787" s="6">
        <v>3</v>
      </c>
      <c r="O3787" s="6">
        <v>0</v>
      </c>
      <c r="P3787" s="7">
        <v>3</v>
      </c>
    </row>
    <row r="3788" spans="1:16">
      <c r="A3788" s="5" t="s">
        <v>5115</v>
      </c>
      <c r="B3788" s="6" t="s">
        <v>7399</v>
      </c>
      <c r="C3788" s="27">
        <v>4.0232535726026299E-6</v>
      </c>
      <c r="D3788" s="6">
        <v>31.497061196265999</v>
      </c>
      <c r="E3788" s="6">
        <v>0</v>
      </c>
      <c r="F3788" s="6">
        <v>3</v>
      </c>
      <c r="G3788" s="6">
        <v>-1.33408962593483</v>
      </c>
      <c r="H3788" s="7">
        <v>0</v>
      </c>
      <c r="J3788" s="24">
        <v>1.0413274180000001</v>
      </c>
      <c r="K3788" s="7">
        <v>1.548359933</v>
      </c>
      <c r="M3788" s="5">
        <v>0</v>
      </c>
      <c r="N3788" s="6">
        <v>0</v>
      </c>
      <c r="O3788" s="6">
        <v>0</v>
      </c>
      <c r="P3788" s="7">
        <v>1</v>
      </c>
    </row>
    <row r="3789" spans="1:16">
      <c r="A3789" s="5" t="s">
        <v>6460</v>
      </c>
      <c r="B3789" s="6" t="s">
        <v>7399</v>
      </c>
      <c r="C3789" s="27">
        <v>4.0213755869344801E-6</v>
      </c>
      <c r="D3789" s="6">
        <v>31.485536475740499</v>
      </c>
      <c r="E3789" s="6">
        <v>0</v>
      </c>
      <c r="F3789" s="6">
        <v>2</v>
      </c>
      <c r="G3789" s="6">
        <v>-0.59019698194278603</v>
      </c>
      <c r="H3789" s="7">
        <v>0</v>
      </c>
      <c r="J3789" s="24">
        <v>3.419777131</v>
      </c>
      <c r="K3789" s="7">
        <v>1.241361325</v>
      </c>
      <c r="M3789" s="5">
        <v>0</v>
      </c>
      <c r="N3789" s="6">
        <v>0</v>
      </c>
      <c r="O3789" s="6">
        <v>0</v>
      </c>
      <c r="P3789" s="7">
        <v>1</v>
      </c>
    </row>
    <row r="3790" spans="1:16">
      <c r="A3790" s="5" t="s">
        <v>6412</v>
      </c>
      <c r="B3790" s="6" t="s">
        <v>7399</v>
      </c>
      <c r="C3790" s="27">
        <v>4.0201727130106401E-6</v>
      </c>
      <c r="D3790" s="6">
        <v>31.474011755214899</v>
      </c>
      <c r="E3790" s="6">
        <v>0</v>
      </c>
      <c r="F3790" s="6">
        <v>3</v>
      </c>
      <c r="G3790" s="6">
        <v>-0.36470316466048702</v>
      </c>
      <c r="H3790" s="7">
        <v>0</v>
      </c>
      <c r="J3790" s="24">
        <v>0.76362927300000005</v>
      </c>
      <c r="K3790" s="7">
        <v>1.2696623380000001</v>
      </c>
      <c r="M3790" s="5">
        <v>0</v>
      </c>
      <c r="N3790" s="6">
        <v>1</v>
      </c>
      <c r="O3790" s="6">
        <v>1</v>
      </c>
      <c r="P3790" s="7">
        <v>1</v>
      </c>
    </row>
    <row r="3791" spans="1:16">
      <c r="A3791" s="5" t="s">
        <v>5567</v>
      </c>
      <c r="B3791" s="6" t="s">
        <v>7399</v>
      </c>
      <c r="C3791" s="27">
        <v>4.0111241023761402E-6</v>
      </c>
      <c r="D3791" s="6">
        <v>31.439437593638399</v>
      </c>
      <c r="E3791" s="6">
        <v>0</v>
      </c>
      <c r="F3791" s="6">
        <v>2</v>
      </c>
      <c r="G3791" s="6">
        <v>-0.96415783520865195</v>
      </c>
      <c r="H3791" s="7">
        <v>0</v>
      </c>
      <c r="J3791" s="24">
        <v>0.564799944</v>
      </c>
      <c r="K3791" s="7">
        <v>2.0549939620000002</v>
      </c>
      <c r="M3791" s="5">
        <v>0</v>
      </c>
      <c r="N3791" s="6">
        <v>0</v>
      </c>
      <c r="O3791" s="6">
        <v>0</v>
      </c>
      <c r="P3791" s="7">
        <v>1</v>
      </c>
    </row>
    <row r="3792" spans="1:16">
      <c r="A3792" s="5" t="s">
        <v>6133</v>
      </c>
      <c r="B3792" s="6" t="s">
        <v>7399</v>
      </c>
      <c r="C3792" s="27">
        <v>4.0083749317298496E-6</v>
      </c>
      <c r="D3792" s="6">
        <v>31.427912873112799</v>
      </c>
      <c r="E3792" s="6">
        <v>0</v>
      </c>
      <c r="F3792" s="6">
        <v>3</v>
      </c>
      <c r="G3792" s="6">
        <v>-1.43777999298076</v>
      </c>
      <c r="H3792" s="7">
        <v>0</v>
      </c>
      <c r="J3792" s="24">
        <v>9.5506249220000008</v>
      </c>
      <c r="K3792" s="7">
        <v>9.2011054429999994</v>
      </c>
      <c r="M3792" s="5">
        <v>0</v>
      </c>
      <c r="N3792" s="6">
        <v>0</v>
      </c>
      <c r="O3792" s="6">
        <v>0</v>
      </c>
      <c r="P3792" s="7">
        <v>1</v>
      </c>
    </row>
    <row r="3793" spans="1:16">
      <c r="A3793" s="5" t="s">
        <v>5062</v>
      </c>
      <c r="B3793" s="6" t="s">
        <v>7399</v>
      </c>
      <c r="C3793" s="27">
        <v>4.0081506009610897E-6</v>
      </c>
      <c r="D3793" s="6">
        <v>31.416388152587299</v>
      </c>
      <c r="E3793" s="6">
        <v>0</v>
      </c>
      <c r="F3793" s="6">
        <v>3</v>
      </c>
      <c r="G3793" s="6">
        <v>-1.11003951213657</v>
      </c>
      <c r="H3793" s="7">
        <v>0</v>
      </c>
      <c r="J3793" s="24">
        <v>0.13666929899999999</v>
      </c>
      <c r="K3793" s="7">
        <v>0.19427788300000001</v>
      </c>
      <c r="M3793" s="5">
        <v>0</v>
      </c>
      <c r="N3793" s="6">
        <v>0</v>
      </c>
      <c r="O3793" s="6">
        <v>0</v>
      </c>
      <c r="P3793" s="7">
        <v>1</v>
      </c>
    </row>
    <row r="3794" spans="1:16">
      <c r="A3794" s="5" t="s">
        <v>6230</v>
      </c>
      <c r="B3794" s="6" t="s">
        <v>7399</v>
      </c>
      <c r="C3794" s="27">
        <v>4.0075767815036796E-6</v>
      </c>
      <c r="D3794" s="6">
        <v>31.404863432061799</v>
      </c>
      <c r="E3794" s="6">
        <v>0</v>
      </c>
      <c r="F3794" s="6">
        <v>2</v>
      </c>
      <c r="G3794" s="6">
        <v>-1.2150278497243201</v>
      </c>
      <c r="H3794" s="7">
        <v>0</v>
      </c>
      <c r="J3794" s="24">
        <v>0.82971579500000003</v>
      </c>
      <c r="K3794" s="7">
        <v>0.51612209099999995</v>
      </c>
      <c r="M3794" s="5">
        <v>0</v>
      </c>
      <c r="N3794" s="6">
        <v>0</v>
      </c>
      <c r="O3794" s="6">
        <v>0</v>
      </c>
      <c r="P3794" s="7">
        <v>1</v>
      </c>
    </row>
    <row r="3795" spans="1:16">
      <c r="A3795" s="5" t="s">
        <v>4734</v>
      </c>
      <c r="B3795" s="6" t="s">
        <v>7399</v>
      </c>
      <c r="C3795" s="27">
        <v>4.0030567400769301E-6</v>
      </c>
      <c r="D3795" s="6">
        <v>31.381813991010699</v>
      </c>
      <c r="E3795" s="6">
        <v>0</v>
      </c>
      <c r="F3795" s="6">
        <v>3</v>
      </c>
      <c r="G3795" s="6">
        <v>-0.780011418302483</v>
      </c>
      <c r="H3795" s="7">
        <v>0</v>
      </c>
      <c r="J3795" s="24">
        <v>3.5055365790000002</v>
      </c>
      <c r="K3795" s="7">
        <v>4.0060171159999998</v>
      </c>
      <c r="M3795" s="5">
        <v>0</v>
      </c>
      <c r="N3795" s="6">
        <v>0</v>
      </c>
      <c r="O3795" s="6">
        <v>0</v>
      </c>
      <c r="P3795" s="7">
        <v>3</v>
      </c>
    </row>
    <row r="3796" spans="1:16">
      <c r="A3796" s="5" t="s">
        <v>5260</v>
      </c>
      <c r="B3796" s="6" t="s">
        <v>7399</v>
      </c>
      <c r="C3796" s="27">
        <v>3.99121811666203E-6</v>
      </c>
      <c r="D3796" s="6">
        <v>31.370289270485198</v>
      </c>
      <c r="E3796" s="6">
        <v>0</v>
      </c>
      <c r="F3796" s="6">
        <v>4</v>
      </c>
      <c r="G3796" s="6">
        <v>-0.63126584792100704</v>
      </c>
      <c r="H3796" s="7">
        <v>0</v>
      </c>
      <c r="J3796" s="24">
        <v>1.246903181</v>
      </c>
      <c r="K3796" s="7">
        <v>2.1249229239999998</v>
      </c>
      <c r="M3796" s="5">
        <v>0</v>
      </c>
      <c r="N3796" s="6">
        <v>0</v>
      </c>
      <c r="O3796" s="6">
        <v>0</v>
      </c>
      <c r="P3796" s="7">
        <v>3</v>
      </c>
    </row>
    <row r="3797" spans="1:16">
      <c r="A3797" s="5" t="s">
        <v>4002</v>
      </c>
      <c r="B3797" s="6" t="s">
        <v>7399</v>
      </c>
      <c r="C3797" s="27">
        <v>3.9890281709994597E-6</v>
      </c>
      <c r="D3797" s="6">
        <v>31.358764549959702</v>
      </c>
      <c r="E3797" s="6">
        <v>0</v>
      </c>
      <c r="F3797" s="6">
        <v>4</v>
      </c>
      <c r="G3797" s="6">
        <v>-1.06426047922043</v>
      </c>
      <c r="H3797" s="7">
        <v>0</v>
      </c>
      <c r="J3797" s="24">
        <v>0.43151569299999998</v>
      </c>
      <c r="K3797" s="7">
        <v>0.92744527499999996</v>
      </c>
      <c r="M3797" s="5">
        <v>0</v>
      </c>
      <c r="N3797" s="6">
        <v>0</v>
      </c>
      <c r="O3797" s="6">
        <v>0</v>
      </c>
      <c r="P3797" s="7">
        <v>1</v>
      </c>
    </row>
    <row r="3798" spans="1:16">
      <c r="A3798" s="5" t="s">
        <v>5096</v>
      </c>
      <c r="B3798" s="6" t="s">
        <v>7399</v>
      </c>
      <c r="C3798" s="27">
        <v>3.9779779593696698E-6</v>
      </c>
      <c r="D3798" s="6">
        <v>31.335715108908602</v>
      </c>
      <c r="E3798" s="6">
        <v>0</v>
      </c>
      <c r="F3798" s="6">
        <v>3</v>
      </c>
      <c r="G3798" s="6">
        <v>-0.57340939077085795</v>
      </c>
      <c r="H3798" s="7">
        <v>0</v>
      </c>
      <c r="J3798" s="24">
        <v>2.2665302600000001</v>
      </c>
      <c r="K3798" s="7">
        <v>3.101027395</v>
      </c>
      <c r="M3798" s="5">
        <v>0</v>
      </c>
      <c r="N3798" s="6">
        <v>0</v>
      </c>
      <c r="O3798" s="6">
        <v>0</v>
      </c>
      <c r="P3798" s="7">
        <v>3</v>
      </c>
    </row>
    <row r="3799" spans="1:16">
      <c r="A3799" s="5" t="s">
        <v>6703</v>
      </c>
      <c r="B3799" s="6" t="s">
        <v>7399</v>
      </c>
      <c r="C3799" s="27">
        <v>3.9749446082141103E-6</v>
      </c>
      <c r="D3799" s="6">
        <v>31.324190388383101</v>
      </c>
      <c r="E3799" s="6">
        <v>0</v>
      </c>
      <c r="F3799" s="6">
        <v>4</v>
      </c>
      <c r="G3799" s="6">
        <v>0.43452051621802201</v>
      </c>
      <c r="H3799" s="7">
        <v>0</v>
      </c>
      <c r="J3799" s="24">
        <v>1.6251721109999999</v>
      </c>
      <c r="K3799" s="7">
        <v>5.5551908609999998</v>
      </c>
      <c r="M3799" s="5">
        <v>0</v>
      </c>
      <c r="N3799" s="6">
        <v>0</v>
      </c>
      <c r="O3799" s="6">
        <v>0</v>
      </c>
      <c r="P3799" s="7">
        <v>1</v>
      </c>
    </row>
    <row r="3800" spans="1:16">
      <c r="A3800" s="5" t="s">
        <v>5608</v>
      </c>
      <c r="B3800" s="6" t="s">
        <v>7399</v>
      </c>
      <c r="C3800" s="27">
        <v>3.9598725540965399E-6</v>
      </c>
      <c r="D3800" s="6">
        <v>31.278091506281001</v>
      </c>
      <c r="E3800" s="6">
        <v>0</v>
      </c>
      <c r="F3800" s="6">
        <v>4</v>
      </c>
      <c r="G3800" s="6">
        <v>-1.4799294792020199</v>
      </c>
      <c r="H3800" s="7">
        <v>0</v>
      </c>
      <c r="J3800" s="24">
        <v>0.27087687199999999</v>
      </c>
      <c r="K3800" s="7">
        <v>0.57279530899999997</v>
      </c>
      <c r="M3800" s="5">
        <v>0</v>
      </c>
      <c r="N3800" s="6">
        <v>3</v>
      </c>
      <c r="O3800" s="6">
        <v>2</v>
      </c>
      <c r="P3800" s="7">
        <v>3</v>
      </c>
    </row>
    <row r="3801" spans="1:16">
      <c r="A3801" s="5" t="s">
        <v>4578</v>
      </c>
      <c r="B3801" s="6" t="s">
        <v>7399</v>
      </c>
      <c r="C3801" s="27">
        <v>3.9577579084206203E-6</v>
      </c>
      <c r="D3801" s="6">
        <v>31.255042065229901</v>
      </c>
      <c r="E3801" s="6">
        <v>0</v>
      </c>
      <c r="F3801" s="6">
        <v>4</v>
      </c>
      <c r="G3801" s="6">
        <v>-1.3171131804334</v>
      </c>
      <c r="H3801" s="7">
        <v>0</v>
      </c>
      <c r="J3801" s="24">
        <v>0.12800180899999999</v>
      </c>
      <c r="K3801" s="7">
        <v>8.0140575000000006E-2</v>
      </c>
      <c r="M3801" s="5">
        <v>0</v>
      </c>
      <c r="N3801" s="6">
        <v>0</v>
      </c>
      <c r="O3801" s="6">
        <v>0</v>
      </c>
      <c r="P3801" s="7">
        <v>1</v>
      </c>
    </row>
    <row r="3802" spans="1:16">
      <c r="A3802" s="5" t="s">
        <v>4570</v>
      </c>
      <c r="B3802" s="6" t="s">
        <v>7399</v>
      </c>
      <c r="C3802" s="27">
        <v>3.95766355922192E-6</v>
      </c>
      <c r="D3802" s="6">
        <v>31.243517344704401</v>
      </c>
      <c r="E3802" s="6">
        <v>0</v>
      </c>
      <c r="F3802" s="6">
        <v>4</v>
      </c>
      <c r="G3802" s="6">
        <v>-1.4363419608842101</v>
      </c>
      <c r="H3802" s="7">
        <v>0</v>
      </c>
      <c r="J3802" s="24">
        <v>1.3079080830000001</v>
      </c>
      <c r="K3802" s="7">
        <v>1.79366279</v>
      </c>
      <c r="M3802" s="5">
        <v>0</v>
      </c>
      <c r="N3802" s="6">
        <v>0</v>
      </c>
      <c r="O3802" s="6">
        <v>0</v>
      </c>
      <c r="P3802" s="7">
        <v>1</v>
      </c>
    </row>
    <row r="3803" spans="1:16">
      <c r="A3803" s="5" t="s">
        <v>4994</v>
      </c>
      <c r="B3803" s="6" t="s">
        <v>7399</v>
      </c>
      <c r="C3803" s="27">
        <v>3.9541726293385403E-6</v>
      </c>
      <c r="D3803" s="6">
        <v>31.220467903653301</v>
      </c>
      <c r="E3803" s="6">
        <v>0</v>
      </c>
      <c r="F3803" s="6">
        <v>3</v>
      </c>
      <c r="G3803" s="6">
        <v>-1.0676819185165201</v>
      </c>
      <c r="H3803" s="7">
        <v>0</v>
      </c>
      <c r="J3803" s="24">
        <v>0.17681245900000001</v>
      </c>
      <c r="K3803" s="7">
        <v>0.34612790799999998</v>
      </c>
      <c r="M3803" s="5">
        <v>0</v>
      </c>
      <c r="N3803" s="6">
        <v>0</v>
      </c>
      <c r="O3803" s="6">
        <v>0</v>
      </c>
      <c r="P3803" s="7">
        <v>1</v>
      </c>
    </row>
    <row r="3804" spans="1:16">
      <c r="A3804" s="5" t="s">
        <v>4004</v>
      </c>
      <c r="B3804" s="6" t="s">
        <v>7399</v>
      </c>
      <c r="C3804" s="27">
        <v>3.9472475941402997E-6</v>
      </c>
      <c r="D3804" s="6">
        <v>31.1974184626023</v>
      </c>
      <c r="E3804" s="6">
        <v>0</v>
      </c>
      <c r="F3804" s="6">
        <v>4</v>
      </c>
      <c r="G3804" s="6">
        <v>-1.14021294588425</v>
      </c>
      <c r="H3804" s="7">
        <v>0</v>
      </c>
      <c r="J3804" s="24">
        <v>25.140937189999999</v>
      </c>
      <c r="K3804" s="7">
        <v>22.068033320000001</v>
      </c>
      <c r="M3804" s="5">
        <v>0</v>
      </c>
      <c r="N3804" s="6">
        <v>0</v>
      </c>
      <c r="O3804" s="6">
        <v>0</v>
      </c>
      <c r="P3804" s="7">
        <v>3</v>
      </c>
    </row>
    <row r="3805" spans="1:16">
      <c r="A3805" s="5" t="s">
        <v>4848</v>
      </c>
      <c r="B3805" s="6" t="s">
        <v>7399</v>
      </c>
      <c r="C3805" s="27">
        <v>3.9444282640951099E-6</v>
      </c>
      <c r="D3805" s="6">
        <v>31.1858937420768</v>
      </c>
      <c r="E3805" s="6">
        <v>0</v>
      </c>
      <c r="F3805" s="6">
        <v>4</v>
      </c>
      <c r="G3805" s="6">
        <v>-0.87921408359143904</v>
      </c>
      <c r="H3805" s="7">
        <v>0</v>
      </c>
      <c r="J3805" s="24">
        <v>1.8861940239999999</v>
      </c>
      <c r="K3805" s="7">
        <v>2.3676551190000001</v>
      </c>
      <c r="M3805" s="5">
        <v>0</v>
      </c>
      <c r="N3805" s="6">
        <v>0</v>
      </c>
      <c r="O3805" s="6">
        <v>0</v>
      </c>
      <c r="P3805" s="7">
        <v>1</v>
      </c>
    </row>
    <row r="3806" spans="1:16">
      <c r="A3806" s="5" t="s">
        <v>6239</v>
      </c>
      <c r="B3806" s="6" t="s">
        <v>7399</v>
      </c>
      <c r="C3806" s="27">
        <v>3.9397563628297999E-6</v>
      </c>
      <c r="D3806" s="6">
        <v>31.1743690215512</v>
      </c>
      <c r="E3806" s="6">
        <v>0</v>
      </c>
      <c r="F3806" s="6">
        <v>1</v>
      </c>
      <c r="G3806" s="6">
        <v>-0.36024412436226599</v>
      </c>
      <c r="H3806" s="7">
        <v>0</v>
      </c>
      <c r="J3806" s="24">
        <v>5.4540955870000003</v>
      </c>
      <c r="K3806" s="7">
        <v>2.0997967360000001</v>
      </c>
      <c r="M3806" s="5">
        <v>0</v>
      </c>
      <c r="N3806" s="6">
        <v>0</v>
      </c>
      <c r="O3806" s="6">
        <v>0</v>
      </c>
      <c r="P3806" s="7">
        <v>1</v>
      </c>
    </row>
    <row r="3807" spans="1:16">
      <c r="A3807" s="5" t="s">
        <v>5494</v>
      </c>
      <c r="B3807" s="6" t="s">
        <v>7399</v>
      </c>
      <c r="C3807" s="27">
        <v>3.93502094745159E-6</v>
      </c>
      <c r="D3807" s="6">
        <v>31.1628443010257</v>
      </c>
      <c r="E3807" s="6">
        <v>0</v>
      </c>
      <c r="F3807" s="6">
        <v>1</v>
      </c>
      <c r="G3807" s="6">
        <v>-0.67172678035667399</v>
      </c>
      <c r="H3807" s="7">
        <v>0</v>
      </c>
      <c r="J3807" s="24">
        <v>10.313585659999999</v>
      </c>
      <c r="K3807" s="7">
        <v>14.863523949999999</v>
      </c>
      <c r="M3807" s="5">
        <v>0</v>
      </c>
      <c r="N3807" s="6">
        <v>1</v>
      </c>
      <c r="O3807" s="6">
        <v>0</v>
      </c>
      <c r="P3807" s="7">
        <v>1</v>
      </c>
    </row>
    <row r="3808" spans="1:16">
      <c r="A3808" s="5" t="s">
        <v>4494</v>
      </c>
      <c r="B3808" s="6" t="s">
        <v>7399</v>
      </c>
      <c r="C3808" s="27">
        <v>3.9258341680654198E-6</v>
      </c>
      <c r="D3808" s="6">
        <v>31.1397948599746</v>
      </c>
      <c r="E3808" s="6">
        <v>0</v>
      </c>
      <c r="F3808" s="6">
        <v>4</v>
      </c>
      <c r="G3808" s="6">
        <v>-0.70173580057149398</v>
      </c>
      <c r="H3808" s="7">
        <v>0</v>
      </c>
      <c r="J3808" s="24">
        <v>2.0599510489999999</v>
      </c>
      <c r="K3808" s="7">
        <v>2.620624501</v>
      </c>
      <c r="M3808" s="5">
        <v>0</v>
      </c>
      <c r="N3808" s="6">
        <v>0</v>
      </c>
      <c r="O3808" s="6">
        <v>0</v>
      </c>
      <c r="P3808" s="7">
        <v>1</v>
      </c>
    </row>
    <row r="3809" spans="1:16">
      <c r="A3809" s="5" t="s">
        <v>6069</v>
      </c>
      <c r="B3809" s="6" t="s">
        <v>7399</v>
      </c>
      <c r="C3809" s="27">
        <v>3.9209534043125503E-6</v>
      </c>
      <c r="D3809" s="6">
        <v>31.1282701394491</v>
      </c>
      <c r="E3809" s="6">
        <v>0</v>
      </c>
      <c r="F3809" s="6">
        <v>4</v>
      </c>
      <c r="G3809" s="6">
        <v>-1.1392967915583401</v>
      </c>
      <c r="H3809" s="7">
        <v>0</v>
      </c>
      <c r="J3809" s="24">
        <v>1.8893288770000001</v>
      </c>
      <c r="K3809" s="7">
        <v>0.54939128000000004</v>
      </c>
      <c r="M3809" s="5">
        <v>0</v>
      </c>
      <c r="N3809" s="6">
        <v>0</v>
      </c>
      <c r="O3809" s="6">
        <v>0</v>
      </c>
      <c r="P3809" s="7">
        <v>1</v>
      </c>
    </row>
    <row r="3810" spans="1:16">
      <c r="A3810" s="5" t="s">
        <v>4780</v>
      </c>
      <c r="B3810" s="6" t="s">
        <v>7399</v>
      </c>
      <c r="C3810" s="27">
        <v>3.9145235380340499E-6</v>
      </c>
      <c r="D3810" s="6">
        <v>31.1167454189236</v>
      </c>
      <c r="E3810" s="6">
        <v>0</v>
      </c>
      <c r="F3810" s="6">
        <v>2</v>
      </c>
      <c r="G3810" s="6">
        <v>-0.74029476834283303</v>
      </c>
      <c r="H3810" s="7">
        <v>0</v>
      </c>
      <c r="J3810" s="24">
        <v>0.52689548900000005</v>
      </c>
      <c r="K3810" s="7">
        <v>0.99865530499999999</v>
      </c>
      <c r="M3810" s="5">
        <v>0</v>
      </c>
      <c r="N3810" s="6">
        <v>1</v>
      </c>
      <c r="O3810" s="6">
        <v>0</v>
      </c>
      <c r="P3810" s="7">
        <v>1</v>
      </c>
    </row>
    <row r="3811" spans="1:16">
      <c r="A3811" s="5" t="s">
        <v>4242</v>
      </c>
      <c r="B3811" s="6" t="s">
        <v>7399</v>
      </c>
      <c r="C3811" s="27">
        <v>3.9138646543759003E-6</v>
      </c>
      <c r="D3811" s="6">
        <v>31.105220698398099</v>
      </c>
      <c r="E3811" s="6">
        <v>0</v>
      </c>
      <c r="F3811" s="6">
        <v>4</v>
      </c>
      <c r="G3811" s="6">
        <v>-1.4860141434255101</v>
      </c>
      <c r="H3811" s="7">
        <v>0</v>
      </c>
      <c r="J3811" s="24">
        <v>0</v>
      </c>
      <c r="K3811" s="7">
        <v>0.77895408700000002</v>
      </c>
      <c r="M3811" s="5">
        <v>0</v>
      </c>
      <c r="N3811" s="6">
        <v>0</v>
      </c>
      <c r="O3811" s="6">
        <v>0</v>
      </c>
      <c r="P3811" s="7">
        <v>1</v>
      </c>
    </row>
    <row r="3812" spans="1:16">
      <c r="A3812" s="5" t="s">
        <v>6256</v>
      </c>
      <c r="B3812" s="6" t="s">
        <v>7399</v>
      </c>
      <c r="C3812" s="27">
        <v>3.90463042524466E-6</v>
      </c>
      <c r="D3812" s="6">
        <v>31.082171257346999</v>
      </c>
      <c r="E3812" s="6">
        <v>0</v>
      </c>
      <c r="F3812" s="6">
        <v>3</v>
      </c>
      <c r="G3812" s="6">
        <v>-0.77668764785947697</v>
      </c>
      <c r="H3812" s="7">
        <v>0</v>
      </c>
      <c r="J3812" s="24">
        <v>4.3617152409999997</v>
      </c>
      <c r="K3812" s="7">
        <v>1.6653583380000001</v>
      </c>
      <c r="M3812" s="5">
        <v>0</v>
      </c>
      <c r="N3812" s="6">
        <v>0</v>
      </c>
      <c r="O3812" s="6">
        <v>0</v>
      </c>
      <c r="P3812" s="7">
        <v>2</v>
      </c>
    </row>
    <row r="3813" spans="1:16">
      <c r="A3813" s="5" t="s">
        <v>4210</v>
      </c>
      <c r="B3813" s="6" t="s">
        <v>7399</v>
      </c>
      <c r="C3813" s="27">
        <v>3.8985787726238702E-6</v>
      </c>
      <c r="D3813" s="6">
        <v>31.047597095770399</v>
      </c>
      <c r="E3813" s="6">
        <v>0</v>
      </c>
      <c r="F3813" s="6">
        <v>3</v>
      </c>
      <c r="G3813" s="6">
        <v>-0.89079226148968604</v>
      </c>
      <c r="H3813" s="7">
        <v>0</v>
      </c>
      <c r="J3813" s="24">
        <v>0.17143773500000001</v>
      </c>
      <c r="K3813" s="7">
        <v>0.63802497000000002</v>
      </c>
      <c r="M3813" s="5">
        <v>0</v>
      </c>
      <c r="N3813" s="6">
        <v>0</v>
      </c>
      <c r="O3813" s="6">
        <v>0</v>
      </c>
      <c r="P3813" s="7">
        <v>3</v>
      </c>
    </row>
    <row r="3814" spans="1:16">
      <c r="A3814" s="5" t="s">
        <v>5437</v>
      </c>
      <c r="B3814" s="6" t="s">
        <v>7399</v>
      </c>
      <c r="C3814" s="27">
        <v>3.8906221432417898E-6</v>
      </c>
      <c r="D3814" s="6">
        <v>31.036072375244899</v>
      </c>
      <c r="E3814" s="6">
        <v>0</v>
      </c>
      <c r="F3814" s="6">
        <v>2</v>
      </c>
      <c r="G3814" s="6">
        <v>-1.07935951127034</v>
      </c>
      <c r="H3814" s="7">
        <v>0</v>
      </c>
      <c r="J3814" s="24">
        <v>1.9834059340000001</v>
      </c>
      <c r="K3814" s="7">
        <v>0.337055416</v>
      </c>
      <c r="M3814" s="5">
        <v>0</v>
      </c>
      <c r="N3814" s="6">
        <v>0</v>
      </c>
      <c r="O3814" s="6">
        <v>0</v>
      </c>
      <c r="P3814" s="7">
        <v>1</v>
      </c>
    </row>
    <row r="3815" spans="1:16">
      <c r="A3815" s="5" t="s">
        <v>6406</v>
      </c>
      <c r="B3815" s="6" t="s">
        <v>7399</v>
      </c>
      <c r="C3815" s="27">
        <v>3.8877556629046403E-6</v>
      </c>
      <c r="D3815" s="6">
        <v>31.024547654719399</v>
      </c>
      <c r="E3815" s="6">
        <v>0</v>
      </c>
      <c r="F3815" s="6">
        <v>4</v>
      </c>
      <c r="G3815" s="6">
        <v>-0.56118264363807202</v>
      </c>
      <c r="H3815" s="7">
        <v>0</v>
      </c>
      <c r="J3815" s="24">
        <v>5.1238467649999997</v>
      </c>
      <c r="K3815" s="7">
        <v>2.2236906479999998</v>
      </c>
      <c r="M3815" s="5">
        <v>0</v>
      </c>
      <c r="N3815" s="6">
        <v>0</v>
      </c>
      <c r="O3815" s="6">
        <v>0</v>
      </c>
      <c r="P3815" s="7">
        <v>1</v>
      </c>
    </row>
    <row r="3816" spans="1:16">
      <c r="A3816" s="5" t="s">
        <v>4683</v>
      </c>
      <c r="B3816" s="6" t="s">
        <v>7399</v>
      </c>
      <c r="C3816" s="27">
        <v>3.8838931045453102E-6</v>
      </c>
      <c r="D3816" s="6">
        <v>31.001498213668299</v>
      </c>
      <c r="E3816" s="6">
        <v>0</v>
      </c>
      <c r="F3816" s="6">
        <v>2</v>
      </c>
      <c r="G3816" s="6">
        <v>-1.33890272425919</v>
      </c>
      <c r="H3816" s="7">
        <v>0</v>
      </c>
      <c r="J3816" s="24">
        <v>1.7686132459999999</v>
      </c>
      <c r="K3816" s="7">
        <v>2.230436359</v>
      </c>
      <c r="M3816" s="5">
        <v>0</v>
      </c>
      <c r="N3816" s="6">
        <v>0</v>
      </c>
      <c r="O3816" s="6">
        <v>0</v>
      </c>
      <c r="P3816" s="7">
        <v>1</v>
      </c>
    </row>
    <row r="3817" spans="1:16">
      <c r="A3817" s="5" t="s">
        <v>3735</v>
      </c>
      <c r="B3817" s="6" t="s">
        <v>7399</v>
      </c>
      <c r="C3817" s="27">
        <v>3.8777713882467097E-6</v>
      </c>
      <c r="D3817" s="6">
        <v>30.989973493142799</v>
      </c>
      <c r="E3817" s="6">
        <v>0</v>
      </c>
      <c r="F3817" s="6">
        <v>3</v>
      </c>
      <c r="G3817" s="6">
        <v>-0.84908538417814095</v>
      </c>
      <c r="H3817" s="7">
        <v>0</v>
      </c>
      <c r="J3817" s="24">
        <v>13.20725378</v>
      </c>
      <c r="K3817" s="7">
        <v>14.50573973</v>
      </c>
      <c r="M3817" s="5">
        <v>0</v>
      </c>
      <c r="N3817" s="6">
        <v>1</v>
      </c>
      <c r="O3817" s="6">
        <v>0</v>
      </c>
      <c r="P3817" s="7">
        <v>1</v>
      </c>
    </row>
    <row r="3818" spans="1:16">
      <c r="A3818" s="5" t="s">
        <v>5568</v>
      </c>
      <c r="B3818" s="6" t="s">
        <v>7399</v>
      </c>
      <c r="C3818" s="27">
        <v>3.8767690940903799E-6</v>
      </c>
      <c r="D3818" s="6">
        <v>30.978448772617298</v>
      </c>
      <c r="E3818" s="6">
        <v>0</v>
      </c>
      <c r="F3818" s="6">
        <v>4</v>
      </c>
      <c r="G3818" s="6">
        <v>-0.55784952593133996</v>
      </c>
      <c r="H3818" s="7">
        <v>0</v>
      </c>
      <c r="J3818" s="24">
        <v>1.286449833</v>
      </c>
      <c r="K3818" s="7">
        <v>3.0036098619999998</v>
      </c>
      <c r="M3818" s="5">
        <v>0</v>
      </c>
      <c r="N3818" s="6">
        <v>0</v>
      </c>
      <c r="O3818" s="6">
        <v>0</v>
      </c>
      <c r="P3818" s="7">
        <v>1</v>
      </c>
    </row>
    <row r="3819" spans="1:16">
      <c r="A3819" s="5" t="s">
        <v>4416</v>
      </c>
      <c r="B3819" s="6" t="s">
        <v>7399</v>
      </c>
      <c r="C3819" s="27">
        <v>3.8691911297508096E-6</v>
      </c>
      <c r="D3819" s="6">
        <v>30.966924052091699</v>
      </c>
      <c r="E3819" s="6">
        <v>0</v>
      </c>
      <c r="F3819" s="6">
        <v>2</v>
      </c>
      <c r="G3819" s="6">
        <v>-0.89205066110699904</v>
      </c>
      <c r="H3819" s="7">
        <v>0</v>
      </c>
      <c r="J3819" s="24">
        <v>9.8372511290000002</v>
      </c>
      <c r="K3819" s="7">
        <v>10.29430483</v>
      </c>
      <c r="M3819" s="5">
        <v>0</v>
      </c>
      <c r="N3819" s="6">
        <v>0</v>
      </c>
      <c r="O3819" s="6">
        <v>0</v>
      </c>
      <c r="P3819" s="7">
        <v>3</v>
      </c>
    </row>
    <row r="3820" spans="1:16">
      <c r="A3820" s="5" t="s">
        <v>5215</v>
      </c>
      <c r="B3820" s="6" t="s">
        <v>7399</v>
      </c>
      <c r="C3820" s="27">
        <v>3.8637593917910999E-6</v>
      </c>
      <c r="D3820" s="6">
        <v>30.955399331566198</v>
      </c>
      <c r="E3820" s="6">
        <v>0</v>
      </c>
      <c r="F3820" s="6">
        <v>3</v>
      </c>
      <c r="G3820" s="6">
        <v>-1.3416481684758399</v>
      </c>
      <c r="H3820" s="7">
        <v>0</v>
      </c>
      <c r="J3820" s="24">
        <v>1.275138364</v>
      </c>
      <c r="K3820" s="7">
        <v>0.87539065500000002</v>
      </c>
      <c r="M3820" s="5">
        <v>0</v>
      </c>
      <c r="N3820" s="6">
        <v>0</v>
      </c>
      <c r="O3820" s="6">
        <v>0</v>
      </c>
      <c r="P3820" s="7">
        <v>1</v>
      </c>
    </row>
    <row r="3821" spans="1:16">
      <c r="A3821" s="5" t="s">
        <v>4630</v>
      </c>
      <c r="B3821" s="6" t="s">
        <v>7399</v>
      </c>
      <c r="C3821" s="27">
        <v>3.8626876554012803E-6</v>
      </c>
      <c r="D3821" s="6">
        <v>30.943874611040702</v>
      </c>
      <c r="E3821" s="6">
        <v>0</v>
      </c>
      <c r="F3821" s="6">
        <v>2</v>
      </c>
      <c r="G3821" s="6">
        <v>-0.71715572122196702</v>
      </c>
      <c r="H3821" s="7">
        <v>0</v>
      </c>
      <c r="J3821" s="24">
        <v>110.8547956</v>
      </c>
      <c r="K3821" s="7">
        <v>104.6765144</v>
      </c>
      <c r="M3821" s="5">
        <v>0</v>
      </c>
      <c r="N3821" s="6">
        <v>0</v>
      </c>
      <c r="O3821" s="6">
        <v>0</v>
      </c>
      <c r="P3821" s="7">
        <v>1</v>
      </c>
    </row>
    <row r="3822" spans="1:16">
      <c r="A3822" s="5" t="s">
        <v>6477</v>
      </c>
      <c r="B3822" s="6" t="s">
        <v>7399</v>
      </c>
      <c r="C3822" s="27">
        <v>3.8606418913384104E-6</v>
      </c>
      <c r="D3822" s="6">
        <v>30.932349890515201</v>
      </c>
      <c r="E3822" s="6">
        <v>0</v>
      </c>
      <c r="F3822" s="6">
        <v>2</v>
      </c>
      <c r="G3822" s="6">
        <v>-9.5899706308978705E-2</v>
      </c>
      <c r="H3822" s="7">
        <v>0</v>
      </c>
      <c r="J3822" s="24">
        <v>4.8642071710000003</v>
      </c>
      <c r="K3822" s="7">
        <v>2.813654997</v>
      </c>
      <c r="M3822" s="5">
        <v>0</v>
      </c>
      <c r="N3822" s="6">
        <v>0</v>
      </c>
      <c r="O3822" s="6">
        <v>0</v>
      </c>
      <c r="P3822" s="7">
        <v>1</v>
      </c>
    </row>
    <row r="3823" spans="1:16">
      <c r="A3823" s="5" t="s">
        <v>3789</v>
      </c>
      <c r="B3823" s="6" t="s">
        <v>7399</v>
      </c>
      <c r="C3823" s="27">
        <v>3.8575977735252498E-6</v>
      </c>
      <c r="D3823" s="6">
        <v>30.909300449464101</v>
      </c>
      <c r="E3823" s="6">
        <v>0</v>
      </c>
      <c r="F3823" s="6">
        <v>2</v>
      </c>
      <c r="G3823" s="6">
        <v>-1.04270850581039</v>
      </c>
      <c r="H3823" s="7">
        <v>0</v>
      </c>
      <c r="J3823" s="24">
        <v>21.2732508</v>
      </c>
      <c r="K3823" s="7">
        <v>22.560829340000002</v>
      </c>
      <c r="M3823" s="5">
        <v>0</v>
      </c>
      <c r="N3823" s="6">
        <v>0</v>
      </c>
      <c r="O3823" s="6">
        <v>0</v>
      </c>
      <c r="P3823" s="7">
        <v>1</v>
      </c>
    </row>
    <row r="3824" spans="1:16">
      <c r="A3824" s="5" t="s">
        <v>4129</v>
      </c>
      <c r="B3824" s="6" t="s">
        <v>7399</v>
      </c>
      <c r="C3824" s="27">
        <v>3.8504858917625096E-6</v>
      </c>
      <c r="D3824" s="6">
        <v>30.897775728938601</v>
      </c>
      <c r="E3824" s="6">
        <v>0</v>
      </c>
      <c r="F3824" s="6">
        <v>2</v>
      </c>
      <c r="G3824" s="6">
        <v>-1.08870444253434</v>
      </c>
      <c r="H3824" s="7">
        <v>0</v>
      </c>
      <c r="J3824" s="24">
        <v>9.2330129260000007</v>
      </c>
      <c r="K3824" s="7">
        <v>6.3530077179999997</v>
      </c>
      <c r="M3824" s="5">
        <v>0</v>
      </c>
      <c r="N3824" s="6">
        <v>0</v>
      </c>
      <c r="O3824" s="6">
        <v>0</v>
      </c>
      <c r="P3824" s="7">
        <v>1</v>
      </c>
    </row>
    <row r="3825" spans="1:16">
      <c r="A3825" s="5" t="s">
        <v>4832</v>
      </c>
      <c r="B3825" s="6" t="s">
        <v>7399</v>
      </c>
      <c r="C3825" s="27">
        <v>3.8473901965884103E-6</v>
      </c>
      <c r="D3825" s="6">
        <v>30.886251008413002</v>
      </c>
      <c r="E3825" s="6">
        <v>0</v>
      </c>
      <c r="F3825" s="6">
        <v>2</v>
      </c>
      <c r="G3825" s="6">
        <v>-1.1177510036599001</v>
      </c>
      <c r="H3825" s="7">
        <v>0</v>
      </c>
      <c r="J3825" s="24">
        <v>5.2250599299999996</v>
      </c>
      <c r="K3825" s="7">
        <v>4.7313285240000003</v>
      </c>
      <c r="M3825" s="5">
        <v>0</v>
      </c>
      <c r="N3825" s="6">
        <v>0</v>
      </c>
      <c r="O3825" s="6">
        <v>0</v>
      </c>
      <c r="P3825" s="7">
        <v>1</v>
      </c>
    </row>
    <row r="3826" spans="1:16">
      <c r="A3826" s="5" t="s">
        <v>4799</v>
      </c>
      <c r="B3826" s="6" t="s">
        <v>7399</v>
      </c>
      <c r="C3826" s="27">
        <v>3.8454383727522698E-6</v>
      </c>
      <c r="D3826" s="6">
        <v>30.863201567362001</v>
      </c>
      <c r="E3826" s="6">
        <v>0</v>
      </c>
      <c r="F3826" s="6">
        <v>4</v>
      </c>
      <c r="G3826" s="6">
        <v>-1.1902430745749</v>
      </c>
      <c r="H3826" s="7">
        <v>0</v>
      </c>
      <c r="J3826" s="24">
        <v>0.39963311400000001</v>
      </c>
      <c r="K3826" s="7">
        <v>0.84898127300000004</v>
      </c>
      <c r="M3826" s="5">
        <v>0</v>
      </c>
      <c r="N3826" s="6">
        <v>0</v>
      </c>
      <c r="O3826" s="6">
        <v>0</v>
      </c>
      <c r="P3826" s="7">
        <v>1</v>
      </c>
    </row>
    <row r="3827" spans="1:16">
      <c r="A3827" s="5" t="s">
        <v>4083</v>
      </c>
      <c r="B3827" s="6" t="s">
        <v>7399</v>
      </c>
      <c r="C3827" s="27">
        <v>3.8447958023432803E-6</v>
      </c>
      <c r="D3827" s="6">
        <v>30.851676846836501</v>
      </c>
      <c r="E3827" s="6">
        <v>0</v>
      </c>
      <c r="F3827" s="6">
        <v>4</v>
      </c>
      <c r="G3827" s="6">
        <v>-0.67235778671855395</v>
      </c>
      <c r="H3827" s="7">
        <v>0</v>
      </c>
      <c r="J3827" s="24">
        <v>12.29383631</v>
      </c>
      <c r="K3827" s="7">
        <v>9.8936784129999999</v>
      </c>
      <c r="M3827" s="5">
        <v>0</v>
      </c>
      <c r="N3827" s="6">
        <v>0</v>
      </c>
      <c r="O3827" s="6">
        <v>0</v>
      </c>
      <c r="P3827" s="7">
        <v>1</v>
      </c>
    </row>
    <row r="3828" spans="1:16">
      <c r="A3828" s="5" t="s">
        <v>4717</v>
      </c>
      <c r="B3828" s="6" t="s">
        <v>7399</v>
      </c>
      <c r="C3828" s="27">
        <v>3.8423169741840099E-6</v>
      </c>
      <c r="D3828" s="6">
        <v>30.840152126310901</v>
      </c>
      <c r="E3828" s="6">
        <v>0</v>
      </c>
      <c r="F3828" s="6">
        <v>4</v>
      </c>
      <c r="G3828" s="6">
        <v>-1.2447371572949699</v>
      </c>
      <c r="H3828" s="7">
        <v>0</v>
      </c>
      <c r="J3828" s="24">
        <v>1.3891083559999999</v>
      </c>
      <c r="K3828" s="7">
        <v>1.360249783</v>
      </c>
      <c r="M3828" s="5">
        <v>0</v>
      </c>
      <c r="N3828" s="6">
        <v>0</v>
      </c>
      <c r="O3828" s="6">
        <v>0</v>
      </c>
      <c r="P3828" s="7">
        <v>1</v>
      </c>
    </row>
    <row r="3829" spans="1:16">
      <c r="A3829" s="5" t="s">
        <v>6612</v>
      </c>
      <c r="B3829" s="6" t="s">
        <v>7399</v>
      </c>
      <c r="C3829" s="27">
        <v>3.83403616768308E-6</v>
      </c>
      <c r="D3829" s="6">
        <v>30.8055779647344</v>
      </c>
      <c r="E3829" s="6">
        <v>0</v>
      </c>
      <c r="F3829" s="6">
        <v>2</v>
      </c>
      <c r="G3829" s="6">
        <v>-0.16072512900934099</v>
      </c>
      <c r="H3829" s="7">
        <v>0</v>
      </c>
      <c r="J3829" s="24">
        <v>6.7155591320000001</v>
      </c>
      <c r="K3829" s="7">
        <v>4.259042966</v>
      </c>
      <c r="M3829" s="5">
        <v>0</v>
      </c>
      <c r="N3829" s="6">
        <v>0</v>
      </c>
      <c r="O3829" s="6">
        <v>0</v>
      </c>
      <c r="P3829" s="7">
        <v>1</v>
      </c>
    </row>
    <row r="3830" spans="1:16">
      <c r="A3830" s="5" t="s">
        <v>5445</v>
      </c>
      <c r="B3830" s="6" t="s">
        <v>7399</v>
      </c>
      <c r="C3830" s="27">
        <v>3.8288943243129897E-6</v>
      </c>
      <c r="D3830" s="6">
        <v>30.794053244208801</v>
      </c>
      <c r="E3830" s="6">
        <v>0</v>
      </c>
      <c r="F3830" s="6">
        <v>4</v>
      </c>
      <c r="G3830" s="6">
        <v>-1.09053794738319</v>
      </c>
      <c r="H3830" s="7">
        <v>0</v>
      </c>
      <c r="J3830" s="24">
        <v>0.91069478100000001</v>
      </c>
      <c r="K3830" s="7">
        <v>0.76696477900000004</v>
      </c>
      <c r="M3830" s="5">
        <v>0</v>
      </c>
      <c r="N3830" s="6">
        <v>0</v>
      </c>
      <c r="O3830" s="6">
        <v>0</v>
      </c>
      <c r="P3830" s="7">
        <v>1</v>
      </c>
    </row>
    <row r="3831" spans="1:16">
      <c r="A3831" s="5" t="s">
        <v>5759</v>
      </c>
      <c r="B3831" s="6" t="s">
        <v>7399</v>
      </c>
      <c r="C3831" s="27">
        <v>3.8262027456083602E-6</v>
      </c>
      <c r="D3831" s="6">
        <v>30.7825285236833</v>
      </c>
      <c r="E3831" s="6">
        <v>0</v>
      </c>
      <c r="F3831" s="6">
        <v>3</v>
      </c>
      <c r="G3831" s="6">
        <v>-0.608221833266954</v>
      </c>
      <c r="H3831" s="7">
        <v>0</v>
      </c>
      <c r="J3831" s="24">
        <v>0.33096374499999998</v>
      </c>
      <c r="K3831" s="7">
        <v>0.77407174700000003</v>
      </c>
      <c r="M3831" s="5">
        <v>0</v>
      </c>
      <c r="N3831" s="6">
        <v>1</v>
      </c>
      <c r="O3831" s="6">
        <v>0</v>
      </c>
      <c r="P3831" s="7">
        <v>1</v>
      </c>
    </row>
    <row r="3832" spans="1:16">
      <c r="A3832" s="5" t="s">
        <v>6541</v>
      </c>
      <c r="B3832" s="6" t="s">
        <v>7399</v>
      </c>
      <c r="C3832" s="27">
        <v>3.8208304907209599E-6</v>
      </c>
      <c r="D3832" s="6">
        <v>30.7594790826322</v>
      </c>
      <c r="E3832" s="6">
        <v>0</v>
      </c>
      <c r="F3832" s="6">
        <v>4</v>
      </c>
      <c r="G3832" s="6">
        <v>-0.71009788790286799</v>
      </c>
      <c r="H3832" s="7">
        <v>0</v>
      </c>
      <c r="J3832" s="24">
        <v>12.55487963</v>
      </c>
      <c r="K3832" s="7">
        <v>3.5314170420000002</v>
      </c>
      <c r="M3832" s="5">
        <v>0</v>
      </c>
      <c r="N3832" s="6">
        <v>0</v>
      </c>
      <c r="O3832" s="6">
        <v>0</v>
      </c>
      <c r="P3832" s="7">
        <v>3</v>
      </c>
    </row>
    <row r="3833" spans="1:16">
      <c r="A3833" s="5" t="s">
        <v>3236</v>
      </c>
      <c r="B3833" s="6" t="s">
        <v>7399</v>
      </c>
      <c r="C3833" s="27">
        <v>3.8205009879416401E-6</v>
      </c>
      <c r="D3833" s="6">
        <v>30.7479543621067</v>
      </c>
      <c r="E3833" s="6">
        <v>0</v>
      </c>
      <c r="F3833" s="6">
        <v>2</v>
      </c>
      <c r="G3833" s="6">
        <v>-0.89542463355584201</v>
      </c>
      <c r="H3833" s="7">
        <v>0</v>
      </c>
      <c r="J3833" s="24">
        <v>5.7762325969999999</v>
      </c>
      <c r="K3833" s="7">
        <v>3.613703777</v>
      </c>
      <c r="M3833" s="5">
        <v>0</v>
      </c>
      <c r="N3833" s="6">
        <v>0</v>
      </c>
      <c r="O3833" s="6">
        <v>0</v>
      </c>
      <c r="P3833" s="7">
        <v>1</v>
      </c>
    </row>
    <row r="3834" spans="1:16">
      <c r="A3834" s="5" t="s">
        <v>4370</v>
      </c>
      <c r="B3834" s="6" t="s">
        <v>7399</v>
      </c>
      <c r="C3834" s="27">
        <v>3.8200308754203597E-6</v>
      </c>
      <c r="D3834" s="6">
        <v>30.7364296415812</v>
      </c>
      <c r="E3834" s="6">
        <v>0</v>
      </c>
      <c r="F3834" s="6">
        <v>4</v>
      </c>
      <c r="G3834" s="6">
        <v>-1.4527385946938001</v>
      </c>
      <c r="H3834" s="7">
        <v>0</v>
      </c>
      <c r="J3834" s="24">
        <v>0.50749915800000001</v>
      </c>
      <c r="K3834" s="7">
        <v>0.79445548799999999</v>
      </c>
      <c r="M3834" s="5">
        <v>0</v>
      </c>
      <c r="N3834" s="6">
        <v>0</v>
      </c>
      <c r="O3834" s="6">
        <v>0</v>
      </c>
      <c r="P3834" s="7">
        <v>3</v>
      </c>
    </row>
    <row r="3835" spans="1:16">
      <c r="A3835" s="5" t="s">
        <v>6361</v>
      </c>
      <c r="B3835" s="6" t="s">
        <v>7399</v>
      </c>
      <c r="C3835" s="27">
        <v>3.8161946447598297E-6</v>
      </c>
      <c r="D3835" s="6">
        <v>30.7018554800046</v>
      </c>
      <c r="E3835" s="6">
        <v>0</v>
      </c>
      <c r="F3835" s="6">
        <v>3</v>
      </c>
      <c r="G3835" s="6">
        <v>-0.56219015320243004</v>
      </c>
      <c r="H3835" s="7">
        <v>0</v>
      </c>
      <c r="J3835" s="24">
        <v>3.6526292140000001</v>
      </c>
      <c r="K3835" s="7">
        <v>0.79139837000000002</v>
      </c>
      <c r="M3835" s="5">
        <v>0</v>
      </c>
      <c r="N3835" s="6">
        <v>0</v>
      </c>
      <c r="O3835" s="6">
        <v>0</v>
      </c>
      <c r="P3835" s="7">
        <v>3</v>
      </c>
    </row>
    <row r="3836" spans="1:16">
      <c r="A3836" s="5" t="s">
        <v>4226</v>
      </c>
      <c r="B3836" s="6" t="s">
        <v>7399</v>
      </c>
      <c r="C3836" s="27">
        <v>3.8113119348476201E-6</v>
      </c>
      <c r="D3836" s="6">
        <v>30.690330759479099</v>
      </c>
      <c r="E3836" s="6">
        <v>0</v>
      </c>
      <c r="F3836" s="6">
        <v>3</v>
      </c>
      <c r="G3836" s="6">
        <v>-0.77787493495445603</v>
      </c>
      <c r="H3836" s="7">
        <v>0</v>
      </c>
      <c r="J3836" s="24">
        <v>0.82603917199999999</v>
      </c>
      <c r="K3836" s="7">
        <v>1.1969136229999999</v>
      </c>
      <c r="M3836" s="5">
        <v>0</v>
      </c>
      <c r="N3836" s="6">
        <v>0</v>
      </c>
      <c r="O3836" s="6">
        <v>0</v>
      </c>
      <c r="P3836" s="7">
        <v>1</v>
      </c>
    </row>
    <row r="3837" spans="1:16">
      <c r="A3837" s="5" t="s">
        <v>6018</v>
      </c>
      <c r="B3837" s="6" t="s">
        <v>7399</v>
      </c>
      <c r="C3837" s="27">
        <v>3.8079557700768899E-6</v>
      </c>
      <c r="D3837" s="6">
        <v>30.678806038953599</v>
      </c>
      <c r="E3837" s="6">
        <v>0</v>
      </c>
      <c r="F3837" s="6">
        <v>3</v>
      </c>
      <c r="G3837" s="6">
        <v>-1.3377647585949299</v>
      </c>
      <c r="H3837" s="7">
        <v>0</v>
      </c>
      <c r="J3837" s="24">
        <v>0.37538654500000002</v>
      </c>
      <c r="K3837" s="7">
        <v>0.154984864</v>
      </c>
      <c r="M3837" s="5">
        <v>0</v>
      </c>
      <c r="N3837" s="6">
        <v>1</v>
      </c>
      <c r="O3837" s="6">
        <v>0</v>
      </c>
      <c r="P3837" s="7">
        <v>1</v>
      </c>
    </row>
    <row r="3838" spans="1:16">
      <c r="A3838" s="5" t="s">
        <v>4438</v>
      </c>
      <c r="B3838" s="6" t="s">
        <v>7399</v>
      </c>
      <c r="C3838" s="27">
        <v>3.7937216922789001E-6</v>
      </c>
      <c r="D3838" s="6">
        <v>30.644231877376999</v>
      </c>
      <c r="E3838" s="6">
        <v>0</v>
      </c>
      <c r="F3838" s="6">
        <v>3</v>
      </c>
      <c r="G3838" s="6">
        <v>-1.05090394673015</v>
      </c>
      <c r="H3838" s="7">
        <v>0</v>
      </c>
      <c r="J3838" s="24">
        <v>0.33075281400000001</v>
      </c>
      <c r="K3838" s="7">
        <v>0.56347069400000005</v>
      </c>
      <c r="M3838" s="5">
        <v>0</v>
      </c>
      <c r="N3838" s="6">
        <v>0</v>
      </c>
      <c r="O3838" s="6">
        <v>0</v>
      </c>
      <c r="P3838" s="7">
        <v>1</v>
      </c>
    </row>
    <row r="3839" spans="1:16">
      <c r="A3839" s="5" t="s">
        <v>5415</v>
      </c>
      <c r="B3839" s="6" t="s">
        <v>7399</v>
      </c>
      <c r="C3839" s="27">
        <v>3.7913660935641201E-6</v>
      </c>
      <c r="D3839" s="6">
        <v>30.621182436325899</v>
      </c>
      <c r="E3839" s="6">
        <v>0</v>
      </c>
      <c r="F3839" s="6">
        <v>4</v>
      </c>
      <c r="G3839" s="6">
        <v>-1.0853766151495301</v>
      </c>
      <c r="H3839" s="7">
        <v>0</v>
      </c>
      <c r="J3839" s="24">
        <v>4.1494587420000002</v>
      </c>
      <c r="K3839" s="7">
        <v>1.7113991589999999</v>
      </c>
      <c r="M3839" s="5">
        <v>0</v>
      </c>
      <c r="N3839" s="6">
        <v>0</v>
      </c>
      <c r="O3839" s="6">
        <v>0</v>
      </c>
      <c r="P3839" s="7">
        <v>1</v>
      </c>
    </row>
    <row r="3840" spans="1:16">
      <c r="A3840" s="5" t="s">
        <v>5755</v>
      </c>
      <c r="B3840" s="6" t="s">
        <v>7399</v>
      </c>
      <c r="C3840" s="27">
        <v>3.77579314213168E-6</v>
      </c>
      <c r="D3840" s="6">
        <v>30.575083554223799</v>
      </c>
      <c r="E3840" s="6">
        <v>0</v>
      </c>
      <c r="F3840" s="6">
        <v>3</v>
      </c>
      <c r="G3840" s="6">
        <v>-1.08224709599905</v>
      </c>
      <c r="H3840" s="7">
        <v>0</v>
      </c>
      <c r="J3840" s="24">
        <v>22.65811326</v>
      </c>
      <c r="K3840" s="7">
        <v>25.94294652</v>
      </c>
      <c r="M3840" s="5">
        <v>0</v>
      </c>
      <c r="N3840" s="6">
        <v>0</v>
      </c>
      <c r="O3840" s="6">
        <v>0</v>
      </c>
      <c r="P3840" s="7">
        <v>1</v>
      </c>
    </row>
    <row r="3841" spans="1:16">
      <c r="A3841" s="5" t="s">
        <v>4792</v>
      </c>
      <c r="B3841" s="6" t="s">
        <v>7399</v>
      </c>
      <c r="C3841" s="27">
        <v>3.7744280470678499E-6</v>
      </c>
      <c r="D3841" s="6">
        <v>30.563558833698298</v>
      </c>
      <c r="E3841" s="6">
        <v>0</v>
      </c>
      <c r="F3841" s="6">
        <v>1</v>
      </c>
      <c r="G3841" s="6">
        <v>-1.1755745193729299</v>
      </c>
      <c r="H3841" s="7">
        <v>0</v>
      </c>
      <c r="J3841" s="24">
        <v>1.3636790029999999</v>
      </c>
      <c r="K3841" s="7">
        <v>1.7899909709999999</v>
      </c>
      <c r="M3841" s="5">
        <v>0</v>
      </c>
      <c r="N3841" s="6">
        <v>0</v>
      </c>
      <c r="O3841" s="6">
        <v>0</v>
      </c>
      <c r="P3841" s="7">
        <v>1</v>
      </c>
    </row>
    <row r="3842" spans="1:16">
      <c r="A3842" s="5" t="s">
        <v>4362</v>
      </c>
      <c r="B3842" s="6" t="s">
        <v>7399</v>
      </c>
      <c r="C3842" s="27">
        <v>3.7725315928921702E-6</v>
      </c>
      <c r="D3842" s="6">
        <v>30.552034113172802</v>
      </c>
      <c r="E3842" s="6">
        <v>0</v>
      </c>
      <c r="F3842" s="6">
        <v>3</v>
      </c>
      <c r="G3842" s="6">
        <v>-1.09628998507842</v>
      </c>
      <c r="H3842" s="7">
        <v>0</v>
      </c>
      <c r="J3842" s="24">
        <v>0.86687562299999998</v>
      </c>
      <c r="K3842" s="7">
        <v>0.15018405100000001</v>
      </c>
      <c r="M3842" s="5">
        <v>0</v>
      </c>
      <c r="N3842" s="6">
        <v>0</v>
      </c>
      <c r="O3842" s="6">
        <v>0</v>
      </c>
      <c r="P3842" s="7">
        <v>1</v>
      </c>
    </row>
    <row r="3843" spans="1:16">
      <c r="A3843" s="5" t="s">
        <v>5687</v>
      </c>
      <c r="B3843" s="6" t="s">
        <v>7399</v>
      </c>
      <c r="C3843" s="27">
        <v>3.7638421150093799E-6</v>
      </c>
      <c r="D3843" s="6">
        <v>30.540509392647198</v>
      </c>
      <c r="E3843" s="6">
        <v>0</v>
      </c>
      <c r="F3843" s="6">
        <v>1</v>
      </c>
      <c r="G3843" s="6">
        <v>-0.69179362174472803</v>
      </c>
      <c r="H3843" s="7">
        <v>0</v>
      </c>
      <c r="J3843" s="24">
        <v>0.33845839599999999</v>
      </c>
      <c r="K3843" s="7">
        <v>2.814579717</v>
      </c>
      <c r="M3843" s="5">
        <v>0</v>
      </c>
      <c r="N3843" s="6">
        <v>0</v>
      </c>
      <c r="O3843" s="6">
        <v>1</v>
      </c>
      <c r="P3843" s="7">
        <v>0</v>
      </c>
    </row>
    <row r="3844" spans="1:16">
      <c r="A3844" s="5" t="s">
        <v>4655</v>
      </c>
      <c r="B3844" s="6" t="s">
        <v>7399</v>
      </c>
      <c r="C3844" s="27">
        <v>3.75737256168485E-6</v>
      </c>
      <c r="D3844" s="6">
        <v>30.517459951596202</v>
      </c>
      <c r="E3844" s="6">
        <v>0</v>
      </c>
      <c r="F3844" s="6">
        <v>3</v>
      </c>
      <c r="G3844" s="6">
        <v>-1.2466037152904299</v>
      </c>
      <c r="H3844" s="7">
        <v>0</v>
      </c>
      <c r="J3844" s="24">
        <v>0.128906877</v>
      </c>
      <c r="K3844" s="7">
        <v>0.39702749799999998</v>
      </c>
      <c r="M3844" s="5">
        <v>0</v>
      </c>
      <c r="N3844" s="6">
        <v>0</v>
      </c>
      <c r="O3844" s="6">
        <v>0</v>
      </c>
      <c r="P3844" s="7">
        <v>1</v>
      </c>
    </row>
    <row r="3845" spans="1:16">
      <c r="A3845" s="5" t="s">
        <v>5065</v>
      </c>
      <c r="B3845" s="6" t="s">
        <v>7399</v>
      </c>
      <c r="C3845" s="27">
        <v>3.7427707562967298E-6</v>
      </c>
      <c r="D3845" s="6">
        <v>30.494410510545102</v>
      </c>
      <c r="E3845" s="6">
        <v>0</v>
      </c>
      <c r="F3845" s="6">
        <v>4</v>
      </c>
      <c r="G3845" s="6">
        <v>-0.68155074587898001</v>
      </c>
      <c r="H3845" s="7">
        <v>0</v>
      </c>
      <c r="J3845" s="24">
        <v>0.75301900099999997</v>
      </c>
      <c r="K3845" s="7">
        <v>1.573787179</v>
      </c>
      <c r="M3845" s="5">
        <v>0</v>
      </c>
      <c r="N3845" s="6">
        <v>1</v>
      </c>
      <c r="O3845" s="6">
        <v>0</v>
      </c>
      <c r="P3845" s="7">
        <v>1</v>
      </c>
    </row>
    <row r="3846" spans="1:16">
      <c r="A3846" s="5" t="s">
        <v>4978</v>
      </c>
      <c r="B3846" s="6" t="s">
        <v>7399</v>
      </c>
      <c r="C3846" s="27">
        <v>3.7425455849018401E-6</v>
      </c>
      <c r="D3846" s="6">
        <v>30.482885790019601</v>
      </c>
      <c r="E3846" s="6">
        <v>0</v>
      </c>
      <c r="F3846" s="6">
        <v>3</v>
      </c>
      <c r="G3846" s="6">
        <v>-1.2381048847274601</v>
      </c>
      <c r="H3846" s="7">
        <v>0</v>
      </c>
      <c r="J3846" s="24">
        <v>2.4257653170000002</v>
      </c>
      <c r="K3846" s="7">
        <v>3.2464360989999999</v>
      </c>
      <c r="M3846" s="5">
        <v>0</v>
      </c>
      <c r="N3846" s="6">
        <v>0</v>
      </c>
      <c r="O3846" s="6">
        <v>0</v>
      </c>
      <c r="P3846" s="7">
        <v>1</v>
      </c>
    </row>
    <row r="3847" spans="1:16">
      <c r="A3847" s="5" t="s">
        <v>4793</v>
      </c>
      <c r="B3847" s="6" t="s">
        <v>7399</v>
      </c>
      <c r="C3847" s="27">
        <v>3.7417625253791102E-6</v>
      </c>
      <c r="D3847" s="6">
        <v>30.471361069494101</v>
      </c>
      <c r="E3847" s="6">
        <v>0</v>
      </c>
      <c r="F3847" s="6">
        <v>4</v>
      </c>
      <c r="G3847" s="6">
        <v>-1.12258735640963</v>
      </c>
      <c r="H3847" s="7">
        <v>0</v>
      </c>
      <c r="J3847" s="24">
        <v>0.41129972799999998</v>
      </c>
      <c r="K3847" s="7">
        <v>0.13724819099999999</v>
      </c>
      <c r="M3847" s="5">
        <v>0</v>
      </c>
      <c r="N3847" s="6">
        <v>0</v>
      </c>
      <c r="O3847" s="6">
        <v>0</v>
      </c>
      <c r="P3847" s="7">
        <v>1</v>
      </c>
    </row>
    <row r="3848" spans="1:16">
      <c r="A3848" s="5" t="s">
        <v>4879</v>
      </c>
      <c r="B3848" s="6" t="s">
        <v>7399</v>
      </c>
      <c r="C3848" s="27">
        <v>3.7341864376969798E-6</v>
      </c>
      <c r="D3848" s="6">
        <v>30.459836348968501</v>
      </c>
      <c r="E3848" s="6">
        <v>0</v>
      </c>
      <c r="F3848" s="6">
        <v>3</v>
      </c>
      <c r="G3848" s="6">
        <v>-1.3468586378126699</v>
      </c>
      <c r="H3848" s="7">
        <v>0</v>
      </c>
      <c r="J3848" s="24">
        <v>9.3826294000000008</v>
      </c>
      <c r="K3848" s="7">
        <v>6.969302398</v>
      </c>
      <c r="M3848" s="5">
        <v>0</v>
      </c>
      <c r="N3848" s="6">
        <v>0</v>
      </c>
      <c r="O3848" s="6">
        <v>0</v>
      </c>
      <c r="P3848" s="7">
        <v>1</v>
      </c>
    </row>
    <row r="3849" spans="1:16">
      <c r="A3849" s="5" t="s">
        <v>5667</v>
      </c>
      <c r="B3849" s="6" t="s">
        <v>7399</v>
      </c>
      <c r="C3849" s="27">
        <v>3.73384277387345E-6</v>
      </c>
      <c r="D3849" s="6">
        <v>30.448311628443001</v>
      </c>
      <c r="E3849" s="6">
        <v>0</v>
      </c>
      <c r="F3849" s="6">
        <v>3</v>
      </c>
      <c r="G3849" s="6">
        <v>-0.92934481274688996</v>
      </c>
      <c r="H3849" s="7">
        <v>0</v>
      </c>
      <c r="J3849" s="24">
        <v>0.38963400199999998</v>
      </c>
      <c r="K3849" s="7">
        <v>1.355484423</v>
      </c>
      <c r="M3849" s="5">
        <v>0</v>
      </c>
      <c r="N3849" s="6">
        <v>0</v>
      </c>
      <c r="O3849" s="6">
        <v>0</v>
      </c>
      <c r="P3849" s="7">
        <v>1</v>
      </c>
    </row>
    <row r="3850" spans="1:16">
      <c r="A3850" s="5" t="s">
        <v>5242</v>
      </c>
      <c r="B3850" s="6" t="s">
        <v>7399</v>
      </c>
      <c r="C3850" s="27">
        <v>3.72267128283231E-6</v>
      </c>
      <c r="D3850" s="6">
        <v>30.413737466866401</v>
      </c>
      <c r="E3850" s="6">
        <v>0</v>
      </c>
      <c r="F3850" s="6">
        <v>1</v>
      </c>
      <c r="G3850" s="6">
        <v>-1.15100582251354</v>
      </c>
      <c r="H3850" s="7">
        <v>0</v>
      </c>
      <c r="J3850" s="24">
        <v>1.133819006</v>
      </c>
      <c r="K3850" s="7">
        <v>1.543340758</v>
      </c>
      <c r="M3850" s="5">
        <v>0</v>
      </c>
      <c r="N3850" s="6">
        <v>0</v>
      </c>
      <c r="O3850" s="6">
        <v>0</v>
      </c>
      <c r="P3850" s="7">
        <v>1</v>
      </c>
    </row>
    <row r="3851" spans="1:16">
      <c r="A3851" s="5" t="s">
        <v>5365</v>
      </c>
      <c r="B3851" s="6" t="s">
        <v>7399</v>
      </c>
      <c r="C3851" s="27">
        <v>3.7218079382020702E-6</v>
      </c>
      <c r="D3851" s="6">
        <v>30.402212746340901</v>
      </c>
      <c r="E3851" s="6">
        <v>0</v>
      </c>
      <c r="F3851" s="6">
        <v>3</v>
      </c>
      <c r="G3851" s="6">
        <v>-1.42112302036833</v>
      </c>
      <c r="H3851" s="7">
        <v>0</v>
      </c>
      <c r="J3851" s="24">
        <v>0.347291921</v>
      </c>
      <c r="K3851" s="7">
        <v>1.630225472</v>
      </c>
      <c r="M3851" s="5">
        <v>0</v>
      </c>
      <c r="N3851" s="6">
        <v>0</v>
      </c>
      <c r="O3851" s="6">
        <v>0</v>
      </c>
      <c r="P3851" s="7">
        <v>1</v>
      </c>
    </row>
    <row r="3852" spans="1:16">
      <c r="A3852" s="5" t="s">
        <v>4986</v>
      </c>
      <c r="B3852" s="6" t="s">
        <v>7399</v>
      </c>
      <c r="C3852" s="27">
        <v>3.71558225003559E-6</v>
      </c>
      <c r="D3852" s="6">
        <v>30.3676385847643</v>
      </c>
      <c r="E3852" s="6">
        <v>0</v>
      </c>
      <c r="F3852" s="6">
        <v>4</v>
      </c>
      <c r="G3852" s="6">
        <v>-1.3349025261843599</v>
      </c>
      <c r="H3852" s="7">
        <v>0</v>
      </c>
      <c r="J3852" s="24">
        <v>9.0949561999999998E-2</v>
      </c>
      <c r="K3852" s="7">
        <v>5.1241581000000001E-2</v>
      </c>
      <c r="M3852" s="5">
        <v>0</v>
      </c>
      <c r="N3852" s="6">
        <v>0</v>
      </c>
      <c r="O3852" s="6">
        <v>0</v>
      </c>
      <c r="P3852" s="7">
        <v>1</v>
      </c>
    </row>
    <row r="3853" spans="1:16">
      <c r="A3853" s="5" t="s">
        <v>4870</v>
      </c>
      <c r="B3853" s="6" t="s">
        <v>7399</v>
      </c>
      <c r="C3853" s="27">
        <v>3.7089975057375702E-6</v>
      </c>
      <c r="D3853" s="6">
        <v>30.3445891437133</v>
      </c>
      <c r="E3853" s="6">
        <v>0</v>
      </c>
      <c r="F3853" s="6">
        <v>4</v>
      </c>
      <c r="G3853" s="6">
        <v>-1.1576587137085499</v>
      </c>
      <c r="H3853" s="7">
        <v>0</v>
      </c>
      <c r="J3853" s="24">
        <v>0.28350134300000002</v>
      </c>
      <c r="K3853" s="7">
        <v>0.115496793</v>
      </c>
      <c r="M3853" s="5">
        <v>0</v>
      </c>
      <c r="N3853" s="6">
        <v>1</v>
      </c>
      <c r="O3853" s="6">
        <v>0</v>
      </c>
      <c r="P3853" s="7">
        <v>1</v>
      </c>
    </row>
    <row r="3854" spans="1:16">
      <c r="A3854" s="5" t="s">
        <v>5444</v>
      </c>
      <c r="B3854" s="6" t="s">
        <v>7399</v>
      </c>
      <c r="C3854" s="27">
        <v>3.70295300072736E-6</v>
      </c>
      <c r="D3854" s="6">
        <v>30.3215397026622</v>
      </c>
      <c r="E3854" s="6">
        <v>0</v>
      </c>
      <c r="F3854" s="6">
        <v>2</v>
      </c>
      <c r="G3854" s="6">
        <v>-0.61654899409830699</v>
      </c>
      <c r="H3854" s="7">
        <v>0</v>
      </c>
      <c r="J3854" s="24">
        <v>1.4908369779999999</v>
      </c>
      <c r="K3854" s="7">
        <v>3.095222965</v>
      </c>
      <c r="M3854" s="5">
        <v>0</v>
      </c>
      <c r="N3854" s="6">
        <v>0</v>
      </c>
      <c r="O3854" s="6">
        <v>0</v>
      </c>
      <c r="P3854" s="7">
        <v>2</v>
      </c>
    </row>
    <row r="3855" spans="1:16">
      <c r="A3855" s="5" t="s">
        <v>5275</v>
      </c>
      <c r="B3855" s="6" t="s">
        <v>7399</v>
      </c>
      <c r="C3855" s="27">
        <v>3.69320553330298E-6</v>
      </c>
      <c r="D3855" s="6">
        <v>30.2984902616112</v>
      </c>
      <c r="E3855" s="6">
        <v>0</v>
      </c>
      <c r="F3855" s="6">
        <v>4</v>
      </c>
      <c r="G3855" s="6">
        <v>-1.1085113634653301</v>
      </c>
      <c r="H3855" s="7">
        <v>0</v>
      </c>
      <c r="J3855" s="24">
        <v>5.3040266000000003E-2</v>
      </c>
      <c r="K3855" s="7">
        <v>0.49008504400000003</v>
      </c>
      <c r="M3855" s="5">
        <v>0</v>
      </c>
      <c r="N3855" s="6">
        <v>0</v>
      </c>
      <c r="O3855" s="6">
        <v>1</v>
      </c>
      <c r="P3855" s="7">
        <v>1</v>
      </c>
    </row>
    <row r="3856" spans="1:16">
      <c r="A3856" s="5" t="s">
        <v>6075</v>
      </c>
      <c r="B3856" s="6" t="s">
        <v>7399</v>
      </c>
      <c r="C3856" s="27">
        <v>3.6920685108295101E-6</v>
      </c>
      <c r="D3856" s="6">
        <v>30.2869655410856</v>
      </c>
      <c r="E3856" s="6">
        <v>0</v>
      </c>
      <c r="F3856" s="6">
        <v>4</v>
      </c>
      <c r="G3856" s="6">
        <v>-0.74895899240892905</v>
      </c>
      <c r="H3856" s="7">
        <v>0</v>
      </c>
      <c r="J3856" s="24">
        <v>10.69107254</v>
      </c>
      <c r="K3856" s="7">
        <v>4.5183672619999999</v>
      </c>
      <c r="M3856" s="5">
        <v>0</v>
      </c>
      <c r="N3856" s="6">
        <v>0</v>
      </c>
      <c r="O3856" s="6">
        <v>0</v>
      </c>
      <c r="P3856" s="7">
        <v>1</v>
      </c>
    </row>
    <row r="3857" spans="1:16">
      <c r="A3857" s="5" t="s">
        <v>4905</v>
      </c>
      <c r="B3857" s="6" t="s">
        <v>7399</v>
      </c>
      <c r="C3857" s="27">
        <v>3.6893290193240599E-6</v>
      </c>
      <c r="D3857" s="6">
        <v>30.252391379509</v>
      </c>
      <c r="E3857" s="6">
        <v>0</v>
      </c>
      <c r="F3857" s="6">
        <v>4</v>
      </c>
      <c r="G3857" s="6">
        <v>-0.88579769733102298</v>
      </c>
      <c r="H3857" s="7">
        <v>0</v>
      </c>
      <c r="J3857" s="24">
        <v>6.7681376780000004</v>
      </c>
      <c r="K3857" s="7">
        <v>5.0731123519999999</v>
      </c>
      <c r="M3857" s="5">
        <v>0</v>
      </c>
      <c r="N3857" s="6">
        <v>0</v>
      </c>
      <c r="O3857" s="6">
        <v>0</v>
      </c>
      <c r="P3857" s="7">
        <v>1</v>
      </c>
    </row>
    <row r="3858" spans="1:16">
      <c r="A3858" s="5" t="s">
        <v>5027</v>
      </c>
      <c r="B3858" s="6" t="s">
        <v>7399</v>
      </c>
      <c r="C3858" s="27">
        <v>3.6862390839006598E-6</v>
      </c>
      <c r="D3858" s="6">
        <v>30.240866658983499</v>
      </c>
      <c r="E3858" s="6">
        <v>0</v>
      </c>
      <c r="F3858" s="6">
        <v>1</v>
      </c>
      <c r="G3858" s="6">
        <v>-0.92521513776237996</v>
      </c>
      <c r="H3858" s="7">
        <v>0</v>
      </c>
      <c r="J3858" s="24">
        <v>16.449722439999999</v>
      </c>
      <c r="K3858" s="7">
        <v>18.043264229999998</v>
      </c>
      <c r="M3858" s="5">
        <v>0</v>
      </c>
      <c r="N3858" s="6">
        <v>0</v>
      </c>
      <c r="O3858" s="6">
        <v>0</v>
      </c>
      <c r="P3858" s="7">
        <v>1</v>
      </c>
    </row>
    <row r="3859" spans="1:16">
      <c r="A3859" s="5" t="s">
        <v>5390</v>
      </c>
      <c r="B3859" s="6" t="s">
        <v>7399</v>
      </c>
      <c r="C3859" s="27">
        <v>3.6853955019409702E-6</v>
      </c>
      <c r="D3859" s="6">
        <v>30.229341938457999</v>
      </c>
      <c r="E3859" s="6">
        <v>0</v>
      </c>
      <c r="F3859" s="6">
        <v>4</v>
      </c>
      <c r="G3859" s="6">
        <v>-0.69432871525602602</v>
      </c>
      <c r="H3859" s="7">
        <v>0</v>
      </c>
      <c r="J3859" s="24">
        <v>3.3896296860000001</v>
      </c>
      <c r="K3859" s="7">
        <v>3.7870589429999999</v>
      </c>
      <c r="M3859" s="5">
        <v>0</v>
      </c>
      <c r="N3859" s="6">
        <v>0</v>
      </c>
      <c r="O3859" s="6">
        <v>0</v>
      </c>
      <c r="P3859" s="7">
        <v>3</v>
      </c>
    </row>
    <row r="3860" spans="1:16">
      <c r="A3860" s="5" t="s">
        <v>4251</v>
      </c>
      <c r="B3860" s="6" t="s">
        <v>7399</v>
      </c>
      <c r="C3860" s="27">
        <v>3.6849941033670801E-6</v>
      </c>
      <c r="D3860" s="6">
        <v>30.217817217932499</v>
      </c>
      <c r="E3860" s="6">
        <v>0</v>
      </c>
      <c r="F3860" s="6">
        <v>3</v>
      </c>
      <c r="G3860" s="6">
        <v>-0.76220533591783401</v>
      </c>
      <c r="H3860" s="7">
        <v>0</v>
      </c>
      <c r="J3860" s="24">
        <v>12.4408347</v>
      </c>
      <c r="K3860" s="7">
        <v>10.048785430000001</v>
      </c>
      <c r="M3860" s="5">
        <v>0</v>
      </c>
      <c r="N3860" s="6">
        <v>0</v>
      </c>
      <c r="O3860" s="6">
        <v>0</v>
      </c>
      <c r="P3860" s="7">
        <v>1</v>
      </c>
    </row>
    <row r="3861" spans="1:16">
      <c r="A3861" s="5" t="s">
        <v>5026</v>
      </c>
      <c r="B3861" s="6" t="s">
        <v>7399</v>
      </c>
      <c r="C3861" s="27">
        <v>3.6848052002154802E-6</v>
      </c>
      <c r="D3861" s="6">
        <v>30.206292497406899</v>
      </c>
      <c r="E3861" s="6">
        <v>0</v>
      </c>
      <c r="F3861" s="6">
        <v>3</v>
      </c>
      <c r="G3861" s="6">
        <v>-1.2276381081471299</v>
      </c>
      <c r="H3861" s="7">
        <v>0</v>
      </c>
      <c r="J3861" s="24">
        <v>0.28315237199999999</v>
      </c>
      <c r="K3861" s="7">
        <v>0.19466228399999999</v>
      </c>
      <c r="M3861" s="5">
        <v>0</v>
      </c>
      <c r="N3861" s="6">
        <v>0</v>
      </c>
      <c r="O3861" s="6">
        <v>0</v>
      </c>
      <c r="P3861" s="7">
        <v>1</v>
      </c>
    </row>
    <row r="3862" spans="1:16">
      <c r="A3862" s="5" t="s">
        <v>5823</v>
      </c>
      <c r="B3862" s="6" t="s">
        <v>7399</v>
      </c>
      <c r="C3862" s="27">
        <v>3.6766421722021501E-6</v>
      </c>
      <c r="D3862" s="6">
        <v>30.194767776881399</v>
      </c>
      <c r="E3862" s="6">
        <v>0</v>
      </c>
      <c r="F3862" s="6">
        <v>1</v>
      </c>
      <c r="G3862" s="6">
        <v>-1.27689486726857</v>
      </c>
      <c r="H3862" s="7">
        <v>0</v>
      </c>
      <c r="J3862" s="24">
        <v>2.176540148</v>
      </c>
      <c r="K3862" s="7">
        <v>2.1031864910000002</v>
      </c>
      <c r="M3862" s="5">
        <v>0</v>
      </c>
      <c r="N3862" s="6">
        <v>0</v>
      </c>
      <c r="O3862" s="6">
        <v>0</v>
      </c>
      <c r="P3862" s="7">
        <v>1</v>
      </c>
    </row>
    <row r="3863" spans="1:16">
      <c r="A3863" s="5" t="s">
        <v>6266</v>
      </c>
      <c r="B3863" s="6" t="s">
        <v>7399</v>
      </c>
      <c r="C3863" s="27">
        <v>3.6638350253624499E-6</v>
      </c>
      <c r="D3863" s="6">
        <v>30.183243056355899</v>
      </c>
      <c r="E3863" s="6">
        <v>0</v>
      </c>
      <c r="F3863" s="6">
        <v>3</v>
      </c>
      <c r="G3863" s="6">
        <v>-0.69162703211681098</v>
      </c>
      <c r="H3863" s="7">
        <v>0</v>
      </c>
      <c r="J3863" s="24">
        <v>8.4782152540000002</v>
      </c>
      <c r="K3863" s="7">
        <v>13.105720099999999</v>
      </c>
      <c r="M3863" s="5">
        <v>0</v>
      </c>
      <c r="N3863" s="6">
        <v>0</v>
      </c>
      <c r="O3863" s="6">
        <v>0</v>
      </c>
      <c r="P3863" s="7">
        <v>1</v>
      </c>
    </row>
    <row r="3864" spans="1:16">
      <c r="A3864" s="5" t="s">
        <v>6125</v>
      </c>
      <c r="B3864" s="6" t="s">
        <v>7399</v>
      </c>
      <c r="C3864" s="27">
        <v>3.6608896682204202E-6</v>
      </c>
      <c r="D3864" s="6">
        <v>30.171718335830398</v>
      </c>
      <c r="E3864" s="6">
        <v>0</v>
      </c>
      <c r="F3864" s="6">
        <v>1</v>
      </c>
      <c r="G3864" s="6">
        <v>-1.31466316955655</v>
      </c>
      <c r="H3864" s="7">
        <v>0</v>
      </c>
      <c r="J3864" s="24">
        <v>0.758234717</v>
      </c>
      <c r="K3864" s="7">
        <v>2.335329491</v>
      </c>
      <c r="M3864" s="5">
        <v>0</v>
      </c>
      <c r="N3864" s="6">
        <v>0</v>
      </c>
      <c r="O3864" s="6">
        <v>0</v>
      </c>
      <c r="P3864" s="7">
        <v>1</v>
      </c>
    </row>
    <row r="3865" spans="1:16">
      <c r="A3865" s="5" t="s">
        <v>5698</v>
      </c>
      <c r="B3865" s="6" t="s">
        <v>7399</v>
      </c>
      <c r="C3865" s="27">
        <v>3.6584687087609602E-6</v>
      </c>
      <c r="D3865" s="6">
        <v>30.160193615304799</v>
      </c>
      <c r="E3865" s="6">
        <v>0</v>
      </c>
      <c r="F3865" s="6">
        <v>4</v>
      </c>
      <c r="G3865" s="6">
        <v>-0.88380409729341503</v>
      </c>
      <c r="H3865" s="7">
        <v>0</v>
      </c>
      <c r="J3865" s="24">
        <v>3.761272629</v>
      </c>
      <c r="K3865" s="7">
        <v>1.5269673530000001</v>
      </c>
      <c r="M3865" s="5">
        <v>0</v>
      </c>
      <c r="N3865" s="6">
        <v>0</v>
      </c>
      <c r="O3865" s="6">
        <v>0</v>
      </c>
      <c r="P3865" s="7">
        <v>3</v>
      </c>
    </row>
    <row r="3866" spans="1:16">
      <c r="A3866" s="5" t="s">
        <v>5838</v>
      </c>
      <c r="B3866" s="6" t="s">
        <v>7399</v>
      </c>
      <c r="C3866" s="27">
        <v>3.6580378906592199E-6</v>
      </c>
      <c r="D3866" s="6">
        <v>30.148668894779298</v>
      </c>
      <c r="E3866" s="6">
        <v>0</v>
      </c>
      <c r="F3866" s="6">
        <v>1</v>
      </c>
      <c r="G3866" s="6">
        <v>-1.0839600349230301</v>
      </c>
      <c r="H3866" s="7">
        <v>0</v>
      </c>
      <c r="J3866" s="24">
        <v>1.4267271859999999</v>
      </c>
      <c r="K3866" s="7">
        <v>2.2108448730000001</v>
      </c>
      <c r="M3866" s="5">
        <v>0</v>
      </c>
      <c r="N3866" s="6">
        <v>0</v>
      </c>
      <c r="O3866" s="6">
        <v>0</v>
      </c>
      <c r="P3866" s="7">
        <v>1</v>
      </c>
    </row>
    <row r="3867" spans="1:16">
      <c r="A3867" s="5" t="s">
        <v>5788</v>
      </c>
      <c r="B3867" s="6" t="s">
        <v>7399</v>
      </c>
      <c r="C3867" s="27">
        <v>3.65610417406798E-6</v>
      </c>
      <c r="D3867" s="6">
        <v>30.137144174253802</v>
      </c>
      <c r="E3867" s="6">
        <v>0</v>
      </c>
      <c r="F3867" s="6">
        <v>4</v>
      </c>
      <c r="G3867" s="6">
        <v>-0.46150282541063897</v>
      </c>
      <c r="H3867" s="7">
        <v>0</v>
      </c>
      <c r="J3867" s="24">
        <v>2.2256351080000001</v>
      </c>
      <c r="K3867" s="7">
        <v>3.404270688</v>
      </c>
      <c r="M3867" s="5">
        <v>0</v>
      </c>
      <c r="N3867" s="6">
        <v>0</v>
      </c>
      <c r="O3867" s="6">
        <v>0</v>
      </c>
      <c r="P3867" s="7">
        <v>3</v>
      </c>
    </row>
    <row r="3868" spans="1:16">
      <c r="A3868" s="5" t="s">
        <v>5200</v>
      </c>
      <c r="B3868" s="6" t="s">
        <v>7399</v>
      </c>
      <c r="C3868" s="27">
        <v>3.65528852532776E-6</v>
      </c>
      <c r="D3868" s="6">
        <v>30.125619453728198</v>
      </c>
      <c r="E3868" s="6">
        <v>0</v>
      </c>
      <c r="F3868" s="6">
        <v>3</v>
      </c>
      <c r="G3868" s="6">
        <v>-0.91473424276126503</v>
      </c>
      <c r="H3868" s="7">
        <v>0</v>
      </c>
      <c r="J3868" s="24">
        <v>3.4739666050000002</v>
      </c>
      <c r="K3868" s="7">
        <v>2.9894288090000001</v>
      </c>
      <c r="M3868" s="5">
        <v>0</v>
      </c>
      <c r="N3868" s="6">
        <v>1</v>
      </c>
      <c r="O3868" s="6">
        <v>0</v>
      </c>
      <c r="P3868" s="7">
        <v>1</v>
      </c>
    </row>
    <row r="3869" spans="1:16">
      <c r="A3869" s="5" t="s">
        <v>4214</v>
      </c>
      <c r="B3869" s="6" t="s">
        <v>7399</v>
      </c>
      <c r="C3869" s="27">
        <v>3.6412410421366802E-6</v>
      </c>
      <c r="D3869" s="6">
        <v>30.091045292151701</v>
      </c>
      <c r="E3869" s="6">
        <v>0</v>
      </c>
      <c r="F3869" s="6">
        <v>4</v>
      </c>
      <c r="G3869" s="6">
        <v>-0.77408728870402199</v>
      </c>
      <c r="H3869" s="7">
        <v>0</v>
      </c>
      <c r="J3869" s="24">
        <v>11.504935440000001</v>
      </c>
      <c r="K3869" s="7">
        <v>9.1318111900000005</v>
      </c>
      <c r="M3869" s="5">
        <v>0</v>
      </c>
      <c r="N3869" s="6">
        <v>1</v>
      </c>
      <c r="O3869" s="6">
        <v>0</v>
      </c>
      <c r="P3869" s="7">
        <v>1</v>
      </c>
    </row>
    <row r="3870" spans="1:16">
      <c r="A3870" s="5" t="s">
        <v>4527</v>
      </c>
      <c r="B3870" s="6" t="s">
        <v>7399</v>
      </c>
      <c r="C3870" s="27">
        <v>3.64091933091534E-6</v>
      </c>
      <c r="D3870" s="6">
        <v>30.079520571626102</v>
      </c>
      <c r="E3870" s="6">
        <v>0</v>
      </c>
      <c r="F3870" s="6">
        <v>3</v>
      </c>
      <c r="G3870" s="6">
        <v>-1.4386798090127</v>
      </c>
      <c r="H3870" s="7">
        <v>0</v>
      </c>
      <c r="J3870" s="24">
        <v>3.0013667530000001</v>
      </c>
      <c r="K3870" s="7">
        <v>2.4597138780000001</v>
      </c>
      <c r="M3870" s="5">
        <v>0</v>
      </c>
      <c r="N3870" s="6">
        <v>0</v>
      </c>
      <c r="O3870" s="6">
        <v>0</v>
      </c>
      <c r="P3870" s="7">
        <v>1</v>
      </c>
    </row>
    <row r="3871" spans="1:16">
      <c r="A3871" s="5" t="s">
        <v>6134</v>
      </c>
      <c r="B3871" s="6" t="s">
        <v>7399</v>
      </c>
      <c r="C3871" s="27">
        <v>3.6403418295532901E-6</v>
      </c>
      <c r="D3871" s="6">
        <v>30.067995851100601</v>
      </c>
      <c r="E3871" s="6">
        <v>0</v>
      </c>
      <c r="F3871" s="6">
        <v>3</v>
      </c>
      <c r="G3871" s="6">
        <v>-0.93894772585139197</v>
      </c>
      <c r="H3871" s="7">
        <v>0</v>
      </c>
      <c r="J3871" s="24">
        <v>0.69440916200000002</v>
      </c>
      <c r="K3871" s="7">
        <v>1.3150583570000001</v>
      </c>
      <c r="M3871" s="5">
        <v>0</v>
      </c>
      <c r="N3871" s="6">
        <v>0</v>
      </c>
      <c r="O3871" s="6">
        <v>0</v>
      </c>
      <c r="P3871" s="7">
        <v>1</v>
      </c>
    </row>
    <row r="3872" spans="1:16">
      <c r="A3872" s="5" t="s">
        <v>6148</v>
      </c>
      <c r="B3872" s="6" t="s">
        <v>7399</v>
      </c>
      <c r="C3872" s="27">
        <v>3.6289275215066001E-6</v>
      </c>
      <c r="D3872" s="6">
        <v>30.056471130575101</v>
      </c>
      <c r="E3872" s="6">
        <v>0</v>
      </c>
      <c r="F3872" s="6">
        <v>2</v>
      </c>
      <c r="G3872" s="6">
        <v>-0.84372354683871498</v>
      </c>
      <c r="H3872" s="7">
        <v>0</v>
      </c>
      <c r="J3872" s="24">
        <v>1.91696087</v>
      </c>
      <c r="K3872" s="7">
        <v>0.83914738600000005</v>
      </c>
      <c r="M3872" s="5">
        <v>0</v>
      </c>
      <c r="N3872" s="6">
        <v>0</v>
      </c>
      <c r="O3872" s="6">
        <v>0</v>
      </c>
      <c r="P3872" s="7">
        <v>3</v>
      </c>
    </row>
    <row r="3873" spans="1:16">
      <c r="A3873" s="5" t="s">
        <v>4628</v>
      </c>
      <c r="B3873" s="6" t="s">
        <v>7399</v>
      </c>
      <c r="C3873" s="27">
        <v>3.6282289461619201E-6</v>
      </c>
      <c r="D3873" s="6">
        <v>30.033421689524001</v>
      </c>
      <c r="E3873" s="6">
        <v>0</v>
      </c>
      <c r="F3873" s="6">
        <v>3</v>
      </c>
      <c r="G3873" s="6">
        <v>-0.73338482081189804</v>
      </c>
      <c r="H3873" s="7">
        <v>0</v>
      </c>
      <c r="J3873" s="24">
        <v>1.7835254659999999</v>
      </c>
      <c r="K3873" s="7">
        <v>2.1624095369999998</v>
      </c>
      <c r="M3873" s="5">
        <v>0</v>
      </c>
      <c r="N3873" s="6">
        <v>0</v>
      </c>
      <c r="O3873" s="6">
        <v>0</v>
      </c>
      <c r="P3873" s="7">
        <v>1</v>
      </c>
    </row>
    <row r="3874" spans="1:16">
      <c r="A3874" s="5" t="s">
        <v>6470</v>
      </c>
      <c r="B3874" s="6" t="s">
        <v>7399</v>
      </c>
      <c r="C3874" s="27">
        <v>3.6276764818376501E-6</v>
      </c>
      <c r="D3874" s="6">
        <v>30.021896968998501</v>
      </c>
      <c r="E3874" s="6">
        <v>0</v>
      </c>
      <c r="F3874" s="6">
        <v>2</v>
      </c>
      <c r="G3874" s="6">
        <v>-1.4921408343064599</v>
      </c>
      <c r="H3874" s="7">
        <v>0</v>
      </c>
      <c r="J3874" s="24">
        <v>3.996141964</v>
      </c>
      <c r="K3874" s="7">
        <v>8.1333849810000007</v>
      </c>
      <c r="M3874" s="5">
        <v>0</v>
      </c>
      <c r="N3874" s="6">
        <v>0</v>
      </c>
      <c r="O3874" s="6">
        <v>0</v>
      </c>
      <c r="P3874" s="7">
        <v>1</v>
      </c>
    </row>
    <row r="3875" spans="1:16">
      <c r="A3875" s="5" t="s">
        <v>5631</v>
      </c>
      <c r="B3875" s="6" t="s">
        <v>7399</v>
      </c>
      <c r="C3875" s="27">
        <v>3.6266296659458699E-6</v>
      </c>
      <c r="D3875" s="6">
        <v>30.010372248473001</v>
      </c>
      <c r="E3875" s="6">
        <v>0</v>
      </c>
      <c r="F3875" s="6">
        <v>4</v>
      </c>
      <c r="G3875" s="6">
        <v>-0.85457681061270696</v>
      </c>
      <c r="H3875" s="7">
        <v>0</v>
      </c>
      <c r="J3875" s="24">
        <v>0.72268696499999996</v>
      </c>
      <c r="K3875" s="7">
        <v>1.408541896</v>
      </c>
      <c r="M3875" s="5">
        <v>0</v>
      </c>
      <c r="N3875" s="6">
        <v>0</v>
      </c>
      <c r="O3875" s="6">
        <v>0</v>
      </c>
      <c r="P3875" s="7">
        <v>1</v>
      </c>
    </row>
    <row r="3876" spans="1:16">
      <c r="A3876" s="5" t="s">
        <v>5981</v>
      </c>
      <c r="B3876" s="6" t="s">
        <v>7399</v>
      </c>
      <c r="C3876" s="27">
        <v>3.6258937128555498E-6</v>
      </c>
      <c r="D3876" s="6">
        <v>29.998847527947401</v>
      </c>
      <c r="E3876" s="6">
        <v>0</v>
      </c>
      <c r="F3876" s="6">
        <v>2</v>
      </c>
      <c r="G3876" s="6">
        <v>-0.65691263519415599</v>
      </c>
      <c r="H3876" s="7">
        <v>0</v>
      </c>
      <c r="J3876" s="24">
        <v>3.5131690189999998</v>
      </c>
      <c r="K3876" s="7">
        <v>4.9061102549999998</v>
      </c>
      <c r="M3876" s="5">
        <v>0</v>
      </c>
      <c r="N3876" s="6">
        <v>1</v>
      </c>
      <c r="O3876" s="6">
        <v>0</v>
      </c>
      <c r="P3876" s="7">
        <v>3</v>
      </c>
    </row>
    <row r="3877" spans="1:16">
      <c r="A3877" s="5" t="s">
        <v>3040</v>
      </c>
      <c r="B3877" s="6" t="s">
        <v>7399</v>
      </c>
      <c r="C3877" s="27">
        <v>3.62454575224092E-6</v>
      </c>
      <c r="D3877" s="6">
        <v>29.9757980868964</v>
      </c>
      <c r="E3877" s="6">
        <v>0</v>
      </c>
      <c r="F3877" s="6">
        <v>1</v>
      </c>
      <c r="G3877" s="6">
        <v>-1.09365564920999</v>
      </c>
      <c r="H3877" s="7">
        <v>0</v>
      </c>
      <c r="J3877" s="24">
        <v>38.437613259999999</v>
      </c>
      <c r="K3877" s="7">
        <v>38.81530248</v>
      </c>
      <c r="M3877" s="5">
        <v>0</v>
      </c>
      <c r="N3877" s="6">
        <v>0</v>
      </c>
      <c r="O3877" s="6">
        <v>0</v>
      </c>
      <c r="P3877" s="7">
        <v>1</v>
      </c>
    </row>
    <row r="3878" spans="1:16">
      <c r="A3878" s="5" t="s">
        <v>5729</v>
      </c>
      <c r="B3878" s="6" t="s">
        <v>7399</v>
      </c>
      <c r="C3878" s="27">
        <v>3.6171398977278298E-6</v>
      </c>
      <c r="D3878" s="6">
        <v>29.9642733663709</v>
      </c>
      <c r="E3878" s="6">
        <v>0</v>
      </c>
      <c r="F3878" s="6">
        <v>3</v>
      </c>
      <c r="G3878" s="6">
        <v>-1.3156034771376399</v>
      </c>
      <c r="H3878" s="7">
        <v>0</v>
      </c>
      <c r="J3878" s="24">
        <v>1.1241952479999999</v>
      </c>
      <c r="K3878" s="7">
        <v>1.447145422</v>
      </c>
      <c r="M3878" s="5">
        <v>0</v>
      </c>
      <c r="N3878" s="6">
        <v>0</v>
      </c>
      <c r="O3878" s="6">
        <v>0</v>
      </c>
      <c r="P3878" s="7">
        <v>1</v>
      </c>
    </row>
    <row r="3879" spans="1:16">
      <c r="A3879" s="5" t="s">
        <v>4475</v>
      </c>
      <c r="B3879" s="6" t="s">
        <v>7399</v>
      </c>
      <c r="C3879" s="27">
        <v>3.6116009390833002E-6</v>
      </c>
      <c r="D3879" s="6">
        <v>29.952748645845301</v>
      </c>
      <c r="E3879" s="6">
        <v>0</v>
      </c>
      <c r="F3879" s="6">
        <v>3</v>
      </c>
      <c r="G3879" s="6">
        <v>-1.3930748784509499</v>
      </c>
      <c r="H3879" s="7">
        <v>0</v>
      </c>
      <c r="J3879" s="24">
        <v>180.9352341</v>
      </c>
      <c r="K3879" s="7">
        <v>196.33518290000001</v>
      </c>
      <c r="M3879" s="5">
        <v>0</v>
      </c>
      <c r="N3879" s="6">
        <v>0</v>
      </c>
      <c r="O3879" s="6">
        <v>0</v>
      </c>
      <c r="P3879" s="7">
        <v>2</v>
      </c>
    </row>
    <row r="3880" spans="1:16">
      <c r="A3880" s="5" t="s">
        <v>5395</v>
      </c>
      <c r="B3880" s="6" t="s">
        <v>7399</v>
      </c>
      <c r="C3880" s="27">
        <v>3.61021346548251E-6</v>
      </c>
      <c r="D3880" s="6">
        <v>29.9412239253198</v>
      </c>
      <c r="E3880" s="6">
        <v>0</v>
      </c>
      <c r="F3880" s="6">
        <v>4</v>
      </c>
      <c r="G3880" s="6">
        <v>-0.89016774911333396</v>
      </c>
      <c r="H3880" s="7">
        <v>0</v>
      </c>
      <c r="J3880" s="24">
        <v>1.109067005</v>
      </c>
      <c r="K3880" s="7">
        <v>1.2005076610000001</v>
      </c>
      <c r="M3880" s="5">
        <v>0</v>
      </c>
      <c r="N3880" s="6">
        <v>0</v>
      </c>
      <c r="O3880" s="6">
        <v>0</v>
      </c>
      <c r="P3880" s="7">
        <v>3</v>
      </c>
    </row>
    <row r="3881" spans="1:16">
      <c r="A3881" s="5" t="s">
        <v>4824</v>
      </c>
      <c r="B3881" s="6" t="s">
        <v>7399</v>
      </c>
      <c r="C3881" s="27">
        <v>3.6101776674261801E-6</v>
      </c>
      <c r="D3881" s="6">
        <v>29.9296992047943</v>
      </c>
      <c r="E3881" s="6">
        <v>0</v>
      </c>
      <c r="F3881" s="6">
        <v>4</v>
      </c>
      <c r="G3881" s="6">
        <v>-0.94387449522549305</v>
      </c>
      <c r="H3881" s="7">
        <v>0</v>
      </c>
      <c r="J3881" s="24">
        <v>3.8452851350000001</v>
      </c>
      <c r="K3881" s="7">
        <v>4.9990893080000003</v>
      </c>
      <c r="M3881" s="5">
        <v>0</v>
      </c>
      <c r="N3881" s="6">
        <v>1</v>
      </c>
      <c r="O3881" s="6">
        <v>0</v>
      </c>
      <c r="P3881" s="7">
        <v>3</v>
      </c>
    </row>
    <row r="3882" spans="1:16">
      <c r="A3882" s="5" t="s">
        <v>5298</v>
      </c>
      <c r="B3882" s="6" t="s">
        <v>7399</v>
      </c>
      <c r="C3882" s="27">
        <v>3.6087610398204902E-6</v>
      </c>
      <c r="D3882" s="6">
        <v>29.9181744842688</v>
      </c>
      <c r="E3882" s="6">
        <v>0</v>
      </c>
      <c r="F3882" s="6">
        <v>4</v>
      </c>
      <c r="G3882" s="6">
        <v>-0.48072613420414501</v>
      </c>
      <c r="H3882" s="7">
        <v>0</v>
      </c>
      <c r="J3882" s="24">
        <v>4.792043413</v>
      </c>
      <c r="K3882" s="7">
        <v>5.9450816480000004</v>
      </c>
      <c r="M3882" s="5">
        <v>0</v>
      </c>
      <c r="N3882" s="6">
        <v>0</v>
      </c>
      <c r="O3882" s="6">
        <v>0</v>
      </c>
      <c r="P3882" s="7">
        <v>1</v>
      </c>
    </row>
    <row r="3883" spans="1:16">
      <c r="A3883" s="5" t="s">
        <v>5948</v>
      </c>
      <c r="B3883" s="6" t="s">
        <v>7399</v>
      </c>
      <c r="C3883" s="27">
        <v>3.6050032636236198E-6</v>
      </c>
      <c r="D3883" s="6">
        <v>29.8951250432177</v>
      </c>
      <c r="E3883" s="6">
        <v>0</v>
      </c>
      <c r="F3883" s="6">
        <v>4</v>
      </c>
      <c r="G3883" s="6">
        <v>-0.72338257265985295</v>
      </c>
      <c r="H3883" s="7">
        <v>0</v>
      </c>
      <c r="J3883" s="24">
        <v>0.39405241000000002</v>
      </c>
      <c r="K3883" s="7">
        <v>1.9348873900000001</v>
      </c>
      <c r="M3883" s="5">
        <v>0</v>
      </c>
      <c r="N3883" s="6">
        <v>0</v>
      </c>
      <c r="O3883" s="6">
        <v>0</v>
      </c>
      <c r="P3883" s="7">
        <v>1</v>
      </c>
    </row>
    <row r="3884" spans="1:16">
      <c r="A3884" s="5" t="s">
        <v>4063</v>
      </c>
      <c r="B3884" s="6" t="s">
        <v>7399</v>
      </c>
      <c r="C3884" s="27">
        <v>3.5907384118445599E-6</v>
      </c>
      <c r="D3884" s="6">
        <v>29.8605508816411</v>
      </c>
      <c r="E3884" s="6">
        <v>0</v>
      </c>
      <c r="F3884" s="6">
        <v>3</v>
      </c>
      <c r="G3884" s="6">
        <v>-1.14195900178795</v>
      </c>
      <c r="H3884" s="7">
        <v>0</v>
      </c>
      <c r="J3884" s="24">
        <v>0.98984443799999999</v>
      </c>
      <c r="K3884" s="7">
        <v>0.86469461700000005</v>
      </c>
      <c r="M3884" s="5">
        <v>0</v>
      </c>
      <c r="N3884" s="6">
        <v>0</v>
      </c>
      <c r="O3884" s="6">
        <v>0</v>
      </c>
      <c r="P3884" s="7">
        <v>1</v>
      </c>
    </row>
    <row r="3885" spans="1:16">
      <c r="A3885" s="5" t="s">
        <v>5724</v>
      </c>
      <c r="B3885" s="6" t="s">
        <v>7399</v>
      </c>
      <c r="C3885" s="27">
        <v>3.58632157076333E-6</v>
      </c>
      <c r="D3885" s="6">
        <v>29.837501440590099</v>
      </c>
      <c r="E3885" s="6">
        <v>0</v>
      </c>
      <c r="F3885" s="6">
        <v>3</v>
      </c>
      <c r="G3885" s="6">
        <v>-1.0430355386275101</v>
      </c>
      <c r="H3885" s="7">
        <v>0</v>
      </c>
      <c r="J3885" s="24">
        <v>2.6448577919999998</v>
      </c>
      <c r="K3885" s="7">
        <v>0.30368641000000002</v>
      </c>
      <c r="M3885" s="5">
        <v>0</v>
      </c>
      <c r="N3885" s="6">
        <v>0</v>
      </c>
      <c r="O3885" s="6">
        <v>0</v>
      </c>
      <c r="P3885" s="7">
        <v>1</v>
      </c>
    </row>
    <row r="3886" spans="1:16">
      <c r="A3886" s="5" t="s">
        <v>5133</v>
      </c>
      <c r="B3886" s="6" t="s">
        <v>7399</v>
      </c>
      <c r="C3886" s="27">
        <v>3.5704305340097601E-6</v>
      </c>
      <c r="D3886" s="6">
        <v>29.802927279013499</v>
      </c>
      <c r="E3886" s="6">
        <v>0</v>
      </c>
      <c r="F3886" s="6">
        <v>4</v>
      </c>
      <c r="G3886" s="6">
        <v>-1.1986321409154099</v>
      </c>
      <c r="H3886" s="7">
        <v>0</v>
      </c>
      <c r="J3886" s="24">
        <v>0.87018722999999998</v>
      </c>
      <c r="K3886" s="7">
        <v>1.6164110890000001</v>
      </c>
      <c r="M3886" s="5">
        <v>0</v>
      </c>
      <c r="N3886" s="6">
        <v>0</v>
      </c>
      <c r="O3886" s="6">
        <v>0</v>
      </c>
      <c r="P3886" s="7">
        <v>1</v>
      </c>
    </row>
    <row r="3887" spans="1:16">
      <c r="A3887" s="5" t="s">
        <v>4987</v>
      </c>
      <c r="B3887" s="6" t="s">
        <v>7399</v>
      </c>
      <c r="C3887" s="27">
        <v>3.5696595905023999E-6</v>
      </c>
      <c r="D3887" s="6">
        <v>29.791402558487999</v>
      </c>
      <c r="E3887" s="6">
        <v>0</v>
      </c>
      <c r="F3887" s="6">
        <v>4</v>
      </c>
      <c r="G3887" s="6">
        <v>-0.97913187161517201</v>
      </c>
      <c r="H3887" s="7">
        <v>0</v>
      </c>
      <c r="J3887" s="24">
        <v>2.7985176E-2</v>
      </c>
      <c r="K3887" s="7">
        <v>0.38786898400000003</v>
      </c>
      <c r="M3887" s="5">
        <v>0</v>
      </c>
      <c r="N3887" s="6">
        <v>0</v>
      </c>
      <c r="O3887" s="6">
        <v>0</v>
      </c>
      <c r="P3887" s="7">
        <v>3</v>
      </c>
    </row>
    <row r="3888" spans="1:16">
      <c r="A3888" s="5" t="s">
        <v>6027</v>
      </c>
      <c r="B3888" s="6" t="s">
        <v>7399</v>
      </c>
      <c r="C3888" s="27">
        <v>3.5637609244425601E-6</v>
      </c>
      <c r="D3888" s="6">
        <v>29.768353117436899</v>
      </c>
      <c r="E3888" s="6">
        <v>0</v>
      </c>
      <c r="F3888" s="6">
        <v>3</v>
      </c>
      <c r="G3888" s="6">
        <v>-0.85835233276990797</v>
      </c>
      <c r="H3888" s="7">
        <v>0</v>
      </c>
      <c r="J3888" s="24">
        <v>3.0592463240000001</v>
      </c>
      <c r="K3888" s="7">
        <v>3.0654549069999999</v>
      </c>
      <c r="M3888" s="5">
        <v>0</v>
      </c>
      <c r="N3888" s="6">
        <v>0</v>
      </c>
      <c r="O3888" s="6">
        <v>0</v>
      </c>
      <c r="P3888" s="7">
        <v>3</v>
      </c>
    </row>
    <row r="3889" spans="1:16">
      <c r="A3889" s="5" t="s">
        <v>3659</v>
      </c>
      <c r="B3889" s="6" t="s">
        <v>7399</v>
      </c>
      <c r="C3889" s="27">
        <v>3.5607648766826301E-6</v>
      </c>
      <c r="D3889" s="6">
        <v>29.745303676385799</v>
      </c>
      <c r="E3889" s="6">
        <v>0</v>
      </c>
      <c r="F3889" s="6">
        <v>2</v>
      </c>
      <c r="G3889" s="6">
        <v>-0.79239953410478903</v>
      </c>
      <c r="H3889" s="7">
        <v>0</v>
      </c>
      <c r="J3889" s="24">
        <v>3.5980930249999998</v>
      </c>
      <c r="K3889" s="7">
        <v>1.7621428889999999</v>
      </c>
      <c r="M3889" s="5">
        <v>0</v>
      </c>
      <c r="N3889" s="6">
        <v>0</v>
      </c>
      <c r="O3889" s="6">
        <v>0</v>
      </c>
      <c r="P3889" s="7">
        <v>3</v>
      </c>
    </row>
    <row r="3890" spans="1:16">
      <c r="A3890" s="5" t="s">
        <v>4489</v>
      </c>
      <c r="B3890" s="6" t="s">
        <v>7399</v>
      </c>
      <c r="C3890" s="27">
        <v>3.54470261489886E-6</v>
      </c>
      <c r="D3890" s="6">
        <v>29.722254235334798</v>
      </c>
      <c r="E3890" s="6">
        <v>0</v>
      </c>
      <c r="F3890" s="6">
        <v>4</v>
      </c>
      <c r="G3890" s="6">
        <v>-1.3295877607861</v>
      </c>
      <c r="H3890" s="7">
        <v>0</v>
      </c>
      <c r="J3890" s="24">
        <v>5.8579215690000002</v>
      </c>
      <c r="K3890" s="7">
        <v>6.2097091789999999</v>
      </c>
      <c r="M3890" s="5">
        <v>0</v>
      </c>
      <c r="N3890" s="6">
        <v>0</v>
      </c>
      <c r="O3890" s="6">
        <v>0</v>
      </c>
      <c r="P3890" s="7">
        <v>1</v>
      </c>
    </row>
    <row r="3891" spans="1:16">
      <c r="A3891" s="5" t="s">
        <v>5276</v>
      </c>
      <c r="B3891" s="6" t="s">
        <v>7399</v>
      </c>
      <c r="C3891" s="27">
        <v>3.5441818017940102E-6</v>
      </c>
      <c r="D3891" s="6">
        <v>29.710729514809302</v>
      </c>
      <c r="E3891" s="6">
        <v>0</v>
      </c>
      <c r="F3891" s="6">
        <v>3</v>
      </c>
      <c r="G3891" s="6">
        <v>-0.71333947662892905</v>
      </c>
      <c r="H3891" s="7">
        <v>0</v>
      </c>
      <c r="J3891" s="24">
        <v>1.2660561749999999</v>
      </c>
      <c r="K3891" s="7">
        <v>2.0025717759999999</v>
      </c>
      <c r="M3891" s="5">
        <v>0</v>
      </c>
      <c r="N3891" s="6">
        <v>0</v>
      </c>
      <c r="O3891" s="6">
        <v>0</v>
      </c>
      <c r="P3891" s="7">
        <v>1</v>
      </c>
    </row>
    <row r="3892" spans="1:16">
      <c r="A3892" s="5" t="s">
        <v>6444</v>
      </c>
      <c r="B3892" s="6" t="s">
        <v>7399</v>
      </c>
      <c r="C3892" s="27">
        <v>3.5438653946292799E-6</v>
      </c>
      <c r="D3892" s="6">
        <v>29.699204794283698</v>
      </c>
      <c r="E3892" s="6">
        <v>0</v>
      </c>
      <c r="F3892" s="6">
        <v>4</v>
      </c>
      <c r="G3892" s="6">
        <v>-0.64463424454086005</v>
      </c>
      <c r="H3892" s="7">
        <v>0</v>
      </c>
      <c r="J3892" s="24">
        <v>5.7302093960000002</v>
      </c>
      <c r="K3892" s="7">
        <v>7.3923071059999996</v>
      </c>
      <c r="M3892" s="5">
        <v>0</v>
      </c>
      <c r="N3892" s="6">
        <v>0</v>
      </c>
      <c r="O3892" s="6">
        <v>0</v>
      </c>
      <c r="P3892" s="7">
        <v>3</v>
      </c>
    </row>
    <row r="3893" spans="1:16">
      <c r="A3893" s="5" t="s">
        <v>3750</v>
      </c>
      <c r="B3893" s="6" t="s">
        <v>7399</v>
      </c>
      <c r="C3893" s="27">
        <v>3.5415341426921101E-6</v>
      </c>
      <c r="D3893" s="6">
        <v>29.687680073758202</v>
      </c>
      <c r="E3893" s="6">
        <v>0</v>
      </c>
      <c r="F3893" s="6">
        <v>3</v>
      </c>
      <c r="G3893" s="6">
        <v>-1.1026413612329999</v>
      </c>
      <c r="H3893" s="7">
        <v>0</v>
      </c>
      <c r="J3893" s="24">
        <v>2.796483367</v>
      </c>
      <c r="K3893" s="7">
        <v>0.84945172999999996</v>
      </c>
      <c r="M3893" s="5">
        <v>0</v>
      </c>
      <c r="N3893" s="6">
        <v>0</v>
      </c>
      <c r="O3893" s="6">
        <v>0</v>
      </c>
      <c r="P3893" s="7">
        <v>1</v>
      </c>
    </row>
    <row r="3894" spans="1:16">
      <c r="A3894" s="5" t="s">
        <v>6161</v>
      </c>
      <c r="B3894" s="6" t="s">
        <v>7399</v>
      </c>
      <c r="C3894" s="27">
        <v>3.5347396259814798E-6</v>
      </c>
      <c r="D3894" s="6">
        <v>29.676155353232701</v>
      </c>
      <c r="E3894" s="6">
        <v>0</v>
      </c>
      <c r="F3894" s="6">
        <v>1</v>
      </c>
      <c r="G3894" s="6">
        <v>-1.0319496816326801</v>
      </c>
      <c r="H3894" s="7">
        <v>0</v>
      </c>
      <c r="J3894" s="24">
        <v>0.69785028800000004</v>
      </c>
      <c r="K3894" s="7">
        <v>0.28275782100000002</v>
      </c>
      <c r="M3894" s="5">
        <v>0</v>
      </c>
      <c r="N3894" s="6">
        <v>0</v>
      </c>
      <c r="O3894" s="6">
        <v>0</v>
      </c>
      <c r="P3894" s="7">
        <v>1</v>
      </c>
    </row>
    <row r="3895" spans="1:16">
      <c r="A3895" s="5" t="s">
        <v>5610</v>
      </c>
      <c r="B3895" s="6" t="s">
        <v>7399</v>
      </c>
      <c r="C3895" s="27">
        <v>3.5326497052724999E-6</v>
      </c>
      <c r="D3895" s="6">
        <v>29.664630632707201</v>
      </c>
      <c r="E3895" s="6">
        <v>0</v>
      </c>
      <c r="F3895" s="6">
        <v>4</v>
      </c>
      <c r="G3895" s="6">
        <v>-0.86707043140809803</v>
      </c>
      <c r="H3895" s="7">
        <v>0</v>
      </c>
      <c r="J3895" s="24">
        <v>1.892880423</v>
      </c>
      <c r="K3895" s="7">
        <v>1.323781731</v>
      </c>
      <c r="M3895" s="5">
        <v>0</v>
      </c>
      <c r="N3895" s="6">
        <v>0</v>
      </c>
      <c r="O3895" s="6">
        <v>0</v>
      </c>
      <c r="P3895" s="7">
        <v>1</v>
      </c>
    </row>
    <row r="3896" spans="1:16">
      <c r="A3896" s="5" t="s">
        <v>5005</v>
      </c>
      <c r="B3896" s="6" t="s">
        <v>7399</v>
      </c>
      <c r="C3896" s="27">
        <v>3.5310965983705601E-6</v>
      </c>
      <c r="D3896" s="6">
        <v>29.641581191656101</v>
      </c>
      <c r="E3896" s="6">
        <v>0</v>
      </c>
      <c r="F3896" s="6">
        <v>4</v>
      </c>
      <c r="G3896" s="6">
        <v>-0.97327344627990398</v>
      </c>
      <c r="H3896" s="7">
        <v>0</v>
      </c>
      <c r="J3896" s="24">
        <v>0.36137006500000002</v>
      </c>
      <c r="K3896" s="7">
        <v>1.050967582</v>
      </c>
      <c r="M3896" s="5">
        <v>0</v>
      </c>
      <c r="N3896" s="6">
        <v>0</v>
      </c>
      <c r="O3896" s="6">
        <v>0</v>
      </c>
      <c r="P3896" s="7">
        <v>3</v>
      </c>
    </row>
    <row r="3897" spans="1:16">
      <c r="A3897" s="5" t="s">
        <v>5542</v>
      </c>
      <c r="B3897" s="6" t="s">
        <v>7399</v>
      </c>
      <c r="C3897" s="27">
        <v>3.51564946556983E-6</v>
      </c>
      <c r="D3897" s="6">
        <v>29.618531750605001</v>
      </c>
      <c r="E3897" s="6">
        <v>0</v>
      </c>
      <c r="F3897" s="6">
        <v>4</v>
      </c>
      <c r="G3897" s="6">
        <v>-1.1445904621104901</v>
      </c>
      <c r="H3897" s="7">
        <v>0</v>
      </c>
      <c r="J3897" s="24">
        <v>1.687409975</v>
      </c>
      <c r="K3897" s="7">
        <v>2.7901049210000002</v>
      </c>
      <c r="M3897" s="5">
        <v>0</v>
      </c>
      <c r="N3897" s="6">
        <v>0</v>
      </c>
      <c r="O3897" s="6">
        <v>0</v>
      </c>
      <c r="P3897" s="7">
        <v>3</v>
      </c>
    </row>
    <row r="3898" spans="1:16">
      <c r="A3898" s="5" t="s">
        <v>4236</v>
      </c>
      <c r="B3898" s="6" t="s">
        <v>7399</v>
      </c>
      <c r="C3898" s="27">
        <v>3.5156459336256401E-6</v>
      </c>
      <c r="D3898" s="6">
        <v>29.607007030079501</v>
      </c>
      <c r="E3898" s="6">
        <v>0</v>
      </c>
      <c r="F3898" s="6">
        <v>4</v>
      </c>
      <c r="G3898" s="6">
        <v>-1.1426003609502</v>
      </c>
      <c r="H3898" s="7">
        <v>0</v>
      </c>
      <c r="J3898" s="24">
        <v>0.13494007699999999</v>
      </c>
      <c r="K3898" s="7">
        <v>0.47730151900000001</v>
      </c>
      <c r="M3898" s="5">
        <v>0</v>
      </c>
      <c r="N3898" s="6">
        <v>0</v>
      </c>
      <c r="O3898" s="6">
        <v>0</v>
      </c>
      <c r="P3898" s="7">
        <v>1</v>
      </c>
    </row>
    <row r="3899" spans="1:16">
      <c r="A3899" s="5" t="s">
        <v>5142</v>
      </c>
      <c r="B3899" s="6" t="s">
        <v>7399</v>
      </c>
      <c r="C3899" s="27">
        <v>3.5133995562315798E-6</v>
      </c>
      <c r="D3899" s="6">
        <v>29.595482309554001</v>
      </c>
      <c r="E3899" s="6">
        <v>0</v>
      </c>
      <c r="F3899" s="6">
        <v>4</v>
      </c>
      <c r="G3899" s="6">
        <v>-0.79327224056798096</v>
      </c>
      <c r="H3899" s="7">
        <v>0</v>
      </c>
      <c r="J3899" s="24">
        <v>1.0564085519999999</v>
      </c>
      <c r="K3899" s="7">
        <v>0.85538037099999997</v>
      </c>
      <c r="M3899" s="5">
        <v>0</v>
      </c>
      <c r="N3899" s="6">
        <v>0</v>
      </c>
      <c r="O3899" s="6">
        <v>2</v>
      </c>
      <c r="P3899" s="7">
        <v>1</v>
      </c>
    </row>
    <row r="3900" spans="1:16">
      <c r="A3900" s="5" t="s">
        <v>5545</v>
      </c>
      <c r="B3900" s="6" t="s">
        <v>7399</v>
      </c>
      <c r="C3900" s="27">
        <v>3.5103252125087801E-6</v>
      </c>
      <c r="D3900" s="6">
        <v>29.572432868502901</v>
      </c>
      <c r="E3900" s="6">
        <v>0</v>
      </c>
      <c r="F3900" s="6">
        <v>4</v>
      </c>
      <c r="G3900" s="6">
        <v>-0.99921869919718298</v>
      </c>
      <c r="H3900" s="7">
        <v>0</v>
      </c>
      <c r="J3900" s="24">
        <v>0.115841415</v>
      </c>
      <c r="K3900" s="7">
        <v>0.45647678200000003</v>
      </c>
      <c r="M3900" s="5">
        <v>0</v>
      </c>
      <c r="N3900" s="6">
        <v>0</v>
      </c>
      <c r="O3900" s="6">
        <v>0</v>
      </c>
      <c r="P3900" s="7">
        <v>3</v>
      </c>
    </row>
    <row r="3901" spans="1:16">
      <c r="A3901" s="5" t="s">
        <v>6071</v>
      </c>
      <c r="B3901" s="6" t="s">
        <v>7399</v>
      </c>
      <c r="C3901" s="27">
        <v>3.5095937345381499E-6</v>
      </c>
      <c r="D3901" s="6">
        <v>29.5493834274519</v>
      </c>
      <c r="E3901" s="6">
        <v>0</v>
      </c>
      <c r="F3901" s="6">
        <v>4</v>
      </c>
      <c r="G3901" s="6">
        <v>-1.0615445434159401</v>
      </c>
      <c r="H3901" s="7">
        <v>0</v>
      </c>
      <c r="J3901" s="24">
        <v>1.2360710319999999</v>
      </c>
      <c r="K3901" s="7">
        <v>1.576469103</v>
      </c>
      <c r="M3901" s="5">
        <v>0</v>
      </c>
      <c r="N3901" s="6">
        <v>1</v>
      </c>
      <c r="O3901" s="6">
        <v>0</v>
      </c>
      <c r="P3901" s="7">
        <v>3</v>
      </c>
    </row>
    <row r="3902" spans="1:16">
      <c r="A3902" s="5" t="s">
        <v>5593</v>
      </c>
      <c r="B3902" s="6" t="s">
        <v>7399</v>
      </c>
      <c r="C3902" s="27">
        <v>3.5086965080067398E-6</v>
      </c>
      <c r="D3902" s="6">
        <v>29.5378587069264</v>
      </c>
      <c r="E3902" s="6">
        <v>0</v>
      </c>
      <c r="F3902" s="6">
        <v>3</v>
      </c>
      <c r="G3902" s="6">
        <v>-1.4412536154789499</v>
      </c>
      <c r="H3902" s="7">
        <v>0</v>
      </c>
      <c r="J3902" s="24">
        <v>1.5558713719999999</v>
      </c>
      <c r="K3902" s="7">
        <v>0</v>
      </c>
      <c r="M3902" s="5">
        <v>0</v>
      </c>
      <c r="N3902" s="6">
        <v>0</v>
      </c>
      <c r="O3902" s="6">
        <v>0</v>
      </c>
      <c r="P3902" s="7">
        <v>1</v>
      </c>
    </row>
    <row r="3903" spans="1:16">
      <c r="A3903" s="5" t="s">
        <v>6258</v>
      </c>
      <c r="B3903" s="6" t="s">
        <v>7399</v>
      </c>
      <c r="C3903" s="27">
        <v>3.5046694309428501E-6</v>
      </c>
      <c r="D3903" s="6">
        <v>29.5148092658753</v>
      </c>
      <c r="E3903" s="6">
        <v>0</v>
      </c>
      <c r="F3903" s="6">
        <v>3</v>
      </c>
      <c r="G3903" s="6">
        <v>-0.61653139959362202</v>
      </c>
      <c r="H3903" s="7">
        <v>0</v>
      </c>
      <c r="J3903" s="24">
        <v>3.69421292</v>
      </c>
      <c r="K3903" s="7">
        <v>1.3801615759999999</v>
      </c>
      <c r="M3903" s="5">
        <v>0</v>
      </c>
      <c r="N3903" s="6">
        <v>0</v>
      </c>
      <c r="O3903" s="6">
        <v>0</v>
      </c>
      <c r="P3903" s="7">
        <v>1</v>
      </c>
    </row>
    <row r="3904" spans="1:16">
      <c r="A3904" s="5" t="s">
        <v>6674</v>
      </c>
      <c r="B3904" s="6" t="s">
        <v>7399</v>
      </c>
      <c r="C3904" s="27">
        <v>3.5020552114730998E-6</v>
      </c>
      <c r="D3904" s="6">
        <v>29.4917598248242</v>
      </c>
      <c r="E3904" s="6">
        <v>0</v>
      </c>
      <c r="F3904" s="6">
        <v>3</v>
      </c>
      <c r="G3904" s="6">
        <v>-0.21033488439301801</v>
      </c>
      <c r="H3904" s="7">
        <v>0</v>
      </c>
      <c r="J3904" s="24">
        <v>1.6011158379999999</v>
      </c>
      <c r="K3904" s="7">
        <v>3.4538530010000001</v>
      </c>
      <c r="M3904" s="5">
        <v>0</v>
      </c>
      <c r="N3904" s="6">
        <v>0</v>
      </c>
      <c r="O3904" s="6">
        <v>0</v>
      </c>
      <c r="P3904" s="7">
        <v>1</v>
      </c>
    </row>
    <row r="3905" spans="1:16">
      <c r="A3905" s="5" t="s">
        <v>5350</v>
      </c>
      <c r="B3905" s="6" t="s">
        <v>7399</v>
      </c>
      <c r="C3905" s="27">
        <v>3.5016135450259001E-6</v>
      </c>
      <c r="D3905" s="6">
        <v>29.4802351042987</v>
      </c>
      <c r="E3905" s="6">
        <v>0</v>
      </c>
      <c r="F3905" s="6">
        <v>1</v>
      </c>
      <c r="G3905" s="6">
        <v>-0.64282731057938003</v>
      </c>
      <c r="H3905" s="7">
        <v>0</v>
      </c>
      <c r="J3905" s="24">
        <v>4.7279004679999996</v>
      </c>
      <c r="K3905" s="7">
        <v>2.793819321</v>
      </c>
      <c r="M3905" s="5">
        <v>0</v>
      </c>
      <c r="N3905" s="6">
        <v>0</v>
      </c>
      <c r="O3905" s="6">
        <v>0</v>
      </c>
      <c r="P3905" s="7">
        <v>1</v>
      </c>
    </row>
    <row r="3906" spans="1:16">
      <c r="A3906" s="5" t="s">
        <v>5574</v>
      </c>
      <c r="B3906" s="6" t="s">
        <v>7399</v>
      </c>
      <c r="C3906" s="27">
        <v>3.49993471580401E-6</v>
      </c>
      <c r="D3906" s="6">
        <v>29.4687103837732</v>
      </c>
      <c r="E3906" s="6">
        <v>0</v>
      </c>
      <c r="F3906" s="6">
        <v>2</v>
      </c>
      <c r="G3906" s="6">
        <v>-1.1120884841910701</v>
      </c>
      <c r="H3906" s="7">
        <v>0</v>
      </c>
      <c r="J3906" s="24">
        <v>21.209937620000002</v>
      </c>
      <c r="K3906" s="7">
        <v>20.040456020000001</v>
      </c>
      <c r="M3906" s="5">
        <v>0</v>
      </c>
      <c r="N3906" s="6">
        <v>0</v>
      </c>
      <c r="O3906" s="6">
        <v>0</v>
      </c>
      <c r="P3906" s="7">
        <v>1</v>
      </c>
    </row>
    <row r="3907" spans="1:16">
      <c r="A3907" s="5" t="s">
        <v>5703</v>
      </c>
      <c r="B3907" s="6" t="s">
        <v>7399</v>
      </c>
      <c r="C3907" s="27">
        <v>3.4962940496395499E-6</v>
      </c>
      <c r="D3907" s="6">
        <v>29.457185663247699</v>
      </c>
      <c r="E3907" s="6">
        <v>0</v>
      </c>
      <c r="F3907" s="6">
        <v>4</v>
      </c>
      <c r="G3907" s="6">
        <v>-0.41523916244207099</v>
      </c>
      <c r="H3907" s="7">
        <v>0</v>
      </c>
      <c r="J3907" s="24">
        <v>6.7509433970000003</v>
      </c>
      <c r="K3907" s="7">
        <v>4.4405147539999996</v>
      </c>
      <c r="M3907" s="5">
        <v>0</v>
      </c>
      <c r="N3907" s="6">
        <v>0</v>
      </c>
      <c r="O3907" s="6">
        <v>1</v>
      </c>
      <c r="P3907" s="7">
        <v>1</v>
      </c>
    </row>
    <row r="3908" spans="1:16">
      <c r="A3908" s="5" t="s">
        <v>5148</v>
      </c>
      <c r="B3908" s="6" t="s">
        <v>7399</v>
      </c>
      <c r="C3908" s="27">
        <v>3.4950295222090398E-6</v>
      </c>
      <c r="D3908" s="6">
        <v>29.4456609427221</v>
      </c>
      <c r="E3908" s="6">
        <v>0</v>
      </c>
      <c r="F3908" s="6">
        <v>3</v>
      </c>
      <c r="G3908" s="6">
        <v>-0.79326305048446999</v>
      </c>
      <c r="H3908" s="7">
        <v>0</v>
      </c>
      <c r="J3908" s="24">
        <v>2.0325731970000001</v>
      </c>
      <c r="K3908" s="7">
        <v>2.368246547</v>
      </c>
      <c r="M3908" s="5">
        <v>0</v>
      </c>
      <c r="N3908" s="6">
        <v>0</v>
      </c>
      <c r="O3908" s="6">
        <v>0</v>
      </c>
      <c r="P3908" s="7">
        <v>1</v>
      </c>
    </row>
    <row r="3909" spans="1:16">
      <c r="A3909" s="5" t="s">
        <v>5711</v>
      </c>
      <c r="B3909" s="6" t="s">
        <v>7399</v>
      </c>
      <c r="C3909" s="27">
        <v>3.4941603804147901E-6</v>
      </c>
      <c r="D3909" s="6">
        <v>29.434136222196599</v>
      </c>
      <c r="E3909" s="6">
        <v>0</v>
      </c>
      <c r="F3909" s="6">
        <v>2</v>
      </c>
      <c r="G3909" s="6">
        <v>-0.76757447589840699</v>
      </c>
      <c r="H3909" s="7">
        <v>0</v>
      </c>
      <c r="J3909" s="24">
        <v>0.312455869</v>
      </c>
      <c r="K3909" s="7">
        <v>0.64784726400000003</v>
      </c>
      <c r="M3909" s="5">
        <v>1</v>
      </c>
      <c r="N3909" s="6">
        <v>1</v>
      </c>
      <c r="O3909" s="6">
        <v>1</v>
      </c>
      <c r="P3909" s="7">
        <v>3</v>
      </c>
    </row>
    <row r="3910" spans="1:16">
      <c r="A3910" s="5" t="s">
        <v>4056</v>
      </c>
      <c r="B3910" s="6" t="s">
        <v>7399</v>
      </c>
      <c r="C3910" s="27">
        <v>3.4898846947628701E-6</v>
      </c>
      <c r="D3910" s="6">
        <v>29.422611501671099</v>
      </c>
      <c r="E3910" s="6">
        <v>0</v>
      </c>
      <c r="F3910" s="6">
        <v>4</v>
      </c>
      <c r="G3910" s="6">
        <v>-1.2467137578430301</v>
      </c>
      <c r="H3910" s="7">
        <v>0</v>
      </c>
      <c r="J3910" s="24">
        <v>3.7716804060000002</v>
      </c>
      <c r="K3910" s="7">
        <v>4.1056847420000002</v>
      </c>
      <c r="M3910" s="5">
        <v>0</v>
      </c>
      <c r="N3910" s="6">
        <v>0</v>
      </c>
      <c r="O3910" s="6">
        <v>0</v>
      </c>
      <c r="P3910" s="7">
        <v>1</v>
      </c>
    </row>
    <row r="3911" spans="1:16">
      <c r="A3911" s="5" t="s">
        <v>3935</v>
      </c>
      <c r="B3911" s="6" t="s">
        <v>7399</v>
      </c>
      <c r="C3911" s="27">
        <v>3.4893870224236801E-6</v>
      </c>
      <c r="D3911" s="6">
        <v>29.411086781145599</v>
      </c>
      <c r="E3911" s="6">
        <v>0</v>
      </c>
      <c r="F3911" s="6">
        <v>2</v>
      </c>
      <c r="G3911" s="6">
        <v>-0.91769338833277303</v>
      </c>
      <c r="H3911" s="7">
        <v>0</v>
      </c>
      <c r="J3911" s="24">
        <v>0.8109942</v>
      </c>
      <c r="K3911" s="7">
        <v>1.1448370880000001</v>
      </c>
      <c r="M3911" s="5">
        <v>0</v>
      </c>
      <c r="N3911" s="6">
        <v>0</v>
      </c>
      <c r="O3911" s="6">
        <v>0</v>
      </c>
      <c r="P3911" s="7">
        <v>1</v>
      </c>
    </row>
    <row r="3912" spans="1:16">
      <c r="A3912" s="5" t="s">
        <v>6321</v>
      </c>
      <c r="B3912" s="6" t="s">
        <v>7399</v>
      </c>
      <c r="C3912" s="27">
        <v>3.4870662407688302E-6</v>
      </c>
      <c r="D3912" s="6">
        <v>29.399562060619999</v>
      </c>
      <c r="E3912" s="6">
        <v>0</v>
      </c>
      <c r="F3912" s="6">
        <v>2</v>
      </c>
      <c r="G3912" s="6">
        <v>-0.38687202002566701</v>
      </c>
      <c r="H3912" s="7">
        <v>0</v>
      </c>
      <c r="J3912" s="24">
        <v>0.83616617100000001</v>
      </c>
      <c r="K3912" s="7">
        <v>2.499609199</v>
      </c>
      <c r="M3912" s="5">
        <v>0</v>
      </c>
      <c r="N3912" s="6">
        <v>0</v>
      </c>
      <c r="O3912" s="6">
        <v>0</v>
      </c>
      <c r="P3912" s="7">
        <v>1</v>
      </c>
    </row>
    <row r="3913" spans="1:16">
      <c r="A3913" s="5" t="s">
        <v>5489</v>
      </c>
      <c r="B3913" s="6" t="s">
        <v>7399</v>
      </c>
      <c r="C3913" s="27">
        <v>3.4675459075376101E-6</v>
      </c>
      <c r="D3913" s="6">
        <v>29.353463178517899</v>
      </c>
      <c r="E3913" s="6">
        <v>0</v>
      </c>
      <c r="F3913" s="6">
        <v>2</v>
      </c>
      <c r="G3913" s="6">
        <v>-1.2773965152229301</v>
      </c>
      <c r="H3913" s="7">
        <v>0</v>
      </c>
      <c r="J3913" s="24">
        <v>2.0802608149999999</v>
      </c>
      <c r="K3913" s="7">
        <v>2.2778529779999999</v>
      </c>
      <c r="M3913" s="5">
        <v>0</v>
      </c>
      <c r="N3913" s="6">
        <v>0</v>
      </c>
      <c r="O3913" s="6">
        <v>0</v>
      </c>
      <c r="P3913" s="7">
        <v>1</v>
      </c>
    </row>
    <row r="3914" spans="1:16">
      <c r="A3914" s="5" t="s">
        <v>5743</v>
      </c>
      <c r="B3914" s="6" t="s">
        <v>7399</v>
      </c>
      <c r="C3914" s="27">
        <v>3.4623377314322799E-6</v>
      </c>
      <c r="D3914" s="6">
        <v>29.341938457992399</v>
      </c>
      <c r="E3914" s="6">
        <v>0</v>
      </c>
      <c r="F3914" s="6">
        <v>3</v>
      </c>
      <c r="G3914" s="6">
        <v>-0.91522105162398104</v>
      </c>
      <c r="H3914" s="7">
        <v>0</v>
      </c>
      <c r="J3914" s="24">
        <v>26.28095347</v>
      </c>
      <c r="K3914" s="7">
        <v>26.011275090000002</v>
      </c>
      <c r="M3914" s="5">
        <v>0</v>
      </c>
      <c r="N3914" s="6">
        <v>0</v>
      </c>
      <c r="O3914" s="6">
        <v>0</v>
      </c>
      <c r="P3914" s="7">
        <v>1</v>
      </c>
    </row>
    <row r="3915" spans="1:16">
      <c r="A3915" s="5" t="s">
        <v>4615</v>
      </c>
      <c r="B3915" s="6" t="s">
        <v>7399</v>
      </c>
      <c r="C3915" s="27">
        <v>3.4568771245118598E-6</v>
      </c>
      <c r="D3915" s="6">
        <v>29.307364296415798</v>
      </c>
      <c r="E3915" s="6">
        <v>0</v>
      </c>
      <c r="F3915" s="6">
        <v>3</v>
      </c>
      <c r="G3915" s="6">
        <v>-0.63962496606784003</v>
      </c>
      <c r="H3915" s="7">
        <v>0</v>
      </c>
      <c r="J3915" s="24">
        <v>1.445815608</v>
      </c>
      <c r="K3915" s="7">
        <v>1.8197553200000001</v>
      </c>
      <c r="M3915" s="5">
        <v>0</v>
      </c>
      <c r="N3915" s="6">
        <v>0</v>
      </c>
      <c r="O3915" s="6">
        <v>1</v>
      </c>
      <c r="P3915" s="7">
        <v>0</v>
      </c>
    </row>
    <row r="3916" spans="1:16">
      <c r="A3916" s="5" t="s">
        <v>5671</v>
      </c>
      <c r="B3916" s="6" t="s">
        <v>7399</v>
      </c>
      <c r="C3916" s="27">
        <v>3.4544480191939402E-6</v>
      </c>
      <c r="D3916" s="6">
        <v>29.284314855364801</v>
      </c>
      <c r="E3916" s="6">
        <v>0</v>
      </c>
      <c r="F3916" s="6">
        <v>1</v>
      </c>
      <c r="G3916" s="6">
        <v>-1.2777496798647201</v>
      </c>
      <c r="H3916" s="7">
        <v>0</v>
      </c>
      <c r="J3916" s="24">
        <v>2.3600876569999998</v>
      </c>
      <c r="K3916" s="7">
        <v>1.683111748</v>
      </c>
      <c r="M3916" s="5">
        <v>0</v>
      </c>
      <c r="N3916" s="6">
        <v>0</v>
      </c>
      <c r="O3916" s="6">
        <v>0</v>
      </c>
      <c r="P3916" s="7">
        <v>1</v>
      </c>
    </row>
    <row r="3917" spans="1:16">
      <c r="A3917" s="5" t="s">
        <v>5252</v>
      </c>
      <c r="B3917" s="6" t="s">
        <v>7399</v>
      </c>
      <c r="C3917" s="27">
        <v>3.4534398200093299E-6</v>
      </c>
      <c r="D3917" s="6">
        <v>29.272790134839202</v>
      </c>
      <c r="E3917" s="6">
        <v>0</v>
      </c>
      <c r="F3917" s="6">
        <v>2</v>
      </c>
      <c r="G3917" s="6">
        <v>-0.73756981020466605</v>
      </c>
      <c r="H3917" s="7">
        <v>0</v>
      </c>
      <c r="J3917" s="24">
        <v>1.4641774E-2</v>
      </c>
      <c r="K3917" s="7">
        <v>0.71026228000000002</v>
      </c>
      <c r="M3917" s="5">
        <v>0</v>
      </c>
      <c r="N3917" s="6">
        <v>0</v>
      </c>
      <c r="O3917" s="6">
        <v>0</v>
      </c>
      <c r="P3917" s="7">
        <v>1</v>
      </c>
    </row>
    <row r="3918" spans="1:16">
      <c r="A3918" s="5" t="s">
        <v>5645</v>
      </c>
      <c r="B3918" s="6" t="s">
        <v>7399</v>
      </c>
      <c r="C3918" s="27">
        <v>3.4468240401185098E-6</v>
      </c>
      <c r="D3918" s="6">
        <v>29.261265414313701</v>
      </c>
      <c r="E3918" s="6">
        <v>0</v>
      </c>
      <c r="F3918" s="6">
        <v>2</v>
      </c>
      <c r="G3918" s="6">
        <v>-1.3068895869550901</v>
      </c>
      <c r="H3918" s="7">
        <v>0</v>
      </c>
      <c r="J3918" s="24">
        <v>1.0113844970000001</v>
      </c>
      <c r="K3918" s="7">
        <v>1.3314196890000001</v>
      </c>
      <c r="M3918" s="5">
        <v>0</v>
      </c>
      <c r="N3918" s="6">
        <v>0</v>
      </c>
      <c r="O3918" s="6">
        <v>0</v>
      </c>
      <c r="P3918" s="7">
        <v>3</v>
      </c>
    </row>
    <row r="3919" spans="1:16">
      <c r="A3919" s="5" t="s">
        <v>4623</v>
      </c>
      <c r="B3919" s="6" t="s">
        <v>7399</v>
      </c>
      <c r="C3919" s="27">
        <v>3.4416710469841602E-6</v>
      </c>
      <c r="D3919" s="6">
        <v>29.238215973262601</v>
      </c>
      <c r="E3919" s="6">
        <v>0</v>
      </c>
      <c r="F3919" s="6">
        <v>2</v>
      </c>
      <c r="G3919" s="6">
        <v>-1.0039419763080299</v>
      </c>
      <c r="H3919" s="7">
        <v>0</v>
      </c>
      <c r="J3919" s="24">
        <v>4.9832929659999996</v>
      </c>
      <c r="K3919" s="7">
        <v>5.3016564949999996</v>
      </c>
      <c r="M3919" s="5">
        <v>0</v>
      </c>
      <c r="N3919" s="6">
        <v>0</v>
      </c>
      <c r="O3919" s="6">
        <v>0</v>
      </c>
      <c r="P3919" s="7">
        <v>1</v>
      </c>
    </row>
    <row r="3920" spans="1:16">
      <c r="A3920" s="5" t="s">
        <v>5946</v>
      </c>
      <c r="B3920" s="6" t="s">
        <v>7399</v>
      </c>
      <c r="C3920" s="27">
        <v>3.4398604988222398E-6</v>
      </c>
      <c r="D3920" s="6">
        <v>29.226691252737101</v>
      </c>
      <c r="E3920" s="6">
        <v>0</v>
      </c>
      <c r="F3920" s="6">
        <v>4</v>
      </c>
      <c r="G3920" s="6">
        <v>-0.47016877841982602</v>
      </c>
      <c r="H3920" s="7">
        <v>0</v>
      </c>
      <c r="J3920" s="24">
        <v>3.3203792060000001</v>
      </c>
      <c r="K3920" s="7">
        <v>1.406331131</v>
      </c>
      <c r="M3920" s="5">
        <v>0</v>
      </c>
      <c r="N3920" s="6">
        <v>1</v>
      </c>
      <c r="O3920" s="6">
        <v>0</v>
      </c>
      <c r="P3920" s="7">
        <v>1</v>
      </c>
    </row>
    <row r="3921" spans="1:16">
      <c r="A3921" s="5" t="s">
        <v>4182</v>
      </c>
      <c r="B3921" s="6" t="s">
        <v>7399</v>
      </c>
      <c r="C3921" s="27">
        <v>3.4253600713730201E-6</v>
      </c>
      <c r="D3921" s="6">
        <v>29.192117091160501</v>
      </c>
      <c r="E3921" s="6">
        <v>0</v>
      </c>
      <c r="F3921" s="6">
        <v>3</v>
      </c>
      <c r="G3921" s="6">
        <v>-1.19721559341298</v>
      </c>
      <c r="H3921" s="7">
        <v>0</v>
      </c>
      <c r="J3921" s="24">
        <v>0.32335154999999999</v>
      </c>
      <c r="K3921" s="7">
        <v>0.230415852</v>
      </c>
      <c r="M3921" s="5">
        <v>0</v>
      </c>
      <c r="N3921" s="6">
        <v>0</v>
      </c>
      <c r="O3921" s="6">
        <v>0</v>
      </c>
      <c r="P3921" s="7">
        <v>1</v>
      </c>
    </row>
    <row r="3922" spans="1:16">
      <c r="A3922" s="5" t="s">
        <v>6068</v>
      </c>
      <c r="B3922" s="6" t="s">
        <v>7399</v>
      </c>
      <c r="C3922" s="27">
        <v>3.4238610398753702E-6</v>
      </c>
      <c r="D3922" s="6">
        <v>29.157542929584</v>
      </c>
      <c r="E3922" s="6">
        <v>0</v>
      </c>
      <c r="F3922" s="6">
        <v>3</v>
      </c>
      <c r="G3922" s="6">
        <v>-0.86656833316528303</v>
      </c>
      <c r="H3922" s="7">
        <v>0</v>
      </c>
      <c r="J3922" s="24">
        <v>0.73639781199999998</v>
      </c>
      <c r="K3922" s="7">
        <v>1.0489836640000001</v>
      </c>
      <c r="M3922" s="5">
        <v>0</v>
      </c>
      <c r="N3922" s="6">
        <v>0</v>
      </c>
      <c r="O3922" s="6">
        <v>1</v>
      </c>
      <c r="P3922" s="7">
        <v>1</v>
      </c>
    </row>
    <row r="3923" spans="1:16">
      <c r="A3923" s="5" t="s">
        <v>5810</v>
      </c>
      <c r="B3923" s="6" t="s">
        <v>7399</v>
      </c>
      <c r="C3923" s="27">
        <v>3.4236795694417101E-6</v>
      </c>
      <c r="D3923" s="6">
        <v>29.146018209058401</v>
      </c>
      <c r="E3923" s="6">
        <v>0</v>
      </c>
      <c r="F3923" s="6">
        <v>1</v>
      </c>
      <c r="G3923" s="6">
        <v>-1.0667428060606901</v>
      </c>
      <c r="H3923" s="7">
        <v>0</v>
      </c>
      <c r="J3923" s="24">
        <v>3.4802016610000002</v>
      </c>
      <c r="K3923" s="7">
        <v>3.7450536830000001</v>
      </c>
      <c r="M3923" s="5">
        <v>0</v>
      </c>
      <c r="N3923" s="6">
        <v>1</v>
      </c>
      <c r="O3923" s="6">
        <v>0</v>
      </c>
      <c r="P3923" s="7">
        <v>1</v>
      </c>
    </row>
    <row r="3924" spans="1:16">
      <c r="A3924" s="5" t="s">
        <v>2966</v>
      </c>
      <c r="B3924" s="6" t="s">
        <v>7399</v>
      </c>
      <c r="C3924" s="27">
        <v>3.4209581916693602E-6</v>
      </c>
      <c r="D3924" s="6">
        <v>29.1344934885329</v>
      </c>
      <c r="E3924" s="6">
        <v>0</v>
      </c>
      <c r="F3924" s="6">
        <v>4</v>
      </c>
      <c r="G3924" s="6">
        <v>-0.97169953469290804</v>
      </c>
      <c r="H3924" s="7">
        <v>0</v>
      </c>
      <c r="J3924" s="24">
        <v>27.893129869999999</v>
      </c>
      <c r="K3924" s="7">
        <v>28.204774019999999</v>
      </c>
      <c r="M3924" s="5">
        <v>0</v>
      </c>
      <c r="N3924" s="6">
        <v>0</v>
      </c>
      <c r="O3924" s="6">
        <v>0</v>
      </c>
      <c r="P3924" s="7">
        <v>1</v>
      </c>
    </row>
    <row r="3925" spans="1:16">
      <c r="A3925" s="5" t="s">
        <v>6097</v>
      </c>
      <c r="B3925" s="6" t="s">
        <v>7399</v>
      </c>
      <c r="C3925" s="27">
        <v>3.4182266832519801E-6</v>
      </c>
      <c r="D3925" s="6">
        <v>29.1229687680074</v>
      </c>
      <c r="E3925" s="6">
        <v>0</v>
      </c>
      <c r="F3925" s="6">
        <v>2</v>
      </c>
      <c r="G3925" s="6">
        <v>-0.71250115828244398</v>
      </c>
      <c r="H3925" s="7">
        <v>0</v>
      </c>
      <c r="J3925" s="24">
        <v>10.66213482</v>
      </c>
      <c r="K3925" s="7">
        <v>12.451418159999999</v>
      </c>
      <c r="M3925" s="5">
        <v>0</v>
      </c>
      <c r="N3925" s="6">
        <v>0</v>
      </c>
      <c r="O3925" s="6">
        <v>0</v>
      </c>
      <c r="P3925" s="7">
        <v>3</v>
      </c>
    </row>
    <row r="3926" spans="1:16">
      <c r="A3926" s="5" t="s">
        <v>6705</v>
      </c>
      <c r="B3926" s="6" t="s">
        <v>7399</v>
      </c>
      <c r="C3926" s="27">
        <v>3.4153315356040199E-6</v>
      </c>
      <c r="D3926" s="6">
        <v>29.1114440474819</v>
      </c>
      <c r="E3926" s="6">
        <v>0</v>
      </c>
      <c r="F3926" s="6">
        <v>3</v>
      </c>
      <c r="G3926" s="6">
        <v>-3.9661917077971398E-2</v>
      </c>
      <c r="H3926" s="7">
        <v>0</v>
      </c>
      <c r="J3926" s="24">
        <v>1.6416392049999999</v>
      </c>
      <c r="K3926" s="7">
        <v>1.7561472499999999</v>
      </c>
      <c r="M3926" s="5">
        <v>0</v>
      </c>
      <c r="N3926" s="6">
        <v>0</v>
      </c>
      <c r="O3926" s="6">
        <v>0</v>
      </c>
      <c r="P3926" s="7">
        <v>1</v>
      </c>
    </row>
    <row r="3927" spans="1:16">
      <c r="A3927" s="5" t="s">
        <v>5749</v>
      </c>
      <c r="B3927" s="6" t="s">
        <v>7399</v>
      </c>
      <c r="C3927" s="27">
        <v>3.39629476428075E-6</v>
      </c>
      <c r="D3927" s="6">
        <v>29.0768698859053</v>
      </c>
      <c r="E3927" s="6">
        <v>0</v>
      </c>
      <c r="F3927" s="6">
        <v>4</v>
      </c>
      <c r="G3927" s="6">
        <v>-0.95992793413005295</v>
      </c>
      <c r="H3927" s="7">
        <v>0</v>
      </c>
      <c r="J3927" s="24">
        <v>0.41965191899999998</v>
      </c>
      <c r="K3927" s="7">
        <v>1.09055481</v>
      </c>
      <c r="M3927" s="5">
        <v>0</v>
      </c>
      <c r="N3927" s="6">
        <v>1</v>
      </c>
      <c r="O3927" s="6">
        <v>0</v>
      </c>
      <c r="P3927" s="7">
        <v>1</v>
      </c>
    </row>
    <row r="3928" spans="1:16">
      <c r="A3928" s="5" t="s">
        <v>6095</v>
      </c>
      <c r="B3928" s="6" t="s">
        <v>7399</v>
      </c>
      <c r="C3928" s="27">
        <v>3.3875846902637598E-6</v>
      </c>
      <c r="D3928" s="6">
        <v>29.0538204448542</v>
      </c>
      <c r="E3928" s="6">
        <v>0</v>
      </c>
      <c r="F3928" s="6">
        <v>4</v>
      </c>
      <c r="G3928" s="6">
        <v>-1.23908022609308</v>
      </c>
      <c r="H3928" s="7">
        <v>0</v>
      </c>
      <c r="J3928" s="24">
        <v>2.2676078980000001</v>
      </c>
      <c r="K3928" s="7">
        <v>1.1915415570000001</v>
      </c>
      <c r="M3928" s="5">
        <v>0</v>
      </c>
      <c r="N3928" s="6">
        <v>0</v>
      </c>
      <c r="O3928" s="6">
        <v>0</v>
      </c>
      <c r="P3928" s="7">
        <v>3</v>
      </c>
    </row>
    <row r="3929" spans="1:16">
      <c r="A3929" s="5" t="s">
        <v>6019</v>
      </c>
      <c r="B3929" s="6" t="s">
        <v>7399</v>
      </c>
      <c r="C3929" s="27">
        <v>3.3875794057342201E-6</v>
      </c>
      <c r="D3929" s="6">
        <v>29.042295724328699</v>
      </c>
      <c r="E3929" s="6">
        <v>0</v>
      </c>
      <c r="F3929" s="6">
        <v>1</v>
      </c>
      <c r="G3929" s="6">
        <v>-1.4000921498460701</v>
      </c>
      <c r="H3929" s="7">
        <v>0</v>
      </c>
      <c r="J3929" s="24">
        <v>0</v>
      </c>
      <c r="K3929" s="7">
        <v>1.0334504069999999</v>
      </c>
      <c r="M3929" s="5">
        <v>0</v>
      </c>
      <c r="N3929" s="6">
        <v>0</v>
      </c>
      <c r="O3929" s="6">
        <v>0</v>
      </c>
      <c r="P3929" s="7">
        <v>1</v>
      </c>
    </row>
    <row r="3930" spans="1:16">
      <c r="A3930" s="5" t="s">
        <v>5713</v>
      </c>
      <c r="B3930" s="6" t="s">
        <v>7399</v>
      </c>
      <c r="C3930" s="27">
        <v>3.3874272695558498E-6</v>
      </c>
      <c r="D3930" s="6">
        <v>29.030771003803199</v>
      </c>
      <c r="E3930" s="6">
        <v>0</v>
      </c>
      <c r="F3930" s="6">
        <v>1</v>
      </c>
      <c r="G3930" s="6">
        <v>-1.1011050787841701</v>
      </c>
      <c r="H3930" s="7">
        <v>0</v>
      </c>
      <c r="J3930" s="24">
        <v>0.42462420299999998</v>
      </c>
      <c r="K3930" s="7">
        <v>0.30804114700000002</v>
      </c>
      <c r="M3930" s="5">
        <v>0</v>
      </c>
      <c r="N3930" s="6">
        <v>0</v>
      </c>
      <c r="O3930" s="6">
        <v>0</v>
      </c>
      <c r="P3930" s="7">
        <v>2</v>
      </c>
    </row>
    <row r="3931" spans="1:16">
      <c r="A3931" s="5" t="s">
        <v>5954</v>
      </c>
      <c r="B3931" s="6" t="s">
        <v>7399</v>
      </c>
      <c r="C3931" s="27">
        <v>3.38187843111374E-6</v>
      </c>
      <c r="D3931" s="6">
        <v>29.019246283277599</v>
      </c>
      <c r="E3931" s="6">
        <v>0</v>
      </c>
      <c r="F3931" s="6">
        <v>4</v>
      </c>
      <c r="G3931" s="6">
        <v>-1.4758902171892001</v>
      </c>
      <c r="H3931" s="7">
        <v>0</v>
      </c>
      <c r="J3931" s="24">
        <v>0.39402194899999998</v>
      </c>
      <c r="K3931" s="7">
        <v>0.552465922</v>
      </c>
      <c r="M3931" s="5">
        <v>0</v>
      </c>
      <c r="N3931" s="6">
        <v>1</v>
      </c>
      <c r="O3931" s="6">
        <v>0</v>
      </c>
      <c r="P3931" s="7">
        <v>2</v>
      </c>
    </row>
    <row r="3932" spans="1:16">
      <c r="A3932" s="5" t="s">
        <v>4205</v>
      </c>
      <c r="B3932" s="6" t="s">
        <v>7399</v>
      </c>
      <c r="C3932" s="27">
        <v>3.3803972189892999E-6</v>
      </c>
      <c r="D3932" s="6">
        <v>28.996196842226599</v>
      </c>
      <c r="E3932" s="6">
        <v>0</v>
      </c>
      <c r="F3932" s="6">
        <v>2</v>
      </c>
      <c r="G3932" s="6">
        <v>-0.62764702438776998</v>
      </c>
      <c r="H3932" s="7">
        <v>0</v>
      </c>
      <c r="J3932" s="24">
        <v>5.4669706610000004</v>
      </c>
      <c r="K3932" s="7">
        <v>6.1309972019999996</v>
      </c>
      <c r="M3932" s="5">
        <v>0</v>
      </c>
      <c r="N3932" s="6">
        <v>0</v>
      </c>
      <c r="O3932" s="6">
        <v>1</v>
      </c>
      <c r="P3932" s="7">
        <v>1</v>
      </c>
    </row>
    <row r="3933" spans="1:16">
      <c r="A3933" s="5" t="s">
        <v>6318</v>
      </c>
      <c r="B3933" s="6" t="s">
        <v>7399</v>
      </c>
      <c r="C3933" s="27">
        <v>3.37658320992334E-6</v>
      </c>
      <c r="D3933" s="6">
        <v>28.961622680649999</v>
      </c>
      <c r="E3933" s="6">
        <v>0</v>
      </c>
      <c r="F3933" s="6">
        <v>4</v>
      </c>
      <c r="G3933" s="6">
        <v>-0.76920590099614095</v>
      </c>
      <c r="H3933" s="7">
        <v>0</v>
      </c>
      <c r="J3933" s="24">
        <v>1.491769978</v>
      </c>
      <c r="K3933" s="7">
        <v>6.1436567379999998</v>
      </c>
      <c r="M3933" s="5">
        <v>0</v>
      </c>
      <c r="N3933" s="6">
        <v>0</v>
      </c>
      <c r="O3933" s="6">
        <v>0</v>
      </c>
      <c r="P3933" s="7">
        <v>3</v>
      </c>
    </row>
    <row r="3934" spans="1:16">
      <c r="A3934" s="5" t="s">
        <v>6510</v>
      </c>
      <c r="B3934" s="6" t="s">
        <v>7399</v>
      </c>
      <c r="C3934" s="27">
        <v>3.3697773248230799E-6</v>
      </c>
      <c r="D3934" s="6">
        <v>28.938573239598899</v>
      </c>
      <c r="E3934" s="6">
        <v>0</v>
      </c>
      <c r="F3934" s="6">
        <v>3</v>
      </c>
      <c r="G3934" s="6">
        <v>-0.41961020025116003</v>
      </c>
      <c r="H3934" s="7">
        <v>0</v>
      </c>
      <c r="J3934" s="24">
        <v>2.984489366</v>
      </c>
      <c r="K3934" s="7">
        <v>0</v>
      </c>
      <c r="M3934" s="5">
        <v>0</v>
      </c>
      <c r="N3934" s="6">
        <v>0</v>
      </c>
      <c r="O3934" s="6">
        <v>0</v>
      </c>
      <c r="P3934" s="7">
        <v>1</v>
      </c>
    </row>
    <row r="3935" spans="1:16">
      <c r="A3935" s="5" t="s">
        <v>5054</v>
      </c>
      <c r="B3935" s="6" t="s">
        <v>7399</v>
      </c>
      <c r="C3935" s="27">
        <v>3.3671551337983001E-6</v>
      </c>
      <c r="D3935" s="6">
        <v>28.915523798547898</v>
      </c>
      <c r="E3935" s="6">
        <v>0</v>
      </c>
      <c r="F3935" s="6">
        <v>3</v>
      </c>
      <c r="G3935" s="6">
        <v>-1.3517908572575199</v>
      </c>
      <c r="H3935" s="7">
        <v>0</v>
      </c>
      <c r="J3935" s="24">
        <v>0.29772063300000001</v>
      </c>
      <c r="K3935" s="7">
        <v>0.65516979600000003</v>
      </c>
      <c r="M3935" s="5">
        <v>0</v>
      </c>
      <c r="N3935" s="6">
        <v>0</v>
      </c>
      <c r="O3935" s="6">
        <v>0</v>
      </c>
      <c r="P3935" s="7">
        <v>1</v>
      </c>
    </row>
    <row r="3936" spans="1:16">
      <c r="A3936" s="5" t="s">
        <v>6653</v>
      </c>
      <c r="B3936" s="6" t="s">
        <v>7399</v>
      </c>
      <c r="C3936" s="27">
        <v>3.3665272497648698E-6</v>
      </c>
      <c r="D3936" s="6">
        <v>28.903999078022402</v>
      </c>
      <c r="E3936" s="6">
        <v>0</v>
      </c>
      <c r="F3936" s="6">
        <v>3</v>
      </c>
      <c r="G3936" s="6">
        <v>1.99899955156056E-2</v>
      </c>
      <c r="H3936" s="7">
        <v>0</v>
      </c>
      <c r="J3936" s="24">
        <v>29.44769823</v>
      </c>
      <c r="K3936" s="7">
        <v>72.343178660000007</v>
      </c>
      <c r="M3936" s="5">
        <v>0</v>
      </c>
      <c r="N3936" s="6">
        <v>0</v>
      </c>
      <c r="O3936" s="6">
        <v>0</v>
      </c>
      <c r="P3936" s="7">
        <v>1</v>
      </c>
    </row>
    <row r="3937" spans="1:16">
      <c r="A3937" s="5" t="s">
        <v>5322</v>
      </c>
      <c r="B3937" s="6" t="s">
        <v>7399</v>
      </c>
      <c r="C3937" s="27">
        <v>3.3637260388833498E-6</v>
      </c>
      <c r="D3937" s="6">
        <v>28.892474357496798</v>
      </c>
      <c r="E3937" s="6">
        <v>0</v>
      </c>
      <c r="F3937" s="6">
        <v>3</v>
      </c>
      <c r="G3937" s="6">
        <v>-0.62257782754468505</v>
      </c>
      <c r="H3937" s="7">
        <v>0</v>
      </c>
      <c r="J3937" s="24">
        <v>5.0881996139999996</v>
      </c>
      <c r="K3937" s="7">
        <v>3.1988500310000001</v>
      </c>
      <c r="M3937" s="5">
        <v>0</v>
      </c>
      <c r="N3937" s="6">
        <v>0</v>
      </c>
      <c r="O3937" s="6">
        <v>0</v>
      </c>
      <c r="P3937" s="7">
        <v>3</v>
      </c>
    </row>
    <row r="3938" spans="1:16">
      <c r="A3938" s="5" t="s">
        <v>4580</v>
      </c>
      <c r="B3938" s="6" t="s">
        <v>7399</v>
      </c>
      <c r="C3938" s="27">
        <v>3.3627340143533198E-6</v>
      </c>
      <c r="D3938" s="6">
        <v>28.880949636971302</v>
      </c>
      <c r="E3938" s="6">
        <v>0</v>
      </c>
      <c r="F3938" s="6">
        <v>3</v>
      </c>
      <c r="G3938" s="6">
        <v>-1.1470733233474899</v>
      </c>
      <c r="H3938" s="7">
        <v>0</v>
      </c>
      <c r="J3938" s="24">
        <v>0.27334691500000002</v>
      </c>
      <c r="K3938" s="7">
        <v>0.56610278000000003</v>
      </c>
      <c r="M3938" s="5">
        <v>0</v>
      </c>
      <c r="N3938" s="6">
        <v>0</v>
      </c>
      <c r="O3938" s="6">
        <v>0</v>
      </c>
      <c r="P3938" s="7">
        <v>2</v>
      </c>
    </row>
    <row r="3939" spans="1:16">
      <c r="A3939" s="5" t="s">
        <v>3745</v>
      </c>
      <c r="B3939" s="6" t="s">
        <v>7399</v>
      </c>
      <c r="C3939" s="27">
        <v>3.3609233521368698E-6</v>
      </c>
      <c r="D3939" s="6">
        <v>28.869424916445801</v>
      </c>
      <c r="E3939" s="6">
        <v>0</v>
      </c>
      <c r="F3939" s="6">
        <v>4</v>
      </c>
      <c r="G3939" s="6">
        <v>-1.2413048681793</v>
      </c>
      <c r="H3939" s="7">
        <v>0</v>
      </c>
      <c r="J3939" s="24">
        <v>9.7751804839999998</v>
      </c>
      <c r="K3939" s="7">
        <v>7.8867401099999999</v>
      </c>
      <c r="M3939" s="5">
        <v>0</v>
      </c>
      <c r="N3939" s="6">
        <v>0</v>
      </c>
      <c r="O3939" s="6">
        <v>0</v>
      </c>
      <c r="P3939" s="7">
        <v>1</v>
      </c>
    </row>
    <row r="3940" spans="1:16">
      <c r="A3940" s="5" t="s">
        <v>4057</v>
      </c>
      <c r="B3940" s="6" t="s">
        <v>7399</v>
      </c>
      <c r="C3940" s="27">
        <v>3.3558162307400598E-6</v>
      </c>
      <c r="D3940" s="6">
        <v>28.834850754869201</v>
      </c>
      <c r="E3940" s="6">
        <v>0</v>
      </c>
      <c r="F3940" s="6">
        <v>2</v>
      </c>
      <c r="G3940" s="6">
        <v>-0.69026411781430497</v>
      </c>
      <c r="H3940" s="7">
        <v>0</v>
      </c>
      <c r="J3940" s="24">
        <v>4.2769853019999999</v>
      </c>
      <c r="K3940" s="7">
        <v>4.5674969949999999</v>
      </c>
      <c r="M3940" s="5">
        <v>0</v>
      </c>
      <c r="N3940" s="6">
        <v>0</v>
      </c>
      <c r="O3940" s="6">
        <v>0</v>
      </c>
      <c r="P3940" s="7">
        <v>3</v>
      </c>
    </row>
    <row r="3941" spans="1:16">
      <c r="A3941" s="5" t="s">
        <v>6278</v>
      </c>
      <c r="B3941" s="6" t="s">
        <v>7399</v>
      </c>
      <c r="C3941" s="27">
        <v>3.3396828227108001E-6</v>
      </c>
      <c r="D3941" s="6">
        <v>28.788751872767101</v>
      </c>
      <c r="E3941" s="6">
        <v>0</v>
      </c>
      <c r="F3941" s="6">
        <v>2</v>
      </c>
      <c r="G3941" s="6">
        <v>-0.43581880749381702</v>
      </c>
      <c r="H3941" s="7">
        <v>0</v>
      </c>
      <c r="J3941" s="24">
        <v>148.35471390000001</v>
      </c>
      <c r="K3941" s="7">
        <v>198.07498100000001</v>
      </c>
      <c r="M3941" s="5">
        <v>1</v>
      </c>
      <c r="N3941" s="6">
        <v>0</v>
      </c>
      <c r="O3941" s="6">
        <v>1</v>
      </c>
      <c r="P3941" s="7">
        <v>1</v>
      </c>
    </row>
    <row r="3942" spans="1:16">
      <c r="A3942" s="5" t="s">
        <v>4086</v>
      </c>
      <c r="B3942" s="6" t="s">
        <v>7399</v>
      </c>
      <c r="C3942" s="27">
        <v>3.33779603088406E-6</v>
      </c>
      <c r="D3942" s="6">
        <v>28.777227152241601</v>
      </c>
      <c r="E3942" s="6">
        <v>0</v>
      </c>
      <c r="F3942" s="6">
        <v>4</v>
      </c>
      <c r="G3942" s="6">
        <v>-1.10828400030591</v>
      </c>
      <c r="H3942" s="7">
        <v>0</v>
      </c>
      <c r="J3942" s="24">
        <v>0.391009893</v>
      </c>
      <c r="K3942" s="7">
        <v>0.30327695399999999</v>
      </c>
      <c r="M3942" s="5">
        <v>0</v>
      </c>
      <c r="N3942" s="6">
        <v>0</v>
      </c>
      <c r="O3942" s="6">
        <v>0</v>
      </c>
      <c r="P3942" s="7">
        <v>1</v>
      </c>
    </row>
    <row r="3943" spans="1:16">
      <c r="A3943" s="5" t="s">
        <v>6382</v>
      </c>
      <c r="B3943" s="6" t="s">
        <v>7399</v>
      </c>
      <c r="C3943" s="27">
        <v>3.3370232750328998E-6</v>
      </c>
      <c r="D3943" s="6">
        <v>28.765702431716001</v>
      </c>
      <c r="E3943" s="6">
        <v>0</v>
      </c>
      <c r="F3943" s="6">
        <v>2</v>
      </c>
      <c r="G3943" s="6">
        <v>-0.38452391916096801</v>
      </c>
      <c r="H3943" s="7">
        <v>0</v>
      </c>
      <c r="J3943" s="24">
        <v>0.69172933299999995</v>
      </c>
      <c r="K3943" s="7">
        <v>1.3369948380000001</v>
      </c>
      <c r="M3943" s="5">
        <v>0</v>
      </c>
      <c r="N3943" s="6">
        <v>0</v>
      </c>
      <c r="O3943" s="6">
        <v>0</v>
      </c>
      <c r="P3943" s="7">
        <v>1</v>
      </c>
    </row>
    <row r="3944" spans="1:16">
      <c r="A3944" s="5" t="s">
        <v>4740</v>
      </c>
      <c r="B3944" s="6" t="s">
        <v>7399</v>
      </c>
      <c r="C3944" s="27">
        <v>3.3225949017527499E-6</v>
      </c>
      <c r="D3944" s="6">
        <v>28.742652990665</v>
      </c>
      <c r="E3944" s="6">
        <v>0</v>
      </c>
      <c r="F3944" s="6">
        <v>3</v>
      </c>
      <c r="G3944" s="6">
        <v>-0.95534767366467999</v>
      </c>
      <c r="H3944" s="7">
        <v>0</v>
      </c>
      <c r="J3944" s="24">
        <v>0.51190986800000005</v>
      </c>
      <c r="K3944" s="7">
        <v>3.4779260999999999E-2</v>
      </c>
      <c r="M3944" s="5">
        <v>0</v>
      </c>
      <c r="N3944" s="6">
        <v>0</v>
      </c>
      <c r="O3944" s="6">
        <v>0</v>
      </c>
      <c r="P3944" s="7">
        <v>1</v>
      </c>
    </row>
    <row r="3945" spans="1:16">
      <c r="A3945" s="5" t="s">
        <v>6391</v>
      </c>
      <c r="B3945" s="6" t="s">
        <v>7399</v>
      </c>
      <c r="C3945" s="27">
        <v>3.3138216294643298E-6</v>
      </c>
      <c r="D3945" s="6">
        <v>28.7080788290884</v>
      </c>
      <c r="E3945" s="6">
        <v>0</v>
      </c>
      <c r="F3945" s="6">
        <v>1</v>
      </c>
      <c r="G3945" s="6">
        <v>-0.58875197412429003</v>
      </c>
      <c r="H3945" s="7">
        <v>0</v>
      </c>
      <c r="J3945" s="24">
        <v>2.5898431710000001</v>
      </c>
      <c r="K3945" s="7">
        <v>0</v>
      </c>
      <c r="M3945" s="5">
        <v>0</v>
      </c>
      <c r="N3945" s="6">
        <v>0</v>
      </c>
      <c r="O3945" s="6">
        <v>0</v>
      </c>
      <c r="P3945" s="7">
        <v>1</v>
      </c>
    </row>
    <row r="3946" spans="1:16">
      <c r="A3946" s="5" t="s">
        <v>5217</v>
      </c>
      <c r="B3946" s="6" t="s">
        <v>7399</v>
      </c>
      <c r="C3946" s="27">
        <v>3.31231207030953E-6</v>
      </c>
      <c r="D3946" s="6">
        <v>28.6965541085629</v>
      </c>
      <c r="E3946" s="6">
        <v>0</v>
      </c>
      <c r="F3946" s="6">
        <v>4</v>
      </c>
      <c r="G3946" s="6">
        <v>-1.1387527850161401</v>
      </c>
      <c r="H3946" s="7">
        <v>0</v>
      </c>
      <c r="J3946" s="24">
        <v>1.9513128390000001</v>
      </c>
      <c r="K3946" s="7">
        <v>1.4846783219999999</v>
      </c>
      <c r="M3946" s="5">
        <v>0</v>
      </c>
      <c r="N3946" s="6">
        <v>0</v>
      </c>
      <c r="O3946" s="6">
        <v>0</v>
      </c>
      <c r="P3946" s="7">
        <v>1</v>
      </c>
    </row>
    <row r="3947" spans="1:16">
      <c r="A3947" s="5" t="s">
        <v>4260</v>
      </c>
      <c r="B3947" s="6" t="s">
        <v>7399</v>
      </c>
      <c r="C3947" s="27">
        <v>3.3115802502786801E-6</v>
      </c>
      <c r="D3947" s="6">
        <v>28.6850293880373</v>
      </c>
      <c r="E3947" s="6">
        <v>0</v>
      </c>
      <c r="F3947" s="6">
        <v>3</v>
      </c>
      <c r="G3947" s="6">
        <v>-1.01653094882449</v>
      </c>
      <c r="H3947" s="7">
        <v>0</v>
      </c>
      <c r="J3947" s="24">
        <v>1.707960283</v>
      </c>
      <c r="K3947" s="7">
        <v>1.9841215489999999</v>
      </c>
      <c r="M3947" s="5">
        <v>0</v>
      </c>
      <c r="N3947" s="6">
        <v>0</v>
      </c>
      <c r="O3947" s="6">
        <v>0</v>
      </c>
      <c r="P3947" s="7">
        <v>1</v>
      </c>
    </row>
    <row r="3948" spans="1:16">
      <c r="A3948" s="5" t="s">
        <v>5264</v>
      </c>
      <c r="B3948" s="6" t="s">
        <v>7399</v>
      </c>
      <c r="C3948" s="27">
        <v>3.31123840152181E-6</v>
      </c>
      <c r="D3948" s="6">
        <v>28.6735046675118</v>
      </c>
      <c r="E3948" s="6">
        <v>0</v>
      </c>
      <c r="F3948" s="6">
        <v>2</v>
      </c>
      <c r="G3948" s="6">
        <v>-0.83243314587648698</v>
      </c>
      <c r="H3948" s="7">
        <v>0</v>
      </c>
      <c r="J3948" s="24">
        <v>6.328879862</v>
      </c>
      <c r="K3948" s="7">
        <v>3.7404333830000001</v>
      </c>
      <c r="M3948" s="5">
        <v>0</v>
      </c>
      <c r="N3948" s="6">
        <v>0</v>
      </c>
      <c r="O3948" s="6">
        <v>0</v>
      </c>
      <c r="P3948" s="7">
        <v>1</v>
      </c>
    </row>
    <row r="3949" spans="1:16">
      <c r="A3949" s="5" t="s">
        <v>3742</v>
      </c>
      <c r="B3949" s="6" t="s">
        <v>7399</v>
      </c>
      <c r="C3949" s="27">
        <v>3.3074062455492801E-6</v>
      </c>
      <c r="D3949" s="6">
        <v>28.6389305059352</v>
      </c>
      <c r="E3949" s="6">
        <v>0</v>
      </c>
      <c r="F3949" s="6">
        <v>4</v>
      </c>
      <c r="G3949" s="6">
        <v>-0.83484305751993204</v>
      </c>
      <c r="H3949" s="7">
        <v>0</v>
      </c>
      <c r="J3949" s="24">
        <v>3.7494969340000002</v>
      </c>
      <c r="K3949" s="7">
        <v>1.8784178419999999</v>
      </c>
      <c r="M3949" s="5">
        <v>0</v>
      </c>
      <c r="N3949" s="6">
        <v>0</v>
      </c>
      <c r="O3949" s="6">
        <v>0</v>
      </c>
      <c r="P3949" s="7">
        <v>1</v>
      </c>
    </row>
    <row r="3950" spans="1:16">
      <c r="A3950" s="5" t="s">
        <v>6003</v>
      </c>
      <c r="B3950" s="6" t="s">
        <v>7399</v>
      </c>
      <c r="C3950" s="27">
        <v>3.2968473562720299E-6</v>
      </c>
      <c r="D3950" s="6">
        <v>28.581306903307599</v>
      </c>
      <c r="E3950" s="6">
        <v>0</v>
      </c>
      <c r="F3950" s="6">
        <v>2</v>
      </c>
      <c r="G3950" s="6">
        <v>-1.06112726174284</v>
      </c>
      <c r="H3950" s="7">
        <v>0</v>
      </c>
      <c r="J3950" s="24">
        <v>6.8517865999999997E-2</v>
      </c>
      <c r="K3950" s="7">
        <v>0.69640561400000001</v>
      </c>
      <c r="M3950" s="5">
        <v>0</v>
      </c>
      <c r="N3950" s="6">
        <v>0</v>
      </c>
      <c r="O3950" s="6">
        <v>0</v>
      </c>
      <c r="P3950" s="7">
        <v>2</v>
      </c>
    </row>
    <row r="3951" spans="1:16">
      <c r="A3951" s="5" t="s">
        <v>6839</v>
      </c>
      <c r="B3951" s="6" t="s">
        <v>7399</v>
      </c>
      <c r="C3951" s="27">
        <v>3.2938065256428298E-6</v>
      </c>
      <c r="D3951" s="6">
        <v>28.558257462256499</v>
      </c>
      <c r="E3951" s="6">
        <v>0</v>
      </c>
      <c r="F3951" s="6">
        <v>3</v>
      </c>
      <c r="G3951" s="6">
        <v>1.07776110481966</v>
      </c>
      <c r="H3951" s="7">
        <v>0</v>
      </c>
      <c r="J3951" s="24">
        <v>5.1315396990000002</v>
      </c>
      <c r="K3951" s="7">
        <v>1.483986926</v>
      </c>
      <c r="M3951" s="5">
        <v>0</v>
      </c>
      <c r="N3951" s="6">
        <v>0</v>
      </c>
      <c r="O3951" s="6">
        <v>0</v>
      </c>
      <c r="P3951" s="7">
        <v>1</v>
      </c>
    </row>
    <row r="3952" spans="1:16">
      <c r="A3952" s="5" t="s">
        <v>5761</v>
      </c>
      <c r="B3952" s="6" t="s">
        <v>7399</v>
      </c>
      <c r="C3952" s="27">
        <v>3.2788908036208898E-6</v>
      </c>
      <c r="D3952" s="6">
        <v>28.523683300679998</v>
      </c>
      <c r="E3952" s="6">
        <v>0</v>
      </c>
      <c r="F3952" s="6">
        <v>3</v>
      </c>
      <c r="G3952" s="6">
        <v>-0.80486312101332702</v>
      </c>
      <c r="H3952" s="7">
        <v>0</v>
      </c>
      <c r="J3952" s="24">
        <v>0.51889001599999995</v>
      </c>
      <c r="K3952" s="7">
        <v>0.56549255700000001</v>
      </c>
      <c r="M3952" s="5">
        <v>0</v>
      </c>
      <c r="N3952" s="6">
        <v>0</v>
      </c>
      <c r="O3952" s="6">
        <v>0</v>
      </c>
      <c r="P3952" s="7">
        <v>1</v>
      </c>
    </row>
    <row r="3953" spans="1:16">
      <c r="A3953" s="5" t="s">
        <v>5303</v>
      </c>
      <c r="B3953" s="6" t="s">
        <v>7399</v>
      </c>
      <c r="C3953" s="27">
        <v>3.278204040743E-6</v>
      </c>
      <c r="D3953" s="6">
        <v>28.512158580154399</v>
      </c>
      <c r="E3953" s="6">
        <v>0</v>
      </c>
      <c r="F3953" s="6">
        <v>1</v>
      </c>
      <c r="G3953" s="6">
        <v>-0.76568023589960599</v>
      </c>
      <c r="H3953" s="7">
        <v>0</v>
      </c>
      <c r="J3953" s="24">
        <v>0.36139940100000001</v>
      </c>
      <c r="K3953" s="7">
        <v>1.3357130610000001</v>
      </c>
      <c r="M3953" s="5">
        <v>0</v>
      </c>
      <c r="N3953" s="6">
        <v>0</v>
      </c>
      <c r="O3953" s="6">
        <v>0</v>
      </c>
      <c r="P3953" s="7">
        <v>1</v>
      </c>
    </row>
    <row r="3954" spans="1:16">
      <c r="A3954" s="5" t="s">
        <v>5869</v>
      </c>
      <c r="B3954" s="6" t="s">
        <v>7399</v>
      </c>
      <c r="C3954" s="27">
        <v>3.2703022115587901E-6</v>
      </c>
      <c r="D3954" s="6">
        <v>28.500633859628898</v>
      </c>
      <c r="E3954" s="6">
        <v>0</v>
      </c>
      <c r="F3954" s="6">
        <v>4</v>
      </c>
      <c r="G3954" s="6">
        <v>-0.88554764871940805</v>
      </c>
      <c r="H3954" s="7">
        <v>0</v>
      </c>
      <c r="J3954" s="24">
        <v>3.2638906909999998</v>
      </c>
      <c r="K3954" s="7">
        <v>2.0670839320000001</v>
      </c>
      <c r="M3954" s="5">
        <v>0</v>
      </c>
      <c r="N3954" s="6">
        <v>1</v>
      </c>
      <c r="O3954" s="6">
        <v>0</v>
      </c>
      <c r="P3954" s="7">
        <v>3</v>
      </c>
    </row>
    <row r="3955" spans="1:16">
      <c r="A3955" s="5" t="s">
        <v>5273</v>
      </c>
      <c r="B3955" s="6" t="s">
        <v>7399</v>
      </c>
      <c r="C3955" s="27">
        <v>3.268744015527E-6</v>
      </c>
      <c r="D3955" s="6">
        <v>28.489109139103402</v>
      </c>
      <c r="E3955" s="6">
        <v>0</v>
      </c>
      <c r="F3955" s="6">
        <v>3</v>
      </c>
      <c r="G3955" s="6">
        <v>-0.81357850296974499</v>
      </c>
      <c r="H3955" s="7">
        <v>0</v>
      </c>
      <c r="J3955" s="24">
        <v>2.047624683</v>
      </c>
      <c r="K3955" s="7">
        <v>0.37708612800000002</v>
      </c>
      <c r="M3955" s="5">
        <v>0</v>
      </c>
      <c r="N3955" s="6">
        <v>0</v>
      </c>
      <c r="O3955" s="6">
        <v>0</v>
      </c>
      <c r="P3955" s="7">
        <v>1</v>
      </c>
    </row>
    <row r="3956" spans="1:16">
      <c r="A3956" s="5" t="s">
        <v>6845</v>
      </c>
      <c r="B3956" s="6" t="s">
        <v>7399</v>
      </c>
      <c r="C3956" s="27">
        <v>3.2668241971201298E-6</v>
      </c>
      <c r="D3956" s="6">
        <v>28.477584418577798</v>
      </c>
      <c r="E3956" s="6">
        <v>0</v>
      </c>
      <c r="F3956" s="6">
        <v>3</v>
      </c>
      <c r="G3956" s="6">
        <v>0.99125763045534299</v>
      </c>
      <c r="H3956" s="7">
        <v>0</v>
      </c>
      <c r="J3956" s="24">
        <v>0.214996046</v>
      </c>
      <c r="K3956" s="7">
        <v>1.1831568859999999</v>
      </c>
      <c r="M3956" s="5">
        <v>0</v>
      </c>
      <c r="N3956" s="6">
        <v>0</v>
      </c>
      <c r="O3956" s="6">
        <v>0</v>
      </c>
      <c r="P3956" s="7">
        <v>1</v>
      </c>
    </row>
    <row r="3957" spans="1:16">
      <c r="A3957" s="5" t="s">
        <v>5637</v>
      </c>
      <c r="B3957" s="6" t="s">
        <v>7399</v>
      </c>
      <c r="C3957" s="27">
        <v>3.2654787353155401E-6</v>
      </c>
      <c r="D3957" s="6">
        <v>28.466059698052302</v>
      </c>
      <c r="E3957" s="6">
        <v>0</v>
      </c>
      <c r="F3957" s="6">
        <v>2</v>
      </c>
      <c r="G3957" s="6">
        <v>-0.68551715543153202</v>
      </c>
      <c r="H3957" s="7">
        <v>0</v>
      </c>
      <c r="J3957" s="24">
        <v>0.20637043899999999</v>
      </c>
      <c r="K3957" s="7">
        <v>0.78006908900000005</v>
      </c>
      <c r="M3957" s="5">
        <v>0</v>
      </c>
      <c r="N3957" s="6">
        <v>0</v>
      </c>
      <c r="O3957" s="6">
        <v>0</v>
      </c>
      <c r="P3957" s="7">
        <v>1</v>
      </c>
    </row>
    <row r="3958" spans="1:16">
      <c r="A3958" s="5" t="s">
        <v>3588</v>
      </c>
      <c r="B3958" s="6" t="s">
        <v>7399</v>
      </c>
      <c r="C3958" s="27">
        <v>3.2530505140366199E-6</v>
      </c>
      <c r="D3958" s="6">
        <v>28.431485536475702</v>
      </c>
      <c r="E3958" s="6">
        <v>0</v>
      </c>
      <c r="F3958" s="6">
        <v>4</v>
      </c>
      <c r="G3958" s="6">
        <v>-1.1773148885420499</v>
      </c>
      <c r="H3958" s="7">
        <v>0</v>
      </c>
      <c r="J3958" s="24">
        <v>1.410743512</v>
      </c>
      <c r="K3958" s="7">
        <v>0.89690940900000005</v>
      </c>
      <c r="M3958" s="5">
        <v>0</v>
      </c>
      <c r="N3958" s="6">
        <v>0</v>
      </c>
      <c r="O3958" s="6">
        <v>0</v>
      </c>
      <c r="P3958" s="7">
        <v>1</v>
      </c>
    </row>
    <row r="3959" spans="1:16">
      <c r="A3959" s="5" t="s">
        <v>6485</v>
      </c>
      <c r="B3959" s="6" t="s">
        <v>7399</v>
      </c>
      <c r="C3959" s="27">
        <v>3.2447473891064499E-6</v>
      </c>
      <c r="D3959" s="6">
        <v>28.419960815950201</v>
      </c>
      <c r="E3959" s="6">
        <v>0</v>
      </c>
      <c r="F3959" s="6">
        <v>1</v>
      </c>
      <c r="G3959" s="6">
        <v>-0.462017808464188</v>
      </c>
      <c r="H3959" s="7">
        <v>0</v>
      </c>
      <c r="J3959" s="24">
        <v>33.019837359999997</v>
      </c>
      <c r="K3959" s="7">
        <v>18.992238440000001</v>
      </c>
      <c r="M3959" s="5">
        <v>0</v>
      </c>
      <c r="N3959" s="6">
        <v>0</v>
      </c>
      <c r="O3959" s="6">
        <v>0</v>
      </c>
      <c r="P3959" s="7">
        <v>1</v>
      </c>
    </row>
    <row r="3960" spans="1:16">
      <c r="A3960" s="5" t="s">
        <v>5901</v>
      </c>
      <c r="B3960" s="6" t="s">
        <v>7399</v>
      </c>
      <c r="C3960" s="27">
        <v>3.2389820462717999E-6</v>
      </c>
      <c r="D3960" s="6">
        <v>28.396911374899201</v>
      </c>
      <c r="E3960" s="6">
        <v>0</v>
      </c>
      <c r="F3960" s="6">
        <v>3</v>
      </c>
      <c r="G3960" s="6">
        <v>-0.51921561745100397</v>
      </c>
      <c r="H3960" s="7">
        <v>0</v>
      </c>
      <c r="J3960" s="24">
        <v>22.467289699999998</v>
      </c>
      <c r="K3960" s="7">
        <v>20.493430149999998</v>
      </c>
      <c r="M3960" s="5">
        <v>0</v>
      </c>
      <c r="N3960" s="6">
        <v>0</v>
      </c>
      <c r="O3960" s="6">
        <v>0</v>
      </c>
      <c r="P3960" s="7">
        <v>2</v>
      </c>
    </row>
    <row r="3961" spans="1:16">
      <c r="A3961" s="5" t="s">
        <v>4610</v>
      </c>
      <c r="B3961" s="6" t="s">
        <v>7399</v>
      </c>
      <c r="C3961" s="27">
        <v>3.2370269231408798E-6</v>
      </c>
      <c r="D3961" s="6">
        <v>28.373861933848101</v>
      </c>
      <c r="E3961" s="6">
        <v>0</v>
      </c>
      <c r="F3961" s="6">
        <v>4</v>
      </c>
      <c r="G3961" s="6">
        <v>-0.84962337247645703</v>
      </c>
      <c r="H3961" s="7">
        <v>0</v>
      </c>
      <c r="J3961" s="24">
        <v>4.9292549179999998</v>
      </c>
      <c r="K3961" s="7">
        <v>2.7309700979999998</v>
      </c>
      <c r="M3961" s="5">
        <v>0</v>
      </c>
      <c r="N3961" s="6">
        <v>0</v>
      </c>
      <c r="O3961" s="6">
        <v>0</v>
      </c>
      <c r="P3961" s="7">
        <v>1</v>
      </c>
    </row>
    <row r="3962" spans="1:16">
      <c r="A3962" s="5" t="s">
        <v>5145</v>
      </c>
      <c r="B3962" s="6" t="s">
        <v>7399</v>
      </c>
      <c r="C3962" s="27">
        <v>3.23438528061992E-6</v>
      </c>
      <c r="D3962" s="6">
        <v>28.362337213322601</v>
      </c>
      <c r="E3962" s="6">
        <v>0</v>
      </c>
      <c r="F3962" s="6">
        <v>3</v>
      </c>
      <c r="G3962" s="6">
        <v>-1.08318667708563</v>
      </c>
      <c r="H3962" s="7">
        <v>0</v>
      </c>
      <c r="J3962" s="24">
        <v>10.457037890000001</v>
      </c>
      <c r="K3962" s="7">
        <v>10.849464559999999</v>
      </c>
      <c r="M3962" s="5">
        <v>0</v>
      </c>
      <c r="N3962" s="6">
        <v>0</v>
      </c>
      <c r="O3962" s="6">
        <v>0</v>
      </c>
      <c r="P3962" s="7">
        <v>2</v>
      </c>
    </row>
    <row r="3963" spans="1:16">
      <c r="A3963" s="5" t="s">
        <v>5512</v>
      </c>
      <c r="B3963" s="6" t="s">
        <v>7399</v>
      </c>
      <c r="C3963" s="27">
        <v>3.2215154592075399E-6</v>
      </c>
      <c r="D3963" s="6">
        <v>28.339287772271501</v>
      </c>
      <c r="E3963" s="6">
        <v>0</v>
      </c>
      <c r="F3963" s="6">
        <v>3</v>
      </c>
      <c r="G3963" s="6">
        <v>-0.63343837409605896</v>
      </c>
      <c r="H3963" s="7">
        <v>0</v>
      </c>
      <c r="J3963" s="24">
        <v>2.0112053780000001</v>
      </c>
      <c r="K3963" s="7">
        <v>2.2581490660000001</v>
      </c>
      <c r="M3963" s="5">
        <v>0</v>
      </c>
      <c r="N3963" s="6">
        <v>0</v>
      </c>
      <c r="O3963" s="6">
        <v>0</v>
      </c>
      <c r="P3963" s="7">
        <v>1</v>
      </c>
    </row>
    <row r="3964" spans="1:16">
      <c r="A3964" s="5" t="s">
        <v>5124</v>
      </c>
      <c r="B3964" s="6" t="s">
        <v>7399</v>
      </c>
      <c r="C3964" s="27">
        <v>3.2128860067856201E-6</v>
      </c>
      <c r="D3964" s="6">
        <v>28.3047136106949</v>
      </c>
      <c r="E3964" s="6">
        <v>0</v>
      </c>
      <c r="F3964" s="6">
        <v>3</v>
      </c>
      <c r="G3964" s="6">
        <v>-0.68952986205206601</v>
      </c>
      <c r="H3964" s="7">
        <v>0</v>
      </c>
      <c r="J3964" s="24">
        <v>0</v>
      </c>
      <c r="K3964" s="7">
        <v>0.24414424000000001</v>
      </c>
      <c r="M3964" s="5">
        <v>0</v>
      </c>
      <c r="N3964" s="6">
        <v>0</v>
      </c>
      <c r="O3964" s="6">
        <v>0</v>
      </c>
      <c r="P3964" s="7">
        <v>1</v>
      </c>
    </row>
    <row r="3965" spans="1:16">
      <c r="A3965" s="5" t="s">
        <v>5081</v>
      </c>
      <c r="B3965" s="6" t="s">
        <v>7399</v>
      </c>
      <c r="C3965" s="27">
        <v>3.2091784906998701E-6</v>
      </c>
      <c r="D3965" s="6">
        <v>28.2816641696439</v>
      </c>
      <c r="E3965" s="6">
        <v>0</v>
      </c>
      <c r="F3965" s="6">
        <v>2</v>
      </c>
      <c r="G3965" s="6">
        <v>-0.84738513430003704</v>
      </c>
      <c r="H3965" s="7">
        <v>0</v>
      </c>
      <c r="J3965" s="24">
        <v>14.59391301</v>
      </c>
      <c r="K3965" s="7">
        <v>12.060647980000001</v>
      </c>
      <c r="M3965" s="5">
        <v>0</v>
      </c>
      <c r="N3965" s="6">
        <v>0</v>
      </c>
      <c r="O3965" s="6">
        <v>0</v>
      </c>
      <c r="P3965" s="7">
        <v>2</v>
      </c>
    </row>
    <row r="3966" spans="1:16">
      <c r="A3966" s="5" t="s">
        <v>3917</v>
      </c>
      <c r="B3966" s="6" t="s">
        <v>7399</v>
      </c>
      <c r="C3966" s="27">
        <v>3.2083249600198699E-6</v>
      </c>
      <c r="D3966" s="6">
        <v>28.2701394491184</v>
      </c>
      <c r="E3966" s="6">
        <v>0</v>
      </c>
      <c r="F3966" s="6">
        <v>4</v>
      </c>
      <c r="G3966" s="6">
        <v>-1.2288514692415999</v>
      </c>
      <c r="H3966" s="7">
        <v>0</v>
      </c>
      <c r="J3966" s="24">
        <v>0.12300262200000001</v>
      </c>
      <c r="K3966" s="7">
        <v>6.0885425999999999E-2</v>
      </c>
      <c r="M3966" s="5">
        <v>0</v>
      </c>
      <c r="N3966" s="6">
        <v>0</v>
      </c>
      <c r="O3966" s="6">
        <v>0</v>
      </c>
      <c r="P3966" s="7">
        <v>3</v>
      </c>
    </row>
    <row r="3967" spans="1:16">
      <c r="A3967" s="5" t="s">
        <v>6086</v>
      </c>
      <c r="B3967" s="6" t="s">
        <v>7399</v>
      </c>
      <c r="C3967" s="27">
        <v>3.2045485670513599E-6</v>
      </c>
      <c r="D3967" s="6">
        <v>28.2470900080673</v>
      </c>
      <c r="E3967" s="6">
        <v>0</v>
      </c>
      <c r="F3967" s="6">
        <v>4</v>
      </c>
      <c r="G3967" s="6">
        <v>-1.38572849427627</v>
      </c>
      <c r="H3967" s="7">
        <v>0</v>
      </c>
      <c r="J3967" s="24">
        <v>0.63490980500000005</v>
      </c>
      <c r="K3967" s="7">
        <v>1.9159248</v>
      </c>
      <c r="M3967" s="5">
        <v>0</v>
      </c>
      <c r="N3967" s="6">
        <v>0</v>
      </c>
      <c r="O3967" s="6">
        <v>0</v>
      </c>
      <c r="P3967" s="7">
        <v>3</v>
      </c>
    </row>
    <row r="3968" spans="1:16">
      <c r="A3968" s="5" t="s">
        <v>5994</v>
      </c>
      <c r="B3968" s="6" t="s">
        <v>7399</v>
      </c>
      <c r="C3968" s="27">
        <v>3.2030687263602098E-6</v>
      </c>
      <c r="D3968" s="6">
        <v>28.2355652875418</v>
      </c>
      <c r="E3968" s="6">
        <v>0</v>
      </c>
      <c r="F3968" s="6">
        <v>4</v>
      </c>
      <c r="G3968" s="6">
        <v>-0.67642939135120494</v>
      </c>
      <c r="H3968" s="7">
        <v>0</v>
      </c>
      <c r="J3968" s="24">
        <v>0.94744978599999996</v>
      </c>
      <c r="K3968" s="7">
        <v>1.5233564930000001</v>
      </c>
      <c r="M3968" s="5">
        <v>0</v>
      </c>
      <c r="N3968" s="6">
        <v>0</v>
      </c>
      <c r="O3968" s="6">
        <v>0</v>
      </c>
      <c r="P3968" s="7">
        <v>1</v>
      </c>
    </row>
    <row r="3969" spans="1:16">
      <c r="A3969" s="5" t="s">
        <v>4349</v>
      </c>
      <c r="B3969" s="6" t="s">
        <v>7399</v>
      </c>
      <c r="C3969" s="27">
        <v>3.1916240277912699E-6</v>
      </c>
      <c r="D3969" s="6">
        <v>28.2125158464907</v>
      </c>
      <c r="E3969" s="6">
        <v>0</v>
      </c>
      <c r="F3969" s="6">
        <v>4</v>
      </c>
      <c r="G3969" s="6">
        <v>-1.0597101418436601</v>
      </c>
      <c r="H3969" s="7">
        <v>0</v>
      </c>
      <c r="J3969" s="24">
        <v>0.61125257499999996</v>
      </c>
      <c r="K3969" s="7">
        <v>1.1936268539999999</v>
      </c>
      <c r="M3969" s="5">
        <v>0</v>
      </c>
      <c r="N3969" s="6">
        <v>1</v>
      </c>
      <c r="O3969" s="6">
        <v>0</v>
      </c>
      <c r="P3969" s="7">
        <v>1</v>
      </c>
    </row>
    <row r="3970" spans="1:16">
      <c r="A3970" s="5" t="s">
        <v>6599</v>
      </c>
      <c r="B3970" s="6" t="s">
        <v>7399</v>
      </c>
      <c r="C3970" s="27">
        <v>3.1900695892331101E-6</v>
      </c>
      <c r="D3970" s="6">
        <v>28.200991125965199</v>
      </c>
      <c r="E3970" s="6">
        <v>0</v>
      </c>
      <c r="F3970" s="6">
        <v>2</v>
      </c>
      <c r="G3970" s="6">
        <v>-0.413942825023976</v>
      </c>
      <c r="H3970" s="7">
        <v>0</v>
      </c>
      <c r="J3970" s="24">
        <v>5.115715421</v>
      </c>
      <c r="K3970" s="7">
        <v>1.8968934340000001</v>
      </c>
      <c r="M3970" s="5">
        <v>0</v>
      </c>
      <c r="N3970" s="6">
        <v>0</v>
      </c>
      <c r="O3970" s="6">
        <v>0</v>
      </c>
      <c r="P3970" s="7">
        <v>1</v>
      </c>
    </row>
    <row r="3971" spans="1:16">
      <c r="A3971" s="5" t="s">
        <v>4514</v>
      </c>
      <c r="B3971" s="6" t="s">
        <v>7399</v>
      </c>
      <c r="C3971" s="27">
        <v>3.18708382234483E-6</v>
      </c>
      <c r="D3971" s="6">
        <v>28.189466405439699</v>
      </c>
      <c r="E3971" s="6">
        <v>0</v>
      </c>
      <c r="F3971" s="6">
        <v>4</v>
      </c>
      <c r="G3971" s="6">
        <v>-1.26027281333152</v>
      </c>
      <c r="H3971" s="7">
        <v>0</v>
      </c>
      <c r="J3971" s="24">
        <v>0.76903304800000005</v>
      </c>
      <c r="K3971" s="7">
        <v>1.0048068990000001</v>
      </c>
      <c r="M3971" s="5">
        <v>0</v>
      </c>
      <c r="N3971" s="6">
        <v>0</v>
      </c>
      <c r="O3971" s="6">
        <v>1</v>
      </c>
      <c r="P3971" s="7">
        <v>1</v>
      </c>
    </row>
    <row r="3972" spans="1:16">
      <c r="A3972" s="5" t="s">
        <v>5423</v>
      </c>
      <c r="B3972" s="6" t="s">
        <v>7399</v>
      </c>
      <c r="C3972" s="27">
        <v>3.1834284118477598E-6</v>
      </c>
      <c r="D3972" s="6">
        <v>28.177941684914099</v>
      </c>
      <c r="E3972" s="6">
        <v>0</v>
      </c>
      <c r="F3972" s="6">
        <v>4</v>
      </c>
      <c r="G3972" s="6">
        <v>-0.71591650309020705</v>
      </c>
      <c r="H3972" s="7">
        <v>0</v>
      </c>
      <c r="J3972" s="24">
        <v>2.334939978</v>
      </c>
      <c r="K3972" s="7">
        <v>2.9137693119999999</v>
      </c>
      <c r="M3972" s="5">
        <v>0</v>
      </c>
      <c r="N3972" s="6">
        <v>1</v>
      </c>
      <c r="O3972" s="6">
        <v>0</v>
      </c>
      <c r="P3972" s="7">
        <v>1</v>
      </c>
    </row>
    <row r="3973" spans="1:16">
      <c r="A3973" s="5" t="s">
        <v>5163</v>
      </c>
      <c r="B3973" s="6" t="s">
        <v>7399</v>
      </c>
      <c r="C3973" s="27">
        <v>3.1729268923581E-6</v>
      </c>
      <c r="D3973" s="6">
        <v>28.154892243863099</v>
      </c>
      <c r="E3973" s="6">
        <v>0</v>
      </c>
      <c r="F3973" s="6">
        <v>4</v>
      </c>
      <c r="G3973" s="6">
        <v>-1.0077597278353401</v>
      </c>
      <c r="H3973" s="7">
        <v>0</v>
      </c>
      <c r="J3973" s="24">
        <v>1.9355128690000001</v>
      </c>
      <c r="K3973" s="7">
        <v>0.108059715</v>
      </c>
      <c r="M3973" s="5">
        <v>0</v>
      </c>
      <c r="N3973" s="6">
        <v>0</v>
      </c>
      <c r="O3973" s="6">
        <v>0</v>
      </c>
      <c r="P3973" s="7">
        <v>3</v>
      </c>
    </row>
    <row r="3974" spans="1:16">
      <c r="A3974" s="5" t="s">
        <v>4344</v>
      </c>
      <c r="B3974" s="6" t="s">
        <v>7399</v>
      </c>
      <c r="C3974" s="27">
        <v>3.1723826675099598E-6</v>
      </c>
      <c r="D3974" s="6">
        <v>28.143367523337599</v>
      </c>
      <c r="E3974" s="6">
        <v>0</v>
      </c>
      <c r="F3974" s="6">
        <v>4</v>
      </c>
      <c r="G3974" s="6">
        <v>-0.98032442472068404</v>
      </c>
      <c r="H3974" s="7">
        <v>0</v>
      </c>
      <c r="J3974" s="24">
        <v>1.966165862</v>
      </c>
      <c r="K3974" s="7">
        <v>2.1971705670000001</v>
      </c>
      <c r="M3974" s="5">
        <v>0</v>
      </c>
      <c r="N3974" s="6">
        <v>0</v>
      </c>
      <c r="O3974" s="6">
        <v>0</v>
      </c>
      <c r="P3974" s="7">
        <v>3</v>
      </c>
    </row>
    <row r="3975" spans="1:16">
      <c r="A3975" s="5" t="s">
        <v>5529</v>
      </c>
      <c r="B3975" s="6" t="s">
        <v>7399</v>
      </c>
      <c r="C3975" s="27">
        <v>3.1700925261839702E-6</v>
      </c>
      <c r="D3975" s="6">
        <v>28.131842802811999</v>
      </c>
      <c r="E3975" s="6">
        <v>0</v>
      </c>
      <c r="F3975" s="6">
        <v>2</v>
      </c>
      <c r="G3975" s="6">
        <v>-1.34749245168499</v>
      </c>
      <c r="H3975" s="7">
        <v>0</v>
      </c>
      <c r="J3975" s="24">
        <v>4.8150152789999998</v>
      </c>
      <c r="K3975" s="7">
        <v>4.3184754500000002</v>
      </c>
      <c r="M3975" s="5">
        <v>0</v>
      </c>
      <c r="N3975" s="6">
        <v>0</v>
      </c>
      <c r="O3975" s="6">
        <v>0</v>
      </c>
      <c r="P3975" s="7">
        <v>1</v>
      </c>
    </row>
    <row r="3976" spans="1:16">
      <c r="A3976" s="5" t="s">
        <v>4557</v>
      </c>
      <c r="B3976" s="6" t="s">
        <v>7399</v>
      </c>
      <c r="C3976" s="27">
        <v>3.1673021202253699E-6</v>
      </c>
      <c r="D3976" s="6">
        <v>28.120318082286499</v>
      </c>
      <c r="E3976" s="6">
        <v>0</v>
      </c>
      <c r="F3976" s="6">
        <v>3</v>
      </c>
      <c r="G3976" s="6">
        <v>-1.4198411202560199</v>
      </c>
      <c r="H3976" s="7">
        <v>0</v>
      </c>
      <c r="J3976" s="24">
        <v>0.43887068400000001</v>
      </c>
      <c r="K3976" s="7">
        <v>0.28023097600000002</v>
      </c>
      <c r="M3976" s="5">
        <v>0</v>
      </c>
      <c r="N3976" s="6">
        <v>0</v>
      </c>
      <c r="O3976" s="6">
        <v>0</v>
      </c>
      <c r="P3976" s="7">
        <v>1</v>
      </c>
    </row>
    <row r="3977" spans="1:16">
      <c r="A3977" s="5" t="s">
        <v>5072</v>
      </c>
      <c r="B3977" s="6" t="s">
        <v>7399</v>
      </c>
      <c r="C3977" s="27">
        <v>3.1669651600946701E-6</v>
      </c>
      <c r="D3977" s="6">
        <v>28.108793361760998</v>
      </c>
      <c r="E3977" s="6">
        <v>0</v>
      </c>
      <c r="F3977" s="6">
        <v>2</v>
      </c>
      <c r="G3977" s="6">
        <v>-0.72512220702189201</v>
      </c>
      <c r="H3977" s="7">
        <v>0</v>
      </c>
      <c r="J3977" s="24">
        <v>4.7727975679999997</v>
      </c>
      <c r="K3977" s="7">
        <v>2.947278437</v>
      </c>
      <c r="M3977" s="5">
        <v>0</v>
      </c>
      <c r="N3977" s="6">
        <v>1</v>
      </c>
      <c r="O3977" s="6">
        <v>0</v>
      </c>
      <c r="P3977" s="7">
        <v>1</v>
      </c>
    </row>
    <row r="3978" spans="1:16">
      <c r="A3978" s="5" t="s">
        <v>5827</v>
      </c>
      <c r="B3978" s="6" t="s">
        <v>7399</v>
      </c>
      <c r="C3978" s="27">
        <v>3.1623442814923102E-6</v>
      </c>
      <c r="D3978" s="6">
        <v>28.097268641235399</v>
      </c>
      <c r="E3978" s="6">
        <v>0</v>
      </c>
      <c r="F3978" s="6">
        <v>4</v>
      </c>
      <c r="G3978" s="6">
        <v>-0.75191678780517002</v>
      </c>
      <c r="H3978" s="7">
        <v>0</v>
      </c>
      <c r="J3978" s="24">
        <v>0.64378120000000005</v>
      </c>
      <c r="K3978" s="7">
        <v>1.55545215</v>
      </c>
      <c r="M3978" s="5">
        <v>0</v>
      </c>
      <c r="N3978" s="6">
        <v>0</v>
      </c>
      <c r="O3978" s="6">
        <v>0</v>
      </c>
      <c r="P3978" s="7">
        <v>1</v>
      </c>
    </row>
    <row r="3979" spans="1:16">
      <c r="A3979" s="5" t="s">
        <v>4936</v>
      </c>
      <c r="B3979" s="6" t="s">
        <v>7399</v>
      </c>
      <c r="C3979" s="27">
        <v>3.16075846316794E-6</v>
      </c>
      <c r="D3979" s="6">
        <v>28.085743920709898</v>
      </c>
      <c r="E3979" s="6">
        <v>0</v>
      </c>
      <c r="F3979" s="6">
        <v>4</v>
      </c>
      <c r="G3979" s="6">
        <v>-0.91295351621861098</v>
      </c>
      <c r="H3979" s="7">
        <v>0</v>
      </c>
      <c r="J3979" s="24">
        <v>2.6314194209999999</v>
      </c>
      <c r="K3979" s="7">
        <v>2.8075244029999999</v>
      </c>
      <c r="M3979" s="5">
        <v>0</v>
      </c>
      <c r="N3979" s="6">
        <v>0</v>
      </c>
      <c r="O3979" s="6">
        <v>0</v>
      </c>
      <c r="P3979" s="7">
        <v>3</v>
      </c>
    </row>
    <row r="3980" spans="1:16">
      <c r="A3980" s="5" t="s">
        <v>5659</v>
      </c>
      <c r="B3980" s="6" t="s">
        <v>7399</v>
      </c>
      <c r="C3980" s="27">
        <v>3.1598046643996799E-6</v>
      </c>
      <c r="D3980" s="6">
        <v>28.074219200184402</v>
      </c>
      <c r="E3980" s="6">
        <v>0</v>
      </c>
      <c r="F3980" s="6">
        <v>3</v>
      </c>
      <c r="G3980" s="6">
        <v>-0.61518460078869897</v>
      </c>
      <c r="H3980" s="7">
        <v>0</v>
      </c>
      <c r="J3980" s="24">
        <v>15.043206359999999</v>
      </c>
      <c r="K3980" s="7">
        <v>15.611817439999999</v>
      </c>
      <c r="M3980" s="5">
        <v>0</v>
      </c>
      <c r="N3980" s="6">
        <v>0</v>
      </c>
      <c r="O3980" s="6">
        <v>0</v>
      </c>
      <c r="P3980" s="7">
        <v>1</v>
      </c>
    </row>
    <row r="3981" spans="1:16">
      <c r="A3981" s="5" t="s">
        <v>5478</v>
      </c>
      <c r="B3981" s="6" t="s">
        <v>7399</v>
      </c>
      <c r="C3981" s="27">
        <v>3.1591307142559498E-6</v>
      </c>
      <c r="D3981" s="6">
        <v>28.062694479658902</v>
      </c>
      <c r="E3981" s="6">
        <v>0</v>
      </c>
      <c r="F3981" s="6">
        <v>3</v>
      </c>
      <c r="G3981" s="6">
        <v>-1.3797230437286301</v>
      </c>
      <c r="H3981" s="7">
        <v>0</v>
      </c>
      <c r="J3981" s="24">
        <v>1.15701396</v>
      </c>
      <c r="K3981" s="7">
        <v>1.3837196490000001</v>
      </c>
      <c r="M3981" s="5">
        <v>0</v>
      </c>
      <c r="N3981" s="6">
        <v>0</v>
      </c>
      <c r="O3981" s="6">
        <v>0</v>
      </c>
      <c r="P3981" s="7">
        <v>1</v>
      </c>
    </row>
    <row r="3982" spans="1:16">
      <c r="A3982" s="5" t="s">
        <v>4613</v>
      </c>
      <c r="B3982" s="6" t="s">
        <v>7399</v>
      </c>
      <c r="C3982" s="27">
        <v>3.1572861585191399E-6</v>
      </c>
      <c r="D3982" s="6">
        <v>28.051169759133298</v>
      </c>
      <c r="E3982" s="6">
        <v>0</v>
      </c>
      <c r="F3982" s="6">
        <v>4</v>
      </c>
      <c r="G3982" s="6">
        <v>-1.1139266193018</v>
      </c>
      <c r="H3982" s="7">
        <v>0</v>
      </c>
      <c r="J3982" s="24">
        <v>0.73486718299999998</v>
      </c>
      <c r="K3982" s="7">
        <v>0.19004396700000001</v>
      </c>
      <c r="M3982" s="5">
        <v>0</v>
      </c>
      <c r="N3982" s="6">
        <v>0</v>
      </c>
      <c r="O3982" s="6">
        <v>0</v>
      </c>
      <c r="P3982" s="7">
        <v>3</v>
      </c>
    </row>
    <row r="3983" spans="1:16">
      <c r="A3983" s="5" t="s">
        <v>6422</v>
      </c>
      <c r="B3983" s="6" t="s">
        <v>7399</v>
      </c>
      <c r="C3983" s="27">
        <v>3.15727245831478E-6</v>
      </c>
      <c r="D3983" s="6">
        <v>28.039645038607802</v>
      </c>
      <c r="E3983" s="6">
        <v>0</v>
      </c>
      <c r="F3983" s="6">
        <v>2</v>
      </c>
      <c r="G3983" s="6">
        <v>-0.38184207918177399</v>
      </c>
      <c r="H3983" s="7">
        <v>0</v>
      </c>
      <c r="J3983" s="24">
        <v>0.72460612899999999</v>
      </c>
      <c r="K3983" s="7">
        <v>3.3405995420000001</v>
      </c>
      <c r="M3983" s="5">
        <v>0</v>
      </c>
      <c r="N3983" s="6">
        <v>0</v>
      </c>
      <c r="O3983" s="6">
        <v>1</v>
      </c>
      <c r="P3983" s="7">
        <v>1</v>
      </c>
    </row>
    <row r="3984" spans="1:16">
      <c r="A3984" s="5" t="s">
        <v>6519</v>
      </c>
      <c r="B3984" s="6" t="s">
        <v>7399</v>
      </c>
      <c r="C3984" s="27">
        <v>3.14588550857979E-6</v>
      </c>
      <c r="D3984" s="6">
        <v>27.993546156505701</v>
      </c>
      <c r="E3984" s="6">
        <v>0</v>
      </c>
      <c r="F3984" s="6">
        <v>4</v>
      </c>
      <c r="G3984" s="6">
        <v>-0.50928944803396303</v>
      </c>
      <c r="H3984" s="7">
        <v>0</v>
      </c>
      <c r="J3984" s="24">
        <v>7.0186576030000003</v>
      </c>
      <c r="K3984" s="7">
        <v>4.4883496369999998</v>
      </c>
      <c r="M3984" s="5">
        <v>0</v>
      </c>
      <c r="N3984" s="6">
        <v>0</v>
      </c>
      <c r="O3984" s="6">
        <v>0</v>
      </c>
      <c r="P3984" s="7">
        <v>2</v>
      </c>
    </row>
    <row r="3985" spans="1:16">
      <c r="A3985" s="5" t="s">
        <v>5690</v>
      </c>
      <c r="B3985" s="6" t="s">
        <v>7399</v>
      </c>
      <c r="C3985" s="27">
        <v>3.1450491980677202E-6</v>
      </c>
      <c r="D3985" s="6">
        <v>27.982021435980201</v>
      </c>
      <c r="E3985" s="6">
        <v>0</v>
      </c>
      <c r="F3985" s="6">
        <v>2</v>
      </c>
      <c r="G3985" s="6">
        <v>-0.57247884439214702</v>
      </c>
      <c r="H3985" s="7">
        <v>0</v>
      </c>
      <c r="J3985" s="24">
        <v>4.2828551859999999</v>
      </c>
      <c r="K3985" s="7">
        <v>1.90725615</v>
      </c>
      <c r="M3985" s="5">
        <v>0</v>
      </c>
      <c r="N3985" s="6">
        <v>0</v>
      </c>
      <c r="O3985" s="6">
        <v>0</v>
      </c>
      <c r="P3985" s="7">
        <v>2</v>
      </c>
    </row>
    <row r="3986" spans="1:16">
      <c r="A3986" s="5" t="s">
        <v>5455</v>
      </c>
      <c r="B3986" s="6" t="s">
        <v>7399</v>
      </c>
      <c r="C3986" s="27">
        <v>3.14079635595046E-6</v>
      </c>
      <c r="D3986" s="6">
        <v>27.970496715454701</v>
      </c>
      <c r="E3986" s="6">
        <v>0</v>
      </c>
      <c r="F3986" s="6">
        <v>3</v>
      </c>
      <c r="G3986" s="6">
        <v>-1.20401585351367</v>
      </c>
      <c r="H3986" s="7">
        <v>0</v>
      </c>
      <c r="J3986" s="24">
        <v>5.1417432569999999</v>
      </c>
      <c r="K3986" s="7">
        <v>6.0067766259999997</v>
      </c>
      <c r="M3986" s="5">
        <v>0</v>
      </c>
      <c r="N3986" s="6">
        <v>0</v>
      </c>
      <c r="O3986" s="6">
        <v>0</v>
      </c>
      <c r="P3986" s="7">
        <v>1</v>
      </c>
    </row>
    <row r="3987" spans="1:16">
      <c r="A3987" s="5" t="s">
        <v>4132</v>
      </c>
      <c r="B3987" s="6" t="s">
        <v>7399</v>
      </c>
      <c r="C3987" s="27">
        <v>3.1354780975815402E-6</v>
      </c>
      <c r="D3987" s="6">
        <v>27.947447274403601</v>
      </c>
      <c r="E3987" s="6">
        <v>0</v>
      </c>
      <c r="F3987" s="6">
        <v>4</v>
      </c>
      <c r="G3987" s="6">
        <v>-0.79716618829687902</v>
      </c>
      <c r="H3987" s="7">
        <v>0</v>
      </c>
      <c r="J3987" s="24">
        <v>4.8801677190000001</v>
      </c>
      <c r="K3987" s="7">
        <v>4.961900924</v>
      </c>
      <c r="M3987" s="5">
        <v>0</v>
      </c>
      <c r="N3987" s="6">
        <v>0</v>
      </c>
      <c r="O3987" s="6">
        <v>0</v>
      </c>
      <c r="P3987" s="7">
        <v>3</v>
      </c>
    </row>
    <row r="3988" spans="1:16">
      <c r="A3988" s="5" t="s">
        <v>6594</v>
      </c>
      <c r="B3988" s="6" t="s">
        <v>7399</v>
      </c>
      <c r="C3988" s="27">
        <v>3.1101297180992601E-6</v>
      </c>
      <c r="D3988" s="6">
        <v>27.889823671776</v>
      </c>
      <c r="E3988" s="6">
        <v>0</v>
      </c>
      <c r="F3988" s="6">
        <v>1</v>
      </c>
      <c r="G3988" s="6">
        <v>-1.3444221872574</v>
      </c>
      <c r="H3988" s="7">
        <v>0</v>
      </c>
      <c r="J3988" s="24">
        <v>2.0655737099999998</v>
      </c>
      <c r="K3988" s="7">
        <v>1.527135226</v>
      </c>
      <c r="M3988" s="5">
        <v>0</v>
      </c>
      <c r="N3988" s="6">
        <v>0</v>
      </c>
      <c r="O3988" s="6">
        <v>0</v>
      </c>
      <c r="P3988" s="7">
        <v>2</v>
      </c>
    </row>
    <row r="3989" spans="1:16">
      <c r="A3989" s="5" t="s">
        <v>5151</v>
      </c>
      <c r="B3989" s="6" t="s">
        <v>7399</v>
      </c>
      <c r="C3989" s="27">
        <v>3.1069969132344098E-6</v>
      </c>
      <c r="D3989" s="6">
        <v>27.8782989512504</v>
      </c>
      <c r="E3989" s="6">
        <v>0</v>
      </c>
      <c r="F3989" s="6">
        <v>4</v>
      </c>
      <c r="G3989" s="6">
        <v>-0.85153803230457403</v>
      </c>
      <c r="H3989" s="7">
        <v>0</v>
      </c>
      <c r="J3989" s="24">
        <v>4.3802944139999997</v>
      </c>
      <c r="K3989" s="7">
        <v>2.5742293549999999</v>
      </c>
      <c r="M3989" s="5">
        <v>0</v>
      </c>
      <c r="N3989" s="6">
        <v>0</v>
      </c>
      <c r="O3989" s="6">
        <v>0</v>
      </c>
      <c r="P3989" s="7">
        <v>1</v>
      </c>
    </row>
    <row r="3990" spans="1:16">
      <c r="A3990" s="5" t="s">
        <v>5826</v>
      </c>
      <c r="B3990" s="6" t="s">
        <v>7399</v>
      </c>
      <c r="C3990" s="27">
        <v>3.1069679312100802E-6</v>
      </c>
      <c r="D3990" s="6">
        <v>27.8667742307249</v>
      </c>
      <c r="E3990" s="6">
        <v>0</v>
      </c>
      <c r="F3990" s="6">
        <v>4</v>
      </c>
      <c r="G3990" s="6">
        <v>-0.45505290103894103</v>
      </c>
      <c r="H3990" s="7">
        <v>0</v>
      </c>
      <c r="J3990" s="24">
        <v>7.5328815139999996</v>
      </c>
      <c r="K3990" s="7">
        <v>9.7585046870000003</v>
      </c>
      <c r="M3990" s="5">
        <v>0</v>
      </c>
      <c r="N3990" s="6">
        <v>0</v>
      </c>
      <c r="O3990" s="6">
        <v>0</v>
      </c>
      <c r="P3990" s="7">
        <v>2</v>
      </c>
    </row>
    <row r="3991" spans="1:16">
      <c r="A3991" s="5" t="s">
        <v>6167</v>
      </c>
      <c r="B3991" s="6" t="s">
        <v>7399</v>
      </c>
      <c r="C3991" s="27">
        <v>3.1043736726315199E-6</v>
      </c>
      <c r="D3991" s="6">
        <v>27.8552495101994</v>
      </c>
      <c r="E3991" s="6">
        <v>0</v>
      </c>
      <c r="F3991" s="6">
        <v>2</v>
      </c>
      <c r="G3991" s="6">
        <v>-1.0955460765756</v>
      </c>
      <c r="H3991" s="7">
        <v>0</v>
      </c>
      <c r="J3991" s="24">
        <v>0.58308932800000002</v>
      </c>
      <c r="K3991" s="7">
        <v>0.43045803100000002</v>
      </c>
      <c r="M3991" s="5">
        <v>0</v>
      </c>
      <c r="N3991" s="6">
        <v>0</v>
      </c>
      <c r="O3991" s="6">
        <v>0</v>
      </c>
      <c r="P3991" s="7">
        <v>1</v>
      </c>
    </row>
    <row r="3992" spans="1:16">
      <c r="A3992" s="5" t="s">
        <v>5722</v>
      </c>
      <c r="B3992" s="6" t="s">
        <v>7399</v>
      </c>
      <c r="C3992" s="27">
        <v>3.10296123741456E-6</v>
      </c>
      <c r="D3992" s="6">
        <v>27.8437247896738</v>
      </c>
      <c r="E3992" s="6">
        <v>0</v>
      </c>
      <c r="F3992" s="6">
        <v>1</v>
      </c>
      <c r="G3992" s="6">
        <v>-0.82340144569487805</v>
      </c>
      <c r="H3992" s="7">
        <v>0</v>
      </c>
      <c r="J3992" s="24">
        <v>4.6661873170000003</v>
      </c>
      <c r="K3992" s="7">
        <v>4.5866971789999997</v>
      </c>
      <c r="M3992" s="5">
        <v>0</v>
      </c>
      <c r="N3992" s="6">
        <v>1</v>
      </c>
      <c r="O3992" s="6">
        <v>0</v>
      </c>
      <c r="P3992" s="7">
        <v>0</v>
      </c>
    </row>
    <row r="3993" spans="1:16">
      <c r="A3993" s="5" t="s">
        <v>5420</v>
      </c>
      <c r="B3993" s="6" t="s">
        <v>7399</v>
      </c>
      <c r="C3993" s="27">
        <v>3.0962861967422399E-6</v>
      </c>
      <c r="D3993" s="6">
        <v>27.8206753486228</v>
      </c>
      <c r="E3993" s="6">
        <v>0</v>
      </c>
      <c r="F3993" s="6">
        <v>4</v>
      </c>
      <c r="G3993" s="6">
        <v>-0.68249840310056098</v>
      </c>
      <c r="H3993" s="7">
        <v>0</v>
      </c>
      <c r="J3993" s="24">
        <v>2.266527645</v>
      </c>
      <c r="K3993" s="7">
        <v>0.46393720900000002</v>
      </c>
      <c r="M3993" s="5">
        <v>0</v>
      </c>
      <c r="N3993" s="6">
        <v>0</v>
      </c>
      <c r="O3993" s="6">
        <v>0</v>
      </c>
      <c r="P3993" s="7">
        <v>1</v>
      </c>
    </row>
    <row r="3994" spans="1:16">
      <c r="A3994" s="5" t="s">
        <v>4800</v>
      </c>
      <c r="B3994" s="6" t="s">
        <v>7399</v>
      </c>
      <c r="C3994" s="27">
        <v>3.0949973190834202E-6</v>
      </c>
      <c r="D3994" s="6">
        <v>27.809150628097299</v>
      </c>
      <c r="E3994" s="6">
        <v>0</v>
      </c>
      <c r="F3994" s="6">
        <v>4</v>
      </c>
      <c r="G3994" s="6">
        <v>-1.0282899397208101</v>
      </c>
      <c r="H3994" s="7">
        <v>0</v>
      </c>
      <c r="J3994" s="24">
        <v>5.6879607999999998E-2</v>
      </c>
      <c r="K3994" s="7">
        <v>0.26278002499999997</v>
      </c>
      <c r="M3994" s="5">
        <v>0</v>
      </c>
      <c r="N3994" s="6">
        <v>0</v>
      </c>
      <c r="O3994" s="6">
        <v>0</v>
      </c>
      <c r="P3994" s="7">
        <v>1</v>
      </c>
    </row>
    <row r="3995" spans="1:16">
      <c r="A3995" s="5" t="s">
        <v>3851</v>
      </c>
      <c r="B3995" s="6" t="s">
        <v>7399</v>
      </c>
      <c r="C3995" s="27">
        <v>3.09004291955476E-6</v>
      </c>
      <c r="D3995" s="6">
        <v>27.786101187046199</v>
      </c>
      <c r="E3995" s="6">
        <v>0</v>
      </c>
      <c r="F3995" s="6">
        <v>4</v>
      </c>
      <c r="G3995" s="6">
        <v>-1.4462532457941699</v>
      </c>
      <c r="H3995" s="7">
        <v>0</v>
      </c>
      <c r="J3995" s="24">
        <v>0.18217719499999999</v>
      </c>
      <c r="K3995" s="7">
        <v>0.38647037400000001</v>
      </c>
      <c r="M3995" s="5">
        <v>0</v>
      </c>
      <c r="N3995" s="6">
        <v>0</v>
      </c>
      <c r="O3995" s="6">
        <v>0</v>
      </c>
      <c r="P3995" s="7">
        <v>2</v>
      </c>
    </row>
    <row r="3996" spans="1:16">
      <c r="A3996" s="5" t="s">
        <v>4770</v>
      </c>
      <c r="B3996" s="6" t="s">
        <v>7399</v>
      </c>
      <c r="C3996" s="27">
        <v>3.0887528048397098E-6</v>
      </c>
      <c r="D3996" s="6">
        <v>27.774576466520699</v>
      </c>
      <c r="E3996" s="6">
        <v>0</v>
      </c>
      <c r="F3996" s="6">
        <v>4</v>
      </c>
      <c r="G3996" s="6">
        <v>-1.2873849487300399</v>
      </c>
      <c r="H3996" s="7">
        <v>0</v>
      </c>
      <c r="J3996" s="24">
        <v>0.35394221199999998</v>
      </c>
      <c r="K3996" s="7">
        <v>0.25336557100000001</v>
      </c>
      <c r="M3996" s="5">
        <v>0</v>
      </c>
      <c r="N3996" s="6">
        <v>0</v>
      </c>
      <c r="O3996" s="6">
        <v>0</v>
      </c>
      <c r="P3996" s="7">
        <v>3</v>
      </c>
    </row>
    <row r="3997" spans="1:16">
      <c r="A3997" s="5" t="s">
        <v>4868</v>
      </c>
      <c r="B3997" s="6" t="s">
        <v>7399</v>
      </c>
      <c r="C3997" s="27">
        <v>3.0761454012721101E-6</v>
      </c>
      <c r="D3997" s="6">
        <v>27.716952863893098</v>
      </c>
      <c r="E3997" s="6">
        <v>0</v>
      </c>
      <c r="F3997" s="6">
        <v>4</v>
      </c>
      <c r="G3997" s="6">
        <v>-0.84945938358776796</v>
      </c>
      <c r="H3997" s="7">
        <v>0</v>
      </c>
      <c r="J3997" s="24">
        <v>0.71180360799999998</v>
      </c>
      <c r="K3997" s="7">
        <v>2.2421492619999999</v>
      </c>
      <c r="M3997" s="5">
        <v>0</v>
      </c>
      <c r="N3997" s="6">
        <v>0</v>
      </c>
      <c r="O3997" s="6">
        <v>0</v>
      </c>
      <c r="P3997" s="7">
        <v>1</v>
      </c>
    </row>
    <row r="3998" spans="1:16">
      <c r="A3998" s="5" t="s">
        <v>6609</v>
      </c>
      <c r="B3998" s="6" t="s">
        <v>7399</v>
      </c>
      <c r="C3998" s="27">
        <v>3.0745437425618598E-6</v>
      </c>
      <c r="D3998" s="6">
        <v>27.705428143367499</v>
      </c>
      <c r="E3998" s="6">
        <v>0</v>
      </c>
      <c r="F3998" s="6">
        <v>4</v>
      </c>
      <c r="G3998" s="6">
        <v>-1.4258105780974699</v>
      </c>
      <c r="H3998" s="7">
        <v>0</v>
      </c>
      <c r="J3998" s="24">
        <v>3.1069755020000001</v>
      </c>
      <c r="K3998" s="7">
        <v>1.4272147180000001</v>
      </c>
      <c r="M3998" s="5">
        <v>0</v>
      </c>
      <c r="N3998" s="6">
        <v>0</v>
      </c>
      <c r="O3998" s="6">
        <v>0</v>
      </c>
      <c r="P3998" s="7">
        <v>1</v>
      </c>
    </row>
    <row r="3999" spans="1:16">
      <c r="A3999" s="5" t="s">
        <v>6320</v>
      </c>
      <c r="B3999" s="6" t="s">
        <v>7399</v>
      </c>
      <c r="C3999" s="27">
        <v>3.0697824568814802E-6</v>
      </c>
      <c r="D3999" s="6">
        <v>27.693903422841998</v>
      </c>
      <c r="E3999" s="6">
        <v>0</v>
      </c>
      <c r="F3999" s="6">
        <v>3</v>
      </c>
      <c r="G3999" s="6">
        <v>-0.82539591633036602</v>
      </c>
      <c r="H3999" s="7">
        <v>0</v>
      </c>
      <c r="J3999" s="24">
        <v>2.0998092829999999</v>
      </c>
      <c r="K3999" s="7">
        <v>2.961434181</v>
      </c>
      <c r="M3999" s="5">
        <v>0</v>
      </c>
      <c r="N3999" s="6">
        <v>0</v>
      </c>
      <c r="O3999" s="6">
        <v>0</v>
      </c>
      <c r="P3999" s="7">
        <v>1</v>
      </c>
    </row>
    <row r="4000" spans="1:16">
      <c r="A4000" s="5" t="s">
        <v>4811</v>
      </c>
      <c r="B4000" s="6" t="s">
        <v>7399</v>
      </c>
      <c r="C4000" s="27">
        <v>3.0695082462950398E-6</v>
      </c>
      <c r="D4000" s="6">
        <v>27.682378702316502</v>
      </c>
      <c r="E4000" s="6">
        <v>0</v>
      </c>
      <c r="F4000" s="6">
        <v>3</v>
      </c>
      <c r="G4000" s="6">
        <v>-1.1056485325071601</v>
      </c>
      <c r="H4000" s="7">
        <v>0</v>
      </c>
      <c r="J4000" s="24">
        <v>8.08218134</v>
      </c>
      <c r="K4000" s="7">
        <v>9.2146520750000001</v>
      </c>
      <c r="M4000" s="5">
        <v>0</v>
      </c>
      <c r="N4000" s="6">
        <v>0</v>
      </c>
      <c r="O4000" s="6">
        <v>0</v>
      </c>
      <c r="P4000" s="7">
        <v>1</v>
      </c>
    </row>
    <row r="4001" spans="1:16">
      <c r="A4001" s="5" t="s">
        <v>4680</v>
      </c>
      <c r="B4001" s="6" t="s">
        <v>7399</v>
      </c>
      <c r="C4001" s="27">
        <v>3.0628815503041502E-6</v>
      </c>
      <c r="D4001" s="6">
        <v>27.647804540739902</v>
      </c>
      <c r="E4001" s="6">
        <v>0</v>
      </c>
      <c r="F4001" s="6">
        <v>4</v>
      </c>
      <c r="G4001" s="6">
        <v>-1.40133700767139</v>
      </c>
      <c r="H4001" s="7">
        <v>0</v>
      </c>
      <c r="J4001" s="24">
        <v>1.301902734</v>
      </c>
      <c r="K4001" s="7">
        <v>1.4973845960000001</v>
      </c>
      <c r="M4001" s="5">
        <v>0</v>
      </c>
      <c r="N4001" s="6">
        <v>0</v>
      </c>
      <c r="O4001" s="6">
        <v>0</v>
      </c>
      <c r="P4001" s="7">
        <v>1</v>
      </c>
    </row>
    <row r="4002" spans="1:16">
      <c r="A4002" s="5" t="s">
        <v>3940</v>
      </c>
      <c r="B4002" s="6" t="s">
        <v>7399</v>
      </c>
      <c r="C4002" s="27">
        <v>3.05961693344366E-6</v>
      </c>
      <c r="D4002" s="6">
        <v>27.636279820214401</v>
      </c>
      <c r="E4002" s="6">
        <v>0</v>
      </c>
      <c r="F4002" s="6">
        <v>2</v>
      </c>
      <c r="G4002" s="6">
        <v>-0.71808801820093804</v>
      </c>
      <c r="H4002" s="7">
        <v>0</v>
      </c>
      <c r="J4002" s="24">
        <v>10.030255070000001</v>
      </c>
      <c r="K4002" s="7">
        <v>10.224677870000001</v>
      </c>
      <c r="M4002" s="5">
        <v>0</v>
      </c>
      <c r="N4002" s="6">
        <v>0</v>
      </c>
      <c r="O4002" s="6">
        <v>0</v>
      </c>
      <c r="P4002" s="7">
        <v>1</v>
      </c>
    </row>
    <row r="4003" spans="1:16">
      <c r="A4003" s="5" t="s">
        <v>6731</v>
      </c>
      <c r="B4003" s="6" t="s">
        <v>7399</v>
      </c>
      <c r="C4003" s="27">
        <v>3.0539728834888802E-6</v>
      </c>
      <c r="D4003" s="6">
        <v>27.613230379163301</v>
      </c>
      <c r="E4003" s="6">
        <v>0</v>
      </c>
      <c r="F4003" s="6">
        <v>4</v>
      </c>
      <c r="G4003" s="6">
        <v>-0.24556165926824999</v>
      </c>
      <c r="H4003" s="7">
        <v>0</v>
      </c>
      <c r="J4003" s="24">
        <v>3.3734852790000001</v>
      </c>
      <c r="K4003" s="7">
        <v>3.8963197090000001</v>
      </c>
      <c r="M4003" s="5">
        <v>0</v>
      </c>
      <c r="N4003" s="6">
        <v>1</v>
      </c>
      <c r="O4003" s="6">
        <v>0</v>
      </c>
      <c r="P4003" s="7">
        <v>1</v>
      </c>
    </row>
    <row r="4004" spans="1:16">
      <c r="A4004" s="5" t="s">
        <v>4265</v>
      </c>
      <c r="B4004" s="6" t="s">
        <v>7399</v>
      </c>
      <c r="C4004" s="27">
        <v>3.0538364985698401E-6</v>
      </c>
      <c r="D4004" s="6">
        <v>27.601705658637801</v>
      </c>
      <c r="E4004" s="6">
        <v>0</v>
      </c>
      <c r="F4004" s="6">
        <v>4</v>
      </c>
      <c r="G4004" s="6">
        <v>-0.77648597873823999</v>
      </c>
      <c r="H4004" s="7">
        <v>0</v>
      </c>
      <c r="J4004" s="24">
        <v>1.0242819860000001</v>
      </c>
      <c r="K4004" s="7">
        <v>1.2168295769999999</v>
      </c>
      <c r="M4004" s="5">
        <v>0</v>
      </c>
      <c r="N4004" s="6">
        <v>0</v>
      </c>
      <c r="O4004" s="6">
        <v>0</v>
      </c>
      <c r="P4004" s="7">
        <v>1</v>
      </c>
    </row>
    <row r="4005" spans="1:16">
      <c r="A4005" s="5" t="s">
        <v>4448</v>
      </c>
      <c r="B4005" s="6" t="s">
        <v>7399</v>
      </c>
      <c r="C4005" s="27">
        <v>3.0504140117377299E-6</v>
      </c>
      <c r="D4005" s="6">
        <v>27.590180938112301</v>
      </c>
      <c r="E4005" s="6">
        <v>0</v>
      </c>
      <c r="F4005" s="6">
        <v>3</v>
      </c>
      <c r="G4005" s="6">
        <v>-1.4096602695495399</v>
      </c>
      <c r="H4005" s="7">
        <v>0</v>
      </c>
      <c r="J4005" s="24">
        <v>0.493626275</v>
      </c>
      <c r="K4005" s="7">
        <v>0.68506358999999994</v>
      </c>
      <c r="M4005" s="5">
        <v>0</v>
      </c>
      <c r="N4005" s="6">
        <v>0</v>
      </c>
      <c r="O4005" s="6">
        <v>0</v>
      </c>
      <c r="P4005" s="7">
        <v>3</v>
      </c>
    </row>
    <row r="4006" spans="1:16">
      <c r="A4006" s="5" t="s">
        <v>2757</v>
      </c>
      <c r="B4006" s="6" t="s">
        <v>7399</v>
      </c>
      <c r="C4006" s="27">
        <v>3.0493209315705999E-6</v>
      </c>
      <c r="D4006" s="6">
        <v>27.578656217586701</v>
      </c>
      <c r="E4006" s="6">
        <v>0</v>
      </c>
      <c r="F4006" s="6">
        <v>4</v>
      </c>
      <c r="G4006" s="6">
        <v>-0.59399517749970099</v>
      </c>
      <c r="H4006" s="7">
        <v>0</v>
      </c>
      <c r="J4006" s="24">
        <v>9.8384553770000007</v>
      </c>
      <c r="K4006" s="7">
        <v>10.029538090000001</v>
      </c>
      <c r="M4006" s="5">
        <v>0</v>
      </c>
      <c r="N4006" s="6">
        <v>0</v>
      </c>
      <c r="O4006" s="6">
        <v>0</v>
      </c>
      <c r="P4006" s="7">
        <v>3</v>
      </c>
    </row>
    <row r="4007" spans="1:16">
      <c r="A4007" s="5" t="s">
        <v>6184</v>
      </c>
      <c r="B4007" s="6" t="s">
        <v>7399</v>
      </c>
      <c r="C4007" s="27">
        <v>3.0474074393501001E-6</v>
      </c>
      <c r="D4007" s="6">
        <v>27.567131497061201</v>
      </c>
      <c r="E4007" s="6">
        <v>0</v>
      </c>
      <c r="F4007" s="6">
        <v>2</v>
      </c>
      <c r="G4007" s="6">
        <v>-1.4014399920293099</v>
      </c>
      <c r="H4007" s="7">
        <v>0</v>
      </c>
      <c r="J4007" s="24">
        <v>0.32571309999999998</v>
      </c>
      <c r="K4007" s="7">
        <v>1.5047729780000001</v>
      </c>
      <c r="M4007" s="5">
        <v>0</v>
      </c>
      <c r="N4007" s="6">
        <v>0</v>
      </c>
      <c r="O4007" s="6">
        <v>1</v>
      </c>
      <c r="P4007" s="7">
        <v>0</v>
      </c>
    </row>
    <row r="4008" spans="1:16">
      <c r="A4008" s="5" t="s">
        <v>5068</v>
      </c>
      <c r="B4008" s="6" t="s">
        <v>7399</v>
      </c>
      <c r="C4008" s="27">
        <v>3.0412653302987801E-6</v>
      </c>
      <c r="D4008" s="6">
        <v>27.555606776535701</v>
      </c>
      <c r="E4008" s="6">
        <v>0</v>
      </c>
      <c r="F4008" s="6">
        <v>3</v>
      </c>
      <c r="G4008" s="6">
        <v>-1.26612442253266</v>
      </c>
      <c r="H4008" s="7">
        <v>0</v>
      </c>
      <c r="J4008" s="24">
        <v>1.481536594</v>
      </c>
      <c r="K4008" s="7">
        <v>1.675440982</v>
      </c>
      <c r="M4008" s="5">
        <v>0</v>
      </c>
      <c r="N4008" s="6">
        <v>0</v>
      </c>
      <c r="O4008" s="6">
        <v>0</v>
      </c>
      <c r="P4008" s="7">
        <v>2</v>
      </c>
    </row>
    <row r="4009" spans="1:16">
      <c r="A4009" s="5" t="s">
        <v>4750</v>
      </c>
      <c r="B4009" s="6" t="s">
        <v>7399</v>
      </c>
      <c r="C4009" s="27">
        <v>3.03629722918391E-6</v>
      </c>
      <c r="D4009" s="6">
        <v>27.532557335484601</v>
      </c>
      <c r="E4009" s="6">
        <v>0</v>
      </c>
      <c r="F4009" s="6">
        <v>4</v>
      </c>
      <c r="G4009" s="6">
        <v>-0.97213167952116597</v>
      </c>
      <c r="H4009" s="7">
        <v>0</v>
      </c>
      <c r="J4009" s="24">
        <v>0.77321686899999997</v>
      </c>
      <c r="K4009" s="7">
        <v>0.96007461199999999</v>
      </c>
      <c r="M4009" s="5">
        <v>0</v>
      </c>
      <c r="N4009" s="6">
        <v>0</v>
      </c>
      <c r="O4009" s="6">
        <v>0</v>
      </c>
      <c r="P4009" s="7">
        <v>3</v>
      </c>
    </row>
    <row r="4010" spans="1:16">
      <c r="A4010" s="5" t="s">
        <v>4418</v>
      </c>
      <c r="B4010" s="6" t="s">
        <v>7399</v>
      </c>
      <c r="C4010" s="27">
        <v>3.0320774549145299E-6</v>
      </c>
      <c r="D4010" s="6">
        <v>27.5210326149591</v>
      </c>
      <c r="E4010" s="6">
        <v>0</v>
      </c>
      <c r="F4010" s="6">
        <v>4</v>
      </c>
      <c r="G4010" s="6">
        <v>-1.4002761085195099</v>
      </c>
      <c r="H4010" s="7">
        <v>0</v>
      </c>
      <c r="J4010" s="24">
        <v>0.969425694</v>
      </c>
      <c r="K4010" s="7">
        <v>1.1549145160000001</v>
      </c>
      <c r="M4010" s="5">
        <v>0</v>
      </c>
      <c r="N4010" s="6">
        <v>0</v>
      </c>
      <c r="O4010" s="6">
        <v>0</v>
      </c>
      <c r="P4010" s="7">
        <v>1</v>
      </c>
    </row>
    <row r="4011" spans="1:16">
      <c r="A4011" s="5" t="s">
        <v>5696</v>
      </c>
      <c r="B4011" s="6" t="s">
        <v>7399</v>
      </c>
      <c r="C4011" s="27">
        <v>3.0315168446823501E-6</v>
      </c>
      <c r="D4011" s="6">
        <v>27.5095078944336</v>
      </c>
      <c r="E4011" s="6">
        <v>0</v>
      </c>
      <c r="F4011" s="6">
        <v>2</v>
      </c>
      <c r="G4011" s="6">
        <v>-0.496639712197394</v>
      </c>
      <c r="H4011" s="7">
        <v>0</v>
      </c>
      <c r="J4011" s="24">
        <v>3.443732061</v>
      </c>
      <c r="K4011" s="7">
        <v>3.8166724950000002</v>
      </c>
      <c r="M4011" s="5">
        <v>0</v>
      </c>
      <c r="N4011" s="6">
        <v>0</v>
      </c>
      <c r="O4011" s="6">
        <v>0</v>
      </c>
      <c r="P4011" s="7">
        <v>1</v>
      </c>
    </row>
    <row r="4012" spans="1:16">
      <c r="A4012" s="5" t="s">
        <v>4903</v>
      </c>
      <c r="B4012" s="6" t="s">
        <v>7399</v>
      </c>
      <c r="C4012" s="27">
        <v>3.0291224221349702E-6</v>
      </c>
      <c r="D4012" s="6">
        <v>27.497983173908001</v>
      </c>
      <c r="E4012" s="6">
        <v>0</v>
      </c>
      <c r="F4012" s="6">
        <v>3</v>
      </c>
      <c r="G4012" s="6">
        <v>-1.0209363562746201</v>
      </c>
      <c r="H4012" s="7">
        <v>0</v>
      </c>
      <c r="J4012" s="24">
        <v>0.65132526700000004</v>
      </c>
      <c r="K4012" s="7">
        <v>0.83585545800000005</v>
      </c>
      <c r="M4012" s="5">
        <v>0</v>
      </c>
      <c r="N4012" s="6">
        <v>0</v>
      </c>
      <c r="O4012" s="6">
        <v>1</v>
      </c>
      <c r="P4012" s="7">
        <v>0</v>
      </c>
    </row>
    <row r="4013" spans="1:16">
      <c r="A4013" s="5" t="s">
        <v>5239</v>
      </c>
      <c r="B4013" s="6" t="s">
        <v>7399</v>
      </c>
      <c r="C4013" s="27">
        <v>3.0166191660911301E-6</v>
      </c>
      <c r="D4013" s="6">
        <v>27.4518842918059</v>
      </c>
      <c r="E4013" s="6">
        <v>0</v>
      </c>
      <c r="F4013" s="6">
        <v>3</v>
      </c>
      <c r="G4013" s="6">
        <v>-1.2866885765168801</v>
      </c>
      <c r="H4013" s="7">
        <v>0</v>
      </c>
      <c r="J4013" s="24">
        <v>0.33165840899999999</v>
      </c>
      <c r="K4013" s="7">
        <v>0.82245230400000002</v>
      </c>
      <c r="M4013" s="5">
        <v>2</v>
      </c>
      <c r="N4013" s="6">
        <v>0</v>
      </c>
      <c r="O4013" s="6">
        <v>0</v>
      </c>
      <c r="P4013" s="7">
        <v>3</v>
      </c>
    </row>
    <row r="4014" spans="1:16">
      <c r="A4014" s="5" t="s">
        <v>5520</v>
      </c>
      <c r="B4014" s="6" t="s">
        <v>7399</v>
      </c>
      <c r="C4014" s="27">
        <v>3.0133725913377099E-6</v>
      </c>
      <c r="D4014" s="6">
        <v>27.4288348507549</v>
      </c>
      <c r="E4014" s="6">
        <v>0</v>
      </c>
      <c r="F4014" s="6">
        <v>2</v>
      </c>
      <c r="G4014" s="6">
        <v>-0.75799428771185795</v>
      </c>
      <c r="H4014" s="7">
        <v>0</v>
      </c>
      <c r="J4014" s="24">
        <v>1.7304678060000001</v>
      </c>
      <c r="K4014" s="7">
        <v>1.909888654</v>
      </c>
      <c r="M4014" s="5">
        <v>0</v>
      </c>
      <c r="N4014" s="6">
        <v>0</v>
      </c>
      <c r="O4014" s="6">
        <v>0</v>
      </c>
      <c r="P4014" s="7">
        <v>3</v>
      </c>
    </row>
    <row r="4015" spans="1:16">
      <c r="A4015" s="5" t="s">
        <v>4926</v>
      </c>
      <c r="B4015" s="6" t="s">
        <v>7399</v>
      </c>
      <c r="C4015" s="27">
        <v>3.0087986466752998E-6</v>
      </c>
      <c r="D4015" s="6">
        <v>27.394260689178299</v>
      </c>
      <c r="E4015" s="6">
        <v>0</v>
      </c>
      <c r="F4015" s="6">
        <v>3</v>
      </c>
      <c r="G4015" s="6">
        <v>-0.81044612129664395</v>
      </c>
      <c r="H4015" s="7">
        <v>0</v>
      </c>
      <c r="J4015" s="24">
        <v>4.2018549470000002</v>
      </c>
      <c r="K4015" s="7">
        <v>2.4276460160000002</v>
      </c>
      <c r="M4015" s="5">
        <v>0</v>
      </c>
      <c r="N4015" s="6">
        <v>0</v>
      </c>
      <c r="O4015" s="6">
        <v>0</v>
      </c>
      <c r="P4015" s="7">
        <v>1</v>
      </c>
    </row>
    <row r="4016" spans="1:16">
      <c r="A4016" s="5" t="s">
        <v>5536</v>
      </c>
      <c r="B4016" s="6" t="s">
        <v>7399</v>
      </c>
      <c r="C4016" s="27">
        <v>3.0065723235537099E-6</v>
      </c>
      <c r="D4016" s="6">
        <v>27.382735968652799</v>
      </c>
      <c r="E4016" s="6">
        <v>0</v>
      </c>
      <c r="F4016" s="6">
        <v>3</v>
      </c>
      <c r="G4016" s="6">
        <v>-0.71413849985411404</v>
      </c>
      <c r="H4016" s="7">
        <v>0</v>
      </c>
      <c r="J4016" s="24">
        <v>2.5952442649999998</v>
      </c>
      <c r="K4016" s="7">
        <v>3.0975759799999998</v>
      </c>
      <c r="M4016" s="5">
        <v>0</v>
      </c>
      <c r="N4016" s="6">
        <v>1</v>
      </c>
      <c r="O4016" s="6">
        <v>0</v>
      </c>
      <c r="P4016" s="7">
        <v>1</v>
      </c>
    </row>
    <row r="4017" spans="1:16">
      <c r="A4017" s="5" t="s">
        <v>5989</v>
      </c>
      <c r="B4017" s="6" t="s">
        <v>7399</v>
      </c>
      <c r="C4017" s="27">
        <v>3.0040285441252501E-6</v>
      </c>
      <c r="D4017" s="6">
        <v>27.359686527601699</v>
      </c>
      <c r="E4017" s="6">
        <v>0</v>
      </c>
      <c r="F4017" s="6">
        <v>4</v>
      </c>
      <c r="G4017" s="6">
        <v>-1.2732988325802901</v>
      </c>
      <c r="H4017" s="7">
        <v>0</v>
      </c>
      <c r="J4017" s="24">
        <v>2.1938634210000001</v>
      </c>
      <c r="K4017" s="7">
        <v>1.41979031</v>
      </c>
      <c r="M4017" s="5">
        <v>0</v>
      </c>
      <c r="N4017" s="6">
        <v>0</v>
      </c>
      <c r="O4017" s="6">
        <v>0</v>
      </c>
      <c r="P4017" s="7">
        <v>1</v>
      </c>
    </row>
    <row r="4018" spans="1:16">
      <c r="A4018" s="5" t="s">
        <v>5385</v>
      </c>
      <c r="B4018" s="6" t="s">
        <v>7399</v>
      </c>
      <c r="C4018" s="27">
        <v>3.0037106791757602E-6</v>
      </c>
      <c r="D4018" s="6">
        <v>27.336637086550699</v>
      </c>
      <c r="E4018" s="6">
        <v>0</v>
      </c>
      <c r="F4018" s="6">
        <v>3</v>
      </c>
      <c r="G4018" s="6">
        <v>-1.37833726785267</v>
      </c>
      <c r="H4018" s="7">
        <v>0</v>
      </c>
      <c r="J4018" s="24">
        <v>1.217473778</v>
      </c>
      <c r="K4018" s="7">
        <v>0.41980081499999999</v>
      </c>
      <c r="M4018" s="5">
        <v>0</v>
      </c>
      <c r="N4018" s="6">
        <v>0</v>
      </c>
      <c r="O4018" s="6">
        <v>0</v>
      </c>
      <c r="P4018" s="7">
        <v>3</v>
      </c>
    </row>
    <row r="4019" spans="1:16">
      <c r="A4019" s="5" t="s">
        <v>5188</v>
      </c>
      <c r="B4019" s="6" t="s">
        <v>7399</v>
      </c>
      <c r="C4019" s="27">
        <v>2.9998525914313599E-6</v>
      </c>
      <c r="D4019" s="6">
        <v>27.325112366025099</v>
      </c>
      <c r="E4019" s="6">
        <v>0</v>
      </c>
      <c r="F4019" s="6">
        <v>4</v>
      </c>
      <c r="G4019" s="6">
        <v>-1.44025959674173</v>
      </c>
      <c r="H4019" s="7">
        <v>0</v>
      </c>
      <c r="J4019" s="24">
        <v>0.30625405999999999</v>
      </c>
      <c r="K4019" s="7">
        <v>0.481288936</v>
      </c>
      <c r="M4019" s="5">
        <v>0</v>
      </c>
      <c r="N4019" s="6">
        <v>1</v>
      </c>
      <c r="O4019" s="6">
        <v>0</v>
      </c>
      <c r="P4019" s="7">
        <v>1</v>
      </c>
    </row>
    <row r="4020" spans="1:16">
      <c r="A4020" s="5" t="s">
        <v>5906</v>
      </c>
      <c r="B4020" s="6" t="s">
        <v>7399</v>
      </c>
      <c r="C4020" s="27">
        <v>2.99903101623256E-6</v>
      </c>
      <c r="D4020" s="6">
        <v>27.313587645499599</v>
      </c>
      <c r="E4020" s="6">
        <v>0</v>
      </c>
      <c r="F4020" s="6">
        <v>4</v>
      </c>
      <c r="G4020" s="6">
        <v>-0.459710189385303</v>
      </c>
      <c r="H4020" s="7">
        <v>0</v>
      </c>
      <c r="J4020" s="24">
        <v>37.267725890000001</v>
      </c>
      <c r="K4020" s="7">
        <v>47.627654499999998</v>
      </c>
      <c r="M4020" s="5">
        <v>0</v>
      </c>
      <c r="N4020" s="6">
        <v>0</v>
      </c>
      <c r="O4020" s="6">
        <v>0</v>
      </c>
      <c r="P4020" s="7">
        <v>1</v>
      </c>
    </row>
    <row r="4021" spans="1:16">
      <c r="A4021" s="5" t="s">
        <v>6386</v>
      </c>
      <c r="B4021" s="6" t="s">
        <v>7399</v>
      </c>
      <c r="C4021" s="27">
        <v>2.9976328002355898E-6</v>
      </c>
      <c r="D4021" s="6">
        <v>27.302062924974098</v>
      </c>
      <c r="E4021" s="6">
        <v>0</v>
      </c>
      <c r="F4021" s="6">
        <v>4</v>
      </c>
      <c r="G4021" s="6">
        <v>-0.43738608367707799</v>
      </c>
      <c r="H4021" s="7">
        <v>0</v>
      </c>
      <c r="J4021" s="24">
        <v>4.350616037</v>
      </c>
      <c r="K4021" s="7">
        <v>2.754639294</v>
      </c>
      <c r="M4021" s="5">
        <v>0</v>
      </c>
      <c r="N4021" s="6">
        <v>0</v>
      </c>
      <c r="O4021" s="6">
        <v>0</v>
      </c>
      <c r="P4021" s="7">
        <v>1</v>
      </c>
    </row>
    <row r="4022" spans="1:16">
      <c r="A4022" s="5" t="s">
        <v>5287</v>
      </c>
      <c r="B4022" s="6" t="s">
        <v>7399</v>
      </c>
      <c r="C4022" s="27">
        <v>2.9951600438729798E-6</v>
      </c>
      <c r="D4022" s="6">
        <v>27.279013483922999</v>
      </c>
      <c r="E4022" s="6">
        <v>0</v>
      </c>
      <c r="F4022" s="6">
        <v>4</v>
      </c>
      <c r="G4022" s="6">
        <v>-0.93737241812689998</v>
      </c>
      <c r="H4022" s="7">
        <v>0</v>
      </c>
      <c r="J4022" s="24">
        <v>0.972008647</v>
      </c>
      <c r="K4022" s="7">
        <v>2.4410526099999998</v>
      </c>
      <c r="M4022" s="5">
        <v>0</v>
      </c>
      <c r="N4022" s="6">
        <v>0</v>
      </c>
      <c r="O4022" s="6">
        <v>0</v>
      </c>
      <c r="P4022" s="7">
        <v>1</v>
      </c>
    </row>
    <row r="4023" spans="1:16">
      <c r="A4023" s="5" t="s">
        <v>5006</v>
      </c>
      <c r="B4023" s="6" t="s">
        <v>7399</v>
      </c>
      <c r="C4023" s="27">
        <v>2.9932386667839801E-6</v>
      </c>
      <c r="D4023" s="6">
        <v>27.267488763397498</v>
      </c>
      <c r="E4023" s="6">
        <v>0</v>
      </c>
      <c r="F4023" s="6">
        <v>4</v>
      </c>
      <c r="G4023" s="6">
        <v>-1.1891538313290899</v>
      </c>
      <c r="H4023" s="7">
        <v>0</v>
      </c>
      <c r="J4023" s="24">
        <v>0.28555714399999998</v>
      </c>
      <c r="K4023" s="7">
        <v>0.16198093299999999</v>
      </c>
      <c r="M4023" s="5">
        <v>0</v>
      </c>
      <c r="N4023" s="6">
        <v>0</v>
      </c>
      <c r="O4023" s="6">
        <v>0</v>
      </c>
      <c r="P4023" s="7">
        <v>3</v>
      </c>
    </row>
    <row r="4024" spans="1:16">
      <c r="A4024" s="5" t="s">
        <v>6356</v>
      </c>
      <c r="B4024" s="6" t="s">
        <v>7399</v>
      </c>
      <c r="C4024" s="27">
        <v>2.9919735893362201E-6</v>
      </c>
      <c r="D4024" s="6">
        <v>27.255964042872002</v>
      </c>
      <c r="E4024" s="6">
        <v>0</v>
      </c>
      <c r="F4024" s="6">
        <v>1</v>
      </c>
      <c r="G4024" s="6">
        <v>-1.2417629661471701</v>
      </c>
      <c r="H4024" s="7">
        <v>0</v>
      </c>
      <c r="J4024" s="24">
        <v>2.0208657040000002</v>
      </c>
      <c r="K4024" s="7">
        <v>0</v>
      </c>
      <c r="M4024" s="5">
        <v>0</v>
      </c>
      <c r="N4024" s="6">
        <v>0</v>
      </c>
      <c r="O4024" s="6">
        <v>0</v>
      </c>
      <c r="P4024" s="7">
        <v>1</v>
      </c>
    </row>
    <row r="4025" spans="1:16">
      <c r="A4025" s="5" t="s">
        <v>3722</v>
      </c>
      <c r="B4025" s="6" t="s">
        <v>7399</v>
      </c>
      <c r="C4025" s="27">
        <v>2.98935197691082E-6</v>
      </c>
      <c r="D4025" s="6">
        <v>27.244439322346398</v>
      </c>
      <c r="E4025" s="6">
        <v>0</v>
      </c>
      <c r="F4025" s="6">
        <v>4</v>
      </c>
      <c r="G4025" s="6">
        <v>-1.21504044020538</v>
      </c>
      <c r="H4025" s="7">
        <v>0</v>
      </c>
      <c r="J4025" s="24">
        <v>10.630649529999999</v>
      </c>
      <c r="K4025" s="7">
        <v>9.4066739120000005</v>
      </c>
      <c r="M4025" s="5">
        <v>0</v>
      </c>
      <c r="N4025" s="6">
        <v>0</v>
      </c>
      <c r="O4025" s="6">
        <v>1</v>
      </c>
      <c r="P4025" s="7">
        <v>1</v>
      </c>
    </row>
    <row r="4026" spans="1:16">
      <c r="A4026" s="5" t="s">
        <v>3970</v>
      </c>
      <c r="B4026" s="6" t="s">
        <v>7399</v>
      </c>
      <c r="C4026" s="27">
        <v>2.9891283154912302E-6</v>
      </c>
      <c r="D4026" s="6">
        <v>27.232914601820902</v>
      </c>
      <c r="E4026" s="6">
        <v>0</v>
      </c>
      <c r="F4026" s="6">
        <v>3</v>
      </c>
      <c r="G4026" s="6">
        <v>-0.77214262381287901</v>
      </c>
      <c r="H4026" s="7">
        <v>0</v>
      </c>
      <c r="J4026" s="24">
        <v>5.3714773109999996</v>
      </c>
      <c r="K4026" s="7">
        <v>6.5127249689999998</v>
      </c>
      <c r="M4026" s="5">
        <v>1</v>
      </c>
      <c r="N4026" s="6">
        <v>0</v>
      </c>
      <c r="O4026" s="6">
        <v>0</v>
      </c>
      <c r="P4026" s="7">
        <v>3</v>
      </c>
    </row>
    <row r="4027" spans="1:16">
      <c r="A4027" s="5" t="s">
        <v>4929</v>
      </c>
      <c r="B4027" s="6" t="s">
        <v>7399</v>
      </c>
      <c r="C4027" s="27">
        <v>2.9890041741248999E-6</v>
      </c>
      <c r="D4027" s="6">
        <v>27.221389881295401</v>
      </c>
      <c r="E4027" s="6">
        <v>0</v>
      </c>
      <c r="F4027" s="6">
        <v>4</v>
      </c>
      <c r="G4027" s="6">
        <v>-1.13692814461993</v>
      </c>
      <c r="H4027" s="7">
        <v>0</v>
      </c>
      <c r="J4027" s="24">
        <v>0.34304590000000001</v>
      </c>
      <c r="K4027" s="7">
        <v>0.51456148199999996</v>
      </c>
      <c r="M4027" s="5">
        <v>0</v>
      </c>
      <c r="N4027" s="6">
        <v>0</v>
      </c>
      <c r="O4027" s="6">
        <v>0</v>
      </c>
      <c r="P4027" s="7">
        <v>1</v>
      </c>
    </row>
    <row r="4028" spans="1:16">
      <c r="A4028" s="5" t="s">
        <v>6067</v>
      </c>
      <c r="B4028" s="6" t="s">
        <v>7399</v>
      </c>
      <c r="C4028" s="27">
        <v>2.9860289885494101E-6</v>
      </c>
      <c r="D4028" s="6">
        <v>27.209865160769901</v>
      </c>
      <c r="E4028" s="6">
        <v>0</v>
      </c>
      <c r="F4028" s="6">
        <v>3</v>
      </c>
      <c r="G4028" s="6">
        <v>-1.07865293553784</v>
      </c>
      <c r="H4028" s="7">
        <v>0</v>
      </c>
      <c r="J4028" s="24">
        <v>4.4293361750000004</v>
      </c>
      <c r="K4028" s="7">
        <v>6.5372593139999999</v>
      </c>
      <c r="M4028" s="5">
        <v>0</v>
      </c>
      <c r="N4028" s="6">
        <v>0</v>
      </c>
      <c r="O4028" s="6">
        <v>0</v>
      </c>
      <c r="P4028" s="7">
        <v>1</v>
      </c>
    </row>
    <row r="4029" spans="1:16">
      <c r="A4029" s="5" t="s">
        <v>5533</v>
      </c>
      <c r="B4029" s="6" t="s">
        <v>7399</v>
      </c>
      <c r="C4029" s="27">
        <v>2.9854573050088998E-6</v>
      </c>
      <c r="D4029" s="6">
        <v>27.198340440244301</v>
      </c>
      <c r="E4029" s="6">
        <v>0</v>
      </c>
      <c r="F4029" s="6">
        <v>1</v>
      </c>
      <c r="G4029" s="6">
        <v>-0.76747348040280206</v>
      </c>
      <c r="H4029" s="7">
        <v>0</v>
      </c>
      <c r="J4029" s="24">
        <v>2.859218593</v>
      </c>
      <c r="K4029" s="7">
        <v>3.6692779899999999</v>
      </c>
      <c r="M4029" s="5">
        <v>0</v>
      </c>
      <c r="N4029" s="6">
        <v>0</v>
      </c>
      <c r="O4029" s="6">
        <v>0</v>
      </c>
      <c r="P4029" s="7">
        <v>1</v>
      </c>
    </row>
    <row r="4030" spans="1:16">
      <c r="A4030" s="5" t="s">
        <v>6464</v>
      </c>
      <c r="B4030" s="6" t="s">
        <v>7399</v>
      </c>
      <c r="C4030" s="27">
        <v>2.9831649716821501E-6</v>
      </c>
      <c r="D4030" s="6">
        <v>27.186815719718801</v>
      </c>
      <c r="E4030" s="6">
        <v>0</v>
      </c>
      <c r="F4030" s="6">
        <v>2</v>
      </c>
      <c r="G4030" s="6">
        <v>-0.72279843074925898</v>
      </c>
      <c r="H4030" s="7">
        <v>0</v>
      </c>
      <c r="J4030" s="24">
        <v>5.980840208</v>
      </c>
      <c r="K4030" s="7">
        <v>2.9250717389999998</v>
      </c>
      <c r="M4030" s="5">
        <v>0</v>
      </c>
      <c r="N4030" s="6">
        <v>0</v>
      </c>
      <c r="O4030" s="6">
        <v>0</v>
      </c>
      <c r="P4030" s="7">
        <v>3</v>
      </c>
    </row>
    <row r="4031" spans="1:16">
      <c r="A4031" s="5" t="s">
        <v>6549</v>
      </c>
      <c r="B4031" s="6" t="s">
        <v>7399</v>
      </c>
      <c r="C4031" s="27">
        <v>2.98306069312441E-6</v>
      </c>
      <c r="D4031" s="6">
        <v>27.175290999193301</v>
      </c>
      <c r="E4031" s="6">
        <v>0</v>
      </c>
      <c r="F4031" s="6">
        <v>1</v>
      </c>
      <c r="G4031" s="6">
        <v>-0.32541836129030099</v>
      </c>
      <c r="H4031" s="7">
        <v>0</v>
      </c>
      <c r="J4031" s="24">
        <v>2.6693847549999998</v>
      </c>
      <c r="K4031" s="7">
        <v>5.0969935700000004</v>
      </c>
      <c r="M4031" s="5">
        <v>0</v>
      </c>
      <c r="N4031" s="6">
        <v>0</v>
      </c>
      <c r="O4031" s="6">
        <v>0</v>
      </c>
      <c r="P4031" s="7">
        <v>1</v>
      </c>
    </row>
    <row r="4032" spans="1:16">
      <c r="A4032" s="5" t="s">
        <v>4940</v>
      </c>
      <c r="B4032" s="6" t="s">
        <v>7399</v>
      </c>
      <c r="C4032" s="27">
        <v>2.9810152581360801E-6</v>
      </c>
      <c r="D4032" s="6">
        <v>27.163766278667701</v>
      </c>
      <c r="E4032" s="6">
        <v>0</v>
      </c>
      <c r="F4032" s="6">
        <v>3</v>
      </c>
      <c r="G4032" s="6">
        <v>-1.3712976506202299</v>
      </c>
      <c r="H4032" s="7">
        <v>0</v>
      </c>
      <c r="J4032" s="24">
        <v>0.490192093</v>
      </c>
      <c r="K4032" s="7">
        <v>0.659116021</v>
      </c>
      <c r="M4032" s="5">
        <v>0</v>
      </c>
      <c r="N4032" s="6">
        <v>0</v>
      </c>
      <c r="O4032" s="6">
        <v>0</v>
      </c>
      <c r="P4032" s="7">
        <v>1</v>
      </c>
    </row>
    <row r="4033" spans="1:16">
      <c r="A4033" s="5" t="s">
        <v>5770</v>
      </c>
      <c r="B4033" s="6" t="s">
        <v>7399</v>
      </c>
      <c r="C4033" s="27">
        <v>2.9789108224525799E-6</v>
      </c>
      <c r="D4033" s="6">
        <v>27.140716837616701</v>
      </c>
      <c r="E4033" s="6">
        <v>0</v>
      </c>
      <c r="F4033" s="6">
        <v>4</v>
      </c>
      <c r="G4033" s="6">
        <v>-1.30403743342862</v>
      </c>
      <c r="H4033" s="7">
        <v>0</v>
      </c>
      <c r="J4033" s="24">
        <v>0.38401761400000001</v>
      </c>
      <c r="K4033" s="7">
        <v>1.1965103070000001</v>
      </c>
      <c r="M4033" s="5">
        <v>0</v>
      </c>
      <c r="N4033" s="6">
        <v>0</v>
      </c>
      <c r="O4033" s="6">
        <v>0</v>
      </c>
      <c r="P4033" s="7">
        <v>3</v>
      </c>
    </row>
    <row r="4034" spans="1:16">
      <c r="A4034" s="5" t="s">
        <v>5806</v>
      </c>
      <c r="B4034" s="6" t="s">
        <v>7399</v>
      </c>
      <c r="C4034" s="27">
        <v>2.9786804457960099E-6</v>
      </c>
      <c r="D4034" s="6">
        <v>27.1291921170912</v>
      </c>
      <c r="E4034" s="6">
        <v>0</v>
      </c>
      <c r="F4034" s="6">
        <v>2</v>
      </c>
      <c r="G4034" s="6">
        <v>-1.1375767289785901</v>
      </c>
      <c r="H4034" s="7">
        <v>0</v>
      </c>
      <c r="J4034" s="24">
        <v>0.19076928700000001</v>
      </c>
      <c r="K4034" s="7">
        <v>0.68103660399999999</v>
      </c>
      <c r="M4034" s="5">
        <v>0</v>
      </c>
      <c r="N4034" s="6">
        <v>0</v>
      </c>
      <c r="O4034" s="6">
        <v>0</v>
      </c>
      <c r="P4034" s="7">
        <v>1</v>
      </c>
    </row>
    <row r="4035" spans="1:16">
      <c r="A4035" s="5" t="s">
        <v>5218</v>
      </c>
      <c r="B4035" s="6" t="s">
        <v>7399</v>
      </c>
      <c r="C4035" s="27">
        <v>2.9749606992786401E-6</v>
      </c>
      <c r="D4035" s="6">
        <v>27.117667396565601</v>
      </c>
      <c r="E4035" s="6">
        <v>0</v>
      </c>
      <c r="F4035" s="6">
        <v>4</v>
      </c>
      <c r="G4035" s="6">
        <v>-0.86344132503677196</v>
      </c>
      <c r="H4035" s="7">
        <v>0</v>
      </c>
      <c r="J4035" s="24">
        <v>1.01141825</v>
      </c>
      <c r="K4035" s="7">
        <v>0.35734758700000002</v>
      </c>
      <c r="M4035" s="5">
        <v>0</v>
      </c>
      <c r="N4035" s="6">
        <v>0</v>
      </c>
      <c r="O4035" s="6">
        <v>0</v>
      </c>
      <c r="P4035" s="7">
        <v>3</v>
      </c>
    </row>
    <row r="4036" spans="1:16">
      <c r="A4036" s="5" t="s">
        <v>6431</v>
      </c>
      <c r="B4036" s="6" t="s">
        <v>7399</v>
      </c>
      <c r="C4036" s="27">
        <v>2.9747343782928299E-6</v>
      </c>
      <c r="D4036" s="6">
        <v>27.106142676040101</v>
      </c>
      <c r="E4036" s="6">
        <v>0</v>
      </c>
      <c r="F4036" s="6">
        <v>4</v>
      </c>
      <c r="G4036" s="6">
        <v>-1.27098131973658</v>
      </c>
      <c r="H4036" s="7">
        <v>0</v>
      </c>
      <c r="J4036" s="24">
        <v>0.29966456400000002</v>
      </c>
      <c r="K4036" s="7">
        <v>0.149239064</v>
      </c>
      <c r="M4036" s="5">
        <v>0</v>
      </c>
      <c r="N4036" s="6">
        <v>0</v>
      </c>
      <c r="O4036" s="6">
        <v>0</v>
      </c>
      <c r="P4036" s="7">
        <v>1</v>
      </c>
    </row>
    <row r="4037" spans="1:16">
      <c r="A4037" s="5" t="s">
        <v>6483</v>
      </c>
      <c r="B4037" s="6" t="s">
        <v>7399</v>
      </c>
      <c r="C4037" s="27">
        <v>2.9709212622571E-6</v>
      </c>
      <c r="D4037" s="6">
        <v>27.0830932349891</v>
      </c>
      <c r="E4037" s="6">
        <v>0</v>
      </c>
      <c r="F4037" s="6">
        <v>4</v>
      </c>
      <c r="G4037" s="6">
        <v>-0.35675678115784298</v>
      </c>
      <c r="H4037" s="7">
        <v>0</v>
      </c>
      <c r="J4037" s="24">
        <v>0.44731491400000001</v>
      </c>
      <c r="K4037" s="7">
        <v>0.61296428700000005</v>
      </c>
      <c r="M4037" s="5">
        <v>0</v>
      </c>
      <c r="N4037" s="6">
        <v>0</v>
      </c>
      <c r="O4037" s="6">
        <v>0</v>
      </c>
      <c r="P4037" s="7">
        <v>1</v>
      </c>
    </row>
    <row r="4038" spans="1:16">
      <c r="A4038" s="5" t="s">
        <v>5956</v>
      </c>
      <c r="B4038" s="6" t="s">
        <v>7399</v>
      </c>
      <c r="C4038" s="27">
        <v>2.9675130973312398E-6</v>
      </c>
      <c r="D4038" s="6">
        <v>27.060043793938</v>
      </c>
      <c r="E4038" s="6">
        <v>0</v>
      </c>
      <c r="F4038" s="6">
        <v>2</v>
      </c>
      <c r="G4038" s="6">
        <v>-0.878504242122502</v>
      </c>
      <c r="H4038" s="7">
        <v>0</v>
      </c>
      <c r="J4038" s="24">
        <v>6.7902131839999997</v>
      </c>
      <c r="K4038" s="7">
        <v>7.2756501580000004</v>
      </c>
      <c r="M4038" s="5">
        <v>0</v>
      </c>
      <c r="N4038" s="6">
        <v>0</v>
      </c>
      <c r="O4038" s="6">
        <v>0</v>
      </c>
      <c r="P4038" s="7">
        <v>1</v>
      </c>
    </row>
    <row r="4039" spans="1:16">
      <c r="A4039" s="5" t="s">
        <v>6562</v>
      </c>
      <c r="B4039" s="6" t="s">
        <v>7399</v>
      </c>
      <c r="C4039" s="27">
        <v>2.9612602065187499E-6</v>
      </c>
      <c r="D4039" s="6">
        <v>27.0485190734125</v>
      </c>
      <c r="E4039" s="6">
        <v>0</v>
      </c>
      <c r="F4039" s="6">
        <v>2</v>
      </c>
      <c r="G4039" s="6">
        <v>-0.436435125846587</v>
      </c>
      <c r="H4039" s="7">
        <v>0</v>
      </c>
      <c r="J4039" s="24">
        <v>6.3542412219999997</v>
      </c>
      <c r="K4039" s="7">
        <v>3.127903925</v>
      </c>
      <c r="M4039" s="5">
        <v>0</v>
      </c>
      <c r="N4039" s="6">
        <v>0</v>
      </c>
      <c r="O4039" s="6">
        <v>0</v>
      </c>
      <c r="P4039" s="7">
        <v>2</v>
      </c>
    </row>
    <row r="4040" spans="1:16">
      <c r="A4040" s="5" t="s">
        <v>6052</v>
      </c>
      <c r="B4040" s="6" t="s">
        <v>7399</v>
      </c>
      <c r="C4040" s="27">
        <v>2.95566610997429E-6</v>
      </c>
      <c r="D4040" s="6">
        <v>27.0369943528869</v>
      </c>
      <c r="E4040" s="6">
        <v>0</v>
      </c>
      <c r="F4040" s="6">
        <v>3</v>
      </c>
      <c r="G4040" s="6">
        <v>-0.80244218881909901</v>
      </c>
      <c r="H4040" s="7">
        <v>0</v>
      </c>
      <c r="J4040" s="24">
        <v>0.47649027599999999</v>
      </c>
      <c r="K4040" s="7">
        <v>1.2764150869999999</v>
      </c>
      <c r="M4040" s="5">
        <v>0</v>
      </c>
      <c r="N4040" s="6">
        <v>0</v>
      </c>
      <c r="O4040" s="6">
        <v>0</v>
      </c>
      <c r="P4040" s="7">
        <v>1</v>
      </c>
    </row>
    <row r="4041" spans="1:16">
      <c r="A4041" s="5" t="s">
        <v>5863</v>
      </c>
      <c r="B4041" s="6" t="s">
        <v>7399</v>
      </c>
      <c r="C4041" s="27">
        <v>2.9531332140515002E-6</v>
      </c>
      <c r="D4041" s="6">
        <v>27.0254696323614</v>
      </c>
      <c r="E4041" s="6">
        <v>0</v>
      </c>
      <c r="F4041" s="6">
        <v>2</v>
      </c>
      <c r="G4041" s="6">
        <v>-1.20877089326655</v>
      </c>
      <c r="H4041" s="7">
        <v>0</v>
      </c>
      <c r="J4041" s="24">
        <v>1.4142326540000001</v>
      </c>
      <c r="K4041" s="7">
        <v>1.8047526</v>
      </c>
      <c r="M4041" s="5">
        <v>0</v>
      </c>
      <c r="N4041" s="6">
        <v>0</v>
      </c>
      <c r="O4041" s="6">
        <v>0</v>
      </c>
      <c r="P4041" s="7">
        <v>1</v>
      </c>
    </row>
    <row r="4042" spans="1:16">
      <c r="A4042" s="5" t="s">
        <v>6355</v>
      </c>
      <c r="B4042" s="6" t="s">
        <v>7399</v>
      </c>
      <c r="C4042" s="27">
        <v>2.9530396589056201E-6</v>
      </c>
      <c r="D4042" s="6">
        <v>27.0139449118359</v>
      </c>
      <c r="E4042" s="6">
        <v>0</v>
      </c>
      <c r="F4042" s="6">
        <v>1</v>
      </c>
      <c r="G4042" s="6">
        <v>-0.97627680825548702</v>
      </c>
      <c r="H4042" s="7">
        <v>0</v>
      </c>
      <c r="J4042" s="24">
        <v>1.669790353</v>
      </c>
      <c r="K4042" s="7">
        <v>0.54135585799999997</v>
      </c>
      <c r="M4042" s="5">
        <v>0</v>
      </c>
      <c r="N4042" s="6">
        <v>0</v>
      </c>
      <c r="O4042" s="6">
        <v>0</v>
      </c>
      <c r="P4042" s="7">
        <v>1</v>
      </c>
    </row>
    <row r="4043" spans="1:16">
      <c r="A4043" s="5" t="s">
        <v>4479</v>
      </c>
      <c r="B4043" s="6" t="s">
        <v>7399</v>
      </c>
      <c r="C4043" s="27">
        <v>2.9515867479009501E-6</v>
      </c>
      <c r="D4043" s="6">
        <v>27.002420191310399</v>
      </c>
      <c r="E4043" s="6">
        <v>0</v>
      </c>
      <c r="F4043" s="6">
        <v>3</v>
      </c>
      <c r="G4043" s="6">
        <v>-0.85929460042588501</v>
      </c>
      <c r="H4043" s="7">
        <v>0</v>
      </c>
      <c r="J4043" s="24">
        <v>24.341166959999999</v>
      </c>
      <c r="K4043" s="7">
        <v>21.308833809999999</v>
      </c>
      <c r="M4043" s="5">
        <v>0</v>
      </c>
      <c r="N4043" s="6">
        <v>1</v>
      </c>
      <c r="O4043" s="6">
        <v>0</v>
      </c>
      <c r="P4043" s="7">
        <v>0</v>
      </c>
    </row>
    <row r="4044" spans="1:16">
      <c r="A4044" s="5" t="s">
        <v>6291</v>
      </c>
      <c r="B4044" s="6" t="s">
        <v>7399</v>
      </c>
      <c r="C4044" s="27">
        <v>2.9510214082968299E-6</v>
      </c>
      <c r="D4044" s="6">
        <v>26.9908954707848</v>
      </c>
      <c r="E4044" s="6">
        <v>0</v>
      </c>
      <c r="F4044" s="6">
        <v>3</v>
      </c>
      <c r="G4044" s="6">
        <v>-1.3105780488959999</v>
      </c>
      <c r="H4044" s="7">
        <v>0</v>
      </c>
      <c r="J4044" s="24">
        <v>2.7127953219999998</v>
      </c>
      <c r="K4044" s="7">
        <v>0</v>
      </c>
      <c r="M4044" s="5">
        <v>0</v>
      </c>
      <c r="N4044" s="6">
        <v>0</v>
      </c>
      <c r="O4044" s="6">
        <v>0</v>
      </c>
      <c r="P4044" s="7">
        <v>3</v>
      </c>
    </row>
    <row r="4045" spans="1:16">
      <c r="A4045" s="5" t="s">
        <v>6339</v>
      </c>
      <c r="B4045" s="6" t="s">
        <v>7399</v>
      </c>
      <c r="C4045" s="27">
        <v>2.9412006167178998E-6</v>
      </c>
      <c r="D4045" s="6">
        <v>26.967846029733799</v>
      </c>
      <c r="E4045" s="6">
        <v>0</v>
      </c>
      <c r="F4045" s="6">
        <v>4</v>
      </c>
      <c r="G4045" s="6">
        <v>-0.84611417533238398</v>
      </c>
      <c r="H4045" s="7">
        <v>0</v>
      </c>
      <c r="J4045" s="24">
        <v>0.28439845400000002</v>
      </c>
      <c r="K4045" s="7">
        <v>0.75845418499999995</v>
      </c>
      <c r="M4045" s="5">
        <v>0</v>
      </c>
      <c r="N4045" s="6">
        <v>0</v>
      </c>
      <c r="O4045" s="6">
        <v>1</v>
      </c>
      <c r="P4045" s="7">
        <v>1</v>
      </c>
    </row>
    <row r="4046" spans="1:16">
      <c r="A4046" s="5" t="s">
        <v>5814</v>
      </c>
      <c r="B4046" s="6" t="s">
        <v>7399</v>
      </c>
      <c r="C4046" s="27">
        <v>2.940263779704E-6</v>
      </c>
      <c r="D4046" s="6">
        <v>26.944796588682699</v>
      </c>
      <c r="E4046" s="6">
        <v>0</v>
      </c>
      <c r="F4046" s="6">
        <v>3</v>
      </c>
      <c r="G4046" s="6">
        <v>-0.94915047456546098</v>
      </c>
      <c r="H4046" s="7">
        <v>0</v>
      </c>
      <c r="J4046" s="24">
        <v>1.1161615170000001</v>
      </c>
      <c r="K4046" s="7">
        <v>1.589812027</v>
      </c>
      <c r="M4046" s="5">
        <v>1</v>
      </c>
      <c r="N4046" s="6">
        <v>0</v>
      </c>
      <c r="O4046" s="6">
        <v>0</v>
      </c>
      <c r="P4046" s="7">
        <v>3</v>
      </c>
    </row>
    <row r="4047" spans="1:16">
      <c r="A4047" s="5" t="s">
        <v>4642</v>
      </c>
      <c r="B4047" s="6" t="s">
        <v>7399</v>
      </c>
      <c r="C4047" s="27">
        <v>2.9313753892240199E-6</v>
      </c>
      <c r="D4047" s="6">
        <v>26.933271868157199</v>
      </c>
      <c r="E4047" s="6">
        <v>0</v>
      </c>
      <c r="F4047" s="6">
        <v>4</v>
      </c>
      <c r="G4047" s="6">
        <v>-0.833095009861896</v>
      </c>
      <c r="H4047" s="7">
        <v>0</v>
      </c>
      <c r="J4047" s="24">
        <v>0.121772413</v>
      </c>
      <c r="K4047" s="7">
        <v>0.27459285900000002</v>
      </c>
      <c r="M4047" s="5">
        <v>1</v>
      </c>
      <c r="N4047" s="6">
        <v>0</v>
      </c>
      <c r="O4047" s="6">
        <v>0</v>
      </c>
      <c r="P4047" s="7">
        <v>1</v>
      </c>
    </row>
    <row r="4048" spans="1:16">
      <c r="A4048" s="5" t="s">
        <v>4909</v>
      </c>
      <c r="B4048" s="6" t="s">
        <v>7399</v>
      </c>
      <c r="C4048" s="27">
        <v>2.92955090773524E-6</v>
      </c>
      <c r="D4048" s="6">
        <v>26.921747147631699</v>
      </c>
      <c r="E4048" s="6">
        <v>0</v>
      </c>
      <c r="F4048" s="6">
        <v>3</v>
      </c>
      <c r="G4048" s="6">
        <v>-1.0589528810443201</v>
      </c>
      <c r="H4048" s="7">
        <v>0</v>
      </c>
      <c r="J4048" s="24">
        <v>2.7035105380000002</v>
      </c>
      <c r="K4048" s="7">
        <v>3.1725272850000001</v>
      </c>
      <c r="M4048" s="5">
        <v>0</v>
      </c>
      <c r="N4048" s="6">
        <v>0</v>
      </c>
      <c r="O4048" s="6">
        <v>0</v>
      </c>
      <c r="P4048" s="7">
        <v>2</v>
      </c>
    </row>
    <row r="4049" spans="1:16">
      <c r="A4049" s="5" t="s">
        <v>5731</v>
      </c>
      <c r="B4049" s="6" t="s">
        <v>7399</v>
      </c>
      <c r="C4049" s="27">
        <v>2.9243052331390298E-6</v>
      </c>
      <c r="D4049" s="6">
        <v>26.910222427106099</v>
      </c>
      <c r="E4049" s="6">
        <v>0</v>
      </c>
      <c r="F4049" s="6">
        <v>3</v>
      </c>
      <c r="G4049" s="6">
        <v>-0.87067586050343904</v>
      </c>
      <c r="H4049" s="7">
        <v>0</v>
      </c>
      <c r="J4049" s="24">
        <v>0.77299599799999996</v>
      </c>
      <c r="K4049" s="7">
        <v>0.367687296</v>
      </c>
      <c r="M4049" s="5">
        <v>0</v>
      </c>
      <c r="N4049" s="6">
        <v>0</v>
      </c>
      <c r="O4049" s="6">
        <v>0</v>
      </c>
      <c r="P4049" s="7">
        <v>2</v>
      </c>
    </row>
    <row r="4050" spans="1:16">
      <c r="A4050" s="5" t="s">
        <v>5892</v>
      </c>
      <c r="B4050" s="6" t="s">
        <v>7399</v>
      </c>
      <c r="C4050" s="27">
        <v>2.92165606321164E-6</v>
      </c>
      <c r="D4050" s="6">
        <v>26.887172986055099</v>
      </c>
      <c r="E4050" s="6">
        <v>0</v>
      </c>
      <c r="F4050" s="6">
        <v>3</v>
      </c>
      <c r="G4050" s="6">
        <v>-1.05270677026103</v>
      </c>
      <c r="H4050" s="7">
        <v>0</v>
      </c>
      <c r="J4050" s="24">
        <v>0.85281238699999995</v>
      </c>
      <c r="K4050" s="7">
        <v>0.69414241099999996</v>
      </c>
      <c r="M4050" s="5">
        <v>0</v>
      </c>
      <c r="N4050" s="6">
        <v>0</v>
      </c>
      <c r="O4050" s="6">
        <v>0</v>
      </c>
      <c r="P4050" s="7">
        <v>1</v>
      </c>
    </row>
    <row r="4051" spans="1:16">
      <c r="A4051" s="5" t="s">
        <v>6033</v>
      </c>
      <c r="B4051" s="6" t="s">
        <v>7399</v>
      </c>
      <c r="C4051" s="27">
        <v>2.9151113266021202E-6</v>
      </c>
      <c r="D4051" s="6">
        <v>26.875648265529598</v>
      </c>
      <c r="E4051" s="6">
        <v>0</v>
      </c>
      <c r="F4051" s="6">
        <v>1</v>
      </c>
      <c r="G4051" s="6">
        <v>-0.902689765434465</v>
      </c>
      <c r="H4051" s="7">
        <v>0</v>
      </c>
      <c r="J4051" s="24">
        <v>0.42461144200000001</v>
      </c>
      <c r="K4051" s="7">
        <v>0.572155725</v>
      </c>
      <c r="M4051" s="5">
        <v>0</v>
      </c>
      <c r="N4051" s="6">
        <v>0</v>
      </c>
      <c r="O4051" s="6">
        <v>0</v>
      </c>
      <c r="P4051" s="7">
        <v>3</v>
      </c>
    </row>
    <row r="4052" spans="1:16">
      <c r="A4052" s="5" t="s">
        <v>6701</v>
      </c>
      <c r="B4052" s="6" t="s">
        <v>7399</v>
      </c>
      <c r="C4052" s="27">
        <v>2.91469296200127E-6</v>
      </c>
      <c r="D4052" s="6">
        <v>26.864123545003999</v>
      </c>
      <c r="E4052" s="6">
        <v>0</v>
      </c>
      <c r="F4052" s="6">
        <v>3</v>
      </c>
      <c r="G4052" s="6">
        <v>-0.41244456992061201</v>
      </c>
      <c r="H4052" s="7">
        <v>0</v>
      </c>
      <c r="J4052" s="24">
        <v>3.736086507</v>
      </c>
      <c r="K4052" s="7">
        <v>1.9924060450000001</v>
      </c>
      <c r="M4052" s="5">
        <v>0</v>
      </c>
      <c r="N4052" s="6">
        <v>0</v>
      </c>
      <c r="O4052" s="6">
        <v>0</v>
      </c>
      <c r="P4052" s="7">
        <v>1</v>
      </c>
    </row>
    <row r="4053" spans="1:16">
      <c r="A4053" s="5" t="s">
        <v>3535</v>
      </c>
      <c r="B4053" s="6" t="s">
        <v>7399</v>
      </c>
      <c r="C4053" s="27">
        <v>2.9115810696422001E-6</v>
      </c>
      <c r="D4053" s="6">
        <v>26.852598824478498</v>
      </c>
      <c r="E4053" s="6">
        <v>0</v>
      </c>
      <c r="F4053" s="6">
        <v>3</v>
      </c>
      <c r="G4053" s="6">
        <v>-0.62381415262816098</v>
      </c>
      <c r="H4053" s="7">
        <v>0</v>
      </c>
      <c r="J4053" s="24">
        <v>11.702371550000001</v>
      </c>
      <c r="K4053" s="7">
        <v>11.93140578</v>
      </c>
      <c r="M4053" s="5">
        <v>0</v>
      </c>
      <c r="N4053" s="6">
        <v>0</v>
      </c>
      <c r="O4053" s="6">
        <v>0</v>
      </c>
      <c r="P4053" s="7">
        <v>2</v>
      </c>
    </row>
    <row r="4054" spans="1:16">
      <c r="A4054" s="5" t="s">
        <v>5673</v>
      </c>
      <c r="B4054" s="6" t="s">
        <v>7399</v>
      </c>
      <c r="C4054" s="27">
        <v>2.9112537587100302E-6</v>
      </c>
      <c r="D4054" s="6">
        <v>26.829549383427501</v>
      </c>
      <c r="E4054" s="6">
        <v>0</v>
      </c>
      <c r="F4054" s="6">
        <v>2</v>
      </c>
      <c r="G4054" s="6">
        <v>-1.0865635945969201</v>
      </c>
      <c r="H4054" s="7">
        <v>0</v>
      </c>
      <c r="J4054" s="24">
        <v>0.27092377400000001</v>
      </c>
      <c r="K4054" s="7">
        <v>0.41721663799999997</v>
      </c>
      <c r="M4054" s="5">
        <v>0</v>
      </c>
      <c r="N4054" s="6">
        <v>0</v>
      </c>
      <c r="O4054" s="6">
        <v>0</v>
      </c>
      <c r="P4054" s="7">
        <v>1</v>
      </c>
    </row>
    <row r="4055" spans="1:16">
      <c r="A4055" s="5" t="s">
        <v>5736</v>
      </c>
      <c r="B4055" s="6" t="s">
        <v>7399</v>
      </c>
      <c r="C4055" s="27">
        <v>2.9084987590893501E-6</v>
      </c>
      <c r="D4055" s="6">
        <v>26.806499942376401</v>
      </c>
      <c r="E4055" s="6">
        <v>0</v>
      </c>
      <c r="F4055" s="6">
        <v>1</v>
      </c>
      <c r="G4055" s="6">
        <v>-0.76690463236888096</v>
      </c>
      <c r="H4055" s="7">
        <v>0</v>
      </c>
      <c r="J4055" s="24">
        <v>0.15719292800000001</v>
      </c>
      <c r="K4055" s="7">
        <v>0.30259205300000003</v>
      </c>
      <c r="M4055" s="5">
        <v>0</v>
      </c>
      <c r="N4055" s="6">
        <v>0</v>
      </c>
      <c r="O4055" s="6">
        <v>0</v>
      </c>
      <c r="P4055" s="7">
        <v>1</v>
      </c>
    </row>
    <row r="4056" spans="1:16">
      <c r="A4056" s="5" t="s">
        <v>5033</v>
      </c>
      <c r="B4056" s="6" t="s">
        <v>7399</v>
      </c>
      <c r="C4056" s="27">
        <v>2.90782885568027E-6</v>
      </c>
      <c r="D4056" s="6">
        <v>26.794975221850901</v>
      </c>
      <c r="E4056" s="6">
        <v>0</v>
      </c>
      <c r="F4056" s="6">
        <v>3</v>
      </c>
      <c r="G4056" s="6">
        <v>-1.04562253524016</v>
      </c>
      <c r="H4056" s="7">
        <v>0</v>
      </c>
      <c r="J4056" s="24">
        <v>3.996236761</v>
      </c>
      <c r="K4056" s="7">
        <v>2.0974976930000002</v>
      </c>
      <c r="M4056" s="5">
        <v>0</v>
      </c>
      <c r="N4056" s="6">
        <v>3</v>
      </c>
      <c r="O4056" s="6">
        <v>0</v>
      </c>
      <c r="P4056" s="7">
        <v>1</v>
      </c>
    </row>
    <row r="4057" spans="1:16">
      <c r="A4057" s="5" t="s">
        <v>5497</v>
      </c>
      <c r="B4057" s="6" t="s">
        <v>7399</v>
      </c>
      <c r="C4057" s="27">
        <v>2.8980533042230401E-6</v>
      </c>
      <c r="D4057" s="6">
        <v>26.771925780799801</v>
      </c>
      <c r="E4057" s="6">
        <v>0</v>
      </c>
      <c r="F4057" s="6">
        <v>3</v>
      </c>
      <c r="G4057" s="6">
        <v>-1.3992891975881501</v>
      </c>
      <c r="H4057" s="7">
        <v>0</v>
      </c>
      <c r="J4057" s="24">
        <v>0.12817970000000001</v>
      </c>
      <c r="K4057" s="7">
        <v>0.68265394599999996</v>
      </c>
      <c r="M4057" s="5">
        <v>0</v>
      </c>
      <c r="N4057" s="6">
        <v>0</v>
      </c>
      <c r="O4057" s="6">
        <v>0</v>
      </c>
      <c r="P4057" s="7">
        <v>1</v>
      </c>
    </row>
    <row r="4058" spans="1:16">
      <c r="A4058" s="5" t="s">
        <v>4962</v>
      </c>
      <c r="B4058" s="6" t="s">
        <v>7399</v>
      </c>
      <c r="C4058" s="27">
        <v>2.89460033536828E-6</v>
      </c>
      <c r="D4058" s="6">
        <v>26.737351619223201</v>
      </c>
      <c r="E4058" s="6">
        <v>0</v>
      </c>
      <c r="F4058" s="6">
        <v>3</v>
      </c>
      <c r="G4058" s="6">
        <v>-1.0783321804049799</v>
      </c>
      <c r="H4058" s="7">
        <v>0</v>
      </c>
      <c r="J4058" s="24">
        <v>0.50007771499999998</v>
      </c>
      <c r="K4058" s="7">
        <v>0.924130385</v>
      </c>
      <c r="M4058" s="5">
        <v>0</v>
      </c>
      <c r="N4058" s="6">
        <v>0</v>
      </c>
      <c r="O4058" s="6">
        <v>0</v>
      </c>
      <c r="P4058" s="7">
        <v>1</v>
      </c>
    </row>
    <row r="4059" spans="1:16">
      <c r="A4059" s="5" t="s">
        <v>5855</v>
      </c>
      <c r="B4059" s="6" t="s">
        <v>7399</v>
      </c>
      <c r="C4059" s="27">
        <v>2.8912170937401001E-6</v>
      </c>
      <c r="D4059" s="6">
        <v>26.7027774576467</v>
      </c>
      <c r="E4059" s="6">
        <v>0</v>
      </c>
      <c r="F4059" s="6">
        <v>2</v>
      </c>
      <c r="G4059" s="6">
        <v>-0.79385199979640897</v>
      </c>
      <c r="H4059" s="7">
        <v>0</v>
      </c>
      <c r="J4059" s="24">
        <v>0.104761334</v>
      </c>
      <c r="K4059" s="7">
        <v>0.45710207400000002</v>
      </c>
      <c r="M4059" s="5">
        <v>0</v>
      </c>
      <c r="N4059" s="6">
        <v>0</v>
      </c>
      <c r="O4059" s="6">
        <v>0</v>
      </c>
      <c r="P4059" s="7">
        <v>1</v>
      </c>
    </row>
    <row r="4060" spans="1:16">
      <c r="A4060" s="5" t="s">
        <v>6615</v>
      </c>
      <c r="B4060" s="6" t="s">
        <v>7399</v>
      </c>
      <c r="C4060" s="27">
        <v>2.8863593895618501E-6</v>
      </c>
      <c r="D4060" s="6">
        <v>26.6797280165956</v>
      </c>
      <c r="E4060" s="6">
        <v>0</v>
      </c>
      <c r="F4060" s="6">
        <v>3</v>
      </c>
      <c r="G4060" s="6">
        <v>-0.17455406405656099</v>
      </c>
      <c r="H4060" s="7">
        <v>0</v>
      </c>
      <c r="J4060" s="24">
        <v>8.2976084050000001</v>
      </c>
      <c r="K4060" s="7">
        <v>6.5631195299999998</v>
      </c>
      <c r="M4060" s="5">
        <v>0</v>
      </c>
      <c r="N4060" s="6">
        <v>0</v>
      </c>
      <c r="O4060" s="6">
        <v>0</v>
      </c>
      <c r="P4060" s="7">
        <v>2</v>
      </c>
    </row>
    <row r="4061" spans="1:16">
      <c r="A4061" s="5" t="s">
        <v>5485</v>
      </c>
      <c r="B4061" s="6" t="s">
        <v>7399</v>
      </c>
      <c r="C4061" s="27">
        <v>2.8805978028472399E-6</v>
      </c>
      <c r="D4061" s="6">
        <v>26.645153855019</v>
      </c>
      <c r="E4061" s="6">
        <v>0</v>
      </c>
      <c r="F4061" s="6">
        <v>4</v>
      </c>
      <c r="G4061" s="6">
        <v>-1.34632291559283</v>
      </c>
      <c r="H4061" s="7">
        <v>0</v>
      </c>
      <c r="J4061" s="24">
        <v>13.368438530000001</v>
      </c>
      <c r="K4061" s="7">
        <v>22.456204419999999</v>
      </c>
      <c r="M4061" s="5">
        <v>0</v>
      </c>
      <c r="N4061" s="6">
        <v>0</v>
      </c>
      <c r="O4061" s="6">
        <v>0</v>
      </c>
      <c r="P4061" s="7">
        <v>1</v>
      </c>
    </row>
    <row r="4062" spans="1:16">
      <c r="A4062" s="5" t="s">
        <v>5419</v>
      </c>
      <c r="B4062" s="6" t="s">
        <v>7399</v>
      </c>
      <c r="C4062" s="27">
        <v>2.8774589680471901E-6</v>
      </c>
      <c r="D4062" s="6">
        <v>26.622104413968</v>
      </c>
      <c r="E4062" s="6">
        <v>0</v>
      </c>
      <c r="F4062" s="6">
        <v>3</v>
      </c>
      <c r="G4062" s="6">
        <v>-0.55372368832264895</v>
      </c>
      <c r="H4062" s="7">
        <v>0</v>
      </c>
      <c r="J4062" s="24">
        <v>1.5243194019999999</v>
      </c>
      <c r="K4062" s="7">
        <v>1.970804217</v>
      </c>
      <c r="M4062" s="5">
        <v>0</v>
      </c>
      <c r="N4062" s="6">
        <v>0</v>
      </c>
      <c r="O4062" s="6">
        <v>0</v>
      </c>
      <c r="P4062" s="7">
        <v>1</v>
      </c>
    </row>
    <row r="4063" spans="1:16">
      <c r="A4063" s="5" t="s">
        <v>5392</v>
      </c>
      <c r="B4063" s="6" t="s">
        <v>7399</v>
      </c>
      <c r="C4063" s="27">
        <v>2.8746213522306398E-6</v>
      </c>
      <c r="D4063" s="6">
        <v>26.6105796934424</v>
      </c>
      <c r="E4063" s="6">
        <v>0</v>
      </c>
      <c r="F4063" s="6">
        <v>4</v>
      </c>
      <c r="G4063" s="6">
        <v>-1.21859429859752</v>
      </c>
      <c r="H4063" s="7">
        <v>0</v>
      </c>
      <c r="J4063" s="24">
        <v>15.86050474</v>
      </c>
      <c r="K4063" s="7">
        <v>19.514509879999999</v>
      </c>
      <c r="M4063" s="5">
        <v>0</v>
      </c>
      <c r="N4063" s="6">
        <v>0</v>
      </c>
      <c r="O4063" s="6">
        <v>0</v>
      </c>
      <c r="P4063" s="7">
        <v>1</v>
      </c>
    </row>
    <row r="4064" spans="1:16">
      <c r="A4064" s="5" t="s">
        <v>5305</v>
      </c>
      <c r="B4064" s="6" t="s">
        <v>7399</v>
      </c>
      <c r="C4064" s="27">
        <v>2.8656287758843401E-6</v>
      </c>
      <c r="D4064" s="6">
        <v>26.5990549729169</v>
      </c>
      <c r="E4064" s="6">
        <v>0</v>
      </c>
      <c r="F4064" s="6">
        <v>1</v>
      </c>
      <c r="G4064" s="6">
        <v>-0.989814673350074</v>
      </c>
      <c r="H4064" s="7">
        <v>0</v>
      </c>
      <c r="J4064" s="24">
        <v>0.22358668500000001</v>
      </c>
      <c r="K4064" s="7">
        <v>0.35507852099999998</v>
      </c>
      <c r="M4064" s="5">
        <v>0</v>
      </c>
      <c r="N4064" s="6">
        <v>0</v>
      </c>
      <c r="O4064" s="6">
        <v>0</v>
      </c>
      <c r="P4064" s="7">
        <v>2</v>
      </c>
    </row>
    <row r="4065" spans="1:16">
      <c r="A4065" s="5" t="s">
        <v>4690</v>
      </c>
      <c r="B4065" s="6" t="s">
        <v>7399</v>
      </c>
      <c r="C4065" s="27">
        <v>2.8624332677946901E-6</v>
      </c>
      <c r="D4065" s="6">
        <v>26.576005531865899</v>
      </c>
      <c r="E4065" s="6">
        <v>0</v>
      </c>
      <c r="F4065" s="6">
        <v>4</v>
      </c>
      <c r="G4065" s="6">
        <v>-0.95399850232951</v>
      </c>
      <c r="H4065" s="7">
        <v>0</v>
      </c>
      <c r="J4065" s="24">
        <v>18.870889300000002</v>
      </c>
      <c r="K4065" s="7">
        <v>14.66791916</v>
      </c>
      <c r="M4065" s="5">
        <v>0</v>
      </c>
      <c r="N4065" s="6">
        <v>0</v>
      </c>
      <c r="O4065" s="6">
        <v>0</v>
      </c>
      <c r="P4065" s="7">
        <v>1</v>
      </c>
    </row>
    <row r="4066" spans="1:16">
      <c r="A4066" s="5" t="s">
        <v>4976</v>
      </c>
      <c r="B4066" s="6" t="s">
        <v>7399</v>
      </c>
      <c r="C4066" s="27">
        <v>2.8606578261179101E-6</v>
      </c>
      <c r="D4066" s="6">
        <v>26.564480811340299</v>
      </c>
      <c r="E4066" s="6">
        <v>0</v>
      </c>
      <c r="F4066" s="6">
        <v>3</v>
      </c>
      <c r="G4066" s="6">
        <v>-1.46172449253436</v>
      </c>
      <c r="H4066" s="7">
        <v>0</v>
      </c>
      <c r="J4066" s="24">
        <v>1.273293689</v>
      </c>
      <c r="K4066" s="7">
        <v>1.4031729180000001</v>
      </c>
      <c r="M4066" s="5">
        <v>0</v>
      </c>
      <c r="N4066" s="6">
        <v>0</v>
      </c>
      <c r="O4066" s="6">
        <v>2</v>
      </c>
      <c r="P4066" s="7">
        <v>3</v>
      </c>
    </row>
    <row r="4067" spans="1:16">
      <c r="A4067" s="5" t="s">
        <v>4769</v>
      </c>
      <c r="B4067" s="6" t="s">
        <v>7399</v>
      </c>
      <c r="C4067" s="27">
        <v>2.8558608892487299E-6</v>
      </c>
      <c r="D4067" s="6">
        <v>26.541431370289299</v>
      </c>
      <c r="E4067" s="6">
        <v>0</v>
      </c>
      <c r="F4067" s="6">
        <v>4</v>
      </c>
      <c r="G4067" s="6">
        <v>-0.97345792533215303</v>
      </c>
      <c r="H4067" s="7">
        <v>0</v>
      </c>
      <c r="J4067" s="24">
        <v>0.492824396</v>
      </c>
      <c r="K4067" s="7">
        <v>0.92996714300000005</v>
      </c>
      <c r="M4067" s="5">
        <v>0</v>
      </c>
      <c r="N4067" s="6">
        <v>0</v>
      </c>
      <c r="O4067" s="6">
        <v>0</v>
      </c>
      <c r="P4067" s="7">
        <v>3</v>
      </c>
    </row>
    <row r="4068" spans="1:16">
      <c r="A4068" s="5" t="s">
        <v>4772</v>
      </c>
      <c r="B4068" s="6" t="s">
        <v>7399</v>
      </c>
      <c r="C4068" s="27">
        <v>2.85506183283979E-6</v>
      </c>
      <c r="D4068" s="6">
        <v>26.529906649763699</v>
      </c>
      <c r="E4068" s="6">
        <v>0</v>
      </c>
      <c r="F4068" s="6">
        <v>3</v>
      </c>
      <c r="G4068" s="6">
        <v>-0.71338179997151197</v>
      </c>
      <c r="H4068" s="7">
        <v>0</v>
      </c>
      <c r="J4068" s="24">
        <v>6.8684810900000004</v>
      </c>
      <c r="K4068" s="7">
        <v>6.996544944</v>
      </c>
      <c r="M4068" s="5">
        <v>0</v>
      </c>
      <c r="N4068" s="6">
        <v>0</v>
      </c>
      <c r="O4068" s="6">
        <v>0</v>
      </c>
      <c r="P4068" s="7">
        <v>1</v>
      </c>
    </row>
    <row r="4069" spans="1:16">
      <c r="A4069" s="5" t="s">
        <v>6170</v>
      </c>
      <c r="B4069" s="6" t="s">
        <v>7399</v>
      </c>
      <c r="C4069" s="27">
        <v>2.8539280917113601E-6</v>
      </c>
      <c r="D4069" s="6">
        <v>26.518381929238199</v>
      </c>
      <c r="E4069" s="6">
        <v>0</v>
      </c>
      <c r="F4069" s="6">
        <v>2</v>
      </c>
      <c r="G4069" s="6">
        <v>-0.85973358492110497</v>
      </c>
      <c r="H4069" s="7">
        <v>0</v>
      </c>
      <c r="J4069" s="24">
        <v>8.0531677940000002</v>
      </c>
      <c r="K4069" s="7">
        <v>5.4370086349999998</v>
      </c>
      <c r="M4069" s="5">
        <v>0</v>
      </c>
      <c r="N4069" s="6">
        <v>0</v>
      </c>
      <c r="O4069" s="6">
        <v>0</v>
      </c>
      <c r="P4069" s="7">
        <v>1</v>
      </c>
    </row>
    <row r="4070" spans="1:16">
      <c r="A4070" s="5" t="s">
        <v>5682</v>
      </c>
      <c r="B4070" s="6" t="s">
        <v>7399</v>
      </c>
      <c r="C4070" s="27">
        <v>2.85280325275447E-6</v>
      </c>
      <c r="D4070" s="6">
        <v>26.506857208712699</v>
      </c>
      <c r="E4070" s="6">
        <v>0</v>
      </c>
      <c r="F4070" s="6">
        <v>3</v>
      </c>
      <c r="G4070" s="6">
        <v>-1.3054857578532499</v>
      </c>
      <c r="H4070" s="7">
        <v>0</v>
      </c>
      <c r="J4070" s="24">
        <v>0.30365667099999999</v>
      </c>
      <c r="K4070" s="7">
        <v>0.16887160400000001</v>
      </c>
      <c r="M4070" s="5">
        <v>0</v>
      </c>
      <c r="N4070" s="6">
        <v>0</v>
      </c>
      <c r="O4070" s="6">
        <v>0</v>
      </c>
      <c r="P4070" s="7">
        <v>3</v>
      </c>
    </row>
    <row r="4071" spans="1:16">
      <c r="A4071" s="5" t="s">
        <v>4802</v>
      </c>
      <c r="B4071" s="6" t="s">
        <v>7399</v>
      </c>
      <c r="C4071" s="27">
        <v>2.85120293066385E-6</v>
      </c>
      <c r="D4071" s="6">
        <v>26.495332488187199</v>
      </c>
      <c r="E4071" s="6">
        <v>0</v>
      </c>
      <c r="F4071" s="6">
        <v>3</v>
      </c>
      <c r="G4071" s="6">
        <v>-1.4170618955113701</v>
      </c>
      <c r="H4071" s="7">
        <v>0</v>
      </c>
      <c r="J4071" s="24">
        <v>0.32003893900000002</v>
      </c>
      <c r="K4071" s="7">
        <v>0.296831866</v>
      </c>
      <c r="M4071" s="5">
        <v>0</v>
      </c>
      <c r="N4071" s="6">
        <v>0</v>
      </c>
      <c r="O4071" s="6">
        <v>0</v>
      </c>
      <c r="P4071" s="7">
        <v>1</v>
      </c>
    </row>
    <row r="4072" spans="1:16">
      <c r="A4072" s="5" t="s">
        <v>4810</v>
      </c>
      <c r="B4072" s="6" t="s">
        <v>7399</v>
      </c>
      <c r="C4072" s="27">
        <v>2.8509226325046199E-6</v>
      </c>
      <c r="D4072" s="6">
        <v>26.483807767661599</v>
      </c>
      <c r="E4072" s="6">
        <v>0</v>
      </c>
      <c r="F4072" s="6">
        <v>4</v>
      </c>
      <c r="G4072" s="6">
        <v>-1.0913954555126999</v>
      </c>
      <c r="H4072" s="7">
        <v>0</v>
      </c>
      <c r="J4072" s="24">
        <v>0.37111198899999998</v>
      </c>
      <c r="K4072" s="7">
        <v>0.270467446</v>
      </c>
      <c r="M4072" s="5">
        <v>0</v>
      </c>
      <c r="N4072" s="6">
        <v>0</v>
      </c>
      <c r="O4072" s="6">
        <v>0</v>
      </c>
      <c r="P4072" s="7">
        <v>1</v>
      </c>
    </row>
    <row r="4073" spans="1:16">
      <c r="A4073" s="5" t="s">
        <v>6527</v>
      </c>
      <c r="B4073" s="6" t="s">
        <v>7399</v>
      </c>
      <c r="C4073" s="27">
        <v>2.8477211309804602E-6</v>
      </c>
      <c r="D4073" s="6">
        <v>26.460758326610598</v>
      </c>
      <c r="E4073" s="6">
        <v>0</v>
      </c>
      <c r="F4073" s="6">
        <v>2</v>
      </c>
      <c r="G4073" s="6">
        <v>-0.48679998496999999</v>
      </c>
      <c r="H4073" s="7">
        <v>0</v>
      </c>
      <c r="J4073" s="24">
        <v>12.30873566</v>
      </c>
      <c r="K4073" s="7">
        <v>9.6629628420000007</v>
      </c>
      <c r="M4073" s="5">
        <v>0</v>
      </c>
      <c r="N4073" s="6">
        <v>1</v>
      </c>
      <c r="O4073" s="6">
        <v>0</v>
      </c>
      <c r="P4073" s="7">
        <v>1</v>
      </c>
    </row>
    <row r="4074" spans="1:16">
      <c r="A4074" s="5" t="s">
        <v>4664</v>
      </c>
      <c r="B4074" s="6" t="s">
        <v>7399</v>
      </c>
      <c r="C4074" s="27">
        <v>2.84640382674158E-6</v>
      </c>
      <c r="D4074" s="6">
        <v>26.449233606085102</v>
      </c>
      <c r="E4074" s="6">
        <v>0</v>
      </c>
      <c r="F4074" s="6">
        <v>3</v>
      </c>
      <c r="G4074" s="6">
        <v>-1.0485279453568901</v>
      </c>
      <c r="H4074" s="7">
        <v>0</v>
      </c>
      <c r="J4074" s="24">
        <v>0.237627949</v>
      </c>
      <c r="K4074" s="7">
        <v>8.5767610000000005E-3</v>
      </c>
      <c r="M4074" s="5">
        <v>0</v>
      </c>
      <c r="N4074" s="6">
        <v>0</v>
      </c>
      <c r="O4074" s="6">
        <v>0</v>
      </c>
      <c r="P4074" s="7">
        <v>3</v>
      </c>
    </row>
    <row r="4075" spans="1:16">
      <c r="A4075" s="5" t="s">
        <v>4431</v>
      </c>
      <c r="B4075" s="6" t="s">
        <v>7399</v>
      </c>
      <c r="C4075" s="27">
        <v>2.8393475377365401E-6</v>
      </c>
      <c r="D4075" s="6">
        <v>26.437708885559498</v>
      </c>
      <c r="E4075" s="6">
        <v>0</v>
      </c>
      <c r="F4075" s="6">
        <v>4</v>
      </c>
      <c r="G4075" s="6">
        <v>-1.1440357501668801</v>
      </c>
      <c r="H4075" s="7">
        <v>0</v>
      </c>
      <c r="J4075" s="24">
        <v>0.34581251699999999</v>
      </c>
      <c r="K4075" s="7">
        <v>0.46877855600000001</v>
      </c>
      <c r="M4075" s="5">
        <v>0</v>
      </c>
      <c r="N4075" s="6">
        <v>0</v>
      </c>
      <c r="O4075" s="6">
        <v>0</v>
      </c>
      <c r="P4075" s="7">
        <v>1</v>
      </c>
    </row>
    <row r="4076" spans="1:16">
      <c r="A4076" s="5" t="s">
        <v>5336</v>
      </c>
      <c r="B4076" s="6" t="s">
        <v>7399</v>
      </c>
      <c r="C4076" s="27">
        <v>2.8385817848369001E-6</v>
      </c>
      <c r="D4076" s="6">
        <v>26.426184165034002</v>
      </c>
      <c r="E4076" s="6">
        <v>0</v>
      </c>
      <c r="F4076" s="6">
        <v>2</v>
      </c>
      <c r="G4076" s="6">
        <v>-1.21757926951976</v>
      </c>
      <c r="H4076" s="7">
        <v>0</v>
      </c>
      <c r="J4076" s="24">
        <v>0.67160380600000003</v>
      </c>
      <c r="K4076" s="7">
        <v>0.79432142999999999</v>
      </c>
      <c r="M4076" s="5">
        <v>0</v>
      </c>
      <c r="N4076" s="6">
        <v>0</v>
      </c>
      <c r="O4076" s="6">
        <v>0</v>
      </c>
      <c r="P4076" s="7">
        <v>1</v>
      </c>
    </row>
    <row r="4077" spans="1:16">
      <c r="A4077" s="5" t="s">
        <v>4859</v>
      </c>
      <c r="B4077" s="6" t="s">
        <v>7399</v>
      </c>
      <c r="C4077" s="27">
        <v>2.8369521712873601E-6</v>
      </c>
      <c r="D4077" s="6">
        <v>26.414659444508501</v>
      </c>
      <c r="E4077" s="6">
        <v>0</v>
      </c>
      <c r="F4077" s="6">
        <v>3</v>
      </c>
      <c r="G4077" s="6">
        <v>-1.34670376380489</v>
      </c>
      <c r="H4077" s="7">
        <v>0</v>
      </c>
      <c r="J4077" s="24">
        <v>0.18588749800000001</v>
      </c>
      <c r="K4077" s="7">
        <v>0.198181833</v>
      </c>
      <c r="M4077" s="5">
        <v>0</v>
      </c>
      <c r="N4077" s="6">
        <v>0</v>
      </c>
      <c r="O4077" s="6">
        <v>0</v>
      </c>
      <c r="P4077" s="7">
        <v>1</v>
      </c>
    </row>
    <row r="4078" spans="1:16">
      <c r="A4078" s="5" t="s">
        <v>6564</v>
      </c>
      <c r="B4078" s="6" t="s">
        <v>7399</v>
      </c>
      <c r="C4078" s="27">
        <v>2.8222216475595598E-6</v>
      </c>
      <c r="D4078" s="6">
        <v>26.368560562406401</v>
      </c>
      <c r="E4078" s="6">
        <v>0</v>
      </c>
      <c r="F4078" s="6">
        <v>4</v>
      </c>
      <c r="G4078" s="6">
        <v>-0.27247504639119102</v>
      </c>
      <c r="H4078" s="7">
        <v>0</v>
      </c>
      <c r="J4078" s="24">
        <v>3.0092549960000001</v>
      </c>
      <c r="K4078" s="7">
        <v>3.7370294519999998</v>
      </c>
      <c r="M4078" s="5">
        <v>0</v>
      </c>
      <c r="N4078" s="6">
        <v>1</v>
      </c>
      <c r="O4078" s="6">
        <v>0</v>
      </c>
      <c r="P4078" s="7">
        <v>1</v>
      </c>
    </row>
    <row r="4079" spans="1:16">
      <c r="A4079" s="5" t="s">
        <v>6016</v>
      </c>
      <c r="B4079" s="6" t="s">
        <v>7399</v>
      </c>
      <c r="C4079" s="27">
        <v>2.8163510821091199E-6</v>
      </c>
      <c r="D4079" s="6">
        <v>26.357035841880801</v>
      </c>
      <c r="E4079" s="6">
        <v>0</v>
      </c>
      <c r="F4079" s="6">
        <v>3</v>
      </c>
      <c r="G4079" s="6">
        <v>-0.54197912359996703</v>
      </c>
      <c r="H4079" s="7">
        <v>0</v>
      </c>
      <c r="J4079" s="24">
        <v>0.69896181999999996</v>
      </c>
      <c r="K4079" s="7">
        <v>1.1190149309999999</v>
      </c>
      <c r="M4079" s="5">
        <v>0</v>
      </c>
      <c r="N4079" s="6">
        <v>0</v>
      </c>
      <c r="O4079" s="6">
        <v>0</v>
      </c>
      <c r="P4079" s="7">
        <v>1</v>
      </c>
    </row>
    <row r="4080" spans="1:16">
      <c r="A4080" s="5" t="s">
        <v>6381</v>
      </c>
      <c r="B4080" s="6" t="s">
        <v>7399</v>
      </c>
      <c r="C4080" s="27">
        <v>2.81446250430145E-6</v>
      </c>
      <c r="D4080" s="6">
        <v>26.333986400829801</v>
      </c>
      <c r="E4080" s="6">
        <v>0</v>
      </c>
      <c r="F4080" s="6">
        <v>4</v>
      </c>
      <c r="G4080" s="6">
        <v>-0.56456270468768799</v>
      </c>
      <c r="H4080" s="7">
        <v>0</v>
      </c>
      <c r="J4080" s="24">
        <v>3.6088016120000002</v>
      </c>
      <c r="K4080" s="7">
        <v>1.232562288</v>
      </c>
      <c r="M4080" s="5">
        <v>0</v>
      </c>
      <c r="N4080" s="6">
        <v>0</v>
      </c>
      <c r="O4080" s="6">
        <v>0</v>
      </c>
      <c r="P4080" s="7">
        <v>3</v>
      </c>
    </row>
    <row r="4081" spans="1:16">
      <c r="A4081" s="5" t="s">
        <v>6456</v>
      </c>
      <c r="B4081" s="6" t="s">
        <v>7399</v>
      </c>
      <c r="C4081" s="27">
        <v>2.8089039315833201E-6</v>
      </c>
      <c r="D4081" s="6">
        <v>26.322461680304301</v>
      </c>
      <c r="E4081" s="6">
        <v>0</v>
      </c>
      <c r="F4081" s="6">
        <v>3</v>
      </c>
      <c r="G4081" s="6">
        <v>-0.65223799232850299</v>
      </c>
      <c r="H4081" s="7">
        <v>0</v>
      </c>
      <c r="J4081" s="24">
        <v>8.5498067679999998</v>
      </c>
      <c r="K4081" s="7">
        <v>5.0179931379999996</v>
      </c>
      <c r="M4081" s="5">
        <v>0</v>
      </c>
      <c r="N4081" s="6">
        <v>0</v>
      </c>
      <c r="O4081" s="6">
        <v>0</v>
      </c>
      <c r="P4081" s="7">
        <v>1</v>
      </c>
    </row>
    <row r="4082" spans="1:16">
      <c r="A4082" s="5" t="s">
        <v>4679</v>
      </c>
      <c r="B4082" s="6" t="s">
        <v>7399</v>
      </c>
      <c r="C4082" s="27">
        <v>2.8087901083977999E-6</v>
      </c>
      <c r="D4082" s="6">
        <v>26.310936959778701</v>
      </c>
      <c r="E4082" s="6">
        <v>0</v>
      </c>
      <c r="F4082" s="6">
        <v>4</v>
      </c>
      <c r="G4082" s="6">
        <v>-1.4122204586884199</v>
      </c>
      <c r="H4082" s="7">
        <v>0</v>
      </c>
      <c r="J4082" s="24">
        <v>0.93433804499999995</v>
      </c>
      <c r="K4082" s="7">
        <v>1.0473910639999999</v>
      </c>
      <c r="M4082" s="5">
        <v>0</v>
      </c>
      <c r="N4082" s="6">
        <v>1</v>
      </c>
      <c r="O4082" s="6">
        <v>0</v>
      </c>
      <c r="P4082" s="7">
        <v>3</v>
      </c>
    </row>
    <row r="4083" spans="1:16">
      <c r="A4083" s="5" t="s">
        <v>6171</v>
      </c>
      <c r="B4083" s="6" t="s">
        <v>7399</v>
      </c>
      <c r="C4083" s="27">
        <v>2.80774913455507E-6</v>
      </c>
      <c r="D4083" s="6">
        <v>26.299412239253201</v>
      </c>
      <c r="E4083" s="6">
        <v>0</v>
      </c>
      <c r="F4083" s="6">
        <v>2</v>
      </c>
      <c r="G4083" s="6">
        <v>-0.650202908487714</v>
      </c>
      <c r="H4083" s="7">
        <v>0</v>
      </c>
      <c r="J4083" s="24">
        <v>24.731904790000002</v>
      </c>
      <c r="K4083" s="7">
        <v>21.20121503</v>
      </c>
      <c r="M4083" s="5">
        <v>0</v>
      </c>
      <c r="N4083" s="6">
        <v>0</v>
      </c>
      <c r="O4083" s="6">
        <v>0</v>
      </c>
      <c r="P4083" s="7">
        <v>1</v>
      </c>
    </row>
    <row r="4084" spans="1:16">
      <c r="A4084" s="5" t="s">
        <v>5714</v>
      </c>
      <c r="B4084" s="6" t="s">
        <v>7399</v>
      </c>
      <c r="C4084" s="27">
        <v>2.8056288353199798E-6</v>
      </c>
      <c r="D4084" s="6">
        <v>26.2878875187277</v>
      </c>
      <c r="E4084" s="6">
        <v>0</v>
      </c>
      <c r="F4084" s="6">
        <v>3</v>
      </c>
      <c r="G4084" s="6">
        <v>-1.23296685615028</v>
      </c>
      <c r="H4084" s="7">
        <v>0</v>
      </c>
      <c r="J4084" s="24">
        <v>0.15935891299999999</v>
      </c>
      <c r="K4084" s="7">
        <v>0.57477420599999995</v>
      </c>
      <c r="M4084" s="5">
        <v>0</v>
      </c>
      <c r="N4084" s="6">
        <v>0</v>
      </c>
      <c r="O4084" s="6">
        <v>0</v>
      </c>
      <c r="P4084" s="7">
        <v>1</v>
      </c>
    </row>
    <row r="4085" spans="1:16">
      <c r="A4085" s="5" t="s">
        <v>3899</v>
      </c>
      <c r="B4085" s="6" t="s">
        <v>7399</v>
      </c>
      <c r="C4085" s="27">
        <v>2.8054963532710801E-6</v>
      </c>
      <c r="D4085" s="6">
        <v>26.276362798202101</v>
      </c>
      <c r="E4085" s="6">
        <v>0</v>
      </c>
      <c r="F4085" s="6">
        <v>3</v>
      </c>
      <c r="G4085" s="6">
        <v>-1.35885998091544</v>
      </c>
      <c r="H4085" s="7">
        <v>0</v>
      </c>
      <c r="J4085" s="24">
        <v>1.5631559930000001</v>
      </c>
      <c r="K4085" s="7">
        <v>1.6371560599999999</v>
      </c>
      <c r="M4085" s="5">
        <v>0</v>
      </c>
      <c r="N4085" s="6">
        <v>0</v>
      </c>
      <c r="O4085" s="6">
        <v>0</v>
      </c>
      <c r="P4085" s="7">
        <v>1</v>
      </c>
    </row>
    <row r="4086" spans="1:16">
      <c r="A4086" s="5" t="s">
        <v>4507</v>
      </c>
      <c r="B4086" s="6" t="s">
        <v>7399</v>
      </c>
      <c r="C4086" s="27">
        <v>2.8043950132931901E-6</v>
      </c>
      <c r="D4086" s="6">
        <v>26.2648380776766</v>
      </c>
      <c r="E4086" s="6">
        <v>0</v>
      </c>
      <c r="F4086" s="6">
        <v>3</v>
      </c>
      <c r="G4086" s="6">
        <v>-0.86797953833779495</v>
      </c>
      <c r="H4086" s="7">
        <v>0</v>
      </c>
      <c r="J4086" s="24">
        <v>2.2651623669999998</v>
      </c>
      <c r="K4086" s="7">
        <v>1.6521948609999999</v>
      </c>
      <c r="M4086" s="5">
        <v>0</v>
      </c>
      <c r="N4086" s="6">
        <v>0</v>
      </c>
      <c r="O4086" s="6">
        <v>0</v>
      </c>
      <c r="P4086" s="7">
        <v>1</v>
      </c>
    </row>
    <row r="4087" spans="1:16">
      <c r="A4087" s="5" t="s">
        <v>4667</v>
      </c>
      <c r="B4087" s="6" t="s">
        <v>7399</v>
      </c>
      <c r="C4087" s="27">
        <v>2.8037036981213502E-6</v>
      </c>
      <c r="D4087" s="6">
        <v>26.2533133571511</v>
      </c>
      <c r="E4087" s="6">
        <v>0</v>
      </c>
      <c r="F4087" s="6">
        <v>3</v>
      </c>
      <c r="G4087" s="6">
        <v>-1.3544890517878601</v>
      </c>
      <c r="H4087" s="7">
        <v>0</v>
      </c>
      <c r="J4087" s="24">
        <v>1.0171172850000001</v>
      </c>
      <c r="K4087" s="7">
        <v>0.88996488100000004</v>
      </c>
      <c r="M4087" s="5">
        <v>0</v>
      </c>
      <c r="N4087" s="6">
        <v>0</v>
      </c>
      <c r="O4087" s="6">
        <v>0</v>
      </c>
      <c r="P4087" s="7">
        <v>1</v>
      </c>
    </row>
    <row r="4088" spans="1:16">
      <c r="A4088" s="5" t="s">
        <v>6274</v>
      </c>
      <c r="B4088" s="6" t="s">
        <v>7399</v>
      </c>
      <c r="C4088" s="27">
        <v>2.8027761152164698E-6</v>
      </c>
      <c r="D4088" s="6">
        <v>26.2417886366256</v>
      </c>
      <c r="E4088" s="6">
        <v>0</v>
      </c>
      <c r="F4088" s="6">
        <v>3</v>
      </c>
      <c r="G4088" s="6">
        <v>-0.63211460585143397</v>
      </c>
      <c r="H4088" s="7">
        <v>0</v>
      </c>
      <c r="J4088" s="24">
        <v>3.27246821</v>
      </c>
      <c r="K4088" s="7">
        <v>2.3702868920000002</v>
      </c>
      <c r="M4088" s="5">
        <v>0</v>
      </c>
      <c r="N4088" s="6">
        <v>0</v>
      </c>
      <c r="O4088" s="6">
        <v>0</v>
      </c>
      <c r="P4088" s="7">
        <v>1</v>
      </c>
    </row>
    <row r="4089" spans="1:16">
      <c r="A4089" s="5" t="s">
        <v>5153</v>
      </c>
      <c r="B4089" s="6" t="s">
        <v>7399</v>
      </c>
      <c r="C4089" s="27">
        <v>2.7975329042254999E-6</v>
      </c>
      <c r="D4089" s="6">
        <v>26.2302639161</v>
      </c>
      <c r="E4089" s="6">
        <v>0</v>
      </c>
      <c r="F4089" s="6">
        <v>2</v>
      </c>
      <c r="G4089" s="6">
        <v>-1.21583959851021</v>
      </c>
      <c r="H4089" s="7">
        <v>0</v>
      </c>
      <c r="J4089" s="24">
        <v>0.53641709199999998</v>
      </c>
      <c r="K4089" s="7">
        <v>0.64581820400000001</v>
      </c>
      <c r="M4089" s="5">
        <v>0</v>
      </c>
      <c r="N4089" s="6">
        <v>1</v>
      </c>
      <c r="O4089" s="6">
        <v>0</v>
      </c>
      <c r="P4089" s="7">
        <v>1</v>
      </c>
    </row>
    <row r="4090" spans="1:16">
      <c r="A4090" s="5" t="s">
        <v>3823</v>
      </c>
      <c r="B4090" s="6" t="s">
        <v>7399</v>
      </c>
      <c r="C4090" s="27">
        <v>2.79739786057362E-6</v>
      </c>
      <c r="D4090" s="6">
        <v>26.2187391955745</v>
      </c>
      <c r="E4090" s="6">
        <v>0</v>
      </c>
      <c r="F4090" s="6">
        <v>3</v>
      </c>
      <c r="G4090" s="6">
        <v>-0.72093692470453297</v>
      </c>
      <c r="H4090" s="7">
        <v>0</v>
      </c>
      <c r="J4090" s="24">
        <v>3.7424944880000002</v>
      </c>
      <c r="K4090" s="7">
        <v>3.8518517910000001</v>
      </c>
      <c r="M4090" s="5">
        <v>0</v>
      </c>
      <c r="N4090" s="6">
        <v>1</v>
      </c>
      <c r="O4090" s="6">
        <v>0</v>
      </c>
      <c r="P4090" s="7">
        <v>1</v>
      </c>
    </row>
    <row r="4091" spans="1:16">
      <c r="A4091" s="5" t="s">
        <v>4424</v>
      </c>
      <c r="B4091" s="6" t="s">
        <v>7399</v>
      </c>
      <c r="C4091" s="27">
        <v>2.7972926546654199E-6</v>
      </c>
      <c r="D4091" s="6">
        <v>26.207214475049</v>
      </c>
      <c r="E4091" s="6">
        <v>0</v>
      </c>
      <c r="F4091" s="6">
        <v>4</v>
      </c>
      <c r="G4091" s="6">
        <v>-0.65828111694899205</v>
      </c>
      <c r="H4091" s="7">
        <v>0</v>
      </c>
      <c r="J4091" s="24">
        <v>4.9138626460000001</v>
      </c>
      <c r="K4091" s="7">
        <v>6.2331313169999998</v>
      </c>
      <c r="M4091" s="5">
        <v>0</v>
      </c>
      <c r="N4091" s="6">
        <v>0</v>
      </c>
      <c r="O4091" s="6">
        <v>0</v>
      </c>
      <c r="P4091" s="7">
        <v>1</v>
      </c>
    </row>
    <row r="4092" spans="1:16">
      <c r="A4092" s="5" t="s">
        <v>4196</v>
      </c>
      <c r="B4092" s="6" t="s">
        <v>7399</v>
      </c>
      <c r="C4092" s="27">
        <v>2.7971408679635E-6</v>
      </c>
      <c r="D4092" s="6">
        <v>26.195689754523499</v>
      </c>
      <c r="E4092" s="6">
        <v>0</v>
      </c>
      <c r="F4092" s="6">
        <v>4</v>
      </c>
      <c r="G4092" s="6">
        <v>-0.81670367907594998</v>
      </c>
      <c r="H4092" s="7">
        <v>0</v>
      </c>
      <c r="J4092" s="24">
        <v>2.0825928440000001</v>
      </c>
      <c r="K4092" s="7">
        <v>2.191866777</v>
      </c>
      <c r="M4092" s="5">
        <v>0</v>
      </c>
      <c r="N4092" s="6">
        <v>0</v>
      </c>
      <c r="O4092" s="6">
        <v>0</v>
      </c>
      <c r="P4092" s="7">
        <v>1</v>
      </c>
    </row>
    <row r="4093" spans="1:16">
      <c r="A4093" s="5" t="s">
        <v>5509</v>
      </c>
      <c r="B4093" s="6" t="s">
        <v>7399</v>
      </c>
      <c r="C4093" s="27">
        <v>2.7954578274184899E-6</v>
      </c>
      <c r="D4093" s="6">
        <v>26.1841650339979</v>
      </c>
      <c r="E4093" s="6">
        <v>0</v>
      </c>
      <c r="F4093" s="6">
        <v>2</v>
      </c>
      <c r="G4093" s="6">
        <v>-1.12538133101008</v>
      </c>
      <c r="H4093" s="7">
        <v>0</v>
      </c>
      <c r="J4093" s="24">
        <v>6.1162251000000001E-2</v>
      </c>
      <c r="K4093" s="7">
        <v>4.3471624E-2</v>
      </c>
      <c r="M4093" s="5">
        <v>0</v>
      </c>
      <c r="N4093" s="6">
        <v>0</v>
      </c>
      <c r="O4093" s="6">
        <v>0</v>
      </c>
      <c r="P4093" s="7">
        <v>1</v>
      </c>
    </row>
    <row r="4094" spans="1:16">
      <c r="A4094" s="5" t="s">
        <v>4945</v>
      </c>
      <c r="B4094" s="6" t="s">
        <v>7399</v>
      </c>
      <c r="C4094" s="27">
        <v>2.78949020689964E-6</v>
      </c>
      <c r="D4094" s="6">
        <v>26.172640313472399</v>
      </c>
      <c r="E4094" s="6">
        <v>0</v>
      </c>
      <c r="F4094" s="6">
        <v>4</v>
      </c>
      <c r="G4094" s="6">
        <v>-1.2737411107060701</v>
      </c>
      <c r="H4094" s="7">
        <v>0</v>
      </c>
      <c r="J4094" s="24">
        <v>0.15575260199999999</v>
      </c>
      <c r="K4094" s="7">
        <v>0.26254461299999998</v>
      </c>
      <c r="M4094" s="5">
        <v>0</v>
      </c>
      <c r="N4094" s="6">
        <v>0</v>
      </c>
      <c r="O4094" s="6">
        <v>0</v>
      </c>
      <c r="P4094" s="7">
        <v>1</v>
      </c>
    </row>
    <row r="4095" spans="1:16">
      <c r="A4095" s="5" t="s">
        <v>5074</v>
      </c>
      <c r="B4095" s="6" t="s">
        <v>7399</v>
      </c>
      <c r="C4095" s="27">
        <v>2.7892182824166499E-6</v>
      </c>
      <c r="D4095" s="6">
        <v>26.161115592946899</v>
      </c>
      <c r="E4095" s="6">
        <v>0</v>
      </c>
      <c r="F4095" s="6">
        <v>3</v>
      </c>
      <c r="G4095" s="6">
        <v>-1.3381579078091499</v>
      </c>
      <c r="H4095" s="7">
        <v>0</v>
      </c>
      <c r="J4095" s="24">
        <v>1.070964279</v>
      </c>
      <c r="K4095" s="7">
        <v>0.81024012400000001</v>
      </c>
      <c r="M4095" s="5">
        <v>0</v>
      </c>
      <c r="N4095" s="6">
        <v>0</v>
      </c>
      <c r="O4095" s="6">
        <v>0</v>
      </c>
      <c r="P4095" s="7">
        <v>3</v>
      </c>
    </row>
    <row r="4096" spans="1:16">
      <c r="A4096" s="5" t="s">
        <v>4720</v>
      </c>
      <c r="B4096" s="6" t="s">
        <v>7399</v>
      </c>
      <c r="C4096" s="27">
        <v>2.7884566413852198E-6</v>
      </c>
      <c r="D4096" s="6">
        <v>26.1495908724213</v>
      </c>
      <c r="E4096" s="6">
        <v>0</v>
      </c>
      <c r="F4096" s="6">
        <v>2</v>
      </c>
      <c r="G4096" s="6">
        <v>-0.80028704056734401</v>
      </c>
      <c r="H4096" s="7">
        <v>0</v>
      </c>
      <c r="J4096" s="24">
        <v>4.1156782520000004</v>
      </c>
      <c r="K4096" s="7">
        <v>2.4129496370000001</v>
      </c>
      <c r="M4096" s="5">
        <v>0</v>
      </c>
      <c r="N4096" s="6">
        <v>0</v>
      </c>
      <c r="O4096" s="6">
        <v>0</v>
      </c>
      <c r="P4096" s="7">
        <v>1</v>
      </c>
    </row>
    <row r="4097" spans="1:16">
      <c r="A4097" s="5" t="s">
        <v>5172</v>
      </c>
      <c r="B4097" s="6" t="s">
        <v>7399</v>
      </c>
      <c r="C4097" s="27">
        <v>2.7867711650463802E-6</v>
      </c>
      <c r="D4097" s="6">
        <v>26.126541431370299</v>
      </c>
      <c r="E4097" s="6">
        <v>0</v>
      </c>
      <c r="F4097" s="6">
        <v>4</v>
      </c>
      <c r="G4097" s="6">
        <v>-0.71275510934370401</v>
      </c>
      <c r="H4097" s="7">
        <v>0</v>
      </c>
      <c r="J4097" s="24">
        <v>2.858935035</v>
      </c>
      <c r="K4097" s="7">
        <v>1.156753199</v>
      </c>
      <c r="M4097" s="5">
        <v>0</v>
      </c>
      <c r="N4097" s="6">
        <v>0</v>
      </c>
      <c r="O4097" s="6">
        <v>0</v>
      </c>
      <c r="P4097" s="7">
        <v>1</v>
      </c>
    </row>
    <row r="4098" spans="1:16">
      <c r="A4098" s="5" t="s">
        <v>6504</v>
      </c>
      <c r="B4098" s="6" t="s">
        <v>7399</v>
      </c>
      <c r="C4098" s="27">
        <v>2.7820072301512102E-6</v>
      </c>
      <c r="D4098" s="6">
        <v>26.103491990319199</v>
      </c>
      <c r="E4098" s="6">
        <v>0</v>
      </c>
      <c r="F4098" s="6">
        <v>4</v>
      </c>
      <c r="G4098" s="6">
        <v>-0.99782771911804102</v>
      </c>
      <c r="H4098" s="7">
        <v>0</v>
      </c>
      <c r="J4098" s="24">
        <v>0.49116874700000002</v>
      </c>
      <c r="K4098" s="7">
        <v>0.13348041899999999</v>
      </c>
      <c r="M4098" s="5">
        <v>0</v>
      </c>
      <c r="N4098" s="6">
        <v>0</v>
      </c>
      <c r="O4098" s="6">
        <v>0</v>
      </c>
      <c r="P4098" s="7">
        <v>1</v>
      </c>
    </row>
    <row r="4099" spans="1:16">
      <c r="A4099" s="5" t="s">
        <v>3947</v>
      </c>
      <c r="B4099" s="6" t="s">
        <v>7399</v>
      </c>
      <c r="C4099" s="27">
        <v>2.77843853824689E-6</v>
      </c>
      <c r="D4099" s="6">
        <v>26.080442549268199</v>
      </c>
      <c r="E4099" s="6">
        <v>0</v>
      </c>
      <c r="F4099" s="6">
        <v>2</v>
      </c>
      <c r="G4099" s="6">
        <v>-0.77371866958142799</v>
      </c>
      <c r="H4099" s="7">
        <v>0</v>
      </c>
      <c r="J4099" s="24">
        <v>7.2548614999999996</v>
      </c>
      <c r="K4099" s="7">
        <v>7.3580682810000004</v>
      </c>
      <c r="M4099" s="5">
        <v>0</v>
      </c>
      <c r="N4099" s="6">
        <v>0</v>
      </c>
      <c r="O4099" s="6">
        <v>0</v>
      </c>
      <c r="P4099" s="7">
        <v>1</v>
      </c>
    </row>
    <row r="4100" spans="1:16">
      <c r="A4100" s="5" t="s">
        <v>3685</v>
      </c>
      <c r="B4100" s="6" t="s">
        <v>7399</v>
      </c>
      <c r="C4100" s="27">
        <v>2.7754416443704499E-6</v>
      </c>
      <c r="D4100" s="6">
        <v>26.068917828742698</v>
      </c>
      <c r="E4100" s="6">
        <v>0</v>
      </c>
      <c r="F4100" s="6">
        <v>2</v>
      </c>
      <c r="G4100" s="6">
        <v>-0.57724935245123599</v>
      </c>
      <c r="H4100" s="7">
        <v>0</v>
      </c>
      <c r="J4100" s="24">
        <v>39.887654240000003</v>
      </c>
      <c r="K4100" s="7">
        <v>39.989888809999997</v>
      </c>
      <c r="M4100" s="5">
        <v>0</v>
      </c>
      <c r="N4100" s="6">
        <v>0</v>
      </c>
      <c r="O4100" s="6">
        <v>0</v>
      </c>
      <c r="P4100" s="7">
        <v>1</v>
      </c>
    </row>
    <row r="4101" spans="1:16">
      <c r="A4101" s="5" t="s">
        <v>4505</v>
      </c>
      <c r="B4101" s="6" t="s">
        <v>7399</v>
      </c>
      <c r="C4101" s="27">
        <v>2.7583620298878002E-6</v>
      </c>
      <c r="D4101" s="6">
        <v>26.057393108217099</v>
      </c>
      <c r="E4101" s="6">
        <v>0</v>
      </c>
      <c r="F4101" s="6">
        <v>4</v>
      </c>
      <c r="G4101" s="6">
        <v>-1.4556986261887801</v>
      </c>
      <c r="H4101" s="7">
        <v>0</v>
      </c>
      <c r="J4101" s="24">
        <v>0.95769468499999999</v>
      </c>
      <c r="K4101" s="7">
        <v>0.851720543</v>
      </c>
      <c r="M4101" s="5">
        <v>0</v>
      </c>
      <c r="N4101" s="6">
        <v>0</v>
      </c>
      <c r="O4101" s="6">
        <v>0</v>
      </c>
      <c r="P4101" s="7">
        <v>1</v>
      </c>
    </row>
    <row r="4102" spans="1:16">
      <c r="A4102" s="5" t="s">
        <v>5452</v>
      </c>
      <c r="B4102" s="6" t="s">
        <v>7399</v>
      </c>
      <c r="C4102" s="27">
        <v>2.7539864292510102E-6</v>
      </c>
      <c r="D4102" s="6">
        <v>26.045868387691598</v>
      </c>
      <c r="E4102" s="6">
        <v>0</v>
      </c>
      <c r="F4102" s="6">
        <v>1</v>
      </c>
      <c r="G4102" s="6">
        <v>-0.93047665430867399</v>
      </c>
      <c r="H4102" s="7">
        <v>0</v>
      </c>
      <c r="J4102" s="24">
        <v>0.46354960899999997</v>
      </c>
      <c r="K4102" s="7">
        <v>0.85662741200000003</v>
      </c>
      <c r="M4102" s="5">
        <v>0</v>
      </c>
      <c r="N4102" s="6">
        <v>0</v>
      </c>
      <c r="O4102" s="6">
        <v>0</v>
      </c>
      <c r="P4102" s="7">
        <v>2</v>
      </c>
    </row>
    <row r="4103" spans="1:16">
      <c r="A4103" s="5" t="s">
        <v>5709</v>
      </c>
      <c r="B4103" s="6" t="s">
        <v>7399</v>
      </c>
      <c r="C4103" s="27">
        <v>2.75093179372501E-6</v>
      </c>
      <c r="D4103" s="6">
        <v>26.034343667166102</v>
      </c>
      <c r="E4103" s="6">
        <v>0</v>
      </c>
      <c r="F4103" s="6">
        <v>3</v>
      </c>
      <c r="G4103" s="6">
        <v>-1.32887641308552</v>
      </c>
      <c r="H4103" s="7">
        <v>0</v>
      </c>
      <c r="J4103" s="24">
        <v>4.7544033999999999E-2</v>
      </c>
      <c r="K4103" s="7">
        <v>0.43930058</v>
      </c>
      <c r="M4103" s="5">
        <v>0</v>
      </c>
      <c r="N4103" s="6">
        <v>1</v>
      </c>
      <c r="O4103" s="6">
        <v>0</v>
      </c>
      <c r="P4103" s="7">
        <v>0</v>
      </c>
    </row>
    <row r="4104" spans="1:16">
      <c r="A4104" s="5" t="s">
        <v>5078</v>
      </c>
      <c r="B4104" s="6" t="s">
        <v>7399</v>
      </c>
      <c r="C4104" s="27">
        <v>2.74760706395953E-6</v>
      </c>
      <c r="D4104" s="6">
        <v>25.988244785064001</v>
      </c>
      <c r="E4104" s="6">
        <v>0</v>
      </c>
      <c r="F4104" s="6">
        <v>4</v>
      </c>
      <c r="G4104" s="6">
        <v>-0.77085740073543896</v>
      </c>
      <c r="H4104" s="7">
        <v>0</v>
      </c>
      <c r="J4104" s="24">
        <v>3.671177809</v>
      </c>
      <c r="K4104" s="7">
        <v>4.0614962710000002</v>
      </c>
      <c r="M4104" s="5">
        <v>0</v>
      </c>
      <c r="N4104" s="6">
        <v>0</v>
      </c>
      <c r="O4104" s="6">
        <v>0</v>
      </c>
      <c r="P4104" s="7">
        <v>1</v>
      </c>
    </row>
    <row r="4105" spans="1:16">
      <c r="A4105" s="5" t="s">
        <v>5715</v>
      </c>
      <c r="B4105" s="6" t="s">
        <v>7399</v>
      </c>
      <c r="C4105" s="27">
        <v>2.7457830791329098E-6</v>
      </c>
      <c r="D4105" s="6">
        <v>25.976720064538402</v>
      </c>
      <c r="E4105" s="6">
        <v>0</v>
      </c>
      <c r="F4105" s="6">
        <v>3</v>
      </c>
      <c r="G4105" s="6">
        <v>-0.94622776786866702</v>
      </c>
      <c r="H4105" s="7">
        <v>0</v>
      </c>
      <c r="J4105" s="24">
        <v>6.8651952380000001</v>
      </c>
      <c r="K4105" s="7">
        <v>8.2919602280000007</v>
      </c>
      <c r="M4105" s="5">
        <v>0</v>
      </c>
      <c r="N4105" s="6">
        <v>0</v>
      </c>
      <c r="O4105" s="6">
        <v>0</v>
      </c>
      <c r="P4105" s="7">
        <v>1</v>
      </c>
    </row>
    <row r="4106" spans="1:16">
      <c r="A4106" s="5" t="s">
        <v>5912</v>
      </c>
      <c r="B4106" s="6" t="s">
        <v>7399</v>
      </c>
      <c r="C4106" s="27">
        <v>2.7404237575358201E-6</v>
      </c>
      <c r="D4106" s="6">
        <v>25.942145902961901</v>
      </c>
      <c r="E4106" s="6">
        <v>0</v>
      </c>
      <c r="F4106" s="6">
        <v>2</v>
      </c>
      <c r="G4106" s="6">
        <v>-1.15072606598425</v>
      </c>
      <c r="H4106" s="7">
        <v>0</v>
      </c>
      <c r="J4106" s="24">
        <v>0.32109359999999998</v>
      </c>
      <c r="K4106" s="7">
        <v>0.708304983</v>
      </c>
      <c r="M4106" s="5">
        <v>0</v>
      </c>
      <c r="N4106" s="6">
        <v>0</v>
      </c>
      <c r="O4106" s="6">
        <v>0</v>
      </c>
      <c r="P4106" s="7">
        <v>1</v>
      </c>
    </row>
    <row r="4107" spans="1:16">
      <c r="A4107" s="5" t="s">
        <v>3953</v>
      </c>
      <c r="B4107" s="6" t="s">
        <v>7399</v>
      </c>
      <c r="C4107" s="27">
        <v>2.7351128948447399E-6</v>
      </c>
      <c r="D4107" s="6">
        <v>25.907571741385301</v>
      </c>
      <c r="E4107" s="6">
        <v>0</v>
      </c>
      <c r="F4107" s="6">
        <v>4</v>
      </c>
      <c r="G4107" s="6">
        <v>-1.1184369372231999</v>
      </c>
      <c r="H4107" s="7">
        <v>0</v>
      </c>
      <c r="J4107" s="24">
        <v>0.15472006899999999</v>
      </c>
      <c r="K4107" s="7">
        <v>0.243871742</v>
      </c>
      <c r="M4107" s="5">
        <v>0</v>
      </c>
      <c r="N4107" s="6">
        <v>0</v>
      </c>
      <c r="O4107" s="6">
        <v>0</v>
      </c>
      <c r="P4107" s="7">
        <v>1</v>
      </c>
    </row>
    <row r="4108" spans="1:16">
      <c r="A4108" s="5" t="s">
        <v>4652</v>
      </c>
      <c r="B4108" s="6" t="s">
        <v>7399</v>
      </c>
      <c r="C4108" s="27">
        <v>2.72680010096748E-6</v>
      </c>
      <c r="D4108" s="6">
        <v>25.8614728592832</v>
      </c>
      <c r="E4108" s="6">
        <v>0</v>
      </c>
      <c r="F4108" s="6">
        <v>3</v>
      </c>
      <c r="G4108" s="6">
        <v>-1.00152823149115</v>
      </c>
      <c r="H4108" s="7">
        <v>0</v>
      </c>
      <c r="J4108" s="24">
        <v>1.4223615140000001</v>
      </c>
      <c r="K4108" s="7">
        <v>1.508816465</v>
      </c>
      <c r="M4108" s="5">
        <v>0</v>
      </c>
      <c r="N4108" s="6">
        <v>0</v>
      </c>
      <c r="O4108" s="6">
        <v>1</v>
      </c>
      <c r="P4108" s="7">
        <v>1</v>
      </c>
    </row>
    <row r="4109" spans="1:16">
      <c r="A4109" s="5" t="s">
        <v>4176</v>
      </c>
      <c r="B4109" s="6" t="s">
        <v>7399</v>
      </c>
      <c r="C4109" s="27">
        <v>2.7262836342904601E-6</v>
      </c>
      <c r="D4109" s="6">
        <v>25.8499481387576</v>
      </c>
      <c r="E4109" s="6">
        <v>0</v>
      </c>
      <c r="F4109" s="6">
        <v>4</v>
      </c>
      <c r="G4109" s="6">
        <v>-1.22049267521783</v>
      </c>
      <c r="H4109" s="7">
        <v>0</v>
      </c>
      <c r="J4109" s="24">
        <v>0.34223161099999999</v>
      </c>
      <c r="K4109" s="7">
        <v>0.428519017</v>
      </c>
      <c r="M4109" s="5">
        <v>0</v>
      </c>
      <c r="N4109" s="6">
        <v>1</v>
      </c>
      <c r="O4109" s="6">
        <v>0</v>
      </c>
      <c r="P4109" s="7">
        <v>0</v>
      </c>
    </row>
    <row r="4110" spans="1:16">
      <c r="A4110" s="5" t="s">
        <v>5106</v>
      </c>
      <c r="B4110" s="6" t="s">
        <v>7399</v>
      </c>
      <c r="C4110" s="27">
        <v>2.7236048867317998E-6</v>
      </c>
      <c r="D4110" s="6">
        <v>25.8384234182321</v>
      </c>
      <c r="E4110" s="6">
        <v>0</v>
      </c>
      <c r="F4110" s="6">
        <v>4</v>
      </c>
      <c r="G4110" s="6">
        <v>-0.84585424291344302</v>
      </c>
      <c r="H4110" s="7">
        <v>0</v>
      </c>
      <c r="J4110" s="24">
        <v>17.687935370000002</v>
      </c>
      <c r="K4110" s="7">
        <v>19.540462479999999</v>
      </c>
      <c r="M4110" s="5">
        <v>0</v>
      </c>
      <c r="N4110" s="6">
        <v>1</v>
      </c>
      <c r="O4110" s="6">
        <v>1</v>
      </c>
      <c r="P4110" s="7">
        <v>1</v>
      </c>
    </row>
    <row r="4111" spans="1:16">
      <c r="A4111" s="5" t="s">
        <v>5701</v>
      </c>
      <c r="B4111" s="6" t="s">
        <v>7399</v>
      </c>
      <c r="C4111" s="27">
        <v>2.7201812781208198E-6</v>
      </c>
      <c r="D4111" s="6">
        <v>25.8038492566555</v>
      </c>
      <c r="E4111" s="6">
        <v>0</v>
      </c>
      <c r="F4111" s="6">
        <v>3</v>
      </c>
      <c r="G4111" s="6">
        <v>-0.85180090885686299</v>
      </c>
      <c r="H4111" s="7">
        <v>0</v>
      </c>
      <c r="J4111" s="24">
        <v>9.6080187729999995</v>
      </c>
      <c r="K4111" s="7">
        <v>10.57477025</v>
      </c>
      <c r="M4111" s="5">
        <v>0</v>
      </c>
      <c r="N4111" s="6">
        <v>0</v>
      </c>
      <c r="O4111" s="6">
        <v>0</v>
      </c>
      <c r="P4111" s="7">
        <v>1</v>
      </c>
    </row>
    <row r="4112" spans="1:16">
      <c r="A4112" s="5" t="s">
        <v>4876</v>
      </c>
      <c r="B4112" s="6" t="s">
        <v>7399</v>
      </c>
      <c r="C4112" s="27">
        <v>2.7062171445202599E-6</v>
      </c>
      <c r="D4112" s="6">
        <v>25.79232453613</v>
      </c>
      <c r="E4112" s="6">
        <v>0</v>
      </c>
      <c r="F4112" s="6">
        <v>3</v>
      </c>
      <c r="G4112" s="6">
        <v>-1.08261709597598</v>
      </c>
      <c r="H4112" s="7">
        <v>0</v>
      </c>
      <c r="J4112" s="24">
        <v>0.263242158</v>
      </c>
      <c r="K4112" s="7">
        <v>0.34301987</v>
      </c>
      <c r="M4112" s="5">
        <v>0</v>
      </c>
      <c r="N4112" s="6">
        <v>0</v>
      </c>
      <c r="O4112" s="6">
        <v>0</v>
      </c>
      <c r="P4112" s="7">
        <v>1</v>
      </c>
    </row>
    <row r="4113" spans="1:16">
      <c r="A4113" s="5" t="s">
        <v>5410</v>
      </c>
      <c r="B4113" s="6" t="s">
        <v>7399</v>
      </c>
      <c r="C4113" s="27">
        <v>2.7055295975666501E-6</v>
      </c>
      <c r="D4113" s="6">
        <v>25.7807998156045</v>
      </c>
      <c r="E4113" s="6">
        <v>0</v>
      </c>
      <c r="F4113" s="6">
        <v>4</v>
      </c>
      <c r="G4113" s="6">
        <v>-1.45380271354535</v>
      </c>
      <c r="H4113" s="7">
        <v>0</v>
      </c>
      <c r="J4113" s="24">
        <v>0.224261762</v>
      </c>
      <c r="K4113" s="7">
        <v>0.38455526099999998</v>
      </c>
      <c r="M4113" s="5">
        <v>0</v>
      </c>
      <c r="N4113" s="6">
        <v>0</v>
      </c>
      <c r="O4113" s="6">
        <v>0</v>
      </c>
      <c r="P4113" s="7">
        <v>3</v>
      </c>
    </row>
    <row r="4114" spans="1:16">
      <c r="A4114" s="5" t="s">
        <v>4465</v>
      </c>
      <c r="B4114" s="6" t="s">
        <v>7399</v>
      </c>
      <c r="C4114" s="27">
        <v>2.6992949127801299E-6</v>
      </c>
      <c r="D4114" s="6">
        <v>25.746225654027899</v>
      </c>
      <c r="E4114" s="6">
        <v>0</v>
      </c>
      <c r="F4114" s="6">
        <v>4</v>
      </c>
      <c r="G4114" s="6">
        <v>-1.1781471860035799</v>
      </c>
      <c r="H4114" s="7">
        <v>0</v>
      </c>
      <c r="J4114" s="24">
        <v>0.66301521500000005</v>
      </c>
      <c r="K4114" s="7">
        <v>0.74054731200000001</v>
      </c>
      <c r="M4114" s="5">
        <v>0</v>
      </c>
      <c r="N4114" s="6">
        <v>0</v>
      </c>
      <c r="O4114" s="6">
        <v>0</v>
      </c>
      <c r="P4114" s="7">
        <v>1</v>
      </c>
    </row>
    <row r="4115" spans="1:16">
      <c r="A4115" s="5" t="s">
        <v>6683</v>
      </c>
      <c r="B4115" s="6" t="s">
        <v>7399</v>
      </c>
      <c r="C4115" s="27">
        <v>2.6982644684527001E-6</v>
      </c>
      <c r="D4115" s="6">
        <v>25.734700933502399</v>
      </c>
      <c r="E4115" s="6">
        <v>0</v>
      </c>
      <c r="F4115" s="6">
        <v>1</v>
      </c>
      <c r="G4115" s="6">
        <v>-0.75149967363084302</v>
      </c>
      <c r="H4115" s="7">
        <v>0</v>
      </c>
      <c r="J4115" s="24">
        <v>84.366148839999994</v>
      </c>
      <c r="K4115" s="7">
        <v>108.96684620000001</v>
      </c>
      <c r="M4115" s="5">
        <v>0</v>
      </c>
      <c r="N4115" s="6">
        <v>1</v>
      </c>
      <c r="O4115" s="6">
        <v>1</v>
      </c>
      <c r="P4115" s="7">
        <v>1</v>
      </c>
    </row>
    <row r="4116" spans="1:16">
      <c r="A4116" s="5" t="s">
        <v>5381</v>
      </c>
      <c r="B4116" s="6" t="s">
        <v>7399</v>
      </c>
      <c r="C4116" s="27">
        <v>2.6907446666088701E-6</v>
      </c>
      <c r="D4116" s="6">
        <v>25.700126771925799</v>
      </c>
      <c r="E4116" s="6">
        <v>0</v>
      </c>
      <c r="F4116" s="6">
        <v>2</v>
      </c>
      <c r="G4116" s="6">
        <v>-1.1020266403701799</v>
      </c>
      <c r="H4116" s="7">
        <v>0</v>
      </c>
      <c r="J4116" s="24">
        <v>3.4649545650000002</v>
      </c>
      <c r="K4116" s="7">
        <v>3.5397129089999999</v>
      </c>
      <c r="M4116" s="5">
        <v>0</v>
      </c>
      <c r="N4116" s="6">
        <v>0</v>
      </c>
      <c r="O4116" s="6">
        <v>0</v>
      </c>
      <c r="P4116" s="7">
        <v>1</v>
      </c>
    </row>
    <row r="4117" spans="1:16">
      <c r="A4117" s="5" t="s">
        <v>5967</v>
      </c>
      <c r="B4117" s="6" t="s">
        <v>7399</v>
      </c>
      <c r="C4117" s="27">
        <v>2.6906896691193101E-6</v>
      </c>
      <c r="D4117" s="6">
        <v>25.688602051400299</v>
      </c>
      <c r="E4117" s="6">
        <v>0</v>
      </c>
      <c r="F4117" s="6">
        <v>2</v>
      </c>
      <c r="G4117" s="6">
        <v>-0.76829210798095504</v>
      </c>
      <c r="H4117" s="7">
        <v>0</v>
      </c>
      <c r="J4117" s="24">
        <v>2.081909445</v>
      </c>
      <c r="K4117" s="7">
        <v>1.789672959</v>
      </c>
      <c r="M4117" s="5">
        <v>0</v>
      </c>
      <c r="N4117" s="6">
        <v>0</v>
      </c>
      <c r="O4117" s="6">
        <v>0</v>
      </c>
      <c r="P4117" s="7">
        <v>1</v>
      </c>
    </row>
    <row r="4118" spans="1:16">
      <c r="A4118" s="5" t="s">
        <v>4050</v>
      </c>
      <c r="B4118" s="6" t="s">
        <v>7399</v>
      </c>
      <c r="C4118" s="27">
        <v>2.69037826653447E-6</v>
      </c>
      <c r="D4118" s="6">
        <v>25.677077330874699</v>
      </c>
      <c r="E4118" s="6">
        <v>0</v>
      </c>
      <c r="F4118" s="6">
        <v>4</v>
      </c>
      <c r="G4118" s="6">
        <v>-0.75905775398262099</v>
      </c>
      <c r="H4118" s="7">
        <v>0</v>
      </c>
      <c r="J4118" s="24">
        <v>2.2527616680000002</v>
      </c>
      <c r="K4118" s="7">
        <v>0</v>
      </c>
      <c r="M4118" s="5">
        <v>0</v>
      </c>
      <c r="N4118" s="6">
        <v>1</v>
      </c>
      <c r="O4118" s="6">
        <v>1</v>
      </c>
      <c r="P4118" s="7">
        <v>0</v>
      </c>
    </row>
    <row r="4119" spans="1:16">
      <c r="A4119" s="5" t="s">
        <v>6557</v>
      </c>
      <c r="B4119" s="6" t="s">
        <v>7399</v>
      </c>
      <c r="C4119" s="27">
        <v>2.6897203262090999E-6</v>
      </c>
      <c r="D4119" s="6">
        <v>25.665552610349199</v>
      </c>
      <c r="E4119" s="6">
        <v>0</v>
      </c>
      <c r="F4119" s="6">
        <v>4</v>
      </c>
      <c r="G4119" s="6">
        <v>-0.58948722136017895</v>
      </c>
      <c r="H4119" s="7">
        <v>0</v>
      </c>
      <c r="J4119" s="24">
        <v>1.9575924220000001</v>
      </c>
      <c r="K4119" s="7">
        <v>4.53923319</v>
      </c>
      <c r="M4119" s="5">
        <v>0</v>
      </c>
      <c r="N4119" s="6">
        <v>0</v>
      </c>
      <c r="O4119" s="6">
        <v>0</v>
      </c>
      <c r="P4119" s="7">
        <v>1</v>
      </c>
    </row>
    <row r="4120" spans="1:16">
      <c r="A4120" s="5" t="s">
        <v>6717</v>
      </c>
      <c r="B4120" s="6" t="s">
        <v>7399</v>
      </c>
      <c r="C4120" s="27">
        <v>2.6843317390670299E-6</v>
      </c>
      <c r="D4120" s="6">
        <v>25.642503169298099</v>
      </c>
      <c r="E4120" s="6">
        <v>0</v>
      </c>
      <c r="F4120" s="6">
        <v>4</v>
      </c>
      <c r="G4120" s="6">
        <v>-0.66711128986478596</v>
      </c>
      <c r="H4120" s="7">
        <v>0</v>
      </c>
      <c r="J4120" s="24">
        <v>0.29359133799999998</v>
      </c>
      <c r="K4120" s="7">
        <v>0.79362224299999995</v>
      </c>
      <c r="M4120" s="5">
        <v>0</v>
      </c>
      <c r="N4120" s="6">
        <v>0</v>
      </c>
      <c r="O4120" s="6">
        <v>0</v>
      </c>
      <c r="P4120" s="7">
        <v>1</v>
      </c>
    </row>
    <row r="4121" spans="1:16">
      <c r="A4121" s="5" t="s">
        <v>4920</v>
      </c>
      <c r="B4121" s="6" t="s">
        <v>7399</v>
      </c>
      <c r="C4121" s="27">
        <v>2.6812801608227702E-6</v>
      </c>
      <c r="D4121" s="6">
        <v>25.619453728247102</v>
      </c>
      <c r="E4121" s="6">
        <v>0</v>
      </c>
      <c r="F4121" s="6">
        <v>1</v>
      </c>
      <c r="G4121" s="6">
        <v>-0.84929858410043702</v>
      </c>
      <c r="H4121" s="7">
        <v>0</v>
      </c>
      <c r="J4121" s="24">
        <v>3.8957278340000001</v>
      </c>
      <c r="K4121" s="7">
        <v>1.3857779429999999</v>
      </c>
      <c r="M4121" s="5">
        <v>0</v>
      </c>
      <c r="N4121" s="6">
        <v>0</v>
      </c>
      <c r="O4121" s="6">
        <v>0</v>
      </c>
      <c r="P4121" s="7">
        <v>1</v>
      </c>
    </row>
    <row r="4122" spans="1:16">
      <c r="A4122" s="5" t="s">
        <v>2883</v>
      </c>
      <c r="B4122" s="6" t="s">
        <v>7399</v>
      </c>
      <c r="C4122" s="27">
        <v>2.68102103361936E-6</v>
      </c>
      <c r="D4122" s="6">
        <v>25.607929007721602</v>
      </c>
      <c r="E4122" s="6">
        <v>0</v>
      </c>
      <c r="F4122" s="6">
        <v>4</v>
      </c>
      <c r="G4122" s="6">
        <v>-0.67759108587523598</v>
      </c>
      <c r="H4122" s="7">
        <v>0</v>
      </c>
      <c r="J4122" s="24">
        <v>26.08414458</v>
      </c>
      <c r="K4122" s="7">
        <v>25.896022469999998</v>
      </c>
      <c r="M4122" s="5">
        <v>0</v>
      </c>
      <c r="N4122" s="6">
        <v>0</v>
      </c>
      <c r="O4122" s="6">
        <v>0</v>
      </c>
      <c r="P4122" s="7">
        <v>1</v>
      </c>
    </row>
    <row r="4123" spans="1:16">
      <c r="A4123" s="5" t="s">
        <v>5183</v>
      </c>
      <c r="B4123" s="6" t="s">
        <v>7399</v>
      </c>
      <c r="C4123" s="27">
        <v>2.6783794226300402E-6</v>
      </c>
      <c r="D4123" s="6">
        <v>25.596404287195998</v>
      </c>
      <c r="E4123" s="6">
        <v>0</v>
      </c>
      <c r="F4123" s="6">
        <v>2</v>
      </c>
      <c r="G4123" s="6">
        <v>-1.18543657724584</v>
      </c>
      <c r="H4123" s="7">
        <v>0</v>
      </c>
      <c r="J4123" s="24">
        <v>0.33521332999999998</v>
      </c>
      <c r="K4123" s="7">
        <v>0.40596031199999999</v>
      </c>
      <c r="M4123" s="5">
        <v>0</v>
      </c>
      <c r="N4123" s="6">
        <v>0</v>
      </c>
      <c r="O4123" s="6">
        <v>0</v>
      </c>
      <c r="P4123" s="7">
        <v>1</v>
      </c>
    </row>
    <row r="4124" spans="1:16">
      <c r="A4124" s="5" t="s">
        <v>4602</v>
      </c>
      <c r="B4124" s="6" t="s">
        <v>7399</v>
      </c>
      <c r="C4124" s="27">
        <v>2.6757873822792901E-6</v>
      </c>
      <c r="D4124" s="6">
        <v>25.584879566670502</v>
      </c>
      <c r="E4124" s="6">
        <v>0</v>
      </c>
      <c r="F4124" s="6">
        <v>4</v>
      </c>
      <c r="G4124" s="6">
        <v>-1.0661859729297301</v>
      </c>
      <c r="H4124" s="7">
        <v>0</v>
      </c>
      <c r="J4124" s="24">
        <v>0.48367511699999999</v>
      </c>
      <c r="K4124" s="7">
        <v>0.55358122499999995</v>
      </c>
      <c r="M4124" s="5">
        <v>0</v>
      </c>
      <c r="N4124" s="6">
        <v>0</v>
      </c>
      <c r="O4124" s="6">
        <v>0</v>
      </c>
      <c r="P4124" s="7">
        <v>1</v>
      </c>
    </row>
    <row r="4125" spans="1:16">
      <c r="A4125" s="5" t="s">
        <v>5740</v>
      </c>
      <c r="B4125" s="6" t="s">
        <v>7399</v>
      </c>
      <c r="C4125" s="27">
        <v>2.6730841898464701E-6</v>
      </c>
      <c r="D4125" s="6">
        <v>25.561830125619501</v>
      </c>
      <c r="E4125" s="6">
        <v>0</v>
      </c>
      <c r="F4125" s="6">
        <v>2</v>
      </c>
      <c r="G4125" s="6">
        <v>-0.76297013621970899</v>
      </c>
      <c r="H4125" s="7">
        <v>0</v>
      </c>
      <c r="J4125" s="24">
        <v>2.1944695950000002</v>
      </c>
      <c r="K4125" s="7">
        <v>1.7564450869999999</v>
      </c>
      <c r="M4125" s="5">
        <v>0</v>
      </c>
      <c r="N4125" s="6">
        <v>1</v>
      </c>
      <c r="O4125" s="6">
        <v>0</v>
      </c>
      <c r="P4125" s="7">
        <v>1</v>
      </c>
    </row>
    <row r="4126" spans="1:16">
      <c r="A4126" s="5" t="s">
        <v>6336</v>
      </c>
      <c r="B4126" s="6" t="s">
        <v>7399</v>
      </c>
      <c r="C4126" s="27">
        <v>2.6715584902510199E-6</v>
      </c>
      <c r="D4126" s="6">
        <v>25.550305405093901</v>
      </c>
      <c r="E4126" s="6">
        <v>0</v>
      </c>
      <c r="F4126" s="6">
        <v>3</v>
      </c>
      <c r="G4126" s="6">
        <v>-1.1516572678320001</v>
      </c>
      <c r="H4126" s="7">
        <v>0</v>
      </c>
      <c r="J4126" s="24">
        <v>0</v>
      </c>
      <c r="K4126" s="7">
        <v>0.91279376099999998</v>
      </c>
      <c r="M4126" s="5">
        <v>0</v>
      </c>
      <c r="N4126" s="6">
        <v>0</v>
      </c>
      <c r="O4126" s="6">
        <v>0</v>
      </c>
      <c r="P4126" s="7">
        <v>3</v>
      </c>
    </row>
    <row r="4127" spans="1:16">
      <c r="A4127" s="5" t="s">
        <v>6820</v>
      </c>
      <c r="B4127" s="6" t="s">
        <v>7399</v>
      </c>
      <c r="C4127" s="27">
        <v>2.6659400251243999E-6</v>
      </c>
      <c r="D4127" s="6">
        <v>25.538780684568401</v>
      </c>
      <c r="E4127" s="6">
        <v>0</v>
      </c>
      <c r="F4127" s="6">
        <v>4</v>
      </c>
      <c r="G4127" s="6">
        <v>0.13870049313445301</v>
      </c>
      <c r="H4127" s="7">
        <v>0</v>
      </c>
      <c r="J4127" s="24">
        <v>1.4564724010000001</v>
      </c>
      <c r="K4127" s="7">
        <v>6.1823388880000003</v>
      </c>
      <c r="M4127" s="5">
        <v>0</v>
      </c>
      <c r="N4127" s="6">
        <v>0</v>
      </c>
      <c r="O4127" s="6">
        <v>1</v>
      </c>
      <c r="P4127" s="7">
        <v>3</v>
      </c>
    </row>
    <row r="4128" spans="1:16">
      <c r="A4128" s="5" t="s">
        <v>5211</v>
      </c>
      <c r="B4128" s="6" t="s">
        <v>7399</v>
      </c>
      <c r="C4128" s="27">
        <v>2.6573467059959501E-6</v>
      </c>
      <c r="D4128" s="6">
        <v>25.515731243517301</v>
      </c>
      <c r="E4128" s="6">
        <v>0</v>
      </c>
      <c r="F4128" s="6">
        <v>2</v>
      </c>
      <c r="G4128" s="6">
        <v>-0.84728327888232202</v>
      </c>
      <c r="H4128" s="7">
        <v>0</v>
      </c>
      <c r="J4128" s="24">
        <v>0.32057143799999999</v>
      </c>
      <c r="K4128" s="7">
        <v>0.384495276</v>
      </c>
      <c r="M4128" s="5">
        <v>0</v>
      </c>
      <c r="N4128" s="6">
        <v>0</v>
      </c>
      <c r="O4128" s="6">
        <v>0</v>
      </c>
      <c r="P4128" s="7">
        <v>1</v>
      </c>
    </row>
    <row r="4129" spans="1:16">
      <c r="A4129" s="5" t="s">
        <v>6421</v>
      </c>
      <c r="B4129" s="6" t="s">
        <v>7399</v>
      </c>
      <c r="C4129" s="27">
        <v>2.65379436594371E-6</v>
      </c>
      <c r="D4129" s="6">
        <v>25.504206522991801</v>
      </c>
      <c r="E4129" s="6">
        <v>0</v>
      </c>
      <c r="F4129" s="6">
        <v>3</v>
      </c>
      <c r="G4129" s="6">
        <v>-1.2991928996812701</v>
      </c>
      <c r="H4129" s="7">
        <v>0</v>
      </c>
      <c r="J4129" s="24">
        <v>2.323480472</v>
      </c>
      <c r="K4129" s="7">
        <v>2.5900085110000002</v>
      </c>
      <c r="M4129" s="5">
        <v>0</v>
      </c>
      <c r="N4129" s="6">
        <v>0</v>
      </c>
      <c r="O4129" s="6">
        <v>0</v>
      </c>
      <c r="P4129" s="7">
        <v>1</v>
      </c>
    </row>
    <row r="4130" spans="1:16">
      <c r="A4130" s="5" t="s">
        <v>5184</v>
      </c>
      <c r="B4130" s="6" t="s">
        <v>7399</v>
      </c>
      <c r="C4130" s="27">
        <v>2.6532744400453202E-6</v>
      </c>
      <c r="D4130" s="6">
        <v>25.492681802466301</v>
      </c>
      <c r="E4130" s="6">
        <v>0</v>
      </c>
      <c r="F4130" s="6">
        <v>4</v>
      </c>
      <c r="G4130" s="6">
        <v>-1.1062671946756999</v>
      </c>
      <c r="H4130" s="7">
        <v>0</v>
      </c>
      <c r="J4130" s="24">
        <v>0.44024569899999999</v>
      </c>
      <c r="K4130" s="7">
        <v>0.78976137499999999</v>
      </c>
      <c r="M4130" s="5">
        <v>0</v>
      </c>
      <c r="N4130" s="6">
        <v>0</v>
      </c>
      <c r="O4130" s="6">
        <v>0</v>
      </c>
      <c r="P4130" s="7">
        <v>3</v>
      </c>
    </row>
    <row r="4131" spans="1:16">
      <c r="A4131" s="5" t="s">
        <v>5353</v>
      </c>
      <c r="B4131" s="6" t="s">
        <v>7399</v>
      </c>
      <c r="C4131" s="27">
        <v>2.6474346086048002E-6</v>
      </c>
      <c r="D4131" s="6">
        <v>25.469632361415201</v>
      </c>
      <c r="E4131" s="6">
        <v>0</v>
      </c>
      <c r="F4131" s="6">
        <v>3</v>
      </c>
      <c r="G4131" s="6">
        <v>-1.3096481171165</v>
      </c>
      <c r="H4131" s="7">
        <v>0</v>
      </c>
      <c r="J4131" s="24">
        <v>0.37570879499999998</v>
      </c>
      <c r="K4131" s="7">
        <v>0.43641708699999998</v>
      </c>
      <c r="M4131" s="5">
        <v>0</v>
      </c>
      <c r="N4131" s="6">
        <v>0</v>
      </c>
      <c r="O4131" s="6">
        <v>0</v>
      </c>
      <c r="P4131" s="7">
        <v>1</v>
      </c>
    </row>
    <row r="4132" spans="1:16">
      <c r="A4132" s="5" t="s">
        <v>6340</v>
      </c>
      <c r="B4132" s="6" t="s">
        <v>7399</v>
      </c>
      <c r="C4132" s="27">
        <v>2.6472800715155299E-6</v>
      </c>
      <c r="D4132" s="6">
        <v>25.4581076408897</v>
      </c>
      <c r="E4132" s="6">
        <v>0</v>
      </c>
      <c r="F4132" s="6">
        <v>4</v>
      </c>
      <c r="G4132" s="6">
        <v>-1.2665017864402</v>
      </c>
      <c r="H4132" s="7">
        <v>0</v>
      </c>
      <c r="J4132" s="24">
        <v>0.16070931399999999</v>
      </c>
      <c r="K4132" s="7">
        <v>0.21837247100000001</v>
      </c>
      <c r="M4132" s="5">
        <v>0</v>
      </c>
      <c r="N4132" s="6">
        <v>0</v>
      </c>
      <c r="O4132" s="6">
        <v>0</v>
      </c>
      <c r="P4132" s="7">
        <v>3</v>
      </c>
    </row>
    <row r="4133" spans="1:16">
      <c r="A4133" s="5" t="s">
        <v>6305</v>
      </c>
      <c r="B4133" s="6" t="s">
        <v>7399</v>
      </c>
      <c r="C4133" s="27">
        <v>2.6369925706887401E-6</v>
      </c>
      <c r="D4133" s="6">
        <v>25.4235334793131</v>
      </c>
      <c r="E4133" s="6">
        <v>0</v>
      </c>
      <c r="F4133" s="6">
        <v>2</v>
      </c>
      <c r="G4133" s="6">
        <v>-0.99846250856776297</v>
      </c>
      <c r="H4133" s="7">
        <v>0</v>
      </c>
      <c r="J4133" s="24">
        <v>0.86667764999999997</v>
      </c>
      <c r="K4133" s="7">
        <v>0.92399847999999996</v>
      </c>
      <c r="M4133" s="5">
        <v>0</v>
      </c>
      <c r="N4133" s="6">
        <v>0</v>
      </c>
      <c r="O4133" s="6">
        <v>0</v>
      </c>
      <c r="P4133" s="7">
        <v>1</v>
      </c>
    </row>
    <row r="4134" spans="1:16">
      <c r="A4134" s="5" t="s">
        <v>6474</v>
      </c>
      <c r="B4134" s="6" t="s">
        <v>7399</v>
      </c>
      <c r="C4134" s="27">
        <v>2.6344381939435901E-6</v>
      </c>
      <c r="D4134" s="6">
        <v>25.4120087587876</v>
      </c>
      <c r="E4134" s="6">
        <v>0</v>
      </c>
      <c r="F4134" s="6">
        <v>3</v>
      </c>
      <c r="G4134" s="6">
        <v>-1.0555230155617299</v>
      </c>
      <c r="H4134" s="7">
        <v>0</v>
      </c>
      <c r="J4134" s="24">
        <v>1.9028534560000001</v>
      </c>
      <c r="K4134" s="7">
        <v>3.668601878</v>
      </c>
      <c r="M4134" s="5">
        <v>0</v>
      </c>
      <c r="N4134" s="6">
        <v>0</v>
      </c>
      <c r="O4134" s="6">
        <v>1</v>
      </c>
      <c r="P4134" s="7">
        <v>1</v>
      </c>
    </row>
    <row r="4135" spans="1:16">
      <c r="A4135" s="5" t="s">
        <v>5891</v>
      </c>
      <c r="B4135" s="6" t="s">
        <v>7399</v>
      </c>
      <c r="C4135" s="27">
        <v>2.6314614928889799E-6</v>
      </c>
      <c r="D4135" s="6">
        <v>25.4004840382621</v>
      </c>
      <c r="E4135" s="6">
        <v>0</v>
      </c>
      <c r="F4135" s="6">
        <v>3</v>
      </c>
      <c r="G4135" s="6">
        <v>-1.03211425075899</v>
      </c>
      <c r="H4135" s="7">
        <v>0</v>
      </c>
      <c r="J4135" s="24">
        <v>1.2566472900000001</v>
      </c>
      <c r="K4135" s="7">
        <v>1.8812821129999999</v>
      </c>
      <c r="M4135" s="5">
        <v>0</v>
      </c>
      <c r="N4135" s="6">
        <v>0</v>
      </c>
      <c r="O4135" s="6">
        <v>0</v>
      </c>
      <c r="P4135" s="7">
        <v>2</v>
      </c>
    </row>
    <row r="4136" spans="1:16">
      <c r="A4136" s="5" t="s">
        <v>5337</v>
      </c>
      <c r="B4136" s="6" t="s">
        <v>7399</v>
      </c>
      <c r="C4136" s="27">
        <v>2.6269398482649899E-6</v>
      </c>
      <c r="D4136" s="6">
        <v>25.3889593177365</v>
      </c>
      <c r="E4136" s="6">
        <v>0</v>
      </c>
      <c r="F4136" s="6">
        <v>2</v>
      </c>
      <c r="G4136" s="6">
        <v>-1.2380661316686501</v>
      </c>
      <c r="H4136" s="7">
        <v>0</v>
      </c>
      <c r="J4136" s="24">
        <v>0.40305028700000001</v>
      </c>
      <c r="K4136" s="7">
        <v>0.74117515599999995</v>
      </c>
      <c r="M4136" s="5">
        <v>0</v>
      </c>
      <c r="N4136" s="6">
        <v>0</v>
      </c>
      <c r="O4136" s="6">
        <v>0</v>
      </c>
      <c r="P4136" s="7">
        <v>1</v>
      </c>
    </row>
    <row r="4137" spans="1:16">
      <c r="A4137" s="5" t="s">
        <v>5686</v>
      </c>
      <c r="B4137" s="6" t="s">
        <v>7399</v>
      </c>
      <c r="C4137" s="27">
        <v>2.6151783535079099E-6</v>
      </c>
      <c r="D4137" s="6">
        <v>25.3659098766855</v>
      </c>
      <c r="E4137" s="6">
        <v>0</v>
      </c>
      <c r="F4137" s="6">
        <v>3</v>
      </c>
      <c r="G4137" s="6">
        <v>-0.75647587722642395</v>
      </c>
      <c r="H4137" s="7">
        <v>0</v>
      </c>
      <c r="J4137" s="24">
        <v>0.135109224</v>
      </c>
      <c r="K4137" s="7">
        <v>0.46814675700000002</v>
      </c>
      <c r="M4137" s="5">
        <v>0</v>
      </c>
      <c r="N4137" s="6">
        <v>0</v>
      </c>
      <c r="O4137" s="6">
        <v>0</v>
      </c>
      <c r="P4137" s="7">
        <v>1</v>
      </c>
    </row>
    <row r="4138" spans="1:16">
      <c r="A4138" s="5" t="s">
        <v>4345</v>
      </c>
      <c r="B4138" s="6" t="s">
        <v>7399</v>
      </c>
      <c r="C4138" s="27">
        <v>2.6147321926188902E-6</v>
      </c>
      <c r="D4138" s="6">
        <v>25.354385156159999</v>
      </c>
      <c r="E4138" s="6">
        <v>0</v>
      </c>
      <c r="F4138" s="6">
        <v>4</v>
      </c>
      <c r="G4138" s="6">
        <v>-1.2151778964222799</v>
      </c>
      <c r="H4138" s="7">
        <v>0</v>
      </c>
      <c r="J4138" s="24">
        <v>0.496803149</v>
      </c>
      <c r="K4138" s="7">
        <v>0.54690257399999997</v>
      </c>
      <c r="M4138" s="5">
        <v>0</v>
      </c>
      <c r="N4138" s="6">
        <v>0</v>
      </c>
      <c r="O4138" s="6">
        <v>0</v>
      </c>
      <c r="P4138" s="7">
        <v>1</v>
      </c>
    </row>
    <row r="4139" spans="1:16">
      <c r="A4139" s="5" t="s">
        <v>5432</v>
      </c>
      <c r="B4139" s="6" t="s">
        <v>7399</v>
      </c>
      <c r="C4139" s="27">
        <v>2.6117903631019002E-6</v>
      </c>
      <c r="D4139" s="6">
        <v>25.331335715108899</v>
      </c>
      <c r="E4139" s="6">
        <v>0</v>
      </c>
      <c r="F4139" s="6">
        <v>4</v>
      </c>
      <c r="G4139" s="6">
        <v>-1.0856909156693999</v>
      </c>
      <c r="H4139" s="7">
        <v>0</v>
      </c>
      <c r="J4139" s="24">
        <v>0.84108944299999999</v>
      </c>
      <c r="K4139" s="7">
        <v>0.76292311300000004</v>
      </c>
      <c r="M4139" s="5">
        <v>0</v>
      </c>
      <c r="N4139" s="6">
        <v>0</v>
      </c>
      <c r="O4139" s="6">
        <v>0</v>
      </c>
      <c r="P4139" s="7">
        <v>3</v>
      </c>
    </row>
    <row r="4140" spans="1:16">
      <c r="A4140" s="5" t="s">
        <v>4546</v>
      </c>
      <c r="B4140" s="6" t="s">
        <v>7399</v>
      </c>
      <c r="C4140" s="27">
        <v>2.6101305774465999E-6</v>
      </c>
      <c r="D4140" s="6">
        <v>25.319810994583399</v>
      </c>
      <c r="E4140" s="6">
        <v>0</v>
      </c>
      <c r="F4140" s="6">
        <v>2</v>
      </c>
      <c r="G4140" s="6">
        <v>-1.0528464190397</v>
      </c>
      <c r="H4140" s="7">
        <v>0</v>
      </c>
      <c r="J4140" s="24">
        <v>0.20489812199999999</v>
      </c>
      <c r="K4140" s="7">
        <v>8.4519264999999996E-2</v>
      </c>
      <c r="M4140" s="5">
        <v>0</v>
      </c>
      <c r="N4140" s="6">
        <v>0</v>
      </c>
      <c r="O4140" s="6">
        <v>0</v>
      </c>
      <c r="P4140" s="7">
        <v>1</v>
      </c>
    </row>
    <row r="4141" spans="1:16">
      <c r="A4141" s="5" t="s">
        <v>4744</v>
      </c>
      <c r="B4141" s="6" t="s">
        <v>7399</v>
      </c>
      <c r="C4141" s="27">
        <v>2.6086607984614398E-6</v>
      </c>
      <c r="D4141" s="6">
        <v>25.308286274057899</v>
      </c>
      <c r="E4141" s="6">
        <v>0</v>
      </c>
      <c r="F4141" s="6">
        <v>3</v>
      </c>
      <c r="G4141" s="6">
        <v>-0.87303958958194705</v>
      </c>
      <c r="H4141" s="7">
        <v>0</v>
      </c>
      <c r="J4141" s="24">
        <v>1.1377631500000001</v>
      </c>
      <c r="K4141" s="7">
        <v>1.185892977</v>
      </c>
      <c r="M4141" s="5">
        <v>0</v>
      </c>
      <c r="N4141" s="6">
        <v>0</v>
      </c>
      <c r="O4141" s="6">
        <v>0</v>
      </c>
      <c r="P4141" s="7">
        <v>1</v>
      </c>
    </row>
    <row r="4142" spans="1:16">
      <c r="A4142" s="5" t="s">
        <v>3847</v>
      </c>
      <c r="B4142" s="6" t="s">
        <v>7399</v>
      </c>
      <c r="C4142" s="27">
        <v>2.6059137364198799E-6</v>
      </c>
      <c r="D4142" s="6">
        <v>25.285236833006799</v>
      </c>
      <c r="E4142" s="6">
        <v>0</v>
      </c>
      <c r="F4142" s="6">
        <v>3</v>
      </c>
      <c r="G4142" s="6">
        <v>-0.806655901269415</v>
      </c>
      <c r="H4142" s="7">
        <v>0</v>
      </c>
      <c r="J4142" s="24">
        <v>0.304798085</v>
      </c>
      <c r="K4142" s="7">
        <v>0.35203674800000001</v>
      </c>
      <c r="M4142" s="5">
        <v>0</v>
      </c>
      <c r="N4142" s="6">
        <v>0</v>
      </c>
      <c r="O4142" s="6">
        <v>0</v>
      </c>
      <c r="P4142" s="7">
        <v>1</v>
      </c>
    </row>
    <row r="4143" spans="1:16">
      <c r="A4143" s="5" t="s">
        <v>6329</v>
      </c>
      <c r="B4143" s="6" t="s">
        <v>7399</v>
      </c>
      <c r="C4143" s="27">
        <v>2.5981698626601501E-6</v>
      </c>
      <c r="D4143" s="6">
        <v>25.273712112481299</v>
      </c>
      <c r="E4143" s="6">
        <v>0</v>
      </c>
      <c r="F4143" s="6">
        <v>3</v>
      </c>
      <c r="G4143" s="6">
        <v>-1.3702947083738499</v>
      </c>
      <c r="H4143" s="7">
        <v>0</v>
      </c>
      <c r="J4143" s="24">
        <v>0.88734917800000002</v>
      </c>
      <c r="K4143" s="7">
        <v>5.3940716999999999E-2</v>
      </c>
      <c r="M4143" s="5">
        <v>0</v>
      </c>
      <c r="N4143" s="6">
        <v>1</v>
      </c>
      <c r="O4143" s="6">
        <v>0</v>
      </c>
      <c r="P4143" s="7">
        <v>3</v>
      </c>
    </row>
    <row r="4144" spans="1:16">
      <c r="A4144" s="5" t="s">
        <v>6354</v>
      </c>
      <c r="B4144" s="6" t="s">
        <v>7399</v>
      </c>
      <c r="C4144" s="27">
        <v>2.5962288658239498E-6</v>
      </c>
      <c r="D4144" s="6">
        <v>25.262187391955699</v>
      </c>
      <c r="E4144" s="6">
        <v>0</v>
      </c>
      <c r="F4144" s="6">
        <v>3</v>
      </c>
      <c r="G4144" s="6">
        <v>-0.64120710425802196</v>
      </c>
      <c r="H4144" s="7">
        <v>0</v>
      </c>
      <c r="J4144" s="24">
        <v>4.2846895930000004</v>
      </c>
      <c r="K4144" s="7">
        <v>4.8902749439999997</v>
      </c>
      <c r="M4144" s="5">
        <v>0</v>
      </c>
      <c r="N4144" s="6">
        <v>1</v>
      </c>
      <c r="O4144" s="6">
        <v>0</v>
      </c>
      <c r="P4144" s="7">
        <v>1</v>
      </c>
    </row>
    <row r="4145" spans="1:16">
      <c r="A4145" s="5" t="s">
        <v>6786</v>
      </c>
      <c r="B4145" s="6" t="s">
        <v>7399</v>
      </c>
      <c r="C4145" s="27">
        <v>2.5948127276840001E-6</v>
      </c>
      <c r="D4145" s="6">
        <v>25.250662671430199</v>
      </c>
      <c r="E4145" s="6">
        <v>0</v>
      </c>
      <c r="F4145" s="6">
        <v>1</v>
      </c>
      <c r="G4145" s="6">
        <v>-5.8419640908211799E-2</v>
      </c>
      <c r="H4145" s="7">
        <v>0</v>
      </c>
      <c r="J4145" s="24">
        <v>0.560067231</v>
      </c>
      <c r="K4145" s="7">
        <v>5.387621566</v>
      </c>
      <c r="M4145" s="5">
        <v>0</v>
      </c>
      <c r="N4145" s="6">
        <v>0</v>
      </c>
      <c r="O4145" s="6">
        <v>0</v>
      </c>
      <c r="P4145" s="7">
        <v>1</v>
      </c>
    </row>
    <row r="4146" spans="1:16">
      <c r="A4146" s="5" t="s">
        <v>6279</v>
      </c>
      <c r="B4146" s="6" t="s">
        <v>7399</v>
      </c>
      <c r="C4146" s="27">
        <v>2.5874885170633699E-6</v>
      </c>
      <c r="D4146" s="6">
        <v>25.239137950904698</v>
      </c>
      <c r="E4146" s="6">
        <v>0</v>
      </c>
      <c r="F4146" s="6">
        <v>2</v>
      </c>
      <c r="G4146" s="6">
        <v>-0.78318221806509902</v>
      </c>
      <c r="H4146" s="7">
        <v>0</v>
      </c>
      <c r="J4146" s="24">
        <v>10.044289150000001</v>
      </c>
      <c r="K4146" s="7">
        <v>12.04414439</v>
      </c>
      <c r="M4146" s="5">
        <v>0</v>
      </c>
      <c r="N4146" s="6">
        <v>0</v>
      </c>
      <c r="O4146" s="6">
        <v>0</v>
      </c>
      <c r="P4146" s="7">
        <v>1</v>
      </c>
    </row>
    <row r="4147" spans="1:16">
      <c r="A4147" s="5" t="s">
        <v>4109</v>
      </c>
      <c r="B4147" s="6" t="s">
        <v>7399</v>
      </c>
      <c r="C4147" s="27">
        <v>2.5715922698361501E-6</v>
      </c>
      <c r="D4147" s="6">
        <v>25.193039068802602</v>
      </c>
      <c r="E4147" s="6">
        <v>0</v>
      </c>
      <c r="F4147" s="6">
        <v>2</v>
      </c>
      <c r="G4147" s="6">
        <v>-1.1611287771535199</v>
      </c>
      <c r="H4147" s="7">
        <v>0</v>
      </c>
      <c r="J4147" s="24">
        <v>6.5798509310000002</v>
      </c>
      <c r="K4147" s="7">
        <v>4.9474744660000001</v>
      </c>
      <c r="M4147" s="5">
        <v>0</v>
      </c>
      <c r="N4147" s="6">
        <v>0</v>
      </c>
      <c r="O4147" s="6">
        <v>0</v>
      </c>
      <c r="P4147" s="7">
        <v>1</v>
      </c>
    </row>
    <row r="4148" spans="1:16">
      <c r="A4148" s="5" t="s">
        <v>5181</v>
      </c>
      <c r="B4148" s="6" t="s">
        <v>7399</v>
      </c>
      <c r="C4148" s="27">
        <v>2.57035539292396E-6</v>
      </c>
      <c r="D4148" s="6">
        <v>25.181514348277101</v>
      </c>
      <c r="E4148" s="6">
        <v>0</v>
      </c>
      <c r="F4148" s="6">
        <v>2</v>
      </c>
      <c r="G4148" s="6">
        <v>-1.0867518129823699</v>
      </c>
      <c r="H4148" s="7">
        <v>0</v>
      </c>
      <c r="J4148" s="24">
        <v>2.7621963439999999</v>
      </c>
      <c r="K4148" s="7">
        <v>3.0758460809999999</v>
      </c>
      <c r="M4148" s="5">
        <v>0</v>
      </c>
      <c r="N4148" s="6">
        <v>0</v>
      </c>
      <c r="O4148" s="6">
        <v>0</v>
      </c>
      <c r="P4148" s="7">
        <v>2</v>
      </c>
    </row>
    <row r="4149" spans="1:16">
      <c r="A4149" s="5" t="s">
        <v>5968</v>
      </c>
      <c r="B4149" s="6" t="s">
        <v>7399</v>
      </c>
      <c r="C4149" s="27">
        <v>2.5643123445792499E-6</v>
      </c>
      <c r="D4149" s="6">
        <v>25.169989627751502</v>
      </c>
      <c r="E4149" s="6">
        <v>0</v>
      </c>
      <c r="F4149" s="6">
        <v>4</v>
      </c>
      <c r="G4149" s="6">
        <v>-0.62283724978135602</v>
      </c>
      <c r="H4149" s="7">
        <v>0</v>
      </c>
      <c r="J4149" s="24">
        <v>2.8699399369999998</v>
      </c>
      <c r="K4149" s="7">
        <v>1.2399251250000001</v>
      </c>
      <c r="M4149" s="5">
        <v>0</v>
      </c>
      <c r="N4149" s="6">
        <v>0</v>
      </c>
      <c r="O4149" s="6">
        <v>0</v>
      </c>
      <c r="P4149" s="7">
        <v>3</v>
      </c>
    </row>
    <row r="4150" spans="1:16">
      <c r="A4150" s="5" t="s">
        <v>6145</v>
      </c>
      <c r="B4150" s="6" t="s">
        <v>7399</v>
      </c>
      <c r="C4150" s="27">
        <v>2.5627295544815E-6</v>
      </c>
      <c r="D4150" s="6">
        <v>25.158464907226001</v>
      </c>
      <c r="E4150" s="6">
        <v>0</v>
      </c>
      <c r="F4150" s="6">
        <v>3</v>
      </c>
      <c r="G4150" s="6">
        <v>-0.59062538055167602</v>
      </c>
      <c r="H4150" s="7">
        <v>0</v>
      </c>
      <c r="J4150" s="24">
        <v>0</v>
      </c>
      <c r="K4150" s="7">
        <v>1.1417166400000001</v>
      </c>
      <c r="M4150" s="5">
        <v>0</v>
      </c>
      <c r="N4150" s="6">
        <v>0</v>
      </c>
      <c r="O4150" s="6">
        <v>0</v>
      </c>
      <c r="P4150" s="7">
        <v>1</v>
      </c>
    </row>
    <row r="4151" spans="1:16">
      <c r="A4151" s="5" t="s">
        <v>6177</v>
      </c>
      <c r="B4151" s="6" t="s">
        <v>7399</v>
      </c>
      <c r="C4151" s="27">
        <v>2.56230322868291E-6</v>
      </c>
      <c r="D4151" s="6">
        <v>25.146940186700501</v>
      </c>
      <c r="E4151" s="6">
        <v>0</v>
      </c>
      <c r="F4151" s="6">
        <v>3</v>
      </c>
      <c r="G4151" s="6">
        <v>-1.1093133183563499</v>
      </c>
      <c r="H4151" s="7">
        <v>0</v>
      </c>
      <c r="J4151" s="24">
        <v>1.1052180190000001</v>
      </c>
      <c r="K4151" s="7">
        <v>0.50199773800000003</v>
      </c>
      <c r="M4151" s="5">
        <v>0</v>
      </c>
      <c r="N4151" s="6">
        <v>0</v>
      </c>
      <c r="O4151" s="6">
        <v>0</v>
      </c>
      <c r="P4151" s="7">
        <v>2</v>
      </c>
    </row>
    <row r="4152" spans="1:16">
      <c r="A4152" s="5" t="s">
        <v>5309</v>
      </c>
      <c r="B4152" s="6" t="s">
        <v>7399</v>
      </c>
      <c r="C4152" s="27">
        <v>2.5592068611455298E-6</v>
      </c>
      <c r="D4152" s="6">
        <v>25.135415466174901</v>
      </c>
      <c r="E4152" s="6">
        <v>0</v>
      </c>
      <c r="F4152" s="6">
        <v>2</v>
      </c>
      <c r="G4152" s="6">
        <v>-0.97636307962493396</v>
      </c>
      <c r="H4152" s="7">
        <v>0</v>
      </c>
      <c r="J4152" s="24">
        <v>0.39102807299999998</v>
      </c>
      <c r="K4152" s="7">
        <v>0.69985560599999996</v>
      </c>
      <c r="M4152" s="5">
        <v>0</v>
      </c>
      <c r="N4152" s="6">
        <v>0</v>
      </c>
      <c r="O4152" s="6">
        <v>0</v>
      </c>
      <c r="P4152" s="7">
        <v>3</v>
      </c>
    </row>
    <row r="4153" spans="1:16">
      <c r="A4153" s="5" t="s">
        <v>6798</v>
      </c>
      <c r="B4153" s="6" t="s">
        <v>7399</v>
      </c>
      <c r="C4153" s="27">
        <v>2.5554844308020398E-6</v>
      </c>
      <c r="D4153" s="6">
        <v>25.112366025123901</v>
      </c>
      <c r="E4153" s="6">
        <v>0</v>
      </c>
      <c r="F4153" s="6">
        <v>3</v>
      </c>
      <c r="G4153" s="6">
        <v>-0.38579461101997697</v>
      </c>
      <c r="H4153" s="7">
        <v>0</v>
      </c>
      <c r="J4153" s="24">
        <v>6.395428516</v>
      </c>
      <c r="K4153" s="7">
        <v>3.023394696</v>
      </c>
      <c r="M4153" s="5">
        <v>0</v>
      </c>
      <c r="N4153" s="6">
        <v>0</v>
      </c>
      <c r="O4153" s="6">
        <v>2</v>
      </c>
      <c r="P4153" s="7">
        <v>0</v>
      </c>
    </row>
    <row r="4154" spans="1:16">
      <c r="A4154" s="5" t="s">
        <v>5666</v>
      </c>
      <c r="B4154" s="6" t="s">
        <v>7399</v>
      </c>
      <c r="C4154" s="27">
        <v>2.5524211118633599E-6</v>
      </c>
      <c r="D4154" s="6">
        <v>25.100841304598401</v>
      </c>
      <c r="E4154" s="6">
        <v>0</v>
      </c>
      <c r="F4154" s="6">
        <v>2</v>
      </c>
      <c r="G4154" s="6">
        <v>-1.1275527583037099</v>
      </c>
      <c r="H4154" s="7">
        <v>0</v>
      </c>
      <c r="J4154" s="24">
        <v>2.5888667019999998</v>
      </c>
      <c r="K4154" s="7">
        <v>1.3496971170000001</v>
      </c>
      <c r="M4154" s="5">
        <v>0</v>
      </c>
      <c r="N4154" s="6">
        <v>0</v>
      </c>
      <c r="O4154" s="6">
        <v>0</v>
      </c>
      <c r="P4154" s="7">
        <v>1</v>
      </c>
    </row>
    <row r="4155" spans="1:16">
      <c r="A4155" s="5" t="s">
        <v>5832</v>
      </c>
      <c r="B4155" s="6" t="s">
        <v>7399</v>
      </c>
      <c r="C4155" s="27">
        <v>2.5491767535307698E-6</v>
      </c>
      <c r="D4155" s="6">
        <v>25.089316584072801</v>
      </c>
      <c r="E4155" s="6">
        <v>0</v>
      </c>
      <c r="F4155" s="6">
        <v>2</v>
      </c>
      <c r="G4155" s="6">
        <v>-1.30752287392137</v>
      </c>
      <c r="H4155" s="7">
        <v>0</v>
      </c>
      <c r="J4155" s="24">
        <v>1.120082673</v>
      </c>
      <c r="K4155" s="7">
        <v>1.424571767</v>
      </c>
      <c r="M4155" s="5">
        <v>0</v>
      </c>
      <c r="N4155" s="6">
        <v>0</v>
      </c>
      <c r="O4155" s="6">
        <v>0</v>
      </c>
      <c r="P4155" s="7">
        <v>1</v>
      </c>
    </row>
    <row r="4156" spans="1:16">
      <c r="A4156" s="5" t="s">
        <v>5999</v>
      </c>
      <c r="B4156" s="6" t="s">
        <v>7399</v>
      </c>
      <c r="C4156" s="27">
        <v>2.5476593700800399E-6</v>
      </c>
      <c r="D4156" s="6">
        <v>25.0662671430218</v>
      </c>
      <c r="E4156" s="6">
        <v>0</v>
      </c>
      <c r="F4156" s="6">
        <v>4</v>
      </c>
      <c r="G4156" s="6">
        <v>-0.98714340957550795</v>
      </c>
      <c r="H4156" s="7">
        <v>0</v>
      </c>
      <c r="J4156" s="24">
        <v>3.625284454</v>
      </c>
      <c r="K4156" s="7">
        <v>3.4753291810000002</v>
      </c>
      <c r="M4156" s="5">
        <v>0</v>
      </c>
      <c r="N4156" s="6">
        <v>0</v>
      </c>
      <c r="O4156" s="6">
        <v>0</v>
      </c>
      <c r="P4156" s="7">
        <v>1</v>
      </c>
    </row>
    <row r="4157" spans="1:16">
      <c r="A4157" s="5" t="s">
        <v>5831</v>
      </c>
      <c r="B4157" s="6" t="s">
        <v>7399</v>
      </c>
      <c r="C4157" s="27">
        <v>2.5444231264657499E-6</v>
      </c>
      <c r="D4157" s="6">
        <v>25.0547424224963</v>
      </c>
      <c r="E4157" s="6">
        <v>0</v>
      </c>
      <c r="F4157" s="6">
        <v>3</v>
      </c>
      <c r="G4157" s="6">
        <v>-0.92947669882864903</v>
      </c>
      <c r="H4157" s="7">
        <v>0</v>
      </c>
      <c r="J4157" s="24">
        <v>0.76026428300000004</v>
      </c>
      <c r="K4157" s="7">
        <v>0.52685560399999998</v>
      </c>
      <c r="M4157" s="5">
        <v>1</v>
      </c>
      <c r="N4157" s="6">
        <v>1</v>
      </c>
      <c r="O4157" s="6">
        <v>0</v>
      </c>
      <c r="P4157" s="7">
        <v>1</v>
      </c>
    </row>
    <row r="4158" spans="1:16">
      <c r="A4158" s="5" t="s">
        <v>5370</v>
      </c>
      <c r="B4158" s="6" t="s">
        <v>7399</v>
      </c>
      <c r="C4158" s="27">
        <v>2.5414995385675298E-6</v>
      </c>
      <c r="D4158" s="6">
        <v>25.0201682609197</v>
      </c>
      <c r="E4158" s="6">
        <v>0</v>
      </c>
      <c r="F4158" s="6">
        <v>1</v>
      </c>
      <c r="G4158" s="6">
        <v>-0.74071271616023904</v>
      </c>
      <c r="H4158" s="7">
        <v>0</v>
      </c>
      <c r="J4158" s="24">
        <v>6.8885257559999999</v>
      </c>
      <c r="K4158" s="7">
        <v>7.1896941349999999</v>
      </c>
      <c r="M4158" s="5">
        <v>0</v>
      </c>
      <c r="N4158" s="6">
        <v>2</v>
      </c>
      <c r="O4158" s="6">
        <v>0</v>
      </c>
      <c r="P4158" s="7">
        <v>2</v>
      </c>
    </row>
    <row r="4159" spans="1:16">
      <c r="A4159" s="5" t="s">
        <v>4278</v>
      </c>
      <c r="B4159" s="6" t="s">
        <v>7399</v>
      </c>
      <c r="C4159" s="27">
        <v>2.5414644995797701E-6</v>
      </c>
      <c r="D4159" s="6">
        <v>25.0086435403941</v>
      </c>
      <c r="E4159" s="6">
        <v>0</v>
      </c>
      <c r="F4159" s="6">
        <v>4</v>
      </c>
      <c r="G4159" s="6">
        <v>-0.72599267538398105</v>
      </c>
      <c r="H4159" s="7">
        <v>0</v>
      </c>
      <c r="J4159" s="24">
        <v>0.33764283299999998</v>
      </c>
      <c r="K4159" s="7">
        <v>0.36397376300000001</v>
      </c>
      <c r="M4159" s="5">
        <v>0</v>
      </c>
      <c r="N4159" s="6">
        <v>0</v>
      </c>
      <c r="O4159" s="6">
        <v>0</v>
      </c>
      <c r="P4159" s="7">
        <v>1</v>
      </c>
    </row>
    <row r="4160" spans="1:16">
      <c r="A4160" s="5" t="s">
        <v>6828</v>
      </c>
      <c r="B4160" s="6" t="s">
        <v>7399</v>
      </c>
      <c r="C4160" s="27">
        <v>2.5388011111726E-6</v>
      </c>
      <c r="D4160" s="6">
        <v>24.9971188198686</v>
      </c>
      <c r="E4160" s="6">
        <v>0</v>
      </c>
      <c r="F4160" s="6">
        <v>4</v>
      </c>
      <c r="G4160" s="6">
        <v>0.19980573040233901</v>
      </c>
      <c r="H4160" s="7">
        <v>0</v>
      </c>
      <c r="J4160" s="24">
        <v>8.3143749119999999</v>
      </c>
      <c r="K4160" s="7">
        <v>0.95961306800000001</v>
      </c>
      <c r="M4160" s="5">
        <v>0</v>
      </c>
      <c r="N4160" s="6">
        <v>0</v>
      </c>
      <c r="O4160" s="6">
        <v>0</v>
      </c>
      <c r="P4160" s="7">
        <v>3</v>
      </c>
    </row>
    <row r="4161" spans="1:16">
      <c r="A4161" s="5" t="s">
        <v>4405</v>
      </c>
      <c r="B4161" s="6" t="s">
        <v>7399</v>
      </c>
      <c r="C4161" s="27">
        <v>2.5208243996769298E-6</v>
      </c>
      <c r="D4161" s="6">
        <v>24.962544658292</v>
      </c>
      <c r="E4161" s="6">
        <v>0</v>
      </c>
      <c r="F4161" s="6">
        <v>3</v>
      </c>
      <c r="G4161" s="6">
        <v>-0.87223186186915103</v>
      </c>
      <c r="H4161" s="7">
        <v>0</v>
      </c>
      <c r="J4161" s="24">
        <v>25.963480839999999</v>
      </c>
      <c r="K4161" s="7">
        <v>24.074983419999999</v>
      </c>
      <c r="M4161" s="5">
        <v>0</v>
      </c>
      <c r="N4161" s="6">
        <v>0</v>
      </c>
      <c r="O4161" s="6">
        <v>0</v>
      </c>
      <c r="P4161" s="7">
        <v>1</v>
      </c>
    </row>
    <row r="4162" spans="1:16">
      <c r="A4162" s="5" t="s">
        <v>6486</v>
      </c>
      <c r="B4162" s="6" t="s">
        <v>7399</v>
      </c>
      <c r="C4162" s="27">
        <v>2.5207483846459698E-6</v>
      </c>
      <c r="D4162" s="6">
        <v>24.9510199377665</v>
      </c>
      <c r="E4162" s="6">
        <v>0</v>
      </c>
      <c r="F4162" s="6">
        <v>4</v>
      </c>
      <c r="G4162" s="6">
        <v>-0.94492426750635805</v>
      </c>
      <c r="H4162" s="7">
        <v>0</v>
      </c>
      <c r="J4162" s="24">
        <v>1.1202888529999999</v>
      </c>
      <c r="K4162" s="7">
        <v>0.36787782200000002</v>
      </c>
      <c r="M4162" s="5">
        <v>0</v>
      </c>
      <c r="N4162" s="6">
        <v>0</v>
      </c>
      <c r="O4162" s="6">
        <v>0</v>
      </c>
      <c r="P4162" s="7">
        <v>3</v>
      </c>
    </row>
    <row r="4163" spans="1:16">
      <c r="A4163" s="5" t="s">
        <v>6038</v>
      </c>
      <c r="B4163" s="6" t="s">
        <v>7399</v>
      </c>
      <c r="C4163" s="27">
        <v>2.5114857100961701E-6</v>
      </c>
      <c r="D4163" s="6">
        <v>24.904921055664399</v>
      </c>
      <c r="E4163" s="6">
        <v>0</v>
      </c>
      <c r="F4163" s="6">
        <v>3</v>
      </c>
      <c r="G4163" s="6">
        <v>-1.0183732064890301</v>
      </c>
      <c r="H4163" s="7">
        <v>0</v>
      </c>
      <c r="J4163" s="24">
        <v>0.18960065100000001</v>
      </c>
      <c r="K4163" s="7">
        <v>0.47778680000000001</v>
      </c>
      <c r="M4163" s="5">
        <v>0</v>
      </c>
      <c r="N4163" s="6">
        <v>0</v>
      </c>
      <c r="O4163" s="6">
        <v>0</v>
      </c>
      <c r="P4163" s="7">
        <v>1</v>
      </c>
    </row>
    <row r="4164" spans="1:16">
      <c r="A4164" s="5" t="s">
        <v>5431</v>
      </c>
      <c r="B4164" s="6" t="s">
        <v>7399</v>
      </c>
      <c r="C4164" s="27">
        <v>2.5083444100777002E-6</v>
      </c>
      <c r="D4164" s="6">
        <v>24.893396335138899</v>
      </c>
      <c r="E4164" s="6">
        <v>0</v>
      </c>
      <c r="F4164" s="6">
        <v>3</v>
      </c>
      <c r="G4164" s="6">
        <v>-0.81164629340487904</v>
      </c>
      <c r="H4164" s="7">
        <v>0</v>
      </c>
      <c r="J4164" s="24">
        <v>0.558653179</v>
      </c>
      <c r="K4164" s="7">
        <v>0.84548058500000001</v>
      </c>
      <c r="M4164" s="5">
        <v>0</v>
      </c>
      <c r="N4164" s="6">
        <v>0</v>
      </c>
      <c r="O4164" s="6">
        <v>0</v>
      </c>
      <c r="P4164" s="7">
        <v>1</v>
      </c>
    </row>
    <row r="4165" spans="1:16">
      <c r="A4165" s="5" t="s">
        <v>6784</v>
      </c>
      <c r="B4165" s="6" t="s">
        <v>7399</v>
      </c>
      <c r="C4165" s="27">
        <v>2.50599300820433E-6</v>
      </c>
      <c r="D4165" s="6">
        <v>24.870346894087799</v>
      </c>
      <c r="E4165" s="6">
        <v>0</v>
      </c>
      <c r="F4165" s="6">
        <v>1</v>
      </c>
      <c r="G4165" s="6">
        <v>-0.12964665393807101</v>
      </c>
      <c r="H4165" s="7">
        <v>0</v>
      </c>
      <c r="J4165" s="24">
        <v>3.99794984</v>
      </c>
      <c r="K4165" s="7">
        <v>7.8065855649999998</v>
      </c>
      <c r="M4165" s="5">
        <v>0</v>
      </c>
      <c r="N4165" s="6">
        <v>0</v>
      </c>
      <c r="O4165" s="6">
        <v>0</v>
      </c>
      <c r="P4165" s="7">
        <v>1</v>
      </c>
    </row>
    <row r="4166" spans="1:16">
      <c r="A4166" s="5" t="s">
        <v>6393</v>
      </c>
      <c r="B4166" s="6" t="s">
        <v>7399</v>
      </c>
      <c r="C4166" s="27">
        <v>2.5027342617608502E-6</v>
      </c>
      <c r="D4166" s="6">
        <v>24.847297453036798</v>
      </c>
      <c r="E4166" s="6">
        <v>0</v>
      </c>
      <c r="F4166" s="6">
        <v>3</v>
      </c>
      <c r="G4166" s="6">
        <v>-0.93044828221376397</v>
      </c>
      <c r="H4166" s="7">
        <v>0</v>
      </c>
      <c r="J4166" s="24">
        <v>1.5519236519999999</v>
      </c>
      <c r="K4166" s="7">
        <v>0.24985613100000001</v>
      </c>
      <c r="M4166" s="5">
        <v>0</v>
      </c>
      <c r="N4166" s="6">
        <v>0</v>
      </c>
      <c r="O4166" s="6">
        <v>0</v>
      </c>
      <c r="P4166" s="7">
        <v>1</v>
      </c>
    </row>
    <row r="4167" spans="1:16">
      <c r="A4167" s="5" t="s">
        <v>5862</v>
      </c>
      <c r="B4167" s="6" t="s">
        <v>7399</v>
      </c>
      <c r="C4167" s="27">
        <v>2.50254953924309E-6</v>
      </c>
      <c r="D4167" s="6">
        <v>24.835772732511199</v>
      </c>
      <c r="E4167" s="6">
        <v>0</v>
      </c>
      <c r="F4167" s="6">
        <v>3</v>
      </c>
      <c r="G4167" s="6">
        <v>-1.17645443661562</v>
      </c>
      <c r="H4167" s="7">
        <v>0</v>
      </c>
      <c r="J4167" s="24">
        <v>0.51428384299999996</v>
      </c>
      <c r="K4167" s="7">
        <v>0.52799051799999996</v>
      </c>
      <c r="M4167" s="5">
        <v>0</v>
      </c>
      <c r="N4167" s="6">
        <v>0</v>
      </c>
      <c r="O4167" s="6">
        <v>0</v>
      </c>
      <c r="P4167" s="7">
        <v>3</v>
      </c>
    </row>
    <row r="4168" spans="1:16">
      <c r="A4168" s="5" t="s">
        <v>6012</v>
      </c>
      <c r="B4168" s="6" t="s">
        <v>7399</v>
      </c>
      <c r="C4168" s="27">
        <v>2.4995132675287899E-6</v>
      </c>
      <c r="D4168" s="6">
        <v>24.824248011985699</v>
      </c>
      <c r="E4168" s="6">
        <v>0</v>
      </c>
      <c r="F4168" s="6">
        <v>2</v>
      </c>
      <c r="G4168" s="6">
        <v>-1.4381981386328999</v>
      </c>
      <c r="H4168" s="7">
        <v>0</v>
      </c>
      <c r="J4168" s="24">
        <v>0</v>
      </c>
      <c r="K4168" s="7">
        <v>0.55329344899999999</v>
      </c>
      <c r="M4168" s="5">
        <v>0</v>
      </c>
      <c r="N4168" s="6">
        <v>0</v>
      </c>
      <c r="O4168" s="6">
        <v>0</v>
      </c>
      <c r="P4168" s="7">
        <v>1</v>
      </c>
    </row>
    <row r="4169" spans="1:16">
      <c r="A4169" s="5" t="s">
        <v>6357</v>
      </c>
      <c r="B4169" s="6" t="s">
        <v>7399</v>
      </c>
      <c r="C4169" s="27">
        <v>2.4991215749669301E-6</v>
      </c>
      <c r="D4169" s="6">
        <v>24.801198570934702</v>
      </c>
      <c r="E4169" s="6">
        <v>0</v>
      </c>
      <c r="F4169" s="6">
        <v>2</v>
      </c>
      <c r="G4169" s="6">
        <v>-0.99032494131644799</v>
      </c>
      <c r="H4169" s="7">
        <v>0</v>
      </c>
      <c r="J4169" s="24">
        <v>3.605122078</v>
      </c>
      <c r="K4169" s="7">
        <v>1.339269134</v>
      </c>
      <c r="M4169" s="5">
        <v>0</v>
      </c>
      <c r="N4169" s="6">
        <v>0</v>
      </c>
      <c r="O4169" s="6">
        <v>0</v>
      </c>
      <c r="P4169" s="7">
        <v>1</v>
      </c>
    </row>
    <row r="4170" spans="1:16">
      <c r="A4170" s="5" t="s">
        <v>4352</v>
      </c>
      <c r="B4170" s="6" t="s">
        <v>7399</v>
      </c>
      <c r="C4170" s="27">
        <v>2.4968695545077701E-6</v>
      </c>
      <c r="D4170" s="6">
        <v>24.789673850409098</v>
      </c>
      <c r="E4170" s="6">
        <v>0</v>
      </c>
      <c r="F4170" s="6">
        <v>1</v>
      </c>
      <c r="G4170" s="6">
        <v>-0.59035926623431301</v>
      </c>
      <c r="H4170" s="7">
        <v>0</v>
      </c>
      <c r="J4170" s="24">
        <v>0.481434007</v>
      </c>
      <c r="K4170" s="7">
        <v>0.33928371899999998</v>
      </c>
      <c r="M4170" s="5">
        <v>0</v>
      </c>
      <c r="N4170" s="6">
        <v>0</v>
      </c>
      <c r="O4170" s="6">
        <v>0</v>
      </c>
      <c r="P4170" s="7">
        <v>1</v>
      </c>
    </row>
    <row r="4171" spans="1:16">
      <c r="A4171" s="5" t="s">
        <v>6520</v>
      </c>
      <c r="B4171" s="6" t="s">
        <v>7399</v>
      </c>
      <c r="C4171" s="27">
        <v>2.4968571102080502E-6</v>
      </c>
      <c r="D4171" s="6">
        <v>24.778149129883602</v>
      </c>
      <c r="E4171" s="6">
        <v>0</v>
      </c>
      <c r="F4171" s="6">
        <v>4</v>
      </c>
      <c r="G4171" s="6">
        <v>-0.62750017260361401</v>
      </c>
      <c r="H4171" s="7">
        <v>0</v>
      </c>
      <c r="J4171" s="24">
        <v>2.7899604519999999</v>
      </c>
      <c r="K4171" s="7">
        <v>4.4218123980000001</v>
      </c>
      <c r="M4171" s="5">
        <v>0</v>
      </c>
      <c r="N4171" s="6">
        <v>0</v>
      </c>
      <c r="O4171" s="6">
        <v>0</v>
      </c>
      <c r="P4171" s="7">
        <v>1</v>
      </c>
    </row>
    <row r="4172" spans="1:16">
      <c r="A4172" s="5" t="s">
        <v>4648</v>
      </c>
      <c r="B4172" s="6" t="s">
        <v>7399</v>
      </c>
      <c r="C4172" s="27">
        <v>2.4924614760969398E-6</v>
      </c>
      <c r="D4172" s="6">
        <v>24.755099688832502</v>
      </c>
      <c r="E4172" s="6">
        <v>0</v>
      </c>
      <c r="F4172" s="6">
        <v>3</v>
      </c>
      <c r="G4172" s="6">
        <v>-1.27255080513227</v>
      </c>
      <c r="H4172" s="7">
        <v>0</v>
      </c>
      <c r="J4172" s="24">
        <v>0.186332149</v>
      </c>
      <c r="K4172" s="7">
        <v>0.46628952499999998</v>
      </c>
      <c r="M4172" s="5">
        <v>0</v>
      </c>
      <c r="N4172" s="6">
        <v>0</v>
      </c>
      <c r="O4172" s="6">
        <v>0</v>
      </c>
      <c r="P4172" s="7">
        <v>1</v>
      </c>
    </row>
    <row r="4173" spans="1:16">
      <c r="A4173" s="5" t="s">
        <v>5229</v>
      </c>
      <c r="B4173" s="6" t="s">
        <v>7399</v>
      </c>
      <c r="C4173" s="27">
        <v>2.49212745162298E-6</v>
      </c>
      <c r="D4173" s="6">
        <v>24.743574968307001</v>
      </c>
      <c r="E4173" s="6">
        <v>0</v>
      </c>
      <c r="F4173" s="6">
        <v>3</v>
      </c>
      <c r="G4173" s="6">
        <v>-0.77171858772051904</v>
      </c>
      <c r="H4173" s="7">
        <v>0</v>
      </c>
      <c r="J4173" s="24">
        <v>2.75501467</v>
      </c>
      <c r="K4173" s="7">
        <v>2.7653403550000002</v>
      </c>
      <c r="M4173" s="5">
        <v>0</v>
      </c>
      <c r="N4173" s="6">
        <v>0</v>
      </c>
      <c r="O4173" s="6">
        <v>0</v>
      </c>
      <c r="P4173" s="7">
        <v>1</v>
      </c>
    </row>
    <row r="4174" spans="1:16">
      <c r="A4174" s="5" t="s">
        <v>6304</v>
      </c>
      <c r="B4174" s="6" t="s">
        <v>7399</v>
      </c>
      <c r="C4174" s="27">
        <v>2.4891914064340902E-6</v>
      </c>
      <c r="D4174" s="6">
        <v>24.732050247781501</v>
      </c>
      <c r="E4174" s="6">
        <v>0</v>
      </c>
      <c r="F4174" s="6">
        <v>2</v>
      </c>
      <c r="G4174" s="6">
        <v>-1.1579717255758599</v>
      </c>
      <c r="H4174" s="7">
        <v>0</v>
      </c>
      <c r="J4174" s="24">
        <v>4.7033984230000003</v>
      </c>
      <c r="K4174" s="7">
        <v>2.2902441470000001</v>
      </c>
      <c r="M4174" s="5">
        <v>0</v>
      </c>
      <c r="N4174" s="6">
        <v>0</v>
      </c>
      <c r="O4174" s="6">
        <v>0</v>
      </c>
      <c r="P4174" s="7">
        <v>3</v>
      </c>
    </row>
    <row r="4175" spans="1:16">
      <c r="A4175" s="5" t="s">
        <v>4971</v>
      </c>
      <c r="B4175" s="6" t="s">
        <v>7399</v>
      </c>
      <c r="C4175" s="27">
        <v>2.4855749569419902E-6</v>
      </c>
      <c r="D4175" s="6">
        <v>24.720525527256001</v>
      </c>
      <c r="E4175" s="6">
        <v>0</v>
      </c>
      <c r="F4175" s="6">
        <v>2</v>
      </c>
      <c r="G4175" s="6">
        <v>-1.2324628390540699</v>
      </c>
      <c r="H4175" s="7">
        <v>0</v>
      </c>
      <c r="J4175" s="24">
        <v>0.307670147</v>
      </c>
      <c r="K4175" s="7">
        <v>0.31587016200000001</v>
      </c>
      <c r="M4175" s="5">
        <v>0</v>
      </c>
      <c r="N4175" s="6">
        <v>0</v>
      </c>
      <c r="O4175" s="6">
        <v>0</v>
      </c>
      <c r="P4175" s="7">
        <v>1</v>
      </c>
    </row>
    <row r="4176" spans="1:16">
      <c r="A4176" s="5" t="s">
        <v>6388</v>
      </c>
      <c r="B4176" s="6" t="s">
        <v>7399</v>
      </c>
      <c r="C4176" s="27">
        <v>2.4847070441390801E-6</v>
      </c>
      <c r="D4176" s="6">
        <v>24.709000806730401</v>
      </c>
      <c r="E4176" s="6">
        <v>0</v>
      </c>
      <c r="F4176" s="6">
        <v>4</v>
      </c>
      <c r="G4176" s="6">
        <v>-0.73269739910919696</v>
      </c>
      <c r="H4176" s="7">
        <v>0</v>
      </c>
      <c r="J4176" s="24">
        <v>4.4267881610000002</v>
      </c>
      <c r="K4176" s="7">
        <v>2.0165433949999998</v>
      </c>
      <c r="M4176" s="5">
        <v>0</v>
      </c>
      <c r="N4176" s="6">
        <v>0</v>
      </c>
      <c r="O4176" s="6">
        <v>0</v>
      </c>
      <c r="P4176" s="7">
        <v>1</v>
      </c>
    </row>
    <row r="4177" spans="1:16">
      <c r="A4177" s="5" t="s">
        <v>5160</v>
      </c>
      <c r="B4177" s="6" t="s">
        <v>7399</v>
      </c>
      <c r="C4177" s="27">
        <v>2.4779758515235799E-6</v>
      </c>
      <c r="D4177" s="6">
        <v>24.685951365679401</v>
      </c>
      <c r="E4177" s="6">
        <v>0</v>
      </c>
      <c r="F4177" s="6">
        <v>4</v>
      </c>
      <c r="G4177" s="6">
        <v>-0.60461591492265099</v>
      </c>
      <c r="H4177" s="7">
        <v>0</v>
      </c>
      <c r="J4177" s="24">
        <v>4.0933720070000001</v>
      </c>
      <c r="K4177" s="7">
        <v>3.1518513170000002</v>
      </c>
      <c r="M4177" s="5">
        <v>0</v>
      </c>
      <c r="N4177" s="6">
        <v>0</v>
      </c>
      <c r="O4177" s="6">
        <v>0</v>
      </c>
      <c r="P4177" s="7">
        <v>1</v>
      </c>
    </row>
    <row r="4178" spans="1:16">
      <c r="A4178" s="5" t="s">
        <v>3990</v>
      </c>
      <c r="B4178" s="6" t="s">
        <v>7399</v>
      </c>
      <c r="C4178" s="27">
        <v>2.4756803807934402E-6</v>
      </c>
      <c r="D4178" s="6">
        <v>24.6744266451539</v>
      </c>
      <c r="E4178" s="6">
        <v>0</v>
      </c>
      <c r="F4178" s="6">
        <v>4</v>
      </c>
      <c r="G4178" s="6">
        <v>-1.0283796112143799</v>
      </c>
      <c r="H4178" s="7">
        <v>0</v>
      </c>
      <c r="J4178" s="24">
        <v>6.7906461379999996</v>
      </c>
      <c r="K4178" s="7">
        <v>6.7956362910000001</v>
      </c>
      <c r="M4178" s="5">
        <v>0</v>
      </c>
      <c r="N4178" s="6">
        <v>0</v>
      </c>
      <c r="O4178" s="6">
        <v>0</v>
      </c>
      <c r="P4178" s="7">
        <v>1</v>
      </c>
    </row>
    <row r="4179" spans="1:16">
      <c r="A4179" s="5" t="s">
        <v>4518</v>
      </c>
      <c r="B4179" s="6" t="s">
        <v>7399</v>
      </c>
      <c r="C4179" s="27">
        <v>2.4688310537317601E-6</v>
      </c>
      <c r="D4179" s="6">
        <v>24.651377204102801</v>
      </c>
      <c r="E4179" s="6">
        <v>0</v>
      </c>
      <c r="F4179" s="6">
        <v>1</v>
      </c>
      <c r="G4179" s="6">
        <v>-1.3790484461200401</v>
      </c>
      <c r="H4179" s="7">
        <v>0</v>
      </c>
      <c r="J4179" s="24">
        <v>0.73063117799999999</v>
      </c>
      <c r="K4179" s="7">
        <v>1.534303505</v>
      </c>
      <c r="M4179" s="5">
        <v>0</v>
      </c>
      <c r="N4179" s="6">
        <v>1</v>
      </c>
      <c r="O4179" s="6">
        <v>1</v>
      </c>
      <c r="P4179" s="7">
        <v>0</v>
      </c>
    </row>
    <row r="4180" spans="1:16">
      <c r="A4180" s="5" t="s">
        <v>5628</v>
      </c>
      <c r="B4180" s="6" t="s">
        <v>7399</v>
      </c>
      <c r="C4180" s="27">
        <v>2.46544627854373E-6</v>
      </c>
      <c r="D4180" s="6">
        <v>24.6398524835773</v>
      </c>
      <c r="E4180" s="6">
        <v>0</v>
      </c>
      <c r="F4180" s="6">
        <v>4</v>
      </c>
      <c r="G4180" s="6">
        <v>-1.07083712590442</v>
      </c>
      <c r="H4180" s="7">
        <v>0</v>
      </c>
      <c r="J4180" s="24">
        <v>1.4968317010000001</v>
      </c>
      <c r="K4180" s="7">
        <v>0.25873434699999998</v>
      </c>
      <c r="M4180" s="5">
        <v>0</v>
      </c>
      <c r="N4180" s="6">
        <v>0</v>
      </c>
      <c r="O4180" s="6">
        <v>0</v>
      </c>
      <c r="P4180" s="7">
        <v>1</v>
      </c>
    </row>
    <row r="4181" spans="1:16">
      <c r="A4181" s="5" t="s">
        <v>5231</v>
      </c>
      <c r="B4181" s="6" t="s">
        <v>7399</v>
      </c>
      <c r="C4181" s="27">
        <v>2.4621135661243402E-6</v>
      </c>
      <c r="D4181" s="6">
        <v>24.628327763051701</v>
      </c>
      <c r="E4181" s="6">
        <v>0</v>
      </c>
      <c r="F4181" s="6">
        <v>2</v>
      </c>
      <c r="G4181" s="6">
        <v>-1.1332486314274</v>
      </c>
      <c r="H4181" s="7">
        <v>0</v>
      </c>
      <c r="J4181" s="24">
        <v>0.30783115700000002</v>
      </c>
      <c r="K4181" s="7">
        <v>0.30842015099999998</v>
      </c>
      <c r="M4181" s="5">
        <v>0</v>
      </c>
      <c r="N4181" s="6">
        <v>0</v>
      </c>
      <c r="O4181" s="6">
        <v>0</v>
      </c>
      <c r="P4181" s="7">
        <v>3</v>
      </c>
    </row>
    <row r="4182" spans="1:16">
      <c r="A4182" s="5" t="s">
        <v>4786</v>
      </c>
      <c r="B4182" s="6" t="s">
        <v>7399</v>
      </c>
      <c r="C4182" s="27">
        <v>2.4612283241453501E-6</v>
      </c>
      <c r="D4182" s="6">
        <v>24.6168030425262</v>
      </c>
      <c r="E4182" s="6">
        <v>0</v>
      </c>
      <c r="F4182" s="6">
        <v>4</v>
      </c>
      <c r="G4182" s="6">
        <v>-0.99978908008964096</v>
      </c>
      <c r="H4182" s="7">
        <v>0</v>
      </c>
      <c r="J4182" s="24">
        <v>2.3064875169999999</v>
      </c>
      <c r="K4182" s="7">
        <v>2.3067893330000002</v>
      </c>
      <c r="M4182" s="5">
        <v>0</v>
      </c>
      <c r="N4182" s="6">
        <v>0</v>
      </c>
      <c r="O4182" s="6">
        <v>1</v>
      </c>
      <c r="P4182" s="7">
        <v>0</v>
      </c>
    </row>
    <row r="4183" spans="1:16">
      <c r="A4183" s="5" t="s">
        <v>6619</v>
      </c>
      <c r="B4183" s="6" t="s">
        <v>7399</v>
      </c>
      <c r="C4183" s="27">
        <v>2.4607651403157798E-6</v>
      </c>
      <c r="D4183" s="6">
        <v>24.5937536014752</v>
      </c>
      <c r="E4183" s="6">
        <v>0</v>
      </c>
      <c r="F4183" s="6">
        <v>3</v>
      </c>
      <c r="G4183" s="6">
        <v>-1.01223168122728</v>
      </c>
      <c r="H4183" s="7">
        <v>0</v>
      </c>
      <c r="J4183" s="24">
        <v>71.7633984</v>
      </c>
      <c r="K4183" s="7">
        <v>89.698320469999999</v>
      </c>
      <c r="M4183" s="5">
        <v>0</v>
      </c>
      <c r="N4183" s="6">
        <v>0</v>
      </c>
      <c r="O4183" s="6">
        <v>0</v>
      </c>
      <c r="P4183" s="7">
        <v>1</v>
      </c>
    </row>
    <row r="4184" spans="1:16">
      <c r="A4184" s="5" t="s">
        <v>5966</v>
      </c>
      <c r="B4184" s="6" t="s">
        <v>7399</v>
      </c>
      <c r="C4184" s="27">
        <v>2.4602979597263001E-6</v>
      </c>
      <c r="D4184" s="6">
        <v>24.478506396219899</v>
      </c>
      <c r="E4184" s="6">
        <v>0</v>
      </c>
      <c r="F4184" s="6">
        <v>1</v>
      </c>
      <c r="G4184" s="6">
        <v>-1.11516533091504</v>
      </c>
      <c r="H4184" s="7">
        <v>0</v>
      </c>
      <c r="J4184" s="24">
        <v>0</v>
      </c>
      <c r="K4184" s="7">
        <v>0</v>
      </c>
      <c r="M4184" s="5">
        <v>0</v>
      </c>
      <c r="N4184" s="6">
        <v>0</v>
      </c>
      <c r="O4184" s="6">
        <v>0</v>
      </c>
      <c r="P4184" s="7">
        <v>1</v>
      </c>
    </row>
    <row r="4185" spans="1:16">
      <c r="A4185" s="5" t="s">
        <v>4951</v>
      </c>
      <c r="B4185" s="6" t="s">
        <v>7399</v>
      </c>
      <c r="C4185" s="27">
        <v>2.4602979597263001E-6</v>
      </c>
      <c r="D4185" s="6">
        <v>24.478506396219899</v>
      </c>
      <c r="E4185" s="6">
        <v>0</v>
      </c>
      <c r="F4185" s="6">
        <v>2</v>
      </c>
      <c r="G4185" s="6">
        <v>-1.32083212799776</v>
      </c>
      <c r="H4185" s="7">
        <v>0</v>
      </c>
      <c r="J4185" s="24">
        <v>0</v>
      </c>
      <c r="K4185" s="7">
        <v>0</v>
      </c>
      <c r="M4185" s="5">
        <v>0</v>
      </c>
      <c r="N4185" s="6">
        <v>0</v>
      </c>
      <c r="O4185" s="6">
        <v>0</v>
      </c>
      <c r="P4185" s="7">
        <v>1</v>
      </c>
    </row>
    <row r="4186" spans="1:16">
      <c r="A4186" s="5" t="s">
        <v>5448</v>
      </c>
      <c r="B4186" s="6" t="s">
        <v>7399</v>
      </c>
      <c r="C4186" s="27">
        <v>2.4602979597263001E-6</v>
      </c>
      <c r="D4186" s="6">
        <v>24.478506396219899</v>
      </c>
      <c r="E4186" s="6">
        <v>0</v>
      </c>
      <c r="F4186" s="6">
        <v>2</v>
      </c>
      <c r="G4186" s="6">
        <v>-1.2546224377504001</v>
      </c>
      <c r="H4186" s="7">
        <v>0</v>
      </c>
      <c r="J4186" s="24">
        <v>0</v>
      </c>
      <c r="K4186" s="7">
        <v>0</v>
      </c>
      <c r="M4186" s="5">
        <v>0</v>
      </c>
      <c r="N4186" s="6">
        <v>0</v>
      </c>
      <c r="O4186" s="6">
        <v>0</v>
      </c>
      <c r="P4186" s="7">
        <v>2</v>
      </c>
    </row>
    <row r="4187" spans="1:16">
      <c r="A4187" s="5" t="s">
        <v>5377</v>
      </c>
      <c r="B4187" s="6" t="s">
        <v>7399</v>
      </c>
      <c r="C4187" s="27">
        <v>2.4602979597263001E-6</v>
      </c>
      <c r="D4187" s="6">
        <v>24.478506396219899</v>
      </c>
      <c r="E4187" s="6">
        <v>0</v>
      </c>
      <c r="F4187" s="6">
        <v>3</v>
      </c>
      <c r="G4187" s="6">
        <v>-1.4029230126857799</v>
      </c>
      <c r="H4187" s="7">
        <v>0</v>
      </c>
      <c r="J4187" s="24">
        <v>0</v>
      </c>
      <c r="K4187" s="7">
        <v>0</v>
      </c>
      <c r="M4187" s="5">
        <v>0</v>
      </c>
      <c r="N4187" s="6">
        <v>0</v>
      </c>
      <c r="O4187" s="6">
        <v>0</v>
      </c>
      <c r="P4187" s="7">
        <v>1</v>
      </c>
    </row>
    <row r="4188" spans="1:16">
      <c r="A4188" s="5" t="s">
        <v>6447</v>
      </c>
      <c r="B4188" s="6" t="s">
        <v>7399</v>
      </c>
      <c r="C4188" s="27">
        <v>2.45954920284938E-6</v>
      </c>
      <c r="D4188" s="6">
        <v>24.363259190964602</v>
      </c>
      <c r="E4188" s="6">
        <v>0</v>
      </c>
      <c r="F4188" s="6">
        <v>2</v>
      </c>
      <c r="G4188" s="6">
        <v>-0.87358978051832703</v>
      </c>
      <c r="H4188" s="7">
        <v>0</v>
      </c>
      <c r="J4188" s="24">
        <v>2.5187261999999998E-2</v>
      </c>
      <c r="K4188" s="7">
        <v>0.29090871000000001</v>
      </c>
      <c r="M4188" s="5">
        <v>0</v>
      </c>
      <c r="N4188" s="6">
        <v>0</v>
      </c>
      <c r="O4188" s="6">
        <v>0</v>
      </c>
      <c r="P4188" s="7">
        <v>2</v>
      </c>
    </row>
    <row r="4189" spans="1:16">
      <c r="A4189" s="5" t="s">
        <v>6343</v>
      </c>
      <c r="B4189" s="6" t="s">
        <v>7399</v>
      </c>
      <c r="C4189" s="27">
        <v>2.4582421096714301E-6</v>
      </c>
      <c r="D4189" s="6">
        <v>24.351734470439101</v>
      </c>
      <c r="E4189" s="6">
        <v>0</v>
      </c>
      <c r="F4189" s="6">
        <v>3</v>
      </c>
      <c r="G4189" s="6">
        <v>-0.60732537052313196</v>
      </c>
      <c r="H4189" s="7">
        <v>0</v>
      </c>
      <c r="J4189" s="24">
        <v>0.80318607900000005</v>
      </c>
      <c r="K4189" s="7">
        <v>1.1435098669999999</v>
      </c>
      <c r="M4189" s="5">
        <v>0</v>
      </c>
      <c r="N4189" s="6">
        <v>0</v>
      </c>
      <c r="O4189" s="6">
        <v>0</v>
      </c>
      <c r="P4189" s="7">
        <v>3</v>
      </c>
    </row>
    <row r="4190" spans="1:16">
      <c r="A4190" s="5" t="s">
        <v>6173</v>
      </c>
      <c r="B4190" s="6" t="s">
        <v>7399</v>
      </c>
      <c r="C4190" s="27">
        <v>2.4523258693933502E-6</v>
      </c>
      <c r="D4190" s="6">
        <v>24.340209749913601</v>
      </c>
      <c r="E4190" s="6">
        <v>0</v>
      </c>
      <c r="F4190" s="6">
        <v>3</v>
      </c>
      <c r="G4190" s="6">
        <v>-0.84534855313685797</v>
      </c>
      <c r="H4190" s="7">
        <v>0</v>
      </c>
      <c r="J4190" s="24">
        <v>0.287686793</v>
      </c>
      <c r="K4190" s="7">
        <v>0.37758351000000001</v>
      </c>
      <c r="M4190" s="5">
        <v>0</v>
      </c>
      <c r="N4190" s="6">
        <v>0</v>
      </c>
      <c r="O4190" s="6">
        <v>0</v>
      </c>
      <c r="P4190" s="7">
        <v>1</v>
      </c>
    </row>
    <row r="4191" spans="1:16">
      <c r="A4191" s="5" t="s">
        <v>5426</v>
      </c>
      <c r="B4191" s="6" t="s">
        <v>7399</v>
      </c>
      <c r="C4191" s="27">
        <v>2.4455993799512399E-6</v>
      </c>
      <c r="D4191" s="6">
        <v>24.328685029388001</v>
      </c>
      <c r="E4191" s="6">
        <v>0</v>
      </c>
      <c r="F4191" s="6">
        <v>4</v>
      </c>
      <c r="G4191" s="6">
        <v>-0.99567122844988698</v>
      </c>
      <c r="H4191" s="7">
        <v>0</v>
      </c>
      <c r="J4191" s="24">
        <v>0.60395333699999998</v>
      </c>
      <c r="K4191" s="7">
        <v>0.86364090599999999</v>
      </c>
      <c r="M4191" s="5">
        <v>0</v>
      </c>
      <c r="N4191" s="6">
        <v>0</v>
      </c>
      <c r="O4191" s="6">
        <v>0</v>
      </c>
      <c r="P4191" s="7">
        <v>3</v>
      </c>
    </row>
    <row r="4192" spans="1:16">
      <c r="A4192" s="5" t="s">
        <v>5562</v>
      </c>
      <c r="B4192" s="6" t="s">
        <v>7399</v>
      </c>
      <c r="C4192" s="27">
        <v>2.44302226230238E-6</v>
      </c>
      <c r="D4192" s="6">
        <v>24.317160308862501</v>
      </c>
      <c r="E4192" s="6">
        <v>0</v>
      </c>
      <c r="F4192" s="6">
        <v>4</v>
      </c>
      <c r="G4192" s="6">
        <v>-1.1245267981003599</v>
      </c>
      <c r="H4192" s="7">
        <v>0</v>
      </c>
      <c r="J4192" s="24">
        <v>0.52944623999999996</v>
      </c>
      <c r="K4192" s="7">
        <v>0.173102006</v>
      </c>
      <c r="M4192" s="5">
        <v>0</v>
      </c>
      <c r="N4192" s="6">
        <v>0</v>
      </c>
      <c r="O4192" s="6">
        <v>0</v>
      </c>
      <c r="P4192" s="7">
        <v>1</v>
      </c>
    </row>
    <row r="4193" spans="1:16">
      <c r="A4193" s="5" t="s">
        <v>5885</v>
      </c>
      <c r="B4193" s="6" t="s">
        <v>7399</v>
      </c>
      <c r="C4193" s="27">
        <v>2.43463327013779E-6</v>
      </c>
      <c r="D4193" s="6">
        <v>24.294110867811501</v>
      </c>
      <c r="E4193" s="6">
        <v>0</v>
      </c>
      <c r="F4193" s="6">
        <v>2</v>
      </c>
      <c r="G4193" s="6">
        <v>-1.4133902273705801</v>
      </c>
      <c r="H4193" s="7">
        <v>0</v>
      </c>
      <c r="J4193" s="24">
        <v>0</v>
      </c>
      <c r="K4193" s="7">
        <v>0.51821432499999998</v>
      </c>
      <c r="M4193" s="5">
        <v>0</v>
      </c>
      <c r="N4193" s="6">
        <v>1</v>
      </c>
      <c r="O4193" s="6">
        <v>1</v>
      </c>
      <c r="P4193" s="7">
        <v>0</v>
      </c>
    </row>
    <row r="4194" spans="1:16">
      <c r="A4194" s="5" t="s">
        <v>4342</v>
      </c>
      <c r="B4194" s="6" t="s">
        <v>7399</v>
      </c>
      <c r="C4194" s="27">
        <v>2.4262608806555801E-6</v>
      </c>
      <c r="D4194" s="6">
        <v>24.271061426760401</v>
      </c>
      <c r="E4194" s="6">
        <v>0</v>
      </c>
      <c r="F4194" s="6">
        <v>3</v>
      </c>
      <c r="G4194" s="6">
        <v>-0.96678111874782102</v>
      </c>
      <c r="H4194" s="7">
        <v>0</v>
      </c>
      <c r="J4194" s="24">
        <v>0.22609510399999999</v>
      </c>
      <c r="K4194" s="7">
        <v>0.21505326399999999</v>
      </c>
      <c r="M4194" s="5">
        <v>0</v>
      </c>
      <c r="N4194" s="6">
        <v>0</v>
      </c>
      <c r="O4194" s="6">
        <v>0</v>
      </c>
      <c r="P4194" s="7">
        <v>1</v>
      </c>
    </row>
    <row r="4195" spans="1:16">
      <c r="A4195" s="5" t="s">
        <v>3910</v>
      </c>
      <c r="B4195" s="6" t="s">
        <v>7399</v>
      </c>
      <c r="C4195" s="27">
        <v>2.4196886637877198E-6</v>
      </c>
      <c r="D4195" s="6">
        <v>24.259536706234901</v>
      </c>
      <c r="E4195" s="6">
        <v>0</v>
      </c>
      <c r="F4195" s="6">
        <v>4</v>
      </c>
      <c r="G4195" s="6">
        <v>-1.1154912930065499</v>
      </c>
      <c r="H4195" s="7">
        <v>0</v>
      </c>
      <c r="J4195" s="24">
        <v>0.28067378700000001</v>
      </c>
      <c r="K4195" s="7">
        <v>0.267499879</v>
      </c>
      <c r="M4195" s="5">
        <v>0</v>
      </c>
      <c r="N4195" s="6">
        <v>0</v>
      </c>
      <c r="O4195" s="6">
        <v>0</v>
      </c>
      <c r="P4195" s="7">
        <v>3</v>
      </c>
    </row>
    <row r="4196" spans="1:16">
      <c r="A4196" s="5" t="s">
        <v>6702</v>
      </c>
      <c r="B4196" s="6" t="s">
        <v>7399</v>
      </c>
      <c r="C4196" s="27">
        <v>2.4054232777091401E-6</v>
      </c>
      <c r="D4196" s="6">
        <v>24.2249625446583</v>
      </c>
      <c r="E4196" s="6">
        <v>0</v>
      </c>
      <c r="F4196" s="6">
        <v>3</v>
      </c>
      <c r="G4196" s="6">
        <v>-0.89451747581378604</v>
      </c>
      <c r="H4196" s="7">
        <v>0</v>
      </c>
      <c r="J4196" s="24">
        <v>1.4805873409999999</v>
      </c>
      <c r="K4196" s="7">
        <v>1.2273009399999999</v>
      </c>
      <c r="M4196" s="5">
        <v>0</v>
      </c>
      <c r="N4196" s="6">
        <v>0</v>
      </c>
      <c r="O4196" s="6">
        <v>0</v>
      </c>
      <c r="P4196" s="7">
        <v>1</v>
      </c>
    </row>
    <row r="4197" spans="1:16">
      <c r="A4197" s="5" t="s">
        <v>6583</v>
      </c>
      <c r="B4197" s="6" t="s">
        <v>7399</v>
      </c>
      <c r="C4197" s="27">
        <v>2.3997587957685299E-6</v>
      </c>
      <c r="D4197" s="6">
        <v>24.2134378241328</v>
      </c>
      <c r="E4197" s="6">
        <v>0</v>
      </c>
      <c r="F4197" s="6">
        <v>2</v>
      </c>
      <c r="G4197" s="6">
        <v>-0.69704622254718895</v>
      </c>
      <c r="H4197" s="7">
        <v>0</v>
      </c>
      <c r="J4197" s="24">
        <v>3.316485047</v>
      </c>
      <c r="K4197" s="7">
        <v>0.70185687100000005</v>
      </c>
      <c r="M4197" s="5">
        <v>0</v>
      </c>
      <c r="N4197" s="6">
        <v>0</v>
      </c>
      <c r="O4197" s="6">
        <v>0</v>
      </c>
      <c r="P4197" s="7">
        <v>1</v>
      </c>
    </row>
    <row r="4198" spans="1:16">
      <c r="A4198" s="5" t="s">
        <v>4917</v>
      </c>
      <c r="B4198" s="6" t="s">
        <v>7399</v>
      </c>
      <c r="C4198" s="27">
        <v>2.3991082257879398E-6</v>
      </c>
      <c r="D4198" s="6">
        <v>24.2019131036072</v>
      </c>
      <c r="E4198" s="6">
        <v>0</v>
      </c>
      <c r="F4198" s="6">
        <v>4</v>
      </c>
      <c r="G4198" s="6">
        <v>-0.60660767620688405</v>
      </c>
      <c r="H4198" s="7">
        <v>0</v>
      </c>
      <c r="J4198" s="24">
        <v>11.043757490000001</v>
      </c>
      <c r="K4198" s="7">
        <v>11.02390716</v>
      </c>
      <c r="M4198" s="5">
        <v>0</v>
      </c>
      <c r="N4198" s="6">
        <v>0</v>
      </c>
      <c r="O4198" s="6">
        <v>0</v>
      </c>
      <c r="P4198" s="7">
        <v>3</v>
      </c>
    </row>
    <row r="4199" spans="1:16">
      <c r="A4199" s="5" t="s">
        <v>6248</v>
      </c>
      <c r="B4199" s="6" t="s">
        <v>7399</v>
      </c>
      <c r="C4199" s="27">
        <v>2.3960233048065298E-6</v>
      </c>
      <c r="D4199" s="6">
        <v>24.1903883830817</v>
      </c>
      <c r="E4199" s="6">
        <v>0</v>
      </c>
      <c r="F4199" s="6">
        <v>2</v>
      </c>
      <c r="G4199" s="6">
        <v>-1.13424479058848</v>
      </c>
      <c r="H4199" s="7">
        <v>0</v>
      </c>
      <c r="J4199" s="24">
        <v>0.23509311799999999</v>
      </c>
      <c r="K4199" s="7">
        <v>0.202287042</v>
      </c>
      <c r="M4199" s="5">
        <v>0</v>
      </c>
      <c r="N4199" s="6">
        <v>0</v>
      </c>
      <c r="O4199" s="6">
        <v>0</v>
      </c>
      <c r="P4199" s="7">
        <v>1</v>
      </c>
    </row>
    <row r="4200" spans="1:16">
      <c r="A4200" s="5" t="s">
        <v>4716</v>
      </c>
      <c r="B4200" s="6" t="s">
        <v>7399</v>
      </c>
      <c r="C4200" s="27">
        <v>2.3947561108525299E-6</v>
      </c>
      <c r="D4200" s="6">
        <v>24.1788636625562</v>
      </c>
      <c r="E4200" s="6">
        <v>0</v>
      </c>
      <c r="F4200" s="6">
        <v>2</v>
      </c>
      <c r="G4200" s="6">
        <v>-0.93500302108118805</v>
      </c>
      <c r="H4200" s="7">
        <v>0</v>
      </c>
      <c r="J4200" s="24">
        <v>4.4281365309999998</v>
      </c>
      <c r="K4200" s="7">
        <v>4.6658322700000001</v>
      </c>
      <c r="M4200" s="5">
        <v>0</v>
      </c>
      <c r="N4200" s="6">
        <v>0</v>
      </c>
      <c r="O4200" s="6">
        <v>0</v>
      </c>
      <c r="P4200" s="7">
        <v>3</v>
      </c>
    </row>
    <row r="4201" spans="1:16">
      <c r="A4201" s="5" t="s">
        <v>5310</v>
      </c>
      <c r="B4201" s="6" t="s">
        <v>7399</v>
      </c>
      <c r="C4201" s="27">
        <v>2.3942184889913898E-6</v>
      </c>
      <c r="D4201" s="6">
        <v>24.1673389420307</v>
      </c>
      <c r="E4201" s="6">
        <v>0</v>
      </c>
      <c r="F4201" s="6">
        <v>3</v>
      </c>
      <c r="G4201" s="6">
        <v>-1.4720888075376499</v>
      </c>
      <c r="H4201" s="7">
        <v>0</v>
      </c>
      <c r="J4201" s="24">
        <v>0.79949661599999999</v>
      </c>
      <c r="K4201" s="7">
        <v>0.69255402799999999</v>
      </c>
      <c r="M4201" s="5">
        <v>0</v>
      </c>
      <c r="N4201" s="6">
        <v>0</v>
      </c>
      <c r="O4201" s="6">
        <v>1</v>
      </c>
      <c r="P4201" s="7">
        <v>1</v>
      </c>
    </row>
    <row r="4202" spans="1:16">
      <c r="A4202" s="5" t="s">
        <v>5794</v>
      </c>
      <c r="B4202" s="6" t="s">
        <v>7399</v>
      </c>
      <c r="C4202" s="27">
        <v>2.3928012319520499E-6</v>
      </c>
      <c r="D4202" s="6">
        <v>24.1558142215051</v>
      </c>
      <c r="E4202" s="6">
        <v>0</v>
      </c>
      <c r="F4202" s="6">
        <v>3</v>
      </c>
      <c r="G4202" s="6">
        <v>-0.85682713266970401</v>
      </c>
      <c r="H4202" s="7">
        <v>0</v>
      </c>
      <c r="J4202" s="24">
        <v>0.227849951</v>
      </c>
      <c r="K4202" s="7">
        <v>0.20595359299999999</v>
      </c>
      <c r="M4202" s="5">
        <v>0</v>
      </c>
      <c r="N4202" s="6">
        <v>0</v>
      </c>
      <c r="O4202" s="6">
        <v>0</v>
      </c>
      <c r="P4202" s="7">
        <v>2</v>
      </c>
    </row>
    <row r="4203" spans="1:16">
      <c r="A4203" s="5" t="s">
        <v>4481</v>
      </c>
      <c r="B4203" s="6" t="s">
        <v>7399</v>
      </c>
      <c r="C4203" s="27">
        <v>2.39094999430079E-6</v>
      </c>
      <c r="D4203" s="6">
        <v>24.1442895009796</v>
      </c>
      <c r="E4203" s="6">
        <v>0</v>
      </c>
      <c r="F4203" s="6">
        <v>4</v>
      </c>
      <c r="G4203" s="6">
        <v>-1.0449659754759499</v>
      </c>
      <c r="H4203" s="7">
        <v>0</v>
      </c>
      <c r="J4203" s="24">
        <v>0.19736679900000001</v>
      </c>
      <c r="K4203" s="7">
        <v>0.174869888</v>
      </c>
      <c r="M4203" s="5">
        <v>1</v>
      </c>
      <c r="N4203" s="6">
        <v>1</v>
      </c>
      <c r="O4203" s="6">
        <v>1</v>
      </c>
      <c r="P4203" s="7">
        <v>1</v>
      </c>
    </row>
    <row r="4204" spans="1:16">
      <c r="A4204" s="5" t="s">
        <v>5889</v>
      </c>
      <c r="B4204" s="6" t="s">
        <v>7399</v>
      </c>
      <c r="C4204" s="27">
        <v>2.3904133445488902E-6</v>
      </c>
      <c r="D4204" s="6">
        <v>24.132764780454099</v>
      </c>
      <c r="E4204" s="6">
        <v>0</v>
      </c>
      <c r="F4204" s="6">
        <v>3</v>
      </c>
      <c r="G4204" s="6">
        <v>-1.2502181538085899</v>
      </c>
      <c r="H4204" s="7">
        <v>0</v>
      </c>
      <c r="J4204" s="24">
        <v>3.1176050979999999</v>
      </c>
      <c r="K4204" s="7">
        <v>1.389177562</v>
      </c>
      <c r="M4204" s="5">
        <v>0</v>
      </c>
      <c r="N4204" s="6">
        <v>0</v>
      </c>
      <c r="O4204" s="6">
        <v>0</v>
      </c>
      <c r="P4204" s="7">
        <v>3</v>
      </c>
    </row>
    <row r="4205" spans="1:16">
      <c r="A4205" s="5" t="s">
        <v>6704</v>
      </c>
      <c r="B4205" s="6" t="s">
        <v>7399</v>
      </c>
      <c r="C4205" s="27">
        <v>2.3900188666827802E-6</v>
      </c>
      <c r="D4205" s="6">
        <v>24.1212400599285</v>
      </c>
      <c r="E4205" s="6">
        <v>0</v>
      </c>
      <c r="F4205" s="6">
        <v>1</v>
      </c>
      <c r="G4205" s="6">
        <v>-0.81451365501216499</v>
      </c>
      <c r="H4205" s="7">
        <v>0</v>
      </c>
      <c r="J4205" s="24">
        <v>0.66732477199999995</v>
      </c>
      <c r="K4205" s="7">
        <v>1.9367540889999999</v>
      </c>
      <c r="M4205" s="5">
        <v>0</v>
      </c>
      <c r="N4205" s="6">
        <v>0</v>
      </c>
      <c r="O4205" s="6">
        <v>0</v>
      </c>
      <c r="P4205" s="7">
        <v>1</v>
      </c>
    </row>
    <row r="4206" spans="1:16">
      <c r="A4206" s="5" t="s">
        <v>6209</v>
      </c>
      <c r="B4206" s="6" t="s">
        <v>7399</v>
      </c>
      <c r="C4206" s="27">
        <v>2.3879869077924301E-6</v>
      </c>
      <c r="D4206" s="6">
        <v>24.109715339402999</v>
      </c>
      <c r="E4206" s="6">
        <v>0</v>
      </c>
      <c r="F4206" s="6">
        <v>4</v>
      </c>
      <c r="G4206" s="6">
        <v>-1.22274193638925</v>
      </c>
      <c r="H4206" s="7">
        <v>0</v>
      </c>
      <c r="J4206" s="24">
        <v>0.55534522600000003</v>
      </c>
      <c r="K4206" s="7">
        <v>0.27132595300000001</v>
      </c>
      <c r="M4206" s="5">
        <v>0</v>
      </c>
      <c r="N4206" s="6">
        <v>0</v>
      </c>
      <c r="O4206" s="6">
        <v>0</v>
      </c>
      <c r="P4206" s="7">
        <v>3</v>
      </c>
    </row>
    <row r="4207" spans="1:16">
      <c r="A4207" s="5" t="s">
        <v>5710</v>
      </c>
      <c r="B4207" s="6" t="s">
        <v>7399</v>
      </c>
      <c r="C4207" s="27">
        <v>2.3858129827039301E-6</v>
      </c>
      <c r="D4207" s="6">
        <v>24.098190618877499</v>
      </c>
      <c r="E4207" s="6">
        <v>0</v>
      </c>
      <c r="F4207" s="6">
        <v>4</v>
      </c>
      <c r="G4207" s="6">
        <v>-1.0013437593035199</v>
      </c>
      <c r="H4207" s="7">
        <v>0</v>
      </c>
      <c r="J4207" s="24">
        <v>0.36430908099999998</v>
      </c>
      <c r="K4207" s="7">
        <v>0.35240771799999998</v>
      </c>
      <c r="M4207" s="5">
        <v>0</v>
      </c>
      <c r="N4207" s="6">
        <v>1</v>
      </c>
      <c r="O4207" s="6">
        <v>0</v>
      </c>
      <c r="P4207" s="7">
        <v>3</v>
      </c>
    </row>
    <row r="4208" spans="1:16">
      <c r="A4208" s="5" t="s">
        <v>4956</v>
      </c>
      <c r="B4208" s="6" t="s">
        <v>7399</v>
      </c>
      <c r="C4208" s="27">
        <v>2.3829531468979701E-6</v>
      </c>
      <c r="D4208" s="6">
        <v>24.075141177826399</v>
      </c>
      <c r="E4208" s="6">
        <v>0</v>
      </c>
      <c r="F4208" s="6">
        <v>4</v>
      </c>
      <c r="G4208" s="6">
        <v>-1.2874185587198801</v>
      </c>
      <c r="H4208" s="7">
        <v>0</v>
      </c>
      <c r="J4208" s="24">
        <v>0.330089089</v>
      </c>
      <c r="K4208" s="7">
        <v>0.30499795099999999</v>
      </c>
      <c r="M4208" s="5">
        <v>0</v>
      </c>
      <c r="N4208" s="6">
        <v>0</v>
      </c>
      <c r="O4208" s="6">
        <v>0</v>
      </c>
      <c r="P4208" s="7">
        <v>1</v>
      </c>
    </row>
    <row r="4209" spans="1:16">
      <c r="A4209" s="5" t="s">
        <v>5847</v>
      </c>
      <c r="B4209" s="6" t="s">
        <v>7399</v>
      </c>
      <c r="C4209" s="27">
        <v>2.38267635176524E-6</v>
      </c>
      <c r="D4209" s="6">
        <v>24.063616457300899</v>
      </c>
      <c r="E4209" s="6">
        <v>0</v>
      </c>
      <c r="F4209" s="6">
        <v>3</v>
      </c>
      <c r="G4209" s="6">
        <v>-0.68511172385408703</v>
      </c>
      <c r="H4209" s="7">
        <v>0</v>
      </c>
      <c r="J4209" s="24">
        <v>5.5363864329999997</v>
      </c>
      <c r="K4209" s="7">
        <v>3.4499921210000002</v>
      </c>
      <c r="M4209" s="5">
        <v>0</v>
      </c>
      <c r="N4209" s="6">
        <v>0</v>
      </c>
      <c r="O4209" s="6">
        <v>0</v>
      </c>
      <c r="P4209" s="7">
        <v>2</v>
      </c>
    </row>
    <row r="4210" spans="1:16">
      <c r="A4210" s="5" t="s">
        <v>5942</v>
      </c>
      <c r="B4210" s="6" t="s">
        <v>7399</v>
      </c>
      <c r="C4210" s="27">
        <v>2.38169474861806E-6</v>
      </c>
      <c r="D4210" s="6">
        <v>24.052091736775399</v>
      </c>
      <c r="E4210" s="6">
        <v>0</v>
      </c>
      <c r="F4210" s="6">
        <v>3</v>
      </c>
      <c r="G4210" s="6">
        <v>-0.99203047587762305</v>
      </c>
      <c r="H4210" s="7">
        <v>0</v>
      </c>
      <c r="J4210" s="24">
        <v>6.4486467919999999</v>
      </c>
      <c r="K4210" s="7">
        <v>6.4758721660000003</v>
      </c>
      <c r="M4210" s="5">
        <v>0</v>
      </c>
      <c r="N4210" s="6">
        <v>0</v>
      </c>
      <c r="O4210" s="6">
        <v>0</v>
      </c>
      <c r="P4210" s="7">
        <v>1</v>
      </c>
    </row>
    <row r="4211" spans="1:16">
      <c r="A4211" s="5" t="s">
        <v>5875</v>
      </c>
      <c r="B4211" s="6" t="s">
        <v>7399</v>
      </c>
      <c r="C4211" s="27">
        <v>2.38038350723775E-6</v>
      </c>
      <c r="D4211" s="6">
        <v>24.040567016249899</v>
      </c>
      <c r="E4211" s="6">
        <v>0</v>
      </c>
      <c r="F4211" s="6">
        <v>4</v>
      </c>
      <c r="G4211" s="6">
        <v>-0.72608220163453796</v>
      </c>
      <c r="H4211" s="7">
        <v>0</v>
      </c>
      <c r="J4211" s="24">
        <v>3.4478840339999999</v>
      </c>
      <c r="K4211" s="7">
        <v>1.8775368800000001</v>
      </c>
      <c r="M4211" s="5">
        <v>0</v>
      </c>
      <c r="N4211" s="6">
        <v>0</v>
      </c>
      <c r="O4211" s="6">
        <v>0</v>
      </c>
      <c r="P4211" s="7">
        <v>3</v>
      </c>
    </row>
    <row r="4212" spans="1:16">
      <c r="A4212" s="5" t="s">
        <v>5958</v>
      </c>
      <c r="B4212" s="6" t="s">
        <v>7399</v>
      </c>
      <c r="C4212" s="27">
        <v>2.37740606451999E-6</v>
      </c>
      <c r="D4212" s="6">
        <v>24.029042295724299</v>
      </c>
      <c r="E4212" s="6">
        <v>0</v>
      </c>
      <c r="F4212" s="6">
        <v>2</v>
      </c>
      <c r="G4212" s="6">
        <v>-1.0558409175558201</v>
      </c>
      <c r="H4212" s="7">
        <v>0</v>
      </c>
      <c r="J4212" s="24">
        <v>2.6890646000000001E-2</v>
      </c>
      <c r="K4212" s="7">
        <v>0</v>
      </c>
      <c r="M4212" s="5">
        <v>0</v>
      </c>
      <c r="N4212" s="6">
        <v>0</v>
      </c>
      <c r="O4212" s="6">
        <v>0</v>
      </c>
      <c r="P4212" s="7">
        <v>1</v>
      </c>
    </row>
    <row r="4213" spans="1:16">
      <c r="A4213" s="5" t="s">
        <v>5302</v>
      </c>
      <c r="B4213" s="6" t="s">
        <v>7399</v>
      </c>
      <c r="C4213" s="27">
        <v>2.3745073376900101E-6</v>
      </c>
      <c r="D4213" s="6">
        <v>24.017517575198799</v>
      </c>
      <c r="E4213" s="6">
        <v>0</v>
      </c>
      <c r="F4213" s="6">
        <v>3</v>
      </c>
      <c r="G4213" s="6">
        <v>-1.06927817957578</v>
      </c>
      <c r="H4213" s="7">
        <v>0</v>
      </c>
      <c r="J4213" s="24">
        <v>0.195976078</v>
      </c>
      <c r="K4213" s="7">
        <v>0.16814506700000001</v>
      </c>
      <c r="M4213" s="5">
        <v>0</v>
      </c>
      <c r="N4213" s="6">
        <v>0</v>
      </c>
      <c r="O4213" s="6">
        <v>0</v>
      </c>
      <c r="P4213" s="7">
        <v>1</v>
      </c>
    </row>
    <row r="4214" spans="1:16">
      <c r="A4214" s="5" t="s">
        <v>6054</v>
      </c>
      <c r="B4214" s="6" t="s">
        <v>7399</v>
      </c>
      <c r="C4214" s="27">
        <v>2.3711172597148002E-6</v>
      </c>
      <c r="D4214" s="6">
        <v>23.982943413622198</v>
      </c>
      <c r="E4214" s="6">
        <v>0</v>
      </c>
      <c r="F4214" s="6">
        <v>4</v>
      </c>
      <c r="G4214" s="6">
        <v>-0.63018345945280096</v>
      </c>
      <c r="H4214" s="7">
        <v>0</v>
      </c>
      <c r="J4214" s="24">
        <v>2.1000595780000002</v>
      </c>
      <c r="K4214" s="7">
        <v>0.35979789499999998</v>
      </c>
      <c r="M4214" s="5">
        <v>0</v>
      </c>
      <c r="N4214" s="6">
        <v>1</v>
      </c>
      <c r="O4214" s="6">
        <v>1</v>
      </c>
      <c r="P4214" s="7">
        <v>3</v>
      </c>
    </row>
    <row r="4215" spans="1:16">
      <c r="A4215" s="5" t="s">
        <v>5803</v>
      </c>
      <c r="B4215" s="6" t="s">
        <v>7399</v>
      </c>
      <c r="C4215" s="27">
        <v>2.36949800738705E-6</v>
      </c>
      <c r="D4215" s="6">
        <v>23.971418693096702</v>
      </c>
      <c r="E4215" s="6">
        <v>0</v>
      </c>
      <c r="F4215" s="6">
        <v>1</v>
      </c>
      <c r="G4215" s="6">
        <v>-1.46764320068471</v>
      </c>
      <c r="H4215" s="7">
        <v>0</v>
      </c>
      <c r="J4215" s="24">
        <v>0.95398168299999997</v>
      </c>
      <c r="K4215" s="7">
        <v>1.180752241</v>
      </c>
      <c r="M4215" s="5">
        <v>0</v>
      </c>
      <c r="N4215" s="6">
        <v>0</v>
      </c>
      <c r="O4215" s="6">
        <v>0</v>
      </c>
      <c r="P4215" s="7">
        <v>1</v>
      </c>
    </row>
    <row r="4216" spans="1:16">
      <c r="A4216" s="5" t="s">
        <v>5057</v>
      </c>
      <c r="B4216" s="6" t="s">
        <v>7399</v>
      </c>
      <c r="C4216" s="27">
        <v>2.3680353375310501E-6</v>
      </c>
      <c r="D4216" s="6">
        <v>23.959893972571201</v>
      </c>
      <c r="E4216" s="6">
        <v>0</v>
      </c>
      <c r="F4216" s="6">
        <v>4</v>
      </c>
      <c r="G4216" s="6">
        <v>-1.3095872974079501</v>
      </c>
      <c r="H4216" s="7">
        <v>0</v>
      </c>
      <c r="J4216" s="24">
        <v>2.8476868080000002</v>
      </c>
      <c r="K4216" s="7">
        <v>1.2813454769999999</v>
      </c>
      <c r="M4216" s="5">
        <v>0</v>
      </c>
      <c r="N4216" s="6">
        <v>0</v>
      </c>
      <c r="O4216" s="6">
        <v>0</v>
      </c>
      <c r="P4216" s="7">
        <v>3</v>
      </c>
    </row>
    <row r="4217" spans="1:16">
      <c r="A4217" s="5" t="s">
        <v>5815</v>
      </c>
      <c r="B4217" s="6" t="s">
        <v>7399</v>
      </c>
      <c r="C4217" s="27">
        <v>2.3648225653666702E-6</v>
      </c>
      <c r="D4217" s="6">
        <v>23.948369252045602</v>
      </c>
      <c r="E4217" s="6">
        <v>0</v>
      </c>
      <c r="F4217" s="6">
        <v>3</v>
      </c>
      <c r="G4217" s="6">
        <v>-1.4567393217034199</v>
      </c>
      <c r="H4217" s="7">
        <v>0</v>
      </c>
      <c r="J4217" s="24">
        <v>0.81166894700000003</v>
      </c>
      <c r="K4217" s="7">
        <v>0.32519083700000001</v>
      </c>
      <c r="M4217" s="5">
        <v>0</v>
      </c>
      <c r="N4217" s="6">
        <v>0</v>
      </c>
      <c r="O4217" s="6">
        <v>0</v>
      </c>
      <c r="P4217" s="7">
        <v>1</v>
      </c>
    </row>
    <row r="4218" spans="1:16">
      <c r="A4218" s="5" t="s">
        <v>5565</v>
      </c>
      <c r="B4218" s="6" t="s">
        <v>7399</v>
      </c>
      <c r="C4218" s="27">
        <v>2.3632264225046699E-6</v>
      </c>
      <c r="D4218" s="6">
        <v>23.936844531520101</v>
      </c>
      <c r="E4218" s="6">
        <v>0</v>
      </c>
      <c r="F4218" s="6">
        <v>1</v>
      </c>
      <c r="G4218" s="6">
        <v>-1.3653509605277401</v>
      </c>
      <c r="H4218" s="7">
        <v>0</v>
      </c>
      <c r="J4218" s="24">
        <v>2.0910480699999998</v>
      </c>
      <c r="K4218" s="7">
        <v>2.0595574600000002</v>
      </c>
      <c r="M4218" s="5">
        <v>0</v>
      </c>
      <c r="N4218" s="6">
        <v>0</v>
      </c>
      <c r="O4218" s="6">
        <v>0</v>
      </c>
      <c r="P4218" s="7">
        <v>1</v>
      </c>
    </row>
    <row r="4219" spans="1:16">
      <c r="A4219" s="5" t="s">
        <v>5706</v>
      </c>
      <c r="B4219" s="6" t="s">
        <v>7399</v>
      </c>
      <c r="C4219" s="27">
        <v>2.3573360517451699E-6</v>
      </c>
      <c r="D4219" s="6">
        <v>23.925319810994601</v>
      </c>
      <c r="E4219" s="6">
        <v>0</v>
      </c>
      <c r="F4219" s="6">
        <v>4</v>
      </c>
      <c r="G4219" s="6">
        <v>-0.52979762337455905</v>
      </c>
      <c r="H4219" s="7">
        <v>0</v>
      </c>
      <c r="J4219" s="24">
        <v>1.2979458989999999</v>
      </c>
      <c r="K4219" s="7">
        <v>1.5194559050000001</v>
      </c>
      <c r="M4219" s="5">
        <v>0</v>
      </c>
      <c r="N4219" s="6">
        <v>0</v>
      </c>
      <c r="O4219" s="6">
        <v>1</v>
      </c>
      <c r="P4219" s="7">
        <v>1</v>
      </c>
    </row>
    <row r="4220" spans="1:16">
      <c r="A4220" s="5" t="s">
        <v>5328</v>
      </c>
      <c r="B4220" s="6" t="s">
        <v>7399</v>
      </c>
      <c r="C4220" s="27">
        <v>2.3569797696828498E-6</v>
      </c>
      <c r="D4220" s="6">
        <v>23.913795090469101</v>
      </c>
      <c r="E4220" s="6">
        <v>0</v>
      </c>
      <c r="F4220" s="6">
        <v>2</v>
      </c>
      <c r="G4220" s="6">
        <v>-1.1447667201279199</v>
      </c>
      <c r="H4220" s="7">
        <v>0</v>
      </c>
      <c r="J4220" s="24">
        <v>0.196257443</v>
      </c>
      <c r="K4220" s="7">
        <v>0.16274037999999999</v>
      </c>
      <c r="M4220" s="5">
        <v>0</v>
      </c>
      <c r="N4220" s="6">
        <v>0</v>
      </c>
      <c r="O4220" s="6">
        <v>0</v>
      </c>
      <c r="P4220" s="7">
        <v>1</v>
      </c>
    </row>
    <row r="4221" spans="1:16">
      <c r="A4221" s="5" t="s">
        <v>5660</v>
      </c>
      <c r="B4221" s="6" t="s">
        <v>7399</v>
      </c>
      <c r="C4221" s="27">
        <v>2.3565189885629602E-6</v>
      </c>
      <c r="D4221" s="6">
        <v>23.902270369943501</v>
      </c>
      <c r="E4221" s="6">
        <v>0</v>
      </c>
      <c r="F4221" s="6">
        <v>4</v>
      </c>
      <c r="G4221" s="6">
        <v>-1.32711180368705</v>
      </c>
      <c r="H4221" s="7">
        <v>0</v>
      </c>
      <c r="J4221" s="24">
        <v>0.552960326</v>
      </c>
      <c r="K4221" s="7">
        <v>0.74667148100000003</v>
      </c>
      <c r="M4221" s="5">
        <v>0</v>
      </c>
      <c r="N4221" s="6">
        <v>0</v>
      </c>
      <c r="O4221" s="6">
        <v>0</v>
      </c>
      <c r="P4221" s="7">
        <v>3</v>
      </c>
    </row>
    <row r="4222" spans="1:16">
      <c r="A4222" s="5" t="s">
        <v>6383</v>
      </c>
      <c r="B4222" s="6" t="s">
        <v>7399</v>
      </c>
      <c r="C4222" s="27">
        <v>2.35568873288197E-6</v>
      </c>
      <c r="D4222" s="6">
        <v>23.890745649418001</v>
      </c>
      <c r="E4222" s="6">
        <v>0</v>
      </c>
      <c r="F4222" s="6">
        <v>2</v>
      </c>
      <c r="G4222" s="6">
        <v>-0.94668501372439096</v>
      </c>
      <c r="H4222" s="7">
        <v>0</v>
      </c>
      <c r="J4222" s="24">
        <v>5.228424468</v>
      </c>
      <c r="K4222" s="7">
        <v>6.3234975689999997</v>
      </c>
      <c r="M4222" s="5">
        <v>0</v>
      </c>
      <c r="N4222" s="6">
        <v>0</v>
      </c>
      <c r="O4222" s="6">
        <v>0</v>
      </c>
      <c r="P4222" s="7">
        <v>1</v>
      </c>
    </row>
    <row r="4223" spans="1:16">
      <c r="A4223" s="5" t="s">
        <v>4408</v>
      </c>
      <c r="B4223" s="6" t="s">
        <v>7399</v>
      </c>
      <c r="C4223" s="27">
        <v>2.3521501581455901E-6</v>
      </c>
      <c r="D4223" s="6">
        <v>23.879220928892501</v>
      </c>
      <c r="E4223" s="6">
        <v>0</v>
      </c>
      <c r="F4223" s="6">
        <v>4</v>
      </c>
      <c r="G4223" s="6">
        <v>-1.1563687702779599</v>
      </c>
      <c r="H4223" s="7">
        <v>0</v>
      </c>
      <c r="J4223" s="24">
        <v>0.27817008100000001</v>
      </c>
      <c r="K4223" s="7">
        <v>0.243086262</v>
      </c>
      <c r="M4223" s="5">
        <v>0</v>
      </c>
      <c r="N4223" s="6">
        <v>0</v>
      </c>
      <c r="O4223" s="6">
        <v>0</v>
      </c>
      <c r="P4223" s="7">
        <v>3</v>
      </c>
    </row>
    <row r="4224" spans="1:16">
      <c r="A4224" s="5" t="s">
        <v>5216</v>
      </c>
      <c r="B4224" s="6" t="s">
        <v>7399</v>
      </c>
      <c r="C4224" s="27">
        <v>2.3395673009601E-6</v>
      </c>
      <c r="D4224" s="6">
        <v>23.844646767315901</v>
      </c>
      <c r="E4224" s="6">
        <v>0</v>
      </c>
      <c r="F4224" s="6">
        <v>3</v>
      </c>
      <c r="G4224" s="6">
        <v>-1.27026989686159</v>
      </c>
      <c r="H4224" s="7">
        <v>0</v>
      </c>
      <c r="J4224" s="24">
        <v>2.0801271460000001</v>
      </c>
      <c r="K4224" s="7">
        <v>0.52302102299999997</v>
      </c>
      <c r="M4224" s="5">
        <v>0</v>
      </c>
      <c r="N4224" s="6">
        <v>0</v>
      </c>
      <c r="O4224" s="6">
        <v>0</v>
      </c>
      <c r="P4224" s="7">
        <v>1</v>
      </c>
    </row>
    <row r="4225" spans="1:16">
      <c r="A4225" s="5" t="s">
        <v>5167</v>
      </c>
      <c r="B4225" s="6" t="s">
        <v>7399</v>
      </c>
      <c r="C4225" s="27">
        <v>2.33607278430199E-6</v>
      </c>
      <c r="D4225" s="6">
        <v>23.821597326264801</v>
      </c>
      <c r="E4225" s="6">
        <v>0</v>
      </c>
      <c r="F4225" s="6">
        <v>3</v>
      </c>
      <c r="G4225" s="6">
        <v>-1.3435750970834199</v>
      </c>
      <c r="H4225" s="7">
        <v>0</v>
      </c>
      <c r="J4225" s="24">
        <v>0.30561059600000001</v>
      </c>
      <c r="K4225" s="7">
        <v>0.26531117700000001</v>
      </c>
      <c r="M4225" s="5">
        <v>0</v>
      </c>
      <c r="N4225" s="6">
        <v>0</v>
      </c>
      <c r="O4225" s="6">
        <v>0</v>
      </c>
      <c r="P4225" s="7">
        <v>1</v>
      </c>
    </row>
    <row r="4226" spans="1:16">
      <c r="A4226" s="5" t="s">
        <v>5112</v>
      </c>
      <c r="B4226" s="6" t="s">
        <v>7399</v>
      </c>
      <c r="C4226" s="27">
        <v>2.3351466707262799E-6</v>
      </c>
      <c r="D4226" s="6">
        <v>23.8100726057393</v>
      </c>
      <c r="E4226" s="6">
        <v>0</v>
      </c>
      <c r="F4226" s="6">
        <v>2</v>
      </c>
      <c r="G4226" s="6">
        <v>-0.86219284915092198</v>
      </c>
      <c r="H4226" s="7">
        <v>0</v>
      </c>
      <c r="J4226" s="24">
        <v>0.14597158700000001</v>
      </c>
      <c r="K4226" s="7">
        <v>0.105371731</v>
      </c>
      <c r="M4226" s="5">
        <v>0</v>
      </c>
      <c r="N4226" s="6">
        <v>0</v>
      </c>
      <c r="O4226" s="6">
        <v>0</v>
      </c>
      <c r="P4226" s="7">
        <v>1</v>
      </c>
    </row>
    <row r="4227" spans="1:16">
      <c r="A4227" s="5" t="s">
        <v>5474</v>
      </c>
      <c r="B4227" s="6" t="s">
        <v>7399</v>
      </c>
      <c r="C4227" s="27">
        <v>2.3348326311678501E-6</v>
      </c>
      <c r="D4227" s="6">
        <v>23.7870231646883</v>
      </c>
      <c r="E4227" s="6">
        <v>0</v>
      </c>
      <c r="F4227" s="6">
        <v>3</v>
      </c>
      <c r="G4227" s="6">
        <v>-1.3202355573370199</v>
      </c>
      <c r="H4227" s="7">
        <v>0</v>
      </c>
      <c r="J4227" s="24">
        <v>1.6227569049999999</v>
      </c>
      <c r="K4227" s="7">
        <v>1.834533245</v>
      </c>
      <c r="M4227" s="5">
        <v>0</v>
      </c>
      <c r="N4227" s="6">
        <v>0</v>
      </c>
      <c r="O4227" s="6">
        <v>0</v>
      </c>
      <c r="P4227" s="7">
        <v>1</v>
      </c>
    </row>
    <row r="4228" spans="1:16">
      <c r="A4228" s="5" t="s">
        <v>6377</v>
      </c>
      <c r="B4228" s="6" t="s">
        <v>7399</v>
      </c>
      <c r="C4228" s="27">
        <v>2.3345373389352099E-6</v>
      </c>
      <c r="D4228" s="6">
        <v>23.7754984441627</v>
      </c>
      <c r="E4228" s="6">
        <v>0</v>
      </c>
      <c r="F4228" s="6">
        <v>3</v>
      </c>
      <c r="G4228" s="6">
        <v>-0.82145766930583797</v>
      </c>
      <c r="H4228" s="7">
        <v>0</v>
      </c>
      <c r="J4228" s="24">
        <v>1.0754416609999999</v>
      </c>
      <c r="K4228" s="7">
        <v>2.9938212640000001</v>
      </c>
      <c r="M4228" s="5">
        <v>0</v>
      </c>
      <c r="N4228" s="6">
        <v>0</v>
      </c>
      <c r="O4228" s="6">
        <v>0</v>
      </c>
      <c r="P4228" s="7">
        <v>1</v>
      </c>
    </row>
    <row r="4229" spans="1:16">
      <c r="A4229" s="5" t="s">
        <v>4488</v>
      </c>
      <c r="B4229" s="6" t="s">
        <v>7399</v>
      </c>
      <c r="C4229" s="27">
        <v>2.3341965471297001E-6</v>
      </c>
      <c r="D4229" s="6">
        <v>23.7639737236372</v>
      </c>
      <c r="E4229" s="6">
        <v>0</v>
      </c>
      <c r="F4229" s="6">
        <v>4</v>
      </c>
      <c r="G4229" s="6">
        <v>-1.4753747948709699</v>
      </c>
      <c r="H4229" s="7">
        <v>0</v>
      </c>
      <c r="J4229" s="24">
        <v>0.14268734699999999</v>
      </c>
      <c r="K4229" s="7">
        <v>0.10177926499999999</v>
      </c>
      <c r="M4229" s="5">
        <v>0</v>
      </c>
      <c r="N4229" s="6">
        <v>0</v>
      </c>
      <c r="O4229" s="6">
        <v>0</v>
      </c>
      <c r="P4229" s="7">
        <v>1</v>
      </c>
    </row>
    <row r="4230" spans="1:16">
      <c r="A4230" s="5" t="s">
        <v>5299</v>
      </c>
      <c r="B4230" s="6" t="s">
        <v>7399</v>
      </c>
      <c r="C4230" s="27">
        <v>2.3327432507302801E-6</v>
      </c>
      <c r="D4230" s="6">
        <v>23.7524490031117</v>
      </c>
      <c r="E4230" s="6">
        <v>0</v>
      </c>
      <c r="F4230" s="6">
        <v>4</v>
      </c>
      <c r="G4230" s="6">
        <v>-0.91449553429840802</v>
      </c>
      <c r="H4230" s="7">
        <v>0</v>
      </c>
      <c r="J4230" s="24">
        <v>2.0523273870000001</v>
      </c>
      <c r="K4230" s="7">
        <v>2.2631999829999998</v>
      </c>
      <c r="M4230" s="5">
        <v>0</v>
      </c>
      <c r="N4230" s="6">
        <v>0</v>
      </c>
      <c r="O4230" s="6">
        <v>1</v>
      </c>
      <c r="P4230" s="7">
        <v>1</v>
      </c>
    </row>
    <row r="4231" spans="1:16">
      <c r="A4231" s="5" t="s">
        <v>4902</v>
      </c>
      <c r="B4231" s="6" t="s">
        <v>7399</v>
      </c>
      <c r="C4231" s="27">
        <v>2.3309682458496398E-6</v>
      </c>
      <c r="D4231" s="6">
        <v>23.7409242825861</v>
      </c>
      <c r="E4231" s="6">
        <v>0</v>
      </c>
      <c r="F4231" s="6">
        <v>4</v>
      </c>
      <c r="G4231" s="6">
        <v>-0.76293149751266298</v>
      </c>
      <c r="H4231" s="7">
        <v>0</v>
      </c>
      <c r="J4231" s="24">
        <v>3.435356836</v>
      </c>
      <c r="K4231" s="7">
        <v>3.3934014729999999</v>
      </c>
      <c r="M4231" s="5">
        <v>0</v>
      </c>
      <c r="N4231" s="6">
        <v>0</v>
      </c>
      <c r="O4231" s="6">
        <v>0</v>
      </c>
      <c r="P4231" s="7">
        <v>3</v>
      </c>
    </row>
    <row r="4232" spans="1:16">
      <c r="A4232" s="5" t="s">
        <v>5000</v>
      </c>
      <c r="B4232" s="6" t="s">
        <v>7399</v>
      </c>
      <c r="C4232" s="27">
        <v>2.33038511868418E-6</v>
      </c>
      <c r="D4232" s="6">
        <v>23.7178748415351</v>
      </c>
      <c r="E4232" s="6">
        <v>0</v>
      </c>
      <c r="F4232" s="6">
        <v>3</v>
      </c>
      <c r="G4232" s="6">
        <v>-1.14878560178223</v>
      </c>
      <c r="H4232" s="7">
        <v>0</v>
      </c>
      <c r="J4232" s="24">
        <v>1.88388855</v>
      </c>
      <c r="K4232" s="7">
        <v>0.32976118399999998</v>
      </c>
      <c r="M4232" s="5">
        <v>0</v>
      </c>
      <c r="N4232" s="6">
        <v>0</v>
      </c>
      <c r="O4232" s="6">
        <v>0</v>
      </c>
      <c r="P4232" s="7">
        <v>1</v>
      </c>
    </row>
    <row r="4233" spans="1:16">
      <c r="A4233" s="5" t="s">
        <v>6602</v>
      </c>
      <c r="B4233" s="6" t="s">
        <v>7399</v>
      </c>
      <c r="C4233" s="27">
        <v>2.3221864376271599E-6</v>
      </c>
      <c r="D4233" s="6">
        <v>23.706350121009599</v>
      </c>
      <c r="E4233" s="6">
        <v>0</v>
      </c>
      <c r="F4233" s="6">
        <v>3</v>
      </c>
      <c r="G4233" s="6">
        <v>-0.93683257947204701</v>
      </c>
      <c r="H4233" s="7">
        <v>0</v>
      </c>
      <c r="J4233" s="24">
        <v>5.811747928</v>
      </c>
      <c r="K4233" s="7">
        <v>6.6943602999999996</v>
      </c>
      <c r="M4233" s="5">
        <v>0</v>
      </c>
      <c r="N4233" s="6">
        <v>0</v>
      </c>
      <c r="O4233" s="6">
        <v>0</v>
      </c>
      <c r="P4233" s="7">
        <v>1</v>
      </c>
    </row>
    <row r="4234" spans="1:16">
      <c r="A4234" s="5" t="s">
        <v>5614</v>
      </c>
      <c r="B4234" s="6" t="s">
        <v>7399</v>
      </c>
      <c r="C4234" s="27">
        <v>2.3187194222744199E-6</v>
      </c>
      <c r="D4234" s="6">
        <v>23.694825400484</v>
      </c>
      <c r="E4234" s="6">
        <v>0</v>
      </c>
      <c r="F4234" s="6">
        <v>4</v>
      </c>
      <c r="G4234" s="6">
        <v>-1.0902343650947499</v>
      </c>
      <c r="H4234" s="7">
        <v>0</v>
      </c>
      <c r="J4234" s="24">
        <v>0.64504881800000002</v>
      </c>
      <c r="K4234" s="7">
        <v>0.38669974400000001</v>
      </c>
      <c r="M4234" s="5">
        <v>0</v>
      </c>
      <c r="N4234" s="6">
        <v>0</v>
      </c>
      <c r="O4234" s="6">
        <v>0</v>
      </c>
      <c r="P4234" s="7">
        <v>3</v>
      </c>
    </row>
    <row r="4235" spans="1:16">
      <c r="A4235" s="5" t="s">
        <v>6169</v>
      </c>
      <c r="B4235" s="6" t="s">
        <v>7399</v>
      </c>
      <c r="C4235" s="27">
        <v>2.3176979819823101E-6</v>
      </c>
      <c r="D4235" s="6">
        <v>23.683300679958499</v>
      </c>
      <c r="E4235" s="6">
        <v>0</v>
      </c>
      <c r="F4235" s="6">
        <v>2</v>
      </c>
      <c r="G4235" s="6">
        <v>-0.54847434905978698</v>
      </c>
      <c r="H4235" s="7">
        <v>0</v>
      </c>
      <c r="J4235" s="24">
        <v>8.3166895969999999</v>
      </c>
      <c r="K4235" s="7">
        <v>6.7666780170000003</v>
      </c>
      <c r="M4235" s="5">
        <v>0</v>
      </c>
      <c r="N4235" s="6">
        <v>0</v>
      </c>
      <c r="O4235" s="6">
        <v>0</v>
      </c>
      <c r="P4235" s="7">
        <v>1</v>
      </c>
    </row>
    <row r="4236" spans="1:16">
      <c r="A4236" s="5" t="s">
        <v>4672</v>
      </c>
      <c r="B4236" s="6" t="s">
        <v>7399</v>
      </c>
      <c r="C4236" s="27">
        <v>2.3159455589506801E-6</v>
      </c>
      <c r="D4236" s="6">
        <v>23.671775959432999</v>
      </c>
      <c r="E4236" s="6">
        <v>0</v>
      </c>
      <c r="F4236" s="6">
        <v>4</v>
      </c>
      <c r="G4236" s="6">
        <v>-1.1527170350148099</v>
      </c>
      <c r="H4236" s="7">
        <v>0</v>
      </c>
      <c r="J4236" s="24">
        <v>0.29619189400000001</v>
      </c>
      <c r="K4236" s="7">
        <v>0.24936307799999999</v>
      </c>
      <c r="M4236" s="5">
        <v>0</v>
      </c>
      <c r="N4236" s="6">
        <v>0</v>
      </c>
      <c r="O4236" s="6">
        <v>0</v>
      </c>
      <c r="P4236" s="7">
        <v>3</v>
      </c>
    </row>
    <row r="4237" spans="1:16">
      <c r="A4237" s="5" t="s">
        <v>5488</v>
      </c>
      <c r="B4237" s="6" t="s">
        <v>7399</v>
      </c>
      <c r="C4237" s="27">
        <v>2.3120792183406602E-6</v>
      </c>
      <c r="D4237" s="6">
        <v>23.660251238907499</v>
      </c>
      <c r="E4237" s="6">
        <v>0</v>
      </c>
      <c r="F4237" s="6">
        <v>4</v>
      </c>
      <c r="G4237" s="6">
        <v>-1.3895825772263399</v>
      </c>
      <c r="H4237" s="7">
        <v>0</v>
      </c>
      <c r="J4237" s="24">
        <v>0.29421246099999998</v>
      </c>
      <c r="K4237" s="7">
        <v>0.33525271099999998</v>
      </c>
      <c r="M4237" s="5">
        <v>0</v>
      </c>
      <c r="N4237" s="6">
        <v>1</v>
      </c>
      <c r="O4237" s="6">
        <v>0</v>
      </c>
      <c r="P4237" s="7">
        <v>1</v>
      </c>
    </row>
    <row r="4238" spans="1:16">
      <c r="A4238" s="5" t="s">
        <v>5498</v>
      </c>
      <c r="B4238" s="6" t="s">
        <v>7399</v>
      </c>
      <c r="C4238" s="27">
        <v>2.2957767460100702E-6</v>
      </c>
      <c r="D4238" s="6">
        <v>23.602627636279799</v>
      </c>
      <c r="E4238" s="6">
        <v>0</v>
      </c>
      <c r="F4238" s="6">
        <v>2</v>
      </c>
      <c r="G4238" s="6">
        <v>-1.0391804387313499</v>
      </c>
      <c r="H4238" s="7">
        <v>0</v>
      </c>
      <c r="J4238" s="24">
        <v>0.85912900999999997</v>
      </c>
      <c r="K4238" s="7">
        <v>0.82828958100000005</v>
      </c>
      <c r="M4238" s="5">
        <v>0</v>
      </c>
      <c r="N4238" s="6">
        <v>0</v>
      </c>
      <c r="O4238" s="6">
        <v>0</v>
      </c>
      <c r="P4238" s="7">
        <v>1</v>
      </c>
    </row>
    <row r="4239" spans="1:16">
      <c r="A4239" s="5" t="s">
        <v>5022</v>
      </c>
      <c r="B4239" s="6" t="s">
        <v>7399</v>
      </c>
      <c r="C4239" s="27">
        <v>2.2943126126317398E-6</v>
      </c>
      <c r="D4239" s="6">
        <v>23.579578195228802</v>
      </c>
      <c r="E4239" s="6">
        <v>0</v>
      </c>
      <c r="F4239" s="6">
        <v>3</v>
      </c>
      <c r="G4239" s="6">
        <v>-1.49691440640439</v>
      </c>
      <c r="H4239" s="7">
        <v>0</v>
      </c>
      <c r="J4239" s="24">
        <v>0.25055301899999999</v>
      </c>
      <c r="K4239" s="7">
        <v>0.151785056</v>
      </c>
      <c r="M4239" s="5">
        <v>0</v>
      </c>
      <c r="N4239" s="6">
        <v>0</v>
      </c>
      <c r="O4239" s="6">
        <v>0</v>
      </c>
      <c r="P4239" s="7">
        <v>1</v>
      </c>
    </row>
    <row r="4240" spans="1:16">
      <c r="A4240" s="5" t="s">
        <v>4421</v>
      </c>
      <c r="B4240" s="6" t="s">
        <v>7399</v>
      </c>
      <c r="C4240" s="27">
        <v>2.28759502321111E-6</v>
      </c>
      <c r="D4240" s="6">
        <v>23.568053474703198</v>
      </c>
      <c r="E4240" s="6">
        <v>0</v>
      </c>
      <c r="F4240" s="6">
        <v>4</v>
      </c>
      <c r="G4240" s="6">
        <v>-1.4744598478211799</v>
      </c>
      <c r="H4240" s="7">
        <v>0</v>
      </c>
      <c r="J4240" s="24">
        <v>8.0185930000000002E-2</v>
      </c>
      <c r="K4240" s="7">
        <v>2.4160023999999999E-2</v>
      </c>
      <c r="M4240" s="5">
        <v>0</v>
      </c>
      <c r="N4240" s="6">
        <v>0</v>
      </c>
      <c r="O4240" s="6">
        <v>0</v>
      </c>
      <c r="P4240" s="7">
        <v>1</v>
      </c>
    </row>
    <row r="4241" spans="1:16">
      <c r="A4241" s="5" t="s">
        <v>5798</v>
      </c>
      <c r="B4241" s="6" t="s">
        <v>7399</v>
      </c>
      <c r="C4241" s="27">
        <v>2.2814410009303301E-6</v>
      </c>
      <c r="D4241" s="6">
        <v>23.533479313126701</v>
      </c>
      <c r="E4241" s="6">
        <v>0</v>
      </c>
      <c r="F4241" s="6">
        <v>4</v>
      </c>
      <c r="G4241" s="6">
        <v>-1.2707199492860499</v>
      </c>
      <c r="H4241" s="7">
        <v>0</v>
      </c>
      <c r="J4241" s="24">
        <v>7.5887796209999996</v>
      </c>
      <c r="K4241" s="7">
        <v>6.0505300310000001</v>
      </c>
      <c r="M4241" s="5">
        <v>0</v>
      </c>
      <c r="N4241" s="6">
        <v>0</v>
      </c>
      <c r="O4241" s="6">
        <v>0</v>
      </c>
      <c r="P4241" s="7">
        <v>1</v>
      </c>
    </row>
    <row r="4242" spans="1:16">
      <c r="A4242" s="5" t="s">
        <v>5764</v>
      </c>
      <c r="B4242" s="6" t="s">
        <v>7399</v>
      </c>
      <c r="C4242" s="27">
        <v>2.2813812414559298E-6</v>
      </c>
      <c r="D4242" s="6">
        <v>23.521954592601102</v>
      </c>
      <c r="E4242" s="6">
        <v>0</v>
      </c>
      <c r="F4242" s="6">
        <v>2</v>
      </c>
      <c r="G4242" s="6">
        <v>-0.94435663700345596</v>
      </c>
      <c r="H4242" s="7">
        <v>0</v>
      </c>
      <c r="J4242" s="24">
        <v>3.2925964670000001</v>
      </c>
      <c r="K4242" s="7">
        <v>1.749688535</v>
      </c>
      <c r="M4242" s="5">
        <v>0</v>
      </c>
      <c r="N4242" s="6">
        <v>0</v>
      </c>
      <c r="O4242" s="6">
        <v>0</v>
      </c>
      <c r="P4242" s="7">
        <v>1</v>
      </c>
    </row>
    <row r="4243" spans="1:16">
      <c r="A4243" s="5" t="s">
        <v>4425</v>
      </c>
      <c r="B4243" s="6" t="s">
        <v>7399</v>
      </c>
      <c r="C4243" s="27">
        <v>2.2791916761982502E-6</v>
      </c>
      <c r="D4243" s="6">
        <v>23.510429872075601</v>
      </c>
      <c r="E4243" s="6">
        <v>0</v>
      </c>
      <c r="F4243" s="6">
        <v>3</v>
      </c>
      <c r="G4243" s="6">
        <v>-1.03346919375369</v>
      </c>
      <c r="H4243" s="7">
        <v>0</v>
      </c>
      <c r="J4243" s="24">
        <v>0.41940162199999997</v>
      </c>
      <c r="K4243" s="7">
        <v>0.36064961800000001</v>
      </c>
      <c r="M4243" s="5">
        <v>0</v>
      </c>
      <c r="N4243" s="6">
        <v>0</v>
      </c>
      <c r="O4243" s="6">
        <v>0</v>
      </c>
      <c r="P4243" s="7">
        <v>3</v>
      </c>
    </row>
    <row r="4244" spans="1:16">
      <c r="A4244" s="5" t="s">
        <v>4415</v>
      </c>
      <c r="B4244" s="6" t="s">
        <v>7399</v>
      </c>
      <c r="C4244" s="27">
        <v>2.2752432684929398E-6</v>
      </c>
      <c r="D4244" s="6">
        <v>23.498905151550101</v>
      </c>
      <c r="E4244" s="6">
        <v>0</v>
      </c>
      <c r="F4244" s="6">
        <v>3</v>
      </c>
      <c r="G4244" s="6">
        <v>-1.3664201682592201</v>
      </c>
      <c r="H4244" s="7">
        <v>0</v>
      </c>
      <c r="J4244" s="24">
        <v>7.9871709999999999E-2</v>
      </c>
      <c r="K4244" s="7">
        <v>1.9838818000000001E-2</v>
      </c>
      <c r="M4244" s="5">
        <v>0</v>
      </c>
      <c r="N4244" s="6">
        <v>0</v>
      </c>
      <c r="O4244" s="6">
        <v>0</v>
      </c>
      <c r="P4244" s="7">
        <v>1</v>
      </c>
    </row>
    <row r="4245" spans="1:16">
      <c r="A4245" s="5" t="s">
        <v>5754</v>
      </c>
      <c r="B4245" s="6" t="s">
        <v>7399</v>
      </c>
      <c r="C4245" s="27">
        <v>2.2732403220916799E-6</v>
      </c>
      <c r="D4245" s="6">
        <v>23.464330989973501</v>
      </c>
      <c r="E4245" s="6">
        <v>0</v>
      </c>
      <c r="F4245" s="6">
        <v>4</v>
      </c>
      <c r="G4245" s="6">
        <v>-1.33225413855018</v>
      </c>
      <c r="H4245" s="7">
        <v>0</v>
      </c>
      <c r="J4245" s="24">
        <v>2.0272247650000002</v>
      </c>
      <c r="K4245" s="7">
        <v>0</v>
      </c>
      <c r="M4245" s="5">
        <v>0</v>
      </c>
      <c r="N4245" s="6">
        <v>1</v>
      </c>
      <c r="O4245" s="6">
        <v>0</v>
      </c>
      <c r="P4245" s="7">
        <v>1</v>
      </c>
    </row>
    <row r="4246" spans="1:16">
      <c r="A4246" s="5" t="s">
        <v>5094</v>
      </c>
      <c r="B4246" s="6" t="s">
        <v>7399</v>
      </c>
      <c r="C4246" s="27">
        <v>2.2688003613298898E-6</v>
      </c>
      <c r="D4246" s="6">
        <v>23.441281548922401</v>
      </c>
      <c r="E4246" s="6">
        <v>0</v>
      </c>
      <c r="F4246" s="6">
        <v>1</v>
      </c>
      <c r="G4246" s="6">
        <v>-0.87063144934944903</v>
      </c>
      <c r="H4246" s="7">
        <v>0</v>
      </c>
      <c r="J4246" s="24">
        <v>2.0440395370000002</v>
      </c>
      <c r="K4246" s="7">
        <v>0.30889388899999998</v>
      </c>
      <c r="M4246" s="5">
        <v>0</v>
      </c>
      <c r="N4246" s="6">
        <v>0</v>
      </c>
      <c r="O4246" s="6">
        <v>0</v>
      </c>
      <c r="P4246" s="7">
        <v>3</v>
      </c>
    </row>
    <row r="4247" spans="1:16">
      <c r="A4247" s="5" t="s">
        <v>6438</v>
      </c>
      <c r="B4247" s="6" t="s">
        <v>7399</v>
      </c>
      <c r="C4247" s="27">
        <v>2.2669574047624598E-6</v>
      </c>
      <c r="D4247" s="6">
        <v>23.4067073873459</v>
      </c>
      <c r="E4247" s="6">
        <v>0</v>
      </c>
      <c r="F4247" s="6">
        <v>3</v>
      </c>
      <c r="G4247" s="6">
        <v>-1.0108340162619001</v>
      </c>
      <c r="H4247" s="7">
        <v>0</v>
      </c>
      <c r="J4247" s="24">
        <v>4.0908870799999999</v>
      </c>
      <c r="K4247" s="7">
        <v>2.644920725</v>
      </c>
      <c r="M4247" s="5">
        <v>0</v>
      </c>
      <c r="N4247" s="6">
        <v>0</v>
      </c>
      <c r="O4247" s="6">
        <v>0</v>
      </c>
      <c r="P4247" s="7">
        <v>1</v>
      </c>
    </row>
    <row r="4248" spans="1:16">
      <c r="A4248" s="5" t="s">
        <v>5254</v>
      </c>
      <c r="B4248" s="6" t="s">
        <v>7399</v>
      </c>
      <c r="C4248" s="27">
        <v>2.2668133409640799E-6</v>
      </c>
      <c r="D4248" s="6">
        <v>23.3951826668203</v>
      </c>
      <c r="E4248" s="6">
        <v>0</v>
      </c>
      <c r="F4248" s="6">
        <v>2</v>
      </c>
      <c r="G4248" s="6">
        <v>-1.0086212234985401</v>
      </c>
      <c r="H4248" s="7">
        <v>0</v>
      </c>
      <c r="J4248" s="24">
        <v>0.24134625800000001</v>
      </c>
      <c r="K4248" s="7">
        <v>0.42370142399999999</v>
      </c>
      <c r="M4248" s="5">
        <v>0</v>
      </c>
      <c r="N4248" s="6">
        <v>0</v>
      </c>
      <c r="O4248" s="6">
        <v>0</v>
      </c>
      <c r="P4248" s="7">
        <v>1</v>
      </c>
    </row>
    <row r="4249" spans="1:16">
      <c r="A4249" s="5" t="s">
        <v>5197</v>
      </c>
      <c r="B4249" s="6" t="s">
        <v>7399</v>
      </c>
      <c r="C4249" s="27">
        <v>2.2660696865454699E-6</v>
      </c>
      <c r="D4249" s="6">
        <v>23.3836579462948</v>
      </c>
      <c r="E4249" s="6">
        <v>0</v>
      </c>
      <c r="F4249" s="6">
        <v>3</v>
      </c>
      <c r="G4249" s="6">
        <v>-1.0005116109612799</v>
      </c>
      <c r="H4249" s="7">
        <v>0</v>
      </c>
      <c r="J4249" s="24">
        <v>0.25259830100000003</v>
      </c>
      <c r="K4249" s="7">
        <v>0.189589442</v>
      </c>
      <c r="M4249" s="5">
        <v>0</v>
      </c>
      <c r="N4249" s="6">
        <v>0</v>
      </c>
      <c r="O4249" s="6">
        <v>0</v>
      </c>
      <c r="P4249" s="7">
        <v>1</v>
      </c>
    </row>
    <row r="4250" spans="1:16">
      <c r="A4250" s="5" t="s">
        <v>5266</v>
      </c>
      <c r="B4250" s="6" t="s">
        <v>7399</v>
      </c>
      <c r="C4250" s="27">
        <v>2.2596070520040798E-6</v>
      </c>
      <c r="D4250" s="6">
        <v>23.3606085052437</v>
      </c>
      <c r="E4250" s="6">
        <v>0</v>
      </c>
      <c r="F4250" s="6">
        <v>3</v>
      </c>
      <c r="G4250" s="6">
        <v>-1.22303876473151</v>
      </c>
      <c r="H4250" s="7">
        <v>0</v>
      </c>
      <c r="J4250" s="24">
        <v>2.1836032150000002</v>
      </c>
      <c r="K4250" s="7">
        <v>0.84231394400000004</v>
      </c>
      <c r="M4250" s="5">
        <v>0</v>
      </c>
      <c r="N4250" s="6">
        <v>0</v>
      </c>
      <c r="O4250" s="6">
        <v>0</v>
      </c>
      <c r="P4250" s="7">
        <v>1</v>
      </c>
    </row>
    <row r="4251" spans="1:16">
      <c r="A4251" s="5" t="s">
        <v>6175</v>
      </c>
      <c r="B4251" s="6" t="s">
        <v>7399</v>
      </c>
      <c r="C4251" s="27">
        <v>2.2592925710614098E-6</v>
      </c>
      <c r="D4251" s="6">
        <v>23.3490837847182</v>
      </c>
      <c r="E4251" s="6">
        <v>0</v>
      </c>
      <c r="F4251" s="6">
        <v>3</v>
      </c>
      <c r="G4251" s="6">
        <v>-0.68946642316803697</v>
      </c>
      <c r="H4251" s="7">
        <v>0</v>
      </c>
      <c r="J4251" s="24">
        <v>2.311216988</v>
      </c>
      <c r="K4251" s="7">
        <v>2.490319108</v>
      </c>
      <c r="M4251" s="5">
        <v>0</v>
      </c>
      <c r="N4251" s="6">
        <v>0</v>
      </c>
      <c r="O4251" s="6">
        <v>0</v>
      </c>
      <c r="P4251" s="7">
        <v>3</v>
      </c>
    </row>
    <row r="4252" spans="1:16">
      <c r="A4252" s="5" t="s">
        <v>6154</v>
      </c>
      <c r="B4252" s="6" t="s">
        <v>7399</v>
      </c>
      <c r="C4252" s="27">
        <v>2.2592850527097701E-6</v>
      </c>
      <c r="D4252" s="6">
        <v>23.3375590641927</v>
      </c>
      <c r="E4252" s="6">
        <v>0</v>
      </c>
      <c r="F4252" s="6">
        <v>2</v>
      </c>
      <c r="G4252" s="6">
        <v>-0.78714635604362904</v>
      </c>
      <c r="H4252" s="7">
        <v>0</v>
      </c>
      <c r="J4252" s="24">
        <v>0.99523655700000002</v>
      </c>
      <c r="K4252" s="7">
        <v>1.174335425</v>
      </c>
      <c r="M4252" s="5">
        <v>0</v>
      </c>
      <c r="N4252" s="6">
        <v>0</v>
      </c>
      <c r="O4252" s="6">
        <v>1</v>
      </c>
      <c r="P4252" s="7">
        <v>0</v>
      </c>
    </row>
    <row r="4253" spans="1:16">
      <c r="A4253" s="5" t="s">
        <v>5122</v>
      </c>
      <c r="B4253" s="6" t="s">
        <v>7399</v>
      </c>
      <c r="C4253" s="27">
        <v>2.25842267522673E-6</v>
      </c>
      <c r="D4253" s="6">
        <v>23.3260343436672</v>
      </c>
      <c r="E4253" s="6">
        <v>0</v>
      </c>
      <c r="F4253" s="6">
        <v>2</v>
      </c>
      <c r="G4253" s="6">
        <v>-1.19903027204539</v>
      </c>
      <c r="H4253" s="7">
        <v>0</v>
      </c>
      <c r="J4253" s="24">
        <v>0.16855383299999999</v>
      </c>
      <c r="K4253" s="7">
        <v>0.103064236</v>
      </c>
      <c r="M4253" s="5">
        <v>0</v>
      </c>
      <c r="N4253" s="6">
        <v>0</v>
      </c>
      <c r="O4253" s="6">
        <v>0</v>
      </c>
      <c r="P4253" s="7">
        <v>1</v>
      </c>
    </row>
    <row r="4254" spans="1:16">
      <c r="A4254" s="5" t="s">
        <v>5075</v>
      </c>
      <c r="B4254" s="6" t="s">
        <v>7399</v>
      </c>
      <c r="C4254" s="27">
        <v>2.2547275356784601E-6</v>
      </c>
      <c r="D4254" s="6">
        <v>23.291460182090599</v>
      </c>
      <c r="E4254" s="6">
        <v>0</v>
      </c>
      <c r="F4254" s="6">
        <v>4</v>
      </c>
      <c r="G4254" s="6">
        <v>-0.90434221018796901</v>
      </c>
      <c r="H4254" s="7">
        <v>0</v>
      </c>
      <c r="J4254" s="24">
        <v>1.383423665</v>
      </c>
      <c r="K4254" s="7">
        <v>1.0390392749999999</v>
      </c>
      <c r="M4254" s="5">
        <v>0</v>
      </c>
      <c r="N4254" s="6">
        <v>0</v>
      </c>
      <c r="O4254" s="6">
        <v>0</v>
      </c>
      <c r="P4254" s="7">
        <v>1</v>
      </c>
    </row>
    <row r="4255" spans="1:16">
      <c r="A4255" s="5" t="s">
        <v>3714</v>
      </c>
      <c r="B4255" s="6" t="s">
        <v>7399</v>
      </c>
      <c r="C4255" s="27">
        <v>2.2519811878119499E-6</v>
      </c>
      <c r="D4255" s="6">
        <v>23.256886020513999</v>
      </c>
      <c r="E4255" s="6">
        <v>0</v>
      </c>
      <c r="F4255" s="6">
        <v>4</v>
      </c>
      <c r="G4255" s="6">
        <v>-1.10111539208649</v>
      </c>
      <c r="H4255" s="7">
        <v>0</v>
      </c>
      <c r="J4255" s="24">
        <v>15.03668676</v>
      </c>
      <c r="K4255" s="7">
        <v>14.13230469</v>
      </c>
      <c r="M4255" s="5">
        <v>0</v>
      </c>
      <c r="N4255" s="6">
        <v>0</v>
      </c>
      <c r="O4255" s="6">
        <v>1</v>
      </c>
      <c r="P4255" s="7">
        <v>2</v>
      </c>
    </row>
    <row r="4256" spans="1:16">
      <c r="A4256" s="5" t="s">
        <v>5101</v>
      </c>
      <c r="B4256" s="6" t="s">
        <v>7399</v>
      </c>
      <c r="C4256" s="27">
        <v>2.2506941129593598E-6</v>
      </c>
      <c r="D4256" s="6">
        <v>23.233836579462899</v>
      </c>
      <c r="E4256" s="6">
        <v>0</v>
      </c>
      <c r="F4256" s="6">
        <v>3</v>
      </c>
      <c r="G4256" s="6">
        <v>-0.80942131505236803</v>
      </c>
      <c r="H4256" s="7">
        <v>0</v>
      </c>
      <c r="J4256" s="24">
        <v>0.23150309199999999</v>
      </c>
      <c r="K4256" s="7">
        <v>0.40688602099999999</v>
      </c>
      <c r="M4256" s="5">
        <v>0</v>
      </c>
      <c r="N4256" s="6">
        <v>0</v>
      </c>
      <c r="O4256" s="6">
        <v>0</v>
      </c>
      <c r="P4256" s="7">
        <v>1</v>
      </c>
    </row>
    <row r="4257" spans="1:16">
      <c r="A4257" s="5" t="s">
        <v>6092</v>
      </c>
      <c r="B4257" s="6" t="s">
        <v>7399</v>
      </c>
      <c r="C4257" s="27">
        <v>2.2436845605574401E-6</v>
      </c>
      <c r="D4257" s="6">
        <v>23.210787138411899</v>
      </c>
      <c r="E4257" s="6">
        <v>0</v>
      </c>
      <c r="F4257" s="6">
        <v>1</v>
      </c>
      <c r="G4257" s="6">
        <v>-1.06661404674142</v>
      </c>
      <c r="H4257" s="7">
        <v>0</v>
      </c>
      <c r="J4257" s="24">
        <v>0.13061313899999999</v>
      </c>
      <c r="K4257" s="7">
        <v>6.0342406000000001E-2</v>
      </c>
      <c r="M4257" s="5">
        <v>0</v>
      </c>
      <c r="N4257" s="6">
        <v>0</v>
      </c>
      <c r="O4257" s="6">
        <v>0</v>
      </c>
      <c r="P4257" s="7">
        <v>1</v>
      </c>
    </row>
    <row r="4258" spans="1:16">
      <c r="A4258" s="5" t="s">
        <v>4657</v>
      </c>
      <c r="B4258" s="6" t="s">
        <v>7399</v>
      </c>
      <c r="C4258" s="27">
        <v>2.2408132038536101E-6</v>
      </c>
      <c r="D4258" s="6">
        <v>23.199262417886398</v>
      </c>
      <c r="E4258" s="6">
        <v>0</v>
      </c>
      <c r="F4258" s="6">
        <v>2</v>
      </c>
      <c r="G4258" s="6">
        <v>-1.0505074195948101</v>
      </c>
      <c r="H4258" s="7">
        <v>0</v>
      </c>
      <c r="J4258" s="24">
        <v>4.221723828</v>
      </c>
      <c r="K4258" s="7">
        <v>2.567126429</v>
      </c>
      <c r="M4258" s="5">
        <v>0</v>
      </c>
      <c r="N4258" s="6">
        <v>0</v>
      </c>
      <c r="O4258" s="6">
        <v>0</v>
      </c>
      <c r="P4258" s="7">
        <v>1</v>
      </c>
    </row>
    <row r="4259" spans="1:16">
      <c r="A4259" s="5" t="s">
        <v>5016</v>
      </c>
      <c r="B4259" s="6" t="s">
        <v>7399</v>
      </c>
      <c r="C4259" s="27">
        <v>2.2386562783506198E-6</v>
      </c>
      <c r="D4259" s="6">
        <v>23.176212976835298</v>
      </c>
      <c r="E4259" s="6">
        <v>0</v>
      </c>
      <c r="F4259" s="6">
        <v>4</v>
      </c>
      <c r="G4259" s="6">
        <v>-0.843017002005789</v>
      </c>
      <c r="H4259" s="7">
        <v>0</v>
      </c>
      <c r="J4259" s="24">
        <v>0.39244331100000002</v>
      </c>
      <c r="K4259" s="7">
        <v>0.32054137199999999</v>
      </c>
      <c r="M4259" s="5">
        <v>0</v>
      </c>
      <c r="N4259" s="6">
        <v>0</v>
      </c>
      <c r="O4259" s="6">
        <v>0</v>
      </c>
      <c r="P4259" s="7">
        <v>1</v>
      </c>
    </row>
    <row r="4260" spans="1:16">
      <c r="A4260" s="5" t="s">
        <v>5627</v>
      </c>
      <c r="B4260" s="6" t="s">
        <v>7399</v>
      </c>
      <c r="C4260" s="27">
        <v>2.2376545885885098E-6</v>
      </c>
      <c r="D4260" s="6">
        <v>23.164688256309802</v>
      </c>
      <c r="E4260" s="6">
        <v>0</v>
      </c>
      <c r="F4260" s="6">
        <v>3</v>
      </c>
      <c r="G4260" s="6">
        <v>-1.4242315052649599</v>
      </c>
      <c r="H4260" s="7">
        <v>0</v>
      </c>
      <c r="J4260" s="24">
        <v>0.28816159899999999</v>
      </c>
      <c r="K4260" s="7">
        <v>0.45790439100000002</v>
      </c>
      <c r="M4260" s="5">
        <v>0</v>
      </c>
      <c r="N4260" s="6">
        <v>0</v>
      </c>
      <c r="O4260" s="6">
        <v>0</v>
      </c>
      <c r="P4260" s="7">
        <v>3</v>
      </c>
    </row>
    <row r="4261" spans="1:16">
      <c r="A4261" s="5" t="s">
        <v>5835</v>
      </c>
      <c r="B4261" s="6" t="s">
        <v>7399</v>
      </c>
      <c r="C4261" s="27">
        <v>2.2361505496685101E-6</v>
      </c>
      <c r="D4261" s="6">
        <v>23.141638815258698</v>
      </c>
      <c r="E4261" s="6">
        <v>0</v>
      </c>
      <c r="F4261" s="6">
        <v>1</v>
      </c>
      <c r="G4261" s="6">
        <v>-1.23491913993101</v>
      </c>
      <c r="H4261" s="7">
        <v>0</v>
      </c>
      <c r="J4261" s="24">
        <v>1.9525629609999999</v>
      </c>
      <c r="K4261" s="7">
        <v>1.6011763299999999</v>
      </c>
      <c r="M4261" s="5">
        <v>0</v>
      </c>
      <c r="N4261" s="6">
        <v>0</v>
      </c>
      <c r="O4261" s="6">
        <v>0</v>
      </c>
      <c r="P4261" s="7">
        <v>1</v>
      </c>
    </row>
    <row r="4262" spans="1:16">
      <c r="A4262" s="5" t="s">
        <v>3830</v>
      </c>
      <c r="B4262" s="6" t="s">
        <v>7399</v>
      </c>
      <c r="C4262" s="27">
        <v>2.2345252601077901E-6</v>
      </c>
      <c r="D4262" s="6">
        <v>23.130114094733202</v>
      </c>
      <c r="E4262" s="6">
        <v>0</v>
      </c>
      <c r="F4262" s="6">
        <v>4</v>
      </c>
      <c r="G4262" s="6">
        <v>-1.48941173412467</v>
      </c>
      <c r="H4262" s="7">
        <v>0</v>
      </c>
      <c r="J4262" s="24">
        <v>2.4075296659999998</v>
      </c>
      <c r="K4262" s="7">
        <v>2.8175501870000002</v>
      </c>
      <c r="M4262" s="5">
        <v>0</v>
      </c>
      <c r="N4262" s="6">
        <v>0</v>
      </c>
      <c r="O4262" s="6">
        <v>0</v>
      </c>
      <c r="P4262" s="7">
        <v>1</v>
      </c>
    </row>
    <row r="4263" spans="1:16">
      <c r="A4263" s="5" t="s">
        <v>5551</v>
      </c>
      <c r="B4263" s="6" t="s">
        <v>7399</v>
      </c>
      <c r="C4263" s="27">
        <v>2.2343227332063001E-6</v>
      </c>
      <c r="D4263" s="6">
        <v>23.118589374207701</v>
      </c>
      <c r="E4263" s="6">
        <v>0</v>
      </c>
      <c r="F4263" s="6">
        <v>4</v>
      </c>
      <c r="G4263" s="6">
        <v>-0.66067637418536096</v>
      </c>
      <c r="H4263" s="7">
        <v>0</v>
      </c>
      <c r="J4263" s="24">
        <v>0.53379724100000003</v>
      </c>
      <c r="K4263" s="7">
        <v>0.74345901199999997</v>
      </c>
      <c r="M4263" s="5">
        <v>0</v>
      </c>
      <c r="N4263" s="6">
        <v>0</v>
      </c>
      <c r="O4263" s="6">
        <v>0</v>
      </c>
      <c r="P4263" s="7">
        <v>1</v>
      </c>
    </row>
    <row r="4264" spans="1:16">
      <c r="A4264" s="5" t="s">
        <v>4755</v>
      </c>
      <c r="B4264" s="6" t="s">
        <v>7399</v>
      </c>
      <c r="C4264" s="27">
        <v>2.2328178667824101E-6</v>
      </c>
      <c r="D4264" s="6">
        <v>23.107064653682102</v>
      </c>
      <c r="E4264" s="6">
        <v>0</v>
      </c>
      <c r="F4264" s="6">
        <v>4</v>
      </c>
      <c r="G4264" s="6">
        <v>-1.1912677698338301</v>
      </c>
      <c r="H4264" s="7">
        <v>0</v>
      </c>
      <c r="J4264" s="24">
        <v>0.341391422</v>
      </c>
      <c r="K4264" s="7">
        <v>0.267595466</v>
      </c>
      <c r="M4264" s="5">
        <v>0</v>
      </c>
      <c r="N4264" s="6">
        <v>0</v>
      </c>
      <c r="O4264" s="6">
        <v>0</v>
      </c>
      <c r="P4264" s="7">
        <v>3</v>
      </c>
    </row>
    <row r="4265" spans="1:16">
      <c r="A4265" s="5" t="s">
        <v>6041</v>
      </c>
      <c r="B4265" s="6" t="s">
        <v>7399</v>
      </c>
      <c r="C4265" s="27">
        <v>2.2326320037139498E-6</v>
      </c>
      <c r="D4265" s="6">
        <v>23.095539933156601</v>
      </c>
      <c r="E4265" s="6">
        <v>0</v>
      </c>
      <c r="F4265" s="6">
        <v>3</v>
      </c>
      <c r="G4265" s="6">
        <v>-1.0833686189468199</v>
      </c>
      <c r="H4265" s="7">
        <v>0</v>
      </c>
      <c r="J4265" s="24">
        <v>1.738779796</v>
      </c>
      <c r="K4265" s="7">
        <v>1.9063501110000001</v>
      </c>
      <c r="M4265" s="5">
        <v>0</v>
      </c>
      <c r="N4265" s="6">
        <v>0</v>
      </c>
      <c r="O4265" s="6">
        <v>0</v>
      </c>
      <c r="P4265" s="7">
        <v>3</v>
      </c>
    </row>
    <row r="4266" spans="1:16">
      <c r="A4266" s="5" t="s">
        <v>5676</v>
      </c>
      <c r="B4266" s="6" t="s">
        <v>7399</v>
      </c>
      <c r="C4266" s="27">
        <v>2.23226017938618E-6</v>
      </c>
      <c r="D4266" s="6">
        <v>23.084015212631101</v>
      </c>
      <c r="E4266" s="6">
        <v>0</v>
      </c>
      <c r="F4266" s="6">
        <v>4</v>
      </c>
      <c r="G4266" s="6">
        <v>-0.58548838074472298</v>
      </c>
      <c r="H4266" s="7">
        <v>0</v>
      </c>
      <c r="J4266" s="24">
        <v>5.3432077680000001</v>
      </c>
      <c r="K4266" s="7">
        <v>4.8253092840000003</v>
      </c>
      <c r="M4266" s="5">
        <v>0</v>
      </c>
      <c r="N4266" s="6">
        <v>0</v>
      </c>
      <c r="O4266" s="6">
        <v>0</v>
      </c>
      <c r="P4266" s="7">
        <v>1</v>
      </c>
    </row>
    <row r="4267" spans="1:16">
      <c r="A4267" s="5" t="s">
        <v>6961</v>
      </c>
      <c r="B4267" s="6" t="s">
        <v>7399</v>
      </c>
      <c r="C4267" s="27">
        <v>2.2292167649964398E-6</v>
      </c>
      <c r="D4267" s="6">
        <v>23.072490492105601</v>
      </c>
      <c r="E4267" s="6">
        <v>0</v>
      </c>
      <c r="F4267" s="6">
        <v>4</v>
      </c>
      <c r="G4267" s="6">
        <v>0.74949223340089799</v>
      </c>
      <c r="H4267" s="7">
        <v>0</v>
      </c>
      <c r="J4267" s="24">
        <v>10.7604559</v>
      </c>
      <c r="K4267" s="7">
        <v>1.80037354</v>
      </c>
      <c r="M4267" s="5">
        <v>0</v>
      </c>
      <c r="N4267" s="6">
        <v>0</v>
      </c>
      <c r="O4267" s="6">
        <v>0</v>
      </c>
      <c r="P4267" s="7">
        <v>3</v>
      </c>
    </row>
    <row r="4268" spans="1:16">
      <c r="A4268" s="5" t="s">
        <v>6642</v>
      </c>
      <c r="B4268" s="6" t="s">
        <v>7399</v>
      </c>
      <c r="C4268" s="27">
        <v>2.2286035078869098E-6</v>
      </c>
      <c r="D4268" s="6">
        <v>23.049441051054501</v>
      </c>
      <c r="E4268" s="6">
        <v>0</v>
      </c>
      <c r="F4268" s="6">
        <v>3</v>
      </c>
      <c r="G4268" s="6">
        <v>-0.99779459893510103</v>
      </c>
      <c r="H4268" s="7">
        <v>0</v>
      </c>
      <c r="J4268" s="24">
        <v>0.98660849399999995</v>
      </c>
      <c r="K4268" s="7">
        <v>0.72194773199999995</v>
      </c>
      <c r="M4268" s="5">
        <v>0</v>
      </c>
      <c r="N4268" s="6">
        <v>1</v>
      </c>
      <c r="O4268" s="6">
        <v>0</v>
      </c>
      <c r="P4268" s="7">
        <v>1</v>
      </c>
    </row>
    <row r="4269" spans="1:16">
      <c r="A4269" s="5" t="s">
        <v>6387</v>
      </c>
      <c r="B4269" s="6" t="s">
        <v>7399</v>
      </c>
      <c r="C4269" s="27">
        <v>2.2258914161972599E-6</v>
      </c>
      <c r="D4269" s="6">
        <v>23.037916330529001</v>
      </c>
      <c r="E4269" s="6">
        <v>0</v>
      </c>
      <c r="F4269" s="6">
        <v>2</v>
      </c>
      <c r="G4269" s="6">
        <v>-0.85867398426483699</v>
      </c>
      <c r="H4269" s="7">
        <v>0</v>
      </c>
      <c r="J4269" s="24">
        <v>2.053490316</v>
      </c>
      <c r="K4269" s="7">
        <v>2.1965029010000001</v>
      </c>
      <c r="M4269" s="5">
        <v>0</v>
      </c>
      <c r="N4269" s="6">
        <v>0</v>
      </c>
      <c r="O4269" s="6">
        <v>0</v>
      </c>
      <c r="P4269" s="7">
        <v>1</v>
      </c>
    </row>
    <row r="4270" spans="1:16">
      <c r="A4270" s="5" t="s">
        <v>5152</v>
      </c>
      <c r="B4270" s="6" t="s">
        <v>7399</v>
      </c>
      <c r="C4270" s="27">
        <v>2.2250051631706598E-6</v>
      </c>
      <c r="D4270" s="6">
        <v>23.0263916100035</v>
      </c>
      <c r="E4270" s="6">
        <v>0</v>
      </c>
      <c r="F4270" s="6">
        <v>4</v>
      </c>
      <c r="G4270" s="6">
        <v>-1.1922304525256</v>
      </c>
      <c r="H4270" s="7">
        <v>0</v>
      </c>
      <c r="J4270" s="24">
        <v>1.322395773</v>
      </c>
      <c r="K4270" s="7">
        <v>0.63725969599999999</v>
      </c>
      <c r="M4270" s="5">
        <v>0</v>
      </c>
      <c r="N4270" s="6">
        <v>0</v>
      </c>
      <c r="O4270" s="6">
        <v>0</v>
      </c>
      <c r="P4270" s="7">
        <v>1</v>
      </c>
    </row>
    <row r="4271" spans="1:16">
      <c r="A4271" s="5" t="s">
        <v>4461</v>
      </c>
      <c r="B4271" s="6" t="s">
        <v>7399</v>
      </c>
      <c r="C4271" s="27">
        <v>2.2232873120436701E-6</v>
      </c>
      <c r="D4271" s="6">
        <v>23.014866889477901</v>
      </c>
      <c r="E4271" s="6">
        <v>0</v>
      </c>
      <c r="F4271" s="6">
        <v>3</v>
      </c>
      <c r="G4271" s="6">
        <v>-1.13086055181817</v>
      </c>
      <c r="H4271" s="7">
        <v>0</v>
      </c>
      <c r="J4271" s="24">
        <v>6.3572265730000002</v>
      </c>
      <c r="K4271" s="7">
        <v>4.597426327</v>
      </c>
      <c r="M4271" s="5">
        <v>0</v>
      </c>
      <c r="N4271" s="6">
        <v>0</v>
      </c>
      <c r="O4271" s="6">
        <v>0</v>
      </c>
      <c r="P4271" s="7">
        <v>3</v>
      </c>
    </row>
    <row r="4272" spans="1:16">
      <c r="A4272" s="5" t="s">
        <v>6487</v>
      </c>
      <c r="B4272" s="6" t="s">
        <v>7399</v>
      </c>
      <c r="C4272" s="27">
        <v>2.2232686307562699E-6</v>
      </c>
      <c r="D4272" s="6">
        <v>23.0033421689524</v>
      </c>
      <c r="E4272" s="6">
        <v>0</v>
      </c>
      <c r="F4272" s="6">
        <v>3</v>
      </c>
      <c r="G4272" s="6">
        <v>-1.04147976350884</v>
      </c>
      <c r="H4272" s="7">
        <v>0</v>
      </c>
      <c r="J4272" s="24">
        <v>2.2240930539999999</v>
      </c>
      <c r="K4272" s="7">
        <v>0.97930437100000001</v>
      </c>
      <c r="M4272" s="5">
        <v>0</v>
      </c>
      <c r="N4272" s="6">
        <v>0</v>
      </c>
      <c r="O4272" s="6">
        <v>0</v>
      </c>
      <c r="P4272" s="7">
        <v>3</v>
      </c>
    </row>
    <row r="4273" spans="1:16">
      <c r="A4273" s="5" t="s">
        <v>4724</v>
      </c>
      <c r="B4273" s="6" t="s">
        <v>7399</v>
      </c>
      <c r="C4273" s="27">
        <v>2.2212514823438799E-6</v>
      </c>
      <c r="D4273" s="6">
        <v>22.980292727901301</v>
      </c>
      <c r="E4273" s="6">
        <v>0</v>
      </c>
      <c r="F4273" s="6">
        <v>4</v>
      </c>
      <c r="G4273" s="6">
        <v>-1.14374629071331</v>
      </c>
      <c r="H4273" s="7">
        <v>0</v>
      </c>
      <c r="J4273" s="24">
        <v>7.7548163000000003E-2</v>
      </c>
      <c r="K4273" s="7">
        <v>0</v>
      </c>
      <c r="M4273" s="5">
        <v>0</v>
      </c>
      <c r="N4273" s="6">
        <v>0</v>
      </c>
      <c r="O4273" s="6">
        <v>0</v>
      </c>
      <c r="P4273" s="7">
        <v>1</v>
      </c>
    </row>
    <row r="4274" spans="1:16">
      <c r="A4274" s="5" t="s">
        <v>5010</v>
      </c>
      <c r="B4274" s="6" t="s">
        <v>7399</v>
      </c>
      <c r="C4274" s="27">
        <v>2.22120471348159E-6</v>
      </c>
      <c r="D4274" s="6">
        <v>22.9687680073758</v>
      </c>
      <c r="E4274" s="6">
        <v>0</v>
      </c>
      <c r="F4274" s="6">
        <v>4</v>
      </c>
      <c r="G4274" s="6">
        <v>-1.2391851557851601</v>
      </c>
      <c r="H4274" s="7">
        <v>0</v>
      </c>
      <c r="J4274" s="24">
        <v>0.23698625600000001</v>
      </c>
      <c r="K4274" s="7">
        <v>0.27020868100000001</v>
      </c>
      <c r="M4274" s="5">
        <v>0</v>
      </c>
      <c r="N4274" s="6">
        <v>0</v>
      </c>
      <c r="O4274" s="6">
        <v>1</v>
      </c>
      <c r="P4274" s="7">
        <v>1</v>
      </c>
    </row>
    <row r="4275" spans="1:16">
      <c r="A4275" s="5" t="s">
        <v>5179</v>
      </c>
      <c r="B4275" s="6" t="s">
        <v>7399</v>
      </c>
      <c r="C4275" s="27">
        <v>2.2194399541661E-6</v>
      </c>
      <c r="D4275" s="6">
        <v>22.9457185663248</v>
      </c>
      <c r="E4275" s="6">
        <v>0</v>
      </c>
      <c r="F4275" s="6">
        <v>2</v>
      </c>
      <c r="G4275" s="6">
        <v>-1.4174745471058801</v>
      </c>
      <c r="H4275" s="7">
        <v>0</v>
      </c>
      <c r="J4275" s="24">
        <v>0.38815698199999998</v>
      </c>
      <c r="K4275" s="7">
        <v>0.31002114800000002</v>
      </c>
      <c r="M4275" s="5">
        <v>0</v>
      </c>
      <c r="N4275" s="6">
        <v>0</v>
      </c>
      <c r="O4275" s="6">
        <v>0</v>
      </c>
      <c r="P4275" s="7">
        <v>3</v>
      </c>
    </row>
    <row r="4276" spans="1:16">
      <c r="A4276" s="5" t="s">
        <v>6048</v>
      </c>
      <c r="B4276" s="6" t="s">
        <v>7399</v>
      </c>
      <c r="C4276" s="27">
        <v>2.2150320717801198E-6</v>
      </c>
      <c r="D4276" s="6">
        <v>22.9341938457992</v>
      </c>
      <c r="E4276" s="6">
        <v>0</v>
      </c>
      <c r="F4276" s="6">
        <v>4</v>
      </c>
      <c r="G4276" s="6">
        <v>-0.54408536683325504</v>
      </c>
      <c r="H4276" s="7">
        <v>0</v>
      </c>
      <c r="J4276" s="24">
        <v>2.5819221309999998</v>
      </c>
      <c r="K4276" s="7">
        <v>0.82569261999999999</v>
      </c>
      <c r="M4276" s="5">
        <v>0</v>
      </c>
      <c r="N4276" s="6">
        <v>0</v>
      </c>
      <c r="O4276" s="6">
        <v>0</v>
      </c>
      <c r="P4276" s="7">
        <v>1</v>
      </c>
    </row>
    <row r="4277" spans="1:16">
      <c r="A4277" s="5" t="s">
        <v>6419</v>
      </c>
      <c r="B4277" s="6" t="s">
        <v>7399</v>
      </c>
      <c r="C4277" s="27">
        <v>2.2089631353100701E-6</v>
      </c>
      <c r="D4277" s="6">
        <v>22.899619684222699</v>
      </c>
      <c r="E4277" s="6">
        <v>0</v>
      </c>
      <c r="F4277" s="6">
        <v>1</v>
      </c>
      <c r="G4277" s="6">
        <v>-1.03625407331871</v>
      </c>
      <c r="H4277" s="7">
        <v>0</v>
      </c>
      <c r="J4277" s="24">
        <v>0</v>
      </c>
      <c r="K4277" s="7">
        <v>0</v>
      </c>
      <c r="M4277" s="5">
        <v>0</v>
      </c>
      <c r="N4277" s="6">
        <v>0</v>
      </c>
      <c r="O4277" s="6">
        <v>0</v>
      </c>
      <c r="P4277" s="7">
        <v>1</v>
      </c>
    </row>
    <row r="4278" spans="1:16">
      <c r="A4278" s="5" t="s">
        <v>4699</v>
      </c>
      <c r="B4278" s="6" t="s">
        <v>7399</v>
      </c>
      <c r="C4278" s="27">
        <v>2.2086434959917801E-6</v>
      </c>
      <c r="D4278" s="6">
        <v>22.8880949636971</v>
      </c>
      <c r="E4278" s="6">
        <v>0</v>
      </c>
      <c r="F4278" s="6">
        <v>3</v>
      </c>
      <c r="G4278" s="6">
        <v>-0.98852759244529498</v>
      </c>
      <c r="H4278" s="7">
        <v>0</v>
      </c>
      <c r="J4278" s="24">
        <v>4.8592653999999999E-2</v>
      </c>
      <c r="K4278" s="7">
        <v>0.205786941</v>
      </c>
      <c r="M4278" s="5">
        <v>0</v>
      </c>
      <c r="N4278" s="6">
        <v>0</v>
      </c>
      <c r="O4278" s="6">
        <v>0</v>
      </c>
      <c r="P4278" s="7">
        <v>1</v>
      </c>
    </row>
    <row r="4279" spans="1:16">
      <c r="A4279" s="5" t="s">
        <v>4462</v>
      </c>
      <c r="B4279" s="6" t="s">
        <v>7399</v>
      </c>
      <c r="C4279" s="27">
        <v>2.2083381508388699E-6</v>
      </c>
      <c r="D4279" s="6">
        <v>22.865045522646099</v>
      </c>
      <c r="E4279" s="6">
        <v>0</v>
      </c>
      <c r="F4279" s="6">
        <v>4</v>
      </c>
      <c r="G4279" s="6">
        <v>-1.3578028087209599</v>
      </c>
      <c r="H4279" s="7">
        <v>0</v>
      </c>
      <c r="J4279" s="24">
        <v>0.22472492299999999</v>
      </c>
      <c r="K4279" s="7">
        <v>0.142987595</v>
      </c>
      <c r="M4279" s="5">
        <v>0</v>
      </c>
      <c r="N4279" s="6">
        <v>0</v>
      </c>
      <c r="O4279" s="6">
        <v>0</v>
      </c>
      <c r="P4279" s="7">
        <v>1</v>
      </c>
    </row>
    <row r="4280" spans="1:16">
      <c r="A4280" s="5" t="s">
        <v>6499</v>
      </c>
      <c r="B4280" s="6" t="s">
        <v>7399</v>
      </c>
      <c r="C4280" s="27">
        <v>2.20790037628953E-6</v>
      </c>
      <c r="D4280" s="6">
        <v>22.853520802120499</v>
      </c>
      <c r="E4280" s="6">
        <v>0</v>
      </c>
      <c r="F4280" s="6">
        <v>2</v>
      </c>
      <c r="G4280" s="6">
        <v>-0.69020852826498302</v>
      </c>
      <c r="H4280" s="7">
        <v>0</v>
      </c>
      <c r="J4280" s="24">
        <v>0.34937077599999999</v>
      </c>
      <c r="K4280" s="7">
        <v>0.13914395500000001</v>
      </c>
      <c r="M4280" s="5">
        <v>0</v>
      </c>
      <c r="N4280" s="6">
        <v>1</v>
      </c>
      <c r="O4280" s="6">
        <v>1</v>
      </c>
      <c r="P4280" s="7">
        <v>1</v>
      </c>
    </row>
    <row r="4281" spans="1:16">
      <c r="A4281" s="5" t="s">
        <v>4955</v>
      </c>
      <c r="B4281" s="6" t="s">
        <v>7399</v>
      </c>
      <c r="C4281" s="27">
        <v>2.2070274882906301E-6</v>
      </c>
      <c r="D4281" s="6">
        <v>22.830471361069499</v>
      </c>
      <c r="E4281" s="6">
        <v>0</v>
      </c>
      <c r="F4281" s="6">
        <v>3</v>
      </c>
      <c r="G4281" s="6">
        <v>-1.0834046085714699</v>
      </c>
      <c r="H4281" s="7">
        <v>0</v>
      </c>
      <c r="J4281" s="24">
        <v>2.7509568350000002</v>
      </c>
      <c r="K4281" s="7">
        <v>1.236847451</v>
      </c>
      <c r="M4281" s="5">
        <v>0</v>
      </c>
      <c r="N4281" s="6">
        <v>0</v>
      </c>
      <c r="O4281" s="6">
        <v>0</v>
      </c>
      <c r="P4281" s="7">
        <v>3</v>
      </c>
    </row>
    <row r="4282" spans="1:16">
      <c r="A4282" s="5" t="s">
        <v>4646</v>
      </c>
      <c r="B4282" s="6" t="s">
        <v>7399</v>
      </c>
      <c r="C4282" s="27">
        <v>2.2068625749174599E-6</v>
      </c>
      <c r="D4282" s="6">
        <v>22.818946640543999</v>
      </c>
      <c r="E4282" s="6">
        <v>0</v>
      </c>
      <c r="F4282" s="6">
        <v>4</v>
      </c>
      <c r="G4282" s="6">
        <v>-1.4800246689244601</v>
      </c>
      <c r="H4282" s="7">
        <v>0</v>
      </c>
      <c r="J4282" s="24">
        <v>0.26224885599999997</v>
      </c>
      <c r="K4282" s="7">
        <v>0.180032842</v>
      </c>
      <c r="M4282" s="5">
        <v>0</v>
      </c>
      <c r="N4282" s="6">
        <v>2</v>
      </c>
      <c r="O4282" s="6">
        <v>1</v>
      </c>
      <c r="P4282" s="7">
        <v>3</v>
      </c>
    </row>
    <row r="4283" spans="1:16">
      <c r="A4283" s="5" t="s">
        <v>4703</v>
      </c>
      <c r="B4283" s="6" t="s">
        <v>7399</v>
      </c>
      <c r="C4283" s="27">
        <v>2.2044849077714401E-6</v>
      </c>
      <c r="D4283" s="6">
        <v>22.795897199492899</v>
      </c>
      <c r="E4283" s="6">
        <v>0</v>
      </c>
      <c r="F4283" s="6">
        <v>4</v>
      </c>
      <c r="G4283" s="6">
        <v>-1.2395102051645399</v>
      </c>
      <c r="H4283" s="7">
        <v>0</v>
      </c>
      <c r="J4283" s="24">
        <v>0.79092100600000004</v>
      </c>
      <c r="K4283" s="7">
        <v>0.70793366199999996</v>
      </c>
      <c r="M4283" s="5">
        <v>0</v>
      </c>
      <c r="N4283" s="6">
        <v>0</v>
      </c>
      <c r="O4283" s="6">
        <v>0</v>
      </c>
      <c r="P4283" s="7">
        <v>1</v>
      </c>
    </row>
    <row r="4284" spans="1:16">
      <c r="A4284" s="5" t="s">
        <v>6211</v>
      </c>
      <c r="B4284" s="6" t="s">
        <v>7399</v>
      </c>
      <c r="C4284" s="27">
        <v>2.2019839850366101E-6</v>
      </c>
      <c r="D4284" s="6">
        <v>22.784372478967398</v>
      </c>
      <c r="E4284" s="6">
        <v>0</v>
      </c>
      <c r="F4284" s="6">
        <v>3</v>
      </c>
      <c r="G4284" s="6">
        <v>-0.430321250662415</v>
      </c>
      <c r="H4284" s="7">
        <v>0</v>
      </c>
      <c r="J4284" s="24">
        <v>7.708440983</v>
      </c>
      <c r="K4284" s="7">
        <v>8.5770920450000006</v>
      </c>
      <c r="M4284" s="5">
        <v>0</v>
      </c>
      <c r="N4284" s="6">
        <v>0</v>
      </c>
      <c r="O4284" s="6">
        <v>0</v>
      </c>
      <c r="P4284" s="7">
        <v>1</v>
      </c>
    </row>
    <row r="4285" spans="1:16">
      <c r="A4285" s="5" t="s">
        <v>5208</v>
      </c>
      <c r="B4285" s="6" t="s">
        <v>7399</v>
      </c>
      <c r="C4285" s="27">
        <v>2.2000664196767202E-6</v>
      </c>
      <c r="D4285" s="6">
        <v>22.761323037916299</v>
      </c>
      <c r="E4285" s="6">
        <v>0</v>
      </c>
      <c r="F4285" s="6">
        <v>3</v>
      </c>
      <c r="G4285" s="6">
        <v>-1.27610134463171</v>
      </c>
      <c r="H4285" s="7">
        <v>0</v>
      </c>
      <c r="J4285" s="24">
        <v>0.26505156600000002</v>
      </c>
      <c r="K4285" s="7">
        <v>0.18063083699999999</v>
      </c>
      <c r="M4285" s="5">
        <v>0</v>
      </c>
      <c r="N4285" s="6">
        <v>0</v>
      </c>
      <c r="O4285" s="6">
        <v>0</v>
      </c>
      <c r="P4285" s="7">
        <v>1</v>
      </c>
    </row>
    <row r="4286" spans="1:16">
      <c r="A4286" s="5" t="s">
        <v>6476</v>
      </c>
      <c r="B4286" s="6" t="s">
        <v>7399</v>
      </c>
      <c r="C4286" s="27">
        <v>2.19982281843911E-6</v>
      </c>
      <c r="D4286" s="6">
        <v>22.749798317390798</v>
      </c>
      <c r="E4286" s="6">
        <v>0</v>
      </c>
      <c r="F4286" s="6">
        <v>1</v>
      </c>
      <c r="G4286" s="6">
        <v>-0.64591951616582899</v>
      </c>
      <c r="H4286" s="7">
        <v>0</v>
      </c>
      <c r="J4286" s="24">
        <v>2.2864082030000001</v>
      </c>
      <c r="K4286" s="7">
        <v>3.598120808</v>
      </c>
      <c r="M4286" s="5">
        <v>0</v>
      </c>
      <c r="N4286" s="6">
        <v>0</v>
      </c>
      <c r="O4286" s="6">
        <v>0</v>
      </c>
      <c r="P4286" s="7">
        <v>1</v>
      </c>
    </row>
    <row r="4287" spans="1:16">
      <c r="A4287" s="5" t="s">
        <v>6219</v>
      </c>
      <c r="B4287" s="6" t="s">
        <v>7399</v>
      </c>
      <c r="C4287" s="27">
        <v>2.19509817983187E-6</v>
      </c>
      <c r="D4287" s="6">
        <v>22.726748876339698</v>
      </c>
      <c r="E4287" s="6">
        <v>0</v>
      </c>
      <c r="F4287" s="6">
        <v>1</v>
      </c>
      <c r="G4287" s="6">
        <v>-1.41074850421425</v>
      </c>
      <c r="H4287" s="7">
        <v>0</v>
      </c>
      <c r="J4287" s="24">
        <v>3.2688518690000001</v>
      </c>
      <c r="K4287" s="7">
        <v>3.420187243</v>
      </c>
      <c r="M4287" s="5">
        <v>0</v>
      </c>
      <c r="N4287" s="6">
        <v>0</v>
      </c>
      <c r="O4287" s="6">
        <v>0</v>
      </c>
      <c r="P4287" s="7">
        <v>1</v>
      </c>
    </row>
    <row r="4288" spans="1:16">
      <c r="A4288" s="5" t="s">
        <v>5851</v>
      </c>
      <c r="B4288" s="6" t="s">
        <v>7399</v>
      </c>
      <c r="C4288" s="27">
        <v>2.19158984738367E-6</v>
      </c>
      <c r="D4288" s="6">
        <v>22.715224155814202</v>
      </c>
      <c r="E4288" s="6">
        <v>0</v>
      </c>
      <c r="F4288" s="6">
        <v>3</v>
      </c>
      <c r="G4288" s="6">
        <v>-1.33647019309507</v>
      </c>
      <c r="H4288" s="7">
        <v>0</v>
      </c>
      <c r="J4288" s="24">
        <v>0.17474705400000001</v>
      </c>
      <c r="K4288" s="7">
        <v>0.100021926</v>
      </c>
      <c r="M4288" s="5">
        <v>0</v>
      </c>
      <c r="N4288" s="6">
        <v>0</v>
      </c>
      <c r="O4288" s="6">
        <v>0</v>
      </c>
      <c r="P4288" s="7">
        <v>1</v>
      </c>
    </row>
    <row r="4289" spans="1:16">
      <c r="A4289" s="5" t="s">
        <v>5165</v>
      </c>
      <c r="B4289" s="6" t="s">
        <v>7399</v>
      </c>
      <c r="C4289" s="27">
        <v>2.18872318637402E-6</v>
      </c>
      <c r="D4289" s="6">
        <v>22.680649994237601</v>
      </c>
      <c r="E4289" s="6">
        <v>0</v>
      </c>
      <c r="F4289" s="6">
        <v>3</v>
      </c>
      <c r="G4289" s="6">
        <v>-0.67936806232984304</v>
      </c>
      <c r="H4289" s="7">
        <v>0</v>
      </c>
      <c r="J4289" s="24">
        <v>6.5948083219999996</v>
      </c>
      <c r="K4289" s="7">
        <v>6.743386246</v>
      </c>
      <c r="M4289" s="5">
        <v>0</v>
      </c>
      <c r="N4289" s="6">
        <v>1</v>
      </c>
      <c r="O4289" s="6">
        <v>0</v>
      </c>
      <c r="P4289" s="7">
        <v>2</v>
      </c>
    </row>
    <row r="4290" spans="1:16">
      <c r="A4290" s="5" t="s">
        <v>5858</v>
      </c>
      <c r="B4290" s="6" t="s">
        <v>7399</v>
      </c>
      <c r="C4290" s="27">
        <v>2.18611526896801E-6</v>
      </c>
      <c r="D4290" s="6">
        <v>22.657600553186601</v>
      </c>
      <c r="E4290" s="6">
        <v>0</v>
      </c>
      <c r="F4290" s="6">
        <v>2</v>
      </c>
      <c r="G4290" s="6">
        <v>-0.98448325586311403</v>
      </c>
      <c r="H4290" s="7">
        <v>0</v>
      </c>
      <c r="J4290" s="24">
        <v>0.611971975</v>
      </c>
      <c r="K4290" s="7">
        <v>0.52302540600000003</v>
      </c>
      <c r="M4290" s="5">
        <v>0</v>
      </c>
      <c r="N4290" s="6">
        <v>0</v>
      </c>
      <c r="O4290" s="6">
        <v>0</v>
      </c>
      <c r="P4290" s="7">
        <v>1</v>
      </c>
    </row>
    <row r="4291" spans="1:16">
      <c r="A4291" s="5" t="s">
        <v>6949</v>
      </c>
      <c r="B4291" s="6" t="s">
        <v>7399</v>
      </c>
      <c r="C4291" s="27">
        <v>2.1834409717916402E-6</v>
      </c>
      <c r="D4291" s="6">
        <v>22.634551112135501</v>
      </c>
      <c r="E4291" s="6">
        <v>0</v>
      </c>
      <c r="F4291" s="6">
        <v>2</v>
      </c>
      <c r="G4291" s="6">
        <v>0.294740746226066</v>
      </c>
      <c r="H4291" s="7">
        <v>0</v>
      </c>
      <c r="J4291" s="24">
        <v>9.9569737279999995</v>
      </c>
      <c r="K4291" s="7">
        <v>7.1357290009999996</v>
      </c>
      <c r="M4291" s="5">
        <v>0</v>
      </c>
      <c r="N4291" s="6">
        <v>0</v>
      </c>
      <c r="O4291" s="6">
        <v>0</v>
      </c>
      <c r="P4291" s="7">
        <v>1</v>
      </c>
    </row>
    <row r="4292" spans="1:16">
      <c r="A4292" s="5" t="s">
        <v>6119</v>
      </c>
      <c r="B4292" s="6" t="s">
        <v>7399</v>
      </c>
      <c r="C4292" s="27">
        <v>2.1829787832183099E-6</v>
      </c>
      <c r="D4292" s="6">
        <v>22.6115016710845</v>
      </c>
      <c r="E4292" s="6">
        <v>0</v>
      </c>
      <c r="F4292" s="6">
        <v>4</v>
      </c>
      <c r="G4292" s="6">
        <v>-1.2183583952371699</v>
      </c>
      <c r="H4292" s="7">
        <v>0</v>
      </c>
      <c r="J4292" s="24">
        <v>0.51617159999999995</v>
      </c>
      <c r="K4292" s="7">
        <v>0.40116089399999999</v>
      </c>
      <c r="M4292" s="5">
        <v>0</v>
      </c>
      <c r="N4292" s="6">
        <v>1</v>
      </c>
      <c r="O4292" s="6">
        <v>0</v>
      </c>
      <c r="P4292" s="7">
        <v>3</v>
      </c>
    </row>
    <row r="4293" spans="1:16">
      <c r="A4293" s="5" t="s">
        <v>5525</v>
      </c>
      <c r="B4293" s="6" t="s">
        <v>7399</v>
      </c>
      <c r="C4293" s="27">
        <v>2.18199932131605E-6</v>
      </c>
      <c r="D4293" s="6">
        <v>22.599976950559</v>
      </c>
      <c r="E4293" s="6">
        <v>0</v>
      </c>
      <c r="F4293" s="6">
        <v>2</v>
      </c>
      <c r="G4293" s="6">
        <v>-1.01413008581797</v>
      </c>
      <c r="H4293" s="7">
        <v>0</v>
      </c>
      <c r="J4293" s="24">
        <v>0.68581106999999997</v>
      </c>
      <c r="K4293" s="7">
        <v>0.595529262</v>
      </c>
      <c r="M4293" s="5">
        <v>0</v>
      </c>
      <c r="N4293" s="6">
        <v>0</v>
      </c>
      <c r="O4293" s="6">
        <v>0</v>
      </c>
      <c r="P4293" s="7">
        <v>3</v>
      </c>
    </row>
    <row r="4294" spans="1:16">
      <c r="A4294" s="5" t="s">
        <v>6072</v>
      </c>
      <c r="B4294" s="6" t="s">
        <v>7399</v>
      </c>
      <c r="C4294" s="27">
        <v>2.1803975626660599E-6</v>
      </c>
      <c r="D4294" s="6">
        <v>22.588452230033401</v>
      </c>
      <c r="E4294" s="6">
        <v>0</v>
      </c>
      <c r="F4294" s="6">
        <v>3</v>
      </c>
      <c r="G4294" s="6">
        <v>-0.91717690296591503</v>
      </c>
      <c r="H4294" s="7">
        <v>0</v>
      </c>
      <c r="J4294" s="24">
        <v>1.9770268179999999</v>
      </c>
      <c r="K4294" s="7">
        <v>0</v>
      </c>
      <c r="M4294" s="5">
        <v>0</v>
      </c>
      <c r="N4294" s="6">
        <v>1</v>
      </c>
      <c r="O4294" s="6">
        <v>0</v>
      </c>
      <c r="P4294" s="7">
        <v>0</v>
      </c>
    </row>
    <row r="4295" spans="1:16">
      <c r="A4295" s="5" t="s">
        <v>6080</v>
      </c>
      <c r="B4295" s="6" t="s">
        <v>7399</v>
      </c>
      <c r="C4295" s="27">
        <v>2.1779031409037502E-6</v>
      </c>
      <c r="D4295" s="6">
        <v>22.5769275095079</v>
      </c>
      <c r="E4295" s="6">
        <v>0</v>
      </c>
      <c r="F4295" s="6">
        <v>2</v>
      </c>
      <c r="G4295" s="6">
        <v>-1.24433396799093</v>
      </c>
      <c r="H4295" s="7">
        <v>0</v>
      </c>
      <c r="J4295" s="24">
        <v>0.92847198799999997</v>
      </c>
      <c r="K4295" s="7">
        <v>1.0723697919999999</v>
      </c>
      <c r="M4295" s="5">
        <v>0</v>
      </c>
      <c r="N4295" s="6">
        <v>0</v>
      </c>
      <c r="O4295" s="6">
        <v>0</v>
      </c>
      <c r="P4295" s="7">
        <v>1</v>
      </c>
    </row>
    <row r="4296" spans="1:16">
      <c r="A4296" s="5" t="s">
        <v>5887</v>
      </c>
      <c r="B4296" s="6" t="s">
        <v>7399</v>
      </c>
      <c r="C4296" s="27">
        <v>2.1775606120162901E-6</v>
      </c>
      <c r="D4296" s="6">
        <v>22.5654027889824</v>
      </c>
      <c r="E4296" s="6">
        <v>0</v>
      </c>
      <c r="F4296" s="6">
        <v>4</v>
      </c>
      <c r="G4296" s="6">
        <v>-1.03825181971823</v>
      </c>
      <c r="H4296" s="7">
        <v>0</v>
      </c>
      <c r="J4296" s="24">
        <v>5.889053E-3</v>
      </c>
      <c r="K4296" s="7">
        <v>0.14963869899999999</v>
      </c>
      <c r="M4296" s="5">
        <v>0</v>
      </c>
      <c r="N4296" s="6">
        <v>1</v>
      </c>
      <c r="O4296" s="6">
        <v>0</v>
      </c>
      <c r="P4296" s="7">
        <v>3</v>
      </c>
    </row>
    <row r="4297" spans="1:16">
      <c r="A4297" s="5" t="s">
        <v>4993</v>
      </c>
      <c r="B4297" s="6" t="s">
        <v>7399</v>
      </c>
      <c r="C4297" s="27">
        <v>2.1726554720806301E-6</v>
      </c>
      <c r="D4297" s="6">
        <v>22.5308286274058</v>
      </c>
      <c r="E4297" s="6">
        <v>0</v>
      </c>
      <c r="F4297" s="6">
        <v>4</v>
      </c>
      <c r="G4297" s="6">
        <v>-1.4873020107511601</v>
      </c>
      <c r="H4297" s="7">
        <v>0</v>
      </c>
      <c r="J4297" s="24">
        <v>1.208989578</v>
      </c>
      <c r="K4297" s="7">
        <v>1.0348406990000001</v>
      </c>
      <c r="M4297" s="5">
        <v>0</v>
      </c>
      <c r="N4297" s="6">
        <v>0</v>
      </c>
      <c r="O4297" s="6">
        <v>0</v>
      </c>
      <c r="P4297" s="7">
        <v>1</v>
      </c>
    </row>
    <row r="4298" spans="1:16">
      <c r="A4298" s="5" t="s">
        <v>5359</v>
      </c>
      <c r="B4298" s="6" t="s">
        <v>7399</v>
      </c>
      <c r="C4298" s="27">
        <v>2.1705108994061701E-6</v>
      </c>
      <c r="D4298" s="6">
        <v>22.5077791863547</v>
      </c>
      <c r="E4298" s="6">
        <v>0</v>
      </c>
      <c r="F4298" s="6">
        <v>3</v>
      </c>
      <c r="G4298" s="6">
        <v>-1.2644257535902199</v>
      </c>
      <c r="H4298" s="7">
        <v>0</v>
      </c>
      <c r="J4298" s="24">
        <v>0.29167295799999998</v>
      </c>
      <c r="K4298" s="7">
        <v>0.19500547900000001</v>
      </c>
      <c r="M4298" s="5">
        <v>0</v>
      </c>
      <c r="N4298" s="6">
        <v>0</v>
      </c>
      <c r="O4298" s="6">
        <v>0</v>
      </c>
      <c r="P4298" s="7">
        <v>1</v>
      </c>
    </row>
    <row r="4299" spans="1:16">
      <c r="A4299" s="5" t="s">
        <v>5332</v>
      </c>
      <c r="B4299" s="6" t="s">
        <v>7399</v>
      </c>
      <c r="C4299" s="27">
        <v>2.1694311185970201E-6</v>
      </c>
      <c r="D4299" s="6">
        <v>22.4962544658292</v>
      </c>
      <c r="E4299" s="6">
        <v>0</v>
      </c>
      <c r="F4299" s="6">
        <v>3</v>
      </c>
      <c r="G4299" s="6">
        <v>-0.83297501880110603</v>
      </c>
      <c r="H4299" s="7">
        <v>0</v>
      </c>
      <c r="J4299" s="24">
        <v>5.0248405800000002</v>
      </c>
      <c r="K4299" s="7">
        <v>3.5229276920000001</v>
      </c>
      <c r="M4299" s="5">
        <v>0</v>
      </c>
      <c r="N4299" s="6">
        <v>0</v>
      </c>
      <c r="O4299" s="6">
        <v>0</v>
      </c>
      <c r="P4299" s="7">
        <v>1</v>
      </c>
    </row>
    <row r="4300" spans="1:16">
      <c r="A4300" s="5" t="s">
        <v>5031</v>
      </c>
      <c r="B4300" s="6" t="s">
        <v>7399</v>
      </c>
      <c r="C4300" s="27">
        <v>2.1685263670288899E-6</v>
      </c>
      <c r="D4300" s="6">
        <v>22.484729745303699</v>
      </c>
      <c r="E4300" s="6">
        <v>0</v>
      </c>
      <c r="F4300" s="6">
        <v>4</v>
      </c>
      <c r="G4300" s="6">
        <v>-1.4556571069780599</v>
      </c>
      <c r="H4300" s="7">
        <v>0</v>
      </c>
      <c r="J4300" s="24">
        <v>1.1010916369999999</v>
      </c>
      <c r="K4300" s="7">
        <v>0.60559172900000002</v>
      </c>
      <c r="M4300" s="5">
        <v>0</v>
      </c>
      <c r="N4300" s="6">
        <v>0</v>
      </c>
      <c r="O4300" s="6">
        <v>0</v>
      </c>
      <c r="P4300" s="7">
        <v>1</v>
      </c>
    </row>
    <row r="4301" spans="1:16">
      <c r="A4301" s="5" t="s">
        <v>6491</v>
      </c>
      <c r="B4301" s="6" t="s">
        <v>7399</v>
      </c>
      <c r="C4301" s="27">
        <v>2.1680635376804701E-6</v>
      </c>
      <c r="D4301" s="6">
        <v>22.4732050247781</v>
      </c>
      <c r="E4301" s="6">
        <v>0</v>
      </c>
      <c r="F4301" s="6">
        <v>3</v>
      </c>
      <c r="G4301" s="6">
        <v>-1.2077787564067399</v>
      </c>
      <c r="H4301" s="7">
        <v>0</v>
      </c>
      <c r="J4301" s="24">
        <v>1.1202669240000001</v>
      </c>
      <c r="K4301" s="7">
        <v>0.61896888999999999</v>
      </c>
      <c r="M4301" s="5">
        <v>0</v>
      </c>
      <c r="N4301" s="6">
        <v>0</v>
      </c>
      <c r="O4301" s="6">
        <v>0</v>
      </c>
      <c r="P4301" s="7">
        <v>3</v>
      </c>
    </row>
    <row r="4302" spans="1:16">
      <c r="A4302" s="5" t="s">
        <v>4634</v>
      </c>
      <c r="B4302" s="6" t="s">
        <v>7399</v>
      </c>
      <c r="C4302" s="27">
        <v>2.1667012913570702E-6</v>
      </c>
      <c r="D4302" s="6">
        <v>22.461680304252599</v>
      </c>
      <c r="E4302" s="6">
        <v>0</v>
      </c>
      <c r="F4302" s="6">
        <v>4</v>
      </c>
      <c r="G4302" s="6">
        <v>-1.4462457340179999</v>
      </c>
      <c r="H4302" s="7">
        <v>0</v>
      </c>
      <c r="J4302" s="24">
        <v>0.33853471600000001</v>
      </c>
      <c r="K4302" s="7">
        <v>0.24329013199999999</v>
      </c>
      <c r="M4302" s="5">
        <v>0</v>
      </c>
      <c r="N4302" s="6">
        <v>0</v>
      </c>
      <c r="O4302" s="6">
        <v>0</v>
      </c>
      <c r="P4302" s="7">
        <v>1</v>
      </c>
    </row>
    <row r="4303" spans="1:16">
      <c r="A4303" s="5" t="s">
        <v>5890</v>
      </c>
      <c r="B4303" s="6" t="s">
        <v>7399</v>
      </c>
      <c r="C4303" s="27">
        <v>2.1649366962054999E-6</v>
      </c>
      <c r="D4303" s="6">
        <v>22.450155583727099</v>
      </c>
      <c r="E4303" s="6">
        <v>0</v>
      </c>
      <c r="F4303" s="6">
        <v>4</v>
      </c>
      <c r="G4303" s="6">
        <v>-0.87277567048138804</v>
      </c>
      <c r="H4303" s="7">
        <v>0</v>
      </c>
      <c r="J4303" s="24">
        <v>0.28924527799999999</v>
      </c>
      <c r="K4303" s="7">
        <v>0.42753455499999998</v>
      </c>
      <c r="M4303" s="5">
        <v>0</v>
      </c>
      <c r="N4303" s="6">
        <v>0</v>
      </c>
      <c r="O4303" s="6">
        <v>0</v>
      </c>
      <c r="P4303" s="7">
        <v>1</v>
      </c>
    </row>
    <row r="4304" spans="1:16">
      <c r="A4304" s="5" t="s">
        <v>5791</v>
      </c>
      <c r="B4304" s="6" t="s">
        <v>7399</v>
      </c>
      <c r="C4304" s="27">
        <v>2.16269369243071E-6</v>
      </c>
      <c r="D4304" s="6">
        <v>22.427106142675999</v>
      </c>
      <c r="E4304" s="6">
        <v>0</v>
      </c>
      <c r="F4304" s="6">
        <v>4</v>
      </c>
      <c r="G4304" s="6">
        <v>-1.06197009537053</v>
      </c>
      <c r="H4304" s="7">
        <v>0</v>
      </c>
      <c r="J4304" s="24">
        <v>0.28394703199999999</v>
      </c>
      <c r="K4304" s="7">
        <v>0.18740235799999999</v>
      </c>
      <c r="M4304" s="5">
        <v>0</v>
      </c>
      <c r="N4304" s="6">
        <v>1</v>
      </c>
      <c r="O4304" s="6">
        <v>1</v>
      </c>
      <c r="P4304" s="7">
        <v>0</v>
      </c>
    </row>
    <row r="4305" spans="1:16">
      <c r="A4305" s="5" t="s">
        <v>6332</v>
      </c>
      <c r="B4305" s="6" t="s">
        <v>7399</v>
      </c>
      <c r="C4305" s="27">
        <v>2.1563571874990998E-6</v>
      </c>
      <c r="D4305" s="6">
        <v>22.415581422150499</v>
      </c>
      <c r="E4305" s="6">
        <v>0</v>
      </c>
      <c r="F4305" s="6">
        <v>4</v>
      </c>
      <c r="G4305" s="6">
        <v>-1.16764620457894</v>
      </c>
      <c r="H4305" s="7">
        <v>0</v>
      </c>
      <c r="J4305" s="24">
        <v>0.41370936400000002</v>
      </c>
      <c r="K4305" s="7">
        <v>0.167737688</v>
      </c>
      <c r="M4305" s="5">
        <v>0</v>
      </c>
      <c r="N4305" s="6">
        <v>1</v>
      </c>
      <c r="O4305" s="6">
        <v>0</v>
      </c>
      <c r="P4305" s="7">
        <v>1</v>
      </c>
    </row>
    <row r="4306" spans="1:16">
      <c r="A4306" s="5" t="s">
        <v>6203</v>
      </c>
      <c r="B4306" s="6" t="s">
        <v>7399</v>
      </c>
      <c r="C4306" s="27">
        <v>2.1563381477612399E-6</v>
      </c>
      <c r="D4306" s="6">
        <v>22.404056701624999</v>
      </c>
      <c r="E4306" s="6">
        <v>0</v>
      </c>
      <c r="F4306" s="6">
        <v>3</v>
      </c>
      <c r="G4306" s="6">
        <v>-0.99271202105555101</v>
      </c>
      <c r="H4306" s="7">
        <v>0</v>
      </c>
      <c r="J4306" s="24">
        <v>2.3644941149999998</v>
      </c>
      <c r="K4306" s="7">
        <v>0.63365216899999999</v>
      </c>
      <c r="M4306" s="5">
        <v>0</v>
      </c>
      <c r="N4306" s="6">
        <v>1</v>
      </c>
      <c r="O4306" s="6">
        <v>0</v>
      </c>
      <c r="P4306" s="7">
        <v>0</v>
      </c>
    </row>
    <row r="4307" spans="1:16">
      <c r="A4307" s="5" t="s">
        <v>6553</v>
      </c>
      <c r="B4307" s="6" t="s">
        <v>7399</v>
      </c>
      <c r="C4307" s="27">
        <v>2.1546701307764799E-6</v>
      </c>
      <c r="D4307" s="6">
        <v>22.392531981099498</v>
      </c>
      <c r="E4307" s="6">
        <v>0</v>
      </c>
      <c r="F4307" s="6">
        <v>3</v>
      </c>
      <c r="G4307" s="6">
        <v>-1.0357755144899501</v>
      </c>
      <c r="H4307" s="7">
        <v>0</v>
      </c>
      <c r="J4307" s="24">
        <v>1.4486954590000001</v>
      </c>
      <c r="K4307" s="7">
        <v>2.0485362739999999</v>
      </c>
      <c r="M4307" s="5">
        <v>0</v>
      </c>
      <c r="N4307" s="6">
        <v>0</v>
      </c>
      <c r="O4307" s="6">
        <v>0</v>
      </c>
      <c r="P4307" s="7">
        <v>3</v>
      </c>
    </row>
    <row r="4308" spans="1:16">
      <c r="A4308" s="5" t="s">
        <v>5490</v>
      </c>
      <c r="B4308" s="6" t="s">
        <v>7399</v>
      </c>
      <c r="C4308" s="27">
        <v>2.1461798482434699E-6</v>
      </c>
      <c r="D4308" s="6">
        <v>22.381007260573899</v>
      </c>
      <c r="E4308" s="6">
        <v>0</v>
      </c>
      <c r="F4308" s="6">
        <v>1</v>
      </c>
      <c r="G4308" s="6">
        <v>-0.56890202017872604</v>
      </c>
      <c r="H4308" s="7">
        <v>0</v>
      </c>
      <c r="J4308" s="24">
        <v>5.804557849</v>
      </c>
      <c r="K4308" s="7">
        <v>7.0951241449999998</v>
      </c>
      <c r="M4308" s="5">
        <v>0</v>
      </c>
      <c r="N4308" s="6">
        <v>0</v>
      </c>
      <c r="O4308" s="6">
        <v>0</v>
      </c>
      <c r="P4308" s="7">
        <v>1</v>
      </c>
    </row>
    <row r="4309" spans="1:16">
      <c r="A4309" s="5" t="s">
        <v>4981</v>
      </c>
      <c r="B4309" s="6" t="s">
        <v>7399</v>
      </c>
      <c r="C4309" s="27">
        <v>2.1457396831016602E-6</v>
      </c>
      <c r="D4309" s="6">
        <v>22.369482540048399</v>
      </c>
      <c r="E4309" s="6">
        <v>0</v>
      </c>
      <c r="F4309" s="6">
        <v>4</v>
      </c>
      <c r="G4309" s="6">
        <v>-1.3298913755041</v>
      </c>
      <c r="H4309" s="7">
        <v>0</v>
      </c>
      <c r="J4309" s="24">
        <v>0.61215918400000002</v>
      </c>
      <c r="K4309" s="7">
        <v>0.51011452400000001</v>
      </c>
      <c r="M4309" s="5">
        <v>0</v>
      </c>
      <c r="N4309" s="6">
        <v>1</v>
      </c>
      <c r="O4309" s="6">
        <v>1</v>
      </c>
      <c r="P4309" s="7">
        <v>1</v>
      </c>
    </row>
    <row r="4310" spans="1:16">
      <c r="A4310" s="5" t="s">
        <v>6580</v>
      </c>
      <c r="B4310" s="6" t="s">
        <v>7399</v>
      </c>
      <c r="C4310" s="27">
        <v>2.1415614836515501E-6</v>
      </c>
      <c r="D4310" s="6">
        <v>22.357957819522898</v>
      </c>
      <c r="E4310" s="6">
        <v>0</v>
      </c>
      <c r="F4310" s="6">
        <v>2</v>
      </c>
      <c r="G4310" s="6">
        <v>-0.68720755599524697</v>
      </c>
      <c r="H4310" s="7">
        <v>0</v>
      </c>
      <c r="J4310" s="24">
        <v>2.804787336</v>
      </c>
      <c r="K4310" s="7">
        <v>1.22418965</v>
      </c>
      <c r="M4310" s="5">
        <v>0</v>
      </c>
      <c r="N4310" s="6">
        <v>0</v>
      </c>
      <c r="O4310" s="6">
        <v>0</v>
      </c>
      <c r="P4310" s="7">
        <v>1</v>
      </c>
    </row>
    <row r="4311" spans="1:16">
      <c r="A4311" s="5" t="s">
        <v>5539</v>
      </c>
      <c r="B4311" s="6" t="s">
        <v>7399</v>
      </c>
      <c r="C4311" s="27">
        <v>2.14010736966443E-6</v>
      </c>
      <c r="D4311" s="6">
        <v>22.346433098997299</v>
      </c>
      <c r="E4311" s="6">
        <v>0</v>
      </c>
      <c r="F4311" s="6">
        <v>3</v>
      </c>
      <c r="G4311" s="6">
        <v>-1.2416727979759501</v>
      </c>
      <c r="H4311" s="7">
        <v>0</v>
      </c>
      <c r="J4311" s="24">
        <v>0.24844556400000001</v>
      </c>
      <c r="K4311" s="7">
        <v>0.12013829099999999</v>
      </c>
      <c r="M4311" s="5">
        <v>1</v>
      </c>
      <c r="N4311" s="6">
        <v>0</v>
      </c>
      <c r="O4311" s="6">
        <v>0</v>
      </c>
      <c r="P4311" s="7">
        <v>1</v>
      </c>
    </row>
    <row r="4312" spans="1:16">
      <c r="A4312" s="5" t="s">
        <v>5763</v>
      </c>
      <c r="B4312" s="6" t="s">
        <v>7399</v>
      </c>
      <c r="C4312" s="27">
        <v>2.1398998939871101E-6</v>
      </c>
      <c r="D4312" s="6">
        <v>22.334908378471798</v>
      </c>
      <c r="E4312" s="6">
        <v>0</v>
      </c>
      <c r="F4312" s="6">
        <v>4</v>
      </c>
      <c r="G4312" s="6">
        <v>-1.2377711366390101</v>
      </c>
      <c r="H4312" s="7">
        <v>0</v>
      </c>
      <c r="J4312" s="24">
        <v>0.81600125899999998</v>
      </c>
      <c r="K4312" s="7">
        <v>0.94346107700000004</v>
      </c>
      <c r="M4312" s="5">
        <v>0</v>
      </c>
      <c r="N4312" s="6">
        <v>0</v>
      </c>
      <c r="O4312" s="6">
        <v>0</v>
      </c>
      <c r="P4312" s="7">
        <v>1</v>
      </c>
    </row>
    <row r="4313" spans="1:16">
      <c r="A4313" s="5" t="s">
        <v>5091</v>
      </c>
      <c r="B4313" s="6" t="s">
        <v>7399</v>
      </c>
      <c r="C4313" s="27">
        <v>2.1397962415340501E-6</v>
      </c>
      <c r="D4313" s="6">
        <v>22.323383657946302</v>
      </c>
      <c r="E4313" s="6">
        <v>0</v>
      </c>
      <c r="F4313" s="6">
        <v>4</v>
      </c>
      <c r="G4313" s="6">
        <v>-1.4549120032899401</v>
      </c>
      <c r="H4313" s="7">
        <v>0</v>
      </c>
      <c r="J4313" s="24">
        <v>0.99120090800000005</v>
      </c>
      <c r="K4313" s="7">
        <v>1.118615892</v>
      </c>
      <c r="M4313" s="5">
        <v>0</v>
      </c>
      <c r="N4313" s="6">
        <v>1</v>
      </c>
      <c r="O4313" s="6">
        <v>0</v>
      </c>
      <c r="P4313" s="7">
        <v>1</v>
      </c>
    </row>
    <row r="4314" spans="1:16">
      <c r="A4314" s="5" t="s">
        <v>6471</v>
      </c>
      <c r="B4314" s="6" t="s">
        <v>7399</v>
      </c>
      <c r="C4314" s="27">
        <v>2.13969877884208E-6</v>
      </c>
      <c r="D4314" s="6">
        <v>22.311858937420801</v>
      </c>
      <c r="E4314" s="6">
        <v>0</v>
      </c>
      <c r="F4314" s="6">
        <v>4</v>
      </c>
      <c r="G4314" s="6">
        <v>-0.67200288027706101</v>
      </c>
      <c r="H4314" s="7">
        <v>0</v>
      </c>
      <c r="J4314" s="24">
        <v>4.2652160539999997</v>
      </c>
      <c r="K4314" s="7">
        <v>3.0387208929999998</v>
      </c>
      <c r="M4314" s="5">
        <v>0</v>
      </c>
      <c r="N4314" s="6">
        <v>0</v>
      </c>
      <c r="O4314" s="6">
        <v>0</v>
      </c>
      <c r="P4314" s="7">
        <v>1</v>
      </c>
    </row>
    <row r="4315" spans="1:16">
      <c r="A4315" s="5" t="s">
        <v>5034</v>
      </c>
      <c r="B4315" s="6" t="s">
        <v>7399</v>
      </c>
      <c r="C4315" s="27">
        <v>2.1324883494411999E-6</v>
      </c>
      <c r="D4315" s="6">
        <v>22.265760055318701</v>
      </c>
      <c r="E4315" s="6">
        <v>0</v>
      </c>
      <c r="F4315" s="6">
        <v>3</v>
      </c>
      <c r="G4315" s="6">
        <v>-1.1755121145490299</v>
      </c>
      <c r="H4315" s="7">
        <v>0</v>
      </c>
      <c r="J4315" s="24">
        <v>0.40393870999999998</v>
      </c>
      <c r="K4315" s="7">
        <v>0.29759523500000001</v>
      </c>
      <c r="M4315" s="5">
        <v>0</v>
      </c>
      <c r="N4315" s="6">
        <v>1</v>
      </c>
      <c r="O4315" s="6">
        <v>0</v>
      </c>
      <c r="P4315" s="7">
        <v>3</v>
      </c>
    </row>
    <row r="4316" spans="1:16">
      <c r="A4316" s="5" t="s">
        <v>6053</v>
      </c>
      <c r="B4316" s="6" t="s">
        <v>7399</v>
      </c>
      <c r="C4316" s="27">
        <v>2.1316119112392802E-6</v>
      </c>
      <c r="D4316" s="6">
        <v>22.254235334793101</v>
      </c>
      <c r="E4316" s="6">
        <v>0</v>
      </c>
      <c r="F4316" s="6">
        <v>2</v>
      </c>
      <c r="G4316" s="6">
        <v>-0.96584845037653599</v>
      </c>
      <c r="H4316" s="7">
        <v>0</v>
      </c>
      <c r="J4316" s="24">
        <v>0.33789449599999999</v>
      </c>
      <c r="K4316" s="7">
        <v>0.23126669899999999</v>
      </c>
      <c r="M4316" s="5">
        <v>0</v>
      </c>
      <c r="N4316" s="6">
        <v>0</v>
      </c>
      <c r="O4316" s="6">
        <v>0</v>
      </c>
      <c r="P4316" s="7">
        <v>1</v>
      </c>
    </row>
    <row r="4317" spans="1:16">
      <c r="A4317" s="5" t="s">
        <v>5471</v>
      </c>
      <c r="B4317" s="6" t="s">
        <v>7399</v>
      </c>
      <c r="C4317" s="27">
        <v>2.1283836531149802E-6</v>
      </c>
      <c r="D4317" s="6">
        <v>22.219661173216601</v>
      </c>
      <c r="E4317" s="6">
        <v>0</v>
      </c>
      <c r="F4317" s="6">
        <v>2</v>
      </c>
      <c r="G4317" s="6">
        <v>-0.94818385735624</v>
      </c>
      <c r="H4317" s="7">
        <v>0</v>
      </c>
      <c r="J4317" s="24">
        <v>0.27426265900000002</v>
      </c>
      <c r="K4317" s="7">
        <v>0.166587595</v>
      </c>
      <c r="M4317" s="5">
        <v>0</v>
      </c>
      <c r="N4317" s="6">
        <v>0</v>
      </c>
      <c r="O4317" s="6">
        <v>0</v>
      </c>
      <c r="P4317" s="7">
        <v>1</v>
      </c>
    </row>
    <row r="4318" spans="1:16">
      <c r="A4318" s="5" t="s">
        <v>4022</v>
      </c>
      <c r="B4318" s="6" t="s">
        <v>7399</v>
      </c>
      <c r="C4318" s="27">
        <v>2.1271727299528602E-6</v>
      </c>
      <c r="D4318" s="6">
        <v>22.208136452691001</v>
      </c>
      <c r="E4318" s="6">
        <v>0</v>
      </c>
      <c r="F4318" s="6">
        <v>3</v>
      </c>
      <c r="G4318" s="6">
        <v>-0.76803937410198797</v>
      </c>
      <c r="H4318" s="7">
        <v>0</v>
      </c>
      <c r="J4318" s="24">
        <v>0.80790933799999998</v>
      </c>
      <c r="K4318" s="7">
        <v>0.69984144299999995</v>
      </c>
      <c r="M4318" s="5">
        <v>0</v>
      </c>
      <c r="N4318" s="6">
        <v>0</v>
      </c>
      <c r="O4318" s="6">
        <v>0</v>
      </c>
      <c r="P4318" s="7">
        <v>1</v>
      </c>
    </row>
    <row r="4319" spans="1:16">
      <c r="A4319" s="5" t="s">
        <v>4865</v>
      </c>
      <c r="B4319" s="6" t="s">
        <v>7399</v>
      </c>
      <c r="C4319" s="27">
        <v>2.12697835944751E-6</v>
      </c>
      <c r="D4319" s="6">
        <v>22.196611732165501</v>
      </c>
      <c r="E4319" s="6">
        <v>0</v>
      </c>
      <c r="F4319" s="6">
        <v>3</v>
      </c>
      <c r="G4319" s="6">
        <v>-1.1208966690706801</v>
      </c>
      <c r="H4319" s="7">
        <v>0</v>
      </c>
      <c r="J4319" s="24">
        <v>0.31025666600000001</v>
      </c>
      <c r="K4319" s="7">
        <v>0.20212571600000001</v>
      </c>
      <c r="M4319" s="5">
        <v>0</v>
      </c>
      <c r="N4319" s="6">
        <v>0</v>
      </c>
      <c r="O4319" s="6">
        <v>0</v>
      </c>
      <c r="P4319" s="7">
        <v>1</v>
      </c>
    </row>
    <row r="4320" spans="1:16">
      <c r="A4320" s="5" t="s">
        <v>6739</v>
      </c>
      <c r="B4320" s="6" t="s">
        <v>7399</v>
      </c>
      <c r="C4320" s="27">
        <v>2.1256517326676001E-6</v>
      </c>
      <c r="D4320" s="6">
        <v>22.18508701164</v>
      </c>
      <c r="E4320" s="6">
        <v>0</v>
      </c>
      <c r="F4320" s="6">
        <v>4</v>
      </c>
      <c r="G4320" s="6">
        <v>-0.35707816591527702</v>
      </c>
      <c r="H4320" s="7">
        <v>0</v>
      </c>
      <c r="J4320" s="24">
        <v>5.4009821410000001</v>
      </c>
      <c r="K4320" s="7">
        <v>5.9198628920000003</v>
      </c>
      <c r="M4320" s="5">
        <v>0</v>
      </c>
      <c r="N4320" s="6">
        <v>1</v>
      </c>
      <c r="O4320" s="6">
        <v>0</v>
      </c>
      <c r="P4320" s="7">
        <v>1</v>
      </c>
    </row>
    <row r="4321" spans="1:16">
      <c r="A4321" s="5" t="s">
        <v>4658</v>
      </c>
      <c r="B4321" s="6" t="s">
        <v>7399</v>
      </c>
      <c r="C4321" s="27">
        <v>2.1207758580609101E-6</v>
      </c>
      <c r="D4321" s="6">
        <v>22.1505128500634</v>
      </c>
      <c r="E4321" s="6">
        <v>0</v>
      </c>
      <c r="F4321" s="6">
        <v>3</v>
      </c>
      <c r="G4321" s="6">
        <v>-1.09273751958891</v>
      </c>
      <c r="H4321" s="7">
        <v>0</v>
      </c>
      <c r="J4321" s="24">
        <v>0.19668185899999999</v>
      </c>
      <c r="K4321" s="7">
        <v>8.6538778999999996E-2</v>
      </c>
      <c r="M4321" s="5">
        <v>0</v>
      </c>
      <c r="N4321" s="6">
        <v>0</v>
      </c>
      <c r="O4321" s="6">
        <v>0</v>
      </c>
      <c r="P4321" s="7">
        <v>1</v>
      </c>
    </row>
    <row r="4322" spans="1:16">
      <c r="A4322" s="5" t="s">
        <v>6363</v>
      </c>
      <c r="B4322" s="6" t="s">
        <v>7399</v>
      </c>
      <c r="C4322" s="27">
        <v>2.12017594732364E-6</v>
      </c>
      <c r="D4322" s="6">
        <v>22.1274634090123</v>
      </c>
      <c r="E4322" s="6">
        <v>0</v>
      </c>
      <c r="F4322" s="6">
        <v>3</v>
      </c>
      <c r="G4322" s="6">
        <v>-0.960791312997892</v>
      </c>
      <c r="H4322" s="7">
        <v>0</v>
      </c>
      <c r="J4322" s="24">
        <v>1.331211438</v>
      </c>
      <c r="K4322" s="7">
        <v>0.38323818399999998</v>
      </c>
      <c r="M4322" s="5">
        <v>0</v>
      </c>
      <c r="N4322" s="6">
        <v>0</v>
      </c>
      <c r="O4322" s="6">
        <v>0</v>
      </c>
      <c r="P4322" s="7">
        <v>1</v>
      </c>
    </row>
    <row r="4323" spans="1:16">
      <c r="A4323" s="5" t="s">
        <v>6441</v>
      </c>
      <c r="B4323" s="6" t="s">
        <v>7399</v>
      </c>
      <c r="C4323" s="27">
        <v>2.1196472069286602E-6</v>
      </c>
      <c r="D4323" s="6">
        <v>22.1159386884868</v>
      </c>
      <c r="E4323" s="6">
        <v>0</v>
      </c>
      <c r="F4323" s="6">
        <v>2</v>
      </c>
      <c r="G4323" s="6">
        <v>-0.65910255460836498</v>
      </c>
      <c r="H4323" s="7">
        <v>0</v>
      </c>
      <c r="J4323" s="24">
        <v>2.5958884329999998</v>
      </c>
      <c r="K4323" s="7">
        <v>0.88091684599999998</v>
      </c>
      <c r="M4323" s="5">
        <v>0</v>
      </c>
      <c r="N4323" s="6">
        <v>0</v>
      </c>
      <c r="O4323" s="6">
        <v>0</v>
      </c>
      <c r="P4323" s="7">
        <v>1</v>
      </c>
    </row>
    <row r="4324" spans="1:16">
      <c r="A4324" s="5" t="s">
        <v>4704</v>
      </c>
      <c r="B4324" s="6" t="s">
        <v>7399</v>
      </c>
      <c r="C4324" s="27">
        <v>2.1142010350710801E-6</v>
      </c>
      <c r="D4324" s="6">
        <v>22.0928892474357</v>
      </c>
      <c r="E4324" s="6">
        <v>0</v>
      </c>
      <c r="F4324" s="6">
        <v>4</v>
      </c>
      <c r="G4324" s="6">
        <v>-1.1804322838894401</v>
      </c>
      <c r="H4324" s="7">
        <v>0</v>
      </c>
      <c r="J4324" s="24">
        <v>7.2465492300000003</v>
      </c>
      <c r="K4324" s="7">
        <v>5.5339333389999998</v>
      </c>
      <c r="M4324" s="5">
        <v>0</v>
      </c>
      <c r="N4324" s="6">
        <v>1</v>
      </c>
      <c r="O4324" s="6">
        <v>0</v>
      </c>
      <c r="P4324" s="7">
        <v>3</v>
      </c>
    </row>
    <row r="4325" spans="1:16">
      <c r="A4325" s="5" t="s">
        <v>5768</v>
      </c>
      <c r="B4325" s="6" t="s">
        <v>7399</v>
      </c>
      <c r="C4325" s="27">
        <v>2.11371300633286E-6</v>
      </c>
      <c r="D4325" s="6">
        <v>22.0813645269102</v>
      </c>
      <c r="E4325" s="6">
        <v>0</v>
      </c>
      <c r="F4325" s="6">
        <v>3</v>
      </c>
      <c r="G4325" s="6">
        <v>-0.78862983617745697</v>
      </c>
      <c r="H4325" s="7">
        <v>0</v>
      </c>
      <c r="J4325" s="24">
        <v>0.326301391</v>
      </c>
      <c r="K4325" s="7">
        <v>0.33091262399999999</v>
      </c>
      <c r="M4325" s="5">
        <v>0</v>
      </c>
      <c r="N4325" s="6">
        <v>0</v>
      </c>
      <c r="O4325" s="6">
        <v>0</v>
      </c>
      <c r="P4325" s="7">
        <v>1</v>
      </c>
    </row>
    <row r="4326" spans="1:16">
      <c r="A4326" s="5" t="s">
        <v>5882</v>
      </c>
      <c r="B4326" s="6" t="s">
        <v>7399</v>
      </c>
      <c r="C4326" s="27">
        <v>2.1131113007918001E-6</v>
      </c>
      <c r="D4326" s="6">
        <v>22.069839806384699</v>
      </c>
      <c r="E4326" s="6">
        <v>0</v>
      </c>
      <c r="F4326" s="6">
        <v>1</v>
      </c>
      <c r="G4326" s="6">
        <v>-0.74090314396179502</v>
      </c>
      <c r="H4326" s="7">
        <v>0</v>
      </c>
      <c r="J4326" s="24">
        <v>0.27604410000000001</v>
      </c>
      <c r="K4326" s="7">
        <v>0.62041888300000003</v>
      </c>
      <c r="M4326" s="5">
        <v>0</v>
      </c>
      <c r="N4326" s="6">
        <v>0</v>
      </c>
      <c r="O4326" s="6">
        <v>0</v>
      </c>
      <c r="P4326" s="7">
        <v>1</v>
      </c>
    </row>
    <row r="4327" spans="1:16">
      <c r="A4327" s="5" t="s">
        <v>4741</v>
      </c>
      <c r="B4327" s="6" t="s">
        <v>7399</v>
      </c>
      <c r="C4327" s="27">
        <v>2.1111759988305401E-6</v>
      </c>
      <c r="D4327" s="6">
        <v>22.046790365333599</v>
      </c>
      <c r="E4327" s="6">
        <v>0</v>
      </c>
      <c r="F4327" s="6">
        <v>4</v>
      </c>
      <c r="G4327" s="6">
        <v>-0.87358171826125597</v>
      </c>
      <c r="H4327" s="7">
        <v>0</v>
      </c>
      <c r="J4327" s="24">
        <v>0.35769075299999997</v>
      </c>
      <c r="K4327" s="7">
        <v>0.24443341900000001</v>
      </c>
      <c r="M4327" s="5">
        <v>0</v>
      </c>
      <c r="N4327" s="6">
        <v>0</v>
      </c>
      <c r="O4327" s="6">
        <v>0</v>
      </c>
      <c r="P4327" s="7">
        <v>3</v>
      </c>
    </row>
    <row r="4328" spans="1:16">
      <c r="A4328" s="5" t="s">
        <v>6552</v>
      </c>
      <c r="B4328" s="6" t="s">
        <v>7399</v>
      </c>
      <c r="C4328" s="27">
        <v>2.1042310120251598E-6</v>
      </c>
      <c r="D4328" s="6">
        <v>22.023740924282599</v>
      </c>
      <c r="E4328" s="6">
        <v>0</v>
      </c>
      <c r="F4328" s="6">
        <v>4</v>
      </c>
      <c r="G4328" s="6">
        <v>-0.60491216401339798</v>
      </c>
      <c r="H4328" s="7">
        <v>0</v>
      </c>
      <c r="J4328" s="24">
        <v>0.51921244600000005</v>
      </c>
      <c r="K4328" s="7">
        <v>0.63124398800000003</v>
      </c>
      <c r="M4328" s="5">
        <v>0</v>
      </c>
      <c r="N4328" s="6">
        <v>0</v>
      </c>
      <c r="O4328" s="6">
        <v>0</v>
      </c>
      <c r="P4328" s="7">
        <v>1</v>
      </c>
    </row>
    <row r="4329" spans="1:16">
      <c r="A4329" s="5" t="s">
        <v>4732</v>
      </c>
      <c r="B4329" s="6" t="s">
        <v>7399</v>
      </c>
      <c r="C4329" s="27">
        <v>2.10258900860371E-6</v>
      </c>
      <c r="D4329" s="6">
        <v>22.012216203757099</v>
      </c>
      <c r="E4329" s="6">
        <v>0</v>
      </c>
      <c r="F4329" s="6">
        <v>4</v>
      </c>
      <c r="G4329" s="6">
        <v>-1.3062415587980201</v>
      </c>
      <c r="H4329" s="7">
        <v>0</v>
      </c>
      <c r="J4329" s="24">
        <v>0.263729302</v>
      </c>
      <c r="K4329" s="7">
        <v>0.147686295</v>
      </c>
      <c r="M4329" s="5">
        <v>0</v>
      </c>
      <c r="N4329" s="6">
        <v>0</v>
      </c>
      <c r="O4329" s="6">
        <v>0</v>
      </c>
      <c r="P4329" s="7">
        <v>3</v>
      </c>
    </row>
    <row r="4330" spans="1:16">
      <c r="A4330" s="5" t="s">
        <v>6127</v>
      </c>
      <c r="B4330" s="6" t="s">
        <v>7399</v>
      </c>
      <c r="C4330" s="27">
        <v>2.0989674479988E-6</v>
      </c>
      <c r="D4330" s="6">
        <v>21.989166762705999</v>
      </c>
      <c r="E4330" s="6">
        <v>0</v>
      </c>
      <c r="F4330" s="6">
        <v>3</v>
      </c>
      <c r="G4330" s="6">
        <v>-1.3213254123106</v>
      </c>
      <c r="H4330" s="7">
        <v>0</v>
      </c>
      <c r="J4330" s="24">
        <v>0</v>
      </c>
      <c r="K4330" s="7">
        <v>0.56370022200000003</v>
      </c>
      <c r="M4330" s="5">
        <v>0</v>
      </c>
      <c r="N4330" s="6">
        <v>0</v>
      </c>
      <c r="O4330" s="6">
        <v>1</v>
      </c>
      <c r="P4330" s="7">
        <v>1</v>
      </c>
    </row>
    <row r="4331" spans="1:16">
      <c r="A4331" s="5" t="s">
        <v>5583</v>
      </c>
      <c r="B4331" s="6" t="s">
        <v>7399</v>
      </c>
      <c r="C4331" s="27">
        <v>2.0985035967415598E-6</v>
      </c>
      <c r="D4331" s="6">
        <v>21.977642042180499</v>
      </c>
      <c r="E4331" s="6">
        <v>0</v>
      </c>
      <c r="F4331" s="6">
        <v>3</v>
      </c>
      <c r="G4331" s="6">
        <v>-1.1241881316835201</v>
      </c>
      <c r="H4331" s="7">
        <v>0</v>
      </c>
      <c r="J4331" s="24">
        <v>0.31720399599999999</v>
      </c>
      <c r="K4331" s="7">
        <v>0.199835656</v>
      </c>
      <c r="M4331" s="5">
        <v>0</v>
      </c>
      <c r="N4331" s="6">
        <v>0</v>
      </c>
      <c r="O4331" s="6">
        <v>0</v>
      </c>
      <c r="P4331" s="7">
        <v>1</v>
      </c>
    </row>
    <row r="4332" spans="1:16">
      <c r="A4332" s="5" t="s">
        <v>4486</v>
      </c>
      <c r="B4332" s="6" t="s">
        <v>7399</v>
      </c>
      <c r="C4332" s="27">
        <v>2.0924045921389899E-6</v>
      </c>
      <c r="D4332" s="6">
        <v>21.943067880603898</v>
      </c>
      <c r="E4332" s="6">
        <v>0</v>
      </c>
      <c r="F4332" s="6">
        <v>4</v>
      </c>
      <c r="G4332" s="6">
        <v>-1.1883117746349601</v>
      </c>
      <c r="H4332" s="7">
        <v>0</v>
      </c>
      <c r="J4332" s="24">
        <v>1.6305067790000001</v>
      </c>
      <c r="K4332" s="7">
        <v>1.511159884</v>
      </c>
      <c r="M4332" s="5">
        <v>0</v>
      </c>
      <c r="N4332" s="6">
        <v>0</v>
      </c>
      <c r="O4332" s="6">
        <v>0</v>
      </c>
      <c r="P4332" s="7">
        <v>1</v>
      </c>
    </row>
    <row r="4333" spans="1:16">
      <c r="A4333" s="5" t="s">
        <v>4653</v>
      </c>
      <c r="B4333" s="6" t="s">
        <v>7399</v>
      </c>
      <c r="C4333" s="27">
        <v>2.0907531934456502E-6</v>
      </c>
      <c r="D4333" s="6">
        <v>21.931543160078402</v>
      </c>
      <c r="E4333" s="6">
        <v>0</v>
      </c>
      <c r="F4333" s="6">
        <v>4</v>
      </c>
      <c r="G4333" s="6">
        <v>-1.16947305278154</v>
      </c>
      <c r="H4333" s="7">
        <v>0</v>
      </c>
      <c r="J4333" s="24">
        <v>0.29757465300000002</v>
      </c>
      <c r="K4333" s="7">
        <v>0.177692034</v>
      </c>
      <c r="M4333" s="5">
        <v>0</v>
      </c>
      <c r="N4333" s="6">
        <v>0</v>
      </c>
      <c r="O4333" s="6">
        <v>0</v>
      </c>
      <c r="P4333" s="7">
        <v>2</v>
      </c>
    </row>
    <row r="4334" spans="1:16">
      <c r="A4334" s="5" t="s">
        <v>5600</v>
      </c>
      <c r="B4334" s="6" t="s">
        <v>7399</v>
      </c>
      <c r="C4334" s="27">
        <v>2.08860890653847E-6</v>
      </c>
      <c r="D4334" s="6">
        <v>21.920018439552798</v>
      </c>
      <c r="E4334" s="6">
        <v>0</v>
      </c>
      <c r="F4334" s="6">
        <v>1</v>
      </c>
      <c r="G4334" s="6">
        <v>-1.06770079592032</v>
      </c>
      <c r="H4334" s="7">
        <v>0</v>
      </c>
      <c r="J4334" s="24">
        <v>0.271635717</v>
      </c>
      <c r="K4334" s="7">
        <v>0.151057478</v>
      </c>
      <c r="M4334" s="5">
        <v>0</v>
      </c>
      <c r="N4334" s="6">
        <v>0</v>
      </c>
      <c r="O4334" s="6">
        <v>0</v>
      </c>
      <c r="P4334" s="7">
        <v>1</v>
      </c>
    </row>
    <row r="4335" spans="1:16">
      <c r="A4335" s="5" t="s">
        <v>6577</v>
      </c>
      <c r="B4335" s="6" t="s">
        <v>7399</v>
      </c>
      <c r="C4335" s="27">
        <v>2.0877053687657698E-6</v>
      </c>
      <c r="D4335" s="6">
        <v>21.908493719027302</v>
      </c>
      <c r="E4335" s="6">
        <v>0</v>
      </c>
      <c r="F4335" s="6">
        <v>2</v>
      </c>
      <c r="G4335" s="6">
        <v>-0.94742651337362405</v>
      </c>
      <c r="H4335" s="7">
        <v>0</v>
      </c>
      <c r="J4335" s="24">
        <v>0.216499732</v>
      </c>
      <c r="K4335" s="7">
        <v>0.77289297700000004</v>
      </c>
      <c r="M4335" s="5">
        <v>0</v>
      </c>
      <c r="N4335" s="6">
        <v>0</v>
      </c>
      <c r="O4335" s="6">
        <v>0</v>
      </c>
      <c r="P4335" s="7">
        <v>1</v>
      </c>
    </row>
    <row r="4336" spans="1:16">
      <c r="A4336" s="5" t="s">
        <v>5929</v>
      </c>
      <c r="B4336" s="6" t="s">
        <v>7399</v>
      </c>
      <c r="C4336" s="27">
        <v>2.0871212130933698E-6</v>
      </c>
      <c r="D4336" s="6">
        <v>21.896968998501801</v>
      </c>
      <c r="E4336" s="6">
        <v>0</v>
      </c>
      <c r="F4336" s="6">
        <v>2</v>
      </c>
      <c r="G4336" s="6">
        <v>-0.77477981217462</v>
      </c>
      <c r="H4336" s="7">
        <v>0</v>
      </c>
      <c r="J4336" s="24">
        <v>0.73416633399999998</v>
      </c>
      <c r="K4336" s="7">
        <v>0.61310547800000004</v>
      </c>
      <c r="M4336" s="5">
        <v>0</v>
      </c>
      <c r="N4336" s="6">
        <v>1</v>
      </c>
      <c r="O4336" s="6">
        <v>0</v>
      </c>
      <c r="P4336" s="7">
        <v>0</v>
      </c>
    </row>
    <row r="4337" spans="1:16">
      <c r="A4337" s="5" t="s">
        <v>4626</v>
      </c>
      <c r="B4337" s="6" t="s">
        <v>7399</v>
      </c>
      <c r="C4337" s="27">
        <v>2.08643438284932E-6</v>
      </c>
      <c r="D4337" s="6">
        <v>21.885444277976301</v>
      </c>
      <c r="E4337" s="6">
        <v>0</v>
      </c>
      <c r="F4337" s="6">
        <v>3</v>
      </c>
      <c r="G4337" s="6">
        <v>-1.4763634989922101</v>
      </c>
      <c r="H4337" s="7">
        <v>0</v>
      </c>
      <c r="J4337" s="24">
        <v>0.27662604600000001</v>
      </c>
      <c r="K4337" s="7">
        <v>0.155342378</v>
      </c>
      <c r="M4337" s="5">
        <v>0</v>
      </c>
      <c r="N4337" s="6">
        <v>0</v>
      </c>
      <c r="O4337" s="6">
        <v>0</v>
      </c>
      <c r="P4337" s="7">
        <v>2</v>
      </c>
    </row>
    <row r="4338" spans="1:16">
      <c r="A4338" s="5" t="s">
        <v>4814</v>
      </c>
      <c r="B4338" s="6" t="s">
        <v>7399</v>
      </c>
      <c r="C4338" s="27">
        <v>2.0861211706011602E-6</v>
      </c>
      <c r="D4338" s="6">
        <v>21.873919557450701</v>
      </c>
      <c r="E4338" s="6">
        <v>0</v>
      </c>
      <c r="F4338" s="6">
        <v>4</v>
      </c>
      <c r="G4338" s="6">
        <v>-0.84878284623627198</v>
      </c>
      <c r="H4338" s="7">
        <v>0</v>
      </c>
      <c r="J4338" s="24">
        <v>0.36487511900000003</v>
      </c>
      <c r="K4338" s="7">
        <v>0.24348984300000001</v>
      </c>
      <c r="M4338" s="5">
        <v>0</v>
      </c>
      <c r="N4338" s="6">
        <v>0</v>
      </c>
      <c r="O4338" s="6">
        <v>1</v>
      </c>
      <c r="P4338" s="7">
        <v>1</v>
      </c>
    </row>
    <row r="4339" spans="1:16">
      <c r="A4339" s="5" t="s">
        <v>4958</v>
      </c>
      <c r="B4339" s="6" t="s">
        <v>7399</v>
      </c>
      <c r="C4339" s="27">
        <v>2.08601307772763E-6</v>
      </c>
      <c r="D4339" s="6">
        <v>21.862394836925201</v>
      </c>
      <c r="E4339" s="6">
        <v>0</v>
      </c>
      <c r="F4339" s="6">
        <v>1</v>
      </c>
      <c r="G4339" s="6">
        <v>-0.82137423539818299</v>
      </c>
      <c r="H4339" s="7">
        <v>0</v>
      </c>
      <c r="J4339" s="24">
        <v>0.23017778999999999</v>
      </c>
      <c r="K4339" s="7">
        <v>0.10875744800000001</v>
      </c>
      <c r="M4339" s="5">
        <v>0</v>
      </c>
      <c r="N4339" s="6">
        <v>0</v>
      </c>
      <c r="O4339" s="6">
        <v>0</v>
      </c>
      <c r="P4339" s="7">
        <v>1</v>
      </c>
    </row>
    <row r="4340" spans="1:16">
      <c r="A4340" s="5" t="s">
        <v>4754</v>
      </c>
      <c r="B4340" s="6" t="s">
        <v>7399</v>
      </c>
      <c r="C4340" s="27">
        <v>2.07778179585216E-6</v>
      </c>
      <c r="D4340" s="6">
        <v>21.827820675348601</v>
      </c>
      <c r="E4340" s="6">
        <v>0</v>
      </c>
      <c r="F4340" s="6">
        <v>3</v>
      </c>
      <c r="G4340" s="6">
        <v>-1.3433952461092999</v>
      </c>
      <c r="H4340" s="7">
        <v>0</v>
      </c>
      <c r="J4340" s="24">
        <v>0.24746557799999999</v>
      </c>
      <c r="K4340" s="7">
        <v>0.12337495699999999</v>
      </c>
      <c r="M4340" s="5">
        <v>0</v>
      </c>
      <c r="N4340" s="6">
        <v>0</v>
      </c>
      <c r="O4340" s="6">
        <v>0</v>
      </c>
      <c r="P4340" s="7">
        <v>1</v>
      </c>
    </row>
    <row r="4341" spans="1:16">
      <c r="A4341" s="5" t="s">
        <v>6376</v>
      </c>
      <c r="B4341" s="6" t="s">
        <v>7399</v>
      </c>
      <c r="C4341" s="27">
        <v>2.0727830938430801E-6</v>
      </c>
      <c r="D4341" s="6">
        <v>21.793246513772001</v>
      </c>
      <c r="E4341" s="6">
        <v>0</v>
      </c>
      <c r="F4341" s="6">
        <v>3</v>
      </c>
      <c r="G4341" s="6">
        <v>-0.57254051765665304</v>
      </c>
      <c r="H4341" s="7">
        <v>0</v>
      </c>
      <c r="J4341" s="24">
        <v>0.50707233900000004</v>
      </c>
      <c r="K4341" s="7">
        <v>0.38136010799999998</v>
      </c>
      <c r="M4341" s="5">
        <v>0</v>
      </c>
      <c r="N4341" s="6">
        <v>0</v>
      </c>
      <c r="O4341" s="6">
        <v>0</v>
      </c>
      <c r="P4341" s="7">
        <v>1</v>
      </c>
    </row>
    <row r="4342" spans="1:16">
      <c r="A4342" s="5" t="s">
        <v>4673</v>
      </c>
      <c r="B4342" s="6" t="s">
        <v>7399</v>
      </c>
      <c r="C4342" s="27">
        <v>2.07208544691355E-6</v>
      </c>
      <c r="D4342" s="6">
        <v>21.770197072721</v>
      </c>
      <c r="E4342" s="6">
        <v>0</v>
      </c>
      <c r="F4342" s="6">
        <v>4</v>
      </c>
      <c r="G4342" s="6">
        <v>-1.2265629804748399</v>
      </c>
      <c r="H4342" s="7">
        <v>0</v>
      </c>
      <c r="J4342" s="24">
        <v>0.439232542</v>
      </c>
      <c r="K4342" s="7">
        <v>0.31329399000000002</v>
      </c>
      <c r="M4342" s="5">
        <v>0</v>
      </c>
      <c r="N4342" s="6">
        <v>0</v>
      </c>
      <c r="O4342" s="6">
        <v>0</v>
      </c>
      <c r="P4342" s="7">
        <v>3</v>
      </c>
    </row>
    <row r="4343" spans="1:16">
      <c r="A4343" s="5" t="s">
        <v>5318</v>
      </c>
      <c r="B4343" s="6" t="s">
        <v>7399</v>
      </c>
      <c r="C4343" s="27">
        <v>2.0653346514696001E-6</v>
      </c>
      <c r="D4343" s="6">
        <v>21.7471476316699</v>
      </c>
      <c r="E4343" s="6">
        <v>0</v>
      </c>
      <c r="F4343" s="6">
        <v>2</v>
      </c>
      <c r="G4343" s="6">
        <v>-1.4827296271450201</v>
      </c>
      <c r="H4343" s="7">
        <v>0</v>
      </c>
      <c r="J4343" s="24">
        <v>0.23586563299999999</v>
      </c>
      <c r="K4343" s="7">
        <v>0.107737081</v>
      </c>
      <c r="M4343" s="5">
        <v>1</v>
      </c>
      <c r="N4343" s="6">
        <v>1</v>
      </c>
      <c r="O4343" s="6">
        <v>1</v>
      </c>
      <c r="P4343" s="7">
        <v>1</v>
      </c>
    </row>
    <row r="4344" spans="1:16">
      <c r="A4344" s="5" t="s">
        <v>4757</v>
      </c>
      <c r="B4344" s="6" t="s">
        <v>7399</v>
      </c>
      <c r="C4344" s="27">
        <v>2.0628889646650102E-6</v>
      </c>
      <c r="D4344" s="6">
        <v>21.7356229111444</v>
      </c>
      <c r="E4344" s="6">
        <v>0</v>
      </c>
      <c r="F4344" s="6">
        <v>4</v>
      </c>
      <c r="G4344" s="6">
        <v>-1.25180979636682</v>
      </c>
      <c r="H4344" s="7">
        <v>0</v>
      </c>
      <c r="J4344" s="24">
        <v>0.246267087</v>
      </c>
      <c r="K4344" s="7">
        <v>0.117345139</v>
      </c>
      <c r="M4344" s="5">
        <v>0</v>
      </c>
      <c r="N4344" s="6">
        <v>0</v>
      </c>
      <c r="O4344" s="6">
        <v>0</v>
      </c>
      <c r="P4344" s="7">
        <v>1</v>
      </c>
    </row>
    <row r="4345" spans="1:16">
      <c r="A4345" s="5" t="s">
        <v>4749</v>
      </c>
      <c r="B4345" s="6" t="s">
        <v>7399</v>
      </c>
      <c r="C4345" s="27">
        <v>2.0578072556149698E-6</v>
      </c>
      <c r="D4345" s="6">
        <v>21.7010487495678</v>
      </c>
      <c r="E4345" s="6">
        <v>0</v>
      </c>
      <c r="F4345" s="6">
        <v>3</v>
      </c>
      <c r="G4345" s="6">
        <v>-1.47948982856551</v>
      </c>
      <c r="H4345" s="7">
        <v>0</v>
      </c>
      <c r="J4345" s="24">
        <v>0.17906573200000001</v>
      </c>
      <c r="K4345" s="7">
        <v>4.8495245999999999E-2</v>
      </c>
      <c r="M4345" s="5">
        <v>0</v>
      </c>
      <c r="N4345" s="6">
        <v>0</v>
      </c>
      <c r="O4345" s="6">
        <v>0</v>
      </c>
      <c r="P4345" s="7">
        <v>1</v>
      </c>
    </row>
    <row r="4346" spans="1:16">
      <c r="A4346" s="5" t="s">
        <v>4897</v>
      </c>
      <c r="B4346" s="6" t="s">
        <v>7399</v>
      </c>
      <c r="C4346" s="27">
        <v>2.05779513192616E-6</v>
      </c>
      <c r="D4346" s="6">
        <v>21.6895240290423</v>
      </c>
      <c r="E4346" s="6">
        <v>0</v>
      </c>
      <c r="F4346" s="6">
        <v>3</v>
      </c>
      <c r="G4346" s="6">
        <v>-1.1191056136817901</v>
      </c>
      <c r="H4346" s="7">
        <v>0</v>
      </c>
      <c r="J4346" s="24">
        <v>0.394702414</v>
      </c>
      <c r="K4346" s="7">
        <v>0.264127995</v>
      </c>
      <c r="M4346" s="5">
        <v>0</v>
      </c>
      <c r="N4346" s="6">
        <v>0</v>
      </c>
      <c r="O4346" s="6">
        <v>0</v>
      </c>
      <c r="P4346" s="7">
        <v>1</v>
      </c>
    </row>
    <row r="4347" spans="1:16">
      <c r="A4347" s="5" t="s">
        <v>4686</v>
      </c>
      <c r="B4347" s="6" t="s">
        <v>7399</v>
      </c>
      <c r="C4347" s="27">
        <v>2.0576967275229898E-6</v>
      </c>
      <c r="D4347" s="6">
        <v>21.677999308516799</v>
      </c>
      <c r="E4347" s="6">
        <v>0</v>
      </c>
      <c r="F4347" s="6">
        <v>4</v>
      </c>
      <c r="G4347" s="6">
        <v>-1.11942395869129</v>
      </c>
      <c r="H4347" s="7">
        <v>0</v>
      </c>
      <c r="J4347" s="24">
        <v>0.31402672599999998</v>
      </c>
      <c r="K4347" s="7">
        <v>0.18342038399999999</v>
      </c>
      <c r="M4347" s="5">
        <v>0</v>
      </c>
      <c r="N4347" s="6">
        <v>0</v>
      </c>
      <c r="O4347" s="6">
        <v>0</v>
      </c>
      <c r="P4347" s="7">
        <v>3</v>
      </c>
    </row>
    <row r="4348" spans="1:16">
      <c r="A4348" s="5" t="s">
        <v>4484</v>
      </c>
      <c r="B4348" s="6" t="s">
        <v>7399</v>
      </c>
      <c r="C4348" s="27">
        <v>2.0498712393524602E-6</v>
      </c>
      <c r="D4348" s="6">
        <v>21.643425146940199</v>
      </c>
      <c r="E4348" s="6">
        <v>0</v>
      </c>
      <c r="F4348" s="6">
        <v>4</v>
      </c>
      <c r="G4348" s="6">
        <v>-1.42853372434444</v>
      </c>
      <c r="H4348" s="7">
        <v>0</v>
      </c>
      <c r="J4348" s="24">
        <v>0.133144979</v>
      </c>
      <c r="K4348" s="7">
        <v>0</v>
      </c>
      <c r="M4348" s="5">
        <v>0</v>
      </c>
      <c r="N4348" s="6">
        <v>1</v>
      </c>
      <c r="O4348" s="6">
        <v>0</v>
      </c>
      <c r="P4348" s="7">
        <v>1</v>
      </c>
    </row>
    <row r="4349" spans="1:16">
      <c r="A4349" s="5" t="s">
        <v>6178</v>
      </c>
      <c r="B4349" s="6" t="s">
        <v>7399</v>
      </c>
      <c r="C4349" s="27">
        <v>2.0486841481345E-6</v>
      </c>
      <c r="D4349" s="6">
        <v>21.631900426414699</v>
      </c>
      <c r="E4349" s="6">
        <v>0</v>
      </c>
      <c r="F4349" s="6">
        <v>4</v>
      </c>
      <c r="G4349" s="6">
        <v>-0.96357922547296804</v>
      </c>
      <c r="H4349" s="7">
        <v>0</v>
      </c>
      <c r="J4349" s="24">
        <v>4.1821914480000002</v>
      </c>
      <c r="K4349" s="7">
        <v>4.7132672400000004</v>
      </c>
      <c r="M4349" s="5">
        <v>0</v>
      </c>
      <c r="N4349" s="6">
        <v>0</v>
      </c>
      <c r="O4349" s="6">
        <v>0</v>
      </c>
      <c r="P4349" s="7">
        <v>3</v>
      </c>
    </row>
    <row r="4350" spans="1:16">
      <c r="A4350" s="5" t="s">
        <v>5914</v>
      </c>
      <c r="B4350" s="6" t="s">
        <v>7399</v>
      </c>
      <c r="C4350" s="27">
        <v>2.0450388902697399E-6</v>
      </c>
      <c r="D4350" s="6">
        <v>21.620375705889099</v>
      </c>
      <c r="E4350" s="6">
        <v>0</v>
      </c>
      <c r="F4350" s="6">
        <v>1</v>
      </c>
      <c r="G4350" s="6">
        <v>-0.760832813293433</v>
      </c>
      <c r="H4350" s="7">
        <v>0</v>
      </c>
      <c r="J4350" s="24">
        <v>1.461559276</v>
      </c>
      <c r="K4350" s="7">
        <v>0</v>
      </c>
      <c r="M4350" s="5">
        <v>0</v>
      </c>
      <c r="N4350" s="6">
        <v>0</v>
      </c>
      <c r="O4350" s="6">
        <v>0</v>
      </c>
      <c r="P4350" s="7">
        <v>1</v>
      </c>
    </row>
    <row r="4351" spans="1:16">
      <c r="A4351" s="5" t="s">
        <v>6265</v>
      </c>
      <c r="B4351" s="6" t="s">
        <v>7399</v>
      </c>
      <c r="C4351" s="27">
        <v>2.04439191497162E-6</v>
      </c>
      <c r="D4351" s="6">
        <v>21.608850985363599</v>
      </c>
      <c r="E4351" s="6">
        <v>0</v>
      </c>
      <c r="F4351" s="6">
        <v>2</v>
      </c>
      <c r="G4351" s="6">
        <v>-1.02288553871715</v>
      </c>
      <c r="H4351" s="7">
        <v>0</v>
      </c>
      <c r="J4351" s="24">
        <v>0.31543942200000002</v>
      </c>
      <c r="K4351" s="7">
        <v>0.40158806400000002</v>
      </c>
      <c r="M4351" s="5">
        <v>0</v>
      </c>
      <c r="N4351" s="6">
        <v>0</v>
      </c>
      <c r="O4351" s="6">
        <v>0</v>
      </c>
      <c r="P4351" s="7">
        <v>1</v>
      </c>
    </row>
    <row r="4352" spans="1:16">
      <c r="A4352" s="5" t="s">
        <v>6542</v>
      </c>
      <c r="B4352" s="6" t="s">
        <v>7399</v>
      </c>
      <c r="C4352" s="27">
        <v>2.0441858474212302E-6</v>
      </c>
      <c r="D4352" s="6">
        <v>21.597326264838099</v>
      </c>
      <c r="E4352" s="6">
        <v>0</v>
      </c>
      <c r="F4352" s="6">
        <v>4</v>
      </c>
      <c r="G4352" s="6">
        <v>-0.52326711786355495</v>
      </c>
      <c r="H4352" s="7">
        <v>0</v>
      </c>
      <c r="J4352" s="24">
        <v>3.6054964869999999</v>
      </c>
      <c r="K4352" s="7">
        <v>1.870215754</v>
      </c>
      <c r="M4352" s="5">
        <v>0</v>
      </c>
      <c r="N4352" s="6">
        <v>0</v>
      </c>
      <c r="O4352" s="6">
        <v>0</v>
      </c>
      <c r="P4352" s="7">
        <v>1</v>
      </c>
    </row>
    <row r="4353" spans="1:16">
      <c r="A4353" s="5" t="s">
        <v>5207</v>
      </c>
      <c r="B4353" s="6" t="s">
        <v>7399</v>
      </c>
      <c r="C4353" s="27">
        <v>2.04211818002052E-6</v>
      </c>
      <c r="D4353" s="6">
        <v>21.585801544312499</v>
      </c>
      <c r="E4353" s="6">
        <v>0</v>
      </c>
      <c r="F4353" s="6">
        <v>3</v>
      </c>
      <c r="G4353" s="6">
        <v>-0.73705800084253204</v>
      </c>
      <c r="H4353" s="7">
        <v>0</v>
      </c>
      <c r="J4353" s="24">
        <v>0.116270364</v>
      </c>
      <c r="K4353" s="7">
        <v>0.20143552100000001</v>
      </c>
      <c r="M4353" s="5">
        <v>0</v>
      </c>
      <c r="N4353" s="6">
        <v>0</v>
      </c>
      <c r="O4353" s="6">
        <v>0</v>
      </c>
      <c r="P4353" s="7">
        <v>1</v>
      </c>
    </row>
    <row r="4354" spans="1:16">
      <c r="A4354" s="5" t="s">
        <v>6426</v>
      </c>
      <c r="B4354" s="6" t="s">
        <v>7399</v>
      </c>
      <c r="C4354" s="27">
        <v>2.0405704125344801E-6</v>
      </c>
      <c r="D4354" s="6">
        <v>21.574276823786999</v>
      </c>
      <c r="E4354" s="6">
        <v>0</v>
      </c>
      <c r="F4354" s="6">
        <v>2</v>
      </c>
      <c r="G4354" s="6">
        <v>-0.78319699920340902</v>
      </c>
      <c r="H4354" s="7">
        <v>0</v>
      </c>
      <c r="J4354" s="24">
        <v>1.9636779639999999</v>
      </c>
      <c r="K4354" s="7">
        <v>2.2861596990000002</v>
      </c>
      <c r="M4354" s="5">
        <v>0</v>
      </c>
      <c r="N4354" s="6">
        <v>0</v>
      </c>
      <c r="O4354" s="6">
        <v>0</v>
      </c>
      <c r="P4354" s="7">
        <v>2</v>
      </c>
    </row>
    <row r="4355" spans="1:16">
      <c r="A4355" s="5" t="s">
        <v>6163</v>
      </c>
      <c r="B4355" s="6" t="s">
        <v>7399</v>
      </c>
      <c r="C4355" s="27">
        <v>2.0402152849719402E-6</v>
      </c>
      <c r="D4355" s="6">
        <v>21.551227382735998</v>
      </c>
      <c r="E4355" s="6">
        <v>0</v>
      </c>
      <c r="F4355" s="6">
        <v>3</v>
      </c>
      <c r="G4355" s="6">
        <v>-1.1715370975866199</v>
      </c>
      <c r="H4355" s="7">
        <v>0</v>
      </c>
      <c r="J4355" s="24">
        <v>0.36729010099999998</v>
      </c>
      <c r="K4355" s="7">
        <v>0.67225168300000004</v>
      </c>
      <c r="M4355" s="5">
        <v>0</v>
      </c>
      <c r="N4355" s="6">
        <v>0</v>
      </c>
      <c r="O4355" s="6">
        <v>0</v>
      </c>
      <c r="P4355" s="7">
        <v>3</v>
      </c>
    </row>
    <row r="4356" spans="1:16">
      <c r="A4356" s="5" t="s">
        <v>5678</v>
      </c>
      <c r="B4356" s="6" t="s">
        <v>7399</v>
      </c>
      <c r="C4356" s="27">
        <v>2.03432286724684E-6</v>
      </c>
      <c r="D4356" s="6">
        <v>21.528177941684898</v>
      </c>
      <c r="E4356" s="6">
        <v>0</v>
      </c>
      <c r="F4356" s="6">
        <v>2</v>
      </c>
      <c r="G4356" s="6">
        <v>-1.1833592355050599</v>
      </c>
      <c r="H4356" s="7">
        <v>0</v>
      </c>
      <c r="J4356" s="24">
        <v>0.36675306299999999</v>
      </c>
      <c r="K4356" s="7">
        <v>0.23210614900000001</v>
      </c>
      <c r="M4356" s="5">
        <v>0</v>
      </c>
      <c r="N4356" s="6">
        <v>1</v>
      </c>
      <c r="O4356" s="6">
        <v>1</v>
      </c>
      <c r="P4356" s="7">
        <v>1</v>
      </c>
    </row>
    <row r="4357" spans="1:16">
      <c r="A4357" s="5" t="s">
        <v>5470</v>
      </c>
      <c r="B4357" s="6" t="s">
        <v>7399</v>
      </c>
      <c r="C4357" s="27">
        <v>2.0342871904674699E-6</v>
      </c>
      <c r="D4357" s="6">
        <v>21.516653221159402</v>
      </c>
      <c r="E4357" s="6">
        <v>0</v>
      </c>
      <c r="F4357" s="6">
        <v>3</v>
      </c>
      <c r="G4357" s="6">
        <v>-1.1548774851905099</v>
      </c>
      <c r="H4357" s="7">
        <v>0</v>
      </c>
      <c r="J4357" s="24">
        <v>0.22812096800000001</v>
      </c>
      <c r="K4357" s="7">
        <v>0.30965214200000002</v>
      </c>
      <c r="M4357" s="5">
        <v>0</v>
      </c>
      <c r="N4357" s="6">
        <v>0</v>
      </c>
      <c r="O4357" s="6">
        <v>0</v>
      </c>
      <c r="P4357" s="7">
        <v>1</v>
      </c>
    </row>
    <row r="4358" spans="1:16">
      <c r="A4358" s="5" t="s">
        <v>5496</v>
      </c>
      <c r="B4358" s="6" t="s">
        <v>7399</v>
      </c>
      <c r="C4358" s="27">
        <v>2.0304816324213199E-6</v>
      </c>
      <c r="D4358" s="6">
        <v>21.482079059582802</v>
      </c>
      <c r="E4358" s="6">
        <v>0</v>
      </c>
      <c r="F4358" s="6">
        <v>3</v>
      </c>
      <c r="G4358" s="6">
        <v>-1.0907405335054801</v>
      </c>
      <c r="H4358" s="7">
        <v>0</v>
      </c>
      <c r="J4358" s="24">
        <v>1.1150201230000001</v>
      </c>
      <c r="K4358" s="7">
        <v>0.97558503500000004</v>
      </c>
      <c r="M4358" s="5">
        <v>0</v>
      </c>
      <c r="N4358" s="6">
        <v>0</v>
      </c>
      <c r="O4358" s="6">
        <v>0</v>
      </c>
      <c r="P4358" s="7">
        <v>1</v>
      </c>
    </row>
    <row r="4359" spans="1:16">
      <c r="A4359" s="5" t="s">
        <v>5247</v>
      </c>
      <c r="B4359" s="6" t="s">
        <v>7399</v>
      </c>
      <c r="C4359" s="27">
        <v>2.0299457675814499E-6</v>
      </c>
      <c r="D4359" s="6">
        <v>21.470554339057301</v>
      </c>
      <c r="E4359" s="6">
        <v>0</v>
      </c>
      <c r="F4359" s="6">
        <v>4</v>
      </c>
      <c r="G4359" s="6">
        <v>-1.48461748312512</v>
      </c>
      <c r="H4359" s="7">
        <v>0</v>
      </c>
      <c r="J4359" s="24">
        <v>0.18515585100000001</v>
      </c>
      <c r="K4359" s="7">
        <v>0.26505593300000002</v>
      </c>
      <c r="M4359" s="5">
        <v>0</v>
      </c>
      <c r="N4359" s="6">
        <v>0</v>
      </c>
      <c r="O4359" s="6">
        <v>0</v>
      </c>
      <c r="P4359" s="7">
        <v>3</v>
      </c>
    </row>
    <row r="4360" spans="1:16">
      <c r="A4360" s="5" t="s">
        <v>6547</v>
      </c>
      <c r="B4360" s="6" t="s">
        <v>7399</v>
      </c>
      <c r="C4360" s="27">
        <v>2.02952888705054E-6</v>
      </c>
      <c r="D4360" s="6">
        <v>21.447504898006201</v>
      </c>
      <c r="E4360" s="6">
        <v>0</v>
      </c>
      <c r="F4360" s="6">
        <v>3</v>
      </c>
      <c r="G4360" s="6">
        <v>-0.72579483291651803</v>
      </c>
      <c r="H4360" s="7">
        <v>0</v>
      </c>
      <c r="J4360" s="24">
        <v>5.3517696619999997</v>
      </c>
      <c r="K4360" s="7">
        <v>10.510924259999999</v>
      </c>
      <c r="M4360" s="5">
        <v>0</v>
      </c>
      <c r="N4360" s="6">
        <v>0</v>
      </c>
      <c r="O4360" s="6">
        <v>0</v>
      </c>
      <c r="P4360" s="7">
        <v>3</v>
      </c>
    </row>
    <row r="4361" spans="1:16">
      <c r="A4361" s="5" t="s">
        <v>5859</v>
      </c>
      <c r="B4361" s="6" t="s">
        <v>7399</v>
      </c>
      <c r="C4361" s="27">
        <v>2.0284491322374702E-6</v>
      </c>
      <c r="D4361" s="6">
        <v>21.435980177480701</v>
      </c>
      <c r="E4361" s="6">
        <v>0</v>
      </c>
      <c r="F4361" s="6">
        <v>3</v>
      </c>
      <c r="G4361" s="6">
        <v>-1.11804100736275</v>
      </c>
      <c r="H4361" s="7">
        <v>0</v>
      </c>
      <c r="J4361" s="24">
        <v>3.1608355640000001</v>
      </c>
      <c r="K4361" s="7">
        <v>1.48531094</v>
      </c>
      <c r="M4361" s="5">
        <v>0</v>
      </c>
      <c r="N4361" s="6">
        <v>1</v>
      </c>
      <c r="O4361" s="6">
        <v>0</v>
      </c>
      <c r="P4361" s="7">
        <v>3</v>
      </c>
    </row>
    <row r="4362" spans="1:16">
      <c r="A4362" s="5" t="s">
        <v>5468</v>
      </c>
      <c r="B4362" s="6" t="s">
        <v>7399</v>
      </c>
      <c r="C4362" s="27">
        <v>2.0280819003466301E-6</v>
      </c>
      <c r="D4362" s="6">
        <v>21.424455456955201</v>
      </c>
      <c r="E4362" s="6">
        <v>0</v>
      </c>
      <c r="F4362" s="6">
        <v>2</v>
      </c>
      <c r="G4362" s="6">
        <v>-1.21167784218062</v>
      </c>
      <c r="H4362" s="7">
        <v>0</v>
      </c>
      <c r="J4362" s="24">
        <v>0.30778779099999998</v>
      </c>
      <c r="K4362" s="7">
        <v>0.167574215</v>
      </c>
      <c r="M4362" s="5">
        <v>0</v>
      </c>
      <c r="N4362" s="6">
        <v>0</v>
      </c>
      <c r="O4362" s="6">
        <v>0</v>
      </c>
      <c r="P4362" s="7">
        <v>1</v>
      </c>
    </row>
    <row r="4363" spans="1:16">
      <c r="A4363" s="5" t="s">
        <v>4681</v>
      </c>
      <c r="B4363" s="6" t="s">
        <v>7399</v>
      </c>
      <c r="C4363" s="27">
        <v>2.0256696715939799E-6</v>
      </c>
      <c r="D4363" s="6">
        <v>21.412930736429601</v>
      </c>
      <c r="E4363" s="6">
        <v>0</v>
      </c>
      <c r="F4363" s="6">
        <v>2</v>
      </c>
      <c r="G4363" s="6">
        <v>-0.94437426912447597</v>
      </c>
      <c r="H4363" s="7">
        <v>0</v>
      </c>
      <c r="J4363" s="24">
        <v>0.34066168000000002</v>
      </c>
      <c r="K4363" s="7">
        <v>0.19966556199999999</v>
      </c>
      <c r="M4363" s="5">
        <v>0</v>
      </c>
      <c r="N4363" s="6">
        <v>0</v>
      </c>
      <c r="O4363" s="6">
        <v>0</v>
      </c>
      <c r="P4363" s="7">
        <v>1</v>
      </c>
    </row>
    <row r="4364" spans="1:16">
      <c r="A4364" s="5" t="s">
        <v>6087</v>
      </c>
      <c r="B4364" s="6" t="s">
        <v>7399</v>
      </c>
      <c r="C4364" s="27">
        <v>2.0198242359436799E-6</v>
      </c>
      <c r="D4364" s="6">
        <v>21.401406015904101</v>
      </c>
      <c r="E4364" s="6">
        <v>0</v>
      </c>
      <c r="F4364" s="6">
        <v>3</v>
      </c>
      <c r="G4364" s="6">
        <v>-1.2436372940915501</v>
      </c>
      <c r="H4364" s="7">
        <v>0</v>
      </c>
      <c r="J4364" s="24">
        <v>0.64871192499999997</v>
      </c>
      <c r="K4364" s="7">
        <v>0.51786503900000003</v>
      </c>
      <c r="M4364" s="5">
        <v>0</v>
      </c>
      <c r="N4364" s="6">
        <v>0</v>
      </c>
      <c r="O4364" s="6">
        <v>0</v>
      </c>
      <c r="P4364" s="7">
        <v>1</v>
      </c>
    </row>
    <row r="4365" spans="1:16">
      <c r="A4365" s="5" t="s">
        <v>4698</v>
      </c>
      <c r="B4365" s="6" t="s">
        <v>7399</v>
      </c>
      <c r="C4365" s="27">
        <v>2.0182252396245502E-6</v>
      </c>
      <c r="D4365" s="6">
        <v>21.389881295378601</v>
      </c>
      <c r="E4365" s="6">
        <v>0</v>
      </c>
      <c r="F4365" s="6">
        <v>4</v>
      </c>
      <c r="G4365" s="6">
        <v>-1.31293605356152</v>
      </c>
      <c r="H4365" s="7">
        <v>0</v>
      </c>
      <c r="J4365" s="24">
        <v>0.75535119399999995</v>
      </c>
      <c r="K4365" s="7">
        <v>0.61194005600000001</v>
      </c>
      <c r="M4365" s="5">
        <v>0</v>
      </c>
      <c r="N4365" s="6">
        <v>0</v>
      </c>
      <c r="O4365" s="6">
        <v>0</v>
      </c>
      <c r="P4365" s="7">
        <v>3</v>
      </c>
    </row>
    <row r="4366" spans="1:16">
      <c r="A4366" s="5" t="s">
        <v>6620</v>
      </c>
      <c r="B4366" s="6" t="s">
        <v>7399</v>
      </c>
      <c r="C4366" s="27">
        <v>2.0157837685828398E-6</v>
      </c>
      <c r="D4366" s="6">
        <v>21.366831854327501</v>
      </c>
      <c r="E4366" s="6">
        <v>0</v>
      </c>
      <c r="F4366" s="6">
        <v>3</v>
      </c>
      <c r="G4366" s="6">
        <v>-1.1353767964361201</v>
      </c>
      <c r="H4366" s="7">
        <v>0</v>
      </c>
      <c r="J4366" s="24">
        <v>2.5735844650000002</v>
      </c>
      <c r="K4366" s="7">
        <v>3.0296099490000001</v>
      </c>
      <c r="M4366" s="5">
        <v>0</v>
      </c>
      <c r="N4366" s="6">
        <v>0</v>
      </c>
      <c r="O4366" s="6">
        <v>0</v>
      </c>
      <c r="P4366" s="7">
        <v>1</v>
      </c>
    </row>
    <row r="4367" spans="1:16">
      <c r="A4367" s="5" t="s">
        <v>5228</v>
      </c>
      <c r="B4367" s="6" t="s">
        <v>7399</v>
      </c>
      <c r="C4367" s="27">
        <v>2.01573327133923E-6</v>
      </c>
      <c r="D4367" s="6">
        <v>21.355307133802</v>
      </c>
      <c r="E4367" s="6">
        <v>0</v>
      </c>
      <c r="F4367" s="6">
        <v>2</v>
      </c>
      <c r="G4367" s="6">
        <v>-1.36943882218003</v>
      </c>
      <c r="H4367" s="7">
        <v>0</v>
      </c>
      <c r="J4367" s="24">
        <v>0.26806277899999997</v>
      </c>
      <c r="K4367" s="7">
        <v>0.123843231</v>
      </c>
      <c r="M4367" s="5">
        <v>0</v>
      </c>
      <c r="N4367" s="6">
        <v>1</v>
      </c>
      <c r="O4367" s="6">
        <v>0</v>
      </c>
      <c r="P4367" s="7">
        <v>1</v>
      </c>
    </row>
    <row r="4368" spans="1:16">
      <c r="A4368" s="5" t="s">
        <v>4763</v>
      </c>
      <c r="B4368" s="6" t="s">
        <v>7399</v>
      </c>
      <c r="C4368" s="27">
        <v>2.01533757608445E-6</v>
      </c>
      <c r="D4368" s="6">
        <v>21.3437824132765</v>
      </c>
      <c r="E4368" s="6">
        <v>0</v>
      </c>
      <c r="F4368" s="6">
        <v>4</v>
      </c>
      <c r="G4368" s="6">
        <v>-1.3205109826830801</v>
      </c>
      <c r="H4368" s="7">
        <v>0</v>
      </c>
      <c r="J4368" s="24">
        <v>0.64014185599999995</v>
      </c>
      <c r="K4368" s="7">
        <v>0.49579394199999999</v>
      </c>
      <c r="M4368" s="5">
        <v>0</v>
      </c>
      <c r="N4368" s="6">
        <v>0</v>
      </c>
      <c r="O4368" s="6">
        <v>0</v>
      </c>
      <c r="P4368" s="7">
        <v>1</v>
      </c>
    </row>
    <row r="4369" spans="1:16">
      <c r="A4369" s="5" t="s">
        <v>6089</v>
      </c>
      <c r="B4369" s="6" t="s">
        <v>7399</v>
      </c>
      <c r="C4369" s="27">
        <v>2.0148800898057198E-6</v>
      </c>
      <c r="D4369" s="6">
        <v>21.332257692751</v>
      </c>
      <c r="E4369" s="6">
        <v>0</v>
      </c>
      <c r="F4369" s="6">
        <v>3</v>
      </c>
      <c r="G4369" s="6">
        <v>-1.0048310824975599</v>
      </c>
      <c r="H4369" s="7">
        <v>0</v>
      </c>
      <c r="J4369" s="24">
        <v>0.51435921200000001</v>
      </c>
      <c r="K4369" s="7">
        <v>0.21775271299999999</v>
      </c>
      <c r="M4369" s="5">
        <v>0</v>
      </c>
      <c r="N4369" s="6">
        <v>0</v>
      </c>
      <c r="O4369" s="6">
        <v>0</v>
      </c>
      <c r="P4369" s="7">
        <v>3</v>
      </c>
    </row>
    <row r="4370" spans="1:16">
      <c r="A4370" s="5" t="s">
        <v>6121</v>
      </c>
      <c r="B4370" s="6" t="s">
        <v>7399</v>
      </c>
      <c r="C4370" s="27">
        <v>2.0128426575976199E-6</v>
      </c>
      <c r="D4370" s="6">
        <v>21.3092082516999</v>
      </c>
      <c r="E4370" s="6">
        <v>0</v>
      </c>
      <c r="F4370" s="6">
        <v>4</v>
      </c>
      <c r="G4370" s="6">
        <v>-1.4052722527582699</v>
      </c>
      <c r="H4370" s="7">
        <v>0</v>
      </c>
      <c r="J4370" s="24">
        <v>0</v>
      </c>
      <c r="K4370" s="7">
        <v>0</v>
      </c>
      <c r="M4370" s="5">
        <v>0</v>
      </c>
      <c r="N4370" s="6">
        <v>1</v>
      </c>
      <c r="O4370" s="6">
        <v>1</v>
      </c>
      <c r="P4370" s="7">
        <v>1</v>
      </c>
    </row>
    <row r="4371" spans="1:16">
      <c r="A4371" s="5" t="s">
        <v>6488</v>
      </c>
      <c r="B4371" s="6" t="s">
        <v>7399</v>
      </c>
      <c r="C4371" s="27">
        <v>2.00970779506907E-6</v>
      </c>
      <c r="D4371" s="6">
        <v>21.2861588106488</v>
      </c>
      <c r="E4371" s="6">
        <v>0</v>
      </c>
      <c r="F4371" s="6">
        <v>4</v>
      </c>
      <c r="G4371" s="6">
        <v>-1.0506410197645</v>
      </c>
      <c r="H4371" s="7">
        <v>0</v>
      </c>
      <c r="J4371" s="24">
        <v>4.0482362040000002</v>
      </c>
      <c r="K4371" s="7">
        <v>2.5411118849999998</v>
      </c>
      <c r="M4371" s="5">
        <v>0</v>
      </c>
      <c r="N4371" s="6">
        <v>0</v>
      </c>
      <c r="O4371" s="6">
        <v>0</v>
      </c>
      <c r="P4371" s="7">
        <v>2</v>
      </c>
    </row>
    <row r="4372" spans="1:16">
      <c r="A4372" s="5" t="s">
        <v>5343</v>
      </c>
      <c r="B4372" s="6" t="s">
        <v>7399</v>
      </c>
      <c r="C4372" s="27">
        <v>2.0081333629659102E-6</v>
      </c>
      <c r="D4372" s="6">
        <v>21.2631093695978</v>
      </c>
      <c r="E4372" s="6">
        <v>0</v>
      </c>
      <c r="F4372" s="6">
        <v>3</v>
      </c>
      <c r="G4372" s="6">
        <v>-1.01202155775673</v>
      </c>
      <c r="H4372" s="7">
        <v>0</v>
      </c>
      <c r="J4372" s="24">
        <v>0.64374100000000001</v>
      </c>
      <c r="K4372" s="7">
        <v>0.60820939100000004</v>
      </c>
      <c r="M4372" s="5">
        <v>0</v>
      </c>
      <c r="N4372" s="6">
        <v>0</v>
      </c>
      <c r="O4372" s="6">
        <v>0</v>
      </c>
      <c r="P4372" s="7">
        <v>1</v>
      </c>
    </row>
    <row r="4373" spans="1:16">
      <c r="A4373" s="5" t="s">
        <v>5513</v>
      </c>
      <c r="B4373" s="6" t="s">
        <v>7399</v>
      </c>
      <c r="C4373" s="27">
        <v>2.00724951896181E-6</v>
      </c>
      <c r="D4373" s="6">
        <v>21.2400599285467</v>
      </c>
      <c r="E4373" s="6">
        <v>0</v>
      </c>
      <c r="F4373" s="6">
        <v>4</v>
      </c>
      <c r="G4373" s="6">
        <v>-0.86085104052643102</v>
      </c>
      <c r="H4373" s="7">
        <v>0</v>
      </c>
      <c r="J4373" s="24">
        <v>11.55635919</v>
      </c>
      <c r="K4373" s="7">
        <v>11.40938746</v>
      </c>
      <c r="M4373" s="5">
        <v>0</v>
      </c>
      <c r="N4373" s="6">
        <v>0</v>
      </c>
      <c r="O4373" s="6">
        <v>0</v>
      </c>
      <c r="P4373" s="7">
        <v>1</v>
      </c>
    </row>
    <row r="4374" spans="1:16">
      <c r="A4374" s="5" t="s">
        <v>6151</v>
      </c>
      <c r="B4374" s="6" t="s">
        <v>7399</v>
      </c>
      <c r="C4374" s="27">
        <v>2.0061008437297701E-6</v>
      </c>
      <c r="D4374" s="6">
        <v>21.228535208021199</v>
      </c>
      <c r="E4374" s="6">
        <v>0</v>
      </c>
      <c r="F4374" s="6">
        <v>2</v>
      </c>
      <c r="G4374" s="6">
        <v>-1.22284303750963</v>
      </c>
      <c r="H4374" s="7">
        <v>0</v>
      </c>
      <c r="J4374" s="24">
        <v>1.1019200870000001</v>
      </c>
      <c r="K4374" s="7">
        <v>1.1715062469999999</v>
      </c>
      <c r="M4374" s="5">
        <v>0</v>
      </c>
      <c r="N4374" s="6">
        <v>0</v>
      </c>
      <c r="O4374" s="6">
        <v>0</v>
      </c>
      <c r="P4374" s="7">
        <v>2</v>
      </c>
    </row>
    <row r="4375" spans="1:16">
      <c r="A4375" s="5" t="s">
        <v>4864</v>
      </c>
      <c r="B4375" s="6" t="s">
        <v>7399</v>
      </c>
      <c r="C4375" s="27">
        <v>2.0032470740674099E-6</v>
      </c>
      <c r="D4375" s="6">
        <v>21.205485766970199</v>
      </c>
      <c r="E4375" s="6">
        <v>0</v>
      </c>
      <c r="F4375" s="6">
        <v>4</v>
      </c>
      <c r="G4375" s="6">
        <v>-1.1014516695966099</v>
      </c>
      <c r="H4375" s="7">
        <v>0</v>
      </c>
      <c r="J4375" s="24">
        <v>0.68242695900000006</v>
      </c>
      <c r="K4375" s="7">
        <v>0.53415681100000001</v>
      </c>
      <c r="M4375" s="5">
        <v>0</v>
      </c>
      <c r="N4375" s="6">
        <v>1</v>
      </c>
      <c r="O4375" s="6">
        <v>1</v>
      </c>
      <c r="P4375" s="7">
        <v>1</v>
      </c>
    </row>
    <row r="4376" spans="1:16">
      <c r="A4376" s="5" t="s">
        <v>6569</v>
      </c>
      <c r="B4376" s="6" t="s">
        <v>7399</v>
      </c>
      <c r="C4376" s="27">
        <v>2.0026426011569399E-6</v>
      </c>
      <c r="D4376" s="6">
        <v>21.182436325919099</v>
      </c>
      <c r="E4376" s="6">
        <v>0</v>
      </c>
      <c r="F4376" s="6">
        <v>3</v>
      </c>
      <c r="G4376" s="6">
        <v>-1.24012549946555</v>
      </c>
      <c r="H4376" s="7">
        <v>0</v>
      </c>
      <c r="J4376" s="24">
        <v>4.355746152</v>
      </c>
      <c r="K4376" s="7">
        <v>2.0417142199999998</v>
      </c>
      <c r="M4376" s="5">
        <v>0</v>
      </c>
      <c r="N4376" s="6">
        <v>0</v>
      </c>
      <c r="O4376" s="6">
        <v>0</v>
      </c>
      <c r="P4376" s="7">
        <v>1</v>
      </c>
    </row>
    <row r="4377" spans="1:16">
      <c r="A4377" s="5" t="s">
        <v>5080</v>
      </c>
      <c r="B4377" s="6" t="s">
        <v>7399</v>
      </c>
      <c r="C4377" s="27">
        <v>2.0010866856188699E-6</v>
      </c>
      <c r="D4377" s="6">
        <v>21.159386884867999</v>
      </c>
      <c r="E4377" s="6">
        <v>0</v>
      </c>
      <c r="F4377" s="6">
        <v>4</v>
      </c>
      <c r="G4377" s="6">
        <v>-0.94795732421562695</v>
      </c>
      <c r="H4377" s="7">
        <v>0</v>
      </c>
      <c r="J4377" s="24">
        <v>1.151126603</v>
      </c>
      <c r="K4377" s="7">
        <v>0.94574970199999997</v>
      </c>
      <c r="M4377" s="5">
        <v>0</v>
      </c>
      <c r="N4377" s="6">
        <v>0</v>
      </c>
      <c r="O4377" s="6">
        <v>0</v>
      </c>
      <c r="P4377" s="7">
        <v>3</v>
      </c>
    </row>
    <row r="4378" spans="1:16">
      <c r="A4378" s="5" t="s">
        <v>6681</v>
      </c>
      <c r="B4378" s="6" t="s">
        <v>7399</v>
      </c>
      <c r="C4378" s="27">
        <v>2.0002635863922601E-6</v>
      </c>
      <c r="D4378" s="6">
        <v>21.147862164342499</v>
      </c>
      <c r="E4378" s="6">
        <v>0</v>
      </c>
      <c r="F4378" s="6">
        <v>4</v>
      </c>
      <c r="G4378" s="6">
        <v>-0.46096405768374099</v>
      </c>
      <c r="H4378" s="7">
        <v>0</v>
      </c>
      <c r="J4378" s="24">
        <v>11.63382009</v>
      </c>
      <c r="K4378" s="7">
        <v>16.892064909999998</v>
      </c>
      <c r="M4378" s="5">
        <v>0</v>
      </c>
      <c r="N4378" s="6">
        <v>0</v>
      </c>
      <c r="O4378" s="6">
        <v>0</v>
      </c>
      <c r="P4378" s="7">
        <v>3</v>
      </c>
    </row>
    <row r="4379" spans="1:16">
      <c r="A4379" s="5" t="s">
        <v>5281</v>
      </c>
      <c r="B4379" s="6" t="s">
        <v>7399</v>
      </c>
      <c r="C4379" s="27">
        <v>1.9972587853560598E-6</v>
      </c>
      <c r="D4379" s="6">
        <v>21.136337443816998</v>
      </c>
      <c r="E4379" s="6">
        <v>0</v>
      </c>
      <c r="F4379" s="6">
        <v>4</v>
      </c>
      <c r="G4379" s="6">
        <v>-1.1812614049650301</v>
      </c>
      <c r="H4379" s="7">
        <v>0</v>
      </c>
      <c r="J4379" s="24">
        <v>2.0693877490000001</v>
      </c>
      <c r="K4379" s="7">
        <v>0.62332863599999999</v>
      </c>
      <c r="M4379" s="5">
        <v>0</v>
      </c>
      <c r="N4379" s="6">
        <v>0</v>
      </c>
      <c r="O4379" s="6">
        <v>0</v>
      </c>
      <c r="P4379" s="7">
        <v>3</v>
      </c>
    </row>
    <row r="4380" spans="1:16">
      <c r="A4380" s="5" t="s">
        <v>4497</v>
      </c>
      <c r="B4380" s="6" t="s">
        <v>7399</v>
      </c>
      <c r="C4380" s="27">
        <v>1.9942501810898301E-6</v>
      </c>
      <c r="D4380" s="6">
        <v>21.101763282240402</v>
      </c>
      <c r="E4380" s="6">
        <v>0</v>
      </c>
      <c r="F4380" s="6">
        <v>3</v>
      </c>
      <c r="G4380" s="6">
        <v>-0.66107092560998904</v>
      </c>
      <c r="H4380" s="7">
        <v>0</v>
      </c>
      <c r="J4380" s="24">
        <v>0.15118879599999999</v>
      </c>
      <c r="K4380" s="7">
        <v>0</v>
      </c>
      <c r="M4380" s="5">
        <v>0</v>
      </c>
      <c r="N4380" s="6">
        <v>0</v>
      </c>
      <c r="O4380" s="6">
        <v>0</v>
      </c>
      <c r="P4380" s="7">
        <v>1</v>
      </c>
    </row>
    <row r="4381" spans="1:16">
      <c r="A4381" s="5" t="s">
        <v>5718</v>
      </c>
      <c r="B4381" s="6" t="s">
        <v>7399</v>
      </c>
      <c r="C4381" s="27">
        <v>1.9922421033960499E-6</v>
      </c>
      <c r="D4381" s="6">
        <v>21.090238561714902</v>
      </c>
      <c r="E4381" s="6">
        <v>0</v>
      </c>
      <c r="F4381" s="6">
        <v>1</v>
      </c>
      <c r="G4381" s="6">
        <v>-0.96358600881212897</v>
      </c>
      <c r="H4381" s="7">
        <v>0</v>
      </c>
      <c r="J4381" s="24">
        <v>0.41031266700000002</v>
      </c>
      <c r="K4381" s="7">
        <v>0.473904345</v>
      </c>
      <c r="M4381" s="5">
        <v>1</v>
      </c>
      <c r="N4381" s="6">
        <v>1</v>
      </c>
      <c r="O4381" s="6">
        <v>0</v>
      </c>
      <c r="P4381" s="7">
        <v>1</v>
      </c>
    </row>
    <row r="4382" spans="1:16">
      <c r="A4382" s="5" t="s">
        <v>6306</v>
      </c>
      <c r="B4382" s="6" t="s">
        <v>7399</v>
      </c>
      <c r="C4382" s="27">
        <v>1.9900176585638202E-6</v>
      </c>
      <c r="D4382" s="6">
        <v>21.078713841189401</v>
      </c>
      <c r="E4382" s="6">
        <v>0</v>
      </c>
      <c r="F4382" s="6">
        <v>4</v>
      </c>
      <c r="G4382" s="6">
        <v>-1.17722127962092</v>
      </c>
      <c r="H4382" s="7">
        <v>0</v>
      </c>
      <c r="J4382" s="24">
        <v>0.60947900600000005</v>
      </c>
      <c r="K4382" s="7">
        <v>0.34286239099999999</v>
      </c>
      <c r="M4382" s="5">
        <v>0</v>
      </c>
      <c r="N4382" s="6">
        <v>0</v>
      </c>
      <c r="O4382" s="6">
        <v>0</v>
      </c>
      <c r="P4382" s="7">
        <v>3</v>
      </c>
    </row>
    <row r="4383" spans="1:16">
      <c r="A4383" s="5" t="s">
        <v>6098</v>
      </c>
      <c r="B4383" s="6" t="s">
        <v>7399</v>
      </c>
      <c r="C4383" s="27">
        <v>1.9828326252524899E-6</v>
      </c>
      <c r="D4383" s="6">
        <v>21.067189120663802</v>
      </c>
      <c r="E4383" s="6">
        <v>0</v>
      </c>
      <c r="F4383" s="6">
        <v>3</v>
      </c>
      <c r="G4383" s="6">
        <v>-0.793364901119886</v>
      </c>
      <c r="H4383" s="7">
        <v>0</v>
      </c>
      <c r="J4383" s="24">
        <v>1.891503538</v>
      </c>
      <c r="K4383" s="7">
        <v>0.45012436099999997</v>
      </c>
      <c r="M4383" s="5">
        <v>0</v>
      </c>
      <c r="N4383" s="6">
        <v>0</v>
      </c>
      <c r="O4383" s="6">
        <v>0</v>
      </c>
      <c r="P4383" s="7">
        <v>1</v>
      </c>
    </row>
    <row r="4384" spans="1:16">
      <c r="A4384" s="5" t="s">
        <v>6630</v>
      </c>
      <c r="B4384" s="6" t="s">
        <v>7399</v>
      </c>
      <c r="C4384" s="27">
        <v>1.98088404414828E-6</v>
      </c>
      <c r="D4384" s="6">
        <v>21.044139679612801</v>
      </c>
      <c r="E4384" s="6">
        <v>0</v>
      </c>
      <c r="F4384" s="6">
        <v>3</v>
      </c>
      <c r="G4384" s="6">
        <v>-0.92890323737403702</v>
      </c>
      <c r="H4384" s="7">
        <v>0</v>
      </c>
      <c r="J4384" s="24">
        <v>1.362172511</v>
      </c>
      <c r="K4384" s="7">
        <v>2.1404389639999999</v>
      </c>
      <c r="M4384" s="5">
        <v>0</v>
      </c>
      <c r="N4384" s="6">
        <v>0</v>
      </c>
      <c r="O4384" s="6">
        <v>1</v>
      </c>
      <c r="P4384" s="7">
        <v>1</v>
      </c>
    </row>
    <row r="4385" spans="1:16">
      <c r="A4385" s="5" t="s">
        <v>6147</v>
      </c>
      <c r="B4385" s="6" t="s">
        <v>7399</v>
      </c>
      <c r="C4385" s="27">
        <v>1.9793635727514199E-6</v>
      </c>
      <c r="D4385" s="6">
        <v>21.032614959087201</v>
      </c>
      <c r="E4385" s="6">
        <v>0</v>
      </c>
      <c r="F4385" s="6">
        <v>4</v>
      </c>
      <c r="G4385" s="6">
        <v>-0.64625652812508305</v>
      </c>
      <c r="H4385" s="7">
        <v>0</v>
      </c>
      <c r="J4385" s="24">
        <v>1.8138791869999999</v>
      </c>
      <c r="K4385" s="7">
        <v>2.2999789279999998</v>
      </c>
      <c r="M4385" s="5">
        <v>0</v>
      </c>
      <c r="N4385" s="6">
        <v>0</v>
      </c>
      <c r="O4385" s="6">
        <v>0</v>
      </c>
      <c r="P4385" s="7">
        <v>3</v>
      </c>
    </row>
    <row r="4386" spans="1:16">
      <c r="A4386" s="5" t="s">
        <v>6035</v>
      </c>
      <c r="B4386" s="6" t="s">
        <v>7399</v>
      </c>
      <c r="C4386" s="27">
        <v>1.9719491595323401E-6</v>
      </c>
      <c r="D4386" s="6">
        <v>20.998040797510701</v>
      </c>
      <c r="E4386" s="6">
        <v>0</v>
      </c>
      <c r="F4386" s="6">
        <v>1</v>
      </c>
      <c r="G4386" s="6">
        <v>-1.1116884448880999</v>
      </c>
      <c r="H4386" s="7">
        <v>0</v>
      </c>
      <c r="J4386" s="24">
        <v>0.27781941599999999</v>
      </c>
      <c r="K4386" s="7">
        <v>0.11939603</v>
      </c>
      <c r="M4386" s="5">
        <v>0</v>
      </c>
      <c r="N4386" s="6">
        <v>0</v>
      </c>
      <c r="O4386" s="6">
        <v>0</v>
      </c>
      <c r="P4386" s="7">
        <v>1</v>
      </c>
    </row>
    <row r="4387" spans="1:16">
      <c r="A4387" s="5" t="s">
        <v>5507</v>
      </c>
      <c r="B4387" s="6" t="s">
        <v>7399</v>
      </c>
      <c r="C4387" s="27">
        <v>1.9713839185365202E-6</v>
      </c>
      <c r="D4387" s="6">
        <v>20.986516076985101</v>
      </c>
      <c r="E4387" s="6">
        <v>0</v>
      </c>
      <c r="F4387" s="6">
        <v>2</v>
      </c>
      <c r="G4387" s="6">
        <v>-0.69964360227334799</v>
      </c>
      <c r="H4387" s="7">
        <v>0</v>
      </c>
      <c r="J4387" s="24">
        <v>2.5261346769999999</v>
      </c>
      <c r="K4387" s="7">
        <v>0.875293133</v>
      </c>
      <c r="M4387" s="5">
        <v>0</v>
      </c>
      <c r="N4387" s="6">
        <v>0</v>
      </c>
      <c r="O4387" s="6">
        <v>0</v>
      </c>
      <c r="P4387" s="7">
        <v>1</v>
      </c>
    </row>
    <row r="4388" spans="1:16">
      <c r="A4388" s="5" t="s">
        <v>4380</v>
      </c>
      <c r="B4388" s="6" t="s">
        <v>7399</v>
      </c>
      <c r="C4388" s="27">
        <v>1.9657576567019798E-6</v>
      </c>
      <c r="D4388" s="6">
        <v>20.9634666359341</v>
      </c>
      <c r="E4388" s="6">
        <v>0</v>
      </c>
      <c r="F4388" s="6">
        <v>4</v>
      </c>
      <c r="G4388" s="6">
        <v>-1.1846641573796399</v>
      </c>
      <c r="H4388" s="7">
        <v>0</v>
      </c>
      <c r="J4388" s="24">
        <v>0.97780987500000005</v>
      </c>
      <c r="K4388" s="7">
        <v>0.817377927</v>
      </c>
      <c r="M4388" s="5">
        <v>0</v>
      </c>
      <c r="N4388" s="6">
        <v>0</v>
      </c>
      <c r="O4388" s="6">
        <v>0</v>
      </c>
      <c r="P4388" s="7">
        <v>1</v>
      </c>
    </row>
    <row r="4389" spans="1:16">
      <c r="A4389" s="5" t="s">
        <v>7015</v>
      </c>
      <c r="B4389" s="6" t="s">
        <v>7399</v>
      </c>
      <c r="C4389" s="27">
        <v>1.9635874672324899E-6</v>
      </c>
      <c r="D4389" s="6">
        <v>20.940417194883</v>
      </c>
      <c r="E4389" s="6">
        <v>0</v>
      </c>
      <c r="F4389" s="6">
        <v>3</v>
      </c>
      <c r="G4389" s="6">
        <v>1.4726273101205101</v>
      </c>
      <c r="H4389" s="7">
        <v>0</v>
      </c>
      <c r="J4389" s="24">
        <v>2.8686758480000001</v>
      </c>
      <c r="K4389" s="7">
        <v>16.4157625</v>
      </c>
      <c r="M4389" s="5">
        <v>0</v>
      </c>
      <c r="N4389" s="6">
        <v>1</v>
      </c>
      <c r="O4389" s="6">
        <v>0</v>
      </c>
      <c r="P4389" s="7">
        <v>3</v>
      </c>
    </row>
    <row r="4390" spans="1:16">
      <c r="A4390" s="5" t="s">
        <v>5045</v>
      </c>
      <c r="B4390" s="6" t="s">
        <v>7399</v>
      </c>
      <c r="C4390" s="27">
        <v>1.9634105160981001E-6</v>
      </c>
      <c r="D4390" s="6">
        <v>20.9288924743575</v>
      </c>
      <c r="E4390" s="6">
        <v>0</v>
      </c>
      <c r="F4390" s="6">
        <v>4</v>
      </c>
      <c r="G4390" s="6">
        <v>-1.3625856729563699</v>
      </c>
      <c r="H4390" s="7">
        <v>0</v>
      </c>
      <c r="J4390" s="24">
        <v>0.45446403899999999</v>
      </c>
      <c r="K4390" s="7">
        <v>0.29327066400000001</v>
      </c>
      <c r="M4390" s="5">
        <v>0</v>
      </c>
      <c r="N4390" s="6">
        <v>0</v>
      </c>
      <c r="O4390" s="6">
        <v>0</v>
      </c>
      <c r="P4390" s="7">
        <v>1</v>
      </c>
    </row>
    <row r="4391" spans="1:16">
      <c r="A4391" s="5" t="s">
        <v>5244</v>
      </c>
      <c r="B4391" s="6" t="s">
        <v>7399</v>
      </c>
      <c r="C4391" s="27">
        <v>1.9633873890217802E-6</v>
      </c>
      <c r="D4391" s="6">
        <v>20.917367753832</v>
      </c>
      <c r="E4391" s="6">
        <v>0</v>
      </c>
      <c r="F4391" s="6">
        <v>4</v>
      </c>
      <c r="G4391" s="6">
        <v>-0.98372944165346499</v>
      </c>
      <c r="H4391" s="7">
        <v>0</v>
      </c>
      <c r="J4391" s="24">
        <v>1.179259796</v>
      </c>
      <c r="K4391" s="7">
        <v>0.49128243700000002</v>
      </c>
      <c r="M4391" s="5">
        <v>0</v>
      </c>
      <c r="N4391" s="6">
        <v>0</v>
      </c>
      <c r="O4391" s="6">
        <v>0</v>
      </c>
      <c r="P4391" s="7">
        <v>3</v>
      </c>
    </row>
    <row r="4392" spans="1:16">
      <c r="A4392" s="5" t="s">
        <v>4619</v>
      </c>
      <c r="B4392" s="6" t="s">
        <v>7399</v>
      </c>
      <c r="C4392" s="27">
        <v>1.9624167866785299E-6</v>
      </c>
      <c r="D4392" s="6">
        <v>20.9058430333064</v>
      </c>
      <c r="E4392" s="6">
        <v>0</v>
      </c>
      <c r="F4392" s="6">
        <v>3</v>
      </c>
      <c r="G4392" s="6">
        <v>-0.91363100691937404</v>
      </c>
      <c r="H4392" s="7">
        <v>0</v>
      </c>
      <c r="J4392" s="24">
        <v>0.72976090599999999</v>
      </c>
      <c r="K4392" s="7">
        <v>0.56824515900000006</v>
      </c>
      <c r="M4392" s="5">
        <v>0</v>
      </c>
      <c r="N4392" s="6">
        <v>0</v>
      </c>
      <c r="O4392" s="6">
        <v>0</v>
      </c>
      <c r="P4392" s="7">
        <v>3</v>
      </c>
    </row>
    <row r="4393" spans="1:16">
      <c r="A4393" s="5" t="s">
        <v>5685</v>
      </c>
      <c r="B4393" s="6" t="s">
        <v>7399</v>
      </c>
      <c r="C4393" s="27">
        <v>1.9615621166768299E-6</v>
      </c>
      <c r="D4393" s="6">
        <v>20.8943183127809</v>
      </c>
      <c r="E4393" s="6">
        <v>0</v>
      </c>
      <c r="F4393" s="6">
        <v>4</v>
      </c>
      <c r="G4393" s="6">
        <v>-1.20400876257446</v>
      </c>
      <c r="H4393" s="7">
        <v>0</v>
      </c>
      <c r="J4393" s="24">
        <v>0.25591869</v>
      </c>
      <c r="K4393" s="7">
        <v>0.164750542</v>
      </c>
      <c r="M4393" s="5">
        <v>0</v>
      </c>
      <c r="N4393" s="6">
        <v>0</v>
      </c>
      <c r="O4393" s="6">
        <v>0</v>
      </c>
      <c r="P4393" s="7">
        <v>3</v>
      </c>
    </row>
    <row r="4394" spans="1:16">
      <c r="A4394" s="5" t="s">
        <v>5009</v>
      </c>
      <c r="B4394" s="6" t="s">
        <v>7399</v>
      </c>
      <c r="C4394" s="27">
        <v>1.9611629152282798E-6</v>
      </c>
      <c r="D4394" s="6">
        <v>20.8712688717299</v>
      </c>
      <c r="E4394" s="6">
        <v>0</v>
      </c>
      <c r="F4394" s="6">
        <v>3</v>
      </c>
      <c r="G4394" s="6">
        <v>-1.1080785875746</v>
      </c>
      <c r="H4394" s="7">
        <v>0</v>
      </c>
      <c r="J4394" s="24">
        <v>0.25216698300000001</v>
      </c>
      <c r="K4394" s="7">
        <v>0.274116419</v>
      </c>
      <c r="M4394" s="5">
        <v>0</v>
      </c>
      <c r="N4394" s="6">
        <v>1</v>
      </c>
      <c r="O4394" s="6">
        <v>1</v>
      </c>
      <c r="P4394" s="7">
        <v>1</v>
      </c>
    </row>
    <row r="4395" spans="1:16">
      <c r="A4395" s="5" t="s">
        <v>4966</v>
      </c>
      <c r="B4395" s="6" t="s">
        <v>7399</v>
      </c>
      <c r="C4395" s="27">
        <v>1.9609531094194101E-6</v>
      </c>
      <c r="D4395" s="6">
        <v>20.8597441512043</v>
      </c>
      <c r="E4395" s="6">
        <v>0</v>
      </c>
      <c r="F4395" s="6">
        <v>4</v>
      </c>
      <c r="G4395" s="6">
        <v>-1.27325222064951</v>
      </c>
      <c r="H4395" s="7">
        <v>0</v>
      </c>
      <c r="J4395" s="24">
        <v>0.33259883800000001</v>
      </c>
      <c r="K4395" s="7">
        <v>0.17060826500000001</v>
      </c>
      <c r="M4395" s="5">
        <v>0</v>
      </c>
      <c r="N4395" s="6">
        <v>2</v>
      </c>
      <c r="O4395" s="6">
        <v>1</v>
      </c>
      <c r="P4395" s="7">
        <v>1</v>
      </c>
    </row>
    <row r="4396" spans="1:16">
      <c r="A4396" s="5" t="s">
        <v>5540</v>
      </c>
      <c r="B4396" s="6" t="s">
        <v>7399</v>
      </c>
      <c r="C4396" s="27">
        <v>1.9582984097366002E-6</v>
      </c>
      <c r="D4396" s="6">
        <v>20.8482194306788</v>
      </c>
      <c r="E4396" s="6">
        <v>0</v>
      </c>
      <c r="F4396" s="6">
        <v>3</v>
      </c>
      <c r="G4396" s="6">
        <v>-1.49758768616375</v>
      </c>
      <c r="H4396" s="7">
        <v>0</v>
      </c>
      <c r="J4396" s="24">
        <v>2.0657797269999998</v>
      </c>
      <c r="K4396" s="7">
        <v>0.63235960199999997</v>
      </c>
      <c r="M4396" s="5">
        <v>0</v>
      </c>
      <c r="N4396" s="6">
        <v>0</v>
      </c>
      <c r="O4396" s="6">
        <v>0</v>
      </c>
      <c r="P4396" s="7">
        <v>1</v>
      </c>
    </row>
    <row r="4397" spans="1:16">
      <c r="A4397" s="5" t="s">
        <v>3598</v>
      </c>
      <c r="B4397" s="6" t="s">
        <v>7399</v>
      </c>
      <c r="C4397" s="27">
        <v>1.9554850390911202E-6</v>
      </c>
      <c r="D4397" s="6">
        <v>20.825169989627799</v>
      </c>
      <c r="E4397" s="6">
        <v>0</v>
      </c>
      <c r="F4397" s="6">
        <v>4</v>
      </c>
      <c r="G4397" s="6">
        <v>-0.85152043194926197</v>
      </c>
      <c r="H4397" s="7">
        <v>0</v>
      </c>
      <c r="J4397" s="24">
        <v>1.637433487</v>
      </c>
      <c r="K4397" s="7">
        <v>1.4736690379999999</v>
      </c>
      <c r="M4397" s="5">
        <v>0</v>
      </c>
      <c r="N4397" s="6">
        <v>0</v>
      </c>
      <c r="O4397" s="6">
        <v>0</v>
      </c>
      <c r="P4397" s="7">
        <v>1</v>
      </c>
    </row>
    <row r="4398" spans="1:16">
      <c r="A4398" s="5" t="s">
        <v>6001</v>
      </c>
      <c r="B4398" s="6" t="s">
        <v>7399</v>
      </c>
      <c r="C4398" s="27">
        <v>1.9548059209847802E-6</v>
      </c>
      <c r="D4398" s="6">
        <v>20.813645269102199</v>
      </c>
      <c r="E4398" s="6">
        <v>0</v>
      </c>
      <c r="F4398" s="6">
        <v>2</v>
      </c>
      <c r="G4398" s="6">
        <v>-1.4761093240369401</v>
      </c>
      <c r="H4398" s="7">
        <v>0</v>
      </c>
      <c r="J4398" s="24">
        <v>2.5478529860000001</v>
      </c>
      <c r="K4398" s="7">
        <v>2.5952519569999999</v>
      </c>
      <c r="M4398" s="5">
        <v>0</v>
      </c>
      <c r="N4398" s="6">
        <v>0</v>
      </c>
      <c r="O4398" s="6">
        <v>0</v>
      </c>
      <c r="P4398" s="7">
        <v>1</v>
      </c>
    </row>
    <row r="4399" spans="1:16">
      <c r="A4399" s="5" t="s">
        <v>5070</v>
      </c>
      <c r="B4399" s="6" t="s">
        <v>7399</v>
      </c>
      <c r="C4399" s="27">
        <v>1.9493219111795101E-6</v>
      </c>
      <c r="D4399" s="6">
        <v>20.802120548576699</v>
      </c>
      <c r="E4399" s="6">
        <v>0</v>
      </c>
      <c r="F4399" s="6">
        <v>3</v>
      </c>
      <c r="G4399" s="6">
        <v>-1.3250799555020101</v>
      </c>
      <c r="H4399" s="7">
        <v>0</v>
      </c>
      <c r="J4399" s="24">
        <v>0.39969536700000002</v>
      </c>
      <c r="K4399" s="7">
        <v>0.23393156100000001</v>
      </c>
      <c r="M4399" s="5">
        <v>0</v>
      </c>
      <c r="N4399" s="6">
        <v>0</v>
      </c>
      <c r="O4399" s="6">
        <v>0</v>
      </c>
      <c r="P4399" s="7">
        <v>1</v>
      </c>
    </row>
    <row r="4400" spans="1:16">
      <c r="A4400" s="5" t="s">
        <v>5241</v>
      </c>
      <c r="B4400" s="6" t="s">
        <v>7399</v>
      </c>
      <c r="C4400" s="27">
        <v>1.94802483368777E-6</v>
      </c>
      <c r="D4400" s="6">
        <v>20.756021666474599</v>
      </c>
      <c r="E4400" s="6">
        <v>0</v>
      </c>
      <c r="F4400" s="6">
        <v>2</v>
      </c>
      <c r="G4400" s="6">
        <v>-1.1801598887095299</v>
      </c>
      <c r="H4400" s="7">
        <v>0</v>
      </c>
      <c r="J4400" s="24">
        <v>0.40283260599999998</v>
      </c>
      <c r="K4400" s="7">
        <v>0.23664801999999999</v>
      </c>
      <c r="M4400" s="5">
        <v>0</v>
      </c>
      <c r="N4400" s="6">
        <v>0</v>
      </c>
      <c r="O4400" s="6">
        <v>0</v>
      </c>
      <c r="P4400" s="7">
        <v>1</v>
      </c>
    </row>
    <row r="4401" spans="1:16">
      <c r="A4401" s="5" t="s">
        <v>5126</v>
      </c>
      <c r="B4401" s="6" t="s">
        <v>7399</v>
      </c>
      <c r="C4401" s="27">
        <v>1.9479813592291E-6</v>
      </c>
      <c r="D4401" s="6">
        <v>20.744496945949098</v>
      </c>
      <c r="E4401" s="6">
        <v>0</v>
      </c>
      <c r="F4401" s="6">
        <v>3</v>
      </c>
      <c r="G4401" s="6">
        <v>-1.31413534404434</v>
      </c>
      <c r="H4401" s="7">
        <v>0</v>
      </c>
      <c r="J4401" s="24">
        <v>6.8382583999999996E-2</v>
      </c>
      <c r="K4401" s="7">
        <v>0.112829648</v>
      </c>
      <c r="M4401" s="5">
        <v>0</v>
      </c>
      <c r="N4401" s="6">
        <v>0</v>
      </c>
      <c r="O4401" s="6">
        <v>0</v>
      </c>
      <c r="P4401" s="7">
        <v>3</v>
      </c>
    </row>
    <row r="4402" spans="1:16">
      <c r="A4402" s="5" t="s">
        <v>5778</v>
      </c>
      <c r="B4402" s="6" t="s">
        <v>7399</v>
      </c>
      <c r="C4402" s="27">
        <v>1.9436104249396899E-6</v>
      </c>
      <c r="D4402" s="6">
        <v>20.721447504897998</v>
      </c>
      <c r="E4402" s="6">
        <v>0</v>
      </c>
      <c r="F4402" s="6">
        <v>2</v>
      </c>
      <c r="G4402" s="6">
        <v>-1.4577284136700399</v>
      </c>
      <c r="H4402" s="7">
        <v>0</v>
      </c>
      <c r="J4402" s="24">
        <v>0.27458705799999999</v>
      </c>
      <c r="K4402" s="7">
        <v>0.31714351099999999</v>
      </c>
      <c r="M4402" s="5">
        <v>0</v>
      </c>
      <c r="N4402" s="6">
        <v>0</v>
      </c>
      <c r="O4402" s="6">
        <v>1</v>
      </c>
      <c r="P4402" s="7">
        <v>2</v>
      </c>
    </row>
    <row r="4403" spans="1:16">
      <c r="A4403" s="5" t="s">
        <v>6785</v>
      </c>
      <c r="B4403" s="6" t="s">
        <v>7399</v>
      </c>
      <c r="C4403" s="27">
        <v>1.9431748143500001E-6</v>
      </c>
      <c r="D4403" s="6">
        <v>20.709922784372498</v>
      </c>
      <c r="E4403" s="6">
        <v>0</v>
      </c>
      <c r="F4403" s="6">
        <v>2</v>
      </c>
      <c r="G4403" s="6">
        <v>-0.97212588216840601</v>
      </c>
      <c r="H4403" s="7">
        <v>0</v>
      </c>
      <c r="J4403" s="24">
        <v>0.340486279</v>
      </c>
      <c r="K4403" s="7">
        <v>0.132414807</v>
      </c>
      <c r="M4403" s="5">
        <v>0</v>
      </c>
      <c r="N4403" s="6">
        <v>0</v>
      </c>
      <c r="O4403" s="6">
        <v>1</v>
      </c>
      <c r="P4403" s="7">
        <v>1</v>
      </c>
    </row>
    <row r="4404" spans="1:16">
      <c r="A4404" s="5" t="s">
        <v>5694</v>
      </c>
      <c r="B4404" s="6" t="s">
        <v>7399</v>
      </c>
      <c r="C4404" s="27">
        <v>1.9405283897678602E-6</v>
      </c>
      <c r="D4404" s="6">
        <v>20.686873343321398</v>
      </c>
      <c r="E4404" s="6">
        <v>0</v>
      </c>
      <c r="F4404" s="6">
        <v>4</v>
      </c>
      <c r="G4404" s="6">
        <v>-1.29524315194809</v>
      </c>
      <c r="H4404" s="7">
        <v>0</v>
      </c>
      <c r="J4404" s="24">
        <v>0.47738408199999999</v>
      </c>
      <c r="K4404" s="7">
        <v>0.308767603</v>
      </c>
      <c r="M4404" s="5">
        <v>0</v>
      </c>
      <c r="N4404" s="6">
        <v>0</v>
      </c>
      <c r="O4404" s="6">
        <v>0</v>
      </c>
      <c r="P4404" s="7">
        <v>1</v>
      </c>
    </row>
    <row r="4405" spans="1:16">
      <c r="A4405" s="5" t="s">
        <v>6758</v>
      </c>
      <c r="B4405" s="6" t="s">
        <v>7399</v>
      </c>
      <c r="C4405" s="27">
        <v>1.9352089294530798E-6</v>
      </c>
      <c r="D4405" s="6">
        <v>20.629249740693801</v>
      </c>
      <c r="E4405" s="6">
        <v>0</v>
      </c>
      <c r="F4405" s="6">
        <v>2</v>
      </c>
      <c r="G4405" s="6">
        <v>-1.4371425020478299</v>
      </c>
      <c r="H4405" s="7">
        <v>0</v>
      </c>
      <c r="J4405" s="24">
        <v>4.5336711000000003</v>
      </c>
      <c r="K4405" s="7">
        <v>5.2397623590000002</v>
      </c>
      <c r="M4405" s="5">
        <v>0</v>
      </c>
      <c r="N4405" s="6">
        <v>0</v>
      </c>
      <c r="O4405" s="6">
        <v>0</v>
      </c>
      <c r="P4405" s="7">
        <v>3</v>
      </c>
    </row>
    <row r="4406" spans="1:16">
      <c r="A4406" s="5" t="s">
        <v>5571</v>
      </c>
      <c r="B4406" s="6" t="s">
        <v>7399</v>
      </c>
      <c r="C4406" s="27">
        <v>1.93362144631499E-6</v>
      </c>
      <c r="D4406" s="6">
        <v>20.617725020168301</v>
      </c>
      <c r="E4406" s="6">
        <v>0</v>
      </c>
      <c r="F4406" s="6">
        <v>3</v>
      </c>
      <c r="G4406" s="6">
        <v>-1.4168195212796399</v>
      </c>
      <c r="H4406" s="7">
        <v>0</v>
      </c>
      <c r="J4406" s="24">
        <v>0.72358644000000005</v>
      </c>
      <c r="K4406" s="7">
        <v>0.76182224399999998</v>
      </c>
      <c r="M4406" s="5">
        <v>0</v>
      </c>
      <c r="N4406" s="6">
        <v>0</v>
      </c>
      <c r="O4406" s="6">
        <v>1</v>
      </c>
      <c r="P4406" s="7">
        <v>1</v>
      </c>
    </row>
    <row r="4407" spans="1:16">
      <c r="A4407" s="5" t="s">
        <v>6396</v>
      </c>
      <c r="B4407" s="6" t="s">
        <v>7399</v>
      </c>
      <c r="C4407" s="27">
        <v>1.9306748454615598E-6</v>
      </c>
      <c r="D4407" s="6">
        <v>20.594675579117201</v>
      </c>
      <c r="E4407" s="6">
        <v>0</v>
      </c>
      <c r="F4407" s="6">
        <v>2</v>
      </c>
      <c r="G4407" s="6">
        <v>-0.77920507244607795</v>
      </c>
      <c r="H4407" s="7">
        <v>0</v>
      </c>
      <c r="J4407" s="24">
        <v>1.730619393</v>
      </c>
      <c r="K4407" s="7">
        <v>1.9763549760000001</v>
      </c>
      <c r="M4407" s="5">
        <v>0</v>
      </c>
      <c r="N4407" s="6">
        <v>0</v>
      </c>
      <c r="O4407" s="6">
        <v>0</v>
      </c>
      <c r="P4407" s="7">
        <v>2</v>
      </c>
    </row>
    <row r="4408" spans="1:16">
      <c r="A4408" s="5" t="s">
        <v>4142</v>
      </c>
      <c r="B4408" s="6" t="s">
        <v>7399</v>
      </c>
      <c r="C4408" s="27">
        <v>1.9302566903435E-6</v>
      </c>
      <c r="D4408" s="6">
        <v>20.5716261380662</v>
      </c>
      <c r="E4408" s="6">
        <v>0</v>
      </c>
      <c r="F4408" s="6">
        <v>3</v>
      </c>
      <c r="G4408" s="6">
        <v>-0.96204492057675906</v>
      </c>
      <c r="H4408" s="7">
        <v>0</v>
      </c>
      <c r="J4408" s="24">
        <v>6.4395438860000001</v>
      </c>
      <c r="K4408" s="7">
        <v>6.4763242930000002</v>
      </c>
      <c r="M4408" s="5">
        <v>2</v>
      </c>
      <c r="N4408" s="6">
        <v>0</v>
      </c>
      <c r="O4408" s="6">
        <v>0</v>
      </c>
      <c r="P4408" s="7">
        <v>1</v>
      </c>
    </row>
    <row r="4409" spans="1:16">
      <c r="A4409" s="5" t="s">
        <v>6162</v>
      </c>
      <c r="B4409" s="6" t="s">
        <v>7399</v>
      </c>
      <c r="C4409" s="27">
        <v>1.92889612763159E-6</v>
      </c>
      <c r="D4409" s="6">
        <v>20.560101417540601</v>
      </c>
      <c r="E4409" s="6">
        <v>0</v>
      </c>
      <c r="F4409" s="6">
        <v>3</v>
      </c>
      <c r="G4409" s="6">
        <v>-0.83286558322622795</v>
      </c>
      <c r="H4409" s="7">
        <v>0</v>
      </c>
      <c r="J4409" s="24">
        <v>0.49930447300000003</v>
      </c>
      <c r="K4409" s="7">
        <v>0.53549637999999999</v>
      </c>
      <c r="M4409" s="5">
        <v>0</v>
      </c>
      <c r="N4409" s="6">
        <v>0</v>
      </c>
      <c r="O4409" s="6">
        <v>0</v>
      </c>
      <c r="P4409" s="7">
        <v>3</v>
      </c>
    </row>
    <row r="4410" spans="1:16">
      <c r="A4410" s="5" t="s">
        <v>5394</v>
      </c>
      <c r="B4410" s="6" t="s">
        <v>7399</v>
      </c>
      <c r="C4410" s="27">
        <v>1.9239199163586801E-6</v>
      </c>
      <c r="D4410" s="6">
        <v>20.5485766970151</v>
      </c>
      <c r="E4410" s="6">
        <v>0</v>
      </c>
      <c r="F4410" s="6">
        <v>3</v>
      </c>
      <c r="G4410" s="6">
        <v>-1.4127794117127901</v>
      </c>
      <c r="H4410" s="7">
        <v>0</v>
      </c>
      <c r="J4410" s="24">
        <v>0.2829314</v>
      </c>
      <c r="K4410" s="7">
        <v>0.10892702899999999</v>
      </c>
      <c r="M4410" s="5">
        <v>0</v>
      </c>
      <c r="N4410" s="6">
        <v>0</v>
      </c>
      <c r="O4410" s="6">
        <v>1</v>
      </c>
      <c r="P4410" s="7">
        <v>1</v>
      </c>
    </row>
    <row r="4411" spans="1:16">
      <c r="A4411" s="5" t="s">
        <v>6593</v>
      </c>
      <c r="B4411" s="6" t="s">
        <v>7399</v>
      </c>
      <c r="C4411" s="27">
        <v>1.9219425312557798E-6</v>
      </c>
      <c r="D4411" s="6">
        <v>20.5370519764896</v>
      </c>
      <c r="E4411" s="6">
        <v>0</v>
      </c>
      <c r="F4411" s="6">
        <v>4</v>
      </c>
      <c r="G4411" s="6">
        <v>-0.87716120531475505</v>
      </c>
      <c r="H4411" s="7">
        <v>0</v>
      </c>
      <c r="J4411" s="24">
        <v>9.3442609450000003</v>
      </c>
      <c r="K4411" s="7">
        <v>8.7061808719999991</v>
      </c>
      <c r="M4411" s="5">
        <v>0</v>
      </c>
      <c r="N4411" s="6">
        <v>2</v>
      </c>
      <c r="O4411" s="6">
        <v>0</v>
      </c>
      <c r="P4411" s="7">
        <v>1</v>
      </c>
    </row>
    <row r="4412" spans="1:16">
      <c r="A4412" s="5" t="s">
        <v>5238</v>
      </c>
      <c r="B4412" s="6" t="s">
        <v>7399</v>
      </c>
      <c r="C4412" s="27">
        <v>1.92110819307396E-6</v>
      </c>
      <c r="D4412" s="6">
        <v>20.5140025354385</v>
      </c>
      <c r="E4412" s="6">
        <v>0</v>
      </c>
      <c r="F4412" s="6">
        <v>4</v>
      </c>
      <c r="G4412" s="6">
        <v>-1.4664385001287901</v>
      </c>
      <c r="H4412" s="7">
        <v>0</v>
      </c>
      <c r="J4412" s="24">
        <v>8.4934053999999995E-2</v>
      </c>
      <c r="K4412" s="7">
        <v>9.0311918000000005E-2</v>
      </c>
      <c r="M4412" s="5">
        <v>0</v>
      </c>
      <c r="N4412" s="6">
        <v>0</v>
      </c>
      <c r="O4412" s="6">
        <v>0</v>
      </c>
      <c r="P4412" s="7">
        <v>3</v>
      </c>
    </row>
    <row r="4413" spans="1:16">
      <c r="A4413" s="5" t="s">
        <v>4616</v>
      </c>
      <c r="B4413" s="6" t="s">
        <v>7399</v>
      </c>
      <c r="C4413" s="27">
        <v>1.9187472904315499E-6</v>
      </c>
      <c r="D4413" s="6">
        <v>20.502477814913</v>
      </c>
      <c r="E4413" s="6">
        <v>0</v>
      </c>
      <c r="F4413" s="6">
        <v>4</v>
      </c>
      <c r="G4413" s="6">
        <v>-1.36822522324734</v>
      </c>
      <c r="H4413" s="7">
        <v>0</v>
      </c>
      <c r="J4413" s="24">
        <v>0.34740011599999998</v>
      </c>
      <c r="K4413" s="7">
        <v>0.17171771299999999</v>
      </c>
      <c r="M4413" s="5">
        <v>0</v>
      </c>
      <c r="N4413" s="6">
        <v>0</v>
      </c>
      <c r="O4413" s="6">
        <v>0</v>
      </c>
      <c r="P4413" s="7">
        <v>3</v>
      </c>
    </row>
    <row r="4414" spans="1:16">
      <c r="A4414" s="5" t="s">
        <v>5389</v>
      </c>
      <c r="B4414" s="6" t="s">
        <v>7399</v>
      </c>
      <c r="C4414" s="27">
        <v>1.9153665136511001E-6</v>
      </c>
      <c r="D4414" s="6">
        <v>20.4794283738619</v>
      </c>
      <c r="E4414" s="6">
        <v>0</v>
      </c>
      <c r="F4414" s="6">
        <v>3</v>
      </c>
      <c r="G4414" s="6">
        <v>-1.14697972914546</v>
      </c>
      <c r="H4414" s="7">
        <v>0</v>
      </c>
      <c r="J4414" s="24">
        <v>0.53792157299999999</v>
      </c>
      <c r="K4414" s="7">
        <v>0.36114242499999999</v>
      </c>
      <c r="M4414" s="5">
        <v>0</v>
      </c>
      <c r="N4414" s="6">
        <v>0</v>
      </c>
      <c r="O4414" s="6">
        <v>0</v>
      </c>
      <c r="P4414" s="7">
        <v>1</v>
      </c>
    </row>
    <row r="4415" spans="1:16">
      <c r="A4415" s="5" t="s">
        <v>4687</v>
      </c>
      <c r="B4415" s="6" t="s">
        <v>7399</v>
      </c>
      <c r="C4415" s="27">
        <v>1.9090274859036799E-6</v>
      </c>
      <c r="D4415" s="6">
        <v>20.4563789328109</v>
      </c>
      <c r="E4415" s="6">
        <v>0</v>
      </c>
      <c r="F4415" s="6">
        <v>2</v>
      </c>
      <c r="G4415" s="6">
        <v>-0.96225258666496205</v>
      </c>
      <c r="H4415" s="7">
        <v>0</v>
      </c>
      <c r="J4415" s="24">
        <v>0.28151183600000002</v>
      </c>
      <c r="K4415" s="7">
        <v>0.102676268</v>
      </c>
      <c r="M4415" s="5">
        <v>0</v>
      </c>
      <c r="N4415" s="6">
        <v>0</v>
      </c>
      <c r="O4415" s="6">
        <v>0</v>
      </c>
      <c r="P4415" s="7">
        <v>1</v>
      </c>
    </row>
    <row r="4416" spans="1:16">
      <c r="A4416" s="5" t="s">
        <v>6205</v>
      </c>
      <c r="B4416" s="6" t="s">
        <v>7399</v>
      </c>
      <c r="C4416" s="27">
        <v>1.9087230163337802E-6</v>
      </c>
      <c r="D4416" s="6">
        <v>20.444854212285399</v>
      </c>
      <c r="E4416" s="6">
        <v>0</v>
      </c>
      <c r="F4416" s="6">
        <v>1</v>
      </c>
      <c r="G4416" s="6">
        <v>-0.99678090195325697</v>
      </c>
      <c r="H4416" s="7">
        <v>0</v>
      </c>
      <c r="J4416" s="24">
        <v>0.27488366800000003</v>
      </c>
      <c r="K4416" s="7">
        <v>0.263232138</v>
      </c>
      <c r="M4416" s="5">
        <v>0</v>
      </c>
      <c r="N4416" s="6">
        <v>0</v>
      </c>
      <c r="O4416" s="6">
        <v>0</v>
      </c>
      <c r="P4416" s="7">
        <v>2</v>
      </c>
    </row>
    <row r="4417" spans="1:16">
      <c r="A4417" s="5" t="s">
        <v>6341</v>
      </c>
      <c r="B4417" s="6" t="s">
        <v>7399</v>
      </c>
      <c r="C4417" s="27">
        <v>1.9077152384000998E-6</v>
      </c>
      <c r="D4417" s="6">
        <v>20.4333294917598</v>
      </c>
      <c r="E4417" s="6">
        <v>0</v>
      </c>
      <c r="F4417" s="6">
        <v>3</v>
      </c>
      <c r="G4417" s="6">
        <v>-1.0620394042172201</v>
      </c>
      <c r="H4417" s="7">
        <v>0</v>
      </c>
      <c r="J4417" s="24">
        <v>0.615014328</v>
      </c>
      <c r="K4417" s="7">
        <v>0.80058275000000001</v>
      </c>
      <c r="M4417" s="5">
        <v>0</v>
      </c>
      <c r="N4417" s="6">
        <v>0</v>
      </c>
      <c r="O4417" s="6">
        <v>0</v>
      </c>
      <c r="P4417" s="7">
        <v>2</v>
      </c>
    </row>
    <row r="4418" spans="1:16">
      <c r="A4418" s="5" t="s">
        <v>6682</v>
      </c>
      <c r="B4418" s="6" t="s">
        <v>7399</v>
      </c>
      <c r="C4418" s="27">
        <v>1.90661956890481E-6</v>
      </c>
      <c r="D4418" s="6">
        <v>20.410280050708799</v>
      </c>
      <c r="E4418" s="6">
        <v>0</v>
      </c>
      <c r="F4418" s="6">
        <v>4</v>
      </c>
      <c r="G4418" s="6">
        <v>-0.44868316012318699</v>
      </c>
      <c r="H4418" s="7">
        <v>0</v>
      </c>
      <c r="J4418" s="24">
        <v>4.3136978839999998</v>
      </c>
      <c r="K4418" s="7">
        <v>1.8661772990000001</v>
      </c>
      <c r="M4418" s="5">
        <v>0</v>
      </c>
      <c r="N4418" s="6">
        <v>0</v>
      </c>
      <c r="O4418" s="6">
        <v>1</v>
      </c>
      <c r="P4418" s="7">
        <v>1</v>
      </c>
    </row>
    <row r="4419" spans="1:16">
      <c r="A4419" s="5" t="s">
        <v>6737</v>
      </c>
      <c r="B4419" s="6" t="s">
        <v>7399</v>
      </c>
      <c r="C4419" s="27">
        <v>1.90451831864434E-6</v>
      </c>
      <c r="D4419" s="6">
        <v>20.387230609657699</v>
      </c>
      <c r="E4419" s="6">
        <v>0</v>
      </c>
      <c r="F4419" s="6">
        <v>2</v>
      </c>
      <c r="G4419" s="6">
        <v>-0.50228542141607602</v>
      </c>
      <c r="H4419" s="7">
        <v>0</v>
      </c>
      <c r="J4419" s="24">
        <v>1.080561216</v>
      </c>
      <c r="K4419" s="7">
        <v>1.1062087060000001</v>
      </c>
      <c r="M4419" s="5">
        <v>0</v>
      </c>
      <c r="N4419" s="6">
        <v>0</v>
      </c>
      <c r="O4419" s="6">
        <v>0</v>
      </c>
      <c r="P4419" s="7">
        <v>1</v>
      </c>
    </row>
    <row r="4420" spans="1:16">
      <c r="A4420" s="5" t="s">
        <v>4682</v>
      </c>
      <c r="B4420" s="6" t="s">
        <v>7399</v>
      </c>
      <c r="C4420" s="27">
        <v>1.90432723870061E-6</v>
      </c>
      <c r="D4420" s="6">
        <v>20.375705889132199</v>
      </c>
      <c r="E4420" s="6">
        <v>0</v>
      </c>
      <c r="F4420" s="6">
        <v>4</v>
      </c>
      <c r="G4420" s="6">
        <v>-1.09379300504336</v>
      </c>
      <c r="H4420" s="7">
        <v>0</v>
      </c>
      <c r="J4420" s="24">
        <v>0.28813365499999999</v>
      </c>
      <c r="K4420" s="7">
        <v>0.14044332000000001</v>
      </c>
      <c r="M4420" s="5">
        <v>0</v>
      </c>
      <c r="N4420" s="6">
        <v>0</v>
      </c>
      <c r="O4420" s="6">
        <v>0</v>
      </c>
      <c r="P4420" s="7">
        <v>1</v>
      </c>
    </row>
    <row r="4421" spans="1:16">
      <c r="A4421" s="5" t="s">
        <v>6449</v>
      </c>
      <c r="B4421" s="6" t="s">
        <v>7399</v>
      </c>
      <c r="C4421" s="27">
        <v>1.90230477125914E-6</v>
      </c>
      <c r="D4421" s="6">
        <v>20.341131727555599</v>
      </c>
      <c r="E4421" s="6">
        <v>0</v>
      </c>
      <c r="F4421" s="6">
        <v>4</v>
      </c>
      <c r="G4421" s="6">
        <v>-0.61243623603659103</v>
      </c>
      <c r="H4421" s="7">
        <v>0</v>
      </c>
      <c r="J4421" s="24">
        <v>1.1273596969999999</v>
      </c>
      <c r="K4421" s="7">
        <v>3.0034082089999998</v>
      </c>
      <c r="M4421" s="5">
        <v>0</v>
      </c>
      <c r="N4421" s="6">
        <v>0</v>
      </c>
      <c r="O4421" s="6">
        <v>0</v>
      </c>
      <c r="P4421" s="7">
        <v>3</v>
      </c>
    </row>
    <row r="4422" spans="1:16">
      <c r="A4422" s="5" t="s">
        <v>6124</v>
      </c>
      <c r="B4422" s="6" t="s">
        <v>7399</v>
      </c>
      <c r="C4422" s="27">
        <v>1.90084303899549E-6</v>
      </c>
      <c r="D4422" s="6">
        <v>20.329607007030098</v>
      </c>
      <c r="E4422" s="6">
        <v>0</v>
      </c>
      <c r="F4422" s="6">
        <v>2</v>
      </c>
      <c r="G4422" s="6">
        <v>-1.18422129203323</v>
      </c>
      <c r="H4422" s="7">
        <v>0</v>
      </c>
      <c r="J4422" s="24">
        <v>2.9171003409999998</v>
      </c>
      <c r="K4422" s="7">
        <v>3.0802664380000002</v>
      </c>
      <c r="M4422" s="5">
        <v>0</v>
      </c>
      <c r="N4422" s="6">
        <v>0</v>
      </c>
      <c r="O4422" s="6">
        <v>0</v>
      </c>
      <c r="P4422" s="7">
        <v>1</v>
      </c>
    </row>
    <row r="4423" spans="1:16">
      <c r="A4423" s="5" t="s">
        <v>5534</v>
      </c>
      <c r="B4423" s="6" t="s">
        <v>7399</v>
      </c>
      <c r="C4423" s="27">
        <v>1.8969561111403899E-6</v>
      </c>
      <c r="D4423" s="6">
        <v>20.318082286504598</v>
      </c>
      <c r="E4423" s="6">
        <v>0</v>
      </c>
      <c r="F4423" s="6">
        <v>2</v>
      </c>
      <c r="G4423" s="6">
        <v>-1.2155087759599199</v>
      </c>
      <c r="H4423" s="7">
        <v>0</v>
      </c>
      <c r="J4423" s="24">
        <v>0.36413465299999997</v>
      </c>
      <c r="K4423" s="7">
        <v>0.18138305599999999</v>
      </c>
      <c r="M4423" s="5">
        <v>0</v>
      </c>
      <c r="N4423" s="6">
        <v>0</v>
      </c>
      <c r="O4423" s="6">
        <v>0</v>
      </c>
      <c r="P4423" s="7">
        <v>3</v>
      </c>
    </row>
    <row r="4424" spans="1:16">
      <c r="A4424" s="5" t="s">
        <v>6404</v>
      </c>
      <c r="B4424" s="6" t="s">
        <v>7399</v>
      </c>
      <c r="C4424" s="27">
        <v>1.89640390961442E-6</v>
      </c>
      <c r="D4424" s="6">
        <v>20.306557565978999</v>
      </c>
      <c r="E4424" s="6">
        <v>0</v>
      </c>
      <c r="F4424" s="6">
        <v>4</v>
      </c>
      <c r="G4424" s="6">
        <v>-0.82751040351808003</v>
      </c>
      <c r="H4424" s="7">
        <v>0</v>
      </c>
      <c r="J4424" s="24">
        <v>4.9627888330000003</v>
      </c>
      <c r="K4424" s="7">
        <v>2.391602148</v>
      </c>
      <c r="M4424" s="5">
        <v>0</v>
      </c>
      <c r="N4424" s="6">
        <v>0</v>
      </c>
      <c r="O4424" s="6">
        <v>0</v>
      </c>
      <c r="P4424" s="7">
        <v>1</v>
      </c>
    </row>
    <row r="4425" spans="1:16">
      <c r="A4425" s="5" t="s">
        <v>4439</v>
      </c>
      <c r="B4425" s="6" t="s">
        <v>7399</v>
      </c>
      <c r="C4425" s="27">
        <v>1.8945308647579901E-6</v>
      </c>
      <c r="D4425" s="6">
        <v>20.295032845453498</v>
      </c>
      <c r="E4425" s="6">
        <v>0</v>
      </c>
      <c r="F4425" s="6">
        <v>4</v>
      </c>
      <c r="G4425" s="6">
        <v>-1.3804979089471801</v>
      </c>
      <c r="H4425" s="7">
        <v>0</v>
      </c>
      <c r="J4425" s="24">
        <v>0.29757048200000003</v>
      </c>
      <c r="K4425" s="7">
        <v>0.11403212</v>
      </c>
      <c r="M4425" s="5">
        <v>0</v>
      </c>
      <c r="N4425" s="6">
        <v>0</v>
      </c>
      <c r="O4425" s="6">
        <v>1</v>
      </c>
      <c r="P4425" s="7">
        <v>1</v>
      </c>
    </row>
    <row r="4426" spans="1:16">
      <c r="A4426" s="5" t="s">
        <v>6480</v>
      </c>
      <c r="B4426" s="6" t="s">
        <v>7399</v>
      </c>
      <c r="C4426" s="27">
        <v>1.8928260551215599E-6</v>
      </c>
      <c r="D4426" s="6">
        <v>20.283508124928002</v>
      </c>
      <c r="E4426" s="6">
        <v>0</v>
      </c>
      <c r="F4426" s="6">
        <v>4</v>
      </c>
      <c r="G4426" s="6">
        <v>-1.0179728516855799</v>
      </c>
      <c r="H4426" s="7">
        <v>0</v>
      </c>
      <c r="J4426" s="24">
        <v>0.83791855299999995</v>
      </c>
      <c r="K4426" s="7">
        <v>1.0235525640000001</v>
      </c>
      <c r="M4426" s="5">
        <v>0</v>
      </c>
      <c r="N4426" s="6">
        <v>1</v>
      </c>
      <c r="O4426" s="6">
        <v>0</v>
      </c>
      <c r="P4426" s="7">
        <v>3</v>
      </c>
    </row>
    <row r="4427" spans="1:16">
      <c r="A4427" s="5" t="s">
        <v>4702</v>
      </c>
      <c r="B4427" s="6" t="s">
        <v>7399</v>
      </c>
      <c r="C4427" s="27">
        <v>1.89150427421364E-6</v>
      </c>
      <c r="D4427" s="6">
        <v>20.271983404402398</v>
      </c>
      <c r="E4427" s="6">
        <v>0</v>
      </c>
      <c r="F4427" s="6">
        <v>4</v>
      </c>
      <c r="G4427" s="6">
        <v>-1.13215478583676</v>
      </c>
      <c r="H4427" s="7">
        <v>0</v>
      </c>
      <c r="J4427" s="24">
        <v>0.56381000100000001</v>
      </c>
      <c r="K4427" s="7">
        <v>0.27267318400000001</v>
      </c>
      <c r="M4427" s="5">
        <v>0</v>
      </c>
      <c r="N4427" s="6">
        <v>0</v>
      </c>
      <c r="O4427" s="6">
        <v>0</v>
      </c>
      <c r="P4427" s="7">
        <v>1</v>
      </c>
    </row>
    <row r="4428" spans="1:16">
      <c r="A4428" s="5" t="s">
        <v>5104</v>
      </c>
      <c r="B4428" s="6" t="s">
        <v>7399</v>
      </c>
      <c r="C4428" s="27">
        <v>1.88498183685952E-6</v>
      </c>
      <c r="D4428" s="6">
        <v>20.260458683876902</v>
      </c>
      <c r="E4428" s="6">
        <v>0</v>
      </c>
      <c r="F4428" s="6">
        <v>3</v>
      </c>
      <c r="G4428" s="6">
        <v>-0.98477008872653904</v>
      </c>
      <c r="H4428" s="7">
        <v>0</v>
      </c>
      <c r="J4428" s="24">
        <v>0.62019561999999995</v>
      </c>
      <c r="K4428" s="7">
        <v>0.43355949399999999</v>
      </c>
      <c r="M4428" s="5">
        <v>0</v>
      </c>
      <c r="N4428" s="6">
        <v>0</v>
      </c>
      <c r="O4428" s="6">
        <v>0</v>
      </c>
      <c r="P4428" s="7">
        <v>1</v>
      </c>
    </row>
    <row r="4429" spans="1:16">
      <c r="A4429" s="5" t="s">
        <v>6892</v>
      </c>
      <c r="B4429" s="6" t="s">
        <v>7399</v>
      </c>
      <c r="C4429" s="27">
        <v>1.88428895131073E-6</v>
      </c>
      <c r="D4429" s="6">
        <v>20.248933963351401</v>
      </c>
      <c r="E4429" s="6">
        <v>0</v>
      </c>
      <c r="F4429" s="6">
        <v>3</v>
      </c>
      <c r="G4429" s="6">
        <v>-0.83871209283956105</v>
      </c>
      <c r="H4429" s="7">
        <v>0</v>
      </c>
      <c r="J4429" s="24">
        <v>9.7576140000000006E-2</v>
      </c>
      <c r="K4429" s="7">
        <v>2.0567536020000001</v>
      </c>
      <c r="M4429" s="5">
        <v>0</v>
      </c>
      <c r="N4429" s="6">
        <v>0</v>
      </c>
      <c r="O4429" s="6">
        <v>0</v>
      </c>
      <c r="P4429" s="7">
        <v>3</v>
      </c>
    </row>
    <row r="4430" spans="1:16">
      <c r="A4430" s="5" t="s">
        <v>5412</v>
      </c>
      <c r="B4430" s="6" t="s">
        <v>7399</v>
      </c>
      <c r="C4430" s="27">
        <v>1.8820986029509501E-6</v>
      </c>
      <c r="D4430" s="6">
        <v>20.237409242825901</v>
      </c>
      <c r="E4430" s="6">
        <v>0</v>
      </c>
      <c r="F4430" s="6">
        <v>3</v>
      </c>
      <c r="G4430" s="6">
        <v>-1.2061703825977801</v>
      </c>
      <c r="H4430" s="7">
        <v>0</v>
      </c>
      <c r="J4430" s="24">
        <v>0.43921606499999999</v>
      </c>
      <c r="K4430" s="7">
        <v>0.2516446</v>
      </c>
      <c r="M4430" s="5">
        <v>0</v>
      </c>
      <c r="N4430" s="6">
        <v>0</v>
      </c>
      <c r="O4430" s="6">
        <v>0</v>
      </c>
      <c r="P4430" s="7">
        <v>3</v>
      </c>
    </row>
    <row r="4431" spans="1:16">
      <c r="A4431" s="5" t="s">
        <v>5895</v>
      </c>
      <c r="B4431" s="6" t="s">
        <v>7399</v>
      </c>
      <c r="C4431" s="27">
        <v>1.8814879148978999E-6</v>
      </c>
      <c r="D4431" s="6">
        <v>20.225884522300301</v>
      </c>
      <c r="E4431" s="6">
        <v>0</v>
      </c>
      <c r="F4431" s="6">
        <v>3</v>
      </c>
      <c r="G4431" s="6">
        <v>-0.64710636388198395</v>
      </c>
      <c r="H4431" s="7">
        <v>0</v>
      </c>
      <c r="J4431" s="24">
        <v>0.23496652400000001</v>
      </c>
      <c r="K4431" s="7">
        <v>4.7196948000000002E-2</v>
      </c>
      <c r="M4431" s="5">
        <v>0</v>
      </c>
      <c r="N4431" s="6">
        <v>1</v>
      </c>
      <c r="O4431" s="6">
        <v>1</v>
      </c>
      <c r="P4431" s="7">
        <v>1</v>
      </c>
    </row>
    <row r="4432" spans="1:16">
      <c r="A4432" s="5" t="s">
        <v>4284</v>
      </c>
      <c r="B4432" s="6" t="s">
        <v>7399</v>
      </c>
      <c r="C4432" s="27">
        <v>1.87990880520179E-6</v>
      </c>
      <c r="D4432" s="6">
        <v>20.214359801774801</v>
      </c>
      <c r="E4432" s="6">
        <v>0</v>
      </c>
      <c r="F4432" s="6">
        <v>4</v>
      </c>
      <c r="G4432" s="6">
        <v>-1.1781943087250399</v>
      </c>
      <c r="H4432" s="7">
        <v>0</v>
      </c>
      <c r="J4432" s="24">
        <v>0.28284873700000002</v>
      </c>
      <c r="K4432" s="7">
        <v>9.4566888000000002E-2</v>
      </c>
      <c r="M4432" s="5">
        <v>0</v>
      </c>
      <c r="N4432" s="6">
        <v>0</v>
      </c>
      <c r="O4432" s="6">
        <v>0</v>
      </c>
      <c r="P4432" s="7">
        <v>1</v>
      </c>
    </row>
    <row r="4433" spans="1:16">
      <c r="A4433" s="5" t="s">
        <v>4013</v>
      </c>
      <c r="B4433" s="6" t="s">
        <v>7399</v>
      </c>
      <c r="C4433" s="27">
        <v>1.87974444953445E-6</v>
      </c>
      <c r="D4433" s="6">
        <v>20.202835081249301</v>
      </c>
      <c r="E4433" s="6">
        <v>0</v>
      </c>
      <c r="F4433" s="6">
        <v>1</v>
      </c>
      <c r="G4433" s="6">
        <v>-0.58654500462984105</v>
      </c>
      <c r="H4433" s="7">
        <v>0</v>
      </c>
      <c r="J4433" s="24">
        <v>0.45031422500000001</v>
      </c>
      <c r="K4433" s="7">
        <v>0.26197905799999999</v>
      </c>
      <c r="M4433" s="5">
        <v>0</v>
      </c>
      <c r="N4433" s="6">
        <v>0</v>
      </c>
      <c r="O4433" s="6">
        <v>0</v>
      </c>
      <c r="P4433" s="7">
        <v>1</v>
      </c>
    </row>
    <row r="4434" spans="1:16">
      <c r="A4434" s="5" t="s">
        <v>5236</v>
      </c>
      <c r="B4434" s="6" t="s">
        <v>7399</v>
      </c>
      <c r="C4434" s="27">
        <v>1.87808829137619E-6</v>
      </c>
      <c r="D4434" s="6">
        <v>20.191310360723801</v>
      </c>
      <c r="E4434" s="6">
        <v>0</v>
      </c>
      <c r="F4434" s="6">
        <v>2</v>
      </c>
      <c r="G4434" s="6">
        <v>-1.0994745137873301</v>
      </c>
      <c r="H4434" s="7">
        <v>0</v>
      </c>
      <c r="J4434" s="24">
        <v>0.32178100399999998</v>
      </c>
      <c r="K4434" s="7">
        <v>0.132908569</v>
      </c>
      <c r="M4434" s="5">
        <v>0</v>
      </c>
      <c r="N4434" s="6">
        <v>0</v>
      </c>
      <c r="O4434" s="6">
        <v>0</v>
      </c>
      <c r="P4434" s="7">
        <v>1</v>
      </c>
    </row>
    <row r="4435" spans="1:16">
      <c r="A4435" s="5" t="s">
        <v>5839</v>
      </c>
      <c r="B4435" s="6" t="s">
        <v>7399</v>
      </c>
      <c r="C4435" s="27">
        <v>1.87771582542608E-6</v>
      </c>
      <c r="D4435" s="6">
        <v>20.179785640198201</v>
      </c>
      <c r="E4435" s="6">
        <v>0</v>
      </c>
      <c r="F4435" s="6">
        <v>2</v>
      </c>
      <c r="G4435" s="6">
        <v>-1.14354897843438</v>
      </c>
      <c r="H4435" s="7">
        <v>0</v>
      </c>
      <c r="J4435" s="24">
        <v>0.74498284299999995</v>
      </c>
      <c r="K4435" s="7">
        <v>1.165132262</v>
      </c>
      <c r="M4435" s="5">
        <v>0</v>
      </c>
      <c r="N4435" s="6">
        <v>0</v>
      </c>
      <c r="O4435" s="6">
        <v>0</v>
      </c>
      <c r="P4435" s="7">
        <v>1</v>
      </c>
    </row>
    <row r="4436" spans="1:16">
      <c r="A4436" s="5" t="s">
        <v>5321</v>
      </c>
      <c r="B4436" s="6" t="s">
        <v>7399</v>
      </c>
      <c r="C4436" s="27">
        <v>1.8745275981907799E-6</v>
      </c>
      <c r="D4436" s="6">
        <v>20.168260919672701</v>
      </c>
      <c r="E4436" s="6">
        <v>0</v>
      </c>
      <c r="F4436" s="6">
        <v>2</v>
      </c>
      <c r="G4436" s="6">
        <v>-1.2241503677149099</v>
      </c>
      <c r="H4436" s="7">
        <v>0</v>
      </c>
      <c r="J4436" s="24">
        <v>0.50157637499999996</v>
      </c>
      <c r="K4436" s="7">
        <v>0.31154882900000003</v>
      </c>
      <c r="M4436" s="5">
        <v>0</v>
      </c>
      <c r="N4436" s="6">
        <v>0</v>
      </c>
      <c r="O4436" s="6">
        <v>0</v>
      </c>
      <c r="P4436" s="7">
        <v>1</v>
      </c>
    </row>
    <row r="4437" spans="1:16">
      <c r="A4437" s="5" t="s">
        <v>5339</v>
      </c>
      <c r="B4437" s="6" t="s">
        <v>7399</v>
      </c>
      <c r="C4437" s="27">
        <v>1.8727257309869101E-6</v>
      </c>
      <c r="D4437" s="6">
        <v>20.1567361991472</v>
      </c>
      <c r="E4437" s="6">
        <v>0</v>
      </c>
      <c r="F4437" s="6">
        <v>3</v>
      </c>
      <c r="G4437" s="6">
        <v>-1.3445695083051299</v>
      </c>
      <c r="H4437" s="7">
        <v>0</v>
      </c>
      <c r="J4437" s="24">
        <v>0.23237011199999999</v>
      </c>
      <c r="K4437" s="7">
        <v>0.164197443</v>
      </c>
      <c r="M4437" s="5">
        <v>0</v>
      </c>
      <c r="N4437" s="6">
        <v>0</v>
      </c>
      <c r="O4437" s="6">
        <v>0</v>
      </c>
      <c r="P4437" s="7">
        <v>1</v>
      </c>
    </row>
    <row r="4438" spans="1:16">
      <c r="A4438" s="5" t="s">
        <v>6032</v>
      </c>
      <c r="B4438" s="6" t="s">
        <v>7399</v>
      </c>
      <c r="C4438" s="27">
        <v>1.8724712800525699E-6</v>
      </c>
      <c r="D4438" s="6">
        <v>20.145211478621601</v>
      </c>
      <c r="E4438" s="6">
        <v>0</v>
      </c>
      <c r="F4438" s="6">
        <v>2</v>
      </c>
      <c r="G4438" s="6">
        <v>-1.2284471078600001</v>
      </c>
      <c r="H4438" s="7">
        <v>0</v>
      </c>
      <c r="J4438" s="24">
        <v>0.17464416399999999</v>
      </c>
      <c r="K4438" s="7">
        <v>0.186429976</v>
      </c>
      <c r="M4438" s="5">
        <v>0</v>
      </c>
      <c r="N4438" s="6">
        <v>0</v>
      </c>
      <c r="O4438" s="6">
        <v>0</v>
      </c>
      <c r="P4438" s="7">
        <v>3</v>
      </c>
    </row>
    <row r="4439" spans="1:16">
      <c r="A4439" s="5" t="s">
        <v>6929</v>
      </c>
      <c r="B4439" s="6" t="s">
        <v>7399</v>
      </c>
      <c r="C4439" s="27">
        <v>1.87201345602619E-6</v>
      </c>
      <c r="D4439" s="6">
        <v>20.133686758096101</v>
      </c>
      <c r="E4439" s="6">
        <v>0</v>
      </c>
      <c r="F4439" s="6">
        <v>3</v>
      </c>
      <c r="G4439" s="6">
        <v>-0.29349472924139203</v>
      </c>
      <c r="H4439" s="7">
        <v>0</v>
      </c>
      <c r="J4439" s="24">
        <v>7.598352126</v>
      </c>
      <c r="K4439" s="7">
        <v>4.7230344459999998</v>
      </c>
      <c r="M4439" s="5">
        <v>0</v>
      </c>
      <c r="N4439" s="6">
        <v>1</v>
      </c>
      <c r="O4439" s="6">
        <v>0</v>
      </c>
      <c r="P4439" s="7">
        <v>2</v>
      </c>
    </row>
    <row r="4440" spans="1:16">
      <c r="A4440" s="5" t="s">
        <v>4912</v>
      </c>
      <c r="B4440" s="6" t="s">
        <v>7399</v>
      </c>
      <c r="C4440" s="27">
        <v>1.86921788179526E-6</v>
      </c>
      <c r="D4440" s="6">
        <v>20.1221620375706</v>
      </c>
      <c r="E4440" s="6">
        <v>0</v>
      </c>
      <c r="F4440" s="6">
        <v>4</v>
      </c>
      <c r="G4440" s="6">
        <v>-1.17800202297849</v>
      </c>
      <c r="H4440" s="7">
        <v>0</v>
      </c>
      <c r="J4440" s="24">
        <v>0.30984626300000001</v>
      </c>
      <c r="K4440" s="7">
        <v>0.11809621200000001</v>
      </c>
      <c r="M4440" s="5">
        <v>0</v>
      </c>
      <c r="N4440" s="6">
        <v>0</v>
      </c>
      <c r="O4440" s="6">
        <v>0</v>
      </c>
      <c r="P4440" s="7">
        <v>1</v>
      </c>
    </row>
    <row r="4441" spans="1:16">
      <c r="A4441" s="5" t="s">
        <v>5983</v>
      </c>
      <c r="B4441" s="6" t="s">
        <v>7399</v>
      </c>
      <c r="C4441" s="27">
        <v>1.8661302422422599E-6</v>
      </c>
      <c r="D4441" s="6">
        <v>20.0991125965195</v>
      </c>
      <c r="E4441" s="6">
        <v>0</v>
      </c>
      <c r="F4441" s="6">
        <v>2</v>
      </c>
      <c r="G4441" s="6">
        <v>-0.54956881867723795</v>
      </c>
      <c r="H4441" s="7">
        <v>0</v>
      </c>
      <c r="J4441" s="24">
        <v>3.1242719659999998</v>
      </c>
      <c r="K4441" s="7">
        <v>3.940494014</v>
      </c>
      <c r="M4441" s="5">
        <v>0</v>
      </c>
      <c r="N4441" s="6">
        <v>1</v>
      </c>
      <c r="O4441" s="6">
        <v>0</v>
      </c>
      <c r="P4441" s="7">
        <v>3</v>
      </c>
    </row>
    <row r="4442" spans="1:16">
      <c r="A4442" s="5" t="s">
        <v>5008</v>
      </c>
      <c r="B4442" s="6" t="s">
        <v>7399</v>
      </c>
      <c r="C4442" s="27">
        <v>1.86314541249302E-6</v>
      </c>
      <c r="D4442" s="6">
        <v>20.0760631554685</v>
      </c>
      <c r="E4442" s="6">
        <v>0</v>
      </c>
      <c r="F4442" s="6">
        <v>3</v>
      </c>
      <c r="G4442" s="6">
        <v>-0.92922728907219299</v>
      </c>
      <c r="H4442" s="7">
        <v>0</v>
      </c>
      <c r="J4442" s="24">
        <v>0.303248878</v>
      </c>
      <c r="K4442" s="7">
        <v>0.160113115</v>
      </c>
      <c r="M4442" s="5">
        <v>0</v>
      </c>
      <c r="N4442" s="6">
        <v>0</v>
      </c>
      <c r="O4442" s="6">
        <v>0</v>
      </c>
      <c r="P4442" s="7">
        <v>1</v>
      </c>
    </row>
    <row r="4443" spans="1:16">
      <c r="A4443" s="5" t="s">
        <v>6135</v>
      </c>
      <c r="B4443" s="6" t="s">
        <v>7399</v>
      </c>
      <c r="C4443" s="27">
        <v>1.8603925434840799E-6</v>
      </c>
      <c r="D4443" s="6">
        <v>20.0530137144174</v>
      </c>
      <c r="E4443" s="6">
        <v>0</v>
      </c>
      <c r="F4443" s="6">
        <v>2</v>
      </c>
      <c r="G4443" s="6">
        <v>-1.18404780750594</v>
      </c>
      <c r="H4443" s="7">
        <v>0</v>
      </c>
      <c r="J4443" s="24">
        <v>0.29337188400000003</v>
      </c>
      <c r="K4443" s="7">
        <v>0.28295702499999997</v>
      </c>
      <c r="M4443" s="5">
        <v>0</v>
      </c>
      <c r="N4443" s="6">
        <v>0</v>
      </c>
      <c r="O4443" s="6">
        <v>0</v>
      </c>
      <c r="P4443" s="7">
        <v>1</v>
      </c>
    </row>
    <row r="4444" spans="1:16">
      <c r="A4444" s="5" t="s">
        <v>6668</v>
      </c>
      <c r="B4444" s="6" t="s">
        <v>7399</v>
      </c>
      <c r="C4444" s="27">
        <v>1.85593274132596E-6</v>
      </c>
      <c r="D4444" s="6">
        <v>20.029964273366399</v>
      </c>
      <c r="E4444" s="6">
        <v>0</v>
      </c>
      <c r="F4444" s="6">
        <v>1</v>
      </c>
      <c r="G4444" s="6">
        <v>-0.89404656537799898</v>
      </c>
      <c r="H4444" s="7">
        <v>0</v>
      </c>
      <c r="J4444" s="24">
        <v>3.9698098590000002</v>
      </c>
      <c r="K4444" s="7">
        <v>4.2960348689999996</v>
      </c>
      <c r="M4444" s="5">
        <v>0</v>
      </c>
      <c r="N4444" s="6">
        <v>0</v>
      </c>
      <c r="O4444" s="6">
        <v>0</v>
      </c>
      <c r="P4444" s="7">
        <v>1</v>
      </c>
    </row>
    <row r="4445" spans="1:16">
      <c r="A4445" s="5" t="s">
        <v>5230</v>
      </c>
      <c r="B4445" s="6" t="s">
        <v>7399</v>
      </c>
      <c r="C4445" s="27">
        <v>1.8537627900872201E-6</v>
      </c>
      <c r="D4445" s="6">
        <v>20.0184395528408</v>
      </c>
      <c r="E4445" s="6">
        <v>0</v>
      </c>
      <c r="F4445" s="6">
        <v>4</v>
      </c>
      <c r="G4445" s="6">
        <v>-0.63659394909007205</v>
      </c>
      <c r="H4445" s="7">
        <v>0</v>
      </c>
      <c r="J4445" s="24">
        <v>9.1862933929999997</v>
      </c>
      <c r="K4445" s="7">
        <v>7.1854131020000001</v>
      </c>
      <c r="M4445" s="5">
        <v>0</v>
      </c>
      <c r="N4445" s="6">
        <v>0</v>
      </c>
      <c r="O4445" s="6">
        <v>0</v>
      </c>
      <c r="P4445" s="7">
        <v>3</v>
      </c>
    </row>
    <row r="4446" spans="1:16">
      <c r="A4446" s="5" t="s">
        <v>5274</v>
      </c>
      <c r="B4446" s="6" t="s">
        <v>7399</v>
      </c>
      <c r="C4446" s="27">
        <v>1.8530117538383501E-6</v>
      </c>
      <c r="D4446" s="6">
        <v>20.006914832315299</v>
      </c>
      <c r="E4446" s="6">
        <v>0</v>
      </c>
      <c r="F4446" s="6">
        <v>4</v>
      </c>
      <c r="G4446" s="6">
        <v>-1.02133649732568</v>
      </c>
      <c r="H4446" s="7">
        <v>0</v>
      </c>
      <c r="J4446" s="24">
        <v>0.39276139300000001</v>
      </c>
      <c r="K4446" s="7">
        <v>0.39613015000000001</v>
      </c>
      <c r="M4446" s="5">
        <v>0</v>
      </c>
      <c r="N4446" s="6">
        <v>1</v>
      </c>
      <c r="O4446" s="6">
        <v>0</v>
      </c>
      <c r="P4446" s="7">
        <v>1</v>
      </c>
    </row>
    <row r="4447" spans="1:16">
      <c r="A4447" s="5" t="s">
        <v>6857</v>
      </c>
      <c r="B4447" s="6" t="s">
        <v>7399</v>
      </c>
      <c r="C4447" s="27">
        <v>1.8522506302843601E-6</v>
      </c>
      <c r="D4447" s="6">
        <v>19.983865391264299</v>
      </c>
      <c r="E4447" s="6">
        <v>0</v>
      </c>
      <c r="F4447" s="6">
        <v>3</v>
      </c>
      <c r="G4447" s="6">
        <v>-0.689683335215872</v>
      </c>
      <c r="H4447" s="7">
        <v>0</v>
      </c>
      <c r="J4447" s="24">
        <v>9.3169476049999993</v>
      </c>
      <c r="K4447" s="7">
        <v>10.72204425</v>
      </c>
      <c r="M4447" s="5">
        <v>0</v>
      </c>
      <c r="N4447" s="6">
        <v>0</v>
      </c>
      <c r="O4447" s="6">
        <v>0</v>
      </c>
      <c r="P4447" s="7">
        <v>3</v>
      </c>
    </row>
    <row r="4448" spans="1:16">
      <c r="A4448" s="5" t="s">
        <v>6409</v>
      </c>
      <c r="B4448" s="6" t="s">
        <v>7399</v>
      </c>
      <c r="C4448" s="27">
        <v>1.8516500192178701E-6</v>
      </c>
      <c r="D4448" s="6">
        <v>19.972340670738699</v>
      </c>
      <c r="E4448" s="6">
        <v>0</v>
      </c>
      <c r="F4448" s="6">
        <v>2</v>
      </c>
      <c r="G4448" s="6">
        <v>-1.2113935983000701</v>
      </c>
      <c r="H4448" s="7">
        <v>0</v>
      </c>
      <c r="J4448" s="24">
        <v>5.1602791010000004</v>
      </c>
      <c r="K4448" s="7">
        <v>3.574492475</v>
      </c>
      <c r="M4448" s="5">
        <v>0</v>
      </c>
      <c r="N4448" s="6">
        <v>0</v>
      </c>
      <c r="O4448" s="6">
        <v>0</v>
      </c>
      <c r="P4448" s="7">
        <v>3</v>
      </c>
    </row>
    <row r="4449" spans="1:16">
      <c r="A4449" s="5" t="s">
        <v>5538</v>
      </c>
      <c r="B4449" s="6" t="s">
        <v>7399</v>
      </c>
      <c r="C4449" s="27">
        <v>1.8463221831856299E-6</v>
      </c>
      <c r="D4449" s="6">
        <v>19.960815950213199</v>
      </c>
      <c r="E4449" s="6">
        <v>0</v>
      </c>
      <c r="F4449" s="6">
        <v>1</v>
      </c>
      <c r="G4449" s="6">
        <v>-1.0983493165834499</v>
      </c>
      <c r="H4449" s="7">
        <v>0</v>
      </c>
      <c r="J4449" s="24">
        <v>0.25560338500000002</v>
      </c>
      <c r="K4449" s="7">
        <v>0</v>
      </c>
      <c r="M4449" s="5">
        <v>0</v>
      </c>
      <c r="N4449" s="6">
        <v>0</v>
      </c>
      <c r="O4449" s="6">
        <v>0</v>
      </c>
      <c r="P4449" s="7">
        <v>1</v>
      </c>
    </row>
    <row r="4450" spans="1:16">
      <c r="A4450" s="5" t="s">
        <v>6551</v>
      </c>
      <c r="B4450" s="6" t="s">
        <v>7399</v>
      </c>
      <c r="C4450" s="27">
        <v>1.84522346979473E-6</v>
      </c>
      <c r="D4450" s="6">
        <v>19.868618186009002</v>
      </c>
      <c r="E4450" s="6">
        <v>0</v>
      </c>
      <c r="F4450" s="6">
        <v>1</v>
      </c>
      <c r="G4450" s="6">
        <v>-0.93550974468505799</v>
      </c>
      <c r="H4450" s="7">
        <v>0</v>
      </c>
      <c r="J4450" s="24">
        <v>0</v>
      </c>
      <c r="K4450" s="7">
        <v>0</v>
      </c>
      <c r="M4450" s="5">
        <v>0</v>
      </c>
      <c r="N4450" s="6">
        <v>0</v>
      </c>
      <c r="O4450" s="6">
        <v>0</v>
      </c>
      <c r="P4450" s="7">
        <v>2</v>
      </c>
    </row>
    <row r="4451" spans="1:16">
      <c r="A4451" s="5" t="s">
        <v>5636</v>
      </c>
      <c r="B4451" s="6" t="s">
        <v>7399</v>
      </c>
      <c r="C4451" s="27">
        <v>1.84522346979473E-6</v>
      </c>
      <c r="D4451" s="6">
        <v>19.868618186009002</v>
      </c>
      <c r="E4451" s="6">
        <v>0</v>
      </c>
      <c r="F4451" s="6">
        <v>4</v>
      </c>
      <c r="G4451" s="6">
        <v>-1.12683465995177</v>
      </c>
      <c r="H4451" s="7">
        <v>0</v>
      </c>
      <c r="J4451" s="24">
        <v>0</v>
      </c>
      <c r="K4451" s="7">
        <v>0</v>
      </c>
      <c r="M4451" s="5">
        <v>0</v>
      </c>
      <c r="N4451" s="6">
        <v>1</v>
      </c>
      <c r="O4451" s="6">
        <v>1</v>
      </c>
      <c r="P4451" s="7">
        <v>0</v>
      </c>
    </row>
    <row r="4452" spans="1:16">
      <c r="A4452" s="5" t="s">
        <v>5913</v>
      </c>
      <c r="B4452" s="6" t="s">
        <v>7399</v>
      </c>
      <c r="C4452" s="27">
        <v>1.84522346979473E-6</v>
      </c>
      <c r="D4452" s="6">
        <v>19.868618186009002</v>
      </c>
      <c r="E4452" s="6">
        <v>0</v>
      </c>
      <c r="F4452" s="6">
        <v>2</v>
      </c>
      <c r="G4452" s="6">
        <v>-1.3240688894733299</v>
      </c>
      <c r="H4452" s="7">
        <v>0</v>
      </c>
      <c r="J4452" s="24">
        <v>0</v>
      </c>
      <c r="K4452" s="7">
        <v>0</v>
      </c>
      <c r="M4452" s="5">
        <v>0</v>
      </c>
      <c r="N4452" s="6">
        <v>0</v>
      </c>
      <c r="O4452" s="6">
        <v>0</v>
      </c>
      <c r="P4452" s="7">
        <v>1</v>
      </c>
    </row>
    <row r="4453" spans="1:16">
      <c r="A4453" s="5" t="s">
        <v>5733</v>
      </c>
      <c r="B4453" s="6" t="s">
        <v>7399</v>
      </c>
      <c r="C4453" s="27">
        <v>1.84522346979473E-6</v>
      </c>
      <c r="D4453" s="6">
        <v>19.868618186009002</v>
      </c>
      <c r="E4453" s="6">
        <v>0</v>
      </c>
      <c r="F4453" s="6">
        <v>2</v>
      </c>
      <c r="G4453" s="6">
        <v>-1.3618622424310101</v>
      </c>
      <c r="H4453" s="7">
        <v>0</v>
      </c>
      <c r="J4453" s="24">
        <v>0</v>
      </c>
      <c r="K4453" s="7">
        <v>0</v>
      </c>
      <c r="M4453" s="5">
        <v>0</v>
      </c>
      <c r="N4453" s="6">
        <v>0</v>
      </c>
      <c r="O4453" s="6">
        <v>0</v>
      </c>
      <c r="P4453" s="7">
        <v>1</v>
      </c>
    </row>
    <row r="4454" spans="1:16">
      <c r="A4454" s="5" t="s">
        <v>6814</v>
      </c>
      <c r="B4454" s="6" t="s">
        <v>7399</v>
      </c>
      <c r="C4454" s="27">
        <v>1.84522346979473E-6</v>
      </c>
      <c r="D4454" s="6">
        <v>19.868618186009002</v>
      </c>
      <c r="E4454" s="6">
        <v>0</v>
      </c>
      <c r="F4454" s="6">
        <v>1</v>
      </c>
      <c r="G4454" s="6">
        <v>-0.55612864349420199</v>
      </c>
      <c r="H4454" s="7">
        <v>0</v>
      </c>
      <c r="J4454" s="24">
        <v>0</v>
      </c>
      <c r="K4454" s="7">
        <v>0</v>
      </c>
      <c r="M4454" s="5">
        <v>0</v>
      </c>
      <c r="N4454" s="6">
        <v>0</v>
      </c>
      <c r="O4454" s="6">
        <v>0</v>
      </c>
      <c r="P4454" s="7">
        <v>1</v>
      </c>
    </row>
    <row r="4455" spans="1:16">
      <c r="A4455" s="5" t="s">
        <v>4821</v>
      </c>
      <c r="B4455" s="6" t="s">
        <v>7399</v>
      </c>
      <c r="C4455" s="27">
        <v>1.8404063158111199E-6</v>
      </c>
      <c r="D4455" s="6">
        <v>19.776420421804801</v>
      </c>
      <c r="E4455" s="6">
        <v>0</v>
      </c>
      <c r="F4455" s="6">
        <v>4</v>
      </c>
      <c r="G4455" s="6">
        <v>-0.93727920783742802</v>
      </c>
      <c r="H4455" s="7">
        <v>0</v>
      </c>
      <c r="J4455" s="24">
        <v>5.0884617900000002</v>
      </c>
      <c r="K4455" s="7">
        <v>3.6932865929999998</v>
      </c>
      <c r="M4455" s="5">
        <v>0</v>
      </c>
      <c r="N4455" s="6">
        <v>0</v>
      </c>
      <c r="O4455" s="6">
        <v>0</v>
      </c>
      <c r="P4455" s="7">
        <v>1</v>
      </c>
    </row>
    <row r="4456" spans="1:16">
      <c r="A4456" s="5" t="s">
        <v>6651</v>
      </c>
      <c r="B4456" s="6" t="s">
        <v>7399</v>
      </c>
      <c r="C4456" s="27">
        <v>1.8359836875737E-6</v>
      </c>
      <c r="D4456" s="6">
        <v>19.753370980753701</v>
      </c>
      <c r="E4456" s="6">
        <v>0</v>
      </c>
      <c r="F4456" s="6">
        <v>3</v>
      </c>
      <c r="G4456" s="6">
        <v>-0.54942403216889202</v>
      </c>
      <c r="H4456" s="7">
        <v>0</v>
      </c>
      <c r="J4456" s="24">
        <v>0.34903917200000001</v>
      </c>
      <c r="K4456" s="7">
        <v>0.94064710100000004</v>
      </c>
      <c r="M4456" s="5">
        <v>0</v>
      </c>
      <c r="N4456" s="6">
        <v>0</v>
      </c>
      <c r="O4456" s="6">
        <v>0</v>
      </c>
      <c r="P4456" s="7">
        <v>1</v>
      </c>
    </row>
    <row r="4457" spans="1:16">
      <c r="A4457" s="5" t="s">
        <v>4980</v>
      </c>
      <c r="B4457" s="6" t="s">
        <v>7399</v>
      </c>
      <c r="C4457" s="27">
        <v>1.83172930054461E-6</v>
      </c>
      <c r="D4457" s="6">
        <v>19.741846260228201</v>
      </c>
      <c r="E4457" s="6">
        <v>0</v>
      </c>
      <c r="F4457" s="6">
        <v>4</v>
      </c>
      <c r="G4457" s="6">
        <v>-1.29518383333153</v>
      </c>
      <c r="H4457" s="7">
        <v>0</v>
      </c>
      <c r="J4457" s="24">
        <v>0.17421238999999999</v>
      </c>
      <c r="K4457" s="7">
        <v>0.140930163</v>
      </c>
      <c r="M4457" s="5">
        <v>0</v>
      </c>
      <c r="N4457" s="6">
        <v>2</v>
      </c>
      <c r="O4457" s="6">
        <v>0</v>
      </c>
      <c r="P4457" s="7">
        <v>3</v>
      </c>
    </row>
    <row r="4458" spans="1:16">
      <c r="A4458" s="5" t="s">
        <v>5872</v>
      </c>
      <c r="B4458" s="6" t="s">
        <v>7399</v>
      </c>
      <c r="C4458" s="27">
        <v>1.8277018437680599E-6</v>
      </c>
      <c r="D4458" s="6">
        <v>19.718796819177101</v>
      </c>
      <c r="E4458" s="6">
        <v>0</v>
      </c>
      <c r="F4458" s="6">
        <v>2</v>
      </c>
      <c r="G4458" s="6">
        <v>-0.52621863231051602</v>
      </c>
      <c r="H4458" s="7">
        <v>0</v>
      </c>
      <c r="J4458" s="24">
        <v>8.7464814789999998</v>
      </c>
      <c r="K4458" s="7">
        <v>9.1341812050000009</v>
      </c>
      <c r="M4458" s="5">
        <v>0</v>
      </c>
      <c r="N4458" s="6">
        <v>0</v>
      </c>
      <c r="O4458" s="6">
        <v>0</v>
      </c>
      <c r="P4458" s="7">
        <v>1</v>
      </c>
    </row>
    <row r="4459" spans="1:16">
      <c r="A4459" s="5" t="s">
        <v>5340</v>
      </c>
      <c r="B4459" s="6" t="s">
        <v>7399</v>
      </c>
      <c r="C4459" s="27">
        <v>1.8237361298875199E-6</v>
      </c>
      <c r="D4459" s="6">
        <v>19.6842226576006</v>
      </c>
      <c r="E4459" s="6">
        <v>0</v>
      </c>
      <c r="F4459" s="6">
        <v>4</v>
      </c>
      <c r="G4459" s="6">
        <v>-0.90635327569151103</v>
      </c>
      <c r="H4459" s="7">
        <v>0</v>
      </c>
      <c r="J4459" s="24">
        <v>0.67561317300000001</v>
      </c>
      <c r="K4459" s="7">
        <v>0.46910855899999998</v>
      </c>
      <c r="M4459" s="5">
        <v>0</v>
      </c>
      <c r="N4459" s="6">
        <v>0</v>
      </c>
      <c r="O4459" s="6">
        <v>0</v>
      </c>
      <c r="P4459" s="7">
        <v>1</v>
      </c>
    </row>
    <row r="4460" spans="1:16">
      <c r="A4460" s="5" t="s">
        <v>5440</v>
      </c>
      <c r="B4460" s="6" t="s">
        <v>7399</v>
      </c>
      <c r="C4460" s="27">
        <v>1.8228074283309201E-6</v>
      </c>
      <c r="D4460" s="6">
        <v>19.672697937075</v>
      </c>
      <c r="E4460" s="6">
        <v>0</v>
      </c>
      <c r="F4460" s="6">
        <v>3</v>
      </c>
      <c r="G4460" s="6">
        <v>-1.3144132665238899</v>
      </c>
      <c r="H4460" s="7">
        <v>0</v>
      </c>
      <c r="J4460" s="24">
        <v>57.551595159999998</v>
      </c>
      <c r="K4460" s="7">
        <v>50.56271271</v>
      </c>
      <c r="M4460" s="5">
        <v>0</v>
      </c>
      <c r="N4460" s="6">
        <v>0</v>
      </c>
      <c r="O4460" s="6">
        <v>0</v>
      </c>
      <c r="P4460" s="7">
        <v>1</v>
      </c>
    </row>
    <row r="4461" spans="1:16">
      <c r="A4461" s="5" t="s">
        <v>5992</v>
      </c>
      <c r="B4461" s="6" t="s">
        <v>7399</v>
      </c>
      <c r="C4461" s="27">
        <v>1.82276846074363E-6</v>
      </c>
      <c r="D4461" s="6">
        <v>19.6611732165495</v>
      </c>
      <c r="E4461" s="6">
        <v>0</v>
      </c>
      <c r="F4461" s="6">
        <v>2</v>
      </c>
      <c r="G4461" s="6">
        <v>-0.80941158150562098</v>
      </c>
      <c r="H4461" s="7">
        <v>0</v>
      </c>
      <c r="J4461" s="24">
        <v>0.45813760799999997</v>
      </c>
      <c r="K4461" s="7">
        <v>0.44842488200000002</v>
      </c>
      <c r="M4461" s="5">
        <v>0</v>
      </c>
      <c r="N4461" s="6">
        <v>0</v>
      </c>
      <c r="O4461" s="6">
        <v>0</v>
      </c>
      <c r="P4461" s="7">
        <v>1</v>
      </c>
    </row>
    <row r="4462" spans="1:16">
      <c r="A4462" s="5" t="s">
        <v>6811</v>
      </c>
      <c r="B4462" s="6" t="s">
        <v>7399</v>
      </c>
      <c r="C4462" s="27">
        <v>1.82068845548406E-6</v>
      </c>
      <c r="D4462" s="6">
        <v>19.649648496024</v>
      </c>
      <c r="E4462" s="6">
        <v>0</v>
      </c>
      <c r="F4462" s="6">
        <v>3</v>
      </c>
      <c r="G4462" s="6">
        <v>-0.58120182570219603</v>
      </c>
      <c r="H4462" s="7">
        <v>0</v>
      </c>
      <c r="J4462" s="24">
        <v>0.32950446999999999</v>
      </c>
      <c r="K4462" s="7">
        <v>2.188290227</v>
      </c>
      <c r="M4462" s="5">
        <v>0</v>
      </c>
      <c r="N4462" s="6">
        <v>1</v>
      </c>
      <c r="O4462" s="6">
        <v>0</v>
      </c>
      <c r="P4462" s="7">
        <v>1</v>
      </c>
    </row>
    <row r="4463" spans="1:16">
      <c r="A4463" s="5" t="s">
        <v>6333</v>
      </c>
      <c r="B4463" s="6" t="s">
        <v>7399</v>
      </c>
      <c r="C4463" s="27">
        <v>1.81689008870595E-6</v>
      </c>
      <c r="D4463" s="6">
        <v>19.6265990549729</v>
      </c>
      <c r="E4463" s="6">
        <v>0</v>
      </c>
      <c r="F4463" s="6">
        <v>3</v>
      </c>
      <c r="G4463" s="6">
        <v>-1.0253740280477199</v>
      </c>
      <c r="H4463" s="7">
        <v>0</v>
      </c>
      <c r="J4463" s="24">
        <v>2.183710966</v>
      </c>
      <c r="K4463" s="7">
        <v>1.936252364</v>
      </c>
      <c r="M4463" s="5">
        <v>0</v>
      </c>
      <c r="N4463" s="6">
        <v>0</v>
      </c>
      <c r="O4463" s="6">
        <v>2</v>
      </c>
      <c r="P4463" s="7">
        <v>0</v>
      </c>
    </row>
    <row r="4464" spans="1:16">
      <c r="A4464" s="5" t="s">
        <v>6451</v>
      </c>
      <c r="B4464" s="6" t="s">
        <v>7399</v>
      </c>
      <c r="C4464" s="27">
        <v>1.8128517035794699E-6</v>
      </c>
      <c r="D4464" s="6">
        <v>19.615074334447399</v>
      </c>
      <c r="E4464" s="6">
        <v>0</v>
      </c>
      <c r="F4464" s="6">
        <v>4</v>
      </c>
      <c r="G4464" s="6">
        <v>-1.06772926097104</v>
      </c>
      <c r="H4464" s="7">
        <v>0</v>
      </c>
      <c r="J4464" s="24">
        <v>0.40208884299999997</v>
      </c>
      <c r="K4464" s="7">
        <v>0.75019424999999995</v>
      </c>
      <c r="M4464" s="5">
        <v>0</v>
      </c>
      <c r="N4464" s="6">
        <v>0</v>
      </c>
      <c r="O4464" s="6">
        <v>0</v>
      </c>
      <c r="P4464" s="7">
        <v>3</v>
      </c>
    </row>
    <row r="4465" spans="1:16">
      <c r="A4465" s="5" t="s">
        <v>4693</v>
      </c>
      <c r="B4465" s="6" t="s">
        <v>7399</v>
      </c>
      <c r="C4465" s="27">
        <v>1.8122146582752999E-6</v>
      </c>
      <c r="D4465" s="6">
        <v>19.592024893396299</v>
      </c>
      <c r="E4465" s="6">
        <v>0</v>
      </c>
      <c r="F4465" s="6">
        <v>4</v>
      </c>
      <c r="G4465" s="6">
        <v>-0.99917437669949605</v>
      </c>
      <c r="H4465" s="7">
        <v>0</v>
      </c>
      <c r="J4465" s="24">
        <v>2.7094995260000001</v>
      </c>
      <c r="K4465" s="7">
        <v>2.4992572750000002</v>
      </c>
      <c r="M4465" s="5">
        <v>0</v>
      </c>
      <c r="N4465" s="6">
        <v>0</v>
      </c>
      <c r="O4465" s="6">
        <v>0</v>
      </c>
      <c r="P4465" s="7">
        <v>3</v>
      </c>
    </row>
    <row r="4466" spans="1:16">
      <c r="A4466" s="5" t="s">
        <v>5689</v>
      </c>
      <c r="B4466" s="6" t="s">
        <v>7399</v>
      </c>
      <c r="C4466" s="27">
        <v>1.81156193916996E-6</v>
      </c>
      <c r="D4466" s="6">
        <v>19.568975452345299</v>
      </c>
      <c r="E4466" s="6">
        <v>0</v>
      </c>
      <c r="F4466" s="6">
        <v>3</v>
      </c>
      <c r="G4466" s="6">
        <v>-1.2784738115168099</v>
      </c>
      <c r="H4466" s="7">
        <v>0</v>
      </c>
      <c r="J4466" s="24">
        <v>0.20509497099999999</v>
      </c>
      <c r="K4466" s="7">
        <v>0.190534958</v>
      </c>
      <c r="M4466" s="5">
        <v>0</v>
      </c>
      <c r="N4466" s="6">
        <v>2</v>
      </c>
      <c r="O4466" s="6">
        <v>0</v>
      </c>
      <c r="P4466" s="7">
        <v>2</v>
      </c>
    </row>
    <row r="4467" spans="1:16">
      <c r="A4467" s="5" t="s">
        <v>5833</v>
      </c>
      <c r="B4467" s="6" t="s">
        <v>7399</v>
      </c>
      <c r="C4467" s="27">
        <v>1.8111967955326601E-6</v>
      </c>
      <c r="D4467" s="6">
        <v>19.557450731819799</v>
      </c>
      <c r="E4467" s="6">
        <v>0</v>
      </c>
      <c r="F4467" s="6">
        <v>1</v>
      </c>
      <c r="G4467" s="6">
        <v>-1.1725456633047</v>
      </c>
      <c r="H4467" s="7">
        <v>0</v>
      </c>
      <c r="J4467" s="24">
        <v>0.29197070600000002</v>
      </c>
      <c r="K4467" s="7">
        <v>8.1398254000000003E-2</v>
      </c>
      <c r="M4467" s="5">
        <v>0</v>
      </c>
      <c r="N4467" s="6">
        <v>0</v>
      </c>
      <c r="O4467" s="6">
        <v>0</v>
      </c>
      <c r="P4467" s="7">
        <v>1</v>
      </c>
    </row>
    <row r="4468" spans="1:16">
      <c r="A4468" s="5" t="s">
        <v>5103</v>
      </c>
      <c r="B4468" s="6" t="s">
        <v>7399</v>
      </c>
      <c r="C4468" s="27">
        <v>1.8083212107393799E-6</v>
      </c>
      <c r="D4468" s="6">
        <v>19.534401290768699</v>
      </c>
      <c r="E4468" s="6">
        <v>0</v>
      </c>
      <c r="F4468" s="6">
        <v>4</v>
      </c>
      <c r="G4468" s="6">
        <v>-1.13063436584833</v>
      </c>
      <c r="H4468" s="7">
        <v>0</v>
      </c>
      <c r="J4468" s="24">
        <v>0.21840229799999999</v>
      </c>
      <c r="K4468" s="7">
        <v>0.276981537</v>
      </c>
      <c r="M4468" s="5">
        <v>0</v>
      </c>
      <c r="N4468" s="6">
        <v>0</v>
      </c>
      <c r="O4468" s="6">
        <v>0</v>
      </c>
      <c r="P4468" s="7">
        <v>1</v>
      </c>
    </row>
    <row r="4469" spans="1:16">
      <c r="A4469" s="5" t="s">
        <v>5402</v>
      </c>
      <c r="B4469" s="6" t="s">
        <v>7399</v>
      </c>
      <c r="C4469" s="27">
        <v>1.80564221519539E-6</v>
      </c>
      <c r="D4469" s="6">
        <v>19.511351849717599</v>
      </c>
      <c r="E4469" s="6">
        <v>0</v>
      </c>
      <c r="F4469" s="6">
        <v>4</v>
      </c>
      <c r="G4469" s="6">
        <v>-1.4788076582865699</v>
      </c>
      <c r="H4469" s="7">
        <v>0</v>
      </c>
      <c r="J4469" s="24">
        <v>0.11639568</v>
      </c>
      <c r="K4469" s="7">
        <v>9.9275139999999998E-2</v>
      </c>
      <c r="M4469" s="5">
        <v>0</v>
      </c>
      <c r="N4469" s="6">
        <v>1</v>
      </c>
      <c r="O4469" s="6">
        <v>1</v>
      </c>
      <c r="P4469" s="7">
        <v>3</v>
      </c>
    </row>
    <row r="4470" spans="1:16">
      <c r="A4470" s="5" t="s">
        <v>6136</v>
      </c>
      <c r="B4470" s="6" t="s">
        <v>7399</v>
      </c>
      <c r="C4470" s="27">
        <v>1.7973262194923901E-6</v>
      </c>
      <c r="D4470" s="6">
        <v>19.488302408666598</v>
      </c>
      <c r="E4470" s="6">
        <v>0</v>
      </c>
      <c r="F4470" s="6">
        <v>3</v>
      </c>
      <c r="G4470" s="6">
        <v>-0.79522612373339496</v>
      </c>
      <c r="H4470" s="7">
        <v>0</v>
      </c>
      <c r="J4470" s="24">
        <v>1.7945975080000001</v>
      </c>
      <c r="K4470" s="7">
        <v>0.413397762</v>
      </c>
      <c r="M4470" s="5">
        <v>0</v>
      </c>
      <c r="N4470" s="6">
        <v>1</v>
      </c>
      <c r="O4470" s="6">
        <v>0</v>
      </c>
      <c r="P4470" s="7">
        <v>2</v>
      </c>
    </row>
    <row r="4471" spans="1:16">
      <c r="A4471" s="5" t="s">
        <v>5425</v>
      </c>
      <c r="B4471" s="6" t="s">
        <v>7399</v>
      </c>
      <c r="C4471" s="27">
        <v>1.7955881935635499E-6</v>
      </c>
      <c r="D4471" s="6">
        <v>19.476777688141102</v>
      </c>
      <c r="E4471" s="6">
        <v>0</v>
      </c>
      <c r="F4471" s="6">
        <v>4</v>
      </c>
      <c r="G4471" s="6">
        <v>-1.2515805228802901</v>
      </c>
      <c r="H4471" s="7">
        <v>0</v>
      </c>
      <c r="J4471" s="24">
        <v>0.29121543999999999</v>
      </c>
      <c r="K4471" s="7">
        <v>0.117455212</v>
      </c>
      <c r="M4471" s="5">
        <v>0</v>
      </c>
      <c r="N4471" s="6">
        <v>0</v>
      </c>
      <c r="O4471" s="6">
        <v>0</v>
      </c>
      <c r="P4471" s="7">
        <v>3</v>
      </c>
    </row>
    <row r="4472" spans="1:16">
      <c r="A4472" s="5" t="s">
        <v>5055</v>
      </c>
      <c r="B4472" s="6" t="s">
        <v>7399</v>
      </c>
      <c r="C4472" s="27">
        <v>1.79510889476374E-6</v>
      </c>
      <c r="D4472" s="6">
        <v>19.465252967615498</v>
      </c>
      <c r="E4472" s="6">
        <v>0</v>
      </c>
      <c r="F4472" s="6">
        <v>3</v>
      </c>
      <c r="G4472" s="6">
        <v>-1.4847836192341499</v>
      </c>
      <c r="H4472" s="7">
        <v>0</v>
      </c>
      <c r="J4472" s="24">
        <v>0.47362897799999998</v>
      </c>
      <c r="K4472" s="7">
        <v>0.25783751100000002</v>
      </c>
      <c r="M4472" s="5">
        <v>0</v>
      </c>
      <c r="N4472" s="6">
        <v>0</v>
      </c>
      <c r="O4472" s="6">
        <v>0</v>
      </c>
      <c r="P4472" s="7">
        <v>1</v>
      </c>
    </row>
    <row r="4473" spans="1:16">
      <c r="A4473" s="5" t="s">
        <v>5817</v>
      </c>
      <c r="B4473" s="6" t="s">
        <v>7399</v>
      </c>
      <c r="C4473" s="27">
        <v>1.7943453324449699E-6</v>
      </c>
      <c r="D4473" s="6">
        <v>19.453728247090002</v>
      </c>
      <c r="E4473" s="6">
        <v>0</v>
      </c>
      <c r="F4473" s="6">
        <v>3</v>
      </c>
      <c r="G4473" s="6">
        <v>-1.3046036620480299</v>
      </c>
      <c r="H4473" s="7">
        <v>0</v>
      </c>
      <c r="J4473" s="24">
        <v>0.611074852</v>
      </c>
      <c r="K4473" s="7">
        <v>0.57140736199999997</v>
      </c>
      <c r="M4473" s="5">
        <v>0</v>
      </c>
      <c r="N4473" s="6">
        <v>0</v>
      </c>
      <c r="O4473" s="6">
        <v>0</v>
      </c>
      <c r="P4473" s="7">
        <v>1</v>
      </c>
    </row>
    <row r="4474" spans="1:16">
      <c r="A4474" s="5" t="s">
        <v>5621</v>
      </c>
      <c r="B4474" s="6" t="s">
        <v>7399</v>
      </c>
      <c r="C4474" s="27">
        <v>1.79429130948744E-6</v>
      </c>
      <c r="D4474" s="6">
        <v>19.442203526564501</v>
      </c>
      <c r="E4474" s="6">
        <v>0</v>
      </c>
      <c r="F4474" s="6">
        <v>4</v>
      </c>
      <c r="G4474" s="6">
        <v>-0.95794610681832304</v>
      </c>
      <c r="H4474" s="7">
        <v>0</v>
      </c>
      <c r="J4474" s="24">
        <v>0.66441821999999995</v>
      </c>
      <c r="K4474" s="7">
        <v>0.36044172299999999</v>
      </c>
      <c r="M4474" s="5">
        <v>0</v>
      </c>
      <c r="N4474" s="6">
        <v>0</v>
      </c>
      <c r="O4474" s="6">
        <v>0</v>
      </c>
      <c r="P4474" s="7">
        <v>1</v>
      </c>
    </row>
    <row r="4475" spans="1:16">
      <c r="A4475" s="5" t="s">
        <v>5296</v>
      </c>
      <c r="B4475" s="6" t="s">
        <v>7399</v>
      </c>
      <c r="C4475" s="27">
        <v>1.7941486172309901E-6</v>
      </c>
      <c r="D4475" s="6">
        <v>19.430678806039001</v>
      </c>
      <c r="E4475" s="6">
        <v>0</v>
      </c>
      <c r="F4475" s="6">
        <v>4</v>
      </c>
      <c r="G4475" s="6">
        <v>-1.27384985007243</v>
      </c>
      <c r="H4475" s="7">
        <v>0</v>
      </c>
      <c r="J4475" s="24">
        <v>0.30319595700000002</v>
      </c>
      <c r="K4475" s="7">
        <v>8.7092970000000006E-2</v>
      </c>
      <c r="M4475" s="5">
        <v>0</v>
      </c>
      <c r="N4475" s="6">
        <v>0</v>
      </c>
      <c r="O4475" s="6">
        <v>0</v>
      </c>
      <c r="P4475" s="7">
        <v>1</v>
      </c>
    </row>
    <row r="4476" spans="1:16">
      <c r="A4476" s="5" t="s">
        <v>4748</v>
      </c>
      <c r="B4476" s="6" t="s">
        <v>7399</v>
      </c>
      <c r="C4476" s="27">
        <v>1.79389058538494E-6</v>
      </c>
      <c r="D4476" s="6">
        <v>19.419154085513401</v>
      </c>
      <c r="E4476" s="6">
        <v>0</v>
      </c>
      <c r="F4476" s="6">
        <v>4</v>
      </c>
      <c r="G4476" s="6">
        <v>-1.0193510837231501</v>
      </c>
      <c r="H4476" s="7">
        <v>0</v>
      </c>
      <c r="J4476" s="24">
        <v>5.2832787420000002</v>
      </c>
      <c r="K4476" s="7">
        <v>5.2610751330000003</v>
      </c>
      <c r="M4476" s="5">
        <v>0</v>
      </c>
      <c r="N4476" s="6">
        <v>0</v>
      </c>
      <c r="O4476" s="6">
        <v>0</v>
      </c>
      <c r="P4476" s="7">
        <v>1</v>
      </c>
    </row>
    <row r="4477" spans="1:16">
      <c r="A4477" s="5" t="s">
        <v>5732</v>
      </c>
      <c r="B4477" s="6" t="s">
        <v>7399</v>
      </c>
      <c r="C4477" s="27">
        <v>1.79098623126183E-6</v>
      </c>
      <c r="D4477" s="6">
        <v>19.396104644462401</v>
      </c>
      <c r="E4477" s="6">
        <v>0</v>
      </c>
      <c r="F4477" s="6">
        <v>2</v>
      </c>
      <c r="G4477" s="6">
        <v>-0.816955686533963</v>
      </c>
      <c r="H4477" s="7">
        <v>0</v>
      </c>
      <c r="J4477" s="24">
        <v>0</v>
      </c>
      <c r="K4477" s="7">
        <v>0</v>
      </c>
      <c r="M4477" s="5">
        <v>0</v>
      </c>
      <c r="N4477" s="6">
        <v>0</v>
      </c>
      <c r="O4477" s="6">
        <v>0</v>
      </c>
      <c r="P4477" s="7">
        <v>1</v>
      </c>
    </row>
    <row r="4478" spans="1:16">
      <c r="A4478" s="5" t="s">
        <v>5828</v>
      </c>
      <c r="B4478" s="6" t="s">
        <v>7399</v>
      </c>
      <c r="C4478" s="27">
        <v>1.7908948252772699E-6</v>
      </c>
      <c r="D4478" s="6">
        <v>19.384579923936801</v>
      </c>
      <c r="E4478" s="6">
        <v>0</v>
      </c>
      <c r="F4478" s="6">
        <v>4</v>
      </c>
      <c r="G4478" s="6">
        <v>-1.04222056120999</v>
      </c>
      <c r="H4478" s="7">
        <v>0</v>
      </c>
      <c r="J4478" s="24">
        <v>0.38266929900000002</v>
      </c>
      <c r="K4478" s="7">
        <v>0.14599831299999999</v>
      </c>
      <c r="M4478" s="5">
        <v>0</v>
      </c>
      <c r="N4478" s="6">
        <v>0</v>
      </c>
      <c r="O4478" s="6">
        <v>0</v>
      </c>
      <c r="P4478" s="7">
        <v>1</v>
      </c>
    </row>
    <row r="4479" spans="1:16">
      <c r="A4479" s="5" t="s">
        <v>5283</v>
      </c>
      <c r="B4479" s="6" t="s">
        <v>7399</v>
      </c>
      <c r="C4479" s="27">
        <v>1.79042655845658E-6</v>
      </c>
      <c r="D4479" s="6">
        <v>19.373055203411301</v>
      </c>
      <c r="E4479" s="6">
        <v>0</v>
      </c>
      <c r="F4479" s="6">
        <v>3</v>
      </c>
      <c r="G4479" s="6">
        <v>-1.3856090387514299</v>
      </c>
      <c r="H4479" s="7">
        <v>0</v>
      </c>
      <c r="J4479" s="24">
        <v>0.21731044599999999</v>
      </c>
      <c r="K4479" s="7">
        <v>0</v>
      </c>
      <c r="M4479" s="5">
        <v>0</v>
      </c>
      <c r="N4479" s="6">
        <v>0</v>
      </c>
      <c r="O4479" s="6">
        <v>0</v>
      </c>
      <c r="P4479" s="7">
        <v>1</v>
      </c>
    </row>
    <row r="4480" spans="1:16">
      <c r="A4480" s="5" t="s">
        <v>6711</v>
      </c>
      <c r="B4480" s="6" t="s">
        <v>7399</v>
      </c>
      <c r="C4480" s="27">
        <v>1.78721087194832E-6</v>
      </c>
      <c r="D4480" s="6">
        <v>19.350005762360301</v>
      </c>
      <c r="E4480" s="6">
        <v>0</v>
      </c>
      <c r="F4480" s="6">
        <v>4</v>
      </c>
      <c r="G4480" s="6">
        <v>-1.19399676700914</v>
      </c>
      <c r="H4480" s="7">
        <v>0</v>
      </c>
      <c r="J4480" s="24">
        <v>1.6426811729999999</v>
      </c>
      <c r="K4480" s="7">
        <v>1.4269306239999999</v>
      </c>
      <c r="M4480" s="5">
        <v>0</v>
      </c>
      <c r="N4480" s="6">
        <v>0</v>
      </c>
      <c r="O4480" s="6">
        <v>0</v>
      </c>
      <c r="P4480" s="7">
        <v>1</v>
      </c>
    </row>
    <row r="4481" spans="1:16">
      <c r="A4481" s="5" t="s">
        <v>6430</v>
      </c>
      <c r="B4481" s="6" t="s">
        <v>7399</v>
      </c>
      <c r="C4481" s="27">
        <v>1.7847522994628299E-6</v>
      </c>
      <c r="D4481" s="6">
        <v>19.326956321309201</v>
      </c>
      <c r="E4481" s="6">
        <v>0</v>
      </c>
      <c r="F4481" s="6">
        <v>2</v>
      </c>
      <c r="G4481" s="6">
        <v>-0.99941162828151398</v>
      </c>
      <c r="H4481" s="7">
        <v>0</v>
      </c>
      <c r="J4481" s="24">
        <v>0.52854574300000001</v>
      </c>
      <c r="K4481" s="7">
        <v>0.50238944500000005</v>
      </c>
      <c r="M4481" s="5">
        <v>0</v>
      </c>
      <c r="N4481" s="6">
        <v>0</v>
      </c>
      <c r="O4481" s="6">
        <v>1</v>
      </c>
      <c r="P4481" s="7">
        <v>3</v>
      </c>
    </row>
    <row r="4482" spans="1:16">
      <c r="A4482" s="5" t="s">
        <v>5672</v>
      </c>
      <c r="B4482" s="6" t="s">
        <v>7399</v>
      </c>
      <c r="C4482" s="27">
        <v>1.78321373307133E-6</v>
      </c>
      <c r="D4482" s="6">
        <v>19.3039068802582</v>
      </c>
      <c r="E4482" s="6">
        <v>0</v>
      </c>
      <c r="F4482" s="6">
        <v>4</v>
      </c>
      <c r="G4482" s="6">
        <v>-1.11995636758241</v>
      </c>
      <c r="H4482" s="7">
        <v>0</v>
      </c>
      <c r="J4482" s="24">
        <v>0.59146617599999995</v>
      </c>
      <c r="K4482" s="7">
        <v>0.56464438400000005</v>
      </c>
      <c r="M4482" s="5">
        <v>0</v>
      </c>
      <c r="N4482" s="6">
        <v>0</v>
      </c>
      <c r="O4482" s="6">
        <v>0</v>
      </c>
      <c r="P4482" s="7">
        <v>1</v>
      </c>
    </row>
    <row r="4483" spans="1:16">
      <c r="A4483" s="5" t="s">
        <v>6664</v>
      </c>
      <c r="B4483" s="6" t="s">
        <v>7399</v>
      </c>
      <c r="C4483" s="27">
        <v>1.77525477687941E-6</v>
      </c>
      <c r="D4483" s="6">
        <v>19.2693327186816</v>
      </c>
      <c r="E4483" s="6">
        <v>0</v>
      </c>
      <c r="F4483" s="6">
        <v>3</v>
      </c>
      <c r="G4483" s="6">
        <v>-0.47273298385220203</v>
      </c>
      <c r="H4483" s="7">
        <v>0</v>
      </c>
      <c r="J4483" s="24">
        <v>7.7568036930000002</v>
      </c>
      <c r="K4483" s="7">
        <v>5.4229245879999999</v>
      </c>
      <c r="M4483" s="5">
        <v>0</v>
      </c>
      <c r="N4483" s="6">
        <v>0</v>
      </c>
      <c r="O4483" s="6">
        <v>0</v>
      </c>
      <c r="P4483" s="7">
        <v>3</v>
      </c>
    </row>
    <row r="4484" spans="1:16">
      <c r="A4484" s="5" t="s">
        <v>6718</v>
      </c>
      <c r="B4484" s="6" t="s">
        <v>7399</v>
      </c>
      <c r="C4484" s="27">
        <v>1.7730999541598301E-6</v>
      </c>
      <c r="D4484" s="6">
        <v>19.257807998156</v>
      </c>
      <c r="E4484" s="6">
        <v>0</v>
      </c>
      <c r="F4484" s="6">
        <v>3</v>
      </c>
      <c r="G4484" s="6">
        <v>-1.0320276838429401</v>
      </c>
      <c r="H4484" s="7">
        <v>0</v>
      </c>
      <c r="J4484" s="24">
        <v>2.9174138369999998</v>
      </c>
      <c r="K4484" s="7">
        <v>4.0000661119999998</v>
      </c>
      <c r="M4484" s="5">
        <v>0</v>
      </c>
      <c r="N4484" s="6">
        <v>0</v>
      </c>
      <c r="O4484" s="6">
        <v>0</v>
      </c>
      <c r="P4484" s="7">
        <v>1</v>
      </c>
    </row>
    <row r="4485" spans="1:16">
      <c r="A4485" s="5" t="s">
        <v>6231</v>
      </c>
      <c r="B4485" s="6" t="s">
        <v>7399</v>
      </c>
      <c r="C4485" s="27">
        <v>1.7680584377389401E-6</v>
      </c>
      <c r="D4485" s="6">
        <v>19.2117091160539</v>
      </c>
      <c r="E4485" s="6">
        <v>0</v>
      </c>
      <c r="F4485" s="6">
        <v>3</v>
      </c>
      <c r="G4485" s="6">
        <v>-0.86933827389345497</v>
      </c>
      <c r="H4485" s="7">
        <v>0</v>
      </c>
      <c r="J4485" s="24">
        <v>7.8997477999999996E-2</v>
      </c>
      <c r="K4485" s="7">
        <v>4.5620389999999997E-2</v>
      </c>
      <c r="M4485" s="5">
        <v>0</v>
      </c>
      <c r="N4485" s="6">
        <v>0</v>
      </c>
      <c r="O4485" s="6">
        <v>0</v>
      </c>
      <c r="P4485" s="7">
        <v>3</v>
      </c>
    </row>
    <row r="4486" spans="1:16">
      <c r="A4486" s="5" t="s">
        <v>5995</v>
      </c>
      <c r="B4486" s="6" t="s">
        <v>7399</v>
      </c>
      <c r="C4486" s="27">
        <v>1.76330471917436E-6</v>
      </c>
      <c r="D4486" s="6">
        <v>19.188659675002899</v>
      </c>
      <c r="E4486" s="6">
        <v>0</v>
      </c>
      <c r="F4486" s="6">
        <v>3</v>
      </c>
      <c r="G4486" s="6">
        <v>-1.1326270588210201</v>
      </c>
      <c r="H4486" s="7">
        <v>0</v>
      </c>
      <c r="J4486" s="24">
        <v>0.28209559499999998</v>
      </c>
      <c r="K4486" s="7">
        <v>0.16290787400000001</v>
      </c>
      <c r="M4486" s="5">
        <v>0</v>
      </c>
      <c r="N4486" s="6">
        <v>0</v>
      </c>
      <c r="O4486" s="6">
        <v>0</v>
      </c>
      <c r="P4486" s="7">
        <v>3</v>
      </c>
    </row>
    <row r="4487" spans="1:16">
      <c r="A4487" s="5" t="s">
        <v>5399</v>
      </c>
      <c r="B4487" s="6" t="s">
        <v>7399</v>
      </c>
      <c r="C4487" s="27">
        <v>1.7589349885689301E-6</v>
      </c>
      <c r="D4487" s="6">
        <v>19.165610233951799</v>
      </c>
      <c r="E4487" s="6">
        <v>0</v>
      </c>
      <c r="F4487" s="6">
        <v>2</v>
      </c>
      <c r="G4487" s="6">
        <v>-0.97932565710150199</v>
      </c>
      <c r="H4487" s="7">
        <v>0</v>
      </c>
      <c r="J4487" s="24">
        <v>0.36995848399999998</v>
      </c>
      <c r="K4487" s="7">
        <v>0.14243197699999999</v>
      </c>
      <c r="M4487" s="5">
        <v>0</v>
      </c>
      <c r="N4487" s="6">
        <v>0</v>
      </c>
      <c r="O4487" s="6">
        <v>0</v>
      </c>
      <c r="P4487" s="7">
        <v>1</v>
      </c>
    </row>
    <row r="4488" spans="1:16">
      <c r="A4488" s="5" t="s">
        <v>5979</v>
      </c>
      <c r="B4488" s="6" t="s">
        <v>7399</v>
      </c>
      <c r="C4488" s="27">
        <v>1.75609183439618E-6</v>
      </c>
      <c r="D4488" s="6">
        <v>19.154085513426299</v>
      </c>
      <c r="E4488" s="6">
        <v>0</v>
      </c>
      <c r="F4488" s="6">
        <v>4</v>
      </c>
      <c r="G4488" s="6">
        <v>-1.3057417719830799</v>
      </c>
      <c r="H4488" s="7">
        <v>0</v>
      </c>
      <c r="J4488" s="24">
        <v>0.262107337</v>
      </c>
      <c r="K4488" s="7">
        <v>0.22355419500000001</v>
      </c>
      <c r="M4488" s="5">
        <v>0</v>
      </c>
      <c r="N4488" s="6">
        <v>0</v>
      </c>
      <c r="O4488" s="6">
        <v>0</v>
      </c>
      <c r="P4488" s="7">
        <v>1</v>
      </c>
    </row>
    <row r="4489" spans="1:16">
      <c r="A4489" s="5" t="s">
        <v>5206</v>
      </c>
      <c r="B4489" s="6" t="s">
        <v>7399</v>
      </c>
      <c r="C4489" s="27">
        <v>1.7535692929746601E-6</v>
      </c>
      <c r="D4489" s="6">
        <v>19.131036072375199</v>
      </c>
      <c r="E4489" s="6">
        <v>0</v>
      </c>
      <c r="F4489" s="6">
        <v>4</v>
      </c>
      <c r="G4489" s="6">
        <v>-1.00298627462533</v>
      </c>
      <c r="H4489" s="7">
        <v>0</v>
      </c>
      <c r="J4489" s="24">
        <v>0.42648185799999999</v>
      </c>
      <c r="K4489" s="7">
        <v>0.197214686</v>
      </c>
      <c r="M4489" s="5">
        <v>0</v>
      </c>
      <c r="N4489" s="6">
        <v>0</v>
      </c>
      <c r="O4489" s="6">
        <v>0</v>
      </c>
      <c r="P4489" s="7">
        <v>1</v>
      </c>
    </row>
    <row r="4490" spans="1:16">
      <c r="A4490" s="5" t="s">
        <v>5391</v>
      </c>
      <c r="B4490" s="6" t="s">
        <v>7399</v>
      </c>
      <c r="C4490" s="27">
        <v>1.7528485243936101E-6</v>
      </c>
      <c r="D4490" s="6">
        <v>19.107986631324199</v>
      </c>
      <c r="E4490" s="6">
        <v>0</v>
      </c>
      <c r="F4490" s="6">
        <v>4</v>
      </c>
      <c r="G4490" s="6">
        <v>-1.05879031518339</v>
      </c>
      <c r="H4490" s="7">
        <v>0</v>
      </c>
      <c r="J4490" s="24">
        <v>0.75092055599999996</v>
      </c>
      <c r="K4490" s="7">
        <v>0</v>
      </c>
      <c r="M4490" s="5">
        <v>0</v>
      </c>
      <c r="N4490" s="6">
        <v>0</v>
      </c>
      <c r="O4490" s="6">
        <v>0</v>
      </c>
      <c r="P4490" s="7">
        <v>1</v>
      </c>
    </row>
    <row r="4491" spans="1:16">
      <c r="A4491" s="5" t="s">
        <v>6155</v>
      </c>
      <c r="B4491" s="6" t="s">
        <v>7399</v>
      </c>
      <c r="C4491" s="27">
        <v>1.75236016113273E-6</v>
      </c>
      <c r="D4491" s="6">
        <v>19.096461910798698</v>
      </c>
      <c r="E4491" s="6">
        <v>0</v>
      </c>
      <c r="F4491" s="6">
        <v>2</v>
      </c>
      <c r="G4491" s="6">
        <v>-1.1225737258049999</v>
      </c>
      <c r="H4491" s="7">
        <v>0</v>
      </c>
      <c r="J4491" s="24">
        <v>0.34173046000000001</v>
      </c>
      <c r="K4491" s="7">
        <v>0.30156321400000002</v>
      </c>
      <c r="M4491" s="5">
        <v>0</v>
      </c>
      <c r="N4491" s="6">
        <v>0</v>
      </c>
      <c r="O4491" s="6">
        <v>0</v>
      </c>
      <c r="P4491" s="7">
        <v>1</v>
      </c>
    </row>
    <row r="4492" spans="1:16">
      <c r="A4492" s="5" t="s">
        <v>5487</v>
      </c>
      <c r="B4492" s="6" t="s">
        <v>7399</v>
      </c>
      <c r="C4492" s="27">
        <v>1.7518326400577599E-6</v>
      </c>
      <c r="D4492" s="6">
        <v>19.084937190273099</v>
      </c>
      <c r="E4492" s="6">
        <v>0</v>
      </c>
      <c r="F4492" s="6">
        <v>3</v>
      </c>
      <c r="G4492" s="6">
        <v>-0.79230687896208096</v>
      </c>
      <c r="H4492" s="7">
        <v>0</v>
      </c>
      <c r="J4492" s="24">
        <v>1.757746142</v>
      </c>
      <c r="K4492" s="7">
        <v>1.527915589</v>
      </c>
      <c r="M4492" s="5">
        <v>0</v>
      </c>
      <c r="N4492" s="6">
        <v>0</v>
      </c>
      <c r="O4492" s="6">
        <v>0</v>
      </c>
      <c r="P4492" s="7">
        <v>1</v>
      </c>
    </row>
    <row r="4493" spans="1:16">
      <c r="A4493" s="5" t="s">
        <v>3619</v>
      </c>
      <c r="B4493" s="6" t="s">
        <v>7399</v>
      </c>
      <c r="C4493" s="27">
        <v>1.7514150460956599E-6</v>
      </c>
      <c r="D4493" s="6">
        <v>19.073412469747598</v>
      </c>
      <c r="E4493" s="6">
        <v>0</v>
      </c>
      <c r="F4493" s="6">
        <v>4</v>
      </c>
      <c r="G4493" s="6">
        <v>-0.67600579832964502</v>
      </c>
      <c r="H4493" s="7">
        <v>0</v>
      </c>
      <c r="J4493" s="24">
        <v>8.6766679300000007</v>
      </c>
      <c r="K4493" s="7">
        <v>7.3103620539999996</v>
      </c>
      <c r="M4493" s="5">
        <v>0</v>
      </c>
      <c r="N4493" s="6">
        <v>0</v>
      </c>
      <c r="O4493" s="6">
        <v>0</v>
      </c>
      <c r="P4493" s="7">
        <v>1</v>
      </c>
    </row>
    <row r="4494" spans="1:16">
      <c r="A4494" s="5" t="s">
        <v>4728</v>
      </c>
      <c r="B4494" s="6" t="s">
        <v>7399</v>
      </c>
      <c r="C4494" s="27">
        <v>1.74939011903715E-6</v>
      </c>
      <c r="D4494" s="6">
        <v>19.061887749222102</v>
      </c>
      <c r="E4494" s="6">
        <v>0</v>
      </c>
      <c r="F4494" s="6">
        <v>3</v>
      </c>
      <c r="G4494" s="6">
        <v>-0.70646040802780197</v>
      </c>
      <c r="H4494" s="7">
        <v>0</v>
      </c>
      <c r="J4494" s="24">
        <v>1.0026602920000001</v>
      </c>
      <c r="K4494" s="7">
        <v>0.77203736999999995</v>
      </c>
      <c r="M4494" s="5">
        <v>0</v>
      </c>
      <c r="N4494" s="6">
        <v>0</v>
      </c>
      <c r="O4494" s="6">
        <v>0</v>
      </c>
      <c r="P4494" s="7">
        <v>1</v>
      </c>
    </row>
    <row r="4495" spans="1:16">
      <c r="A4495" s="5" t="s">
        <v>2896</v>
      </c>
      <c r="B4495" s="6" t="s">
        <v>7399</v>
      </c>
      <c r="C4495" s="27">
        <v>1.7485051265084801E-6</v>
      </c>
      <c r="D4495" s="6">
        <v>19.050363028696601</v>
      </c>
      <c r="E4495" s="6">
        <v>0</v>
      </c>
      <c r="F4495" s="6">
        <v>3</v>
      </c>
      <c r="G4495" s="6">
        <v>-0.90735205107372496</v>
      </c>
      <c r="H4495" s="7">
        <v>0</v>
      </c>
      <c r="J4495" s="24">
        <v>46.431029219999999</v>
      </c>
      <c r="K4495" s="7">
        <v>45.065667339999997</v>
      </c>
      <c r="M4495" s="5">
        <v>0</v>
      </c>
      <c r="N4495" s="6">
        <v>0</v>
      </c>
      <c r="O4495" s="6">
        <v>0</v>
      </c>
      <c r="P4495" s="7">
        <v>3</v>
      </c>
    </row>
    <row r="4496" spans="1:16">
      <c r="A4496" s="5" t="s">
        <v>6457</v>
      </c>
      <c r="B4496" s="6" t="s">
        <v>7399</v>
      </c>
      <c r="C4496" s="27">
        <v>1.7476526369342099E-6</v>
      </c>
      <c r="D4496" s="6">
        <v>19.027313587645502</v>
      </c>
      <c r="E4496" s="6">
        <v>0</v>
      </c>
      <c r="F4496" s="6">
        <v>4</v>
      </c>
      <c r="G4496" s="6">
        <v>-1.3419682138410201</v>
      </c>
      <c r="H4496" s="7">
        <v>0</v>
      </c>
      <c r="J4496" s="24">
        <v>2.9386723999999999E-2</v>
      </c>
      <c r="K4496" s="7">
        <v>0</v>
      </c>
      <c r="M4496" s="5">
        <v>0</v>
      </c>
      <c r="N4496" s="6">
        <v>0</v>
      </c>
      <c r="O4496" s="6">
        <v>0</v>
      </c>
      <c r="P4496" s="7">
        <v>1</v>
      </c>
    </row>
    <row r="4497" spans="1:16">
      <c r="A4497" s="5" t="s">
        <v>5662</v>
      </c>
      <c r="B4497" s="6" t="s">
        <v>7399</v>
      </c>
      <c r="C4497" s="27">
        <v>1.7473689007755701E-6</v>
      </c>
      <c r="D4497" s="6">
        <v>19.015788867120001</v>
      </c>
      <c r="E4497" s="6">
        <v>0</v>
      </c>
      <c r="F4497" s="6">
        <v>4</v>
      </c>
      <c r="G4497" s="6">
        <v>-1.24793899729961</v>
      </c>
      <c r="H4497" s="7">
        <v>0</v>
      </c>
      <c r="J4497" s="24">
        <v>0.87461169999999999</v>
      </c>
      <c r="K4497" s="7">
        <v>0.62042226700000003</v>
      </c>
      <c r="M4497" s="5">
        <v>0</v>
      </c>
      <c r="N4497" s="6">
        <v>0</v>
      </c>
      <c r="O4497" s="6">
        <v>0</v>
      </c>
      <c r="P4497" s="7">
        <v>1</v>
      </c>
    </row>
    <row r="4498" spans="1:16">
      <c r="A4498" s="5" t="s">
        <v>4697</v>
      </c>
      <c r="B4498" s="6" t="s">
        <v>7399</v>
      </c>
      <c r="C4498" s="27">
        <v>1.74547069043137E-6</v>
      </c>
      <c r="D4498" s="6">
        <v>18.992739426068901</v>
      </c>
      <c r="E4498" s="6">
        <v>0</v>
      </c>
      <c r="F4498" s="6">
        <v>4</v>
      </c>
      <c r="G4498" s="6">
        <v>-1.1413135587036001</v>
      </c>
      <c r="H4498" s="7">
        <v>0</v>
      </c>
      <c r="J4498" s="24">
        <v>0.50301632699999999</v>
      </c>
      <c r="K4498" s="7">
        <v>0.27112191800000002</v>
      </c>
      <c r="M4498" s="5">
        <v>0</v>
      </c>
      <c r="N4498" s="6">
        <v>1</v>
      </c>
      <c r="O4498" s="6">
        <v>0</v>
      </c>
      <c r="P4498" s="7">
        <v>1</v>
      </c>
    </row>
    <row r="4499" spans="1:16">
      <c r="A4499" s="5" t="s">
        <v>5619</v>
      </c>
      <c r="B4499" s="6" t="s">
        <v>7399</v>
      </c>
      <c r="C4499" s="27">
        <v>1.7442850645750299E-6</v>
      </c>
      <c r="D4499" s="6">
        <v>18.981214705543401</v>
      </c>
      <c r="E4499" s="6">
        <v>0</v>
      </c>
      <c r="F4499" s="6">
        <v>4</v>
      </c>
      <c r="G4499" s="6">
        <v>-0.77947707670006805</v>
      </c>
      <c r="H4499" s="7">
        <v>0</v>
      </c>
      <c r="J4499" s="24">
        <v>1.6129064989999999</v>
      </c>
      <c r="K4499" s="7">
        <v>1.2116786580000001</v>
      </c>
      <c r="M4499" s="5">
        <v>0</v>
      </c>
      <c r="N4499" s="6">
        <v>0</v>
      </c>
      <c r="O4499" s="6">
        <v>0</v>
      </c>
      <c r="P4499" s="7">
        <v>3</v>
      </c>
    </row>
    <row r="4500" spans="1:16">
      <c r="A4500" s="5" t="s">
        <v>5580</v>
      </c>
      <c r="B4500" s="6" t="s">
        <v>7399</v>
      </c>
      <c r="C4500" s="27">
        <v>1.74376963713632E-6</v>
      </c>
      <c r="D4500" s="6">
        <v>18.969689985017901</v>
      </c>
      <c r="E4500" s="6">
        <v>0</v>
      </c>
      <c r="F4500" s="6">
        <v>1</v>
      </c>
      <c r="G4500" s="6">
        <v>-0.83765888444299597</v>
      </c>
      <c r="H4500" s="7">
        <v>0</v>
      </c>
      <c r="J4500" s="24">
        <v>1.7409521299999999</v>
      </c>
      <c r="K4500" s="7">
        <v>0</v>
      </c>
      <c r="M4500" s="5">
        <v>0</v>
      </c>
      <c r="N4500" s="6">
        <v>0</v>
      </c>
      <c r="O4500" s="6">
        <v>0</v>
      </c>
      <c r="P4500" s="7">
        <v>1</v>
      </c>
    </row>
    <row r="4501" spans="1:16">
      <c r="A4501" s="5" t="s">
        <v>5677</v>
      </c>
      <c r="B4501" s="6" t="s">
        <v>7399</v>
      </c>
      <c r="C4501" s="27">
        <v>1.7414936198065101E-6</v>
      </c>
      <c r="D4501" s="6">
        <v>18.946640543966801</v>
      </c>
      <c r="E4501" s="6">
        <v>0</v>
      </c>
      <c r="F4501" s="6">
        <v>3</v>
      </c>
      <c r="G4501" s="6">
        <v>-1.1083141966471</v>
      </c>
      <c r="H4501" s="7">
        <v>0</v>
      </c>
      <c r="J4501" s="24">
        <v>0.46164106999999999</v>
      </c>
      <c r="K4501" s="7">
        <v>0.23753734500000001</v>
      </c>
      <c r="M4501" s="5">
        <v>0</v>
      </c>
      <c r="N4501" s="6">
        <v>0</v>
      </c>
      <c r="O4501" s="6">
        <v>0</v>
      </c>
      <c r="P4501" s="7">
        <v>3</v>
      </c>
    </row>
    <row r="4502" spans="1:16">
      <c r="A4502" s="5" t="s">
        <v>6802</v>
      </c>
      <c r="B4502" s="6" t="s">
        <v>7399</v>
      </c>
      <c r="C4502" s="27">
        <v>1.7388227412734701E-6</v>
      </c>
      <c r="D4502" s="6">
        <v>18.935115823441301</v>
      </c>
      <c r="E4502" s="6">
        <v>0</v>
      </c>
      <c r="F4502" s="6">
        <v>4</v>
      </c>
      <c r="G4502" s="6">
        <v>-0.64262036258420396</v>
      </c>
      <c r="H4502" s="7">
        <v>0</v>
      </c>
      <c r="J4502" s="24">
        <v>1.37577145</v>
      </c>
      <c r="K4502" s="7">
        <v>2.2698902140000001</v>
      </c>
      <c r="M4502" s="5">
        <v>0</v>
      </c>
      <c r="N4502" s="6">
        <v>0</v>
      </c>
      <c r="O4502" s="6">
        <v>0</v>
      </c>
      <c r="P4502" s="7">
        <v>1</v>
      </c>
    </row>
    <row r="4503" spans="1:16">
      <c r="A4503" s="5" t="s">
        <v>5843</v>
      </c>
      <c r="B4503" s="6" t="s">
        <v>7399</v>
      </c>
      <c r="C4503" s="27">
        <v>1.73857566798931E-6</v>
      </c>
      <c r="D4503" s="6">
        <v>18.9235911029158</v>
      </c>
      <c r="E4503" s="6">
        <v>0</v>
      </c>
      <c r="F4503" s="6">
        <v>2</v>
      </c>
      <c r="G4503" s="6">
        <v>-1.4104590482338999</v>
      </c>
      <c r="H4503" s="7">
        <v>0</v>
      </c>
      <c r="J4503" s="24">
        <v>0.347570926</v>
      </c>
      <c r="K4503" s="7">
        <v>0.30144131299999999</v>
      </c>
      <c r="M4503" s="5">
        <v>0</v>
      </c>
      <c r="N4503" s="6">
        <v>0</v>
      </c>
      <c r="O4503" s="6">
        <v>0</v>
      </c>
      <c r="P4503" s="7">
        <v>1</v>
      </c>
    </row>
    <row r="4504" spans="1:16">
      <c r="A4504" s="5" t="s">
        <v>5418</v>
      </c>
      <c r="B4504" s="6" t="s">
        <v>7399</v>
      </c>
      <c r="C4504" s="27">
        <v>1.7365521528622199E-6</v>
      </c>
      <c r="D4504" s="6">
        <v>18.9005416618647</v>
      </c>
      <c r="E4504" s="6">
        <v>0</v>
      </c>
      <c r="F4504" s="6">
        <v>3</v>
      </c>
      <c r="G4504" s="6">
        <v>-1.2662709547741999</v>
      </c>
      <c r="H4504" s="7">
        <v>0</v>
      </c>
      <c r="J4504" s="24">
        <v>1.938043365</v>
      </c>
      <c r="K4504" s="7">
        <v>1.2430293939999999</v>
      </c>
      <c r="M4504" s="5">
        <v>0</v>
      </c>
      <c r="N4504" s="6">
        <v>0</v>
      </c>
      <c r="O4504" s="6">
        <v>0</v>
      </c>
      <c r="P4504" s="7">
        <v>1</v>
      </c>
    </row>
    <row r="4505" spans="1:16">
      <c r="A4505" s="5" t="s">
        <v>4840</v>
      </c>
      <c r="B4505" s="6" t="s">
        <v>7399</v>
      </c>
      <c r="C4505" s="27">
        <v>1.73487567455846E-6</v>
      </c>
      <c r="D4505" s="6">
        <v>18.8890169413392</v>
      </c>
      <c r="E4505" s="6">
        <v>0</v>
      </c>
      <c r="F4505" s="6">
        <v>4</v>
      </c>
      <c r="G4505" s="6">
        <v>-1.2144543687980101</v>
      </c>
      <c r="H4505" s="7">
        <v>0</v>
      </c>
      <c r="J4505" s="24">
        <v>1.4486052169999999</v>
      </c>
      <c r="K4505" s="7">
        <v>1.213273719</v>
      </c>
      <c r="M4505" s="5">
        <v>0</v>
      </c>
      <c r="N4505" s="6">
        <v>0</v>
      </c>
      <c r="O4505" s="6">
        <v>0</v>
      </c>
      <c r="P4505" s="7">
        <v>3</v>
      </c>
    </row>
    <row r="4506" spans="1:16">
      <c r="A4506" s="5" t="s">
        <v>6659</v>
      </c>
      <c r="B4506" s="6" t="s">
        <v>7399</v>
      </c>
      <c r="C4506" s="27">
        <v>1.7347914143515601E-6</v>
      </c>
      <c r="D4506" s="6">
        <v>18.8774922208136</v>
      </c>
      <c r="E4506" s="6">
        <v>0</v>
      </c>
      <c r="F4506" s="6">
        <v>1</v>
      </c>
      <c r="G4506" s="6">
        <v>-0.975217294863432</v>
      </c>
      <c r="H4506" s="7">
        <v>0</v>
      </c>
      <c r="J4506" s="24">
        <v>28.091819439999998</v>
      </c>
      <c r="K4506" s="7">
        <v>26.556273439999998</v>
      </c>
      <c r="M4506" s="5">
        <v>0</v>
      </c>
      <c r="N4506" s="6">
        <v>0</v>
      </c>
      <c r="O4506" s="6">
        <v>0</v>
      </c>
      <c r="P4506" s="7">
        <v>2</v>
      </c>
    </row>
    <row r="4507" spans="1:16">
      <c r="A4507" s="5" t="s">
        <v>6359</v>
      </c>
      <c r="B4507" s="6" t="s">
        <v>7399</v>
      </c>
      <c r="C4507" s="27">
        <v>1.7344986324024101E-6</v>
      </c>
      <c r="D4507" s="6">
        <v>18.8659675002881</v>
      </c>
      <c r="E4507" s="6">
        <v>0</v>
      </c>
      <c r="F4507" s="6">
        <v>3</v>
      </c>
      <c r="G4507" s="6">
        <v>-0.78288418823462202</v>
      </c>
      <c r="H4507" s="7">
        <v>0</v>
      </c>
      <c r="J4507" s="24">
        <v>0.36436854499999999</v>
      </c>
      <c r="K4507" s="7">
        <v>0.31262373500000001</v>
      </c>
      <c r="M4507" s="5">
        <v>0</v>
      </c>
      <c r="N4507" s="6">
        <v>0</v>
      </c>
      <c r="O4507" s="6">
        <v>0</v>
      </c>
      <c r="P4507" s="7">
        <v>3</v>
      </c>
    </row>
    <row r="4508" spans="1:16">
      <c r="A4508" s="5" t="s">
        <v>5407</v>
      </c>
      <c r="B4508" s="6" t="s">
        <v>7399</v>
      </c>
      <c r="C4508" s="27">
        <v>1.7279111844276201E-6</v>
      </c>
      <c r="D4508" s="6">
        <v>18.8544427797626</v>
      </c>
      <c r="E4508" s="6">
        <v>0</v>
      </c>
      <c r="F4508" s="6">
        <v>3</v>
      </c>
      <c r="G4508" s="6">
        <v>-0.92351078415382404</v>
      </c>
      <c r="H4508" s="7">
        <v>0</v>
      </c>
      <c r="J4508" s="24">
        <v>3.289851246</v>
      </c>
      <c r="K4508" s="7">
        <v>3.2391087999999999</v>
      </c>
      <c r="M4508" s="5">
        <v>0</v>
      </c>
      <c r="N4508" s="6">
        <v>0</v>
      </c>
      <c r="O4508" s="6">
        <v>0</v>
      </c>
      <c r="P4508" s="7">
        <v>3</v>
      </c>
    </row>
    <row r="4509" spans="1:16">
      <c r="A4509" s="5" t="s">
        <v>5639</v>
      </c>
      <c r="B4509" s="6" t="s">
        <v>7399</v>
      </c>
      <c r="C4509" s="27">
        <v>1.72630831072268E-6</v>
      </c>
      <c r="D4509" s="6">
        <v>18.8429180592371</v>
      </c>
      <c r="E4509" s="6">
        <v>0</v>
      </c>
      <c r="F4509" s="6">
        <v>3</v>
      </c>
      <c r="G4509" s="6">
        <v>-0.68386040300017004</v>
      </c>
      <c r="H4509" s="7">
        <v>0</v>
      </c>
      <c r="J4509" s="24">
        <v>4.0783637759999998</v>
      </c>
      <c r="K4509" s="7">
        <v>2.720202681</v>
      </c>
      <c r="M4509" s="5">
        <v>0</v>
      </c>
      <c r="N4509" s="6">
        <v>0</v>
      </c>
      <c r="O4509" s="6">
        <v>0</v>
      </c>
      <c r="P4509" s="7">
        <v>1</v>
      </c>
    </row>
    <row r="4510" spans="1:16">
      <c r="A4510" s="5" t="s">
        <v>6223</v>
      </c>
      <c r="B4510" s="6" t="s">
        <v>7399</v>
      </c>
      <c r="C4510" s="27">
        <v>1.72352022990088E-6</v>
      </c>
      <c r="D4510" s="6">
        <v>18.8083438976605</v>
      </c>
      <c r="E4510" s="6">
        <v>0</v>
      </c>
      <c r="F4510" s="6">
        <v>4</v>
      </c>
      <c r="G4510" s="6">
        <v>-0.96815955259464503</v>
      </c>
      <c r="H4510" s="7">
        <v>0</v>
      </c>
      <c r="J4510" s="24">
        <v>0.406098397</v>
      </c>
      <c r="K4510" s="7">
        <v>0.69147992300000005</v>
      </c>
      <c r="M4510" s="5">
        <v>0</v>
      </c>
      <c r="N4510" s="6">
        <v>0</v>
      </c>
      <c r="O4510" s="6">
        <v>0</v>
      </c>
      <c r="P4510" s="7">
        <v>1</v>
      </c>
    </row>
    <row r="4511" spans="1:16">
      <c r="A4511" s="5" t="s">
        <v>6448</v>
      </c>
      <c r="B4511" s="6" t="s">
        <v>7399</v>
      </c>
      <c r="C4511" s="27">
        <v>1.7233590509754601E-6</v>
      </c>
      <c r="D4511" s="6">
        <v>18.796819177134999</v>
      </c>
      <c r="E4511" s="6">
        <v>0</v>
      </c>
      <c r="F4511" s="6">
        <v>1</v>
      </c>
      <c r="G4511" s="6">
        <v>-1.0926167342286399</v>
      </c>
      <c r="H4511" s="7">
        <v>0</v>
      </c>
      <c r="J4511" s="24">
        <v>0.46382095699999998</v>
      </c>
      <c r="K4511" s="7">
        <v>0.78382178199999997</v>
      </c>
      <c r="M4511" s="5">
        <v>0</v>
      </c>
      <c r="N4511" s="6">
        <v>0</v>
      </c>
      <c r="O4511" s="6">
        <v>0</v>
      </c>
      <c r="P4511" s="7">
        <v>1</v>
      </c>
    </row>
    <row r="4512" spans="1:16">
      <c r="A4512" s="5" t="s">
        <v>5258</v>
      </c>
      <c r="B4512" s="6" t="s">
        <v>7399</v>
      </c>
      <c r="C4512" s="27">
        <v>1.72295980426159E-6</v>
      </c>
      <c r="D4512" s="6">
        <v>18.7852944566094</v>
      </c>
      <c r="E4512" s="6">
        <v>0</v>
      </c>
      <c r="F4512" s="6">
        <v>4</v>
      </c>
      <c r="G4512" s="6">
        <v>-1.30687092314993</v>
      </c>
      <c r="H4512" s="7">
        <v>0</v>
      </c>
      <c r="J4512" s="24">
        <v>5.2884123999999998E-2</v>
      </c>
      <c r="K4512" s="7">
        <v>0</v>
      </c>
      <c r="M4512" s="5">
        <v>0</v>
      </c>
      <c r="N4512" s="6">
        <v>0</v>
      </c>
      <c r="O4512" s="6">
        <v>0</v>
      </c>
      <c r="P4512" s="7">
        <v>1</v>
      </c>
    </row>
    <row r="4513" spans="1:16">
      <c r="A4513" s="5" t="s">
        <v>6870</v>
      </c>
      <c r="B4513" s="6" t="s">
        <v>7399</v>
      </c>
      <c r="C4513" s="27">
        <v>1.7207376154119101E-6</v>
      </c>
      <c r="D4513" s="6">
        <v>18.762245015558399</v>
      </c>
      <c r="E4513" s="6">
        <v>0</v>
      </c>
      <c r="F4513" s="6">
        <v>3</v>
      </c>
      <c r="G4513" s="6">
        <v>-0.85785142524926195</v>
      </c>
      <c r="H4513" s="7">
        <v>0</v>
      </c>
      <c r="J4513" s="24">
        <v>0.63377773699999995</v>
      </c>
      <c r="K4513" s="7">
        <v>0.174682488</v>
      </c>
      <c r="M4513" s="5">
        <v>0</v>
      </c>
      <c r="N4513" s="6">
        <v>1</v>
      </c>
      <c r="O4513" s="6">
        <v>0</v>
      </c>
      <c r="P4513" s="7">
        <v>3</v>
      </c>
    </row>
    <row r="4514" spans="1:16">
      <c r="A4514" s="5" t="s">
        <v>6911</v>
      </c>
      <c r="B4514" s="6" t="s">
        <v>7399</v>
      </c>
      <c r="C4514" s="27">
        <v>1.72012484279015E-6</v>
      </c>
      <c r="D4514" s="6">
        <v>18.750720295032799</v>
      </c>
      <c r="E4514" s="6">
        <v>0</v>
      </c>
      <c r="F4514" s="6">
        <v>1</v>
      </c>
      <c r="G4514" s="6">
        <v>-0.48767258774078298</v>
      </c>
      <c r="H4514" s="7">
        <v>0</v>
      </c>
      <c r="J4514" s="24">
        <v>10.23739338</v>
      </c>
      <c r="K4514" s="7">
        <v>11.501625990000001</v>
      </c>
      <c r="M4514" s="5">
        <v>0</v>
      </c>
      <c r="N4514" s="6">
        <v>0</v>
      </c>
      <c r="O4514" s="6">
        <v>0</v>
      </c>
      <c r="P4514" s="7">
        <v>1</v>
      </c>
    </row>
    <row r="4515" spans="1:16">
      <c r="A4515" s="5" t="s">
        <v>6803</v>
      </c>
      <c r="B4515" s="6" t="s">
        <v>7399</v>
      </c>
      <c r="C4515" s="27">
        <v>1.71559987646017E-6</v>
      </c>
      <c r="D4515" s="6">
        <v>18.727670853981799</v>
      </c>
      <c r="E4515" s="6">
        <v>0</v>
      </c>
      <c r="F4515" s="6">
        <v>4</v>
      </c>
      <c r="G4515" s="6">
        <v>-0.625345415726274</v>
      </c>
      <c r="H4515" s="7">
        <v>0</v>
      </c>
      <c r="J4515" s="24">
        <v>4.0773170060000004</v>
      </c>
      <c r="K4515" s="7">
        <v>1.937777216</v>
      </c>
      <c r="M4515" s="5">
        <v>0</v>
      </c>
      <c r="N4515" s="6">
        <v>0</v>
      </c>
      <c r="O4515" s="6">
        <v>0</v>
      </c>
      <c r="P4515" s="7">
        <v>1</v>
      </c>
    </row>
    <row r="4516" spans="1:16">
      <c r="A4516" s="5" t="s">
        <v>6469</v>
      </c>
      <c r="B4516" s="6" t="s">
        <v>7399</v>
      </c>
      <c r="C4516" s="27">
        <v>1.7155646587338099E-6</v>
      </c>
      <c r="D4516" s="6">
        <v>18.716146133456299</v>
      </c>
      <c r="E4516" s="6">
        <v>0</v>
      </c>
      <c r="F4516" s="6">
        <v>2</v>
      </c>
      <c r="G4516" s="6">
        <v>-0.43077770955621703</v>
      </c>
      <c r="H4516" s="7">
        <v>0</v>
      </c>
      <c r="J4516" s="24">
        <v>6.7613602049999999</v>
      </c>
      <c r="K4516" s="7">
        <v>10.740778410000001</v>
      </c>
      <c r="M4516" s="5">
        <v>0</v>
      </c>
      <c r="N4516" s="6">
        <v>0</v>
      </c>
      <c r="O4516" s="6">
        <v>0</v>
      </c>
      <c r="P4516" s="7">
        <v>3</v>
      </c>
    </row>
    <row r="4517" spans="1:16">
      <c r="A4517" s="5" t="s">
        <v>6708</v>
      </c>
      <c r="B4517" s="6" t="s">
        <v>7399</v>
      </c>
      <c r="C4517" s="27">
        <v>1.7153062761368799E-6</v>
      </c>
      <c r="D4517" s="6">
        <v>18.704621412930699</v>
      </c>
      <c r="E4517" s="6">
        <v>0</v>
      </c>
      <c r="F4517" s="6">
        <v>3</v>
      </c>
      <c r="G4517" s="6">
        <v>-1.43865073876668</v>
      </c>
      <c r="H4517" s="7">
        <v>0</v>
      </c>
      <c r="J4517" s="24">
        <v>4.7836192999999999E-2</v>
      </c>
      <c r="K4517" s="7">
        <v>0</v>
      </c>
      <c r="M4517" s="5">
        <v>0</v>
      </c>
      <c r="N4517" s="6">
        <v>0</v>
      </c>
      <c r="O4517" s="6">
        <v>2</v>
      </c>
      <c r="P4517" s="7">
        <v>0</v>
      </c>
    </row>
    <row r="4518" spans="1:16">
      <c r="A4518" s="5" t="s">
        <v>6367</v>
      </c>
      <c r="B4518" s="6" t="s">
        <v>7399</v>
      </c>
      <c r="C4518" s="27">
        <v>1.7152071616497401E-6</v>
      </c>
      <c r="D4518" s="6">
        <v>18.693096692405199</v>
      </c>
      <c r="E4518" s="6">
        <v>0</v>
      </c>
      <c r="F4518" s="6">
        <v>3</v>
      </c>
      <c r="G4518" s="6">
        <v>-1.08057800387988</v>
      </c>
      <c r="H4518" s="7">
        <v>0</v>
      </c>
      <c r="J4518" s="24">
        <v>1.3941393710000001</v>
      </c>
      <c r="K4518" s="7">
        <v>0.77540979799999998</v>
      </c>
      <c r="M4518" s="5">
        <v>0</v>
      </c>
      <c r="N4518" s="6">
        <v>0</v>
      </c>
      <c r="O4518" s="6">
        <v>0</v>
      </c>
      <c r="P4518" s="7">
        <v>1</v>
      </c>
    </row>
    <row r="4519" spans="1:16">
      <c r="A4519" s="5" t="s">
        <v>5951</v>
      </c>
      <c r="B4519" s="6" t="s">
        <v>7399</v>
      </c>
      <c r="C4519" s="27">
        <v>1.71233804242278E-6</v>
      </c>
      <c r="D4519" s="6">
        <v>18.681571971879698</v>
      </c>
      <c r="E4519" s="6">
        <v>0</v>
      </c>
      <c r="F4519" s="6">
        <v>1</v>
      </c>
      <c r="G4519" s="6">
        <v>-0.65225175491215004</v>
      </c>
      <c r="H4519" s="7">
        <v>0</v>
      </c>
      <c r="J4519" s="24">
        <v>6.5851119850000002</v>
      </c>
      <c r="K4519" s="7">
        <v>5.0463185639999999</v>
      </c>
      <c r="M4519" s="5">
        <v>0</v>
      </c>
      <c r="N4519" s="6">
        <v>0</v>
      </c>
      <c r="O4519" s="6">
        <v>0</v>
      </c>
      <c r="P4519" s="7">
        <v>1</v>
      </c>
    </row>
    <row r="4520" spans="1:16">
      <c r="A4520" s="5" t="s">
        <v>6925</v>
      </c>
      <c r="B4520" s="6" t="s">
        <v>7399</v>
      </c>
      <c r="C4520" s="27">
        <v>1.71030520416498E-6</v>
      </c>
      <c r="D4520" s="6">
        <v>18.670047251354202</v>
      </c>
      <c r="E4520" s="6">
        <v>0</v>
      </c>
      <c r="F4520" s="6">
        <v>3</v>
      </c>
      <c r="G4520" s="6">
        <v>-0.39772797168601598</v>
      </c>
      <c r="H4520" s="7">
        <v>0</v>
      </c>
      <c r="J4520" s="24">
        <v>1.8773736839999999</v>
      </c>
      <c r="K4520" s="7">
        <v>4.7781286559999998</v>
      </c>
      <c r="M4520" s="5">
        <v>0</v>
      </c>
      <c r="N4520" s="6">
        <v>0</v>
      </c>
      <c r="O4520" s="6">
        <v>0</v>
      </c>
      <c r="P4520" s="7">
        <v>1</v>
      </c>
    </row>
    <row r="4521" spans="1:16">
      <c r="A4521" s="5" t="s">
        <v>4122</v>
      </c>
      <c r="B4521" s="6" t="s">
        <v>7399</v>
      </c>
      <c r="C4521" s="27">
        <v>1.7099276776318199E-6</v>
      </c>
      <c r="D4521" s="6">
        <v>18.658522530828598</v>
      </c>
      <c r="E4521" s="6">
        <v>0</v>
      </c>
      <c r="F4521" s="6">
        <v>4</v>
      </c>
      <c r="G4521" s="6">
        <v>-0.69628069886932498</v>
      </c>
      <c r="H4521" s="7">
        <v>0</v>
      </c>
      <c r="J4521" s="24">
        <v>15.97916071</v>
      </c>
      <c r="K4521" s="7">
        <v>14.25650615</v>
      </c>
      <c r="M4521" s="5">
        <v>0</v>
      </c>
      <c r="N4521" s="6">
        <v>0</v>
      </c>
      <c r="O4521" s="6">
        <v>0</v>
      </c>
      <c r="P4521" s="7">
        <v>3</v>
      </c>
    </row>
    <row r="4522" spans="1:16">
      <c r="A4522" s="5" t="s">
        <v>6563</v>
      </c>
      <c r="B4522" s="6" t="s">
        <v>7399</v>
      </c>
      <c r="C4522" s="27">
        <v>1.7077195558139801E-6</v>
      </c>
      <c r="D4522" s="6">
        <v>18.623948369251998</v>
      </c>
      <c r="E4522" s="6">
        <v>0</v>
      </c>
      <c r="F4522" s="6">
        <v>4</v>
      </c>
      <c r="G4522" s="6">
        <v>-1.0254066094376799</v>
      </c>
      <c r="H4522" s="7">
        <v>0</v>
      </c>
      <c r="J4522" s="24">
        <v>1.1570749440000001</v>
      </c>
      <c r="K4522" s="7">
        <v>0.22273373799999999</v>
      </c>
      <c r="M4522" s="5">
        <v>0</v>
      </c>
      <c r="N4522" s="6">
        <v>1</v>
      </c>
      <c r="O4522" s="6">
        <v>1</v>
      </c>
      <c r="P4522" s="7">
        <v>0</v>
      </c>
    </row>
    <row r="4523" spans="1:16">
      <c r="A4523" s="5" t="s">
        <v>6874</v>
      </c>
      <c r="B4523" s="6" t="s">
        <v>7399</v>
      </c>
      <c r="C4523" s="27">
        <v>1.7067779895327401E-6</v>
      </c>
      <c r="D4523" s="6">
        <v>18.612423648726502</v>
      </c>
      <c r="E4523" s="6">
        <v>0</v>
      </c>
      <c r="F4523" s="6">
        <v>4</v>
      </c>
      <c r="G4523" s="6">
        <v>-1.0961080229848601</v>
      </c>
      <c r="H4523" s="7">
        <v>0</v>
      </c>
      <c r="J4523" s="24">
        <v>7.5410010400000003</v>
      </c>
      <c r="K4523" s="7">
        <v>9.751849172</v>
      </c>
      <c r="M4523" s="5">
        <v>0</v>
      </c>
      <c r="N4523" s="6">
        <v>2</v>
      </c>
      <c r="O4523" s="6">
        <v>0</v>
      </c>
      <c r="P4523" s="7">
        <v>3</v>
      </c>
    </row>
    <row r="4524" spans="1:16">
      <c r="A4524" s="5" t="s">
        <v>4935</v>
      </c>
      <c r="B4524" s="6" t="s">
        <v>7399</v>
      </c>
      <c r="C4524" s="27">
        <v>1.7064753118075599E-6</v>
      </c>
      <c r="D4524" s="6">
        <v>18.600898928201001</v>
      </c>
      <c r="E4524" s="6">
        <v>0</v>
      </c>
      <c r="F4524" s="6">
        <v>4</v>
      </c>
      <c r="G4524" s="6">
        <v>-1.1731971002569701</v>
      </c>
      <c r="H4524" s="7">
        <v>0</v>
      </c>
      <c r="J4524" s="24">
        <v>3.5786440399999999</v>
      </c>
      <c r="K4524" s="7">
        <v>2.0423864940000001</v>
      </c>
      <c r="M4524" s="5">
        <v>0</v>
      </c>
      <c r="N4524" s="6">
        <v>0</v>
      </c>
      <c r="O4524" s="6">
        <v>0</v>
      </c>
      <c r="P4524" s="7">
        <v>1</v>
      </c>
    </row>
    <row r="4525" spans="1:16">
      <c r="A4525" s="5" t="s">
        <v>5808</v>
      </c>
      <c r="B4525" s="6" t="s">
        <v>7399</v>
      </c>
      <c r="C4525" s="27">
        <v>1.70581095763355E-6</v>
      </c>
      <c r="D4525" s="6">
        <v>18.589374207675501</v>
      </c>
      <c r="E4525" s="6">
        <v>0</v>
      </c>
      <c r="F4525" s="6">
        <v>4</v>
      </c>
      <c r="G4525" s="6">
        <v>-1.2642015886958999</v>
      </c>
      <c r="H4525" s="7">
        <v>0</v>
      </c>
      <c r="J4525" s="24">
        <v>0.23667939499999999</v>
      </c>
      <c r="K4525" s="7">
        <v>0.36083623999999997</v>
      </c>
      <c r="M4525" s="5">
        <v>0</v>
      </c>
      <c r="N4525" s="6">
        <v>0</v>
      </c>
      <c r="O4525" s="6">
        <v>0</v>
      </c>
      <c r="P4525" s="7">
        <v>3</v>
      </c>
    </row>
    <row r="4526" spans="1:16">
      <c r="A4526" s="5" t="s">
        <v>6988</v>
      </c>
      <c r="B4526" s="6" t="s">
        <v>7399</v>
      </c>
      <c r="C4526" s="27">
        <v>1.70086693677711E-6</v>
      </c>
      <c r="D4526" s="6">
        <v>18.577849487149901</v>
      </c>
      <c r="E4526" s="6">
        <v>0</v>
      </c>
      <c r="F4526" s="6">
        <v>1</v>
      </c>
      <c r="G4526" s="6">
        <v>0.21010401280874699</v>
      </c>
      <c r="H4526" s="7">
        <v>0</v>
      </c>
      <c r="J4526" s="24">
        <v>6.7343384249999998</v>
      </c>
      <c r="K4526" s="7">
        <v>32.454292870000003</v>
      </c>
      <c r="M4526" s="5">
        <v>0</v>
      </c>
      <c r="N4526" s="6">
        <v>0</v>
      </c>
      <c r="O4526" s="6">
        <v>0</v>
      </c>
      <c r="P4526" s="7">
        <v>1</v>
      </c>
    </row>
    <row r="4527" spans="1:16">
      <c r="A4527" s="5" t="s">
        <v>6002</v>
      </c>
      <c r="B4527" s="6" t="s">
        <v>7399</v>
      </c>
      <c r="C4527" s="27">
        <v>1.70065363615653E-6</v>
      </c>
      <c r="D4527" s="6">
        <v>18.566324766624401</v>
      </c>
      <c r="E4527" s="6">
        <v>0</v>
      </c>
      <c r="F4527" s="6">
        <v>4</v>
      </c>
      <c r="G4527" s="6">
        <v>-0.95746618681511297</v>
      </c>
      <c r="H4527" s="7">
        <v>0</v>
      </c>
      <c r="J4527" s="24">
        <v>1.041921332</v>
      </c>
      <c r="K4527" s="7">
        <v>1.174435997</v>
      </c>
      <c r="M4527" s="5">
        <v>0</v>
      </c>
      <c r="N4527" s="6">
        <v>0</v>
      </c>
      <c r="O4527" s="6">
        <v>0</v>
      </c>
      <c r="P4527" s="7">
        <v>3</v>
      </c>
    </row>
    <row r="4528" spans="1:16">
      <c r="A4528" s="5" t="s">
        <v>6370</v>
      </c>
      <c r="B4528" s="6" t="s">
        <v>7399</v>
      </c>
      <c r="C4528" s="27">
        <v>1.6994019084594799E-6</v>
      </c>
      <c r="D4528" s="6">
        <v>18.554800046098901</v>
      </c>
      <c r="E4528" s="6">
        <v>0</v>
      </c>
      <c r="F4528" s="6">
        <v>4</v>
      </c>
      <c r="G4528" s="6">
        <v>-1.0087846952878801</v>
      </c>
      <c r="H4528" s="7">
        <v>0</v>
      </c>
      <c r="J4528" s="24">
        <v>0.31697894799999998</v>
      </c>
      <c r="K4528" s="7">
        <v>0.21245497199999999</v>
      </c>
      <c r="M4528" s="5">
        <v>0</v>
      </c>
      <c r="N4528" s="6">
        <v>0</v>
      </c>
      <c r="O4528" s="6">
        <v>0</v>
      </c>
      <c r="P4528" s="7">
        <v>1</v>
      </c>
    </row>
    <row r="4529" spans="1:16">
      <c r="A4529" s="5" t="s">
        <v>5090</v>
      </c>
      <c r="B4529" s="6" t="s">
        <v>7399</v>
      </c>
      <c r="C4529" s="27">
        <v>1.6990863232646701E-6</v>
      </c>
      <c r="D4529" s="6">
        <v>18.543275325573401</v>
      </c>
      <c r="E4529" s="6">
        <v>0</v>
      </c>
      <c r="F4529" s="6">
        <v>3</v>
      </c>
      <c r="G4529" s="6">
        <v>-1.2213666292448999</v>
      </c>
      <c r="H4529" s="7">
        <v>0</v>
      </c>
      <c r="J4529" s="24">
        <v>1.6317926490000001</v>
      </c>
      <c r="K4529" s="7">
        <v>1.384850863</v>
      </c>
      <c r="M4529" s="5">
        <v>0</v>
      </c>
      <c r="N4529" s="6">
        <v>0</v>
      </c>
      <c r="O4529" s="6">
        <v>0</v>
      </c>
      <c r="P4529" s="7">
        <v>1</v>
      </c>
    </row>
    <row r="4530" spans="1:16">
      <c r="A4530" s="5" t="s">
        <v>5700</v>
      </c>
      <c r="B4530" s="6" t="s">
        <v>7399</v>
      </c>
      <c r="C4530" s="27">
        <v>1.6962900227920399E-6</v>
      </c>
      <c r="D4530" s="6">
        <v>18.531750605047801</v>
      </c>
      <c r="E4530" s="6">
        <v>0</v>
      </c>
      <c r="F4530" s="6">
        <v>4</v>
      </c>
      <c r="G4530" s="6">
        <v>-0.71294816732666</v>
      </c>
      <c r="H4530" s="7">
        <v>0</v>
      </c>
      <c r="J4530" s="24">
        <v>3.479783807</v>
      </c>
      <c r="K4530" s="7">
        <v>2.0202926130000001</v>
      </c>
      <c r="M4530" s="5">
        <v>0</v>
      </c>
      <c r="N4530" s="6">
        <v>0</v>
      </c>
      <c r="O4530" s="6">
        <v>0</v>
      </c>
      <c r="P4530" s="7">
        <v>1</v>
      </c>
    </row>
    <row r="4531" spans="1:16">
      <c r="A4531" s="5" t="s">
        <v>6752</v>
      </c>
      <c r="B4531" s="6" t="s">
        <v>7399</v>
      </c>
      <c r="C4531" s="27">
        <v>1.6908306776706201E-6</v>
      </c>
      <c r="D4531" s="6">
        <v>18.520225884522301</v>
      </c>
      <c r="E4531" s="6">
        <v>0</v>
      </c>
      <c r="F4531" s="6">
        <v>3</v>
      </c>
      <c r="G4531" s="6">
        <v>-1.44365704050855</v>
      </c>
      <c r="H4531" s="7">
        <v>0</v>
      </c>
      <c r="J4531" s="24">
        <v>2.2601295509999999</v>
      </c>
      <c r="K4531" s="7">
        <v>2.0112518869999998</v>
      </c>
      <c r="M4531" s="5">
        <v>0</v>
      </c>
      <c r="N4531" s="6">
        <v>0</v>
      </c>
      <c r="O4531" s="6">
        <v>0</v>
      </c>
      <c r="P4531" s="7">
        <v>1</v>
      </c>
    </row>
    <row r="4532" spans="1:16">
      <c r="A4532" s="5" t="s">
        <v>6624</v>
      </c>
      <c r="B4532" s="6" t="s">
        <v>7399</v>
      </c>
      <c r="C4532" s="27">
        <v>1.6902526073568199E-6</v>
      </c>
      <c r="D4532" s="6">
        <v>18.5087011639968</v>
      </c>
      <c r="E4532" s="6">
        <v>0</v>
      </c>
      <c r="F4532" s="6">
        <v>4</v>
      </c>
      <c r="G4532" s="6">
        <v>-1.08865390236068</v>
      </c>
      <c r="H4532" s="7">
        <v>0</v>
      </c>
      <c r="J4532" s="24">
        <v>3.726204396</v>
      </c>
      <c r="K4532" s="7">
        <v>2.4247254049999998</v>
      </c>
      <c r="M4532" s="5">
        <v>0</v>
      </c>
      <c r="N4532" s="6">
        <v>0</v>
      </c>
      <c r="O4532" s="6">
        <v>0</v>
      </c>
      <c r="P4532" s="7">
        <v>1</v>
      </c>
    </row>
    <row r="4533" spans="1:16">
      <c r="A4533" s="5" t="s">
        <v>4932</v>
      </c>
      <c r="B4533" s="6" t="s">
        <v>7399</v>
      </c>
      <c r="C4533" s="27">
        <v>1.68836904093035E-6</v>
      </c>
      <c r="D4533" s="6">
        <v>18.4856517229457</v>
      </c>
      <c r="E4533" s="6">
        <v>0</v>
      </c>
      <c r="F4533" s="6">
        <v>4</v>
      </c>
      <c r="G4533" s="6">
        <v>-1.1990210230842799</v>
      </c>
      <c r="H4533" s="7">
        <v>0</v>
      </c>
      <c r="J4533" s="24">
        <v>0.41994235600000002</v>
      </c>
      <c r="K4533" s="7">
        <v>0.16952381699999999</v>
      </c>
      <c r="M4533" s="5">
        <v>0</v>
      </c>
      <c r="N4533" s="6">
        <v>0</v>
      </c>
      <c r="O4533" s="6">
        <v>0</v>
      </c>
      <c r="P4533" s="7">
        <v>1</v>
      </c>
    </row>
    <row r="4534" spans="1:16">
      <c r="A4534" s="5" t="s">
        <v>5530</v>
      </c>
      <c r="B4534" s="6" t="s">
        <v>7399</v>
      </c>
      <c r="C4534" s="27">
        <v>1.6875277890653899E-6</v>
      </c>
      <c r="D4534" s="6">
        <v>18.4741270024202</v>
      </c>
      <c r="E4534" s="6">
        <v>0</v>
      </c>
      <c r="F4534" s="6">
        <v>3</v>
      </c>
      <c r="G4534" s="6">
        <v>-1.2333372791633701</v>
      </c>
      <c r="H4534" s="7">
        <v>0</v>
      </c>
      <c r="J4534" s="24">
        <v>0.34959023500000003</v>
      </c>
      <c r="K4534" s="7">
        <v>0.21623435499999999</v>
      </c>
      <c r="M4534" s="5">
        <v>0</v>
      </c>
      <c r="N4534" s="6">
        <v>0</v>
      </c>
      <c r="O4534" s="6">
        <v>0</v>
      </c>
      <c r="P4534" s="7">
        <v>1</v>
      </c>
    </row>
    <row r="4535" spans="1:16">
      <c r="A4535" s="5" t="s">
        <v>6158</v>
      </c>
      <c r="B4535" s="6" t="s">
        <v>7399</v>
      </c>
      <c r="C4535" s="27">
        <v>1.68443175072057E-6</v>
      </c>
      <c r="D4535" s="6">
        <v>18.4395528408436</v>
      </c>
      <c r="E4535" s="6">
        <v>0</v>
      </c>
      <c r="F4535" s="6">
        <v>3</v>
      </c>
      <c r="G4535" s="6">
        <v>-1.1798355738014901</v>
      </c>
      <c r="H4535" s="7">
        <v>0</v>
      </c>
      <c r="J4535" s="24">
        <v>0.55689690300000005</v>
      </c>
      <c r="K4535" s="7">
        <v>0.66949450200000005</v>
      </c>
      <c r="M4535" s="5">
        <v>0</v>
      </c>
      <c r="N4535" s="6">
        <v>0</v>
      </c>
      <c r="O4535" s="6">
        <v>0</v>
      </c>
      <c r="P4535" s="7">
        <v>3</v>
      </c>
    </row>
    <row r="4536" spans="1:16">
      <c r="A4536" s="5" t="s">
        <v>6189</v>
      </c>
      <c r="B4536" s="6" t="s">
        <v>7399</v>
      </c>
      <c r="C4536" s="27">
        <v>1.68033337680947E-6</v>
      </c>
      <c r="D4536" s="6">
        <v>18.4165033997926</v>
      </c>
      <c r="E4536" s="6">
        <v>0</v>
      </c>
      <c r="F4536" s="6">
        <v>4</v>
      </c>
      <c r="G4536" s="6">
        <v>-0.89433760852098299</v>
      </c>
      <c r="H4536" s="7">
        <v>0</v>
      </c>
      <c r="J4536" s="24">
        <v>0.27068257200000001</v>
      </c>
      <c r="K4536" s="7">
        <v>0.19936074400000001</v>
      </c>
      <c r="M4536" s="5">
        <v>0</v>
      </c>
      <c r="N4536" s="6">
        <v>0</v>
      </c>
      <c r="O4536" s="6">
        <v>0</v>
      </c>
      <c r="P4536" s="7">
        <v>3</v>
      </c>
    </row>
    <row r="4537" spans="1:16">
      <c r="A4537" s="5" t="s">
        <v>5334</v>
      </c>
      <c r="B4537" s="6" t="s">
        <v>7399</v>
      </c>
      <c r="C4537" s="27">
        <v>1.67800384607164E-6</v>
      </c>
      <c r="D4537" s="6">
        <v>18.3934539587415</v>
      </c>
      <c r="E4537" s="6">
        <v>0</v>
      </c>
      <c r="F4537" s="6">
        <v>4</v>
      </c>
      <c r="G4537" s="6">
        <v>-1.15614623499004</v>
      </c>
      <c r="H4537" s="7">
        <v>0</v>
      </c>
      <c r="J4537" s="24">
        <v>0.28922783400000002</v>
      </c>
      <c r="K4537" s="7">
        <v>0.216898387</v>
      </c>
      <c r="M4537" s="5">
        <v>0</v>
      </c>
      <c r="N4537" s="6">
        <v>0</v>
      </c>
      <c r="O4537" s="6">
        <v>0</v>
      </c>
      <c r="P4537" s="7">
        <v>1</v>
      </c>
    </row>
    <row r="4538" spans="1:16">
      <c r="A4538" s="5" t="s">
        <v>5358</v>
      </c>
      <c r="B4538" s="6" t="s">
        <v>7399</v>
      </c>
      <c r="C4538" s="27">
        <v>1.6755243768515E-6</v>
      </c>
      <c r="D4538" s="6">
        <v>18.381929238215999</v>
      </c>
      <c r="E4538" s="6">
        <v>0</v>
      </c>
      <c r="F4538" s="6">
        <v>3</v>
      </c>
      <c r="G4538" s="6">
        <v>-0.97739795461988799</v>
      </c>
      <c r="H4538" s="7">
        <v>0</v>
      </c>
      <c r="J4538" s="24">
        <v>1.3045896749999999</v>
      </c>
      <c r="K4538" s="7">
        <v>0.21565958900000001</v>
      </c>
      <c r="M4538" s="5">
        <v>0</v>
      </c>
      <c r="N4538" s="6">
        <v>0</v>
      </c>
      <c r="O4538" s="6">
        <v>0</v>
      </c>
      <c r="P4538" s="7">
        <v>1</v>
      </c>
    </row>
    <row r="4539" spans="1:16">
      <c r="A4539" s="5" t="s">
        <v>5624</v>
      </c>
      <c r="B4539" s="6" t="s">
        <v>7399</v>
      </c>
      <c r="C4539" s="27">
        <v>1.6720808669189999E-6</v>
      </c>
      <c r="D4539" s="6">
        <v>18.358879797164899</v>
      </c>
      <c r="E4539" s="6">
        <v>0</v>
      </c>
      <c r="F4539" s="6">
        <v>2</v>
      </c>
      <c r="G4539" s="6">
        <v>-1.0468794659206</v>
      </c>
      <c r="H4539" s="7">
        <v>0</v>
      </c>
      <c r="J4539" s="24">
        <v>7.4891382000000006E-2</v>
      </c>
      <c r="K4539" s="7">
        <v>0</v>
      </c>
      <c r="M4539" s="5">
        <v>0</v>
      </c>
      <c r="N4539" s="6">
        <v>0</v>
      </c>
      <c r="O4539" s="6">
        <v>0</v>
      </c>
      <c r="P4539" s="7">
        <v>1</v>
      </c>
    </row>
    <row r="4540" spans="1:16">
      <c r="A4540" s="5" t="s">
        <v>5020</v>
      </c>
      <c r="B4540" s="6" t="s">
        <v>7399</v>
      </c>
      <c r="C4540" s="27">
        <v>1.6697050581978999E-6</v>
      </c>
      <c r="D4540" s="6">
        <v>18.335830356113899</v>
      </c>
      <c r="E4540" s="6">
        <v>0</v>
      </c>
      <c r="F4540" s="6">
        <v>4</v>
      </c>
      <c r="G4540" s="6">
        <v>-1.1571922216372701</v>
      </c>
      <c r="H4540" s="7">
        <v>0</v>
      </c>
      <c r="J4540" s="24">
        <v>0.62235228399999998</v>
      </c>
      <c r="K4540" s="7">
        <v>0.36587903300000002</v>
      </c>
      <c r="M4540" s="5">
        <v>0</v>
      </c>
      <c r="N4540" s="6">
        <v>0</v>
      </c>
      <c r="O4540" s="6">
        <v>0</v>
      </c>
      <c r="P4540" s="7">
        <v>1</v>
      </c>
    </row>
    <row r="4541" spans="1:16">
      <c r="A4541" s="5" t="s">
        <v>5765</v>
      </c>
      <c r="B4541" s="6" t="s">
        <v>7399</v>
      </c>
      <c r="C4541" s="27">
        <v>1.6695298186220301E-6</v>
      </c>
      <c r="D4541" s="6">
        <v>18.324305635588299</v>
      </c>
      <c r="E4541" s="6">
        <v>0</v>
      </c>
      <c r="F4541" s="6">
        <v>3</v>
      </c>
      <c r="G4541" s="6">
        <v>-0.61114511115454395</v>
      </c>
      <c r="H4541" s="7">
        <v>0</v>
      </c>
      <c r="J4541" s="24">
        <v>10.46277458</v>
      </c>
      <c r="K4541" s="7">
        <v>8.5814269309999993</v>
      </c>
      <c r="M4541" s="5">
        <v>0</v>
      </c>
      <c r="N4541" s="6">
        <v>0</v>
      </c>
      <c r="O4541" s="6">
        <v>0</v>
      </c>
      <c r="P4541" s="7">
        <v>1</v>
      </c>
    </row>
    <row r="4542" spans="1:16">
      <c r="A4542" s="5" t="s">
        <v>6780</v>
      </c>
      <c r="B4542" s="6" t="s">
        <v>7399</v>
      </c>
      <c r="C4542" s="27">
        <v>1.66646262827658E-6</v>
      </c>
      <c r="D4542" s="6">
        <v>18.301256194537299</v>
      </c>
      <c r="E4542" s="6">
        <v>0</v>
      </c>
      <c r="F4542" s="6">
        <v>2</v>
      </c>
      <c r="G4542" s="6">
        <v>-1.00629747211274</v>
      </c>
      <c r="H4542" s="7">
        <v>0</v>
      </c>
      <c r="J4542" s="24">
        <v>1.2650251E-2</v>
      </c>
      <c r="K4542" s="7">
        <v>0.14610831299999999</v>
      </c>
      <c r="M4542" s="5">
        <v>0</v>
      </c>
      <c r="N4542" s="6">
        <v>0</v>
      </c>
      <c r="O4542" s="6">
        <v>0</v>
      </c>
      <c r="P4542" s="7">
        <v>1</v>
      </c>
    </row>
    <row r="4543" spans="1:16">
      <c r="A4543" s="5" t="s">
        <v>5969</v>
      </c>
      <c r="B4543" s="6" t="s">
        <v>7399</v>
      </c>
      <c r="C4543" s="27">
        <v>1.66339772975684E-6</v>
      </c>
      <c r="D4543" s="6">
        <v>18.289731474011798</v>
      </c>
      <c r="E4543" s="6">
        <v>0</v>
      </c>
      <c r="F4543" s="6">
        <v>3</v>
      </c>
      <c r="G4543" s="6">
        <v>-1.34853277803036</v>
      </c>
      <c r="H4543" s="7">
        <v>0</v>
      </c>
      <c r="J4543" s="24">
        <v>0.43161577299999998</v>
      </c>
      <c r="K4543" s="7">
        <v>0.43937221900000001</v>
      </c>
      <c r="M4543" s="5">
        <v>0</v>
      </c>
      <c r="N4543" s="6">
        <v>0</v>
      </c>
      <c r="O4543" s="6">
        <v>0</v>
      </c>
      <c r="P4543" s="7">
        <v>1</v>
      </c>
    </row>
    <row r="4544" spans="1:16">
      <c r="A4544" s="5" t="s">
        <v>5760</v>
      </c>
      <c r="B4544" s="6" t="s">
        <v>7399</v>
      </c>
      <c r="C4544" s="27">
        <v>1.66305413997234E-6</v>
      </c>
      <c r="D4544" s="6">
        <v>18.278206753486199</v>
      </c>
      <c r="E4544" s="6">
        <v>0</v>
      </c>
      <c r="F4544" s="6">
        <v>4</v>
      </c>
      <c r="G4544" s="6">
        <v>-1.0577755811310601</v>
      </c>
      <c r="H4544" s="7">
        <v>0</v>
      </c>
      <c r="J4544" s="24">
        <v>3.1331196509999999</v>
      </c>
      <c r="K4544" s="7">
        <v>1.641535704</v>
      </c>
      <c r="M4544" s="5">
        <v>0</v>
      </c>
      <c r="N4544" s="6">
        <v>1</v>
      </c>
      <c r="O4544" s="6">
        <v>0</v>
      </c>
      <c r="P4544" s="7">
        <v>3</v>
      </c>
    </row>
    <row r="4545" spans="1:16">
      <c r="A4545" s="5" t="s">
        <v>5433</v>
      </c>
      <c r="B4545" s="6" t="s">
        <v>7399</v>
      </c>
      <c r="C4545" s="27">
        <v>1.66285202673491E-6</v>
      </c>
      <c r="D4545" s="6">
        <v>18.266682032960698</v>
      </c>
      <c r="E4545" s="6">
        <v>0</v>
      </c>
      <c r="F4545" s="6">
        <v>3</v>
      </c>
      <c r="G4545" s="6">
        <v>-1.142038195292</v>
      </c>
      <c r="H4545" s="7">
        <v>0</v>
      </c>
      <c r="J4545" s="24">
        <v>0.50637523299999998</v>
      </c>
      <c r="K4545" s="7">
        <v>0.247678816</v>
      </c>
      <c r="M4545" s="5">
        <v>0</v>
      </c>
      <c r="N4545" s="6">
        <v>0</v>
      </c>
      <c r="O4545" s="6">
        <v>0</v>
      </c>
      <c r="P4545" s="7">
        <v>1</v>
      </c>
    </row>
    <row r="4546" spans="1:16">
      <c r="A4546" s="5" t="s">
        <v>5383</v>
      </c>
      <c r="B4546" s="6" t="s">
        <v>7399</v>
      </c>
      <c r="C4546" s="27">
        <v>1.6599629138016E-6</v>
      </c>
      <c r="D4546" s="6">
        <v>18.220583150858602</v>
      </c>
      <c r="E4546" s="6">
        <v>0</v>
      </c>
      <c r="F4546" s="6">
        <v>2</v>
      </c>
      <c r="G4546" s="6">
        <v>-1.32483659491734</v>
      </c>
      <c r="H4546" s="7">
        <v>0</v>
      </c>
      <c r="J4546" s="24">
        <v>1.5838934710000001</v>
      </c>
      <c r="K4546" s="7">
        <v>6.7754472999999996E-2</v>
      </c>
      <c r="M4546" s="5">
        <v>0</v>
      </c>
      <c r="N4546" s="6">
        <v>0</v>
      </c>
      <c r="O4546" s="6">
        <v>0</v>
      </c>
      <c r="P4546" s="7">
        <v>1</v>
      </c>
    </row>
    <row r="4547" spans="1:16">
      <c r="A4547" s="5" t="s">
        <v>6267</v>
      </c>
      <c r="B4547" s="6" t="s">
        <v>7399</v>
      </c>
      <c r="C4547" s="27">
        <v>1.6591909497492801E-6</v>
      </c>
      <c r="D4547" s="6">
        <v>18.197533709807502</v>
      </c>
      <c r="E4547" s="6">
        <v>0</v>
      </c>
      <c r="F4547" s="6">
        <v>4</v>
      </c>
      <c r="G4547" s="6">
        <v>-1.34633062607684</v>
      </c>
      <c r="H4547" s="7">
        <v>0</v>
      </c>
      <c r="J4547" s="24">
        <v>0.32556700900000002</v>
      </c>
      <c r="K4547" s="7">
        <v>5.885601E-2</v>
      </c>
      <c r="M4547" s="5">
        <v>0</v>
      </c>
      <c r="N4547" s="6">
        <v>0</v>
      </c>
      <c r="O4547" s="6">
        <v>0</v>
      </c>
      <c r="P4547" s="7">
        <v>1</v>
      </c>
    </row>
    <row r="4548" spans="1:16">
      <c r="A4548" s="5" t="s">
        <v>6101</v>
      </c>
      <c r="B4548" s="6" t="s">
        <v>7399</v>
      </c>
      <c r="C4548" s="27">
        <v>1.65736106203403E-6</v>
      </c>
      <c r="D4548" s="6">
        <v>18.174484268756501</v>
      </c>
      <c r="E4548" s="6">
        <v>0</v>
      </c>
      <c r="F4548" s="6">
        <v>3</v>
      </c>
      <c r="G4548" s="6">
        <v>-0.74841412693220299</v>
      </c>
      <c r="H4548" s="7">
        <v>0</v>
      </c>
      <c r="J4548" s="24">
        <v>3.1593273829999999</v>
      </c>
      <c r="K4548" s="7">
        <v>1.8235332040000001</v>
      </c>
      <c r="M4548" s="5">
        <v>0</v>
      </c>
      <c r="N4548" s="6">
        <v>1</v>
      </c>
      <c r="O4548" s="6">
        <v>0</v>
      </c>
      <c r="P4548" s="7">
        <v>1</v>
      </c>
    </row>
    <row r="4549" spans="1:16">
      <c r="A4549" s="5" t="s">
        <v>5492</v>
      </c>
      <c r="B4549" s="6" t="s">
        <v>7399</v>
      </c>
      <c r="C4549" s="27">
        <v>1.6545172114404801E-6</v>
      </c>
      <c r="D4549" s="6">
        <v>18.151434827705401</v>
      </c>
      <c r="E4549" s="6">
        <v>0</v>
      </c>
      <c r="F4549" s="6">
        <v>4</v>
      </c>
      <c r="G4549" s="6">
        <v>-1.43425253657086</v>
      </c>
      <c r="H4549" s="7">
        <v>0</v>
      </c>
      <c r="J4549" s="24">
        <v>0.27834187900000001</v>
      </c>
      <c r="K4549" s="7">
        <v>0.19585348499999999</v>
      </c>
      <c r="M4549" s="5">
        <v>0</v>
      </c>
      <c r="N4549" s="6">
        <v>1</v>
      </c>
      <c r="O4549" s="6">
        <v>0</v>
      </c>
      <c r="P4549" s="7">
        <v>3</v>
      </c>
    </row>
    <row r="4550" spans="1:16">
      <c r="A4550" s="5" t="s">
        <v>6289</v>
      </c>
      <c r="B4550" s="6" t="s">
        <v>7399</v>
      </c>
      <c r="C4550" s="27">
        <v>1.6539458356657699E-6</v>
      </c>
      <c r="D4550" s="6">
        <v>18.139910107179901</v>
      </c>
      <c r="E4550" s="6">
        <v>0</v>
      </c>
      <c r="F4550" s="6">
        <v>1</v>
      </c>
      <c r="G4550" s="6">
        <v>-0.99537937977257496</v>
      </c>
      <c r="H4550" s="7">
        <v>0</v>
      </c>
      <c r="J4550" s="24">
        <v>0.57129395999999999</v>
      </c>
      <c r="K4550" s="7">
        <v>0.45102650799999999</v>
      </c>
      <c r="M4550" s="5">
        <v>0</v>
      </c>
      <c r="N4550" s="6">
        <v>0</v>
      </c>
      <c r="O4550" s="6">
        <v>0</v>
      </c>
      <c r="P4550" s="7">
        <v>1</v>
      </c>
    </row>
    <row r="4551" spans="1:16">
      <c r="A4551" s="5" t="s">
        <v>5284</v>
      </c>
      <c r="B4551" s="6" t="s">
        <v>7399</v>
      </c>
      <c r="C4551" s="27">
        <v>1.65349183840833E-6</v>
      </c>
      <c r="D4551" s="6">
        <v>18.128385386654401</v>
      </c>
      <c r="E4551" s="6">
        <v>0</v>
      </c>
      <c r="F4551" s="6">
        <v>4</v>
      </c>
      <c r="G4551" s="6">
        <v>-0.72405178361168698</v>
      </c>
      <c r="H4551" s="7">
        <v>0</v>
      </c>
      <c r="J4551" s="24">
        <v>0.31464725199999999</v>
      </c>
      <c r="K4551" s="7">
        <v>0.58931736099999998</v>
      </c>
      <c r="M4551" s="5">
        <v>0</v>
      </c>
      <c r="N4551" s="6">
        <v>1</v>
      </c>
      <c r="O4551" s="6">
        <v>0</v>
      </c>
      <c r="P4551" s="7">
        <v>1</v>
      </c>
    </row>
    <row r="4552" spans="1:16">
      <c r="A4552" s="5" t="s">
        <v>6507</v>
      </c>
      <c r="B4552" s="6" t="s">
        <v>7399</v>
      </c>
      <c r="C4552" s="27">
        <v>1.65061946507679E-6</v>
      </c>
      <c r="D4552" s="6">
        <v>18.0822865045523</v>
      </c>
      <c r="E4552" s="6">
        <v>0</v>
      </c>
      <c r="F4552" s="6">
        <v>1</v>
      </c>
      <c r="G4552" s="6">
        <v>-0.77205592960352598</v>
      </c>
      <c r="H4552" s="7">
        <v>0</v>
      </c>
      <c r="J4552" s="24">
        <v>1.105758963</v>
      </c>
      <c r="K4552" s="7">
        <v>0.79084024500000005</v>
      </c>
      <c r="M4552" s="5">
        <v>0</v>
      </c>
      <c r="N4552" s="6">
        <v>0</v>
      </c>
      <c r="O4552" s="6">
        <v>0</v>
      </c>
      <c r="P4552" s="7">
        <v>1</v>
      </c>
    </row>
    <row r="4553" spans="1:16">
      <c r="A4553" s="5" t="s">
        <v>5998</v>
      </c>
      <c r="B4553" s="6" t="s">
        <v>7399</v>
      </c>
      <c r="C4553" s="27">
        <v>1.65021716506599E-6</v>
      </c>
      <c r="D4553" s="6">
        <v>18.070761784026701</v>
      </c>
      <c r="E4553" s="6">
        <v>0</v>
      </c>
      <c r="F4553" s="6">
        <v>3</v>
      </c>
      <c r="G4553" s="6">
        <v>-0.98336977482341603</v>
      </c>
      <c r="H4553" s="7">
        <v>0</v>
      </c>
      <c r="J4553" s="24">
        <v>3.0957694500000001</v>
      </c>
      <c r="K4553" s="7">
        <v>3.1658940260000001</v>
      </c>
      <c r="M4553" s="5">
        <v>0</v>
      </c>
      <c r="N4553" s="6">
        <v>0</v>
      </c>
      <c r="O4553" s="6">
        <v>0</v>
      </c>
      <c r="P4553" s="7">
        <v>3</v>
      </c>
    </row>
    <row r="4554" spans="1:16">
      <c r="A4554" s="5" t="s">
        <v>6465</v>
      </c>
      <c r="B4554" s="6" t="s">
        <v>7399</v>
      </c>
      <c r="C4554" s="27">
        <v>1.6428301434643099E-6</v>
      </c>
      <c r="D4554" s="6">
        <v>18.0361876224502</v>
      </c>
      <c r="E4554" s="6">
        <v>0</v>
      </c>
      <c r="F4554" s="6">
        <v>2</v>
      </c>
      <c r="G4554" s="6">
        <v>-1.39958799295521</v>
      </c>
      <c r="H4554" s="7">
        <v>0</v>
      </c>
      <c r="J4554" s="24">
        <v>0.37220234400000002</v>
      </c>
      <c r="K4554" s="7">
        <v>9.5530566999999997E-2</v>
      </c>
      <c r="M4554" s="5">
        <v>0</v>
      </c>
      <c r="N4554" s="6">
        <v>0</v>
      </c>
      <c r="O4554" s="6">
        <v>0</v>
      </c>
      <c r="P4554" s="7">
        <v>1</v>
      </c>
    </row>
    <row r="4555" spans="1:16">
      <c r="A4555" s="5" t="s">
        <v>6009</v>
      </c>
      <c r="B4555" s="6" t="s">
        <v>7399</v>
      </c>
      <c r="C4555" s="27">
        <v>1.6422692363307699E-6</v>
      </c>
      <c r="D4555" s="6">
        <v>18.0246629019246</v>
      </c>
      <c r="E4555" s="6">
        <v>0</v>
      </c>
      <c r="F4555" s="6">
        <v>3</v>
      </c>
      <c r="G4555" s="6">
        <v>-1.25674852712563</v>
      </c>
      <c r="H4555" s="7">
        <v>0</v>
      </c>
      <c r="J4555" s="24">
        <v>0.26300084800000001</v>
      </c>
      <c r="K4555" s="7">
        <v>0.175214695</v>
      </c>
      <c r="M4555" s="5">
        <v>0</v>
      </c>
      <c r="N4555" s="6">
        <v>0</v>
      </c>
      <c r="O4555" s="6">
        <v>0</v>
      </c>
      <c r="P4555" s="7">
        <v>1</v>
      </c>
    </row>
    <row r="4556" spans="1:16">
      <c r="A4556" s="5" t="s">
        <v>4726</v>
      </c>
      <c r="B4556" s="6" t="s">
        <v>7399</v>
      </c>
      <c r="C4556" s="27">
        <v>1.64224906450576E-6</v>
      </c>
      <c r="D4556" s="6">
        <v>18.0131381813991</v>
      </c>
      <c r="E4556" s="6">
        <v>0</v>
      </c>
      <c r="F4556" s="6">
        <v>4</v>
      </c>
      <c r="G4556" s="6">
        <v>-1.2032946778754099</v>
      </c>
      <c r="H4556" s="7">
        <v>0</v>
      </c>
      <c r="J4556" s="24">
        <v>0.49360907399999998</v>
      </c>
      <c r="K4556" s="7">
        <v>0.228228928</v>
      </c>
      <c r="M4556" s="5">
        <v>0</v>
      </c>
      <c r="N4556" s="6">
        <v>1</v>
      </c>
      <c r="O4556" s="6">
        <v>0</v>
      </c>
      <c r="P4556" s="7">
        <v>1</v>
      </c>
    </row>
    <row r="4557" spans="1:16">
      <c r="A4557" s="5" t="s">
        <v>5341</v>
      </c>
      <c r="B4557" s="6" t="s">
        <v>7399</v>
      </c>
      <c r="C4557" s="27">
        <v>1.6413229478475001E-6</v>
      </c>
      <c r="D4557" s="6">
        <v>18.0016134608736</v>
      </c>
      <c r="E4557" s="6">
        <v>0</v>
      </c>
      <c r="F4557" s="6">
        <v>1</v>
      </c>
      <c r="G4557" s="6">
        <v>-1.2744652940721</v>
      </c>
      <c r="H4557" s="7">
        <v>0</v>
      </c>
      <c r="J4557" s="24">
        <v>0.38169372600000001</v>
      </c>
      <c r="K4557" s="7">
        <v>0.116013142</v>
      </c>
      <c r="M4557" s="5">
        <v>0</v>
      </c>
      <c r="N4557" s="6">
        <v>1</v>
      </c>
      <c r="O4557" s="6">
        <v>0</v>
      </c>
      <c r="P4557" s="7">
        <v>1</v>
      </c>
    </row>
    <row r="4558" spans="1:16">
      <c r="A4558" s="5" t="s">
        <v>5777</v>
      </c>
      <c r="B4558" s="6" t="s">
        <v>7399</v>
      </c>
      <c r="C4558" s="27">
        <v>1.6397130997710699E-6</v>
      </c>
      <c r="D4558" s="6">
        <v>17.990088740348</v>
      </c>
      <c r="E4558" s="6">
        <v>0</v>
      </c>
      <c r="F4558" s="6">
        <v>3</v>
      </c>
      <c r="G4558" s="6">
        <v>-1.4715093308488201</v>
      </c>
      <c r="H4558" s="7">
        <v>0</v>
      </c>
      <c r="J4558" s="24">
        <v>0.19371148999999999</v>
      </c>
      <c r="K4558" s="7">
        <v>0.14476877899999999</v>
      </c>
      <c r="M4558" s="5">
        <v>0</v>
      </c>
      <c r="N4558" s="6">
        <v>0</v>
      </c>
      <c r="O4558" s="6">
        <v>0</v>
      </c>
      <c r="P4558" s="7">
        <v>1</v>
      </c>
    </row>
    <row r="4559" spans="1:16">
      <c r="A4559" s="5" t="s">
        <v>4817</v>
      </c>
      <c r="B4559" s="6" t="s">
        <v>7399</v>
      </c>
      <c r="C4559" s="27">
        <v>1.63531292119493E-6</v>
      </c>
      <c r="D4559" s="6">
        <v>17.967039299296999</v>
      </c>
      <c r="E4559" s="6">
        <v>0</v>
      </c>
      <c r="F4559" s="6">
        <v>3</v>
      </c>
      <c r="G4559" s="6">
        <v>-0.73521340260998103</v>
      </c>
      <c r="H4559" s="7">
        <v>0</v>
      </c>
      <c r="J4559" s="24">
        <v>5.2273151840000001</v>
      </c>
      <c r="K4559" s="7">
        <v>4.95968491</v>
      </c>
      <c r="M4559" s="5">
        <v>0</v>
      </c>
      <c r="N4559" s="6">
        <v>0</v>
      </c>
      <c r="O4559" s="6">
        <v>0</v>
      </c>
      <c r="P4559" s="7">
        <v>1</v>
      </c>
    </row>
    <row r="4560" spans="1:16">
      <c r="A4560" s="5" t="s">
        <v>6952</v>
      </c>
      <c r="B4560" s="6" t="s">
        <v>7399</v>
      </c>
      <c r="C4560" s="27">
        <v>1.6313551539045501E-6</v>
      </c>
      <c r="D4560" s="6">
        <v>17.955514578771499</v>
      </c>
      <c r="E4560" s="6">
        <v>0</v>
      </c>
      <c r="F4560" s="6">
        <v>4</v>
      </c>
      <c r="G4560" s="6">
        <v>-0.294257699392307</v>
      </c>
      <c r="H4560" s="7">
        <v>0</v>
      </c>
      <c r="J4560" s="24">
        <v>6.3901990499999997</v>
      </c>
      <c r="K4560" s="7">
        <v>4.5336195979999996</v>
      </c>
      <c r="M4560" s="5">
        <v>0</v>
      </c>
      <c r="N4560" s="6">
        <v>1</v>
      </c>
      <c r="O4560" s="6">
        <v>1</v>
      </c>
      <c r="P4560" s="7">
        <v>3</v>
      </c>
    </row>
    <row r="4561" spans="1:16">
      <c r="A4561" s="5" t="s">
        <v>5434</v>
      </c>
      <c r="B4561" s="6" t="s">
        <v>7399</v>
      </c>
      <c r="C4561" s="27">
        <v>1.6279755297622401E-6</v>
      </c>
      <c r="D4561" s="6">
        <v>17.932465137720399</v>
      </c>
      <c r="E4561" s="6">
        <v>0</v>
      </c>
      <c r="F4561" s="6">
        <v>4</v>
      </c>
      <c r="G4561" s="6">
        <v>-0.99655085211119498</v>
      </c>
      <c r="H4561" s="7">
        <v>0</v>
      </c>
      <c r="J4561" s="24">
        <v>0.18875551300000001</v>
      </c>
      <c r="K4561" s="7">
        <v>9.4786736999999996E-2</v>
      </c>
      <c r="M4561" s="5">
        <v>0</v>
      </c>
      <c r="N4561" s="6">
        <v>0</v>
      </c>
      <c r="O4561" s="6">
        <v>0</v>
      </c>
      <c r="P4561" s="7">
        <v>1</v>
      </c>
    </row>
    <row r="4562" spans="1:16">
      <c r="A4562" s="5" t="s">
        <v>4665</v>
      </c>
      <c r="B4562" s="6" t="s">
        <v>7399</v>
      </c>
      <c r="C4562" s="27">
        <v>1.62623572457712E-6</v>
      </c>
      <c r="D4562" s="6">
        <v>17.920940417194899</v>
      </c>
      <c r="E4562" s="6">
        <v>0</v>
      </c>
      <c r="F4562" s="6">
        <v>4</v>
      </c>
      <c r="G4562" s="6">
        <v>-0.98442002753584501</v>
      </c>
      <c r="H4562" s="7">
        <v>0</v>
      </c>
      <c r="J4562" s="24">
        <v>0.38791869899999998</v>
      </c>
      <c r="K4562" s="7">
        <v>0.117343726</v>
      </c>
      <c r="M4562" s="5">
        <v>0</v>
      </c>
      <c r="N4562" s="6">
        <v>0</v>
      </c>
      <c r="O4562" s="6">
        <v>0</v>
      </c>
      <c r="P4562" s="7">
        <v>3</v>
      </c>
    </row>
    <row r="4563" spans="1:16">
      <c r="A4563" s="5" t="s">
        <v>5378</v>
      </c>
      <c r="B4563" s="6" t="s">
        <v>7399</v>
      </c>
      <c r="C4563" s="27">
        <v>1.62502805042796E-6</v>
      </c>
      <c r="D4563" s="6">
        <v>17.909415696669399</v>
      </c>
      <c r="E4563" s="6">
        <v>0</v>
      </c>
      <c r="F4563" s="6">
        <v>2</v>
      </c>
      <c r="G4563" s="6">
        <v>-1.2200770585879599</v>
      </c>
      <c r="H4563" s="7">
        <v>0</v>
      </c>
      <c r="J4563" s="24">
        <v>0.45971410600000001</v>
      </c>
      <c r="K4563" s="7">
        <v>0.18874735600000001</v>
      </c>
      <c r="M4563" s="5">
        <v>0</v>
      </c>
      <c r="N4563" s="6">
        <v>0</v>
      </c>
      <c r="O4563" s="6">
        <v>0</v>
      </c>
      <c r="P4563" s="7">
        <v>1</v>
      </c>
    </row>
    <row r="4564" spans="1:16">
      <c r="A4564" s="5" t="s">
        <v>5403</v>
      </c>
      <c r="B4564" s="6" t="s">
        <v>7399</v>
      </c>
      <c r="C4564" s="27">
        <v>1.62299787724791E-6</v>
      </c>
      <c r="D4564" s="6">
        <v>17.886366255618299</v>
      </c>
      <c r="E4564" s="6">
        <v>0</v>
      </c>
      <c r="F4564" s="6">
        <v>4</v>
      </c>
      <c r="G4564" s="6">
        <v>-1.1143045112283301</v>
      </c>
      <c r="H4564" s="7">
        <v>0</v>
      </c>
      <c r="J4564" s="24">
        <v>0.25492422100000001</v>
      </c>
      <c r="K4564" s="7">
        <v>0.16329911899999999</v>
      </c>
      <c r="M4564" s="5">
        <v>0</v>
      </c>
      <c r="N4564" s="6">
        <v>0</v>
      </c>
      <c r="O4564" s="6">
        <v>0</v>
      </c>
      <c r="P4564" s="7">
        <v>1</v>
      </c>
    </row>
    <row r="4565" spans="1:16">
      <c r="A4565" s="5" t="s">
        <v>6779</v>
      </c>
      <c r="B4565" s="6" t="s">
        <v>7399</v>
      </c>
      <c r="C4565" s="27">
        <v>1.62039123446855E-6</v>
      </c>
      <c r="D4565" s="6">
        <v>17.874841535092798</v>
      </c>
      <c r="E4565" s="6">
        <v>0</v>
      </c>
      <c r="F4565" s="6">
        <v>2</v>
      </c>
      <c r="G4565" s="6">
        <v>-0.82481894322334603</v>
      </c>
      <c r="H4565" s="7">
        <v>0</v>
      </c>
      <c r="J4565" s="24">
        <v>1.7011402659999999</v>
      </c>
      <c r="K4565" s="7">
        <v>2.495161333</v>
      </c>
      <c r="M4565" s="5">
        <v>0</v>
      </c>
      <c r="N4565" s="6">
        <v>1</v>
      </c>
      <c r="O4565" s="6">
        <v>0</v>
      </c>
      <c r="P4565" s="7">
        <v>0</v>
      </c>
    </row>
    <row r="4566" spans="1:16">
      <c r="A4566" s="5" t="s">
        <v>5374</v>
      </c>
      <c r="B4566" s="6" t="s">
        <v>7399</v>
      </c>
      <c r="C4566" s="27">
        <v>1.61817706459595E-6</v>
      </c>
      <c r="D4566" s="6">
        <v>17.863316814567199</v>
      </c>
      <c r="E4566" s="6">
        <v>0</v>
      </c>
      <c r="F4566" s="6">
        <v>4</v>
      </c>
      <c r="G4566" s="6">
        <v>-1.4841496783475601</v>
      </c>
      <c r="H4566" s="7">
        <v>0</v>
      </c>
      <c r="J4566" s="24">
        <v>9.8207020000000006E-2</v>
      </c>
      <c r="K4566" s="7">
        <v>0</v>
      </c>
      <c r="M4566" s="5">
        <v>0</v>
      </c>
      <c r="N4566" s="6">
        <v>0</v>
      </c>
      <c r="O4566" s="6">
        <v>1</v>
      </c>
      <c r="P4566" s="7">
        <v>1</v>
      </c>
    </row>
    <row r="4567" spans="1:16">
      <c r="A4567" s="5" t="s">
        <v>6679</v>
      </c>
      <c r="B4567" s="6" t="s">
        <v>7399</v>
      </c>
      <c r="C4567" s="27">
        <v>1.61769925050035E-6</v>
      </c>
      <c r="D4567" s="6">
        <v>17.851792094041699</v>
      </c>
      <c r="E4567" s="6">
        <v>0</v>
      </c>
      <c r="F4567" s="6">
        <v>3</v>
      </c>
      <c r="G4567" s="6">
        <v>-0.88513611162244699</v>
      </c>
      <c r="H4567" s="7">
        <v>0</v>
      </c>
      <c r="J4567" s="24">
        <v>2.3132135900000002</v>
      </c>
      <c r="K4567" s="7">
        <v>2.2744333320000001</v>
      </c>
      <c r="M4567" s="5">
        <v>0</v>
      </c>
      <c r="N4567" s="6">
        <v>0</v>
      </c>
      <c r="O4567" s="6">
        <v>0</v>
      </c>
      <c r="P4567" s="7">
        <v>1</v>
      </c>
    </row>
    <row r="4568" spans="1:16">
      <c r="A4568" s="5" t="s">
        <v>6863</v>
      </c>
      <c r="B4568" s="6" t="s">
        <v>7399</v>
      </c>
      <c r="C4568" s="27">
        <v>1.6140724595608401E-6</v>
      </c>
      <c r="D4568" s="6">
        <v>17.840267373516198</v>
      </c>
      <c r="E4568" s="6">
        <v>0</v>
      </c>
      <c r="F4568" s="6">
        <v>3</v>
      </c>
      <c r="G4568" s="6">
        <v>-0.338237398944992</v>
      </c>
      <c r="H4568" s="7">
        <v>0</v>
      </c>
      <c r="J4568" s="24">
        <v>1.3788799030000001</v>
      </c>
      <c r="K4568" s="7">
        <v>1.6279742290000001</v>
      </c>
      <c r="M4568" s="5">
        <v>0</v>
      </c>
      <c r="N4568" s="6">
        <v>0</v>
      </c>
      <c r="O4568" s="6">
        <v>0</v>
      </c>
      <c r="P4568" s="7">
        <v>1</v>
      </c>
    </row>
    <row r="4569" spans="1:16">
      <c r="A4569" s="5" t="s">
        <v>6751</v>
      </c>
      <c r="B4569" s="6" t="s">
        <v>7399</v>
      </c>
      <c r="C4569" s="27">
        <v>1.6096129753181301E-6</v>
      </c>
      <c r="D4569" s="6">
        <v>17.828742652990702</v>
      </c>
      <c r="E4569" s="6">
        <v>0</v>
      </c>
      <c r="F4569" s="6">
        <v>4</v>
      </c>
      <c r="G4569" s="6">
        <v>-0.99497398681659299</v>
      </c>
      <c r="H4569" s="7">
        <v>0</v>
      </c>
      <c r="J4569" s="24">
        <v>0.74893581399999998</v>
      </c>
      <c r="K4569" s="7">
        <v>0.228134105</v>
      </c>
      <c r="M4569" s="5">
        <v>0</v>
      </c>
      <c r="N4569" s="6">
        <v>0</v>
      </c>
      <c r="O4569" s="6">
        <v>0</v>
      </c>
      <c r="P4569" s="7">
        <v>1</v>
      </c>
    </row>
    <row r="4570" spans="1:16">
      <c r="A4570" s="5" t="s">
        <v>5622</v>
      </c>
      <c r="B4570" s="6" t="s">
        <v>7399</v>
      </c>
      <c r="C4570" s="27">
        <v>1.60607107700814E-6</v>
      </c>
      <c r="D4570" s="6">
        <v>17.817217932465098</v>
      </c>
      <c r="E4570" s="6">
        <v>0</v>
      </c>
      <c r="F4570" s="6">
        <v>2</v>
      </c>
      <c r="G4570" s="6">
        <v>-1.06981708854109</v>
      </c>
      <c r="H4570" s="7">
        <v>0</v>
      </c>
      <c r="J4570" s="24">
        <v>0.27711650999999998</v>
      </c>
      <c r="K4570" s="7">
        <v>0</v>
      </c>
      <c r="M4570" s="5">
        <v>0</v>
      </c>
      <c r="N4570" s="6">
        <v>0</v>
      </c>
      <c r="O4570" s="6">
        <v>0</v>
      </c>
      <c r="P4570" s="7">
        <v>2</v>
      </c>
    </row>
    <row r="4571" spans="1:16">
      <c r="A4571" s="5" t="s">
        <v>6307</v>
      </c>
      <c r="B4571" s="6" t="s">
        <v>7399</v>
      </c>
      <c r="C4571" s="27">
        <v>1.6010385131073299E-6</v>
      </c>
      <c r="D4571" s="6">
        <v>17.782643770888601</v>
      </c>
      <c r="E4571" s="6">
        <v>0</v>
      </c>
      <c r="F4571" s="6">
        <v>3</v>
      </c>
      <c r="G4571" s="6">
        <v>-1.3653209774524999</v>
      </c>
      <c r="H4571" s="7">
        <v>0</v>
      </c>
      <c r="J4571" s="24">
        <v>0.55946408299999995</v>
      </c>
      <c r="K4571" s="7">
        <v>0.246160672</v>
      </c>
      <c r="M4571" s="5">
        <v>0</v>
      </c>
      <c r="N4571" s="6">
        <v>0</v>
      </c>
      <c r="O4571" s="6">
        <v>0</v>
      </c>
      <c r="P4571" s="7">
        <v>1</v>
      </c>
    </row>
    <row r="4572" spans="1:16">
      <c r="A4572" s="5" t="s">
        <v>6379</v>
      </c>
      <c r="B4572" s="6" t="s">
        <v>7399</v>
      </c>
      <c r="C4572" s="27">
        <v>1.5993408911120001E-6</v>
      </c>
      <c r="D4572" s="6">
        <v>17.771119050363001</v>
      </c>
      <c r="E4572" s="6">
        <v>0</v>
      </c>
      <c r="F4572" s="6">
        <v>1</v>
      </c>
      <c r="G4572" s="6">
        <v>-1.04330962963222</v>
      </c>
      <c r="H4572" s="7">
        <v>0</v>
      </c>
      <c r="J4572" s="24">
        <v>0.31903280099999998</v>
      </c>
      <c r="K4572" s="7">
        <v>0.21267835199999999</v>
      </c>
      <c r="M4572" s="5">
        <v>0</v>
      </c>
      <c r="N4572" s="6">
        <v>0</v>
      </c>
      <c r="O4572" s="6">
        <v>0</v>
      </c>
      <c r="P4572" s="7">
        <v>1</v>
      </c>
    </row>
    <row r="4573" spans="1:16">
      <c r="A4573" s="5" t="s">
        <v>4354</v>
      </c>
      <c r="B4573" s="6" t="s">
        <v>7399</v>
      </c>
      <c r="C4573" s="27">
        <v>1.5980414959538E-6</v>
      </c>
      <c r="D4573" s="6">
        <v>17.759594329837501</v>
      </c>
      <c r="E4573" s="6">
        <v>0</v>
      </c>
      <c r="F4573" s="6">
        <v>4</v>
      </c>
      <c r="G4573" s="6">
        <v>-1.32367962214393</v>
      </c>
      <c r="H4573" s="7">
        <v>0</v>
      </c>
      <c r="J4573" s="24">
        <v>1.3599916329999999</v>
      </c>
      <c r="K4573" s="7">
        <v>1.0802702769999999</v>
      </c>
      <c r="M4573" s="5">
        <v>0</v>
      </c>
      <c r="N4573" s="6">
        <v>0</v>
      </c>
      <c r="O4573" s="6">
        <v>0</v>
      </c>
      <c r="P4573" s="7">
        <v>1</v>
      </c>
    </row>
    <row r="4574" spans="1:16">
      <c r="A4574" s="5" t="s">
        <v>6078</v>
      </c>
      <c r="B4574" s="6" t="s">
        <v>7399</v>
      </c>
      <c r="C4574" s="27">
        <v>1.5977747204405001E-6</v>
      </c>
      <c r="D4574" s="6">
        <v>17.748069609312001</v>
      </c>
      <c r="E4574" s="6">
        <v>0</v>
      </c>
      <c r="F4574" s="6">
        <v>1</v>
      </c>
      <c r="G4574" s="6">
        <v>-0.99465911889289604</v>
      </c>
      <c r="H4574" s="7">
        <v>0</v>
      </c>
      <c r="J4574" s="24">
        <v>0.159747953</v>
      </c>
      <c r="K4574" s="7">
        <v>5.2716069999999997E-2</v>
      </c>
      <c r="M4574" s="5">
        <v>0</v>
      </c>
      <c r="N4574" s="6">
        <v>0</v>
      </c>
      <c r="O4574" s="6">
        <v>0</v>
      </c>
      <c r="P4574" s="7">
        <v>3</v>
      </c>
    </row>
    <row r="4575" spans="1:16">
      <c r="A4575" s="5" t="s">
        <v>6186</v>
      </c>
      <c r="B4575" s="6" t="s">
        <v>7399</v>
      </c>
      <c r="C4575" s="27">
        <v>1.5884485242776701E-6</v>
      </c>
      <c r="D4575" s="6">
        <v>17.725020168260901</v>
      </c>
      <c r="E4575" s="6">
        <v>0</v>
      </c>
      <c r="F4575" s="6">
        <v>2</v>
      </c>
      <c r="G4575" s="6">
        <v>-0.96098212930407101</v>
      </c>
      <c r="H4575" s="7">
        <v>0</v>
      </c>
      <c r="J4575" s="24">
        <v>0.395068486</v>
      </c>
      <c r="K4575" s="7">
        <v>0.284002635</v>
      </c>
      <c r="M4575" s="5">
        <v>0</v>
      </c>
      <c r="N4575" s="6">
        <v>0</v>
      </c>
      <c r="O4575" s="6">
        <v>0</v>
      </c>
      <c r="P4575" s="7">
        <v>3</v>
      </c>
    </row>
    <row r="4576" spans="1:16">
      <c r="A4576" s="5" t="s">
        <v>5894</v>
      </c>
      <c r="B4576" s="6" t="s">
        <v>7399</v>
      </c>
      <c r="C4576" s="27">
        <v>1.5856140849027899E-6</v>
      </c>
      <c r="D4576" s="6">
        <v>17.713495447735401</v>
      </c>
      <c r="E4576" s="6">
        <v>0</v>
      </c>
      <c r="F4576" s="6">
        <v>3</v>
      </c>
      <c r="G4576" s="6">
        <v>-1.15120968154634</v>
      </c>
      <c r="H4576" s="7">
        <v>0</v>
      </c>
      <c r="J4576" s="24">
        <v>0.29384714899999997</v>
      </c>
      <c r="K4576" s="7">
        <v>0.18155528500000001</v>
      </c>
      <c r="M4576" s="5">
        <v>0</v>
      </c>
      <c r="N4576" s="6">
        <v>0</v>
      </c>
      <c r="O4576" s="6">
        <v>0</v>
      </c>
      <c r="P4576" s="7">
        <v>3</v>
      </c>
    </row>
    <row r="4577" spans="1:16">
      <c r="A4577" s="5" t="s">
        <v>5484</v>
      </c>
      <c r="B4577" s="6" t="s">
        <v>7399</v>
      </c>
      <c r="C4577" s="27">
        <v>1.58517970820663E-6</v>
      </c>
      <c r="D4577" s="6">
        <v>17.701970727209901</v>
      </c>
      <c r="E4577" s="6">
        <v>0</v>
      </c>
      <c r="F4577" s="6">
        <v>4</v>
      </c>
      <c r="G4577" s="6">
        <v>-1.23445587545045</v>
      </c>
      <c r="H4577" s="7">
        <v>0</v>
      </c>
      <c r="J4577" s="24">
        <v>0.29183558199999998</v>
      </c>
      <c r="K4577" s="7">
        <v>0.17935583199999999</v>
      </c>
      <c r="M4577" s="5">
        <v>0</v>
      </c>
      <c r="N4577" s="6">
        <v>1</v>
      </c>
      <c r="O4577" s="6">
        <v>0</v>
      </c>
      <c r="P4577" s="7">
        <v>1</v>
      </c>
    </row>
    <row r="4578" spans="1:16">
      <c r="A4578" s="5" t="s">
        <v>4928</v>
      </c>
      <c r="B4578" s="6" t="s">
        <v>7399</v>
      </c>
      <c r="C4578" s="27">
        <v>1.58301492503554E-6</v>
      </c>
      <c r="D4578" s="6">
        <v>17.678921286158801</v>
      </c>
      <c r="E4578" s="6">
        <v>0</v>
      </c>
      <c r="F4578" s="6">
        <v>3</v>
      </c>
      <c r="G4578" s="6">
        <v>-1.0226437106725299</v>
      </c>
      <c r="H4578" s="7">
        <v>0</v>
      </c>
      <c r="J4578" s="24">
        <v>1.588478378</v>
      </c>
      <c r="K4578" s="7">
        <v>1.303882309</v>
      </c>
      <c r="M4578" s="5">
        <v>0</v>
      </c>
      <c r="N4578" s="6">
        <v>0</v>
      </c>
      <c r="O4578" s="6">
        <v>0</v>
      </c>
      <c r="P4578" s="7">
        <v>1</v>
      </c>
    </row>
    <row r="4579" spans="1:16">
      <c r="A4579" s="5" t="s">
        <v>5502</v>
      </c>
      <c r="B4579" s="6" t="s">
        <v>7399</v>
      </c>
      <c r="C4579" s="27">
        <v>1.58256776035997E-6</v>
      </c>
      <c r="D4579" s="6">
        <v>17.6673965656333</v>
      </c>
      <c r="E4579" s="6">
        <v>0</v>
      </c>
      <c r="F4579" s="6">
        <v>2</v>
      </c>
      <c r="G4579" s="6">
        <v>-1.25900974817391</v>
      </c>
      <c r="H4579" s="7">
        <v>0</v>
      </c>
      <c r="J4579" s="24">
        <v>0.54529631000000001</v>
      </c>
      <c r="K4579" s="7">
        <v>0.260555178</v>
      </c>
      <c r="M4579" s="5">
        <v>0</v>
      </c>
      <c r="N4579" s="6">
        <v>0</v>
      </c>
      <c r="O4579" s="6">
        <v>0</v>
      </c>
      <c r="P4579" s="7">
        <v>2</v>
      </c>
    </row>
    <row r="4580" spans="1:16">
      <c r="A4580" s="5" t="s">
        <v>5741</v>
      </c>
      <c r="B4580" s="6" t="s">
        <v>7399</v>
      </c>
      <c r="C4580" s="27">
        <v>1.5799762746325001E-6</v>
      </c>
      <c r="D4580" s="6">
        <v>17.6558718451078</v>
      </c>
      <c r="E4580" s="6">
        <v>0</v>
      </c>
      <c r="F4580" s="6">
        <v>2</v>
      </c>
      <c r="G4580" s="6">
        <v>-0.708706775160175</v>
      </c>
      <c r="H4580" s="7">
        <v>0</v>
      </c>
      <c r="J4580" s="24">
        <v>4.12449712</v>
      </c>
      <c r="K4580" s="7">
        <v>2.8138070470000001</v>
      </c>
      <c r="M4580" s="5">
        <v>0</v>
      </c>
      <c r="N4580" s="6">
        <v>0</v>
      </c>
      <c r="O4580" s="6">
        <v>0</v>
      </c>
      <c r="P4580" s="7">
        <v>1</v>
      </c>
    </row>
    <row r="4581" spans="1:16">
      <c r="A4581" s="5" t="s">
        <v>5903</v>
      </c>
      <c r="B4581" s="6" t="s">
        <v>7399</v>
      </c>
      <c r="C4581" s="27">
        <v>1.57949219444122E-6</v>
      </c>
      <c r="D4581" s="6">
        <v>17.6443471245822</v>
      </c>
      <c r="E4581" s="6">
        <v>0</v>
      </c>
      <c r="F4581" s="6">
        <v>3</v>
      </c>
      <c r="G4581" s="6">
        <v>-0.95569673900279595</v>
      </c>
      <c r="H4581" s="7">
        <v>0</v>
      </c>
      <c r="J4581" s="24">
        <v>0.46950937799999998</v>
      </c>
      <c r="K4581" s="7">
        <v>0.277860208</v>
      </c>
      <c r="M4581" s="5">
        <v>0</v>
      </c>
      <c r="N4581" s="6">
        <v>0</v>
      </c>
      <c r="O4581" s="6">
        <v>0</v>
      </c>
      <c r="P4581" s="7">
        <v>1</v>
      </c>
    </row>
    <row r="4582" spans="1:16">
      <c r="A4582" s="5" t="s">
        <v>5436</v>
      </c>
      <c r="B4582" s="6" t="s">
        <v>7399</v>
      </c>
      <c r="C4582" s="27">
        <v>1.5787578099428899E-6</v>
      </c>
      <c r="D4582" s="6">
        <v>17.6328224040567</v>
      </c>
      <c r="E4582" s="6">
        <v>0</v>
      </c>
      <c r="F4582" s="6">
        <v>3</v>
      </c>
      <c r="G4582" s="6">
        <v>-0.50131197118181203</v>
      </c>
      <c r="H4582" s="7">
        <v>0</v>
      </c>
      <c r="J4582" s="24">
        <v>3.25197571</v>
      </c>
      <c r="K4582" s="7">
        <v>0</v>
      </c>
      <c r="M4582" s="5">
        <v>0</v>
      </c>
      <c r="N4582" s="6">
        <v>0</v>
      </c>
      <c r="O4582" s="6">
        <v>0</v>
      </c>
      <c r="P4582" s="7">
        <v>1</v>
      </c>
    </row>
    <row r="4583" spans="1:16">
      <c r="A4583" s="5" t="s">
        <v>5767</v>
      </c>
      <c r="B4583" s="6" t="s">
        <v>7399</v>
      </c>
      <c r="C4583" s="27">
        <v>1.5753619985705599E-6</v>
      </c>
      <c r="D4583" s="6">
        <v>17.6097729630056</v>
      </c>
      <c r="E4583" s="6">
        <v>0</v>
      </c>
      <c r="F4583" s="6">
        <v>4</v>
      </c>
      <c r="G4583" s="6">
        <v>-1.1475556289368201</v>
      </c>
      <c r="H4583" s="7">
        <v>0</v>
      </c>
      <c r="J4583" s="24">
        <v>0.30065744700000002</v>
      </c>
      <c r="K4583" s="7">
        <v>0.16166939399999999</v>
      </c>
      <c r="M4583" s="5">
        <v>0</v>
      </c>
      <c r="N4583" s="6">
        <v>1</v>
      </c>
      <c r="O4583" s="6">
        <v>0</v>
      </c>
      <c r="P4583" s="7">
        <v>1</v>
      </c>
    </row>
    <row r="4584" spans="1:16">
      <c r="A4584" s="5" t="s">
        <v>4522</v>
      </c>
      <c r="B4584" s="6" t="s">
        <v>7399</v>
      </c>
      <c r="C4584" s="27">
        <v>1.5710675633568099E-6</v>
      </c>
      <c r="D4584" s="6">
        <v>17.5867235219546</v>
      </c>
      <c r="E4584" s="6">
        <v>0</v>
      </c>
      <c r="F4584" s="6">
        <v>4</v>
      </c>
      <c r="G4584" s="6">
        <v>-0.95926843689851504</v>
      </c>
      <c r="H4584" s="7">
        <v>0</v>
      </c>
      <c r="J4584" s="24">
        <v>12.56534486</v>
      </c>
      <c r="K4584" s="7">
        <v>12.44676102</v>
      </c>
      <c r="M4584" s="5">
        <v>0</v>
      </c>
      <c r="N4584" s="6">
        <v>0</v>
      </c>
      <c r="O4584" s="6">
        <v>0</v>
      </c>
      <c r="P4584" s="7">
        <v>3</v>
      </c>
    </row>
    <row r="4585" spans="1:16">
      <c r="A4585" s="5" t="s">
        <v>6920</v>
      </c>
      <c r="B4585" s="6" t="s">
        <v>7399</v>
      </c>
      <c r="C4585" s="27">
        <v>1.5670410205888699E-6</v>
      </c>
      <c r="D4585" s="6">
        <v>17.5636740809035</v>
      </c>
      <c r="E4585" s="6">
        <v>0</v>
      </c>
      <c r="F4585" s="6">
        <v>4</v>
      </c>
      <c r="G4585" s="6">
        <v>-0.33434128745768599</v>
      </c>
      <c r="H4585" s="7">
        <v>0</v>
      </c>
      <c r="J4585" s="24">
        <v>6.6109681330000001</v>
      </c>
      <c r="K4585" s="7">
        <v>10.89641065</v>
      </c>
      <c r="M4585" s="5">
        <v>0</v>
      </c>
      <c r="N4585" s="6">
        <v>0</v>
      </c>
      <c r="O4585" s="6">
        <v>0</v>
      </c>
      <c r="P4585" s="7">
        <v>3</v>
      </c>
    </row>
    <row r="4586" spans="1:16">
      <c r="A4586" s="5" t="s">
        <v>6452</v>
      </c>
      <c r="B4586" s="6" t="s">
        <v>7399</v>
      </c>
      <c r="C4586" s="27">
        <v>1.5668519661866501E-6</v>
      </c>
      <c r="D4586" s="6">
        <v>17.552149360377999</v>
      </c>
      <c r="E4586" s="6">
        <v>0</v>
      </c>
      <c r="F4586" s="6">
        <v>3</v>
      </c>
      <c r="G4586" s="6">
        <v>-0.68900177159918596</v>
      </c>
      <c r="H4586" s="7">
        <v>0</v>
      </c>
      <c r="J4586" s="24">
        <v>1.565627509</v>
      </c>
      <c r="K4586" s="7">
        <v>1.953516764</v>
      </c>
      <c r="M4586" s="5">
        <v>0</v>
      </c>
      <c r="N4586" s="6">
        <v>0</v>
      </c>
      <c r="O4586" s="6">
        <v>0</v>
      </c>
      <c r="P4586" s="7">
        <v>1</v>
      </c>
    </row>
    <row r="4587" spans="1:16">
      <c r="A4587" s="5" t="s">
        <v>4575</v>
      </c>
      <c r="B4587" s="6" t="s">
        <v>7399</v>
      </c>
      <c r="C4587" s="27">
        <v>1.5648611786475999E-6</v>
      </c>
      <c r="D4587" s="6">
        <v>17.506050478275899</v>
      </c>
      <c r="E4587" s="6">
        <v>0</v>
      </c>
      <c r="F4587" s="6">
        <v>1</v>
      </c>
      <c r="G4587" s="6">
        <v>-1.1224238555108299</v>
      </c>
      <c r="H4587" s="7">
        <v>0</v>
      </c>
      <c r="J4587" s="24">
        <v>7.5397736340000003</v>
      </c>
      <c r="K4587" s="7">
        <v>6.2991539230000004</v>
      </c>
      <c r="M4587" s="5">
        <v>0</v>
      </c>
      <c r="N4587" s="6">
        <v>0</v>
      </c>
      <c r="O4587" s="6">
        <v>0</v>
      </c>
      <c r="P4587" s="7">
        <v>2</v>
      </c>
    </row>
    <row r="4588" spans="1:16">
      <c r="A4588" s="5" t="s">
        <v>5801</v>
      </c>
      <c r="B4588" s="6" t="s">
        <v>7399</v>
      </c>
      <c r="C4588" s="27">
        <v>1.5642238936133401E-6</v>
      </c>
      <c r="D4588" s="6">
        <v>17.494525757750399</v>
      </c>
      <c r="E4588" s="6">
        <v>0</v>
      </c>
      <c r="F4588" s="6">
        <v>3</v>
      </c>
      <c r="G4588" s="6">
        <v>-1.14440150621937</v>
      </c>
      <c r="H4588" s="7">
        <v>0</v>
      </c>
      <c r="J4588" s="24">
        <v>0.71231937300000003</v>
      </c>
      <c r="K4588" s="7">
        <v>0.59077536100000005</v>
      </c>
      <c r="M4588" s="5">
        <v>0</v>
      </c>
      <c r="N4588" s="6">
        <v>0</v>
      </c>
      <c r="O4588" s="6">
        <v>0</v>
      </c>
      <c r="P4588" s="7">
        <v>3</v>
      </c>
    </row>
    <row r="4589" spans="1:16">
      <c r="A4589" s="5" t="s">
        <v>6600</v>
      </c>
      <c r="B4589" s="6" t="s">
        <v>7399</v>
      </c>
      <c r="C4589" s="27">
        <v>1.5559159617182699E-6</v>
      </c>
      <c r="D4589" s="6">
        <v>17.471476316699299</v>
      </c>
      <c r="E4589" s="6">
        <v>0</v>
      </c>
      <c r="F4589" s="6">
        <v>3</v>
      </c>
      <c r="G4589" s="6">
        <v>-0.75970704173000203</v>
      </c>
      <c r="H4589" s="7">
        <v>0</v>
      </c>
      <c r="J4589" s="24">
        <v>8.3757742180000001</v>
      </c>
      <c r="K4589" s="7">
        <v>6.6985526929999999</v>
      </c>
      <c r="M4589" s="5">
        <v>0</v>
      </c>
      <c r="N4589" s="6">
        <v>0</v>
      </c>
      <c r="O4589" s="6">
        <v>0</v>
      </c>
      <c r="P4589" s="7">
        <v>1</v>
      </c>
    </row>
    <row r="4590" spans="1:16">
      <c r="A4590" s="5" t="s">
        <v>6021</v>
      </c>
      <c r="B4590" s="6" t="s">
        <v>7399</v>
      </c>
      <c r="C4590" s="27">
        <v>1.5525132286468899E-6</v>
      </c>
      <c r="D4590" s="6">
        <v>17.448426875648298</v>
      </c>
      <c r="E4590" s="6">
        <v>0</v>
      </c>
      <c r="F4590" s="6">
        <v>3</v>
      </c>
      <c r="G4590" s="6">
        <v>-1.45653434927893</v>
      </c>
      <c r="H4590" s="7">
        <v>0</v>
      </c>
      <c r="J4590" s="24">
        <v>1.432649807</v>
      </c>
      <c r="K4590" s="7">
        <v>1.306040445</v>
      </c>
      <c r="M4590" s="5">
        <v>0</v>
      </c>
      <c r="N4590" s="6">
        <v>0</v>
      </c>
      <c r="O4590" s="6">
        <v>0</v>
      </c>
      <c r="P4590" s="7">
        <v>3</v>
      </c>
    </row>
    <row r="4591" spans="1:16">
      <c r="A4591" s="5" t="s">
        <v>5782</v>
      </c>
      <c r="B4591" s="6" t="s">
        <v>7399</v>
      </c>
      <c r="C4591" s="27">
        <v>1.5511214701226701E-6</v>
      </c>
      <c r="D4591" s="6">
        <v>17.436902155122699</v>
      </c>
      <c r="E4591" s="6">
        <v>0</v>
      </c>
      <c r="F4591" s="6">
        <v>4</v>
      </c>
      <c r="G4591" s="6">
        <v>-1.17866455808878</v>
      </c>
      <c r="H4591" s="7">
        <v>0</v>
      </c>
      <c r="J4591" s="24">
        <v>0.937487772</v>
      </c>
      <c r="K4591" s="7">
        <v>0.642545268</v>
      </c>
      <c r="M4591" s="5">
        <v>0</v>
      </c>
      <c r="N4591" s="6">
        <v>0</v>
      </c>
      <c r="O4591" s="6">
        <v>1</v>
      </c>
      <c r="P4591" s="7">
        <v>1</v>
      </c>
    </row>
    <row r="4592" spans="1:16">
      <c r="A4592" s="5" t="s">
        <v>6040</v>
      </c>
      <c r="B4592" s="6" t="s">
        <v>7399</v>
      </c>
      <c r="C4592" s="27">
        <v>1.5487629190265699E-6</v>
      </c>
      <c r="D4592" s="6">
        <v>17.413852714071702</v>
      </c>
      <c r="E4592" s="6">
        <v>0</v>
      </c>
      <c r="F4592" s="6">
        <v>2</v>
      </c>
      <c r="G4592" s="6">
        <v>-0.849417627020983</v>
      </c>
      <c r="H4592" s="7">
        <v>0</v>
      </c>
      <c r="J4592" s="24">
        <v>0.43459207300000002</v>
      </c>
      <c r="K4592" s="7">
        <v>0.30636054600000001</v>
      </c>
      <c r="M4592" s="5">
        <v>0</v>
      </c>
      <c r="N4592" s="6">
        <v>0</v>
      </c>
      <c r="O4592" s="6">
        <v>0</v>
      </c>
      <c r="P4592" s="7">
        <v>1</v>
      </c>
    </row>
    <row r="4593" spans="1:16">
      <c r="A4593" s="5" t="s">
        <v>5406</v>
      </c>
      <c r="B4593" s="6" t="s">
        <v>7399</v>
      </c>
      <c r="C4593" s="27">
        <v>1.5485170070752801E-6</v>
      </c>
      <c r="D4593" s="6">
        <v>17.402327993546201</v>
      </c>
      <c r="E4593" s="6">
        <v>0</v>
      </c>
      <c r="F4593" s="6">
        <v>4</v>
      </c>
      <c r="G4593" s="6">
        <v>-1.10087437380024</v>
      </c>
      <c r="H4593" s="7">
        <v>0</v>
      </c>
      <c r="J4593" s="24">
        <v>0.70803333000000002</v>
      </c>
      <c r="K4593" s="7">
        <v>0.41224592199999999</v>
      </c>
      <c r="M4593" s="5">
        <v>0</v>
      </c>
      <c r="N4593" s="6">
        <v>1</v>
      </c>
      <c r="O4593" s="6">
        <v>0</v>
      </c>
      <c r="P4593" s="7">
        <v>1</v>
      </c>
    </row>
    <row r="4594" spans="1:16">
      <c r="A4594" s="5" t="s">
        <v>6244</v>
      </c>
      <c r="B4594" s="6" t="s">
        <v>7399</v>
      </c>
      <c r="C4594" s="27">
        <v>1.5479154359395601E-6</v>
      </c>
      <c r="D4594" s="6">
        <v>17.390803273020602</v>
      </c>
      <c r="E4594" s="6">
        <v>0</v>
      </c>
      <c r="F4594" s="6">
        <v>3</v>
      </c>
      <c r="G4594" s="6">
        <v>-0.77243698558656804</v>
      </c>
      <c r="H4594" s="7">
        <v>0</v>
      </c>
      <c r="J4594" s="24">
        <v>5.677880848</v>
      </c>
      <c r="K4594" s="7">
        <v>5.7166672119999999</v>
      </c>
      <c r="M4594" s="5">
        <v>0</v>
      </c>
      <c r="N4594" s="6">
        <v>0</v>
      </c>
      <c r="O4594" s="6">
        <v>0</v>
      </c>
      <c r="P4594" s="7">
        <v>1</v>
      </c>
    </row>
    <row r="4595" spans="1:16">
      <c r="A4595" s="5" t="s">
        <v>5797</v>
      </c>
      <c r="B4595" s="6" t="s">
        <v>7399</v>
      </c>
      <c r="C4595" s="27">
        <v>1.54707789487521E-6</v>
      </c>
      <c r="D4595" s="6">
        <v>17.379278552495101</v>
      </c>
      <c r="E4595" s="6">
        <v>0</v>
      </c>
      <c r="F4595" s="6">
        <v>3</v>
      </c>
      <c r="G4595" s="6">
        <v>-0.70570472240050297</v>
      </c>
      <c r="H4595" s="7">
        <v>0</v>
      </c>
      <c r="J4595" s="24">
        <v>4.6042714279999997</v>
      </c>
      <c r="K4595" s="7">
        <v>3.1369598989999998</v>
      </c>
      <c r="M4595" s="5">
        <v>0</v>
      </c>
      <c r="N4595" s="6">
        <v>1</v>
      </c>
      <c r="O4595" s="6">
        <v>0</v>
      </c>
      <c r="P4595" s="7">
        <v>1</v>
      </c>
    </row>
    <row r="4596" spans="1:16">
      <c r="A4596" s="5" t="s">
        <v>5699</v>
      </c>
      <c r="B4596" s="6" t="s">
        <v>7399</v>
      </c>
      <c r="C4596" s="27">
        <v>1.54632362312912E-6</v>
      </c>
      <c r="D4596" s="6">
        <v>17.367753831969601</v>
      </c>
      <c r="E4596" s="6">
        <v>0</v>
      </c>
      <c r="F4596" s="6">
        <v>3</v>
      </c>
      <c r="G4596" s="6">
        <v>-0.95186558223504303</v>
      </c>
      <c r="H4596" s="7">
        <v>0</v>
      </c>
      <c r="J4596" s="24">
        <v>1.1912284660000001</v>
      </c>
      <c r="K4596" s="7">
        <v>1.061941842</v>
      </c>
      <c r="M4596" s="5">
        <v>0</v>
      </c>
      <c r="N4596" s="6">
        <v>0</v>
      </c>
      <c r="O4596" s="6">
        <v>0</v>
      </c>
      <c r="P4596" s="7">
        <v>1</v>
      </c>
    </row>
    <row r="4597" spans="1:16">
      <c r="A4597" s="5" t="s">
        <v>5963</v>
      </c>
      <c r="B4597" s="6" t="s">
        <v>7399</v>
      </c>
      <c r="C4597" s="27">
        <v>1.54608793945106E-6</v>
      </c>
      <c r="D4597" s="6">
        <v>17.356229111444001</v>
      </c>
      <c r="E4597" s="6">
        <v>0</v>
      </c>
      <c r="F4597" s="6">
        <v>2</v>
      </c>
      <c r="G4597" s="6">
        <v>-1.08426740302796</v>
      </c>
      <c r="H4597" s="7">
        <v>0</v>
      </c>
      <c r="J4597" s="24">
        <v>0.299418299</v>
      </c>
      <c r="K4597" s="7">
        <v>0.17002973199999999</v>
      </c>
      <c r="M4597" s="5">
        <v>0</v>
      </c>
      <c r="N4597" s="6">
        <v>0</v>
      </c>
      <c r="O4597" s="6">
        <v>0</v>
      </c>
      <c r="P4597" s="7">
        <v>1</v>
      </c>
    </row>
    <row r="4598" spans="1:16">
      <c r="A4598" s="5" t="s">
        <v>6207</v>
      </c>
      <c r="B4598" s="6" t="s">
        <v>7399</v>
      </c>
      <c r="C4598" s="27">
        <v>1.54490744958379E-6</v>
      </c>
      <c r="D4598" s="6">
        <v>17.344704390918501</v>
      </c>
      <c r="E4598" s="6">
        <v>0</v>
      </c>
      <c r="F4598" s="6">
        <v>2</v>
      </c>
      <c r="G4598" s="6">
        <v>-0.86609957684531202</v>
      </c>
      <c r="H4598" s="7">
        <v>0</v>
      </c>
      <c r="J4598" s="24">
        <v>0.51054512200000002</v>
      </c>
      <c r="K4598" s="7">
        <v>0.38064594400000001</v>
      </c>
      <c r="M4598" s="5">
        <v>0</v>
      </c>
      <c r="N4598" s="6">
        <v>0</v>
      </c>
      <c r="O4598" s="6">
        <v>0</v>
      </c>
      <c r="P4598" s="7">
        <v>3</v>
      </c>
    </row>
    <row r="4599" spans="1:16">
      <c r="A4599" s="5" t="s">
        <v>5495</v>
      </c>
      <c r="B4599" s="6" t="s">
        <v>7399</v>
      </c>
      <c r="C4599" s="27">
        <v>1.53460420969412E-6</v>
      </c>
      <c r="D4599" s="6">
        <v>17.321654949867501</v>
      </c>
      <c r="E4599" s="6">
        <v>0</v>
      </c>
      <c r="F4599" s="6">
        <v>4</v>
      </c>
      <c r="G4599" s="6">
        <v>-1.37738588977667</v>
      </c>
      <c r="H4599" s="7">
        <v>0</v>
      </c>
      <c r="J4599" s="24">
        <v>1.717387733</v>
      </c>
      <c r="K4599" s="7">
        <v>0.25547159200000003</v>
      </c>
      <c r="M4599" s="5">
        <v>0</v>
      </c>
      <c r="N4599" s="6">
        <v>0</v>
      </c>
      <c r="O4599" s="6">
        <v>0</v>
      </c>
      <c r="P4599" s="7">
        <v>1</v>
      </c>
    </row>
    <row r="4600" spans="1:16">
      <c r="A4600" s="5" t="s">
        <v>7059</v>
      </c>
      <c r="B4600" s="6" t="s">
        <v>7399</v>
      </c>
      <c r="C4600" s="27">
        <v>1.53458303026136E-6</v>
      </c>
      <c r="D4600" s="6">
        <v>17.310130229341901</v>
      </c>
      <c r="E4600" s="6">
        <v>0</v>
      </c>
      <c r="F4600" s="6">
        <v>4</v>
      </c>
      <c r="G4600" s="6">
        <v>0.285473472808696</v>
      </c>
      <c r="H4600" s="7">
        <v>0</v>
      </c>
      <c r="J4600" s="24">
        <v>3.0705206880000002</v>
      </c>
      <c r="K4600" s="7">
        <v>8.6831535479999999</v>
      </c>
      <c r="M4600" s="5">
        <v>0</v>
      </c>
      <c r="N4600" s="6">
        <v>0</v>
      </c>
      <c r="O4600" s="6">
        <v>0</v>
      </c>
      <c r="P4600" s="7">
        <v>1</v>
      </c>
    </row>
    <row r="4601" spans="1:16">
      <c r="A4601" s="5" t="s">
        <v>6637</v>
      </c>
      <c r="B4601" s="6" t="s">
        <v>7399</v>
      </c>
      <c r="C4601" s="27">
        <v>1.5302698015291E-6</v>
      </c>
      <c r="D4601" s="6">
        <v>17.298605508816401</v>
      </c>
      <c r="E4601" s="6">
        <v>0</v>
      </c>
      <c r="F4601" s="6">
        <v>2</v>
      </c>
      <c r="G4601" s="6">
        <v>-1.2337196040118199</v>
      </c>
      <c r="H4601" s="7">
        <v>0</v>
      </c>
      <c r="J4601" s="24">
        <v>0.48046357000000001</v>
      </c>
      <c r="K4601" s="7">
        <v>0.85924254700000002</v>
      </c>
      <c r="M4601" s="5">
        <v>0</v>
      </c>
      <c r="N4601" s="6">
        <v>0</v>
      </c>
      <c r="O4601" s="6">
        <v>0</v>
      </c>
      <c r="P4601" s="7">
        <v>1</v>
      </c>
    </row>
    <row r="4602" spans="1:16">
      <c r="A4602" s="5" t="s">
        <v>5899</v>
      </c>
      <c r="B4602" s="6" t="s">
        <v>7399</v>
      </c>
      <c r="C4602" s="27">
        <v>1.5282140624785601E-6</v>
      </c>
      <c r="D4602" s="6">
        <v>17.2755560677654</v>
      </c>
      <c r="E4602" s="6">
        <v>0</v>
      </c>
      <c r="F4602" s="6">
        <v>4</v>
      </c>
      <c r="G4602" s="6">
        <v>-1.2402527060128801</v>
      </c>
      <c r="H4602" s="7">
        <v>0</v>
      </c>
      <c r="J4602" s="24">
        <v>0.30184328300000002</v>
      </c>
      <c r="K4602" s="7">
        <v>0.32997756700000003</v>
      </c>
      <c r="M4602" s="5">
        <v>0</v>
      </c>
      <c r="N4602" s="6">
        <v>1</v>
      </c>
      <c r="O4602" s="6">
        <v>1</v>
      </c>
      <c r="P4602" s="7">
        <v>3</v>
      </c>
    </row>
    <row r="4603" spans="1:16">
      <c r="A4603" s="5" t="s">
        <v>5030</v>
      </c>
      <c r="B4603" s="6" t="s">
        <v>7399</v>
      </c>
      <c r="C4603" s="27">
        <v>1.5162444718790699E-6</v>
      </c>
      <c r="D4603" s="6">
        <v>17.1718335830356</v>
      </c>
      <c r="E4603" s="6">
        <v>0</v>
      </c>
      <c r="F4603" s="6">
        <v>4</v>
      </c>
      <c r="G4603" s="6">
        <v>-1.2552516227091199</v>
      </c>
      <c r="H4603" s="7">
        <v>0</v>
      </c>
      <c r="J4603" s="24">
        <v>0.399098858</v>
      </c>
      <c r="K4603" s="7">
        <v>9.2842039000000001E-2</v>
      </c>
      <c r="M4603" s="5">
        <v>0</v>
      </c>
      <c r="N4603" s="6">
        <v>0</v>
      </c>
      <c r="O4603" s="6">
        <v>0</v>
      </c>
      <c r="P4603" s="7">
        <v>1</v>
      </c>
    </row>
    <row r="4604" spans="1:16">
      <c r="A4604" s="5" t="s">
        <v>5401</v>
      </c>
      <c r="B4604" s="6" t="s">
        <v>7399</v>
      </c>
      <c r="C4604" s="27">
        <v>1.5150048100567101E-6</v>
      </c>
      <c r="D4604" s="6">
        <v>17.160308862510099</v>
      </c>
      <c r="E4604" s="6">
        <v>0</v>
      </c>
      <c r="F4604" s="6">
        <v>3</v>
      </c>
      <c r="G4604" s="6">
        <v>-1.10086861665882</v>
      </c>
      <c r="H4604" s="7">
        <v>0</v>
      </c>
      <c r="J4604" s="24">
        <v>0.37292369600000003</v>
      </c>
      <c r="K4604" s="7">
        <v>6.6264722999999998E-2</v>
      </c>
      <c r="M4604" s="5">
        <v>0</v>
      </c>
      <c r="N4604" s="6">
        <v>0</v>
      </c>
      <c r="O4604" s="6">
        <v>0</v>
      </c>
      <c r="P4604" s="7">
        <v>1</v>
      </c>
    </row>
    <row r="4605" spans="1:16">
      <c r="A4605" s="5" t="s">
        <v>5735</v>
      </c>
      <c r="B4605" s="6" t="s">
        <v>7399</v>
      </c>
      <c r="C4605" s="27">
        <v>1.5138346756180599E-6</v>
      </c>
      <c r="D4605" s="6">
        <v>17.148784141984599</v>
      </c>
      <c r="E4605" s="6">
        <v>0</v>
      </c>
      <c r="F4605" s="6">
        <v>2</v>
      </c>
      <c r="G4605" s="6">
        <v>-1.0179291869606399</v>
      </c>
      <c r="H4605" s="7">
        <v>0</v>
      </c>
      <c r="J4605" s="24">
        <v>0.267220923</v>
      </c>
      <c r="K4605" s="7">
        <v>0.123881477</v>
      </c>
      <c r="M4605" s="5">
        <v>0</v>
      </c>
      <c r="N4605" s="6">
        <v>0</v>
      </c>
      <c r="O4605" s="6">
        <v>0</v>
      </c>
      <c r="P4605" s="7">
        <v>3</v>
      </c>
    </row>
    <row r="4606" spans="1:16">
      <c r="A4606" s="5" t="s">
        <v>5877</v>
      </c>
      <c r="B4606" s="6" t="s">
        <v>7399</v>
      </c>
      <c r="C4606" s="27">
        <v>1.51040879258097E-6</v>
      </c>
      <c r="D4606" s="6">
        <v>17.125734700933499</v>
      </c>
      <c r="E4606" s="6">
        <v>0</v>
      </c>
      <c r="F4606" s="6">
        <v>4</v>
      </c>
      <c r="G4606" s="6">
        <v>-1.1799339373745199</v>
      </c>
      <c r="H4606" s="7">
        <v>0</v>
      </c>
      <c r="J4606" s="24">
        <v>0.29053767699999999</v>
      </c>
      <c r="K4606" s="7">
        <v>0.145716394</v>
      </c>
      <c r="M4606" s="5">
        <v>0</v>
      </c>
      <c r="N4606" s="6">
        <v>0</v>
      </c>
      <c r="O4606" s="6">
        <v>0</v>
      </c>
      <c r="P4606" s="7">
        <v>1</v>
      </c>
    </row>
    <row r="4607" spans="1:16">
      <c r="A4607" s="5" t="s">
        <v>5775</v>
      </c>
      <c r="B4607" s="6" t="s">
        <v>7399</v>
      </c>
      <c r="C4607" s="27">
        <v>1.51007731595986E-6</v>
      </c>
      <c r="D4607" s="6">
        <v>17.114209980407999</v>
      </c>
      <c r="E4607" s="6">
        <v>0</v>
      </c>
      <c r="F4607" s="6">
        <v>4</v>
      </c>
      <c r="G4607" s="6">
        <v>-0.76711931476690898</v>
      </c>
      <c r="H4607" s="7">
        <v>0</v>
      </c>
      <c r="J4607" s="24">
        <v>0.49427607699999998</v>
      </c>
      <c r="K4607" s="7">
        <v>0</v>
      </c>
      <c r="M4607" s="5">
        <v>0</v>
      </c>
      <c r="N4607" s="6">
        <v>0</v>
      </c>
      <c r="O4607" s="6">
        <v>0</v>
      </c>
      <c r="P4607" s="7">
        <v>1</v>
      </c>
    </row>
    <row r="4608" spans="1:16">
      <c r="A4608" s="5" t="s">
        <v>6282</v>
      </c>
      <c r="B4608" s="6" t="s">
        <v>7399</v>
      </c>
      <c r="C4608" s="27">
        <v>1.50999885565708E-6</v>
      </c>
      <c r="D4608" s="6">
        <v>17.102685259882399</v>
      </c>
      <c r="E4608" s="6">
        <v>0</v>
      </c>
      <c r="F4608" s="6">
        <v>2</v>
      </c>
      <c r="G4608" s="6">
        <v>-0.86813689777122405</v>
      </c>
      <c r="H4608" s="7">
        <v>0</v>
      </c>
      <c r="J4608" s="24">
        <v>12.756809799999999</v>
      </c>
      <c r="K4608" s="7">
        <v>12.98977885</v>
      </c>
      <c r="M4608" s="5">
        <v>0</v>
      </c>
      <c r="N4608" s="6">
        <v>0</v>
      </c>
      <c r="O4608" s="6">
        <v>0</v>
      </c>
      <c r="P4608" s="7">
        <v>1</v>
      </c>
    </row>
    <row r="4609" spans="1:16">
      <c r="A4609" s="5" t="s">
        <v>4477</v>
      </c>
      <c r="B4609" s="6" t="s">
        <v>7399</v>
      </c>
      <c r="C4609" s="27">
        <v>1.5079908014066499E-6</v>
      </c>
      <c r="D4609" s="6">
        <v>17.091160539356899</v>
      </c>
      <c r="E4609" s="6">
        <v>0</v>
      </c>
      <c r="F4609" s="6">
        <v>4</v>
      </c>
      <c r="G4609" s="6">
        <v>-0.58974877771633905</v>
      </c>
      <c r="H4609" s="7">
        <v>0</v>
      </c>
      <c r="J4609" s="24">
        <v>9.1647151030000007</v>
      </c>
      <c r="K4609" s="7">
        <v>8.8557807420000003</v>
      </c>
      <c r="M4609" s="5">
        <v>0</v>
      </c>
      <c r="N4609" s="6">
        <v>1</v>
      </c>
      <c r="O4609" s="6">
        <v>0</v>
      </c>
      <c r="P4609" s="7">
        <v>1</v>
      </c>
    </row>
    <row r="4610" spans="1:16">
      <c r="A4610" s="5" t="s">
        <v>5933</v>
      </c>
      <c r="B4610" s="6" t="s">
        <v>7399</v>
      </c>
      <c r="C4610" s="27">
        <v>1.5076133684823501E-6</v>
      </c>
      <c r="D4610" s="6">
        <v>17.079635818831399</v>
      </c>
      <c r="E4610" s="6">
        <v>0</v>
      </c>
      <c r="F4610" s="6">
        <v>4</v>
      </c>
      <c r="G4610" s="6">
        <v>-0.77148075166591401</v>
      </c>
      <c r="H4610" s="7">
        <v>0</v>
      </c>
      <c r="J4610" s="24">
        <v>1.8426591210000001</v>
      </c>
      <c r="K4610" s="7">
        <v>2.3487342299999998</v>
      </c>
      <c r="M4610" s="5">
        <v>0</v>
      </c>
      <c r="N4610" s="6">
        <v>0</v>
      </c>
      <c r="O4610" s="6">
        <v>0</v>
      </c>
      <c r="P4610" s="7">
        <v>1</v>
      </c>
    </row>
    <row r="4611" spans="1:16">
      <c r="A4611" s="5" t="s">
        <v>3301</v>
      </c>
      <c r="B4611" s="6" t="s">
        <v>7399</v>
      </c>
      <c r="C4611" s="27">
        <v>1.4973611684411299E-6</v>
      </c>
      <c r="D4611" s="6">
        <v>17.033536936729298</v>
      </c>
      <c r="E4611" s="6">
        <v>0</v>
      </c>
      <c r="F4611" s="6">
        <v>4</v>
      </c>
      <c r="G4611" s="6">
        <v>-0.60826214968904901</v>
      </c>
      <c r="H4611" s="7">
        <v>0</v>
      </c>
      <c r="J4611" s="24">
        <v>54.652152049999998</v>
      </c>
      <c r="K4611" s="7">
        <v>54.339769369999999</v>
      </c>
      <c r="M4611" s="5">
        <v>0</v>
      </c>
      <c r="N4611" s="6">
        <v>0</v>
      </c>
      <c r="O4611" s="6">
        <v>0</v>
      </c>
      <c r="P4611" s="7">
        <v>1</v>
      </c>
    </row>
    <row r="4612" spans="1:16">
      <c r="A4612" s="5" t="s">
        <v>4401</v>
      </c>
      <c r="B4612" s="6" t="s">
        <v>7399</v>
      </c>
      <c r="C4612" s="27">
        <v>1.4967315221606099E-6</v>
      </c>
      <c r="D4612" s="6">
        <v>17.022012216203802</v>
      </c>
      <c r="E4612" s="6">
        <v>0</v>
      </c>
      <c r="F4612" s="6">
        <v>3</v>
      </c>
      <c r="G4612" s="6">
        <v>-1.49869808032869</v>
      </c>
      <c r="H4612" s="7">
        <v>0</v>
      </c>
      <c r="J4612" s="24">
        <v>15.16487789</v>
      </c>
      <c r="K4612" s="7">
        <v>14.070911369999999</v>
      </c>
      <c r="M4612" s="5">
        <v>0</v>
      </c>
      <c r="N4612" s="6">
        <v>0</v>
      </c>
      <c r="O4612" s="6">
        <v>0</v>
      </c>
      <c r="P4612" s="7">
        <v>1</v>
      </c>
    </row>
    <row r="4613" spans="1:16">
      <c r="A4613" s="5" t="s">
        <v>4886</v>
      </c>
      <c r="B4613" s="6" t="s">
        <v>7399</v>
      </c>
      <c r="C4613" s="27">
        <v>1.4965926751501E-6</v>
      </c>
      <c r="D4613" s="6">
        <v>17.010487495678198</v>
      </c>
      <c r="E4613" s="6">
        <v>0</v>
      </c>
      <c r="F4613" s="6">
        <v>3</v>
      </c>
      <c r="G4613" s="6">
        <v>-1.2981056320404301</v>
      </c>
      <c r="H4613" s="7">
        <v>0</v>
      </c>
      <c r="J4613" s="24">
        <v>0.41031835700000002</v>
      </c>
      <c r="K4613" s="7">
        <v>9.7686373000000007E-2</v>
      </c>
      <c r="M4613" s="5">
        <v>0</v>
      </c>
      <c r="N4613" s="6">
        <v>0</v>
      </c>
      <c r="O4613" s="6">
        <v>0</v>
      </c>
      <c r="P4613" s="7">
        <v>1</v>
      </c>
    </row>
    <row r="4614" spans="1:16">
      <c r="A4614" s="5" t="s">
        <v>6415</v>
      </c>
      <c r="B4614" s="6" t="s">
        <v>7399</v>
      </c>
      <c r="C4614" s="27">
        <v>1.49224025785975E-6</v>
      </c>
      <c r="D4614" s="6">
        <v>16.987438054627201</v>
      </c>
      <c r="E4614" s="6">
        <v>0</v>
      </c>
      <c r="F4614" s="6">
        <v>4</v>
      </c>
      <c r="G4614" s="6">
        <v>-0.67170776378966901</v>
      </c>
      <c r="H4614" s="7">
        <v>0</v>
      </c>
      <c r="J4614" s="24">
        <v>0.34959254200000001</v>
      </c>
      <c r="K4614" s="7">
        <v>0.45026874700000002</v>
      </c>
      <c r="M4614" s="5">
        <v>0</v>
      </c>
      <c r="N4614" s="6">
        <v>0</v>
      </c>
      <c r="O4614" s="6">
        <v>0</v>
      </c>
      <c r="P4614" s="7">
        <v>3</v>
      </c>
    </row>
    <row r="4615" spans="1:16">
      <c r="A4615" s="5" t="s">
        <v>5962</v>
      </c>
      <c r="B4615" s="6" t="s">
        <v>7399</v>
      </c>
      <c r="C4615" s="27">
        <v>1.4880211111548601E-6</v>
      </c>
      <c r="D4615" s="6">
        <v>16.964388613576102</v>
      </c>
      <c r="E4615" s="6">
        <v>0</v>
      </c>
      <c r="F4615" s="6">
        <v>3</v>
      </c>
      <c r="G4615" s="6">
        <v>-1.10601236110407</v>
      </c>
      <c r="H4615" s="7">
        <v>0</v>
      </c>
      <c r="J4615" s="24">
        <v>0.72324172799999997</v>
      </c>
      <c r="K4615" s="7">
        <v>0.56873684099999999</v>
      </c>
      <c r="M4615" s="5">
        <v>0</v>
      </c>
      <c r="N4615" s="6">
        <v>0</v>
      </c>
      <c r="O4615" s="6">
        <v>0</v>
      </c>
      <c r="P4615" s="7">
        <v>1</v>
      </c>
    </row>
    <row r="4616" spans="1:16">
      <c r="A4616" s="5" t="s">
        <v>5235</v>
      </c>
      <c r="B4616" s="6" t="s">
        <v>7399</v>
      </c>
      <c r="C4616" s="27">
        <v>1.48678124475749E-6</v>
      </c>
      <c r="D4616" s="6">
        <v>16.952863893050601</v>
      </c>
      <c r="E4616" s="6">
        <v>0</v>
      </c>
      <c r="F4616" s="6">
        <v>3</v>
      </c>
      <c r="G4616" s="6">
        <v>-1.0567722759461999</v>
      </c>
      <c r="H4616" s="7">
        <v>0</v>
      </c>
      <c r="J4616" s="24">
        <v>0.38859699800000003</v>
      </c>
      <c r="K4616" s="7">
        <v>7.2782125000000003E-2</v>
      </c>
      <c r="M4616" s="5">
        <v>0</v>
      </c>
      <c r="N4616" s="6">
        <v>1</v>
      </c>
      <c r="O4616" s="6">
        <v>0</v>
      </c>
      <c r="P4616" s="7">
        <v>1</v>
      </c>
    </row>
    <row r="4617" spans="1:16">
      <c r="A4617" s="5" t="s">
        <v>6030</v>
      </c>
      <c r="B4617" s="6" t="s">
        <v>7399</v>
      </c>
      <c r="C4617" s="27">
        <v>1.4849886931440099E-6</v>
      </c>
      <c r="D4617" s="6">
        <v>16.941339172525101</v>
      </c>
      <c r="E4617" s="6">
        <v>0</v>
      </c>
      <c r="F4617" s="6">
        <v>3</v>
      </c>
      <c r="G4617" s="6">
        <v>-1.15366126366018</v>
      </c>
      <c r="H4617" s="7">
        <v>0</v>
      </c>
      <c r="J4617" s="24">
        <v>0.353074475</v>
      </c>
      <c r="K4617" s="7">
        <v>0.19725794099999999</v>
      </c>
      <c r="M4617" s="5">
        <v>0</v>
      </c>
      <c r="N4617" s="6">
        <v>0</v>
      </c>
      <c r="O4617" s="6">
        <v>0</v>
      </c>
      <c r="P4617" s="7">
        <v>3</v>
      </c>
    </row>
    <row r="4618" spans="1:16">
      <c r="A4618" s="5" t="s">
        <v>6572</v>
      </c>
      <c r="B4618" s="6" t="s">
        <v>7399</v>
      </c>
      <c r="C4618" s="27">
        <v>1.4815181890700599E-6</v>
      </c>
      <c r="D4618" s="6">
        <v>16.929814451999501</v>
      </c>
      <c r="E4618" s="6">
        <v>0</v>
      </c>
      <c r="F4618" s="6">
        <v>2</v>
      </c>
      <c r="G4618" s="6">
        <v>-1.47459827825723</v>
      </c>
      <c r="H4618" s="7">
        <v>0</v>
      </c>
      <c r="J4618" s="24">
        <v>3.2282074299999999</v>
      </c>
      <c r="K4618" s="7">
        <v>1.968791731</v>
      </c>
      <c r="M4618" s="5">
        <v>0</v>
      </c>
      <c r="N4618" s="6">
        <v>0</v>
      </c>
      <c r="O4618" s="6">
        <v>0</v>
      </c>
      <c r="P4618" s="7">
        <v>2</v>
      </c>
    </row>
    <row r="4619" spans="1:16">
      <c r="A4619" s="5" t="s">
        <v>6861</v>
      </c>
      <c r="B4619" s="6" t="s">
        <v>7399</v>
      </c>
      <c r="C4619" s="27">
        <v>1.47959038157155E-6</v>
      </c>
      <c r="D4619" s="6">
        <v>16.895240290423001</v>
      </c>
      <c r="E4619" s="6">
        <v>0</v>
      </c>
      <c r="F4619" s="6">
        <v>1</v>
      </c>
      <c r="G4619" s="6">
        <v>-1.03090526598993</v>
      </c>
      <c r="H4619" s="7">
        <v>0</v>
      </c>
      <c r="J4619" s="24">
        <v>1.5550814479999999</v>
      </c>
      <c r="K4619" s="7">
        <v>0.867079551</v>
      </c>
      <c r="M4619" s="5">
        <v>0</v>
      </c>
      <c r="N4619" s="6">
        <v>0</v>
      </c>
      <c r="O4619" s="6">
        <v>0</v>
      </c>
      <c r="P4619" s="7">
        <v>1</v>
      </c>
    </row>
    <row r="4620" spans="1:16">
      <c r="A4620" s="5" t="s">
        <v>6408</v>
      </c>
      <c r="B4620" s="6" t="s">
        <v>7399</v>
      </c>
      <c r="C4620" s="27">
        <v>1.4794955767006301E-6</v>
      </c>
      <c r="D4620" s="6">
        <v>16.883715569897401</v>
      </c>
      <c r="E4620" s="6">
        <v>0</v>
      </c>
      <c r="F4620" s="6">
        <v>4</v>
      </c>
      <c r="G4620" s="6">
        <v>-0.63357745412282696</v>
      </c>
      <c r="H4620" s="7">
        <v>0</v>
      </c>
      <c r="J4620" s="24">
        <v>0.349872244</v>
      </c>
      <c r="K4620" s="7">
        <v>3.1693855E-2</v>
      </c>
      <c r="M4620" s="5">
        <v>0</v>
      </c>
      <c r="N4620" s="6">
        <v>1</v>
      </c>
      <c r="O4620" s="6">
        <v>0</v>
      </c>
      <c r="P4620" s="7">
        <v>1</v>
      </c>
    </row>
    <row r="4621" spans="1:16">
      <c r="A4621" s="5" t="s">
        <v>5809</v>
      </c>
      <c r="B4621" s="6" t="s">
        <v>7399</v>
      </c>
      <c r="C4621" s="27">
        <v>1.4774975088335701E-6</v>
      </c>
      <c r="D4621" s="6">
        <v>16.872190849371901</v>
      </c>
      <c r="E4621" s="6">
        <v>0</v>
      </c>
      <c r="F4621" s="6">
        <v>4</v>
      </c>
      <c r="G4621" s="6">
        <v>-0.74665622776609097</v>
      </c>
      <c r="H4621" s="7">
        <v>0</v>
      </c>
      <c r="J4621" s="24">
        <v>0.33697931399999997</v>
      </c>
      <c r="K4621" s="7">
        <v>0.17792253099999999</v>
      </c>
      <c r="M4621" s="5">
        <v>0</v>
      </c>
      <c r="N4621" s="6">
        <v>1</v>
      </c>
      <c r="O4621" s="6">
        <v>0</v>
      </c>
      <c r="P4621" s="7">
        <v>0</v>
      </c>
    </row>
    <row r="4622" spans="1:16">
      <c r="A4622" s="5" t="s">
        <v>6005</v>
      </c>
      <c r="B4622" s="6" t="s">
        <v>7399</v>
      </c>
      <c r="C4622" s="27">
        <v>1.4772105769080399E-6</v>
      </c>
      <c r="D4622" s="6">
        <v>16.8606661288464</v>
      </c>
      <c r="E4622" s="6">
        <v>0</v>
      </c>
      <c r="F4622" s="6">
        <v>3</v>
      </c>
      <c r="G4622" s="6">
        <v>-1.35650100153598</v>
      </c>
      <c r="H4622" s="7">
        <v>0</v>
      </c>
      <c r="J4622" s="24">
        <v>0.324937013</v>
      </c>
      <c r="K4622" s="7">
        <v>0.16575612000000001</v>
      </c>
      <c r="M4622" s="5">
        <v>0</v>
      </c>
      <c r="N4622" s="6">
        <v>0</v>
      </c>
      <c r="O4622" s="6">
        <v>0</v>
      </c>
      <c r="P4622" s="7">
        <v>1</v>
      </c>
    </row>
    <row r="4623" spans="1:16">
      <c r="A4623" s="5" t="s">
        <v>6260</v>
      </c>
      <c r="B4623" s="6" t="s">
        <v>7399</v>
      </c>
      <c r="C4623" s="27">
        <v>1.47617877583578E-6</v>
      </c>
      <c r="D4623" s="6">
        <v>16.232568860205099</v>
      </c>
      <c r="E4623" s="6">
        <v>0</v>
      </c>
      <c r="F4623" s="6">
        <v>2</v>
      </c>
      <c r="G4623" s="6">
        <v>-1.39963295776939</v>
      </c>
      <c r="H4623" s="7">
        <v>0</v>
      </c>
      <c r="J4623" s="24">
        <v>0</v>
      </c>
      <c r="K4623" s="7">
        <v>0</v>
      </c>
      <c r="M4623" s="5">
        <v>0</v>
      </c>
      <c r="N4623" s="6">
        <v>0</v>
      </c>
      <c r="O4623" s="6">
        <v>0</v>
      </c>
      <c r="P4623" s="7">
        <v>1</v>
      </c>
    </row>
    <row r="4624" spans="1:16">
      <c r="A4624" s="5" t="s">
        <v>6813</v>
      </c>
      <c r="B4624" s="6" t="s">
        <v>7399</v>
      </c>
      <c r="C4624" s="27">
        <v>1.47617877583578E-6</v>
      </c>
      <c r="D4624" s="6">
        <v>16.232568860205099</v>
      </c>
      <c r="E4624" s="6">
        <v>0</v>
      </c>
      <c r="F4624" s="6">
        <v>1</v>
      </c>
      <c r="G4624" s="6">
        <v>-0.73125910267583805</v>
      </c>
      <c r="H4624" s="7">
        <v>0</v>
      </c>
      <c r="J4624" s="24">
        <v>0</v>
      </c>
      <c r="K4624" s="7">
        <v>0</v>
      </c>
      <c r="M4624" s="5">
        <v>0</v>
      </c>
      <c r="N4624" s="6">
        <v>0</v>
      </c>
      <c r="O4624" s="6">
        <v>0</v>
      </c>
      <c r="P4624" s="7">
        <v>1</v>
      </c>
    </row>
    <row r="4625" spans="1:16">
      <c r="A4625" s="5" t="s">
        <v>6362</v>
      </c>
      <c r="B4625" s="6" t="s">
        <v>7399</v>
      </c>
      <c r="C4625" s="27">
        <v>1.47617877583578E-6</v>
      </c>
      <c r="D4625" s="6">
        <v>16.232568860205099</v>
      </c>
      <c r="E4625" s="6">
        <v>0</v>
      </c>
      <c r="F4625" s="6">
        <v>3</v>
      </c>
      <c r="G4625" s="6">
        <v>-1.3955842769592799</v>
      </c>
      <c r="H4625" s="7">
        <v>0</v>
      </c>
      <c r="J4625" s="24">
        <v>0</v>
      </c>
      <c r="K4625" s="7">
        <v>0</v>
      </c>
      <c r="M4625" s="5">
        <v>0</v>
      </c>
      <c r="N4625" s="6">
        <v>1</v>
      </c>
      <c r="O4625" s="6">
        <v>1</v>
      </c>
      <c r="P4625" s="7">
        <v>1</v>
      </c>
    </row>
    <row r="4626" spans="1:16">
      <c r="A4626" s="5" t="s">
        <v>5941</v>
      </c>
      <c r="B4626" s="6" t="s">
        <v>7399</v>
      </c>
      <c r="C4626" s="27">
        <v>1.47617877583578E-6</v>
      </c>
      <c r="D4626" s="6">
        <v>16.232568860205099</v>
      </c>
      <c r="E4626" s="6">
        <v>0</v>
      </c>
      <c r="F4626" s="6">
        <v>3</v>
      </c>
      <c r="G4626" s="6">
        <v>-1.3618622424310101</v>
      </c>
      <c r="H4626" s="7">
        <v>0</v>
      </c>
      <c r="J4626" s="24">
        <v>0</v>
      </c>
      <c r="K4626" s="7">
        <v>0</v>
      </c>
      <c r="M4626" s="5">
        <v>0</v>
      </c>
      <c r="N4626" s="6">
        <v>1</v>
      </c>
      <c r="O4626" s="6">
        <v>0</v>
      </c>
      <c r="P4626" s="7">
        <v>0</v>
      </c>
    </row>
    <row r="4627" spans="1:16">
      <c r="A4627" s="5" t="s">
        <v>6257</v>
      </c>
      <c r="B4627" s="6" t="s">
        <v>7399</v>
      </c>
      <c r="C4627" s="27">
        <v>1.47617877583578E-6</v>
      </c>
      <c r="D4627" s="6">
        <v>16.232568860205099</v>
      </c>
      <c r="E4627" s="6">
        <v>0</v>
      </c>
      <c r="F4627" s="6">
        <v>2</v>
      </c>
      <c r="G4627" s="6">
        <v>-1.45501942262823</v>
      </c>
      <c r="H4627" s="7">
        <v>0</v>
      </c>
      <c r="J4627" s="24">
        <v>0</v>
      </c>
      <c r="K4627" s="7">
        <v>0</v>
      </c>
      <c r="M4627" s="5">
        <v>0</v>
      </c>
      <c r="N4627" s="6">
        <v>1</v>
      </c>
      <c r="O4627" s="6">
        <v>0</v>
      </c>
      <c r="P4627" s="7">
        <v>0</v>
      </c>
    </row>
    <row r="4628" spans="1:16">
      <c r="A4628" s="5" t="s">
        <v>5936</v>
      </c>
      <c r="B4628" s="6" t="s">
        <v>7399</v>
      </c>
      <c r="C4628" s="27">
        <v>1.47617877583578E-6</v>
      </c>
      <c r="D4628" s="6">
        <v>16.232568860205099</v>
      </c>
      <c r="E4628" s="6">
        <v>0</v>
      </c>
      <c r="F4628" s="6">
        <v>4</v>
      </c>
      <c r="G4628" s="6">
        <v>-1.3618622424310101</v>
      </c>
      <c r="H4628" s="7">
        <v>0</v>
      </c>
      <c r="J4628" s="24">
        <v>0</v>
      </c>
      <c r="K4628" s="7">
        <v>0</v>
      </c>
      <c r="M4628" s="5">
        <v>0</v>
      </c>
      <c r="N4628" s="6">
        <v>1</v>
      </c>
      <c r="O4628" s="6">
        <v>1</v>
      </c>
      <c r="P4628" s="7">
        <v>1</v>
      </c>
    </row>
    <row r="4629" spans="1:16">
      <c r="A4629" s="5" t="s">
        <v>6149</v>
      </c>
      <c r="B4629" s="6" t="s">
        <v>7399</v>
      </c>
      <c r="C4629" s="27">
        <v>1.47617877583578E-6</v>
      </c>
      <c r="D4629" s="6">
        <v>16.232568860205099</v>
      </c>
      <c r="E4629" s="6">
        <v>0</v>
      </c>
      <c r="F4629" s="6">
        <v>1</v>
      </c>
      <c r="G4629" s="6">
        <v>-1.13465297985275</v>
      </c>
      <c r="H4629" s="7">
        <v>0</v>
      </c>
      <c r="J4629" s="24">
        <v>0</v>
      </c>
      <c r="K4629" s="7">
        <v>0</v>
      </c>
      <c r="M4629" s="5">
        <v>0</v>
      </c>
      <c r="N4629" s="6">
        <v>0</v>
      </c>
      <c r="O4629" s="6">
        <v>0</v>
      </c>
      <c r="P4629" s="7">
        <v>1</v>
      </c>
    </row>
    <row r="4630" spans="1:16">
      <c r="A4630" s="5" t="s">
        <v>6300</v>
      </c>
      <c r="B4630" s="6" t="s">
        <v>7399</v>
      </c>
      <c r="C4630" s="27">
        <v>1.47617877583578E-6</v>
      </c>
      <c r="D4630" s="6">
        <v>16.232568860205099</v>
      </c>
      <c r="E4630" s="6">
        <v>0</v>
      </c>
      <c r="F4630" s="6">
        <v>1</v>
      </c>
      <c r="G4630" s="6">
        <v>-1.3618622424310101</v>
      </c>
      <c r="H4630" s="7">
        <v>0</v>
      </c>
      <c r="J4630" s="24">
        <v>0</v>
      </c>
      <c r="K4630" s="7">
        <v>0</v>
      </c>
      <c r="M4630" s="5">
        <v>0</v>
      </c>
      <c r="N4630" s="6">
        <v>0</v>
      </c>
      <c r="O4630" s="6">
        <v>1</v>
      </c>
      <c r="P4630" s="7">
        <v>0</v>
      </c>
    </row>
    <row r="4631" spans="1:16">
      <c r="A4631" s="5" t="s">
        <v>6489</v>
      </c>
      <c r="B4631" s="6" t="s">
        <v>7399</v>
      </c>
      <c r="C4631" s="27">
        <v>1.47617877583578E-6</v>
      </c>
      <c r="D4631" s="6">
        <v>16.232568860205099</v>
      </c>
      <c r="E4631" s="6">
        <v>0</v>
      </c>
      <c r="F4631" s="6">
        <v>2</v>
      </c>
      <c r="G4631" s="6">
        <v>-1.36244572177825</v>
      </c>
      <c r="H4631" s="7">
        <v>0</v>
      </c>
      <c r="J4631" s="24">
        <v>0</v>
      </c>
      <c r="K4631" s="7">
        <v>0</v>
      </c>
      <c r="M4631" s="5">
        <v>0</v>
      </c>
      <c r="N4631" s="6">
        <v>0</v>
      </c>
      <c r="O4631" s="6">
        <v>0</v>
      </c>
      <c r="P4631" s="7">
        <v>1</v>
      </c>
    </row>
    <row r="4632" spans="1:16">
      <c r="A4632" s="5" t="s">
        <v>5535</v>
      </c>
      <c r="B4632" s="6" t="s">
        <v>7399</v>
      </c>
      <c r="C4632" s="27">
        <v>1.47617877583578E-6</v>
      </c>
      <c r="D4632" s="6">
        <v>16.232568860205099</v>
      </c>
      <c r="E4632" s="6">
        <v>0</v>
      </c>
      <c r="F4632" s="6">
        <v>3</v>
      </c>
      <c r="G4632" s="6">
        <v>-1.04533865278242</v>
      </c>
      <c r="H4632" s="7">
        <v>0</v>
      </c>
      <c r="J4632" s="24">
        <v>0</v>
      </c>
      <c r="K4632" s="7">
        <v>0</v>
      </c>
      <c r="M4632" s="5">
        <v>0</v>
      </c>
      <c r="N4632" s="6">
        <v>0</v>
      </c>
      <c r="O4632" s="6">
        <v>0</v>
      </c>
      <c r="P4632" s="7">
        <v>2</v>
      </c>
    </row>
    <row r="4633" spans="1:16">
      <c r="A4633" s="5" t="s">
        <v>6218</v>
      </c>
      <c r="B4633" s="6" t="s">
        <v>7399</v>
      </c>
      <c r="C4633" s="27">
        <v>1.47617877583578E-6</v>
      </c>
      <c r="D4633" s="6">
        <v>16.232568860205099</v>
      </c>
      <c r="E4633" s="6">
        <v>0</v>
      </c>
      <c r="F4633" s="6">
        <v>2</v>
      </c>
      <c r="G4633" s="6">
        <v>-1.3618622424310101</v>
      </c>
      <c r="H4633" s="7">
        <v>0</v>
      </c>
      <c r="J4633" s="24">
        <v>0</v>
      </c>
      <c r="K4633" s="7">
        <v>0</v>
      </c>
      <c r="M4633" s="5">
        <v>0</v>
      </c>
      <c r="N4633" s="6">
        <v>0</v>
      </c>
      <c r="O4633" s="6">
        <v>0</v>
      </c>
      <c r="P4633" s="7">
        <v>1</v>
      </c>
    </row>
    <row r="4634" spans="1:16">
      <c r="A4634" s="5" t="s">
        <v>6506</v>
      </c>
      <c r="B4634" s="6" t="s">
        <v>7399</v>
      </c>
      <c r="C4634" s="27">
        <v>1.47617877583578E-6</v>
      </c>
      <c r="D4634" s="6">
        <v>16.232568860205099</v>
      </c>
      <c r="E4634" s="6">
        <v>0</v>
      </c>
      <c r="F4634" s="6">
        <v>3</v>
      </c>
      <c r="G4634" s="6">
        <v>-1.20471604991231</v>
      </c>
      <c r="H4634" s="7">
        <v>0</v>
      </c>
      <c r="J4634" s="24">
        <v>0</v>
      </c>
      <c r="K4634" s="7">
        <v>0</v>
      </c>
      <c r="M4634" s="5">
        <v>0</v>
      </c>
      <c r="N4634" s="6">
        <v>1</v>
      </c>
      <c r="O4634" s="6">
        <v>1</v>
      </c>
      <c r="P4634" s="7">
        <v>1</v>
      </c>
    </row>
    <row r="4635" spans="1:16">
      <c r="A4635" s="5" t="s">
        <v>6768</v>
      </c>
      <c r="B4635" s="6" t="s">
        <v>7399</v>
      </c>
      <c r="C4635" s="27">
        <v>1.47617877583578E-6</v>
      </c>
      <c r="D4635" s="6">
        <v>16.232568860205099</v>
      </c>
      <c r="E4635" s="6">
        <v>0</v>
      </c>
      <c r="F4635" s="6">
        <v>1</v>
      </c>
      <c r="G4635" s="6">
        <v>-0.88085800764600697</v>
      </c>
      <c r="H4635" s="7">
        <v>0</v>
      </c>
      <c r="J4635" s="24">
        <v>0</v>
      </c>
      <c r="K4635" s="7">
        <v>0</v>
      </c>
      <c r="M4635" s="5">
        <v>0</v>
      </c>
      <c r="N4635" s="6">
        <v>0</v>
      </c>
      <c r="O4635" s="6">
        <v>0</v>
      </c>
      <c r="P4635" s="7">
        <v>1</v>
      </c>
    </row>
    <row r="4636" spans="1:16">
      <c r="A4636" s="5" t="s">
        <v>6215</v>
      </c>
      <c r="B4636" s="6" t="s">
        <v>7399</v>
      </c>
      <c r="C4636" s="27">
        <v>1.47617877583578E-6</v>
      </c>
      <c r="D4636" s="6">
        <v>16.232568860205099</v>
      </c>
      <c r="E4636" s="6">
        <v>0</v>
      </c>
      <c r="F4636" s="6">
        <v>2</v>
      </c>
      <c r="G4636" s="6">
        <v>-1.3618622424310101</v>
      </c>
      <c r="H4636" s="7">
        <v>0</v>
      </c>
      <c r="J4636" s="24">
        <v>0</v>
      </c>
      <c r="K4636" s="7">
        <v>0</v>
      </c>
      <c r="M4636" s="5">
        <v>0</v>
      </c>
      <c r="N4636" s="6">
        <v>0</v>
      </c>
      <c r="O4636" s="6">
        <v>0</v>
      </c>
      <c r="P4636" s="7">
        <v>1</v>
      </c>
    </row>
    <row r="4637" spans="1:16">
      <c r="A4637" s="5" t="s">
        <v>6900</v>
      </c>
      <c r="B4637" s="6" t="s">
        <v>7399</v>
      </c>
      <c r="C4637" s="27">
        <v>1.47617877583578E-6</v>
      </c>
      <c r="D4637" s="6">
        <v>16.232568860205099</v>
      </c>
      <c r="E4637" s="6">
        <v>0</v>
      </c>
      <c r="F4637" s="6">
        <v>1</v>
      </c>
      <c r="G4637" s="6">
        <v>-0.66883824850340101</v>
      </c>
      <c r="H4637" s="7">
        <v>0</v>
      </c>
      <c r="J4637" s="24">
        <v>0</v>
      </c>
      <c r="K4637" s="7">
        <v>0</v>
      </c>
      <c r="M4637" s="5">
        <v>0</v>
      </c>
      <c r="N4637" s="6">
        <v>1</v>
      </c>
      <c r="O4637" s="6">
        <v>1</v>
      </c>
      <c r="P4637" s="7">
        <v>0</v>
      </c>
    </row>
    <row r="4638" spans="1:16">
      <c r="A4638" s="5" t="s">
        <v>6352</v>
      </c>
      <c r="B4638" s="6" t="s">
        <v>7399</v>
      </c>
      <c r="C4638" s="27">
        <v>1.47617877583578E-6</v>
      </c>
      <c r="D4638" s="6">
        <v>16.232568860205099</v>
      </c>
      <c r="E4638" s="6">
        <v>0</v>
      </c>
      <c r="F4638" s="6">
        <v>1</v>
      </c>
      <c r="G4638" s="6">
        <v>-1.40636133419232</v>
      </c>
      <c r="H4638" s="7">
        <v>0</v>
      </c>
      <c r="J4638" s="24">
        <v>0</v>
      </c>
      <c r="K4638" s="7">
        <v>0</v>
      </c>
      <c r="M4638" s="5">
        <v>0</v>
      </c>
      <c r="N4638" s="6">
        <v>0</v>
      </c>
      <c r="O4638" s="6">
        <v>1</v>
      </c>
      <c r="P4638" s="7">
        <v>0</v>
      </c>
    </row>
    <row r="4639" spans="1:16">
      <c r="A4639" s="5" t="s">
        <v>6525</v>
      </c>
      <c r="B4639" s="6" t="s">
        <v>7399</v>
      </c>
      <c r="C4639" s="27">
        <v>1.47617877583578E-6</v>
      </c>
      <c r="D4639" s="6">
        <v>16.232568860205099</v>
      </c>
      <c r="E4639" s="6">
        <v>0</v>
      </c>
      <c r="F4639" s="6">
        <v>2</v>
      </c>
      <c r="G4639" s="6">
        <v>-1.3102085452104399</v>
      </c>
      <c r="H4639" s="7">
        <v>0</v>
      </c>
      <c r="J4639" s="24">
        <v>0</v>
      </c>
      <c r="K4639" s="7">
        <v>0</v>
      </c>
      <c r="M4639" s="5">
        <v>0</v>
      </c>
      <c r="N4639" s="6">
        <v>0</v>
      </c>
      <c r="O4639" s="6">
        <v>0</v>
      </c>
      <c r="P4639" s="7">
        <v>1</v>
      </c>
    </row>
    <row r="4640" spans="1:16">
      <c r="A4640" s="5" t="s">
        <v>6296</v>
      </c>
      <c r="B4640" s="6" t="s">
        <v>7399</v>
      </c>
      <c r="C4640" s="27">
        <v>1.47617877583578E-6</v>
      </c>
      <c r="D4640" s="6">
        <v>16.232568860205099</v>
      </c>
      <c r="E4640" s="6">
        <v>0</v>
      </c>
      <c r="F4640" s="6">
        <v>1</v>
      </c>
      <c r="G4640" s="6">
        <v>-1.3618622424310101</v>
      </c>
      <c r="H4640" s="7">
        <v>0</v>
      </c>
      <c r="J4640" s="24">
        <v>0</v>
      </c>
      <c r="K4640" s="7">
        <v>0</v>
      </c>
      <c r="M4640" s="5">
        <v>0</v>
      </c>
      <c r="N4640" s="6">
        <v>0</v>
      </c>
      <c r="O4640" s="6">
        <v>1</v>
      </c>
      <c r="P4640" s="7">
        <v>1</v>
      </c>
    </row>
    <row r="4641" spans="1:16">
      <c r="A4641" s="5" t="s">
        <v>6198</v>
      </c>
      <c r="B4641" s="6" t="s">
        <v>7399</v>
      </c>
      <c r="C4641" s="27">
        <v>1.47617877583578E-6</v>
      </c>
      <c r="D4641" s="6">
        <v>16.232568860205099</v>
      </c>
      <c r="E4641" s="6">
        <v>0</v>
      </c>
      <c r="F4641" s="6">
        <v>1</v>
      </c>
      <c r="G4641" s="6">
        <v>-1.2324082791484501</v>
      </c>
      <c r="H4641" s="7">
        <v>0</v>
      </c>
      <c r="J4641" s="24">
        <v>0</v>
      </c>
      <c r="K4641" s="7">
        <v>0</v>
      </c>
      <c r="M4641" s="5">
        <v>0</v>
      </c>
      <c r="N4641" s="6">
        <v>0</v>
      </c>
      <c r="O4641" s="6">
        <v>0</v>
      </c>
      <c r="P4641" s="7">
        <v>1</v>
      </c>
    </row>
    <row r="4642" spans="1:16">
      <c r="A4642" s="5" t="s">
        <v>6652</v>
      </c>
      <c r="B4642" s="6" t="s">
        <v>7399</v>
      </c>
      <c r="C4642" s="27">
        <v>1.47617877583578E-6</v>
      </c>
      <c r="D4642" s="6">
        <v>16.232568860205099</v>
      </c>
      <c r="E4642" s="6">
        <v>0</v>
      </c>
      <c r="F4642" s="6">
        <v>1</v>
      </c>
      <c r="G4642" s="6">
        <v>-1.2507596769703699</v>
      </c>
      <c r="H4642" s="7">
        <v>0</v>
      </c>
      <c r="J4642" s="24">
        <v>0</v>
      </c>
      <c r="K4642" s="7">
        <v>0</v>
      </c>
      <c r="M4642" s="5">
        <v>0</v>
      </c>
      <c r="N4642" s="6">
        <v>0</v>
      </c>
      <c r="O4642" s="6">
        <v>0</v>
      </c>
      <c r="P4642" s="7">
        <v>1</v>
      </c>
    </row>
    <row r="4643" spans="1:16">
      <c r="A4643" s="5" t="s">
        <v>5990</v>
      </c>
      <c r="B4643" s="6" t="s">
        <v>7399</v>
      </c>
      <c r="C4643" s="27">
        <v>1.47617877583578E-6</v>
      </c>
      <c r="D4643" s="6">
        <v>16.232568860205099</v>
      </c>
      <c r="E4643" s="6">
        <v>0</v>
      </c>
      <c r="F4643" s="6">
        <v>2</v>
      </c>
      <c r="G4643" s="6">
        <v>-1.3618622424310101</v>
      </c>
      <c r="H4643" s="7">
        <v>0</v>
      </c>
      <c r="J4643" s="24">
        <v>0</v>
      </c>
      <c r="K4643" s="7">
        <v>0</v>
      </c>
      <c r="M4643" s="5">
        <v>0</v>
      </c>
      <c r="N4643" s="6">
        <v>0</v>
      </c>
      <c r="O4643" s="6">
        <v>0</v>
      </c>
      <c r="P4643" s="7">
        <v>1</v>
      </c>
    </row>
    <row r="4644" spans="1:16">
      <c r="A4644" s="5" t="s">
        <v>4584</v>
      </c>
      <c r="B4644" s="6" t="s">
        <v>7399</v>
      </c>
      <c r="C4644" s="27">
        <v>1.47617877583578E-6</v>
      </c>
      <c r="D4644" s="6">
        <v>16.232568860205099</v>
      </c>
      <c r="E4644" s="6">
        <v>0</v>
      </c>
      <c r="F4644" s="6">
        <v>4</v>
      </c>
      <c r="G4644" s="6">
        <v>-0.84364245729350196</v>
      </c>
      <c r="H4644" s="7">
        <v>0</v>
      </c>
      <c r="J4644" s="24">
        <v>0</v>
      </c>
      <c r="K4644" s="7">
        <v>0</v>
      </c>
      <c r="M4644" s="5">
        <v>0</v>
      </c>
      <c r="N4644" s="6">
        <v>1</v>
      </c>
      <c r="O4644" s="6">
        <v>0</v>
      </c>
      <c r="P4644" s="7">
        <v>0</v>
      </c>
    </row>
    <row r="4645" spans="1:16">
      <c r="A4645" s="5" t="s">
        <v>4877</v>
      </c>
      <c r="B4645" s="6" t="s">
        <v>7399</v>
      </c>
      <c r="C4645" s="27">
        <v>1.47617877583578E-6</v>
      </c>
      <c r="D4645" s="6">
        <v>16.232568860205099</v>
      </c>
      <c r="E4645" s="6">
        <v>0</v>
      </c>
      <c r="F4645" s="6">
        <v>4</v>
      </c>
      <c r="G4645" s="6">
        <v>-0.75104831269555195</v>
      </c>
      <c r="H4645" s="7">
        <v>0</v>
      </c>
      <c r="J4645" s="24">
        <v>0</v>
      </c>
      <c r="K4645" s="7">
        <v>0</v>
      </c>
      <c r="M4645" s="5">
        <v>0</v>
      </c>
      <c r="N4645" s="6">
        <v>1</v>
      </c>
      <c r="O4645" s="6">
        <v>0</v>
      </c>
      <c r="P4645" s="7">
        <v>0</v>
      </c>
    </row>
    <row r="4646" spans="1:16">
      <c r="A4646" s="5" t="s">
        <v>5984</v>
      </c>
      <c r="B4646" s="6" t="s">
        <v>7399</v>
      </c>
      <c r="C4646" s="27">
        <v>1.47617877583578E-6</v>
      </c>
      <c r="D4646" s="6">
        <v>16.232568860205099</v>
      </c>
      <c r="E4646" s="6">
        <v>0</v>
      </c>
      <c r="F4646" s="6">
        <v>4</v>
      </c>
      <c r="G4646" s="6">
        <v>-1.40424793841607</v>
      </c>
      <c r="H4646" s="7">
        <v>0</v>
      </c>
      <c r="J4646" s="24">
        <v>0</v>
      </c>
      <c r="K4646" s="7">
        <v>0</v>
      </c>
      <c r="M4646" s="5">
        <v>0</v>
      </c>
      <c r="N4646" s="6">
        <v>0</v>
      </c>
      <c r="O4646" s="6">
        <v>0</v>
      </c>
      <c r="P4646" s="7">
        <v>3</v>
      </c>
    </row>
    <row r="4647" spans="1:16">
      <c r="A4647" s="5" t="s">
        <v>6366</v>
      </c>
      <c r="B4647" s="6" t="s">
        <v>7399</v>
      </c>
      <c r="C4647" s="27">
        <v>1.47617877583578E-6</v>
      </c>
      <c r="D4647" s="6">
        <v>16.232568860205099</v>
      </c>
      <c r="E4647" s="6">
        <v>0</v>
      </c>
      <c r="F4647" s="6">
        <v>2</v>
      </c>
      <c r="G4647" s="6">
        <v>-1.4541549864060099</v>
      </c>
      <c r="H4647" s="7">
        <v>0</v>
      </c>
      <c r="J4647" s="24">
        <v>0</v>
      </c>
      <c r="K4647" s="7">
        <v>0</v>
      </c>
      <c r="M4647" s="5">
        <v>0</v>
      </c>
      <c r="N4647" s="6">
        <v>1</v>
      </c>
      <c r="O4647" s="6">
        <v>1</v>
      </c>
      <c r="P4647" s="7">
        <v>1</v>
      </c>
    </row>
    <row r="4648" spans="1:16">
      <c r="A4648" s="5" t="s">
        <v>5592</v>
      </c>
      <c r="B4648" s="6" t="s">
        <v>7399</v>
      </c>
      <c r="C4648" s="27">
        <v>1.47597773583178E-6</v>
      </c>
      <c r="D4648" s="6">
        <v>15.6044715915639</v>
      </c>
      <c r="E4648" s="6">
        <v>0</v>
      </c>
      <c r="F4648" s="6">
        <v>3</v>
      </c>
      <c r="G4648" s="6">
        <v>-0.75285593056966704</v>
      </c>
      <c r="H4648" s="7">
        <v>0</v>
      </c>
      <c r="J4648" s="24">
        <v>2.974936692</v>
      </c>
      <c r="K4648" s="7">
        <v>1.5383789409999999</v>
      </c>
      <c r="M4648" s="5">
        <v>0</v>
      </c>
      <c r="N4648" s="6">
        <v>0</v>
      </c>
      <c r="O4648" s="6">
        <v>0</v>
      </c>
      <c r="P4648" s="7">
        <v>1</v>
      </c>
    </row>
    <row r="4649" spans="1:16">
      <c r="A4649" s="5" t="s">
        <v>5964</v>
      </c>
      <c r="B4649" s="6" t="s">
        <v>7399</v>
      </c>
      <c r="C4649" s="27">
        <v>1.47353356196852E-6</v>
      </c>
      <c r="D4649" s="6">
        <v>15.5814221505129</v>
      </c>
      <c r="E4649" s="6">
        <v>0</v>
      </c>
      <c r="F4649" s="6">
        <v>3</v>
      </c>
      <c r="G4649" s="6">
        <v>-1.37547811908558</v>
      </c>
      <c r="H4649" s="7">
        <v>0</v>
      </c>
      <c r="J4649" s="24">
        <v>0.49582762800000002</v>
      </c>
      <c r="K4649" s="7">
        <v>0.33505627300000002</v>
      </c>
      <c r="M4649" s="5">
        <v>0</v>
      </c>
      <c r="N4649" s="6">
        <v>0</v>
      </c>
      <c r="O4649" s="6">
        <v>0</v>
      </c>
      <c r="P4649" s="7">
        <v>3</v>
      </c>
    </row>
    <row r="4650" spans="1:16">
      <c r="A4650" s="5" t="s">
        <v>6247</v>
      </c>
      <c r="B4650" s="6" t="s">
        <v>7399</v>
      </c>
      <c r="C4650" s="27">
        <v>1.4713451922129699E-6</v>
      </c>
      <c r="D4650" s="6">
        <v>15.5698974299873</v>
      </c>
      <c r="E4650" s="6">
        <v>0</v>
      </c>
      <c r="F4650" s="6">
        <v>1</v>
      </c>
      <c r="G4650" s="6">
        <v>-1.3766907362285801</v>
      </c>
      <c r="H4650" s="7">
        <v>0</v>
      </c>
      <c r="J4650" s="24">
        <v>0.34943491500000001</v>
      </c>
      <c r="K4650" s="7">
        <v>0.187716999</v>
      </c>
      <c r="M4650" s="5">
        <v>0</v>
      </c>
      <c r="N4650" s="6">
        <v>0</v>
      </c>
      <c r="O4650" s="6">
        <v>0</v>
      </c>
      <c r="P4650" s="7">
        <v>1</v>
      </c>
    </row>
    <row r="4651" spans="1:16">
      <c r="A4651" s="5" t="s">
        <v>6890</v>
      </c>
      <c r="B4651" s="6" t="s">
        <v>7399</v>
      </c>
      <c r="C4651" s="27">
        <v>1.4713202194272701E-6</v>
      </c>
      <c r="D4651" s="6">
        <v>15.5583727094618</v>
      </c>
      <c r="E4651" s="6">
        <v>0</v>
      </c>
      <c r="F4651" s="6">
        <v>2</v>
      </c>
      <c r="G4651" s="6">
        <v>-0.77269408883515001</v>
      </c>
      <c r="H4651" s="7">
        <v>0</v>
      </c>
      <c r="J4651" s="24">
        <v>1.1236235919999999</v>
      </c>
      <c r="K4651" s="7">
        <v>1.598302106</v>
      </c>
      <c r="M4651" s="5">
        <v>0</v>
      </c>
      <c r="N4651" s="6">
        <v>0</v>
      </c>
      <c r="O4651" s="6">
        <v>0</v>
      </c>
      <c r="P4651" s="7">
        <v>1</v>
      </c>
    </row>
    <row r="4652" spans="1:16">
      <c r="A4652" s="5" t="s">
        <v>6116</v>
      </c>
      <c r="B4652" s="6" t="s">
        <v>7399</v>
      </c>
      <c r="C4652" s="27">
        <v>1.4670970902120701E-6</v>
      </c>
      <c r="D4652" s="6">
        <v>15.512273827359699</v>
      </c>
      <c r="E4652" s="6">
        <v>0</v>
      </c>
      <c r="F4652" s="6">
        <v>2</v>
      </c>
      <c r="G4652" s="6">
        <v>-1.2957892695522999</v>
      </c>
      <c r="H4652" s="7">
        <v>0</v>
      </c>
      <c r="J4652" s="24">
        <v>5.2243697329999996</v>
      </c>
      <c r="K4652" s="7">
        <v>3.950298369</v>
      </c>
      <c r="M4652" s="5">
        <v>0</v>
      </c>
      <c r="N4652" s="6">
        <v>1</v>
      </c>
      <c r="O4652" s="6">
        <v>0</v>
      </c>
      <c r="P4652" s="7">
        <v>0</v>
      </c>
    </row>
    <row r="4653" spans="1:16">
      <c r="A4653" s="5" t="s">
        <v>6819</v>
      </c>
      <c r="B4653" s="6" t="s">
        <v>7399</v>
      </c>
      <c r="C4653" s="27">
        <v>1.46237657578425E-6</v>
      </c>
      <c r="D4653" s="6">
        <v>15.477699665783099</v>
      </c>
      <c r="E4653" s="6">
        <v>0</v>
      </c>
      <c r="F4653" s="6">
        <v>4</v>
      </c>
      <c r="G4653" s="6">
        <v>-0.76392834502089502</v>
      </c>
      <c r="H4653" s="7">
        <v>0</v>
      </c>
      <c r="J4653" s="24">
        <v>8.2249419340000003</v>
      </c>
      <c r="K4653" s="7">
        <v>5.9944730980000003</v>
      </c>
      <c r="M4653" s="5">
        <v>2</v>
      </c>
      <c r="N4653" s="6">
        <v>2</v>
      </c>
      <c r="O4653" s="6">
        <v>0</v>
      </c>
      <c r="P4653" s="7">
        <v>3</v>
      </c>
    </row>
    <row r="4654" spans="1:16">
      <c r="A4654" s="5" t="s">
        <v>5781</v>
      </c>
      <c r="B4654" s="6" t="s">
        <v>7399</v>
      </c>
      <c r="C4654" s="27">
        <v>1.4584908404182499E-6</v>
      </c>
      <c r="D4654" s="6">
        <v>15.466174945257601</v>
      </c>
      <c r="E4654" s="6">
        <v>0</v>
      </c>
      <c r="F4654" s="6">
        <v>2</v>
      </c>
      <c r="G4654" s="6">
        <v>-1.1031203334997599</v>
      </c>
      <c r="H4654" s="7">
        <v>0</v>
      </c>
      <c r="J4654" s="24">
        <v>0.77751334400000005</v>
      </c>
      <c r="K4654" s="7">
        <v>0.45252088800000001</v>
      </c>
      <c r="M4654" s="5">
        <v>0</v>
      </c>
      <c r="N4654" s="6">
        <v>0</v>
      </c>
      <c r="O4654" s="6">
        <v>0</v>
      </c>
      <c r="P4654" s="7">
        <v>1</v>
      </c>
    </row>
    <row r="4655" spans="1:16">
      <c r="A4655" s="5" t="s">
        <v>5905</v>
      </c>
      <c r="B4655" s="6" t="s">
        <v>7399</v>
      </c>
      <c r="C4655" s="27">
        <v>1.4481165958539E-6</v>
      </c>
      <c r="D4655" s="6">
        <v>15.4546502247321</v>
      </c>
      <c r="E4655" s="6">
        <v>0</v>
      </c>
      <c r="F4655" s="6">
        <v>3</v>
      </c>
      <c r="G4655" s="6">
        <v>-1.4619602846358399</v>
      </c>
      <c r="H4655" s="7">
        <v>0</v>
      </c>
      <c r="J4655" s="24">
        <v>1.5172576E-2</v>
      </c>
      <c r="K4655" s="7">
        <v>0</v>
      </c>
      <c r="M4655" s="5">
        <v>0</v>
      </c>
      <c r="N4655" s="6">
        <v>0</v>
      </c>
      <c r="O4655" s="6">
        <v>0</v>
      </c>
      <c r="P4655" s="7">
        <v>1</v>
      </c>
    </row>
    <row r="4656" spans="1:16">
      <c r="A4656" s="5" t="s">
        <v>5789</v>
      </c>
      <c r="B4656" s="6" t="s">
        <v>7399</v>
      </c>
      <c r="C4656" s="27">
        <v>1.4463366254277099E-6</v>
      </c>
      <c r="D4656" s="6">
        <v>15.443125504206501</v>
      </c>
      <c r="E4656" s="6">
        <v>0</v>
      </c>
      <c r="F4656" s="6">
        <v>4</v>
      </c>
      <c r="G4656" s="6">
        <v>-1.02723504430618</v>
      </c>
      <c r="H4656" s="7">
        <v>0</v>
      </c>
      <c r="J4656" s="24">
        <v>0.41172906799999998</v>
      </c>
      <c r="K4656" s="7">
        <v>0.23919390600000001</v>
      </c>
      <c r="M4656" s="5">
        <v>0</v>
      </c>
      <c r="N4656" s="6">
        <v>0</v>
      </c>
      <c r="O4656" s="6">
        <v>0</v>
      </c>
      <c r="P4656" s="7">
        <v>1</v>
      </c>
    </row>
    <row r="4657" spans="1:16">
      <c r="A4657" s="5" t="s">
        <v>5812</v>
      </c>
      <c r="B4657" s="6" t="s">
        <v>7399</v>
      </c>
      <c r="C4657" s="27">
        <v>1.4452209004558301E-6</v>
      </c>
      <c r="D4657" s="6">
        <v>15.431600783681001</v>
      </c>
      <c r="E4657" s="6">
        <v>0</v>
      </c>
      <c r="F4657" s="6">
        <v>3</v>
      </c>
      <c r="G4657" s="6">
        <v>-1.0453417119688899</v>
      </c>
      <c r="H4657" s="7">
        <v>0</v>
      </c>
      <c r="J4657" s="24">
        <v>0.48519631000000002</v>
      </c>
      <c r="K4657" s="7">
        <v>0.15589900300000001</v>
      </c>
      <c r="M4657" s="5">
        <v>0</v>
      </c>
      <c r="N4657" s="6">
        <v>0</v>
      </c>
      <c r="O4657" s="6">
        <v>0</v>
      </c>
      <c r="P4657" s="7">
        <v>1</v>
      </c>
    </row>
    <row r="4658" spans="1:16">
      <c r="A4658" s="5" t="s">
        <v>6930</v>
      </c>
      <c r="B4658" s="6" t="s">
        <v>7399</v>
      </c>
      <c r="C4658" s="27">
        <v>1.4428712450224099E-6</v>
      </c>
      <c r="D4658" s="6">
        <v>15.408551342629901</v>
      </c>
      <c r="E4658" s="6">
        <v>0</v>
      </c>
      <c r="F4658" s="6">
        <v>4</v>
      </c>
      <c r="G4658" s="6">
        <v>-0.87513718428031395</v>
      </c>
      <c r="H4658" s="7">
        <v>0</v>
      </c>
      <c r="J4658" s="24">
        <v>20.35706343</v>
      </c>
      <c r="K4658" s="7">
        <v>15.19758105</v>
      </c>
      <c r="M4658" s="5">
        <v>0</v>
      </c>
      <c r="N4658" s="6">
        <v>0</v>
      </c>
      <c r="O4658" s="6">
        <v>1</v>
      </c>
      <c r="P4658" s="7">
        <v>3</v>
      </c>
    </row>
    <row r="4659" spans="1:16">
      <c r="A4659" s="5" t="s">
        <v>7114</v>
      </c>
      <c r="B4659" s="6" t="s">
        <v>7399</v>
      </c>
      <c r="C4659" s="27">
        <v>1.4404629797756099E-6</v>
      </c>
      <c r="D4659" s="6">
        <v>15.3970266221044</v>
      </c>
      <c r="E4659" s="6">
        <v>0</v>
      </c>
      <c r="F4659" s="6">
        <v>4</v>
      </c>
      <c r="G4659" s="6">
        <v>1.3938476239797299</v>
      </c>
      <c r="H4659" s="7">
        <v>0</v>
      </c>
      <c r="J4659" s="24">
        <v>14.287404390000001</v>
      </c>
      <c r="K4659" s="7">
        <v>4.6106607139999998</v>
      </c>
      <c r="M4659" s="5">
        <v>0</v>
      </c>
      <c r="N4659" s="6">
        <v>1</v>
      </c>
      <c r="O4659" s="6">
        <v>0</v>
      </c>
      <c r="P4659" s="7">
        <v>1</v>
      </c>
    </row>
    <row r="4660" spans="1:16">
      <c r="A4660" s="5" t="s">
        <v>5758</v>
      </c>
      <c r="B4660" s="6" t="s">
        <v>7399</v>
      </c>
      <c r="C4660" s="27">
        <v>1.43933014029476E-6</v>
      </c>
      <c r="D4660" s="6">
        <v>15.3624524605278</v>
      </c>
      <c r="E4660" s="6">
        <v>0</v>
      </c>
      <c r="F4660" s="6">
        <v>4</v>
      </c>
      <c r="G4660" s="6">
        <v>-0.94958640379540005</v>
      </c>
      <c r="H4660" s="7">
        <v>0</v>
      </c>
      <c r="J4660" s="24">
        <v>1.3686958899999999</v>
      </c>
      <c r="K4660" s="7">
        <v>0.58803783499999995</v>
      </c>
      <c r="M4660" s="5">
        <v>0</v>
      </c>
      <c r="N4660" s="6">
        <v>0</v>
      </c>
      <c r="O4660" s="6">
        <v>0</v>
      </c>
      <c r="P4660" s="7">
        <v>1</v>
      </c>
    </row>
    <row r="4661" spans="1:16">
      <c r="A4661" s="5" t="s">
        <v>6463</v>
      </c>
      <c r="B4661" s="6" t="s">
        <v>7399</v>
      </c>
      <c r="C4661" s="27">
        <v>1.43764041950669E-6</v>
      </c>
      <c r="D4661" s="6">
        <v>15.3394030194768</v>
      </c>
      <c r="E4661" s="6">
        <v>0</v>
      </c>
      <c r="F4661" s="6">
        <v>3</v>
      </c>
      <c r="G4661" s="6">
        <v>-0.57370884714937098</v>
      </c>
      <c r="H4661" s="7">
        <v>0</v>
      </c>
      <c r="J4661" s="24">
        <v>6.6247150899999996</v>
      </c>
      <c r="K4661" s="7">
        <v>6.4484184569999998</v>
      </c>
      <c r="M4661" s="5">
        <v>0</v>
      </c>
      <c r="N4661" s="6">
        <v>0</v>
      </c>
      <c r="O4661" s="6">
        <v>0</v>
      </c>
      <c r="P4661" s="7">
        <v>1</v>
      </c>
    </row>
    <row r="4662" spans="1:16">
      <c r="A4662" s="5" t="s">
        <v>6140</v>
      </c>
      <c r="B4662" s="6" t="s">
        <v>7399</v>
      </c>
      <c r="C4662" s="27">
        <v>1.43689829290083E-6</v>
      </c>
      <c r="D4662" s="6">
        <v>15.3278782989512</v>
      </c>
      <c r="E4662" s="6">
        <v>0</v>
      </c>
      <c r="F4662" s="6">
        <v>2</v>
      </c>
      <c r="G4662" s="6">
        <v>-1.37141389383003</v>
      </c>
      <c r="H4662" s="7">
        <v>0</v>
      </c>
      <c r="J4662" s="24">
        <v>0.54536238599999998</v>
      </c>
      <c r="K4662" s="7">
        <v>0.33827132599999998</v>
      </c>
      <c r="M4662" s="5">
        <v>0</v>
      </c>
      <c r="N4662" s="6">
        <v>0</v>
      </c>
      <c r="O4662" s="6">
        <v>0</v>
      </c>
      <c r="P4662" s="7">
        <v>1</v>
      </c>
    </row>
    <row r="4663" spans="1:16">
      <c r="A4663" s="5" t="s">
        <v>5799</v>
      </c>
      <c r="B4663" s="6" t="s">
        <v>7399</v>
      </c>
      <c r="C4663" s="27">
        <v>1.4368311935122001E-6</v>
      </c>
      <c r="D4663" s="6">
        <v>15.3163535784257</v>
      </c>
      <c r="E4663" s="6">
        <v>0</v>
      </c>
      <c r="F4663" s="6">
        <v>4</v>
      </c>
      <c r="G4663" s="6">
        <v>-0.79013742904548701</v>
      </c>
      <c r="H4663" s="7">
        <v>0</v>
      </c>
      <c r="J4663" s="24">
        <v>2.248271973</v>
      </c>
      <c r="K4663" s="7">
        <v>0.984019054</v>
      </c>
      <c r="M4663" s="5">
        <v>0</v>
      </c>
      <c r="N4663" s="6">
        <v>0</v>
      </c>
      <c r="O4663" s="6">
        <v>0</v>
      </c>
      <c r="P4663" s="7">
        <v>3</v>
      </c>
    </row>
    <row r="4664" spans="1:16">
      <c r="A4664" s="5" t="s">
        <v>6981</v>
      </c>
      <c r="B4664" s="6" t="s">
        <v>7399</v>
      </c>
      <c r="C4664" s="27">
        <v>1.4367440102630699E-6</v>
      </c>
      <c r="D4664" s="6">
        <v>15.304828857900199</v>
      </c>
      <c r="E4664" s="6">
        <v>0</v>
      </c>
      <c r="F4664" s="6">
        <v>3</v>
      </c>
      <c r="G4664" s="6">
        <v>-1.0177991139885001</v>
      </c>
      <c r="H4664" s="7">
        <v>0</v>
      </c>
      <c r="J4664" s="24">
        <v>5.2494491569999999</v>
      </c>
      <c r="K4664" s="7">
        <v>3.9057388020000001</v>
      </c>
      <c r="M4664" s="5">
        <v>0</v>
      </c>
      <c r="N4664" s="6">
        <v>0</v>
      </c>
      <c r="O4664" s="6">
        <v>0</v>
      </c>
      <c r="P4664" s="7">
        <v>1</v>
      </c>
    </row>
    <row r="4665" spans="1:16">
      <c r="A4665" s="5" t="s">
        <v>5347</v>
      </c>
      <c r="B4665" s="6" t="s">
        <v>7399</v>
      </c>
      <c r="C4665" s="27">
        <v>1.43568698277878E-6</v>
      </c>
      <c r="D4665" s="6">
        <v>15.293304137374699</v>
      </c>
      <c r="E4665" s="6">
        <v>0</v>
      </c>
      <c r="F4665" s="6">
        <v>4</v>
      </c>
      <c r="G4665" s="6">
        <v>-1.0855441318152601</v>
      </c>
      <c r="H4665" s="7">
        <v>0</v>
      </c>
      <c r="J4665" s="24">
        <v>6.3917095159999997</v>
      </c>
      <c r="K4665" s="7">
        <v>5.1016337900000002</v>
      </c>
      <c r="M4665" s="5">
        <v>0</v>
      </c>
      <c r="N4665" s="6">
        <v>0</v>
      </c>
      <c r="O4665" s="6">
        <v>0</v>
      </c>
      <c r="P4665" s="7">
        <v>1</v>
      </c>
    </row>
    <row r="4666" spans="1:16">
      <c r="A4666" s="5" t="s">
        <v>6792</v>
      </c>
      <c r="B4666" s="6" t="s">
        <v>7399</v>
      </c>
      <c r="C4666" s="27">
        <v>1.4313785396508399E-6</v>
      </c>
      <c r="D4666" s="6">
        <v>15.281779416849099</v>
      </c>
      <c r="E4666" s="6">
        <v>0</v>
      </c>
      <c r="F4666" s="6">
        <v>3</v>
      </c>
      <c r="G4666" s="6">
        <v>-0.61377323377303195</v>
      </c>
      <c r="H4666" s="7">
        <v>0</v>
      </c>
      <c r="J4666" s="24">
        <v>0.47013870800000002</v>
      </c>
      <c r="K4666" s="7">
        <v>0.75548164600000001</v>
      </c>
      <c r="M4666" s="5">
        <v>0</v>
      </c>
      <c r="N4666" s="6">
        <v>0</v>
      </c>
      <c r="O4666" s="6">
        <v>0</v>
      </c>
      <c r="P4666" s="7">
        <v>1</v>
      </c>
    </row>
    <row r="4667" spans="1:16">
      <c r="A4667" s="5" t="s">
        <v>6796</v>
      </c>
      <c r="B4667" s="6" t="s">
        <v>7399</v>
      </c>
      <c r="C4667" s="27">
        <v>1.4313719279091E-6</v>
      </c>
      <c r="D4667" s="6">
        <v>15.270254696323599</v>
      </c>
      <c r="E4667" s="6">
        <v>0</v>
      </c>
      <c r="F4667" s="6">
        <v>4</v>
      </c>
      <c r="G4667" s="6">
        <v>-0.50070590340558396</v>
      </c>
      <c r="H4667" s="7">
        <v>0</v>
      </c>
      <c r="J4667" s="24">
        <v>4.4139408930000004</v>
      </c>
      <c r="K4667" s="7">
        <v>4.5444968430000001</v>
      </c>
      <c r="M4667" s="5">
        <v>0</v>
      </c>
      <c r="N4667" s="6">
        <v>0</v>
      </c>
      <c r="O4667" s="6">
        <v>0</v>
      </c>
      <c r="P4667" s="7">
        <v>1</v>
      </c>
    </row>
    <row r="4668" spans="1:16">
      <c r="A4668" s="5" t="s">
        <v>5638</v>
      </c>
      <c r="B4668" s="6" t="s">
        <v>7399</v>
      </c>
      <c r="C4668" s="27">
        <v>1.4309187046416601E-6</v>
      </c>
      <c r="D4668" s="6">
        <v>15.247205255272601</v>
      </c>
      <c r="E4668" s="6">
        <v>0</v>
      </c>
      <c r="F4668" s="6">
        <v>3</v>
      </c>
      <c r="G4668" s="6">
        <v>-1.4748480383573901</v>
      </c>
      <c r="H4668" s="7">
        <v>0</v>
      </c>
      <c r="J4668" s="24">
        <v>0.33725714499999998</v>
      </c>
      <c r="K4668" s="7">
        <v>0.150195775</v>
      </c>
      <c r="M4668" s="5">
        <v>0</v>
      </c>
      <c r="N4668" s="6">
        <v>0</v>
      </c>
      <c r="O4668" s="6">
        <v>0</v>
      </c>
      <c r="P4668" s="7">
        <v>1</v>
      </c>
    </row>
    <row r="4669" spans="1:16">
      <c r="A4669" s="5" t="s">
        <v>4996</v>
      </c>
      <c r="B4669" s="6" t="s">
        <v>7399</v>
      </c>
      <c r="C4669" s="27">
        <v>1.42866882229159E-6</v>
      </c>
      <c r="D4669" s="6">
        <v>15.235680534747001</v>
      </c>
      <c r="E4669" s="6">
        <v>0</v>
      </c>
      <c r="F4669" s="6">
        <v>4</v>
      </c>
      <c r="G4669" s="6">
        <v>-1.0072669801473699</v>
      </c>
      <c r="H4669" s="7">
        <v>0</v>
      </c>
      <c r="J4669" s="24">
        <v>0.74193870699999998</v>
      </c>
      <c r="K4669" s="7">
        <v>0.13656206200000001</v>
      </c>
      <c r="M4669" s="5">
        <v>0</v>
      </c>
      <c r="N4669" s="6">
        <v>0</v>
      </c>
      <c r="O4669" s="6">
        <v>0</v>
      </c>
      <c r="P4669" s="7">
        <v>3</v>
      </c>
    </row>
    <row r="4670" spans="1:16">
      <c r="A4670" s="5" t="s">
        <v>6742</v>
      </c>
      <c r="B4670" s="6" t="s">
        <v>7399</v>
      </c>
      <c r="C4670" s="27">
        <v>1.42783579702367E-6</v>
      </c>
      <c r="D4670" s="6">
        <v>15.224155814221501</v>
      </c>
      <c r="E4670" s="6">
        <v>0</v>
      </c>
      <c r="F4670" s="6">
        <v>3</v>
      </c>
      <c r="G4670" s="6">
        <v>-1.4221364666953</v>
      </c>
      <c r="H4670" s="7">
        <v>0</v>
      </c>
      <c r="J4670" s="24">
        <v>9.2145711000000005E-2</v>
      </c>
      <c r="K4670" s="7">
        <v>5.7840637E-2</v>
      </c>
      <c r="M4670" s="5">
        <v>0</v>
      </c>
      <c r="N4670" s="6">
        <v>2</v>
      </c>
      <c r="O4670" s="6">
        <v>0</v>
      </c>
      <c r="P4670" s="7">
        <v>3</v>
      </c>
    </row>
    <row r="4671" spans="1:16">
      <c r="A4671" s="5" t="s">
        <v>6292</v>
      </c>
      <c r="B4671" s="6" t="s">
        <v>7399</v>
      </c>
      <c r="C4671" s="27">
        <v>1.4274919512221399E-6</v>
      </c>
      <c r="D4671" s="6">
        <v>15.212631093696</v>
      </c>
      <c r="E4671" s="6">
        <v>0</v>
      </c>
      <c r="F4671" s="6">
        <v>4</v>
      </c>
      <c r="G4671" s="6">
        <v>-1.0832653148101701</v>
      </c>
      <c r="H4671" s="7">
        <v>0</v>
      </c>
      <c r="J4671" s="24">
        <v>0.37249693699999997</v>
      </c>
      <c r="K4671" s="7">
        <v>0.260320579</v>
      </c>
      <c r="M4671" s="5">
        <v>0</v>
      </c>
      <c r="N4671" s="6">
        <v>0</v>
      </c>
      <c r="O4671" s="6">
        <v>1</v>
      </c>
      <c r="P4671" s="7">
        <v>1</v>
      </c>
    </row>
    <row r="4672" spans="1:16">
      <c r="A4672" s="5" t="s">
        <v>4826</v>
      </c>
      <c r="B4672" s="6" t="s">
        <v>7399</v>
      </c>
      <c r="C4672" s="27">
        <v>1.42685162231134E-6</v>
      </c>
      <c r="D4672" s="6">
        <v>15.2011063731705</v>
      </c>
      <c r="E4672" s="6">
        <v>0</v>
      </c>
      <c r="F4672" s="6">
        <v>2</v>
      </c>
      <c r="G4672" s="6">
        <v>-1.40499148128498</v>
      </c>
      <c r="H4672" s="7">
        <v>0</v>
      </c>
      <c r="J4672" s="24">
        <v>0.76221255200000004</v>
      </c>
      <c r="K4672" s="7">
        <v>0.42695613700000001</v>
      </c>
      <c r="M4672" s="5">
        <v>0</v>
      </c>
      <c r="N4672" s="6">
        <v>0</v>
      </c>
      <c r="O4672" s="6">
        <v>0</v>
      </c>
      <c r="P4672" s="7">
        <v>1</v>
      </c>
    </row>
    <row r="4673" spans="1:16">
      <c r="A4673" s="5" t="s">
        <v>3577</v>
      </c>
      <c r="B4673" s="6" t="s">
        <v>7399</v>
      </c>
      <c r="C4673" s="27">
        <v>1.4229241929960801E-6</v>
      </c>
      <c r="D4673" s="6">
        <v>15.1895816526449</v>
      </c>
      <c r="E4673" s="6">
        <v>0</v>
      </c>
      <c r="F4673" s="6">
        <v>4</v>
      </c>
      <c r="G4673" s="6">
        <v>-1.39525643246646</v>
      </c>
      <c r="H4673" s="7">
        <v>0</v>
      </c>
      <c r="J4673" s="24">
        <v>15.02609766</v>
      </c>
      <c r="K4673" s="7">
        <v>13.361296469999999</v>
      </c>
      <c r="M4673" s="5">
        <v>0</v>
      </c>
      <c r="N4673" s="6">
        <v>1</v>
      </c>
      <c r="O4673" s="6">
        <v>1</v>
      </c>
      <c r="P4673" s="7">
        <v>3</v>
      </c>
    </row>
    <row r="4674" spans="1:16">
      <c r="A4674" s="5" t="s">
        <v>6010</v>
      </c>
      <c r="B4674" s="6" t="s">
        <v>7399</v>
      </c>
      <c r="C4674" s="27">
        <v>1.4223876167946301E-6</v>
      </c>
      <c r="D4674" s="6">
        <v>15.1780569321194</v>
      </c>
      <c r="E4674" s="6">
        <v>0</v>
      </c>
      <c r="F4674" s="6">
        <v>3</v>
      </c>
      <c r="G4674" s="6">
        <v>-1.1376738343317401</v>
      </c>
      <c r="H4674" s="7">
        <v>0</v>
      </c>
      <c r="J4674" s="24">
        <v>0.338555722</v>
      </c>
      <c r="K4674" s="7">
        <v>0.155661617</v>
      </c>
      <c r="M4674" s="5">
        <v>0</v>
      </c>
      <c r="N4674" s="6">
        <v>0</v>
      </c>
      <c r="O4674" s="6">
        <v>0</v>
      </c>
      <c r="P4674" s="7">
        <v>3</v>
      </c>
    </row>
    <row r="4675" spans="1:16">
      <c r="A4675" s="5" t="s">
        <v>3407</v>
      </c>
      <c r="B4675" s="6" t="s">
        <v>7399</v>
      </c>
      <c r="C4675" s="27">
        <v>1.4221741400802E-6</v>
      </c>
      <c r="D4675" s="6">
        <v>15.1665322115939</v>
      </c>
      <c r="E4675" s="6">
        <v>0</v>
      </c>
      <c r="F4675" s="6">
        <v>2</v>
      </c>
      <c r="G4675" s="6">
        <v>-0.86154361614966402</v>
      </c>
      <c r="H4675" s="7">
        <v>0</v>
      </c>
      <c r="J4675" s="24">
        <v>51.384014100000002</v>
      </c>
      <c r="K4675" s="7">
        <v>49.663153889999997</v>
      </c>
      <c r="M4675" s="5">
        <v>0</v>
      </c>
      <c r="N4675" s="6">
        <v>0</v>
      </c>
      <c r="O4675" s="6">
        <v>0</v>
      </c>
      <c r="P4675" s="7">
        <v>1</v>
      </c>
    </row>
    <row r="4676" spans="1:16">
      <c r="A4676" s="5" t="s">
        <v>6062</v>
      </c>
      <c r="B4676" s="6" t="s">
        <v>7399</v>
      </c>
      <c r="C4676" s="27">
        <v>1.42071058398883E-6</v>
      </c>
      <c r="D4676" s="6">
        <v>15.1550074910683</v>
      </c>
      <c r="E4676" s="6">
        <v>0</v>
      </c>
      <c r="F4676" s="6">
        <v>3</v>
      </c>
      <c r="G4676" s="6">
        <v>-0.76059495522964604</v>
      </c>
      <c r="H4676" s="7">
        <v>0</v>
      </c>
      <c r="J4676" s="24">
        <v>3.1786358959999998</v>
      </c>
      <c r="K4676" s="7">
        <v>2.8413872900000001</v>
      </c>
      <c r="M4676" s="5">
        <v>0</v>
      </c>
      <c r="N4676" s="6">
        <v>0</v>
      </c>
      <c r="O4676" s="6">
        <v>0</v>
      </c>
      <c r="P4676" s="7">
        <v>1</v>
      </c>
    </row>
    <row r="4677" spans="1:16">
      <c r="A4677" s="5" t="s">
        <v>6942</v>
      </c>
      <c r="B4677" s="6" t="s">
        <v>7399</v>
      </c>
      <c r="C4677" s="27">
        <v>1.41936140865923E-6</v>
      </c>
      <c r="D4677" s="6">
        <v>15.1434827705428</v>
      </c>
      <c r="E4677" s="6">
        <v>0</v>
      </c>
      <c r="F4677" s="6">
        <v>3</v>
      </c>
      <c r="G4677" s="6">
        <v>-0.61282347448119401</v>
      </c>
      <c r="H4677" s="7">
        <v>0</v>
      </c>
      <c r="J4677" s="24">
        <v>1.437079853</v>
      </c>
      <c r="K4677" s="7">
        <v>3.978769024</v>
      </c>
      <c r="M4677" s="5">
        <v>0</v>
      </c>
      <c r="N4677" s="6">
        <v>0</v>
      </c>
      <c r="O4677" s="6">
        <v>0</v>
      </c>
      <c r="P4677" s="7">
        <v>3</v>
      </c>
    </row>
    <row r="4678" spans="1:16">
      <c r="A4678" s="5" t="s">
        <v>6217</v>
      </c>
      <c r="B4678" s="6" t="s">
        <v>7399</v>
      </c>
      <c r="C4678" s="27">
        <v>1.4139231064961501E-6</v>
      </c>
      <c r="D4678" s="6">
        <v>15.120433329491799</v>
      </c>
      <c r="E4678" s="6">
        <v>0</v>
      </c>
      <c r="F4678" s="6">
        <v>2</v>
      </c>
      <c r="G4678" s="6">
        <v>-1.2644921333902099</v>
      </c>
      <c r="H4678" s="7">
        <v>0</v>
      </c>
      <c r="J4678" s="24">
        <v>0.33574261300000002</v>
      </c>
      <c r="K4678" s="7">
        <v>0.14918725499999999</v>
      </c>
      <c r="M4678" s="5">
        <v>0</v>
      </c>
      <c r="N4678" s="6">
        <v>0</v>
      </c>
      <c r="O4678" s="6">
        <v>0</v>
      </c>
      <c r="P4678" s="7">
        <v>2</v>
      </c>
    </row>
    <row r="4679" spans="1:16">
      <c r="A4679" s="5" t="s">
        <v>6823</v>
      </c>
      <c r="B4679" s="6" t="s">
        <v>7399</v>
      </c>
      <c r="C4679" s="27">
        <v>1.4100058422888599E-6</v>
      </c>
      <c r="D4679" s="6">
        <v>15.097383888440699</v>
      </c>
      <c r="E4679" s="6">
        <v>0</v>
      </c>
      <c r="F4679" s="6">
        <v>3</v>
      </c>
      <c r="G4679" s="6">
        <v>-0.80573433175866804</v>
      </c>
      <c r="H4679" s="7">
        <v>0</v>
      </c>
      <c r="J4679" s="24">
        <v>2.2909206869999998</v>
      </c>
      <c r="K4679" s="7">
        <v>0.27301231399999998</v>
      </c>
      <c r="M4679" s="5">
        <v>0</v>
      </c>
      <c r="N4679" s="6">
        <v>0</v>
      </c>
      <c r="O4679" s="6">
        <v>0</v>
      </c>
      <c r="P4679" s="7">
        <v>3</v>
      </c>
    </row>
    <row r="4680" spans="1:16">
      <c r="A4680" s="5" t="s">
        <v>6214</v>
      </c>
      <c r="B4680" s="6" t="s">
        <v>7399</v>
      </c>
      <c r="C4680" s="27">
        <v>1.4084429749008E-6</v>
      </c>
      <c r="D4680" s="6">
        <v>15.074334447389701</v>
      </c>
      <c r="E4680" s="6">
        <v>0</v>
      </c>
      <c r="F4680" s="6">
        <v>2</v>
      </c>
      <c r="G4680" s="6">
        <v>-1.08587519719392</v>
      </c>
      <c r="H4680" s="7">
        <v>0</v>
      </c>
      <c r="J4680" s="24">
        <v>0.36318958699999998</v>
      </c>
      <c r="K4680" s="7">
        <v>0.174263844</v>
      </c>
      <c r="M4680" s="5">
        <v>0</v>
      </c>
      <c r="N4680" s="6">
        <v>0</v>
      </c>
      <c r="O4680" s="6">
        <v>0</v>
      </c>
      <c r="P4680" s="7">
        <v>1</v>
      </c>
    </row>
    <row r="4681" spans="1:16">
      <c r="A4681" s="5" t="s">
        <v>6327</v>
      </c>
      <c r="B4681" s="6" t="s">
        <v>7399</v>
      </c>
      <c r="C4681" s="27">
        <v>1.40797583141566E-6</v>
      </c>
      <c r="D4681" s="6">
        <v>15.062809726864099</v>
      </c>
      <c r="E4681" s="6">
        <v>0</v>
      </c>
      <c r="F4681" s="6">
        <v>4</v>
      </c>
      <c r="G4681" s="6">
        <v>-1.08406897333524</v>
      </c>
      <c r="H4681" s="7">
        <v>0</v>
      </c>
      <c r="J4681" s="24">
        <v>0.57082198500000003</v>
      </c>
      <c r="K4681" s="7">
        <v>0.38169418300000002</v>
      </c>
      <c r="M4681" s="5">
        <v>0</v>
      </c>
      <c r="N4681" s="6">
        <v>1</v>
      </c>
      <c r="O4681" s="6">
        <v>1</v>
      </c>
      <c r="P4681" s="7">
        <v>1</v>
      </c>
    </row>
    <row r="4682" spans="1:16">
      <c r="A4682" s="5" t="s">
        <v>7030</v>
      </c>
      <c r="B4682" s="6" t="s">
        <v>7399</v>
      </c>
      <c r="C4682" s="27">
        <v>1.40440302089107E-6</v>
      </c>
      <c r="D4682" s="6">
        <v>15.039760285813101</v>
      </c>
      <c r="E4682" s="6">
        <v>0</v>
      </c>
      <c r="F4682" s="6">
        <v>3</v>
      </c>
      <c r="G4682" s="6">
        <v>0.190525046153428</v>
      </c>
      <c r="H4682" s="7">
        <v>0</v>
      </c>
      <c r="J4682" s="24">
        <v>1.864795666</v>
      </c>
      <c r="K4682" s="7">
        <v>1.722436812</v>
      </c>
      <c r="M4682" s="5">
        <v>0</v>
      </c>
      <c r="N4682" s="6">
        <v>0</v>
      </c>
      <c r="O4682" s="6">
        <v>1</v>
      </c>
      <c r="P4682" s="7">
        <v>1</v>
      </c>
    </row>
    <row r="4683" spans="1:16">
      <c r="A4683" s="5" t="s">
        <v>6107</v>
      </c>
      <c r="B4683" s="6" t="s">
        <v>7399</v>
      </c>
      <c r="C4683" s="27">
        <v>1.40353233045012E-6</v>
      </c>
      <c r="D4683" s="6">
        <v>15.028235565287501</v>
      </c>
      <c r="E4683" s="6">
        <v>0</v>
      </c>
      <c r="F4683" s="6">
        <v>2</v>
      </c>
      <c r="G4683" s="6">
        <v>-0.86374560892980801</v>
      </c>
      <c r="H4683" s="7">
        <v>0</v>
      </c>
      <c r="J4683" s="24">
        <v>2.9199640690000002</v>
      </c>
      <c r="K4683" s="7">
        <v>2.8806858050000002</v>
      </c>
      <c r="M4683" s="5">
        <v>0</v>
      </c>
      <c r="N4683" s="6">
        <v>0</v>
      </c>
      <c r="O4683" s="6">
        <v>0</v>
      </c>
      <c r="P4683" s="7">
        <v>1</v>
      </c>
    </row>
    <row r="4684" spans="1:16">
      <c r="A4684" s="5" t="s">
        <v>5473</v>
      </c>
      <c r="B4684" s="6" t="s">
        <v>7399</v>
      </c>
      <c r="C4684" s="27">
        <v>1.39550173566239E-6</v>
      </c>
      <c r="D4684" s="6">
        <v>15.0051861242365</v>
      </c>
      <c r="E4684" s="6">
        <v>0</v>
      </c>
      <c r="F4684" s="6">
        <v>3</v>
      </c>
      <c r="G4684" s="6">
        <v>-0.92042399014569298</v>
      </c>
      <c r="H4684" s="7">
        <v>0</v>
      </c>
      <c r="J4684" s="24">
        <v>1.756280719</v>
      </c>
      <c r="K4684" s="7">
        <v>0.50543533299999999</v>
      </c>
      <c r="M4684" s="5">
        <v>0</v>
      </c>
      <c r="N4684" s="6">
        <v>0</v>
      </c>
      <c r="O4684" s="6">
        <v>0</v>
      </c>
      <c r="P4684" s="7">
        <v>1</v>
      </c>
    </row>
    <row r="4685" spans="1:16">
      <c r="A4685" s="5" t="s">
        <v>5965</v>
      </c>
      <c r="B4685" s="6" t="s">
        <v>7399</v>
      </c>
      <c r="C4685" s="27">
        <v>1.39535935535135E-6</v>
      </c>
      <c r="D4685" s="6">
        <v>14.993661403711</v>
      </c>
      <c r="E4685" s="6">
        <v>0</v>
      </c>
      <c r="F4685" s="6">
        <v>3</v>
      </c>
      <c r="G4685" s="6">
        <v>-1.0857712220151401</v>
      </c>
      <c r="H4685" s="7">
        <v>0</v>
      </c>
      <c r="J4685" s="24">
        <v>0.277210334</v>
      </c>
      <c r="K4685" s="7">
        <v>8.2625380999999998E-2</v>
      </c>
      <c r="M4685" s="5">
        <v>0</v>
      </c>
      <c r="N4685" s="6">
        <v>0</v>
      </c>
      <c r="O4685" s="6">
        <v>1</v>
      </c>
      <c r="P4685" s="7">
        <v>0</v>
      </c>
    </row>
    <row r="4686" spans="1:16">
      <c r="A4686" s="5" t="s">
        <v>6432</v>
      </c>
      <c r="B4686" s="6" t="s">
        <v>7399</v>
      </c>
      <c r="C4686" s="27">
        <v>1.3953500452471199E-6</v>
      </c>
      <c r="D4686" s="6">
        <v>14.9821366831854</v>
      </c>
      <c r="E4686" s="6">
        <v>0</v>
      </c>
      <c r="F4686" s="6">
        <v>2</v>
      </c>
      <c r="G4686" s="6">
        <v>-0.91893554848297898</v>
      </c>
      <c r="H4686" s="7">
        <v>0</v>
      </c>
      <c r="J4686" s="24">
        <v>10.50277391</v>
      </c>
      <c r="K4686" s="7">
        <v>8.8731057040000003</v>
      </c>
      <c r="M4686" s="5">
        <v>0</v>
      </c>
      <c r="N4686" s="6">
        <v>0</v>
      </c>
      <c r="O4686" s="6">
        <v>0</v>
      </c>
      <c r="P4686" s="7">
        <v>3</v>
      </c>
    </row>
    <row r="4687" spans="1:16">
      <c r="A4687" s="5" t="s">
        <v>6922</v>
      </c>
      <c r="B4687" s="6" t="s">
        <v>7399</v>
      </c>
      <c r="C4687" s="27">
        <v>1.3921974881055699E-6</v>
      </c>
      <c r="D4687" s="6">
        <v>14.9706119626599</v>
      </c>
      <c r="E4687" s="6">
        <v>0</v>
      </c>
      <c r="F4687" s="6">
        <v>2</v>
      </c>
      <c r="G4687" s="6">
        <v>-1.0337122351356101</v>
      </c>
      <c r="H4687" s="7">
        <v>0</v>
      </c>
      <c r="J4687" s="24">
        <v>4.0878522830000001</v>
      </c>
      <c r="K4687" s="7">
        <v>4.3490514869999997</v>
      </c>
      <c r="M4687" s="5">
        <v>0</v>
      </c>
      <c r="N4687" s="6">
        <v>1</v>
      </c>
      <c r="O4687" s="6">
        <v>0</v>
      </c>
      <c r="P4687" s="7">
        <v>3</v>
      </c>
    </row>
    <row r="4688" spans="1:16">
      <c r="A4688" s="5" t="s">
        <v>5313</v>
      </c>
      <c r="B4688" s="6" t="s">
        <v>7399</v>
      </c>
      <c r="C4688" s="27">
        <v>1.3875468790603699E-6</v>
      </c>
      <c r="D4688" s="6">
        <v>14.9360378010833</v>
      </c>
      <c r="E4688" s="6">
        <v>0</v>
      </c>
      <c r="F4688" s="6">
        <v>2</v>
      </c>
      <c r="G4688" s="6">
        <v>-1.2351507584730801</v>
      </c>
      <c r="H4688" s="7">
        <v>0</v>
      </c>
      <c r="J4688" s="24">
        <v>2.4142485919999999</v>
      </c>
      <c r="K4688" s="7">
        <v>2.0662414739999999</v>
      </c>
      <c r="M4688" s="5">
        <v>0</v>
      </c>
      <c r="N4688" s="6">
        <v>0</v>
      </c>
      <c r="O4688" s="6">
        <v>0</v>
      </c>
      <c r="P4688" s="7">
        <v>1</v>
      </c>
    </row>
    <row r="4689" spans="1:16">
      <c r="A4689" s="5" t="s">
        <v>6534</v>
      </c>
      <c r="B4689" s="6" t="s">
        <v>7399</v>
      </c>
      <c r="C4689" s="27">
        <v>1.3866733174514401E-6</v>
      </c>
      <c r="D4689" s="6">
        <v>14.9245130805578</v>
      </c>
      <c r="E4689" s="6">
        <v>0</v>
      </c>
      <c r="F4689" s="6">
        <v>4</v>
      </c>
      <c r="G4689" s="6">
        <v>-1.1702141446488199</v>
      </c>
      <c r="H4689" s="7">
        <v>0</v>
      </c>
      <c r="J4689" s="24">
        <v>0.30243692300000002</v>
      </c>
      <c r="K4689" s="7">
        <v>0.25404337799999999</v>
      </c>
      <c r="M4689" s="5">
        <v>0</v>
      </c>
      <c r="N4689" s="6">
        <v>0</v>
      </c>
      <c r="O4689" s="6">
        <v>0</v>
      </c>
      <c r="P4689" s="7">
        <v>2</v>
      </c>
    </row>
    <row r="4690" spans="1:16">
      <c r="A4690" s="5" t="s">
        <v>6530</v>
      </c>
      <c r="B4690" s="6" t="s">
        <v>7399</v>
      </c>
      <c r="C4690" s="27">
        <v>1.3862128779190599E-6</v>
      </c>
      <c r="D4690" s="6">
        <v>14.912988360032299</v>
      </c>
      <c r="E4690" s="6">
        <v>0</v>
      </c>
      <c r="F4690" s="6">
        <v>4</v>
      </c>
      <c r="G4690" s="6">
        <v>-1.1796948348590399</v>
      </c>
      <c r="H4690" s="7">
        <v>0</v>
      </c>
      <c r="J4690" s="24">
        <v>2.689781151</v>
      </c>
      <c r="K4690" s="7">
        <v>1.1421517459999999</v>
      </c>
      <c r="M4690" s="5">
        <v>0</v>
      </c>
      <c r="N4690" s="6">
        <v>0</v>
      </c>
      <c r="O4690" s="6">
        <v>0</v>
      </c>
      <c r="P4690" s="7">
        <v>1</v>
      </c>
    </row>
    <row r="4691" spans="1:16">
      <c r="A4691" s="5" t="s">
        <v>5848</v>
      </c>
      <c r="B4691" s="6" t="s">
        <v>7399</v>
      </c>
      <c r="C4691" s="27">
        <v>1.38463462787608E-6</v>
      </c>
      <c r="D4691" s="6">
        <v>14.9014636395067</v>
      </c>
      <c r="E4691" s="6">
        <v>0</v>
      </c>
      <c r="F4691" s="6">
        <v>4</v>
      </c>
      <c r="G4691" s="6">
        <v>-1.3356039919235501</v>
      </c>
      <c r="H4691" s="7">
        <v>0</v>
      </c>
      <c r="J4691" s="24">
        <v>0.50382958600000005</v>
      </c>
      <c r="K4691" s="7">
        <v>0.30460574200000001</v>
      </c>
      <c r="M4691" s="5">
        <v>0</v>
      </c>
      <c r="N4691" s="6">
        <v>0</v>
      </c>
      <c r="O4691" s="6">
        <v>0</v>
      </c>
      <c r="P4691" s="7">
        <v>1</v>
      </c>
    </row>
    <row r="4692" spans="1:16">
      <c r="A4692" s="5" t="s">
        <v>5653</v>
      </c>
      <c r="B4692" s="6" t="s">
        <v>7399</v>
      </c>
      <c r="C4692" s="27">
        <v>1.3839149720255699E-6</v>
      </c>
      <c r="D4692" s="6">
        <v>14.889938918981199</v>
      </c>
      <c r="E4692" s="6">
        <v>0</v>
      </c>
      <c r="F4692" s="6">
        <v>4</v>
      </c>
      <c r="G4692" s="6">
        <v>-1.4015282925812</v>
      </c>
      <c r="H4692" s="7">
        <v>0</v>
      </c>
      <c r="J4692" s="24">
        <v>9.8044232999999995E-2</v>
      </c>
      <c r="K4692" s="7">
        <v>4.8159314000000002E-2</v>
      </c>
      <c r="M4692" s="5">
        <v>0</v>
      </c>
      <c r="N4692" s="6">
        <v>0</v>
      </c>
      <c r="O4692" s="6">
        <v>0</v>
      </c>
      <c r="P4692" s="7">
        <v>3</v>
      </c>
    </row>
    <row r="4693" spans="1:16">
      <c r="A4693" s="5" t="s">
        <v>6085</v>
      </c>
      <c r="B4693" s="6" t="s">
        <v>7399</v>
      </c>
      <c r="C4693" s="27">
        <v>1.38186774269397E-6</v>
      </c>
      <c r="D4693" s="6">
        <v>14.866889477930201</v>
      </c>
      <c r="E4693" s="6">
        <v>0</v>
      </c>
      <c r="F4693" s="6">
        <v>3</v>
      </c>
      <c r="G4693" s="6">
        <v>-1.46440074498256</v>
      </c>
      <c r="H4693" s="7">
        <v>0</v>
      </c>
      <c r="J4693" s="24">
        <v>0.20042063700000001</v>
      </c>
      <c r="K4693" s="7">
        <v>0</v>
      </c>
      <c r="M4693" s="5">
        <v>0</v>
      </c>
      <c r="N4693" s="6">
        <v>0</v>
      </c>
      <c r="O4693" s="6">
        <v>1</v>
      </c>
      <c r="P4693" s="7">
        <v>1</v>
      </c>
    </row>
    <row r="4694" spans="1:16">
      <c r="A4694" s="5" t="s">
        <v>5884</v>
      </c>
      <c r="B4694" s="6" t="s">
        <v>7399</v>
      </c>
      <c r="C4694" s="27">
        <v>1.38124890282422E-6</v>
      </c>
      <c r="D4694" s="6">
        <v>14.855364757404599</v>
      </c>
      <c r="E4694" s="6">
        <v>0</v>
      </c>
      <c r="F4694" s="6">
        <v>3</v>
      </c>
      <c r="G4694" s="6">
        <v>-1.0254078894693299</v>
      </c>
      <c r="H4694" s="7">
        <v>0</v>
      </c>
      <c r="J4694" s="24">
        <v>0.38716957299999999</v>
      </c>
      <c r="K4694" s="7">
        <v>0.18648126200000001</v>
      </c>
      <c r="M4694" s="5">
        <v>0</v>
      </c>
      <c r="N4694" s="6">
        <v>0</v>
      </c>
      <c r="O4694" s="6">
        <v>0</v>
      </c>
      <c r="P4694" s="7">
        <v>3</v>
      </c>
    </row>
    <row r="4695" spans="1:16">
      <c r="A4695" s="5" t="s">
        <v>6948</v>
      </c>
      <c r="B4695" s="6" t="s">
        <v>7399</v>
      </c>
      <c r="C4695" s="27">
        <v>1.3810546895103101E-6</v>
      </c>
      <c r="D4695" s="6">
        <v>14.843840036879101</v>
      </c>
      <c r="E4695" s="6">
        <v>0</v>
      </c>
      <c r="F4695" s="6">
        <v>4</v>
      </c>
      <c r="G4695" s="6">
        <v>-1.0425038168224501</v>
      </c>
      <c r="H4695" s="7">
        <v>0</v>
      </c>
      <c r="J4695" s="24">
        <v>0.238493917</v>
      </c>
      <c r="K4695" s="7">
        <v>0.15107456</v>
      </c>
      <c r="M4695" s="5">
        <v>0</v>
      </c>
      <c r="N4695" s="6">
        <v>0</v>
      </c>
      <c r="O4695" s="6">
        <v>0</v>
      </c>
      <c r="P4695" s="7">
        <v>1</v>
      </c>
    </row>
    <row r="4696" spans="1:16">
      <c r="A4696" s="5" t="s">
        <v>4737</v>
      </c>
      <c r="B4696" s="6" t="s">
        <v>7399</v>
      </c>
      <c r="C4696" s="27">
        <v>1.3770610102948E-6</v>
      </c>
      <c r="D4696" s="6">
        <v>14.8207905958281</v>
      </c>
      <c r="E4696" s="6">
        <v>0</v>
      </c>
      <c r="F4696" s="6">
        <v>4</v>
      </c>
      <c r="G4696" s="6">
        <v>-1.49952326927002</v>
      </c>
      <c r="H4696" s="7">
        <v>0</v>
      </c>
      <c r="J4696" s="24">
        <v>0.488404222</v>
      </c>
      <c r="K4696" s="7">
        <v>0.13699542300000001</v>
      </c>
      <c r="M4696" s="5">
        <v>0</v>
      </c>
      <c r="N4696" s="6">
        <v>0</v>
      </c>
      <c r="O4696" s="6">
        <v>0</v>
      </c>
      <c r="P4696" s="7">
        <v>1</v>
      </c>
    </row>
    <row r="4697" spans="1:16">
      <c r="A4697" s="5" t="s">
        <v>6330</v>
      </c>
      <c r="B4697" s="6" t="s">
        <v>7399</v>
      </c>
      <c r="C4697" s="27">
        <v>1.3732011816183899E-6</v>
      </c>
      <c r="D4697" s="6">
        <v>14.809265875302501</v>
      </c>
      <c r="E4697" s="6">
        <v>0</v>
      </c>
      <c r="F4697" s="6">
        <v>4</v>
      </c>
      <c r="G4697" s="6">
        <v>-0.55329356884465797</v>
      </c>
      <c r="H4697" s="7">
        <v>0</v>
      </c>
      <c r="J4697" s="24">
        <v>7.2377856429999996</v>
      </c>
      <c r="K4697" s="7">
        <v>4.8062413670000002</v>
      </c>
      <c r="M4697" s="5">
        <v>0</v>
      </c>
      <c r="N4697" s="6">
        <v>0</v>
      </c>
      <c r="O4697" s="6">
        <v>1</v>
      </c>
      <c r="P4697" s="7">
        <v>3</v>
      </c>
    </row>
    <row r="4698" spans="1:16">
      <c r="A4698" s="5" t="s">
        <v>5738</v>
      </c>
      <c r="B4698" s="6" t="s">
        <v>7399</v>
      </c>
      <c r="C4698" s="27">
        <v>1.37312055368453E-6</v>
      </c>
      <c r="D4698" s="6">
        <v>14.7862164342515</v>
      </c>
      <c r="E4698" s="6">
        <v>0</v>
      </c>
      <c r="F4698" s="6">
        <v>2</v>
      </c>
      <c r="G4698" s="6">
        <v>-0.90463571360374895</v>
      </c>
      <c r="H4698" s="7">
        <v>0</v>
      </c>
      <c r="J4698" s="24">
        <v>0.21756550899999999</v>
      </c>
      <c r="K4698" s="7">
        <v>0.161844296</v>
      </c>
      <c r="M4698" s="5">
        <v>0</v>
      </c>
      <c r="N4698" s="6">
        <v>0</v>
      </c>
      <c r="O4698" s="6">
        <v>0</v>
      </c>
      <c r="P4698" s="7">
        <v>1</v>
      </c>
    </row>
    <row r="4699" spans="1:16">
      <c r="A4699" s="5" t="s">
        <v>6238</v>
      </c>
      <c r="B4699" s="6" t="s">
        <v>7399</v>
      </c>
      <c r="C4699" s="27">
        <v>1.37286099947121E-6</v>
      </c>
      <c r="D4699" s="6">
        <v>14.7746917137259</v>
      </c>
      <c r="E4699" s="6">
        <v>0</v>
      </c>
      <c r="F4699" s="6">
        <v>4</v>
      </c>
      <c r="G4699" s="6">
        <v>-0.869344014408856</v>
      </c>
      <c r="H4699" s="7">
        <v>0</v>
      </c>
      <c r="J4699" s="24">
        <v>0.719441467</v>
      </c>
      <c r="K4699" s="7">
        <v>0.66357991900000002</v>
      </c>
      <c r="M4699" s="5">
        <v>0</v>
      </c>
      <c r="N4699" s="6">
        <v>0</v>
      </c>
      <c r="O4699" s="6">
        <v>1</v>
      </c>
      <c r="P4699" s="7">
        <v>1</v>
      </c>
    </row>
    <row r="4700" spans="1:16">
      <c r="A4700" s="5" t="s">
        <v>5246</v>
      </c>
      <c r="B4700" s="6" t="s">
        <v>7399</v>
      </c>
      <c r="C4700" s="27">
        <v>1.3719589779596601E-6</v>
      </c>
      <c r="D4700" s="6">
        <v>14.7631669932004</v>
      </c>
      <c r="E4700" s="6">
        <v>0</v>
      </c>
      <c r="F4700" s="6">
        <v>3</v>
      </c>
      <c r="G4700" s="6">
        <v>-1.2928950093542499</v>
      </c>
      <c r="H4700" s="7">
        <v>0</v>
      </c>
      <c r="J4700" s="24">
        <v>1.768911838</v>
      </c>
      <c r="K4700" s="7">
        <v>1.4158479079999999</v>
      </c>
      <c r="M4700" s="5">
        <v>0</v>
      </c>
      <c r="N4700" s="6">
        <v>2</v>
      </c>
      <c r="O4700" s="6">
        <v>1</v>
      </c>
      <c r="P4700" s="7">
        <v>1</v>
      </c>
    </row>
    <row r="4701" spans="1:16">
      <c r="A4701" s="5" t="s">
        <v>5326</v>
      </c>
      <c r="B4701" s="6" t="s">
        <v>7399</v>
      </c>
      <c r="C4701" s="27">
        <v>1.3671723218263E-6</v>
      </c>
      <c r="D4701" s="6">
        <v>14.7516422726749</v>
      </c>
      <c r="E4701" s="6">
        <v>0</v>
      </c>
      <c r="F4701" s="6">
        <v>4</v>
      </c>
      <c r="G4701" s="6">
        <v>-0.91840624612691502</v>
      </c>
      <c r="H4701" s="7">
        <v>0</v>
      </c>
      <c r="J4701" s="24">
        <v>0.52927500000000005</v>
      </c>
      <c r="K4701" s="7">
        <v>0.17465824899999999</v>
      </c>
      <c r="M4701" s="5">
        <v>0</v>
      </c>
      <c r="N4701" s="6">
        <v>0</v>
      </c>
      <c r="O4701" s="6">
        <v>0</v>
      </c>
      <c r="P4701" s="7">
        <v>3</v>
      </c>
    </row>
    <row r="4702" spans="1:16">
      <c r="A4702" s="5" t="s">
        <v>6692</v>
      </c>
      <c r="B4702" s="6" t="s">
        <v>7399</v>
      </c>
      <c r="C4702" s="27">
        <v>1.3671341404703E-6</v>
      </c>
      <c r="D4702" s="6">
        <v>14.7401175521494</v>
      </c>
      <c r="E4702" s="6">
        <v>0</v>
      </c>
      <c r="F4702" s="6">
        <v>3</v>
      </c>
      <c r="G4702" s="6">
        <v>-1.07915258883548</v>
      </c>
      <c r="H4702" s="7">
        <v>0</v>
      </c>
      <c r="J4702" s="24">
        <v>1.738367832</v>
      </c>
      <c r="K4702" s="7">
        <v>1.827245507</v>
      </c>
      <c r="M4702" s="5">
        <v>0</v>
      </c>
      <c r="N4702" s="6">
        <v>0</v>
      </c>
      <c r="O4702" s="6">
        <v>0</v>
      </c>
      <c r="P4702" s="7">
        <v>1</v>
      </c>
    </row>
    <row r="4703" spans="1:16">
      <c r="A4703" s="5" t="s">
        <v>6677</v>
      </c>
      <c r="B4703" s="6" t="s">
        <v>7399</v>
      </c>
      <c r="C4703" s="27">
        <v>1.3647441520168099E-6</v>
      </c>
      <c r="D4703" s="6">
        <v>14.705543390572799</v>
      </c>
      <c r="E4703" s="6">
        <v>0</v>
      </c>
      <c r="F4703" s="6">
        <v>1</v>
      </c>
      <c r="G4703" s="6">
        <v>-0.873788338741321</v>
      </c>
      <c r="H4703" s="7">
        <v>0</v>
      </c>
      <c r="J4703" s="24">
        <v>0.32020515500000002</v>
      </c>
      <c r="K4703" s="7">
        <v>0</v>
      </c>
      <c r="M4703" s="5">
        <v>0</v>
      </c>
      <c r="N4703" s="6">
        <v>0</v>
      </c>
      <c r="O4703" s="6">
        <v>0</v>
      </c>
      <c r="P4703" s="7">
        <v>1</v>
      </c>
    </row>
    <row r="4704" spans="1:16">
      <c r="A4704" s="5" t="s">
        <v>6410</v>
      </c>
      <c r="B4704" s="6" t="s">
        <v>7399</v>
      </c>
      <c r="C4704" s="27">
        <v>1.35992266846413E-6</v>
      </c>
      <c r="D4704" s="6">
        <v>14.624870346894101</v>
      </c>
      <c r="E4704" s="6">
        <v>0</v>
      </c>
      <c r="F4704" s="6">
        <v>2</v>
      </c>
      <c r="G4704" s="6">
        <v>-1.1224016276664801</v>
      </c>
      <c r="H4704" s="7">
        <v>0</v>
      </c>
      <c r="J4704" s="24">
        <v>0.32541683100000002</v>
      </c>
      <c r="K4704" s="7">
        <v>0.240127065</v>
      </c>
      <c r="M4704" s="5">
        <v>0</v>
      </c>
      <c r="N4704" s="6">
        <v>0</v>
      </c>
      <c r="O4704" s="6">
        <v>0</v>
      </c>
      <c r="P4704" s="7">
        <v>1</v>
      </c>
    </row>
    <row r="4705" spans="1:16">
      <c r="A4705" s="5" t="s">
        <v>6436</v>
      </c>
      <c r="B4705" s="6" t="s">
        <v>7399</v>
      </c>
      <c r="C4705" s="27">
        <v>1.3586506385226201E-6</v>
      </c>
      <c r="D4705" s="6">
        <v>14.6133456263686</v>
      </c>
      <c r="E4705" s="6">
        <v>0</v>
      </c>
      <c r="F4705" s="6">
        <v>2</v>
      </c>
      <c r="G4705" s="6">
        <v>-1.2442840639341399</v>
      </c>
      <c r="H4705" s="7">
        <v>0</v>
      </c>
      <c r="J4705" s="24">
        <v>0.19751655000000001</v>
      </c>
      <c r="K4705" s="7">
        <v>0.116579208</v>
      </c>
      <c r="M4705" s="5">
        <v>0</v>
      </c>
      <c r="N4705" s="6">
        <v>0</v>
      </c>
      <c r="O4705" s="6">
        <v>0</v>
      </c>
      <c r="P4705" s="7">
        <v>1</v>
      </c>
    </row>
    <row r="4706" spans="1:16">
      <c r="A4706" s="5" t="s">
        <v>5683</v>
      </c>
      <c r="B4706" s="6" t="s">
        <v>7399</v>
      </c>
      <c r="C4706" s="27">
        <v>1.3561478896813899E-6</v>
      </c>
      <c r="D4706" s="6">
        <v>14.5902961853175</v>
      </c>
      <c r="E4706" s="6">
        <v>0</v>
      </c>
      <c r="F4706" s="6">
        <v>3</v>
      </c>
      <c r="G4706" s="6">
        <v>-1.0178793746008601</v>
      </c>
      <c r="H4706" s="7">
        <v>0</v>
      </c>
      <c r="J4706" s="24">
        <v>9.7696658000000003</v>
      </c>
      <c r="K4706" s="7">
        <v>8.0916442419999992</v>
      </c>
      <c r="M4706" s="5">
        <v>0</v>
      </c>
      <c r="N4706" s="6">
        <v>0</v>
      </c>
      <c r="O4706" s="6">
        <v>0</v>
      </c>
      <c r="P4706" s="7">
        <v>1</v>
      </c>
    </row>
    <row r="4707" spans="1:16">
      <c r="A4707" s="5" t="s">
        <v>6840</v>
      </c>
      <c r="B4707" s="6" t="s">
        <v>7399</v>
      </c>
      <c r="C4707" s="27">
        <v>1.35452590181188E-6</v>
      </c>
      <c r="D4707" s="6">
        <v>14.578771464792</v>
      </c>
      <c r="E4707" s="6">
        <v>0</v>
      </c>
      <c r="F4707" s="6">
        <v>3</v>
      </c>
      <c r="G4707" s="6">
        <v>-1.1236761659229999</v>
      </c>
      <c r="H4707" s="7">
        <v>0</v>
      </c>
      <c r="J4707" s="24">
        <v>4.4851776760000002</v>
      </c>
      <c r="K4707" s="7">
        <v>4.2050406029999996</v>
      </c>
      <c r="M4707" s="5">
        <v>0</v>
      </c>
      <c r="N4707" s="6">
        <v>0</v>
      </c>
      <c r="O4707" s="6">
        <v>0</v>
      </c>
      <c r="P4707" s="7">
        <v>1</v>
      </c>
    </row>
    <row r="4708" spans="1:16">
      <c r="A4708" s="5" t="s">
        <v>6565</v>
      </c>
      <c r="B4708" s="6" t="s">
        <v>7399</v>
      </c>
      <c r="C4708" s="27">
        <v>1.3512205551125899E-6</v>
      </c>
      <c r="D4708" s="6">
        <v>14.5557220237409</v>
      </c>
      <c r="E4708" s="6">
        <v>0</v>
      </c>
      <c r="F4708" s="6">
        <v>1</v>
      </c>
      <c r="G4708" s="6">
        <v>-0.85763113918009504</v>
      </c>
      <c r="H4708" s="7">
        <v>0</v>
      </c>
      <c r="J4708" s="24">
        <v>5.4236367479999998</v>
      </c>
      <c r="K4708" s="7">
        <v>3.901168287</v>
      </c>
      <c r="M4708" s="5">
        <v>0</v>
      </c>
      <c r="N4708" s="6">
        <v>0</v>
      </c>
      <c r="O4708" s="6">
        <v>0</v>
      </c>
      <c r="P4708" s="7">
        <v>3</v>
      </c>
    </row>
    <row r="4709" spans="1:16">
      <c r="A4709" s="5" t="s">
        <v>5582</v>
      </c>
      <c r="B4709" s="6" t="s">
        <v>7399</v>
      </c>
      <c r="C4709" s="27">
        <v>1.3508111336466401E-6</v>
      </c>
      <c r="D4709" s="6">
        <v>14.5441973032154</v>
      </c>
      <c r="E4709" s="6">
        <v>0</v>
      </c>
      <c r="F4709" s="6">
        <v>2</v>
      </c>
      <c r="G4709" s="6">
        <v>-1.19844317643151</v>
      </c>
      <c r="H4709" s="7">
        <v>0</v>
      </c>
      <c r="J4709" s="24">
        <v>0.73705624800000002</v>
      </c>
      <c r="K4709" s="7">
        <v>0.52320233500000002</v>
      </c>
      <c r="M4709" s="5">
        <v>0</v>
      </c>
      <c r="N4709" s="6">
        <v>0</v>
      </c>
      <c r="O4709" s="6">
        <v>0</v>
      </c>
      <c r="P4709" s="7">
        <v>1</v>
      </c>
    </row>
    <row r="4710" spans="1:16">
      <c r="A4710" s="5" t="s">
        <v>6956</v>
      </c>
      <c r="B4710" s="6" t="s">
        <v>7399</v>
      </c>
      <c r="C4710" s="27">
        <v>1.35034932208384E-6</v>
      </c>
      <c r="D4710" s="6">
        <v>14.5326725826899</v>
      </c>
      <c r="E4710" s="6">
        <v>0</v>
      </c>
      <c r="F4710" s="6">
        <v>4</v>
      </c>
      <c r="G4710" s="6">
        <v>-1.1004190131953899</v>
      </c>
      <c r="H4710" s="7">
        <v>0</v>
      </c>
      <c r="J4710" s="24">
        <v>0.23887312699999999</v>
      </c>
      <c r="K4710" s="7">
        <v>0.160822931</v>
      </c>
      <c r="M4710" s="5">
        <v>0</v>
      </c>
      <c r="N4710" s="6">
        <v>0</v>
      </c>
      <c r="O4710" s="6">
        <v>0</v>
      </c>
      <c r="P4710" s="7">
        <v>1</v>
      </c>
    </row>
    <row r="4711" spans="1:16">
      <c r="A4711" s="5" t="s">
        <v>6226</v>
      </c>
      <c r="B4711" s="6" t="s">
        <v>7399</v>
      </c>
      <c r="C4711" s="27">
        <v>1.35003571232128E-6</v>
      </c>
      <c r="D4711" s="6">
        <v>14.5211478621643</v>
      </c>
      <c r="E4711" s="6">
        <v>0</v>
      </c>
      <c r="F4711" s="6">
        <v>3</v>
      </c>
      <c r="G4711" s="6">
        <v>-1.2039088754304901</v>
      </c>
      <c r="H4711" s="7">
        <v>0</v>
      </c>
      <c r="J4711" s="24">
        <v>0.31829227100000002</v>
      </c>
      <c r="K4711" s="7">
        <v>0.24841274499999999</v>
      </c>
      <c r="M4711" s="5">
        <v>0</v>
      </c>
      <c r="N4711" s="6">
        <v>0</v>
      </c>
      <c r="O4711" s="6">
        <v>0</v>
      </c>
      <c r="P4711" s="7">
        <v>1</v>
      </c>
    </row>
    <row r="4712" spans="1:16">
      <c r="A4712" s="5" t="s">
        <v>5725</v>
      </c>
      <c r="B4712" s="6" t="s">
        <v>7399</v>
      </c>
      <c r="C4712" s="27">
        <v>1.34930119442492E-6</v>
      </c>
      <c r="D4712" s="6">
        <v>14.5096231416388</v>
      </c>
      <c r="E4712" s="6">
        <v>0</v>
      </c>
      <c r="F4712" s="6">
        <v>3</v>
      </c>
      <c r="G4712" s="6">
        <v>-1.2582669569201499</v>
      </c>
      <c r="H4712" s="7">
        <v>0</v>
      </c>
      <c r="J4712" s="24">
        <v>1.0714385630000001</v>
      </c>
      <c r="K4712" s="7">
        <v>0.89271942299999996</v>
      </c>
      <c r="M4712" s="5">
        <v>0</v>
      </c>
      <c r="N4712" s="6">
        <v>0</v>
      </c>
      <c r="O4712" s="6">
        <v>0</v>
      </c>
      <c r="P4712" s="7">
        <v>1</v>
      </c>
    </row>
    <row r="4713" spans="1:16">
      <c r="A4713" s="5" t="s">
        <v>6898</v>
      </c>
      <c r="B4713" s="6" t="s">
        <v>7399</v>
      </c>
      <c r="C4713" s="27">
        <v>1.3453752911819199E-6</v>
      </c>
      <c r="D4713" s="6">
        <v>14.486573700587799</v>
      </c>
      <c r="E4713" s="6">
        <v>0</v>
      </c>
      <c r="F4713" s="6">
        <v>3</v>
      </c>
      <c r="G4713" s="6">
        <v>-0.73073408921390104</v>
      </c>
      <c r="H4713" s="7">
        <v>0</v>
      </c>
      <c r="J4713" s="24">
        <v>3.658687585</v>
      </c>
      <c r="K4713" s="7">
        <v>3.5879651460000002</v>
      </c>
      <c r="M4713" s="5">
        <v>0</v>
      </c>
      <c r="N4713" s="6">
        <v>0</v>
      </c>
      <c r="O4713" s="6">
        <v>0</v>
      </c>
      <c r="P4713" s="7">
        <v>1</v>
      </c>
    </row>
    <row r="4714" spans="1:16">
      <c r="A4714" s="5" t="s">
        <v>6159</v>
      </c>
      <c r="B4714" s="6" t="s">
        <v>7399</v>
      </c>
      <c r="C4714" s="27">
        <v>1.34257641324039E-6</v>
      </c>
      <c r="D4714" s="6">
        <v>14.4750489800622</v>
      </c>
      <c r="E4714" s="6">
        <v>0</v>
      </c>
      <c r="F4714" s="6">
        <v>4</v>
      </c>
      <c r="G4714" s="6">
        <v>-1.2048768954500799</v>
      </c>
      <c r="H4714" s="7">
        <v>0</v>
      </c>
      <c r="J4714" s="24">
        <v>0.25971431499999997</v>
      </c>
      <c r="K4714" s="7">
        <v>0.187478587</v>
      </c>
      <c r="M4714" s="5">
        <v>0</v>
      </c>
      <c r="N4714" s="6">
        <v>0</v>
      </c>
      <c r="O4714" s="6">
        <v>0</v>
      </c>
      <c r="P4714" s="7">
        <v>1</v>
      </c>
    </row>
    <row r="4715" spans="1:16">
      <c r="A4715" s="5" t="s">
        <v>5186</v>
      </c>
      <c r="B4715" s="6" t="s">
        <v>7399</v>
      </c>
      <c r="C4715" s="27">
        <v>1.3408458359800699E-6</v>
      </c>
      <c r="D4715" s="6">
        <v>14.463524259536699</v>
      </c>
      <c r="E4715" s="6">
        <v>0</v>
      </c>
      <c r="F4715" s="6">
        <v>4</v>
      </c>
      <c r="G4715" s="6">
        <v>-0.73573442953544399</v>
      </c>
      <c r="H4715" s="7">
        <v>0</v>
      </c>
      <c r="J4715" s="24">
        <v>8.6866819930000005</v>
      </c>
      <c r="K4715" s="7">
        <v>8.4685176739999992</v>
      </c>
      <c r="M4715" s="5">
        <v>0</v>
      </c>
      <c r="N4715" s="6">
        <v>0</v>
      </c>
      <c r="O4715" s="6">
        <v>0</v>
      </c>
      <c r="P4715" s="7">
        <v>1</v>
      </c>
    </row>
    <row r="4716" spans="1:16">
      <c r="A4716" s="5" t="s">
        <v>6346</v>
      </c>
      <c r="B4716" s="6" t="s">
        <v>7399</v>
      </c>
      <c r="C4716" s="27">
        <v>1.3380696800138101E-6</v>
      </c>
      <c r="D4716" s="6">
        <v>14.417425377434601</v>
      </c>
      <c r="E4716" s="6">
        <v>0</v>
      </c>
      <c r="F4716" s="6">
        <v>3</v>
      </c>
      <c r="G4716" s="6">
        <v>-1.32432099199505</v>
      </c>
      <c r="H4716" s="7">
        <v>0</v>
      </c>
      <c r="J4716" s="24">
        <v>5.6392492949999999</v>
      </c>
      <c r="K4716" s="7">
        <v>5.4198841729999998</v>
      </c>
      <c r="M4716" s="5">
        <v>0</v>
      </c>
      <c r="N4716" s="6">
        <v>0</v>
      </c>
      <c r="O4716" s="6">
        <v>0</v>
      </c>
      <c r="P4716" s="7">
        <v>1</v>
      </c>
    </row>
    <row r="4717" spans="1:16">
      <c r="A4717" s="5" t="s">
        <v>3647</v>
      </c>
      <c r="B4717" s="6" t="s">
        <v>7399</v>
      </c>
      <c r="C4717" s="27">
        <v>1.33667841161583E-6</v>
      </c>
      <c r="D4717" s="6">
        <v>14.394375936383501</v>
      </c>
      <c r="E4717" s="6">
        <v>0</v>
      </c>
      <c r="F4717" s="6">
        <v>3</v>
      </c>
      <c r="G4717" s="6">
        <v>-0.71680904754085994</v>
      </c>
      <c r="H4717" s="7">
        <v>0</v>
      </c>
      <c r="J4717" s="24">
        <v>1.584746494</v>
      </c>
      <c r="K4717" s="7">
        <v>1.2202373289999999</v>
      </c>
      <c r="M4717" s="5">
        <v>0</v>
      </c>
      <c r="N4717" s="6">
        <v>1</v>
      </c>
      <c r="O4717" s="6">
        <v>0</v>
      </c>
      <c r="P4717" s="7">
        <v>1</v>
      </c>
    </row>
    <row r="4718" spans="1:16">
      <c r="A4718" s="5" t="s">
        <v>5380</v>
      </c>
      <c r="B4718" s="6" t="s">
        <v>7399</v>
      </c>
      <c r="C4718" s="27">
        <v>1.33529467306992E-6</v>
      </c>
      <c r="D4718" s="6">
        <v>14.382851215858</v>
      </c>
      <c r="E4718" s="6">
        <v>0</v>
      </c>
      <c r="F4718" s="6">
        <v>3</v>
      </c>
      <c r="G4718" s="6">
        <v>-1.0057232359524699</v>
      </c>
      <c r="H4718" s="7">
        <v>0</v>
      </c>
      <c r="J4718" s="24">
        <v>0.94390521900000002</v>
      </c>
      <c r="K4718" s="7">
        <v>0.72333979100000001</v>
      </c>
      <c r="M4718" s="5">
        <v>0</v>
      </c>
      <c r="N4718" s="6">
        <v>0</v>
      </c>
      <c r="O4718" s="6">
        <v>0</v>
      </c>
      <c r="P4718" s="7">
        <v>1</v>
      </c>
    </row>
    <row r="4719" spans="1:16">
      <c r="A4719" s="5" t="s">
        <v>6975</v>
      </c>
      <c r="B4719" s="6" t="s">
        <v>7399</v>
      </c>
      <c r="C4719" s="27">
        <v>1.33497345732051E-6</v>
      </c>
      <c r="D4719" s="6">
        <v>14.3713264953325</v>
      </c>
      <c r="E4719" s="6">
        <v>0</v>
      </c>
      <c r="F4719" s="6">
        <v>3</v>
      </c>
      <c r="G4719" s="6">
        <v>-1.02061927072022</v>
      </c>
      <c r="H4719" s="7">
        <v>0</v>
      </c>
      <c r="J4719" s="24">
        <v>9.2348716320000008</v>
      </c>
      <c r="K4719" s="7">
        <v>9.3808637529999999</v>
      </c>
      <c r="M4719" s="5">
        <v>0</v>
      </c>
      <c r="N4719" s="6">
        <v>0</v>
      </c>
      <c r="O4719" s="6">
        <v>0</v>
      </c>
      <c r="P4719" s="7">
        <v>2</v>
      </c>
    </row>
    <row r="4720" spans="1:16">
      <c r="A4720" s="5" t="s">
        <v>6039</v>
      </c>
      <c r="B4720" s="6" t="s">
        <v>7399</v>
      </c>
      <c r="C4720" s="27">
        <v>1.3326729438613501E-6</v>
      </c>
      <c r="D4720" s="6">
        <v>14.359801774807</v>
      </c>
      <c r="E4720" s="6">
        <v>0</v>
      </c>
      <c r="F4720" s="6">
        <v>2</v>
      </c>
      <c r="G4720" s="6">
        <v>-1.3125860446173001</v>
      </c>
      <c r="H4720" s="7">
        <v>0</v>
      </c>
      <c r="J4720" s="24">
        <v>0.38057630399999998</v>
      </c>
      <c r="K4720" s="7">
        <v>0.158876869</v>
      </c>
      <c r="M4720" s="5">
        <v>0</v>
      </c>
      <c r="N4720" s="6">
        <v>0</v>
      </c>
      <c r="O4720" s="6">
        <v>0</v>
      </c>
      <c r="P4720" s="7">
        <v>2</v>
      </c>
    </row>
    <row r="4721" spans="1:16">
      <c r="A4721" s="5" t="s">
        <v>5633</v>
      </c>
      <c r="B4721" s="6" t="s">
        <v>7399</v>
      </c>
      <c r="C4721" s="27">
        <v>1.32314679355969E-6</v>
      </c>
      <c r="D4721" s="6">
        <v>14.2906534516538</v>
      </c>
      <c r="E4721" s="6">
        <v>0</v>
      </c>
      <c r="F4721" s="6">
        <v>4</v>
      </c>
      <c r="G4721" s="6">
        <v>-0.81770955603740103</v>
      </c>
      <c r="H4721" s="7">
        <v>0</v>
      </c>
      <c r="J4721" s="24">
        <v>0.82414035100000005</v>
      </c>
      <c r="K4721" s="7">
        <v>0.45524144500000002</v>
      </c>
      <c r="M4721" s="5">
        <v>0</v>
      </c>
      <c r="N4721" s="6">
        <v>0</v>
      </c>
      <c r="O4721" s="6">
        <v>0</v>
      </c>
      <c r="P4721" s="7">
        <v>1</v>
      </c>
    </row>
    <row r="4722" spans="1:16">
      <c r="A4722" s="5" t="s">
        <v>6795</v>
      </c>
      <c r="B4722" s="6" t="s">
        <v>7399</v>
      </c>
      <c r="C4722" s="27">
        <v>1.32196737820026E-6</v>
      </c>
      <c r="D4722" s="6">
        <v>14.279128731128299</v>
      </c>
      <c r="E4722" s="6">
        <v>0</v>
      </c>
      <c r="F4722" s="6">
        <v>4</v>
      </c>
      <c r="G4722" s="6">
        <v>-0.50813385552050105</v>
      </c>
      <c r="H4722" s="7">
        <v>0</v>
      </c>
      <c r="J4722" s="24">
        <v>8.6125444770000001</v>
      </c>
      <c r="K4722" s="7">
        <v>6.0989907920000004</v>
      </c>
      <c r="M4722" s="5">
        <v>0</v>
      </c>
      <c r="N4722" s="6">
        <v>1</v>
      </c>
      <c r="O4722" s="6">
        <v>0</v>
      </c>
      <c r="P4722" s="7">
        <v>1</v>
      </c>
    </row>
    <row r="4723" spans="1:16">
      <c r="A4723" s="5" t="s">
        <v>5944</v>
      </c>
      <c r="B4723" s="6" t="s">
        <v>7399</v>
      </c>
      <c r="C4723" s="27">
        <v>1.3203525577564401E-6</v>
      </c>
      <c r="D4723" s="6">
        <v>14.256079290077199</v>
      </c>
      <c r="E4723" s="6">
        <v>0</v>
      </c>
      <c r="F4723" s="6">
        <v>3</v>
      </c>
      <c r="G4723" s="6">
        <v>-1.27537088661193</v>
      </c>
      <c r="H4723" s="7">
        <v>0</v>
      </c>
      <c r="J4723" s="24">
        <v>0.43891264600000002</v>
      </c>
      <c r="K4723" s="7">
        <v>0.78299156599999997</v>
      </c>
      <c r="M4723" s="5">
        <v>0</v>
      </c>
      <c r="N4723" s="6">
        <v>0</v>
      </c>
      <c r="O4723" s="6">
        <v>0</v>
      </c>
      <c r="P4723" s="7">
        <v>1</v>
      </c>
    </row>
    <row r="4724" spans="1:16">
      <c r="A4724" s="5" t="s">
        <v>6750</v>
      </c>
      <c r="B4724" s="6" t="s">
        <v>7399</v>
      </c>
      <c r="C4724" s="27">
        <v>1.3174466094147E-6</v>
      </c>
      <c r="D4724" s="6">
        <v>14.1984556874496</v>
      </c>
      <c r="E4724" s="6">
        <v>0</v>
      </c>
      <c r="F4724" s="6">
        <v>4</v>
      </c>
      <c r="G4724" s="6">
        <v>-1.1891489779858</v>
      </c>
      <c r="H4724" s="7">
        <v>0</v>
      </c>
      <c r="J4724" s="24">
        <v>0.275380601</v>
      </c>
      <c r="K4724" s="7">
        <v>0.47448301100000001</v>
      </c>
      <c r="M4724" s="5">
        <v>0</v>
      </c>
      <c r="N4724" s="6">
        <v>0</v>
      </c>
      <c r="O4724" s="6">
        <v>0</v>
      </c>
      <c r="P4724" s="7">
        <v>1</v>
      </c>
    </row>
    <row r="4725" spans="1:16">
      <c r="A4725" s="5" t="s">
        <v>5730</v>
      </c>
      <c r="B4725" s="6" t="s">
        <v>7399</v>
      </c>
      <c r="C4725" s="27">
        <v>1.31657284696359E-6</v>
      </c>
      <c r="D4725" s="6">
        <v>14.1869309669241</v>
      </c>
      <c r="E4725" s="6">
        <v>0</v>
      </c>
      <c r="F4725" s="6">
        <v>4</v>
      </c>
      <c r="G4725" s="6">
        <v>-1.42515088478981</v>
      </c>
      <c r="H4725" s="7">
        <v>0</v>
      </c>
      <c r="J4725" s="24">
        <v>0.22866339699999999</v>
      </c>
      <c r="K4725" s="7">
        <v>0</v>
      </c>
      <c r="M4725" s="5">
        <v>0</v>
      </c>
      <c r="N4725" s="6">
        <v>0</v>
      </c>
      <c r="O4725" s="6">
        <v>1</v>
      </c>
      <c r="P4725" s="7">
        <v>1</v>
      </c>
    </row>
    <row r="4726" spans="1:16">
      <c r="A4726" s="5" t="s">
        <v>4982</v>
      </c>
      <c r="B4726" s="6" t="s">
        <v>7399</v>
      </c>
      <c r="C4726" s="27">
        <v>1.3111484196272201E-6</v>
      </c>
      <c r="D4726" s="6">
        <v>14.1754062463985</v>
      </c>
      <c r="E4726" s="6">
        <v>0</v>
      </c>
      <c r="F4726" s="6">
        <v>4</v>
      </c>
      <c r="G4726" s="6">
        <v>-0.97115723289945599</v>
      </c>
      <c r="H4726" s="7">
        <v>0</v>
      </c>
      <c r="J4726" s="24">
        <v>6.0720777610000001</v>
      </c>
      <c r="K4726" s="7">
        <v>4.8485971149999996</v>
      </c>
      <c r="M4726" s="5">
        <v>0</v>
      </c>
      <c r="N4726" s="6">
        <v>0</v>
      </c>
      <c r="O4726" s="6">
        <v>0</v>
      </c>
      <c r="P4726" s="7">
        <v>1</v>
      </c>
    </row>
    <row r="4727" spans="1:16">
      <c r="A4727" s="5" t="s">
        <v>7024</v>
      </c>
      <c r="B4727" s="6" t="s">
        <v>7399</v>
      </c>
      <c r="C4727" s="27">
        <v>1.311134489836E-6</v>
      </c>
      <c r="D4727" s="6">
        <v>14.163881525873</v>
      </c>
      <c r="E4727" s="6">
        <v>0</v>
      </c>
      <c r="F4727" s="6">
        <v>1</v>
      </c>
      <c r="G4727" s="6">
        <v>-0.56768371096427805</v>
      </c>
      <c r="H4727" s="7">
        <v>0</v>
      </c>
      <c r="J4727" s="24">
        <v>3.5341016500000002</v>
      </c>
      <c r="K4727" s="7">
        <v>1.731685014</v>
      </c>
      <c r="M4727" s="5">
        <v>0</v>
      </c>
      <c r="N4727" s="6">
        <v>0</v>
      </c>
      <c r="O4727" s="6">
        <v>0</v>
      </c>
      <c r="P4727" s="7">
        <v>2</v>
      </c>
    </row>
    <row r="4728" spans="1:16">
      <c r="A4728" s="5" t="s">
        <v>5618</v>
      </c>
      <c r="B4728" s="6" t="s">
        <v>7399</v>
      </c>
      <c r="C4728" s="27">
        <v>1.31004202207617E-6</v>
      </c>
      <c r="D4728" s="6">
        <v>14.1523568053475</v>
      </c>
      <c r="E4728" s="6">
        <v>0</v>
      </c>
      <c r="F4728" s="6">
        <v>4</v>
      </c>
      <c r="G4728" s="6">
        <v>-1.4144609424227701</v>
      </c>
      <c r="H4728" s="7">
        <v>0</v>
      </c>
      <c r="J4728" s="24">
        <v>0.42040151599999998</v>
      </c>
      <c r="K4728" s="7">
        <v>9.2606194000000003E-2</v>
      </c>
      <c r="M4728" s="5">
        <v>0</v>
      </c>
      <c r="N4728" s="6">
        <v>1</v>
      </c>
      <c r="O4728" s="6">
        <v>1</v>
      </c>
      <c r="P4728" s="7">
        <v>2</v>
      </c>
    </row>
    <row r="4729" spans="1:16">
      <c r="A4729" s="5" t="s">
        <v>5840</v>
      </c>
      <c r="B4729" s="6" t="s">
        <v>7399</v>
      </c>
      <c r="C4729" s="27">
        <v>1.3049233437414701E-6</v>
      </c>
      <c r="D4729" s="6">
        <v>14.1177826437709</v>
      </c>
      <c r="E4729" s="6">
        <v>0</v>
      </c>
      <c r="F4729" s="6">
        <v>2</v>
      </c>
      <c r="G4729" s="6">
        <v>-1.0317565305198699</v>
      </c>
      <c r="H4729" s="7">
        <v>0</v>
      </c>
      <c r="J4729" s="24">
        <v>2.7182834680000001</v>
      </c>
      <c r="K4729" s="7">
        <v>2.4845811759999998</v>
      </c>
      <c r="M4729" s="5">
        <v>0</v>
      </c>
      <c r="N4729" s="6">
        <v>0</v>
      </c>
      <c r="O4729" s="6">
        <v>0</v>
      </c>
      <c r="P4729" s="7">
        <v>1</v>
      </c>
    </row>
    <row r="4730" spans="1:16">
      <c r="A4730" s="5" t="s">
        <v>6832</v>
      </c>
      <c r="B4730" s="6" t="s">
        <v>7399</v>
      </c>
      <c r="C4730" s="27">
        <v>1.3034141463817901E-6</v>
      </c>
      <c r="D4730" s="6">
        <v>14.1062579232454</v>
      </c>
      <c r="E4730" s="6">
        <v>0</v>
      </c>
      <c r="F4730" s="6">
        <v>1</v>
      </c>
      <c r="G4730" s="6">
        <v>-1.14305181421871</v>
      </c>
      <c r="H4730" s="7">
        <v>0</v>
      </c>
      <c r="J4730" s="24">
        <v>0.53500358100000001</v>
      </c>
      <c r="K4730" s="7">
        <v>0.25050822499999997</v>
      </c>
      <c r="M4730" s="5">
        <v>0</v>
      </c>
      <c r="N4730" s="6">
        <v>0</v>
      </c>
      <c r="O4730" s="6">
        <v>0</v>
      </c>
      <c r="P4730" s="7">
        <v>2</v>
      </c>
    </row>
    <row r="4731" spans="1:16">
      <c r="A4731" s="5" t="s">
        <v>5279</v>
      </c>
      <c r="B4731" s="6" t="s">
        <v>7399</v>
      </c>
      <c r="C4731" s="27">
        <v>1.3032413639689101E-6</v>
      </c>
      <c r="D4731" s="6">
        <v>14.0947332027198</v>
      </c>
      <c r="E4731" s="6">
        <v>0</v>
      </c>
      <c r="F4731" s="6">
        <v>4</v>
      </c>
      <c r="G4731" s="6">
        <v>-1.0993474028846699</v>
      </c>
      <c r="H4731" s="7">
        <v>0</v>
      </c>
      <c r="J4731" s="24">
        <v>1.4942242269999999</v>
      </c>
      <c r="K4731" s="7">
        <v>0.273308679</v>
      </c>
      <c r="M4731" s="5">
        <v>0</v>
      </c>
      <c r="N4731" s="6">
        <v>0</v>
      </c>
      <c r="O4731" s="6">
        <v>0</v>
      </c>
      <c r="P4731" s="7">
        <v>1</v>
      </c>
    </row>
    <row r="4732" spans="1:16">
      <c r="A4732" s="5" t="s">
        <v>6919</v>
      </c>
      <c r="B4732" s="6" t="s">
        <v>7399</v>
      </c>
      <c r="C4732" s="27">
        <v>1.30182028183937E-6</v>
      </c>
      <c r="D4732" s="6">
        <v>14.0832084821943</v>
      </c>
      <c r="E4732" s="6">
        <v>0</v>
      </c>
      <c r="F4732" s="6">
        <v>1</v>
      </c>
      <c r="G4732" s="6">
        <v>-1.1833157674775501</v>
      </c>
      <c r="H4732" s="7">
        <v>0</v>
      </c>
      <c r="J4732" s="24">
        <v>5.9884215330000004</v>
      </c>
      <c r="K4732" s="7">
        <v>4.0685457879999998</v>
      </c>
      <c r="M4732" s="5">
        <v>0</v>
      </c>
      <c r="N4732" s="6">
        <v>1</v>
      </c>
      <c r="O4732" s="6">
        <v>0</v>
      </c>
      <c r="P4732" s="7">
        <v>3</v>
      </c>
    </row>
    <row r="4733" spans="1:16">
      <c r="A4733" s="5" t="s">
        <v>5878</v>
      </c>
      <c r="B4733" s="6" t="s">
        <v>7399</v>
      </c>
      <c r="C4733" s="27">
        <v>1.30058089665394E-6</v>
      </c>
      <c r="D4733" s="6">
        <v>14.048634320617699</v>
      </c>
      <c r="E4733" s="6">
        <v>0</v>
      </c>
      <c r="F4733" s="6">
        <v>2</v>
      </c>
      <c r="G4733" s="6">
        <v>-1.1787356052906399</v>
      </c>
      <c r="H4733" s="7">
        <v>0</v>
      </c>
      <c r="J4733" s="24">
        <v>3.3443032769999999</v>
      </c>
      <c r="K4733" s="7">
        <v>2.048197826</v>
      </c>
      <c r="M4733" s="5">
        <v>0</v>
      </c>
      <c r="N4733" s="6">
        <v>0</v>
      </c>
      <c r="O4733" s="6">
        <v>0</v>
      </c>
      <c r="P4733" s="7">
        <v>1</v>
      </c>
    </row>
    <row r="4734" spans="1:16">
      <c r="A4734" s="5" t="s">
        <v>6831</v>
      </c>
      <c r="B4734" s="6" t="s">
        <v>7399</v>
      </c>
      <c r="C4734" s="27">
        <v>1.29789005694075E-6</v>
      </c>
      <c r="D4734" s="6">
        <v>14.037109600092201</v>
      </c>
      <c r="E4734" s="6">
        <v>0</v>
      </c>
      <c r="F4734" s="6">
        <v>3</v>
      </c>
      <c r="G4734" s="6">
        <v>-0.70550398810303205</v>
      </c>
      <c r="H4734" s="7">
        <v>0</v>
      </c>
      <c r="J4734" s="24">
        <v>5.3727051320000001</v>
      </c>
      <c r="K4734" s="7">
        <v>5.6973521189999996</v>
      </c>
      <c r="M4734" s="5">
        <v>0</v>
      </c>
      <c r="N4734" s="6">
        <v>0</v>
      </c>
      <c r="O4734" s="6">
        <v>0</v>
      </c>
      <c r="P4734" s="7">
        <v>1</v>
      </c>
    </row>
    <row r="4735" spans="1:16">
      <c r="A4735" s="5" t="s">
        <v>5970</v>
      </c>
      <c r="B4735" s="6" t="s">
        <v>7399</v>
      </c>
      <c r="C4735" s="27">
        <v>1.2960207812148999E-6</v>
      </c>
      <c r="D4735" s="6">
        <v>14.014060159041099</v>
      </c>
      <c r="E4735" s="6">
        <v>0</v>
      </c>
      <c r="F4735" s="6">
        <v>4</v>
      </c>
      <c r="G4735" s="6">
        <v>-0.80715731594486895</v>
      </c>
      <c r="H4735" s="7">
        <v>0</v>
      </c>
      <c r="J4735" s="24">
        <v>0.66548666000000001</v>
      </c>
      <c r="K4735" s="7">
        <v>0.28778790700000001</v>
      </c>
      <c r="M4735" s="5">
        <v>0</v>
      </c>
      <c r="N4735" s="6">
        <v>1</v>
      </c>
      <c r="O4735" s="6">
        <v>0</v>
      </c>
      <c r="P4735" s="7">
        <v>3</v>
      </c>
    </row>
    <row r="4736" spans="1:16">
      <c r="A4736" s="5" t="s">
        <v>6706</v>
      </c>
      <c r="B4736" s="6" t="s">
        <v>7399</v>
      </c>
      <c r="C4736" s="27">
        <v>1.2926230199836201E-6</v>
      </c>
      <c r="D4736" s="6">
        <v>13.9910107179901</v>
      </c>
      <c r="E4736" s="6">
        <v>0</v>
      </c>
      <c r="F4736" s="6">
        <v>2</v>
      </c>
      <c r="G4736" s="6">
        <v>-0.92099563591261202</v>
      </c>
      <c r="H4736" s="7">
        <v>0</v>
      </c>
      <c r="J4736" s="24">
        <v>1.497027519</v>
      </c>
      <c r="K4736" s="7">
        <v>0</v>
      </c>
      <c r="M4736" s="5">
        <v>0</v>
      </c>
      <c r="N4736" s="6">
        <v>0</v>
      </c>
      <c r="O4736" s="6">
        <v>0</v>
      </c>
      <c r="P4736" s="7">
        <v>1</v>
      </c>
    </row>
    <row r="4737" spans="1:16">
      <c r="A4737" s="5" t="s">
        <v>6281</v>
      </c>
      <c r="B4737" s="6" t="s">
        <v>7399</v>
      </c>
      <c r="C4737" s="27">
        <v>1.2908398323892699E-6</v>
      </c>
      <c r="D4737" s="6">
        <v>13.9794859974646</v>
      </c>
      <c r="E4737" s="6">
        <v>0</v>
      </c>
      <c r="F4737" s="6">
        <v>3</v>
      </c>
      <c r="G4737" s="6">
        <v>-0.836433715001627</v>
      </c>
      <c r="H4737" s="7">
        <v>0</v>
      </c>
      <c r="J4737" s="24">
        <v>0.47334439900000003</v>
      </c>
      <c r="K4737" s="7">
        <v>9.3964913999999997E-2</v>
      </c>
      <c r="M4737" s="5">
        <v>0</v>
      </c>
      <c r="N4737" s="6">
        <v>0</v>
      </c>
      <c r="O4737" s="6">
        <v>0</v>
      </c>
      <c r="P4737" s="7">
        <v>1</v>
      </c>
    </row>
    <row r="4738" spans="1:16">
      <c r="A4738" s="5" t="s">
        <v>6747</v>
      </c>
      <c r="B4738" s="6" t="s">
        <v>7399</v>
      </c>
      <c r="C4738" s="27">
        <v>1.29045545224334E-6</v>
      </c>
      <c r="D4738" s="6">
        <v>13.967961276939</v>
      </c>
      <c r="E4738" s="6">
        <v>0</v>
      </c>
      <c r="F4738" s="6">
        <v>3</v>
      </c>
      <c r="G4738" s="6">
        <v>-1.21223200937094</v>
      </c>
      <c r="H4738" s="7">
        <v>0</v>
      </c>
      <c r="J4738" s="24">
        <v>4.9360928749999999</v>
      </c>
      <c r="K4738" s="7">
        <v>5.0697859039999997</v>
      </c>
      <c r="M4738" s="5">
        <v>0</v>
      </c>
      <c r="N4738" s="6">
        <v>0</v>
      </c>
      <c r="O4738" s="6">
        <v>0</v>
      </c>
      <c r="P4738" s="7">
        <v>1</v>
      </c>
    </row>
    <row r="4739" spans="1:16">
      <c r="A4739" s="5" t="s">
        <v>5975</v>
      </c>
      <c r="B4739" s="6" t="s">
        <v>7399</v>
      </c>
      <c r="C4739" s="27">
        <v>1.28712343466207E-6</v>
      </c>
      <c r="D4739" s="6">
        <v>13.944911835888</v>
      </c>
      <c r="E4739" s="6">
        <v>0</v>
      </c>
      <c r="F4739" s="6">
        <v>3</v>
      </c>
      <c r="G4739" s="6">
        <v>-0.98381231883952303</v>
      </c>
      <c r="H4739" s="7">
        <v>0</v>
      </c>
      <c r="J4739" s="24">
        <v>0.64335716099999996</v>
      </c>
      <c r="K4739" s="7">
        <v>0.255854531</v>
      </c>
      <c r="M4739" s="5">
        <v>0</v>
      </c>
      <c r="N4739" s="6">
        <v>0</v>
      </c>
      <c r="O4739" s="6">
        <v>0</v>
      </c>
      <c r="P4739" s="7">
        <v>1</v>
      </c>
    </row>
    <row r="4740" spans="1:16">
      <c r="A4740" s="5" t="s">
        <v>6302</v>
      </c>
      <c r="B4740" s="6" t="s">
        <v>7399</v>
      </c>
      <c r="C4740" s="27">
        <v>1.2853427292776799E-6</v>
      </c>
      <c r="D4740" s="6">
        <v>13.9333871153625</v>
      </c>
      <c r="E4740" s="6">
        <v>0</v>
      </c>
      <c r="F4740" s="6">
        <v>4</v>
      </c>
      <c r="G4740" s="6">
        <v>-0.75530036515495103</v>
      </c>
      <c r="H4740" s="7">
        <v>0</v>
      </c>
      <c r="J4740" s="24">
        <v>2.6396107990000002</v>
      </c>
      <c r="K4740" s="7">
        <v>2.5364301330000001</v>
      </c>
      <c r="M4740" s="5">
        <v>0</v>
      </c>
      <c r="N4740" s="6">
        <v>1</v>
      </c>
      <c r="O4740" s="6">
        <v>1</v>
      </c>
      <c r="P4740" s="7">
        <v>1</v>
      </c>
    </row>
    <row r="4741" spans="1:16">
      <c r="A4741" s="5" t="s">
        <v>6440</v>
      </c>
      <c r="B4741" s="6" t="s">
        <v>7399</v>
      </c>
      <c r="C4741" s="27">
        <v>1.2826830064998801E-6</v>
      </c>
      <c r="D4741" s="6">
        <v>13.9103376743114</v>
      </c>
      <c r="E4741" s="6">
        <v>0</v>
      </c>
      <c r="F4741" s="6">
        <v>3</v>
      </c>
      <c r="G4741" s="6">
        <v>-1.23900415719928</v>
      </c>
      <c r="H4741" s="7">
        <v>0</v>
      </c>
      <c r="J4741" s="24">
        <v>0.25630763600000001</v>
      </c>
      <c r="K4741" s="7">
        <v>0.15168891900000001</v>
      </c>
      <c r="M4741" s="5">
        <v>0</v>
      </c>
      <c r="N4741" s="6">
        <v>0</v>
      </c>
      <c r="O4741" s="6">
        <v>0</v>
      </c>
      <c r="P4741" s="7">
        <v>1</v>
      </c>
    </row>
    <row r="4742" spans="1:16">
      <c r="A4742" s="5" t="s">
        <v>6466</v>
      </c>
      <c r="B4742" s="6" t="s">
        <v>7399</v>
      </c>
      <c r="C4742" s="27">
        <v>1.2803447670710601E-6</v>
      </c>
      <c r="D4742" s="6">
        <v>13.8757635127348</v>
      </c>
      <c r="E4742" s="6">
        <v>0</v>
      </c>
      <c r="F4742" s="6">
        <v>1</v>
      </c>
      <c r="G4742" s="6">
        <v>-1.12676855215109</v>
      </c>
      <c r="H4742" s="7">
        <v>0</v>
      </c>
      <c r="J4742" s="24">
        <v>0.69347186900000002</v>
      </c>
      <c r="K4742" s="7">
        <v>0.39617649799999999</v>
      </c>
      <c r="M4742" s="5">
        <v>0</v>
      </c>
      <c r="N4742" s="6">
        <v>0</v>
      </c>
      <c r="O4742" s="6">
        <v>0</v>
      </c>
      <c r="P4742" s="7">
        <v>2</v>
      </c>
    </row>
    <row r="4743" spans="1:16">
      <c r="A4743" s="5" t="s">
        <v>6825</v>
      </c>
      <c r="B4743" s="6" t="s">
        <v>7399</v>
      </c>
      <c r="C4743" s="27">
        <v>1.2798309219755999E-6</v>
      </c>
      <c r="D4743" s="6">
        <v>13.864238792209299</v>
      </c>
      <c r="E4743" s="6">
        <v>0</v>
      </c>
      <c r="F4743" s="6">
        <v>3</v>
      </c>
      <c r="G4743" s="6">
        <v>-1.18868354381313</v>
      </c>
      <c r="H4743" s="7">
        <v>0</v>
      </c>
      <c r="J4743" s="24">
        <v>0.47427608300000001</v>
      </c>
      <c r="K4743" s="7">
        <v>0.78330041500000003</v>
      </c>
      <c r="M4743" s="5">
        <v>0</v>
      </c>
      <c r="N4743" s="6">
        <v>0</v>
      </c>
      <c r="O4743" s="6">
        <v>0</v>
      </c>
      <c r="P4743" s="7">
        <v>1</v>
      </c>
    </row>
    <row r="4744" spans="1:16">
      <c r="A4744" s="5" t="s">
        <v>6417</v>
      </c>
      <c r="B4744" s="6" t="s">
        <v>7399</v>
      </c>
      <c r="C4744" s="27">
        <v>1.2791901597334401E-6</v>
      </c>
      <c r="D4744" s="6">
        <v>13.852714071683801</v>
      </c>
      <c r="E4744" s="6">
        <v>0</v>
      </c>
      <c r="F4744" s="6">
        <v>3</v>
      </c>
      <c r="G4744" s="6">
        <v>-1.3411138048738001</v>
      </c>
      <c r="H4744" s="7">
        <v>0</v>
      </c>
      <c r="J4744" s="24">
        <v>0.26302136100000001</v>
      </c>
      <c r="K4744" s="7">
        <v>0.15651414199999999</v>
      </c>
      <c r="M4744" s="5">
        <v>0</v>
      </c>
      <c r="N4744" s="6">
        <v>0</v>
      </c>
      <c r="O4744" s="6">
        <v>0</v>
      </c>
      <c r="P4744" s="7">
        <v>3</v>
      </c>
    </row>
    <row r="4745" spans="1:16">
      <c r="A4745" s="5" t="s">
        <v>4899</v>
      </c>
      <c r="B4745" s="6" t="s">
        <v>7399</v>
      </c>
      <c r="C4745" s="27">
        <v>1.27616635154764E-6</v>
      </c>
      <c r="D4745" s="6">
        <v>13.829664630632699</v>
      </c>
      <c r="E4745" s="6">
        <v>0</v>
      </c>
      <c r="F4745" s="6">
        <v>3</v>
      </c>
      <c r="G4745" s="6">
        <v>-0.83309245680181299</v>
      </c>
      <c r="H4745" s="7">
        <v>0</v>
      </c>
      <c r="J4745" s="24">
        <v>0.59400576000000005</v>
      </c>
      <c r="K4745" s="7">
        <v>0.34786487199999999</v>
      </c>
      <c r="M4745" s="5">
        <v>0</v>
      </c>
      <c r="N4745" s="6">
        <v>0</v>
      </c>
      <c r="O4745" s="6">
        <v>0</v>
      </c>
      <c r="P4745" s="7">
        <v>1</v>
      </c>
    </row>
    <row r="4746" spans="1:16">
      <c r="A4746" s="5" t="s">
        <v>4765</v>
      </c>
      <c r="B4746" s="6" t="s">
        <v>7399</v>
      </c>
      <c r="C4746" s="27">
        <v>1.2751731935862799E-6</v>
      </c>
      <c r="D4746" s="6">
        <v>13.818139910107201</v>
      </c>
      <c r="E4746" s="6">
        <v>0</v>
      </c>
      <c r="F4746" s="6">
        <v>4</v>
      </c>
      <c r="G4746" s="6">
        <v>-0.70976437639242795</v>
      </c>
      <c r="H4746" s="7">
        <v>0</v>
      </c>
      <c r="J4746" s="24">
        <v>4.1858633530000002</v>
      </c>
      <c r="K4746" s="7">
        <v>3.8014015130000001</v>
      </c>
      <c r="M4746" s="5">
        <v>0</v>
      </c>
      <c r="N4746" s="6">
        <v>0</v>
      </c>
      <c r="O4746" s="6">
        <v>0</v>
      </c>
      <c r="P4746" s="7">
        <v>1</v>
      </c>
    </row>
    <row r="4747" spans="1:16">
      <c r="A4747" s="5" t="s">
        <v>6721</v>
      </c>
      <c r="B4747" s="6" t="s">
        <v>7399</v>
      </c>
      <c r="C4747" s="27">
        <v>1.27307966474116E-6</v>
      </c>
      <c r="D4747" s="6">
        <v>13.795090469056101</v>
      </c>
      <c r="E4747" s="6">
        <v>0</v>
      </c>
      <c r="F4747" s="6">
        <v>3</v>
      </c>
      <c r="G4747" s="6">
        <v>-0.76083291477534198</v>
      </c>
      <c r="H4747" s="7">
        <v>0</v>
      </c>
      <c r="J4747" s="24">
        <v>0.25604803599999998</v>
      </c>
      <c r="K4747" s="7">
        <v>0.28390199799999999</v>
      </c>
      <c r="M4747" s="5">
        <v>0</v>
      </c>
      <c r="N4747" s="6">
        <v>0</v>
      </c>
      <c r="O4747" s="6">
        <v>0</v>
      </c>
      <c r="P4747" s="7">
        <v>3</v>
      </c>
    </row>
    <row r="4748" spans="1:16">
      <c r="A4748" s="5" t="s">
        <v>6571</v>
      </c>
      <c r="B4748" s="6" t="s">
        <v>7399</v>
      </c>
      <c r="C4748" s="27">
        <v>1.272351771782E-6</v>
      </c>
      <c r="D4748" s="6">
        <v>13.7835657485306</v>
      </c>
      <c r="E4748" s="6">
        <v>0</v>
      </c>
      <c r="F4748" s="6">
        <v>4</v>
      </c>
      <c r="G4748" s="6">
        <v>-1.0540890658764801</v>
      </c>
      <c r="H4748" s="7">
        <v>0</v>
      </c>
      <c r="J4748" s="24">
        <v>0.581042909</v>
      </c>
      <c r="K4748" s="7">
        <v>0.60842460499999995</v>
      </c>
      <c r="M4748" s="5">
        <v>0</v>
      </c>
      <c r="N4748" s="6">
        <v>0</v>
      </c>
      <c r="O4748" s="6">
        <v>0</v>
      </c>
      <c r="P4748" s="7">
        <v>1</v>
      </c>
    </row>
    <row r="4749" spans="1:16">
      <c r="A4749" s="5" t="s">
        <v>5674</v>
      </c>
      <c r="B4749" s="6" t="s">
        <v>7399</v>
      </c>
      <c r="C4749" s="27">
        <v>1.27195886048929E-6</v>
      </c>
      <c r="D4749" s="6">
        <v>13.7720410280051</v>
      </c>
      <c r="E4749" s="6">
        <v>0</v>
      </c>
      <c r="F4749" s="6">
        <v>4</v>
      </c>
      <c r="G4749" s="6">
        <v>-0.87525914073814604</v>
      </c>
      <c r="H4749" s="7">
        <v>0</v>
      </c>
      <c r="J4749" s="24">
        <v>3.5361987290000001</v>
      </c>
      <c r="K4749" s="7">
        <v>3.2882379259999999</v>
      </c>
      <c r="M4749" s="5">
        <v>0</v>
      </c>
      <c r="N4749" s="6">
        <v>0</v>
      </c>
      <c r="O4749" s="6">
        <v>0</v>
      </c>
      <c r="P4749" s="7">
        <v>3</v>
      </c>
    </row>
    <row r="4750" spans="1:16">
      <c r="A4750" s="5" t="s">
        <v>6337</v>
      </c>
      <c r="B4750" s="6" t="s">
        <v>7399</v>
      </c>
      <c r="C4750" s="27">
        <v>1.26901470160075E-6</v>
      </c>
      <c r="D4750" s="6">
        <v>13.748991586954</v>
      </c>
      <c r="E4750" s="6">
        <v>0</v>
      </c>
      <c r="F4750" s="6">
        <v>3</v>
      </c>
      <c r="G4750" s="6">
        <v>-0.56981044324460395</v>
      </c>
      <c r="H4750" s="7">
        <v>0</v>
      </c>
      <c r="J4750" s="24">
        <v>6.1557637060000001</v>
      </c>
      <c r="K4750" s="7">
        <v>4.9459514999999996</v>
      </c>
      <c r="M4750" s="5">
        <v>0</v>
      </c>
      <c r="N4750" s="6">
        <v>0</v>
      </c>
      <c r="O4750" s="6">
        <v>0</v>
      </c>
      <c r="P4750" s="7">
        <v>1</v>
      </c>
    </row>
    <row r="4751" spans="1:16">
      <c r="A4751" s="5" t="s">
        <v>4639</v>
      </c>
      <c r="B4751" s="6" t="s">
        <v>7399</v>
      </c>
      <c r="C4751" s="27">
        <v>1.2666343559510599E-6</v>
      </c>
      <c r="D4751" s="6">
        <v>13.725942145903</v>
      </c>
      <c r="E4751" s="6">
        <v>0</v>
      </c>
      <c r="F4751" s="6">
        <v>4</v>
      </c>
      <c r="G4751" s="6">
        <v>-1.24168481348058</v>
      </c>
      <c r="H4751" s="7">
        <v>0</v>
      </c>
      <c r="J4751" s="24">
        <v>0.87243534199999995</v>
      </c>
      <c r="K4751" s="7">
        <v>0.48520344999999998</v>
      </c>
      <c r="M4751" s="5">
        <v>0</v>
      </c>
      <c r="N4751" s="6">
        <v>1</v>
      </c>
      <c r="O4751" s="6">
        <v>0</v>
      </c>
      <c r="P4751" s="7">
        <v>3</v>
      </c>
    </row>
    <row r="4752" spans="1:16">
      <c r="A4752" s="5" t="s">
        <v>6855</v>
      </c>
      <c r="B4752" s="6" t="s">
        <v>7399</v>
      </c>
      <c r="C4752" s="27">
        <v>1.2653640585907501E-6</v>
      </c>
      <c r="D4752" s="6">
        <v>13.7144174253774</v>
      </c>
      <c r="E4752" s="6">
        <v>0</v>
      </c>
      <c r="F4752" s="6">
        <v>3</v>
      </c>
      <c r="G4752" s="6">
        <v>-0.82849095979522303</v>
      </c>
      <c r="H4752" s="7">
        <v>0</v>
      </c>
      <c r="J4752" s="24">
        <v>1.7874100390000001</v>
      </c>
      <c r="K4752" s="7">
        <v>2.2207499849999999</v>
      </c>
      <c r="M4752" s="5">
        <v>0</v>
      </c>
      <c r="N4752" s="6">
        <v>0</v>
      </c>
      <c r="O4752" s="6">
        <v>0</v>
      </c>
      <c r="P4752" s="7">
        <v>1</v>
      </c>
    </row>
    <row r="4753" spans="1:16">
      <c r="A4753" s="5" t="s">
        <v>5786</v>
      </c>
      <c r="B4753" s="6" t="s">
        <v>7399</v>
      </c>
      <c r="C4753" s="27">
        <v>1.2646682557206E-6</v>
      </c>
      <c r="D4753" s="6">
        <v>13.7028927048519</v>
      </c>
      <c r="E4753" s="6">
        <v>0</v>
      </c>
      <c r="F4753" s="6">
        <v>3</v>
      </c>
      <c r="G4753" s="6">
        <v>-1.36070681045941</v>
      </c>
      <c r="H4753" s="7">
        <v>0</v>
      </c>
      <c r="J4753" s="24">
        <v>0.25111429299999999</v>
      </c>
      <c r="K4753" s="7">
        <v>0</v>
      </c>
      <c r="M4753" s="5">
        <v>0</v>
      </c>
      <c r="N4753" s="6">
        <v>0</v>
      </c>
      <c r="O4753" s="6">
        <v>1</v>
      </c>
      <c r="P4753" s="7">
        <v>0</v>
      </c>
    </row>
    <row r="4754" spans="1:16">
      <c r="A4754" s="5" t="s">
        <v>4207</v>
      </c>
      <c r="B4754" s="6" t="s">
        <v>7399</v>
      </c>
      <c r="C4754" s="27">
        <v>1.2638444361992699E-6</v>
      </c>
      <c r="D4754" s="6">
        <v>13.6913679843264</v>
      </c>
      <c r="E4754" s="6">
        <v>0</v>
      </c>
      <c r="F4754" s="6">
        <v>2</v>
      </c>
      <c r="G4754" s="6">
        <v>-0.52465338181884202</v>
      </c>
      <c r="H4754" s="7">
        <v>0</v>
      </c>
      <c r="J4754" s="24">
        <v>16.838039930000001</v>
      </c>
      <c r="K4754" s="7">
        <v>15.219906</v>
      </c>
      <c r="M4754" s="5">
        <v>0</v>
      </c>
      <c r="N4754" s="6">
        <v>0</v>
      </c>
      <c r="O4754" s="6">
        <v>0</v>
      </c>
      <c r="P4754" s="7">
        <v>1</v>
      </c>
    </row>
    <row r="4755" spans="1:16">
      <c r="A4755" s="5" t="s">
        <v>5371</v>
      </c>
      <c r="B4755" s="6" t="s">
        <v>7399</v>
      </c>
      <c r="C4755" s="27">
        <v>1.26247698160587E-6</v>
      </c>
      <c r="D4755" s="6">
        <v>13.6683185432753</v>
      </c>
      <c r="E4755" s="6">
        <v>0</v>
      </c>
      <c r="F4755" s="6">
        <v>3</v>
      </c>
      <c r="G4755" s="6">
        <v>-1.2394462670112101</v>
      </c>
      <c r="H4755" s="7">
        <v>0</v>
      </c>
      <c r="J4755" s="24">
        <v>1.366175736</v>
      </c>
      <c r="K4755" s="7">
        <v>0.15848440699999999</v>
      </c>
      <c r="M4755" s="5">
        <v>0</v>
      </c>
      <c r="N4755" s="6">
        <v>0</v>
      </c>
      <c r="O4755" s="6">
        <v>0</v>
      </c>
      <c r="P4755" s="7">
        <v>1</v>
      </c>
    </row>
    <row r="4756" spans="1:16">
      <c r="A4756" s="5" t="s">
        <v>6655</v>
      </c>
      <c r="B4756" s="6" t="s">
        <v>7399</v>
      </c>
      <c r="C4756" s="27">
        <v>1.26165311637446E-6</v>
      </c>
      <c r="D4756" s="6">
        <v>13.656793822749799</v>
      </c>
      <c r="E4756" s="6">
        <v>0</v>
      </c>
      <c r="F4756" s="6">
        <v>2</v>
      </c>
      <c r="G4756" s="6">
        <v>-1.20982462371268</v>
      </c>
      <c r="H4756" s="7">
        <v>0</v>
      </c>
      <c r="J4756" s="24">
        <v>1.5829600269999999</v>
      </c>
      <c r="K4756" s="7">
        <v>0.86825655700000004</v>
      </c>
      <c r="M4756" s="5">
        <v>0</v>
      </c>
      <c r="N4756" s="6">
        <v>0</v>
      </c>
      <c r="O4756" s="6">
        <v>0</v>
      </c>
      <c r="P4756" s="7">
        <v>1</v>
      </c>
    </row>
    <row r="4757" spans="1:16">
      <c r="A4757" s="5" t="s">
        <v>5213</v>
      </c>
      <c r="B4757" s="6" t="s">
        <v>7399</v>
      </c>
      <c r="C4757" s="27">
        <v>1.25509368618632E-6</v>
      </c>
      <c r="D4757" s="6">
        <v>13.622219661173199</v>
      </c>
      <c r="E4757" s="6">
        <v>0</v>
      </c>
      <c r="F4757" s="6">
        <v>4</v>
      </c>
      <c r="G4757" s="6">
        <v>-0.93354014038257904</v>
      </c>
      <c r="H4757" s="7">
        <v>0</v>
      </c>
      <c r="J4757" s="24">
        <v>0.64055845300000003</v>
      </c>
      <c r="K4757" s="7">
        <v>0.24958269599999999</v>
      </c>
      <c r="M4757" s="5">
        <v>0</v>
      </c>
      <c r="N4757" s="6">
        <v>0</v>
      </c>
      <c r="O4757" s="6">
        <v>0</v>
      </c>
      <c r="P4757" s="7">
        <v>1</v>
      </c>
    </row>
    <row r="4758" spans="1:16">
      <c r="A4758" s="5" t="s">
        <v>5503</v>
      </c>
      <c r="B4758" s="6" t="s">
        <v>7399</v>
      </c>
      <c r="C4758" s="27">
        <v>1.2527276526028601E-6</v>
      </c>
      <c r="D4758" s="6">
        <v>13.610694940647701</v>
      </c>
      <c r="E4758" s="6">
        <v>0</v>
      </c>
      <c r="F4758" s="6">
        <v>4</v>
      </c>
      <c r="G4758" s="6">
        <v>-1.0299882946718899</v>
      </c>
      <c r="H4758" s="7">
        <v>0</v>
      </c>
      <c r="J4758" s="24">
        <v>0.83897526</v>
      </c>
      <c r="K4758" s="7">
        <v>0.44723194700000002</v>
      </c>
      <c r="M4758" s="5">
        <v>0</v>
      </c>
      <c r="N4758" s="6">
        <v>0</v>
      </c>
      <c r="O4758" s="6">
        <v>0</v>
      </c>
      <c r="P4758" s="7">
        <v>3</v>
      </c>
    </row>
    <row r="4759" spans="1:16">
      <c r="A4759" s="5" t="s">
        <v>6216</v>
      </c>
      <c r="B4759" s="6" t="s">
        <v>7399</v>
      </c>
      <c r="C4759" s="27">
        <v>1.2471835660534501E-6</v>
      </c>
      <c r="D4759" s="6">
        <v>13.587645499596601</v>
      </c>
      <c r="E4759" s="6">
        <v>0</v>
      </c>
      <c r="F4759" s="6">
        <v>3</v>
      </c>
      <c r="G4759" s="6">
        <v>-1.1421325733655201</v>
      </c>
      <c r="H4759" s="7">
        <v>0</v>
      </c>
      <c r="J4759" s="24">
        <v>0.78046186799999995</v>
      </c>
      <c r="K4759" s="7">
        <v>0.52178471900000001</v>
      </c>
      <c r="M4759" s="5">
        <v>0</v>
      </c>
      <c r="N4759" s="6">
        <v>0</v>
      </c>
      <c r="O4759" s="6">
        <v>0</v>
      </c>
      <c r="P4759" s="7">
        <v>2</v>
      </c>
    </row>
    <row r="4760" spans="1:16">
      <c r="A4760" s="5" t="s">
        <v>5272</v>
      </c>
      <c r="B4760" s="6" t="s">
        <v>7399</v>
      </c>
      <c r="C4760" s="27">
        <v>1.2469167547350199E-6</v>
      </c>
      <c r="D4760" s="6">
        <v>13.5761207790711</v>
      </c>
      <c r="E4760" s="6">
        <v>0</v>
      </c>
      <c r="F4760" s="6">
        <v>3</v>
      </c>
      <c r="G4760" s="6">
        <v>-0.91791848141524901</v>
      </c>
      <c r="H4760" s="7">
        <v>0</v>
      </c>
      <c r="J4760" s="24">
        <v>0.70418007800000004</v>
      </c>
      <c r="K4760" s="7">
        <v>0.44538752199999998</v>
      </c>
      <c r="M4760" s="5">
        <v>0</v>
      </c>
      <c r="N4760" s="6">
        <v>0</v>
      </c>
      <c r="O4760" s="6">
        <v>1</v>
      </c>
      <c r="P4760" s="7">
        <v>1</v>
      </c>
    </row>
    <row r="4761" spans="1:16">
      <c r="A4761" s="5" t="s">
        <v>6462</v>
      </c>
      <c r="B4761" s="6" t="s">
        <v>7399</v>
      </c>
      <c r="C4761" s="27">
        <v>1.245904439643E-6</v>
      </c>
      <c r="D4761" s="6">
        <v>13.5645960585456</v>
      </c>
      <c r="E4761" s="6">
        <v>0</v>
      </c>
      <c r="F4761" s="6">
        <v>4</v>
      </c>
      <c r="G4761" s="6">
        <v>-0.54385664611974305</v>
      </c>
      <c r="H4761" s="7">
        <v>0</v>
      </c>
      <c r="J4761" s="24">
        <v>1.744978527</v>
      </c>
      <c r="K4761" s="7">
        <v>2.1593800089999999</v>
      </c>
      <c r="M4761" s="5">
        <v>0</v>
      </c>
      <c r="N4761" s="6">
        <v>0</v>
      </c>
      <c r="O4761" s="6">
        <v>0</v>
      </c>
      <c r="P4761" s="7">
        <v>3</v>
      </c>
    </row>
    <row r="4762" spans="1:16">
      <c r="A4762" s="5" t="s">
        <v>6182</v>
      </c>
      <c r="B4762" s="6" t="s">
        <v>7399</v>
      </c>
      <c r="C4762" s="27">
        <v>1.2422190992677499E-6</v>
      </c>
      <c r="D4762" s="6">
        <v>13.530021896969</v>
      </c>
      <c r="E4762" s="6">
        <v>0</v>
      </c>
      <c r="F4762" s="6">
        <v>4</v>
      </c>
      <c r="G4762" s="6">
        <v>-1.0182089153757501</v>
      </c>
      <c r="H4762" s="7">
        <v>0</v>
      </c>
      <c r="J4762" s="24">
        <v>0.32557064600000002</v>
      </c>
      <c r="K4762" s="7">
        <v>0.19907402399999999</v>
      </c>
      <c r="M4762" s="5">
        <v>0</v>
      </c>
      <c r="N4762" s="6">
        <v>1</v>
      </c>
      <c r="O4762" s="6">
        <v>0</v>
      </c>
      <c r="P4762" s="7">
        <v>1</v>
      </c>
    </row>
    <row r="4763" spans="1:16">
      <c r="A4763" s="5" t="s">
        <v>7068</v>
      </c>
      <c r="B4763" s="6" t="s">
        <v>7399</v>
      </c>
      <c r="C4763" s="27">
        <v>1.23860219113262E-6</v>
      </c>
      <c r="D4763" s="6">
        <v>13.5184971764435</v>
      </c>
      <c r="E4763" s="6">
        <v>0</v>
      </c>
      <c r="F4763" s="6">
        <v>4</v>
      </c>
      <c r="G4763" s="6">
        <v>0.318875133942914</v>
      </c>
      <c r="H4763" s="7">
        <v>0</v>
      </c>
      <c r="J4763" s="24">
        <v>22.624478079999999</v>
      </c>
      <c r="K4763" s="7">
        <v>32.897316979999999</v>
      </c>
      <c r="M4763" s="5">
        <v>0</v>
      </c>
      <c r="N4763" s="6">
        <v>1</v>
      </c>
      <c r="O4763" s="6">
        <v>0</v>
      </c>
      <c r="P4763" s="7">
        <v>3</v>
      </c>
    </row>
    <row r="4764" spans="1:16">
      <c r="A4764" s="5" t="s">
        <v>3507</v>
      </c>
      <c r="B4764" s="6" t="s">
        <v>7399</v>
      </c>
      <c r="C4764" s="27">
        <v>1.2372861787930101E-6</v>
      </c>
      <c r="D4764" s="6">
        <v>13.4839230148669</v>
      </c>
      <c r="E4764" s="6">
        <v>0</v>
      </c>
      <c r="F4764" s="6">
        <v>3</v>
      </c>
      <c r="G4764" s="6">
        <v>-1.04768324072567</v>
      </c>
      <c r="H4764" s="7">
        <v>0</v>
      </c>
      <c r="J4764" s="24">
        <v>1.4681417640000001</v>
      </c>
      <c r="K4764" s="7">
        <v>0.26862248799999999</v>
      </c>
      <c r="M4764" s="5">
        <v>0</v>
      </c>
      <c r="N4764" s="6">
        <v>0</v>
      </c>
      <c r="O4764" s="6">
        <v>0</v>
      </c>
      <c r="P4764" s="7">
        <v>3</v>
      </c>
    </row>
    <row r="4765" spans="1:16">
      <c r="A4765" s="5" t="s">
        <v>6082</v>
      </c>
      <c r="B4765" s="6" t="s">
        <v>7399</v>
      </c>
      <c r="C4765" s="27">
        <v>1.23722332573324E-6</v>
      </c>
      <c r="D4765" s="6">
        <v>13.472398294341399</v>
      </c>
      <c r="E4765" s="6">
        <v>0</v>
      </c>
      <c r="F4765" s="6">
        <v>2</v>
      </c>
      <c r="G4765" s="6">
        <v>-1.4912029808937799</v>
      </c>
      <c r="H4765" s="7">
        <v>0</v>
      </c>
      <c r="J4765" s="24">
        <v>0.89040831499999995</v>
      </c>
      <c r="K4765" s="7">
        <v>0.493635302</v>
      </c>
      <c r="M4765" s="5">
        <v>0</v>
      </c>
      <c r="N4765" s="6">
        <v>0</v>
      </c>
      <c r="O4765" s="6">
        <v>0</v>
      </c>
      <c r="P4765" s="7">
        <v>1</v>
      </c>
    </row>
    <row r="4766" spans="1:16">
      <c r="A4766" s="5" t="s">
        <v>6348</v>
      </c>
      <c r="B4766" s="6" t="s">
        <v>7399</v>
      </c>
      <c r="C4766" s="27">
        <v>1.2356650721893599E-6</v>
      </c>
      <c r="D4766" s="6">
        <v>13.449348853290299</v>
      </c>
      <c r="E4766" s="6">
        <v>0</v>
      </c>
      <c r="F4766" s="6">
        <v>1</v>
      </c>
      <c r="G4766" s="6">
        <v>-0.92507038778804995</v>
      </c>
      <c r="H4766" s="7">
        <v>0</v>
      </c>
      <c r="J4766" s="24">
        <v>0.26365937699999997</v>
      </c>
      <c r="K4766" s="7">
        <v>0</v>
      </c>
      <c r="M4766" s="5">
        <v>0</v>
      </c>
      <c r="N4766" s="6">
        <v>0</v>
      </c>
      <c r="O4766" s="6">
        <v>0</v>
      </c>
      <c r="P4766" s="7">
        <v>1</v>
      </c>
    </row>
    <row r="4767" spans="1:16">
      <c r="A4767" s="5" t="s">
        <v>6741</v>
      </c>
      <c r="B4767" s="6" t="s">
        <v>7399</v>
      </c>
      <c r="C4767" s="27">
        <v>1.23488905838306E-6</v>
      </c>
      <c r="D4767" s="6">
        <v>13.437824132764799</v>
      </c>
      <c r="E4767" s="6">
        <v>0</v>
      </c>
      <c r="F4767" s="6">
        <v>3</v>
      </c>
      <c r="G4767" s="6">
        <v>-0.67111870993939804</v>
      </c>
      <c r="H4767" s="7">
        <v>0</v>
      </c>
      <c r="J4767" s="24">
        <v>5.1514702540000004</v>
      </c>
      <c r="K4767" s="7">
        <v>5.4216161329999997</v>
      </c>
      <c r="M4767" s="5">
        <v>0</v>
      </c>
      <c r="N4767" s="6">
        <v>0</v>
      </c>
      <c r="O4767" s="6">
        <v>0</v>
      </c>
      <c r="P4767" s="7">
        <v>1</v>
      </c>
    </row>
    <row r="4768" spans="1:16">
      <c r="A4768" s="5" t="s">
        <v>5871</v>
      </c>
      <c r="B4768" s="6" t="s">
        <v>7399</v>
      </c>
      <c r="C4768" s="27">
        <v>1.23146711817217E-6</v>
      </c>
      <c r="D4768" s="6">
        <v>13.403249971188201</v>
      </c>
      <c r="E4768" s="6">
        <v>0</v>
      </c>
      <c r="F4768" s="6">
        <v>3</v>
      </c>
      <c r="G4768" s="6">
        <v>-1.2003384091045299</v>
      </c>
      <c r="H4768" s="7">
        <v>0</v>
      </c>
      <c r="J4768" s="24">
        <v>0.52630379699999996</v>
      </c>
      <c r="K4768" s="7">
        <v>0.23338319299999999</v>
      </c>
      <c r="M4768" s="5">
        <v>0</v>
      </c>
      <c r="N4768" s="6">
        <v>0</v>
      </c>
      <c r="O4768" s="6">
        <v>0</v>
      </c>
      <c r="P4768" s="7">
        <v>1</v>
      </c>
    </row>
    <row r="4769" spans="1:16">
      <c r="A4769" s="5" t="s">
        <v>4954</v>
      </c>
      <c r="B4769" s="6" t="s">
        <v>7399</v>
      </c>
      <c r="C4769" s="27">
        <v>1.23021681035948E-6</v>
      </c>
      <c r="D4769" s="6">
        <v>13.3917252506627</v>
      </c>
      <c r="E4769" s="6">
        <v>0</v>
      </c>
      <c r="F4769" s="6">
        <v>4</v>
      </c>
      <c r="G4769" s="6">
        <v>-1.07234651827643</v>
      </c>
      <c r="H4769" s="7">
        <v>0</v>
      </c>
      <c r="J4769" s="24">
        <v>0.32670726500000002</v>
      </c>
      <c r="K4769" s="7">
        <v>6.0691288000000003E-2</v>
      </c>
      <c r="M4769" s="5">
        <v>0</v>
      </c>
      <c r="N4769" s="6">
        <v>0</v>
      </c>
      <c r="O4769" s="6">
        <v>0</v>
      </c>
      <c r="P4769" s="7">
        <v>1</v>
      </c>
    </row>
    <row r="4770" spans="1:16">
      <c r="A4770" s="5" t="s">
        <v>6791</v>
      </c>
      <c r="B4770" s="6" t="s">
        <v>7399</v>
      </c>
      <c r="C4770" s="27">
        <v>1.2301489798631501E-6</v>
      </c>
      <c r="D4770" s="6">
        <v>12.786677423072501</v>
      </c>
      <c r="E4770" s="6">
        <v>0</v>
      </c>
      <c r="F4770" s="6">
        <v>3</v>
      </c>
      <c r="G4770" s="6">
        <v>-1.3827944236640199</v>
      </c>
      <c r="H4770" s="7">
        <v>0</v>
      </c>
      <c r="J4770" s="24">
        <v>0</v>
      </c>
      <c r="K4770" s="7">
        <v>0</v>
      </c>
      <c r="M4770" s="5">
        <v>0</v>
      </c>
      <c r="N4770" s="6">
        <v>0</v>
      </c>
      <c r="O4770" s="6">
        <v>0</v>
      </c>
      <c r="P4770" s="7">
        <v>1</v>
      </c>
    </row>
    <row r="4771" spans="1:16">
      <c r="A4771" s="5" t="s">
        <v>6676</v>
      </c>
      <c r="B4771" s="6" t="s">
        <v>7399</v>
      </c>
      <c r="C4771" s="27">
        <v>1.2301489798631501E-6</v>
      </c>
      <c r="D4771" s="6">
        <v>12.786677423072501</v>
      </c>
      <c r="E4771" s="6">
        <v>0</v>
      </c>
      <c r="F4771" s="6">
        <v>1</v>
      </c>
      <c r="G4771" s="6">
        <v>-1.10997401591476</v>
      </c>
      <c r="H4771" s="7">
        <v>0</v>
      </c>
      <c r="J4771" s="24">
        <v>0</v>
      </c>
      <c r="K4771" s="7">
        <v>0</v>
      </c>
      <c r="M4771" s="5">
        <v>0</v>
      </c>
      <c r="N4771" s="6">
        <v>0</v>
      </c>
      <c r="O4771" s="6">
        <v>1</v>
      </c>
      <c r="P4771" s="7">
        <v>0</v>
      </c>
    </row>
    <row r="4772" spans="1:16">
      <c r="A4772" s="5" t="s">
        <v>6582</v>
      </c>
      <c r="B4772" s="6" t="s">
        <v>7399</v>
      </c>
      <c r="C4772" s="27">
        <v>1.2301489798631501E-6</v>
      </c>
      <c r="D4772" s="6">
        <v>12.786677423072501</v>
      </c>
      <c r="E4772" s="6">
        <v>0</v>
      </c>
      <c r="F4772" s="6">
        <v>3</v>
      </c>
      <c r="G4772" s="6">
        <v>-1.4252484297283301</v>
      </c>
      <c r="H4772" s="7">
        <v>0</v>
      </c>
      <c r="J4772" s="24">
        <v>0</v>
      </c>
      <c r="K4772" s="7">
        <v>0</v>
      </c>
      <c r="M4772" s="5">
        <v>0</v>
      </c>
      <c r="N4772" s="6">
        <v>0</v>
      </c>
      <c r="O4772" s="6">
        <v>0</v>
      </c>
      <c r="P4772" s="7">
        <v>1</v>
      </c>
    </row>
    <row r="4773" spans="1:16">
      <c r="A4773" s="5" t="s">
        <v>6540</v>
      </c>
      <c r="B4773" s="6" t="s">
        <v>7399</v>
      </c>
      <c r="C4773" s="27">
        <v>1.2301489798631501E-6</v>
      </c>
      <c r="D4773" s="6">
        <v>12.786677423072501</v>
      </c>
      <c r="E4773" s="6">
        <v>0</v>
      </c>
      <c r="F4773" s="6">
        <v>2</v>
      </c>
      <c r="G4773" s="6">
        <v>-0.80949181380320701</v>
      </c>
      <c r="H4773" s="7">
        <v>0</v>
      </c>
      <c r="J4773" s="24">
        <v>0</v>
      </c>
      <c r="K4773" s="7">
        <v>0</v>
      </c>
      <c r="M4773" s="5">
        <v>0</v>
      </c>
      <c r="N4773" s="6">
        <v>1</v>
      </c>
      <c r="O4773" s="6">
        <v>0</v>
      </c>
      <c r="P4773" s="7">
        <v>1</v>
      </c>
    </row>
    <row r="4774" spans="1:16">
      <c r="A4774" s="5" t="s">
        <v>6807</v>
      </c>
      <c r="B4774" s="6" t="s">
        <v>7399</v>
      </c>
      <c r="C4774" s="27">
        <v>1.2301489798631501E-6</v>
      </c>
      <c r="D4774" s="6">
        <v>12.786677423072501</v>
      </c>
      <c r="E4774" s="6">
        <v>0</v>
      </c>
      <c r="F4774" s="6">
        <v>2</v>
      </c>
      <c r="G4774" s="6">
        <v>-0.93016886669272203</v>
      </c>
      <c r="H4774" s="7">
        <v>0</v>
      </c>
      <c r="J4774" s="24">
        <v>0</v>
      </c>
      <c r="K4774" s="7">
        <v>0</v>
      </c>
      <c r="M4774" s="5">
        <v>0</v>
      </c>
      <c r="N4774" s="6">
        <v>1</v>
      </c>
      <c r="O4774" s="6">
        <v>0</v>
      </c>
      <c r="P4774" s="7">
        <v>0</v>
      </c>
    </row>
    <row r="4775" spans="1:16">
      <c r="A4775" s="5" t="s">
        <v>6801</v>
      </c>
      <c r="B4775" s="6" t="s">
        <v>7399</v>
      </c>
      <c r="C4775" s="27">
        <v>1.2301489798631501E-6</v>
      </c>
      <c r="D4775" s="6">
        <v>12.786677423072501</v>
      </c>
      <c r="E4775" s="6">
        <v>0</v>
      </c>
      <c r="F4775" s="6">
        <v>2</v>
      </c>
      <c r="G4775" s="6">
        <v>-0.98385886465568295</v>
      </c>
      <c r="H4775" s="7">
        <v>0</v>
      </c>
      <c r="J4775" s="24">
        <v>0</v>
      </c>
      <c r="K4775" s="7">
        <v>0</v>
      </c>
      <c r="M4775" s="5">
        <v>0</v>
      </c>
      <c r="N4775" s="6">
        <v>1</v>
      </c>
      <c r="O4775" s="6">
        <v>0</v>
      </c>
      <c r="P4775" s="7">
        <v>1</v>
      </c>
    </row>
    <row r="4776" spans="1:16">
      <c r="A4776" s="5" t="s">
        <v>6548</v>
      </c>
      <c r="B4776" s="6" t="s">
        <v>7399</v>
      </c>
      <c r="C4776" s="27">
        <v>1.2301489798631501E-6</v>
      </c>
      <c r="D4776" s="6">
        <v>12.786677423072501</v>
      </c>
      <c r="E4776" s="6">
        <v>0</v>
      </c>
      <c r="F4776" s="6">
        <v>1</v>
      </c>
      <c r="G4776" s="6">
        <v>-1.3618622424310101</v>
      </c>
      <c r="H4776" s="7">
        <v>0</v>
      </c>
      <c r="J4776" s="24">
        <v>0</v>
      </c>
      <c r="K4776" s="7">
        <v>0</v>
      </c>
      <c r="M4776" s="5">
        <v>0</v>
      </c>
      <c r="N4776" s="6">
        <v>0</v>
      </c>
      <c r="O4776" s="6">
        <v>1</v>
      </c>
      <c r="P4776" s="7">
        <v>0</v>
      </c>
    </row>
    <row r="4777" spans="1:16">
      <c r="A4777" s="5" t="s">
        <v>6771</v>
      </c>
      <c r="B4777" s="6" t="s">
        <v>7399</v>
      </c>
      <c r="C4777" s="27">
        <v>1.2301489798631501E-6</v>
      </c>
      <c r="D4777" s="6">
        <v>12.786677423072501</v>
      </c>
      <c r="E4777" s="6">
        <v>0</v>
      </c>
      <c r="F4777" s="6">
        <v>1</v>
      </c>
      <c r="G4777" s="6">
        <v>-1.36244572177825</v>
      </c>
      <c r="H4777" s="7">
        <v>0</v>
      </c>
      <c r="J4777" s="24">
        <v>0</v>
      </c>
      <c r="K4777" s="7">
        <v>0</v>
      </c>
      <c r="M4777" s="5">
        <v>0</v>
      </c>
      <c r="N4777" s="6">
        <v>1</v>
      </c>
      <c r="O4777" s="6">
        <v>0</v>
      </c>
      <c r="P4777" s="7">
        <v>0</v>
      </c>
    </row>
    <row r="4778" spans="1:16">
      <c r="A4778" s="5" t="s">
        <v>6707</v>
      </c>
      <c r="B4778" s="6" t="s">
        <v>7399</v>
      </c>
      <c r="C4778" s="27">
        <v>1.2301489798631501E-6</v>
      </c>
      <c r="D4778" s="6">
        <v>12.786677423072501</v>
      </c>
      <c r="E4778" s="6">
        <v>0</v>
      </c>
      <c r="F4778" s="6">
        <v>1</v>
      </c>
      <c r="G4778" s="6">
        <v>-1.3481319685151201</v>
      </c>
      <c r="H4778" s="7">
        <v>0</v>
      </c>
      <c r="J4778" s="24">
        <v>0</v>
      </c>
      <c r="K4778" s="7">
        <v>0</v>
      </c>
      <c r="M4778" s="5">
        <v>0</v>
      </c>
      <c r="N4778" s="6">
        <v>0</v>
      </c>
      <c r="O4778" s="6">
        <v>0</v>
      </c>
      <c r="P4778" s="7">
        <v>1</v>
      </c>
    </row>
    <row r="4779" spans="1:16">
      <c r="A4779" s="5" t="s">
        <v>6595</v>
      </c>
      <c r="B4779" s="6" t="s">
        <v>7399</v>
      </c>
      <c r="C4779" s="27">
        <v>1.2301489798631501E-6</v>
      </c>
      <c r="D4779" s="6">
        <v>12.786677423072501</v>
      </c>
      <c r="E4779" s="6">
        <v>0</v>
      </c>
      <c r="F4779" s="6">
        <v>1</v>
      </c>
      <c r="G4779" s="6">
        <v>-1.3140414601664001</v>
      </c>
      <c r="H4779" s="7">
        <v>0</v>
      </c>
      <c r="J4779" s="24">
        <v>0</v>
      </c>
      <c r="K4779" s="7">
        <v>0</v>
      </c>
      <c r="M4779" s="5">
        <v>0</v>
      </c>
      <c r="N4779" s="6">
        <v>0</v>
      </c>
      <c r="O4779" s="6">
        <v>1</v>
      </c>
      <c r="P4779" s="7">
        <v>0</v>
      </c>
    </row>
    <row r="4780" spans="1:16">
      <c r="A4780" s="5" t="s">
        <v>6690</v>
      </c>
      <c r="B4780" s="6" t="s">
        <v>7399</v>
      </c>
      <c r="C4780" s="27">
        <v>1.2301489798631501E-6</v>
      </c>
      <c r="D4780" s="6">
        <v>12.786677423072501</v>
      </c>
      <c r="E4780" s="6">
        <v>0</v>
      </c>
      <c r="F4780" s="6">
        <v>1</v>
      </c>
      <c r="G4780" s="6">
        <v>-1.45527389749827</v>
      </c>
      <c r="H4780" s="7">
        <v>0</v>
      </c>
      <c r="J4780" s="24">
        <v>0</v>
      </c>
      <c r="K4780" s="7">
        <v>0</v>
      </c>
      <c r="M4780" s="5">
        <v>0</v>
      </c>
      <c r="N4780" s="6">
        <v>0</v>
      </c>
      <c r="O4780" s="6">
        <v>0</v>
      </c>
      <c r="P4780" s="7">
        <v>1</v>
      </c>
    </row>
    <row r="4781" spans="1:16">
      <c r="A4781" s="5" t="s">
        <v>6733</v>
      </c>
      <c r="B4781" s="6" t="s">
        <v>7399</v>
      </c>
      <c r="C4781" s="27">
        <v>1.2301489798631501E-6</v>
      </c>
      <c r="D4781" s="6">
        <v>12.786677423072501</v>
      </c>
      <c r="E4781" s="6">
        <v>0</v>
      </c>
      <c r="F4781" s="6">
        <v>1</v>
      </c>
      <c r="G4781" s="6">
        <v>-1.4555013999529101</v>
      </c>
      <c r="H4781" s="7">
        <v>0</v>
      </c>
      <c r="J4781" s="24">
        <v>0</v>
      </c>
      <c r="K4781" s="7">
        <v>0</v>
      </c>
      <c r="M4781" s="5">
        <v>0</v>
      </c>
      <c r="N4781" s="6">
        <v>0</v>
      </c>
      <c r="O4781" s="6">
        <v>0</v>
      </c>
      <c r="P4781" s="7">
        <v>2</v>
      </c>
    </row>
    <row r="4782" spans="1:16">
      <c r="A4782" s="5" t="s">
        <v>5977</v>
      </c>
      <c r="B4782" s="6" t="s">
        <v>7399</v>
      </c>
      <c r="C4782" s="27">
        <v>1.2301489798631501E-6</v>
      </c>
      <c r="D4782" s="6">
        <v>12.786677423072501</v>
      </c>
      <c r="E4782" s="6">
        <v>0</v>
      </c>
      <c r="F4782" s="6">
        <v>3</v>
      </c>
      <c r="G4782" s="6">
        <v>-1.10105655932346</v>
      </c>
      <c r="H4782" s="7">
        <v>0</v>
      </c>
      <c r="J4782" s="24">
        <v>0</v>
      </c>
      <c r="K4782" s="7">
        <v>0</v>
      </c>
      <c r="M4782" s="5">
        <v>0</v>
      </c>
      <c r="N4782" s="6">
        <v>0</v>
      </c>
      <c r="O4782" s="6">
        <v>0</v>
      </c>
      <c r="P4782" s="7">
        <v>1</v>
      </c>
    </row>
    <row r="4783" spans="1:16">
      <c r="A4783" s="5" t="s">
        <v>6827</v>
      </c>
      <c r="B4783" s="6" t="s">
        <v>7399</v>
      </c>
      <c r="C4783" s="27">
        <v>1.2301489798631501E-6</v>
      </c>
      <c r="D4783" s="6">
        <v>12.786677423072501</v>
      </c>
      <c r="E4783" s="6">
        <v>0</v>
      </c>
      <c r="F4783" s="6">
        <v>1</v>
      </c>
      <c r="G4783" s="6">
        <v>-1.45168293746504</v>
      </c>
      <c r="H4783" s="7">
        <v>0</v>
      </c>
      <c r="J4783" s="24">
        <v>0</v>
      </c>
      <c r="K4783" s="7">
        <v>0</v>
      </c>
      <c r="M4783" s="5">
        <v>0</v>
      </c>
      <c r="N4783" s="6">
        <v>0</v>
      </c>
      <c r="O4783" s="6">
        <v>0</v>
      </c>
      <c r="P4783" s="7">
        <v>1</v>
      </c>
    </row>
    <row r="4784" spans="1:16">
      <c r="A4784" s="5" t="s">
        <v>6631</v>
      </c>
      <c r="B4784" s="6" t="s">
        <v>7399</v>
      </c>
      <c r="C4784" s="27">
        <v>1.2301489798631501E-6</v>
      </c>
      <c r="D4784" s="6">
        <v>12.786677423072501</v>
      </c>
      <c r="E4784" s="6">
        <v>0</v>
      </c>
      <c r="F4784" s="6">
        <v>1</v>
      </c>
      <c r="G4784" s="6">
        <v>-1.43924116619886</v>
      </c>
      <c r="H4784" s="7">
        <v>0</v>
      </c>
      <c r="J4784" s="24">
        <v>0</v>
      </c>
      <c r="K4784" s="7">
        <v>0</v>
      </c>
      <c r="M4784" s="5">
        <v>0</v>
      </c>
      <c r="N4784" s="6">
        <v>0</v>
      </c>
      <c r="O4784" s="6">
        <v>0</v>
      </c>
      <c r="P4784" s="7">
        <v>1</v>
      </c>
    </row>
    <row r="4785" spans="1:16">
      <c r="A4785" s="5" t="s">
        <v>6971</v>
      </c>
      <c r="B4785" s="6" t="s">
        <v>7399</v>
      </c>
      <c r="C4785" s="27">
        <v>1.2301489798631501E-6</v>
      </c>
      <c r="D4785" s="6">
        <v>12.786677423072501</v>
      </c>
      <c r="E4785" s="6">
        <v>0</v>
      </c>
      <c r="F4785" s="6">
        <v>2</v>
      </c>
      <c r="G4785" s="6">
        <v>-0.73911166735539902</v>
      </c>
      <c r="H4785" s="7">
        <v>0</v>
      </c>
      <c r="J4785" s="24">
        <v>0</v>
      </c>
      <c r="K4785" s="7">
        <v>0</v>
      </c>
      <c r="M4785" s="5">
        <v>0</v>
      </c>
      <c r="N4785" s="6">
        <v>0</v>
      </c>
      <c r="O4785" s="6">
        <v>0</v>
      </c>
      <c r="P4785" s="7">
        <v>2</v>
      </c>
    </row>
    <row r="4786" spans="1:16">
      <c r="A4786" s="5" t="s">
        <v>6744</v>
      </c>
      <c r="B4786" s="6" t="s">
        <v>7399</v>
      </c>
      <c r="C4786" s="27">
        <v>1.2301489798631501E-6</v>
      </c>
      <c r="D4786" s="6">
        <v>12.786677423072501</v>
      </c>
      <c r="E4786" s="6">
        <v>0</v>
      </c>
      <c r="F4786" s="6">
        <v>3</v>
      </c>
      <c r="G4786" s="6">
        <v>-1.0690795175407299</v>
      </c>
      <c r="H4786" s="7">
        <v>0</v>
      </c>
      <c r="J4786" s="24">
        <v>0</v>
      </c>
      <c r="K4786" s="7">
        <v>0</v>
      </c>
      <c r="M4786" s="5">
        <v>0</v>
      </c>
      <c r="N4786" s="6">
        <v>0</v>
      </c>
      <c r="O4786" s="6">
        <v>1</v>
      </c>
      <c r="P4786" s="7">
        <v>0</v>
      </c>
    </row>
    <row r="4787" spans="1:16">
      <c r="A4787" s="5" t="s">
        <v>6131</v>
      </c>
      <c r="B4787" s="6" t="s">
        <v>7399</v>
      </c>
      <c r="C4787" s="27">
        <v>1.2301489798631501E-6</v>
      </c>
      <c r="D4787" s="6">
        <v>12.786677423072501</v>
      </c>
      <c r="E4787" s="6">
        <v>0</v>
      </c>
      <c r="F4787" s="6">
        <v>3</v>
      </c>
      <c r="G4787" s="6">
        <v>-1.2324082791484501</v>
      </c>
      <c r="H4787" s="7">
        <v>0</v>
      </c>
      <c r="J4787" s="24">
        <v>0</v>
      </c>
      <c r="K4787" s="7">
        <v>0</v>
      </c>
      <c r="M4787" s="5">
        <v>0</v>
      </c>
      <c r="N4787" s="6">
        <v>1</v>
      </c>
      <c r="O4787" s="6">
        <v>0</v>
      </c>
      <c r="P4787" s="7">
        <v>2</v>
      </c>
    </row>
    <row r="4788" spans="1:16">
      <c r="A4788" s="5" t="s">
        <v>6662</v>
      </c>
      <c r="B4788" s="6" t="s">
        <v>7399</v>
      </c>
      <c r="C4788" s="27">
        <v>1.2301489798631501E-6</v>
      </c>
      <c r="D4788" s="6">
        <v>12.786677423072501</v>
      </c>
      <c r="E4788" s="6">
        <v>0</v>
      </c>
      <c r="F4788" s="6">
        <v>2</v>
      </c>
      <c r="G4788" s="6">
        <v>-1.4353625697571299</v>
      </c>
      <c r="H4788" s="7">
        <v>0</v>
      </c>
      <c r="J4788" s="24">
        <v>0</v>
      </c>
      <c r="K4788" s="7">
        <v>0</v>
      </c>
      <c r="M4788" s="5">
        <v>0</v>
      </c>
      <c r="N4788" s="6">
        <v>0</v>
      </c>
      <c r="O4788" s="6">
        <v>1</v>
      </c>
      <c r="P4788" s="7">
        <v>1</v>
      </c>
    </row>
    <row r="4789" spans="1:16">
      <c r="A4789" s="5" t="s">
        <v>6589</v>
      </c>
      <c r="B4789" s="6" t="s">
        <v>7399</v>
      </c>
      <c r="C4789" s="27">
        <v>1.2301489798631501E-6</v>
      </c>
      <c r="D4789" s="6">
        <v>12.786677423072501</v>
      </c>
      <c r="E4789" s="6">
        <v>0</v>
      </c>
      <c r="F4789" s="6">
        <v>1</v>
      </c>
      <c r="G4789" s="6">
        <v>-1.4046067118665999</v>
      </c>
      <c r="H4789" s="7">
        <v>0</v>
      </c>
      <c r="J4789" s="24">
        <v>0</v>
      </c>
      <c r="K4789" s="7">
        <v>0</v>
      </c>
      <c r="M4789" s="5">
        <v>0</v>
      </c>
      <c r="N4789" s="6">
        <v>0</v>
      </c>
      <c r="O4789" s="6">
        <v>0</v>
      </c>
      <c r="P4789" s="7">
        <v>2</v>
      </c>
    </row>
    <row r="4790" spans="1:16">
      <c r="A4790" s="5" t="s">
        <v>6122</v>
      </c>
      <c r="B4790" s="6" t="s">
        <v>7399</v>
      </c>
      <c r="C4790" s="27">
        <v>1.2301489798631501E-6</v>
      </c>
      <c r="D4790" s="6">
        <v>12.786677423072501</v>
      </c>
      <c r="E4790" s="6">
        <v>0</v>
      </c>
      <c r="F4790" s="6">
        <v>2</v>
      </c>
      <c r="G4790" s="6">
        <v>-1.1425017095513199</v>
      </c>
      <c r="H4790" s="7">
        <v>0</v>
      </c>
      <c r="J4790" s="24">
        <v>0</v>
      </c>
      <c r="K4790" s="7">
        <v>0</v>
      </c>
      <c r="M4790" s="5">
        <v>0</v>
      </c>
      <c r="N4790" s="6">
        <v>1</v>
      </c>
      <c r="O4790" s="6">
        <v>0</v>
      </c>
      <c r="P4790" s="7">
        <v>1</v>
      </c>
    </row>
    <row r="4791" spans="1:16">
      <c r="A4791" s="5" t="s">
        <v>6324</v>
      </c>
      <c r="B4791" s="6" t="s">
        <v>7399</v>
      </c>
      <c r="C4791" s="27">
        <v>1.2301489798631501E-6</v>
      </c>
      <c r="D4791" s="6">
        <v>12.786677423072501</v>
      </c>
      <c r="E4791" s="6">
        <v>0</v>
      </c>
      <c r="F4791" s="6">
        <v>2</v>
      </c>
      <c r="G4791" s="6">
        <v>-1.3618622424310101</v>
      </c>
      <c r="H4791" s="7">
        <v>0</v>
      </c>
      <c r="J4791" s="24">
        <v>0</v>
      </c>
      <c r="K4791" s="7">
        <v>0</v>
      </c>
      <c r="M4791" s="5">
        <v>0</v>
      </c>
      <c r="N4791" s="6">
        <v>0</v>
      </c>
      <c r="O4791" s="6">
        <v>0</v>
      </c>
      <c r="P4791" s="7">
        <v>1</v>
      </c>
    </row>
    <row r="4792" spans="1:16">
      <c r="A4792" s="5" t="s">
        <v>6390</v>
      </c>
      <c r="B4792" s="6" t="s">
        <v>7399</v>
      </c>
      <c r="C4792" s="27">
        <v>1.2301489798631501E-6</v>
      </c>
      <c r="D4792" s="6">
        <v>12.786677423072501</v>
      </c>
      <c r="E4792" s="6">
        <v>0</v>
      </c>
      <c r="F4792" s="6">
        <v>3</v>
      </c>
      <c r="G4792" s="6">
        <v>-1.42355274061801</v>
      </c>
      <c r="H4792" s="7">
        <v>0</v>
      </c>
      <c r="J4792" s="24">
        <v>0</v>
      </c>
      <c r="K4792" s="7">
        <v>0</v>
      </c>
      <c r="M4792" s="5">
        <v>0</v>
      </c>
      <c r="N4792" s="6">
        <v>0</v>
      </c>
      <c r="O4792" s="6">
        <v>1</v>
      </c>
      <c r="P4792" s="7">
        <v>3</v>
      </c>
    </row>
    <row r="4793" spans="1:16">
      <c r="A4793" s="5" t="s">
        <v>6079</v>
      </c>
      <c r="B4793" s="6" t="s">
        <v>7399</v>
      </c>
      <c r="C4793" s="27">
        <v>1.2301489798631501E-6</v>
      </c>
      <c r="D4793" s="6">
        <v>12.786677423072501</v>
      </c>
      <c r="E4793" s="6">
        <v>0</v>
      </c>
      <c r="F4793" s="6">
        <v>2</v>
      </c>
      <c r="G4793" s="6">
        <v>-1.1580644873899899</v>
      </c>
      <c r="H4793" s="7">
        <v>0</v>
      </c>
      <c r="J4793" s="24">
        <v>0</v>
      </c>
      <c r="K4793" s="7">
        <v>0</v>
      </c>
      <c r="M4793" s="5">
        <v>1</v>
      </c>
      <c r="N4793" s="6">
        <v>0</v>
      </c>
      <c r="O4793" s="6">
        <v>0</v>
      </c>
      <c r="P4793" s="7">
        <v>0</v>
      </c>
    </row>
    <row r="4794" spans="1:16">
      <c r="A4794" s="5" t="s">
        <v>6522</v>
      </c>
      <c r="B4794" s="6" t="s">
        <v>7399</v>
      </c>
      <c r="C4794" s="27">
        <v>1.2301489798631501E-6</v>
      </c>
      <c r="D4794" s="6">
        <v>12.786677423072501</v>
      </c>
      <c r="E4794" s="6">
        <v>0</v>
      </c>
      <c r="F4794" s="6">
        <v>2</v>
      </c>
      <c r="G4794" s="6">
        <v>-1.45555850958486</v>
      </c>
      <c r="H4794" s="7">
        <v>0</v>
      </c>
      <c r="J4794" s="24">
        <v>0</v>
      </c>
      <c r="K4794" s="7">
        <v>0</v>
      </c>
      <c r="M4794" s="5">
        <v>0</v>
      </c>
      <c r="N4794" s="6">
        <v>1</v>
      </c>
      <c r="O4794" s="6">
        <v>0</v>
      </c>
      <c r="P4794" s="7">
        <v>1</v>
      </c>
    </row>
    <row r="4795" spans="1:16">
      <c r="A4795" s="5" t="s">
        <v>6879</v>
      </c>
      <c r="B4795" s="6" t="s">
        <v>7399</v>
      </c>
      <c r="C4795" s="27">
        <v>1.2301489798631501E-6</v>
      </c>
      <c r="D4795" s="6">
        <v>12.786677423072501</v>
      </c>
      <c r="E4795" s="6">
        <v>0</v>
      </c>
      <c r="F4795" s="6">
        <v>2</v>
      </c>
      <c r="G4795" s="6">
        <v>-0.67571199710718</v>
      </c>
      <c r="H4795" s="7">
        <v>0</v>
      </c>
      <c r="J4795" s="24">
        <v>0</v>
      </c>
      <c r="K4795" s="7">
        <v>0</v>
      </c>
      <c r="M4795" s="5">
        <v>0</v>
      </c>
      <c r="N4795" s="6">
        <v>0</v>
      </c>
      <c r="O4795" s="6">
        <v>0</v>
      </c>
      <c r="P4795" s="7">
        <v>3</v>
      </c>
    </row>
    <row r="4796" spans="1:16">
      <c r="A4796" s="5" t="s">
        <v>6007</v>
      </c>
      <c r="B4796" s="6" t="s">
        <v>7399</v>
      </c>
      <c r="C4796" s="27">
        <v>1.2301489798631501E-6</v>
      </c>
      <c r="D4796" s="6">
        <v>12.786677423072501</v>
      </c>
      <c r="E4796" s="6">
        <v>0</v>
      </c>
      <c r="F4796" s="6">
        <v>1</v>
      </c>
      <c r="G4796" s="6">
        <v>-0.556701600510765</v>
      </c>
      <c r="H4796" s="7">
        <v>0</v>
      </c>
      <c r="J4796" s="24">
        <v>0</v>
      </c>
      <c r="K4796" s="7">
        <v>0</v>
      </c>
      <c r="M4796" s="5">
        <v>0</v>
      </c>
      <c r="N4796" s="6">
        <v>0</v>
      </c>
      <c r="O4796" s="6">
        <v>0</v>
      </c>
      <c r="P4796" s="7">
        <v>1</v>
      </c>
    </row>
    <row r="4797" spans="1:16">
      <c r="A4797" s="5" t="s">
        <v>6284</v>
      </c>
      <c r="B4797" s="6" t="s">
        <v>7399</v>
      </c>
      <c r="C4797" s="27">
        <v>1.2301489798631501E-6</v>
      </c>
      <c r="D4797" s="6">
        <v>12.786677423072501</v>
      </c>
      <c r="E4797" s="6">
        <v>0</v>
      </c>
      <c r="F4797" s="6">
        <v>3</v>
      </c>
      <c r="G4797" s="6">
        <v>-1.3618622424310101</v>
      </c>
      <c r="H4797" s="7">
        <v>0</v>
      </c>
      <c r="J4797" s="24">
        <v>0</v>
      </c>
      <c r="K4797" s="7">
        <v>0</v>
      </c>
      <c r="M4797" s="5">
        <v>0</v>
      </c>
      <c r="N4797" s="6">
        <v>0</v>
      </c>
      <c r="O4797" s="6">
        <v>1</v>
      </c>
      <c r="P4797" s="7">
        <v>2</v>
      </c>
    </row>
    <row r="4798" spans="1:16">
      <c r="A4798" s="5" t="s">
        <v>6689</v>
      </c>
      <c r="B4798" s="6" t="s">
        <v>7399</v>
      </c>
      <c r="C4798" s="27">
        <v>1.2301489798631501E-6</v>
      </c>
      <c r="D4798" s="6">
        <v>12.786677423072501</v>
      </c>
      <c r="E4798" s="6">
        <v>0</v>
      </c>
      <c r="F4798" s="6">
        <v>1</v>
      </c>
      <c r="G4798" s="6">
        <v>-1.44853350103281</v>
      </c>
      <c r="H4798" s="7">
        <v>0</v>
      </c>
      <c r="J4798" s="24">
        <v>0</v>
      </c>
      <c r="K4798" s="7">
        <v>0</v>
      </c>
      <c r="M4798" s="5">
        <v>0</v>
      </c>
      <c r="N4798" s="6">
        <v>0</v>
      </c>
      <c r="O4798" s="6">
        <v>1</v>
      </c>
      <c r="P4798" s="7">
        <v>1</v>
      </c>
    </row>
    <row r="4799" spans="1:16">
      <c r="A4799" s="5" t="s">
        <v>6909</v>
      </c>
      <c r="B4799" s="6" t="s">
        <v>7399</v>
      </c>
      <c r="C4799" s="27">
        <v>1.2301489798631501E-6</v>
      </c>
      <c r="D4799" s="6">
        <v>12.786677423072501</v>
      </c>
      <c r="E4799" s="6">
        <v>0</v>
      </c>
      <c r="F4799" s="6">
        <v>1</v>
      </c>
      <c r="G4799" s="6">
        <v>-0.72763665344400197</v>
      </c>
      <c r="H4799" s="7">
        <v>0</v>
      </c>
      <c r="J4799" s="24">
        <v>0</v>
      </c>
      <c r="K4799" s="7">
        <v>0</v>
      </c>
      <c r="M4799" s="5">
        <v>0</v>
      </c>
      <c r="N4799" s="6">
        <v>0</v>
      </c>
      <c r="O4799" s="6">
        <v>0</v>
      </c>
      <c r="P4799" s="7">
        <v>1</v>
      </c>
    </row>
    <row r="4800" spans="1:16">
      <c r="A4800" s="5" t="s">
        <v>5985</v>
      </c>
      <c r="B4800" s="6" t="s">
        <v>7399</v>
      </c>
      <c r="C4800" s="27">
        <v>1.2301489798631501E-6</v>
      </c>
      <c r="D4800" s="6">
        <v>12.786677423072501</v>
      </c>
      <c r="E4800" s="6">
        <v>0</v>
      </c>
      <c r="F4800" s="6">
        <v>1</v>
      </c>
      <c r="G4800" s="6">
        <v>-0.579020929252685</v>
      </c>
      <c r="H4800" s="7">
        <v>0</v>
      </c>
      <c r="J4800" s="24">
        <v>0</v>
      </c>
      <c r="K4800" s="7">
        <v>0</v>
      </c>
      <c r="M4800" s="5">
        <v>0</v>
      </c>
      <c r="N4800" s="6">
        <v>0</v>
      </c>
      <c r="O4800" s="6">
        <v>0</v>
      </c>
      <c r="P4800" s="7">
        <v>1</v>
      </c>
    </row>
    <row r="4801" spans="1:16">
      <c r="A4801" s="5" t="s">
        <v>6632</v>
      </c>
      <c r="B4801" s="6" t="s">
        <v>7399</v>
      </c>
      <c r="C4801" s="27">
        <v>1.22831455926855E-6</v>
      </c>
      <c r="D4801" s="6">
        <v>12.170104874956801</v>
      </c>
      <c r="E4801" s="6">
        <v>0</v>
      </c>
      <c r="F4801" s="6">
        <v>4</v>
      </c>
      <c r="G4801" s="6">
        <v>-0.81745020067404495</v>
      </c>
      <c r="H4801" s="7">
        <v>0</v>
      </c>
      <c r="J4801" s="24">
        <v>1.439787978</v>
      </c>
      <c r="K4801" s="7">
        <v>1.704246368</v>
      </c>
      <c r="M4801" s="5">
        <v>0</v>
      </c>
      <c r="N4801" s="6">
        <v>1</v>
      </c>
      <c r="O4801" s="6">
        <v>1</v>
      </c>
      <c r="P4801" s="7">
        <v>1</v>
      </c>
    </row>
    <row r="4802" spans="1:16">
      <c r="A4802" s="5" t="s">
        <v>6902</v>
      </c>
      <c r="B4802" s="6" t="s">
        <v>7399</v>
      </c>
      <c r="C4802" s="27">
        <v>1.22689961541412E-6</v>
      </c>
      <c r="D4802" s="6">
        <v>12.1585801544313</v>
      </c>
      <c r="E4802" s="6">
        <v>0</v>
      </c>
      <c r="F4802" s="6">
        <v>2</v>
      </c>
      <c r="G4802" s="6">
        <v>-1.27472515248458</v>
      </c>
      <c r="H4802" s="7">
        <v>0</v>
      </c>
      <c r="J4802" s="24">
        <v>0.303595742</v>
      </c>
      <c r="K4802" s="7">
        <v>0.10755539</v>
      </c>
      <c r="M4802" s="5">
        <v>0</v>
      </c>
      <c r="N4802" s="6">
        <v>0</v>
      </c>
      <c r="O4802" s="6">
        <v>0</v>
      </c>
      <c r="P4802" s="7">
        <v>1</v>
      </c>
    </row>
    <row r="4803" spans="1:16">
      <c r="A4803" s="5" t="s">
        <v>6880</v>
      </c>
      <c r="B4803" s="6" t="s">
        <v>7399</v>
      </c>
      <c r="C4803" s="27">
        <v>1.22674650054693E-6</v>
      </c>
      <c r="D4803" s="6">
        <v>12.147055433905701</v>
      </c>
      <c r="E4803" s="6">
        <v>0</v>
      </c>
      <c r="F4803" s="6">
        <v>4</v>
      </c>
      <c r="G4803" s="6">
        <v>-1.07684121197688</v>
      </c>
      <c r="H4803" s="7">
        <v>0</v>
      </c>
      <c r="J4803" s="24">
        <v>0.56497776499999997</v>
      </c>
      <c r="K4803" s="7">
        <v>0.25259611900000001</v>
      </c>
      <c r="M4803" s="5">
        <v>0</v>
      </c>
      <c r="N4803" s="6">
        <v>1</v>
      </c>
      <c r="O4803" s="6">
        <v>1</v>
      </c>
      <c r="P4803" s="7">
        <v>1</v>
      </c>
    </row>
    <row r="4804" spans="1:16">
      <c r="A4804" s="5" t="s">
        <v>6275</v>
      </c>
      <c r="B4804" s="6" t="s">
        <v>7399</v>
      </c>
      <c r="C4804" s="27">
        <v>1.2243815456650301E-6</v>
      </c>
      <c r="D4804" s="6">
        <v>12.1240059928547</v>
      </c>
      <c r="E4804" s="6">
        <v>0</v>
      </c>
      <c r="F4804" s="6">
        <v>4</v>
      </c>
      <c r="G4804" s="6">
        <v>-0.942703731607481</v>
      </c>
      <c r="H4804" s="7">
        <v>0</v>
      </c>
      <c r="J4804" s="24">
        <v>0.48307549900000002</v>
      </c>
      <c r="K4804" s="7">
        <v>0.47933351600000002</v>
      </c>
      <c r="M4804" s="5">
        <v>0</v>
      </c>
      <c r="N4804" s="6">
        <v>0</v>
      </c>
      <c r="O4804" s="6">
        <v>0</v>
      </c>
      <c r="P4804" s="7">
        <v>1</v>
      </c>
    </row>
    <row r="4805" spans="1:16">
      <c r="A4805" s="5" t="s">
        <v>6838</v>
      </c>
      <c r="B4805" s="6" t="s">
        <v>7399</v>
      </c>
      <c r="C4805" s="27">
        <v>1.22092572275875E-6</v>
      </c>
      <c r="D4805" s="6">
        <v>12.1124812723291</v>
      </c>
      <c r="E4805" s="6">
        <v>0</v>
      </c>
      <c r="F4805" s="6">
        <v>4</v>
      </c>
      <c r="G4805" s="6">
        <v>-0.81633253541747197</v>
      </c>
      <c r="H4805" s="7">
        <v>0</v>
      </c>
      <c r="J4805" s="24">
        <v>2.1871183570000001</v>
      </c>
      <c r="K4805" s="7">
        <v>2.3694818479999999</v>
      </c>
      <c r="M4805" s="5">
        <v>0</v>
      </c>
      <c r="N4805" s="6">
        <v>1</v>
      </c>
      <c r="O4805" s="6">
        <v>0</v>
      </c>
      <c r="P4805" s="7">
        <v>1</v>
      </c>
    </row>
    <row r="4806" spans="1:16">
      <c r="A4806" s="5" t="s">
        <v>6916</v>
      </c>
      <c r="B4806" s="6" t="s">
        <v>7399</v>
      </c>
      <c r="C4806" s="27">
        <v>1.2170434043415699E-6</v>
      </c>
      <c r="D4806" s="6">
        <v>12.1009565518036</v>
      </c>
      <c r="E4806" s="6">
        <v>0</v>
      </c>
      <c r="F4806" s="6">
        <v>3</v>
      </c>
      <c r="G4806" s="6">
        <v>-1.32728353253398</v>
      </c>
      <c r="H4806" s="7">
        <v>0</v>
      </c>
      <c r="J4806" s="24">
        <v>3.2937853000000001</v>
      </c>
      <c r="K4806" s="7">
        <v>4.3381260920000004</v>
      </c>
      <c r="M4806" s="5">
        <v>0</v>
      </c>
      <c r="N4806" s="6">
        <v>0</v>
      </c>
      <c r="O4806" s="6">
        <v>0</v>
      </c>
      <c r="P4806" s="7">
        <v>3</v>
      </c>
    </row>
    <row r="4807" spans="1:16">
      <c r="A4807" s="5" t="s">
        <v>4884</v>
      </c>
      <c r="B4807" s="6" t="s">
        <v>7399</v>
      </c>
      <c r="C4807" s="27">
        <v>1.2144075419150401E-6</v>
      </c>
      <c r="D4807" s="6">
        <v>12.0894318312781</v>
      </c>
      <c r="E4807" s="6">
        <v>0</v>
      </c>
      <c r="F4807" s="6">
        <v>4</v>
      </c>
      <c r="G4807" s="6">
        <v>-1.45486632308874</v>
      </c>
      <c r="H4807" s="7">
        <v>0</v>
      </c>
      <c r="J4807" s="24">
        <v>2.2533718469999999</v>
      </c>
      <c r="K4807" s="7">
        <v>1.0612745429999999</v>
      </c>
      <c r="M4807" s="5">
        <v>0</v>
      </c>
      <c r="N4807" s="6">
        <v>2</v>
      </c>
      <c r="O4807" s="6">
        <v>0</v>
      </c>
      <c r="P4807" s="7">
        <v>1</v>
      </c>
    </row>
    <row r="4808" spans="1:16">
      <c r="A4808" s="5" t="s">
        <v>6290</v>
      </c>
      <c r="B4808" s="6" t="s">
        <v>7399</v>
      </c>
      <c r="C4808" s="27">
        <v>1.2136786070522801E-6</v>
      </c>
      <c r="D4808" s="6">
        <v>12.066382390227</v>
      </c>
      <c r="E4808" s="6">
        <v>0</v>
      </c>
      <c r="F4808" s="6">
        <v>4</v>
      </c>
      <c r="G4808" s="6">
        <v>-0.76316379215288299</v>
      </c>
      <c r="H4808" s="7">
        <v>0</v>
      </c>
      <c r="J4808" s="24">
        <v>1.602570093</v>
      </c>
      <c r="K4808" s="7">
        <v>0.41070926000000002</v>
      </c>
      <c r="M4808" s="5">
        <v>0</v>
      </c>
      <c r="N4808" s="6">
        <v>0</v>
      </c>
      <c r="O4808" s="6">
        <v>0</v>
      </c>
      <c r="P4808" s="7">
        <v>1</v>
      </c>
    </row>
    <row r="4809" spans="1:16">
      <c r="A4809" s="5" t="s">
        <v>6860</v>
      </c>
      <c r="B4809" s="6" t="s">
        <v>7399</v>
      </c>
      <c r="C4809" s="27">
        <v>1.21220947306616E-6</v>
      </c>
      <c r="D4809" s="6">
        <v>12.0548576697015</v>
      </c>
      <c r="E4809" s="6">
        <v>0</v>
      </c>
      <c r="F4809" s="6">
        <v>4</v>
      </c>
      <c r="G4809" s="6">
        <v>-1.0991079526780201</v>
      </c>
      <c r="H4809" s="7">
        <v>0</v>
      </c>
      <c r="J4809" s="24">
        <v>0.36578557900000003</v>
      </c>
      <c r="K4809" s="7">
        <v>0.47908454299999997</v>
      </c>
      <c r="M4809" s="5">
        <v>0</v>
      </c>
      <c r="N4809" s="6">
        <v>0</v>
      </c>
      <c r="O4809" s="6">
        <v>0</v>
      </c>
      <c r="P4809" s="7">
        <v>1</v>
      </c>
    </row>
    <row r="4810" spans="1:16">
      <c r="A4810" s="5" t="s">
        <v>6077</v>
      </c>
      <c r="B4810" s="6" t="s">
        <v>7399</v>
      </c>
      <c r="C4810" s="27">
        <v>1.20714663558934E-6</v>
      </c>
      <c r="D4810" s="6">
        <v>12.043332949176</v>
      </c>
      <c r="E4810" s="6">
        <v>0</v>
      </c>
      <c r="F4810" s="6">
        <v>4</v>
      </c>
      <c r="G4810" s="6">
        <v>-1.13370249632168</v>
      </c>
      <c r="H4810" s="7">
        <v>0</v>
      </c>
      <c r="J4810" s="24">
        <v>0.28849329800000001</v>
      </c>
      <c r="K4810" s="7">
        <v>0.147594156</v>
      </c>
      <c r="M4810" s="5">
        <v>0</v>
      </c>
      <c r="N4810" s="6">
        <v>1</v>
      </c>
      <c r="O4810" s="6">
        <v>0</v>
      </c>
      <c r="P4810" s="7">
        <v>1</v>
      </c>
    </row>
    <row r="4811" spans="1:16">
      <c r="A4811" s="5" t="s">
        <v>6015</v>
      </c>
      <c r="B4811" s="6" t="s">
        <v>7399</v>
      </c>
      <c r="C4811" s="27">
        <v>1.2065826458316901E-6</v>
      </c>
      <c r="D4811" s="6">
        <v>12.0202835081249</v>
      </c>
      <c r="E4811" s="6">
        <v>0</v>
      </c>
      <c r="F4811" s="6">
        <v>3</v>
      </c>
      <c r="G4811" s="6">
        <v>-1.0426278349507601</v>
      </c>
      <c r="H4811" s="7">
        <v>0</v>
      </c>
      <c r="J4811" s="24">
        <v>0.62435469399999999</v>
      </c>
      <c r="K4811" s="7">
        <v>0.21764165399999999</v>
      </c>
      <c r="M4811" s="5">
        <v>0</v>
      </c>
      <c r="N4811" s="6">
        <v>0</v>
      </c>
      <c r="O4811" s="6">
        <v>0</v>
      </c>
      <c r="P4811" s="7">
        <v>1</v>
      </c>
    </row>
    <row r="4812" spans="1:16">
      <c r="A4812" s="5" t="s">
        <v>6656</v>
      </c>
      <c r="B4812" s="6" t="s">
        <v>7399</v>
      </c>
      <c r="C4812" s="27">
        <v>1.2051792779622E-6</v>
      </c>
      <c r="D4812" s="6">
        <v>12.008758787599399</v>
      </c>
      <c r="E4812" s="6">
        <v>0</v>
      </c>
      <c r="F4812" s="6">
        <v>4</v>
      </c>
      <c r="G4812" s="6">
        <v>-0.80652894465407099</v>
      </c>
      <c r="H4812" s="7">
        <v>0</v>
      </c>
      <c r="J4812" s="24">
        <v>0.37066516300000002</v>
      </c>
      <c r="K4812" s="7">
        <v>6.6373974000000002E-2</v>
      </c>
      <c r="M4812" s="5">
        <v>0</v>
      </c>
      <c r="N4812" s="6">
        <v>0</v>
      </c>
      <c r="O4812" s="6">
        <v>0</v>
      </c>
      <c r="P4812" s="7">
        <v>1</v>
      </c>
    </row>
    <row r="4813" spans="1:16">
      <c r="A4813" s="5" t="s">
        <v>6533</v>
      </c>
      <c r="B4813" s="6" t="s">
        <v>7399</v>
      </c>
      <c r="C4813" s="27">
        <v>1.2049468216922599E-6</v>
      </c>
      <c r="D4813" s="6">
        <v>11.997234067073901</v>
      </c>
      <c r="E4813" s="6">
        <v>0</v>
      </c>
      <c r="F4813" s="6">
        <v>2</v>
      </c>
      <c r="G4813" s="6">
        <v>-0.92097224305435399</v>
      </c>
      <c r="H4813" s="7">
        <v>0</v>
      </c>
      <c r="J4813" s="24">
        <v>0.28351010900000001</v>
      </c>
      <c r="K4813" s="7">
        <v>0.18317097800000001</v>
      </c>
      <c r="M4813" s="5">
        <v>0</v>
      </c>
      <c r="N4813" s="6">
        <v>0</v>
      </c>
      <c r="O4813" s="6">
        <v>0</v>
      </c>
      <c r="P4813" s="7">
        <v>1</v>
      </c>
    </row>
    <row r="4814" spans="1:16">
      <c r="A4814" s="5" t="s">
        <v>6297</v>
      </c>
      <c r="B4814" s="6" t="s">
        <v>7399</v>
      </c>
      <c r="C4814" s="27">
        <v>1.19619120778931E-6</v>
      </c>
      <c r="D4814" s="6">
        <v>11.962659905497301</v>
      </c>
      <c r="E4814" s="6">
        <v>0</v>
      </c>
      <c r="F4814" s="6">
        <v>4</v>
      </c>
      <c r="G4814" s="6">
        <v>-0.90969206672192005</v>
      </c>
      <c r="H4814" s="7">
        <v>0</v>
      </c>
      <c r="J4814" s="24">
        <v>3.0775032410000001</v>
      </c>
      <c r="K4814" s="7">
        <v>3.3141722580000001</v>
      </c>
      <c r="M4814" s="5">
        <v>0</v>
      </c>
      <c r="N4814" s="6">
        <v>0</v>
      </c>
      <c r="O4814" s="6">
        <v>0</v>
      </c>
      <c r="P4814" s="7">
        <v>1</v>
      </c>
    </row>
    <row r="4815" spans="1:16">
      <c r="A4815" s="5" t="s">
        <v>5161</v>
      </c>
      <c r="B4815" s="6" t="s">
        <v>7399</v>
      </c>
      <c r="C4815" s="27">
        <v>1.19279645188855E-6</v>
      </c>
      <c r="D4815" s="6">
        <v>11.9165610233952</v>
      </c>
      <c r="E4815" s="6">
        <v>0</v>
      </c>
      <c r="F4815" s="6">
        <v>4</v>
      </c>
      <c r="G4815" s="6">
        <v>-0.89292380828006901</v>
      </c>
      <c r="H4815" s="7">
        <v>0</v>
      </c>
      <c r="J4815" s="24">
        <v>1.7814517009999999</v>
      </c>
      <c r="K4815" s="7">
        <v>1.3702663340000001</v>
      </c>
      <c r="M4815" s="5">
        <v>0</v>
      </c>
      <c r="N4815" s="6">
        <v>1</v>
      </c>
      <c r="O4815" s="6">
        <v>0</v>
      </c>
      <c r="P4815" s="7">
        <v>1</v>
      </c>
    </row>
    <row r="4816" spans="1:16">
      <c r="A4816" s="5" t="s">
        <v>6725</v>
      </c>
      <c r="B4816" s="6" t="s">
        <v>7399</v>
      </c>
      <c r="C4816" s="27">
        <v>1.1922853450514499E-6</v>
      </c>
      <c r="D4816" s="6">
        <v>11.9050363028697</v>
      </c>
      <c r="E4816" s="6">
        <v>0</v>
      </c>
      <c r="F4816" s="6">
        <v>2</v>
      </c>
      <c r="G4816" s="6">
        <v>-0.70550196820097499</v>
      </c>
      <c r="H4816" s="7">
        <v>0</v>
      </c>
      <c r="J4816" s="24">
        <v>1.217529597</v>
      </c>
      <c r="K4816" s="7">
        <v>0.81520379700000001</v>
      </c>
      <c r="M4816" s="5">
        <v>0</v>
      </c>
      <c r="N4816" s="6">
        <v>0</v>
      </c>
      <c r="O4816" s="6">
        <v>0</v>
      </c>
      <c r="P4816" s="7">
        <v>1</v>
      </c>
    </row>
    <row r="4817" spans="1:16">
      <c r="A4817" s="5" t="s">
        <v>6574</v>
      </c>
      <c r="B4817" s="6" t="s">
        <v>7399</v>
      </c>
      <c r="C4817" s="27">
        <v>1.19199150157531E-6</v>
      </c>
      <c r="D4817" s="6">
        <v>11.8935115823441</v>
      </c>
      <c r="E4817" s="6">
        <v>0</v>
      </c>
      <c r="F4817" s="6">
        <v>1</v>
      </c>
      <c r="G4817" s="6">
        <v>-1.2654422747315599</v>
      </c>
      <c r="H4817" s="7">
        <v>0</v>
      </c>
      <c r="J4817" s="24">
        <v>0.38972203999999999</v>
      </c>
      <c r="K4817" s="7">
        <v>0.107172026</v>
      </c>
      <c r="M4817" s="5">
        <v>0</v>
      </c>
      <c r="N4817" s="6">
        <v>0</v>
      </c>
      <c r="O4817" s="6">
        <v>0</v>
      </c>
      <c r="P4817" s="7">
        <v>1</v>
      </c>
    </row>
    <row r="4818" spans="1:16">
      <c r="A4818" s="5" t="s">
        <v>6081</v>
      </c>
      <c r="B4818" s="6" t="s">
        <v>7399</v>
      </c>
      <c r="C4818" s="27">
        <v>1.19184240147265E-6</v>
      </c>
      <c r="D4818" s="6">
        <v>11.8819868618186</v>
      </c>
      <c r="E4818" s="6">
        <v>0</v>
      </c>
      <c r="F4818" s="6">
        <v>2</v>
      </c>
      <c r="G4818" s="6">
        <v>-0.99994680679159997</v>
      </c>
      <c r="H4818" s="7">
        <v>0</v>
      </c>
      <c r="J4818" s="24">
        <v>0.392517962</v>
      </c>
      <c r="K4818" s="7">
        <v>0.109903456</v>
      </c>
      <c r="M4818" s="5">
        <v>0</v>
      </c>
      <c r="N4818" s="6">
        <v>0</v>
      </c>
      <c r="O4818" s="6">
        <v>0</v>
      </c>
      <c r="P4818" s="7">
        <v>1</v>
      </c>
    </row>
    <row r="4819" spans="1:16">
      <c r="A4819" s="5" t="s">
        <v>6188</v>
      </c>
      <c r="B4819" s="6" t="s">
        <v>7399</v>
      </c>
      <c r="C4819" s="27">
        <v>1.1867805264352399E-6</v>
      </c>
      <c r="D4819" s="6">
        <v>11.847412700242</v>
      </c>
      <c r="E4819" s="6">
        <v>0</v>
      </c>
      <c r="F4819" s="6">
        <v>2</v>
      </c>
      <c r="G4819" s="6">
        <v>-0.79960466213855996</v>
      </c>
      <c r="H4819" s="7">
        <v>0</v>
      </c>
      <c r="J4819" s="24">
        <v>12.47709725</v>
      </c>
      <c r="K4819" s="7">
        <v>14.245621160000001</v>
      </c>
      <c r="M4819" s="5">
        <v>0</v>
      </c>
      <c r="N4819" s="6">
        <v>0</v>
      </c>
      <c r="O4819" s="6">
        <v>0</v>
      </c>
      <c r="P4819" s="7">
        <v>1</v>
      </c>
    </row>
    <row r="4820" spans="1:16">
      <c r="A4820" s="5" t="s">
        <v>5802</v>
      </c>
      <c r="B4820" s="6" t="s">
        <v>7399</v>
      </c>
      <c r="C4820" s="27">
        <v>1.18675849705108E-6</v>
      </c>
      <c r="D4820" s="6">
        <v>11.8358879797165</v>
      </c>
      <c r="E4820" s="6">
        <v>0</v>
      </c>
      <c r="F4820" s="6">
        <v>3</v>
      </c>
      <c r="G4820" s="6">
        <v>-1.1560264146819199</v>
      </c>
      <c r="H4820" s="7">
        <v>0</v>
      </c>
      <c r="J4820" s="24">
        <v>2.486608779</v>
      </c>
      <c r="K4820" s="7">
        <v>1.3034809970000001</v>
      </c>
      <c r="M4820" s="5">
        <v>0</v>
      </c>
      <c r="N4820" s="6">
        <v>1</v>
      </c>
      <c r="O4820" s="6">
        <v>1</v>
      </c>
      <c r="P4820" s="7">
        <v>1</v>
      </c>
    </row>
    <row r="4821" spans="1:16">
      <c r="A4821" s="5" t="s">
        <v>6467</v>
      </c>
      <c r="B4821" s="6" t="s">
        <v>7399</v>
      </c>
      <c r="C4821" s="27">
        <v>1.18520277612207E-6</v>
      </c>
      <c r="D4821" s="6">
        <v>11.824363259190999</v>
      </c>
      <c r="E4821" s="6">
        <v>0</v>
      </c>
      <c r="F4821" s="6">
        <v>3</v>
      </c>
      <c r="G4821" s="6">
        <v>-1.18980625897841</v>
      </c>
      <c r="H4821" s="7">
        <v>0</v>
      </c>
      <c r="J4821" s="24">
        <v>0.33693230000000002</v>
      </c>
      <c r="K4821" s="7">
        <v>0.17960826199999999</v>
      </c>
      <c r="M4821" s="5">
        <v>0</v>
      </c>
      <c r="N4821" s="6">
        <v>0</v>
      </c>
      <c r="O4821" s="6">
        <v>0</v>
      </c>
      <c r="P4821" s="7">
        <v>1</v>
      </c>
    </row>
    <row r="4822" spans="1:16">
      <c r="A4822" s="5" t="s">
        <v>5226</v>
      </c>
      <c r="B4822" s="6" t="s">
        <v>7399</v>
      </c>
      <c r="C4822" s="27">
        <v>1.1850171187713799E-6</v>
      </c>
      <c r="D4822" s="6">
        <v>11.8128385386654</v>
      </c>
      <c r="E4822" s="6">
        <v>0</v>
      </c>
      <c r="F4822" s="6">
        <v>4</v>
      </c>
      <c r="G4822" s="6">
        <v>-0.83616728687158803</v>
      </c>
      <c r="H4822" s="7">
        <v>0</v>
      </c>
      <c r="J4822" s="24">
        <v>6.5887090129999999</v>
      </c>
      <c r="K4822" s="7">
        <v>5.4896109800000001</v>
      </c>
      <c r="M4822" s="5">
        <v>0</v>
      </c>
      <c r="N4822" s="6">
        <v>0</v>
      </c>
      <c r="O4822" s="6">
        <v>0</v>
      </c>
      <c r="P4822" s="7">
        <v>1</v>
      </c>
    </row>
    <row r="4823" spans="1:16">
      <c r="A4823" s="5" t="s">
        <v>6770</v>
      </c>
      <c r="B4823" s="6" t="s">
        <v>7399</v>
      </c>
      <c r="C4823" s="27">
        <v>1.1845089556329399E-6</v>
      </c>
      <c r="D4823" s="6">
        <v>11.801313818139899</v>
      </c>
      <c r="E4823" s="6">
        <v>0</v>
      </c>
      <c r="F4823" s="6">
        <v>3</v>
      </c>
      <c r="G4823" s="6">
        <v>-0.73407143965298705</v>
      </c>
      <c r="H4823" s="7">
        <v>0</v>
      </c>
      <c r="J4823" s="24">
        <v>8.464177244</v>
      </c>
      <c r="K4823" s="7">
        <v>26.246662829999998</v>
      </c>
      <c r="M4823" s="5">
        <v>0</v>
      </c>
      <c r="N4823" s="6">
        <v>1</v>
      </c>
      <c r="O4823" s="6">
        <v>0</v>
      </c>
      <c r="P4823" s="7">
        <v>1</v>
      </c>
    </row>
    <row r="4824" spans="1:16">
      <c r="A4824" s="5" t="s">
        <v>5854</v>
      </c>
      <c r="B4824" s="6" t="s">
        <v>7399</v>
      </c>
      <c r="C4824" s="27">
        <v>1.1791270951976799E-6</v>
      </c>
      <c r="D4824" s="6">
        <v>11.789789097614401</v>
      </c>
      <c r="E4824" s="6">
        <v>0</v>
      </c>
      <c r="F4824" s="6">
        <v>3</v>
      </c>
      <c r="G4824" s="6">
        <v>-0.88209406873092799</v>
      </c>
      <c r="H4824" s="7">
        <v>0</v>
      </c>
      <c r="J4824" s="24">
        <v>9.2379863000000007E-2</v>
      </c>
      <c r="K4824" s="7">
        <v>5.9276229999999999E-2</v>
      </c>
      <c r="M4824" s="5">
        <v>0</v>
      </c>
      <c r="N4824" s="6">
        <v>0</v>
      </c>
      <c r="O4824" s="6">
        <v>0</v>
      </c>
      <c r="P4824" s="7">
        <v>1</v>
      </c>
    </row>
    <row r="4825" spans="1:16">
      <c r="A4825" s="5" t="s">
        <v>5069</v>
      </c>
      <c r="B4825" s="6" t="s">
        <v>7399</v>
      </c>
      <c r="C4825" s="27">
        <v>1.17544132265871E-6</v>
      </c>
      <c r="D4825" s="6">
        <v>11.778264377088901</v>
      </c>
      <c r="E4825" s="6">
        <v>0</v>
      </c>
      <c r="F4825" s="6">
        <v>4</v>
      </c>
      <c r="G4825" s="6">
        <v>-1.0277623894551899</v>
      </c>
      <c r="H4825" s="7">
        <v>0</v>
      </c>
      <c r="J4825" s="24">
        <v>0.330413544</v>
      </c>
      <c r="K4825" s="7">
        <v>0</v>
      </c>
      <c r="M4825" s="5">
        <v>0</v>
      </c>
      <c r="N4825" s="6">
        <v>0</v>
      </c>
      <c r="O4825" s="6">
        <v>0</v>
      </c>
      <c r="P4825" s="7">
        <v>2</v>
      </c>
    </row>
    <row r="4826" spans="1:16">
      <c r="A4826" s="5" t="s">
        <v>7020</v>
      </c>
      <c r="B4826" s="6" t="s">
        <v>7399</v>
      </c>
      <c r="C4826" s="27">
        <v>1.1700025476572E-6</v>
      </c>
      <c r="D4826" s="6">
        <v>11.766739656563299</v>
      </c>
      <c r="E4826" s="6">
        <v>0</v>
      </c>
      <c r="F4826" s="6">
        <v>3</v>
      </c>
      <c r="G4826" s="6">
        <v>-0.94944016091852901</v>
      </c>
      <c r="H4826" s="7">
        <v>0</v>
      </c>
      <c r="J4826" s="24">
        <v>0.61868564500000001</v>
      </c>
      <c r="K4826" s="7">
        <v>1.6618748080000001</v>
      </c>
      <c r="M4826" s="5">
        <v>0</v>
      </c>
      <c r="N4826" s="6">
        <v>0</v>
      </c>
      <c r="O4826" s="6">
        <v>0</v>
      </c>
      <c r="P4826" s="7">
        <v>1</v>
      </c>
    </row>
    <row r="4827" spans="1:16">
      <c r="A4827" s="5" t="s">
        <v>6503</v>
      </c>
      <c r="B4827" s="6" t="s">
        <v>7399</v>
      </c>
      <c r="C4827" s="27">
        <v>1.1682950260793499E-6</v>
      </c>
      <c r="D4827" s="6">
        <v>11.755214936037801</v>
      </c>
      <c r="E4827" s="6">
        <v>0</v>
      </c>
      <c r="F4827" s="6">
        <v>3</v>
      </c>
      <c r="G4827" s="6">
        <v>-1.0271533741433101</v>
      </c>
      <c r="H4827" s="7">
        <v>0</v>
      </c>
      <c r="J4827" s="24">
        <v>0.32936245400000003</v>
      </c>
      <c r="K4827" s="7">
        <v>0.16289678399999999</v>
      </c>
      <c r="M4827" s="5">
        <v>0</v>
      </c>
      <c r="N4827" s="6">
        <v>0</v>
      </c>
      <c r="O4827" s="6">
        <v>0</v>
      </c>
      <c r="P4827" s="7">
        <v>3</v>
      </c>
    </row>
    <row r="4828" spans="1:16">
      <c r="A4828" s="5" t="s">
        <v>5787</v>
      </c>
      <c r="B4828" s="6" t="s">
        <v>7399</v>
      </c>
      <c r="C4828" s="27">
        <v>1.1661690362345501E-6</v>
      </c>
      <c r="D4828" s="6">
        <v>11.7436902155123</v>
      </c>
      <c r="E4828" s="6">
        <v>0</v>
      </c>
      <c r="F4828" s="6">
        <v>4</v>
      </c>
      <c r="G4828" s="6">
        <v>-1.0345449653004599</v>
      </c>
      <c r="H4828" s="7">
        <v>0</v>
      </c>
      <c r="J4828" s="24">
        <v>0.70208375999999995</v>
      </c>
      <c r="K4828" s="7">
        <v>0.40836445500000002</v>
      </c>
      <c r="M4828" s="5">
        <v>0</v>
      </c>
      <c r="N4828" s="6">
        <v>0</v>
      </c>
      <c r="O4828" s="6">
        <v>0</v>
      </c>
      <c r="P4828" s="7">
        <v>1</v>
      </c>
    </row>
    <row r="4829" spans="1:16">
      <c r="A4829" s="5" t="s">
        <v>5134</v>
      </c>
      <c r="B4829" s="6" t="s">
        <v>7399</v>
      </c>
      <c r="C4829" s="27">
        <v>1.1653920940751699E-6</v>
      </c>
      <c r="D4829" s="6">
        <v>11.7206407744612</v>
      </c>
      <c r="E4829" s="6">
        <v>0</v>
      </c>
      <c r="F4829" s="6">
        <v>4</v>
      </c>
      <c r="G4829" s="6">
        <v>-1.27152925605338</v>
      </c>
      <c r="H4829" s="7">
        <v>0</v>
      </c>
      <c r="J4829" s="24">
        <v>0.60264456</v>
      </c>
      <c r="K4829" s="7">
        <v>0.18256904900000001</v>
      </c>
      <c r="M4829" s="5">
        <v>0</v>
      </c>
      <c r="N4829" s="6">
        <v>1</v>
      </c>
      <c r="O4829" s="6">
        <v>0</v>
      </c>
      <c r="P4829" s="7">
        <v>3</v>
      </c>
    </row>
    <row r="4830" spans="1:16">
      <c r="A4830" s="5" t="s">
        <v>6129</v>
      </c>
      <c r="B4830" s="6" t="s">
        <v>7399</v>
      </c>
      <c r="C4830" s="27">
        <v>1.1648678412199799E-6</v>
      </c>
      <c r="D4830" s="6">
        <v>11.7091160539357</v>
      </c>
      <c r="E4830" s="6">
        <v>0</v>
      </c>
      <c r="F4830" s="6">
        <v>3</v>
      </c>
      <c r="G4830" s="6">
        <v>-1.10265834545701</v>
      </c>
      <c r="H4830" s="7">
        <v>0</v>
      </c>
      <c r="J4830" s="24">
        <v>0.38080471199999999</v>
      </c>
      <c r="K4830" s="7">
        <v>8.6522585999999999E-2</v>
      </c>
      <c r="M4830" s="5">
        <v>0</v>
      </c>
      <c r="N4830" s="6">
        <v>0</v>
      </c>
      <c r="O4830" s="6">
        <v>0</v>
      </c>
      <c r="P4830" s="7">
        <v>1</v>
      </c>
    </row>
    <row r="4831" spans="1:16">
      <c r="A4831" s="5" t="s">
        <v>6418</v>
      </c>
      <c r="B4831" s="6" t="s">
        <v>7399</v>
      </c>
      <c r="C4831" s="27">
        <v>1.1640884001400599E-6</v>
      </c>
      <c r="D4831" s="6">
        <v>11.6975913334102</v>
      </c>
      <c r="E4831" s="6">
        <v>0</v>
      </c>
      <c r="F4831" s="6">
        <v>1</v>
      </c>
      <c r="G4831" s="6">
        <v>-1.37144343139239</v>
      </c>
      <c r="H4831" s="7">
        <v>0</v>
      </c>
      <c r="J4831" s="24">
        <v>0.16874009600000001</v>
      </c>
      <c r="K4831" s="7">
        <v>0</v>
      </c>
      <c r="M4831" s="5">
        <v>0</v>
      </c>
      <c r="N4831" s="6">
        <v>0</v>
      </c>
      <c r="O4831" s="6">
        <v>0</v>
      </c>
      <c r="P4831" s="7">
        <v>1</v>
      </c>
    </row>
    <row r="4832" spans="1:16">
      <c r="A4832" s="5" t="s">
        <v>7014</v>
      </c>
      <c r="B4832" s="6" t="s">
        <v>7399</v>
      </c>
      <c r="C4832" s="27">
        <v>1.1626242746854699E-6</v>
      </c>
      <c r="D4832" s="6">
        <v>11.6860666128846</v>
      </c>
      <c r="E4832" s="6">
        <v>0</v>
      </c>
      <c r="F4832" s="6">
        <v>4</v>
      </c>
      <c r="G4832" s="6">
        <v>-0.96175207636307403</v>
      </c>
      <c r="H4832" s="7">
        <v>0</v>
      </c>
      <c r="J4832" s="24">
        <v>0.52755215600000005</v>
      </c>
      <c r="K4832" s="7">
        <v>1.377216612</v>
      </c>
      <c r="M4832" s="5">
        <v>0</v>
      </c>
      <c r="N4832" s="6">
        <v>0</v>
      </c>
      <c r="O4832" s="6">
        <v>0</v>
      </c>
      <c r="P4832" s="7">
        <v>1</v>
      </c>
    </row>
    <row r="4833" spans="1:16">
      <c r="A4833" s="5" t="s">
        <v>6895</v>
      </c>
      <c r="B4833" s="6" t="s">
        <v>7399</v>
      </c>
      <c r="C4833" s="27">
        <v>1.16258915263755E-6</v>
      </c>
      <c r="D4833" s="6">
        <v>11.6745418923591</v>
      </c>
      <c r="E4833" s="6">
        <v>0</v>
      </c>
      <c r="F4833" s="6">
        <v>3</v>
      </c>
      <c r="G4833" s="6">
        <v>-0.59282381181591504</v>
      </c>
      <c r="H4833" s="7">
        <v>0</v>
      </c>
      <c r="J4833" s="24">
        <v>8.4817889490000002</v>
      </c>
      <c r="K4833" s="7">
        <v>5.2950290689999999</v>
      </c>
      <c r="M4833" s="5">
        <v>0</v>
      </c>
      <c r="N4833" s="6">
        <v>0</v>
      </c>
      <c r="O4833" s="6">
        <v>1</v>
      </c>
      <c r="P4833" s="7">
        <v>2</v>
      </c>
    </row>
    <row r="4834" spans="1:16">
      <c r="A4834" s="5" t="s">
        <v>6841</v>
      </c>
      <c r="B4834" s="6" t="s">
        <v>7399</v>
      </c>
      <c r="C4834" s="27">
        <v>1.15940539382798E-6</v>
      </c>
      <c r="D4834" s="6">
        <v>11.6514924513081</v>
      </c>
      <c r="E4834" s="6">
        <v>0</v>
      </c>
      <c r="F4834" s="6">
        <v>3</v>
      </c>
      <c r="G4834" s="6">
        <v>-1.3348204858970301</v>
      </c>
      <c r="H4834" s="7">
        <v>0</v>
      </c>
      <c r="J4834" s="24">
        <v>2.0279659799999998</v>
      </c>
      <c r="K4834" s="7">
        <v>0.35222062700000001</v>
      </c>
      <c r="M4834" s="5">
        <v>0</v>
      </c>
      <c r="N4834" s="6">
        <v>0</v>
      </c>
      <c r="O4834" s="6">
        <v>0</v>
      </c>
      <c r="P4834" s="7">
        <v>1</v>
      </c>
    </row>
    <row r="4835" spans="1:16">
      <c r="A4835" s="5" t="s">
        <v>4854</v>
      </c>
      <c r="B4835" s="6" t="s">
        <v>7399</v>
      </c>
      <c r="C4835" s="27">
        <v>1.1577540406612499E-6</v>
      </c>
      <c r="D4835" s="6">
        <v>11.628443010257</v>
      </c>
      <c r="E4835" s="6">
        <v>0</v>
      </c>
      <c r="F4835" s="6">
        <v>4</v>
      </c>
      <c r="G4835" s="6">
        <v>-1.1246326545112</v>
      </c>
      <c r="H4835" s="7">
        <v>0</v>
      </c>
      <c r="J4835" s="24">
        <v>1.9207241319999999</v>
      </c>
      <c r="K4835" s="7">
        <v>1.498170789</v>
      </c>
      <c r="M4835" s="5">
        <v>0</v>
      </c>
      <c r="N4835" s="6">
        <v>1</v>
      </c>
      <c r="O4835" s="6">
        <v>1</v>
      </c>
      <c r="P4835" s="7">
        <v>3</v>
      </c>
    </row>
    <row r="4836" spans="1:16">
      <c r="A4836" s="5" t="s">
        <v>5501</v>
      </c>
      <c r="B4836" s="6" t="s">
        <v>7399</v>
      </c>
      <c r="C4836" s="27">
        <v>1.1559396946132999E-6</v>
      </c>
      <c r="D4836" s="6">
        <v>11.6053935692059</v>
      </c>
      <c r="E4836" s="6">
        <v>0</v>
      </c>
      <c r="F4836" s="6">
        <v>4</v>
      </c>
      <c r="G4836" s="6">
        <v>-1.3936124789228299</v>
      </c>
      <c r="H4836" s="7">
        <v>0</v>
      </c>
      <c r="J4836" s="24">
        <v>0.67531775299999997</v>
      </c>
      <c r="K4836" s="7">
        <v>0.37717383199999999</v>
      </c>
      <c r="M4836" s="5">
        <v>0</v>
      </c>
      <c r="N4836" s="6">
        <v>0</v>
      </c>
      <c r="O4836" s="6">
        <v>0</v>
      </c>
      <c r="P4836" s="7">
        <v>3</v>
      </c>
    </row>
    <row r="4837" spans="1:16">
      <c r="A4837" s="5" t="s">
        <v>6481</v>
      </c>
      <c r="B4837" s="6" t="s">
        <v>7399</v>
      </c>
      <c r="C4837" s="27">
        <v>1.1516323946922299E-6</v>
      </c>
      <c r="D4837" s="6">
        <v>11.593868848680399</v>
      </c>
      <c r="E4837" s="6">
        <v>0</v>
      </c>
      <c r="F4837" s="6">
        <v>1</v>
      </c>
      <c r="G4837" s="6">
        <v>-0.67164604280857498</v>
      </c>
      <c r="H4837" s="7">
        <v>0</v>
      </c>
      <c r="J4837" s="24">
        <v>1.734097848</v>
      </c>
      <c r="K4837" s="7">
        <v>1.3095586050000001</v>
      </c>
      <c r="M4837" s="5">
        <v>0</v>
      </c>
      <c r="N4837" s="6">
        <v>0</v>
      </c>
      <c r="O4837" s="6">
        <v>0</v>
      </c>
      <c r="P4837" s="7">
        <v>1</v>
      </c>
    </row>
    <row r="4838" spans="1:16">
      <c r="A4838" s="5" t="s">
        <v>5866</v>
      </c>
      <c r="B4838" s="6" t="s">
        <v>7399</v>
      </c>
      <c r="C4838" s="27">
        <v>1.15116044191159E-6</v>
      </c>
      <c r="D4838" s="6">
        <v>11.570819407629401</v>
      </c>
      <c r="E4838" s="6">
        <v>0</v>
      </c>
      <c r="F4838" s="6">
        <v>4</v>
      </c>
      <c r="G4838" s="6">
        <v>-1.2611630312442501</v>
      </c>
      <c r="H4838" s="7">
        <v>0</v>
      </c>
      <c r="J4838" s="24">
        <v>0.32387792500000001</v>
      </c>
      <c r="K4838" s="7">
        <v>0.14814797900000001</v>
      </c>
      <c r="M4838" s="5">
        <v>0</v>
      </c>
      <c r="N4838" s="6">
        <v>0</v>
      </c>
      <c r="O4838" s="6">
        <v>0</v>
      </c>
      <c r="P4838" s="7">
        <v>3</v>
      </c>
    </row>
    <row r="4839" spans="1:16">
      <c r="A4839" s="5" t="s">
        <v>7001</v>
      </c>
      <c r="B4839" s="6" t="s">
        <v>7399</v>
      </c>
      <c r="C4839" s="27">
        <v>1.1466388878448801E-6</v>
      </c>
      <c r="D4839" s="6">
        <v>11.547769966578301</v>
      </c>
      <c r="E4839" s="6">
        <v>0</v>
      </c>
      <c r="F4839" s="6">
        <v>2</v>
      </c>
      <c r="G4839" s="6">
        <v>-0.98807256141855804</v>
      </c>
      <c r="H4839" s="7">
        <v>0</v>
      </c>
      <c r="J4839" s="24">
        <v>0.86225992299999998</v>
      </c>
      <c r="K4839" s="7">
        <v>1.8170733160000001</v>
      </c>
      <c r="M4839" s="5">
        <v>0</v>
      </c>
      <c r="N4839" s="6">
        <v>0</v>
      </c>
      <c r="O4839" s="6">
        <v>0</v>
      </c>
      <c r="P4839" s="7">
        <v>1</v>
      </c>
    </row>
    <row r="4840" spans="1:16">
      <c r="A4840" s="5" t="s">
        <v>6665</v>
      </c>
      <c r="B4840" s="6" t="s">
        <v>7399</v>
      </c>
      <c r="C4840" s="27">
        <v>1.14247763217237E-6</v>
      </c>
      <c r="D4840" s="6">
        <v>11.5131958050017</v>
      </c>
      <c r="E4840" s="6">
        <v>0</v>
      </c>
      <c r="F4840" s="6">
        <v>3</v>
      </c>
      <c r="G4840" s="6">
        <v>-1.47179663593732</v>
      </c>
      <c r="H4840" s="7">
        <v>0</v>
      </c>
      <c r="J4840" s="24">
        <v>2.2796000159999998</v>
      </c>
      <c r="K4840" s="7">
        <v>1.265311697</v>
      </c>
      <c r="M4840" s="5">
        <v>0</v>
      </c>
      <c r="N4840" s="6">
        <v>1</v>
      </c>
      <c r="O4840" s="6">
        <v>0</v>
      </c>
      <c r="P4840" s="7">
        <v>1</v>
      </c>
    </row>
    <row r="4841" spans="1:16">
      <c r="A4841" s="5" t="s">
        <v>5584</v>
      </c>
      <c r="B4841" s="6" t="s">
        <v>7399</v>
      </c>
      <c r="C4841" s="27">
        <v>1.14246079680379E-6</v>
      </c>
      <c r="D4841" s="6">
        <v>11.5016710844762</v>
      </c>
      <c r="E4841" s="6">
        <v>0</v>
      </c>
      <c r="F4841" s="6">
        <v>4</v>
      </c>
      <c r="G4841" s="6">
        <v>-0.78011918075924103</v>
      </c>
      <c r="H4841" s="7">
        <v>0</v>
      </c>
      <c r="J4841" s="24">
        <v>5.5793512019999998</v>
      </c>
      <c r="K4841" s="7">
        <v>5.8930794019999997</v>
      </c>
      <c r="M4841" s="5">
        <v>0</v>
      </c>
      <c r="N4841" s="6">
        <v>0</v>
      </c>
      <c r="O4841" s="6">
        <v>0</v>
      </c>
      <c r="P4841" s="7">
        <v>1</v>
      </c>
    </row>
    <row r="4842" spans="1:16">
      <c r="A4842" s="5" t="s">
        <v>6661</v>
      </c>
      <c r="B4842" s="6" t="s">
        <v>7399</v>
      </c>
      <c r="C4842" s="27">
        <v>1.14196385454399E-6</v>
      </c>
      <c r="D4842" s="6">
        <v>11.4786216434251</v>
      </c>
      <c r="E4842" s="6">
        <v>0</v>
      </c>
      <c r="F4842" s="6">
        <v>3</v>
      </c>
      <c r="G4842" s="6">
        <v>-0.94377632398607503</v>
      </c>
      <c r="H4842" s="7">
        <v>0</v>
      </c>
      <c r="J4842" s="24">
        <v>7.7365139449999996</v>
      </c>
      <c r="K4842" s="7">
        <v>7.6968615580000002</v>
      </c>
      <c r="M4842" s="5">
        <v>0</v>
      </c>
      <c r="N4842" s="6">
        <v>0</v>
      </c>
      <c r="O4842" s="6">
        <v>0</v>
      </c>
      <c r="P4842" s="7">
        <v>2</v>
      </c>
    </row>
    <row r="4843" spans="1:16">
      <c r="A4843" s="5" t="s">
        <v>6806</v>
      </c>
      <c r="B4843" s="6" t="s">
        <v>7399</v>
      </c>
      <c r="C4843" s="27">
        <v>1.1394526604691801E-6</v>
      </c>
      <c r="D4843" s="6">
        <v>11.4670969228996</v>
      </c>
      <c r="E4843" s="6">
        <v>0</v>
      </c>
      <c r="F4843" s="6">
        <v>4</v>
      </c>
      <c r="G4843" s="6">
        <v>-1.4210795533274101</v>
      </c>
      <c r="H4843" s="7">
        <v>0</v>
      </c>
      <c r="J4843" s="24">
        <v>0.89537708900000001</v>
      </c>
      <c r="K4843" s="7">
        <v>0.46666186199999998</v>
      </c>
      <c r="M4843" s="5">
        <v>0</v>
      </c>
      <c r="N4843" s="6">
        <v>0</v>
      </c>
      <c r="O4843" s="6">
        <v>0</v>
      </c>
      <c r="P4843" s="7">
        <v>3</v>
      </c>
    </row>
    <row r="4844" spans="1:16">
      <c r="A4844" s="5" t="s">
        <v>7029</v>
      </c>
      <c r="B4844" s="6" t="s">
        <v>7399</v>
      </c>
      <c r="C4844" s="27">
        <v>1.13897473063015E-6</v>
      </c>
      <c r="D4844" s="6">
        <v>11.4555722023741</v>
      </c>
      <c r="E4844" s="6">
        <v>0</v>
      </c>
      <c r="F4844" s="6">
        <v>3</v>
      </c>
      <c r="G4844" s="6">
        <v>-0.961934520403678</v>
      </c>
      <c r="H4844" s="7">
        <v>0</v>
      </c>
      <c r="J4844" s="24">
        <v>0.616767234</v>
      </c>
      <c r="K4844" s="7">
        <v>1.642609027</v>
      </c>
      <c r="M4844" s="5">
        <v>0</v>
      </c>
      <c r="N4844" s="6">
        <v>0</v>
      </c>
      <c r="O4844" s="6">
        <v>0</v>
      </c>
      <c r="P4844" s="7">
        <v>1</v>
      </c>
    </row>
    <row r="4845" spans="1:16">
      <c r="A4845" s="5" t="s">
        <v>6695</v>
      </c>
      <c r="B4845" s="6" t="s">
        <v>7399</v>
      </c>
      <c r="C4845" s="27">
        <v>1.13728641563819E-6</v>
      </c>
      <c r="D4845" s="6">
        <v>11.4440474818486</v>
      </c>
      <c r="E4845" s="6">
        <v>0</v>
      </c>
      <c r="F4845" s="6">
        <v>3</v>
      </c>
      <c r="G4845" s="6">
        <v>-1.1515248230373001</v>
      </c>
      <c r="H4845" s="7">
        <v>0</v>
      </c>
      <c r="J4845" s="24">
        <v>0.19624898599999999</v>
      </c>
      <c r="K4845" s="7">
        <v>0.1359986</v>
      </c>
      <c r="M4845" s="5">
        <v>0</v>
      </c>
      <c r="N4845" s="6">
        <v>0</v>
      </c>
      <c r="O4845" s="6">
        <v>0</v>
      </c>
      <c r="P4845" s="7">
        <v>1</v>
      </c>
    </row>
    <row r="4846" spans="1:16">
      <c r="A4846" s="5" t="s">
        <v>6760</v>
      </c>
      <c r="B4846" s="6" t="s">
        <v>7399</v>
      </c>
      <c r="C4846" s="27">
        <v>1.13676334705463E-6</v>
      </c>
      <c r="D4846" s="6">
        <v>11.432522761323</v>
      </c>
      <c r="E4846" s="6">
        <v>0</v>
      </c>
      <c r="F4846" s="6">
        <v>3</v>
      </c>
      <c r="G4846" s="6">
        <v>-0.52677472526578695</v>
      </c>
      <c r="H4846" s="7">
        <v>0</v>
      </c>
      <c r="J4846" s="24">
        <v>3.6347240479999998</v>
      </c>
      <c r="K4846" s="7">
        <v>5.570328183</v>
      </c>
      <c r="M4846" s="5">
        <v>0</v>
      </c>
      <c r="N4846" s="6">
        <v>0</v>
      </c>
      <c r="O4846" s="6">
        <v>0</v>
      </c>
      <c r="P4846" s="7">
        <v>1</v>
      </c>
    </row>
    <row r="4847" spans="1:16">
      <c r="A4847" s="5" t="s">
        <v>6385</v>
      </c>
      <c r="B4847" s="6" t="s">
        <v>7399</v>
      </c>
      <c r="C4847" s="27">
        <v>1.1352624331461599E-6</v>
      </c>
      <c r="D4847" s="6">
        <v>11.409473320271999</v>
      </c>
      <c r="E4847" s="6">
        <v>0</v>
      </c>
      <c r="F4847" s="6">
        <v>3</v>
      </c>
      <c r="G4847" s="6">
        <v>-1.24441539212174</v>
      </c>
      <c r="H4847" s="7">
        <v>0</v>
      </c>
      <c r="J4847" s="24">
        <v>0.145709744</v>
      </c>
      <c r="K4847" s="7">
        <v>8.4146173000000005E-2</v>
      </c>
      <c r="M4847" s="5">
        <v>0</v>
      </c>
      <c r="N4847" s="6">
        <v>0</v>
      </c>
      <c r="O4847" s="6">
        <v>0</v>
      </c>
      <c r="P4847" s="7">
        <v>1</v>
      </c>
    </row>
    <row r="4848" spans="1:16">
      <c r="A4848" s="5" t="s">
        <v>6986</v>
      </c>
      <c r="B4848" s="6" t="s">
        <v>7399</v>
      </c>
      <c r="C4848" s="27">
        <v>1.1304059179506001E-6</v>
      </c>
      <c r="D4848" s="6">
        <v>11.386423879220899</v>
      </c>
      <c r="E4848" s="6">
        <v>0</v>
      </c>
      <c r="F4848" s="6">
        <v>1</v>
      </c>
      <c r="G4848" s="6">
        <v>-1.1199442848144501</v>
      </c>
      <c r="H4848" s="7">
        <v>0</v>
      </c>
      <c r="J4848" s="24">
        <v>1.2460210439999999</v>
      </c>
      <c r="K4848" s="7">
        <v>2.4944984130000001</v>
      </c>
      <c r="M4848" s="5">
        <v>0</v>
      </c>
      <c r="N4848" s="6">
        <v>0</v>
      </c>
      <c r="O4848" s="6">
        <v>0</v>
      </c>
      <c r="P4848" s="7">
        <v>1</v>
      </c>
    </row>
    <row r="4849" spans="1:16">
      <c r="A4849" s="5" t="s">
        <v>3257</v>
      </c>
      <c r="B4849" s="6" t="s">
        <v>7399</v>
      </c>
      <c r="C4849" s="27">
        <v>1.12694442204456E-6</v>
      </c>
      <c r="D4849" s="6">
        <v>11.374899158695399</v>
      </c>
      <c r="E4849" s="6">
        <v>0</v>
      </c>
      <c r="F4849" s="6">
        <v>4</v>
      </c>
      <c r="G4849" s="6">
        <v>-0.86691636032656105</v>
      </c>
      <c r="H4849" s="7">
        <v>0</v>
      </c>
      <c r="J4849" s="24">
        <v>0.36250155000000001</v>
      </c>
      <c r="K4849" s="7">
        <v>0.29554114999999997</v>
      </c>
      <c r="M4849" s="5">
        <v>0</v>
      </c>
      <c r="N4849" s="6">
        <v>0</v>
      </c>
      <c r="O4849" s="6">
        <v>1</v>
      </c>
      <c r="P4849" s="7">
        <v>1</v>
      </c>
    </row>
    <row r="4850" spans="1:16">
      <c r="A4850" s="5" t="s">
        <v>7033</v>
      </c>
      <c r="B4850" s="6" t="s">
        <v>7399</v>
      </c>
      <c r="C4850" s="27">
        <v>1.1228865647207201E-6</v>
      </c>
      <c r="D4850" s="6">
        <v>11.340324997118801</v>
      </c>
      <c r="E4850" s="6">
        <v>0</v>
      </c>
      <c r="F4850" s="6">
        <v>3</v>
      </c>
      <c r="G4850" s="6">
        <v>-0.94232408843976101</v>
      </c>
      <c r="H4850" s="7">
        <v>0</v>
      </c>
      <c r="J4850" s="24">
        <v>0.62966849999999996</v>
      </c>
      <c r="K4850" s="7">
        <v>1.7162864579999999</v>
      </c>
      <c r="M4850" s="5">
        <v>0</v>
      </c>
      <c r="N4850" s="6">
        <v>0</v>
      </c>
      <c r="O4850" s="6">
        <v>0</v>
      </c>
      <c r="P4850" s="7">
        <v>1</v>
      </c>
    </row>
    <row r="4851" spans="1:16">
      <c r="A4851" s="5" t="s">
        <v>6724</v>
      </c>
      <c r="B4851" s="6" t="s">
        <v>7399</v>
      </c>
      <c r="C4851" s="27">
        <v>1.1224558522991401E-6</v>
      </c>
      <c r="D4851" s="6">
        <v>11.3288002765933</v>
      </c>
      <c r="E4851" s="6">
        <v>0</v>
      </c>
      <c r="F4851" s="6">
        <v>4</v>
      </c>
      <c r="G4851" s="6">
        <v>-0.62550955663103502</v>
      </c>
      <c r="H4851" s="7">
        <v>0</v>
      </c>
      <c r="J4851" s="24">
        <v>1.319998996</v>
      </c>
      <c r="K4851" s="7">
        <v>1.614258011</v>
      </c>
      <c r="M4851" s="5">
        <v>0</v>
      </c>
      <c r="N4851" s="6">
        <v>0</v>
      </c>
      <c r="O4851" s="6">
        <v>0</v>
      </c>
      <c r="P4851" s="7">
        <v>1</v>
      </c>
    </row>
    <row r="4852" spans="1:16">
      <c r="A4852" s="5" t="s">
        <v>5486</v>
      </c>
      <c r="B4852" s="6" t="s">
        <v>7399</v>
      </c>
      <c r="C4852" s="27">
        <v>1.1196092137131301E-6</v>
      </c>
      <c r="D4852" s="6">
        <v>11.3172755560678</v>
      </c>
      <c r="E4852" s="6">
        <v>0</v>
      </c>
      <c r="F4852" s="6">
        <v>3</v>
      </c>
      <c r="G4852" s="6">
        <v>-1.303425230115</v>
      </c>
      <c r="H4852" s="7">
        <v>0</v>
      </c>
      <c r="J4852" s="24">
        <v>6.3659515280000001</v>
      </c>
      <c r="K4852" s="7">
        <v>5.0835379950000004</v>
      </c>
      <c r="M4852" s="5">
        <v>0</v>
      </c>
      <c r="N4852" s="6">
        <v>0</v>
      </c>
      <c r="O4852" s="6">
        <v>0</v>
      </c>
      <c r="P4852" s="7">
        <v>1</v>
      </c>
    </row>
    <row r="4853" spans="1:16">
      <c r="A4853" s="5" t="s">
        <v>6605</v>
      </c>
      <c r="B4853" s="6" t="s">
        <v>7399</v>
      </c>
      <c r="C4853" s="27">
        <v>1.1191991404137799E-6</v>
      </c>
      <c r="D4853" s="6">
        <v>11.305750835542201</v>
      </c>
      <c r="E4853" s="6">
        <v>0</v>
      </c>
      <c r="F4853" s="6">
        <v>1</v>
      </c>
      <c r="G4853" s="6">
        <v>-1.0657789473108099</v>
      </c>
      <c r="H4853" s="7">
        <v>0</v>
      </c>
      <c r="J4853" s="24">
        <v>0.18593653900000001</v>
      </c>
      <c r="K4853" s="7">
        <v>0.11395090400000001</v>
      </c>
      <c r="M4853" s="5">
        <v>0</v>
      </c>
      <c r="N4853" s="6">
        <v>0</v>
      </c>
      <c r="O4853" s="6">
        <v>0</v>
      </c>
      <c r="P4853" s="7">
        <v>1</v>
      </c>
    </row>
    <row r="4854" spans="1:16">
      <c r="A4854" s="5" t="s">
        <v>6608</v>
      </c>
      <c r="B4854" s="6" t="s">
        <v>7399</v>
      </c>
      <c r="C4854" s="27">
        <v>1.1181370291354301E-6</v>
      </c>
      <c r="D4854" s="6">
        <v>11.2827013944912</v>
      </c>
      <c r="E4854" s="6">
        <v>0</v>
      </c>
      <c r="F4854" s="6">
        <v>2</v>
      </c>
      <c r="G4854" s="6">
        <v>-1.49171899455914</v>
      </c>
      <c r="H4854" s="7">
        <v>0</v>
      </c>
      <c r="J4854" s="24">
        <v>0.24668335699999999</v>
      </c>
      <c r="K4854" s="7">
        <v>0.17400861100000001</v>
      </c>
      <c r="M4854" s="5">
        <v>0</v>
      </c>
      <c r="N4854" s="6">
        <v>0</v>
      </c>
      <c r="O4854" s="6">
        <v>0</v>
      </c>
      <c r="P4854" s="7">
        <v>1</v>
      </c>
    </row>
    <row r="4855" spans="1:16">
      <c r="A4855" s="5" t="s">
        <v>6962</v>
      </c>
      <c r="B4855" s="6" t="s">
        <v>7399</v>
      </c>
      <c r="C4855" s="27">
        <v>1.1169311822960099E-6</v>
      </c>
      <c r="D4855" s="6">
        <v>11.2711766739657</v>
      </c>
      <c r="E4855" s="6">
        <v>0</v>
      </c>
      <c r="F4855" s="6">
        <v>3</v>
      </c>
      <c r="G4855" s="6">
        <v>-1.0283591418289399</v>
      </c>
      <c r="H4855" s="7">
        <v>0</v>
      </c>
      <c r="J4855" s="24">
        <v>0.92809116199999997</v>
      </c>
      <c r="K4855" s="7">
        <v>0.36280705800000002</v>
      </c>
      <c r="M4855" s="5">
        <v>0</v>
      </c>
      <c r="N4855" s="6">
        <v>0</v>
      </c>
      <c r="O4855" s="6">
        <v>0</v>
      </c>
      <c r="P4855" s="7">
        <v>3</v>
      </c>
    </row>
    <row r="4856" spans="1:16">
      <c r="A4856" s="5" t="s">
        <v>6618</v>
      </c>
      <c r="B4856" s="6" t="s">
        <v>7399</v>
      </c>
      <c r="C4856" s="27">
        <v>1.1134186485558699E-6</v>
      </c>
      <c r="D4856" s="6">
        <v>11.2481272329146</v>
      </c>
      <c r="E4856" s="6">
        <v>0</v>
      </c>
      <c r="F4856" s="6">
        <v>2</v>
      </c>
      <c r="G4856" s="6">
        <v>-0.83049123756031495</v>
      </c>
      <c r="H4856" s="7">
        <v>0</v>
      </c>
      <c r="J4856" s="24">
        <v>0.41259741100000003</v>
      </c>
      <c r="K4856" s="7">
        <v>0.93886120399999995</v>
      </c>
      <c r="M4856" s="5">
        <v>0</v>
      </c>
      <c r="N4856" s="6">
        <v>0</v>
      </c>
      <c r="O4856" s="6">
        <v>0</v>
      </c>
      <c r="P4856" s="7">
        <v>1</v>
      </c>
    </row>
    <row r="4857" spans="1:16">
      <c r="A4857" s="5" t="s">
        <v>6314</v>
      </c>
      <c r="B4857" s="6" t="s">
        <v>7399</v>
      </c>
      <c r="C4857" s="27">
        <v>1.1131242310172499E-6</v>
      </c>
      <c r="D4857" s="6">
        <v>11.2366025123891</v>
      </c>
      <c r="E4857" s="6">
        <v>0</v>
      </c>
      <c r="F4857" s="6">
        <v>4</v>
      </c>
      <c r="G4857" s="6">
        <v>-1.1093369732079501</v>
      </c>
      <c r="H4857" s="7">
        <v>0</v>
      </c>
      <c r="J4857" s="24">
        <v>0.42925997100000002</v>
      </c>
      <c r="K4857" s="7">
        <v>0.11259658</v>
      </c>
      <c r="M4857" s="5">
        <v>0</v>
      </c>
      <c r="N4857" s="6">
        <v>0</v>
      </c>
      <c r="O4857" s="6">
        <v>0</v>
      </c>
      <c r="P4857" s="7">
        <v>2</v>
      </c>
    </row>
    <row r="4858" spans="1:16">
      <c r="A4858" s="5" t="s">
        <v>7037</v>
      </c>
      <c r="B4858" s="6" t="s">
        <v>7399</v>
      </c>
      <c r="C4858" s="27">
        <v>1.1096151873531499E-6</v>
      </c>
      <c r="D4858" s="6">
        <v>11.202028350812499</v>
      </c>
      <c r="E4858" s="6">
        <v>0</v>
      </c>
      <c r="F4858" s="6">
        <v>3</v>
      </c>
      <c r="G4858" s="6">
        <v>-0.91367043821538996</v>
      </c>
      <c r="H4858" s="7">
        <v>0</v>
      </c>
      <c r="J4858" s="24">
        <v>0.63466803699999996</v>
      </c>
      <c r="K4858" s="7">
        <v>1.79577064</v>
      </c>
      <c r="M4858" s="5">
        <v>0</v>
      </c>
      <c r="N4858" s="6">
        <v>0</v>
      </c>
      <c r="O4858" s="6">
        <v>0</v>
      </c>
      <c r="P4858" s="7">
        <v>1</v>
      </c>
    </row>
    <row r="4859" spans="1:16">
      <c r="A4859" s="5" t="s">
        <v>6556</v>
      </c>
      <c r="B4859" s="6" t="s">
        <v>7399</v>
      </c>
      <c r="C4859" s="27">
        <v>1.10841225045452E-6</v>
      </c>
      <c r="D4859" s="6">
        <v>11.178978909761399</v>
      </c>
      <c r="E4859" s="6">
        <v>0</v>
      </c>
      <c r="F4859" s="6">
        <v>3</v>
      </c>
      <c r="G4859" s="6">
        <v>-1.2239965865178799</v>
      </c>
      <c r="H4859" s="7">
        <v>0</v>
      </c>
      <c r="J4859" s="24">
        <v>0.25492577999999999</v>
      </c>
      <c r="K4859" s="7">
        <v>5.6082869E-2</v>
      </c>
      <c r="M4859" s="5">
        <v>0</v>
      </c>
      <c r="N4859" s="6">
        <v>0</v>
      </c>
      <c r="O4859" s="6">
        <v>0</v>
      </c>
      <c r="P4859" s="7">
        <v>1</v>
      </c>
    </row>
    <row r="4860" spans="1:16">
      <c r="A4860" s="5" t="s">
        <v>4662</v>
      </c>
      <c r="B4860" s="6" t="s">
        <v>7399</v>
      </c>
      <c r="C4860" s="27">
        <v>1.1075929461764499E-6</v>
      </c>
      <c r="D4860" s="6">
        <v>11.155929468710401</v>
      </c>
      <c r="E4860" s="6">
        <v>0</v>
      </c>
      <c r="F4860" s="6">
        <v>4</v>
      </c>
      <c r="G4860" s="6">
        <v>-1.12156384518067</v>
      </c>
      <c r="H4860" s="7">
        <v>0</v>
      </c>
      <c r="J4860" s="24">
        <v>4.1877434009999996</v>
      </c>
      <c r="K4860" s="7">
        <v>3.988457511</v>
      </c>
      <c r="M4860" s="5">
        <v>0</v>
      </c>
      <c r="N4860" s="6">
        <v>0</v>
      </c>
      <c r="O4860" s="6">
        <v>0</v>
      </c>
      <c r="P4860" s="7">
        <v>1</v>
      </c>
    </row>
    <row r="4861" spans="1:16">
      <c r="A4861" s="5" t="s">
        <v>6558</v>
      </c>
      <c r="B4861" s="6" t="s">
        <v>7399</v>
      </c>
      <c r="C4861" s="27">
        <v>1.1075104001197499E-6</v>
      </c>
      <c r="D4861" s="6">
        <v>11.1444047481849</v>
      </c>
      <c r="E4861" s="6">
        <v>0</v>
      </c>
      <c r="F4861" s="6">
        <v>2</v>
      </c>
      <c r="G4861" s="6">
        <v>-1.3558142130486901</v>
      </c>
      <c r="H4861" s="7">
        <v>0</v>
      </c>
      <c r="J4861" s="24">
        <v>7.9569434999999994E-2</v>
      </c>
      <c r="K4861" s="7">
        <v>0</v>
      </c>
      <c r="M4861" s="5">
        <v>0</v>
      </c>
      <c r="N4861" s="6">
        <v>0</v>
      </c>
      <c r="O4861" s="6">
        <v>0</v>
      </c>
      <c r="P4861" s="7">
        <v>1</v>
      </c>
    </row>
    <row r="4862" spans="1:16">
      <c r="A4862" s="5" t="s">
        <v>6581</v>
      </c>
      <c r="B4862" s="6" t="s">
        <v>7399</v>
      </c>
      <c r="C4862" s="27">
        <v>1.10565730214655E-6</v>
      </c>
      <c r="D4862" s="6">
        <v>11.1213553071338</v>
      </c>
      <c r="E4862" s="6">
        <v>0</v>
      </c>
      <c r="F4862" s="6">
        <v>3</v>
      </c>
      <c r="G4862" s="6">
        <v>-1.1266426554950899</v>
      </c>
      <c r="H4862" s="7">
        <v>0</v>
      </c>
      <c r="J4862" s="24">
        <v>0.32015540999999997</v>
      </c>
      <c r="K4862" s="7">
        <v>0.239383662</v>
      </c>
      <c r="M4862" s="5">
        <v>0</v>
      </c>
      <c r="N4862" s="6">
        <v>1</v>
      </c>
      <c r="O4862" s="6">
        <v>0</v>
      </c>
      <c r="P4862" s="7">
        <v>0</v>
      </c>
    </row>
    <row r="4863" spans="1:16">
      <c r="A4863" s="5" t="s">
        <v>6634</v>
      </c>
      <c r="B4863" s="6" t="s">
        <v>7399</v>
      </c>
      <c r="C4863" s="27">
        <v>1.10452841279536E-6</v>
      </c>
      <c r="D4863" s="6">
        <v>11.1098305866083</v>
      </c>
      <c r="E4863" s="6">
        <v>0</v>
      </c>
      <c r="F4863" s="6">
        <v>3</v>
      </c>
      <c r="G4863" s="6">
        <v>-0.99884708580711001</v>
      </c>
      <c r="H4863" s="7">
        <v>0</v>
      </c>
      <c r="J4863" s="24">
        <v>1.8005289719999999</v>
      </c>
      <c r="K4863" s="7">
        <v>2.5550951780000002</v>
      </c>
      <c r="M4863" s="5">
        <v>0</v>
      </c>
      <c r="N4863" s="6">
        <v>1</v>
      </c>
      <c r="O4863" s="6">
        <v>0</v>
      </c>
      <c r="P4863" s="7">
        <v>1</v>
      </c>
    </row>
    <row r="4864" spans="1:16">
      <c r="A4864" s="5" t="s">
        <v>6873</v>
      </c>
      <c r="B4864" s="6" t="s">
        <v>7399</v>
      </c>
      <c r="C4864" s="27">
        <v>1.10299891217056E-6</v>
      </c>
      <c r="D4864" s="6">
        <v>11.098305866082701</v>
      </c>
      <c r="E4864" s="6">
        <v>0</v>
      </c>
      <c r="F4864" s="6">
        <v>1</v>
      </c>
      <c r="G4864" s="6">
        <v>-1.38500686687966</v>
      </c>
      <c r="H4864" s="7">
        <v>0</v>
      </c>
      <c r="J4864" s="24">
        <v>2.9412176830000001</v>
      </c>
      <c r="K4864" s="7">
        <v>2.5009014359999999</v>
      </c>
      <c r="M4864" s="5">
        <v>0</v>
      </c>
      <c r="N4864" s="6">
        <v>0</v>
      </c>
      <c r="O4864" s="6">
        <v>0</v>
      </c>
      <c r="P4864" s="7">
        <v>1</v>
      </c>
    </row>
    <row r="4865" spans="1:16">
      <c r="A4865" s="5" t="s">
        <v>6982</v>
      </c>
      <c r="B4865" s="6" t="s">
        <v>7399</v>
      </c>
      <c r="C4865" s="27">
        <v>1.1024783696942799E-6</v>
      </c>
      <c r="D4865" s="6">
        <v>11.0867811455572</v>
      </c>
      <c r="E4865" s="6">
        <v>0</v>
      </c>
      <c r="F4865" s="6">
        <v>1</v>
      </c>
      <c r="G4865" s="6">
        <v>-1.24634048734884</v>
      </c>
      <c r="H4865" s="7">
        <v>0</v>
      </c>
      <c r="J4865" s="24">
        <v>1.356804624</v>
      </c>
      <c r="K4865" s="7">
        <v>1.231771365</v>
      </c>
      <c r="M4865" s="5">
        <v>0</v>
      </c>
      <c r="N4865" s="6">
        <v>0</v>
      </c>
      <c r="O4865" s="6">
        <v>0</v>
      </c>
      <c r="P4865" s="7">
        <v>1</v>
      </c>
    </row>
    <row r="4866" spans="1:16">
      <c r="A4866" s="5" t="s">
        <v>6762</v>
      </c>
      <c r="B4866" s="6" t="s">
        <v>7399</v>
      </c>
      <c r="C4866" s="27">
        <v>1.1013488473937401E-6</v>
      </c>
      <c r="D4866" s="6">
        <v>11.0752564250317</v>
      </c>
      <c r="E4866" s="6">
        <v>0</v>
      </c>
      <c r="F4866" s="6">
        <v>1</v>
      </c>
      <c r="G4866" s="6">
        <v>-1.05370996796798</v>
      </c>
      <c r="H4866" s="7">
        <v>0</v>
      </c>
      <c r="J4866" s="24">
        <v>0.28805550400000002</v>
      </c>
      <c r="K4866" s="7">
        <v>0.204488377</v>
      </c>
      <c r="M4866" s="5">
        <v>0</v>
      </c>
      <c r="N4866" s="6">
        <v>0</v>
      </c>
      <c r="O4866" s="6">
        <v>0</v>
      </c>
      <c r="P4866" s="7">
        <v>1</v>
      </c>
    </row>
    <row r="4867" spans="1:16">
      <c r="A4867" s="5" t="s">
        <v>6566</v>
      </c>
      <c r="B4867" s="6" t="s">
        <v>7399</v>
      </c>
      <c r="C4867" s="27">
        <v>1.0958681398014E-6</v>
      </c>
      <c r="D4867" s="6">
        <v>11.0637317045062</v>
      </c>
      <c r="E4867" s="6">
        <v>0</v>
      </c>
      <c r="F4867" s="6">
        <v>3</v>
      </c>
      <c r="G4867" s="6">
        <v>-1.3058955952817699</v>
      </c>
      <c r="H4867" s="7">
        <v>0</v>
      </c>
      <c r="J4867" s="24">
        <v>0.31727026000000003</v>
      </c>
      <c r="K4867" s="7">
        <v>0.19217841999999999</v>
      </c>
      <c r="M4867" s="5">
        <v>0</v>
      </c>
      <c r="N4867" s="6">
        <v>0</v>
      </c>
      <c r="O4867" s="6">
        <v>0</v>
      </c>
      <c r="P4867" s="7">
        <v>1</v>
      </c>
    </row>
    <row r="4868" spans="1:16">
      <c r="A4868" s="5" t="s">
        <v>6104</v>
      </c>
      <c r="B4868" s="6" t="s">
        <v>7399</v>
      </c>
      <c r="C4868" s="27">
        <v>1.0948340130891601E-6</v>
      </c>
      <c r="D4868" s="6">
        <v>11.0522069839806</v>
      </c>
      <c r="E4868" s="6">
        <v>0</v>
      </c>
      <c r="F4868" s="6">
        <v>2</v>
      </c>
      <c r="G4868" s="6">
        <v>-1.2150344332709899</v>
      </c>
      <c r="H4868" s="7">
        <v>0</v>
      </c>
      <c r="J4868" s="24">
        <v>0.35411113399999999</v>
      </c>
      <c r="K4868" s="7">
        <v>0</v>
      </c>
      <c r="M4868" s="5">
        <v>0</v>
      </c>
      <c r="N4868" s="6">
        <v>1</v>
      </c>
      <c r="O4868" s="6">
        <v>0</v>
      </c>
      <c r="P4868" s="7">
        <v>1</v>
      </c>
    </row>
    <row r="4869" spans="1:16">
      <c r="A4869" s="5" t="s">
        <v>4629</v>
      </c>
      <c r="B4869" s="6" t="s">
        <v>7399</v>
      </c>
      <c r="C4869" s="27">
        <v>1.0938137990963301E-6</v>
      </c>
      <c r="D4869" s="6">
        <v>11.0291575429296</v>
      </c>
      <c r="E4869" s="6">
        <v>0</v>
      </c>
      <c r="F4869" s="6">
        <v>4</v>
      </c>
      <c r="G4869" s="6">
        <v>-0.94308936839840596</v>
      </c>
      <c r="H4869" s="7">
        <v>0</v>
      </c>
      <c r="J4869" s="24">
        <v>16.06076079</v>
      </c>
      <c r="K4869" s="7">
        <v>15.972304830000001</v>
      </c>
      <c r="M4869" s="5">
        <v>0</v>
      </c>
      <c r="N4869" s="6">
        <v>0</v>
      </c>
      <c r="O4869" s="6">
        <v>0</v>
      </c>
      <c r="P4869" s="7">
        <v>1</v>
      </c>
    </row>
    <row r="4870" spans="1:16">
      <c r="A4870" s="5" t="s">
        <v>6206</v>
      </c>
      <c r="B4870" s="6" t="s">
        <v>7399</v>
      </c>
      <c r="C4870" s="27">
        <v>1.0936903894812301E-6</v>
      </c>
      <c r="D4870" s="6">
        <v>11.017632822404099</v>
      </c>
      <c r="E4870" s="6">
        <v>0</v>
      </c>
      <c r="F4870" s="6">
        <v>3</v>
      </c>
      <c r="G4870" s="6">
        <v>-1.4314201381068099</v>
      </c>
      <c r="H4870" s="7">
        <v>0</v>
      </c>
      <c r="J4870" s="24">
        <v>0.88571287200000004</v>
      </c>
      <c r="K4870" s="7">
        <v>0.678910189</v>
      </c>
      <c r="M4870" s="5">
        <v>0</v>
      </c>
      <c r="N4870" s="6">
        <v>0</v>
      </c>
      <c r="O4870" s="6">
        <v>1</v>
      </c>
      <c r="P4870" s="7">
        <v>1</v>
      </c>
    </row>
    <row r="4871" spans="1:16">
      <c r="A4871" s="5" t="s">
        <v>5668</v>
      </c>
      <c r="B4871" s="6" t="s">
        <v>7399</v>
      </c>
      <c r="C4871" s="27">
        <v>1.0888952458882501E-6</v>
      </c>
      <c r="D4871" s="6">
        <v>10.994583381352999</v>
      </c>
      <c r="E4871" s="6">
        <v>0</v>
      </c>
      <c r="F4871" s="6">
        <v>1</v>
      </c>
      <c r="G4871" s="6">
        <v>-1.3960474466705199</v>
      </c>
      <c r="H4871" s="7">
        <v>0</v>
      </c>
      <c r="J4871" s="24">
        <v>0.44489156400000002</v>
      </c>
      <c r="K4871" s="7">
        <v>0</v>
      </c>
      <c r="M4871" s="5">
        <v>0</v>
      </c>
      <c r="N4871" s="6">
        <v>0</v>
      </c>
      <c r="O4871" s="6">
        <v>0</v>
      </c>
      <c r="P4871" s="7">
        <v>1</v>
      </c>
    </row>
    <row r="4872" spans="1:16">
      <c r="A4872" s="5" t="s">
        <v>6500</v>
      </c>
      <c r="B4872" s="6" t="s">
        <v>7399</v>
      </c>
      <c r="C4872" s="27">
        <v>1.0874911266066299E-6</v>
      </c>
      <c r="D4872" s="6">
        <v>10.983058660827499</v>
      </c>
      <c r="E4872" s="6">
        <v>0</v>
      </c>
      <c r="F4872" s="6">
        <v>4</v>
      </c>
      <c r="G4872" s="6">
        <v>-1.4766235225306501</v>
      </c>
      <c r="H4872" s="7">
        <v>0</v>
      </c>
      <c r="J4872" s="24">
        <v>0.107521456</v>
      </c>
      <c r="K4872" s="7">
        <v>0.13255956099999999</v>
      </c>
      <c r="M4872" s="5">
        <v>0</v>
      </c>
      <c r="N4872" s="6">
        <v>0</v>
      </c>
      <c r="O4872" s="6">
        <v>0</v>
      </c>
      <c r="P4872" s="7">
        <v>1</v>
      </c>
    </row>
    <row r="4873" spans="1:16">
      <c r="A4873" s="5" t="s">
        <v>4144</v>
      </c>
      <c r="B4873" s="6" t="s">
        <v>7399</v>
      </c>
      <c r="C4873" s="27">
        <v>1.0855204770074999E-6</v>
      </c>
      <c r="D4873" s="6">
        <v>10.971533940301899</v>
      </c>
      <c r="E4873" s="6">
        <v>0</v>
      </c>
      <c r="F4873" s="6">
        <v>3</v>
      </c>
      <c r="G4873" s="6">
        <v>-0.84843445172896004</v>
      </c>
      <c r="H4873" s="7">
        <v>0</v>
      </c>
      <c r="J4873" s="24">
        <v>6.9364122869999996</v>
      </c>
      <c r="K4873" s="7">
        <v>6.4904259270000004</v>
      </c>
      <c r="M4873" s="5">
        <v>0</v>
      </c>
      <c r="N4873" s="6">
        <v>2</v>
      </c>
      <c r="O4873" s="6">
        <v>0</v>
      </c>
      <c r="P4873" s="7">
        <v>1</v>
      </c>
    </row>
    <row r="4874" spans="1:16">
      <c r="A4874" s="5" t="s">
        <v>4587</v>
      </c>
      <c r="B4874" s="6" t="s">
        <v>7399</v>
      </c>
      <c r="C4874" s="27">
        <v>1.08347282067136E-6</v>
      </c>
      <c r="D4874" s="6">
        <v>10.960009219776399</v>
      </c>
      <c r="E4874" s="6">
        <v>0</v>
      </c>
      <c r="F4874" s="6">
        <v>4</v>
      </c>
      <c r="G4874" s="6">
        <v>-1.0814981645525501</v>
      </c>
      <c r="H4874" s="7">
        <v>0</v>
      </c>
      <c r="J4874" s="24">
        <v>7.83218953</v>
      </c>
      <c r="K4874" s="7">
        <v>6.5654064910000001</v>
      </c>
      <c r="M4874" s="5">
        <v>0</v>
      </c>
      <c r="N4874" s="6">
        <v>0</v>
      </c>
      <c r="O4874" s="6">
        <v>0</v>
      </c>
      <c r="P4874" s="7">
        <v>1</v>
      </c>
    </row>
    <row r="4875" spans="1:16">
      <c r="A4875" s="5" t="s">
        <v>6130</v>
      </c>
      <c r="B4875" s="6" t="s">
        <v>7399</v>
      </c>
      <c r="C4875" s="27">
        <v>1.0746301457858399E-6</v>
      </c>
      <c r="D4875" s="6">
        <v>10.9369597787254</v>
      </c>
      <c r="E4875" s="6">
        <v>0</v>
      </c>
      <c r="F4875" s="6">
        <v>3</v>
      </c>
      <c r="G4875" s="6">
        <v>-1.1255413852687901</v>
      </c>
      <c r="H4875" s="7">
        <v>0</v>
      </c>
      <c r="J4875" s="24">
        <v>1.1898593159999999</v>
      </c>
      <c r="K4875" s="7">
        <v>0.85654563100000003</v>
      </c>
      <c r="M4875" s="5">
        <v>0</v>
      </c>
      <c r="N4875" s="6">
        <v>0</v>
      </c>
      <c r="O4875" s="6">
        <v>0</v>
      </c>
      <c r="P4875" s="7">
        <v>1</v>
      </c>
    </row>
    <row r="4876" spans="1:16">
      <c r="A4876" s="5" t="s">
        <v>5603</v>
      </c>
      <c r="B4876" s="6" t="s">
        <v>7399</v>
      </c>
      <c r="C4876" s="27">
        <v>1.07432595753997E-6</v>
      </c>
      <c r="D4876" s="6">
        <v>10.925435058199801</v>
      </c>
      <c r="E4876" s="6">
        <v>0</v>
      </c>
      <c r="F4876" s="6">
        <v>4</v>
      </c>
      <c r="G4876" s="6">
        <v>-1.0347305453455899</v>
      </c>
      <c r="H4876" s="7">
        <v>0</v>
      </c>
      <c r="J4876" s="24">
        <v>3.7492076920000001</v>
      </c>
      <c r="K4876" s="7">
        <v>2.486381052</v>
      </c>
      <c r="M4876" s="5">
        <v>0</v>
      </c>
      <c r="N4876" s="6">
        <v>0</v>
      </c>
      <c r="O4876" s="6">
        <v>0</v>
      </c>
      <c r="P4876" s="7">
        <v>1</v>
      </c>
    </row>
    <row r="4877" spans="1:16">
      <c r="A4877" s="5" t="s">
        <v>5477</v>
      </c>
      <c r="B4877" s="6" t="s">
        <v>7399</v>
      </c>
      <c r="C4877" s="27">
        <v>1.07168150468407E-6</v>
      </c>
      <c r="D4877" s="6">
        <v>10.913910337674301</v>
      </c>
      <c r="E4877" s="6">
        <v>0</v>
      </c>
      <c r="F4877" s="6">
        <v>3</v>
      </c>
      <c r="G4877" s="6">
        <v>-1.0490048772985201</v>
      </c>
      <c r="H4877" s="7">
        <v>0</v>
      </c>
      <c r="J4877" s="24">
        <v>1.383934424</v>
      </c>
      <c r="K4877" s="7">
        <v>1.0493453290000001</v>
      </c>
      <c r="M4877" s="5">
        <v>0</v>
      </c>
      <c r="N4877" s="6">
        <v>0</v>
      </c>
      <c r="O4877" s="6">
        <v>0</v>
      </c>
      <c r="P4877" s="7">
        <v>1</v>
      </c>
    </row>
    <row r="4878" spans="1:16">
      <c r="A4878" s="5" t="s">
        <v>5527</v>
      </c>
      <c r="B4878" s="6" t="s">
        <v>7399</v>
      </c>
      <c r="C4878" s="27">
        <v>1.06993326307993E-6</v>
      </c>
      <c r="D4878" s="6">
        <v>10.9023856171488</v>
      </c>
      <c r="E4878" s="6">
        <v>0</v>
      </c>
      <c r="F4878" s="6">
        <v>3</v>
      </c>
      <c r="G4878" s="6">
        <v>-1.34836317388854</v>
      </c>
      <c r="H4878" s="7">
        <v>0</v>
      </c>
      <c r="J4878" s="24">
        <v>1.1452289499999999</v>
      </c>
      <c r="K4878" s="7">
        <v>0</v>
      </c>
      <c r="M4878" s="5">
        <v>0</v>
      </c>
      <c r="N4878" s="6">
        <v>1</v>
      </c>
      <c r="O4878" s="6">
        <v>0</v>
      </c>
      <c r="P4878" s="7">
        <v>1</v>
      </c>
    </row>
    <row r="4879" spans="1:16">
      <c r="A4879" s="5" t="s">
        <v>6714</v>
      </c>
      <c r="B4879" s="6" t="s">
        <v>7399</v>
      </c>
      <c r="C4879" s="27">
        <v>1.0658699601039201E-6</v>
      </c>
      <c r="D4879" s="6">
        <v>10.8908608966233</v>
      </c>
      <c r="E4879" s="6">
        <v>0</v>
      </c>
      <c r="F4879" s="6">
        <v>4</v>
      </c>
      <c r="G4879" s="6">
        <v>-1.4998760181762301</v>
      </c>
      <c r="H4879" s="7">
        <v>0</v>
      </c>
      <c r="J4879" s="24">
        <v>1.202570256</v>
      </c>
      <c r="K4879" s="7">
        <v>1.2200273939999999</v>
      </c>
      <c r="M4879" s="5">
        <v>0</v>
      </c>
      <c r="N4879" s="6">
        <v>0</v>
      </c>
      <c r="O4879" s="6">
        <v>0</v>
      </c>
      <c r="P4879" s="7">
        <v>1</v>
      </c>
    </row>
    <row r="4880" spans="1:16">
      <c r="A4880" s="5" t="s">
        <v>5564</v>
      </c>
      <c r="B4880" s="6" t="s">
        <v>7399</v>
      </c>
      <c r="C4880" s="27">
        <v>1.0631765555321201E-6</v>
      </c>
      <c r="D4880" s="6">
        <v>10.8793361760977</v>
      </c>
      <c r="E4880" s="6">
        <v>0</v>
      </c>
      <c r="F4880" s="6">
        <v>4</v>
      </c>
      <c r="G4880" s="6">
        <v>-1.0913250488645001</v>
      </c>
      <c r="H4880" s="7">
        <v>0</v>
      </c>
      <c r="J4880" s="24">
        <v>1.132733561</v>
      </c>
      <c r="K4880" s="7">
        <v>0.67949869399999996</v>
      </c>
      <c r="M4880" s="5">
        <v>0</v>
      </c>
      <c r="N4880" s="6">
        <v>0</v>
      </c>
      <c r="O4880" s="6">
        <v>0</v>
      </c>
      <c r="P4880" s="7">
        <v>3</v>
      </c>
    </row>
    <row r="4881" spans="1:16">
      <c r="A4881" s="5" t="s">
        <v>5306</v>
      </c>
      <c r="B4881" s="6" t="s">
        <v>7399</v>
      </c>
      <c r="C4881" s="27">
        <v>1.0622947649199901E-6</v>
      </c>
      <c r="D4881" s="6">
        <v>10.8678114555722</v>
      </c>
      <c r="E4881" s="6">
        <v>0</v>
      </c>
      <c r="F4881" s="6">
        <v>3</v>
      </c>
      <c r="G4881" s="6">
        <v>-1.0245773533123901</v>
      </c>
      <c r="H4881" s="7">
        <v>0</v>
      </c>
      <c r="J4881" s="24">
        <v>12.307046189999999</v>
      </c>
      <c r="K4881" s="7">
        <v>11.80169021</v>
      </c>
      <c r="M4881" s="5">
        <v>0</v>
      </c>
      <c r="N4881" s="6">
        <v>0</v>
      </c>
      <c r="O4881" s="6">
        <v>0</v>
      </c>
      <c r="P4881" s="7">
        <v>1</v>
      </c>
    </row>
    <row r="4882" spans="1:16">
      <c r="A4882" s="5" t="s">
        <v>6722</v>
      </c>
      <c r="B4882" s="6" t="s">
        <v>7399</v>
      </c>
      <c r="C4882" s="27">
        <v>1.0616377305206701E-6</v>
      </c>
      <c r="D4882" s="6">
        <v>10.8562867350467</v>
      </c>
      <c r="E4882" s="6">
        <v>0</v>
      </c>
      <c r="F4882" s="6">
        <v>4</v>
      </c>
      <c r="G4882" s="6">
        <v>-0.95901931189484202</v>
      </c>
      <c r="H4882" s="7">
        <v>0</v>
      </c>
      <c r="J4882" s="24">
        <v>0.34595995400000001</v>
      </c>
      <c r="K4882" s="7">
        <v>0.32900182700000002</v>
      </c>
      <c r="M4882" s="5">
        <v>0</v>
      </c>
      <c r="N4882" s="6">
        <v>1</v>
      </c>
      <c r="O4882" s="6">
        <v>0</v>
      </c>
      <c r="P4882" s="7">
        <v>1</v>
      </c>
    </row>
    <row r="4883" spans="1:16">
      <c r="A4883" s="5" t="s">
        <v>6494</v>
      </c>
      <c r="B4883" s="6" t="s">
        <v>7399</v>
      </c>
      <c r="C4883" s="27">
        <v>1.0610372653992601E-6</v>
      </c>
      <c r="D4883" s="6">
        <v>10.8447620145211</v>
      </c>
      <c r="E4883" s="6">
        <v>0</v>
      </c>
      <c r="F4883" s="6">
        <v>4</v>
      </c>
      <c r="G4883" s="6">
        <v>-0.99072372547195298</v>
      </c>
      <c r="H4883" s="7">
        <v>0</v>
      </c>
      <c r="J4883" s="24">
        <v>0.46315331199999998</v>
      </c>
      <c r="K4883" s="7">
        <v>0.238695835</v>
      </c>
      <c r="M4883" s="5">
        <v>0</v>
      </c>
      <c r="N4883" s="6">
        <v>0</v>
      </c>
      <c r="O4883" s="6">
        <v>0</v>
      </c>
      <c r="P4883" s="7">
        <v>1</v>
      </c>
    </row>
    <row r="4884" spans="1:16">
      <c r="A4884" s="5" t="s">
        <v>7019</v>
      </c>
      <c r="B4884" s="6" t="s">
        <v>7399</v>
      </c>
      <c r="C4884" s="27">
        <v>1.0599918734617499E-6</v>
      </c>
      <c r="D4884" s="6">
        <v>10.8332372939956</v>
      </c>
      <c r="E4884" s="6">
        <v>0</v>
      </c>
      <c r="F4884" s="6">
        <v>4</v>
      </c>
      <c r="G4884" s="6">
        <v>-1.06318235124258</v>
      </c>
      <c r="H4884" s="7">
        <v>0</v>
      </c>
      <c r="J4884" s="24">
        <v>0.52963527300000002</v>
      </c>
      <c r="K4884" s="7">
        <v>0.47065115499999999</v>
      </c>
      <c r="M4884" s="5">
        <v>0</v>
      </c>
      <c r="N4884" s="6">
        <v>0</v>
      </c>
      <c r="O4884" s="6">
        <v>0</v>
      </c>
      <c r="P4884" s="7">
        <v>3</v>
      </c>
    </row>
    <row r="4885" spans="1:16">
      <c r="A4885" s="5" t="s">
        <v>6648</v>
      </c>
      <c r="B4885" s="6" t="s">
        <v>7399</v>
      </c>
      <c r="C4885" s="27">
        <v>1.0574310023946799E-6</v>
      </c>
      <c r="D4885" s="6">
        <v>10.8217125734701</v>
      </c>
      <c r="E4885" s="6">
        <v>0</v>
      </c>
      <c r="F4885" s="6">
        <v>4</v>
      </c>
      <c r="G4885" s="6">
        <v>-1.4485818353469599</v>
      </c>
      <c r="H4885" s="7">
        <v>0</v>
      </c>
      <c r="J4885" s="24">
        <v>0.15398420400000001</v>
      </c>
      <c r="K4885" s="7">
        <v>0.133386907</v>
      </c>
      <c r="M4885" s="5">
        <v>0</v>
      </c>
      <c r="N4885" s="6">
        <v>0</v>
      </c>
      <c r="O4885" s="6">
        <v>0</v>
      </c>
      <c r="P4885" s="7">
        <v>1</v>
      </c>
    </row>
    <row r="4886" spans="1:16">
      <c r="A4886" s="5" t="s">
        <v>6987</v>
      </c>
      <c r="B4886" s="6" t="s">
        <v>7399</v>
      </c>
      <c r="C4886" s="27">
        <v>1.0526121775989401E-6</v>
      </c>
      <c r="D4886" s="6">
        <v>10.775613691367999</v>
      </c>
      <c r="E4886" s="6">
        <v>0</v>
      </c>
      <c r="F4886" s="6">
        <v>4</v>
      </c>
      <c r="G4886" s="6">
        <v>-0.94286056678701302</v>
      </c>
      <c r="H4886" s="7">
        <v>0</v>
      </c>
      <c r="J4886" s="24">
        <v>5.6611471440000001</v>
      </c>
      <c r="K4886" s="7">
        <v>4.0946514970000001</v>
      </c>
      <c r="M4886" s="5">
        <v>0</v>
      </c>
      <c r="N4886" s="6">
        <v>3</v>
      </c>
      <c r="O4886" s="6">
        <v>0</v>
      </c>
      <c r="P4886" s="7">
        <v>3</v>
      </c>
    </row>
    <row r="4887" spans="1:16">
      <c r="A4887" s="5" t="s">
        <v>6944</v>
      </c>
      <c r="B4887" s="6" t="s">
        <v>7399</v>
      </c>
      <c r="C4887" s="27">
        <v>1.05214525501408E-6</v>
      </c>
      <c r="D4887" s="6">
        <v>10.764088970842501</v>
      </c>
      <c r="E4887" s="6">
        <v>0</v>
      </c>
      <c r="F4887" s="6">
        <v>3</v>
      </c>
      <c r="G4887" s="6">
        <v>-0.95529401491944499</v>
      </c>
      <c r="H4887" s="7">
        <v>0</v>
      </c>
      <c r="J4887" s="24">
        <v>1.0568874189999999</v>
      </c>
      <c r="K4887" s="7">
        <v>1.055170543</v>
      </c>
      <c r="M4887" s="5">
        <v>0</v>
      </c>
      <c r="N4887" s="6">
        <v>0</v>
      </c>
      <c r="O4887" s="6">
        <v>0</v>
      </c>
      <c r="P4887" s="7">
        <v>1</v>
      </c>
    </row>
    <row r="4888" spans="1:16">
      <c r="A4888" s="5" t="s">
        <v>5606</v>
      </c>
      <c r="B4888" s="6" t="s">
        <v>7399</v>
      </c>
      <c r="C4888" s="27">
        <v>1.0505994941423901E-6</v>
      </c>
      <c r="D4888" s="6">
        <v>10.752564250316899</v>
      </c>
      <c r="E4888" s="6">
        <v>0</v>
      </c>
      <c r="F4888" s="6">
        <v>4</v>
      </c>
      <c r="G4888" s="6">
        <v>-1.19267443715584</v>
      </c>
      <c r="H4888" s="7">
        <v>0</v>
      </c>
      <c r="J4888" s="24">
        <v>2.032063409</v>
      </c>
      <c r="K4888" s="7">
        <v>1.6883554670000001</v>
      </c>
      <c r="M4888" s="5">
        <v>0</v>
      </c>
      <c r="N4888" s="6">
        <v>1</v>
      </c>
      <c r="O4888" s="6">
        <v>0</v>
      </c>
      <c r="P4888" s="7">
        <v>3</v>
      </c>
    </row>
    <row r="4889" spans="1:16">
      <c r="A4889" s="5" t="s">
        <v>6064</v>
      </c>
      <c r="B4889" s="6" t="s">
        <v>7399</v>
      </c>
      <c r="C4889" s="27">
        <v>1.0505360894243901E-6</v>
      </c>
      <c r="D4889" s="6">
        <v>10.741039529791401</v>
      </c>
      <c r="E4889" s="6">
        <v>0</v>
      </c>
      <c r="F4889" s="6">
        <v>3</v>
      </c>
      <c r="G4889" s="6">
        <v>-0.92830986244938896</v>
      </c>
      <c r="H4889" s="7">
        <v>0</v>
      </c>
      <c r="J4889" s="24">
        <v>0.116535076</v>
      </c>
      <c r="K4889" s="7">
        <v>0</v>
      </c>
      <c r="M4889" s="5">
        <v>0</v>
      </c>
      <c r="N4889" s="6">
        <v>0</v>
      </c>
      <c r="O4889" s="6">
        <v>0</v>
      </c>
      <c r="P4889" s="7">
        <v>1</v>
      </c>
    </row>
    <row r="4890" spans="1:16">
      <c r="A4890" s="5" t="s">
        <v>6545</v>
      </c>
      <c r="B4890" s="6" t="s">
        <v>7399</v>
      </c>
      <c r="C4890" s="27">
        <v>1.0472806369999101E-6</v>
      </c>
      <c r="D4890" s="6">
        <v>10.729514809265901</v>
      </c>
      <c r="E4890" s="6">
        <v>0</v>
      </c>
      <c r="F4890" s="6">
        <v>3</v>
      </c>
      <c r="G4890" s="6">
        <v>-1.44745380522908</v>
      </c>
      <c r="H4890" s="7">
        <v>0</v>
      </c>
      <c r="J4890" s="24">
        <v>0.43446634299999998</v>
      </c>
      <c r="K4890" s="7">
        <v>0.315819089</v>
      </c>
      <c r="M4890" s="5">
        <v>0</v>
      </c>
      <c r="N4890" s="6">
        <v>1</v>
      </c>
      <c r="O4890" s="6">
        <v>1</v>
      </c>
      <c r="P4890" s="7">
        <v>1</v>
      </c>
    </row>
    <row r="4891" spans="1:16">
      <c r="A4891" s="5" t="s">
        <v>6967</v>
      </c>
      <c r="B4891" s="6" t="s">
        <v>7399</v>
      </c>
      <c r="C4891" s="27">
        <v>1.0444743736187301E-6</v>
      </c>
      <c r="D4891" s="6">
        <v>10.717990088740301</v>
      </c>
      <c r="E4891" s="6">
        <v>0</v>
      </c>
      <c r="F4891" s="6">
        <v>4</v>
      </c>
      <c r="G4891" s="6">
        <v>-1.3344243684339601</v>
      </c>
      <c r="H4891" s="7">
        <v>0</v>
      </c>
      <c r="J4891" s="24">
        <v>8.5940123180000008</v>
      </c>
      <c r="K4891" s="7">
        <v>5.2793357419999998</v>
      </c>
      <c r="M4891" s="5">
        <v>0</v>
      </c>
      <c r="N4891" s="6">
        <v>0</v>
      </c>
      <c r="O4891" s="6">
        <v>0</v>
      </c>
      <c r="P4891" s="7">
        <v>1</v>
      </c>
    </row>
    <row r="4892" spans="1:16">
      <c r="A4892" s="5" t="s">
        <v>6261</v>
      </c>
      <c r="B4892" s="6" t="s">
        <v>7399</v>
      </c>
      <c r="C4892" s="27">
        <v>1.0431070033961E-6</v>
      </c>
      <c r="D4892" s="6">
        <v>10.706465368214801</v>
      </c>
      <c r="E4892" s="6">
        <v>0</v>
      </c>
      <c r="F4892" s="6">
        <v>4</v>
      </c>
      <c r="G4892" s="6">
        <v>-1.1363809894776999</v>
      </c>
      <c r="H4892" s="7">
        <v>0</v>
      </c>
      <c r="J4892" s="24">
        <v>0.155568293</v>
      </c>
      <c r="K4892" s="7">
        <v>0.14700993200000001</v>
      </c>
      <c r="M4892" s="5">
        <v>0</v>
      </c>
      <c r="N4892" s="6">
        <v>1</v>
      </c>
      <c r="O4892" s="6">
        <v>0</v>
      </c>
      <c r="P4892" s="7">
        <v>3</v>
      </c>
    </row>
    <row r="4893" spans="1:16">
      <c r="A4893" s="5" t="s">
        <v>6989</v>
      </c>
      <c r="B4893" s="6" t="s">
        <v>7399</v>
      </c>
      <c r="C4893" s="27">
        <v>1.03988565140943E-6</v>
      </c>
      <c r="D4893" s="6">
        <v>10.6603664861127</v>
      </c>
      <c r="E4893" s="6">
        <v>0</v>
      </c>
      <c r="F4893" s="6">
        <v>2</v>
      </c>
      <c r="G4893" s="6">
        <v>-0.82088605002447601</v>
      </c>
      <c r="H4893" s="7">
        <v>0</v>
      </c>
      <c r="J4893" s="24">
        <v>2.490655286</v>
      </c>
      <c r="K4893" s="7">
        <v>0.661633103</v>
      </c>
      <c r="M4893" s="5">
        <v>0</v>
      </c>
      <c r="N4893" s="6">
        <v>0</v>
      </c>
      <c r="O4893" s="6">
        <v>0</v>
      </c>
      <c r="P4893" s="7">
        <v>1</v>
      </c>
    </row>
    <row r="4894" spans="1:16">
      <c r="A4894" s="5" t="s">
        <v>6597</v>
      </c>
      <c r="B4894" s="6" t="s">
        <v>7399</v>
      </c>
      <c r="C4894" s="27">
        <v>1.0390957768614099E-6</v>
      </c>
      <c r="D4894" s="6">
        <v>10.6488417655872</v>
      </c>
      <c r="E4894" s="6">
        <v>0</v>
      </c>
      <c r="F4894" s="6">
        <v>1</v>
      </c>
      <c r="G4894" s="6">
        <v>-1.3689956896994999</v>
      </c>
      <c r="H4894" s="7">
        <v>0</v>
      </c>
      <c r="J4894" s="24">
        <v>0.12395769299999999</v>
      </c>
      <c r="K4894" s="7">
        <v>0</v>
      </c>
      <c r="M4894" s="5">
        <v>0</v>
      </c>
      <c r="N4894" s="6">
        <v>0</v>
      </c>
      <c r="O4894" s="6">
        <v>0</v>
      </c>
      <c r="P4894" s="7">
        <v>1</v>
      </c>
    </row>
    <row r="4895" spans="1:16">
      <c r="A4895" s="5" t="s">
        <v>6761</v>
      </c>
      <c r="B4895" s="6" t="s">
        <v>7399</v>
      </c>
      <c r="C4895" s="27">
        <v>1.03787107776101E-6</v>
      </c>
      <c r="D4895" s="6">
        <v>10.6373170450617</v>
      </c>
      <c r="E4895" s="6">
        <v>0</v>
      </c>
      <c r="F4895" s="6">
        <v>3</v>
      </c>
      <c r="G4895" s="6">
        <v>-1.2137332919030199</v>
      </c>
      <c r="H4895" s="7">
        <v>0</v>
      </c>
      <c r="J4895" s="24">
        <v>0.124752293</v>
      </c>
      <c r="K4895" s="7">
        <v>0</v>
      </c>
      <c r="M4895" s="5">
        <v>0</v>
      </c>
      <c r="N4895" s="6">
        <v>1</v>
      </c>
      <c r="O4895" s="6">
        <v>1</v>
      </c>
      <c r="P4895" s="7">
        <v>1</v>
      </c>
    </row>
    <row r="4896" spans="1:16">
      <c r="A4896" s="5" t="s">
        <v>6826</v>
      </c>
      <c r="B4896" s="6" t="s">
        <v>7399</v>
      </c>
      <c r="C4896" s="27">
        <v>1.03483512351359E-6</v>
      </c>
      <c r="D4896" s="6">
        <v>10.5912181629595</v>
      </c>
      <c r="E4896" s="6">
        <v>0</v>
      </c>
      <c r="F4896" s="6">
        <v>3</v>
      </c>
      <c r="G4896" s="6">
        <v>-0.63277161131278903</v>
      </c>
      <c r="H4896" s="7">
        <v>0</v>
      </c>
      <c r="J4896" s="24">
        <v>2.1286509640000002</v>
      </c>
      <c r="K4896" s="7">
        <v>1.95916234</v>
      </c>
      <c r="M4896" s="5">
        <v>0</v>
      </c>
      <c r="N4896" s="6">
        <v>0</v>
      </c>
      <c r="O4896" s="6">
        <v>0</v>
      </c>
      <c r="P4896" s="7">
        <v>3</v>
      </c>
    </row>
    <row r="4897" spans="1:16">
      <c r="A4897" s="5" t="s">
        <v>6647</v>
      </c>
      <c r="B4897" s="6" t="s">
        <v>7399</v>
      </c>
      <c r="C4897" s="27">
        <v>1.03243248975091E-6</v>
      </c>
      <c r="D4897" s="6">
        <v>10.568168721908499</v>
      </c>
      <c r="E4897" s="6">
        <v>0</v>
      </c>
      <c r="F4897" s="6">
        <v>4</v>
      </c>
      <c r="G4897" s="6">
        <v>-1.0329882778218999</v>
      </c>
      <c r="H4897" s="7">
        <v>0</v>
      </c>
      <c r="J4897" s="24">
        <v>0.49314593099999998</v>
      </c>
      <c r="K4897" s="7">
        <v>0.47650752000000002</v>
      </c>
      <c r="M4897" s="5">
        <v>0</v>
      </c>
      <c r="N4897" s="6">
        <v>0</v>
      </c>
      <c r="O4897" s="6">
        <v>0</v>
      </c>
      <c r="P4897" s="7">
        <v>1</v>
      </c>
    </row>
    <row r="4898" spans="1:16">
      <c r="A4898" s="5" t="s">
        <v>7003</v>
      </c>
      <c r="B4898" s="6" t="s">
        <v>7399</v>
      </c>
      <c r="C4898" s="27">
        <v>1.0305451625622601E-6</v>
      </c>
      <c r="D4898" s="6">
        <v>10.545119280857399</v>
      </c>
      <c r="E4898" s="6">
        <v>0</v>
      </c>
      <c r="F4898" s="6">
        <v>4</v>
      </c>
      <c r="G4898" s="6">
        <v>-0.50142781826386096</v>
      </c>
      <c r="H4898" s="7">
        <v>0</v>
      </c>
      <c r="J4898" s="24">
        <v>7.2130976880000004</v>
      </c>
      <c r="K4898" s="7">
        <v>5.969208064</v>
      </c>
      <c r="M4898" s="5">
        <v>0</v>
      </c>
      <c r="N4898" s="6">
        <v>0</v>
      </c>
      <c r="O4898" s="6">
        <v>0</v>
      </c>
      <c r="P4898" s="7">
        <v>1</v>
      </c>
    </row>
    <row r="4899" spans="1:16">
      <c r="A4899" s="5" t="s">
        <v>6172</v>
      </c>
      <c r="B4899" s="6" t="s">
        <v>7399</v>
      </c>
      <c r="C4899" s="27">
        <v>1.0279814487574899E-6</v>
      </c>
      <c r="D4899" s="6">
        <v>10.533594560331901</v>
      </c>
      <c r="E4899" s="6">
        <v>0</v>
      </c>
      <c r="F4899" s="6">
        <v>3</v>
      </c>
      <c r="G4899" s="6">
        <v>-1.1087146010279201</v>
      </c>
      <c r="H4899" s="7">
        <v>0</v>
      </c>
      <c r="J4899" s="24">
        <v>2.2091538690000001</v>
      </c>
      <c r="K4899" s="7">
        <v>1.8556626810000001</v>
      </c>
      <c r="M4899" s="5">
        <v>0</v>
      </c>
      <c r="N4899" s="6">
        <v>0</v>
      </c>
      <c r="O4899" s="6">
        <v>0</v>
      </c>
      <c r="P4899" s="7">
        <v>1</v>
      </c>
    </row>
    <row r="4900" spans="1:16">
      <c r="A4900" s="5" t="s">
        <v>6636</v>
      </c>
      <c r="B4900" s="6" t="s">
        <v>7399</v>
      </c>
      <c r="C4900" s="27">
        <v>1.02668011093772E-6</v>
      </c>
      <c r="D4900" s="6">
        <v>10.499020398755301</v>
      </c>
      <c r="E4900" s="6">
        <v>0</v>
      </c>
      <c r="F4900" s="6">
        <v>4</v>
      </c>
      <c r="G4900" s="6">
        <v>-1.3932866270783</v>
      </c>
      <c r="H4900" s="7">
        <v>0</v>
      </c>
      <c r="J4900" s="24">
        <v>0.27572279</v>
      </c>
      <c r="K4900" s="7">
        <v>0.36575059799999998</v>
      </c>
      <c r="M4900" s="5">
        <v>0</v>
      </c>
      <c r="N4900" s="6">
        <v>1</v>
      </c>
      <c r="O4900" s="6">
        <v>0</v>
      </c>
      <c r="P4900" s="7">
        <v>1</v>
      </c>
    </row>
    <row r="4901" spans="1:16">
      <c r="A4901" s="5" t="s">
        <v>5957</v>
      </c>
      <c r="B4901" s="6" t="s">
        <v>7399</v>
      </c>
      <c r="C4901" s="27">
        <v>1.0262529735905899E-6</v>
      </c>
      <c r="D4901" s="6">
        <v>10.4759709577043</v>
      </c>
      <c r="E4901" s="6">
        <v>0</v>
      </c>
      <c r="F4901" s="6">
        <v>2</v>
      </c>
      <c r="G4901" s="6">
        <v>-1.2929121759464699</v>
      </c>
      <c r="H4901" s="7">
        <v>0</v>
      </c>
      <c r="J4901" s="24">
        <v>0.69465359000000004</v>
      </c>
      <c r="K4901" s="7">
        <v>0.32453126700000001</v>
      </c>
      <c r="M4901" s="5">
        <v>0</v>
      </c>
      <c r="N4901" s="6">
        <v>0</v>
      </c>
      <c r="O4901" s="6">
        <v>0</v>
      </c>
      <c r="P4901" s="7">
        <v>3</v>
      </c>
    </row>
    <row r="4902" spans="1:16">
      <c r="A4902" s="5" t="s">
        <v>7062</v>
      </c>
      <c r="B4902" s="6" t="s">
        <v>7399</v>
      </c>
      <c r="C4902" s="27">
        <v>1.02130069055146E-6</v>
      </c>
      <c r="D4902" s="6">
        <v>10.4413967961277</v>
      </c>
      <c r="E4902" s="6">
        <v>0</v>
      </c>
      <c r="F4902" s="6">
        <v>3</v>
      </c>
      <c r="G4902" s="6">
        <v>-0.927062683574015</v>
      </c>
      <c r="H4902" s="7">
        <v>0</v>
      </c>
      <c r="J4902" s="24">
        <v>3.2031162370000001</v>
      </c>
      <c r="K4902" s="7">
        <v>4.3980620139999997</v>
      </c>
      <c r="M4902" s="5">
        <v>0</v>
      </c>
      <c r="N4902" s="6">
        <v>0</v>
      </c>
      <c r="O4902" s="6">
        <v>1</v>
      </c>
      <c r="P4902" s="7">
        <v>1</v>
      </c>
    </row>
    <row r="4903" spans="1:16">
      <c r="A4903" s="5" t="s">
        <v>7042</v>
      </c>
      <c r="B4903" s="6" t="s">
        <v>7399</v>
      </c>
      <c r="C4903" s="27">
        <v>1.0207387811577201E-6</v>
      </c>
      <c r="D4903" s="6">
        <v>10.4298720756022</v>
      </c>
      <c r="E4903" s="6">
        <v>0</v>
      </c>
      <c r="F4903" s="6">
        <v>4</v>
      </c>
      <c r="G4903" s="6">
        <v>-0.97524190249801102</v>
      </c>
      <c r="H4903" s="7">
        <v>0</v>
      </c>
      <c r="J4903" s="24">
        <v>0.54548999399999998</v>
      </c>
      <c r="K4903" s="7">
        <v>1.3295161820000001</v>
      </c>
      <c r="M4903" s="5">
        <v>0</v>
      </c>
      <c r="N4903" s="6">
        <v>0</v>
      </c>
      <c r="O4903" s="6">
        <v>0</v>
      </c>
      <c r="P4903" s="7">
        <v>1</v>
      </c>
    </row>
    <row r="4904" spans="1:16">
      <c r="A4904" s="5" t="s">
        <v>4599</v>
      </c>
      <c r="B4904" s="6" t="s">
        <v>7399</v>
      </c>
      <c r="C4904" s="27">
        <v>1.0196179726965001E-6</v>
      </c>
      <c r="D4904" s="6">
        <v>10.4183473550766</v>
      </c>
      <c r="E4904" s="6">
        <v>0</v>
      </c>
      <c r="F4904" s="6">
        <v>4</v>
      </c>
      <c r="G4904" s="6">
        <v>-0.971628960451975</v>
      </c>
      <c r="H4904" s="7">
        <v>0</v>
      </c>
      <c r="J4904" s="24">
        <v>1.80275231</v>
      </c>
      <c r="K4904" s="7">
        <v>1.335386768</v>
      </c>
      <c r="M4904" s="5">
        <v>0</v>
      </c>
      <c r="N4904" s="6">
        <v>1</v>
      </c>
      <c r="O4904" s="6">
        <v>0</v>
      </c>
      <c r="P4904" s="7">
        <v>1</v>
      </c>
    </row>
    <row r="4905" spans="1:16">
      <c r="A4905" s="5" t="s">
        <v>5466</v>
      </c>
      <c r="B4905" s="6" t="s">
        <v>7399</v>
      </c>
      <c r="C4905" s="27">
        <v>1.0159385978245E-6</v>
      </c>
      <c r="D4905" s="6">
        <v>10.383773193500099</v>
      </c>
      <c r="E4905" s="6">
        <v>0</v>
      </c>
      <c r="F4905" s="6">
        <v>4</v>
      </c>
      <c r="G4905" s="6">
        <v>-1.01465036183637</v>
      </c>
      <c r="H4905" s="7">
        <v>0</v>
      </c>
      <c r="J4905" s="24">
        <v>3.2681719579999999</v>
      </c>
      <c r="K4905" s="7">
        <v>2.1404592130000002</v>
      </c>
      <c r="M4905" s="5">
        <v>0</v>
      </c>
      <c r="N4905" s="6">
        <v>0</v>
      </c>
      <c r="O4905" s="6">
        <v>0</v>
      </c>
      <c r="P4905" s="7">
        <v>1</v>
      </c>
    </row>
    <row r="4906" spans="1:16">
      <c r="A4906" s="5" t="s">
        <v>5955</v>
      </c>
      <c r="B4906" s="6" t="s">
        <v>7399</v>
      </c>
      <c r="C4906" s="27">
        <v>1.0142234089746799E-6</v>
      </c>
      <c r="D4906" s="6">
        <v>10.372248472974499</v>
      </c>
      <c r="E4906" s="6">
        <v>0</v>
      </c>
      <c r="F4906" s="6">
        <v>1</v>
      </c>
      <c r="G4906" s="6">
        <v>-1.4481120398410099</v>
      </c>
      <c r="H4906" s="7">
        <v>0</v>
      </c>
      <c r="J4906" s="24">
        <v>0.50655994699999995</v>
      </c>
      <c r="K4906" s="7">
        <v>3.7444375000000002E-2</v>
      </c>
      <c r="M4906" s="5">
        <v>0</v>
      </c>
      <c r="N4906" s="6">
        <v>0</v>
      </c>
      <c r="O4906" s="6">
        <v>0</v>
      </c>
      <c r="P4906" s="7">
        <v>1</v>
      </c>
    </row>
    <row r="4907" spans="1:16">
      <c r="A4907" s="5" t="s">
        <v>7009</v>
      </c>
      <c r="B4907" s="6" t="s">
        <v>7399</v>
      </c>
      <c r="C4907" s="27">
        <v>1.0137844544566701E-6</v>
      </c>
      <c r="D4907" s="6">
        <v>10.360723752448999</v>
      </c>
      <c r="E4907" s="6">
        <v>0</v>
      </c>
      <c r="F4907" s="6">
        <v>4</v>
      </c>
      <c r="G4907" s="6">
        <v>-0.68957173006936501</v>
      </c>
      <c r="H4907" s="7">
        <v>0</v>
      </c>
      <c r="J4907" s="24">
        <v>13.92342955</v>
      </c>
      <c r="K4907" s="7">
        <v>16.787286290000001</v>
      </c>
      <c r="M4907" s="5">
        <v>0</v>
      </c>
      <c r="N4907" s="6">
        <v>0</v>
      </c>
      <c r="O4907" s="6">
        <v>0</v>
      </c>
      <c r="P4907" s="7">
        <v>1</v>
      </c>
    </row>
    <row r="4908" spans="1:16">
      <c r="A4908" s="5" t="s">
        <v>6411</v>
      </c>
      <c r="B4908" s="6" t="s">
        <v>7399</v>
      </c>
      <c r="C4908" s="27">
        <v>1.01300774095804E-6</v>
      </c>
      <c r="D4908" s="6">
        <v>10.349199031923501</v>
      </c>
      <c r="E4908" s="6">
        <v>0</v>
      </c>
      <c r="F4908" s="6">
        <v>3</v>
      </c>
      <c r="G4908" s="6">
        <v>-0.84978327104217999</v>
      </c>
      <c r="H4908" s="7">
        <v>0</v>
      </c>
      <c r="J4908" s="24">
        <v>3.2014354730000001</v>
      </c>
      <c r="K4908" s="7">
        <v>3.827345555</v>
      </c>
      <c r="M4908" s="5">
        <v>0</v>
      </c>
      <c r="N4908" s="6">
        <v>0</v>
      </c>
      <c r="O4908" s="6">
        <v>0</v>
      </c>
      <c r="P4908" s="7">
        <v>2</v>
      </c>
    </row>
    <row r="4909" spans="1:16">
      <c r="A4909" s="5" t="s">
        <v>6691</v>
      </c>
      <c r="B4909" s="6" t="s">
        <v>7399</v>
      </c>
      <c r="C4909" s="27">
        <v>1.0129420840504599E-6</v>
      </c>
      <c r="D4909" s="6">
        <v>10.337674311397899</v>
      </c>
      <c r="E4909" s="6">
        <v>0</v>
      </c>
      <c r="F4909" s="6">
        <v>3</v>
      </c>
      <c r="G4909" s="6">
        <v>-1.45113766511711</v>
      </c>
      <c r="H4909" s="7">
        <v>0</v>
      </c>
      <c r="J4909" s="24">
        <v>0.35386990200000001</v>
      </c>
      <c r="K4909" s="7">
        <v>0.21294336799999999</v>
      </c>
      <c r="M4909" s="5">
        <v>0</v>
      </c>
      <c r="N4909" s="6">
        <v>0</v>
      </c>
      <c r="O4909" s="6">
        <v>0</v>
      </c>
      <c r="P4909" s="7">
        <v>1</v>
      </c>
    </row>
    <row r="4910" spans="1:16">
      <c r="A4910" s="5" t="s">
        <v>6901</v>
      </c>
      <c r="B4910" s="6" t="s">
        <v>7399</v>
      </c>
      <c r="C4910" s="27">
        <v>1.01267305757252E-6</v>
      </c>
      <c r="D4910" s="6">
        <v>10.326149590872401</v>
      </c>
      <c r="E4910" s="6">
        <v>0</v>
      </c>
      <c r="F4910" s="6">
        <v>1</v>
      </c>
      <c r="G4910" s="6">
        <v>-0.96548717156526498</v>
      </c>
      <c r="H4910" s="7">
        <v>0</v>
      </c>
      <c r="J4910" s="24">
        <v>0.48910642999999998</v>
      </c>
      <c r="K4910" s="7">
        <v>1.3335576499999999</v>
      </c>
      <c r="M4910" s="5">
        <v>0</v>
      </c>
      <c r="N4910" s="6">
        <v>0</v>
      </c>
      <c r="O4910" s="6">
        <v>0</v>
      </c>
      <c r="P4910" s="7">
        <v>1</v>
      </c>
    </row>
    <row r="4911" spans="1:16">
      <c r="A4911" s="5" t="s">
        <v>6606</v>
      </c>
      <c r="B4911" s="6" t="s">
        <v>7399</v>
      </c>
      <c r="C4911" s="27">
        <v>1.01173460457648E-6</v>
      </c>
      <c r="D4911" s="6">
        <v>10.2973377895586</v>
      </c>
      <c r="E4911" s="6">
        <v>0</v>
      </c>
      <c r="F4911" s="6">
        <v>2</v>
      </c>
      <c r="G4911" s="6">
        <v>-1.3320920459079899</v>
      </c>
      <c r="H4911" s="7">
        <v>0</v>
      </c>
      <c r="J4911" s="24">
        <v>0.25111429299999999</v>
      </c>
      <c r="K4911" s="7">
        <v>0</v>
      </c>
      <c r="M4911" s="5">
        <v>0</v>
      </c>
      <c r="N4911" s="6">
        <v>0</v>
      </c>
      <c r="O4911" s="6">
        <v>0</v>
      </c>
      <c r="P4911" s="7">
        <v>3</v>
      </c>
    </row>
    <row r="4912" spans="1:16">
      <c r="A4912" s="5" t="s">
        <v>5524</v>
      </c>
      <c r="B4912" s="6" t="s">
        <v>7399</v>
      </c>
      <c r="C4912" s="27">
        <v>1.0113544569153601E-6</v>
      </c>
      <c r="D4912" s="6">
        <v>10.2800507087703</v>
      </c>
      <c r="E4912" s="6">
        <v>0</v>
      </c>
      <c r="F4912" s="6">
        <v>4</v>
      </c>
      <c r="G4912" s="6">
        <v>-0.94442572287609206</v>
      </c>
      <c r="H4912" s="7">
        <v>0</v>
      </c>
      <c r="J4912" s="24">
        <v>0.719960932</v>
      </c>
      <c r="K4912" s="7">
        <v>6.6905755999999997E-2</v>
      </c>
      <c r="M4912" s="5">
        <v>0</v>
      </c>
      <c r="N4912" s="6">
        <v>0</v>
      </c>
      <c r="O4912" s="6">
        <v>0</v>
      </c>
      <c r="P4912" s="7">
        <v>1</v>
      </c>
    </row>
    <row r="4913" spans="1:16">
      <c r="A4913" s="5" t="s">
        <v>6851</v>
      </c>
      <c r="B4913" s="6" t="s">
        <v>7399</v>
      </c>
      <c r="C4913" s="27">
        <v>1.0088723408153499E-6</v>
      </c>
      <c r="D4913" s="6">
        <v>10.2685259882448</v>
      </c>
      <c r="E4913" s="6">
        <v>0</v>
      </c>
      <c r="F4913" s="6">
        <v>3</v>
      </c>
      <c r="G4913" s="6">
        <v>-0.78612693000818601</v>
      </c>
      <c r="H4913" s="7">
        <v>0</v>
      </c>
      <c r="J4913" s="24">
        <v>0.317967573</v>
      </c>
      <c r="K4913" s="7">
        <v>0.17440053899999999</v>
      </c>
      <c r="M4913" s="5">
        <v>0</v>
      </c>
      <c r="N4913" s="6">
        <v>0</v>
      </c>
      <c r="O4913" s="6">
        <v>0</v>
      </c>
      <c r="P4913" s="7">
        <v>1</v>
      </c>
    </row>
    <row r="4914" spans="1:16">
      <c r="A4914" s="5" t="s">
        <v>6490</v>
      </c>
      <c r="B4914" s="6" t="s">
        <v>7399</v>
      </c>
      <c r="C4914" s="27">
        <v>1.00814667772899E-6</v>
      </c>
      <c r="D4914" s="6">
        <v>10.2454765471937</v>
      </c>
      <c r="E4914" s="6">
        <v>0</v>
      </c>
      <c r="F4914" s="6">
        <v>2</v>
      </c>
      <c r="G4914" s="6">
        <v>-1.16089113276779</v>
      </c>
      <c r="H4914" s="7">
        <v>0</v>
      </c>
      <c r="J4914" s="24">
        <v>1.243622249</v>
      </c>
      <c r="K4914" s="7">
        <v>0.88155169700000002</v>
      </c>
      <c r="M4914" s="5">
        <v>0</v>
      </c>
      <c r="N4914" s="6">
        <v>0</v>
      </c>
      <c r="O4914" s="6">
        <v>0</v>
      </c>
      <c r="P4914" s="7">
        <v>1</v>
      </c>
    </row>
    <row r="4915" spans="1:16">
      <c r="A4915" s="5" t="s">
        <v>5595</v>
      </c>
      <c r="B4915" s="6" t="s">
        <v>7399</v>
      </c>
      <c r="C4915" s="27">
        <v>1.00501645220425E-6</v>
      </c>
      <c r="D4915" s="6">
        <v>10.2224271061427</v>
      </c>
      <c r="E4915" s="6">
        <v>0</v>
      </c>
      <c r="F4915" s="6">
        <v>3</v>
      </c>
      <c r="G4915" s="6">
        <v>-0.75952483103911494</v>
      </c>
      <c r="H4915" s="7">
        <v>0</v>
      </c>
      <c r="J4915" s="24">
        <v>3.22098226</v>
      </c>
      <c r="K4915" s="7">
        <v>2.7488798939999999</v>
      </c>
      <c r="M4915" s="5">
        <v>0</v>
      </c>
      <c r="N4915" s="6">
        <v>1</v>
      </c>
      <c r="O4915" s="6">
        <v>0</v>
      </c>
      <c r="P4915" s="7">
        <v>1</v>
      </c>
    </row>
    <row r="4916" spans="1:16">
      <c r="A4916" s="5" t="s">
        <v>6450</v>
      </c>
      <c r="B4916" s="6" t="s">
        <v>7399</v>
      </c>
      <c r="C4916" s="27">
        <v>1.0038340695890501E-6</v>
      </c>
      <c r="D4916" s="6">
        <v>10.1993776650916</v>
      </c>
      <c r="E4916" s="6">
        <v>0</v>
      </c>
      <c r="F4916" s="6">
        <v>4</v>
      </c>
      <c r="G4916" s="6">
        <v>-1.14836212834402</v>
      </c>
      <c r="H4916" s="7">
        <v>0</v>
      </c>
      <c r="J4916" s="24">
        <v>0.29271188300000001</v>
      </c>
      <c r="K4916" s="7">
        <v>0.145875956</v>
      </c>
      <c r="M4916" s="5">
        <v>0</v>
      </c>
      <c r="N4916" s="6">
        <v>0</v>
      </c>
      <c r="O4916" s="6">
        <v>0</v>
      </c>
      <c r="P4916" s="7">
        <v>3</v>
      </c>
    </row>
    <row r="4917" spans="1:16">
      <c r="A4917" s="5" t="s">
        <v>7048</v>
      </c>
      <c r="B4917" s="6" t="s">
        <v>7399</v>
      </c>
      <c r="C4917" s="27">
        <v>1.0023783554330601E-6</v>
      </c>
      <c r="D4917" s="6">
        <v>10.187852944566099</v>
      </c>
      <c r="E4917" s="6">
        <v>0</v>
      </c>
      <c r="F4917" s="6">
        <v>4</v>
      </c>
      <c r="G4917" s="6">
        <v>-0.97303935028704003</v>
      </c>
      <c r="H4917" s="7">
        <v>0</v>
      </c>
      <c r="J4917" s="24">
        <v>0.55191222299999998</v>
      </c>
      <c r="K4917" s="7">
        <v>1.3592109379999999</v>
      </c>
      <c r="M4917" s="5">
        <v>0</v>
      </c>
      <c r="N4917" s="6">
        <v>0</v>
      </c>
      <c r="O4917" s="6">
        <v>0</v>
      </c>
      <c r="P4917" s="7">
        <v>1</v>
      </c>
    </row>
    <row r="4918" spans="1:16">
      <c r="A4918" s="5" t="s">
        <v>6242</v>
      </c>
      <c r="B4918" s="6" t="s">
        <v>7399</v>
      </c>
      <c r="C4918" s="27">
        <v>1.0001196628463599E-6</v>
      </c>
      <c r="D4918" s="6">
        <v>10.164803503515</v>
      </c>
      <c r="E4918" s="6">
        <v>0</v>
      </c>
      <c r="F4918" s="6">
        <v>3</v>
      </c>
      <c r="G4918" s="6">
        <v>-1.44892512729103</v>
      </c>
      <c r="H4918" s="7">
        <v>0</v>
      </c>
      <c r="J4918" s="24">
        <v>0.47690883000000001</v>
      </c>
      <c r="K4918" s="7">
        <v>6.8852727000000002E-2</v>
      </c>
      <c r="M4918" s="5">
        <v>0</v>
      </c>
      <c r="N4918" s="6">
        <v>0</v>
      </c>
      <c r="O4918" s="6">
        <v>0</v>
      </c>
      <c r="P4918" s="7">
        <v>1</v>
      </c>
    </row>
    <row r="4919" spans="1:16">
      <c r="A4919" s="5" t="s">
        <v>6964</v>
      </c>
      <c r="B4919" s="6" t="s">
        <v>7399</v>
      </c>
      <c r="C4919" s="27">
        <v>9.9399861622678099E-7</v>
      </c>
      <c r="D4919" s="6">
        <v>10.130229341938501</v>
      </c>
      <c r="E4919" s="6">
        <v>0</v>
      </c>
      <c r="F4919" s="6">
        <v>3</v>
      </c>
      <c r="G4919" s="6">
        <v>-1.1274813689388099</v>
      </c>
      <c r="H4919" s="7">
        <v>0</v>
      </c>
      <c r="J4919" s="24">
        <v>0.975255961</v>
      </c>
      <c r="K4919" s="7">
        <v>0.95311150600000005</v>
      </c>
      <c r="M4919" s="5">
        <v>0</v>
      </c>
      <c r="N4919" s="6">
        <v>0</v>
      </c>
      <c r="O4919" s="6">
        <v>0</v>
      </c>
      <c r="P4919" s="7">
        <v>2</v>
      </c>
    </row>
    <row r="4920" spans="1:16">
      <c r="A4920" s="5" t="s">
        <v>6166</v>
      </c>
      <c r="B4920" s="6" t="s">
        <v>7399</v>
      </c>
      <c r="C4920" s="27">
        <v>9.8979852533012398E-7</v>
      </c>
      <c r="D4920" s="6">
        <v>10.107179900887401</v>
      </c>
      <c r="E4920" s="6">
        <v>0</v>
      </c>
      <c r="F4920" s="6">
        <v>2</v>
      </c>
      <c r="G4920" s="6">
        <v>-1.25731666516427</v>
      </c>
      <c r="H4920" s="7">
        <v>0</v>
      </c>
      <c r="J4920" s="24">
        <v>1.5243729079999999</v>
      </c>
      <c r="K4920" s="7">
        <v>0.19107563599999999</v>
      </c>
      <c r="M4920" s="5">
        <v>0</v>
      </c>
      <c r="N4920" s="6">
        <v>1</v>
      </c>
      <c r="O4920" s="6">
        <v>0</v>
      </c>
      <c r="P4920" s="7">
        <v>0</v>
      </c>
    </row>
    <row r="4921" spans="1:16">
      <c r="A4921" s="5" t="s">
        <v>7091</v>
      </c>
      <c r="B4921" s="6" t="s">
        <v>7399</v>
      </c>
      <c r="C4921" s="27">
        <v>9.890882334338009E-7</v>
      </c>
      <c r="D4921" s="6">
        <v>10.0956551803619</v>
      </c>
      <c r="E4921" s="6">
        <v>0</v>
      </c>
      <c r="F4921" s="6">
        <v>2</v>
      </c>
      <c r="G4921" s="6">
        <v>-0.281027723734663</v>
      </c>
      <c r="H4921" s="7">
        <v>0</v>
      </c>
      <c r="J4921" s="24">
        <v>3.7680889720000001</v>
      </c>
      <c r="K4921" s="7">
        <v>10.68685344</v>
      </c>
      <c r="M4921" s="5">
        <v>0</v>
      </c>
      <c r="N4921" s="6">
        <v>0</v>
      </c>
      <c r="O4921" s="6">
        <v>0</v>
      </c>
      <c r="P4921" s="7">
        <v>3</v>
      </c>
    </row>
    <row r="4922" spans="1:16">
      <c r="A4922" s="5" t="s">
        <v>4774</v>
      </c>
      <c r="B4922" s="6" t="s">
        <v>7399</v>
      </c>
      <c r="C4922" s="27">
        <v>9.870328171026881E-7</v>
      </c>
      <c r="D4922" s="6">
        <v>10.0726057393108</v>
      </c>
      <c r="E4922" s="6">
        <v>0</v>
      </c>
      <c r="F4922" s="6">
        <v>4</v>
      </c>
      <c r="G4922" s="6">
        <v>-0.91551707297195495</v>
      </c>
      <c r="H4922" s="7">
        <v>0</v>
      </c>
      <c r="J4922" s="24">
        <v>0.68341290799999999</v>
      </c>
      <c r="K4922" s="7">
        <v>0.20547653900000001</v>
      </c>
      <c r="M4922" s="5">
        <v>0</v>
      </c>
      <c r="N4922" s="6">
        <v>0</v>
      </c>
      <c r="O4922" s="6">
        <v>0</v>
      </c>
      <c r="P4922" s="7">
        <v>3</v>
      </c>
    </row>
    <row r="4923" spans="1:16">
      <c r="A4923" s="5" t="s">
        <v>4927</v>
      </c>
      <c r="B4923" s="6" t="s">
        <v>7399</v>
      </c>
      <c r="C4923" s="27">
        <v>9.7969443486599298E-7</v>
      </c>
      <c r="D4923" s="6">
        <v>10.0610810187853</v>
      </c>
      <c r="E4923" s="6">
        <v>0</v>
      </c>
      <c r="F4923" s="6">
        <v>4</v>
      </c>
      <c r="G4923" s="6">
        <v>-1.1607762233616501</v>
      </c>
      <c r="H4923" s="7">
        <v>0</v>
      </c>
      <c r="J4923" s="24">
        <v>10.408702910000001</v>
      </c>
      <c r="K4923" s="7">
        <v>8.9749290330000004</v>
      </c>
      <c r="M4923" s="5">
        <v>0</v>
      </c>
      <c r="N4923" s="6">
        <v>0</v>
      </c>
      <c r="O4923" s="6">
        <v>0</v>
      </c>
      <c r="P4923" s="7">
        <v>1</v>
      </c>
    </row>
    <row r="4924" spans="1:16">
      <c r="A4924" s="5" t="s">
        <v>6776</v>
      </c>
      <c r="B4924" s="6" t="s">
        <v>7399</v>
      </c>
      <c r="C4924" s="27">
        <v>9.7489886000403597E-7</v>
      </c>
      <c r="D4924" s="6">
        <v>10.0149821366832</v>
      </c>
      <c r="E4924" s="6">
        <v>0</v>
      </c>
      <c r="F4924" s="6">
        <v>2</v>
      </c>
      <c r="G4924" s="6">
        <v>-0.901052246255719</v>
      </c>
      <c r="H4924" s="7">
        <v>0</v>
      </c>
      <c r="J4924" s="24">
        <v>1.4205370610000001</v>
      </c>
      <c r="K4924" s="7">
        <v>0.65627872600000003</v>
      </c>
      <c r="M4924" s="5">
        <v>0</v>
      </c>
      <c r="N4924" s="6">
        <v>0</v>
      </c>
      <c r="O4924" s="6">
        <v>0</v>
      </c>
      <c r="P4924" s="7">
        <v>1</v>
      </c>
    </row>
    <row r="4925" spans="1:16">
      <c r="A4925" s="5" t="s">
        <v>6578</v>
      </c>
      <c r="B4925" s="6" t="s">
        <v>7399</v>
      </c>
      <c r="C4925" s="27">
        <v>9.7083950447727006E-7</v>
      </c>
      <c r="D4925" s="6">
        <v>9.9804079751065995</v>
      </c>
      <c r="E4925" s="6">
        <v>0</v>
      </c>
      <c r="F4925" s="6">
        <v>4</v>
      </c>
      <c r="G4925" s="6">
        <v>-1.00134589961747</v>
      </c>
      <c r="H4925" s="7">
        <v>0</v>
      </c>
      <c r="J4925" s="24">
        <v>2.045278191</v>
      </c>
      <c r="K4925" s="7">
        <v>0.72223162600000002</v>
      </c>
      <c r="M4925" s="5">
        <v>0</v>
      </c>
      <c r="N4925" s="6">
        <v>0</v>
      </c>
      <c r="O4925" s="6">
        <v>0</v>
      </c>
      <c r="P4925" s="7">
        <v>1</v>
      </c>
    </row>
    <row r="4926" spans="1:16">
      <c r="A4926" s="5" t="s">
        <v>6904</v>
      </c>
      <c r="B4926" s="6" t="s">
        <v>7399</v>
      </c>
      <c r="C4926" s="27">
        <v>9.6562195712740396E-7</v>
      </c>
      <c r="D4926" s="6">
        <v>9.9458338135300206</v>
      </c>
      <c r="E4926" s="6">
        <v>0</v>
      </c>
      <c r="F4926" s="6">
        <v>4</v>
      </c>
      <c r="G4926" s="6">
        <v>-1.4207667154635999</v>
      </c>
      <c r="H4926" s="7">
        <v>0</v>
      </c>
      <c r="J4926" s="24">
        <v>0.30679834299999997</v>
      </c>
      <c r="K4926" s="7">
        <v>0.36240035300000001</v>
      </c>
      <c r="M4926" s="5">
        <v>0</v>
      </c>
      <c r="N4926" s="6">
        <v>0</v>
      </c>
      <c r="O4926" s="6">
        <v>0</v>
      </c>
      <c r="P4926" s="7">
        <v>3</v>
      </c>
    </row>
    <row r="4927" spans="1:16">
      <c r="A4927" s="5" t="s">
        <v>6837</v>
      </c>
      <c r="B4927" s="6" t="s">
        <v>7399</v>
      </c>
      <c r="C4927" s="27">
        <v>9.6444180172129889E-7</v>
      </c>
      <c r="D4927" s="6">
        <v>9.9227843724789704</v>
      </c>
      <c r="E4927" s="6">
        <v>0</v>
      </c>
      <c r="F4927" s="6">
        <v>3</v>
      </c>
      <c r="G4927" s="6">
        <v>-0.789039262652803</v>
      </c>
      <c r="H4927" s="7">
        <v>0</v>
      </c>
      <c r="J4927" s="24">
        <v>3.7379399370000002</v>
      </c>
      <c r="K4927" s="7">
        <v>2.747346517</v>
      </c>
      <c r="M4927" s="5">
        <v>0</v>
      </c>
      <c r="N4927" s="6">
        <v>0</v>
      </c>
      <c r="O4927" s="6">
        <v>0</v>
      </c>
      <c r="P4927" s="7">
        <v>1</v>
      </c>
    </row>
    <row r="4928" spans="1:16">
      <c r="A4928" s="5" t="s">
        <v>6368</v>
      </c>
      <c r="B4928" s="6" t="s">
        <v>7399</v>
      </c>
      <c r="C4928" s="27">
        <v>9.6336580771477501E-7</v>
      </c>
      <c r="D4928" s="6">
        <v>9.8882102109023897</v>
      </c>
      <c r="E4928" s="6">
        <v>0</v>
      </c>
      <c r="F4928" s="6">
        <v>3</v>
      </c>
      <c r="G4928" s="6">
        <v>-1.4533295948620699</v>
      </c>
      <c r="H4928" s="7">
        <v>0</v>
      </c>
      <c r="J4928" s="24">
        <v>2.8957077870000001</v>
      </c>
      <c r="K4928" s="7">
        <v>1.6808760300000001</v>
      </c>
      <c r="M4928" s="5">
        <v>0</v>
      </c>
      <c r="N4928" s="6">
        <v>0</v>
      </c>
      <c r="O4928" s="6">
        <v>0</v>
      </c>
      <c r="P4928" s="7">
        <v>1</v>
      </c>
    </row>
    <row r="4929" spans="1:16">
      <c r="A4929" s="5" t="s">
        <v>6844</v>
      </c>
      <c r="B4929" s="6" t="s">
        <v>7399</v>
      </c>
      <c r="C4929" s="27">
        <v>9.6192140102252501E-7</v>
      </c>
      <c r="D4929" s="6">
        <v>9.8766854903768593</v>
      </c>
      <c r="E4929" s="6">
        <v>0</v>
      </c>
      <c r="F4929" s="6">
        <v>4</v>
      </c>
      <c r="G4929" s="6">
        <v>-0.63214713908576303</v>
      </c>
      <c r="H4929" s="7">
        <v>0</v>
      </c>
      <c r="J4929" s="24">
        <v>0.77779436300000004</v>
      </c>
      <c r="K4929" s="7">
        <v>0.70778273599999997</v>
      </c>
      <c r="M4929" s="5">
        <v>0</v>
      </c>
      <c r="N4929" s="6">
        <v>0</v>
      </c>
      <c r="O4929" s="6">
        <v>0</v>
      </c>
      <c r="P4929" s="7">
        <v>3</v>
      </c>
    </row>
    <row r="4930" spans="1:16">
      <c r="A4930" s="5" t="s">
        <v>6090</v>
      </c>
      <c r="B4930" s="6" t="s">
        <v>7399</v>
      </c>
      <c r="C4930" s="27">
        <v>9.578963086100449E-7</v>
      </c>
      <c r="D4930" s="6">
        <v>9.8651607698513306</v>
      </c>
      <c r="E4930" s="6">
        <v>0</v>
      </c>
      <c r="F4930" s="6">
        <v>3</v>
      </c>
      <c r="G4930" s="6">
        <v>-0.96120067965137101</v>
      </c>
      <c r="H4930" s="7">
        <v>0</v>
      </c>
      <c r="J4930" s="24">
        <v>1.969781164</v>
      </c>
      <c r="K4930" s="7">
        <v>1.328471129</v>
      </c>
      <c r="M4930" s="5">
        <v>0</v>
      </c>
      <c r="N4930" s="6">
        <v>0</v>
      </c>
      <c r="O4930" s="6">
        <v>0</v>
      </c>
      <c r="P4930" s="7">
        <v>1</v>
      </c>
    </row>
    <row r="4931" spans="1:16">
      <c r="A4931" s="5" t="s">
        <v>4411</v>
      </c>
      <c r="B4931" s="6" t="s">
        <v>7399</v>
      </c>
      <c r="C4931" s="27">
        <v>9.5378205501173193E-7</v>
      </c>
      <c r="D4931" s="6">
        <v>9.8421113288002804</v>
      </c>
      <c r="E4931" s="6">
        <v>0</v>
      </c>
      <c r="F4931" s="6">
        <v>4</v>
      </c>
      <c r="G4931" s="6">
        <v>-0.864252047811776</v>
      </c>
      <c r="H4931" s="7">
        <v>0</v>
      </c>
      <c r="J4931" s="24">
        <v>0.38558551400000002</v>
      </c>
      <c r="K4931" s="7">
        <v>0</v>
      </c>
      <c r="M4931" s="5">
        <v>0</v>
      </c>
      <c r="N4931" s="6">
        <v>0</v>
      </c>
      <c r="O4931" s="6">
        <v>0</v>
      </c>
      <c r="P4931" s="7">
        <v>1</v>
      </c>
    </row>
    <row r="4932" spans="1:16">
      <c r="A4932" s="5" t="s">
        <v>6847</v>
      </c>
      <c r="B4932" s="6" t="s">
        <v>7399</v>
      </c>
      <c r="C4932" s="27">
        <v>9.5374833356525893E-7</v>
      </c>
      <c r="D4932" s="6">
        <v>9.8305866082747499</v>
      </c>
      <c r="E4932" s="6">
        <v>0</v>
      </c>
      <c r="F4932" s="6">
        <v>3</v>
      </c>
      <c r="G4932" s="6">
        <v>-0.90121699590818605</v>
      </c>
      <c r="H4932" s="7">
        <v>0</v>
      </c>
      <c r="J4932" s="24">
        <v>0.23513714999999999</v>
      </c>
      <c r="K4932" s="7">
        <v>0.15558519800000001</v>
      </c>
      <c r="M4932" s="5">
        <v>0</v>
      </c>
      <c r="N4932" s="6">
        <v>0</v>
      </c>
      <c r="O4932" s="6">
        <v>0</v>
      </c>
      <c r="P4932" s="7">
        <v>3</v>
      </c>
    </row>
    <row r="4933" spans="1:16">
      <c r="A4933" s="5" t="s">
        <v>6498</v>
      </c>
      <c r="B4933" s="6" t="s">
        <v>7399</v>
      </c>
      <c r="C4933" s="27">
        <v>9.5021184320480801E-7</v>
      </c>
      <c r="D4933" s="6">
        <v>9.7960124466981693</v>
      </c>
      <c r="E4933" s="6">
        <v>0</v>
      </c>
      <c r="F4933" s="6">
        <v>4</v>
      </c>
      <c r="G4933" s="6">
        <v>-1.1679476021697399</v>
      </c>
      <c r="H4933" s="7">
        <v>0</v>
      </c>
      <c r="J4933" s="24">
        <v>0.32516241699999998</v>
      </c>
      <c r="K4933" s="7">
        <v>0.181072228</v>
      </c>
      <c r="M4933" s="5">
        <v>0</v>
      </c>
      <c r="N4933" s="6">
        <v>0</v>
      </c>
      <c r="O4933" s="6">
        <v>0</v>
      </c>
      <c r="P4933" s="7">
        <v>3</v>
      </c>
    </row>
    <row r="4934" spans="1:16">
      <c r="A4934" s="5" t="s">
        <v>7031</v>
      </c>
      <c r="B4934" s="6" t="s">
        <v>7399</v>
      </c>
      <c r="C4934" s="27">
        <v>9.4846395763369999E-7</v>
      </c>
      <c r="D4934" s="6">
        <v>9.7844877261726406</v>
      </c>
      <c r="E4934" s="6">
        <v>0</v>
      </c>
      <c r="F4934" s="6">
        <v>3</v>
      </c>
      <c r="G4934" s="6">
        <v>-0.92665374978326498</v>
      </c>
      <c r="H4934" s="7">
        <v>0</v>
      </c>
      <c r="J4934" s="24">
        <v>1.2489703839999999</v>
      </c>
      <c r="K4934" s="7">
        <v>1.6332488359999999</v>
      </c>
      <c r="M4934" s="5">
        <v>0</v>
      </c>
      <c r="N4934" s="6">
        <v>0</v>
      </c>
      <c r="O4934" s="6">
        <v>0</v>
      </c>
      <c r="P4934" s="7">
        <v>1</v>
      </c>
    </row>
    <row r="4935" spans="1:16">
      <c r="A4935" s="5" t="s">
        <v>4867</v>
      </c>
      <c r="B4935" s="6" t="s">
        <v>7399</v>
      </c>
      <c r="C4935" s="27">
        <v>9.4831428333554196E-7</v>
      </c>
      <c r="D4935" s="6">
        <v>9.7729630056471102</v>
      </c>
      <c r="E4935" s="6">
        <v>0</v>
      </c>
      <c r="F4935" s="6">
        <v>4</v>
      </c>
      <c r="G4935" s="6">
        <v>-1.1280232446734799</v>
      </c>
      <c r="H4935" s="7">
        <v>0</v>
      </c>
      <c r="J4935" s="24">
        <v>0.60980753700000001</v>
      </c>
      <c r="K4935" s="7">
        <v>0.119310635</v>
      </c>
      <c r="M4935" s="5">
        <v>0</v>
      </c>
      <c r="N4935" s="6">
        <v>1</v>
      </c>
      <c r="O4935" s="6">
        <v>0</v>
      </c>
      <c r="P4935" s="7">
        <v>1</v>
      </c>
    </row>
    <row r="4936" spans="1:16">
      <c r="A4936" s="5" t="s">
        <v>7026</v>
      </c>
      <c r="B4936" s="6" t="s">
        <v>7399</v>
      </c>
      <c r="C4936" s="27">
        <v>9.4552436178412503E-7</v>
      </c>
      <c r="D4936" s="6">
        <v>9.7268641235450009</v>
      </c>
      <c r="E4936" s="6">
        <v>0</v>
      </c>
      <c r="F4936" s="6">
        <v>4</v>
      </c>
      <c r="G4936" s="6">
        <v>-0.77837814164737895</v>
      </c>
      <c r="H4936" s="7">
        <v>0</v>
      </c>
      <c r="J4936" s="24">
        <v>10.273592280000001</v>
      </c>
      <c r="K4936" s="7">
        <v>4.6305674889999997</v>
      </c>
      <c r="M4936" s="5">
        <v>0</v>
      </c>
      <c r="N4936" s="6">
        <v>1</v>
      </c>
      <c r="O4936" s="6">
        <v>1</v>
      </c>
      <c r="P4936" s="7">
        <v>0</v>
      </c>
    </row>
    <row r="4937" spans="1:16">
      <c r="A4937" s="5" t="s">
        <v>6694</v>
      </c>
      <c r="B4937" s="6" t="s">
        <v>7399</v>
      </c>
      <c r="C4937" s="27">
        <v>9.4344671495770795E-7</v>
      </c>
      <c r="D4937" s="6">
        <v>9.7153394030194793</v>
      </c>
      <c r="E4937" s="6">
        <v>0</v>
      </c>
      <c r="F4937" s="6">
        <v>3</v>
      </c>
      <c r="G4937" s="6">
        <v>-0.72683741373904798</v>
      </c>
      <c r="H4937" s="7">
        <v>0</v>
      </c>
      <c r="J4937" s="24">
        <v>1.4479133019999999</v>
      </c>
      <c r="K4937" s="7">
        <v>1.121694497</v>
      </c>
      <c r="M4937" s="5">
        <v>0</v>
      </c>
      <c r="N4937" s="6">
        <v>1</v>
      </c>
      <c r="O4937" s="6">
        <v>0</v>
      </c>
      <c r="P4937" s="7">
        <v>1</v>
      </c>
    </row>
    <row r="4938" spans="1:16">
      <c r="A4938" s="5" t="s">
        <v>3020</v>
      </c>
      <c r="B4938" s="6" t="s">
        <v>7399</v>
      </c>
      <c r="C4938" s="27">
        <v>9.42360152416107E-7</v>
      </c>
      <c r="D4938" s="6">
        <v>9.6922899619684202</v>
      </c>
      <c r="E4938" s="6">
        <v>0</v>
      </c>
      <c r="F4938" s="6">
        <v>3</v>
      </c>
      <c r="G4938" s="6">
        <v>-1.41705081287294</v>
      </c>
      <c r="H4938" s="7">
        <v>0</v>
      </c>
      <c r="J4938" s="24">
        <v>54.51997738</v>
      </c>
      <c r="K4938" s="7">
        <v>53.416133940000002</v>
      </c>
      <c r="M4938" s="5">
        <v>0</v>
      </c>
      <c r="N4938" s="6">
        <v>0</v>
      </c>
      <c r="O4938" s="6">
        <v>0</v>
      </c>
      <c r="P4938" s="7">
        <v>1</v>
      </c>
    </row>
    <row r="4939" spans="1:16">
      <c r="A4939" s="5" t="s">
        <v>6407</v>
      </c>
      <c r="B4939" s="6" t="s">
        <v>7399</v>
      </c>
      <c r="C4939" s="27">
        <v>9.41535861203906E-7</v>
      </c>
      <c r="D4939" s="6">
        <v>9.66924052091737</v>
      </c>
      <c r="E4939" s="6">
        <v>0</v>
      </c>
      <c r="F4939" s="6">
        <v>2</v>
      </c>
      <c r="G4939" s="6">
        <v>-1.3724363512950599</v>
      </c>
      <c r="H4939" s="7">
        <v>0</v>
      </c>
      <c r="J4939" s="24">
        <v>2.4634630049999999</v>
      </c>
      <c r="K4939" s="7">
        <v>2.2762072259999999</v>
      </c>
      <c r="M4939" s="5">
        <v>0</v>
      </c>
      <c r="N4939" s="6">
        <v>0</v>
      </c>
      <c r="O4939" s="6">
        <v>0</v>
      </c>
      <c r="P4939" s="7">
        <v>1</v>
      </c>
    </row>
    <row r="4940" spans="1:16">
      <c r="A4940" s="5" t="s">
        <v>5557</v>
      </c>
      <c r="B4940" s="6" t="s">
        <v>7399</v>
      </c>
      <c r="C4940" s="27">
        <v>9.4041244911049998E-7</v>
      </c>
      <c r="D4940" s="6">
        <v>9.6577158003918395</v>
      </c>
      <c r="E4940" s="6">
        <v>0</v>
      </c>
      <c r="F4940" s="6">
        <v>3</v>
      </c>
      <c r="G4940" s="6">
        <v>-1.18236773930112</v>
      </c>
      <c r="H4940" s="7">
        <v>0</v>
      </c>
      <c r="J4940" s="24">
        <v>0.98159384199999999</v>
      </c>
      <c r="K4940" s="7">
        <v>0.59022541699999997</v>
      </c>
      <c r="M4940" s="5">
        <v>0</v>
      </c>
      <c r="N4940" s="6">
        <v>0</v>
      </c>
      <c r="O4940" s="6">
        <v>0</v>
      </c>
      <c r="P4940" s="7">
        <v>1</v>
      </c>
    </row>
    <row r="4941" spans="1:16">
      <c r="A4941" s="5" t="s">
        <v>6835</v>
      </c>
      <c r="B4941" s="6" t="s">
        <v>7399</v>
      </c>
      <c r="C4941" s="27">
        <v>9.3979953637166397E-7</v>
      </c>
      <c r="D4941" s="6">
        <v>9.6461910798663109</v>
      </c>
      <c r="E4941" s="6">
        <v>0</v>
      </c>
      <c r="F4941" s="6">
        <v>1</v>
      </c>
      <c r="G4941" s="6">
        <v>-1.0670181348491601</v>
      </c>
      <c r="H4941" s="7">
        <v>0</v>
      </c>
      <c r="J4941" s="24">
        <v>0.22880566199999999</v>
      </c>
      <c r="K4941" s="7">
        <v>0.24367454099999999</v>
      </c>
      <c r="M4941" s="5">
        <v>0</v>
      </c>
      <c r="N4941" s="6">
        <v>0</v>
      </c>
      <c r="O4941" s="6">
        <v>0</v>
      </c>
      <c r="P4941" s="7">
        <v>1</v>
      </c>
    </row>
    <row r="4942" spans="1:16">
      <c r="A4942" s="5" t="s">
        <v>6622</v>
      </c>
      <c r="B4942" s="6" t="s">
        <v>7399</v>
      </c>
      <c r="C4942" s="27">
        <v>9.3893196226408298E-7</v>
      </c>
      <c r="D4942" s="6">
        <v>9.6346663593407893</v>
      </c>
      <c r="E4942" s="6">
        <v>0</v>
      </c>
      <c r="F4942" s="6">
        <v>3</v>
      </c>
      <c r="G4942" s="6">
        <v>-1.4698762355886601</v>
      </c>
      <c r="H4942" s="7">
        <v>0</v>
      </c>
      <c r="J4942" s="24">
        <v>0.188945221</v>
      </c>
      <c r="K4942" s="7">
        <v>0</v>
      </c>
      <c r="M4942" s="5">
        <v>0</v>
      </c>
      <c r="N4942" s="6">
        <v>0</v>
      </c>
      <c r="O4942" s="6">
        <v>0</v>
      </c>
      <c r="P4942" s="7">
        <v>1</v>
      </c>
    </row>
    <row r="4943" spans="1:16">
      <c r="A4943" s="5" t="s">
        <v>5422</v>
      </c>
      <c r="B4943" s="6" t="s">
        <v>7399</v>
      </c>
      <c r="C4943" s="27">
        <v>9.3816503550415695E-7</v>
      </c>
      <c r="D4943" s="6">
        <v>9.6231416388152606</v>
      </c>
      <c r="E4943" s="6">
        <v>0</v>
      </c>
      <c r="F4943" s="6">
        <v>3</v>
      </c>
      <c r="G4943" s="6">
        <v>-1.0981757670749499</v>
      </c>
      <c r="H4943" s="7">
        <v>0</v>
      </c>
      <c r="J4943" s="24">
        <v>2.5515338559999998</v>
      </c>
      <c r="K4943" s="7">
        <v>1.4490513380000001</v>
      </c>
      <c r="M4943" s="5">
        <v>0</v>
      </c>
      <c r="N4943" s="6">
        <v>0</v>
      </c>
      <c r="O4943" s="6">
        <v>0</v>
      </c>
      <c r="P4943" s="7">
        <v>3</v>
      </c>
    </row>
    <row r="4944" spans="1:16">
      <c r="A4944" s="5" t="s">
        <v>6649</v>
      </c>
      <c r="B4944" s="6" t="s">
        <v>7399</v>
      </c>
      <c r="C4944" s="27">
        <v>9.37473654256861E-7</v>
      </c>
      <c r="D4944" s="6">
        <v>9.6116169182897302</v>
      </c>
      <c r="E4944" s="6">
        <v>0</v>
      </c>
      <c r="F4944" s="6">
        <v>3</v>
      </c>
      <c r="G4944" s="6">
        <v>-1.16672155936775</v>
      </c>
      <c r="H4944" s="7">
        <v>0</v>
      </c>
      <c r="J4944" s="24">
        <v>0.238251676</v>
      </c>
      <c r="K4944" s="7">
        <v>0.14973438</v>
      </c>
      <c r="M4944" s="5">
        <v>0</v>
      </c>
      <c r="N4944" s="6">
        <v>0</v>
      </c>
      <c r="O4944" s="6">
        <v>0</v>
      </c>
      <c r="P4944" s="7">
        <v>1</v>
      </c>
    </row>
    <row r="4945" spans="1:16">
      <c r="A4945" s="5" t="s">
        <v>6614</v>
      </c>
      <c r="B4945" s="6" t="s">
        <v>7399</v>
      </c>
      <c r="C4945" s="27">
        <v>9.3377184226257798E-7</v>
      </c>
      <c r="D4945" s="6">
        <v>9.6000921977642104</v>
      </c>
      <c r="E4945" s="6">
        <v>0</v>
      </c>
      <c r="F4945" s="6">
        <v>4</v>
      </c>
      <c r="G4945" s="6">
        <v>-1.3796571249026299</v>
      </c>
      <c r="H4945" s="7">
        <v>0</v>
      </c>
      <c r="J4945" s="24">
        <v>0.637496705</v>
      </c>
      <c r="K4945" s="7">
        <v>0.44520353400000001</v>
      </c>
      <c r="M4945" s="5">
        <v>0</v>
      </c>
      <c r="N4945" s="6">
        <v>0</v>
      </c>
      <c r="O4945" s="6">
        <v>0</v>
      </c>
      <c r="P4945" s="7">
        <v>1</v>
      </c>
    </row>
    <row r="4946" spans="1:16">
      <c r="A4946" s="5" t="s">
        <v>6881</v>
      </c>
      <c r="B4946" s="6" t="s">
        <v>7399</v>
      </c>
      <c r="C4946" s="27">
        <v>9.3128522244488198E-7</v>
      </c>
      <c r="D4946" s="6">
        <v>9.58856747723868</v>
      </c>
      <c r="E4946" s="6">
        <v>0</v>
      </c>
      <c r="F4946" s="6">
        <v>3</v>
      </c>
      <c r="G4946" s="6">
        <v>-0.99160461517075404</v>
      </c>
      <c r="H4946" s="7">
        <v>0</v>
      </c>
      <c r="J4946" s="24">
        <v>0.68470270799999999</v>
      </c>
      <c r="K4946" s="7">
        <v>0.49771907300000001</v>
      </c>
      <c r="M4946" s="5">
        <v>0</v>
      </c>
      <c r="N4946" s="6">
        <v>0</v>
      </c>
      <c r="O4946" s="6">
        <v>0</v>
      </c>
      <c r="P4946" s="7">
        <v>1</v>
      </c>
    </row>
    <row r="4947" spans="1:16">
      <c r="A4947" s="5" t="s">
        <v>3880</v>
      </c>
      <c r="B4947" s="6" t="s">
        <v>7399</v>
      </c>
      <c r="C4947" s="27">
        <v>9.25949338598461E-7</v>
      </c>
      <c r="D4947" s="6">
        <v>9.5655180361876209</v>
      </c>
      <c r="E4947" s="6">
        <v>0</v>
      </c>
      <c r="F4947" s="6">
        <v>4</v>
      </c>
      <c r="G4947" s="6">
        <v>-0.80590952475039301</v>
      </c>
      <c r="H4947" s="7">
        <v>0</v>
      </c>
      <c r="J4947" s="24">
        <v>23.876860440000002</v>
      </c>
      <c r="K4947" s="7">
        <v>22.77834077</v>
      </c>
      <c r="M4947" s="5">
        <v>0</v>
      </c>
      <c r="N4947" s="6">
        <v>0</v>
      </c>
      <c r="O4947" s="6">
        <v>0</v>
      </c>
      <c r="P4947" s="7">
        <v>2</v>
      </c>
    </row>
    <row r="4948" spans="1:16">
      <c r="A4948" s="5" t="s">
        <v>4536</v>
      </c>
      <c r="B4948" s="6" t="s">
        <v>7399</v>
      </c>
      <c r="C4948" s="27">
        <v>9.2591933940984997E-7</v>
      </c>
      <c r="D4948" s="6">
        <v>9.5539933156620993</v>
      </c>
      <c r="E4948" s="6">
        <v>0</v>
      </c>
      <c r="F4948" s="6">
        <v>4</v>
      </c>
      <c r="G4948" s="6">
        <v>-1.4618351838368</v>
      </c>
      <c r="H4948" s="7">
        <v>0</v>
      </c>
      <c r="J4948" s="24">
        <v>0.88746349300000005</v>
      </c>
      <c r="K4948" s="7">
        <v>0.38970153200000002</v>
      </c>
      <c r="M4948" s="5">
        <v>0</v>
      </c>
      <c r="N4948" s="6">
        <v>0</v>
      </c>
      <c r="O4948" s="6">
        <v>0</v>
      </c>
      <c r="P4948" s="7">
        <v>3</v>
      </c>
    </row>
    <row r="4949" spans="1:16">
      <c r="A4949" s="5" t="s">
        <v>6818</v>
      </c>
      <c r="B4949" s="6" t="s">
        <v>7399</v>
      </c>
      <c r="C4949" s="27">
        <v>9.2359473173779395E-7</v>
      </c>
      <c r="D4949" s="6">
        <v>9.5309438746110402</v>
      </c>
      <c r="E4949" s="6">
        <v>0</v>
      </c>
      <c r="F4949" s="6">
        <v>3</v>
      </c>
      <c r="G4949" s="6">
        <v>-0.85769049041107404</v>
      </c>
      <c r="H4949" s="7">
        <v>0</v>
      </c>
      <c r="J4949" s="24">
        <v>0.30862191700000002</v>
      </c>
      <c r="K4949" s="7">
        <v>0.50921887200000004</v>
      </c>
      <c r="M4949" s="5">
        <v>0</v>
      </c>
      <c r="N4949" s="6">
        <v>0</v>
      </c>
      <c r="O4949" s="6">
        <v>0</v>
      </c>
      <c r="P4949" s="7">
        <v>1</v>
      </c>
    </row>
    <row r="4950" spans="1:16">
      <c r="A4950" s="5" t="s">
        <v>6765</v>
      </c>
      <c r="B4950" s="6" t="s">
        <v>7399</v>
      </c>
      <c r="C4950" s="27">
        <v>9.2149456635824895E-7</v>
      </c>
      <c r="D4950" s="6">
        <v>9.50789443355999</v>
      </c>
      <c r="E4950" s="6">
        <v>0</v>
      </c>
      <c r="F4950" s="6">
        <v>3</v>
      </c>
      <c r="G4950" s="6">
        <v>-1.2921833732583501</v>
      </c>
      <c r="H4950" s="7">
        <v>0</v>
      </c>
      <c r="J4950" s="24">
        <v>0.10061263199999999</v>
      </c>
      <c r="K4950" s="7">
        <v>0</v>
      </c>
      <c r="M4950" s="5">
        <v>0</v>
      </c>
      <c r="N4950" s="6">
        <v>0</v>
      </c>
      <c r="O4950" s="6">
        <v>0</v>
      </c>
      <c r="P4950" s="7">
        <v>1</v>
      </c>
    </row>
    <row r="4951" spans="1:16">
      <c r="A4951" s="5" t="s">
        <v>7045</v>
      </c>
      <c r="B4951" s="6" t="s">
        <v>7399</v>
      </c>
      <c r="C4951" s="27">
        <v>9.1890802517398596E-7</v>
      </c>
      <c r="D4951" s="6">
        <v>9.4848449925089309</v>
      </c>
      <c r="E4951" s="6">
        <v>0</v>
      </c>
      <c r="F4951" s="6">
        <v>3</v>
      </c>
      <c r="G4951" s="6">
        <v>-0.71228345059598097</v>
      </c>
      <c r="H4951" s="7">
        <v>0</v>
      </c>
      <c r="J4951" s="24">
        <v>3.8075117349999998</v>
      </c>
      <c r="K4951" s="7">
        <v>4.4027564960000003</v>
      </c>
      <c r="M4951" s="5">
        <v>0</v>
      </c>
      <c r="N4951" s="6">
        <v>0</v>
      </c>
      <c r="O4951" s="6">
        <v>0</v>
      </c>
      <c r="P4951" s="7">
        <v>1</v>
      </c>
    </row>
    <row r="4952" spans="1:16">
      <c r="A4952" s="5" t="s">
        <v>7011</v>
      </c>
      <c r="B4952" s="6" t="s">
        <v>7399</v>
      </c>
      <c r="C4952" s="27">
        <v>9.1748742271929404E-7</v>
      </c>
      <c r="D4952" s="6">
        <v>9.4733202719834004</v>
      </c>
      <c r="E4952" s="6">
        <v>0</v>
      </c>
      <c r="F4952" s="6">
        <v>4</v>
      </c>
      <c r="G4952" s="6">
        <v>-0.62754270745215601</v>
      </c>
      <c r="H4952" s="7">
        <v>0</v>
      </c>
      <c r="J4952" s="24">
        <v>9.3160443219999998</v>
      </c>
      <c r="K4952" s="7">
        <v>1.5895273029999999</v>
      </c>
      <c r="M4952" s="5">
        <v>0</v>
      </c>
      <c r="N4952" s="6">
        <v>0</v>
      </c>
      <c r="O4952" s="6">
        <v>0</v>
      </c>
      <c r="P4952" s="7">
        <v>1</v>
      </c>
    </row>
    <row r="4953" spans="1:16">
      <c r="A4953" s="5" t="s">
        <v>6748</v>
      </c>
      <c r="B4953" s="6" t="s">
        <v>7399</v>
      </c>
      <c r="C4953" s="27">
        <v>9.1131229106669905E-7</v>
      </c>
      <c r="D4953" s="6">
        <v>9.4156966693557695</v>
      </c>
      <c r="E4953" s="6">
        <v>0</v>
      </c>
      <c r="F4953" s="6">
        <v>3</v>
      </c>
      <c r="G4953" s="6">
        <v>-1.2413147166629099</v>
      </c>
      <c r="H4953" s="7">
        <v>0</v>
      </c>
      <c r="J4953" s="24">
        <v>0.50346754500000002</v>
      </c>
      <c r="K4953" s="7">
        <v>0.29660233800000002</v>
      </c>
      <c r="M4953" s="5">
        <v>0</v>
      </c>
      <c r="N4953" s="6">
        <v>1</v>
      </c>
      <c r="O4953" s="6">
        <v>0</v>
      </c>
      <c r="P4953" s="7">
        <v>1</v>
      </c>
    </row>
    <row r="4954" spans="1:16">
      <c r="A4954" s="5" t="s">
        <v>6263</v>
      </c>
      <c r="B4954" s="6" t="s">
        <v>7399</v>
      </c>
      <c r="C4954" s="27">
        <v>9.0925024732001504E-7</v>
      </c>
      <c r="D4954" s="6">
        <v>9.4041719488302409</v>
      </c>
      <c r="E4954" s="6">
        <v>0</v>
      </c>
      <c r="F4954" s="6">
        <v>3</v>
      </c>
      <c r="G4954" s="6">
        <v>-1.01458651862751</v>
      </c>
      <c r="H4954" s="7">
        <v>0</v>
      </c>
      <c r="J4954" s="24">
        <v>7.1557840820000003</v>
      </c>
      <c r="K4954" s="7">
        <v>6.0626817009999998</v>
      </c>
      <c r="M4954" s="5">
        <v>0</v>
      </c>
      <c r="N4954" s="6">
        <v>0</v>
      </c>
      <c r="O4954" s="6">
        <v>0</v>
      </c>
      <c r="P4954" s="7">
        <v>1</v>
      </c>
    </row>
    <row r="4955" spans="1:16">
      <c r="A4955" s="5" t="s">
        <v>6526</v>
      </c>
      <c r="B4955" s="6" t="s">
        <v>7399</v>
      </c>
      <c r="C4955" s="27">
        <v>9.08973145069201E-7</v>
      </c>
      <c r="D4955" s="6">
        <v>9.3926472283047104</v>
      </c>
      <c r="E4955" s="6">
        <v>0</v>
      </c>
      <c r="F4955" s="6">
        <v>4</v>
      </c>
      <c r="G4955" s="6">
        <v>-1.1616077019939599</v>
      </c>
      <c r="H4955" s="7">
        <v>0</v>
      </c>
      <c r="J4955" s="24">
        <v>0.35979299999999997</v>
      </c>
      <c r="K4955" s="7">
        <v>0.15141012600000001</v>
      </c>
      <c r="M4955" s="5">
        <v>0</v>
      </c>
      <c r="N4955" s="6">
        <v>0</v>
      </c>
      <c r="O4955" s="6">
        <v>0</v>
      </c>
      <c r="P4955" s="7">
        <v>1</v>
      </c>
    </row>
    <row r="4956" spans="1:16">
      <c r="A4956" s="5" t="s">
        <v>4919</v>
      </c>
      <c r="B4956" s="6" t="s">
        <v>7399</v>
      </c>
      <c r="C4956" s="27">
        <v>9.0725298002749902E-7</v>
      </c>
      <c r="D4956" s="6">
        <v>9.3695977872536602</v>
      </c>
      <c r="E4956" s="6">
        <v>0</v>
      </c>
      <c r="F4956" s="6">
        <v>4</v>
      </c>
      <c r="G4956" s="6">
        <v>-0.727927322478642</v>
      </c>
      <c r="H4956" s="7">
        <v>0</v>
      </c>
      <c r="J4956" s="24">
        <v>1.5965549939999999</v>
      </c>
      <c r="K4956" s="7">
        <v>1.0927375500000001</v>
      </c>
      <c r="M4956" s="5">
        <v>0</v>
      </c>
      <c r="N4956" s="6">
        <v>0</v>
      </c>
      <c r="O4956" s="6">
        <v>0</v>
      </c>
      <c r="P4956" s="7">
        <v>1</v>
      </c>
    </row>
    <row r="4957" spans="1:16">
      <c r="A4957" s="5" t="s">
        <v>7054</v>
      </c>
      <c r="B4957" s="6" t="s">
        <v>7399</v>
      </c>
      <c r="C4957" s="27">
        <v>9.0623291663977899E-7</v>
      </c>
      <c r="D4957" s="6">
        <v>9.3580730667281298</v>
      </c>
      <c r="E4957" s="6">
        <v>0</v>
      </c>
      <c r="F4957" s="6">
        <v>2</v>
      </c>
      <c r="G4957" s="6">
        <v>-0.55516223327855496</v>
      </c>
      <c r="H4957" s="7">
        <v>0</v>
      </c>
      <c r="J4957" s="24">
        <v>2.6768451839999998</v>
      </c>
      <c r="K4957" s="7">
        <v>4.1326140960000002</v>
      </c>
      <c r="M4957" s="5">
        <v>0</v>
      </c>
      <c r="N4957" s="6">
        <v>0</v>
      </c>
      <c r="O4957" s="6">
        <v>0</v>
      </c>
      <c r="P4957" s="7">
        <v>2</v>
      </c>
    </row>
    <row r="4958" spans="1:16">
      <c r="A4958" s="5" t="s">
        <v>3531</v>
      </c>
      <c r="B4958" s="6" t="s">
        <v>7399</v>
      </c>
      <c r="C4958" s="27">
        <v>9.0570863230410605E-7</v>
      </c>
      <c r="D4958" s="6">
        <v>9.3465483462025993</v>
      </c>
      <c r="E4958" s="6">
        <v>0</v>
      </c>
      <c r="F4958" s="6">
        <v>3</v>
      </c>
      <c r="G4958" s="6">
        <v>-0.89707190857411101</v>
      </c>
      <c r="H4958" s="7">
        <v>0</v>
      </c>
      <c r="J4958" s="24">
        <v>20.536449659999999</v>
      </c>
      <c r="K4958" s="7">
        <v>20.03213122</v>
      </c>
      <c r="M4958" s="5">
        <v>0</v>
      </c>
      <c r="N4958" s="6">
        <v>0</v>
      </c>
      <c r="O4958" s="6">
        <v>0</v>
      </c>
      <c r="P4958" s="7">
        <v>1</v>
      </c>
    </row>
    <row r="4959" spans="1:16">
      <c r="A4959" s="5" t="s">
        <v>7040</v>
      </c>
      <c r="B4959" s="6" t="s">
        <v>7399</v>
      </c>
      <c r="C4959" s="27">
        <v>9.0488484419961897E-7</v>
      </c>
      <c r="D4959" s="6">
        <v>9.3350236256770796</v>
      </c>
      <c r="E4959" s="6">
        <v>0</v>
      </c>
      <c r="F4959" s="6">
        <v>4</v>
      </c>
      <c r="G4959" s="6">
        <v>-0.79038148453655299</v>
      </c>
      <c r="H4959" s="7">
        <v>0</v>
      </c>
      <c r="J4959" s="24">
        <v>6.8180792270000001</v>
      </c>
      <c r="K4959" s="7">
        <v>8.2377340490000002</v>
      </c>
      <c r="M4959" s="5">
        <v>0</v>
      </c>
      <c r="N4959" s="6">
        <v>0</v>
      </c>
      <c r="O4959" s="6">
        <v>0</v>
      </c>
      <c r="P4959" s="7">
        <v>1</v>
      </c>
    </row>
    <row r="4960" spans="1:16">
      <c r="A4960" s="5" t="s">
        <v>6455</v>
      </c>
      <c r="B4960" s="6" t="s">
        <v>7399</v>
      </c>
      <c r="C4960" s="27">
        <v>9.0266909357713295E-7</v>
      </c>
      <c r="D4960" s="6">
        <v>9.3004494641005007</v>
      </c>
      <c r="E4960" s="6">
        <v>0</v>
      </c>
      <c r="F4960" s="6">
        <v>4</v>
      </c>
      <c r="G4960" s="6">
        <v>-1.1993722093594199</v>
      </c>
      <c r="H4960" s="7">
        <v>0</v>
      </c>
      <c r="J4960" s="24">
        <v>1.3446205179999999</v>
      </c>
      <c r="K4960" s="7">
        <v>0.58232519500000002</v>
      </c>
      <c r="M4960" s="5">
        <v>0</v>
      </c>
      <c r="N4960" s="6">
        <v>0</v>
      </c>
      <c r="O4960" s="6">
        <v>0</v>
      </c>
      <c r="P4960" s="7">
        <v>3</v>
      </c>
    </row>
    <row r="4961" spans="1:16">
      <c r="A4961" s="5" t="s">
        <v>5288</v>
      </c>
      <c r="B4961" s="6" t="s">
        <v>7399</v>
      </c>
      <c r="C4961" s="27">
        <v>9.0250005345992801E-7</v>
      </c>
      <c r="D4961" s="6">
        <v>9.2889247435749702</v>
      </c>
      <c r="E4961" s="6">
        <v>0</v>
      </c>
      <c r="F4961" s="6">
        <v>3</v>
      </c>
      <c r="G4961" s="6">
        <v>-0.85589458371423899</v>
      </c>
      <c r="H4961" s="7">
        <v>0</v>
      </c>
      <c r="J4961" s="24">
        <v>0.90201577200000005</v>
      </c>
      <c r="K4961" s="7">
        <v>0.41169631699999998</v>
      </c>
      <c r="M4961" s="5">
        <v>0</v>
      </c>
      <c r="N4961" s="6">
        <v>0</v>
      </c>
      <c r="O4961" s="6">
        <v>1</v>
      </c>
      <c r="P4961" s="7">
        <v>1</v>
      </c>
    </row>
    <row r="4962" spans="1:16">
      <c r="A4962" s="5" t="s">
        <v>7083</v>
      </c>
      <c r="B4962" s="6" t="s">
        <v>7399</v>
      </c>
      <c r="C4962" s="27">
        <v>8.9303678454424904E-7</v>
      </c>
      <c r="D4962" s="6">
        <v>9.2428258614728591</v>
      </c>
      <c r="E4962" s="6">
        <v>0</v>
      </c>
      <c r="F4962" s="6">
        <v>2</v>
      </c>
      <c r="G4962" s="6">
        <v>-0.37435356094171301</v>
      </c>
      <c r="H4962" s="7">
        <v>0</v>
      </c>
      <c r="J4962" s="24">
        <v>5.3019050280000002</v>
      </c>
      <c r="K4962" s="7">
        <v>10.108820850000001</v>
      </c>
      <c r="M4962" s="5">
        <v>0</v>
      </c>
      <c r="N4962" s="6">
        <v>1</v>
      </c>
      <c r="O4962" s="6">
        <v>1</v>
      </c>
      <c r="P4962" s="7">
        <v>3</v>
      </c>
    </row>
    <row r="4963" spans="1:16">
      <c r="A4963" s="5" t="s">
        <v>6392</v>
      </c>
      <c r="B4963" s="6" t="s">
        <v>7399</v>
      </c>
      <c r="C4963" s="27">
        <v>8.9154682713768901E-7</v>
      </c>
      <c r="D4963" s="6">
        <v>9.2197764204218107</v>
      </c>
      <c r="E4963" s="6">
        <v>0</v>
      </c>
      <c r="F4963" s="6">
        <v>4</v>
      </c>
      <c r="G4963" s="6">
        <v>-0.64457187056821097</v>
      </c>
      <c r="H4963" s="7">
        <v>0</v>
      </c>
      <c r="J4963" s="24">
        <v>5.4991039009999998</v>
      </c>
      <c r="K4963" s="7">
        <v>5.1830068379999998</v>
      </c>
      <c r="M4963" s="5">
        <v>0</v>
      </c>
      <c r="N4963" s="6">
        <v>0</v>
      </c>
      <c r="O4963" s="6">
        <v>0</v>
      </c>
      <c r="P4963" s="7">
        <v>1</v>
      </c>
    </row>
    <row r="4964" spans="1:16">
      <c r="A4964" s="5" t="s">
        <v>7007</v>
      </c>
      <c r="B4964" s="6" t="s">
        <v>7399</v>
      </c>
      <c r="C4964" s="27">
        <v>8.8934360372333701E-7</v>
      </c>
      <c r="D4964" s="6">
        <v>9.2082516998962802</v>
      </c>
      <c r="E4964" s="6">
        <v>0</v>
      </c>
      <c r="F4964" s="6">
        <v>2</v>
      </c>
      <c r="G4964" s="6">
        <v>-1.11833277577823</v>
      </c>
      <c r="H4964" s="7">
        <v>0</v>
      </c>
      <c r="J4964" s="24">
        <v>11.730778239999999</v>
      </c>
      <c r="K4964" s="7">
        <v>9.0869362020000004</v>
      </c>
      <c r="M4964" s="5">
        <v>0</v>
      </c>
      <c r="N4964" s="6">
        <v>0</v>
      </c>
      <c r="O4964" s="6">
        <v>0</v>
      </c>
      <c r="P4964" s="7">
        <v>1</v>
      </c>
    </row>
    <row r="4965" spans="1:16">
      <c r="A4965" s="5" t="s">
        <v>6538</v>
      </c>
      <c r="B4965" s="6" t="s">
        <v>7399</v>
      </c>
      <c r="C4965" s="27">
        <v>8.8842681060499497E-7</v>
      </c>
      <c r="D4965" s="6">
        <v>9.1852022588452193</v>
      </c>
      <c r="E4965" s="6">
        <v>0</v>
      </c>
      <c r="F4965" s="6">
        <v>4</v>
      </c>
      <c r="G4965" s="6">
        <v>-1.33666393754025</v>
      </c>
      <c r="H4965" s="7">
        <v>0</v>
      </c>
      <c r="J4965" s="24">
        <v>0.69395618000000003</v>
      </c>
      <c r="K4965" s="7">
        <v>0.461484799</v>
      </c>
      <c r="M4965" s="5">
        <v>0</v>
      </c>
      <c r="N4965" s="6">
        <v>0</v>
      </c>
      <c r="O4965" s="6">
        <v>0</v>
      </c>
      <c r="P4965" s="7">
        <v>1</v>
      </c>
    </row>
    <row r="4966" spans="1:16">
      <c r="A4966" s="5" t="s">
        <v>7108</v>
      </c>
      <c r="B4966" s="6" t="s">
        <v>7399</v>
      </c>
      <c r="C4966" s="27">
        <v>8.8675822191096698E-7</v>
      </c>
      <c r="D4966" s="6">
        <v>9.1621528177941691</v>
      </c>
      <c r="E4966" s="6">
        <v>0</v>
      </c>
      <c r="F4966" s="6">
        <v>3</v>
      </c>
      <c r="G4966" s="6">
        <v>-0.17696186644523099</v>
      </c>
      <c r="H4966" s="7">
        <v>0</v>
      </c>
      <c r="J4966" s="24">
        <v>11.067641979999999</v>
      </c>
      <c r="K4966" s="7">
        <v>4.24937085</v>
      </c>
      <c r="M4966" s="5">
        <v>0</v>
      </c>
      <c r="N4966" s="6">
        <v>0</v>
      </c>
      <c r="O4966" s="6">
        <v>1</v>
      </c>
      <c r="P4966" s="7">
        <v>0</v>
      </c>
    </row>
    <row r="4967" spans="1:16">
      <c r="A4967" s="5" t="s">
        <v>6623</v>
      </c>
      <c r="B4967" s="6" t="s">
        <v>7399</v>
      </c>
      <c r="C4967" s="27">
        <v>8.8636270126492904E-7</v>
      </c>
      <c r="D4967" s="6">
        <v>9.1506280972686405</v>
      </c>
      <c r="E4967" s="6">
        <v>0</v>
      </c>
      <c r="F4967" s="6">
        <v>3</v>
      </c>
      <c r="G4967" s="6">
        <v>-1.05321069831807</v>
      </c>
      <c r="H4967" s="7">
        <v>0</v>
      </c>
      <c r="J4967" s="24">
        <v>0.22305281099999999</v>
      </c>
      <c r="K4967" s="7">
        <v>0</v>
      </c>
      <c r="M4967" s="5">
        <v>0</v>
      </c>
      <c r="N4967" s="6">
        <v>1</v>
      </c>
      <c r="O4967" s="6">
        <v>1</v>
      </c>
      <c r="P4967" s="7">
        <v>0</v>
      </c>
    </row>
    <row r="4968" spans="1:16">
      <c r="A4968" s="5" t="s">
        <v>6980</v>
      </c>
      <c r="B4968" s="6" t="s">
        <v>7399</v>
      </c>
      <c r="C4968" s="27">
        <v>8.8380337816900699E-7</v>
      </c>
      <c r="D4968" s="6">
        <v>9.1275786562175902</v>
      </c>
      <c r="E4968" s="6">
        <v>0</v>
      </c>
      <c r="F4968" s="6">
        <v>3</v>
      </c>
      <c r="G4968" s="6">
        <v>-0.71137347207747703</v>
      </c>
      <c r="H4968" s="7">
        <v>0</v>
      </c>
      <c r="J4968" s="24">
        <v>0.111127324</v>
      </c>
      <c r="K4968" s="7">
        <v>0.26696845899999999</v>
      </c>
      <c r="M4968" s="5">
        <v>0</v>
      </c>
      <c r="N4968" s="6">
        <v>0</v>
      </c>
      <c r="O4968" s="6">
        <v>0</v>
      </c>
      <c r="P4968" s="7">
        <v>1</v>
      </c>
    </row>
    <row r="4969" spans="1:16">
      <c r="A4969" s="5" t="s">
        <v>6817</v>
      </c>
      <c r="B4969" s="6" t="s">
        <v>7399</v>
      </c>
      <c r="C4969" s="27">
        <v>8.8184022009482297E-7</v>
      </c>
      <c r="D4969" s="6">
        <v>9.1160539356920598</v>
      </c>
      <c r="E4969" s="6">
        <v>0</v>
      </c>
      <c r="F4969" s="6">
        <v>2</v>
      </c>
      <c r="G4969" s="6">
        <v>-0.87534978697616395</v>
      </c>
      <c r="H4969" s="7">
        <v>0</v>
      </c>
      <c r="J4969" s="24">
        <v>0.56359432300000001</v>
      </c>
      <c r="K4969" s="7">
        <v>0.33760727000000001</v>
      </c>
      <c r="M4969" s="5">
        <v>0</v>
      </c>
      <c r="N4969" s="6">
        <v>0</v>
      </c>
      <c r="O4969" s="6">
        <v>0</v>
      </c>
      <c r="P4969" s="7">
        <v>1</v>
      </c>
    </row>
    <row r="4970" spans="1:16">
      <c r="A4970" s="5" t="s">
        <v>6200</v>
      </c>
      <c r="B4970" s="6" t="s">
        <v>7399</v>
      </c>
      <c r="C4970" s="27">
        <v>8.8165171742566502E-7</v>
      </c>
      <c r="D4970" s="6">
        <v>9.1045292151665294</v>
      </c>
      <c r="E4970" s="6">
        <v>0</v>
      </c>
      <c r="F4970" s="6">
        <v>2</v>
      </c>
      <c r="G4970" s="6">
        <v>-0.73902545885128901</v>
      </c>
      <c r="H4970" s="7">
        <v>0</v>
      </c>
      <c r="J4970" s="24">
        <v>0.35825776199999998</v>
      </c>
      <c r="K4970" s="7">
        <v>0.220683621</v>
      </c>
      <c r="M4970" s="5">
        <v>0</v>
      </c>
      <c r="N4970" s="6">
        <v>0</v>
      </c>
      <c r="O4970" s="6">
        <v>0</v>
      </c>
      <c r="P4970" s="7">
        <v>1</v>
      </c>
    </row>
    <row r="4971" spans="1:16">
      <c r="A4971" s="5" t="s">
        <v>4795</v>
      </c>
      <c r="B4971" s="6" t="s">
        <v>7399</v>
      </c>
      <c r="C4971" s="27">
        <v>8.8062983104451496E-7</v>
      </c>
      <c r="D4971" s="6">
        <v>9.0930044946410007</v>
      </c>
      <c r="E4971" s="6">
        <v>0</v>
      </c>
      <c r="F4971" s="6">
        <v>2</v>
      </c>
      <c r="G4971" s="6">
        <v>-0.81999131469347097</v>
      </c>
      <c r="H4971" s="7">
        <v>0</v>
      </c>
      <c r="J4971" s="24">
        <v>4.2192853789999996</v>
      </c>
      <c r="K4971" s="7">
        <v>3.7068312200000002</v>
      </c>
      <c r="M4971" s="5">
        <v>0</v>
      </c>
      <c r="N4971" s="6">
        <v>0</v>
      </c>
      <c r="O4971" s="6">
        <v>0</v>
      </c>
      <c r="P4971" s="7">
        <v>2</v>
      </c>
    </row>
    <row r="4972" spans="1:16">
      <c r="A4972" s="5" t="s">
        <v>6626</v>
      </c>
      <c r="B4972" s="6" t="s">
        <v>7399</v>
      </c>
      <c r="C4972" s="27">
        <v>8.77953056592204E-7</v>
      </c>
      <c r="D4972" s="6">
        <v>9.0814797741154791</v>
      </c>
      <c r="E4972" s="6">
        <v>0</v>
      </c>
      <c r="F4972" s="6">
        <v>1</v>
      </c>
      <c r="G4972" s="6">
        <v>-1.26248170918201</v>
      </c>
      <c r="H4972" s="7">
        <v>0</v>
      </c>
      <c r="J4972" s="24">
        <v>0.228509093</v>
      </c>
      <c r="K4972" s="7">
        <v>0</v>
      </c>
      <c r="M4972" s="5">
        <v>0</v>
      </c>
      <c r="N4972" s="6">
        <v>0</v>
      </c>
      <c r="O4972" s="6">
        <v>0</v>
      </c>
      <c r="P4972" s="7">
        <v>1</v>
      </c>
    </row>
    <row r="4973" spans="1:16">
      <c r="A4973" s="5" t="s">
        <v>6183</v>
      </c>
      <c r="B4973" s="6" t="s">
        <v>7399</v>
      </c>
      <c r="C4973" s="27">
        <v>8.7535330217847305E-7</v>
      </c>
      <c r="D4973" s="6">
        <v>9.05843033306442</v>
      </c>
      <c r="E4973" s="6">
        <v>0</v>
      </c>
      <c r="F4973" s="6">
        <v>4</v>
      </c>
      <c r="G4973" s="6">
        <v>-0.92127991530225595</v>
      </c>
      <c r="H4973" s="7">
        <v>0</v>
      </c>
      <c r="J4973" s="24">
        <v>0.672680956</v>
      </c>
      <c r="K4973" s="7">
        <v>0.22572630499999999</v>
      </c>
      <c r="M4973" s="5">
        <v>0</v>
      </c>
      <c r="N4973" s="6">
        <v>0</v>
      </c>
      <c r="O4973" s="6">
        <v>0</v>
      </c>
      <c r="P4973" s="7">
        <v>3</v>
      </c>
    </row>
    <row r="4974" spans="1:16">
      <c r="A4974" s="5" t="s">
        <v>6210</v>
      </c>
      <c r="B4974" s="6" t="s">
        <v>7399</v>
      </c>
      <c r="C4974" s="27">
        <v>8.7391323228016E-7</v>
      </c>
      <c r="D4974" s="6">
        <v>9.0469056125389002</v>
      </c>
      <c r="E4974" s="6">
        <v>0</v>
      </c>
      <c r="F4974" s="6">
        <v>3</v>
      </c>
      <c r="G4974" s="6">
        <v>-0.77517773106007104</v>
      </c>
      <c r="H4974" s="7">
        <v>0</v>
      </c>
      <c r="J4974" s="24">
        <v>0.49974560899999998</v>
      </c>
      <c r="K4974" s="7">
        <v>7.9613505000000001E-2</v>
      </c>
      <c r="M4974" s="5">
        <v>0</v>
      </c>
      <c r="N4974" s="6">
        <v>1</v>
      </c>
      <c r="O4974" s="6">
        <v>0</v>
      </c>
      <c r="P4974" s="7">
        <v>1</v>
      </c>
    </row>
    <row r="4975" spans="1:16">
      <c r="A4975" s="5" t="s">
        <v>7035</v>
      </c>
      <c r="B4975" s="6" t="s">
        <v>7399</v>
      </c>
      <c r="C4975" s="27">
        <v>8.73790686208507E-7</v>
      </c>
      <c r="D4975" s="6">
        <v>9.0353808920133698</v>
      </c>
      <c r="E4975" s="6">
        <v>0</v>
      </c>
      <c r="F4975" s="6">
        <v>2</v>
      </c>
      <c r="G4975" s="6">
        <v>-0.90885944909968197</v>
      </c>
      <c r="H4975" s="7">
        <v>0</v>
      </c>
      <c r="J4975" s="24">
        <v>2.5479552050000001</v>
      </c>
      <c r="K4975" s="7">
        <v>3.365058586</v>
      </c>
      <c r="M4975" s="5">
        <v>0</v>
      </c>
      <c r="N4975" s="6">
        <v>0</v>
      </c>
      <c r="O4975" s="6">
        <v>0</v>
      </c>
      <c r="P4975" s="7">
        <v>1</v>
      </c>
    </row>
    <row r="4976" spans="1:16">
      <c r="A4976" s="5" t="s">
        <v>6338</v>
      </c>
      <c r="B4976" s="6" t="s">
        <v>7399</v>
      </c>
      <c r="C4976" s="27">
        <v>8.70213780193459E-7</v>
      </c>
      <c r="D4976" s="6">
        <v>9.0238561714878394</v>
      </c>
      <c r="E4976" s="6">
        <v>0</v>
      </c>
      <c r="F4976" s="6">
        <v>2</v>
      </c>
      <c r="G4976" s="6">
        <v>-0.86763259332599496</v>
      </c>
      <c r="H4976" s="7">
        <v>0</v>
      </c>
      <c r="J4976" s="24">
        <v>0.45454421099999998</v>
      </c>
      <c r="K4976" s="7">
        <v>3.2811939999999998E-2</v>
      </c>
      <c r="M4976" s="5">
        <v>0</v>
      </c>
      <c r="N4976" s="6">
        <v>1</v>
      </c>
      <c r="O4976" s="6">
        <v>0</v>
      </c>
      <c r="P4976" s="7">
        <v>1</v>
      </c>
    </row>
    <row r="4977" spans="1:16">
      <c r="A4977" s="5" t="s">
        <v>6372</v>
      </c>
      <c r="B4977" s="6" t="s">
        <v>7399</v>
      </c>
      <c r="C4977" s="27">
        <v>8.6849127735435903E-7</v>
      </c>
      <c r="D4977" s="6">
        <v>9.0008067304367891</v>
      </c>
      <c r="E4977" s="6">
        <v>0</v>
      </c>
      <c r="F4977" s="6">
        <v>3</v>
      </c>
      <c r="G4977" s="6">
        <v>-0.95450906710434302</v>
      </c>
      <c r="H4977" s="7">
        <v>0</v>
      </c>
      <c r="J4977" s="24">
        <v>2.3563078879999999</v>
      </c>
      <c r="K4977" s="7">
        <v>1.088598658</v>
      </c>
      <c r="M4977" s="5">
        <v>0</v>
      </c>
      <c r="N4977" s="6">
        <v>0</v>
      </c>
      <c r="O4977" s="6">
        <v>0</v>
      </c>
      <c r="P4977" s="7">
        <v>1</v>
      </c>
    </row>
    <row r="4978" spans="1:16">
      <c r="A4978" s="5" t="s">
        <v>6586</v>
      </c>
      <c r="B4978" s="6" t="s">
        <v>7399</v>
      </c>
      <c r="C4978" s="27">
        <v>8.6726469334923198E-7</v>
      </c>
      <c r="D4978" s="6">
        <v>8.9892820099112605</v>
      </c>
      <c r="E4978" s="6">
        <v>0</v>
      </c>
      <c r="F4978" s="6">
        <v>3</v>
      </c>
      <c r="G4978" s="6">
        <v>-1.17803829882196</v>
      </c>
      <c r="H4978" s="7">
        <v>0</v>
      </c>
      <c r="J4978" s="24">
        <v>0.320033383</v>
      </c>
      <c r="K4978" s="7">
        <v>0.17837156600000001</v>
      </c>
      <c r="M4978" s="5">
        <v>0</v>
      </c>
      <c r="N4978" s="6">
        <v>0</v>
      </c>
      <c r="O4978" s="6">
        <v>0</v>
      </c>
      <c r="P4978" s="7">
        <v>1</v>
      </c>
    </row>
    <row r="4979" spans="1:16">
      <c r="A4979" s="5" t="s">
        <v>6985</v>
      </c>
      <c r="B4979" s="6" t="s">
        <v>7399</v>
      </c>
      <c r="C4979" s="27">
        <v>8.6710552035127498E-7</v>
      </c>
      <c r="D4979" s="6">
        <v>8.97775728938573</v>
      </c>
      <c r="E4979" s="6">
        <v>0</v>
      </c>
      <c r="F4979" s="6">
        <v>4</v>
      </c>
      <c r="G4979" s="6">
        <v>-1.0766699671948901</v>
      </c>
      <c r="H4979" s="7">
        <v>0</v>
      </c>
      <c r="J4979" s="24">
        <v>12.564691290000001</v>
      </c>
      <c r="K4979" s="7">
        <v>10.36008324</v>
      </c>
      <c r="M4979" s="5">
        <v>0</v>
      </c>
      <c r="N4979" s="6">
        <v>0</v>
      </c>
      <c r="O4979" s="6">
        <v>0</v>
      </c>
      <c r="P4979" s="7">
        <v>1</v>
      </c>
    </row>
    <row r="4980" spans="1:16">
      <c r="A4980" s="5" t="s">
        <v>6908</v>
      </c>
      <c r="B4980" s="6" t="s">
        <v>7399</v>
      </c>
      <c r="C4980" s="27">
        <v>8.66129335631225E-7</v>
      </c>
      <c r="D4980" s="6">
        <v>8.9662325688601996</v>
      </c>
      <c r="E4980" s="6">
        <v>0</v>
      </c>
      <c r="F4980" s="6">
        <v>1</v>
      </c>
      <c r="G4980" s="6">
        <v>-1.11984468052834</v>
      </c>
      <c r="H4980" s="7">
        <v>0</v>
      </c>
      <c r="J4980" s="24">
        <v>0.39782389000000001</v>
      </c>
      <c r="K4980" s="7">
        <v>0.34896191300000001</v>
      </c>
      <c r="M4980" s="5">
        <v>0</v>
      </c>
      <c r="N4980" s="6">
        <v>0</v>
      </c>
      <c r="O4980" s="6">
        <v>0</v>
      </c>
      <c r="P4980" s="7">
        <v>1</v>
      </c>
    </row>
    <row r="4981" spans="1:16">
      <c r="A4981" s="5" t="s">
        <v>6508</v>
      </c>
      <c r="B4981" s="6" t="s">
        <v>7399</v>
      </c>
      <c r="C4981" s="27">
        <v>8.6278323526139403E-7</v>
      </c>
      <c r="D4981" s="6">
        <v>8.9431831278091494</v>
      </c>
      <c r="E4981" s="6">
        <v>0</v>
      </c>
      <c r="F4981" s="6">
        <v>4</v>
      </c>
      <c r="G4981" s="6">
        <v>-0.83964551591334402</v>
      </c>
      <c r="H4981" s="7">
        <v>0</v>
      </c>
      <c r="J4981" s="24">
        <v>5.0019731360000002</v>
      </c>
      <c r="K4981" s="7">
        <v>4.8569190889999998</v>
      </c>
      <c r="M4981" s="5">
        <v>0</v>
      </c>
      <c r="N4981" s="6">
        <v>0</v>
      </c>
      <c r="O4981" s="6">
        <v>0</v>
      </c>
      <c r="P4981" s="7">
        <v>1</v>
      </c>
    </row>
    <row r="4982" spans="1:16">
      <c r="A4982" s="5" t="s">
        <v>6939</v>
      </c>
      <c r="B4982" s="6" t="s">
        <v>7399</v>
      </c>
      <c r="C4982" s="27">
        <v>8.6064645285554003E-7</v>
      </c>
      <c r="D4982" s="6">
        <v>8.9201336867580991</v>
      </c>
      <c r="E4982" s="6">
        <v>0</v>
      </c>
      <c r="F4982" s="6">
        <v>1</v>
      </c>
      <c r="G4982" s="6">
        <v>-1.1386190703192001</v>
      </c>
      <c r="H4982" s="7">
        <v>0</v>
      </c>
      <c r="J4982" s="24">
        <v>0.292052545</v>
      </c>
      <c r="K4982" s="7">
        <v>0.23844741799999999</v>
      </c>
      <c r="M4982" s="5">
        <v>0</v>
      </c>
      <c r="N4982" s="6">
        <v>0</v>
      </c>
      <c r="O4982" s="6">
        <v>0</v>
      </c>
      <c r="P4982" s="7">
        <v>1</v>
      </c>
    </row>
    <row r="4983" spans="1:16">
      <c r="A4983" s="5" t="s">
        <v>7078</v>
      </c>
      <c r="B4983" s="6" t="s">
        <v>7399</v>
      </c>
      <c r="C4983" s="27">
        <v>8.5770388694301499E-7</v>
      </c>
      <c r="D4983" s="6">
        <v>8.8855595251815096</v>
      </c>
      <c r="E4983" s="6">
        <v>0</v>
      </c>
      <c r="F4983" s="6">
        <v>4</v>
      </c>
      <c r="G4983" s="6">
        <v>-0.94062830385434504</v>
      </c>
      <c r="H4983" s="7">
        <v>0</v>
      </c>
      <c r="J4983" s="24">
        <v>0.55023532399999997</v>
      </c>
      <c r="K4983" s="7">
        <v>1.457857642</v>
      </c>
      <c r="M4983" s="5">
        <v>0</v>
      </c>
      <c r="N4983" s="6">
        <v>0</v>
      </c>
      <c r="O4983" s="6">
        <v>0</v>
      </c>
      <c r="P4983" s="7">
        <v>1</v>
      </c>
    </row>
    <row r="4984" spans="1:16">
      <c r="A4984" s="5" t="s">
        <v>5980</v>
      </c>
      <c r="B4984" s="6" t="s">
        <v>7399</v>
      </c>
      <c r="C4984" s="27">
        <v>8.5701929963609096E-7</v>
      </c>
      <c r="D4984" s="6">
        <v>8.8740348046559898</v>
      </c>
      <c r="E4984" s="6">
        <v>0</v>
      </c>
      <c r="F4984" s="6">
        <v>3</v>
      </c>
      <c r="G4984" s="6">
        <v>-1.3411746950572101</v>
      </c>
      <c r="H4984" s="7">
        <v>0</v>
      </c>
      <c r="J4984" s="24">
        <v>2.4588652120000001</v>
      </c>
      <c r="K4984" s="7">
        <v>2.0314257790000001</v>
      </c>
      <c r="M4984" s="5">
        <v>0</v>
      </c>
      <c r="N4984" s="6">
        <v>0</v>
      </c>
      <c r="O4984" s="6">
        <v>0</v>
      </c>
      <c r="P4984" s="7">
        <v>1</v>
      </c>
    </row>
    <row r="4985" spans="1:16">
      <c r="A4985" s="5" t="s">
        <v>6727</v>
      </c>
      <c r="B4985" s="6" t="s">
        <v>7399</v>
      </c>
      <c r="C4985" s="27">
        <v>8.5611101360231399E-7</v>
      </c>
      <c r="D4985" s="6">
        <v>8.8625100841304594</v>
      </c>
      <c r="E4985" s="6">
        <v>0</v>
      </c>
      <c r="F4985" s="6">
        <v>3</v>
      </c>
      <c r="G4985" s="6">
        <v>-1.1016075205459901</v>
      </c>
      <c r="H4985" s="7">
        <v>0</v>
      </c>
      <c r="J4985" s="24">
        <v>6.2203818530000001</v>
      </c>
      <c r="K4985" s="7">
        <v>5.9777013710000002</v>
      </c>
      <c r="M4985" s="5">
        <v>0</v>
      </c>
      <c r="N4985" s="6">
        <v>0</v>
      </c>
      <c r="O4985" s="6">
        <v>0</v>
      </c>
      <c r="P4985" s="7">
        <v>3</v>
      </c>
    </row>
    <row r="4986" spans="1:16">
      <c r="A4986" s="5" t="s">
        <v>5821</v>
      </c>
      <c r="B4986" s="6" t="s">
        <v>7399</v>
      </c>
      <c r="C4986" s="27">
        <v>8.5292612127661895E-7</v>
      </c>
      <c r="D4986" s="6">
        <v>8.8394606430794092</v>
      </c>
      <c r="E4986" s="6">
        <v>0</v>
      </c>
      <c r="F4986" s="6">
        <v>4</v>
      </c>
      <c r="G4986" s="6">
        <v>-1.48833949735385</v>
      </c>
      <c r="H4986" s="7">
        <v>0</v>
      </c>
      <c r="J4986" s="24">
        <v>0.61330173799999999</v>
      </c>
      <c r="K4986" s="7">
        <v>0.18409183500000001</v>
      </c>
      <c r="M4986" s="5">
        <v>0</v>
      </c>
      <c r="N4986" s="6">
        <v>0</v>
      </c>
      <c r="O4986" s="6">
        <v>0</v>
      </c>
      <c r="P4986" s="7">
        <v>3</v>
      </c>
    </row>
    <row r="4987" spans="1:16">
      <c r="A4987" s="5" t="s">
        <v>6759</v>
      </c>
      <c r="B4987" s="6" t="s">
        <v>7399</v>
      </c>
      <c r="C4987" s="27">
        <v>8.5248657724447997E-7</v>
      </c>
      <c r="D4987" s="6">
        <v>8.8279359225538805</v>
      </c>
      <c r="E4987" s="6">
        <v>0</v>
      </c>
      <c r="F4987" s="6">
        <v>4</v>
      </c>
      <c r="G4987" s="6">
        <v>-1.0481771259575301</v>
      </c>
      <c r="H4987" s="7">
        <v>0</v>
      </c>
      <c r="J4987" s="24">
        <v>0.38214188999999998</v>
      </c>
      <c r="K4987" s="7">
        <v>0.22929380999999999</v>
      </c>
      <c r="M4987" s="5">
        <v>0</v>
      </c>
      <c r="N4987" s="6">
        <v>0</v>
      </c>
      <c r="O4987" s="6">
        <v>0</v>
      </c>
      <c r="P4987" s="7">
        <v>3</v>
      </c>
    </row>
    <row r="4988" spans="1:16">
      <c r="A4988" s="5" t="s">
        <v>6684</v>
      </c>
      <c r="B4988" s="6" t="s">
        <v>7399</v>
      </c>
      <c r="C4988" s="27">
        <v>8.4925561165452796E-7</v>
      </c>
      <c r="D4988" s="6">
        <v>8.7818370404517694</v>
      </c>
      <c r="E4988" s="6">
        <v>0</v>
      </c>
      <c r="F4988" s="6">
        <v>1</v>
      </c>
      <c r="G4988" s="6">
        <v>-1.4160103710946299</v>
      </c>
      <c r="H4988" s="7">
        <v>0</v>
      </c>
      <c r="J4988" s="24">
        <v>0.247128352</v>
      </c>
      <c r="K4988" s="7">
        <v>0</v>
      </c>
      <c r="M4988" s="5">
        <v>0</v>
      </c>
      <c r="N4988" s="6">
        <v>0</v>
      </c>
      <c r="O4988" s="6">
        <v>0</v>
      </c>
      <c r="P4988" s="7">
        <v>1</v>
      </c>
    </row>
    <row r="4989" spans="1:16">
      <c r="A4989" s="5" t="s">
        <v>7017</v>
      </c>
      <c r="B4989" s="6" t="s">
        <v>7399</v>
      </c>
      <c r="C4989" s="27">
        <v>8.4814518164698301E-7</v>
      </c>
      <c r="D4989" s="6">
        <v>8.7703123199262407</v>
      </c>
      <c r="E4989" s="6">
        <v>0</v>
      </c>
      <c r="F4989" s="6">
        <v>4</v>
      </c>
      <c r="G4989" s="6">
        <v>-0.86112576354790704</v>
      </c>
      <c r="H4989" s="7">
        <v>0</v>
      </c>
      <c r="J4989" s="24">
        <v>0.84316768099999995</v>
      </c>
      <c r="K4989" s="7">
        <v>0.68413464800000001</v>
      </c>
      <c r="M4989" s="5">
        <v>0</v>
      </c>
      <c r="N4989" s="6">
        <v>1</v>
      </c>
      <c r="O4989" s="6">
        <v>1</v>
      </c>
      <c r="P4989" s="7">
        <v>1</v>
      </c>
    </row>
    <row r="4990" spans="1:16">
      <c r="A4990" s="5" t="s">
        <v>4456</v>
      </c>
      <c r="B4990" s="6" t="s">
        <v>7399</v>
      </c>
      <c r="C4990" s="27">
        <v>8.4782847713679203E-7</v>
      </c>
      <c r="D4990" s="6">
        <v>8.7587875994007103</v>
      </c>
      <c r="E4990" s="6">
        <v>0</v>
      </c>
      <c r="F4990" s="6">
        <v>4</v>
      </c>
      <c r="G4990" s="6">
        <v>-1.1071224916117399</v>
      </c>
      <c r="H4990" s="7">
        <v>0</v>
      </c>
      <c r="J4990" s="24">
        <v>1.7275046949999999</v>
      </c>
      <c r="K4990" s="7">
        <v>0.65432791800000001</v>
      </c>
      <c r="M4990" s="5">
        <v>0</v>
      </c>
      <c r="N4990" s="6">
        <v>0</v>
      </c>
      <c r="O4990" s="6">
        <v>1</v>
      </c>
      <c r="P4990" s="7">
        <v>3</v>
      </c>
    </row>
    <row r="4991" spans="1:16">
      <c r="A4991" s="5" t="s">
        <v>7070</v>
      </c>
      <c r="B4991" s="6" t="s">
        <v>7399</v>
      </c>
      <c r="C4991" s="27">
        <v>8.4543141810008301E-7</v>
      </c>
      <c r="D4991" s="6">
        <v>8.7126887172986098</v>
      </c>
      <c r="E4991" s="6">
        <v>0</v>
      </c>
      <c r="F4991" s="6">
        <v>1</v>
      </c>
      <c r="G4991" s="6">
        <v>-0.66645849764216403</v>
      </c>
      <c r="H4991" s="7">
        <v>0</v>
      </c>
      <c r="J4991" s="24">
        <v>2.2025492000000001E-2</v>
      </c>
      <c r="K4991" s="7">
        <v>0.96668500800000001</v>
      </c>
      <c r="M4991" s="5">
        <v>0</v>
      </c>
      <c r="N4991" s="6">
        <v>0</v>
      </c>
      <c r="O4991" s="6">
        <v>1</v>
      </c>
      <c r="P4991" s="7">
        <v>0</v>
      </c>
    </row>
    <row r="4992" spans="1:16">
      <c r="A4992" s="5" t="s">
        <v>6943</v>
      </c>
      <c r="B4992" s="6" t="s">
        <v>7399</v>
      </c>
      <c r="C4992" s="27">
        <v>8.4303514919291698E-7</v>
      </c>
      <c r="D4992" s="6">
        <v>8.6896392762475507</v>
      </c>
      <c r="E4992" s="6">
        <v>0</v>
      </c>
      <c r="F4992" s="6">
        <v>4</v>
      </c>
      <c r="G4992" s="6">
        <v>-1.0031267135261499</v>
      </c>
      <c r="H4992" s="7">
        <v>0</v>
      </c>
      <c r="J4992" s="24">
        <v>2.285178121</v>
      </c>
      <c r="K4992" s="7">
        <v>2.4344895499999999</v>
      </c>
      <c r="M4992" s="5">
        <v>0</v>
      </c>
      <c r="N4992" s="6">
        <v>0</v>
      </c>
      <c r="O4992" s="6">
        <v>0</v>
      </c>
      <c r="P4992" s="7">
        <v>1</v>
      </c>
    </row>
    <row r="4993" spans="1:16">
      <c r="A4993" s="5" t="s">
        <v>5085</v>
      </c>
      <c r="B4993" s="6" t="s">
        <v>7399</v>
      </c>
      <c r="C4993" s="27">
        <v>8.4234818779712604E-7</v>
      </c>
      <c r="D4993" s="6">
        <v>8.6781145557220203</v>
      </c>
      <c r="E4993" s="6">
        <v>0</v>
      </c>
      <c r="F4993" s="6">
        <v>4</v>
      </c>
      <c r="G4993" s="6">
        <v>-1.01598361357328</v>
      </c>
      <c r="H4993" s="7">
        <v>0</v>
      </c>
      <c r="J4993" s="24">
        <v>0.969947852</v>
      </c>
      <c r="K4993" s="7">
        <v>0.44507489</v>
      </c>
      <c r="M4993" s="5">
        <v>0</v>
      </c>
      <c r="N4993" s="6">
        <v>0</v>
      </c>
      <c r="O4993" s="6">
        <v>0</v>
      </c>
      <c r="P4993" s="7">
        <v>2</v>
      </c>
    </row>
    <row r="4994" spans="1:16">
      <c r="A4994" s="5" t="s">
        <v>6319</v>
      </c>
      <c r="B4994" s="6" t="s">
        <v>7399</v>
      </c>
      <c r="C4994" s="27">
        <v>8.3720564817595601E-7</v>
      </c>
      <c r="D4994" s="6">
        <v>8.6550651146709701</v>
      </c>
      <c r="E4994" s="6">
        <v>0</v>
      </c>
      <c r="F4994" s="6">
        <v>4</v>
      </c>
      <c r="G4994" s="6">
        <v>-1.19495559873694</v>
      </c>
      <c r="H4994" s="7">
        <v>0</v>
      </c>
      <c r="J4994" s="24">
        <v>0.85348140900000002</v>
      </c>
      <c r="K4994" s="7">
        <v>0.50800331899999995</v>
      </c>
      <c r="M4994" s="5">
        <v>0</v>
      </c>
      <c r="N4994" s="6">
        <v>1</v>
      </c>
      <c r="O4994" s="6">
        <v>0</v>
      </c>
      <c r="P4994" s="7">
        <v>1</v>
      </c>
    </row>
    <row r="4995" spans="1:16">
      <c r="A4995" s="5" t="s">
        <v>6926</v>
      </c>
      <c r="B4995" s="6" t="s">
        <v>7399</v>
      </c>
      <c r="C4995" s="27">
        <v>8.3673505897534603E-7</v>
      </c>
      <c r="D4995" s="6">
        <v>8.6435403941454396</v>
      </c>
      <c r="E4995" s="6">
        <v>0</v>
      </c>
      <c r="F4995" s="6">
        <v>4</v>
      </c>
      <c r="G4995" s="6">
        <v>-1.0075120846953101</v>
      </c>
      <c r="H4995" s="7">
        <v>0</v>
      </c>
      <c r="J4995" s="24">
        <v>0.41232886800000002</v>
      </c>
      <c r="K4995" s="7">
        <v>0.51899976400000003</v>
      </c>
      <c r="M4995" s="5">
        <v>0</v>
      </c>
      <c r="N4995" s="6">
        <v>0</v>
      </c>
      <c r="O4995" s="6">
        <v>0</v>
      </c>
      <c r="P4995" s="7">
        <v>1</v>
      </c>
    </row>
    <row r="4996" spans="1:16">
      <c r="A4996" s="5" t="s">
        <v>6561</v>
      </c>
      <c r="B4996" s="6" t="s">
        <v>7399</v>
      </c>
      <c r="C4996" s="27">
        <v>8.3600253480921695E-7</v>
      </c>
      <c r="D4996" s="6">
        <v>8.6204909530943894</v>
      </c>
      <c r="E4996" s="6">
        <v>0</v>
      </c>
      <c r="F4996" s="6">
        <v>4</v>
      </c>
      <c r="G4996" s="6">
        <v>-1.06875112947236</v>
      </c>
      <c r="H4996" s="7">
        <v>0</v>
      </c>
      <c r="J4996" s="24">
        <v>0.48636957400000003</v>
      </c>
      <c r="K4996" s="7">
        <v>0.23064246099999999</v>
      </c>
      <c r="M4996" s="5">
        <v>0</v>
      </c>
      <c r="N4996" s="6">
        <v>0</v>
      </c>
      <c r="O4996" s="6">
        <v>0</v>
      </c>
      <c r="P4996" s="7">
        <v>3</v>
      </c>
    </row>
    <row r="4997" spans="1:16">
      <c r="A4997" s="5" t="s">
        <v>7086</v>
      </c>
      <c r="B4997" s="6" t="s">
        <v>7399</v>
      </c>
      <c r="C4997" s="27">
        <v>8.3473293168974301E-7</v>
      </c>
      <c r="D4997" s="6">
        <v>8.5859167915178105</v>
      </c>
      <c r="E4997" s="6">
        <v>0</v>
      </c>
      <c r="F4997" s="6">
        <v>4</v>
      </c>
      <c r="G4997" s="6">
        <v>-0.37866829409108699</v>
      </c>
      <c r="H4997" s="7">
        <v>0</v>
      </c>
      <c r="J4997" s="24">
        <v>17.508402539999999</v>
      </c>
      <c r="K4997" s="7">
        <v>18.48012121</v>
      </c>
      <c r="M4997" s="5">
        <v>0</v>
      </c>
      <c r="N4997" s="6">
        <v>0</v>
      </c>
      <c r="O4997" s="6">
        <v>0</v>
      </c>
      <c r="P4997" s="7">
        <v>1</v>
      </c>
    </row>
    <row r="4998" spans="1:16">
      <c r="A4998" s="5" t="s">
        <v>6897</v>
      </c>
      <c r="B4998" s="6" t="s">
        <v>7399</v>
      </c>
      <c r="C4998" s="27">
        <v>8.3453932730101005E-7</v>
      </c>
      <c r="D4998" s="6">
        <v>8.5743920709922801</v>
      </c>
      <c r="E4998" s="6">
        <v>0</v>
      </c>
      <c r="F4998" s="6">
        <v>3</v>
      </c>
      <c r="G4998" s="6">
        <v>-1.2743094241256301</v>
      </c>
      <c r="H4998" s="7">
        <v>0</v>
      </c>
      <c r="J4998" s="24">
        <v>0.83334165900000001</v>
      </c>
      <c r="K4998" s="7">
        <v>0.66690844699999996</v>
      </c>
      <c r="M4998" s="5">
        <v>0</v>
      </c>
      <c r="N4998" s="6">
        <v>0</v>
      </c>
      <c r="O4998" s="6">
        <v>0</v>
      </c>
      <c r="P4998" s="7">
        <v>1</v>
      </c>
    </row>
    <row r="4999" spans="1:16">
      <c r="A4999" s="5" t="s">
        <v>6713</v>
      </c>
      <c r="B4999" s="6" t="s">
        <v>7399</v>
      </c>
      <c r="C4999" s="27">
        <v>8.3429461071212297E-7</v>
      </c>
      <c r="D4999" s="6">
        <v>8.5513426299412192</v>
      </c>
      <c r="E4999" s="6">
        <v>0</v>
      </c>
      <c r="F4999" s="6">
        <v>4</v>
      </c>
      <c r="G4999" s="6">
        <v>-1.47417942375125</v>
      </c>
      <c r="H4999" s="7">
        <v>0</v>
      </c>
      <c r="J4999" s="24">
        <v>0.20451860099999999</v>
      </c>
      <c r="K4999" s="7">
        <v>0.12811693699999999</v>
      </c>
      <c r="M4999" s="5">
        <v>0</v>
      </c>
      <c r="N4999" s="6">
        <v>0</v>
      </c>
      <c r="O4999" s="6">
        <v>0</v>
      </c>
      <c r="P4999" s="7">
        <v>1</v>
      </c>
    </row>
    <row r="5000" spans="1:16">
      <c r="A5000" s="5" t="s">
        <v>6882</v>
      </c>
      <c r="B5000" s="6" t="s">
        <v>7399</v>
      </c>
      <c r="C5000" s="27">
        <v>8.2989961040939395E-7</v>
      </c>
      <c r="D5000" s="6">
        <v>8.5052437478391205</v>
      </c>
      <c r="E5000" s="6">
        <v>0</v>
      </c>
      <c r="F5000" s="6">
        <v>4</v>
      </c>
      <c r="G5000" s="6">
        <v>-1.2908325530462299</v>
      </c>
      <c r="H5000" s="7">
        <v>0</v>
      </c>
      <c r="J5000" s="24">
        <v>35.514367180000001</v>
      </c>
      <c r="K5000" s="7">
        <v>31.74930968</v>
      </c>
      <c r="M5000" s="5">
        <v>0</v>
      </c>
      <c r="N5000" s="6">
        <v>0</v>
      </c>
      <c r="O5000" s="6">
        <v>0</v>
      </c>
      <c r="P5000" s="7">
        <v>1</v>
      </c>
    </row>
    <row r="5001" spans="1:16">
      <c r="A5001" s="5" t="s">
        <v>4568</v>
      </c>
      <c r="B5001" s="6" t="s">
        <v>7399</v>
      </c>
      <c r="C5001" s="27">
        <v>8.2709774859893697E-7</v>
      </c>
      <c r="D5001" s="6">
        <v>8.4821943067880596</v>
      </c>
      <c r="E5001" s="6">
        <v>0</v>
      </c>
      <c r="F5001" s="6">
        <v>4</v>
      </c>
      <c r="G5001" s="6">
        <v>-1.45304615389521</v>
      </c>
      <c r="H5001" s="7">
        <v>0</v>
      </c>
      <c r="J5001" s="24">
        <v>18.56418575</v>
      </c>
      <c r="K5001" s="7">
        <v>17.318857049999998</v>
      </c>
      <c r="M5001" s="5">
        <v>0</v>
      </c>
      <c r="N5001" s="6">
        <v>0</v>
      </c>
      <c r="O5001" s="6">
        <v>0</v>
      </c>
      <c r="P5001" s="7">
        <v>1</v>
      </c>
    </row>
    <row r="5002" spans="1:16">
      <c r="A5002" s="5" t="s">
        <v>6591</v>
      </c>
      <c r="B5002" s="6" t="s">
        <v>7399</v>
      </c>
      <c r="C5002" s="27">
        <v>8.2261989533224595E-7</v>
      </c>
      <c r="D5002" s="6">
        <v>8.4706695862625292</v>
      </c>
      <c r="E5002" s="6">
        <v>0</v>
      </c>
      <c r="F5002" s="6">
        <v>3</v>
      </c>
      <c r="G5002" s="6">
        <v>-0.53090488134289204</v>
      </c>
      <c r="H5002" s="7">
        <v>0</v>
      </c>
      <c r="J5002" s="24">
        <v>3.3938859400000001</v>
      </c>
      <c r="K5002" s="7">
        <v>2.2399326479999999</v>
      </c>
      <c r="M5002" s="5">
        <v>0</v>
      </c>
      <c r="N5002" s="6">
        <v>0</v>
      </c>
      <c r="O5002" s="6">
        <v>0</v>
      </c>
      <c r="P5002" s="7">
        <v>1</v>
      </c>
    </row>
    <row r="5003" spans="1:16">
      <c r="A5003" s="5" t="s">
        <v>5836</v>
      </c>
      <c r="B5003" s="6" t="s">
        <v>7399</v>
      </c>
      <c r="C5003" s="27">
        <v>8.2244005848053703E-7</v>
      </c>
      <c r="D5003" s="6">
        <v>8.4591448657370094</v>
      </c>
      <c r="E5003" s="6">
        <v>0</v>
      </c>
      <c r="F5003" s="6">
        <v>3</v>
      </c>
      <c r="G5003" s="6">
        <v>-1.3234413149020501</v>
      </c>
      <c r="H5003" s="7">
        <v>0</v>
      </c>
      <c r="J5003" s="24">
        <v>0.78521452999999997</v>
      </c>
      <c r="K5003" s="7">
        <v>0.342818136</v>
      </c>
      <c r="M5003" s="5">
        <v>0</v>
      </c>
      <c r="N5003" s="6">
        <v>0</v>
      </c>
      <c r="O5003" s="6">
        <v>0</v>
      </c>
      <c r="P5003" s="7">
        <v>3</v>
      </c>
    </row>
    <row r="5004" spans="1:16">
      <c r="A5004" s="5" t="s">
        <v>7013</v>
      </c>
      <c r="B5004" s="6" t="s">
        <v>7399</v>
      </c>
      <c r="C5004" s="27">
        <v>8.1922539574250996E-7</v>
      </c>
      <c r="D5004" s="6">
        <v>8.4476201452114807</v>
      </c>
      <c r="E5004" s="6">
        <v>0</v>
      </c>
      <c r="F5004" s="6">
        <v>2</v>
      </c>
      <c r="G5004" s="6">
        <v>-1.0107502263677799</v>
      </c>
      <c r="H5004" s="7">
        <v>0</v>
      </c>
      <c r="J5004" s="24">
        <v>12.80759902</v>
      </c>
      <c r="K5004" s="7">
        <v>14.16921548</v>
      </c>
      <c r="M5004" s="5">
        <v>0</v>
      </c>
      <c r="N5004" s="6">
        <v>0</v>
      </c>
      <c r="O5004" s="6">
        <v>0</v>
      </c>
      <c r="P5004" s="7">
        <v>1</v>
      </c>
    </row>
    <row r="5005" spans="1:16">
      <c r="A5005" s="5" t="s">
        <v>6755</v>
      </c>
      <c r="B5005" s="6" t="s">
        <v>7399</v>
      </c>
      <c r="C5005" s="27">
        <v>8.1803353508625298E-7</v>
      </c>
      <c r="D5005" s="6">
        <v>8.4360954246859503</v>
      </c>
      <c r="E5005" s="6">
        <v>0</v>
      </c>
      <c r="F5005" s="6">
        <v>4</v>
      </c>
      <c r="G5005" s="6">
        <v>-0.71948615695562002</v>
      </c>
      <c r="H5005" s="7">
        <v>0</v>
      </c>
      <c r="J5005" s="24">
        <v>3.8711460029999998</v>
      </c>
      <c r="K5005" s="7">
        <v>2.6307181150000001</v>
      </c>
      <c r="M5005" s="5">
        <v>0</v>
      </c>
      <c r="N5005" s="6">
        <v>0</v>
      </c>
      <c r="O5005" s="6">
        <v>0</v>
      </c>
      <c r="P5005" s="7">
        <v>3</v>
      </c>
    </row>
    <row r="5006" spans="1:16">
      <c r="A5006" s="5" t="s">
        <v>6109</v>
      </c>
      <c r="B5006" s="6" t="s">
        <v>7399</v>
      </c>
      <c r="C5006" s="27">
        <v>8.1745619820313601E-7</v>
      </c>
      <c r="D5006" s="6">
        <v>8.4245707041604199</v>
      </c>
      <c r="E5006" s="6">
        <v>0</v>
      </c>
      <c r="F5006" s="6">
        <v>3</v>
      </c>
      <c r="G5006" s="6">
        <v>-1.008431585486</v>
      </c>
      <c r="H5006" s="7">
        <v>0</v>
      </c>
      <c r="J5006" s="24">
        <v>0.74868366900000005</v>
      </c>
      <c r="K5006" s="7">
        <v>0.30413154799999997</v>
      </c>
      <c r="M5006" s="5">
        <v>0</v>
      </c>
      <c r="N5006" s="6">
        <v>0</v>
      </c>
      <c r="O5006" s="6">
        <v>0</v>
      </c>
      <c r="P5006" s="7">
        <v>1</v>
      </c>
    </row>
    <row r="5007" spans="1:16">
      <c r="A5007" s="5" t="s">
        <v>5204</v>
      </c>
      <c r="B5007" s="6" t="s">
        <v>7399</v>
      </c>
      <c r="C5007" s="27">
        <v>8.1653938202820002E-7</v>
      </c>
      <c r="D5007" s="6">
        <v>8.4015212631093696</v>
      </c>
      <c r="E5007" s="6">
        <v>0</v>
      </c>
      <c r="F5007" s="6">
        <v>4</v>
      </c>
      <c r="G5007" s="6">
        <v>-1.1295923196175901</v>
      </c>
      <c r="H5007" s="7">
        <v>0</v>
      </c>
      <c r="J5007" s="24">
        <v>0.78184509000000002</v>
      </c>
      <c r="K5007" s="7">
        <v>0.24859959100000001</v>
      </c>
      <c r="M5007" s="5">
        <v>0</v>
      </c>
      <c r="N5007" s="6">
        <v>1</v>
      </c>
      <c r="O5007" s="6">
        <v>1</v>
      </c>
      <c r="P5007" s="7">
        <v>1</v>
      </c>
    </row>
    <row r="5008" spans="1:16">
      <c r="A5008" s="5" t="s">
        <v>5155</v>
      </c>
      <c r="B5008" s="6" t="s">
        <v>7399</v>
      </c>
      <c r="C5008" s="27">
        <v>8.14822112217123E-7</v>
      </c>
      <c r="D5008" s="6">
        <v>8.3899965425838392</v>
      </c>
      <c r="E5008" s="6">
        <v>0</v>
      </c>
      <c r="F5008" s="6">
        <v>4</v>
      </c>
      <c r="G5008" s="6">
        <v>-1.3392140418318501</v>
      </c>
      <c r="H5008" s="7">
        <v>0</v>
      </c>
      <c r="J5008" s="24">
        <v>1.373233009</v>
      </c>
      <c r="K5008" s="7">
        <v>0.83943041699999998</v>
      </c>
      <c r="M5008" s="5">
        <v>0</v>
      </c>
      <c r="N5008" s="6">
        <v>1</v>
      </c>
      <c r="O5008" s="6">
        <v>0</v>
      </c>
      <c r="P5008" s="7">
        <v>1</v>
      </c>
    </row>
    <row r="5009" spans="1:16">
      <c r="A5009" s="5" t="s">
        <v>6596</v>
      </c>
      <c r="B5009" s="6" t="s">
        <v>7399</v>
      </c>
      <c r="C5009" s="27">
        <v>8.1393170387595104E-7</v>
      </c>
      <c r="D5009" s="6">
        <v>8.3784718220583194</v>
      </c>
      <c r="E5009" s="6">
        <v>0</v>
      </c>
      <c r="F5009" s="6">
        <v>4</v>
      </c>
      <c r="G5009" s="6">
        <v>-0.66626017855118302</v>
      </c>
      <c r="H5009" s="7">
        <v>0</v>
      </c>
      <c r="J5009" s="24">
        <v>2.8057987199999999</v>
      </c>
      <c r="K5009" s="7">
        <v>2.2717072740000002</v>
      </c>
      <c r="M5009" s="5">
        <v>0</v>
      </c>
      <c r="N5009" s="6">
        <v>0</v>
      </c>
      <c r="O5009" s="6">
        <v>0</v>
      </c>
      <c r="P5009" s="7">
        <v>1</v>
      </c>
    </row>
    <row r="5010" spans="1:16">
      <c r="A5010" s="5" t="s">
        <v>6568</v>
      </c>
      <c r="B5010" s="6" t="s">
        <v>7399</v>
      </c>
      <c r="C5010" s="27">
        <v>8.1144158678362104E-7</v>
      </c>
      <c r="D5010" s="6">
        <v>8.3554223810072603</v>
      </c>
      <c r="E5010" s="6">
        <v>0</v>
      </c>
      <c r="F5010" s="6">
        <v>3</v>
      </c>
      <c r="G5010" s="6">
        <v>-0.96135825570003997</v>
      </c>
      <c r="H5010" s="7">
        <v>0</v>
      </c>
      <c r="J5010" s="24">
        <v>9.6171432000000001E-2</v>
      </c>
      <c r="K5010" s="7">
        <v>0</v>
      </c>
      <c r="M5010" s="5">
        <v>0</v>
      </c>
      <c r="N5010" s="6">
        <v>0</v>
      </c>
      <c r="O5010" s="6">
        <v>0</v>
      </c>
      <c r="P5010" s="7">
        <v>1</v>
      </c>
    </row>
    <row r="5011" spans="1:16">
      <c r="A5011" s="5" t="s">
        <v>6903</v>
      </c>
      <c r="B5011" s="6" t="s">
        <v>7399</v>
      </c>
      <c r="C5011" s="27">
        <v>8.1077669051921602E-7</v>
      </c>
      <c r="D5011" s="6">
        <v>8.3438976604817299</v>
      </c>
      <c r="E5011" s="6">
        <v>0</v>
      </c>
      <c r="F5011" s="6">
        <v>4</v>
      </c>
      <c r="G5011" s="6">
        <v>-0.74415369387460095</v>
      </c>
      <c r="H5011" s="7">
        <v>0</v>
      </c>
      <c r="J5011" s="24">
        <v>5.3687352270000002</v>
      </c>
      <c r="K5011" s="7">
        <v>4.2199046139999998</v>
      </c>
      <c r="M5011" s="5">
        <v>0</v>
      </c>
      <c r="N5011" s="6">
        <v>0</v>
      </c>
      <c r="O5011" s="6">
        <v>0</v>
      </c>
      <c r="P5011" s="7">
        <v>3</v>
      </c>
    </row>
    <row r="5012" spans="1:16">
      <c r="A5012" s="5" t="s">
        <v>6763</v>
      </c>
      <c r="B5012" s="6" t="s">
        <v>7399</v>
      </c>
      <c r="C5012" s="27">
        <v>8.0887274350730901E-7</v>
      </c>
      <c r="D5012" s="6">
        <v>8.3323729399562101</v>
      </c>
      <c r="E5012" s="6">
        <v>0</v>
      </c>
      <c r="F5012" s="6">
        <v>3</v>
      </c>
      <c r="G5012" s="6">
        <v>-1.40890154553497</v>
      </c>
      <c r="H5012" s="7">
        <v>0</v>
      </c>
      <c r="J5012" s="24">
        <v>3.3727959080000001</v>
      </c>
      <c r="K5012" s="7">
        <v>1.92897305</v>
      </c>
      <c r="M5012" s="5">
        <v>0</v>
      </c>
      <c r="N5012" s="6">
        <v>0</v>
      </c>
      <c r="O5012" s="6">
        <v>0</v>
      </c>
      <c r="P5012" s="7">
        <v>3</v>
      </c>
    </row>
    <row r="5013" spans="1:16">
      <c r="A5013" s="5" t="s">
        <v>6805</v>
      </c>
      <c r="B5013" s="6" t="s">
        <v>7399</v>
      </c>
      <c r="C5013" s="27">
        <v>8.04504203082339E-7</v>
      </c>
      <c r="D5013" s="6">
        <v>8.3208482194306796</v>
      </c>
      <c r="E5013" s="6">
        <v>0</v>
      </c>
      <c r="F5013" s="6">
        <v>1</v>
      </c>
      <c r="G5013" s="6">
        <v>-1.1016117761887101</v>
      </c>
      <c r="H5013" s="7">
        <v>0</v>
      </c>
      <c r="J5013" s="24">
        <v>0.31210114300000003</v>
      </c>
      <c r="K5013" s="7">
        <v>0.14968738400000001</v>
      </c>
      <c r="M5013" s="5">
        <v>0</v>
      </c>
      <c r="N5013" s="6">
        <v>0</v>
      </c>
      <c r="O5013" s="6">
        <v>0</v>
      </c>
      <c r="P5013" s="7">
        <v>1</v>
      </c>
    </row>
    <row r="5014" spans="1:16">
      <c r="A5014" s="5" t="s">
        <v>6315</v>
      </c>
      <c r="B5014" s="6" t="s">
        <v>7399</v>
      </c>
      <c r="C5014" s="27">
        <v>8.03794761362525E-7</v>
      </c>
      <c r="D5014" s="6">
        <v>8.3093234989051492</v>
      </c>
      <c r="E5014" s="6">
        <v>0</v>
      </c>
      <c r="F5014" s="6">
        <v>3</v>
      </c>
      <c r="G5014" s="6">
        <v>-1.10655341632569</v>
      </c>
      <c r="H5014" s="7">
        <v>0</v>
      </c>
      <c r="J5014" s="24">
        <v>0.86488516699999995</v>
      </c>
      <c r="K5014" s="7">
        <v>0.21976417400000001</v>
      </c>
      <c r="M5014" s="5">
        <v>0</v>
      </c>
      <c r="N5014" s="6">
        <v>0</v>
      </c>
      <c r="O5014" s="6">
        <v>0</v>
      </c>
      <c r="P5014" s="7">
        <v>1</v>
      </c>
    </row>
    <row r="5015" spans="1:16">
      <c r="A5015" s="5" t="s">
        <v>6923</v>
      </c>
      <c r="B5015" s="6" t="s">
        <v>7399</v>
      </c>
      <c r="C5015" s="27">
        <v>8.0174607674241098E-7</v>
      </c>
      <c r="D5015" s="6">
        <v>8.2977987783796205</v>
      </c>
      <c r="E5015" s="6">
        <v>0</v>
      </c>
      <c r="F5015" s="6">
        <v>4</v>
      </c>
      <c r="G5015" s="6">
        <v>-1.3364097904841099</v>
      </c>
      <c r="H5015" s="7">
        <v>0</v>
      </c>
      <c r="J5015" s="24">
        <v>0.37109378100000001</v>
      </c>
      <c r="K5015" s="7">
        <v>0.115193924</v>
      </c>
      <c r="M5015" s="5">
        <v>0</v>
      </c>
      <c r="N5015" s="6">
        <v>0</v>
      </c>
      <c r="O5015" s="6">
        <v>2</v>
      </c>
      <c r="P5015" s="7">
        <v>3</v>
      </c>
    </row>
    <row r="5016" spans="1:16">
      <c r="A5016" s="5" t="s">
        <v>6604</v>
      </c>
      <c r="B5016" s="6" t="s">
        <v>7399</v>
      </c>
      <c r="C5016" s="27">
        <v>8.0157376638586004E-7</v>
      </c>
      <c r="D5016" s="6">
        <v>8.2862740578541008</v>
      </c>
      <c r="E5016" s="6">
        <v>0</v>
      </c>
      <c r="F5016" s="6">
        <v>3</v>
      </c>
      <c r="G5016" s="6">
        <v>-0.927472168124017</v>
      </c>
      <c r="H5016" s="7">
        <v>0</v>
      </c>
      <c r="J5016" s="24">
        <v>0.719274305</v>
      </c>
      <c r="K5016" s="7">
        <v>0.211301286</v>
      </c>
      <c r="M5016" s="5">
        <v>0</v>
      </c>
      <c r="N5016" s="6">
        <v>0</v>
      </c>
      <c r="O5016" s="6">
        <v>0</v>
      </c>
      <c r="P5016" s="7">
        <v>1</v>
      </c>
    </row>
    <row r="5017" spans="1:16">
      <c r="A5017" s="5" t="s">
        <v>7004</v>
      </c>
      <c r="B5017" s="6" t="s">
        <v>7399</v>
      </c>
      <c r="C5017" s="27">
        <v>8.0124935182129599E-7</v>
      </c>
      <c r="D5017" s="6">
        <v>8.2747493373285703</v>
      </c>
      <c r="E5017" s="6">
        <v>0</v>
      </c>
      <c r="F5017" s="6">
        <v>3</v>
      </c>
      <c r="G5017" s="6">
        <v>-1.2609740431688199</v>
      </c>
      <c r="H5017" s="7">
        <v>0</v>
      </c>
      <c r="J5017" s="24">
        <v>1.756466394</v>
      </c>
      <c r="K5017" s="7">
        <v>2.2579817929999999</v>
      </c>
      <c r="M5017" s="5">
        <v>0</v>
      </c>
      <c r="N5017" s="6">
        <v>0</v>
      </c>
      <c r="O5017" s="6">
        <v>0</v>
      </c>
      <c r="P5017" s="7">
        <v>1</v>
      </c>
    </row>
    <row r="5018" spans="1:16">
      <c r="A5018" s="5" t="s">
        <v>6657</v>
      </c>
      <c r="B5018" s="6" t="s">
        <v>7399</v>
      </c>
      <c r="C5018" s="27">
        <v>8.0083496310965795E-7</v>
      </c>
      <c r="D5018" s="6">
        <v>8.2632246168030399</v>
      </c>
      <c r="E5018" s="6">
        <v>0</v>
      </c>
      <c r="F5018" s="6">
        <v>4</v>
      </c>
      <c r="G5018" s="6">
        <v>-1.0596052468605599</v>
      </c>
      <c r="H5018" s="7">
        <v>0</v>
      </c>
      <c r="J5018" s="24">
        <v>0.96674303500000003</v>
      </c>
      <c r="K5018" s="7">
        <v>0.50586234100000005</v>
      </c>
      <c r="M5018" s="5">
        <v>0</v>
      </c>
      <c r="N5018" s="6">
        <v>0</v>
      </c>
      <c r="O5018" s="6">
        <v>0</v>
      </c>
      <c r="P5018" s="7">
        <v>3</v>
      </c>
    </row>
    <row r="5019" spans="1:16">
      <c r="A5019" s="5" t="s">
        <v>7071</v>
      </c>
      <c r="B5019" s="6" t="s">
        <v>7399</v>
      </c>
      <c r="C5019" s="27">
        <v>8.0025745937694198E-7</v>
      </c>
      <c r="D5019" s="6">
        <v>8.2516998962775094</v>
      </c>
      <c r="E5019" s="6">
        <v>0</v>
      </c>
      <c r="F5019" s="6">
        <v>4</v>
      </c>
      <c r="G5019" s="6">
        <v>-0.77154653850094101</v>
      </c>
      <c r="H5019" s="7">
        <v>0</v>
      </c>
      <c r="J5019" s="24">
        <v>23.789519540000001</v>
      </c>
      <c r="K5019" s="7">
        <v>19.259636440000001</v>
      </c>
      <c r="M5019" s="5">
        <v>0</v>
      </c>
      <c r="N5019" s="6">
        <v>0</v>
      </c>
      <c r="O5019" s="6">
        <v>0</v>
      </c>
      <c r="P5019" s="7">
        <v>1</v>
      </c>
    </row>
    <row r="5020" spans="1:16">
      <c r="A5020" s="5" t="s">
        <v>6512</v>
      </c>
      <c r="B5020" s="6" t="s">
        <v>7399</v>
      </c>
      <c r="C5020" s="27">
        <v>8.0016809424556604E-7</v>
      </c>
      <c r="D5020" s="6">
        <v>8.2401751757519897</v>
      </c>
      <c r="E5020" s="6">
        <v>0</v>
      </c>
      <c r="F5020" s="6">
        <v>4</v>
      </c>
      <c r="G5020" s="6">
        <v>-1.1586668927475801</v>
      </c>
      <c r="H5020" s="7">
        <v>0</v>
      </c>
      <c r="J5020" s="24">
        <v>0.37949107999999998</v>
      </c>
      <c r="K5020" s="7">
        <v>0.14748682699999999</v>
      </c>
      <c r="M5020" s="5">
        <v>0</v>
      </c>
      <c r="N5020" s="6">
        <v>0</v>
      </c>
      <c r="O5020" s="6">
        <v>0</v>
      </c>
      <c r="P5020" s="7">
        <v>2</v>
      </c>
    </row>
    <row r="5021" spans="1:16">
      <c r="A5021" s="5" t="s">
        <v>6446</v>
      </c>
      <c r="B5021" s="6" t="s">
        <v>7399</v>
      </c>
      <c r="C5021" s="27">
        <v>7.9969631385350196E-7</v>
      </c>
      <c r="D5021" s="6">
        <v>8.2286504552264592</v>
      </c>
      <c r="E5021" s="6">
        <v>0</v>
      </c>
      <c r="F5021" s="6">
        <v>2</v>
      </c>
      <c r="G5021" s="6">
        <v>-1.0881830915505299</v>
      </c>
      <c r="H5021" s="7">
        <v>0</v>
      </c>
      <c r="J5021" s="24">
        <v>1.1131285989999999</v>
      </c>
      <c r="K5021" s="7">
        <v>0.57441910399999996</v>
      </c>
      <c r="M5021" s="5">
        <v>0</v>
      </c>
      <c r="N5021" s="6">
        <v>0</v>
      </c>
      <c r="O5021" s="6">
        <v>0</v>
      </c>
      <c r="P5021" s="7">
        <v>1</v>
      </c>
    </row>
    <row r="5022" spans="1:16">
      <c r="A5022" s="5" t="s">
        <v>7143</v>
      </c>
      <c r="B5022" s="6" t="s">
        <v>7399</v>
      </c>
      <c r="C5022" s="27">
        <v>7.9594662207242503E-7</v>
      </c>
      <c r="D5022" s="6">
        <v>8.2171257347009306</v>
      </c>
      <c r="E5022" s="6">
        <v>0</v>
      </c>
      <c r="F5022" s="6">
        <v>3</v>
      </c>
      <c r="G5022" s="6">
        <v>0.43474943325897503</v>
      </c>
      <c r="H5022" s="7">
        <v>0</v>
      </c>
      <c r="J5022" s="24">
        <v>20.175850369999999</v>
      </c>
      <c r="K5022" s="7">
        <v>13.054126370000001</v>
      </c>
      <c r="M5022" s="5">
        <v>0</v>
      </c>
      <c r="N5022" s="6">
        <v>0</v>
      </c>
      <c r="O5022" s="6">
        <v>0</v>
      </c>
      <c r="P5022" s="7">
        <v>3</v>
      </c>
    </row>
    <row r="5023" spans="1:16">
      <c r="A5023" s="5" t="s">
        <v>5705</v>
      </c>
      <c r="B5023" s="6" t="s">
        <v>7399</v>
      </c>
      <c r="C5023" s="27">
        <v>7.8901739735441996E-7</v>
      </c>
      <c r="D5023" s="6">
        <v>8.2056010141754108</v>
      </c>
      <c r="E5023" s="6">
        <v>0</v>
      </c>
      <c r="F5023" s="6">
        <v>4</v>
      </c>
      <c r="G5023" s="6">
        <v>-1.0026420152939599</v>
      </c>
      <c r="H5023" s="7">
        <v>0</v>
      </c>
      <c r="J5023" s="24">
        <v>0.62733933500000005</v>
      </c>
      <c r="K5023" s="7">
        <v>0.17048624900000001</v>
      </c>
      <c r="M5023" s="5">
        <v>0</v>
      </c>
      <c r="N5023" s="6">
        <v>0</v>
      </c>
      <c r="O5023" s="6">
        <v>0</v>
      </c>
      <c r="P5023" s="7">
        <v>1</v>
      </c>
    </row>
    <row r="5024" spans="1:16">
      <c r="A5024" s="5" t="s">
        <v>5517</v>
      </c>
      <c r="B5024" s="6" t="s">
        <v>7399</v>
      </c>
      <c r="C5024" s="27">
        <v>7.8736760716241803E-7</v>
      </c>
      <c r="D5024" s="6">
        <v>8.1940762936498803</v>
      </c>
      <c r="E5024" s="6">
        <v>0</v>
      </c>
      <c r="F5024" s="6">
        <v>3</v>
      </c>
      <c r="G5024" s="6">
        <v>-1.1355417243850201</v>
      </c>
      <c r="H5024" s="7">
        <v>0</v>
      </c>
      <c r="J5024" s="24">
        <v>2.5387113499999998</v>
      </c>
      <c r="K5024" s="7">
        <v>1.485148455</v>
      </c>
      <c r="M5024" s="5">
        <v>0</v>
      </c>
      <c r="N5024" s="6">
        <v>0</v>
      </c>
      <c r="O5024" s="6">
        <v>0</v>
      </c>
      <c r="P5024" s="7">
        <v>1</v>
      </c>
    </row>
    <row r="5025" spans="1:16">
      <c r="A5025" s="5" t="s">
        <v>7069</v>
      </c>
      <c r="B5025" s="6" t="s">
        <v>7399</v>
      </c>
      <c r="C5025" s="27">
        <v>7.8687571516471999E-7</v>
      </c>
      <c r="D5025" s="6">
        <v>8.1710268525988194</v>
      </c>
      <c r="E5025" s="6">
        <v>0</v>
      </c>
      <c r="F5025" s="6">
        <v>2</v>
      </c>
      <c r="G5025" s="6">
        <v>-0.83458152174668798</v>
      </c>
      <c r="H5025" s="7">
        <v>0</v>
      </c>
      <c r="J5025" s="24">
        <v>1.195807061</v>
      </c>
      <c r="K5025" s="7">
        <v>1.3563636160000001</v>
      </c>
      <c r="M5025" s="5">
        <v>0</v>
      </c>
      <c r="N5025" s="6">
        <v>0</v>
      </c>
      <c r="O5025" s="6">
        <v>0</v>
      </c>
      <c r="P5025" s="7">
        <v>1</v>
      </c>
    </row>
    <row r="5026" spans="1:16">
      <c r="A5026" s="5" t="s">
        <v>6789</v>
      </c>
      <c r="B5026" s="6" t="s">
        <v>7399</v>
      </c>
      <c r="C5026" s="27">
        <v>7.8683496066394403E-7</v>
      </c>
      <c r="D5026" s="6">
        <v>8.1595021320732997</v>
      </c>
      <c r="E5026" s="6">
        <v>0</v>
      </c>
      <c r="F5026" s="6">
        <v>4</v>
      </c>
      <c r="G5026" s="6">
        <v>-0.72275230055642603</v>
      </c>
      <c r="H5026" s="7">
        <v>0</v>
      </c>
      <c r="J5026" s="24">
        <v>1.9192841700000001</v>
      </c>
      <c r="K5026" s="7">
        <v>0.27202832700000001</v>
      </c>
      <c r="M5026" s="5">
        <v>0</v>
      </c>
      <c r="N5026" s="6">
        <v>0</v>
      </c>
      <c r="O5026" s="6">
        <v>0</v>
      </c>
      <c r="P5026" s="7">
        <v>1</v>
      </c>
    </row>
    <row r="5027" spans="1:16">
      <c r="A5027" s="5" t="s">
        <v>6639</v>
      </c>
      <c r="B5027" s="6" t="s">
        <v>7399</v>
      </c>
      <c r="C5027" s="27">
        <v>7.8535256674714301E-7</v>
      </c>
      <c r="D5027" s="6">
        <v>8.1479774115477692</v>
      </c>
      <c r="E5027" s="6">
        <v>0</v>
      </c>
      <c r="F5027" s="6">
        <v>4</v>
      </c>
      <c r="G5027" s="6">
        <v>-0.97565314683028403</v>
      </c>
      <c r="H5027" s="7">
        <v>0</v>
      </c>
      <c r="J5027" s="24">
        <v>0.22406061299999999</v>
      </c>
      <c r="K5027" s="7">
        <v>0.10532000699999999</v>
      </c>
      <c r="M5027" s="5">
        <v>0</v>
      </c>
      <c r="N5027" s="6">
        <v>1</v>
      </c>
      <c r="O5027" s="6">
        <v>0</v>
      </c>
      <c r="P5027" s="7">
        <v>1</v>
      </c>
    </row>
    <row r="5028" spans="1:16">
      <c r="A5028" s="5" t="s">
        <v>6482</v>
      </c>
      <c r="B5028" s="6" t="s">
        <v>7399</v>
      </c>
      <c r="C5028" s="27">
        <v>7.8496047446554697E-7</v>
      </c>
      <c r="D5028" s="6">
        <v>8.1249279704967208</v>
      </c>
      <c r="E5028" s="6">
        <v>0</v>
      </c>
      <c r="F5028" s="6">
        <v>2</v>
      </c>
      <c r="G5028" s="6">
        <v>-1.46351534198773</v>
      </c>
      <c r="H5028" s="7">
        <v>0</v>
      </c>
      <c r="J5028" s="24">
        <v>0.84058734099999999</v>
      </c>
      <c r="K5028" s="7">
        <v>0.38197946700000002</v>
      </c>
      <c r="M5028" s="5">
        <v>0</v>
      </c>
      <c r="N5028" s="6">
        <v>0</v>
      </c>
      <c r="O5028" s="6">
        <v>0</v>
      </c>
      <c r="P5028" s="7">
        <v>1</v>
      </c>
    </row>
    <row r="5029" spans="1:16">
      <c r="A5029" s="5" t="s">
        <v>6680</v>
      </c>
      <c r="B5029" s="6" t="s">
        <v>7399</v>
      </c>
      <c r="C5029" s="27">
        <v>7.82678920080262E-7</v>
      </c>
      <c r="D5029" s="6">
        <v>8.1134032499711903</v>
      </c>
      <c r="E5029" s="6">
        <v>0</v>
      </c>
      <c r="F5029" s="6">
        <v>4</v>
      </c>
      <c r="G5029" s="6">
        <v>-0.86649317876537602</v>
      </c>
      <c r="H5029" s="7">
        <v>0</v>
      </c>
      <c r="J5029" s="24">
        <v>1.0039583679999999</v>
      </c>
      <c r="K5029" s="7">
        <v>0.79826953300000003</v>
      </c>
      <c r="M5029" s="5">
        <v>0</v>
      </c>
      <c r="N5029" s="6">
        <v>2</v>
      </c>
      <c r="O5029" s="6">
        <v>0</v>
      </c>
      <c r="P5029" s="7">
        <v>3</v>
      </c>
    </row>
    <row r="5030" spans="1:16">
      <c r="A5030" s="5" t="s">
        <v>5278</v>
      </c>
      <c r="B5030" s="6" t="s">
        <v>7399</v>
      </c>
      <c r="C5030" s="27">
        <v>7.8111247304610396E-7</v>
      </c>
      <c r="D5030" s="6">
        <v>8.1018785294456599</v>
      </c>
      <c r="E5030" s="6">
        <v>0</v>
      </c>
      <c r="F5030" s="6">
        <v>4</v>
      </c>
      <c r="G5030" s="6">
        <v>-0.95937167125215495</v>
      </c>
      <c r="H5030" s="7">
        <v>0</v>
      </c>
      <c r="J5030" s="24">
        <v>2.9194326230000001</v>
      </c>
      <c r="K5030" s="7">
        <v>1.6989671049999999</v>
      </c>
      <c r="M5030" s="5">
        <v>0</v>
      </c>
      <c r="N5030" s="6">
        <v>1</v>
      </c>
      <c r="O5030" s="6">
        <v>0</v>
      </c>
      <c r="P5030" s="7">
        <v>3</v>
      </c>
    </row>
    <row r="5031" spans="1:16">
      <c r="A5031" s="5" t="s">
        <v>6774</v>
      </c>
      <c r="B5031" s="6" t="s">
        <v>7399</v>
      </c>
      <c r="C5031" s="27">
        <v>7.8040323705323101E-7</v>
      </c>
      <c r="D5031" s="6">
        <v>8.0903538089201295</v>
      </c>
      <c r="E5031" s="6">
        <v>0</v>
      </c>
      <c r="F5031" s="6">
        <v>4</v>
      </c>
      <c r="G5031" s="6">
        <v>-1.3659498150384699</v>
      </c>
      <c r="H5031" s="7">
        <v>0</v>
      </c>
      <c r="J5031" s="24">
        <v>3.8632967999999997E-2</v>
      </c>
      <c r="K5031" s="7">
        <v>0</v>
      </c>
      <c r="M5031" s="5">
        <v>0</v>
      </c>
      <c r="N5031" s="6">
        <v>0</v>
      </c>
      <c r="O5031" s="6">
        <v>0</v>
      </c>
      <c r="P5031" s="7">
        <v>3</v>
      </c>
    </row>
    <row r="5032" spans="1:16">
      <c r="A5032" s="5" t="s">
        <v>3974</v>
      </c>
      <c r="B5032" s="6" t="s">
        <v>7399</v>
      </c>
      <c r="C5032" s="27">
        <v>7.7684482503738305E-7</v>
      </c>
      <c r="D5032" s="6">
        <v>8.0557796473435506</v>
      </c>
      <c r="E5032" s="6">
        <v>0</v>
      </c>
      <c r="F5032" s="6">
        <v>2</v>
      </c>
      <c r="G5032" s="6">
        <v>-1.05873936347968</v>
      </c>
      <c r="H5032" s="7">
        <v>0</v>
      </c>
      <c r="J5032" s="24">
        <v>17.12777548</v>
      </c>
      <c r="K5032" s="7">
        <v>16.581652819999999</v>
      </c>
      <c r="M5032" s="5">
        <v>0</v>
      </c>
      <c r="N5032" s="6">
        <v>1</v>
      </c>
      <c r="O5032" s="6">
        <v>0</v>
      </c>
      <c r="P5032" s="7">
        <v>1</v>
      </c>
    </row>
    <row r="5033" spans="1:16">
      <c r="A5033" s="5" t="s">
        <v>5617</v>
      </c>
      <c r="B5033" s="6" t="s">
        <v>7399</v>
      </c>
      <c r="C5033" s="27">
        <v>7.7617626486018499E-7</v>
      </c>
      <c r="D5033" s="6">
        <v>8.0442549268180308</v>
      </c>
      <c r="E5033" s="6">
        <v>0</v>
      </c>
      <c r="F5033" s="6">
        <v>3</v>
      </c>
      <c r="G5033" s="6">
        <v>-1.0511183485782101</v>
      </c>
      <c r="H5033" s="7">
        <v>0</v>
      </c>
      <c r="J5033" s="24">
        <v>4.8535550839999999</v>
      </c>
      <c r="K5033" s="7">
        <v>3.8036227299999998</v>
      </c>
      <c r="M5033" s="5">
        <v>0</v>
      </c>
      <c r="N5033" s="6">
        <v>0</v>
      </c>
      <c r="O5033" s="6">
        <v>0</v>
      </c>
      <c r="P5033" s="7">
        <v>3</v>
      </c>
    </row>
    <row r="5034" spans="1:16">
      <c r="A5034" s="5" t="s">
        <v>6946</v>
      </c>
      <c r="B5034" s="6" t="s">
        <v>7399</v>
      </c>
      <c r="C5034" s="27">
        <v>7.7591921163845402E-7</v>
      </c>
      <c r="D5034" s="6">
        <v>8.0327302062925003</v>
      </c>
      <c r="E5034" s="6">
        <v>0</v>
      </c>
      <c r="F5034" s="6">
        <v>4</v>
      </c>
      <c r="G5034" s="6">
        <v>-0.75311105640430298</v>
      </c>
      <c r="H5034" s="7">
        <v>0</v>
      </c>
      <c r="J5034" s="24">
        <v>2.4885156660000001</v>
      </c>
      <c r="K5034" s="7">
        <v>0.59962331899999999</v>
      </c>
      <c r="M5034" s="5">
        <v>0</v>
      </c>
      <c r="N5034" s="6">
        <v>0</v>
      </c>
      <c r="O5034" s="6">
        <v>0</v>
      </c>
      <c r="P5034" s="7">
        <v>1</v>
      </c>
    </row>
    <row r="5035" spans="1:16">
      <c r="A5035" s="5" t="s">
        <v>6997</v>
      </c>
      <c r="B5035" s="6" t="s">
        <v>7399</v>
      </c>
      <c r="C5035" s="27">
        <v>7.75383656024087E-7</v>
      </c>
      <c r="D5035" s="6">
        <v>8.0212054857669699</v>
      </c>
      <c r="E5035" s="6">
        <v>0</v>
      </c>
      <c r="F5035" s="6">
        <v>3</v>
      </c>
      <c r="G5035" s="6">
        <v>-1.13123427987214</v>
      </c>
      <c r="H5035" s="7">
        <v>0</v>
      </c>
      <c r="J5035" s="24">
        <v>0.28115682400000003</v>
      </c>
      <c r="K5035" s="7">
        <v>0.13084668299999999</v>
      </c>
      <c r="M5035" s="5">
        <v>0</v>
      </c>
      <c r="N5035" s="6">
        <v>1</v>
      </c>
      <c r="O5035" s="6">
        <v>0</v>
      </c>
      <c r="P5035" s="7">
        <v>3</v>
      </c>
    </row>
    <row r="5036" spans="1:16">
      <c r="A5036" s="5" t="s">
        <v>6830</v>
      </c>
      <c r="B5036" s="6" t="s">
        <v>7399</v>
      </c>
      <c r="C5036" s="27">
        <v>7.7452685535072105E-7</v>
      </c>
      <c r="D5036" s="6">
        <v>8.0096807652414395</v>
      </c>
      <c r="E5036" s="6">
        <v>0</v>
      </c>
      <c r="F5036" s="6">
        <v>4</v>
      </c>
      <c r="G5036" s="6">
        <v>-1.2027078195043399</v>
      </c>
      <c r="H5036" s="7">
        <v>0</v>
      </c>
      <c r="J5036" s="24">
        <v>1.748159153</v>
      </c>
      <c r="K5036" s="7">
        <v>0.33306514399999998</v>
      </c>
      <c r="M5036" s="5">
        <v>0</v>
      </c>
      <c r="N5036" s="6">
        <v>0</v>
      </c>
      <c r="O5036" s="6">
        <v>0</v>
      </c>
      <c r="P5036" s="7">
        <v>1</v>
      </c>
    </row>
    <row r="5037" spans="1:16">
      <c r="A5037" s="5" t="s">
        <v>6413</v>
      </c>
      <c r="B5037" s="6" t="s">
        <v>7399</v>
      </c>
      <c r="C5037" s="27">
        <v>7.7241738787061495E-7</v>
      </c>
      <c r="D5037" s="6">
        <v>7.9866313241903901</v>
      </c>
      <c r="E5037" s="6">
        <v>0</v>
      </c>
      <c r="F5037" s="6">
        <v>3</v>
      </c>
      <c r="G5037" s="6">
        <v>-0.78754613517817496</v>
      </c>
      <c r="H5037" s="7">
        <v>0</v>
      </c>
      <c r="J5037" s="24">
        <v>1.324375313</v>
      </c>
      <c r="K5037" s="7">
        <v>0.86034203200000003</v>
      </c>
      <c r="M5037" s="5">
        <v>0</v>
      </c>
      <c r="N5037" s="6">
        <v>0</v>
      </c>
      <c r="O5037" s="6">
        <v>0</v>
      </c>
      <c r="P5037" s="7">
        <v>1</v>
      </c>
    </row>
    <row r="5038" spans="1:16">
      <c r="A5038" s="5" t="s">
        <v>6720</v>
      </c>
      <c r="B5038" s="6" t="s">
        <v>7399</v>
      </c>
      <c r="C5038" s="27">
        <v>7.7180854275905897E-7</v>
      </c>
      <c r="D5038" s="6">
        <v>7.9751066036648597</v>
      </c>
      <c r="E5038" s="6">
        <v>0</v>
      </c>
      <c r="F5038" s="6">
        <v>3</v>
      </c>
      <c r="G5038" s="6">
        <v>-1.0028129418955101</v>
      </c>
      <c r="H5038" s="7">
        <v>0</v>
      </c>
      <c r="J5038" s="24">
        <v>0.81046457900000002</v>
      </c>
      <c r="K5038" s="7">
        <v>0.54278007900000003</v>
      </c>
      <c r="M5038" s="5">
        <v>0</v>
      </c>
      <c r="N5038" s="6">
        <v>1</v>
      </c>
      <c r="O5038" s="6">
        <v>0</v>
      </c>
      <c r="P5038" s="7">
        <v>1</v>
      </c>
    </row>
    <row r="5039" spans="1:16">
      <c r="A5039" s="5" t="s">
        <v>5907</v>
      </c>
      <c r="B5039" s="6" t="s">
        <v>7399</v>
      </c>
      <c r="C5039" s="27">
        <v>7.6927114115425001E-7</v>
      </c>
      <c r="D5039" s="6">
        <v>7.9635818831393301</v>
      </c>
      <c r="E5039" s="6">
        <v>0</v>
      </c>
      <c r="F5039" s="6">
        <v>2</v>
      </c>
      <c r="G5039" s="6">
        <v>-1.4035721950228699</v>
      </c>
      <c r="H5039" s="7">
        <v>0</v>
      </c>
      <c r="J5039" s="24">
        <v>2.3866002759999998</v>
      </c>
      <c r="K5039" s="7">
        <v>1.9132952759999999</v>
      </c>
      <c r="M5039" s="5">
        <v>0</v>
      </c>
      <c r="N5039" s="6">
        <v>0</v>
      </c>
      <c r="O5039" s="6">
        <v>0</v>
      </c>
      <c r="P5039" s="7">
        <v>1</v>
      </c>
    </row>
    <row r="5040" spans="1:16">
      <c r="A5040" s="5" t="s">
        <v>7073</v>
      </c>
      <c r="B5040" s="6" t="s">
        <v>7399</v>
      </c>
      <c r="C5040" s="27">
        <v>7.6638624270421901E-7</v>
      </c>
      <c r="D5040" s="6">
        <v>7.9290077215627504</v>
      </c>
      <c r="E5040" s="6">
        <v>0</v>
      </c>
      <c r="F5040" s="6">
        <v>4</v>
      </c>
      <c r="G5040" s="6">
        <v>-1.1090855806303701</v>
      </c>
      <c r="H5040" s="7">
        <v>0</v>
      </c>
      <c r="J5040" s="24">
        <v>1.6428711309999999</v>
      </c>
      <c r="K5040" s="7">
        <v>2.0847411899999999</v>
      </c>
      <c r="M5040" s="5">
        <v>0</v>
      </c>
      <c r="N5040" s="6">
        <v>0</v>
      </c>
      <c r="O5040" s="6">
        <v>0</v>
      </c>
      <c r="P5040" s="7">
        <v>1</v>
      </c>
    </row>
    <row r="5041" spans="1:16">
      <c r="A5041" s="5" t="s">
        <v>6268</v>
      </c>
      <c r="B5041" s="6" t="s">
        <v>7399</v>
      </c>
      <c r="C5041" s="27">
        <v>7.6257704518726E-7</v>
      </c>
      <c r="D5041" s="6">
        <v>7.9059582805117001</v>
      </c>
      <c r="E5041" s="6">
        <v>0</v>
      </c>
      <c r="F5041" s="6">
        <v>2</v>
      </c>
      <c r="G5041" s="6">
        <v>-1.3480079590927001</v>
      </c>
      <c r="H5041" s="7">
        <v>0</v>
      </c>
      <c r="J5041" s="24">
        <v>2.2498679469999998</v>
      </c>
      <c r="K5041" s="7">
        <v>1.039424109</v>
      </c>
      <c r="M5041" s="5">
        <v>0</v>
      </c>
      <c r="N5041" s="6">
        <v>0</v>
      </c>
      <c r="O5041" s="6">
        <v>1</v>
      </c>
      <c r="P5041" s="7">
        <v>0</v>
      </c>
    </row>
    <row r="5042" spans="1:16">
      <c r="A5042" s="5" t="s">
        <v>5681</v>
      </c>
      <c r="B5042" s="6" t="s">
        <v>7399</v>
      </c>
      <c r="C5042" s="27">
        <v>7.6194839506508799E-7</v>
      </c>
      <c r="D5042" s="6">
        <v>7.8944335599861697</v>
      </c>
      <c r="E5042" s="6">
        <v>0</v>
      </c>
      <c r="F5042" s="6">
        <v>3</v>
      </c>
      <c r="G5042" s="6">
        <v>-0.86743171980820599</v>
      </c>
      <c r="H5042" s="7">
        <v>0</v>
      </c>
      <c r="J5042" s="24">
        <v>1.658602747</v>
      </c>
      <c r="K5042" s="7">
        <v>0.89977910699999997</v>
      </c>
      <c r="M5042" s="5">
        <v>0</v>
      </c>
      <c r="N5042" s="6">
        <v>0</v>
      </c>
      <c r="O5042" s="6">
        <v>0</v>
      </c>
      <c r="P5042" s="7">
        <v>1</v>
      </c>
    </row>
    <row r="5043" spans="1:16">
      <c r="A5043" s="5" t="s">
        <v>7055</v>
      </c>
      <c r="B5043" s="6" t="s">
        <v>7399</v>
      </c>
      <c r="C5043" s="27">
        <v>7.5519078709873696E-7</v>
      </c>
      <c r="D5043" s="6">
        <v>7.8713841189351204</v>
      </c>
      <c r="E5043" s="6">
        <v>0</v>
      </c>
      <c r="F5043" s="6">
        <v>4</v>
      </c>
      <c r="G5043" s="6">
        <v>-0.90091348399901205</v>
      </c>
      <c r="H5043" s="7">
        <v>0</v>
      </c>
      <c r="J5043" s="24">
        <v>2.583767216</v>
      </c>
      <c r="K5043" s="7">
        <v>2.6177266719999999</v>
      </c>
      <c r="M5043" s="5">
        <v>0</v>
      </c>
      <c r="N5043" s="6">
        <v>0</v>
      </c>
      <c r="O5043" s="6">
        <v>0</v>
      </c>
      <c r="P5043" s="7">
        <v>1</v>
      </c>
    </row>
    <row r="5044" spans="1:16">
      <c r="A5044" s="5" t="s">
        <v>6152</v>
      </c>
      <c r="B5044" s="6" t="s">
        <v>7399</v>
      </c>
      <c r="C5044" s="27">
        <v>7.5488228959648895E-7</v>
      </c>
      <c r="D5044" s="6">
        <v>7.8598593984095899</v>
      </c>
      <c r="E5044" s="6">
        <v>0</v>
      </c>
      <c r="F5044" s="6">
        <v>2</v>
      </c>
      <c r="G5044" s="6">
        <v>-1.1161021808654801</v>
      </c>
      <c r="H5044" s="7">
        <v>0</v>
      </c>
      <c r="J5044" s="24">
        <v>0.86039659999999996</v>
      </c>
      <c r="K5044" s="7">
        <v>0.30714915700000001</v>
      </c>
      <c r="M5044" s="5">
        <v>0</v>
      </c>
      <c r="N5044" s="6">
        <v>0</v>
      </c>
      <c r="O5044" s="6">
        <v>0</v>
      </c>
      <c r="P5044" s="7">
        <v>1</v>
      </c>
    </row>
    <row r="5045" spans="1:16">
      <c r="A5045" s="5" t="s">
        <v>6767</v>
      </c>
      <c r="B5045" s="6" t="s">
        <v>7399</v>
      </c>
      <c r="C5045" s="27">
        <v>7.5385852465037804E-7</v>
      </c>
      <c r="D5045" s="6">
        <v>7.8483346778840604</v>
      </c>
      <c r="E5045" s="6">
        <v>0</v>
      </c>
      <c r="F5045" s="6">
        <v>4</v>
      </c>
      <c r="G5045" s="6">
        <v>-1.19886333629679</v>
      </c>
      <c r="H5045" s="7">
        <v>0</v>
      </c>
      <c r="J5045" s="24">
        <v>0.31089657199999998</v>
      </c>
      <c r="K5045" s="7">
        <v>0.164910998</v>
      </c>
      <c r="M5045" s="5">
        <v>0</v>
      </c>
      <c r="N5045" s="6">
        <v>0</v>
      </c>
      <c r="O5045" s="6">
        <v>0</v>
      </c>
      <c r="P5045" s="7">
        <v>3</v>
      </c>
    </row>
    <row r="5046" spans="1:16">
      <c r="A5046" s="5" t="s">
        <v>7153</v>
      </c>
      <c r="B5046" s="6" t="s">
        <v>7399</v>
      </c>
      <c r="C5046" s="27">
        <v>7.5303448853056597E-7</v>
      </c>
      <c r="D5046" s="6">
        <v>7.8368099573585299</v>
      </c>
      <c r="E5046" s="6">
        <v>0</v>
      </c>
      <c r="F5046" s="6">
        <v>3</v>
      </c>
      <c r="G5046" s="6">
        <v>0.43599999968198699</v>
      </c>
      <c r="H5046" s="7">
        <v>0</v>
      </c>
      <c r="J5046" s="24">
        <v>18.716083909999998</v>
      </c>
      <c r="K5046" s="7">
        <v>12.13198336</v>
      </c>
      <c r="M5046" s="5">
        <v>2</v>
      </c>
      <c r="N5046" s="6">
        <v>0</v>
      </c>
      <c r="O5046" s="6">
        <v>0</v>
      </c>
      <c r="P5046" s="7">
        <v>3</v>
      </c>
    </row>
    <row r="5047" spans="1:16">
      <c r="A5047" s="5" t="s">
        <v>5865</v>
      </c>
      <c r="B5047" s="6" t="s">
        <v>7399</v>
      </c>
      <c r="C5047" s="27">
        <v>7.4907264443151504E-7</v>
      </c>
      <c r="D5047" s="6">
        <v>7.8137605163074797</v>
      </c>
      <c r="E5047" s="6">
        <v>0</v>
      </c>
      <c r="F5047" s="6">
        <v>3</v>
      </c>
      <c r="G5047" s="6">
        <v>-1.21503511519264</v>
      </c>
      <c r="H5047" s="7">
        <v>0</v>
      </c>
      <c r="J5047" s="24">
        <v>0.93120844300000005</v>
      </c>
      <c r="K5047" s="7">
        <v>0.37607631499999999</v>
      </c>
      <c r="M5047" s="5">
        <v>0</v>
      </c>
      <c r="N5047" s="6">
        <v>2</v>
      </c>
      <c r="O5047" s="6">
        <v>0</v>
      </c>
      <c r="P5047" s="7">
        <v>3</v>
      </c>
    </row>
    <row r="5048" spans="1:16">
      <c r="A5048" s="5" t="s">
        <v>6775</v>
      </c>
      <c r="B5048" s="6" t="s">
        <v>7399</v>
      </c>
      <c r="C5048" s="27">
        <v>7.4752369745718702E-7</v>
      </c>
      <c r="D5048" s="6">
        <v>7.7907110752564304</v>
      </c>
      <c r="E5048" s="6">
        <v>0</v>
      </c>
      <c r="F5048" s="6">
        <v>2</v>
      </c>
      <c r="G5048" s="6">
        <v>-1.4444540306768201</v>
      </c>
      <c r="H5048" s="7">
        <v>0</v>
      </c>
      <c r="J5048" s="24">
        <v>0.132422703</v>
      </c>
      <c r="K5048" s="7">
        <v>6.1790754000000003E-2</v>
      </c>
      <c r="M5048" s="5">
        <v>0</v>
      </c>
      <c r="N5048" s="6">
        <v>0</v>
      </c>
      <c r="O5048" s="6">
        <v>0</v>
      </c>
      <c r="P5048" s="7">
        <v>3</v>
      </c>
    </row>
    <row r="5049" spans="1:16">
      <c r="A5049" s="5" t="s">
        <v>6543</v>
      </c>
      <c r="B5049" s="6" t="s">
        <v>7399</v>
      </c>
      <c r="C5049" s="27">
        <v>7.4536848777352004E-7</v>
      </c>
      <c r="D5049" s="6">
        <v>7.7791863547308999</v>
      </c>
      <c r="E5049" s="6">
        <v>0</v>
      </c>
      <c r="F5049" s="6">
        <v>4</v>
      </c>
      <c r="G5049" s="6">
        <v>-1.0349886866345901</v>
      </c>
      <c r="H5049" s="7">
        <v>0</v>
      </c>
      <c r="J5049" s="24">
        <v>4.0309388369999999</v>
      </c>
      <c r="K5049" s="7">
        <v>2.910399994</v>
      </c>
      <c r="M5049" s="5">
        <v>0</v>
      </c>
      <c r="N5049" s="6">
        <v>0</v>
      </c>
      <c r="O5049" s="6">
        <v>2</v>
      </c>
      <c r="P5049" s="7">
        <v>3</v>
      </c>
    </row>
    <row r="5050" spans="1:16">
      <c r="A5050" s="5" t="s">
        <v>6696</v>
      </c>
      <c r="B5050" s="6" t="s">
        <v>7399</v>
      </c>
      <c r="C5050" s="27">
        <v>7.4459751875224502E-7</v>
      </c>
      <c r="D5050" s="6">
        <v>7.7676616342053704</v>
      </c>
      <c r="E5050" s="6">
        <v>0</v>
      </c>
      <c r="F5050" s="6">
        <v>3</v>
      </c>
      <c r="G5050" s="6">
        <v>-1.35222626349414</v>
      </c>
      <c r="H5050" s="7">
        <v>0</v>
      </c>
      <c r="J5050" s="24">
        <v>0.182123532</v>
      </c>
      <c r="K5050" s="7">
        <v>9.9886714000000001E-2</v>
      </c>
      <c r="M5050" s="5">
        <v>0</v>
      </c>
      <c r="N5050" s="6">
        <v>0</v>
      </c>
      <c r="O5050" s="6">
        <v>0</v>
      </c>
      <c r="P5050" s="7">
        <v>3</v>
      </c>
    </row>
    <row r="5051" spans="1:16">
      <c r="A5051" s="5" t="s">
        <v>6560</v>
      </c>
      <c r="B5051" s="6" t="s">
        <v>7399</v>
      </c>
      <c r="C5051" s="27">
        <v>7.4410543030684097E-7</v>
      </c>
      <c r="D5051" s="6">
        <v>7.7561369136798399</v>
      </c>
      <c r="E5051" s="6">
        <v>0</v>
      </c>
      <c r="F5051" s="6">
        <v>1</v>
      </c>
      <c r="G5051" s="6">
        <v>-1.270193962689</v>
      </c>
      <c r="H5051" s="7">
        <v>0</v>
      </c>
      <c r="J5051" s="24">
        <v>0.947064397</v>
      </c>
      <c r="K5051" s="7">
        <v>0.470785016</v>
      </c>
      <c r="M5051" s="5">
        <v>0</v>
      </c>
      <c r="N5051" s="6">
        <v>0</v>
      </c>
      <c r="O5051" s="6">
        <v>0</v>
      </c>
      <c r="P5051" s="7">
        <v>1</v>
      </c>
    </row>
    <row r="5052" spans="1:16">
      <c r="A5052" s="5" t="s">
        <v>7032</v>
      </c>
      <c r="B5052" s="6" t="s">
        <v>7399</v>
      </c>
      <c r="C5052" s="27">
        <v>7.4391025574084204E-7</v>
      </c>
      <c r="D5052" s="6">
        <v>7.7446121931543201</v>
      </c>
      <c r="E5052" s="6">
        <v>0</v>
      </c>
      <c r="F5052" s="6">
        <v>2</v>
      </c>
      <c r="G5052" s="6">
        <v>-0.74112731633803297</v>
      </c>
      <c r="H5052" s="7">
        <v>0</v>
      </c>
      <c r="J5052" s="24">
        <v>0.23617091100000001</v>
      </c>
      <c r="K5052" s="7">
        <v>0.24246533000000001</v>
      </c>
      <c r="M5052" s="5">
        <v>0</v>
      </c>
      <c r="N5052" s="6">
        <v>0</v>
      </c>
      <c r="O5052" s="6">
        <v>0</v>
      </c>
      <c r="P5052" s="7">
        <v>1</v>
      </c>
    </row>
    <row r="5053" spans="1:16">
      <c r="A5053" s="5" t="s">
        <v>6834</v>
      </c>
      <c r="B5053" s="6" t="s">
        <v>7399</v>
      </c>
      <c r="C5053" s="27">
        <v>7.3954817285397302E-7</v>
      </c>
      <c r="D5053" s="6">
        <v>7.7215627521032602</v>
      </c>
      <c r="E5053" s="6">
        <v>0</v>
      </c>
      <c r="F5053" s="6">
        <v>3</v>
      </c>
      <c r="G5053" s="6">
        <v>-1.4968770863385299</v>
      </c>
      <c r="H5053" s="7">
        <v>0</v>
      </c>
      <c r="J5053" s="24">
        <v>0.104578162</v>
      </c>
      <c r="K5053" s="7">
        <v>0.106155625</v>
      </c>
      <c r="M5053" s="5">
        <v>0</v>
      </c>
      <c r="N5053" s="6">
        <v>0</v>
      </c>
      <c r="O5053" s="6">
        <v>0</v>
      </c>
      <c r="P5053" s="7">
        <v>1</v>
      </c>
    </row>
    <row r="5054" spans="1:16">
      <c r="A5054" s="5" t="s">
        <v>6643</v>
      </c>
      <c r="B5054" s="6" t="s">
        <v>7399</v>
      </c>
      <c r="C5054" s="27">
        <v>7.3648495403641205E-7</v>
      </c>
      <c r="D5054" s="6">
        <v>7.6639391494756204</v>
      </c>
      <c r="E5054" s="6">
        <v>0</v>
      </c>
      <c r="F5054" s="6">
        <v>2</v>
      </c>
      <c r="G5054" s="6">
        <v>-0.95878775213756096</v>
      </c>
      <c r="H5054" s="7">
        <v>0</v>
      </c>
      <c r="J5054" s="24">
        <v>1.447842482</v>
      </c>
      <c r="K5054" s="7">
        <v>0.88862682900000001</v>
      </c>
      <c r="M5054" s="5">
        <v>0</v>
      </c>
      <c r="N5054" s="6">
        <v>0</v>
      </c>
      <c r="O5054" s="6">
        <v>0</v>
      </c>
      <c r="P5054" s="7">
        <v>3</v>
      </c>
    </row>
    <row r="5055" spans="1:16">
      <c r="A5055" s="5" t="s">
        <v>6941</v>
      </c>
      <c r="B5055" s="6" t="s">
        <v>7399</v>
      </c>
      <c r="C5055" s="27">
        <v>7.3602612559971005E-7</v>
      </c>
      <c r="D5055" s="6">
        <v>7.6524144289500997</v>
      </c>
      <c r="E5055" s="6">
        <v>0</v>
      </c>
      <c r="F5055" s="6">
        <v>3</v>
      </c>
      <c r="G5055" s="6">
        <v>-1.14700749011204</v>
      </c>
      <c r="H5055" s="7">
        <v>0</v>
      </c>
      <c r="J5055" s="24">
        <v>4.0252605580000003</v>
      </c>
      <c r="K5055" s="7">
        <v>2.112857843</v>
      </c>
      <c r="M5055" s="5">
        <v>0</v>
      </c>
      <c r="N5055" s="6">
        <v>0</v>
      </c>
      <c r="O5055" s="6">
        <v>0</v>
      </c>
      <c r="P5055" s="7">
        <v>3</v>
      </c>
    </row>
    <row r="5056" spans="1:16">
      <c r="A5056" s="5" t="s">
        <v>6754</v>
      </c>
      <c r="B5056" s="6" t="s">
        <v>7399</v>
      </c>
      <c r="C5056" s="27">
        <v>7.2983459990065005E-7</v>
      </c>
      <c r="D5056" s="6">
        <v>7.6293649878990397</v>
      </c>
      <c r="E5056" s="6">
        <v>0</v>
      </c>
      <c r="F5056" s="6">
        <v>3</v>
      </c>
      <c r="G5056" s="6">
        <v>-1.04565321005143</v>
      </c>
      <c r="H5056" s="7">
        <v>0</v>
      </c>
      <c r="J5056" s="24">
        <v>0.73630359700000003</v>
      </c>
      <c r="K5056" s="7">
        <v>0.332772448</v>
      </c>
      <c r="M5056" s="5">
        <v>0</v>
      </c>
      <c r="N5056" s="6">
        <v>0</v>
      </c>
      <c r="O5056" s="6">
        <v>0</v>
      </c>
      <c r="P5056" s="7">
        <v>1</v>
      </c>
    </row>
    <row r="5057" spans="1:16">
      <c r="A5057" s="5" t="s">
        <v>6204</v>
      </c>
      <c r="B5057" s="6" t="s">
        <v>7399</v>
      </c>
      <c r="C5057" s="27">
        <v>7.2569484634028398E-7</v>
      </c>
      <c r="D5057" s="6">
        <v>7.6178402673735199</v>
      </c>
      <c r="E5057" s="6">
        <v>0</v>
      </c>
      <c r="F5057" s="6">
        <v>1</v>
      </c>
      <c r="G5057" s="6">
        <v>-1.33193586201432</v>
      </c>
      <c r="H5057" s="7">
        <v>0</v>
      </c>
      <c r="J5057" s="24">
        <v>0.71764455299999996</v>
      </c>
      <c r="K5057" s="7">
        <v>0.15492852200000001</v>
      </c>
      <c r="M5057" s="5">
        <v>0</v>
      </c>
      <c r="N5057" s="6">
        <v>0</v>
      </c>
      <c r="O5057" s="6">
        <v>0</v>
      </c>
      <c r="P5057" s="7">
        <v>1</v>
      </c>
    </row>
    <row r="5058" spans="1:16">
      <c r="A5058" s="5" t="s">
        <v>5860</v>
      </c>
      <c r="B5058" s="6" t="s">
        <v>7399</v>
      </c>
      <c r="C5058" s="27">
        <v>7.2510556159295102E-7</v>
      </c>
      <c r="D5058" s="6">
        <v>7.6063155468479904</v>
      </c>
      <c r="E5058" s="6">
        <v>0</v>
      </c>
      <c r="F5058" s="6">
        <v>4</v>
      </c>
      <c r="G5058" s="6">
        <v>-1.02378299655146</v>
      </c>
      <c r="H5058" s="7">
        <v>0</v>
      </c>
      <c r="J5058" s="24">
        <v>0.987279719</v>
      </c>
      <c r="K5058" s="7">
        <v>0.50278210400000001</v>
      </c>
      <c r="M5058" s="5">
        <v>0</v>
      </c>
      <c r="N5058" s="6">
        <v>0</v>
      </c>
      <c r="O5058" s="6">
        <v>0</v>
      </c>
      <c r="P5058" s="7">
        <v>3</v>
      </c>
    </row>
    <row r="5059" spans="1:16">
      <c r="A5059" s="5" t="s">
        <v>6732</v>
      </c>
      <c r="B5059" s="6" t="s">
        <v>7399</v>
      </c>
      <c r="C5059" s="27">
        <v>7.2423609168486705E-7</v>
      </c>
      <c r="D5059" s="6">
        <v>7.5947908263224599</v>
      </c>
      <c r="E5059" s="6">
        <v>0</v>
      </c>
      <c r="F5059" s="6">
        <v>4</v>
      </c>
      <c r="G5059" s="6">
        <v>-1.15795138544318</v>
      </c>
      <c r="H5059" s="7">
        <v>0</v>
      </c>
      <c r="J5059" s="24">
        <v>5.6732751229999998</v>
      </c>
      <c r="K5059" s="7">
        <v>4.640192484</v>
      </c>
      <c r="M5059" s="5">
        <v>0</v>
      </c>
      <c r="N5059" s="6">
        <v>0</v>
      </c>
      <c r="O5059" s="6">
        <v>0</v>
      </c>
      <c r="P5059" s="7">
        <v>1</v>
      </c>
    </row>
    <row r="5060" spans="1:16">
      <c r="A5060" s="5" t="s">
        <v>4914</v>
      </c>
      <c r="B5060" s="6" t="s">
        <v>7399</v>
      </c>
      <c r="C5060" s="27">
        <v>7.2408420323293899E-7</v>
      </c>
      <c r="D5060" s="6">
        <v>7.5832661057969304</v>
      </c>
      <c r="E5060" s="6">
        <v>0</v>
      </c>
      <c r="F5060" s="6">
        <v>3</v>
      </c>
      <c r="G5060" s="6">
        <v>-1.3470105442101401</v>
      </c>
      <c r="H5060" s="7">
        <v>0</v>
      </c>
      <c r="J5060" s="24">
        <v>8.2872055810000003</v>
      </c>
      <c r="K5060" s="7">
        <v>7.8022661859999998</v>
      </c>
      <c r="M5060" s="5">
        <v>0</v>
      </c>
      <c r="N5060" s="6">
        <v>0</v>
      </c>
      <c r="O5060" s="6">
        <v>0</v>
      </c>
      <c r="P5060" s="7">
        <v>1</v>
      </c>
    </row>
    <row r="5061" spans="1:16">
      <c r="A5061" s="5" t="s">
        <v>7063</v>
      </c>
      <c r="B5061" s="6" t="s">
        <v>7399</v>
      </c>
      <c r="C5061" s="27">
        <v>7.20591605941924E-7</v>
      </c>
      <c r="D5061" s="6">
        <v>7.5717413852714097</v>
      </c>
      <c r="E5061" s="6">
        <v>0</v>
      </c>
      <c r="F5061" s="6">
        <v>2</v>
      </c>
      <c r="G5061" s="6">
        <v>-1.1220732159190601</v>
      </c>
      <c r="H5061" s="7">
        <v>0</v>
      </c>
      <c r="J5061" s="24">
        <v>6.552307066</v>
      </c>
      <c r="K5061" s="7">
        <v>5.6274534660000004</v>
      </c>
      <c r="M5061" s="5">
        <v>0</v>
      </c>
      <c r="N5061" s="6">
        <v>0</v>
      </c>
      <c r="O5061" s="6">
        <v>0</v>
      </c>
      <c r="P5061" s="7">
        <v>1</v>
      </c>
    </row>
    <row r="5062" spans="1:16">
      <c r="A5062" s="5" t="s">
        <v>6046</v>
      </c>
      <c r="B5062" s="6" t="s">
        <v>7399</v>
      </c>
      <c r="C5062" s="27">
        <v>7.1832879923955101E-7</v>
      </c>
      <c r="D5062" s="6">
        <v>7.5486919442203497</v>
      </c>
      <c r="E5062" s="6">
        <v>0</v>
      </c>
      <c r="F5062" s="6">
        <v>4</v>
      </c>
      <c r="G5062" s="6">
        <v>-0.79793781920679296</v>
      </c>
      <c r="H5062" s="7">
        <v>0</v>
      </c>
      <c r="J5062" s="24">
        <v>1.5211731239999999</v>
      </c>
      <c r="K5062" s="7">
        <v>0.33465329599999999</v>
      </c>
      <c r="M5062" s="5">
        <v>0</v>
      </c>
      <c r="N5062" s="6">
        <v>0</v>
      </c>
      <c r="O5062" s="6">
        <v>0</v>
      </c>
      <c r="P5062" s="7">
        <v>1</v>
      </c>
    </row>
    <row r="5063" spans="1:16">
      <c r="A5063" s="5" t="s">
        <v>6887</v>
      </c>
      <c r="B5063" s="6" t="s">
        <v>7399</v>
      </c>
      <c r="C5063" s="27">
        <v>7.1757695242200003E-7</v>
      </c>
      <c r="D5063" s="6">
        <v>7.5371672236948299</v>
      </c>
      <c r="E5063" s="6">
        <v>0</v>
      </c>
      <c r="F5063" s="6">
        <v>2</v>
      </c>
      <c r="G5063" s="6">
        <v>-0.58345488332658002</v>
      </c>
      <c r="H5063" s="7">
        <v>0</v>
      </c>
      <c r="J5063" s="24">
        <v>17.939959420000001</v>
      </c>
      <c r="K5063" s="7">
        <v>18.662042889999999</v>
      </c>
      <c r="M5063" s="5">
        <v>0</v>
      </c>
      <c r="N5063" s="6">
        <v>0</v>
      </c>
      <c r="O5063" s="6">
        <v>0</v>
      </c>
      <c r="P5063" s="7">
        <v>1</v>
      </c>
    </row>
    <row r="5064" spans="1:16">
      <c r="A5064" s="5" t="s">
        <v>5193</v>
      </c>
      <c r="B5064" s="6" t="s">
        <v>7399</v>
      </c>
      <c r="C5064" s="27">
        <v>7.1691207012299598E-7</v>
      </c>
      <c r="D5064" s="6">
        <v>7.5141177826437699</v>
      </c>
      <c r="E5064" s="6">
        <v>0</v>
      </c>
      <c r="F5064" s="6">
        <v>2</v>
      </c>
      <c r="G5064" s="6">
        <v>-0.83589607899990004</v>
      </c>
      <c r="H5064" s="7">
        <v>0</v>
      </c>
      <c r="J5064" s="24">
        <v>9.0460252870000009</v>
      </c>
      <c r="K5064" s="7">
        <v>7.9377950290000001</v>
      </c>
      <c r="M5064" s="5">
        <v>0</v>
      </c>
      <c r="N5064" s="6">
        <v>0</v>
      </c>
      <c r="O5064" s="6">
        <v>0</v>
      </c>
      <c r="P5064" s="7">
        <v>3</v>
      </c>
    </row>
    <row r="5065" spans="1:16">
      <c r="A5065" s="5" t="s">
        <v>6575</v>
      </c>
      <c r="B5065" s="6" t="s">
        <v>7399</v>
      </c>
      <c r="C5065" s="27">
        <v>7.1585114076705705E-7</v>
      </c>
      <c r="D5065" s="6">
        <v>7.4795436210671902</v>
      </c>
      <c r="E5065" s="6">
        <v>0</v>
      </c>
      <c r="F5065" s="6">
        <v>3</v>
      </c>
      <c r="G5065" s="6">
        <v>-1.2275102399834901</v>
      </c>
      <c r="H5065" s="7">
        <v>0</v>
      </c>
      <c r="J5065" s="24">
        <v>0.41462020900000002</v>
      </c>
      <c r="K5065" s="7">
        <v>8.0937378000000004E-2</v>
      </c>
      <c r="M5065" s="5">
        <v>0</v>
      </c>
      <c r="N5065" s="6">
        <v>0</v>
      </c>
      <c r="O5065" s="6">
        <v>0</v>
      </c>
      <c r="P5065" s="7">
        <v>1</v>
      </c>
    </row>
    <row r="5066" spans="1:16">
      <c r="A5066" s="5" t="s">
        <v>5915</v>
      </c>
      <c r="B5066" s="6" t="s">
        <v>7399</v>
      </c>
      <c r="C5066" s="27">
        <v>7.1548997844216405E-7</v>
      </c>
      <c r="D5066" s="6">
        <v>7.4680189005416597</v>
      </c>
      <c r="E5066" s="6">
        <v>0</v>
      </c>
      <c r="F5066" s="6">
        <v>2</v>
      </c>
      <c r="G5066" s="6">
        <v>-0.71623086756384102</v>
      </c>
      <c r="H5066" s="7">
        <v>0</v>
      </c>
      <c r="J5066" s="24">
        <v>0.91813293299999998</v>
      </c>
      <c r="K5066" s="7">
        <v>0.33933707299999999</v>
      </c>
      <c r="M5066" s="5">
        <v>0</v>
      </c>
      <c r="N5066" s="6">
        <v>0</v>
      </c>
      <c r="O5066" s="6">
        <v>0</v>
      </c>
      <c r="P5066" s="7">
        <v>1</v>
      </c>
    </row>
    <row r="5067" spans="1:16">
      <c r="A5067" s="5" t="s">
        <v>6846</v>
      </c>
      <c r="B5067" s="6" t="s">
        <v>7399</v>
      </c>
      <c r="C5067" s="27">
        <v>7.1458966524425899E-7</v>
      </c>
      <c r="D5067" s="6">
        <v>7.4564941800161302</v>
      </c>
      <c r="E5067" s="6">
        <v>0</v>
      </c>
      <c r="F5067" s="6">
        <v>1</v>
      </c>
      <c r="G5067" s="6">
        <v>-0.77895247806041701</v>
      </c>
      <c r="H5067" s="7">
        <v>0</v>
      </c>
      <c r="J5067" s="24">
        <v>2.5040802090000001</v>
      </c>
      <c r="K5067" s="7">
        <v>2.1695789169999999</v>
      </c>
      <c r="M5067" s="5">
        <v>0</v>
      </c>
      <c r="N5067" s="6">
        <v>2</v>
      </c>
      <c r="O5067" s="6">
        <v>0</v>
      </c>
      <c r="P5067" s="7">
        <v>0</v>
      </c>
    </row>
    <row r="5068" spans="1:16">
      <c r="A5068" s="5" t="s">
        <v>6638</v>
      </c>
      <c r="B5068" s="6" t="s">
        <v>7399</v>
      </c>
      <c r="C5068" s="27">
        <v>7.1450041223538697E-7</v>
      </c>
      <c r="D5068" s="6">
        <v>7.4449694594906104</v>
      </c>
      <c r="E5068" s="6">
        <v>0</v>
      </c>
      <c r="F5068" s="6">
        <v>2</v>
      </c>
      <c r="G5068" s="6">
        <v>-0.85978652775892905</v>
      </c>
      <c r="H5068" s="7">
        <v>0</v>
      </c>
      <c r="J5068" s="24">
        <v>1.337534934</v>
      </c>
      <c r="K5068" s="7">
        <v>0.77118735900000002</v>
      </c>
      <c r="M5068" s="5">
        <v>0</v>
      </c>
      <c r="N5068" s="6">
        <v>0</v>
      </c>
      <c r="O5068" s="6">
        <v>0</v>
      </c>
      <c r="P5068" s="7">
        <v>1</v>
      </c>
    </row>
    <row r="5069" spans="1:16">
      <c r="A5069" s="5" t="s">
        <v>6650</v>
      </c>
      <c r="B5069" s="6" t="s">
        <v>7399</v>
      </c>
      <c r="C5069" s="27">
        <v>7.12352421223481E-7</v>
      </c>
      <c r="D5069" s="6">
        <v>7.4219200184395504</v>
      </c>
      <c r="E5069" s="6">
        <v>0</v>
      </c>
      <c r="F5069" s="6">
        <v>3</v>
      </c>
      <c r="G5069" s="6">
        <v>-0.96952855620705203</v>
      </c>
      <c r="H5069" s="7">
        <v>0</v>
      </c>
      <c r="J5069" s="24">
        <v>2.5948476989999998</v>
      </c>
      <c r="K5069" s="7">
        <v>2.1048338200000001</v>
      </c>
      <c r="M5069" s="5">
        <v>0</v>
      </c>
      <c r="N5069" s="6">
        <v>0</v>
      </c>
      <c r="O5069" s="6">
        <v>0</v>
      </c>
      <c r="P5069" s="7">
        <v>1</v>
      </c>
    </row>
    <row r="5070" spans="1:16">
      <c r="A5070" s="5" t="s">
        <v>6766</v>
      </c>
      <c r="B5070" s="6" t="s">
        <v>7399</v>
      </c>
      <c r="C5070" s="27">
        <v>7.1160295328415405E-7</v>
      </c>
      <c r="D5070" s="6">
        <v>7.3988705773885002</v>
      </c>
      <c r="E5070" s="6">
        <v>0</v>
      </c>
      <c r="F5070" s="6">
        <v>4</v>
      </c>
      <c r="G5070" s="6">
        <v>-1.2849646058545501</v>
      </c>
      <c r="H5070" s="7">
        <v>0</v>
      </c>
      <c r="J5070" s="24">
        <v>0.26151563700000002</v>
      </c>
      <c r="K5070" s="7">
        <v>0.15592495000000001</v>
      </c>
      <c r="M5070" s="5">
        <v>0</v>
      </c>
      <c r="N5070" s="6">
        <v>1</v>
      </c>
      <c r="O5070" s="6">
        <v>0</v>
      </c>
      <c r="P5070" s="7">
        <v>3</v>
      </c>
    </row>
    <row r="5071" spans="1:16">
      <c r="A5071" s="5" t="s">
        <v>6128</v>
      </c>
      <c r="B5071" s="6" t="s">
        <v>7399</v>
      </c>
      <c r="C5071" s="27">
        <v>7.1011777615230498E-7</v>
      </c>
      <c r="D5071" s="6">
        <v>7.3873458568629697</v>
      </c>
      <c r="E5071" s="6">
        <v>0</v>
      </c>
      <c r="F5071" s="6">
        <v>2</v>
      </c>
      <c r="G5071" s="6">
        <v>-0.81989508221601204</v>
      </c>
      <c r="H5071" s="7">
        <v>0</v>
      </c>
      <c r="J5071" s="24">
        <v>0.63381973700000005</v>
      </c>
      <c r="K5071" s="7">
        <v>0.14283928100000001</v>
      </c>
      <c r="M5071" s="5">
        <v>0</v>
      </c>
      <c r="N5071" s="6">
        <v>0</v>
      </c>
      <c r="O5071" s="6">
        <v>0</v>
      </c>
      <c r="P5071" s="7">
        <v>1</v>
      </c>
    </row>
    <row r="5072" spans="1:16">
      <c r="A5072" s="5" t="s">
        <v>7098</v>
      </c>
      <c r="B5072" s="6" t="s">
        <v>7399</v>
      </c>
      <c r="C5072" s="27">
        <v>7.0893536606876496E-7</v>
      </c>
      <c r="D5072" s="6">
        <v>7.3758211363374402</v>
      </c>
      <c r="E5072" s="6">
        <v>0</v>
      </c>
      <c r="F5072" s="6">
        <v>4</v>
      </c>
      <c r="G5072" s="6">
        <v>-0.89485938984732205</v>
      </c>
      <c r="H5072" s="7">
        <v>0</v>
      </c>
      <c r="J5072" s="24">
        <v>0.56822121000000003</v>
      </c>
      <c r="K5072" s="7">
        <v>1.533860357</v>
      </c>
      <c r="M5072" s="5">
        <v>0</v>
      </c>
      <c r="N5072" s="6">
        <v>0</v>
      </c>
      <c r="O5072" s="6">
        <v>1</v>
      </c>
      <c r="P5072" s="7">
        <v>1</v>
      </c>
    </row>
    <row r="5073" spans="1:16">
      <c r="A5073" s="5" t="s">
        <v>6833</v>
      </c>
      <c r="B5073" s="6" t="s">
        <v>7399</v>
      </c>
      <c r="C5073" s="27">
        <v>7.0842976779113295E-7</v>
      </c>
      <c r="D5073" s="6">
        <v>7.3642964158119204</v>
      </c>
      <c r="E5073" s="6">
        <v>0</v>
      </c>
      <c r="F5073" s="6">
        <v>4</v>
      </c>
      <c r="G5073" s="6">
        <v>-0.82577100161782302</v>
      </c>
      <c r="H5073" s="7">
        <v>0</v>
      </c>
      <c r="J5073" s="24">
        <v>0.228227178</v>
      </c>
      <c r="K5073" s="7">
        <v>0.194427349</v>
      </c>
      <c r="M5073" s="5">
        <v>0</v>
      </c>
      <c r="N5073" s="6">
        <v>1</v>
      </c>
      <c r="O5073" s="6">
        <v>0</v>
      </c>
      <c r="P5073" s="7">
        <v>1</v>
      </c>
    </row>
    <row r="5074" spans="1:16">
      <c r="A5074" s="5" t="s">
        <v>5346</v>
      </c>
      <c r="B5074" s="6" t="s">
        <v>7399</v>
      </c>
      <c r="C5074" s="27">
        <v>7.0838898224007001E-7</v>
      </c>
      <c r="D5074" s="6">
        <v>7.35277169528639</v>
      </c>
      <c r="E5074" s="6">
        <v>0</v>
      </c>
      <c r="F5074" s="6">
        <v>3</v>
      </c>
      <c r="G5074" s="6">
        <v>-1.01342983760881</v>
      </c>
      <c r="H5074" s="7">
        <v>0</v>
      </c>
      <c r="J5074" s="24">
        <v>1.203319719</v>
      </c>
      <c r="K5074" s="7">
        <v>0.50471427300000005</v>
      </c>
      <c r="M5074" s="5">
        <v>0</v>
      </c>
      <c r="N5074" s="6">
        <v>0</v>
      </c>
      <c r="O5074" s="6">
        <v>0</v>
      </c>
      <c r="P5074" s="7">
        <v>1</v>
      </c>
    </row>
    <row r="5075" spans="1:16">
      <c r="A5075" s="5" t="s">
        <v>6978</v>
      </c>
      <c r="B5075" s="6" t="s">
        <v>7399</v>
      </c>
      <c r="C5075" s="27">
        <v>7.0590965216251297E-7</v>
      </c>
      <c r="D5075" s="6">
        <v>7.32972225423533</v>
      </c>
      <c r="E5075" s="6">
        <v>0</v>
      </c>
      <c r="F5075" s="6">
        <v>3</v>
      </c>
      <c r="G5075" s="6">
        <v>-0.86758671580144997</v>
      </c>
      <c r="H5075" s="7">
        <v>0</v>
      </c>
      <c r="J5075" s="24">
        <v>0.49618845299999997</v>
      </c>
      <c r="K5075" s="7">
        <v>0.30872311299999999</v>
      </c>
      <c r="M5075" s="5">
        <v>0</v>
      </c>
      <c r="N5075" s="6">
        <v>0</v>
      </c>
      <c r="O5075" s="6">
        <v>0</v>
      </c>
      <c r="P5075" s="7">
        <v>1</v>
      </c>
    </row>
    <row r="5076" spans="1:16">
      <c r="A5076" s="5" t="s">
        <v>6913</v>
      </c>
      <c r="B5076" s="6" t="s">
        <v>7399</v>
      </c>
      <c r="C5076" s="27">
        <v>7.0458799463127001E-7</v>
      </c>
      <c r="D5076" s="6">
        <v>7.3181975337098102</v>
      </c>
      <c r="E5076" s="6">
        <v>0</v>
      </c>
      <c r="F5076" s="6">
        <v>3</v>
      </c>
      <c r="G5076" s="6">
        <v>-0.91068952006998605</v>
      </c>
      <c r="H5076" s="7">
        <v>0</v>
      </c>
      <c r="J5076" s="24">
        <v>4.3635280930000002</v>
      </c>
      <c r="K5076" s="7">
        <v>4.0987285010000001</v>
      </c>
      <c r="M5076" s="5">
        <v>0</v>
      </c>
      <c r="N5076" s="6">
        <v>0</v>
      </c>
      <c r="O5076" s="6">
        <v>0</v>
      </c>
      <c r="P5076" s="7">
        <v>1</v>
      </c>
    </row>
    <row r="5077" spans="1:16">
      <c r="A5077" s="5" t="s">
        <v>5744</v>
      </c>
      <c r="B5077" s="6" t="s">
        <v>7399</v>
      </c>
      <c r="C5077" s="27">
        <v>7.0254336285694102E-7</v>
      </c>
      <c r="D5077" s="6">
        <v>7.2951480926587502</v>
      </c>
      <c r="E5077" s="6">
        <v>0</v>
      </c>
      <c r="F5077" s="6">
        <v>3</v>
      </c>
      <c r="G5077" s="6">
        <v>-1.3874119078437901</v>
      </c>
      <c r="H5077" s="7">
        <v>0</v>
      </c>
      <c r="J5077" s="24">
        <v>0.49425670500000002</v>
      </c>
      <c r="K5077" s="7">
        <v>0</v>
      </c>
      <c r="M5077" s="5">
        <v>0</v>
      </c>
      <c r="N5077" s="6">
        <v>0</v>
      </c>
      <c r="O5077" s="6">
        <v>0</v>
      </c>
      <c r="P5077" s="7">
        <v>1</v>
      </c>
    </row>
    <row r="5078" spans="1:16">
      <c r="A5078" s="5" t="s">
        <v>7074</v>
      </c>
      <c r="B5078" s="6" t="s">
        <v>7399</v>
      </c>
      <c r="C5078" s="27">
        <v>7.0076815026034501E-7</v>
      </c>
      <c r="D5078" s="6">
        <v>7.2720986516077</v>
      </c>
      <c r="E5078" s="6">
        <v>0</v>
      </c>
      <c r="F5078" s="6">
        <v>4</v>
      </c>
      <c r="G5078" s="6">
        <v>-0.98316844411039395</v>
      </c>
      <c r="H5078" s="7">
        <v>0</v>
      </c>
      <c r="J5078" s="24">
        <v>4.9412127010000004</v>
      </c>
      <c r="K5078" s="7">
        <v>4.0192382679999996</v>
      </c>
      <c r="M5078" s="5">
        <v>0</v>
      </c>
      <c r="N5078" s="6">
        <v>0</v>
      </c>
      <c r="O5078" s="6">
        <v>0</v>
      </c>
      <c r="P5078" s="7">
        <v>3</v>
      </c>
    </row>
    <row r="5079" spans="1:16">
      <c r="A5079" s="5" t="s">
        <v>7099</v>
      </c>
      <c r="B5079" s="6" t="s">
        <v>7399</v>
      </c>
      <c r="C5079" s="27">
        <v>7.0028566518050005E-7</v>
      </c>
      <c r="D5079" s="6">
        <v>7.24904921055664</v>
      </c>
      <c r="E5079" s="6">
        <v>0</v>
      </c>
      <c r="F5079" s="6">
        <v>4</v>
      </c>
      <c r="G5079" s="6">
        <v>-0.90200639827103302</v>
      </c>
      <c r="H5079" s="7">
        <v>0</v>
      </c>
      <c r="J5079" s="24">
        <v>0.56669314400000004</v>
      </c>
      <c r="K5079" s="7">
        <v>1.551924989</v>
      </c>
      <c r="M5079" s="5">
        <v>0</v>
      </c>
      <c r="N5079" s="6">
        <v>0</v>
      </c>
      <c r="O5079" s="6">
        <v>1</v>
      </c>
      <c r="P5079" s="7">
        <v>1</v>
      </c>
    </row>
    <row r="5080" spans="1:16">
      <c r="A5080" s="5" t="s">
        <v>6699</v>
      </c>
      <c r="B5080" s="6" t="s">
        <v>7399</v>
      </c>
      <c r="C5080" s="27">
        <v>6.9979397262090798E-7</v>
      </c>
      <c r="D5080" s="6">
        <v>7.2375244900311202</v>
      </c>
      <c r="E5080" s="6">
        <v>0</v>
      </c>
      <c r="F5080" s="6">
        <v>1</v>
      </c>
      <c r="G5080" s="6">
        <v>-1.1698390399134799</v>
      </c>
      <c r="H5080" s="7">
        <v>0</v>
      </c>
      <c r="J5080" s="24">
        <v>0.54658036700000001</v>
      </c>
      <c r="K5080" s="7">
        <v>0.12680694100000001</v>
      </c>
      <c r="M5080" s="5">
        <v>0</v>
      </c>
      <c r="N5080" s="6">
        <v>0</v>
      </c>
      <c r="O5080" s="6">
        <v>0</v>
      </c>
      <c r="P5080" s="7">
        <v>2</v>
      </c>
    </row>
    <row r="5081" spans="1:16">
      <c r="A5081" s="5" t="s">
        <v>6836</v>
      </c>
      <c r="B5081" s="6" t="s">
        <v>7399</v>
      </c>
      <c r="C5081" s="27">
        <v>6.9632090959082596E-7</v>
      </c>
      <c r="D5081" s="6">
        <v>7.2144750489800602</v>
      </c>
      <c r="E5081" s="6">
        <v>0</v>
      </c>
      <c r="F5081" s="6">
        <v>4</v>
      </c>
      <c r="G5081" s="6">
        <v>-1.4125861910620101</v>
      </c>
      <c r="H5081" s="7">
        <v>0</v>
      </c>
      <c r="J5081" s="24">
        <v>5.392850514</v>
      </c>
      <c r="K5081" s="7">
        <v>3.7905161060000001</v>
      </c>
      <c r="M5081" s="5">
        <v>0</v>
      </c>
      <c r="N5081" s="6">
        <v>0</v>
      </c>
      <c r="O5081" s="6">
        <v>0</v>
      </c>
      <c r="P5081" s="7">
        <v>1</v>
      </c>
    </row>
    <row r="5082" spans="1:16">
      <c r="A5082" s="5" t="s">
        <v>6187</v>
      </c>
      <c r="B5082" s="6" t="s">
        <v>7399</v>
      </c>
      <c r="C5082" s="27">
        <v>6.9564120512985399E-7</v>
      </c>
      <c r="D5082" s="6">
        <v>7.2029503284545404</v>
      </c>
      <c r="E5082" s="6">
        <v>0</v>
      </c>
      <c r="F5082" s="6">
        <v>1</v>
      </c>
      <c r="G5082" s="6">
        <v>-1.0679188975293501</v>
      </c>
      <c r="H5082" s="7">
        <v>0</v>
      </c>
      <c r="J5082" s="24">
        <v>5.2928542920000003</v>
      </c>
      <c r="K5082" s="7">
        <v>4.7203886730000004</v>
      </c>
      <c r="M5082" s="5">
        <v>0</v>
      </c>
      <c r="N5082" s="6">
        <v>0</v>
      </c>
      <c r="O5082" s="6">
        <v>0</v>
      </c>
      <c r="P5082" s="7">
        <v>1</v>
      </c>
    </row>
    <row r="5083" spans="1:16">
      <c r="A5083" s="5" t="s">
        <v>7025</v>
      </c>
      <c r="B5083" s="6" t="s">
        <v>7399</v>
      </c>
      <c r="C5083" s="27">
        <v>6.9547947549417504E-7</v>
      </c>
      <c r="D5083" s="6">
        <v>7.19142560792901</v>
      </c>
      <c r="E5083" s="6">
        <v>0</v>
      </c>
      <c r="F5083" s="6">
        <v>3</v>
      </c>
      <c r="G5083" s="6">
        <v>-1.1810275624956099</v>
      </c>
      <c r="H5083" s="7">
        <v>0</v>
      </c>
      <c r="J5083" s="24">
        <v>0.22125087500000001</v>
      </c>
      <c r="K5083" s="7">
        <v>0.271905803</v>
      </c>
      <c r="M5083" s="5">
        <v>0</v>
      </c>
      <c r="N5083" s="6">
        <v>0</v>
      </c>
      <c r="O5083" s="6">
        <v>0</v>
      </c>
      <c r="P5083" s="7">
        <v>1</v>
      </c>
    </row>
    <row r="5084" spans="1:16">
      <c r="A5084" s="5" t="s">
        <v>4422</v>
      </c>
      <c r="B5084" s="6" t="s">
        <v>7399</v>
      </c>
      <c r="C5084" s="27">
        <v>6.9468429739891101E-7</v>
      </c>
      <c r="D5084" s="6">
        <v>7.1799008874034804</v>
      </c>
      <c r="E5084" s="6">
        <v>0</v>
      </c>
      <c r="F5084" s="6">
        <v>4</v>
      </c>
      <c r="G5084" s="6">
        <v>-0.58052849002448903</v>
      </c>
      <c r="H5084" s="7">
        <v>0</v>
      </c>
      <c r="J5084" s="24">
        <v>4.2016803090000003</v>
      </c>
      <c r="K5084" s="7">
        <v>3.7791441990000001</v>
      </c>
      <c r="M5084" s="5">
        <v>0</v>
      </c>
      <c r="N5084" s="6">
        <v>0</v>
      </c>
      <c r="O5084" s="6">
        <v>0</v>
      </c>
      <c r="P5084" s="7">
        <v>1</v>
      </c>
    </row>
    <row r="5085" spans="1:16">
      <c r="A5085" s="5" t="s">
        <v>6954</v>
      </c>
      <c r="B5085" s="6" t="s">
        <v>7399</v>
      </c>
      <c r="C5085" s="27">
        <v>6.9315958069213096E-7</v>
      </c>
      <c r="D5085" s="6">
        <v>7.16837616687795</v>
      </c>
      <c r="E5085" s="6">
        <v>0</v>
      </c>
      <c r="F5085" s="6">
        <v>3</v>
      </c>
      <c r="G5085" s="6">
        <v>-0.69454030216125395</v>
      </c>
      <c r="H5085" s="7">
        <v>0</v>
      </c>
      <c r="J5085" s="24">
        <v>0.93524777999999997</v>
      </c>
      <c r="K5085" s="7">
        <v>0.96161784299999997</v>
      </c>
      <c r="M5085" s="5">
        <v>0</v>
      </c>
      <c r="N5085" s="6">
        <v>0</v>
      </c>
      <c r="O5085" s="6">
        <v>0</v>
      </c>
      <c r="P5085" s="7">
        <v>3</v>
      </c>
    </row>
    <row r="5086" spans="1:16">
      <c r="A5086" s="5" t="s">
        <v>7104</v>
      </c>
      <c r="B5086" s="6" t="s">
        <v>7399</v>
      </c>
      <c r="C5086" s="27">
        <v>6.8725735153922504E-7</v>
      </c>
      <c r="D5086" s="6">
        <v>7.1338020053013702</v>
      </c>
      <c r="E5086" s="6">
        <v>0</v>
      </c>
      <c r="F5086" s="6">
        <v>4</v>
      </c>
      <c r="G5086" s="6">
        <v>-0.88897537581889297</v>
      </c>
      <c r="H5086" s="7">
        <v>0</v>
      </c>
      <c r="J5086" s="24">
        <v>0.588903171</v>
      </c>
      <c r="K5086" s="7">
        <v>1.5898029419999999</v>
      </c>
      <c r="M5086" s="5">
        <v>0</v>
      </c>
      <c r="N5086" s="6">
        <v>0</v>
      </c>
      <c r="O5086" s="6">
        <v>0</v>
      </c>
      <c r="P5086" s="7">
        <v>1</v>
      </c>
    </row>
    <row r="5087" spans="1:16">
      <c r="A5087" s="5" t="s">
        <v>7023</v>
      </c>
      <c r="B5087" s="6" t="s">
        <v>7399</v>
      </c>
      <c r="C5087" s="27">
        <v>6.8201910690349198E-7</v>
      </c>
      <c r="D5087" s="6">
        <v>7.11075256425032</v>
      </c>
      <c r="E5087" s="6">
        <v>0</v>
      </c>
      <c r="F5087" s="6">
        <v>3</v>
      </c>
      <c r="G5087" s="6">
        <v>-1.20375251689145</v>
      </c>
      <c r="H5087" s="7">
        <v>0</v>
      </c>
      <c r="J5087" s="24">
        <v>8.3121714040000008</v>
      </c>
      <c r="K5087" s="7">
        <v>5.9652767940000002</v>
      </c>
      <c r="M5087" s="5">
        <v>0</v>
      </c>
      <c r="N5087" s="6">
        <v>1</v>
      </c>
      <c r="O5087" s="6">
        <v>0</v>
      </c>
      <c r="P5087" s="7">
        <v>3</v>
      </c>
    </row>
    <row r="5088" spans="1:16">
      <c r="A5088" s="5" t="s">
        <v>7057</v>
      </c>
      <c r="B5088" s="6" t="s">
        <v>7399</v>
      </c>
      <c r="C5088" s="27">
        <v>6.8033095623143897E-7</v>
      </c>
      <c r="D5088" s="6">
        <v>7.0761784026737304</v>
      </c>
      <c r="E5088" s="6">
        <v>0</v>
      </c>
      <c r="F5088" s="6">
        <v>2</v>
      </c>
      <c r="G5088" s="6">
        <v>-0.84105733899661195</v>
      </c>
      <c r="H5088" s="7">
        <v>0</v>
      </c>
      <c r="J5088" s="24">
        <v>2.084909106</v>
      </c>
      <c r="K5088" s="7">
        <v>0.551094521</v>
      </c>
      <c r="M5088" s="5">
        <v>0</v>
      </c>
      <c r="N5088" s="6">
        <v>0</v>
      </c>
      <c r="O5088" s="6">
        <v>0</v>
      </c>
      <c r="P5088" s="7">
        <v>1</v>
      </c>
    </row>
    <row r="5089" spans="1:16">
      <c r="A5089" s="5" t="s">
        <v>7101</v>
      </c>
      <c r="B5089" s="6" t="s">
        <v>7399</v>
      </c>
      <c r="C5089" s="27">
        <v>6.7952448254470105E-7</v>
      </c>
      <c r="D5089" s="6">
        <v>7.0646536821482098</v>
      </c>
      <c r="E5089" s="6">
        <v>0</v>
      </c>
      <c r="F5089" s="6">
        <v>3</v>
      </c>
      <c r="G5089" s="6">
        <v>-0.83574101508932197</v>
      </c>
      <c r="H5089" s="7">
        <v>0</v>
      </c>
      <c r="J5089" s="24">
        <v>11.07906067</v>
      </c>
      <c r="K5089" s="7">
        <v>6.4873412689999999</v>
      </c>
      <c r="M5089" s="5">
        <v>0</v>
      </c>
      <c r="N5089" s="6">
        <v>0</v>
      </c>
      <c r="O5089" s="6">
        <v>0</v>
      </c>
      <c r="P5089" s="7">
        <v>1</v>
      </c>
    </row>
    <row r="5090" spans="1:16">
      <c r="A5090" s="5" t="s">
        <v>7041</v>
      </c>
      <c r="B5090" s="6" t="s">
        <v>7399</v>
      </c>
      <c r="C5090" s="27">
        <v>6.7932977327082905E-7</v>
      </c>
      <c r="D5090" s="6">
        <v>7.0531289616226802</v>
      </c>
      <c r="E5090" s="6">
        <v>0</v>
      </c>
      <c r="F5090" s="6">
        <v>4</v>
      </c>
      <c r="G5090" s="6">
        <v>-1.4083397351057401</v>
      </c>
      <c r="H5090" s="7">
        <v>0</v>
      </c>
      <c r="J5090" s="24">
        <v>1.7847824349999999</v>
      </c>
      <c r="K5090" s="7">
        <v>2.1620000890000002</v>
      </c>
      <c r="M5090" s="5">
        <v>0</v>
      </c>
      <c r="N5090" s="6">
        <v>0</v>
      </c>
      <c r="O5090" s="6">
        <v>0</v>
      </c>
      <c r="P5090" s="7">
        <v>3</v>
      </c>
    </row>
    <row r="5091" spans="1:16">
      <c r="A5091" s="5" t="s">
        <v>4060</v>
      </c>
      <c r="B5091" s="6" t="s">
        <v>7399</v>
      </c>
      <c r="C5091" s="27">
        <v>6.7729115904599005E-7</v>
      </c>
      <c r="D5091" s="6">
        <v>7.0416042410971498</v>
      </c>
      <c r="E5091" s="6">
        <v>0</v>
      </c>
      <c r="F5091" s="6">
        <v>4</v>
      </c>
      <c r="G5091" s="6">
        <v>-0.73583964681672898</v>
      </c>
      <c r="H5091" s="7">
        <v>0</v>
      </c>
      <c r="J5091" s="24">
        <v>3.0653694480000002</v>
      </c>
      <c r="K5091" s="7">
        <v>2.4869509600000002</v>
      </c>
      <c r="M5091" s="5">
        <v>0</v>
      </c>
      <c r="N5091" s="6">
        <v>0</v>
      </c>
      <c r="O5091" s="6">
        <v>0</v>
      </c>
      <c r="P5091" s="7">
        <v>1</v>
      </c>
    </row>
    <row r="5092" spans="1:16">
      <c r="A5092" s="5" t="s">
        <v>5695</v>
      </c>
      <c r="B5092" s="6" t="s">
        <v>7399</v>
      </c>
      <c r="C5092" s="27">
        <v>6.7413821390538796E-7</v>
      </c>
      <c r="D5092" s="6">
        <v>7.00703007952057</v>
      </c>
      <c r="E5092" s="6">
        <v>0</v>
      </c>
      <c r="F5092" s="6">
        <v>4</v>
      </c>
      <c r="G5092" s="6">
        <v>-0.76606901079739098</v>
      </c>
      <c r="H5092" s="7">
        <v>0</v>
      </c>
      <c r="J5092" s="24">
        <v>2.2461445609999999</v>
      </c>
      <c r="K5092" s="7">
        <v>1.666703238</v>
      </c>
      <c r="M5092" s="5">
        <v>0</v>
      </c>
      <c r="N5092" s="6">
        <v>0</v>
      </c>
      <c r="O5092" s="6">
        <v>0</v>
      </c>
      <c r="P5092" s="7">
        <v>1</v>
      </c>
    </row>
    <row r="5093" spans="1:16">
      <c r="A5093" s="5" t="s">
        <v>6049</v>
      </c>
      <c r="B5093" s="6" t="s">
        <v>7399</v>
      </c>
      <c r="C5093" s="27">
        <v>6.7324547292123701E-7</v>
      </c>
      <c r="D5093" s="6">
        <v>6.9839806384695198</v>
      </c>
      <c r="E5093" s="6">
        <v>0</v>
      </c>
      <c r="F5093" s="6">
        <v>3</v>
      </c>
      <c r="G5093" s="6">
        <v>-1.38090487940095</v>
      </c>
      <c r="H5093" s="7">
        <v>0</v>
      </c>
      <c r="J5093" s="24">
        <v>0.99162924100000005</v>
      </c>
      <c r="K5093" s="7">
        <v>0.39614813500000001</v>
      </c>
      <c r="M5093" s="5">
        <v>0</v>
      </c>
      <c r="N5093" s="6">
        <v>0</v>
      </c>
      <c r="O5093" s="6">
        <v>0</v>
      </c>
      <c r="P5093" s="7">
        <v>3</v>
      </c>
    </row>
    <row r="5094" spans="1:16">
      <c r="A5094" s="5" t="s">
        <v>5066</v>
      </c>
      <c r="B5094" s="6" t="s">
        <v>7399</v>
      </c>
      <c r="C5094" s="27">
        <v>6.67093817428166E-7</v>
      </c>
      <c r="D5094" s="6">
        <v>6.9609311974184598</v>
      </c>
      <c r="E5094" s="6">
        <v>0</v>
      </c>
      <c r="F5094" s="6">
        <v>4</v>
      </c>
      <c r="G5094" s="6">
        <v>-1.1783516833094601</v>
      </c>
      <c r="H5094" s="7">
        <v>0</v>
      </c>
      <c r="J5094" s="24">
        <v>0.86893838300000004</v>
      </c>
      <c r="K5094" s="7">
        <v>0.28721181400000001</v>
      </c>
      <c r="M5094" s="5">
        <v>0</v>
      </c>
      <c r="N5094" s="6">
        <v>0</v>
      </c>
      <c r="O5094" s="6">
        <v>0</v>
      </c>
      <c r="P5094" s="7">
        <v>3</v>
      </c>
    </row>
    <row r="5095" spans="1:16">
      <c r="A5095" s="5" t="s">
        <v>7076</v>
      </c>
      <c r="B5095" s="6" t="s">
        <v>7399</v>
      </c>
      <c r="C5095" s="27">
        <v>6.6684475758764801E-7</v>
      </c>
      <c r="D5095" s="6">
        <v>6.94940647689294</v>
      </c>
      <c r="E5095" s="6">
        <v>0</v>
      </c>
      <c r="F5095" s="6">
        <v>3</v>
      </c>
      <c r="G5095" s="6">
        <v>-1.36093829936598</v>
      </c>
      <c r="H5095" s="7">
        <v>0</v>
      </c>
      <c r="J5095" s="24">
        <v>0.28451186899999997</v>
      </c>
      <c r="K5095" s="7">
        <v>0.15507273199999999</v>
      </c>
      <c r="M5095" s="5">
        <v>0</v>
      </c>
      <c r="N5095" s="6">
        <v>0</v>
      </c>
      <c r="O5095" s="6">
        <v>0</v>
      </c>
      <c r="P5095" s="7">
        <v>1</v>
      </c>
    </row>
    <row r="5096" spans="1:16">
      <c r="A5096" s="5" t="s">
        <v>6195</v>
      </c>
      <c r="B5096" s="6" t="s">
        <v>7399</v>
      </c>
      <c r="C5096" s="27">
        <v>6.6601536801596097E-7</v>
      </c>
      <c r="D5096" s="6">
        <v>6.9378817563674096</v>
      </c>
      <c r="E5096" s="6">
        <v>0</v>
      </c>
      <c r="F5096" s="6">
        <v>2</v>
      </c>
      <c r="G5096" s="6">
        <v>-1.4473836820196999</v>
      </c>
      <c r="H5096" s="7">
        <v>0</v>
      </c>
      <c r="J5096" s="24">
        <v>1.0862153160000001</v>
      </c>
      <c r="K5096" s="7">
        <v>0</v>
      </c>
      <c r="M5096" s="5">
        <v>0</v>
      </c>
      <c r="N5096" s="6">
        <v>0</v>
      </c>
      <c r="O5096" s="6">
        <v>0</v>
      </c>
      <c r="P5096" s="7">
        <v>1</v>
      </c>
    </row>
    <row r="5097" spans="1:16">
      <c r="A5097" s="5" t="s">
        <v>7105</v>
      </c>
      <c r="B5097" s="6" t="s">
        <v>7399</v>
      </c>
      <c r="C5097" s="27">
        <v>6.6504420908708097E-7</v>
      </c>
      <c r="D5097" s="6">
        <v>6.92635703584188</v>
      </c>
      <c r="E5097" s="6">
        <v>0</v>
      </c>
      <c r="F5097" s="6">
        <v>4</v>
      </c>
      <c r="G5097" s="6">
        <v>-0.66624894583180205</v>
      </c>
      <c r="H5097" s="7">
        <v>0</v>
      </c>
      <c r="J5097" s="24">
        <v>5.2572883470000003</v>
      </c>
      <c r="K5097" s="7">
        <v>2.2501444949999998</v>
      </c>
      <c r="M5097" s="5">
        <v>0</v>
      </c>
      <c r="N5097" s="6">
        <v>0</v>
      </c>
      <c r="O5097" s="6">
        <v>0</v>
      </c>
      <c r="P5097" s="7">
        <v>1</v>
      </c>
    </row>
    <row r="5098" spans="1:16">
      <c r="A5098" s="5" t="s">
        <v>6202</v>
      </c>
      <c r="B5098" s="6" t="s">
        <v>7399</v>
      </c>
      <c r="C5098" s="27">
        <v>6.6430339925056895E-7</v>
      </c>
      <c r="D5098" s="6">
        <v>6.9148323153163496</v>
      </c>
      <c r="E5098" s="6">
        <v>0</v>
      </c>
      <c r="F5098" s="6">
        <v>1</v>
      </c>
      <c r="G5098" s="6">
        <v>-1.18338518008243</v>
      </c>
      <c r="H5098" s="7">
        <v>0</v>
      </c>
      <c r="J5098" s="24">
        <v>0.60892324799999997</v>
      </c>
      <c r="K5098" s="7">
        <v>2.6291450000000001E-2</v>
      </c>
      <c r="M5098" s="5">
        <v>0</v>
      </c>
      <c r="N5098" s="6">
        <v>0</v>
      </c>
      <c r="O5098" s="6">
        <v>0</v>
      </c>
      <c r="P5098" s="7">
        <v>2</v>
      </c>
    </row>
    <row r="5099" spans="1:16">
      <c r="A5099" s="5" t="s">
        <v>6959</v>
      </c>
      <c r="B5099" s="6" t="s">
        <v>7399</v>
      </c>
      <c r="C5099" s="27">
        <v>6.6427931439491796E-7</v>
      </c>
      <c r="D5099" s="6">
        <v>6.9033075947908298</v>
      </c>
      <c r="E5099" s="6">
        <v>0</v>
      </c>
      <c r="F5099" s="6">
        <v>2</v>
      </c>
      <c r="G5099" s="6">
        <v>-1.1893875072797799</v>
      </c>
      <c r="H5099" s="7">
        <v>0</v>
      </c>
      <c r="J5099" s="24">
        <v>0.19762038200000001</v>
      </c>
      <c r="K5099" s="7">
        <v>0.11780556</v>
      </c>
      <c r="M5099" s="5">
        <v>0</v>
      </c>
      <c r="N5099" s="6">
        <v>0</v>
      </c>
      <c r="O5099" s="6">
        <v>0</v>
      </c>
      <c r="P5099" s="7">
        <v>3</v>
      </c>
    </row>
    <row r="5100" spans="1:16">
      <c r="A5100" s="5" t="s">
        <v>5043</v>
      </c>
      <c r="B5100" s="6" t="s">
        <v>7399</v>
      </c>
      <c r="C5100" s="27">
        <v>6.6383361454980905E-7</v>
      </c>
      <c r="D5100" s="6">
        <v>6.8917828742653002</v>
      </c>
      <c r="E5100" s="6">
        <v>0</v>
      </c>
      <c r="F5100" s="6">
        <v>1</v>
      </c>
      <c r="G5100" s="6">
        <v>-0.71738773870494099</v>
      </c>
      <c r="H5100" s="7">
        <v>0</v>
      </c>
      <c r="J5100" s="24">
        <v>1.1728558280000001</v>
      </c>
      <c r="K5100" s="7">
        <v>0.159368128</v>
      </c>
      <c r="M5100" s="5">
        <v>0</v>
      </c>
      <c r="N5100" s="6">
        <v>0</v>
      </c>
      <c r="O5100" s="6">
        <v>0</v>
      </c>
      <c r="P5100" s="7">
        <v>1</v>
      </c>
    </row>
    <row r="5101" spans="1:16">
      <c r="A5101" s="5" t="s">
        <v>6951</v>
      </c>
      <c r="B5101" s="6" t="s">
        <v>7399</v>
      </c>
      <c r="C5101" s="27">
        <v>6.6234216020243403E-7</v>
      </c>
      <c r="D5101" s="6">
        <v>6.8687334332142402</v>
      </c>
      <c r="E5101" s="6">
        <v>0</v>
      </c>
      <c r="F5101" s="6">
        <v>3</v>
      </c>
      <c r="G5101" s="6">
        <v>-1.1750951519097499</v>
      </c>
      <c r="H5101" s="7">
        <v>0</v>
      </c>
      <c r="J5101" s="24">
        <v>0.15494907399999999</v>
      </c>
      <c r="K5101" s="7">
        <v>0.32043009700000002</v>
      </c>
      <c r="M5101" s="5">
        <v>0</v>
      </c>
      <c r="N5101" s="6">
        <v>0</v>
      </c>
      <c r="O5101" s="6">
        <v>0</v>
      </c>
      <c r="P5101" s="7">
        <v>1</v>
      </c>
    </row>
    <row r="5102" spans="1:16">
      <c r="A5102" s="5" t="s">
        <v>6371</v>
      </c>
      <c r="B5102" s="6" t="s">
        <v>7399</v>
      </c>
      <c r="C5102" s="27">
        <v>6.5804139538393305E-7</v>
      </c>
      <c r="D5102" s="6">
        <v>6.8572087126887196</v>
      </c>
      <c r="E5102" s="6">
        <v>0</v>
      </c>
      <c r="F5102" s="6">
        <v>4</v>
      </c>
      <c r="G5102" s="6">
        <v>-1.0169950449824601</v>
      </c>
      <c r="H5102" s="7">
        <v>0</v>
      </c>
      <c r="J5102" s="24">
        <v>4.3661201429999998</v>
      </c>
      <c r="K5102" s="7">
        <v>3.2952328280000001</v>
      </c>
      <c r="M5102" s="5">
        <v>0</v>
      </c>
      <c r="N5102" s="6">
        <v>0</v>
      </c>
      <c r="O5102" s="6">
        <v>0</v>
      </c>
      <c r="P5102" s="7">
        <v>1</v>
      </c>
    </row>
    <row r="5103" spans="1:16">
      <c r="A5103" s="5" t="s">
        <v>5421</v>
      </c>
      <c r="B5103" s="6" t="s">
        <v>7399</v>
      </c>
      <c r="C5103" s="27">
        <v>6.5704734529957197E-7</v>
      </c>
      <c r="D5103" s="6">
        <v>6.84568399216319</v>
      </c>
      <c r="E5103" s="6">
        <v>0</v>
      </c>
      <c r="F5103" s="6">
        <v>4</v>
      </c>
      <c r="G5103" s="6">
        <v>-1.0783024756725399</v>
      </c>
      <c r="H5103" s="7">
        <v>0</v>
      </c>
      <c r="J5103" s="24">
        <v>1.7849410189999999</v>
      </c>
      <c r="K5103" s="7">
        <v>1.1999553119999999</v>
      </c>
      <c r="M5103" s="5">
        <v>0</v>
      </c>
      <c r="N5103" s="6">
        <v>0</v>
      </c>
      <c r="O5103" s="6">
        <v>0</v>
      </c>
      <c r="P5103" s="7">
        <v>3</v>
      </c>
    </row>
    <row r="5104" spans="1:16">
      <c r="A5104" s="5" t="s">
        <v>6875</v>
      </c>
      <c r="B5104" s="6" t="s">
        <v>7399</v>
      </c>
      <c r="C5104" s="27">
        <v>6.5396705095351496E-7</v>
      </c>
      <c r="D5104" s="6">
        <v>6.8341592716376596</v>
      </c>
      <c r="E5104" s="6">
        <v>0</v>
      </c>
      <c r="F5104" s="6">
        <v>4</v>
      </c>
      <c r="G5104" s="6">
        <v>-0.93241107820343405</v>
      </c>
      <c r="H5104" s="7">
        <v>0</v>
      </c>
      <c r="J5104" s="24">
        <v>4.6610274470000004</v>
      </c>
      <c r="K5104" s="7">
        <v>4.9236463769999999</v>
      </c>
      <c r="M5104" s="5">
        <v>0</v>
      </c>
      <c r="N5104" s="6">
        <v>1</v>
      </c>
      <c r="O5104" s="6">
        <v>0</v>
      </c>
      <c r="P5104" s="7">
        <v>1</v>
      </c>
    </row>
    <row r="5105" spans="1:16">
      <c r="A5105" s="5" t="s">
        <v>6788</v>
      </c>
      <c r="B5105" s="6" t="s">
        <v>7399</v>
      </c>
      <c r="C5105" s="27">
        <v>6.5331527201545505E-7</v>
      </c>
      <c r="D5105" s="6">
        <v>6.8226345511121398</v>
      </c>
      <c r="E5105" s="6">
        <v>0</v>
      </c>
      <c r="F5105" s="6">
        <v>3</v>
      </c>
      <c r="G5105" s="6">
        <v>-1.2995689943909301</v>
      </c>
      <c r="H5105" s="7">
        <v>0</v>
      </c>
      <c r="J5105" s="24">
        <v>0.37425688000000001</v>
      </c>
      <c r="K5105" s="7">
        <v>0</v>
      </c>
      <c r="M5105" s="5">
        <v>0</v>
      </c>
      <c r="N5105" s="6">
        <v>0</v>
      </c>
      <c r="O5105" s="6">
        <v>1</v>
      </c>
      <c r="P5105" s="7">
        <v>0</v>
      </c>
    </row>
    <row r="5106" spans="1:16">
      <c r="A5106" s="5" t="s">
        <v>5883</v>
      </c>
      <c r="B5106" s="6" t="s">
        <v>7399</v>
      </c>
      <c r="C5106" s="27">
        <v>6.52455646483383E-7</v>
      </c>
      <c r="D5106" s="6">
        <v>6.8111098305866102</v>
      </c>
      <c r="E5106" s="6">
        <v>0</v>
      </c>
      <c r="F5106" s="6">
        <v>4</v>
      </c>
      <c r="G5106" s="6">
        <v>-0.91765032292137405</v>
      </c>
      <c r="H5106" s="7">
        <v>0</v>
      </c>
      <c r="J5106" s="24">
        <v>1.9218767130000001</v>
      </c>
      <c r="K5106" s="7">
        <v>1.405954986</v>
      </c>
      <c r="M5106" s="5">
        <v>0</v>
      </c>
      <c r="N5106" s="6">
        <v>0</v>
      </c>
      <c r="O5106" s="6">
        <v>0</v>
      </c>
      <c r="P5106" s="7">
        <v>3</v>
      </c>
    </row>
    <row r="5107" spans="1:16">
      <c r="A5107" s="5" t="s">
        <v>5447</v>
      </c>
      <c r="B5107" s="6" t="s">
        <v>7399</v>
      </c>
      <c r="C5107" s="27">
        <v>6.47308348861412E-7</v>
      </c>
      <c r="D5107" s="6">
        <v>6.7765356690100296</v>
      </c>
      <c r="E5107" s="6">
        <v>0</v>
      </c>
      <c r="F5107" s="6">
        <v>3</v>
      </c>
      <c r="G5107" s="6">
        <v>-0.88780495894068301</v>
      </c>
      <c r="H5107" s="7">
        <v>0</v>
      </c>
      <c r="J5107" s="24">
        <v>4.1288953929999996</v>
      </c>
      <c r="K5107" s="7">
        <v>3.3266730299999998</v>
      </c>
      <c r="M5107" s="5">
        <v>0</v>
      </c>
      <c r="N5107" s="6">
        <v>0</v>
      </c>
      <c r="O5107" s="6">
        <v>0</v>
      </c>
      <c r="P5107" s="7">
        <v>1</v>
      </c>
    </row>
    <row r="5108" spans="1:16">
      <c r="A5108" s="5" t="s">
        <v>4818</v>
      </c>
      <c r="B5108" s="6" t="s">
        <v>7399</v>
      </c>
      <c r="C5108" s="27">
        <v>6.4703861905692E-7</v>
      </c>
      <c r="D5108" s="6">
        <v>6.7650109484845</v>
      </c>
      <c r="E5108" s="6">
        <v>0</v>
      </c>
      <c r="F5108" s="6">
        <v>1</v>
      </c>
      <c r="G5108" s="6">
        <v>-0.67658837750532996</v>
      </c>
      <c r="H5108" s="7">
        <v>0</v>
      </c>
      <c r="J5108" s="24">
        <v>11.258477709999999</v>
      </c>
      <c r="K5108" s="7">
        <v>10.67024511</v>
      </c>
      <c r="M5108" s="5">
        <v>0</v>
      </c>
      <c r="N5108" s="6">
        <v>0</v>
      </c>
      <c r="O5108" s="6">
        <v>0</v>
      </c>
      <c r="P5108" s="7">
        <v>1</v>
      </c>
    </row>
    <row r="5109" spans="1:16">
      <c r="A5109" s="5" t="s">
        <v>6917</v>
      </c>
      <c r="B5109" s="6" t="s">
        <v>7399</v>
      </c>
      <c r="C5109" s="27">
        <v>6.45421170584828E-7</v>
      </c>
      <c r="D5109" s="6">
        <v>6.7534862279589696</v>
      </c>
      <c r="E5109" s="6">
        <v>0</v>
      </c>
      <c r="F5109" s="6">
        <v>4</v>
      </c>
      <c r="G5109" s="6">
        <v>-1.3815511497269599</v>
      </c>
      <c r="H5109" s="7">
        <v>0</v>
      </c>
      <c r="J5109" s="24">
        <v>2.754456749</v>
      </c>
      <c r="K5109" s="7">
        <v>2.8636282359999998</v>
      </c>
      <c r="M5109" s="5">
        <v>0</v>
      </c>
      <c r="N5109" s="6">
        <v>0</v>
      </c>
      <c r="O5109" s="6">
        <v>0</v>
      </c>
      <c r="P5109" s="7">
        <v>3</v>
      </c>
    </row>
    <row r="5110" spans="1:16">
      <c r="A5110" s="5" t="s">
        <v>6822</v>
      </c>
      <c r="B5110" s="6" t="s">
        <v>7399</v>
      </c>
      <c r="C5110" s="27">
        <v>6.4171021000056901E-7</v>
      </c>
      <c r="D5110" s="6">
        <v>6.68433790480581</v>
      </c>
      <c r="E5110" s="6">
        <v>0</v>
      </c>
      <c r="F5110" s="6">
        <v>1</v>
      </c>
      <c r="G5110" s="6">
        <v>-1.25690212667946</v>
      </c>
      <c r="H5110" s="7">
        <v>0</v>
      </c>
      <c r="J5110" s="24">
        <v>0.58641177200000005</v>
      </c>
      <c r="K5110" s="7">
        <v>0.13523378999999999</v>
      </c>
      <c r="M5110" s="5">
        <v>0</v>
      </c>
      <c r="N5110" s="6">
        <v>0</v>
      </c>
      <c r="O5110" s="6">
        <v>0</v>
      </c>
      <c r="P5110" s="7">
        <v>1</v>
      </c>
    </row>
    <row r="5111" spans="1:16">
      <c r="A5111" s="5" t="s">
        <v>6931</v>
      </c>
      <c r="B5111" s="6" t="s">
        <v>7399</v>
      </c>
      <c r="C5111" s="27">
        <v>6.4082738868318501E-7</v>
      </c>
      <c r="D5111" s="6">
        <v>6.6728131842802796</v>
      </c>
      <c r="E5111" s="6">
        <v>0</v>
      </c>
      <c r="F5111" s="6">
        <v>2</v>
      </c>
      <c r="G5111" s="6">
        <v>-1.1843366308813701</v>
      </c>
      <c r="H5111" s="7">
        <v>0</v>
      </c>
      <c r="J5111" s="24">
        <v>1.078863978</v>
      </c>
      <c r="K5111" s="7">
        <v>0.777533688</v>
      </c>
      <c r="M5111" s="5">
        <v>0</v>
      </c>
      <c r="N5111" s="6">
        <v>0</v>
      </c>
      <c r="O5111" s="6">
        <v>0</v>
      </c>
      <c r="P5111" s="7">
        <v>1</v>
      </c>
    </row>
    <row r="5112" spans="1:16">
      <c r="A5112" s="5" t="s">
        <v>6313</v>
      </c>
      <c r="B5112" s="6" t="s">
        <v>7399</v>
      </c>
      <c r="C5112" s="27">
        <v>6.3907471432698205E-7</v>
      </c>
      <c r="D5112" s="6">
        <v>6.6497637432292303</v>
      </c>
      <c r="E5112" s="6">
        <v>0</v>
      </c>
      <c r="F5112" s="6">
        <v>4</v>
      </c>
      <c r="G5112" s="6">
        <v>-0.89252051684702705</v>
      </c>
      <c r="H5112" s="7">
        <v>0</v>
      </c>
      <c r="J5112" s="24">
        <v>3.0306236480000002</v>
      </c>
      <c r="K5112" s="7">
        <v>1.956061286</v>
      </c>
      <c r="M5112" s="5">
        <v>0</v>
      </c>
      <c r="N5112" s="6">
        <v>0</v>
      </c>
      <c r="O5112" s="6">
        <v>0</v>
      </c>
      <c r="P5112" s="7">
        <v>3</v>
      </c>
    </row>
    <row r="5113" spans="1:16">
      <c r="A5113" s="5" t="s">
        <v>6250</v>
      </c>
      <c r="B5113" s="6" t="s">
        <v>7399</v>
      </c>
      <c r="C5113" s="27">
        <v>6.32732986617121E-7</v>
      </c>
      <c r="D5113" s="6">
        <v>6.6151895816526496</v>
      </c>
      <c r="E5113" s="6">
        <v>0</v>
      </c>
      <c r="F5113" s="6">
        <v>2</v>
      </c>
      <c r="G5113" s="6">
        <v>-1.21539009280312</v>
      </c>
      <c r="H5113" s="7">
        <v>0</v>
      </c>
      <c r="J5113" s="24">
        <v>1.526738532</v>
      </c>
      <c r="K5113" s="7">
        <v>0.52334006899999996</v>
      </c>
      <c r="M5113" s="5">
        <v>0</v>
      </c>
      <c r="N5113" s="6">
        <v>0</v>
      </c>
      <c r="O5113" s="6">
        <v>0</v>
      </c>
      <c r="P5113" s="7">
        <v>2</v>
      </c>
    </row>
    <row r="5114" spans="1:16">
      <c r="A5114" s="5" t="s">
        <v>6753</v>
      </c>
      <c r="B5114" s="6" t="s">
        <v>7399</v>
      </c>
      <c r="C5114" s="27">
        <v>6.2637114215294797E-7</v>
      </c>
      <c r="D5114" s="6">
        <v>6.5921401406015896</v>
      </c>
      <c r="E5114" s="6">
        <v>0</v>
      </c>
      <c r="F5114" s="6">
        <v>4</v>
      </c>
      <c r="G5114" s="6">
        <v>-1.16015773086999</v>
      </c>
      <c r="H5114" s="7">
        <v>0</v>
      </c>
      <c r="J5114" s="24">
        <v>0.64810915700000005</v>
      </c>
      <c r="K5114" s="7">
        <v>0.39183638500000001</v>
      </c>
      <c r="M5114" s="5">
        <v>0</v>
      </c>
      <c r="N5114" s="6">
        <v>0</v>
      </c>
      <c r="O5114" s="6">
        <v>0</v>
      </c>
      <c r="P5114" s="7">
        <v>3</v>
      </c>
    </row>
    <row r="5115" spans="1:16">
      <c r="A5115" s="5" t="s">
        <v>7179</v>
      </c>
      <c r="B5115" s="6" t="s">
        <v>7399</v>
      </c>
      <c r="C5115" s="27">
        <v>6.2594834852076502E-7</v>
      </c>
      <c r="D5115" s="6">
        <v>6.58061542007606</v>
      </c>
      <c r="E5115" s="6">
        <v>0</v>
      </c>
      <c r="F5115" s="6">
        <v>4</v>
      </c>
      <c r="G5115" s="6">
        <v>0.82587185494839499</v>
      </c>
      <c r="H5115" s="7">
        <v>0</v>
      </c>
      <c r="J5115" s="24">
        <v>1.7407114619999999</v>
      </c>
      <c r="K5115" s="7">
        <v>9.325865555</v>
      </c>
      <c r="M5115" s="5">
        <v>0</v>
      </c>
      <c r="N5115" s="6">
        <v>1</v>
      </c>
      <c r="O5115" s="6">
        <v>1</v>
      </c>
      <c r="P5115" s="7">
        <v>1</v>
      </c>
    </row>
    <row r="5116" spans="1:16">
      <c r="A5116" s="5" t="s">
        <v>6601</v>
      </c>
      <c r="B5116" s="6" t="s">
        <v>7399</v>
      </c>
      <c r="C5116" s="27">
        <v>6.2506923367084305E-7</v>
      </c>
      <c r="D5116" s="6">
        <v>6.5690906995505403</v>
      </c>
      <c r="E5116" s="6">
        <v>0</v>
      </c>
      <c r="F5116" s="6">
        <v>2</v>
      </c>
      <c r="G5116" s="6">
        <v>-1.3648386755847</v>
      </c>
      <c r="H5116" s="7">
        <v>0</v>
      </c>
      <c r="J5116" s="24">
        <v>1.447100434</v>
      </c>
      <c r="K5116" s="7">
        <v>1.1221092880000001</v>
      </c>
      <c r="M5116" s="5">
        <v>0</v>
      </c>
      <c r="N5116" s="6">
        <v>0</v>
      </c>
      <c r="O5116" s="6">
        <v>0</v>
      </c>
      <c r="P5116" s="7">
        <v>1</v>
      </c>
    </row>
    <row r="5117" spans="1:16">
      <c r="A5117" s="5" t="s">
        <v>6142</v>
      </c>
      <c r="B5117" s="6" t="s">
        <v>7399</v>
      </c>
      <c r="C5117" s="27">
        <v>6.2453356560288799E-7</v>
      </c>
      <c r="D5117" s="6">
        <v>6.5575659790250098</v>
      </c>
      <c r="E5117" s="6">
        <v>0</v>
      </c>
      <c r="F5117" s="6">
        <v>4</v>
      </c>
      <c r="G5117" s="6">
        <v>-1.120791018155</v>
      </c>
      <c r="H5117" s="7">
        <v>0</v>
      </c>
      <c r="J5117" s="24">
        <v>0.70990969599999998</v>
      </c>
      <c r="K5117" s="7">
        <v>0.24944469699999999</v>
      </c>
      <c r="M5117" s="5">
        <v>0</v>
      </c>
      <c r="N5117" s="6">
        <v>0</v>
      </c>
      <c r="O5117" s="6">
        <v>0</v>
      </c>
      <c r="P5117" s="7">
        <v>1</v>
      </c>
    </row>
    <row r="5118" spans="1:16">
      <c r="A5118" s="5" t="s">
        <v>6918</v>
      </c>
      <c r="B5118" s="6" t="s">
        <v>7399</v>
      </c>
      <c r="C5118" s="27">
        <v>6.1971875360195701E-7</v>
      </c>
      <c r="D5118" s="6">
        <v>6.5345165379739498</v>
      </c>
      <c r="E5118" s="6">
        <v>0</v>
      </c>
      <c r="F5118" s="6">
        <v>3</v>
      </c>
      <c r="G5118" s="6">
        <v>-1.46514933869985</v>
      </c>
      <c r="H5118" s="7">
        <v>0</v>
      </c>
      <c r="J5118" s="24">
        <v>9.2737334000000005E-2</v>
      </c>
      <c r="K5118" s="7">
        <v>9.8763846000000002E-2</v>
      </c>
      <c r="M5118" s="5">
        <v>0</v>
      </c>
      <c r="N5118" s="6">
        <v>0</v>
      </c>
      <c r="O5118" s="6">
        <v>0</v>
      </c>
      <c r="P5118" s="7">
        <v>1</v>
      </c>
    </row>
    <row r="5119" spans="1:16">
      <c r="A5119" s="5" t="s">
        <v>6132</v>
      </c>
      <c r="B5119" s="6" t="s">
        <v>7399</v>
      </c>
      <c r="C5119" s="27">
        <v>6.1902416770869502E-7</v>
      </c>
      <c r="D5119" s="6">
        <v>6.52299181744843</v>
      </c>
      <c r="E5119" s="6">
        <v>0</v>
      </c>
      <c r="F5119" s="6">
        <v>3</v>
      </c>
      <c r="G5119" s="6">
        <v>-1.16613804761282</v>
      </c>
      <c r="H5119" s="7">
        <v>0</v>
      </c>
      <c r="J5119" s="24">
        <v>0.84175567500000004</v>
      </c>
      <c r="K5119" s="7">
        <v>0.311373442</v>
      </c>
      <c r="M5119" s="5">
        <v>0</v>
      </c>
      <c r="N5119" s="6">
        <v>0</v>
      </c>
      <c r="O5119" s="6">
        <v>0</v>
      </c>
      <c r="P5119" s="7">
        <v>1</v>
      </c>
    </row>
    <row r="5120" spans="1:16">
      <c r="A5120" s="5" t="s">
        <v>4791</v>
      </c>
      <c r="B5120" s="6" t="s">
        <v>7399</v>
      </c>
      <c r="C5120" s="27">
        <v>6.1527197177815904E-7</v>
      </c>
      <c r="D5120" s="6">
        <v>6.5114670969228996</v>
      </c>
      <c r="E5120" s="6">
        <v>0</v>
      </c>
      <c r="F5120" s="6">
        <v>3</v>
      </c>
      <c r="G5120" s="6">
        <v>-0.85063599954478497</v>
      </c>
      <c r="H5120" s="7">
        <v>0</v>
      </c>
      <c r="J5120" s="24">
        <v>12.13666379</v>
      </c>
      <c r="K5120" s="7">
        <v>11.671191260000001</v>
      </c>
      <c r="M5120" s="5">
        <v>0</v>
      </c>
      <c r="N5120" s="6">
        <v>0</v>
      </c>
      <c r="O5120" s="6">
        <v>0</v>
      </c>
      <c r="P5120" s="7">
        <v>3</v>
      </c>
    </row>
    <row r="5121" spans="1:16">
      <c r="A5121" s="5" t="s">
        <v>5702</v>
      </c>
      <c r="B5121" s="6" t="s">
        <v>7399</v>
      </c>
      <c r="C5121" s="27">
        <v>6.1470776495279498E-7</v>
      </c>
      <c r="D5121" s="6">
        <v>6.4884176558718396</v>
      </c>
      <c r="E5121" s="6">
        <v>0</v>
      </c>
      <c r="F5121" s="6">
        <v>3</v>
      </c>
      <c r="G5121" s="6">
        <v>-0.95693696426797303</v>
      </c>
      <c r="H5121" s="7">
        <v>0</v>
      </c>
      <c r="J5121" s="24">
        <v>2.2639951269999998</v>
      </c>
      <c r="K5121" s="7">
        <v>1.5947476140000001</v>
      </c>
      <c r="M5121" s="5">
        <v>0</v>
      </c>
      <c r="N5121" s="6">
        <v>0</v>
      </c>
      <c r="O5121" s="6">
        <v>0</v>
      </c>
      <c r="P5121" s="7">
        <v>3</v>
      </c>
    </row>
    <row r="5122" spans="1:16">
      <c r="A5122" s="5" t="s">
        <v>7053</v>
      </c>
      <c r="B5122" s="6" t="s">
        <v>7399</v>
      </c>
      <c r="C5122" s="27">
        <v>6.0854917118788699E-7</v>
      </c>
      <c r="D5122" s="6">
        <v>6.4307940532442096</v>
      </c>
      <c r="E5122" s="6">
        <v>0</v>
      </c>
      <c r="F5122" s="6">
        <v>4</v>
      </c>
      <c r="G5122" s="6">
        <v>-0.96092904277914004</v>
      </c>
      <c r="H5122" s="7">
        <v>0</v>
      </c>
      <c r="J5122" s="24">
        <v>12.191935150000001</v>
      </c>
      <c r="K5122" s="7">
        <v>12.3148029</v>
      </c>
      <c r="M5122" s="5">
        <v>0</v>
      </c>
      <c r="N5122" s="6">
        <v>0</v>
      </c>
      <c r="O5122" s="6">
        <v>0</v>
      </c>
      <c r="P5122" s="7">
        <v>1</v>
      </c>
    </row>
    <row r="5123" spans="1:16">
      <c r="A5123" s="5" t="s">
        <v>4429</v>
      </c>
      <c r="B5123" s="6" t="s">
        <v>7399</v>
      </c>
      <c r="C5123" s="27">
        <v>6.06770040589844E-7</v>
      </c>
      <c r="D5123" s="6">
        <v>6.4192693327186801</v>
      </c>
      <c r="E5123" s="6">
        <v>0</v>
      </c>
      <c r="F5123" s="6">
        <v>4</v>
      </c>
      <c r="G5123" s="6">
        <v>-0.898755278511986</v>
      </c>
      <c r="H5123" s="7">
        <v>0</v>
      </c>
      <c r="J5123" s="24">
        <v>4.2164005299999996</v>
      </c>
      <c r="K5123" s="7">
        <v>3.6807178770000002</v>
      </c>
      <c r="M5123" s="5">
        <v>0</v>
      </c>
      <c r="N5123" s="6">
        <v>0</v>
      </c>
      <c r="O5123" s="6">
        <v>0</v>
      </c>
      <c r="P5123" s="7">
        <v>1</v>
      </c>
    </row>
    <row r="5124" spans="1:16">
      <c r="A5124" s="5" t="s">
        <v>7096</v>
      </c>
      <c r="B5124" s="6" t="s">
        <v>7399</v>
      </c>
      <c r="C5124" s="27">
        <v>6.0473597041676503E-7</v>
      </c>
      <c r="D5124" s="6">
        <v>6.3962198916676298</v>
      </c>
      <c r="E5124" s="6">
        <v>0</v>
      </c>
      <c r="F5124" s="6">
        <v>3</v>
      </c>
      <c r="G5124" s="6">
        <v>-0.886124559491268</v>
      </c>
      <c r="H5124" s="7">
        <v>0</v>
      </c>
      <c r="J5124" s="24">
        <v>2.9080189729999999</v>
      </c>
      <c r="K5124" s="7">
        <v>2.4359902450000002</v>
      </c>
      <c r="M5124" s="5">
        <v>0</v>
      </c>
      <c r="N5124" s="6">
        <v>0</v>
      </c>
      <c r="O5124" s="6">
        <v>0</v>
      </c>
      <c r="P5124" s="7">
        <v>1</v>
      </c>
    </row>
    <row r="5125" spans="1:16">
      <c r="A5125" s="5" t="s">
        <v>7094</v>
      </c>
      <c r="B5125" s="6" t="s">
        <v>7399</v>
      </c>
      <c r="C5125" s="27">
        <v>6.0003709977585802E-7</v>
      </c>
      <c r="D5125" s="6">
        <v>6.3846951711421003</v>
      </c>
      <c r="E5125" s="6">
        <v>0</v>
      </c>
      <c r="F5125" s="6">
        <v>3</v>
      </c>
      <c r="G5125" s="6">
        <v>-1.24900604060182</v>
      </c>
      <c r="H5125" s="7">
        <v>0</v>
      </c>
      <c r="J5125" s="24">
        <v>0.39131416400000002</v>
      </c>
      <c r="K5125" s="7">
        <v>0.15495819</v>
      </c>
      <c r="M5125" s="5">
        <v>0</v>
      </c>
      <c r="N5125" s="6">
        <v>0</v>
      </c>
      <c r="O5125" s="6">
        <v>1</v>
      </c>
      <c r="P5125" s="7">
        <v>0</v>
      </c>
    </row>
    <row r="5126" spans="1:16">
      <c r="A5126" s="5" t="s">
        <v>6787</v>
      </c>
      <c r="B5126" s="6" t="s">
        <v>7399</v>
      </c>
      <c r="C5126" s="27">
        <v>5.9804518884097703E-7</v>
      </c>
      <c r="D5126" s="6">
        <v>6.3731704506165698</v>
      </c>
      <c r="E5126" s="6">
        <v>0</v>
      </c>
      <c r="F5126" s="6">
        <v>4</v>
      </c>
      <c r="G5126" s="6">
        <v>-0.979996633465404</v>
      </c>
      <c r="H5126" s="7">
        <v>0</v>
      </c>
      <c r="J5126" s="24">
        <v>1.2925167870000001</v>
      </c>
      <c r="K5126" s="7">
        <v>0.88239999000000002</v>
      </c>
      <c r="M5126" s="5">
        <v>0</v>
      </c>
      <c r="N5126" s="6">
        <v>0</v>
      </c>
      <c r="O5126" s="6">
        <v>0</v>
      </c>
      <c r="P5126" s="7">
        <v>1</v>
      </c>
    </row>
    <row r="5127" spans="1:16">
      <c r="A5127" s="5" t="s">
        <v>6644</v>
      </c>
      <c r="B5127" s="6" t="s">
        <v>7399</v>
      </c>
      <c r="C5127" s="27">
        <v>5.9782172482582202E-7</v>
      </c>
      <c r="D5127" s="6">
        <v>6.3616457300910501</v>
      </c>
      <c r="E5127" s="6">
        <v>0</v>
      </c>
      <c r="F5127" s="6">
        <v>3</v>
      </c>
      <c r="G5127" s="6">
        <v>-1.1746617295474699</v>
      </c>
      <c r="H5127" s="7">
        <v>0</v>
      </c>
      <c r="J5127" s="24">
        <v>0.80529756200000002</v>
      </c>
      <c r="K5127" s="7">
        <v>0.26574439</v>
      </c>
      <c r="M5127" s="5">
        <v>0</v>
      </c>
      <c r="N5127" s="6">
        <v>0</v>
      </c>
      <c r="O5127" s="6">
        <v>0</v>
      </c>
      <c r="P5127" s="7">
        <v>1</v>
      </c>
    </row>
    <row r="5128" spans="1:16">
      <c r="A5128" s="5" t="s">
        <v>7081</v>
      </c>
      <c r="B5128" s="6" t="s">
        <v>7399</v>
      </c>
      <c r="C5128" s="27">
        <v>5.9726090260127696E-7</v>
      </c>
      <c r="D5128" s="6">
        <v>6.3501210095655196</v>
      </c>
      <c r="E5128" s="6">
        <v>0</v>
      </c>
      <c r="F5128" s="6">
        <v>2</v>
      </c>
      <c r="G5128" s="6">
        <v>-0.86355942248893602</v>
      </c>
      <c r="H5128" s="7">
        <v>0</v>
      </c>
      <c r="J5128" s="24">
        <v>2.478068087</v>
      </c>
      <c r="K5128" s="7">
        <v>1.034081641</v>
      </c>
      <c r="M5128" s="5">
        <v>0</v>
      </c>
      <c r="N5128" s="6">
        <v>0</v>
      </c>
      <c r="O5128" s="6">
        <v>0</v>
      </c>
      <c r="P5128" s="7">
        <v>1</v>
      </c>
    </row>
    <row r="5129" spans="1:16">
      <c r="A5129" s="5" t="s">
        <v>6536</v>
      </c>
      <c r="B5129" s="6" t="s">
        <v>7399</v>
      </c>
      <c r="C5129" s="27">
        <v>5.9558224322585501E-7</v>
      </c>
      <c r="D5129" s="6">
        <v>6.3385962890399901</v>
      </c>
      <c r="E5129" s="6">
        <v>0</v>
      </c>
      <c r="F5129" s="6">
        <v>3</v>
      </c>
      <c r="G5129" s="6">
        <v>-0.80767187369334603</v>
      </c>
      <c r="H5129" s="7">
        <v>0</v>
      </c>
      <c r="J5129" s="24">
        <v>0.716213459</v>
      </c>
      <c r="K5129" s="7">
        <v>0.17569161799999999</v>
      </c>
      <c r="M5129" s="5">
        <v>0</v>
      </c>
      <c r="N5129" s="6">
        <v>0</v>
      </c>
      <c r="O5129" s="6">
        <v>0</v>
      </c>
      <c r="P5129" s="7">
        <v>1</v>
      </c>
    </row>
    <row r="5130" spans="1:16">
      <c r="A5130" s="5" t="s">
        <v>7100</v>
      </c>
      <c r="B5130" s="6" t="s">
        <v>7399</v>
      </c>
      <c r="C5130" s="27">
        <v>5.95434550785438E-7</v>
      </c>
      <c r="D5130" s="6">
        <v>6.3270715685144596</v>
      </c>
      <c r="E5130" s="6">
        <v>0</v>
      </c>
      <c r="F5130" s="6">
        <v>1</v>
      </c>
      <c r="G5130" s="6">
        <v>-0.67043436706900295</v>
      </c>
      <c r="H5130" s="7">
        <v>0</v>
      </c>
      <c r="J5130" s="24">
        <v>13.58829126</v>
      </c>
      <c r="K5130" s="7">
        <v>10.1502655</v>
      </c>
      <c r="M5130" s="5">
        <v>0</v>
      </c>
      <c r="N5130" s="6">
        <v>0</v>
      </c>
      <c r="O5130" s="6">
        <v>0</v>
      </c>
      <c r="P5130" s="7">
        <v>1</v>
      </c>
    </row>
    <row r="5131" spans="1:16">
      <c r="A5131" s="5" t="s">
        <v>6365</v>
      </c>
      <c r="B5131" s="6" t="s">
        <v>7399</v>
      </c>
      <c r="C5131" s="27">
        <v>5.9428333932028104E-7</v>
      </c>
      <c r="D5131" s="6">
        <v>6.3155468479889398</v>
      </c>
      <c r="E5131" s="6">
        <v>0</v>
      </c>
      <c r="F5131" s="6">
        <v>4</v>
      </c>
      <c r="G5131" s="6">
        <v>-1.1400270917842401</v>
      </c>
      <c r="H5131" s="7">
        <v>0</v>
      </c>
      <c r="J5131" s="24">
        <v>1.62622646</v>
      </c>
      <c r="K5131" s="7">
        <v>1.0851427890000001</v>
      </c>
      <c r="M5131" s="5">
        <v>0</v>
      </c>
      <c r="N5131" s="6">
        <v>1</v>
      </c>
      <c r="O5131" s="6">
        <v>0</v>
      </c>
      <c r="P5131" s="7">
        <v>1</v>
      </c>
    </row>
    <row r="5132" spans="1:16">
      <c r="A5132" s="5" t="s">
        <v>6991</v>
      </c>
      <c r="B5132" s="6" t="s">
        <v>7399</v>
      </c>
      <c r="C5132" s="27">
        <v>5.9408833822434504E-7</v>
      </c>
      <c r="D5132" s="6">
        <v>6.2924974069378798</v>
      </c>
      <c r="E5132" s="6">
        <v>0</v>
      </c>
      <c r="F5132" s="6">
        <v>3</v>
      </c>
      <c r="G5132" s="6">
        <v>-1.3637282644084201</v>
      </c>
      <c r="H5132" s="7">
        <v>0</v>
      </c>
      <c r="J5132" s="24">
        <v>1.8118707030000001</v>
      </c>
      <c r="K5132" s="7">
        <v>0.33243104800000001</v>
      </c>
      <c r="M5132" s="5">
        <v>0</v>
      </c>
      <c r="N5132" s="6">
        <v>0</v>
      </c>
      <c r="O5132" s="6">
        <v>0</v>
      </c>
      <c r="P5132" s="7">
        <v>1</v>
      </c>
    </row>
    <row r="5133" spans="1:16">
      <c r="A5133" s="5" t="s">
        <v>6868</v>
      </c>
      <c r="B5133" s="6" t="s">
        <v>7399</v>
      </c>
      <c r="C5133" s="27">
        <v>5.9251162311092602E-7</v>
      </c>
      <c r="D5133" s="6">
        <v>6.2809726864123503</v>
      </c>
      <c r="E5133" s="6">
        <v>0</v>
      </c>
      <c r="F5133" s="6">
        <v>3</v>
      </c>
      <c r="G5133" s="6">
        <v>-0.661619412369441</v>
      </c>
      <c r="H5133" s="7">
        <v>0</v>
      </c>
      <c r="J5133" s="24">
        <v>1.11864104</v>
      </c>
      <c r="K5133" s="7">
        <v>0.57679102800000004</v>
      </c>
      <c r="M5133" s="5">
        <v>0</v>
      </c>
      <c r="N5133" s="6">
        <v>0</v>
      </c>
      <c r="O5133" s="6">
        <v>0</v>
      </c>
      <c r="P5133" s="7">
        <v>1</v>
      </c>
    </row>
    <row r="5134" spans="1:16">
      <c r="A5134" s="5" t="s">
        <v>4647</v>
      </c>
      <c r="B5134" s="6" t="s">
        <v>7399</v>
      </c>
      <c r="C5134" s="27">
        <v>5.9131650823973903E-7</v>
      </c>
      <c r="D5134" s="6">
        <v>6.2694479658868296</v>
      </c>
      <c r="E5134" s="6">
        <v>0</v>
      </c>
      <c r="F5134" s="6">
        <v>4</v>
      </c>
      <c r="G5134" s="6">
        <v>-0.66538902812860801</v>
      </c>
      <c r="H5134" s="7">
        <v>0</v>
      </c>
      <c r="J5134" s="24">
        <v>6.4146523569999996</v>
      </c>
      <c r="K5134" s="7">
        <v>5.4246896570000001</v>
      </c>
      <c r="M5134" s="5">
        <v>0</v>
      </c>
      <c r="N5134" s="6">
        <v>0</v>
      </c>
      <c r="O5134" s="6">
        <v>0</v>
      </c>
      <c r="P5134" s="7">
        <v>3</v>
      </c>
    </row>
    <row r="5135" spans="1:16">
      <c r="A5135" s="5" t="s">
        <v>7111</v>
      </c>
      <c r="B5135" s="6" t="s">
        <v>7399</v>
      </c>
      <c r="C5135" s="27">
        <v>5.8981638504538105E-7</v>
      </c>
      <c r="D5135" s="6">
        <v>6.2579232453613001</v>
      </c>
      <c r="E5135" s="6">
        <v>0</v>
      </c>
      <c r="F5135" s="6">
        <v>4</v>
      </c>
      <c r="G5135" s="6">
        <v>-0.89294481150453797</v>
      </c>
      <c r="H5135" s="7">
        <v>0</v>
      </c>
      <c r="J5135" s="24">
        <v>4.911816763</v>
      </c>
      <c r="K5135" s="7">
        <v>2.1364997680000002</v>
      </c>
      <c r="M5135" s="5">
        <v>0</v>
      </c>
      <c r="N5135" s="6">
        <v>0</v>
      </c>
      <c r="O5135" s="6">
        <v>0</v>
      </c>
      <c r="P5135" s="7">
        <v>1</v>
      </c>
    </row>
    <row r="5136" spans="1:16">
      <c r="A5136" s="5" t="s">
        <v>6179</v>
      </c>
      <c r="B5136" s="6" t="s">
        <v>7399</v>
      </c>
      <c r="C5136" s="27">
        <v>5.8772483270894495E-7</v>
      </c>
      <c r="D5136" s="6">
        <v>6.2463985248357696</v>
      </c>
      <c r="E5136" s="6">
        <v>0</v>
      </c>
      <c r="F5136" s="6">
        <v>4</v>
      </c>
      <c r="G5136" s="6">
        <v>-1.3720883810752</v>
      </c>
      <c r="H5136" s="7">
        <v>0</v>
      </c>
      <c r="J5136" s="24">
        <v>3.790083546</v>
      </c>
      <c r="K5136" s="7">
        <v>2.7377321449999998</v>
      </c>
      <c r="M5136" s="5">
        <v>0</v>
      </c>
      <c r="N5136" s="6">
        <v>0</v>
      </c>
      <c r="O5136" s="6">
        <v>0</v>
      </c>
      <c r="P5136" s="7">
        <v>1</v>
      </c>
    </row>
    <row r="5137" spans="1:16">
      <c r="A5137" s="5" t="s">
        <v>6094</v>
      </c>
      <c r="B5137" s="6" t="s">
        <v>7399</v>
      </c>
      <c r="C5137" s="27">
        <v>5.8745204467212201E-7</v>
      </c>
      <c r="D5137" s="6">
        <v>6.2348738043102498</v>
      </c>
      <c r="E5137" s="6">
        <v>0</v>
      </c>
      <c r="F5137" s="6">
        <v>1</v>
      </c>
      <c r="G5137" s="6">
        <v>-1.21963732532517</v>
      </c>
      <c r="H5137" s="7">
        <v>0</v>
      </c>
      <c r="J5137" s="24">
        <v>7.1372924800000002</v>
      </c>
      <c r="K5137" s="7">
        <v>6.148583436</v>
      </c>
      <c r="M5137" s="5">
        <v>0</v>
      </c>
      <c r="N5137" s="6">
        <v>0</v>
      </c>
      <c r="O5137" s="6">
        <v>1</v>
      </c>
      <c r="P5137" s="7">
        <v>3</v>
      </c>
    </row>
    <row r="5138" spans="1:16">
      <c r="A5138" s="5" t="s">
        <v>4719</v>
      </c>
      <c r="B5138" s="6" t="s">
        <v>7399</v>
      </c>
      <c r="C5138" s="27">
        <v>5.8684600843118103E-7</v>
      </c>
      <c r="D5138" s="6">
        <v>6.2118243632591899</v>
      </c>
      <c r="E5138" s="6">
        <v>0</v>
      </c>
      <c r="F5138" s="6">
        <v>4</v>
      </c>
      <c r="G5138" s="6">
        <v>-1.2634949774722699</v>
      </c>
      <c r="H5138" s="7">
        <v>0</v>
      </c>
      <c r="J5138" s="24">
        <v>2.1860057479999999</v>
      </c>
      <c r="K5138" s="7">
        <v>1.5782462909999999</v>
      </c>
      <c r="M5138" s="5">
        <v>0</v>
      </c>
      <c r="N5138" s="6">
        <v>0</v>
      </c>
      <c r="O5138" s="6">
        <v>0</v>
      </c>
      <c r="P5138" s="7">
        <v>2</v>
      </c>
    </row>
    <row r="5139" spans="1:16">
      <c r="A5139" s="5" t="s">
        <v>6842</v>
      </c>
      <c r="B5139" s="6" t="s">
        <v>7399</v>
      </c>
      <c r="C5139" s="27">
        <v>5.8634084619482504E-7</v>
      </c>
      <c r="D5139" s="6">
        <v>6.2002996427336603</v>
      </c>
      <c r="E5139" s="6">
        <v>0</v>
      </c>
      <c r="F5139" s="6">
        <v>4</v>
      </c>
      <c r="G5139" s="6">
        <v>-1.22941444940658</v>
      </c>
      <c r="H5139" s="7">
        <v>0</v>
      </c>
      <c r="J5139" s="24">
        <v>0.90257600199999999</v>
      </c>
      <c r="K5139" s="7">
        <v>0.48486528200000001</v>
      </c>
      <c r="M5139" s="5">
        <v>0</v>
      </c>
      <c r="N5139" s="6">
        <v>0</v>
      </c>
      <c r="O5139" s="6">
        <v>0</v>
      </c>
      <c r="P5139" s="7">
        <v>3</v>
      </c>
    </row>
    <row r="5140" spans="1:16">
      <c r="A5140" s="5" t="s">
        <v>7122</v>
      </c>
      <c r="B5140" s="6" t="s">
        <v>7399</v>
      </c>
      <c r="C5140" s="27">
        <v>5.8549520846513801E-7</v>
      </c>
      <c r="D5140" s="6">
        <v>6.1887749222081396</v>
      </c>
      <c r="E5140" s="6">
        <v>0</v>
      </c>
      <c r="F5140" s="6">
        <v>2</v>
      </c>
      <c r="G5140" s="6">
        <v>-0.78270054035048298</v>
      </c>
      <c r="H5140" s="7">
        <v>0</v>
      </c>
      <c r="J5140" s="24">
        <v>3.2433369889999999</v>
      </c>
      <c r="K5140" s="7">
        <v>1.0244416759999999</v>
      </c>
      <c r="M5140" s="5">
        <v>0</v>
      </c>
      <c r="N5140" s="6">
        <v>0</v>
      </c>
      <c r="O5140" s="6">
        <v>0</v>
      </c>
      <c r="P5140" s="7">
        <v>3</v>
      </c>
    </row>
    <row r="5141" spans="1:16">
      <c r="A5141" s="5" t="s">
        <v>7107</v>
      </c>
      <c r="B5141" s="6" t="s">
        <v>7399</v>
      </c>
      <c r="C5141" s="27">
        <v>5.8524682205628305E-7</v>
      </c>
      <c r="D5141" s="6">
        <v>6.1772502016826101</v>
      </c>
      <c r="E5141" s="6">
        <v>0</v>
      </c>
      <c r="F5141" s="6">
        <v>1</v>
      </c>
      <c r="G5141" s="6">
        <v>-1.1664123601621099</v>
      </c>
      <c r="H5141" s="7">
        <v>0</v>
      </c>
      <c r="J5141" s="24">
        <v>1.9780734179999999</v>
      </c>
      <c r="K5141" s="7">
        <v>1.070925978</v>
      </c>
      <c r="M5141" s="5">
        <v>0</v>
      </c>
      <c r="N5141" s="6">
        <v>0</v>
      </c>
      <c r="O5141" s="6">
        <v>1</v>
      </c>
      <c r="P5141" s="7">
        <v>0</v>
      </c>
    </row>
    <row r="5142" spans="1:16">
      <c r="A5142" s="5" t="s">
        <v>7185</v>
      </c>
      <c r="B5142" s="6" t="s">
        <v>7399</v>
      </c>
      <c r="C5142" s="27">
        <v>5.8472809020333505E-7</v>
      </c>
      <c r="D5142" s="6">
        <v>6.1657254811570796</v>
      </c>
      <c r="E5142" s="6">
        <v>0</v>
      </c>
      <c r="F5142" s="6">
        <v>3</v>
      </c>
      <c r="G5142" s="6">
        <v>0.51881335562076603</v>
      </c>
      <c r="H5142" s="7">
        <v>0</v>
      </c>
      <c r="J5142" s="24">
        <v>19.53672049</v>
      </c>
      <c r="K5142" s="7">
        <v>12.616242059999999</v>
      </c>
      <c r="M5142" s="5">
        <v>0</v>
      </c>
      <c r="N5142" s="6">
        <v>0</v>
      </c>
      <c r="O5142" s="6">
        <v>0</v>
      </c>
      <c r="P5142" s="7">
        <v>3</v>
      </c>
    </row>
    <row r="5143" spans="1:16">
      <c r="A5143" s="5" t="s">
        <v>7189</v>
      </c>
      <c r="B5143" s="6" t="s">
        <v>7399</v>
      </c>
      <c r="C5143" s="27">
        <v>5.7897192684917605E-7</v>
      </c>
      <c r="D5143" s="6">
        <v>6.1311513195804999</v>
      </c>
      <c r="E5143" s="6">
        <v>0</v>
      </c>
      <c r="F5143" s="6">
        <v>2</v>
      </c>
      <c r="G5143" s="6">
        <v>0.462163371217443</v>
      </c>
      <c r="H5143" s="7">
        <v>0</v>
      </c>
      <c r="J5143" s="24">
        <v>3.9977682090000002</v>
      </c>
      <c r="K5143" s="7">
        <v>13.03232049</v>
      </c>
      <c r="M5143" s="5">
        <v>0</v>
      </c>
      <c r="N5143" s="6">
        <v>0</v>
      </c>
      <c r="O5143" s="6">
        <v>0</v>
      </c>
      <c r="P5143" s="7">
        <v>1</v>
      </c>
    </row>
    <row r="5144" spans="1:16">
      <c r="A5144" s="5" t="s">
        <v>7109</v>
      </c>
      <c r="B5144" s="6" t="s">
        <v>7399</v>
      </c>
      <c r="C5144" s="27">
        <v>5.7774855230107504E-7</v>
      </c>
      <c r="D5144" s="6">
        <v>6.1196265990549703</v>
      </c>
      <c r="E5144" s="6">
        <v>0</v>
      </c>
      <c r="F5144" s="6">
        <v>3</v>
      </c>
      <c r="G5144" s="6">
        <v>-0.78927061571590396</v>
      </c>
      <c r="H5144" s="7">
        <v>0</v>
      </c>
      <c r="J5144" s="24">
        <v>15.505440370000001</v>
      </c>
      <c r="K5144" s="7">
        <v>9.2521053500000008</v>
      </c>
      <c r="M5144" s="5">
        <v>0</v>
      </c>
      <c r="N5144" s="6">
        <v>0</v>
      </c>
      <c r="O5144" s="6">
        <v>0</v>
      </c>
      <c r="P5144" s="7">
        <v>1</v>
      </c>
    </row>
    <row r="5145" spans="1:16">
      <c r="A5145" s="5" t="s">
        <v>6716</v>
      </c>
      <c r="B5145" s="6" t="s">
        <v>7399</v>
      </c>
      <c r="C5145" s="27">
        <v>5.7710237875686004E-7</v>
      </c>
      <c r="D5145" s="6">
        <v>6.1081018785294496</v>
      </c>
      <c r="E5145" s="6">
        <v>0</v>
      </c>
      <c r="F5145" s="6">
        <v>4</v>
      </c>
      <c r="G5145" s="6">
        <v>-1.1490435431595101</v>
      </c>
      <c r="H5145" s="7">
        <v>0</v>
      </c>
      <c r="J5145" s="24">
        <v>0.36086577800000003</v>
      </c>
      <c r="K5145" s="7">
        <v>0.12437662400000001</v>
      </c>
      <c r="M5145" s="5">
        <v>0</v>
      </c>
      <c r="N5145" s="6">
        <v>1</v>
      </c>
      <c r="O5145" s="6">
        <v>0</v>
      </c>
      <c r="P5145" s="7">
        <v>1</v>
      </c>
    </row>
    <row r="5146" spans="1:16">
      <c r="A5146" s="5" t="s">
        <v>7192</v>
      </c>
      <c r="B5146" s="6" t="s">
        <v>7399</v>
      </c>
      <c r="C5146" s="27">
        <v>5.7638189501781402E-7</v>
      </c>
      <c r="D5146" s="6">
        <v>6.0965771580039201</v>
      </c>
      <c r="E5146" s="6">
        <v>0</v>
      </c>
      <c r="F5146" s="6">
        <v>3</v>
      </c>
      <c r="G5146" s="6">
        <v>0.43409040061625298</v>
      </c>
      <c r="H5146" s="7">
        <v>0</v>
      </c>
      <c r="J5146" s="24">
        <v>17.08747786</v>
      </c>
      <c r="K5146" s="7">
        <v>11.009660609999999</v>
      </c>
      <c r="M5146" s="5">
        <v>0</v>
      </c>
      <c r="N5146" s="6">
        <v>1</v>
      </c>
      <c r="O5146" s="6">
        <v>0</v>
      </c>
      <c r="P5146" s="7">
        <v>3</v>
      </c>
    </row>
    <row r="5147" spans="1:16">
      <c r="A5147" s="5" t="s">
        <v>7082</v>
      </c>
      <c r="B5147" s="6" t="s">
        <v>7399</v>
      </c>
      <c r="C5147" s="27">
        <v>5.7604301315436396E-7</v>
      </c>
      <c r="D5147" s="6">
        <v>6.0850524374783896</v>
      </c>
      <c r="E5147" s="6">
        <v>0</v>
      </c>
      <c r="F5147" s="6">
        <v>2</v>
      </c>
      <c r="G5147" s="6">
        <v>-1.46965033375023</v>
      </c>
      <c r="H5147" s="7">
        <v>0</v>
      </c>
      <c r="J5147" s="24">
        <v>7.7312861340000003</v>
      </c>
      <c r="K5147" s="7">
        <v>7.162372145</v>
      </c>
      <c r="M5147" s="5">
        <v>0</v>
      </c>
      <c r="N5147" s="6">
        <v>0</v>
      </c>
      <c r="O5147" s="6">
        <v>0</v>
      </c>
      <c r="P5147" s="7">
        <v>1</v>
      </c>
    </row>
    <row r="5148" spans="1:16">
      <c r="A5148" s="5" t="s">
        <v>5290</v>
      </c>
      <c r="B5148" s="6" t="s">
        <v>7399</v>
      </c>
      <c r="C5148" s="27">
        <v>5.7209180970140398E-7</v>
      </c>
      <c r="D5148" s="6">
        <v>6.0274288348507596</v>
      </c>
      <c r="E5148" s="6">
        <v>0</v>
      </c>
      <c r="F5148" s="6">
        <v>4</v>
      </c>
      <c r="G5148" s="6">
        <v>-1.3146008280360399</v>
      </c>
      <c r="H5148" s="7">
        <v>0</v>
      </c>
      <c r="J5148" s="24">
        <v>2.1494790369999999</v>
      </c>
      <c r="K5148" s="7">
        <v>1.722523365</v>
      </c>
      <c r="M5148" s="5">
        <v>0</v>
      </c>
      <c r="N5148" s="6">
        <v>0</v>
      </c>
      <c r="O5148" s="6">
        <v>0</v>
      </c>
      <c r="P5148" s="7">
        <v>1</v>
      </c>
    </row>
    <row r="5149" spans="1:16">
      <c r="A5149" s="5" t="s">
        <v>6970</v>
      </c>
      <c r="B5149" s="6" t="s">
        <v>7399</v>
      </c>
      <c r="C5149" s="27">
        <v>5.7195181738960404E-7</v>
      </c>
      <c r="D5149" s="6">
        <v>6.0159041143252301</v>
      </c>
      <c r="E5149" s="6">
        <v>0</v>
      </c>
      <c r="F5149" s="6">
        <v>2</v>
      </c>
      <c r="G5149" s="6">
        <v>-1.44021442488354</v>
      </c>
      <c r="H5149" s="7">
        <v>0</v>
      </c>
      <c r="J5149" s="24">
        <v>0.547705526</v>
      </c>
      <c r="K5149" s="7">
        <v>1.419472096</v>
      </c>
      <c r="M5149" s="5">
        <v>0</v>
      </c>
      <c r="N5149" s="6">
        <v>0</v>
      </c>
      <c r="O5149" s="6">
        <v>0</v>
      </c>
      <c r="P5149" s="7">
        <v>1</v>
      </c>
    </row>
    <row r="5150" spans="1:16">
      <c r="A5150" s="5" t="s">
        <v>6344</v>
      </c>
      <c r="B5150" s="6" t="s">
        <v>7399</v>
      </c>
      <c r="C5150" s="27">
        <v>5.7065869275023103E-7</v>
      </c>
      <c r="D5150" s="6">
        <v>6.0043793937996996</v>
      </c>
      <c r="E5150" s="6">
        <v>0</v>
      </c>
      <c r="F5150" s="6">
        <v>2</v>
      </c>
      <c r="G5150" s="6">
        <v>-1.3496289223483</v>
      </c>
      <c r="H5150" s="7">
        <v>0</v>
      </c>
      <c r="J5150" s="24">
        <v>0.489593905</v>
      </c>
      <c r="K5150" s="7">
        <v>0</v>
      </c>
      <c r="M5150" s="5">
        <v>0</v>
      </c>
      <c r="N5150" s="6">
        <v>0</v>
      </c>
      <c r="O5150" s="6">
        <v>0</v>
      </c>
      <c r="P5150" s="7">
        <v>2</v>
      </c>
    </row>
    <row r="5151" spans="1:16">
      <c r="A5151" s="5" t="s">
        <v>6912</v>
      </c>
      <c r="B5151" s="6" t="s">
        <v>7399</v>
      </c>
      <c r="C5151" s="27">
        <v>5.7045623240487098E-7</v>
      </c>
      <c r="D5151" s="6">
        <v>5.9928546732741701</v>
      </c>
      <c r="E5151" s="6">
        <v>0</v>
      </c>
      <c r="F5151" s="6">
        <v>3</v>
      </c>
      <c r="G5151" s="6">
        <v>-1.4764937863018399</v>
      </c>
      <c r="H5151" s="7">
        <v>0</v>
      </c>
      <c r="J5151" s="24">
        <v>0.17998523699999999</v>
      </c>
      <c r="K5151" s="7">
        <v>6.0400961000000003E-2</v>
      </c>
      <c r="M5151" s="5">
        <v>0</v>
      </c>
      <c r="N5151" s="6">
        <v>0</v>
      </c>
      <c r="O5151" s="6">
        <v>0</v>
      </c>
      <c r="P5151" s="7">
        <v>3</v>
      </c>
    </row>
    <row r="5152" spans="1:16">
      <c r="A5152" s="5" t="s">
        <v>7010</v>
      </c>
      <c r="B5152" s="6" t="s">
        <v>7399</v>
      </c>
      <c r="C5152" s="27">
        <v>5.6787683314214899E-7</v>
      </c>
      <c r="D5152" s="6">
        <v>5.9813299527486503</v>
      </c>
      <c r="E5152" s="6">
        <v>0</v>
      </c>
      <c r="F5152" s="6">
        <v>4</v>
      </c>
      <c r="G5152" s="6">
        <v>-1.05206300431461</v>
      </c>
      <c r="H5152" s="7">
        <v>0</v>
      </c>
      <c r="J5152" s="24">
        <v>0</v>
      </c>
      <c r="K5152" s="7">
        <v>0</v>
      </c>
      <c r="M5152" s="5">
        <v>0</v>
      </c>
      <c r="N5152" s="6">
        <v>0</v>
      </c>
      <c r="O5152" s="6">
        <v>0</v>
      </c>
      <c r="P5152" s="7">
        <v>3</v>
      </c>
    </row>
    <row r="5153" spans="1:16">
      <c r="A5153" s="5" t="s">
        <v>7115</v>
      </c>
      <c r="B5153" s="6" t="s">
        <v>7399</v>
      </c>
      <c r="C5153" s="27">
        <v>5.6646006342398496E-7</v>
      </c>
      <c r="D5153" s="6">
        <v>5.9698052322231199</v>
      </c>
      <c r="E5153" s="6">
        <v>0</v>
      </c>
      <c r="F5153" s="6">
        <v>2</v>
      </c>
      <c r="G5153" s="6">
        <v>-0.75462665682857799</v>
      </c>
      <c r="H5153" s="7">
        <v>0</v>
      </c>
      <c r="J5153" s="24">
        <v>4.3513951290000001</v>
      </c>
      <c r="K5153" s="7">
        <v>1.10804806</v>
      </c>
      <c r="M5153" s="5">
        <v>0</v>
      </c>
      <c r="N5153" s="6">
        <v>0</v>
      </c>
      <c r="O5153" s="6">
        <v>1</v>
      </c>
      <c r="P5153" s="7">
        <v>0</v>
      </c>
    </row>
    <row r="5154" spans="1:16">
      <c r="A5154" s="5" t="s">
        <v>6518</v>
      </c>
      <c r="B5154" s="6" t="s">
        <v>7399</v>
      </c>
      <c r="C5154" s="27">
        <v>5.6170233845341501E-7</v>
      </c>
      <c r="D5154" s="6">
        <v>5.9467557911720599</v>
      </c>
      <c r="E5154" s="6">
        <v>0</v>
      </c>
      <c r="F5154" s="6">
        <v>3</v>
      </c>
      <c r="G5154" s="6">
        <v>-1.00502354915021</v>
      </c>
      <c r="H5154" s="7">
        <v>0</v>
      </c>
      <c r="J5154" s="24">
        <v>1.889113526</v>
      </c>
      <c r="K5154" s="7">
        <v>1.3946771259999999</v>
      </c>
      <c r="M5154" s="5">
        <v>0</v>
      </c>
      <c r="N5154" s="6">
        <v>0</v>
      </c>
      <c r="O5154" s="6">
        <v>0</v>
      </c>
      <c r="P5154" s="7">
        <v>3</v>
      </c>
    </row>
    <row r="5155" spans="1:16">
      <c r="A5155" s="5" t="s">
        <v>5386</v>
      </c>
      <c r="B5155" s="6" t="s">
        <v>7399</v>
      </c>
      <c r="C5155" s="27">
        <v>5.5942507797233803E-7</v>
      </c>
      <c r="D5155" s="6">
        <v>5.9352310706465401</v>
      </c>
      <c r="E5155" s="6">
        <v>0</v>
      </c>
      <c r="F5155" s="6">
        <v>4</v>
      </c>
      <c r="G5155" s="6">
        <v>-1.18561212793943</v>
      </c>
      <c r="H5155" s="7">
        <v>0</v>
      </c>
      <c r="J5155" s="24">
        <v>2.8531790319999999</v>
      </c>
      <c r="K5155" s="7">
        <v>2.418005027</v>
      </c>
      <c r="M5155" s="5">
        <v>0</v>
      </c>
      <c r="N5155" s="6">
        <v>0</v>
      </c>
      <c r="O5155" s="6">
        <v>0</v>
      </c>
      <c r="P5155" s="7">
        <v>1</v>
      </c>
    </row>
    <row r="5156" spans="1:16">
      <c r="A5156" s="5" t="s">
        <v>6241</v>
      </c>
      <c r="B5156" s="6" t="s">
        <v>7399</v>
      </c>
      <c r="C5156" s="27">
        <v>5.5762634322759004E-7</v>
      </c>
      <c r="D5156" s="6">
        <v>5.9237063501210097</v>
      </c>
      <c r="E5156" s="6">
        <v>0</v>
      </c>
      <c r="F5156" s="6">
        <v>3</v>
      </c>
      <c r="G5156" s="6">
        <v>-0.99790795059702198</v>
      </c>
      <c r="H5156" s="7">
        <v>0</v>
      </c>
      <c r="J5156" s="24">
        <v>0.89931053599999999</v>
      </c>
      <c r="K5156" s="7">
        <v>0.28207203800000002</v>
      </c>
      <c r="M5156" s="5">
        <v>0</v>
      </c>
      <c r="N5156" s="6">
        <v>0</v>
      </c>
      <c r="O5156" s="6">
        <v>0</v>
      </c>
      <c r="P5156" s="7">
        <v>1</v>
      </c>
    </row>
    <row r="5157" spans="1:16">
      <c r="A5157" s="5" t="s">
        <v>7092</v>
      </c>
      <c r="B5157" s="6" t="s">
        <v>7399</v>
      </c>
      <c r="C5157" s="27">
        <v>5.5639948561740096E-7</v>
      </c>
      <c r="D5157" s="6">
        <v>5.9006569090699497</v>
      </c>
      <c r="E5157" s="6">
        <v>0</v>
      </c>
      <c r="F5157" s="6">
        <v>2</v>
      </c>
      <c r="G5157" s="6">
        <v>-0.97684113380150495</v>
      </c>
      <c r="H5157" s="7">
        <v>0</v>
      </c>
      <c r="J5157" s="24">
        <v>8.6320085160000009</v>
      </c>
      <c r="K5157" s="7">
        <v>13.708512239999999</v>
      </c>
      <c r="M5157" s="5">
        <v>0</v>
      </c>
      <c r="N5157" s="6">
        <v>0</v>
      </c>
      <c r="O5157" s="6">
        <v>0</v>
      </c>
      <c r="P5157" s="7">
        <v>2</v>
      </c>
    </row>
    <row r="5158" spans="1:16">
      <c r="A5158" s="5" t="s">
        <v>5993</v>
      </c>
      <c r="B5158" s="6" t="s">
        <v>7399</v>
      </c>
      <c r="C5158" s="27">
        <v>5.5382596557532601E-7</v>
      </c>
      <c r="D5158" s="6">
        <v>5.8660827474933699</v>
      </c>
      <c r="E5158" s="6">
        <v>0</v>
      </c>
      <c r="F5158" s="6">
        <v>2</v>
      </c>
      <c r="G5158" s="6">
        <v>-1.0455532961282299</v>
      </c>
      <c r="H5158" s="7">
        <v>0</v>
      </c>
      <c r="J5158" s="24">
        <v>5.2291557940000004</v>
      </c>
      <c r="K5158" s="7">
        <v>4.8466112839999997</v>
      </c>
      <c r="M5158" s="5">
        <v>0</v>
      </c>
      <c r="N5158" s="6">
        <v>0</v>
      </c>
      <c r="O5158" s="6">
        <v>0</v>
      </c>
      <c r="P5158" s="7">
        <v>1</v>
      </c>
    </row>
    <row r="5159" spans="1:16">
      <c r="A5159" s="5" t="s">
        <v>5349</v>
      </c>
      <c r="B5159" s="6" t="s">
        <v>7399</v>
      </c>
      <c r="C5159" s="27">
        <v>5.5368354928214395E-7</v>
      </c>
      <c r="D5159" s="6">
        <v>5.8545580269678501</v>
      </c>
      <c r="E5159" s="6">
        <v>0</v>
      </c>
      <c r="F5159" s="6">
        <v>4</v>
      </c>
      <c r="G5159" s="6">
        <v>-0.82473006755608802</v>
      </c>
      <c r="H5159" s="7">
        <v>0</v>
      </c>
      <c r="J5159" s="24">
        <v>7.270774222</v>
      </c>
      <c r="K5159" s="7">
        <v>6.1732742979999999</v>
      </c>
      <c r="M5159" s="5">
        <v>0</v>
      </c>
      <c r="N5159" s="6">
        <v>0</v>
      </c>
      <c r="O5159" s="6">
        <v>0</v>
      </c>
      <c r="P5159" s="7">
        <v>1</v>
      </c>
    </row>
    <row r="5160" spans="1:16">
      <c r="A5160" s="5" t="s">
        <v>4255</v>
      </c>
      <c r="B5160" s="6" t="s">
        <v>7399</v>
      </c>
      <c r="C5160" s="27">
        <v>5.5225643662657E-7</v>
      </c>
      <c r="D5160" s="6">
        <v>5.8315085859167901</v>
      </c>
      <c r="E5160" s="6">
        <v>0</v>
      </c>
      <c r="F5160" s="6">
        <v>1</v>
      </c>
      <c r="G5160" s="6">
        <v>-0.56002578308136197</v>
      </c>
      <c r="H5160" s="7">
        <v>0</v>
      </c>
      <c r="J5160" s="24">
        <v>16.149146380000001</v>
      </c>
      <c r="K5160" s="7">
        <v>15.17185501</v>
      </c>
      <c r="M5160" s="5">
        <v>0</v>
      </c>
      <c r="N5160" s="6">
        <v>0</v>
      </c>
      <c r="O5160" s="6">
        <v>2</v>
      </c>
      <c r="P5160" s="7">
        <v>0</v>
      </c>
    </row>
    <row r="5161" spans="1:16">
      <c r="A5161" s="5" t="s">
        <v>6940</v>
      </c>
      <c r="B5161" s="6" t="s">
        <v>7399</v>
      </c>
      <c r="C5161" s="27">
        <v>5.5088755220143602E-7</v>
      </c>
      <c r="D5161" s="6">
        <v>5.8199838653912597</v>
      </c>
      <c r="E5161" s="6">
        <v>0</v>
      </c>
      <c r="F5161" s="6">
        <v>3</v>
      </c>
      <c r="G5161" s="6">
        <v>-1.0859595770611701</v>
      </c>
      <c r="H5161" s="7">
        <v>0</v>
      </c>
      <c r="J5161" s="24">
        <v>0.63201966499999995</v>
      </c>
      <c r="K5161" s="7">
        <v>0.370017753</v>
      </c>
      <c r="M5161" s="5">
        <v>0</v>
      </c>
      <c r="N5161" s="6">
        <v>0</v>
      </c>
      <c r="O5161" s="6">
        <v>0</v>
      </c>
      <c r="P5161" s="7">
        <v>1</v>
      </c>
    </row>
    <row r="5162" spans="1:16">
      <c r="A5162" s="5" t="s">
        <v>5997</v>
      </c>
      <c r="B5162" s="6" t="s">
        <v>7399</v>
      </c>
      <c r="C5162" s="27">
        <v>5.4822022275706204E-7</v>
      </c>
      <c r="D5162" s="6">
        <v>5.7969344243402103</v>
      </c>
      <c r="E5162" s="6">
        <v>0</v>
      </c>
      <c r="F5162" s="6">
        <v>3</v>
      </c>
      <c r="G5162" s="6">
        <v>-1.2216792326886201</v>
      </c>
      <c r="H5162" s="7">
        <v>0</v>
      </c>
      <c r="J5162" s="24">
        <v>1.8838879959999999</v>
      </c>
      <c r="K5162" s="7">
        <v>0.84862398299999997</v>
      </c>
      <c r="M5162" s="5">
        <v>0</v>
      </c>
      <c r="N5162" s="6">
        <v>0</v>
      </c>
      <c r="O5162" s="6">
        <v>0</v>
      </c>
      <c r="P5162" s="7">
        <v>1</v>
      </c>
    </row>
    <row r="5163" spans="1:16">
      <c r="A5163" s="5" t="s">
        <v>4643</v>
      </c>
      <c r="B5163" s="6" t="s">
        <v>7399</v>
      </c>
      <c r="C5163" s="27">
        <v>5.4607127850019704E-7</v>
      </c>
      <c r="D5163" s="6">
        <v>5.7854097038146799</v>
      </c>
      <c r="E5163" s="6">
        <v>0</v>
      </c>
      <c r="F5163" s="6">
        <v>4</v>
      </c>
      <c r="G5163" s="6">
        <v>-1.12261687764892</v>
      </c>
      <c r="H5163" s="7">
        <v>0</v>
      </c>
      <c r="J5163" s="24">
        <v>5.3237478820000002</v>
      </c>
      <c r="K5163" s="7">
        <v>4.8208601270000004</v>
      </c>
      <c r="M5163" s="5">
        <v>0</v>
      </c>
      <c r="N5163" s="6">
        <v>0</v>
      </c>
      <c r="O5163" s="6">
        <v>0</v>
      </c>
      <c r="P5163" s="7">
        <v>1</v>
      </c>
    </row>
    <row r="5164" spans="1:16">
      <c r="A5164" s="5" t="s">
        <v>6947</v>
      </c>
      <c r="B5164" s="6" t="s">
        <v>7399</v>
      </c>
      <c r="C5164" s="27">
        <v>5.4600352636868096E-7</v>
      </c>
      <c r="D5164" s="6">
        <v>5.7738849832891601</v>
      </c>
      <c r="E5164" s="6">
        <v>0</v>
      </c>
      <c r="F5164" s="6">
        <v>3</v>
      </c>
      <c r="G5164" s="6">
        <v>-1.4954162012821499</v>
      </c>
      <c r="H5164" s="7">
        <v>0</v>
      </c>
      <c r="J5164" s="24">
        <v>0.407585484</v>
      </c>
      <c r="K5164" s="7">
        <v>0.25891497200000002</v>
      </c>
      <c r="M5164" s="5">
        <v>0</v>
      </c>
      <c r="N5164" s="6">
        <v>0</v>
      </c>
      <c r="O5164" s="6">
        <v>1</v>
      </c>
      <c r="P5164" s="7">
        <v>0</v>
      </c>
    </row>
    <row r="5165" spans="1:16">
      <c r="A5165" s="5" t="s">
        <v>7186</v>
      </c>
      <c r="B5165" s="6" t="s">
        <v>7399</v>
      </c>
      <c r="C5165" s="27">
        <v>5.4478188986449401E-7</v>
      </c>
      <c r="D5165" s="6">
        <v>5.7508355422381001</v>
      </c>
      <c r="E5165" s="6">
        <v>0</v>
      </c>
      <c r="F5165" s="6">
        <v>3</v>
      </c>
      <c r="G5165" s="6">
        <v>0.22606859522196401</v>
      </c>
      <c r="H5165" s="7">
        <v>0</v>
      </c>
      <c r="J5165" s="24">
        <v>6.6276785900000004</v>
      </c>
      <c r="K5165" s="7">
        <v>13.84862489</v>
      </c>
      <c r="M5165" s="5">
        <v>0</v>
      </c>
      <c r="N5165" s="6">
        <v>0</v>
      </c>
      <c r="O5165" s="6">
        <v>0</v>
      </c>
      <c r="P5165" s="7">
        <v>1</v>
      </c>
    </row>
    <row r="5166" spans="1:16">
      <c r="A5166" s="5" t="s">
        <v>6894</v>
      </c>
      <c r="B5166" s="6" t="s">
        <v>7399</v>
      </c>
      <c r="C5166" s="27">
        <v>5.4241104999337604E-7</v>
      </c>
      <c r="D5166" s="6">
        <v>5.7393108217125697</v>
      </c>
      <c r="E5166" s="6">
        <v>0</v>
      </c>
      <c r="F5166" s="6">
        <v>4</v>
      </c>
      <c r="G5166" s="6">
        <v>-0.90449178151886001</v>
      </c>
      <c r="H5166" s="7">
        <v>0</v>
      </c>
      <c r="J5166" s="24">
        <v>0.50712286200000001</v>
      </c>
      <c r="K5166" s="7">
        <v>0.23687146000000001</v>
      </c>
      <c r="M5166" s="5">
        <v>0</v>
      </c>
      <c r="N5166" s="6">
        <v>0</v>
      </c>
      <c r="O5166" s="6">
        <v>0</v>
      </c>
      <c r="P5166" s="7">
        <v>1</v>
      </c>
    </row>
    <row r="5167" spans="1:16">
      <c r="A5167" s="5" t="s">
        <v>7110</v>
      </c>
      <c r="B5167" s="6" t="s">
        <v>7399</v>
      </c>
      <c r="C5167" s="27">
        <v>5.4216359266651099E-7</v>
      </c>
      <c r="D5167" s="6">
        <v>5.7277861011870499</v>
      </c>
      <c r="E5167" s="6">
        <v>0</v>
      </c>
      <c r="F5167" s="6">
        <v>3</v>
      </c>
      <c r="G5167" s="6">
        <v>-1.0295284508645</v>
      </c>
      <c r="H5167" s="7">
        <v>0</v>
      </c>
      <c r="J5167" s="24">
        <v>2.7662231390000001</v>
      </c>
      <c r="K5167" s="7">
        <v>1.0068908059999999</v>
      </c>
      <c r="M5167" s="5">
        <v>0</v>
      </c>
      <c r="N5167" s="6">
        <v>0</v>
      </c>
      <c r="O5167" s="6">
        <v>0</v>
      </c>
      <c r="P5167" s="7">
        <v>1</v>
      </c>
    </row>
    <row r="5168" spans="1:16">
      <c r="A5168" s="5" t="s">
        <v>7120</v>
      </c>
      <c r="B5168" s="6" t="s">
        <v>7399</v>
      </c>
      <c r="C5168" s="27">
        <v>5.4118111681856195E-7</v>
      </c>
      <c r="D5168" s="6">
        <v>5.7162613806615203</v>
      </c>
      <c r="E5168" s="6">
        <v>0</v>
      </c>
      <c r="F5168" s="6">
        <v>3</v>
      </c>
      <c r="G5168" s="6">
        <v>-0.68999095077726202</v>
      </c>
      <c r="H5168" s="7">
        <v>0</v>
      </c>
      <c r="J5168" s="24">
        <v>3.5597219619999998</v>
      </c>
      <c r="K5168" s="7">
        <v>4.0133167009999999</v>
      </c>
      <c r="M5168" s="5">
        <v>0</v>
      </c>
      <c r="N5168" s="6">
        <v>0</v>
      </c>
      <c r="O5168" s="6">
        <v>0</v>
      </c>
      <c r="P5168" s="7">
        <v>1</v>
      </c>
    </row>
    <row r="5169" spans="1:16">
      <c r="A5169" s="5" t="s">
        <v>7200</v>
      </c>
      <c r="B5169" s="6" t="s">
        <v>7399</v>
      </c>
      <c r="C5169" s="27">
        <v>5.3949987925238995E-7</v>
      </c>
      <c r="D5169" s="6">
        <v>5.7047366601359899</v>
      </c>
      <c r="E5169" s="6">
        <v>0</v>
      </c>
      <c r="F5169" s="6">
        <v>3</v>
      </c>
      <c r="G5169" s="6">
        <v>0.527409225773811</v>
      </c>
      <c r="H5169" s="7">
        <v>0</v>
      </c>
      <c r="J5169" s="24">
        <v>17.88237569</v>
      </c>
      <c r="K5169" s="7">
        <v>11.56131525</v>
      </c>
      <c r="M5169" s="5">
        <v>0</v>
      </c>
      <c r="N5169" s="6">
        <v>0</v>
      </c>
      <c r="O5169" s="6">
        <v>1</v>
      </c>
      <c r="P5169" s="7">
        <v>3</v>
      </c>
    </row>
    <row r="5170" spans="1:16">
      <c r="A5170" s="5" t="s">
        <v>5516</v>
      </c>
      <c r="B5170" s="6" t="s">
        <v>7399</v>
      </c>
      <c r="C5170" s="27">
        <v>5.3744533037413004E-7</v>
      </c>
      <c r="D5170" s="6">
        <v>5.6932119396104603</v>
      </c>
      <c r="E5170" s="6">
        <v>0</v>
      </c>
      <c r="F5170" s="6">
        <v>4</v>
      </c>
      <c r="G5170" s="6">
        <v>-1.0691013371006399</v>
      </c>
      <c r="H5170" s="7">
        <v>0</v>
      </c>
      <c r="J5170" s="24">
        <v>1.985709344</v>
      </c>
      <c r="K5170" s="7">
        <v>1.3619239999999999</v>
      </c>
      <c r="M5170" s="5">
        <v>0</v>
      </c>
      <c r="N5170" s="6">
        <v>0</v>
      </c>
      <c r="O5170" s="6">
        <v>0</v>
      </c>
      <c r="P5170" s="7">
        <v>1</v>
      </c>
    </row>
    <row r="5171" spans="1:16">
      <c r="A5171" s="5" t="s">
        <v>5852</v>
      </c>
      <c r="B5171" s="6" t="s">
        <v>7399</v>
      </c>
      <c r="C5171" s="27">
        <v>5.3704387014282501E-7</v>
      </c>
      <c r="D5171" s="6">
        <v>5.6816872190849397</v>
      </c>
      <c r="E5171" s="6">
        <v>0</v>
      </c>
      <c r="F5171" s="6">
        <v>4</v>
      </c>
      <c r="G5171" s="6">
        <v>-1.30744286321964</v>
      </c>
      <c r="H5171" s="7">
        <v>0</v>
      </c>
      <c r="J5171" s="24">
        <v>1.957715586</v>
      </c>
      <c r="K5171" s="7">
        <v>1.19667945</v>
      </c>
      <c r="M5171" s="5">
        <v>0</v>
      </c>
      <c r="N5171" s="6">
        <v>0</v>
      </c>
      <c r="O5171" s="6">
        <v>2</v>
      </c>
      <c r="P5171" s="7">
        <v>3</v>
      </c>
    </row>
    <row r="5172" spans="1:16">
      <c r="A5172" s="5" t="s">
        <v>4819</v>
      </c>
      <c r="B5172" s="6" t="s">
        <v>7399</v>
      </c>
      <c r="C5172" s="27">
        <v>5.3428150666031602E-7</v>
      </c>
      <c r="D5172" s="6">
        <v>5.6586377780338797</v>
      </c>
      <c r="E5172" s="6">
        <v>0</v>
      </c>
      <c r="F5172" s="6">
        <v>3</v>
      </c>
      <c r="G5172" s="6">
        <v>-1.4876617787648201</v>
      </c>
      <c r="H5172" s="7">
        <v>0</v>
      </c>
      <c r="J5172" s="24">
        <v>1.852764251</v>
      </c>
      <c r="K5172" s="7">
        <v>0.88130405999999994</v>
      </c>
      <c r="M5172" s="5">
        <v>0</v>
      </c>
      <c r="N5172" s="6">
        <v>0</v>
      </c>
      <c r="O5172" s="6">
        <v>0</v>
      </c>
      <c r="P5172" s="7">
        <v>1</v>
      </c>
    </row>
    <row r="5173" spans="1:16">
      <c r="A5173" s="5" t="s">
        <v>6992</v>
      </c>
      <c r="B5173" s="6" t="s">
        <v>7399</v>
      </c>
      <c r="C5173" s="27">
        <v>5.3400952557675302E-7</v>
      </c>
      <c r="D5173" s="6">
        <v>5.6471130575083599</v>
      </c>
      <c r="E5173" s="6">
        <v>0</v>
      </c>
      <c r="F5173" s="6">
        <v>4</v>
      </c>
      <c r="G5173" s="6">
        <v>-1.31273265240724</v>
      </c>
      <c r="H5173" s="7">
        <v>0</v>
      </c>
      <c r="J5173" s="24">
        <v>4.0577886960000003</v>
      </c>
      <c r="K5173" s="7">
        <v>4.1258327919999997</v>
      </c>
      <c r="M5173" s="5">
        <v>1</v>
      </c>
      <c r="N5173" s="6">
        <v>0</v>
      </c>
      <c r="O5173" s="6">
        <v>0</v>
      </c>
      <c r="P5173" s="7">
        <v>3</v>
      </c>
    </row>
    <row r="5174" spans="1:16">
      <c r="A5174" s="5" t="s">
        <v>6829</v>
      </c>
      <c r="B5174" s="6" t="s">
        <v>7399</v>
      </c>
      <c r="C5174" s="27">
        <v>5.3033572140869595E-7</v>
      </c>
      <c r="D5174" s="6">
        <v>5.6355883369828303</v>
      </c>
      <c r="E5174" s="6">
        <v>0</v>
      </c>
      <c r="F5174" s="6">
        <v>4</v>
      </c>
      <c r="G5174" s="6">
        <v>-1.07740159016229</v>
      </c>
      <c r="H5174" s="7">
        <v>0</v>
      </c>
      <c r="J5174" s="24">
        <v>0.726029649</v>
      </c>
      <c r="K5174" s="7">
        <v>0.386678244</v>
      </c>
      <c r="M5174" s="5">
        <v>0</v>
      </c>
      <c r="N5174" s="6">
        <v>0</v>
      </c>
      <c r="O5174" s="6">
        <v>0</v>
      </c>
      <c r="P5174" s="7">
        <v>3</v>
      </c>
    </row>
    <row r="5175" spans="1:16">
      <c r="A5175" s="5" t="s">
        <v>5611</v>
      </c>
      <c r="B5175" s="6" t="s">
        <v>7399</v>
      </c>
      <c r="C5175" s="27">
        <v>5.2794366720786502E-7</v>
      </c>
      <c r="D5175" s="6">
        <v>5.6240636164572999</v>
      </c>
      <c r="E5175" s="6">
        <v>0</v>
      </c>
      <c r="F5175" s="6">
        <v>3</v>
      </c>
      <c r="G5175" s="6">
        <v>-1.3217524273669901</v>
      </c>
      <c r="H5175" s="7">
        <v>0</v>
      </c>
      <c r="J5175" s="24">
        <v>3.1106538619999999</v>
      </c>
      <c r="K5175" s="7">
        <v>2.769233131</v>
      </c>
      <c r="M5175" s="5">
        <v>0</v>
      </c>
      <c r="N5175" s="6">
        <v>0</v>
      </c>
      <c r="O5175" s="6">
        <v>0</v>
      </c>
      <c r="P5175" s="7">
        <v>3</v>
      </c>
    </row>
    <row r="5176" spans="1:16">
      <c r="A5176" s="5" t="s">
        <v>7129</v>
      </c>
      <c r="B5176" s="6" t="s">
        <v>7399</v>
      </c>
      <c r="C5176" s="27">
        <v>5.2659503499640896E-7</v>
      </c>
      <c r="D5176" s="6">
        <v>5.5894894548807201</v>
      </c>
      <c r="E5176" s="6">
        <v>0</v>
      </c>
      <c r="F5176" s="6">
        <v>3</v>
      </c>
      <c r="G5176" s="6">
        <v>-0.98394900830243703</v>
      </c>
      <c r="H5176" s="7">
        <v>0</v>
      </c>
      <c r="J5176" s="24">
        <v>3.9546915450000002</v>
      </c>
      <c r="K5176" s="7">
        <v>2.0245593159999999</v>
      </c>
      <c r="M5176" s="5">
        <v>0</v>
      </c>
      <c r="N5176" s="6">
        <v>0</v>
      </c>
      <c r="O5176" s="6">
        <v>0</v>
      </c>
      <c r="P5176" s="7">
        <v>1</v>
      </c>
    </row>
    <row r="5177" spans="1:16">
      <c r="A5177" s="5" t="s">
        <v>7103</v>
      </c>
      <c r="B5177" s="6" t="s">
        <v>7399</v>
      </c>
      <c r="C5177" s="27">
        <v>5.25441066457755E-7</v>
      </c>
      <c r="D5177" s="6">
        <v>5.5779647343551897</v>
      </c>
      <c r="E5177" s="6">
        <v>0</v>
      </c>
      <c r="F5177" s="6">
        <v>3</v>
      </c>
      <c r="G5177" s="6">
        <v>-1.31844115152181</v>
      </c>
      <c r="H5177" s="7">
        <v>0</v>
      </c>
      <c r="J5177" s="24">
        <v>0</v>
      </c>
      <c r="K5177" s="7">
        <v>0</v>
      </c>
      <c r="M5177" s="5">
        <v>0</v>
      </c>
      <c r="N5177" s="6">
        <v>0</v>
      </c>
      <c r="O5177" s="6">
        <v>0</v>
      </c>
      <c r="P5177" s="7">
        <v>1</v>
      </c>
    </row>
    <row r="5178" spans="1:16">
      <c r="A5178" s="5" t="s">
        <v>6325</v>
      </c>
      <c r="B5178" s="6" t="s">
        <v>7399</v>
      </c>
      <c r="C5178" s="27">
        <v>5.22056765774879E-7</v>
      </c>
      <c r="D5178" s="6">
        <v>5.5664400138296601</v>
      </c>
      <c r="E5178" s="6">
        <v>0</v>
      </c>
      <c r="F5178" s="6">
        <v>3</v>
      </c>
      <c r="G5178" s="6">
        <v>-1.0890852872713199</v>
      </c>
      <c r="H5178" s="7">
        <v>0</v>
      </c>
      <c r="J5178" s="24">
        <v>5.2572870070000004</v>
      </c>
      <c r="K5178" s="7">
        <v>4.6285095170000004</v>
      </c>
      <c r="M5178" s="5">
        <v>0</v>
      </c>
      <c r="N5178" s="6">
        <v>0</v>
      </c>
      <c r="O5178" s="6">
        <v>0</v>
      </c>
      <c r="P5178" s="7">
        <v>1</v>
      </c>
    </row>
    <row r="5179" spans="1:16">
      <c r="A5179" s="5" t="s">
        <v>7201</v>
      </c>
      <c r="B5179" s="6" t="s">
        <v>7399</v>
      </c>
      <c r="C5179" s="27">
        <v>5.1986392622608696E-7</v>
      </c>
      <c r="D5179" s="6">
        <v>5.5549152933041404</v>
      </c>
      <c r="E5179" s="6">
        <v>0</v>
      </c>
      <c r="F5179" s="6">
        <v>3</v>
      </c>
      <c r="G5179" s="6">
        <v>0.264563345476728</v>
      </c>
      <c r="H5179" s="7">
        <v>0</v>
      </c>
      <c r="J5179" s="24">
        <v>15.63480187</v>
      </c>
      <c r="K5179" s="7">
        <v>10.22651864</v>
      </c>
      <c r="M5179" s="5">
        <v>0</v>
      </c>
      <c r="N5179" s="6">
        <v>0</v>
      </c>
      <c r="O5179" s="6">
        <v>0</v>
      </c>
      <c r="P5179" s="7">
        <v>3</v>
      </c>
    </row>
    <row r="5180" spans="1:16">
      <c r="A5180" s="5" t="s">
        <v>6998</v>
      </c>
      <c r="B5180" s="6" t="s">
        <v>7399</v>
      </c>
      <c r="C5180" s="27">
        <v>5.1862661582975399E-7</v>
      </c>
      <c r="D5180" s="6">
        <v>5.5433905727786099</v>
      </c>
      <c r="E5180" s="6">
        <v>0</v>
      </c>
      <c r="F5180" s="6">
        <v>2</v>
      </c>
      <c r="G5180" s="6">
        <v>-0.87816936409898405</v>
      </c>
      <c r="H5180" s="7">
        <v>0</v>
      </c>
      <c r="J5180" s="24">
        <v>1.017461331</v>
      </c>
      <c r="K5180" s="7">
        <v>0.66798057499999997</v>
      </c>
      <c r="M5180" s="5">
        <v>0</v>
      </c>
      <c r="N5180" s="6">
        <v>0</v>
      </c>
      <c r="O5180" s="6">
        <v>0</v>
      </c>
      <c r="P5180" s="7">
        <v>3</v>
      </c>
    </row>
    <row r="5181" spans="1:16">
      <c r="A5181" s="5" t="s">
        <v>4721</v>
      </c>
      <c r="B5181" s="6" t="s">
        <v>7399</v>
      </c>
      <c r="C5181" s="27">
        <v>5.1764895891149603E-7</v>
      </c>
      <c r="D5181" s="6">
        <v>5.5318658522530804</v>
      </c>
      <c r="E5181" s="6">
        <v>0</v>
      </c>
      <c r="F5181" s="6">
        <v>2</v>
      </c>
      <c r="G5181" s="6">
        <v>-0.97521906187220697</v>
      </c>
      <c r="H5181" s="7">
        <v>0</v>
      </c>
      <c r="J5181" s="24">
        <v>1.0220406689999999</v>
      </c>
      <c r="K5181" s="7">
        <v>0</v>
      </c>
      <c r="M5181" s="5">
        <v>0</v>
      </c>
      <c r="N5181" s="6">
        <v>0</v>
      </c>
      <c r="O5181" s="6">
        <v>0</v>
      </c>
      <c r="P5181" s="7">
        <v>2</v>
      </c>
    </row>
    <row r="5182" spans="1:16">
      <c r="A5182" s="5" t="s">
        <v>6036</v>
      </c>
      <c r="B5182" s="6" t="s">
        <v>7399</v>
      </c>
      <c r="C5182" s="27">
        <v>5.1713018938763004E-7</v>
      </c>
      <c r="D5182" s="6">
        <v>5.5203411317275597</v>
      </c>
      <c r="E5182" s="6">
        <v>0</v>
      </c>
      <c r="F5182" s="6">
        <v>2</v>
      </c>
      <c r="G5182" s="6">
        <v>-1.09784354680924</v>
      </c>
      <c r="H5182" s="7">
        <v>0</v>
      </c>
      <c r="J5182" s="24">
        <v>2.6102146340000001</v>
      </c>
      <c r="K5182" s="7">
        <v>1.9798389320000001</v>
      </c>
      <c r="M5182" s="5">
        <v>0</v>
      </c>
      <c r="N5182" s="6">
        <v>0</v>
      </c>
      <c r="O5182" s="6">
        <v>0</v>
      </c>
      <c r="P5182" s="7">
        <v>1</v>
      </c>
    </row>
    <row r="5183" spans="1:16">
      <c r="A5183" s="5" t="s">
        <v>6794</v>
      </c>
      <c r="B5183" s="6" t="s">
        <v>7399</v>
      </c>
      <c r="C5183" s="27">
        <v>5.1412769616877001E-7</v>
      </c>
      <c r="D5183" s="6">
        <v>5.5088164112020301</v>
      </c>
      <c r="E5183" s="6">
        <v>0</v>
      </c>
      <c r="F5183" s="6">
        <v>4</v>
      </c>
      <c r="G5183" s="6">
        <v>-1.1452954785460201</v>
      </c>
      <c r="H5183" s="7">
        <v>0</v>
      </c>
      <c r="J5183" s="24">
        <v>0.82052583099999998</v>
      </c>
      <c r="K5183" s="7">
        <v>0.467153135</v>
      </c>
      <c r="M5183" s="5">
        <v>0</v>
      </c>
      <c r="N5183" s="6">
        <v>0</v>
      </c>
      <c r="O5183" s="6">
        <v>0</v>
      </c>
      <c r="P5183" s="7">
        <v>1</v>
      </c>
    </row>
    <row r="5184" spans="1:16">
      <c r="A5184" s="5" t="s">
        <v>6550</v>
      </c>
      <c r="B5184" s="6" t="s">
        <v>7399</v>
      </c>
      <c r="C5184" s="27">
        <v>5.1240045856076898E-7</v>
      </c>
      <c r="D5184" s="6">
        <v>5.4972916906764997</v>
      </c>
      <c r="E5184" s="6">
        <v>0</v>
      </c>
      <c r="F5184" s="6">
        <v>2</v>
      </c>
      <c r="G5184" s="6">
        <v>-1.0949268933431999</v>
      </c>
      <c r="H5184" s="7">
        <v>0</v>
      </c>
      <c r="J5184" s="24">
        <v>0.96436184300000005</v>
      </c>
      <c r="K5184" s="7">
        <v>0</v>
      </c>
      <c r="M5184" s="5">
        <v>0</v>
      </c>
      <c r="N5184" s="6">
        <v>0</v>
      </c>
      <c r="O5184" s="6">
        <v>0</v>
      </c>
      <c r="P5184" s="7">
        <v>1</v>
      </c>
    </row>
    <row r="5185" spans="1:16">
      <c r="A5185" s="5" t="s">
        <v>5719</v>
      </c>
      <c r="B5185" s="6" t="s">
        <v>7399</v>
      </c>
      <c r="C5185" s="27">
        <v>5.1019746842432902E-7</v>
      </c>
      <c r="D5185" s="6">
        <v>5.4857669701509701</v>
      </c>
      <c r="E5185" s="6">
        <v>0</v>
      </c>
      <c r="F5185" s="6">
        <v>2</v>
      </c>
      <c r="G5185" s="6">
        <v>-0.85450571802670805</v>
      </c>
      <c r="H5185" s="7">
        <v>0</v>
      </c>
      <c r="J5185" s="24">
        <v>15.782827470000001</v>
      </c>
      <c r="K5185" s="7">
        <v>15.31571398</v>
      </c>
      <c r="M5185" s="5">
        <v>0</v>
      </c>
      <c r="N5185" s="6">
        <v>0</v>
      </c>
      <c r="O5185" s="6">
        <v>0</v>
      </c>
      <c r="P5185" s="7">
        <v>1</v>
      </c>
    </row>
    <row r="5186" spans="1:16">
      <c r="A5186" s="5" t="s">
        <v>7006</v>
      </c>
      <c r="B5186" s="6" t="s">
        <v>7399</v>
      </c>
      <c r="C5186" s="27">
        <v>5.0822853477203402E-7</v>
      </c>
      <c r="D5186" s="6">
        <v>5.4742422496254504</v>
      </c>
      <c r="E5186" s="6">
        <v>0</v>
      </c>
      <c r="F5186" s="6">
        <v>2</v>
      </c>
      <c r="G5186" s="6">
        <v>-1.21891384532521</v>
      </c>
      <c r="H5186" s="7">
        <v>0</v>
      </c>
      <c r="J5186" s="24">
        <v>0.23513574700000001</v>
      </c>
      <c r="K5186" s="7">
        <v>8.5922950999999997E-2</v>
      </c>
      <c r="M5186" s="5">
        <v>0</v>
      </c>
      <c r="N5186" s="6">
        <v>0</v>
      </c>
      <c r="O5186" s="6">
        <v>0</v>
      </c>
      <c r="P5186" s="7">
        <v>1</v>
      </c>
    </row>
    <row r="5187" spans="1:16">
      <c r="A5187" s="5" t="s">
        <v>7084</v>
      </c>
      <c r="B5187" s="6" t="s">
        <v>7399</v>
      </c>
      <c r="C5187" s="27">
        <v>5.0797860115031598E-7</v>
      </c>
      <c r="D5187" s="6">
        <v>5.4627175290999199</v>
      </c>
      <c r="E5187" s="6">
        <v>0</v>
      </c>
      <c r="F5187" s="6">
        <v>2</v>
      </c>
      <c r="G5187" s="6">
        <v>-0.99288861615951496</v>
      </c>
      <c r="H5187" s="7">
        <v>0</v>
      </c>
      <c r="J5187" s="24">
        <v>0.83827088800000005</v>
      </c>
      <c r="K5187" s="7">
        <v>0.73567833000000005</v>
      </c>
      <c r="M5187" s="5">
        <v>0</v>
      </c>
      <c r="N5187" s="6">
        <v>0</v>
      </c>
      <c r="O5187" s="6">
        <v>0</v>
      </c>
      <c r="P5187" s="7">
        <v>1</v>
      </c>
    </row>
    <row r="5188" spans="1:16">
      <c r="A5188" s="5" t="s">
        <v>6979</v>
      </c>
      <c r="B5188" s="6" t="s">
        <v>7399</v>
      </c>
      <c r="C5188" s="27">
        <v>5.0796814509279395E-7</v>
      </c>
      <c r="D5188" s="6">
        <v>5.4511928085743904</v>
      </c>
      <c r="E5188" s="6">
        <v>0</v>
      </c>
      <c r="F5188" s="6">
        <v>2</v>
      </c>
      <c r="G5188" s="6">
        <v>-0.82767110093163998</v>
      </c>
      <c r="H5188" s="7">
        <v>0</v>
      </c>
      <c r="J5188" s="24">
        <v>7.9935241189999999</v>
      </c>
      <c r="K5188" s="7">
        <v>8.5686216979999994</v>
      </c>
      <c r="M5188" s="5">
        <v>0</v>
      </c>
      <c r="N5188" s="6">
        <v>0</v>
      </c>
      <c r="O5188" s="6">
        <v>0</v>
      </c>
      <c r="P5188" s="7">
        <v>1</v>
      </c>
    </row>
    <row r="5189" spans="1:16">
      <c r="A5189" s="5" t="s">
        <v>6955</v>
      </c>
      <c r="B5189" s="6" t="s">
        <v>7399</v>
      </c>
      <c r="C5189" s="27">
        <v>5.0702986699939501E-7</v>
      </c>
      <c r="D5189" s="6">
        <v>5.4396680880488697</v>
      </c>
      <c r="E5189" s="6">
        <v>0</v>
      </c>
      <c r="F5189" s="6">
        <v>3</v>
      </c>
      <c r="G5189" s="6">
        <v>-1.1470184360901201</v>
      </c>
      <c r="H5189" s="7">
        <v>0</v>
      </c>
      <c r="J5189" s="24">
        <v>0.51584735599999998</v>
      </c>
      <c r="K5189" s="7">
        <v>0.21116232700000001</v>
      </c>
      <c r="M5189" s="5">
        <v>0</v>
      </c>
      <c r="N5189" s="6">
        <v>0</v>
      </c>
      <c r="O5189" s="6">
        <v>0</v>
      </c>
      <c r="P5189" s="7">
        <v>3</v>
      </c>
    </row>
    <row r="5190" spans="1:16">
      <c r="A5190" s="5" t="s">
        <v>6224</v>
      </c>
      <c r="B5190" s="6" t="s">
        <v>7399</v>
      </c>
      <c r="C5190" s="27">
        <v>5.05226967226267E-7</v>
      </c>
      <c r="D5190" s="6">
        <v>5.4281433675233401</v>
      </c>
      <c r="E5190" s="6">
        <v>0</v>
      </c>
      <c r="F5190" s="6">
        <v>4</v>
      </c>
      <c r="G5190" s="6">
        <v>-1.16741151162009</v>
      </c>
      <c r="H5190" s="7">
        <v>0</v>
      </c>
      <c r="J5190" s="24">
        <v>1.2557290830000001</v>
      </c>
      <c r="K5190" s="7">
        <v>0.270881804</v>
      </c>
      <c r="M5190" s="5">
        <v>0</v>
      </c>
      <c r="N5190" s="6">
        <v>0</v>
      </c>
      <c r="O5190" s="6">
        <v>0</v>
      </c>
      <c r="P5190" s="7">
        <v>1</v>
      </c>
    </row>
    <row r="5191" spans="1:16">
      <c r="A5191" s="5" t="s">
        <v>6587</v>
      </c>
      <c r="B5191" s="6" t="s">
        <v>7399</v>
      </c>
      <c r="C5191" s="27">
        <v>5.0518577036338803E-7</v>
      </c>
      <c r="D5191" s="6">
        <v>5.4166186469978097</v>
      </c>
      <c r="E5191" s="6">
        <v>0</v>
      </c>
      <c r="F5191" s="6">
        <v>3</v>
      </c>
      <c r="G5191" s="6">
        <v>-1.44993432925888</v>
      </c>
      <c r="H5191" s="7">
        <v>0</v>
      </c>
      <c r="J5191" s="24">
        <v>0.47036514200000001</v>
      </c>
      <c r="K5191" s="7">
        <v>0</v>
      </c>
      <c r="M5191" s="5">
        <v>0</v>
      </c>
      <c r="N5191" s="6">
        <v>0</v>
      </c>
      <c r="O5191" s="6">
        <v>0</v>
      </c>
      <c r="P5191" s="7">
        <v>1</v>
      </c>
    </row>
    <row r="5192" spans="1:16">
      <c r="A5192" s="5" t="s">
        <v>7077</v>
      </c>
      <c r="B5192" s="6" t="s">
        <v>7399</v>
      </c>
      <c r="C5192" s="27">
        <v>5.0196675700790899E-7</v>
      </c>
      <c r="D5192" s="6">
        <v>5.4050939264722802</v>
      </c>
      <c r="E5192" s="6">
        <v>0</v>
      </c>
      <c r="F5192" s="6">
        <v>3</v>
      </c>
      <c r="G5192" s="6">
        <v>-0.95364716762990498</v>
      </c>
      <c r="H5192" s="7">
        <v>0</v>
      </c>
      <c r="J5192" s="24">
        <v>1.306022266</v>
      </c>
      <c r="K5192" s="7">
        <v>1.267811617</v>
      </c>
      <c r="M5192" s="5">
        <v>0</v>
      </c>
      <c r="N5192" s="6">
        <v>0</v>
      </c>
      <c r="O5192" s="6">
        <v>0</v>
      </c>
      <c r="P5192" s="7">
        <v>1</v>
      </c>
    </row>
    <row r="5193" spans="1:16">
      <c r="A5193" s="5" t="s">
        <v>7123</v>
      </c>
      <c r="B5193" s="6" t="s">
        <v>7399</v>
      </c>
      <c r="C5193" s="27">
        <v>5.0174581382828203E-7</v>
      </c>
      <c r="D5193" s="6">
        <v>5.3935692059467604</v>
      </c>
      <c r="E5193" s="6">
        <v>0</v>
      </c>
      <c r="F5193" s="6">
        <v>4</v>
      </c>
      <c r="G5193" s="6">
        <v>-1.0088351554392601</v>
      </c>
      <c r="H5193" s="7">
        <v>0</v>
      </c>
      <c r="J5193" s="24">
        <v>4.0937079719999998</v>
      </c>
      <c r="K5193" s="7">
        <v>4.2248869410000003</v>
      </c>
      <c r="M5193" s="5">
        <v>0</v>
      </c>
      <c r="N5193" s="6">
        <v>0</v>
      </c>
      <c r="O5193" s="6">
        <v>0</v>
      </c>
      <c r="P5193" s="7">
        <v>3</v>
      </c>
    </row>
    <row r="5194" spans="1:16">
      <c r="A5194" s="5" t="s">
        <v>6004</v>
      </c>
      <c r="B5194" s="6" t="s">
        <v>7399</v>
      </c>
      <c r="C5194" s="27">
        <v>5.0027115357804595E-7</v>
      </c>
      <c r="D5194" s="6">
        <v>5.3820444854212299</v>
      </c>
      <c r="E5194" s="6">
        <v>0</v>
      </c>
      <c r="F5194" s="6">
        <v>2</v>
      </c>
      <c r="G5194" s="6">
        <v>-1.4423248578029499</v>
      </c>
      <c r="H5194" s="7">
        <v>0</v>
      </c>
      <c r="J5194" s="24">
        <v>0.88030694600000003</v>
      </c>
      <c r="K5194" s="7">
        <v>0.244462068</v>
      </c>
      <c r="M5194" s="5">
        <v>0</v>
      </c>
      <c r="N5194" s="6">
        <v>0</v>
      </c>
      <c r="O5194" s="6">
        <v>0</v>
      </c>
      <c r="P5194" s="7">
        <v>1</v>
      </c>
    </row>
    <row r="5195" spans="1:16">
      <c r="A5195" s="5" t="s">
        <v>4923</v>
      </c>
      <c r="B5195" s="6" t="s">
        <v>7399</v>
      </c>
      <c r="C5195" s="27">
        <v>4.9509343218750803E-7</v>
      </c>
      <c r="D5195" s="6">
        <v>5.3589950443701699</v>
      </c>
      <c r="E5195" s="6">
        <v>0</v>
      </c>
      <c r="F5195" s="6">
        <v>3</v>
      </c>
      <c r="G5195" s="6">
        <v>-0.76052146314016</v>
      </c>
      <c r="H5195" s="7">
        <v>0</v>
      </c>
      <c r="J5195" s="24">
        <v>2.209857918</v>
      </c>
      <c r="K5195" s="7">
        <v>1.572333355</v>
      </c>
      <c r="M5195" s="5">
        <v>0</v>
      </c>
      <c r="N5195" s="6">
        <v>0</v>
      </c>
      <c r="O5195" s="6">
        <v>0</v>
      </c>
      <c r="P5195" s="7">
        <v>3</v>
      </c>
    </row>
    <row r="5196" spans="1:16">
      <c r="A5196" s="5" t="s">
        <v>6960</v>
      </c>
      <c r="B5196" s="6" t="s">
        <v>7399</v>
      </c>
      <c r="C5196" s="27">
        <v>4.9398436478376698E-7</v>
      </c>
      <c r="D5196" s="6">
        <v>5.3474703238446502</v>
      </c>
      <c r="E5196" s="6">
        <v>0</v>
      </c>
      <c r="F5196" s="6">
        <v>4</v>
      </c>
      <c r="G5196" s="6">
        <v>-1.01501177015852</v>
      </c>
      <c r="H5196" s="7">
        <v>0</v>
      </c>
      <c r="J5196" s="24">
        <v>0.87636396599999999</v>
      </c>
      <c r="K5196" s="7">
        <v>0.55898281100000002</v>
      </c>
      <c r="M5196" s="5">
        <v>0</v>
      </c>
      <c r="N5196" s="6">
        <v>0</v>
      </c>
      <c r="O5196" s="6">
        <v>0</v>
      </c>
      <c r="P5196" s="7">
        <v>3</v>
      </c>
    </row>
    <row r="5197" spans="1:16">
      <c r="A5197" s="5" t="s">
        <v>6322</v>
      </c>
      <c r="B5197" s="6" t="s">
        <v>7399</v>
      </c>
      <c r="C5197" s="27">
        <v>4.8594057692493996E-7</v>
      </c>
      <c r="D5197" s="6">
        <v>5.3244208827935902</v>
      </c>
      <c r="E5197" s="6">
        <v>0</v>
      </c>
      <c r="F5197" s="6">
        <v>4</v>
      </c>
      <c r="G5197" s="6">
        <v>-1.05430634719112</v>
      </c>
      <c r="H5197" s="7">
        <v>0</v>
      </c>
      <c r="J5197" s="24">
        <v>0.84993041300000005</v>
      </c>
      <c r="K5197" s="7">
        <v>0.261983988</v>
      </c>
      <c r="M5197" s="5">
        <v>0</v>
      </c>
      <c r="N5197" s="6">
        <v>0</v>
      </c>
      <c r="O5197" s="6">
        <v>0</v>
      </c>
      <c r="P5197" s="7">
        <v>1</v>
      </c>
    </row>
    <row r="5198" spans="1:16">
      <c r="A5198" s="5" t="s">
        <v>7209</v>
      </c>
      <c r="B5198" s="6" t="s">
        <v>7399</v>
      </c>
      <c r="C5198" s="27">
        <v>4.85919034616572E-7</v>
      </c>
      <c r="D5198" s="6">
        <v>5.3128961622680704</v>
      </c>
      <c r="E5198" s="6">
        <v>0</v>
      </c>
      <c r="F5198" s="6">
        <v>3</v>
      </c>
      <c r="G5198" s="6">
        <v>0.250776193631846</v>
      </c>
      <c r="H5198" s="7">
        <v>0</v>
      </c>
      <c r="J5198" s="24">
        <v>14.576182040000001</v>
      </c>
      <c r="K5198" s="7">
        <v>9.601207445</v>
      </c>
      <c r="M5198" s="5">
        <v>0</v>
      </c>
      <c r="N5198" s="6">
        <v>0</v>
      </c>
      <c r="O5198" s="6">
        <v>0</v>
      </c>
      <c r="P5198" s="7">
        <v>3</v>
      </c>
    </row>
    <row r="5199" spans="1:16">
      <c r="A5199" s="5" t="s">
        <v>7151</v>
      </c>
      <c r="B5199" s="6" t="s">
        <v>7399</v>
      </c>
      <c r="C5199" s="27">
        <v>4.8484849263008E-7</v>
      </c>
      <c r="D5199" s="6">
        <v>5.3013714417425399</v>
      </c>
      <c r="E5199" s="6">
        <v>0</v>
      </c>
      <c r="F5199" s="6">
        <v>3</v>
      </c>
      <c r="G5199" s="6">
        <v>-0.68737553881539604</v>
      </c>
      <c r="H5199" s="7">
        <v>0</v>
      </c>
      <c r="J5199" s="24">
        <v>1.001951799</v>
      </c>
      <c r="K5199" s="7">
        <v>2.9948462729999998</v>
      </c>
      <c r="M5199" s="5">
        <v>0</v>
      </c>
      <c r="N5199" s="6">
        <v>0</v>
      </c>
      <c r="O5199" s="6">
        <v>0</v>
      </c>
      <c r="P5199" s="7">
        <v>1</v>
      </c>
    </row>
    <row r="5200" spans="1:16">
      <c r="A5200" s="5" t="s">
        <v>6628</v>
      </c>
      <c r="B5200" s="6" t="s">
        <v>7399</v>
      </c>
      <c r="C5200" s="27">
        <v>4.8461073714590796E-7</v>
      </c>
      <c r="D5200" s="6">
        <v>5.2898467212170104</v>
      </c>
      <c r="E5200" s="6">
        <v>0</v>
      </c>
      <c r="F5200" s="6">
        <v>2</v>
      </c>
      <c r="G5200" s="6">
        <v>-0.92378047978831601</v>
      </c>
      <c r="H5200" s="7">
        <v>0</v>
      </c>
      <c r="J5200" s="24">
        <v>1.839550971</v>
      </c>
      <c r="K5200" s="7">
        <v>1.0901350430000001</v>
      </c>
      <c r="M5200" s="5">
        <v>0</v>
      </c>
      <c r="N5200" s="6">
        <v>0</v>
      </c>
      <c r="O5200" s="6">
        <v>0</v>
      </c>
      <c r="P5200" s="7">
        <v>1</v>
      </c>
    </row>
    <row r="5201" spans="1:16">
      <c r="A5201" s="5" t="s">
        <v>7043</v>
      </c>
      <c r="B5201" s="6" t="s">
        <v>7399</v>
      </c>
      <c r="C5201" s="27">
        <v>4.82749365124553E-7</v>
      </c>
      <c r="D5201" s="6">
        <v>5.2667972801659602</v>
      </c>
      <c r="E5201" s="6">
        <v>0</v>
      </c>
      <c r="F5201" s="6">
        <v>3</v>
      </c>
      <c r="G5201" s="6">
        <v>-0.98069523800014002</v>
      </c>
      <c r="H5201" s="7">
        <v>0</v>
      </c>
      <c r="J5201" s="24">
        <v>0.99723002199999999</v>
      </c>
      <c r="K5201" s="7">
        <v>0.72111705400000004</v>
      </c>
      <c r="M5201" s="5">
        <v>0</v>
      </c>
      <c r="N5201" s="6">
        <v>0</v>
      </c>
      <c r="O5201" s="6">
        <v>0</v>
      </c>
      <c r="P5201" s="7">
        <v>3</v>
      </c>
    </row>
    <row r="5202" spans="1:16">
      <c r="A5202" s="5" t="s">
        <v>7214</v>
      </c>
      <c r="B5202" s="6" t="s">
        <v>7399</v>
      </c>
      <c r="C5202" s="27">
        <v>4.8262196489693398E-7</v>
      </c>
      <c r="D5202" s="6">
        <v>5.2552725596404297</v>
      </c>
      <c r="E5202" s="6">
        <v>0</v>
      </c>
      <c r="F5202" s="6">
        <v>3</v>
      </c>
      <c r="G5202" s="6">
        <v>0.35680792301846398</v>
      </c>
      <c r="H5202" s="7">
        <v>0</v>
      </c>
      <c r="J5202" s="24">
        <v>16.401140059999999</v>
      </c>
      <c r="K5202" s="7">
        <v>10.735018739999999</v>
      </c>
      <c r="M5202" s="5">
        <v>0</v>
      </c>
      <c r="N5202" s="6">
        <v>0</v>
      </c>
      <c r="O5202" s="6">
        <v>0</v>
      </c>
      <c r="P5202" s="7">
        <v>3</v>
      </c>
    </row>
    <row r="5203" spans="1:16">
      <c r="A5203" s="5" t="s">
        <v>6950</v>
      </c>
      <c r="B5203" s="6" t="s">
        <v>7399</v>
      </c>
      <c r="C5203" s="27">
        <v>4.8138929515576299E-7</v>
      </c>
      <c r="D5203" s="6">
        <v>5.2437478391149002</v>
      </c>
      <c r="E5203" s="6">
        <v>0</v>
      </c>
      <c r="F5203" s="6">
        <v>3</v>
      </c>
      <c r="G5203" s="6">
        <v>-0.51013414632988996</v>
      </c>
      <c r="H5203" s="7">
        <v>0</v>
      </c>
      <c r="J5203" s="24">
        <v>6.2941764610000002</v>
      </c>
      <c r="K5203" s="7">
        <v>2.580947831</v>
      </c>
      <c r="M5203" s="5">
        <v>2</v>
      </c>
      <c r="N5203" s="6">
        <v>0</v>
      </c>
      <c r="O5203" s="6">
        <v>0</v>
      </c>
      <c r="P5203" s="7">
        <v>3</v>
      </c>
    </row>
    <row r="5204" spans="1:16">
      <c r="A5204" s="5" t="s">
        <v>5928</v>
      </c>
      <c r="B5204" s="6" t="s">
        <v>7399</v>
      </c>
      <c r="C5204" s="27">
        <v>4.8122683596237404E-7</v>
      </c>
      <c r="D5204" s="6">
        <v>5.2322231185893697</v>
      </c>
      <c r="E5204" s="6">
        <v>0</v>
      </c>
      <c r="F5204" s="6">
        <v>2</v>
      </c>
      <c r="G5204" s="6">
        <v>-0.58711710975579201</v>
      </c>
      <c r="H5204" s="7">
        <v>0</v>
      </c>
      <c r="J5204" s="24">
        <v>2.7912704330000002</v>
      </c>
      <c r="K5204" s="7">
        <v>2.1492474600000002</v>
      </c>
      <c r="M5204" s="5">
        <v>0</v>
      </c>
      <c r="N5204" s="6">
        <v>0</v>
      </c>
      <c r="O5204" s="6">
        <v>1</v>
      </c>
      <c r="P5204" s="7">
        <v>1</v>
      </c>
    </row>
    <row r="5205" spans="1:16">
      <c r="A5205" s="5" t="s">
        <v>7235</v>
      </c>
      <c r="B5205" s="6" t="s">
        <v>7399</v>
      </c>
      <c r="C5205" s="27">
        <v>4.77367947481659E-7</v>
      </c>
      <c r="D5205" s="6">
        <v>5.2206983980638499</v>
      </c>
      <c r="E5205" s="6">
        <v>0</v>
      </c>
      <c r="F5205" s="6">
        <v>3</v>
      </c>
      <c r="G5205" s="6">
        <v>0.58501319508196403</v>
      </c>
      <c r="H5205" s="7">
        <v>0</v>
      </c>
      <c r="J5205" s="24">
        <v>6.6829732330000002</v>
      </c>
      <c r="K5205" s="7">
        <v>0.619558893</v>
      </c>
      <c r="M5205" s="5">
        <v>0</v>
      </c>
      <c r="N5205" s="6">
        <v>0</v>
      </c>
      <c r="O5205" s="6">
        <v>1</v>
      </c>
      <c r="P5205" s="7">
        <v>1</v>
      </c>
    </row>
    <row r="5206" spans="1:16">
      <c r="A5206" s="5" t="s">
        <v>6777</v>
      </c>
      <c r="B5206" s="6" t="s">
        <v>7399</v>
      </c>
      <c r="C5206" s="27">
        <v>4.7442297849752199E-7</v>
      </c>
      <c r="D5206" s="6">
        <v>5.2091736775383204</v>
      </c>
      <c r="E5206" s="6">
        <v>0</v>
      </c>
      <c r="F5206" s="6">
        <v>3</v>
      </c>
      <c r="G5206" s="6">
        <v>-1.2012142819695399</v>
      </c>
      <c r="H5206" s="7">
        <v>0</v>
      </c>
      <c r="J5206" s="24">
        <v>1.098957084</v>
      </c>
      <c r="K5206" s="7">
        <v>0.523957652</v>
      </c>
      <c r="M5206" s="5">
        <v>0</v>
      </c>
      <c r="N5206" s="6">
        <v>0</v>
      </c>
      <c r="O5206" s="6">
        <v>0</v>
      </c>
      <c r="P5206" s="7">
        <v>3</v>
      </c>
    </row>
    <row r="5207" spans="1:16">
      <c r="A5207" s="5" t="s">
        <v>7049</v>
      </c>
      <c r="B5207" s="6" t="s">
        <v>7399</v>
      </c>
      <c r="C5207" s="27">
        <v>4.73461706498877E-7</v>
      </c>
      <c r="D5207" s="6">
        <v>5.1976489570127899</v>
      </c>
      <c r="E5207" s="6">
        <v>0</v>
      </c>
      <c r="F5207" s="6">
        <v>1</v>
      </c>
      <c r="G5207" s="6">
        <v>-1.27625673620677</v>
      </c>
      <c r="H5207" s="7">
        <v>0</v>
      </c>
      <c r="J5207" s="24">
        <v>0.31797026</v>
      </c>
      <c r="K5207" s="7">
        <v>0.18540796500000001</v>
      </c>
      <c r="M5207" s="5">
        <v>0</v>
      </c>
      <c r="N5207" s="6">
        <v>0</v>
      </c>
      <c r="O5207" s="6">
        <v>0</v>
      </c>
      <c r="P5207" s="7">
        <v>1</v>
      </c>
    </row>
    <row r="5208" spans="1:16">
      <c r="A5208" s="5" t="s">
        <v>5932</v>
      </c>
      <c r="B5208" s="6" t="s">
        <v>7399</v>
      </c>
      <c r="C5208" s="27">
        <v>4.7299033644766798E-7</v>
      </c>
      <c r="D5208" s="6">
        <v>5.1861242364872604</v>
      </c>
      <c r="E5208" s="6">
        <v>0</v>
      </c>
      <c r="F5208" s="6">
        <v>3</v>
      </c>
      <c r="G5208" s="6">
        <v>-1.21244631613785</v>
      </c>
      <c r="H5208" s="7">
        <v>0</v>
      </c>
      <c r="J5208" s="24">
        <v>1.0587648650000001</v>
      </c>
      <c r="K5208" s="7">
        <v>0.46521692199999998</v>
      </c>
      <c r="M5208" s="5">
        <v>0</v>
      </c>
      <c r="N5208" s="6">
        <v>0</v>
      </c>
      <c r="O5208" s="6">
        <v>0</v>
      </c>
      <c r="P5208" s="7">
        <v>1</v>
      </c>
    </row>
    <row r="5209" spans="1:16">
      <c r="A5209" s="5" t="s">
        <v>7126</v>
      </c>
      <c r="B5209" s="6" t="s">
        <v>7399</v>
      </c>
      <c r="C5209" s="27">
        <v>4.7158468890272002E-7</v>
      </c>
      <c r="D5209" s="6">
        <v>5.1745995159617397</v>
      </c>
      <c r="E5209" s="6">
        <v>0</v>
      </c>
      <c r="F5209" s="6">
        <v>2</v>
      </c>
      <c r="G5209" s="6">
        <v>-0.93836627485774704</v>
      </c>
      <c r="H5209" s="7">
        <v>0</v>
      </c>
      <c r="J5209" s="24">
        <v>8.7829073760000007</v>
      </c>
      <c r="K5209" s="7">
        <v>5.8901299979999999</v>
      </c>
      <c r="M5209" s="5">
        <v>0</v>
      </c>
      <c r="N5209" s="6">
        <v>0</v>
      </c>
      <c r="O5209" s="6">
        <v>0</v>
      </c>
      <c r="P5209" s="7">
        <v>2</v>
      </c>
    </row>
    <row r="5210" spans="1:16">
      <c r="A5210" s="5" t="s">
        <v>5569</v>
      </c>
      <c r="B5210" s="6" t="s">
        <v>7399</v>
      </c>
      <c r="C5210" s="27">
        <v>4.6901133189463101E-7</v>
      </c>
      <c r="D5210" s="6">
        <v>5.1515500749106797</v>
      </c>
      <c r="E5210" s="6">
        <v>0</v>
      </c>
      <c r="F5210" s="6">
        <v>4</v>
      </c>
      <c r="G5210" s="6">
        <v>-0.86911822598149002</v>
      </c>
      <c r="H5210" s="7">
        <v>0</v>
      </c>
      <c r="J5210" s="24">
        <v>4.6795320870000001</v>
      </c>
      <c r="K5210" s="7">
        <v>3.6785292159999998</v>
      </c>
      <c r="M5210" s="5">
        <v>0</v>
      </c>
      <c r="N5210" s="6">
        <v>0</v>
      </c>
      <c r="O5210" s="6">
        <v>0</v>
      </c>
      <c r="P5210" s="7">
        <v>3</v>
      </c>
    </row>
    <row r="5211" spans="1:16">
      <c r="A5211" s="5" t="s">
        <v>6871</v>
      </c>
      <c r="B5211" s="6" t="s">
        <v>7399</v>
      </c>
      <c r="C5211" s="27">
        <v>4.6739963567945702E-7</v>
      </c>
      <c r="D5211" s="6">
        <v>5.1285006338596304</v>
      </c>
      <c r="E5211" s="6">
        <v>0</v>
      </c>
      <c r="F5211" s="6">
        <v>3</v>
      </c>
      <c r="G5211" s="6">
        <v>-1.0283949649989299</v>
      </c>
      <c r="H5211" s="7">
        <v>0</v>
      </c>
      <c r="J5211" s="24">
        <v>0.54693634099999999</v>
      </c>
      <c r="K5211" s="7">
        <v>0.15313998300000001</v>
      </c>
      <c r="M5211" s="5">
        <v>0</v>
      </c>
      <c r="N5211" s="6">
        <v>0</v>
      </c>
      <c r="O5211" s="6">
        <v>0</v>
      </c>
      <c r="P5211" s="7">
        <v>3</v>
      </c>
    </row>
    <row r="5212" spans="1:16">
      <c r="A5212" s="5" t="s">
        <v>6138</v>
      </c>
      <c r="B5212" s="6" t="s">
        <v>7399</v>
      </c>
      <c r="C5212" s="27">
        <v>4.6524388172724502E-7</v>
      </c>
      <c r="D5212" s="6">
        <v>5.1054511928085704</v>
      </c>
      <c r="E5212" s="6">
        <v>0</v>
      </c>
      <c r="F5212" s="6">
        <v>4</v>
      </c>
      <c r="G5212" s="6">
        <v>-0.96667487440402</v>
      </c>
      <c r="H5212" s="7">
        <v>0</v>
      </c>
      <c r="J5212" s="24">
        <v>1.161488031</v>
      </c>
      <c r="K5212" s="7">
        <v>0.16211473900000001</v>
      </c>
      <c r="M5212" s="5">
        <v>0</v>
      </c>
      <c r="N5212" s="6">
        <v>1</v>
      </c>
      <c r="O5212" s="6">
        <v>0</v>
      </c>
      <c r="P5212" s="7">
        <v>1</v>
      </c>
    </row>
    <row r="5213" spans="1:16">
      <c r="A5213" s="5" t="s">
        <v>6778</v>
      </c>
      <c r="B5213" s="6" t="s">
        <v>7399</v>
      </c>
      <c r="C5213" s="27">
        <v>4.6349459626253799E-7</v>
      </c>
      <c r="D5213" s="6">
        <v>5.0939264722830497</v>
      </c>
      <c r="E5213" s="6">
        <v>0</v>
      </c>
      <c r="F5213" s="6">
        <v>1</v>
      </c>
      <c r="G5213" s="6">
        <v>-1.1659958410292599</v>
      </c>
      <c r="H5213" s="7">
        <v>0</v>
      </c>
      <c r="J5213" s="24">
        <v>0.497414894</v>
      </c>
      <c r="K5213" s="7">
        <v>0</v>
      </c>
      <c r="M5213" s="5">
        <v>0</v>
      </c>
      <c r="N5213" s="6">
        <v>0</v>
      </c>
      <c r="O5213" s="6">
        <v>1</v>
      </c>
      <c r="P5213" s="7">
        <v>0</v>
      </c>
    </row>
    <row r="5214" spans="1:16">
      <c r="A5214" s="5" t="s">
        <v>7132</v>
      </c>
      <c r="B5214" s="6" t="s">
        <v>7399</v>
      </c>
      <c r="C5214" s="27">
        <v>4.6312992893940797E-7</v>
      </c>
      <c r="D5214" s="6">
        <v>5.0824017517575202</v>
      </c>
      <c r="E5214" s="6">
        <v>0</v>
      </c>
      <c r="F5214" s="6">
        <v>2</v>
      </c>
      <c r="G5214" s="6">
        <v>-0.70268964092439001</v>
      </c>
      <c r="H5214" s="7">
        <v>0</v>
      </c>
      <c r="J5214" s="24">
        <v>4.4760421370000003</v>
      </c>
      <c r="K5214" s="7">
        <v>4.5793595519999997</v>
      </c>
      <c r="M5214" s="5">
        <v>0</v>
      </c>
      <c r="N5214" s="6">
        <v>0</v>
      </c>
      <c r="O5214" s="6">
        <v>0</v>
      </c>
      <c r="P5214" s="7">
        <v>3</v>
      </c>
    </row>
    <row r="5215" spans="1:16">
      <c r="A5215" s="5" t="s">
        <v>5908</v>
      </c>
      <c r="B5215" s="6" t="s">
        <v>7399</v>
      </c>
      <c r="C5215" s="27">
        <v>4.63055976844323E-7</v>
      </c>
      <c r="D5215" s="6">
        <v>5.0708770312319897</v>
      </c>
      <c r="E5215" s="6">
        <v>0</v>
      </c>
      <c r="F5215" s="6">
        <v>1</v>
      </c>
      <c r="G5215" s="6">
        <v>-0.96717013390545103</v>
      </c>
      <c r="H5215" s="7">
        <v>0</v>
      </c>
      <c r="J5215" s="24">
        <v>3.6340725150000002</v>
      </c>
      <c r="K5215" s="7">
        <v>3.0362275479999998</v>
      </c>
      <c r="M5215" s="5">
        <v>0</v>
      </c>
      <c r="N5215" s="6">
        <v>0</v>
      </c>
      <c r="O5215" s="6">
        <v>0</v>
      </c>
      <c r="P5215" s="7">
        <v>1</v>
      </c>
    </row>
    <row r="5216" spans="1:16">
      <c r="A5216" s="5" t="s">
        <v>6308</v>
      </c>
      <c r="B5216" s="6" t="s">
        <v>7399</v>
      </c>
      <c r="C5216" s="27">
        <v>4.5672884905152803E-7</v>
      </c>
      <c r="D5216" s="6">
        <v>5.03630286965541</v>
      </c>
      <c r="E5216" s="6">
        <v>0</v>
      </c>
      <c r="F5216" s="6">
        <v>4</v>
      </c>
      <c r="G5216" s="6">
        <v>-0.91055735375774804</v>
      </c>
      <c r="H5216" s="7">
        <v>0</v>
      </c>
      <c r="J5216" s="24">
        <v>1.8515108920000001</v>
      </c>
      <c r="K5216" s="7">
        <v>1.3003177379999999</v>
      </c>
      <c r="M5216" s="5">
        <v>0</v>
      </c>
      <c r="N5216" s="6">
        <v>0</v>
      </c>
      <c r="O5216" s="6">
        <v>0</v>
      </c>
      <c r="P5216" s="7">
        <v>1</v>
      </c>
    </row>
    <row r="5217" spans="1:16">
      <c r="A5217" s="5" t="s">
        <v>7225</v>
      </c>
      <c r="B5217" s="6" t="s">
        <v>7399</v>
      </c>
      <c r="C5217" s="27">
        <v>4.5428509846596599E-7</v>
      </c>
      <c r="D5217" s="6">
        <v>5.0132534286043597</v>
      </c>
      <c r="E5217" s="6">
        <v>0</v>
      </c>
      <c r="F5217" s="6">
        <v>3</v>
      </c>
      <c r="G5217" s="6">
        <v>0.25635531937019101</v>
      </c>
      <c r="H5217" s="7">
        <v>0</v>
      </c>
      <c r="J5217" s="24">
        <v>13.77046307</v>
      </c>
      <c r="K5217" s="7">
        <v>9.1951833300000008</v>
      </c>
      <c r="M5217" s="5">
        <v>0</v>
      </c>
      <c r="N5217" s="6">
        <v>0</v>
      </c>
      <c r="O5217" s="6">
        <v>0</v>
      </c>
      <c r="P5217" s="7">
        <v>3</v>
      </c>
    </row>
    <row r="5218" spans="1:16">
      <c r="A5218" s="5" t="s">
        <v>5404</v>
      </c>
      <c r="B5218" s="6" t="s">
        <v>7399</v>
      </c>
      <c r="C5218" s="27">
        <v>4.5029012882014799E-7</v>
      </c>
      <c r="D5218" s="6">
        <v>4.9902039875532997</v>
      </c>
      <c r="E5218" s="6">
        <v>0</v>
      </c>
      <c r="F5218" s="6">
        <v>4</v>
      </c>
      <c r="G5218" s="6">
        <v>-0.99361848422129795</v>
      </c>
      <c r="H5218" s="7">
        <v>0</v>
      </c>
      <c r="J5218" s="24">
        <v>3.2922734729999998</v>
      </c>
      <c r="K5218" s="7">
        <v>2.3480606069999999</v>
      </c>
      <c r="M5218" s="5">
        <v>0</v>
      </c>
      <c r="N5218" s="6">
        <v>1</v>
      </c>
      <c r="O5218" s="6">
        <v>1</v>
      </c>
      <c r="P5218" s="7">
        <v>1</v>
      </c>
    </row>
    <row r="5219" spans="1:16">
      <c r="A5219" s="5" t="s">
        <v>7224</v>
      </c>
      <c r="B5219" s="6" t="s">
        <v>7399</v>
      </c>
      <c r="C5219" s="27">
        <v>4.5017313810630201E-7</v>
      </c>
      <c r="D5219" s="6">
        <v>4.9786792670277702</v>
      </c>
      <c r="E5219" s="6">
        <v>0</v>
      </c>
      <c r="F5219" s="6">
        <v>3</v>
      </c>
      <c r="G5219" s="6">
        <v>0.24549778197330399</v>
      </c>
      <c r="H5219" s="7">
        <v>0</v>
      </c>
      <c r="J5219" s="24">
        <v>15.143128340000001</v>
      </c>
      <c r="K5219" s="7">
        <v>9.9616704899999995</v>
      </c>
      <c r="M5219" s="5">
        <v>0</v>
      </c>
      <c r="N5219" s="6">
        <v>0</v>
      </c>
      <c r="O5219" s="6">
        <v>0</v>
      </c>
      <c r="P5219" s="7">
        <v>3</v>
      </c>
    </row>
    <row r="5220" spans="1:16">
      <c r="A5220" s="5" t="s">
        <v>7148</v>
      </c>
      <c r="B5220" s="6" t="s">
        <v>7399</v>
      </c>
      <c r="C5220" s="27">
        <v>4.4712676223826498E-7</v>
      </c>
      <c r="D5220" s="6">
        <v>4.9671545465022504</v>
      </c>
      <c r="E5220" s="6">
        <v>0</v>
      </c>
      <c r="F5220" s="6">
        <v>2</v>
      </c>
      <c r="G5220" s="6">
        <v>-0.50173041812156605</v>
      </c>
      <c r="H5220" s="7">
        <v>0</v>
      </c>
      <c r="J5220" s="24">
        <v>3.7667144019999999</v>
      </c>
      <c r="K5220" s="7">
        <v>4.619992399</v>
      </c>
      <c r="M5220" s="5">
        <v>0</v>
      </c>
      <c r="N5220" s="6">
        <v>0</v>
      </c>
      <c r="O5220" s="6">
        <v>0</v>
      </c>
      <c r="P5220" s="7">
        <v>1</v>
      </c>
    </row>
    <row r="5221" spans="1:16">
      <c r="A5221" s="5" t="s">
        <v>3224</v>
      </c>
      <c r="B5221" s="6" t="s">
        <v>7399</v>
      </c>
      <c r="C5221" s="27">
        <v>4.4687159097761099E-7</v>
      </c>
      <c r="D5221" s="6">
        <v>4.95562982597672</v>
      </c>
      <c r="E5221" s="6">
        <v>0</v>
      </c>
      <c r="F5221" s="6">
        <v>4</v>
      </c>
      <c r="G5221" s="6">
        <v>-0.95026213420966699</v>
      </c>
      <c r="H5221" s="7">
        <v>0</v>
      </c>
      <c r="J5221" s="24">
        <v>1.9763603320000001</v>
      </c>
      <c r="K5221" s="7">
        <v>1.323192304</v>
      </c>
      <c r="M5221" s="5">
        <v>0</v>
      </c>
      <c r="N5221" s="6">
        <v>0</v>
      </c>
      <c r="O5221" s="6">
        <v>0</v>
      </c>
      <c r="P5221" s="7">
        <v>1</v>
      </c>
    </row>
    <row r="5222" spans="1:16">
      <c r="A5222" s="5" t="s">
        <v>7089</v>
      </c>
      <c r="B5222" s="6" t="s">
        <v>7399</v>
      </c>
      <c r="C5222" s="27">
        <v>4.4557182780842899E-7</v>
      </c>
      <c r="D5222" s="6">
        <v>4.9441051054511904</v>
      </c>
      <c r="E5222" s="6">
        <v>0</v>
      </c>
      <c r="F5222" s="6">
        <v>4</v>
      </c>
      <c r="G5222" s="6">
        <v>-0.69379906135149005</v>
      </c>
      <c r="H5222" s="7">
        <v>0</v>
      </c>
      <c r="J5222" s="24">
        <v>0.39398784100000001</v>
      </c>
      <c r="K5222" s="7">
        <v>0</v>
      </c>
      <c r="M5222" s="5">
        <v>0</v>
      </c>
      <c r="N5222" s="6">
        <v>0</v>
      </c>
      <c r="O5222" s="6">
        <v>0</v>
      </c>
      <c r="P5222" s="7">
        <v>1</v>
      </c>
    </row>
    <row r="5223" spans="1:16">
      <c r="A5223" s="5" t="s">
        <v>6738</v>
      </c>
      <c r="B5223" s="6" t="s">
        <v>7399</v>
      </c>
      <c r="C5223" s="27">
        <v>4.4088519452781498E-7</v>
      </c>
      <c r="D5223" s="6">
        <v>4.9210556644001402</v>
      </c>
      <c r="E5223" s="6">
        <v>0</v>
      </c>
      <c r="F5223" s="6">
        <v>3</v>
      </c>
      <c r="G5223" s="6">
        <v>-1.15889059865526</v>
      </c>
      <c r="H5223" s="7">
        <v>0</v>
      </c>
      <c r="J5223" s="24">
        <v>1.0775622170000001</v>
      </c>
      <c r="K5223" s="7">
        <v>0.51780276300000005</v>
      </c>
      <c r="M5223" s="5">
        <v>0</v>
      </c>
      <c r="N5223" s="6">
        <v>0</v>
      </c>
      <c r="O5223" s="6">
        <v>0</v>
      </c>
      <c r="P5223" s="7">
        <v>1</v>
      </c>
    </row>
    <row r="5224" spans="1:16">
      <c r="A5224" s="5" t="s">
        <v>6888</v>
      </c>
      <c r="B5224" s="6" t="s">
        <v>7399</v>
      </c>
      <c r="C5224" s="27">
        <v>4.37625503594211E-7</v>
      </c>
      <c r="D5224" s="6">
        <v>4.8980062233490802</v>
      </c>
      <c r="E5224" s="6">
        <v>0</v>
      </c>
      <c r="F5224" s="6">
        <v>2</v>
      </c>
      <c r="G5224" s="6">
        <v>-1.1310996434449001</v>
      </c>
      <c r="H5224" s="7">
        <v>0</v>
      </c>
      <c r="J5224" s="24">
        <v>0.75790563700000002</v>
      </c>
      <c r="K5224" s="7">
        <v>0.22714152100000001</v>
      </c>
      <c r="M5224" s="5">
        <v>0</v>
      </c>
      <c r="N5224" s="6">
        <v>0</v>
      </c>
      <c r="O5224" s="6">
        <v>0</v>
      </c>
      <c r="P5224" s="7">
        <v>1</v>
      </c>
    </row>
    <row r="5225" spans="1:16">
      <c r="A5225" s="5" t="s">
        <v>7090</v>
      </c>
      <c r="B5225" s="6" t="s">
        <v>7399</v>
      </c>
      <c r="C5225" s="27">
        <v>4.3367658440057199E-7</v>
      </c>
      <c r="D5225" s="6">
        <v>4.8864815028235604</v>
      </c>
      <c r="E5225" s="6">
        <v>0</v>
      </c>
      <c r="F5225" s="6">
        <v>1</v>
      </c>
      <c r="G5225" s="6">
        <v>-1.3261781470573399</v>
      </c>
      <c r="H5225" s="7">
        <v>0</v>
      </c>
      <c r="J5225" s="24">
        <v>0.27864002300000001</v>
      </c>
      <c r="K5225" s="7">
        <v>6.2288636000000001E-2</v>
      </c>
      <c r="M5225" s="5">
        <v>0</v>
      </c>
      <c r="N5225" s="6">
        <v>0</v>
      </c>
      <c r="O5225" s="6">
        <v>0</v>
      </c>
      <c r="P5225" s="7">
        <v>1</v>
      </c>
    </row>
    <row r="5226" spans="1:16">
      <c r="A5226" s="5" t="s">
        <v>6222</v>
      </c>
      <c r="B5226" s="6" t="s">
        <v>7399</v>
      </c>
      <c r="C5226" s="27">
        <v>4.3257356343761801E-7</v>
      </c>
      <c r="D5226" s="6">
        <v>4.87495678229803</v>
      </c>
      <c r="E5226" s="6">
        <v>0</v>
      </c>
      <c r="F5226" s="6">
        <v>3</v>
      </c>
      <c r="G5226" s="6">
        <v>-1.13482307056138</v>
      </c>
      <c r="H5226" s="7">
        <v>0</v>
      </c>
      <c r="J5226" s="24">
        <v>1.564811709</v>
      </c>
      <c r="K5226" s="7">
        <v>0.90700531200000001</v>
      </c>
      <c r="M5226" s="5">
        <v>0</v>
      </c>
      <c r="N5226" s="6">
        <v>0</v>
      </c>
      <c r="O5226" s="6">
        <v>0</v>
      </c>
      <c r="P5226" s="7">
        <v>1</v>
      </c>
    </row>
    <row r="5227" spans="1:16">
      <c r="A5227" s="5" t="s">
        <v>7238</v>
      </c>
      <c r="B5227" s="6" t="s">
        <v>7399</v>
      </c>
      <c r="C5227" s="27">
        <v>4.3174872224060099E-7</v>
      </c>
      <c r="D5227" s="6">
        <v>4.85190734124697</v>
      </c>
      <c r="E5227" s="6">
        <v>0</v>
      </c>
      <c r="F5227" s="6">
        <v>3</v>
      </c>
      <c r="G5227" s="6">
        <v>0.18368899579947601</v>
      </c>
      <c r="H5227" s="7">
        <v>0</v>
      </c>
      <c r="J5227" s="24">
        <v>12.921957150000001</v>
      </c>
      <c r="K5227" s="7">
        <v>8.6499442420000001</v>
      </c>
      <c r="M5227" s="5">
        <v>0</v>
      </c>
      <c r="N5227" s="6">
        <v>0</v>
      </c>
      <c r="O5227" s="6">
        <v>0</v>
      </c>
      <c r="P5227" s="7">
        <v>3</v>
      </c>
    </row>
    <row r="5228" spans="1:16">
      <c r="A5228" s="5" t="s">
        <v>5424</v>
      </c>
      <c r="B5228" s="6" t="s">
        <v>7399</v>
      </c>
      <c r="C5228" s="27">
        <v>4.2888615874648602E-7</v>
      </c>
      <c r="D5228" s="6">
        <v>4.8403826207214502</v>
      </c>
      <c r="E5228" s="6">
        <v>0</v>
      </c>
      <c r="F5228" s="6">
        <v>3</v>
      </c>
      <c r="G5228" s="6">
        <v>-1.3296047915576701</v>
      </c>
      <c r="H5228" s="7">
        <v>0</v>
      </c>
      <c r="J5228" s="24">
        <v>2.7529757269999999</v>
      </c>
      <c r="K5228" s="7">
        <v>2.0939731130000001</v>
      </c>
      <c r="M5228" s="5">
        <v>0</v>
      </c>
      <c r="N5228" s="6">
        <v>0</v>
      </c>
      <c r="O5228" s="6">
        <v>1</v>
      </c>
      <c r="P5228" s="7">
        <v>0</v>
      </c>
    </row>
    <row r="5229" spans="1:16">
      <c r="A5229" s="5" t="s">
        <v>6816</v>
      </c>
      <c r="B5229" s="6" t="s">
        <v>7399</v>
      </c>
      <c r="C5229" s="27">
        <v>4.27521878236625E-7</v>
      </c>
      <c r="D5229" s="6">
        <v>4.8173331796703902</v>
      </c>
      <c r="E5229" s="6">
        <v>0</v>
      </c>
      <c r="F5229" s="6">
        <v>3</v>
      </c>
      <c r="G5229" s="6">
        <v>-1.01615632017522</v>
      </c>
      <c r="H5229" s="7">
        <v>0</v>
      </c>
      <c r="J5229" s="24">
        <v>4.7365223959999998</v>
      </c>
      <c r="K5229" s="7">
        <v>3.7996956919999998</v>
      </c>
      <c r="M5229" s="5">
        <v>0</v>
      </c>
      <c r="N5229" s="6">
        <v>0</v>
      </c>
      <c r="O5229" s="6">
        <v>0</v>
      </c>
      <c r="P5229" s="7">
        <v>3</v>
      </c>
    </row>
    <row r="5230" spans="1:16">
      <c r="A5230" s="5" t="s">
        <v>6497</v>
      </c>
      <c r="B5230" s="6" t="s">
        <v>7399</v>
      </c>
      <c r="C5230" s="27">
        <v>4.25804666994092E-7</v>
      </c>
      <c r="D5230" s="6">
        <v>4.8058084591448704</v>
      </c>
      <c r="E5230" s="6">
        <v>0</v>
      </c>
      <c r="F5230" s="6">
        <v>2</v>
      </c>
      <c r="G5230" s="6">
        <v>-1.0674274495984799</v>
      </c>
      <c r="H5230" s="7">
        <v>0</v>
      </c>
      <c r="J5230" s="24">
        <v>1.702288477</v>
      </c>
      <c r="K5230" s="7">
        <v>0.766018847</v>
      </c>
      <c r="M5230" s="5">
        <v>0</v>
      </c>
      <c r="N5230" s="6">
        <v>0</v>
      </c>
      <c r="O5230" s="6">
        <v>0</v>
      </c>
      <c r="P5230" s="7">
        <v>1</v>
      </c>
    </row>
    <row r="5231" spans="1:16">
      <c r="A5231" s="5" t="s">
        <v>6915</v>
      </c>
      <c r="B5231" s="6" t="s">
        <v>7399</v>
      </c>
      <c r="C5231" s="27">
        <v>4.2435476979305498E-7</v>
      </c>
      <c r="D5231" s="6">
        <v>4.79428373861934</v>
      </c>
      <c r="E5231" s="6">
        <v>0</v>
      </c>
      <c r="F5231" s="6">
        <v>3</v>
      </c>
      <c r="G5231" s="6">
        <v>-0.86188392408023795</v>
      </c>
      <c r="H5231" s="7">
        <v>0</v>
      </c>
      <c r="J5231" s="24">
        <v>3.6387798039999999</v>
      </c>
      <c r="K5231" s="7">
        <v>2.473541655</v>
      </c>
      <c r="M5231" s="5">
        <v>0</v>
      </c>
      <c r="N5231" s="6">
        <v>0</v>
      </c>
      <c r="O5231" s="6">
        <v>0</v>
      </c>
      <c r="P5231" s="7">
        <v>1</v>
      </c>
    </row>
    <row r="5232" spans="1:16">
      <c r="A5232" s="5" t="s">
        <v>6544</v>
      </c>
      <c r="B5232" s="6" t="s">
        <v>7399</v>
      </c>
      <c r="C5232" s="27">
        <v>4.2428089817473502E-7</v>
      </c>
      <c r="D5232" s="6">
        <v>4.7827590180938104</v>
      </c>
      <c r="E5232" s="6">
        <v>0</v>
      </c>
      <c r="F5232" s="6">
        <v>2</v>
      </c>
      <c r="G5232" s="6">
        <v>-1.1757976188275201</v>
      </c>
      <c r="H5232" s="7">
        <v>0</v>
      </c>
      <c r="J5232" s="24">
        <v>7.9899001140000001</v>
      </c>
      <c r="K5232" s="7">
        <v>6.8112923219999999</v>
      </c>
      <c r="M5232" s="5">
        <v>0</v>
      </c>
      <c r="N5232" s="6">
        <v>0</v>
      </c>
      <c r="O5232" s="6">
        <v>1</v>
      </c>
      <c r="P5232" s="7">
        <v>1</v>
      </c>
    </row>
    <row r="5233" spans="1:16">
      <c r="A5233" s="5" t="s">
        <v>5712</v>
      </c>
      <c r="B5233" s="6" t="s">
        <v>7399</v>
      </c>
      <c r="C5233" s="27">
        <v>4.2179987658874598E-7</v>
      </c>
      <c r="D5233" s="6">
        <v>4.7597095770427602</v>
      </c>
      <c r="E5233" s="6">
        <v>0</v>
      </c>
      <c r="F5233" s="6">
        <v>3</v>
      </c>
      <c r="G5233" s="6">
        <v>-1.44478464830472</v>
      </c>
      <c r="H5233" s="7">
        <v>0</v>
      </c>
      <c r="J5233" s="24">
        <v>1.5051215550000001</v>
      </c>
      <c r="K5233" s="7">
        <v>0.74720293699999996</v>
      </c>
      <c r="M5233" s="5">
        <v>0</v>
      </c>
      <c r="N5233" s="6">
        <v>0</v>
      </c>
      <c r="O5233" s="6">
        <v>0</v>
      </c>
      <c r="P5233" s="7">
        <v>1</v>
      </c>
    </row>
    <row r="5234" spans="1:16">
      <c r="A5234" s="5" t="s">
        <v>6061</v>
      </c>
      <c r="B5234" s="6" t="s">
        <v>7399</v>
      </c>
      <c r="C5234" s="27">
        <v>4.1907511394459698E-7</v>
      </c>
      <c r="D5234" s="6">
        <v>4.7481848565172298</v>
      </c>
      <c r="E5234" s="6">
        <v>0</v>
      </c>
      <c r="F5234" s="6">
        <v>1</v>
      </c>
      <c r="G5234" s="6">
        <v>-0.51556928447202</v>
      </c>
      <c r="H5234" s="7">
        <v>0</v>
      </c>
      <c r="J5234" s="24">
        <v>15.976541620000001</v>
      </c>
      <c r="K5234" s="7">
        <v>14.86118767</v>
      </c>
      <c r="M5234" s="5">
        <v>0</v>
      </c>
      <c r="N5234" s="6">
        <v>0</v>
      </c>
      <c r="O5234" s="6">
        <v>0</v>
      </c>
      <c r="P5234" s="7">
        <v>1</v>
      </c>
    </row>
    <row r="5235" spans="1:16">
      <c r="A5235" s="5" t="s">
        <v>7021</v>
      </c>
      <c r="B5235" s="6" t="s">
        <v>7399</v>
      </c>
      <c r="C5235" s="27">
        <v>4.1896306125814301E-7</v>
      </c>
      <c r="D5235" s="6">
        <v>4.7366601359917002</v>
      </c>
      <c r="E5235" s="6">
        <v>0</v>
      </c>
      <c r="F5235" s="6">
        <v>4</v>
      </c>
      <c r="G5235" s="6">
        <v>-0.82613752582733802</v>
      </c>
      <c r="H5235" s="7">
        <v>0</v>
      </c>
      <c r="J5235" s="24">
        <v>1.8751496270000001</v>
      </c>
      <c r="K5235" s="7">
        <v>0.62396627400000004</v>
      </c>
      <c r="M5235" s="5">
        <v>0</v>
      </c>
      <c r="N5235" s="6">
        <v>0</v>
      </c>
      <c r="O5235" s="6">
        <v>0</v>
      </c>
      <c r="P5235" s="7">
        <v>1</v>
      </c>
    </row>
    <row r="5236" spans="1:16">
      <c r="A5236" s="5" t="s">
        <v>7145</v>
      </c>
      <c r="B5236" s="6" t="s">
        <v>7399</v>
      </c>
      <c r="C5236" s="27">
        <v>4.1562445174771702E-7</v>
      </c>
      <c r="D5236" s="6">
        <v>4.7020859744151204</v>
      </c>
      <c r="E5236" s="6">
        <v>0</v>
      </c>
      <c r="F5236" s="6">
        <v>2</v>
      </c>
      <c r="G5236" s="6">
        <v>-0.99589744022634996</v>
      </c>
      <c r="H5236" s="7">
        <v>0</v>
      </c>
      <c r="J5236" s="24">
        <v>1.3169877990000001</v>
      </c>
      <c r="K5236" s="7">
        <v>0.62828007500000005</v>
      </c>
      <c r="M5236" s="5">
        <v>0</v>
      </c>
      <c r="N5236" s="6">
        <v>1</v>
      </c>
      <c r="O5236" s="6">
        <v>0</v>
      </c>
      <c r="P5236" s="7">
        <v>0</v>
      </c>
    </row>
    <row r="5237" spans="1:16">
      <c r="A5237" s="5" t="s">
        <v>6884</v>
      </c>
      <c r="B5237" s="6" t="s">
        <v>7399</v>
      </c>
      <c r="C5237" s="27">
        <v>4.1377593028927901E-7</v>
      </c>
      <c r="D5237" s="6">
        <v>4.69056125388959</v>
      </c>
      <c r="E5237" s="6">
        <v>0</v>
      </c>
      <c r="F5237" s="6">
        <v>3</v>
      </c>
      <c r="G5237" s="6">
        <v>-1.1150355843040001</v>
      </c>
      <c r="H5237" s="7">
        <v>0</v>
      </c>
      <c r="J5237" s="24">
        <v>0.496407457</v>
      </c>
      <c r="K5237" s="7">
        <v>0.10096595799999999</v>
      </c>
      <c r="M5237" s="5">
        <v>0</v>
      </c>
      <c r="N5237" s="6">
        <v>0</v>
      </c>
      <c r="O5237" s="6">
        <v>0</v>
      </c>
      <c r="P5237" s="7">
        <v>2</v>
      </c>
    </row>
    <row r="5238" spans="1:16">
      <c r="A5238" s="5" t="s">
        <v>7008</v>
      </c>
      <c r="B5238" s="6" t="s">
        <v>7399</v>
      </c>
      <c r="C5238" s="27">
        <v>4.1337879238299E-7</v>
      </c>
      <c r="D5238" s="6">
        <v>4.6790365333640702</v>
      </c>
      <c r="E5238" s="6">
        <v>0</v>
      </c>
      <c r="F5238" s="6">
        <v>3</v>
      </c>
      <c r="G5238" s="6">
        <v>-1.27874928133344</v>
      </c>
      <c r="H5238" s="7">
        <v>0</v>
      </c>
      <c r="J5238" s="24">
        <v>0.35843576100000002</v>
      </c>
      <c r="K5238" s="7">
        <v>0.23081305899999999</v>
      </c>
      <c r="M5238" s="5">
        <v>0</v>
      </c>
      <c r="N5238" s="6">
        <v>0</v>
      </c>
      <c r="O5238" s="6">
        <v>0</v>
      </c>
      <c r="P5238" s="7">
        <v>1</v>
      </c>
    </row>
    <row r="5239" spans="1:16">
      <c r="A5239" s="5" t="s">
        <v>7222</v>
      </c>
      <c r="B5239" s="6" t="s">
        <v>7399</v>
      </c>
      <c r="C5239" s="27">
        <v>4.1025538327244302E-7</v>
      </c>
      <c r="D5239" s="6">
        <v>4.6559870923130102</v>
      </c>
      <c r="E5239" s="6">
        <v>0</v>
      </c>
      <c r="F5239" s="6">
        <v>2</v>
      </c>
      <c r="G5239" s="6">
        <v>0.38324523076834299</v>
      </c>
      <c r="H5239" s="7">
        <v>0</v>
      </c>
      <c r="J5239" s="24">
        <v>1.4824339609999999</v>
      </c>
      <c r="K5239" s="7">
        <v>11.00691456</v>
      </c>
      <c r="M5239" s="5">
        <v>0</v>
      </c>
      <c r="N5239" s="6">
        <v>0</v>
      </c>
      <c r="O5239" s="6">
        <v>0</v>
      </c>
      <c r="P5239" s="7">
        <v>1</v>
      </c>
    </row>
    <row r="5240" spans="1:16">
      <c r="A5240" s="5" t="s">
        <v>6193</v>
      </c>
      <c r="B5240" s="6" t="s">
        <v>7399</v>
      </c>
      <c r="C5240" s="27">
        <v>4.0806945541465498E-7</v>
      </c>
      <c r="D5240" s="6">
        <v>4.6444623717874798</v>
      </c>
      <c r="E5240" s="6">
        <v>0</v>
      </c>
      <c r="F5240" s="6">
        <v>3</v>
      </c>
      <c r="G5240" s="6">
        <v>-1.3798733554234901</v>
      </c>
      <c r="H5240" s="7">
        <v>0</v>
      </c>
      <c r="J5240" s="24">
        <v>3.391824739</v>
      </c>
      <c r="K5240" s="7">
        <v>2.4171817660000001</v>
      </c>
      <c r="M5240" s="5">
        <v>0</v>
      </c>
      <c r="N5240" s="6">
        <v>0</v>
      </c>
      <c r="O5240" s="6">
        <v>0</v>
      </c>
      <c r="P5240" s="7">
        <v>1</v>
      </c>
    </row>
    <row r="5241" spans="1:16">
      <c r="A5241" s="5" t="s">
        <v>6994</v>
      </c>
      <c r="B5241" s="6" t="s">
        <v>7399</v>
      </c>
      <c r="C5241" s="27">
        <v>4.0332527647425101E-7</v>
      </c>
      <c r="D5241" s="6">
        <v>4.63293765126196</v>
      </c>
      <c r="E5241" s="6">
        <v>0</v>
      </c>
      <c r="F5241" s="6">
        <v>1</v>
      </c>
      <c r="G5241" s="6">
        <v>-1.3488913824098501</v>
      </c>
      <c r="H5241" s="7">
        <v>0</v>
      </c>
      <c r="J5241" s="24">
        <v>3.06785519</v>
      </c>
      <c r="K5241" s="7">
        <v>2.1388780139999999</v>
      </c>
      <c r="M5241" s="5">
        <v>0</v>
      </c>
      <c r="N5241" s="6">
        <v>0</v>
      </c>
      <c r="O5241" s="6">
        <v>0</v>
      </c>
      <c r="P5241" s="7">
        <v>1</v>
      </c>
    </row>
    <row r="5242" spans="1:16">
      <c r="A5242" s="5" t="s">
        <v>7248</v>
      </c>
      <c r="B5242" s="6" t="s">
        <v>7399</v>
      </c>
      <c r="C5242" s="27">
        <v>3.9985170133457002E-7</v>
      </c>
      <c r="D5242" s="6">
        <v>4.6098882102109</v>
      </c>
      <c r="E5242" s="6">
        <v>0</v>
      </c>
      <c r="F5242" s="6">
        <v>3</v>
      </c>
      <c r="G5242" s="6">
        <v>0.13382123097804299</v>
      </c>
      <c r="H5242" s="7">
        <v>0</v>
      </c>
      <c r="J5242" s="24">
        <v>12.23309985</v>
      </c>
      <c r="K5242" s="7">
        <v>8.3435377030000009</v>
      </c>
      <c r="M5242" s="5">
        <v>0</v>
      </c>
      <c r="N5242" s="6">
        <v>0</v>
      </c>
      <c r="O5242" s="6">
        <v>1</v>
      </c>
      <c r="P5242" s="7">
        <v>3</v>
      </c>
    </row>
    <row r="5243" spans="1:16">
      <c r="A5243" s="5" t="s">
        <v>7178</v>
      </c>
      <c r="B5243" s="6" t="s">
        <v>7399</v>
      </c>
      <c r="C5243" s="27">
        <v>3.9830448775909E-7</v>
      </c>
      <c r="D5243" s="6">
        <v>4.5983634896853696</v>
      </c>
      <c r="E5243" s="6">
        <v>0</v>
      </c>
      <c r="F5243" s="6">
        <v>3</v>
      </c>
      <c r="G5243" s="6">
        <v>-0.51436946479291301</v>
      </c>
      <c r="H5243" s="7">
        <v>0</v>
      </c>
      <c r="J5243" s="24">
        <v>1.5768202920000001</v>
      </c>
      <c r="K5243" s="7">
        <v>2.911263489</v>
      </c>
      <c r="M5243" s="5">
        <v>0</v>
      </c>
      <c r="N5243" s="6">
        <v>0</v>
      </c>
      <c r="O5243" s="6">
        <v>0</v>
      </c>
      <c r="P5243" s="7">
        <v>1</v>
      </c>
    </row>
    <row r="5244" spans="1:16">
      <c r="A5244" s="5" t="s">
        <v>4436</v>
      </c>
      <c r="B5244" s="6" t="s">
        <v>7399</v>
      </c>
      <c r="C5244" s="27">
        <v>3.9735289362756698E-7</v>
      </c>
      <c r="D5244" s="6">
        <v>4.5868387691598498</v>
      </c>
      <c r="E5244" s="6">
        <v>0</v>
      </c>
      <c r="F5244" s="6">
        <v>4</v>
      </c>
      <c r="G5244" s="6">
        <v>-0.97793044143149299</v>
      </c>
      <c r="H5244" s="7">
        <v>0</v>
      </c>
      <c r="J5244" s="24">
        <v>4.0721992159999996</v>
      </c>
      <c r="K5244" s="7">
        <v>3.102191602</v>
      </c>
      <c r="M5244" s="5">
        <v>0</v>
      </c>
      <c r="N5244" s="6">
        <v>0</v>
      </c>
      <c r="O5244" s="6">
        <v>0</v>
      </c>
      <c r="P5244" s="7">
        <v>3</v>
      </c>
    </row>
    <row r="5245" spans="1:16">
      <c r="A5245" s="5" t="s">
        <v>5792</v>
      </c>
      <c r="B5245" s="6" t="s">
        <v>7399</v>
      </c>
      <c r="C5245" s="27">
        <v>3.9161007576474799E-7</v>
      </c>
      <c r="D5245" s="6">
        <v>4.5637893281087898</v>
      </c>
      <c r="E5245" s="6">
        <v>0</v>
      </c>
      <c r="F5245" s="6">
        <v>3</v>
      </c>
      <c r="G5245" s="6">
        <v>-0.99158283991482898</v>
      </c>
      <c r="H5245" s="7">
        <v>0</v>
      </c>
      <c r="J5245" s="24">
        <v>2.3882566029999999</v>
      </c>
      <c r="K5245" s="7">
        <v>1.7171613960000001</v>
      </c>
      <c r="M5245" s="5">
        <v>1</v>
      </c>
      <c r="N5245" s="6">
        <v>0</v>
      </c>
      <c r="O5245" s="6">
        <v>0</v>
      </c>
      <c r="P5245" s="7">
        <v>1</v>
      </c>
    </row>
    <row r="5246" spans="1:16">
      <c r="A5246" s="5" t="s">
        <v>7261</v>
      </c>
      <c r="B5246" s="6" t="s">
        <v>7399</v>
      </c>
      <c r="C5246" s="27">
        <v>3.8916813108273901E-7</v>
      </c>
      <c r="D5246" s="6">
        <v>4.55226460758327</v>
      </c>
      <c r="E5246" s="6">
        <v>0</v>
      </c>
      <c r="F5246" s="6">
        <v>3</v>
      </c>
      <c r="G5246" s="6">
        <v>0.25142529340302699</v>
      </c>
      <c r="H5246" s="7">
        <v>0</v>
      </c>
      <c r="J5246" s="24">
        <v>13.431331399999999</v>
      </c>
      <c r="K5246" s="7">
        <v>8.9641808090000001</v>
      </c>
      <c r="M5246" s="5">
        <v>0</v>
      </c>
      <c r="N5246" s="6">
        <v>0</v>
      </c>
      <c r="O5246" s="6">
        <v>0</v>
      </c>
      <c r="P5246" s="7">
        <v>3</v>
      </c>
    </row>
    <row r="5247" spans="1:16">
      <c r="A5247" s="5" t="s">
        <v>7142</v>
      </c>
      <c r="B5247" s="6" t="s">
        <v>7399</v>
      </c>
      <c r="C5247" s="27">
        <v>3.87048366577927E-7</v>
      </c>
      <c r="D5247" s="6">
        <v>4.5407398870577396</v>
      </c>
      <c r="E5247" s="6">
        <v>0</v>
      </c>
      <c r="F5247" s="6">
        <v>3</v>
      </c>
      <c r="G5247" s="6">
        <v>-0.70487943991153801</v>
      </c>
      <c r="H5247" s="7">
        <v>0</v>
      </c>
      <c r="J5247" s="24">
        <v>0.37319194</v>
      </c>
      <c r="K5247" s="7">
        <v>0.24471410099999999</v>
      </c>
      <c r="M5247" s="5">
        <v>0</v>
      </c>
      <c r="N5247" s="6">
        <v>0</v>
      </c>
      <c r="O5247" s="6">
        <v>0</v>
      </c>
      <c r="P5247" s="7">
        <v>1</v>
      </c>
    </row>
    <row r="5248" spans="1:16">
      <c r="A5248" s="5" t="s">
        <v>7194</v>
      </c>
      <c r="B5248" s="6" t="s">
        <v>7399</v>
      </c>
      <c r="C5248" s="27">
        <v>3.85179380241909E-7</v>
      </c>
      <c r="D5248" s="6">
        <v>4.5061657254811598</v>
      </c>
      <c r="E5248" s="6">
        <v>0</v>
      </c>
      <c r="F5248" s="6">
        <v>3</v>
      </c>
      <c r="G5248" s="6">
        <v>-0.44732031529371702</v>
      </c>
      <c r="H5248" s="7">
        <v>0</v>
      </c>
      <c r="J5248" s="24">
        <v>1.635030588</v>
      </c>
      <c r="K5248" s="7">
        <v>1.836531318</v>
      </c>
      <c r="M5248" s="5">
        <v>0</v>
      </c>
      <c r="N5248" s="6">
        <v>0</v>
      </c>
      <c r="O5248" s="6">
        <v>0</v>
      </c>
      <c r="P5248" s="7">
        <v>1</v>
      </c>
    </row>
    <row r="5249" spans="1:16">
      <c r="A5249" s="5" t="s">
        <v>7243</v>
      </c>
      <c r="B5249" s="6" t="s">
        <v>7399</v>
      </c>
      <c r="C5249" s="27">
        <v>3.8432233221761502E-7</v>
      </c>
      <c r="D5249" s="6">
        <v>4.4946410049556302</v>
      </c>
      <c r="E5249" s="6">
        <v>0</v>
      </c>
      <c r="F5249" s="6">
        <v>3</v>
      </c>
      <c r="G5249" s="6">
        <v>6.0429419948471202E-2</v>
      </c>
      <c r="H5249" s="7">
        <v>0</v>
      </c>
      <c r="J5249" s="24">
        <v>10.728487810000001</v>
      </c>
      <c r="K5249" s="7">
        <v>7.485487172</v>
      </c>
      <c r="M5249" s="5">
        <v>2</v>
      </c>
      <c r="N5249" s="6">
        <v>0</v>
      </c>
      <c r="O5249" s="6">
        <v>1</v>
      </c>
      <c r="P5249" s="7">
        <v>3</v>
      </c>
    </row>
    <row r="5250" spans="1:16">
      <c r="A5250" s="5" t="s">
        <v>7260</v>
      </c>
      <c r="B5250" s="6" t="s">
        <v>7399</v>
      </c>
      <c r="C5250" s="27">
        <v>3.8237654245997501E-7</v>
      </c>
      <c r="D5250" s="6">
        <v>4.4831162844300998</v>
      </c>
      <c r="E5250" s="6">
        <v>0</v>
      </c>
      <c r="F5250" s="6">
        <v>3</v>
      </c>
      <c r="G5250" s="6">
        <v>0.134864193846571</v>
      </c>
      <c r="H5250" s="7">
        <v>0</v>
      </c>
      <c r="J5250" s="24">
        <v>11.47043528</v>
      </c>
      <c r="K5250" s="7">
        <v>7.8198966800000003</v>
      </c>
      <c r="M5250" s="5">
        <v>0</v>
      </c>
      <c r="N5250" s="6">
        <v>0</v>
      </c>
      <c r="O5250" s="6">
        <v>0</v>
      </c>
      <c r="P5250" s="7">
        <v>3</v>
      </c>
    </row>
    <row r="5251" spans="1:16">
      <c r="A5251" s="5" t="s">
        <v>6963</v>
      </c>
      <c r="B5251" s="6" t="s">
        <v>7399</v>
      </c>
      <c r="C5251" s="27">
        <v>3.7797808141887698E-7</v>
      </c>
      <c r="D5251" s="6">
        <v>4.44854212285352</v>
      </c>
      <c r="E5251" s="6">
        <v>0</v>
      </c>
      <c r="F5251" s="6">
        <v>4</v>
      </c>
      <c r="G5251" s="6">
        <v>-0.67201480794352897</v>
      </c>
      <c r="H5251" s="7">
        <v>0</v>
      </c>
      <c r="J5251" s="24">
        <v>3.7615337599999998</v>
      </c>
      <c r="K5251" s="7">
        <v>3.3312531270000001</v>
      </c>
      <c r="M5251" s="5">
        <v>0</v>
      </c>
      <c r="N5251" s="6">
        <v>0</v>
      </c>
      <c r="O5251" s="6">
        <v>0</v>
      </c>
      <c r="P5251" s="7">
        <v>1</v>
      </c>
    </row>
    <row r="5252" spans="1:16">
      <c r="A5252" s="5" t="s">
        <v>7168</v>
      </c>
      <c r="B5252" s="6" t="s">
        <v>7399</v>
      </c>
      <c r="C5252" s="27">
        <v>3.7786554527349499E-7</v>
      </c>
      <c r="D5252" s="6">
        <v>4.4370174023279896</v>
      </c>
      <c r="E5252" s="6">
        <v>0</v>
      </c>
      <c r="F5252" s="6">
        <v>1</v>
      </c>
      <c r="G5252" s="6">
        <v>-1.1274499861117599</v>
      </c>
      <c r="H5252" s="7">
        <v>0</v>
      </c>
      <c r="J5252" s="24">
        <v>1.595724572</v>
      </c>
      <c r="K5252" s="7">
        <v>2.5531656539999998</v>
      </c>
      <c r="M5252" s="5">
        <v>0</v>
      </c>
      <c r="N5252" s="6">
        <v>0</v>
      </c>
      <c r="O5252" s="6">
        <v>0</v>
      </c>
      <c r="P5252" s="7">
        <v>1</v>
      </c>
    </row>
    <row r="5253" spans="1:16">
      <c r="A5253" s="5" t="s">
        <v>6977</v>
      </c>
      <c r="B5253" s="6" t="s">
        <v>7399</v>
      </c>
      <c r="C5253" s="27">
        <v>3.7658154772064902E-7</v>
      </c>
      <c r="D5253" s="6">
        <v>4.4254926818024698</v>
      </c>
      <c r="E5253" s="6">
        <v>0</v>
      </c>
      <c r="F5253" s="6">
        <v>4</v>
      </c>
      <c r="G5253" s="6">
        <v>-1.08992128485165</v>
      </c>
      <c r="H5253" s="7">
        <v>0</v>
      </c>
      <c r="J5253" s="24">
        <v>0.71363898999999997</v>
      </c>
      <c r="K5253" s="7">
        <v>0.404164619</v>
      </c>
      <c r="M5253" s="5">
        <v>1</v>
      </c>
      <c r="N5253" s="6">
        <v>1</v>
      </c>
      <c r="O5253" s="6">
        <v>1</v>
      </c>
      <c r="P5253" s="7">
        <v>3</v>
      </c>
    </row>
    <row r="5254" spans="1:16">
      <c r="A5254" s="5" t="s">
        <v>5331</v>
      </c>
      <c r="B5254" s="6" t="s">
        <v>7399</v>
      </c>
      <c r="C5254" s="27">
        <v>3.7307214599762698E-7</v>
      </c>
      <c r="D5254" s="6">
        <v>4.4024432407514098</v>
      </c>
      <c r="E5254" s="6">
        <v>0</v>
      </c>
      <c r="F5254" s="6">
        <v>2</v>
      </c>
      <c r="G5254" s="6">
        <v>-0.79461598244110898</v>
      </c>
      <c r="H5254" s="7">
        <v>0</v>
      </c>
      <c r="J5254" s="24">
        <v>1.125731142</v>
      </c>
      <c r="K5254" s="7">
        <v>0.48896442299999998</v>
      </c>
      <c r="M5254" s="5">
        <v>0</v>
      </c>
      <c r="N5254" s="6">
        <v>0</v>
      </c>
      <c r="O5254" s="6">
        <v>0</v>
      </c>
      <c r="P5254" s="7">
        <v>1</v>
      </c>
    </row>
    <row r="5255" spans="1:16">
      <c r="A5255" s="5" t="s">
        <v>6886</v>
      </c>
      <c r="B5255" s="6" t="s">
        <v>7399</v>
      </c>
      <c r="C5255" s="27">
        <v>3.69405542074357E-7</v>
      </c>
      <c r="D5255" s="6">
        <v>4.3793937997003596</v>
      </c>
      <c r="E5255" s="6">
        <v>0</v>
      </c>
      <c r="F5255" s="6">
        <v>2</v>
      </c>
      <c r="G5255" s="6">
        <v>-1.25007537374213</v>
      </c>
      <c r="H5255" s="7">
        <v>0</v>
      </c>
      <c r="J5255" s="24">
        <v>0.76552406699999997</v>
      </c>
      <c r="K5255" s="7">
        <v>0.24700884300000001</v>
      </c>
      <c r="M5255" s="5">
        <v>0</v>
      </c>
      <c r="N5255" s="6">
        <v>0</v>
      </c>
      <c r="O5255" s="6">
        <v>0</v>
      </c>
      <c r="P5255" s="7">
        <v>3</v>
      </c>
    </row>
    <row r="5256" spans="1:16">
      <c r="A5256" s="5" t="s">
        <v>7102</v>
      </c>
      <c r="B5256" s="6" t="s">
        <v>7399</v>
      </c>
      <c r="C5256" s="27">
        <v>3.6904469395894501E-7</v>
      </c>
      <c r="D5256" s="6">
        <v>4.3448196381237798</v>
      </c>
      <c r="E5256" s="6">
        <v>0</v>
      </c>
      <c r="F5256" s="6">
        <v>2</v>
      </c>
      <c r="G5256" s="6">
        <v>-1.39876375939001</v>
      </c>
      <c r="H5256" s="7">
        <v>0</v>
      </c>
      <c r="J5256" s="24">
        <v>0</v>
      </c>
      <c r="K5256" s="7">
        <v>0</v>
      </c>
      <c r="M5256" s="5">
        <v>0</v>
      </c>
      <c r="N5256" s="6">
        <v>1</v>
      </c>
      <c r="O5256" s="6">
        <v>1</v>
      </c>
      <c r="P5256" s="7">
        <v>0</v>
      </c>
    </row>
    <row r="5257" spans="1:16">
      <c r="A5257" s="5" t="s">
        <v>7095</v>
      </c>
      <c r="B5257" s="6" t="s">
        <v>7399</v>
      </c>
      <c r="C5257" s="27">
        <v>3.6904469395894501E-7</v>
      </c>
      <c r="D5257" s="6">
        <v>4.3448196381237798</v>
      </c>
      <c r="E5257" s="6">
        <v>0</v>
      </c>
      <c r="F5257" s="6">
        <v>1</v>
      </c>
      <c r="G5257" s="6">
        <v>-1.3618622424310101</v>
      </c>
      <c r="H5257" s="7">
        <v>0</v>
      </c>
      <c r="J5257" s="24">
        <v>0</v>
      </c>
      <c r="K5257" s="7">
        <v>0</v>
      </c>
      <c r="M5257" s="5">
        <v>0</v>
      </c>
      <c r="N5257" s="6">
        <v>0</v>
      </c>
      <c r="O5257" s="6">
        <v>0</v>
      </c>
      <c r="P5257" s="7">
        <v>1</v>
      </c>
    </row>
    <row r="5258" spans="1:16">
      <c r="A5258" s="5" t="s">
        <v>4953</v>
      </c>
      <c r="B5258" s="6" t="s">
        <v>7399</v>
      </c>
      <c r="C5258" s="27">
        <v>3.6782144825940001E-7</v>
      </c>
      <c r="D5258" s="6">
        <v>4.3217701970727198</v>
      </c>
      <c r="E5258" s="6">
        <v>0</v>
      </c>
      <c r="F5258" s="6">
        <v>4</v>
      </c>
      <c r="G5258" s="6">
        <v>-0.76134451382466095</v>
      </c>
      <c r="H5258" s="7">
        <v>0</v>
      </c>
      <c r="J5258" s="24">
        <v>0.84904812200000002</v>
      </c>
      <c r="K5258" s="7">
        <v>0.24978477900000001</v>
      </c>
      <c r="M5258" s="5">
        <v>0</v>
      </c>
      <c r="N5258" s="6">
        <v>0</v>
      </c>
      <c r="O5258" s="6">
        <v>1</v>
      </c>
      <c r="P5258" s="7">
        <v>2</v>
      </c>
    </row>
    <row r="5259" spans="1:16">
      <c r="A5259" s="5" t="s">
        <v>7263</v>
      </c>
      <c r="B5259" s="6" t="s">
        <v>7399</v>
      </c>
      <c r="C5259" s="27">
        <v>3.67187897989515E-7</v>
      </c>
      <c r="D5259" s="6">
        <v>4.3102454765471903</v>
      </c>
      <c r="E5259" s="6">
        <v>0</v>
      </c>
      <c r="F5259" s="6">
        <v>3</v>
      </c>
      <c r="G5259" s="6">
        <v>0.106356254129678</v>
      </c>
      <c r="H5259" s="7">
        <v>0</v>
      </c>
      <c r="J5259" s="24">
        <v>11.18419274</v>
      </c>
      <c r="K5259" s="7">
        <v>7.7457351220000001</v>
      </c>
      <c r="M5259" s="5">
        <v>0</v>
      </c>
      <c r="N5259" s="6">
        <v>0</v>
      </c>
      <c r="O5259" s="6">
        <v>0</v>
      </c>
      <c r="P5259" s="7">
        <v>3</v>
      </c>
    </row>
    <row r="5260" spans="1:16">
      <c r="A5260" s="5" t="s">
        <v>6883</v>
      </c>
      <c r="B5260" s="6" t="s">
        <v>7399</v>
      </c>
      <c r="C5260" s="27">
        <v>3.6709312753668098E-7</v>
      </c>
      <c r="D5260" s="6">
        <v>4.2987207560216696</v>
      </c>
      <c r="E5260" s="6">
        <v>0</v>
      </c>
      <c r="F5260" s="6">
        <v>4</v>
      </c>
      <c r="G5260" s="6">
        <v>-1.1413956659251101</v>
      </c>
      <c r="H5260" s="7">
        <v>0</v>
      </c>
      <c r="J5260" s="24">
        <v>3.1318245810000001</v>
      </c>
      <c r="K5260" s="7">
        <v>1.9764267550000001</v>
      </c>
      <c r="M5260" s="5">
        <v>0</v>
      </c>
      <c r="N5260" s="6">
        <v>0</v>
      </c>
      <c r="O5260" s="6">
        <v>0</v>
      </c>
      <c r="P5260" s="7">
        <v>3</v>
      </c>
    </row>
    <row r="5261" spans="1:16">
      <c r="A5261" s="5" t="s">
        <v>7266</v>
      </c>
      <c r="B5261" s="6" t="s">
        <v>7399</v>
      </c>
      <c r="C5261" s="27">
        <v>3.62511113566596E-7</v>
      </c>
      <c r="D5261" s="6">
        <v>4.2526218739195603</v>
      </c>
      <c r="E5261" s="6">
        <v>0</v>
      </c>
      <c r="F5261" s="6">
        <v>3</v>
      </c>
      <c r="G5261" s="6">
        <v>0.16085498385904601</v>
      </c>
      <c r="H5261" s="7">
        <v>0</v>
      </c>
      <c r="J5261" s="24">
        <v>12.57340919</v>
      </c>
      <c r="K5261" s="7">
        <v>8.4548892660000003</v>
      </c>
      <c r="M5261" s="5">
        <v>0</v>
      </c>
      <c r="N5261" s="6">
        <v>0</v>
      </c>
      <c r="O5261" s="6">
        <v>1</v>
      </c>
      <c r="P5261" s="7">
        <v>3</v>
      </c>
    </row>
    <row r="5262" spans="1:16">
      <c r="A5262" s="5" t="s">
        <v>7183</v>
      </c>
      <c r="B5262" s="6" t="s">
        <v>7399</v>
      </c>
      <c r="C5262" s="27">
        <v>3.6145136396619801E-7</v>
      </c>
      <c r="D5262" s="6">
        <v>4.2410971533940298</v>
      </c>
      <c r="E5262" s="6">
        <v>0</v>
      </c>
      <c r="F5262" s="6">
        <v>4</v>
      </c>
      <c r="G5262" s="6">
        <v>-0.94152206703610997</v>
      </c>
      <c r="H5262" s="7">
        <v>0</v>
      </c>
      <c r="J5262" s="24">
        <v>7.0274811189999999</v>
      </c>
      <c r="K5262" s="7">
        <v>1.6856716549999999</v>
      </c>
      <c r="M5262" s="5">
        <v>0</v>
      </c>
      <c r="N5262" s="6">
        <v>0</v>
      </c>
      <c r="O5262" s="6">
        <v>0</v>
      </c>
      <c r="P5262" s="7">
        <v>1</v>
      </c>
    </row>
    <row r="5263" spans="1:16">
      <c r="A5263" s="5" t="s">
        <v>6876</v>
      </c>
      <c r="B5263" s="6" t="s">
        <v>7399</v>
      </c>
      <c r="C5263" s="27">
        <v>3.52488425076772E-7</v>
      </c>
      <c r="D5263" s="6">
        <v>4.20652299181745</v>
      </c>
      <c r="E5263" s="6">
        <v>0</v>
      </c>
      <c r="F5263" s="6">
        <v>2</v>
      </c>
      <c r="G5263" s="6">
        <v>-1.0753772942626101</v>
      </c>
      <c r="H5263" s="7">
        <v>0</v>
      </c>
      <c r="J5263" s="24">
        <v>2.1692310240000001</v>
      </c>
      <c r="K5263" s="7">
        <v>1.5235609889999999</v>
      </c>
      <c r="M5263" s="5">
        <v>0</v>
      </c>
      <c r="N5263" s="6">
        <v>0</v>
      </c>
      <c r="O5263" s="6">
        <v>0</v>
      </c>
      <c r="P5263" s="7">
        <v>1</v>
      </c>
    </row>
    <row r="5264" spans="1:16">
      <c r="A5264" s="5" t="s">
        <v>5504</v>
      </c>
      <c r="B5264" s="6" t="s">
        <v>7399</v>
      </c>
      <c r="C5264" s="27">
        <v>3.50430291136204E-7</v>
      </c>
      <c r="D5264" s="6">
        <v>4.1949982712919196</v>
      </c>
      <c r="E5264" s="6">
        <v>0</v>
      </c>
      <c r="F5264" s="6">
        <v>3</v>
      </c>
      <c r="G5264" s="6">
        <v>-1.48335106328726</v>
      </c>
      <c r="H5264" s="7">
        <v>0</v>
      </c>
      <c r="J5264" s="24">
        <v>1.271380229</v>
      </c>
      <c r="K5264" s="7">
        <v>0.35956251500000003</v>
      </c>
      <c r="M5264" s="5">
        <v>0</v>
      </c>
      <c r="N5264" s="6">
        <v>0</v>
      </c>
      <c r="O5264" s="6">
        <v>0</v>
      </c>
      <c r="P5264" s="7">
        <v>1</v>
      </c>
    </row>
    <row r="5265" spans="1:16">
      <c r="A5265" s="5" t="s">
        <v>6965</v>
      </c>
      <c r="B5265" s="6" t="s">
        <v>7399</v>
      </c>
      <c r="C5265" s="27">
        <v>3.48201412137958E-7</v>
      </c>
      <c r="D5265" s="6">
        <v>4.18347355076639</v>
      </c>
      <c r="E5265" s="6">
        <v>0</v>
      </c>
      <c r="F5265" s="6">
        <v>4</v>
      </c>
      <c r="G5265" s="6">
        <v>-1.0301851595942599</v>
      </c>
      <c r="H5265" s="7">
        <v>0</v>
      </c>
      <c r="J5265" s="24">
        <v>0.78208092900000004</v>
      </c>
      <c r="K5265" s="7">
        <v>0.360473987</v>
      </c>
      <c r="M5265" s="5">
        <v>0</v>
      </c>
      <c r="N5265" s="6">
        <v>0</v>
      </c>
      <c r="O5265" s="6">
        <v>0</v>
      </c>
      <c r="P5265" s="7">
        <v>1</v>
      </c>
    </row>
    <row r="5266" spans="1:16">
      <c r="A5266" s="5" t="s">
        <v>7065</v>
      </c>
      <c r="B5266" s="6" t="s">
        <v>7399</v>
      </c>
      <c r="C5266" s="27">
        <v>3.4705345254962099E-7</v>
      </c>
      <c r="D5266" s="6">
        <v>4.1719488302408703</v>
      </c>
      <c r="E5266" s="6">
        <v>0</v>
      </c>
      <c r="F5266" s="6">
        <v>4</v>
      </c>
      <c r="G5266" s="6">
        <v>-0.99354660828123098</v>
      </c>
      <c r="H5266" s="7">
        <v>0</v>
      </c>
      <c r="J5266" s="24">
        <v>0.32452756700000002</v>
      </c>
      <c r="K5266" s="7">
        <v>0.164380634</v>
      </c>
      <c r="M5266" s="5">
        <v>0</v>
      </c>
      <c r="N5266" s="6">
        <v>0</v>
      </c>
      <c r="O5266" s="6">
        <v>0</v>
      </c>
      <c r="P5266" s="7">
        <v>1</v>
      </c>
    </row>
    <row r="5267" spans="1:16">
      <c r="A5267" s="5" t="s">
        <v>4190</v>
      </c>
      <c r="B5267" s="6" t="s">
        <v>7399</v>
      </c>
      <c r="C5267" s="27">
        <v>3.46502980673929E-7</v>
      </c>
      <c r="D5267" s="6">
        <v>4.1604241097153398</v>
      </c>
      <c r="E5267" s="6">
        <v>0</v>
      </c>
      <c r="F5267" s="6">
        <v>4</v>
      </c>
      <c r="G5267" s="6">
        <v>-1.0568415374540101</v>
      </c>
      <c r="H5267" s="7">
        <v>0</v>
      </c>
      <c r="J5267" s="24">
        <v>6.6961318619999997</v>
      </c>
      <c r="K5267" s="7">
        <v>6.0104036330000001</v>
      </c>
      <c r="M5267" s="5">
        <v>0</v>
      </c>
      <c r="N5267" s="6">
        <v>0</v>
      </c>
      <c r="O5267" s="6">
        <v>0</v>
      </c>
      <c r="P5267" s="7">
        <v>1</v>
      </c>
    </row>
    <row r="5268" spans="1:16">
      <c r="A5268" s="5" t="s">
        <v>6374</v>
      </c>
      <c r="B5268" s="6" t="s">
        <v>7399</v>
      </c>
      <c r="C5268" s="27">
        <v>3.4546772497045299E-7</v>
      </c>
      <c r="D5268" s="6">
        <v>4.1373746686642896</v>
      </c>
      <c r="E5268" s="6">
        <v>0</v>
      </c>
      <c r="F5268" s="6">
        <v>3</v>
      </c>
      <c r="G5268" s="6">
        <v>-1.1978278631222801</v>
      </c>
      <c r="H5268" s="7">
        <v>0</v>
      </c>
      <c r="J5268" s="24">
        <v>1.295735163</v>
      </c>
      <c r="K5268" s="7">
        <v>0.64702838299999998</v>
      </c>
      <c r="M5268" s="5">
        <v>0</v>
      </c>
      <c r="N5268" s="6">
        <v>0</v>
      </c>
      <c r="O5268" s="6">
        <v>0</v>
      </c>
      <c r="P5268" s="7">
        <v>1</v>
      </c>
    </row>
    <row r="5269" spans="1:16">
      <c r="A5269" s="5" t="s">
        <v>6165</v>
      </c>
      <c r="B5269" s="6" t="s">
        <v>7399</v>
      </c>
      <c r="C5269" s="27">
        <v>3.4487295549604099E-7</v>
      </c>
      <c r="D5269" s="6">
        <v>4.12584994813876</v>
      </c>
      <c r="E5269" s="6">
        <v>0</v>
      </c>
      <c r="F5269" s="6">
        <v>2</v>
      </c>
      <c r="G5269" s="6">
        <v>-1.0588657342308001</v>
      </c>
      <c r="H5269" s="7">
        <v>0</v>
      </c>
      <c r="J5269" s="24">
        <v>1.258604812</v>
      </c>
      <c r="K5269" s="7">
        <v>0.37427767200000001</v>
      </c>
      <c r="M5269" s="5">
        <v>0</v>
      </c>
      <c r="N5269" s="6">
        <v>0</v>
      </c>
      <c r="O5269" s="6">
        <v>0</v>
      </c>
      <c r="P5269" s="7">
        <v>3</v>
      </c>
    </row>
    <row r="5270" spans="1:16">
      <c r="A5270" s="5" t="s">
        <v>6070</v>
      </c>
      <c r="B5270" s="6" t="s">
        <v>7399</v>
      </c>
      <c r="C5270" s="27">
        <v>3.4473850710581002E-7</v>
      </c>
      <c r="D5270" s="6">
        <v>4.1143252276132296</v>
      </c>
      <c r="E5270" s="6">
        <v>0</v>
      </c>
      <c r="F5270" s="6">
        <v>3</v>
      </c>
      <c r="G5270" s="6">
        <v>-1.4111226834339701</v>
      </c>
      <c r="H5270" s="7">
        <v>0</v>
      </c>
      <c r="J5270" s="24">
        <v>3.355566085</v>
      </c>
      <c r="K5270" s="7">
        <v>2.4083163829999998</v>
      </c>
      <c r="M5270" s="5">
        <v>0</v>
      </c>
      <c r="N5270" s="6">
        <v>0</v>
      </c>
      <c r="O5270" s="6">
        <v>0</v>
      </c>
      <c r="P5270" s="7">
        <v>1</v>
      </c>
    </row>
    <row r="5271" spans="1:16">
      <c r="A5271" s="5" t="s">
        <v>7217</v>
      </c>
      <c r="B5271" s="6" t="s">
        <v>7399</v>
      </c>
      <c r="C5271" s="27">
        <v>3.4358150006586602E-7</v>
      </c>
      <c r="D5271" s="6">
        <v>4.1028005070877001</v>
      </c>
      <c r="E5271" s="6">
        <v>0</v>
      </c>
      <c r="F5271" s="6">
        <v>1</v>
      </c>
      <c r="G5271" s="6">
        <v>-0.39039088056528898</v>
      </c>
      <c r="H5271" s="7">
        <v>0</v>
      </c>
      <c r="J5271" s="24">
        <v>6.1714167560000002</v>
      </c>
      <c r="K5271" s="7">
        <v>13.163942970000001</v>
      </c>
      <c r="M5271" s="5">
        <v>0</v>
      </c>
      <c r="N5271" s="6">
        <v>0</v>
      </c>
      <c r="O5271" s="6">
        <v>0</v>
      </c>
      <c r="P5271" s="7">
        <v>2</v>
      </c>
    </row>
    <row r="5272" spans="1:16">
      <c r="A5272" s="5" t="s">
        <v>5616</v>
      </c>
      <c r="B5272" s="6" t="s">
        <v>7399</v>
      </c>
      <c r="C5272" s="27">
        <v>3.39725958852056E-7</v>
      </c>
      <c r="D5272" s="6">
        <v>4.0912757865621803</v>
      </c>
      <c r="E5272" s="6">
        <v>0</v>
      </c>
      <c r="F5272" s="6">
        <v>3</v>
      </c>
      <c r="G5272" s="6">
        <v>-0.89958671786642297</v>
      </c>
      <c r="H5272" s="7">
        <v>0</v>
      </c>
      <c r="J5272" s="24">
        <v>0.98274645100000002</v>
      </c>
      <c r="K5272" s="7">
        <v>0.29481971400000001</v>
      </c>
      <c r="M5272" s="5">
        <v>0</v>
      </c>
      <c r="N5272" s="6">
        <v>0</v>
      </c>
      <c r="O5272" s="6">
        <v>0</v>
      </c>
      <c r="P5272" s="7">
        <v>1</v>
      </c>
    </row>
    <row r="5273" spans="1:16">
      <c r="A5273" s="5" t="s">
        <v>7155</v>
      </c>
      <c r="B5273" s="6" t="s">
        <v>7399</v>
      </c>
      <c r="C5273" s="27">
        <v>3.3929126979552902E-7</v>
      </c>
      <c r="D5273" s="6">
        <v>4.0797510660366498</v>
      </c>
      <c r="E5273" s="6">
        <v>0</v>
      </c>
      <c r="F5273" s="6">
        <v>4</v>
      </c>
      <c r="G5273" s="6">
        <v>-0.65790451584160903</v>
      </c>
      <c r="H5273" s="7">
        <v>0</v>
      </c>
      <c r="J5273" s="24">
        <v>4.4210861489999997</v>
      </c>
      <c r="K5273" s="7">
        <v>2.144425864</v>
      </c>
      <c r="M5273" s="5">
        <v>0</v>
      </c>
      <c r="N5273" s="6">
        <v>0</v>
      </c>
      <c r="O5273" s="6">
        <v>0</v>
      </c>
      <c r="P5273" s="7">
        <v>1</v>
      </c>
    </row>
    <row r="5274" spans="1:16">
      <c r="A5274" s="5" t="s">
        <v>6435</v>
      </c>
      <c r="B5274" s="6" t="s">
        <v>7399</v>
      </c>
      <c r="C5274" s="27">
        <v>3.3894397126162603E-7</v>
      </c>
      <c r="D5274" s="6">
        <v>4.0682263455111203</v>
      </c>
      <c r="E5274" s="6">
        <v>0</v>
      </c>
      <c r="F5274" s="6">
        <v>4</v>
      </c>
      <c r="G5274" s="6">
        <v>-1.3036704187429</v>
      </c>
      <c r="H5274" s="7">
        <v>0</v>
      </c>
      <c r="J5274" s="24">
        <v>0.87649150799999997</v>
      </c>
      <c r="K5274" s="7">
        <v>0.224962933</v>
      </c>
      <c r="M5274" s="5">
        <v>0</v>
      </c>
      <c r="N5274" s="6">
        <v>0</v>
      </c>
      <c r="O5274" s="6">
        <v>0</v>
      </c>
      <c r="P5274" s="7">
        <v>1</v>
      </c>
    </row>
    <row r="5275" spans="1:16">
      <c r="A5275" s="5" t="s">
        <v>7212</v>
      </c>
      <c r="B5275" s="6" t="s">
        <v>7399</v>
      </c>
      <c r="C5275" s="27">
        <v>3.3797219953320601E-7</v>
      </c>
      <c r="D5275" s="6">
        <v>4.0567016249855898</v>
      </c>
      <c r="E5275" s="6">
        <v>0</v>
      </c>
      <c r="F5275" s="6">
        <v>2</v>
      </c>
      <c r="G5275" s="6">
        <v>-0.232140891339254</v>
      </c>
      <c r="H5275" s="7">
        <v>0</v>
      </c>
      <c r="J5275" s="24">
        <v>3.736946755</v>
      </c>
      <c r="K5275" s="7">
        <v>9.6892303529999992</v>
      </c>
      <c r="M5275" s="5">
        <v>0</v>
      </c>
      <c r="N5275" s="6">
        <v>1</v>
      </c>
      <c r="O5275" s="6">
        <v>0</v>
      </c>
      <c r="P5275" s="7">
        <v>0</v>
      </c>
    </row>
    <row r="5276" spans="1:16">
      <c r="A5276" s="5" t="s">
        <v>7278</v>
      </c>
      <c r="B5276" s="6" t="s">
        <v>7399</v>
      </c>
      <c r="C5276" s="27">
        <v>3.3443452902446599E-7</v>
      </c>
      <c r="D5276" s="6">
        <v>4.0336521839345396</v>
      </c>
      <c r="E5276" s="6">
        <v>0</v>
      </c>
      <c r="F5276" s="6">
        <v>3</v>
      </c>
      <c r="G5276" s="6">
        <v>0.124331778037028</v>
      </c>
      <c r="H5276" s="7">
        <v>0</v>
      </c>
      <c r="J5276" s="24">
        <v>11.880686539999999</v>
      </c>
      <c r="K5276" s="7">
        <v>8.1158365240000006</v>
      </c>
      <c r="M5276" s="5">
        <v>0</v>
      </c>
      <c r="N5276" s="6">
        <v>1</v>
      </c>
      <c r="O5276" s="6">
        <v>0</v>
      </c>
      <c r="P5276" s="7">
        <v>3</v>
      </c>
    </row>
    <row r="5277" spans="1:16">
      <c r="A5277" s="5" t="s">
        <v>5737</v>
      </c>
      <c r="B5277" s="6" t="s">
        <v>7399</v>
      </c>
      <c r="C5277" s="27">
        <v>3.3008244973388998E-7</v>
      </c>
      <c r="D5277" s="6">
        <v>3.9990780223579598</v>
      </c>
      <c r="E5277" s="6">
        <v>0</v>
      </c>
      <c r="F5277" s="6">
        <v>1</v>
      </c>
      <c r="G5277" s="6">
        <v>-0.94451305760478299</v>
      </c>
      <c r="H5277" s="7">
        <v>0</v>
      </c>
      <c r="J5277" s="24">
        <v>46.779883439999999</v>
      </c>
      <c r="K5277" s="7">
        <v>46.079577860000001</v>
      </c>
      <c r="M5277" s="5">
        <v>0</v>
      </c>
      <c r="N5277" s="6">
        <v>0</v>
      </c>
      <c r="O5277" s="6">
        <v>0</v>
      </c>
      <c r="P5277" s="7">
        <v>1</v>
      </c>
    </row>
    <row r="5278" spans="1:16">
      <c r="A5278" s="5" t="s">
        <v>5388</v>
      </c>
      <c r="B5278" s="6" t="s">
        <v>7399</v>
      </c>
      <c r="C5278" s="27">
        <v>3.2822892241667301E-7</v>
      </c>
      <c r="D5278" s="6">
        <v>3.9875533018324298</v>
      </c>
      <c r="E5278" s="6">
        <v>0</v>
      </c>
      <c r="F5278" s="6">
        <v>3</v>
      </c>
      <c r="G5278" s="6">
        <v>-0.78414232532328398</v>
      </c>
      <c r="H5278" s="7">
        <v>0</v>
      </c>
      <c r="J5278" s="24">
        <v>3.7995295859999998</v>
      </c>
      <c r="K5278" s="7">
        <v>2.894914134</v>
      </c>
      <c r="M5278" s="5">
        <v>0</v>
      </c>
      <c r="N5278" s="6">
        <v>0</v>
      </c>
      <c r="O5278" s="6">
        <v>0</v>
      </c>
      <c r="P5278" s="7">
        <v>3</v>
      </c>
    </row>
    <row r="5279" spans="1:16">
      <c r="A5279" s="5" t="s">
        <v>6749</v>
      </c>
      <c r="B5279" s="6" t="s">
        <v>7399</v>
      </c>
      <c r="C5279" s="27">
        <v>3.2760734023444998E-7</v>
      </c>
      <c r="D5279" s="6">
        <v>3.9760285813068998</v>
      </c>
      <c r="E5279" s="6">
        <v>0</v>
      </c>
      <c r="F5279" s="6">
        <v>3</v>
      </c>
      <c r="G5279" s="6">
        <v>-1.0998101303324099</v>
      </c>
      <c r="H5279" s="7">
        <v>0</v>
      </c>
      <c r="J5279" s="24">
        <v>3.4560474760000002</v>
      </c>
      <c r="K5279" s="7">
        <v>2.690955802</v>
      </c>
      <c r="M5279" s="5">
        <v>0</v>
      </c>
      <c r="N5279" s="6">
        <v>0</v>
      </c>
      <c r="O5279" s="6">
        <v>0</v>
      </c>
      <c r="P5279" s="7">
        <v>1</v>
      </c>
    </row>
    <row r="5280" spans="1:16">
      <c r="A5280" s="5" t="s">
        <v>7169</v>
      </c>
      <c r="B5280" s="6" t="s">
        <v>7399</v>
      </c>
      <c r="C5280" s="27">
        <v>3.1941558125697301E-7</v>
      </c>
      <c r="D5280" s="6">
        <v>3.9529791402558501</v>
      </c>
      <c r="E5280" s="6">
        <v>0</v>
      </c>
      <c r="F5280" s="6">
        <v>2</v>
      </c>
      <c r="G5280" s="6">
        <v>-0.92316423013240101</v>
      </c>
      <c r="H5280" s="7">
        <v>0</v>
      </c>
      <c r="J5280" s="24">
        <v>0.83968494400000004</v>
      </c>
      <c r="K5280" s="7">
        <v>1.4397360850000001</v>
      </c>
      <c r="M5280" s="5">
        <v>0</v>
      </c>
      <c r="N5280" s="6">
        <v>0</v>
      </c>
      <c r="O5280" s="6">
        <v>0</v>
      </c>
      <c r="P5280" s="7">
        <v>1</v>
      </c>
    </row>
    <row r="5281" spans="1:16">
      <c r="A5281" s="5" t="s">
        <v>7088</v>
      </c>
      <c r="B5281" s="6" t="s">
        <v>7399</v>
      </c>
      <c r="C5281" s="27">
        <v>3.1934097484219701E-7</v>
      </c>
      <c r="D5281" s="6">
        <v>3.9414544197303201</v>
      </c>
      <c r="E5281" s="6">
        <v>0</v>
      </c>
      <c r="F5281" s="6">
        <v>4</v>
      </c>
      <c r="G5281" s="6">
        <v>-1.1951912400640801</v>
      </c>
      <c r="H5281" s="7">
        <v>0</v>
      </c>
      <c r="J5281" s="24">
        <v>0.40364100200000003</v>
      </c>
      <c r="K5281" s="7">
        <v>0.16033930699999999</v>
      </c>
      <c r="M5281" s="5">
        <v>0</v>
      </c>
      <c r="N5281" s="6">
        <v>0</v>
      </c>
      <c r="O5281" s="6">
        <v>1</v>
      </c>
      <c r="P5281" s="7">
        <v>3</v>
      </c>
    </row>
    <row r="5282" spans="1:16">
      <c r="A5282" s="5" t="s">
        <v>6824</v>
      </c>
      <c r="B5282" s="6" t="s">
        <v>7399</v>
      </c>
      <c r="C5282" s="27">
        <v>3.17195449095542E-7</v>
      </c>
      <c r="D5282" s="6">
        <v>3.9184049786792698</v>
      </c>
      <c r="E5282" s="6">
        <v>0</v>
      </c>
      <c r="F5282" s="6">
        <v>4</v>
      </c>
      <c r="G5282" s="6">
        <v>-0.66700285205906995</v>
      </c>
      <c r="H5282" s="7">
        <v>0</v>
      </c>
      <c r="J5282" s="24">
        <v>2.6567760929999999</v>
      </c>
      <c r="K5282" s="7">
        <v>1.275539151</v>
      </c>
      <c r="M5282" s="5">
        <v>0</v>
      </c>
      <c r="N5282" s="6">
        <v>0</v>
      </c>
      <c r="O5282" s="6">
        <v>0</v>
      </c>
      <c r="P5282" s="7">
        <v>3</v>
      </c>
    </row>
    <row r="5283" spans="1:16">
      <c r="A5283" s="5" t="s">
        <v>7087</v>
      </c>
      <c r="B5283" s="6" t="s">
        <v>7399</v>
      </c>
      <c r="C5283" s="27">
        <v>3.1394838664207898E-7</v>
      </c>
      <c r="D5283" s="6">
        <v>3.8723060965771601</v>
      </c>
      <c r="E5283" s="6">
        <v>0</v>
      </c>
      <c r="F5283" s="6">
        <v>4</v>
      </c>
      <c r="G5283" s="6">
        <v>-1.4562316919568901</v>
      </c>
      <c r="H5283" s="7">
        <v>0</v>
      </c>
      <c r="J5283" s="24">
        <v>0.233070153</v>
      </c>
      <c r="K5283" s="7">
        <v>0</v>
      </c>
      <c r="M5283" s="5">
        <v>0</v>
      </c>
      <c r="N5283" s="6">
        <v>0</v>
      </c>
      <c r="O5283" s="6">
        <v>0</v>
      </c>
      <c r="P5283" s="7">
        <v>2</v>
      </c>
    </row>
    <row r="5284" spans="1:16">
      <c r="A5284" s="5" t="s">
        <v>7012</v>
      </c>
      <c r="B5284" s="6" t="s">
        <v>7399</v>
      </c>
      <c r="C5284" s="27">
        <v>3.1332405652492998E-7</v>
      </c>
      <c r="D5284" s="6">
        <v>3.8492566555261001</v>
      </c>
      <c r="E5284" s="6">
        <v>1</v>
      </c>
      <c r="F5284" s="6">
        <v>3</v>
      </c>
      <c r="G5284" s="6">
        <v>-1.29775181256342</v>
      </c>
      <c r="H5284" s="7">
        <v>1</v>
      </c>
      <c r="J5284" s="24">
        <v>0.88458880600000001</v>
      </c>
      <c r="K5284" s="7">
        <v>0.45914851800000001</v>
      </c>
      <c r="M5284" s="5">
        <v>0</v>
      </c>
      <c r="N5284" s="6">
        <v>0</v>
      </c>
      <c r="O5284" s="6">
        <v>0</v>
      </c>
      <c r="P5284" s="7">
        <v>1</v>
      </c>
    </row>
    <row r="5285" spans="1:16">
      <c r="A5285" s="5" t="s">
        <v>6936</v>
      </c>
      <c r="B5285" s="6" t="s">
        <v>7399</v>
      </c>
      <c r="C5285" s="27">
        <v>3.1080407850948002E-7</v>
      </c>
      <c r="D5285" s="6">
        <v>3.8262072144750499</v>
      </c>
      <c r="E5285" s="6">
        <v>0</v>
      </c>
      <c r="F5285" s="6">
        <v>2</v>
      </c>
      <c r="G5285" s="6">
        <v>-1.2137233218869901</v>
      </c>
      <c r="H5285" s="7">
        <v>0</v>
      </c>
      <c r="J5285" s="24">
        <v>1.1890849939999999</v>
      </c>
      <c r="K5285" s="7">
        <v>0.122077645</v>
      </c>
      <c r="M5285" s="5">
        <v>0</v>
      </c>
      <c r="N5285" s="6">
        <v>0</v>
      </c>
      <c r="O5285" s="6">
        <v>0</v>
      </c>
      <c r="P5285" s="7">
        <v>3</v>
      </c>
    </row>
    <row r="5286" spans="1:16">
      <c r="A5286" s="5" t="s">
        <v>6927</v>
      </c>
      <c r="B5286" s="6" t="s">
        <v>7399</v>
      </c>
      <c r="C5286" s="27">
        <v>3.0920186515241E-7</v>
      </c>
      <c r="D5286" s="6">
        <v>3.8146824939495199</v>
      </c>
      <c r="E5286" s="6">
        <v>0</v>
      </c>
      <c r="F5286" s="6">
        <v>3</v>
      </c>
      <c r="G5286" s="6">
        <v>-0.99391722119872805</v>
      </c>
      <c r="H5286" s="7">
        <v>0</v>
      </c>
      <c r="J5286" s="24">
        <v>0.87621714299999998</v>
      </c>
      <c r="K5286" s="7">
        <v>0.345566545</v>
      </c>
      <c r="M5286" s="5">
        <v>0</v>
      </c>
      <c r="N5286" s="6">
        <v>0</v>
      </c>
      <c r="O5286" s="6">
        <v>0</v>
      </c>
      <c r="P5286" s="7">
        <v>3</v>
      </c>
    </row>
    <row r="5287" spans="1:16">
      <c r="A5287" s="5" t="s">
        <v>7158</v>
      </c>
      <c r="B5287" s="6" t="s">
        <v>7399</v>
      </c>
      <c r="C5287" s="27">
        <v>3.0912162923531198E-7</v>
      </c>
      <c r="D5287" s="6">
        <v>3.8031577734239899</v>
      </c>
      <c r="E5287" s="6">
        <v>0</v>
      </c>
      <c r="F5287" s="6">
        <v>1</v>
      </c>
      <c r="G5287" s="6">
        <v>-0.886230802578582</v>
      </c>
      <c r="H5287" s="7">
        <v>0</v>
      </c>
      <c r="J5287" s="24">
        <v>1.3422627869999999</v>
      </c>
      <c r="K5287" s="7">
        <v>2.4160384229999998</v>
      </c>
      <c r="M5287" s="5">
        <v>0</v>
      </c>
      <c r="N5287" s="6">
        <v>0</v>
      </c>
      <c r="O5287" s="6">
        <v>0</v>
      </c>
      <c r="P5287" s="7">
        <v>1</v>
      </c>
    </row>
    <row r="5288" spans="1:16">
      <c r="A5288" s="5" t="s">
        <v>5387</v>
      </c>
      <c r="B5288" s="6" t="s">
        <v>7399</v>
      </c>
      <c r="C5288" s="27">
        <v>3.0820780169092001E-7</v>
      </c>
      <c r="D5288" s="6">
        <v>3.7916330528984701</v>
      </c>
      <c r="E5288" s="6">
        <v>0</v>
      </c>
      <c r="F5288" s="6">
        <v>3</v>
      </c>
      <c r="G5288" s="6">
        <v>-1.3988222048757899</v>
      </c>
      <c r="H5288" s="7">
        <v>0</v>
      </c>
      <c r="J5288" s="24">
        <v>1.8015736069999999</v>
      </c>
      <c r="K5288" s="7">
        <v>0.90345313100000002</v>
      </c>
      <c r="M5288" s="5">
        <v>0</v>
      </c>
      <c r="N5288" s="6">
        <v>0</v>
      </c>
      <c r="O5288" s="6">
        <v>0</v>
      </c>
      <c r="P5288" s="7">
        <v>3</v>
      </c>
    </row>
    <row r="5289" spans="1:16">
      <c r="A5289" s="5" t="s">
        <v>7066</v>
      </c>
      <c r="B5289" s="6" t="s">
        <v>7399</v>
      </c>
      <c r="C5289" s="27">
        <v>3.0745748907192397E-7</v>
      </c>
      <c r="D5289" s="6">
        <v>3.7801083323729401</v>
      </c>
      <c r="E5289" s="6">
        <v>0</v>
      </c>
      <c r="F5289" s="6">
        <v>4</v>
      </c>
      <c r="G5289" s="6">
        <v>-1.1502841284833101</v>
      </c>
      <c r="H5289" s="7">
        <v>0</v>
      </c>
      <c r="J5289" s="24">
        <v>2.0119136059999998</v>
      </c>
      <c r="K5289" s="7">
        <v>0.31610757299999998</v>
      </c>
      <c r="M5289" s="5">
        <v>0</v>
      </c>
      <c r="N5289" s="6">
        <v>0</v>
      </c>
      <c r="O5289" s="6">
        <v>0</v>
      </c>
      <c r="P5289" s="7">
        <v>3</v>
      </c>
    </row>
    <row r="5290" spans="1:16">
      <c r="A5290" s="5" t="s">
        <v>7131</v>
      </c>
      <c r="B5290" s="6" t="s">
        <v>7399</v>
      </c>
      <c r="C5290" s="27">
        <v>3.0629943316157502E-7</v>
      </c>
      <c r="D5290" s="6">
        <v>3.7685836118474101</v>
      </c>
      <c r="E5290" s="6">
        <v>0</v>
      </c>
      <c r="F5290" s="6">
        <v>1</v>
      </c>
      <c r="G5290" s="6">
        <v>-1.1715593033307901</v>
      </c>
      <c r="H5290" s="7">
        <v>0</v>
      </c>
      <c r="J5290" s="24">
        <v>0.28477065299999998</v>
      </c>
      <c r="K5290" s="7">
        <v>0.26395175100000001</v>
      </c>
      <c r="M5290" s="5">
        <v>0</v>
      </c>
      <c r="N5290" s="6">
        <v>0</v>
      </c>
      <c r="O5290" s="6">
        <v>0</v>
      </c>
      <c r="P5290" s="7">
        <v>1</v>
      </c>
    </row>
    <row r="5291" spans="1:16">
      <c r="A5291" s="5" t="s">
        <v>7119</v>
      </c>
      <c r="B5291" s="6" t="s">
        <v>7399</v>
      </c>
      <c r="C5291" s="27">
        <v>3.0576893403119502E-7</v>
      </c>
      <c r="D5291" s="6">
        <v>3.7570588913218899</v>
      </c>
      <c r="E5291" s="6">
        <v>0</v>
      </c>
      <c r="F5291" s="6">
        <v>2</v>
      </c>
      <c r="G5291" s="6">
        <v>-0.87153555589930698</v>
      </c>
      <c r="H5291" s="7">
        <v>0</v>
      </c>
      <c r="J5291" s="24">
        <v>0.48330085299999997</v>
      </c>
      <c r="K5291" s="7">
        <v>8.1938274000000005E-2</v>
      </c>
      <c r="M5291" s="5">
        <v>0</v>
      </c>
      <c r="N5291" s="6">
        <v>0</v>
      </c>
      <c r="O5291" s="6">
        <v>0</v>
      </c>
      <c r="P5291" s="7">
        <v>1</v>
      </c>
    </row>
    <row r="5292" spans="1:16">
      <c r="A5292" s="5" t="s">
        <v>6663</v>
      </c>
      <c r="B5292" s="6" t="s">
        <v>7399</v>
      </c>
      <c r="C5292" s="27">
        <v>3.0532289436989098E-7</v>
      </c>
      <c r="D5292" s="6">
        <v>3.7340094502708299</v>
      </c>
      <c r="E5292" s="6">
        <v>0</v>
      </c>
      <c r="F5292" s="6">
        <v>3</v>
      </c>
      <c r="G5292" s="6">
        <v>-0.94938454368306502</v>
      </c>
      <c r="H5292" s="7">
        <v>0</v>
      </c>
      <c r="J5292" s="24">
        <v>3.347662492</v>
      </c>
      <c r="K5292" s="7">
        <v>2.417461683</v>
      </c>
      <c r="M5292" s="5">
        <v>0</v>
      </c>
      <c r="N5292" s="6">
        <v>0</v>
      </c>
      <c r="O5292" s="6">
        <v>0</v>
      </c>
      <c r="P5292" s="7">
        <v>1</v>
      </c>
    </row>
    <row r="5293" spans="1:16">
      <c r="A5293" s="5" t="s">
        <v>7188</v>
      </c>
      <c r="B5293" s="6" t="s">
        <v>7399</v>
      </c>
      <c r="C5293" s="27">
        <v>3.0410245197172401E-7</v>
      </c>
      <c r="D5293" s="6">
        <v>3.7224847297452999</v>
      </c>
      <c r="E5293" s="6">
        <v>0</v>
      </c>
      <c r="F5293" s="6">
        <v>1</v>
      </c>
      <c r="G5293" s="6">
        <v>-0.80113418441103801</v>
      </c>
      <c r="H5293" s="7">
        <v>0</v>
      </c>
      <c r="J5293" s="24">
        <v>0.76197820199999999</v>
      </c>
      <c r="K5293" s="7">
        <v>0.91481191500000003</v>
      </c>
      <c r="M5293" s="5">
        <v>0</v>
      </c>
      <c r="N5293" s="6">
        <v>0</v>
      </c>
      <c r="O5293" s="6">
        <v>0</v>
      </c>
      <c r="P5293" s="7">
        <v>2</v>
      </c>
    </row>
    <row r="5294" spans="1:16">
      <c r="A5294" s="5" t="s">
        <v>7182</v>
      </c>
      <c r="B5294" s="6" t="s">
        <v>7399</v>
      </c>
      <c r="C5294" s="27">
        <v>3.0264610249884599E-7</v>
      </c>
      <c r="D5294" s="6">
        <v>3.7109600092197801</v>
      </c>
      <c r="E5294" s="6">
        <v>0</v>
      </c>
      <c r="F5294" s="6">
        <v>4</v>
      </c>
      <c r="G5294" s="6">
        <v>-0.51951799151473599</v>
      </c>
      <c r="H5294" s="7">
        <v>0</v>
      </c>
      <c r="J5294" s="24">
        <v>5.7815312480000003</v>
      </c>
      <c r="K5294" s="7">
        <v>1.349978653</v>
      </c>
      <c r="M5294" s="5">
        <v>0</v>
      </c>
      <c r="N5294" s="6">
        <v>0</v>
      </c>
      <c r="O5294" s="6">
        <v>0</v>
      </c>
      <c r="P5294" s="7">
        <v>3</v>
      </c>
    </row>
    <row r="5295" spans="1:16">
      <c r="A5295" s="5" t="s">
        <v>5312</v>
      </c>
      <c r="B5295" s="6" t="s">
        <v>7399</v>
      </c>
      <c r="C5295" s="27">
        <v>3.0191453334605199E-7</v>
      </c>
      <c r="D5295" s="6">
        <v>3.6994352886942501</v>
      </c>
      <c r="E5295" s="6">
        <v>0</v>
      </c>
      <c r="F5295" s="6">
        <v>4</v>
      </c>
      <c r="G5295" s="6">
        <v>-0.82932550296552299</v>
      </c>
      <c r="H5295" s="7">
        <v>0</v>
      </c>
      <c r="J5295" s="24">
        <v>4.3384650860000002</v>
      </c>
      <c r="K5295" s="7">
        <v>3.4097385349999998</v>
      </c>
      <c r="M5295" s="5">
        <v>0</v>
      </c>
      <c r="N5295" s="6">
        <v>1</v>
      </c>
      <c r="O5295" s="6">
        <v>0</v>
      </c>
      <c r="P5295" s="7">
        <v>1</v>
      </c>
    </row>
    <row r="5296" spans="1:16">
      <c r="A5296" s="5" t="s">
        <v>7150</v>
      </c>
      <c r="B5296" s="6" t="s">
        <v>7399</v>
      </c>
      <c r="C5296" s="27">
        <v>2.9789888463020899E-7</v>
      </c>
      <c r="D5296" s="6">
        <v>3.6763858476431901</v>
      </c>
      <c r="E5296" s="6">
        <v>0</v>
      </c>
      <c r="F5296" s="6">
        <v>4</v>
      </c>
      <c r="G5296" s="6">
        <v>-0.58962370917334905</v>
      </c>
      <c r="H5296" s="7">
        <v>0</v>
      </c>
      <c r="J5296" s="24">
        <v>1.2898033179999999</v>
      </c>
      <c r="K5296" s="7">
        <v>2.8138806170000001</v>
      </c>
      <c r="M5296" s="5">
        <v>1</v>
      </c>
      <c r="N5296" s="6">
        <v>0</v>
      </c>
      <c r="O5296" s="6">
        <v>1</v>
      </c>
      <c r="P5296" s="7">
        <v>1</v>
      </c>
    </row>
    <row r="5297" spans="1:16">
      <c r="A5297" s="5" t="s">
        <v>7106</v>
      </c>
      <c r="B5297" s="6" t="s">
        <v>7399</v>
      </c>
      <c r="C5297" s="27">
        <v>2.9485323801516799E-7</v>
      </c>
      <c r="D5297" s="6">
        <v>3.6533364065921399</v>
      </c>
      <c r="E5297" s="6">
        <v>0</v>
      </c>
      <c r="F5297" s="6">
        <v>3</v>
      </c>
      <c r="G5297" s="6">
        <v>-0.57622938788421096</v>
      </c>
      <c r="H5297" s="7">
        <v>0</v>
      </c>
      <c r="J5297" s="24">
        <v>0.301503882</v>
      </c>
      <c r="K5297" s="7">
        <v>0.99494856600000003</v>
      </c>
      <c r="M5297" s="5">
        <v>0</v>
      </c>
      <c r="N5297" s="6">
        <v>0</v>
      </c>
      <c r="O5297" s="6">
        <v>1</v>
      </c>
      <c r="P5297" s="7">
        <v>1</v>
      </c>
    </row>
    <row r="5298" spans="1:16">
      <c r="A5298" s="5" t="s">
        <v>6667</v>
      </c>
      <c r="B5298" s="6" t="s">
        <v>7399</v>
      </c>
      <c r="C5298" s="27">
        <v>2.9138398407218002E-7</v>
      </c>
      <c r="D5298" s="6">
        <v>3.6418116860666099</v>
      </c>
      <c r="E5298" s="6">
        <v>0</v>
      </c>
      <c r="F5298" s="6">
        <v>3</v>
      </c>
      <c r="G5298" s="6">
        <v>-1.15235888018753</v>
      </c>
      <c r="H5298" s="7">
        <v>0</v>
      </c>
      <c r="J5298" s="24">
        <v>2.7477981370000002</v>
      </c>
      <c r="K5298" s="7">
        <v>1.8551354120000001</v>
      </c>
      <c r="M5298" s="5">
        <v>0</v>
      </c>
      <c r="N5298" s="6">
        <v>0</v>
      </c>
      <c r="O5298" s="6">
        <v>0</v>
      </c>
      <c r="P5298" s="7">
        <v>1</v>
      </c>
    </row>
    <row r="5299" spans="1:16">
      <c r="A5299" s="5" t="s">
        <v>6993</v>
      </c>
      <c r="B5299" s="6" t="s">
        <v>7399</v>
      </c>
      <c r="C5299" s="27">
        <v>2.8859183477528301E-7</v>
      </c>
      <c r="D5299" s="6">
        <v>3.6302869655410901</v>
      </c>
      <c r="E5299" s="6">
        <v>0</v>
      </c>
      <c r="F5299" s="6">
        <v>4</v>
      </c>
      <c r="G5299" s="6">
        <v>-1.20068980235129</v>
      </c>
      <c r="H5299" s="7">
        <v>0</v>
      </c>
      <c r="J5299" s="24">
        <v>2.1876541710000001</v>
      </c>
      <c r="K5299" s="7">
        <v>0.98382728699999999</v>
      </c>
      <c r="M5299" s="5">
        <v>0</v>
      </c>
      <c r="N5299" s="6">
        <v>0</v>
      </c>
      <c r="O5299" s="6">
        <v>0</v>
      </c>
      <c r="P5299" s="7">
        <v>3</v>
      </c>
    </row>
    <row r="5300" spans="1:16">
      <c r="A5300" s="5" t="s">
        <v>6479</v>
      </c>
      <c r="B5300" s="6" t="s">
        <v>7399</v>
      </c>
      <c r="C5300" s="27">
        <v>2.8288999965100899E-7</v>
      </c>
      <c r="D5300" s="6">
        <v>3.5957128039645001</v>
      </c>
      <c r="E5300" s="6">
        <v>0</v>
      </c>
      <c r="F5300" s="6">
        <v>1</v>
      </c>
      <c r="G5300" s="6">
        <v>-0.57513089471248502</v>
      </c>
      <c r="H5300" s="7">
        <v>0</v>
      </c>
      <c r="J5300" s="24">
        <v>8.1198671010000005</v>
      </c>
      <c r="K5300" s="7">
        <v>7.4746832750000003</v>
      </c>
      <c r="M5300" s="5">
        <v>0</v>
      </c>
      <c r="N5300" s="6">
        <v>0</v>
      </c>
      <c r="O5300" s="6">
        <v>0</v>
      </c>
      <c r="P5300" s="7">
        <v>1</v>
      </c>
    </row>
    <row r="5301" spans="1:16">
      <c r="A5301" s="5" t="s">
        <v>7181</v>
      </c>
      <c r="B5301" s="6" t="s">
        <v>7399</v>
      </c>
      <c r="C5301" s="27">
        <v>2.7419202508164401E-7</v>
      </c>
      <c r="D5301" s="6">
        <v>3.5611386423879199</v>
      </c>
      <c r="E5301" s="6">
        <v>0</v>
      </c>
      <c r="F5301" s="6">
        <v>3</v>
      </c>
      <c r="G5301" s="6">
        <v>-0.83885184903541499</v>
      </c>
      <c r="H5301" s="7">
        <v>0</v>
      </c>
      <c r="J5301" s="24">
        <v>2.413058945</v>
      </c>
      <c r="K5301" s="7">
        <v>2.605842226</v>
      </c>
      <c r="M5301" s="5">
        <v>0</v>
      </c>
      <c r="N5301" s="6">
        <v>0</v>
      </c>
      <c r="O5301" s="6">
        <v>0</v>
      </c>
      <c r="P5301" s="7">
        <v>3</v>
      </c>
    </row>
    <row r="5302" spans="1:16">
      <c r="A5302" s="5" t="s">
        <v>7184</v>
      </c>
      <c r="B5302" s="6" t="s">
        <v>7399</v>
      </c>
      <c r="C5302" s="27">
        <v>2.6909568910156002E-7</v>
      </c>
      <c r="D5302" s="6">
        <v>3.5265644808113401</v>
      </c>
      <c r="E5302" s="6">
        <v>0</v>
      </c>
      <c r="F5302" s="6">
        <v>4</v>
      </c>
      <c r="G5302" s="6">
        <v>-0.84092012806414496</v>
      </c>
      <c r="H5302" s="7">
        <v>0</v>
      </c>
      <c r="J5302" s="24">
        <v>1.6333623719999999</v>
      </c>
      <c r="K5302" s="7">
        <v>1.815954252</v>
      </c>
      <c r="M5302" s="5">
        <v>0</v>
      </c>
      <c r="N5302" s="6">
        <v>0</v>
      </c>
      <c r="O5302" s="6">
        <v>1</v>
      </c>
      <c r="P5302" s="7">
        <v>2</v>
      </c>
    </row>
    <row r="5303" spans="1:16">
      <c r="A5303" s="5" t="s">
        <v>7138</v>
      </c>
      <c r="B5303" s="6" t="s">
        <v>7399</v>
      </c>
      <c r="C5303" s="27">
        <v>2.6813183991315399E-7</v>
      </c>
      <c r="D5303" s="6">
        <v>3.5150397602858101</v>
      </c>
      <c r="E5303" s="6">
        <v>0</v>
      </c>
      <c r="F5303" s="6">
        <v>2</v>
      </c>
      <c r="G5303" s="6">
        <v>-0.71769036152940802</v>
      </c>
      <c r="H5303" s="7">
        <v>0</v>
      </c>
      <c r="J5303" s="24">
        <v>0.25319623600000002</v>
      </c>
      <c r="K5303" s="7">
        <v>0.49886391099999999</v>
      </c>
      <c r="M5303" s="5">
        <v>0</v>
      </c>
      <c r="N5303" s="6">
        <v>0</v>
      </c>
      <c r="O5303" s="6">
        <v>0</v>
      </c>
      <c r="P5303" s="7">
        <v>1</v>
      </c>
    </row>
    <row r="5304" spans="1:16">
      <c r="A5304" s="5" t="s">
        <v>5232</v>
      </c>
      <c r="B5304" s="6" t="s">
        <v>7399</v>
      </c>
      <c r="C5304" s="27">
        <v>2.65337729328444E-7</v>
      </c>
      <c r="D5304" s="6">
        <v>3.5035150397602899</v>
      </c>
      <c r="E5304" s="6">
        <v>0</v>
      </c>
      <c r="F5304" s="6">
        <v>2</v>
      </c>
      <c r="G5304" s="6">
        <v>-0.93381008872801596</v>
      </c>
      <c r="H5304" s="7">
        <v>0</v>
      </c>
      <c r="J5304" s="24">
        <v>7.8553359049999996</v>
      </c>
      <c r="K5304" s="7">
        <v>7.1432771639999997</v>
      </c>
      <c r="M5304" s="5">
        <v>0</v>
      </c>
      <c r="N5304" s="6">
        <v>2</v>
      </c>
      <c r="O5304" s="6">
        <v>0</v>
      </c>
      <c r="P5304" s="7">
        <v>2</v>
      </c>
    </row>
    <row r="5305" spans="1:16">
      <c r="A5305" s="5" t="s">
        <v>6160</v>
      </c>
      <c r="B5305" s="6" t="s">
        <v>7399</v>
      </c>
      <c r="C5305" s="27">
        <v>2.6533508254008099E-7</v>
      </c>
      <c r="D5305" s="6">
        <v>3.4919903192347599</v>
      </c>
      <c r="E5305" s="6">
        <v>0</v>
      </c>
      <c r="F5305" s="6">
        <v>4</v>
      </c>
      <c r="G5305" s="6">
        <v>-1.46506086240264</v>
      </c>
      <c r="H5305" s="7">
        <v>0</v>
      </c>
      <c r="J5305" s="24">
        <v>1.00061757</v>
      </c>
      <c r="K5305" s="7">
        <v>0.31725008700000001</v>
      </c>
      <c r="M5305" s="5">
        <v>0</v>
      </c>
      <c r="N5305" s="6">
        <v>1</v>
      </c>
      <c r="O5305" s="6">
        <v>1</v>
      </c>
      <c r="P5305" s="7">
        <v>1</v>
      </c>
    </row>
    <row r="5306" spans="1:16">
      <c r="A5306" s="5" t="s">
        <v>6429</v>
      </c>
      <c r="B5306" s="6" t="s">
        <v>7399</v>
      </c>
      <c r="C5306" s="27">
        <v>2.63836836843256E-7</v>
      </c>
      <c r="D5306" s="6">
        <v>3.4804655987092299</v>
      </c>
      <c r="E5306" s="6">
        <v>0</v>
      </c>
      <c r="F5306" s="6">
        <v>1</v>
      </c>
      <c r="G5306" s="6">
        <v>-0.65382674280432196</v>
      </c>
      <c r="H5306" s="7">
        <v>0</v>
      </c>
      <c r="J5306" s="24">
        <v>0.86500911599999997</v>
      </c>
      <c r="K5306" s="7">
        <v>0.205416513</v>
      </c>
      <c r="M5306" s="5">
        <v>0</v>
      </c>
      <c r="N5306" s="6">
        <v>0</v>
      </c>
      <c r="O5306" s="6">
        <v>0</v>
      </c>
      <c r="P5306" s="7">
        <v>1</v>
      </c>
    </row>
    <row r="5307" spans="1:16">
      <c r="A5307" s="5" t="s">
        <v>7191</v>
      </c>
      <c r="B5307" s="6" t="s">
        <v>7399</v>
      </c>
      <c r="C5307" s="27">
        <v>2.60856204468839E-7</v>
      </c>
      <c r="D5307" s="6">
        <v>3.4574161576581801</v>
      </c>
      <c r="E5307" s="6">
        <v>0</v>
      </c>
      <c r="F5307" s="6">
        <v>3</v>
      </c>
      <c r="G5307" s="6">
        <v>-0.65649559101324195</v>
      </c>
      <c r="H5307" s="7">
        <v>0</v>
      </c>
      <c r="J5307" s="24">
        <v>3.9591820950000001</v>
      </c>
      <c r="K5307" s="7">
        <v>0.93505226500000005</v>
      </c>
      <c r="M5307" s="5">
        <v>0</v>
      </c>
      <c r="N5307" s="6">
        <v>1</v>
      </c>
      <c r="O5307" s="6">
        <v>1</v>
      </c>
      <c r="P5307" s="7">
        <v>1</v>
      </c>
    </row>
    <row r="5308" spans="1:16">
      <c r="A5308" s="5" t="s">
        <v>5156</v>
      </c>
      <c r="B5308" s="6" t="s">
        <v>7399</v>
      </c>
      <c r="C5308" s="27">
        <v>2.5849222897451799E-7</v>
      </c>
      <c r="D5308" s="6">
        <v>3.4228419960815999</v>
      </c>
      <c r="E5308" s="6">
        <v>0</v>
      </c>
      <c r="F5308" s="6">
        <v>4</v>
      </c>
      <c r="G5308" s="6">
        <v>-0.62454341798186397</v>
      </c>
      <c r="H5308" s="7">
        <v>0</v>
      </c>
      <c r="J5308" s="24">
        <v>0.93789675900000002</v>
      </c>
      <c r="K5308" s="7">
        <v>0</v>
      </c>
      <c r="M5308" s="5">
        <v>0</v>
      </c>
      <c r="N5308" s="6">
        <v>0</v>
      </c>
      <c r="O5308" s="6">
        <v>1</v>
      </c>
      <c r="P5308" s="7">
        <v>1</v>
      </c>
    </row>
    <row r="5309" spans="1:16">
      <c r="A5309" s="5" t="s">
        <v>7125</v>
      </c>
      <c r="B5309" s="6" t="s">
        <v>7399</v>
      </c>
      <c r="C5309" s="27">
        <v>2.5586762281789197E-7</v>
      </c>
      <c r="D5309" s="6">
        <v>3.3882678345050099</v>
      </c>
      <c r="E5309" s="6">
        <v>0</v>
      </c>
      <c r="F5309" s="6">
        <v>4</v>
      </c>
      <c r="G5309" s="6">
        <v>-1.1927091670504799</v>
      </c>
      <c r="H5309" s="7">
        <v>0</v>
      </c>
      <c r="J5309" s="24">
        <v>0.18507847499999999</v>
      </c>
      <c r="K5309" s="7">
        <v>9.9349924000000006E-2</v>
      </c>
      <c r="M5309" s="5">
        <v>0</v>
      </c>
      <c r="N5309" s="6">
        <v>0</v>
      </c>
      <c r="O5309" s="6">
        <v>0</v>
      </c>
      <c r="P5309" s="7">
        <v>1</v>
      </c>
    </row>
    <row r="5310" spans="1:16">
      <c r="A5310" s="5" t="s">
        <v>6613</v>
      </c>
      <c r="B5310" s="6" t="s">
        <v>7399</v>
      </c>
      <c r="C5310" s="27">
        <v>2.5546499533480899E-7</v>
      </c>
      <c r="D5310" s="6">
        <v>3.3767431139794901</v>
      </c>
      <c r="E5310" s="6">
        <v>0</v>
      </c>
      <c r="F5310" s="6">
        <v>4</v>
      </c>
      <c r="G5310" s="6">
        <v>-1.0771411521083301</v>
      </c>
      <c r="H5310" s="7">
        <v>0</v>
      </c>
      <c r="J5310" s="24">
        <v>1.3960786169999999</v>
      </c>
      <c r="K5310" s="7">
        <v>0.76369153199999995</v>
      </c>
      <c r="M5310" s="5">
        <v>0</v>
      </c>
      <c r="N5310" s="6">
        <v>0</v>
      </c>
      <c r="O5310" s="6">
        <v>0</v>
      </c>
      <c r="P5310" s="7">
        <v>3</v>
      </c>
    </row>
    <row r="5311" spans="1:16">
      <c r="A5311" s="5" t="s">
        <v>7141</v>
      </c>
      <c r="B5311" s="6" t="s">
        <v>7399</v>
      </c>
      <c r="C5311" s="27">
        <v>2.5343320830448701E-7</v>
      </c>
      <c r="D5311" s="6">
        <v>3.3652183934539601</v>
      </c>
      <c r="E5311" s="6">
        <v>0</v>
      </c>
      <c r="F5311" s="6">
        <v>3</v>
      </c>
      <c r="G5311" s="6">
        <v>-0.82777564124443603</v>
      </c>
      <c r="H5311" s="7">
        <v>0</v>
      </c>
      <c r="J5311" s="24">
        <v>4.567701059</v>
      </c>
      <c r="K5311" s="7">
        <v>3.9787929719999999</v>
      </c>
      <c r="M5311" s="5">
        <v>0</v>
      </c>
      <c r="N5311" s="6">
        <v>0</v>
      </c>
      <c r="O5311" s="6">
        <v>0</v>
      </c>
      <c r="P5311" s="7">
        <v>1</v>
      </c>
    </row>
    <row r="5312" spans="1:16">
      <c r="A5312" s="5" t="s">
        <v>7309</v>
      </c>
      <c r="B5312" s="6" t="s">
        <v>7399</v>
      </c>
      <c r="C5312" s="27">
        <v>2.5033018316852803E-7</v>
      </c>
      <c r="D5312" s="6">
        <v>3.3536936729284301</v>
      </c>
      <c r="E5312" s="6">
        <v>0</v>
      </c>
      <c r="F5312" s="6">
        <v>1</v>
      </c>
      <c r="G5312" s="6">
        <v>0.72381039918134804</v>
      </c>
      <c r="H5312" s="7">
        <v>0</v>
      </c>
      <c r="J5312" s="24">
        <v>2.215748536</v>
      </c>
      <c r="K5312" s="7">
        <v>6.8452139010000002</v>
      </c>
      <c r="M5312" s="5">
        <v>0</v>
      </c>
      <c r="N5312" s="6">
        <v>0</v>
      </c>
      <c r="O5312" s="6">
        <v>0</v>
      </c>
      <c r="P5312" s="7">
        <v>1</v>
      </c>
    </row>
    <row r="5313" spans="1:16">
      <c r="A5313" s="5" t="s">
        <v>7171</v>
      </c>
      <c r="B5313" s="6" t="s">
        <v>7399</v>
      </c>
      <c r="C5313" s="27">
        <v>2.4849166492590799E-7</v>
      </c>
      <c r="D5313" s="6">
        <v>3.3421689524029001</v>
      </c>
      <c r="E5313" s="6">
        <v>0</v>
      </c>
      <c r="F5313" s="6">
        <v>4</v>
      </c>
      <c r="G5313" s="6">
        <v>-0.81909874282117801</v>
      </c>
      <c r="H5313" s="7">
        <v>0</v>
      </c>
      <c r="J5313" s="24">
        <v>2.419896912</v>
      </c>
      <c r="K5313" s="7">
        <v>3.845388507</v>
      </c>
      <c r="M5313" s="5">
        <v>0</v>
      </c>
      <c r="N5313" s="6">
        <v>0</v>
      </c>
      <c r="O5313" s="6">
        <v>0</v>
      </c>
      <c r="P5313" s="7">
        <v>1</v>
      </c>
    </row>
    <row r="5314" spans="1:16">
      <c r="A5314" s="5" t="s">
        <v>5255</v>
      </c>
      <c r="B5314" s="6" t="s">
        <v>7399</v>
      </c>
      <c r="C5314" s="27">
        <v>2.4504996119369399E-7</v>
      </c>
      <c r="D5314" s="6">
        <v>3.2960700703008001</v>
      </c>
      <c r="E5314" s="6">
        <v>0</v>
      </c>
      <c r="F5314" s="6">
        <v>3</v>
      </c>
      <c r="G5314" s="6">
        <v>-1.0302848927706401</v>
      </c>
      <c r="H5314" s="7">
        <v>0</v>
      </c>
      <c r="J5314" s="24">
        <v>4.2350551010000004</v>
      </c>
      <c r="K5314" s="7">
        <v>3.357423421</v>
      </c>
      <c r="M5314" s="5">
        <v>0</v>
      </c>
      <c r="N5314" s="6">
        <v>0</v>
      </c>
      <c r="O5314" s="6">
        <v>0</v>
      </c>
      <c r="P5314" s="7">
        <v>1</v>
      </c>
    </row>
    <row r="5315" spans="1:16">
      <c r="A5315" s="5" t="s">
        <v>6673</v>
      </c>
      <c r="B5315" s="6" t="s">
        <v>7399</v>
      </c>
      <c r="C5315" s="27">
        <v>2.4448696737966102E-7</v>
      </c>
      <c r="D5315" s="6">
        <v>3.2845453497752701</v>
      </c>
      <c r="E5315" s="6">
        <v>0</v>
      </c>
      <c r="F5315" s="6">
        <v>3</v>
      </c>
      <c r="G5315" s="6">
        <v>-1.35513084830194</v>
      </c>
      <c r="H5315" s="7">
        <v>0</v>
      </c>
      <c r="J5315" s="24">
        <v>1.4109640809999999</v>
      </c>
      <c r="K5315" s="7">
        <v>0.77145431499999995</v>
      </c>
      <c r="M5315" s="5">
        <v>0</v>
      </c>
      <c r="N5315" s="6">
        <v>0</v>
      </c>
      <c r="O5315" s="6">
        <v>0</v>
      </c>
      <c r="P5315" s="7">
        <v>1</v>
      </c>
    </row>
    <row r="5316" spans="1:16">
      <c r="A5316" s="5" t="s">
        <v>6228</v>
      </c>
      <c r="B5316" s="6" t="s">
        <v>7399</v>
      </c>
      <c r="C5316" s="27">
        <v>2.4377011269420099E-7</v>
      </c>
      <c r="D5316" s="6">
        <v>3.2730206292497401</v>
      </c>
      <c r="E5316" s="6">
        <v>0</v>
      </c>
      <c r="F5316" s="6">
        <v>4</v>
      </c>
      <c r="G5316" s="6">
        <v>-1.3287715825634301</v>
      </c>
      <c r="H5316" s="7">
        <v>0</v>
      </c>
      <c r="J5316" s="24">
        <v>2.8270830830000002</v>
      </c>
      <c r="K5316" s="7">
        <v>2.1343878529999998</v>
      </c>
      <c r="M5316" s="5">
        <v>0</v>
      </c>
      <c r="N5316" s="6">
        <v>0</v>
      </c>
      <c r="O5316" s="6">
        <v>0</v>
      </c>
      <c r="P5316" s="7">
        <v>3</v>
      </c>
    </row>
    <row r="5317" spans="1:16">
      <c r="A5317" s="5" t="s">
        <v>6862</v>
      </c>
      <c r="B5317" s="6" t="s">
        <v>7399</v>
      </c>
      <c r="C5317" s="27">
        <v>2.4195661511951702E-7</v>
      </c>
      <c r="D5317" s="6">
        <v>3.2614959087242101</v>
      </c>
      <c r="E5317" s="6">
        <v>0</v>
      </c>
      <c r="F5317" s="6">
        <v>3</v>
      </c>
      <c r="G5317" s="6">
        <v>-0.97876215109665399</v>
      </c>
      <c r="H5317" s="7">
        <v>0</v>
      </c>
      <c r="J5317" s="24">
        <v>0.94593813800000004</v>
      </c>
      <c r="K5317" s="7">
        <v>0.30478664799999999</v>
      </c>
      <c r="M5317" s="5">
        <v>0</v>
      </c>
      <c r="N5317" s="6">
        <v>0</v>
      </c>
      <c r="O5317" s="6">
        <v>0</v>
      </c>
      <c r="P5317" s="7">
        <v>3</v>
      </c>
    </row>
    <row r="5318" spans="1:16">
      <c r="A5318" s="5" t="s">
        <v>5604</v>
      </c>
      <c r="B5318" s="6" t="s">
        <v>7399</v>
      </c>
      <c r="C5318" s="27">
        <v>2.4040275368328897E-7</v>
      </c>
      <c r="D5318" s="6">
        <v>3.2499711881986899</v>
      </c>
      <c r="E5318" s="6">
        <v>0</v>
      </c>
      <c r="F5318" s="6">
        <v>2</v>
      </c>
      <c r="G5318" s="6">
        <v>-1.11549529635339</v>
      </c>
      <c r="H5318" s="7">
        <v>0</v>
      </c>
      <c r="J5318" s="24">
        <v>1.3133759149999999</v>
      </c>
      <c r="K5318" s="7">
        <v>0.43725181800000001</v>
      </c>
      <c r="M5318" s="5">
        <v>0</v>
      </c>
      <c r="N5318" s="6">
        <v>0</v>
      </c>
      <c r="O5318" s="6">
        <v>0</v>
      </c>
      <c r="P5318" s="7">
        <v>2</v>
      </c>
    </row>
    <row r="5319" spans="1:16">
      <c r="A5319" s="5" t="s">
        <v>7296</v>
      </c>
      <c r="B5319" s="6" t="s">
        <v>7399</v>
      </c>
      <c r="C5319" s="27">
        <v>2.37929134542947E-7</v>
      </c>
      <c r="D5319" s="6">
        <v>3.2384464676731599</v>
      </c>
      <c r="E5319" s="6">
        <v>0</v>
      </c>
      <c r="F5319" s="6">
        <v>2</v>
      </c>
      <c r="G5319" s="6">
        <v>0.451968773092153</v>
      </c>
      <c r="H5319" s="7">
        <v>0</v>
      </c>
      <c r="J5319" s="24">
        <v>3.6924492450000002</v>
      </c>
      <c r="K5319" s="7">
        <v>9.7369159750000005</v>
      </c>
      <c r="M5319" s="5">
        <v>0</v>
      </c>
      <c r="N5319" s="6">
        <v>0</v>
      </c>
      <c r="O5319" s="6">
        <v>0</v>
      </c>
      <c r="P5319" s="7">
        <v>1</v>
      </c>
    </row>
    <row r="5320" spans="1:16">
      <c r="A5320" s="5" t="s">
        <v>7196</v>
      </c>
      <c r="B5320" s="6" t="s">
        <v>7399</v>
      </c>
      <c r="C5320" s="27">
        <v>2.35660632956049E-7</v>
      </c>
      <c r="D5320" s="6">
        <v>3.2153970266220999</v>
      </c>
      <c r="E5320" s="6">
        <v>0</v>
      </c>
      <c r="F5320" s="6">
        <v>2</v>
      </c>
      <c r="G5320" s="6">
        <v>-0.97350960765010597</v>
      </c>
      <c r="H5320" s="7">
        <v>0</v>
      </c>
      <c r="J5320" s="24">
        <v>2.6962854159999998</v>
      </c>
      <c r="K5320" s="7">
        <v>3.64927512</v>
      </c>
      <c r="M5320" s="5">
        <v>0</v>
      </c>
      <c r="N5320" s="6">
        <v>0</v>
      </c>
      <c r="O5320" s="6">
        <v>0</v>
      </c>
      <c r="P5320" s="7">
        <v>1</v>
      </c>
    </row>
    <row r="5321" spans="1:16">
      <c r="A5321" s="5" t="s">
        <v>7164</v>
      </c>
      <c r="B5321" s="6" t="s">
        <v>7399</v>
      </c>
      <c r="C5321" s="27">
        <v>2.3508817596778199E-7</v>
      </c>
      <c r="D5321" s="6">
        <v>3.2038723060965801</v>
      </c>
      <c r="E5321" s="6">
        <v>0</v>
      </c>
      <c r="F5321" s="6">
        <v>4</v>
      </c>
      <c r="G5321" s="6">
        <v>-0.95093570746956102</v>
      </c>
      <c r="H5321" s="7">
        <v>0</v>
      </c>
      <c r="J5321" s="24">
        <v>2.6207547249999998</v>
      </c>
      <c r="K5321" s="7">
        <v>1.938957673</v>
      </c>
      <c r="M5321" s="5">
        <v>0</v>
      </c>
      <c r="N5321" s="6">
        <v>0</v>
      </c>
      <c r="O5321" s="6">
        <v>1</v>
      </c>
      <c r="P5321" s="7">
        <v>0</v>
      </c>
    </row>
    <row r="5322" spans="1:16">
      <c r="A5322" s="5" t="s">
        <v>7127</v>
      </c>
      <c r="B5322" s="6" t="s">
        <v>7399</v>
      </c>
      <c r="C5322" s="27">
        <v>2.3487078641243001E-7</v>
      </c>
      <c r="D5322" s="6">
        <v>3.1923475855710501</v>
      </c>
      <c r="E5322" s="6">
        <v>0</v>
      </c>
      <c r="F5322" s="6">
        <v>3</v>
      </c>
      <c r="G5322" s="6">
        <v>-1.1250620587120299</v>
      </c>
      <c r="H5322" s="7">
        <v>0</v>
      </c>
      <c r="J5322" s="24">
        <v>0.49187798300000002</v>
      </c>
      <c r="K5322" s="7">
        <v>0.277892529</v>
      </c>
      <c r="M5322" s="5">
        <v>0</v>
      </c>
      <c r="N5322" s="6">
        <v>0</v>
      </c>
      <c r="O5322" s="6">
        <v>0</v>
      </c>
      <c r="P5322" s="7">
        <v>1</v>
      </c>
    </row>
    <row r="5323" spans="1:16">
      <c r="A5323" s="5" t="s">
        <v>7170</v>
      </c>
      <c r="B5323" s="6" t="s">
        <v>7399</v>
      </c>
      <c r="C5323" s="27">
        <v>2.33137839028118E-7</v>
      </c>
      <c r="D5323" s="6">
        <v>3.1808228650455201</v>
      </c>
      <c r="E5323" s="6">
        <v>0</v>
      </c>
      <c r="F5323" s="6">
        <v>4</v>
      </c>
      <c r="G5323" s="6">
        <v>-1.1191617971630401</v>
      </c>
      <c r="H5323" s="7">
        <v>0</v>
      </c>
      <c r="J5323" s="24">
        <v>2.5394281900000002</v>
      </c>
      <c r="K5323" s="7">
        <v>1.962346352</v>
      </c>
      <c r="M5323" s="5">
        <v>0</v>
      </c>
      <c r="N5323" s="6">
        <v>0</v>
      </c>
      <c r="O5323" s="6">
        <v>0</v>
      </c>
      <c r="P5323" s="7">
        <v>3</v>
      </c>
    </row>
    <row r="5324" spans="1:16">
      <c r="A5324" s="5" t="s">
        <v>7135</v>
      </c>
      <c r="B5324" s="6" t="s">
        <v>7399</v>
      </c>
      <c r="C5324" s="27">
        <v>2.31880231593975E-7</v>
      </c>
      <c r="D5324" s="6">
        <v>3.1577734239944699</v>
      </c>
      <c r="E5324" s="6">
        <v>0</v>
      </c>
      <c r="F5324" s="6">
        <v>4</v>
      </c>
      <c r="G5324" s="6">
        <v>-1.0139450677239901</v>
      </c>
      <c r="H5324" s="7">
        <v>0</v>
      </c>
      <c r="J5324" s="24">
        <v>0.86906926500000004</v>
      </c>
      <c r="K5324" s="7">
        <v>0.12848136099999999</v>
      </c>
      <c r="M5324" s="5">
        <v>0</v>
      </c>
      <c r="N5324" s="6">
        <v>0</v>
      </c>
      <c r="O5324" s="6">
        <v>0</v>
      </c>
      <c r="P5324" s="7">
        <v>3</v>
      </c>
    </row>
    <row r="5325" spans="1:16">
      <c r="A5325" s="5" t="s">
        <v>7139</v>
      </c>
      <c r="B5325" s="6" t="s">
        <v>7399</v>
      </c>
      <c r="C5325" s="27">
        <v>2.2906890625900899E-7</v>
      </c>
      <c r="D5325" s="6">
        <v>3.1462487034689399</v>
      </c>
      <c r="E5325" s="6">
        <v>0</v>
      </c>
      <c r="F5325" s="6">
        <v>3</v>
      </c>
      <c r="G5325" s="6">
        <v>-0.78195432247192298</v>
      </c>
      <c r="H5325" s="7">
        <v>0</v>
      </c>
      <c r="J5325" s="24">
        <v>3.9544071000000001</v>
      </c>
      <c r="K5325" s="7">
        <v>3.2107817440000002</v>
      </c>
      <c r="M5325" s="5">
        <v>0</v>
      </c>
      <c r="N5325" s="6">
        <v>0</v>
      </c>
      <c r="O5325" s="6">
        <v>0</v>
      </c>
      <c r="P5325" s="7">
        <v>1</v>
      </c>
    </row>
    <row r="5326" spans="1:16">
      <c r="A5326" s="5" t="s">
        <v>6675</v>
      </c>
      <c r="B5326" s="6" t="s">
        <v>7399</v>
      </c>
      <c r="C5326" s="27">
        <v>2.2743459988576001E-7</v>
      </c>
      <c r="D5326" s="6">
        <v>3.1347239829434099</v>
      </c>
      <c r="E5326" s="6">
        <v>0</v>
      </c>
      <c r="F5326" s="6">
        <v>4</v>
      </c>
      <c r="G5326" s="6">
        <v>-1.1565951670708601</v>
      </c>
      <c r="H5326" s="7">
        <v>0</v>
      </c>
      <c r="J5326" s="24">
        <v>0.88771002700000001</v>
      </c>
      <c r="K5326" s="7">
        <v>0.23713647299999999</v>
      </c>
      <c r="M5326" s="5">
        <v>0</v>
      </c>
      <c r="N5326" s="6">
        <v>0</v>
      </c>
      <c r="O5326" s="6">
        <v>0</v>
      </c>
      <c r="P5326" s="7">
        <v>3</v>
      </c>
    </row>
    <row r="5327" spans="1:16">
      <c r="A5327" s="5" t="s">
        <v>7172</v>
      </c>
      <c r="B5327" s="6" t="s">
        <v>7399</v>
      </c>
      <c r="C5327" s="27">
        <v>2.2337753173522801E-7</v>
      </c>
      <c r="D5327" s="6">
        <v>3.1116745418923601</v>
      </c>
      <c r="E5327" s="6">
        <v>0</v>
      </c>
      <c r="F5327" s="6">
        <v>3</v>
      </c>
      <c r="G5327" s="6">
        <v>-0.67842087231793902</v>
      </c>
      <c r="H5327" s="7">
        <v>0</v>
      </c>
      <c r="J5327" s="24">
        <v>0.54839797400000001</v>
      </c>
      <c r="K5327" s="7">
        <v>1.595205934</v>
      </c>
      <c r="M5327" s="5">
        <v>0</v>
      </c>
      <c r="N5327" s="6">
        <v>1</v>
      </c>
      <c r="O5327" s="6">
        <v>0</v>
      </c>
      <c r="P5327" s="7">
        <v>1</v>
      </c>
    </row>
    <row r="5328" spans="1:16">
      <c r="A5328" s="5" t="s">
        <v>6345</v>
      </c>
      <c r="B5328" s="6" t="s">
        <v>7399</v>
      </c>
      <c r="C5328" s="27">
        <v>2.1975245099681901E-7</v>
      </c>
      <c r="D5328" s="6">
        <v>3.0771003803157799</v>
      </c>
      <c r="E5328" s="6">
        <v>0</v>
      </c>
      <c r="F5328" s="6">
        <v>3</v>
      </c>
      <c r="G5328" s="6">
        <v>-1.17126506951108</v>
      </c>
      <c r="H5328" s="7">
        <v>0</v>
      </c>
      <c r="J5328" s="24">
        <v>6.2934663229999996</v>
      </c>
      <c r="K5328" s="7">
        <v>5.6141454749999999</v>
      </c>
      <c r="M5328" s="5">
        <v>0</v>
      </c>
      <c r="N5328" s="6">
        <v>0</v>
      </c>
      <c r="O5328" s="6">
        <v>0</v>
      </c>
      <c r="P5328" s="7">
        <v>3</v>
      </c>
    </row>
    <row r="5329" spans="1:16">
      <c r="A5329" s="5" t="s">
        <v>5265</v>
      </c>
      <c r="B5329" s="6" t="s">
        <v>7399</v>
      </c>
      <c r="C5329" s="27">
        <v>2.19369531154441E-7</v>
      </c>
      <c r="D5329" s="6">
        <v>3.0655756597902499</v>
      </c>
      <c r="E5329" s="6">
        <v>0</v>
      </c>
      <c r="F5329" s="6">
        <v>3</v>
      </c>
      <c r="G5329" s="6">
        <v>-1.1229098220153699</v>
      </c>
      <c r="H5329" s="7">
        <v>0</v>
      </c>
      <c r="J5329" s="24">
        <v>1.78680175</v>
      </c>
      <c r="K5329" s="7">
        <v>0.89377934800000003</v>
      </c>
      <c r="M5329" s="5">
        <v>0</v>
      </c>
      <c r="N5329" s="6">
        <v>0</v>
      </c>
      <c r="O5329" s="6">
        <v>0</v>
      </c>
      <c r="P5329" s="7">
        <v>1</v>
      </c>
    </row>
    <row r="5330" spans="1:16">
      <c r="A5330" s="5" t="s">
        <v>5067</v>
      </c>
      <c r="B5330" s="6" t="s">
        <v>7399</v>
      </c>
      <c r="C5330" s="27">
        <v>2.1793269121149599E-7</v>
      </c>
      <c r="D5330" s="6">
        <v>3.0540509392647199</v>
      </c>
      <c r="E5330" s="6">
        <v>0</v>
      </c>
      <c r="F5330" s="6">
        <v>4</v>
      </c>
      <c r="G5330" s="6">
        <v>-1.4482885785569799</v>
      </c>
      <c r="H5330" s="7">
        <v>0</v>
      </c>
      <c r="J5330" s="24">
        <v>1.1220202690000001</v>
      </c>
      <c r="K5330" s="7">
        <v>0.39458303900000002</v>
      </c>
      <c r="M5330" s="5">
        <v>0</v>
      </c>
      <c r="N5330" s="6">
        <v>1</v>
      </c>
      <c r="O5330" s="6">
        <v>0</v>
      </c>
      <c r="P5330" s="7">
        <v>3</v>
      </c>
    </row>
    <row r="5331" spans="1:16">
      <c r="A5331" s="5" t="s">
        <v>7187</v>
      </c>
      <c r="B5331" s="6" t="s">
        <v>7399</v>
      </c>
      <c r="C5331" s="27">
        <v>2.16269202793627E-7</v>
      </c>
      <c r="D5331" s="6">
        <v>3.0425262187392002</v>
      </c>
      <c r="E5331" s="6">
        <v>0</v>
      </c>
      <c r="F5331" s="6">
        <v>4</v>
      </c>
      <c r="G5331" s="6">
        <v>-0.80483690442675304</v>
      </c>
      <c r="H5331" s="7">
        <v>0</v>
      </c>
      <c r="J5331" s="24">
        <v>3.716634628</v>
      </c>
      <c r="K5331" s="7">
        <v>2.8342242070000001</v>
      </c>
      <c r="M5331" s="5">
        <v>0</v>
      </c>
      <c r="N5331" s="6">
        <v>1</v>
      </c>
      <c r="O5331" s="6">
        <v>0</v>
      </c>
      <c r="P5331" s="7">
        <v>1</v>
      </c>
    </row>
    <row r="5332" spans="1:16">
      <c r="A5332" s="5" t="s">
        <v>3878</v>
      </c>
      <c r="B5332" s="6" t="s">
        <v>7399</v>
      </c>
      <c r="C5332" s="27">
        <v>2.15133579992182E-7</v>
      </c>
      <c r="D5332" s="6">
        <v>3.0310014982136702</v>
      </c>
      <c r="E5332" s="6">
        <v>0</v>
      </c>
      <c r="F5332" s="6">
        <v>3</v>
      </c>
      <c r="G5332" s="6">
        <v>-1.29991937710886</v>
      </c>
      <c r="H5332" s="7">
        <v>0</v>
      </c>
      <c r="J5332" s="24">
        <v>14.43363986</v>
      </c>
      <c r="K5332" s="7">
        <v>13.565713239999999</v>
      </c>
      <c r="M5332" s="5">
        <v>0</v>
      </c>
      <c r="N5332" s="6">
        <v>0</v>
      </c>
      <c r="O5332" s="6">
        <v>0</v>
      </c>
      <c r="P5332" s="7">
        <v>1</v>
      </c>
    </row>
    <row r="5333" spans="1:16">
      <c r="A5333" s="5" t="s">
        <v>6869</v>
      </c>
      <c r="B5333" s="6" t="s">
        <v>7399</v>
      </c>
      <c r="C5333" s="27">
        <v>2.15018698940201E-7</v>
      </c>
      <c r="D5333" s="6">
        <v>3.0194767776881402</v>
      </c>
      <c r="E5333" s="6">
        <v>0</v>
      </c>
      <c r="F5333" s="6">
        <v>1</v>
      </c>
      <c r="G5333" s="6">
        <v>-1.4815500461672799</v>
      </c>
      <c r="H5333" s="7">
        <v>0</v>
      </c>
      <c r="J5333" s="24">
        <v>0.73670754900000002</v>
      </c>
      <c r="K5333" s="7">
        <v>0</v>
      </c>
      <c r="M5333" s="5">
        <v>0</v>
      </c>
      <c r="N5333" s="6">
        <v>0</v>
      </c>
      <c r="O5333" s="6">
        <v>1</v>
      </c>
      <c r="P5333" s="7">
        <v>0</v>
      </c>
    </row>
    <row r="5334" spans="1:16">
      <c r="A5334" s="5" t="s">
        <v>5680</v>
      </c>
      <c r="B5334" s="6" t="s">
        <v>7399</v>
      </c>
      <c r="C5334" s="27">
        <v>2.0685923240467601E-7</v>
      </c>
      <c r="D5334" s="6">
        <v>2.9849026161115599</v>
      </c>
      <c r="E5334" s="6">
        <v>0</v>
      </c>
      <c r="F5334" s="6">
        <v>4</v>
      </c>
      <c r="G5334" s="6">
        <v>-0.89297821789259202</v>
      </c>
      <c r="H5334" s="7">
        <v>0</v>
      </c>
      <c r="J5334" s="24">
        <v>1.878387416</v>
      </c>
      <c r="K5334" s="7">
        <v>0.96840743200000001</v>
      </c>
      <c r="M5334" s="5">
        <v>0</v>
      </c>
      <c r="N5334" s="6">
        <v>0</v>
      </c>
      <c r="O5334" s="6">
        <v>1</v>
      </c>
      <c r="P5334" s="7">
        <v>1</v>
      </c>
    </row>
    <row r="5335" spans="1:16">
      <c r="A5335" s="5" t="s">
        <v>7223</v>
      </c>
      <c r="B5335" s="6" t="s">
        <v>7399</v>
      </c>
      <c r="C5335" s="27">
        <v>2.04347931611122E-7</v>
      </c>
      <c r="D5335" s="6">
        <v>2.9503284545349802</v>
      </c>
      <c r="E5335" s="6">
        <v>0</v>
      </c>
      <c r="F5335" s="6">
        <v>4</v>
      </c>
      <c r="G5335" s="6">
        <v>-0.94547749929341396</v>
      </c>
      <c r="H5335" s="7">
        <v>0</v>
      </c>
      <c r="J5335" s="24">
        <v>8.6873755300000006</v>
      </c>
      <c r="K5335" s="7">
        <v>13.010829210000001</v>
      </c>
      <c r="M5335" s="5">
        <v>0</v>
      </c>
      <c r="N5335" s="6">
        <v>0</v>
      </c>
      <c r="O5335" s="6">
        <v>0</v>
      </c>
      <c r="P5335" s="7">
        <v>1</v>
      </c>
    </row>
    <row r="5336" spans="1:16">
      <c r="A5336" s="5" t="s">
        <v>5870</v>
      </c>
      <c r="B5336" s="6" t="s">
        <v>7399</v>
      </c>
      <c r="C5336" s="27">
        <v>2.04111793627569E-7</v>
      </c>
      <c r="D5336" s="6">
        <v>2.9388037340094502</v>
      </c>
      <c r="E5336" s="6">
        <v>0</v>
      </c>
      <c r="F5336" s="6">
        <v>4</v>
      </c>
      <c r="G5336" s="6">
        <v>-1.3280923794669599</v>
      </c>
      <c r="H5336" s="7">
        <v>0</v>
      </c>
      <c r="J5336" s="24">
        <v>1.747907452</v>
      </c>
      <c r="K5336" s="7">
        <v>0.88355636800000004</v>
      </c>
      <c r="M5336" s="5">
        <v>0</v>
      </c>
      <c r="N5336" s="6">
        <v>0</v>
      </c>
      <c r="O5336" s="6">
        <v>0</v>
      </c>
      <c r="P5336" s="7">
        <v>3</v>
      </c>
    </row>
    <row r="5337" spans="1:16">
      <c r="A5337" s="5" t="s">
        <v>7202</v>
      </c>
      <c r="B5337" s="6" t="s">
        <v>7399</v>
      </c>
      <c r="C5337" s="27">
        <v>2.02709185025629E-7</v>
      </c>
      <c r="D5337" s="6">
        <v>2.9272790134839202</v>
      </c>
      <c r="E5337" s="6">
        <v>0</v>
      </c>
      <c r="F5337" s="6">
        <v>2</v>
      </c>
      <c r="G5337" s="6">
        <v>-0.75546768677877896</v>
      </c>
      <c r="H5337" s="7">
        <v>0</v>
      </c>
      <c r="J5337" s="24">
        <v>2.1548652000000001</v>
      </c>
      <c r="K5337" s="7">
        <v>1.3727072300000001</v>
      </c>
      <c r="M5337" s="5">
        <v>0</v>
      </c>
      <c r="N5337" s="6">
        <v>0</v>
      </c>
      <c r="O5337" s="6">
        <v>0</v>
      </c>
      <c r="P5337" s="7">
        <v>2</v>
      </c>
    </row>
    <row r="5338" spans="1:16">
      <c r="A5338" s="5" t="s">
        <v>7213</v>
      </c>
      <c r="B5338" s="6" t="s">
        <v>7399</v>
      </c>
      <c r="C5338" s="27">
        <v>2.0077653754293799E-7</v>
      </c>
      <c r="D5338" s="6">
        <v>2.8696554108562902</v>
      </c>
      <c r="E5338" s="6">
        <v>0</v>
      </c>
      <c r="F5338" s="6">
        <v>2</v>
      </c>
      <c r="G5338" s="6">
        <v>-0.75616083909982101</v>
      </c>
      <c r="H5338" s="7">
        <v>0</v>
      </c>
      <c r="J5338" s="24">
        <v>3.7306117080000001</v>
      </c>
      <c r="K5338" s="7">
        <v>3.5906623569999998</v>
      </c>
      <c r="M5338" s="5">
        <v>0</v>
      </c>
      <c r="N5338" s="6">
        <v>0</v>
      </c>
      <c r="O5338" s="6">
        <v>1</v>
      </c>
      <c r="P5338" s="7">
        <v>1</v>
      </c>
    </row>
    <row r="5339" spans="1:16">
      <c r="A5339" s="5" t="s">
        <v>5245</v>
      </c>
      <c r="B5339" s="6" t="s">
        <v>7399</v>
      </c>
      <c r="C5339" s="27">
        <v>2.0058807379232499E-7</v>
      </c>
      <c r="D5339" s="6">
        <v>2.8581306903307602</v>
      </c>
      <c r="E5339" s="6">
        <v>0</v>
      </c>
      <c r="F5339" s="6">
        <v>1</v>
      </c>
      <c r="G5339" s="6">
        <v>-0.98400586472204499</v>
      </c>
      <c r="H5339" s="7">
        <v>0</v>
      </c>
      <c r="J5339" s="24">
        <v>14.55085736</v>
      </c>
      <c r="K5339" s="7">
        <v>13.665958720000001</v>
      </c>
      <c r="M5339" s="5">
        <v>0</v>
      </c>
      <c r="N5339" s="6">
        <v>0</v>
      </c>
      <c r="O5339" s="6">
        <v>0</v>
      </c>
      <c r="P5339" s="7">
        <v>2</v>
      </c>
    </row>
    <row r="5340" spans="1:16">
      <c r="A5340" s="5" t="s">
        <v>7121</v>
      </c>
      <c r="B5340" s="6" t="s">
        <v>7399</v>
      </c>
      <c r="C5340" s="27">
        <v>2.0033240335065399E-7</v>
      </c>
      <c r="D5340" s="6">
        <v>2.8466059698052302</v>
      </c>
      <c r="E5340" s="6">
        <v>0</v>
      </c>
      <c r="F5340" s="6">
        <v>4</v>
      </c>
      <c r="G5340" s="6">
        <v>-1.2180545197485799</v>
      </c>
      <c r="H5340" s="7">
        <v>0</v>
      </c>
      <c r="J5340" s="24">
        <v>0.46126661499999999</v>
      </c>
      <c r="K5340" s="7">
        <v>0.161380254</v>
      </c>
      <c r="M5340" s="5">
        <v>0</v>
      </c>
      <c r="N5340" s="6">
        <v>0</v>
      </c>
      <c r="O5340" s="6">
        <v>0</v>
      </c>
      <c r="P5340" s="7">
        <v>1</v>
      </c>
    </row>
    <row r="5341" spans="1:16">
      <c r="A5341" s="5" t="s">
        <v>7161</v>
      </c>
      <c r="B5341" s="6" t="s">
        <v>7399</v>
      </c>
      <c r="C5341" s="27">
        <v>1.9336904744807101E-7</v>
      </c>
      <c r="D5341" s="6">
        <v>2.81203180822865</v>
      </c>
      <c r="E5341" s="6">
        <v>0</v>
      </c>
      <c r="F5341" s="6">
        <v>3</v>
      </c>
      <c r="G5341" s="6">
        <v>-1.08899388365881</v>
      </c>
      <c r="H5341" s="7">
        <v>0</v>
      </c>
      <c r="J5341" s="24">
        <v>0.314600359</v>
      </c>
      <c r="K5341" s="7">
        <v>0.31104594000000002</v>
      </c>
      <c r="M5341" s="5">
        <v>0</v>
      </c>
      <c r="N5341" s="6">
        <v>0</v>
      </c>
      <c r="O5341" s="6">
        <v>0</v>
      </c>
      <c r="P5341" s="7">
        <v>1</v>
      </c>
    </row>
    <row r="5342" spans="1:16">
      <c r="A5342" s="5" t="s">
        <v>7242</v>
      </c>
      <c r="B5342" s="6" t="s">
        <v>7399</v>
      </c>
      <c r="C5342" s="27">
        <v>1.9288615666567801E-7</v>
      </c>
      <c r="D5342" s="6">
        <v>2.80050708770312</v>
      </c>
      <c r="E5342" s="6">
        <v>0</v>
      </c>
      <c r="F5342" s="6">
        <v>2</v>
      </c>
      <c r="G5342" s="6">
        <v>-0.84354310330843496</v>
      </c>
      <c r="H5342" s="7">
        <v>0</v>
      </c>
      <c r="J5342" s="24">
        <v>1.1038177250000001</v>
      </c>
      <c r="K5342" s="7">
        <v>0.877522527</v>
      </c>
      <c r="M5342" s="5">
        <v>0</v>
      </c>
      <c r="N5342" s="6">
        <v>0</v>
      </c>
      <c r="O5342" s="6">
        <v>0</v>
      </c>
      <c r="P5342" s="7">
        <v>1</v>
      </c>
    </row>
    <row r="5343" spans="1:16">
      <c r="A5343" s="5" t="s">
        <v>6928</v>
      </c>
      <c r="B5343" s="6" t="s">
        <v>7399</v>
      </c>
      <c r="C5343" s="27">
        <v>1.9260433493761099E-7</v>
      </c>
      <c r="D5343" s="6">
        <v>2.7889823671776002</v>
      </c>
      <c r="E5343" s="6">
        <v>0</v>
      </c>
      <c r="F5343" s="6">
        <v>3</v>
      </c>
      <c r="G5343" s="6">
        <v>-1.2337139965013999</v>
      </c>
      <c r="H5343" s="7">
        <v>0</v>
      </c>
      <c r="J5343" s="24">
        <v>1.2921846850000001</v>
      </c>
      <c r="K5343" s="7">
        <v>0.34825730100000002</v>
      </c>
      <c r="M5343" s="5">
        <v>0</v>
      </c>
      <c r="N5343" s="6">
        <v>0</v>
      </c>
      <c r="O5343" s="6">
        <v>0</v>
      </c>
      <c r="P5343" s="7">
        <v>3</v>
      </c>
    </row>
    <row r="5344" spans="1:16">
      <c r="A5344" s="5" t="s">
        <v>7207</v>
      </c>
      <c r="B5344" s="6" t="s">
        <v>7399</v>
      </c>
      <c r="C5344" s="27">
        <v>1.9260199524316101E-7</v>
      </c>
      <c r="D5344" s="6">
        <v>2.7774576466520702</v>
      </c>
      <c r="E5344" s="6">
        <v>0</v>
      </c>
      <c r="F5344" s="6">
        <v>3</v>
      </c>
      <c r="G5344" s="6">
        <v>-0.92184527436603503</v>
      </c>
      <c r="H5344" s="7">
        <v>0</v>
      </c>
      <c r="J5344" s="24">
        <v>2.3813181920000002</v>
      </c>
      <c r="K5344" s="7">
        <v>3.409831719</v>
      </c>
      <c r="M5344" s="5">
        <v>0</v>
      </c>
      <c r="N5344" s="6">
        <v>0</v>
      </c>
      <c r="O5344" s="6">
        <v>0</v>
      </c>
      <c r="P5344" s="7">
        <v>1</v>
      </c>
    </row>
    <row r="5345" spans="1:16">
      <c r="A5345" s="5" t="s">
        <v>7245</v>
      </c>
      <c r="B5345" s="6" t="s">
        <v>7399</v>
      </c>
      <c r="C5345" s="27">
        <v>1.9055249310365599E-7</v>
      </c>
      <c r="D5345" s="6">
        <v>2.7659329261265402</v>
      </c>
      <c r="E5345" s="6">
        <v>0</v>
      </c>
      <c r="F5345" s="6">
        <v>4</v>
      </c>
      <c r="G5345" s="6">
        <v>-0.84685941450649804</v>
      </c>
      <c r="H5345" s="7">
        <v>0</v>
      </c>
      <c r="J5345" s="24">
        <v>6.6486993820000002</v>
      </c>
      <c r="K5345" s="7">
        <v>3.265145221</v>
      </c>
      <c r="M5345" s="5">
        <v>0</v>
      </c>
      <c r="N5345" s="6">
        <v>0</v>
      </c>
      <c r="O5345" s="6">
        <v>0</v>
      </c>
      <c r="P5345" s="7">
        <v>1</v>
      </c>
    </row>
    <row r="5346" spans="1:16">
      <c r="A5346" s="5" t="s">
        <v>7231</v>
      </c>
      <c r="B5346" s="6" t="s">
        <v>7399</v>
      </c>
      <c r="C5346" s="27">
        <v>1.8853009558642E-7</v>
      </c>
      <c r="D5346" s="6">
        <v>2.7544082056010102</v>
      </c>
      <c r="E5346" s="6">
        <v>0</v>
      </c>
      <c r="F5346" s="6">
        <v>3</v>
      </c>
      <c r="G5346" s="6">
        <v>-1.2260100880374301</v>
      </c>
      <c r="H5346" s="7">
        <v>0</v>
      </c>
      <c r="J5346" s="24">
        <v>6.4604809789999997</v>
      </c>
      <c r="K5346" s="7">
        <v>3.162498958</v>
      </c>
      <c r="M5346" s="5">
        <v>0</v>
      </c>
      <c r="N5346" s="6">
        <v>0</v>
      </c>
      <c r="O5346" s="6">
        <v>0</v>
      </c>
      <c r="P5346" s="7">
        <v>1</v>
      </c>
    </row>
    <row r="5347" spans="1:16">
      <c r="A5347" s="5" t="s">
        <v>4208</v>
      </c>
      <c r="B5347" s="6" t="s">
        <v>7399</v>
      </c>
      <c r="C5347" s="27">
        <v>1.81607437731432E-7</v>
      </c>
      <c r="D5347" s="6">
        <v>2.71983404402443</v>
      </c>
      <c r="E5347" s="6">
        <v>0</v>
      </c>
      <c r="F5347" s="6">
        <v>3</v>
      </c>
      <c r="G5347" s="6">
        <v>-0.72836634305074099</v>
      </c>
      <c r="H5347" s="7">
        <v>0</v>
      </c>
      <c r="J5347" s="24">
        <v>2.9586321889999998</v>
      </c>
      <c r="K5347" s="7">
        <v>2.2194108209999999</v>
      </c>
      <c r="M5347" s="5">
        <v>0</v>
      </c>
      <c r="N5347" s="6">
        <v>0</v>
      </c>
      <c r="O5347" s="6">
        <v>2</v>
      </c>
      <c r="P5347" s="7">
        <v>3</v>
      </c>
    </row>
    <row r="5348" spans="1:16">
      <c r="A5348" s="5" t="s">
        <v>6686</v>
      </c>
      <c r="B5348" s="6" t="s">
        <v>7399</v>
      </c>
      <c r="C5348" s="27">
        <v>1.8046664262789099E-7</v>
      </c>
      <c r="D5348" s="6">
        <v>2.6967846029733802</v>
      </c>
      <c r="E5348" s="6">
        <v>0</v>
      </c>
      <c r="F5348" s="6">
        <v>3</v>
      </c>
      <c r="G5348" s="6">
        <v>-1.0876444147173401</v>
      </c>
      <c r="H5348" s="7">
        <v>0</v>
      </c>
      <c r="J5348" s="24">
        <v>1.245093819</v>
      </c>
      <c r="K5348" s="7">
        <v>0.58356170399999996</v>
      </c>
      <c r="M5348" s="5">
        <v>0</v>
      </c>
      <c r="N5348" s="6">
        <v>0</v>
      </c>
      <c r="O5348" s="6">
        <v>0</v>
      </c>
      <c r="P5348" s="7">
        <v>1</v>
      </c>
    </row>
    <row r="5349" spans="1:16">
      <c r="A5349" s="5" t="s">
        <v>7190</v>
      </c>
      <c r="B5349" s="6" t="s">
        <v>7399</v>
      </c>
      <c r="C5349" s="27">
        <v>1.7927774873198701E-7</v>
      </c>
      <c r="D5349" s="6">
        <v>2.6852598824478502</v>
      </c>
      <c r="E5349" s="6">
        <v>0</v>
      </c>
      <c r="F5349" s="6">
        <v>4</v>
      </c>
      <c r="G5349" s="6">
        <v>-1.00184052264414</v>
      </c>
      <c r="H5349" s="7">
        <v>0</v>
      </c>
      <c r="J5349" s="24">
        <v>0.45727385999999998</v>
      </c>
      <c r="K5349" s="7">
        <v>0.107784438</v>
      </c>
      <c r="M5349" s="5">
        <v>0</v>
      </c>
      <c r="N5349" s="6">
        <v>0</v>
      </c>
      <c r="O5349" s="6">
        <v>0</v>
      </c>
      <c r="P5349" s="7">
        <v>1</v>
      </c>
    </row>
    <row r="5350" spans="1:16">
      <c r="A5350" s="5" t="s">
        <v>7060</v>
      </c>
      <c r="B5350" s="6" t="s">
        <v>7399</v>
      </c>
      <c r="C5350" s="27">
        <v>1.7636748254340301E-7</v>
      </c>
      <c r="D5350" s="6">
        <v>2.6737351619223202</v>
      </c>
      <c r="E5350" s="6">
        <v>0</v>
      </c>
      <c r="F5350" s="6">
        <v>3</v>
      </c>
      <c r="G5350" s="6">
        <v>-0.80297472091663502</v>
      </c>
      <c r="H5350" s="7">
        <v>0</v>
      </c>
      <c r="J5350" s="24">
        <v>1.0302583009999999</v>
      </c>
      <c r="K5350" s="7">
        <v>0.51819588900000002</v>
      </c>
      <c r="M5350" s="5">
        <v>0</v>
      </c>
      <c r="N5350" s="6">
        <v>0</v>
      </c>
      <c r="O5350" s="6">
        <v>0</v>
      </c>
      <c r="P5350" s="7">
        <v>1</v>
      </c>
    </row>
    <row r="5351" spans="1:16">
      <c r="A5351" s="5" t="s">
        <v>7173</v>
      </c>
      <c r="B5351" s="6" t="s">
        <v>7399</v>
      </c>
      <c r="C5351" s="27">
        <v>1.7337478793712501E-7</v>
      </c>
      <c r="D5351" s="6">
        <v>2.6622104413968</v>
      </c>
      <c r="E5351" s="6">
        <v>0</v>
      </c>
      <c r="F5351" s="6">
        <v>4</v>
      </c>
      <c r="G5351" s="6">
        <v>-1.04037659531569</v>
      </c>
      <c r="H5351" s="7">
        <v>0</v>
      </c>
      <c r="J5351" s="24">
        <v>2.5695349830000001</v>
      </c>
      <c r="K5351" s="7">
        <v>5.2471404719999999</v>
      </c>
      <c r="M5351" s="5">
        <v>0</v>
      </c>
      <c r="N5351" s="6">
        <v>0</v>
      </c>
      <c r="O5351" s="6">
        <v>0</v>
      </c>
      <c r="P5351" s="7">
        <v>3</v>
      </c>
    </row>
    <row r="5352" spans="1:16">
      <c r="A5352" s="5" t="s">
        <v>4827</v>
      </c>
      <c r="B5352" s="6" t="s">
        <v>7399</v>
      </c>
      <c r="C5352" s="27">
        <v>1.7279730134835701E-7</v>
      </c>
      <c r="D5352" s="6">
        <v>2.63916100034574</v>
      </c>
      <c r="E5352" s="6">
        <v>0</v>
      </c>
      <c r="F5352" s="6">
        <v>3</v>
      </c>
      <c r="G5352" s="6">
        <v>-0.96071864182184197</v>
      </c>
      <c r="H5352" s="7">
        <v>0</v>
      </c>
      <c r="J5352" s="24">
        <v>6.81159421</v>
      </c>
      <c r="K5352" s="7">
        <v>6.0695147790000004</v>
      </c>
      <c r="M5352" s="5">
        <v>0</v>
      </c>
      <c r="N5352" s="6">
        <v>0</v>
      </c>
      <c r="O5352" s="6">
        <v>0</v>
      </c>
      <c r="P5352" s="7">
        <v>1</v>
      </c>
    </row>
    <row r="5353" spans="1:16">
      <c r="A5353" s="5" t="s">
        <v>7232</v>
      </c>
      <c r="B5353" s="6" t="s">
        <v>7399</v>
      </c>
      <c r="C5353" s="27">
        <v>1.7250774009153399E-7</v>
      </c>
      <c r="D5353" s="6">
        <v>2.62763627982021</v>
      </c>
      <c r="E5353" s="6">
        <v>0</v>
      </c>
      <c r="F5353" s="6">
        <v>3</v>
      </c>
      <c r="G5353" s="6">
        <v>-1.1465164811030599</v>
      </c>
      <c r="H5353" s="7">
        <v>0</v>
      </c>
      <c r="J5353" s="24">
        <v>0.18455895899999999</v>
      </c>
      <c r="K5353" s="7">
        <v>0.106581273</v>
      </c>
      <c r="M5353" s="5">
        <v>0</v>
      </c>
      <c r="N5353" s="6">
        <v>0</v>
      </c>
      <c r="O5353" s="6">
        <v>0</v>
      </c>
      <c r="P5353" s="7">
        <v>2</v>
      </c>
    </row>
    <row r="5354" spans="1:16">
      <c r="A5354" s="5" t="s">
        <v>7204</v>
      </c>
      <c r="B5354" s="6" t="s">
        <v>7399</v>
      </c>
      <c r="C5354" s="27">
        <v>1.70791447232581E-7</v>
      </c>
      <c r="D5354" s="6">
        <v>2.6161115592946902</v>
      </c>
      <c r="E5354" s="6">
        <v>0</v>
      </c>
      <c r="F5354" s="6">
        <v>2</v>
      </c>
      <c r="G5354" s="6">
        <v>-1.16347067936696</v>
      </c>
      <c r="H5354" s="7">
        <v>0</v>
      </c>
      <c r="J5354" s="24">
        <v>0.78180320999999997</v>
      </c>
      <c r="K5354" s="7">
        <v>0.86619725400000003</v>
      </c>
      <c r="M5354" s="5">
        <v>0</v>
      </c>
      <c r="N5354" s="6">
        <v>0</v>
      </c>
      <c r="O5354" s="6">
        <v>0</v>
      </c>
      <c r="P5354" s="7">
        <v>1</v>
      </c>
    </row>
    <row r="5355" spans="1:16">
      <c r="A5355" s="5" t="s">
        <v>7218</v>
      </c>
      <c r="B5355" s="6" t="s">
        <v>7399</v>
      </c>
      <c r="C5355" s="27">
        <v>1.7036505512949301E-7</v>
      </c>
      <c r="D5355" s="6">
        <v>2.6045868387691602</v>
      </c>
      <c r="E5355" s="6">
        <v>0</v>
      </c>
      <c r="F5355" s="6">
        <v>4</v>
      </c>
      <c r="G5355" s="6">
        <v>-0.80101013063225401</v>
      </c>
      <c r="H5355" s="7">
        <v>0</v>
      </c>
      <c r="J5355" s="24">
        <v>3.572166604</v>
      </c>
      <c r="K5355" s="7">
        <v>4.1348810050000004</v>
      </c>
      <c r="M5355" s="5">
        <v>0</v>
      </c>
      <c r="N5355" s="6">
        <v>1</v>
      </c>
      <c r="O5355" s="6">
        <v>0</v>
      </c>
      <c r="P5355" s="7">
        <v>3</v>
      </c>
    </row>
    <row r="5356" spans="1:16">
      <c r="A5356" s="5" t="s">
        <v>7268</v>
      </c>
      <c r="B5356" s="6" t="s">
        <v>7399</v>
      </c>
      <c r="C5356" s="27">
        <v>1.6916018268159501E-7</v>
      </c>
      <c r="D5356" s="6">
        <v>2.5930621182436302</v>
      </c>
      <c r="E5356" s="6">
        <v>0</v>
      </c>
      <c r="F5356" s="6">
        <v>2</v>
      </c>
      <c r="G5356" s="6">
        <v>-1.2742716938655501</v>
      </c>
      <c r="H5356" s="7">
        <v>0</v>
      </c>
      <c r="J5356" s="24">
        <v>2.1299361889999999</v>
      </c>
      <c r="K5356" s="7">
        <v>3.9490133040000002</v>
      </c>
      <c r="M5356" s="5">
        <v>0</v>
      </c>
      <c r="N5356" s="6">
        <v>1</v>
      </c>
      <c r="O5356" s="6">
        <v>0</v>
      </c>
      <c r="P5356" s="7">
        <v>1</v>
      </c>
    </row>
    <row r="5357" spans="1:16">
      <c r="A5357" s="5" t="s">
        <v>7239</v>
      </c>
      <c r="B5357" s="6" t="s">
        <v>7399</v>
      </c>
      <c r="C5357" s="27">
        <v>1.6858697385672301E-7</v>
      </c>
      <c r="D5357" s="6">
        <v>2.58153739771811</v>
      </c>
      <c r="E5357" s="6">
        <v>0</v>
      </c>
      <c r="F5357" s="6">
        <v>2</v>
      </c>
      <c r="G5357" s="6">
        <v>-0.91389901694444198</v>
      </c>
      <c r="H5357" s="7">
        <v>0</v>
      </c>
      <c r="J5357" s="24">
        <v>1.1432688070000001</v>
      </c>
      <c r="K5357" s="7">
        <v>0.63540767099999995</v>
      </c>
      <c r="M5357" s="5">
        <v>0</v>
      </c>
      <c r="N5357" s="6">
        <v>0</v>
      </c>
      <c r="O5357" s="6">
        <v>0</v>
      </c>
      <c r="P5357" s="7">
        <v>1</v>
      </c>
    </row>
    <row r="5358" spans="1:16">
      <c r="A5358" s="5" t="s">
        <v>7229</v>
      </c>
      <c r="B5358" s="6" t="s">
        <v>7399</v>
      </c>
      <c r="C5358" s="27">
        <v>1.67701962345921E-7</v>
      </c>
      <c r="D5358" s="6">
        <v>2.57001267719258</v>
      </c>
      <c r="E5358" s="6">
        <v>0</v>
      </c>
      <c r="F5358" s="6">
        <v>2</v>
      </c>
      <c r="G5358" s="6">
        <v>-0.71906706565556699</v>
      </c>
      <c r="H5358" s="7">
        <v>0</v>
      </c>
      <c r="J5358" s="24">
        <v>2.7519006130000001</v>
      </c>
      <c r="K5358" s="7">
        <v>3.2440691140000002</v>
      </c>
      <c r="M5358" s="5">
        <v>0</v>
      </c>
      <c r="N5358" s="6">
        <v>0</v>
      </c>
      <c r="O5358" s="6">
        <v>0</v>
      </c>
      <c r="P5358" s="7">
        <v>1</v>
      </c>
    </row>
    <row r="5359" spans="1:16">
      <c r="A5359" s="5" t="s">
        <v>7175</v>
      </c>
      <c r="B5359" s="6" t="s">
        <v>7399</v>
      </c>
      <c r="C5359" s="27">
        <v>1.64855866590805E-7</v>
      </c>
      <c r="D5359" s="6">
        <v>2.54696323614152</v>
      </c>
      <c r="E5359" s="6">
        <v>0</v>
      </c>
      <c r="F5359" s="6">
        <v>3</v>
      </c>
      <c r="G5359" s="6">
        <v>-1.29723220699577</v>
      </c>
      <c r="H5359" s="7">
        <v>0</v>
      </c>
      <c r="J5359" s="24">
        <v>6.3777526000000001E-2</v>
      </c>
      <c r="K5359" s="7">
        <v>1.9643197000000001E-2</v>
      </c>
      <c r="M5359" s="5">
        <v>0</v>
      </c>
      <c r="N5359" s="6">
        <v>0</v>
      </c>
      <c r="O5359" s="6">
        <v>0</v>
      </c>
      <c r="P5359" s="7">
        <v>1</v>
      </c>
    </row>
    <row r="5360" spans="1:16">
      <c r="A5360" s="5" t="s">
        <v>7273</v>
      </c>
      <c r="B5360" s="6" t="s">
        <v>7399</v>
      </c>
      <c r="C5360" s="27">
        <v>1.6357634871441599E-7</v>
      </c>
      <c r="D5360" s="6">
        <v>2.5354385156160002</v>
      </c>
      <c r="E5360" s="6">
        <v>0</v>
      </c>
      <c r="F5360" s="6">
        <v>2</v>
      </c>
      <c r="G5360" s="6">
        <v>-0.93465859483762304</v>
      </c>
      <c r="H5360" s="7">
        <v>0</v>
      </c>
      <c r="J5360" s="24">
        <v>0.41318983100000001</v>
      </c>
      <c r="K5360" s="7">
        <v>0.47722742099999998</v>
      </c>
      <c r="M5360" s="5">
        <v>0</v>
      </c>
      <c r="N5360" s="6">
        <v>0</v>
      </c>
      <c r="O5360" s="6">
        <v>0</v>
      </c>
      <c r="P5360" s="7">
        <v>1</v>
      </c>
    </row>
    <row r="5361" spans="1:16">
      <c r="A5361" s="5" t="s">
        <v>6424</v>
      </c>
      <c r="B5361" s="6" t="s">
        <v>7399</v>
      </c>
      <c r="C5361" s="27">
        <v>1.61226542290232E-7</v>
      </c>
      <c r="D5361" s="6">
        <v>2.5123890745649402</v>
      </c>
      <c r="E5361" s="6">
        <v>0</v>
      </c>
      <c r="F5361" s="6">
        <v>2</v>
      </c>
      <c r="G5361" s="6">
        <v>-1.0247056928190501</v>
      </c>
      <c r="H5361" s="7">
        <v>0</v>
      </c>
      <c r="J5361" s="24">
        <v>11.53480325</v>
      </c>
      <c r="K5361" s="7">
        <v>10.94587887</v>
      </c>
      <c r="M5361" s="5">
        <v>0</v>
      </c>
      <c r="N5361" s="6">
        <v>0</v>
      </c>
      <c r="O5361" s="6">
        <v>0</v>
      </c>
      <c r="P5361" s="7">
        <v>1</v>
      </c>
    </row>
    <row r="5362" spans="1:16">
      <c r="A5362" s="5" t="s">
        <v>7193</v>
      </c>
      <c r="B5362" s="6" t="s">
        <v>7399</v>
      </c>
      <c r="C5362" s="27">
        <v>1.6105998447707999E-7</v>
      </c>
      <c r="D5362" s="6">
        <v>2.5008643540394102</v>
      </c>
      <c r="E5362" s="6">
        <v>0</v>
      </c>
      <c r="F5362" s="6">
        <v>3</v>
      </c>
      <c r="G5362" s="6">
        <v>-1.31631516806921</v>
      </c>
      <c r="H5362" s="7">
        <v>0</v>
      </c>
      <c r="J5362" s="24">
        <v>2.6875863359999999</v>
      </c>
      <c r="K5362" s="7">
        <v>1.763567871</v>
      </c>
      <c r="M5362" s="5">
        <v>0</v>
      </c>
      <c r="N5362" s="6">
        <v>0</v>
      </c>
      <c r="O5362" s="6">
        <v>0</v>
      </c>
      <c r="P5362" s="7">
        <v>1</v>
      </c>
    </row>
    <row r="5363" spans="1:16">
      <c r="A5363" s="5" t="s">
        <v>7308</v>
      </c>
      <c r="B5363" s="6" t="s">
        <v>7399</v>
      </c>
      <c r="C5363" s="27">
        <v>1.6095293937562199E-7</v>
      </c>
      <c r="D5363" s="6">
        <v>2.48933963351389</v>
      </c>
      <c r="E5363" s="6">
        <v>0</v>
      </c>
      <c r="F5363" s="6">
        <v>4</v>
      </c>
      <c r="G5363" s="6">
        <v>-0.38405114312767602</v>
      </c>
      <c r="H5363" s="7">
        <v>0</v>
      </c>
      <c r="J5363" s="24">
        <v>3.1533420049999998</v>
      </c>
      <c r="K5363" s="7">
        <v>6.0493084450000003</v>
      </c>
      <c r="M5363" s="5">
        <v>0</v>
      </c>
      <c r="N5363" s="6">
        <v>2</v>
      </c>
      <c r="O5363" s="6">
        <v>0</v>
      </c>
      <c r="P5363" s="7">
        <v>0</v>
      </c>
    </row>
    <row r="5364" spans="1:16">
      <c r="A5364" s="5" t="s">
        <v>7240</v>
      </c>
      <c r="B5364" s="6" t="s">
        <v>7399</v>
      </c>
      <c r="C5364" s="27">
        <v>1.60129921473981E-7</v>
      </c>
      <c r="D5364" s="6">
        <v>2.47781491298836</v>
      </c>
      <c r="E5364" s="6">
        <v>0</v>
      </c>
      <c r="F5364" s="6">
        <v>3</v>
      </c>
      <c r="G5364" s="6">
        <v>-1.12220238718611</v>
      </c>
      <c r="H5364" s="7">
        <v>0</v>
      </c>
      <c r="J5364" s="24">
        <v>0.81408209799999998</v>
      </c>
      <c r="K5364" s="7">
        <v>0.75382221100000002</v>
      </c>
      <c r="M5364" s="5">
        <v>0</v>
      </c>
      <c r="N5364" s="6">
        <v>1</v>
      </c>
      <c r="O5364" s="6">
        <v>0</v>
      </c>
      <c r="P5364" s="7">
        <v>1</v>
      </c>
    </row>
    <row r="5365" spans="1:16">
      <c r="A5365" s="5" t="s">
        <v>7251</v>
      </c>
      <c r="B5365" s="6" t="s">
        <v>7399</v>
      </c>
      <c r="C5365" s="27">
        <v>1.5933245270777299E-7</v>
      </c>
      <c r="D5365" s="6">
        <v>2.46629019246283</v>
      </c>
      <c r="E5365" s="6">
        <v>0</v>
      </c>
      <c r="F5365" s="6">
        <v>2</v>
      </c>
      <c r="G5365" s="6">
        <v>-0.77370945043547501</v>
      </c>
      <c r="H5365" s="7">
        <v>0</v>
      </c>
      <c r="J5365" s="24">
        <v>1.9885308479999999</v>
      </c>
      <c r="K5365" s="7">
        <v>1.9353074139999999</v>
      </c>
      <c r="M5365" s="5">
        <v>0</v>
      </c>
      <c r="N5365" s="6">
        <v>0</v>
      </c>
      <c r="O5365" s="6">
        <v>0</v>
      </c>
      <c r="P5365" s="7">
        <v>1</v>
      </c>
    </row>
    <row r="5366" spans="1:16">
      <c r="A5366" s="5" t="s">
        <v>6353</v>
      </c>
      <c r="B5366" s="6" t="s">
        <v>7399</v>
      </c>
      <c r="C5366" s="27">
        <v>1.57129556951836E-7</v>
      </c>
      <c r="D5366" s="6">
        <v>2.4547654719373102</v>
      </c>
      <c r="E5366" s="6">
        <v>0</v>
      </c>
      <c r="F5366" s="6">
        <v>4</v>
      </c>
      <c r="G5366" s="6">
        <v>-1.04749463484317</v>
      </c>
      <c r="H5366" s="7">
        <v>0</v>
      </c>
      <c r="J5366" s="24">
        <v>4.0381441770000004</v>
      </c>
      <c r="K5366" s="7">
        <v>3.1550518859999999</v>
      </c>
      <c r="M5366" s="5">
        <v>0</v>
      </c>
      <c r="N5366" s="6">
        <v>0</v>
      </c>
      <c r="O5366" s="6">
        <v>0</v>
      </c>
      <c r="P5366" s="7">
        <v>1</v>
      </c>
    </row>
    <row r="5367" spans="1:16">
      <c r="A5367" s="5" t="s">
        <v>7219</v>
      </c>
      <c r="B5367" s="6" t="s">
        <v>7399</v>
      </c>
      <c r="C5367" s="27">
        <v>1.5617959152726201E-7</v>
      </c>
      <c r="D5367" s="6">
        <v>2.4317160308862502</v>
      </c>
      <c r="E5367" s="6">
        <v>0</v>
      </c>
      <c r="F5367" s="6">
        <v>1</v>
      </c>
      <c r="G5367" s="6">
        <v>-1.0191825235934</v>
      </c>
      <c r="H5367" s="7">
        <v>0</v>
      </c>
      <c r="J5367" s="24">
        <v>8.7516356020000003</v>
      </c>
      <c r="K5367" s="7">
        <v>6.6466433719999998</v>
      </c>
      <c r="M5367" s="5">
        <v>0</v>
      </c>
      <c r="N5367" s="6">
        <v>0</v>
      </c>
      <c r="O5367" s="6">
        <v>0</v>
      </c>
      <c r="P5367" s="7">
        <v>1</v>
      </c>
    </row>
    <row r="5368" spans="1:16">
      <c r="A5368" s="5" t="s">
        <v>7269</v>
      </c>
      <c r="B5368" s="6" t="s">
        <v>7399</v>
      </c>
      <c r="C5368" s="27">
        <v>1.5103160581789101E-7</v>
      </c>
      <c r="D5368" s="6">
        <v>2.4201913103607202</v>
      </c>
      <c r="E5368" s="6">
        <v>0</v>
      </c>
      <c r="F5368" s="6">
        <v>2</v>
      </c>
      <c r="G5368" s="6">
        <v>-0.76094492447641005</v>
      </c>
      <c r="H5368" s="7">
        <v>0</v>
      </c>
      <c r="J5368" s="24">
        <v>7.1011526040000001</v>
      </c>
      <c r="K5368" s="7">
        <v>9.0615709189999993</v>
      </c>
      <c r="M5368" s="5">
        <v>0</v>
      </c>
      <c r="N5368" s="6">
        <v>0</v>
      </c>
      <c r="O5368" s="6">
        <v>0</v>
      </c>
      <c r="P5368" s="7">
        <v>1</v>
      </c>
    </row>
    <row r="5369" spans="1:16">
      <c r="A5369" s="5" t="s">
        <v>7326</v>
      </c>
      <c r="B5369" s="6" t="s">
        <v>7399</v>
      </c>
      <c r="C5369" s="27">
        <v>1.4293430330500901E-7</v>
      </c>
      <c r="D5369" s="6">
        <v>2.37409242825861</v>
      </c>
      <c r="E5369" s="6">
        <v>0</v>
      </c>
      <c r="F5369" s="6">
        <v>4</v>
      </c>
      <c r="G5369" s="6">
        <v>-0.21754849740250401</v>
      </c>
      <c r="H5369" s="7">
        <v>0</v>
      </c>
      <c r="J5369" s="24">
        <v>1.721387241</v>
      </c>
      <c r="K5369" s="7">
        <v>6.1371915709999998</v>
      </c>
      <c r="M5369" s="5">
        <v>0</v>
      </c>
      <c r="N5369" s="6">
        <v>0</v>
      </c>
      <c r="O5369" s="6">
        <v>0</v>
      </c>
      <c r="P5369" s="7">
        <v>1</v>
      </c>
    </row>
    <row r="5370" spans="1:16">
      <c r="A5370" s="5" t="s">
        <v>7152</v>
      </c>
      <c r="B5370" s="6" t="s">
        <v>7399</v>
      </c>
      <c r="C5370" s="27">
        <v>1.40929226655178E-7</v>
      </c>
      <c r="D5370" s="6">
        <v>2.32799354615651</v>
      </c>
      <c r="E5370" s="6">
        <v>0</v>
      </c>
      <c r="F5370" s="6">
        <v>4</v>
      </c>
      <c r="G5370" s="6">
        <v>-0.92635234759043905</v>
      </c>
      <c r="H5370" s="7">
        <v>0</v>
      </c>
      <c r="J5370" s="24">
        <v>0.18727365800000001</v>
      </c>
      <c r="K5370" s="7">
        <v>1.3954708E-2</v>
      </c>
      <c r="M5370" s="5">
        <v>0</v>
      </c>
      <c r="N5370" s="6">
        <v>0</v>
      </c>
      <c r="O5370" s="6">
        <v>0</v>
      </c>
      <c r="P5370" s="7">
        <v>1</v>
      </c>
    </row>
    <row r="5371" spans="1:16">
      <c r="A5371" s="5" t="s">
        <v>7277</v>
      </c>
      <c r="B5371" s="6" t="s">
        <v>7399</v>
      </c>
      <c r="C5371" s="27">
        <v>1.40761463573523E-7</v>
      </c>
      <c r="D5371" s="6">
        <v>2.31646882563098</v>
      </c>
      <c r="E5371" s="6">
        <v>0</v>
      </c>
      <c r="F5371" s="6">
        <v>3</v>
      </c>
      <c r="G5371" s="6">
        <v>-0.69546069158536805</v>
      </c>
      <c r="H5371" s="7">
        <v>0</v>
      </c>
      <c r="J5371" s="24">
        <v>0.98256489999999996</v>
      </c>
      <c r="K5371" s="7">
        <v>1.0730858729999999</v>
      </c>
      <c r="M5371" s="5">
        <v>0</v>
      </c>
      <c r="N5371" s="6">
        <v>0</v>
      </c>
      <c r="O5371" s="6">
        <v>0</v>
      </c>
      <c r="P5371" s="7">
        <v>1</v>
      </c>
    </row>
    <row r="5372" spans="1:16">
      <c r="A5372" s="5" t="s">
        <v>6326</v>
      </c>
      <c r="B5372" s="6" t="s">
        <v>7399</v>
      </c>
      <c r="C5372" s="27">
        <v>1.4032387776252699E-7</v>
      </c>
      <c r="D5372" s="6">
        <v>2.30494410510545</v>
      </c>
      <c r="E5372" s="6">
        <v>0</v>
      </c>
      <c r="F5372" s="6">
        <v>4</v>
      </c>
      <c r="G5372" s="6">
        <v>-1.1133235107620301</v>
      </c>
      <c r="H5372" s="7">
        <v>0</v>
      </c>
      <c r="J5372" s="24">
        <v>3.3488424999999999</v>
      </c>
      <c r="K5372" s="7">
        <v>2.4900106329999998</v>
      </c>
      <c r="M5372" s="5">
        <v>0</v>
      </c>
      <c r="N5372" s="6">
        <v>0</v>
      </c>
      <c r="O5372" s="6">
        <v>0</v>
      </c>
      <c r="P5372" s="7">
        <v>3</v>
      </c>
    </row>
    <row r="5373" spans="1:16">
      <c r="A5373" s="5" t="s">
        <v>7306</v>
      </c>
      <c r="B5373" s="6" t="s">
        <v>7399</v>
      </c>
      <c r="C5373" s="27">
        <v>1.3910886381216101E-7</v>
      </c>
      <c r="D5373" s="6">
        <v>2.29341938457992</v>
      </c>
      <c r="E5373" s="6">
        <v>0</v>
      </c>
      <c r="F5373" s="6">
        <v>2</v>
      </c>
      <c r="G5373" s="6">
        <v>-0.75871320185939095</v>
      </c>
      <c r="H5373" s="7">
        <v>0</v>
      </c>
      <c r="J5373" s="24">
        <v>7.6368435310000002</v>
      </c>
      <c r="K5373" s="7">
        <v>3.262943135</v>
      </c>
      <c r="M5373" s="5">
        <v>0</v>
      </c>
      <c r="N5373" s="6">
        <v>0</v>
      </c>
      <c r="O5373" s="6">
        <v>1</v>
      </c>
      <c r="P5373" s="7">
        <v>0</v>
      </c>
    </row>
    <row r="5374" spans="1:16">
      <c r="A5374" s="5" t="s">
        <v>7300</v>
      </c>
      <c r="B5374" s="6" t="s">
        <v>7399</v>
      </c>
      <c r="C5374" s="27">
        <v>1.38118720537426E-7</v>
      </c>
      <c r="D5374" s="6">
        <v>2.2703699435288698</v>
      </c>
      <c r="E5374" s="6">
        <v>0</v>
      </c>
      <c r="F5374" s="6">
        <v>3</v>
      </c>
      <c r="G5374" s="6">
        <v>-0.44685982668311303</v>
      </c>
      <c r="H5374" s="7">
        <v>0</v>
      </c>
      <c r="J5374" s="24">
        <v>0.95845150199999996</v>
      </c>
      <c r="K5374" s="7">
        <v>2.4132504830000001</v>
      </c>
      <c r="M5374" s="5">
        <v>0</v>
      </c>
      <c r="N5374" s="6">
        <v>0</v>
      </c>
      <c r="O5374" s="6">
        <v>0</v>
      </c>
      <c r="P5374" s="7">
        <v>1</v>
      </c>
    </row>
    <row r="5375" spans="1:16">
      <c r="A5375" s="5" t="s">
        <v>7323</v>
      </c>
      <c r="B5375" s="6" t="s">
        <v>7399</v>
      </c>
      <c r="C5375" s="27">
        <v>1.3589830695152099E-7</v>
      </c>
      <c r="D5375" s="6">
        <v>2.2588452230033398</v>
      </c>
      <c r="E5375" s="6">
        <v>0</v>
      </c>
      <c r="F5375" s="6">
        <v>4</v>
      </c>
      <c r="G5375" s="6">
        <v>-0.374557306942504</v>
      </c>
      <c r="H5375" s="7">
        <v>0</v>
      </c>
      <c r="J5375" s="24">
        <v>7.9109396890000001</v>
      </c>
      <c r="K5375" s="7">
        <v>10.30489231</v>
      </c>
      <c r="M5375" s="5">
        <v>0</v>
      </c>
      <c r="N5375" s="6">
        <v>0</v>
      </c>
      <c r="O5375" s="6">
        <v>0</v>
      </c>
      <c r="P5375" s="7">
        <v>1</v>
      </c>
    </row>
    <row r="5376" spans="1:16">
      <c r="A5376" s="5" t="s">
        <v>7275</v>
      </c>
      <c r="B5376" s="6" t="s">
        <v>7399</v>
      </c>
      <c r="C5376" s="27">
        <v>1.3571765601619399E-7</v>
      </c>
      <c r="D5376" s="6">
        <v>2.24732050247782</v>
      </c>
      <c r="E5376" s="6">
        <v>0</v>
      </c>
      <c r="F5376" s="6">
        <v>4</v>
      </c>
      <c r="G5376" s="6">
        <v>-0.68168801449388405</v>
      </c>
      <c r="H5376" s="7">
        <v>0</v>
      </c>
      <c r="J5376" s="24">
        <v>0.80030968000000002</v>
      </c>
      <c r="K5376" s="7">
        <v>2.9989842019999999</v>
      </c>
      <c r="M5376" s="5">
        <v>0</v>
      </c>
      <c r="N5376" s="6">
        <v>0</v>
      </c>
      <c r="O5376" s="6">
        <v>0</v>
      </c>
      <c r="P5376" s="7">
        <v>1</v>
      </c>
    </row>
    <row r="5377" spans="1:16">
      <c r="A5377" s="5" t="s">
        <v>7250</v>
      </c>
      <c r="B5377" s="6" t="s">
        <v>7399</v>
      </c>
      <c r="C5377" s="27">
        <v>1.3535646262259999E-7</v>
      </c>
      <c r="D5377" s="6">
        <v>2.23579578195229</v>
      </c>
      <c r="E5377" s="6">
        <v>0</v>
      </c>
      <c r="F5377" s="6">
        <v>3</v>
      </c>
      <c r="G5377" s="6">
        <v>-0.86162404363221601</v>
      </c>
      <c r="H5377" s="7">
        <v>0</v>
      </c>
      <c r="J5377" s="24">
        <v>2.1479625260000001</v>
      </c>
      <c r="K5377" s="7">
        <v>1.9822265640000001</v>
      </c>
      <c r="M5377" s="5">
        <v>0</v>
      </c>
      <c r="N5377" s="6">
        <v>0</v>
      </c>
      <c r="O5377" s="6">
        <v>0</v>
      </c>
      <c r="P5377" s="7">
        <v>2</v>
      </c>
    </row>
    <row r="5378" spans="1:16">
      <c r="A5378" s="5" t="s">
        <v>7244</v>
      </c>
      <c r="B5378" s="6" t="s">
        <v>7399</v>
      </c>
      <c r="C5378" s="27">
        <v>1.3409677851973899E-7</v>
      </c>
      <c r="D5378" s="6">
        <v>2.22427106142676</v>
      </c>
      <c r="E5378" s="6">
        <v>0</v>
      </c>
      <c r="F5378" s="6">
        <v>4</v>
      </c>
      <c r="G5378" s="6">
        <v>-0.98835346267949298</v>
      </c>
      <c r="H5378" s="7">
        <v>0</v>
      </c>
      <c r="J5378" s="24">
        <v>1.650906159</v>
      </c>
      <c r="K5378" s="7">
        <v>1.5460291719999999</v>
      </c>
      <c r="M5378" s="5">
        <v>0</v>
      </c>
      <c r="N5378" s="6">
        <v>0</v>
      </c>
      <c r="O5378" s="6">
        <v>0</v>
      </c>
      <c r="P5378" s="7">
        <v>1</v>
      </c>
    </row>
    <row r="5379" spans="1:16">
      <c r="A5379" s="5" t="s">
        <v>6026</v>
      </c>
      <c r="B5379" s="6" t="s">
        <v>7399</v>
      </c>
      <c r="C5379" s="27">
        <v>1.3301517086709099E-7</v>
      </c>
      <c r="D5379" s="6">
        <v>2.2012216203757098</v>
      </c>
      <c r="E5379" s="6">
        <v>0</v>
      </c>
      <c r="F5379" s="6">
        <v>3</v>
      </c>
      <c r="G5379" s="6">
        <v>-1.2100203891182599</v>
      </c>
      <c r="H5379" s="7">
        <v>0</v>
      </c>
      <c r="J5379" s="24">
        <v>0.74060135199999999</v>
      </c>
      <c r="K5379" s="7">
        <v>0</v>
      </c>
      <c r="M5379" s="5">
        <v>0</v>
      </c>
      <c r="N5379" s="6">
        <v>0</v>
      </c>
      <c r="O5379" s="6">
        <v>0</v>
      </c>
      <c r="P5379" s="7">
        <v>1</v>
      </c>
    </row>
    <row r="5380" spans="1:16">
      <c r="A5380" s="5" t="s">
        <v>4611</v>
      </c>
      <c r="B5380" s="6" t="s">
        <v>7399</v>
      </c>
      <c r="C5380" s="27">
        <v>1.3022563524913401E-7</v>
      </c>
      <c r="D5380" s="6">
        <v>2.1896968998501798</v>
      </c>
      <c r="E5380" s="6">
        <v>0</v>
      </c>
      <c r="F5380" s="6">
        <v>4</v>
      </c>
      <c r="G5380" s="6">
        <v>-0.869157991683007</v>
      </c>
      <c r="H5380" s="7">
        <v>0</v>
      </c>
      <c r="J5380" s="24">
        <v>1.3437279900000001</v>
      </c>
      <c r="K5380" s="7">
        <v>0.50334603499999997</v>
      </c>
      <c r="M5380" s="5">
        <v>0</v>
      </c>
      <c r="N5380" s="6">
        <v>0</v>
      </c>
      <c r="O5380" s="6">
        <v>0</v>
      </c>
      <c r="P5380" s="7">
        <v>1</v>
      </c>
    </row>
    <row r="5381" spans="1:16">
      <c r="A5381" s="5" t="s">
        <v>7258</v>
      </c>
      <c r="B5381" s="6" t="s">
        <v>7399</v>
      </c>
      <c r="C5381" s="27">
        <v>1.29422514872524E-7</v>
      </c>
      <c r="D5381" s="6">
        <v>2.1781721793246498</v>
      </c>
      <c r="E5381" s="6">
        <v>0</v>
      </c>
      <c r="F5381" s="6">
        <v>4</v>
      </c>
      <c r="G5381" s="6">
        <v>-0.802318026014469</v>
      </c>
      <c r="H5381" s="7">
        <v>0</v>
      </c>
      <c r="J5381" s="24">
        <v>3.8840124409999999</v>
      </c>
      <c r="K5381" s="7">
        <v>1.2220401409999999</v>
      </c>
      <c r="M5381" s="5">
        <v>0</v>
      </c>
      <c r="N5381" s="6">
        <v>0</v>
      </c>
      <c r="O5381" s="6">
        <v>0</v>
      </c>
      <c r="P5381" s="7">
        <v>1</v>
      </c>
    </row>
    <row r="5382" spans="1:16">
      <c r="A5382" s="5" t="s">
        <v>5849</v>
      </c>
      <c r="B5382" s="6" t="s">
        <v>7399</v>
      </c>
      <c r="C5382" s="27">
        <v>1.28308067416072E-7</v>
      </c>
      <c r="D5382" s="6">
        <v>2.1666474587991198</v>
      </c>
      <c r="E5382" s="6">
        <v>0</v>
      </c>
      <c r="F5382" s="6">
        <v>2</v>
      </c>
      <c r="G5382" s="6">
        <v>-1.1585533280854301</v>
      </c>
      <c r="H5382" s="7">
        <v>0</v>
      </c>
      <c r="J5382" s="24">
        <v>1.5067201100000001</v>
      </c>
      <c r="K5382" s="7">
        <v>0.75020809499999996</v>
      </c>
      <c r="M5382" s="5">
        <v>0</v>
      </c>
      <c r="N5382" s="6">
        <v>0</v>
      </c>
      <c r="O5382" s="6">
        <v>0</v>
      </c>
      <c r="P5382" s="7">
        <v>1</v>
      </c>
    </row>
    <row r="5383" spans="1:16">
      <c r="A5383" s="5" t="s">
        <v>7147</v>
      </c>
      <c r="B5383" s="6" t="s">
        <v>7399</v>
      </c>
      <c r="C5383" s="27">
        <v>1.2796264387306899E-7</v>
      </c>
      <c r="D5383" s="6">
        <v>2.1551227382736</v>
      </c>
      <c r="E5383" s="6">
        <v>0</v>
      </c>
      <c r="F5383" s="6">
        <v>3</v>
      </c>
      <c r="G5383" s="6">
        <v>-1.29404571344339</v>
      </c>
      <c r="H5383" s="7">
        <v>0</v>
      </c>
      <c r="J5383" s="24">
        <v>0.33736200599999999</v>
      </c>
      <c r="K5383" s="7">
        <v>4.7230004999999999E-2</v>
      </c>
      <c r="M5383" s="5">
        <v>0</v>
      </c>
      <c r="N5383" s="6">
        <v>0</v>
      </c>
      <c r="O5383" s="6">
        <v>0</v>
      </c>
      <c r="P5383" s="7">
        <v>2</v>
      </c>
    </row>
    <row r="5384" spans="1:16">
      <c r="A5384" s="5" t="s">
        <v>7329</v>
      </c>
      <c r="B5384" s="6" t="s">
        <v>7399</v>
      </c>
      <c r="C5384" s="27">
        <v>1.24017328276012E-7</v>
      </c>
      <c r="D5384" s="6">
        <v>2.12054857669701</v>
      </c>
      <c r="E5384" s="6">
        <v>0</v>
      </c>
      <c r="F5384" s="6">
        <v>2</v>
      </c>
      <c r="G5384" s="6">
        <v>9.2617810721883603E-2</v>
      </c>
      <c r="H5384" s="7">
        <v>0</v>
      </c>
      <c r="J5384" s="24">
        <v>0</v>
      </c>
      <c r="K5384" s="7">
        <v>3.3853563709999999</v>
      </c>
      <c r="M5384" s="5">
        <v>0</v>
      </c>
      <c r="N5384" s="6">
        <v>0</v>
      </c>
      <c r="O5384" s="6">
        <v>0</v>
      </c>
      <c r="P5384" s="7">
        <v>1</v>
      </c>
    </row>
    <row r="5385" spans="1:16">
      <c r="A5385" s="5" t="s">
        <v>7255</v>
      </c>
      <c r="B5385" s="6" t="s">
        <v>7399</v>
      </c>
      <c r="C5385" s="27">
        <v>1.2306341402269401E-7</v>
      </c>
      <c r="D5385" s="6">
        <v>2.1090238561714898</v>
      </c>
      <c r="E5385" s="6">
        <v>0</v>
      </c>
      <c r="F5385" s="6">
        <v>3</v>
      </c>
      <c r="G5385" s="6">
        <v>-0.84048391032779601</v>
      </c>
      <c r="H5385" s="7">
        <v>0</v>
      </c>
      <c r="J5385" s="24">
        <v>1.541055235</v>
      </c>
      <c r="K5385" s="7">
        <v>2.0714275610000001</v>
      </c>
      <c r="M5385" s="5">
        <v>0</v>
      </c>
      <c r="N5385" s="6">
        <v>0</v>
      </c>
      <c r="O5385" s="6">
        <v>0</v>
      </c>
      <c r="P5385" s="7">
        <v>1</v>
      </c>
    </row>
    <row r="5386" spans="1:16">
      <c r="A5386" s="5" t="s">
        <v>7160</v>
      </c>
      <c r="B5386" s="6" t="s">
        <v>7399</v>
      </c>
      <c r="C5386" s="27">
        <v>1.2283962256670301E-7</v>
      </c>
      <c r="D5386" s="6">
        <v>2.0974991356459598</v>
      </c>
      <c r="E5386" s="6">
        <v>0</v>
      </c>
      <c r="F5386" s="6">
        <v>4</v>
      </c>
      <c r="G5386" s="6">
        <v>-1.2451536579297799</v>
      </c>
      <c r="H5386" s="7">
        <v>0</v>
      </c>
      <c r="J5386" s="24">
        <v>0.38543168300000002</v>
      </c>
      <c r="K5386" s="7">
        <v>0.105344915</v>
      </c>
      <c r="M5386" s="5">
        <v>0</v>
      </c>
      <c r="N5386" s="6">
        <v>0</v>
      </c>
      <c r="O5386" s="6">
        <v>0</v>
      </c>
      <c r="P5386" s="7">
        <v>2</v>
      </c>
    </row>
    <row r="5387" spans="1:16">
      <c r="A5387" s="5" t="s">
        <v>6443</v>
      </c>
      <c r="B5387" s="6" t="s">
        <v>7399</v>
      </c>
      <c r="C5387" s="27">
        <v>1.2215658226735501E-7</v>
      </c>
      <c r="D5387" s="6">
        <v>2.0859744151204298</v>
      </c>
      <c r="E5387" s="6">
        <v>0</v>
      </c>
      <c r="F5387" s="6">
        <v>2</v>
      </c>
      <c r="G5387" s="6">
        <v>-1.19184733002322</v>
      </c>
      <c r="H5387" s="7">
        <v>0</v>
      </c>
      <c r="J5387" s="24">
        <v>0.73208869200000004</v>
      </c>
      <c r="K5387" s="7">
        <v>0</v>
      </c>
      <c r="M5387" s="5">
        <v>0</v>
      </c>
      <c r="N5387" s="6">
        <v>0</v>
      </c>
      <c r="O5387" s="6">
        <v>0</v>
      </c>
      <c r="P5387" s="7">
        <v>1</v>
      </c>
    </row>
    <row r="5388" spans="1:16">
      <c r="A5388" s="5" t="s">
        <v>5476</v>
      </c>
      <c r="B5388" s="6" t="s">
        <v>7399</v>
      </c>
      <c r="C5388" s="27">
        <v>1.2035541745017001E-7</v>
      </c>
      <c r="D5388" s="6">
        <v>2.07444969459491</v>
      </c>
      <c r="E5388" s="6">
        <v>0</v>
      </c>
      <c r="F5388" s="6">
        <v>3</v>
      </c>
      <c r="G5388" s="6">
        <v>-0.63536953748740499</v>
      </c>
      <c r="H5388" s="7">
        <v>0</v>
      </c>
      <c r="J5388" s="24">
        <v>7.8658269049999996</v>
      </c>
      <c r="K5388" s="7">
        <v>7.02864691</v>
      </c>
      <c r="M5388" s="5">
        <v>0</v>
      </c>
      <c r="N5388" s="6">
        <v>0</v>
      </c>
      <c r="O5388" s="6">
        <v>0</v>
      </c>
      <c r="P5388" s="7">
        <v>1</v>
      </c>
    </row>
    <row r="5389" spans="1:16">
      <c r="A5389" s="5" t="s">
        <v>5259</v>
      </c>
      <c r="B5389" s="6" t="s">
        <v>7399</v>
      </c>
      <c r="C5389" s="27">
        <v>1.2035523273349799E-7</v>
      </c>
      <c r="D5389" s="6">
        <v>2.06292497406938</v>
      </c>
      <c r="E5389" s="6">
        <v>0</v>
      </c>
      <c r="F5389" s="6">
        <v>4</v>
      </c>
      <c r="G5389" s="6">
        <v>-1.32295361344555</v>
      </c>
      <c r="H5389" s="7">
        <v>0</v>
      </c>
      <c r="J5389" s="24">
        <v>0.75909196400000001</v>
      </c>
      <c r="K5389" s="7">
        <v>0</v>
      </c>
      <c r="M5389" s="5">
        <v>0</v>
      </c>
      <c r="N5389" s="6">
        <v>0</v>
      </c>
      <c r="O5389" s="6">
        <v>0</v>
      </c>
      <c r="P5389" s="7">
        <v>1</v>
      </c>
    </row>
    <row r="5390" spans="1:16">
      <c r="A5390" s="5" t="s">
        <v>7163</v>
      </c>
      <c r="B5390" s="6" t="s">
        <v>7399</v>
      </c>
      <c r="C5390" s="27">
        <v>1.19168265930533E-7</v>
      </c>
      <c r="D5390" s="6">
        <v>2.05140025354385</v>
      </c>
      <c r="E5390" s="6">
        <v>0</v>
      </c>
      <c r="F5390" s="6">
        <v>3</v>
      </c>
      <c r="G5390" s="6">
        <v>-0.918256244576796</v>
      </c>
      <c r="H5390" s="7">
        <v>0</v>
      </c>
      <c r="J5390" s="24">
        <v>1.5389269940000001</v>
      </c>
      <c r="K5390" s="7">
        <v>0.40574701800000001</v>
      </c>
      <c r="M5390" s="5">
        <v>0</v>
      </c>
      <c r="N5390" s="6">
        <v>1</v>
      </c>
      <c r="O5390" s="6">
        <v>0</v>
      </c>
      <c r="P5390" s="7">
        <v>1</v>
      </c>
    </row>
    <row r="5391" spans="1:16">
      <c r="A5391" s="5" t="s">
        <v>6106</v>
      </c>
      <c r="B5391" s="6" t="s">
        <v>7399</v>
      </c>
      <c r="C5391" s="27">
        <v>1.1878902044750599E-7</v>
      </c>
      <c r="D5391" s="6">
        <v>2.03987553301832</v>
      </c>
      <c r="E5391" s="6">
        <v>0</v>
      </c>
      <c r="F5391" s="6">
        <v>3</v>
      </c>
      <c r="G5391" s="6">
        <v>-1.4812509338767901</v>
      </c>
      <c r="H5391" s="7">
        <v>0</v>
      </c>
      <c r="J5391" s="24">
        <v>1.046373123</v>
      </c>
      <c r="K5391" s="7">
        <v>0.28677307000000002</v>
      </c>
      <c r="M5391" s="5">
        <v>0</v>
      </c>
      <c r="N5391" s="6">
        <v>0</v>
      </c>
      <c r="O5391" s="6">
        <v>0</v>
      </c>
      <c r="P5391" s="7">
        <v>3</v>
      </c>
    </row>
    <row r="5392" spans="1:16">
      <c r="A5392" s="5" t="s">
        <v>7270</v>
      </c>
      <c r="B5392" s="6" t="s">
        <v>7399</v>
      </c>
      <c r="C5392" s="27">
        <v>1.18433168943159E-7</v>
      </c>
      <c r="D5392" s="6">
        <v>2.0283508124927998</v>
      </c>
      <c r="E5392" s="6">
        <v>0</v>
      </c>
      <c r="F5392" s="6">
        <v>3</v>
      </c>
      <c r="G5392" s="6">
        <v>-0.84850850711183701</v>
      </c>
      <c r="H5392" s="7">
        <v>0</v>
      </c>
      <c r="J5392" s="24">
        <v>2.3729604850000001</v>
      </c>
      <c r="K5392" s="7">
        <v>3.1322629919999998</v>
      </c>
      <c r="M5392" s="5">
        <v>0</v>
      </c>
      <c r="N5392" s="6">
        <v>0</v>
      </c>
      <c r="O5392" s="6">
        <v>0</v>
      </c>
      <c r="P5392" s="7">
        <v>1</v>
      </c>
    </row>
    <row r="5393" spans="1:16">
      <c r="A5393" s="5" t="s">
        <v>7257</v>
      </c>
      <c r="B5393" s="6" t="s">
        <v>7399</v>
      </c>
      <c r="C5393" s="27">
        <v>1.15887674164797E-7</v>
      </c>
      <c r="D5393" s="6">
        <v>2.0053013714417398</v>
      </c>
      <c r="E5393" s="6">
        <v>0</v>
      </c>
      <c r="F5393" s="6">
        <v>2</v>
      </c>
      <c r="G5393" s="6">
        <v>-1.2456251645938801</v>
      </c>
      <c r="H5393" s="7">
        <v>0</v>
      </c>
      <c r="J5393" s="24">
        <v>3.20746639</v>
      </c>
      <c r="K5393" s="7">
        <v>3.9586321010000001</v>
      </c>
      <c r="M5393" s="5">
        <v>0</v>
      </c>
      <c r="N5393" s="6">
        <v>0</v>
      </c>
      <c r="O5393" s="6">
        <v>1</v>
      </c>
      <c r="P5393" s="7">
        <v>3</v>
      </c>
    </row>
    <row r="5394" spans="1:16">
      <c r="A5394" s="5" t="s">
        <v>7233</v>
      </c>
      <c r="B5394" s="6" t="s">
        <v>7399</v>
      </c>
      <c r="C5394" s="27">
        <v>1.1504514660372501E-7</v>
      </c>
      <c r="D5394" s="6">
        <v>1.99377665091622</v>
      </c>
      <c r="E5394" s="6">
        <v>0</v>
      </c>
      <c r="F5394" s="6">
        <v>4</v>
      </c>
      <c r="G5394" s="6">
        <v>-0.65709251069943897</v>
      </c>
      <c r="H5394" s="7">
        <v>0</v>
      </c>
      <c r="J5394" s="24">
        <v>4.7244437890000004</v>
      </c>
      <c r="K5394" s="7">
        <v>3.789472365</v>
      </c>
      <c r="M5394" s="5">
        <v>0</v>
      </c>
      <c r="N5394" s="6">
        <v>0</v>
      </c>
      <c r="O5394" s="6">
        <v>0</v>
      </c>
      <c r="P5394" s="7">
        <v>1</v>
      </c>
    </row>
    <row r="5395" spans="1:16">
      <c r="A5395" s="5" t="s">
        <v>7265</v>
      </c>
      <c r="B5395" s="6" t="s">
        <v>7399</v>
      </c>
      <c r="C5395" s="27">
        <v>1.13443546524961E-7</v>
      </c>
      <c r="D5395" s="6">
        <v>1.94767776881411</v>
      </c>
      <c r="E5395" s="6">
        <v>0</v>
      </c>
      <c r="F5395" s="6">
        <v>4</v>
      </c>
      <c r="G5395" s="6">
        <v>-0.69294513906799904</v>
      </c>
      <c r="H5395" s="7">
        <v>0</v>
      </c>
      <c r="J5395" s="24">
        <v>4.5343375679999998</v>
      </c>
      <c r="K5395" s="7">
        <v>4.8647802919999998</v>
      </c>
      <c r="M5395" s="5">
        <v>0</v>
      </c>
      <c r="N5395" s="6">
        <v>0</v>
      </c>
      <c r="O5395" s="6">
        <v>1</v>
      </c>
      <c r="P5395" s="7">
        <v>2</v>
      </c>
    </row>
    <row r="5396" spans="1:16">
      <c r="A5396" s="5" t="s">
        <v>7355</v>
      </c>
      <c r="B5396" s="6" t="s">
        <v>7399</v>
      </c>
      <c r="C5396" s="27">
        <v>1.1155652576641299E-7</v>
      </c>
      <c r="D5396" s="6">
        <v>1.93615304828858</v>
      </c>
      <c r="E5396" s="6">
        <v>0</v>
      </c>
      <c r="F5396" s="6">
        <v>1</v>
      </c>
      <c r="G5396" s="6">
        <v>0.62775339555485599</v>
      </c>
      <c r="H5396" s="7">
        <v>0</v>
      </c>
      <c r="J5396" s="24">
        <v>3.4333320669999998</v>
      </c>
      <c r="K5396" s="7">
        <v>6.5419724459999999</v>
      </c>
      <c r="M5396" s="5">
        <v>0</v>
      </c>
      <c r="N5396" s="6">
        <v>0</v>
      </c>
      <c r="O5396" s="6">
        <v>0</v>
      </c>
      <c r="P5396" s="7">
        <v>1</v>
      </c>
    </row>
    <row r="5397" spans="1:16">
      <c r="A5397" s="5" t="s">
        <v>7208</v>
      </c>
      <c r="B5397" s="6" t="s">
        <v>7399</v>
      </c>
      <c r="C5397" s="27">
        <v>1.10995305689394E-7</v>
      </c>
      <c r="D5397" s="6">
        <v>1.92462832776305</v>
      </c>
      <c r="E5397" s="6">
        <v>0</v>
      </c>
      <c r="F5397" s="6">
        <v>3</v>
      </c>
      <c r="G5397" s="6">
        <v>-0.87350595119922303</v>
      </c>
      <c r="H5397" s="7">
        <v>0</v>
      </c>
      <c r="J5397" s="24">
        <v>2.5656099779999999</v>
      </c>
      <c r="K5397" s="7">
        <v>2.775285486</v>
      </c>
      <c r="M5397" s="5">
        <v>0</v>
      </c>
      <c r="N5397" s="6">
        <v>0</v>
      </c>
      <c r="O5397" s="6">
        <v>1</v>
      </c>
      <c r="P5397" s="7">
        <v>1</v>
      </c>
    </row>
    <row r="5398" spans="1:16">
      <c r="A5398" s="5" t="s">
        <v>7285</v>
      </c>
      <c r="B5398" s="6" t="s">
        <v>7399</v>
      </c>
      <c r="C5398" s="27">
        <v>1.10187256963547E-7</v>
      </c>
      <c r="D5398" s="6">
        <v>1.901578886712</v>
      </c>
      <c r="E5398" s="6">
        <v>0</v>
      </c>
      <c r="F5398" s="6">
        <v>2</v>
      </c>
      <c r="G5398" s="6">
        <v>-1.01070554283948</v>
      </c>
      <c r="H5398" s="7">
        <v>0</v>
      </c>
      <c r="J5398" s="24">
        <v>1.582711615</v>
      </c>
      <c r="K5398" s="7">
        <v>1.7116781029999999</v>
      </c>
      <c r="M5398" s="5">
        <v>0</v>
      </c>
      <c r="N5398" s="6">
        <v>0</v>
      </c>
      <c r="O5398" s="6">
        <v>0</v>
      </c>
      <c r="P5398" s="7">
        <v>2</v>
      </c>
    </row>
    <row r="5399" spans="1:16">
      <c r="A5399" s="5" t="s">
        <v>7262</v>
      </c>
      <c r="B5399" s="6" t="s">
        <v>7399</v>
      </c>
      <c r="C5399" s="27">
        <v>1.09572475472857E-7</v>
      </c>
      <c r="D5399" s="6">
        <v>1.89005416618647</v>
      </c>
      <c r="E5399" s="6">
        <v>0</v>
      </c>
      <c r="F5399" s="6">
        <v>2</v>
      </c>
      <c r="G5399" s="6">
        <v>-0.84396098862049096</v>
      </c>
      <c r="H5399" s="7">
        <v>0</v>
      </c>
      <c r="J5399" s="24">
        <v>4.3766305609999998</v>
      </c>
      <c r="K5399" s="7">
        <v>2.648559697</v>
      </c>
      <c r="M5399" s="5">
        <v>0</v>
      </c>
      <c r="N5399" s="6">
        <v>0</v>
      </c>
      <c r="O5399" s="6">
        <v>0</v>
      </c>
      <c r="P5399" s="7">
        <v>1</v>
      </c>
    </row>
    <row r="5400" spans="1:16">
      <c r="A5400" s="5" t="s">
        <v>7271</v>
      </c>
      <c r="B5400" s="6" t="s">
        <v>7399</v>
      </c>
      <c r="C5400" s="27">
        <v>1.0926519968848799E-7</v>
      </c>
      <c r="D5400" s="6">
        <v>1.87852944566094</v>
      </c>
      <c r="E5400" s="6">
        <v>0</v>
      </c>
      <c r="F5400" s="6">
        <v>4</v>
      </c>
      <c r="G5400" s="6">
        <v>-1.3976898982325601</v>
      </c>
      <c r="H5400" s="7">
        <v>0</v>
      </c>
      <c r="J5400" s="24">
        <v>1.551247458</v>
      </c>
      <c r="K5400" s="7">
        <v>2.054236779</v>
      </c>
      <c r="M5400" s="5">
        <v>0</v>
      </c>
      <c r="N5400" s="6">
        <v>1</v>
      </c>
      <c r="O5400" s="6">
        <v>1</v>
      </c>
      <c r="P5400" s="7">
        <v>1</v>
      </c>
    </row>
    <row r="5401" spans="1:16">
      <c r="A5401" s="5" t="s">
        <v>7299</v>
      </c>
      <c r="B5401" s="6" t="s">
        <v>7399</v>
      </c>
      <c r="C5401" s="27">
        <v>1.07526205918483E-7</v>
      </c>
      <c r="D5401" s="6">
        <v>1.85548000460989</v>
      </c>
      <c r="E5401" s="6">
        <v>0</v>
      </c>
      <c r="F5401" s="6">
        <v>3</v>
      </c>
      <c r="G5401" s="6">
        <v>-0.91329234021664296</v>
      </c>
      <c r="H5401" s="7">
        <v>0</v>
      </c>
      <c r="J5401" s="24">
        <v>6.3494926380000001</v>
      </c>
      <c r="K5401" s="7">
        <v>6.7784649899999998</v>
      </c>
      <c r="M5401" s="5">
        <v>0</v>
      </c>
      <c r="N5401" s="6">
        <v>0</v>
      </c>
      <c r="O5401" s="6">
        <v>0</v>
      </c>
      <c r="P5401" s="7">
        <v>1</v>
      </c>
    </row>
    <row r="5402" spans="1:16">
      <c r="A5402" s="5" t="s">
        <v>7247</v>
      </c>
      <c r="B5402" s="6" t="s">
        <v>7399</v>
      </c>
      <c r="C5402" s="27">
        <v>1.0668714850860401E-7</v>
      </c>
      <c r="D5402" s="6">
        <v>1.84395528408436</v>
      </c>
      <c r="E5402" s="6">
        <v>0</v>
      </c>
      <c r="F5402" s="6">
        <v>3</v>
      </c>
      <c r="G5402" s="6">
        <v>-0.99274564088838901</v>
      </c>
      <c r="H5402" s="7">
        <v>0</v>
      </c>
      <c r="J5402" s="24">
        <v>1.5641794229999999</v>
      </c>
      <c r="K5402" s="7">
        <v>0.82871622300000003</v>
      </c>
      <c r="M5402" s="5">
        <v>0</v>
      </c>
      <c r="N5402" s="6">
        <v>0</v>
      </c>
      <c r="O5402" s="6">
        <v>1</v>
      </c>
      <c r="P5402" s="7">
        <v>0</v>
      </c>
    </row>
    <row r="5403" spans="1:16">
      <c r="A5403" s="5" t="s">
        <v>7353</v>
      </c>
      <c r="B5403" s="6" t="s">
        <v>7399</v>
      </c>
      <c r="C5403" s="27">
        <v>1.06031490244074E-7</v>
      </c>
      <c r="D5403" s="6">
        <v>1.8324305635588301</v>
      </c>
      <c r="E5403" s="6">
        <v>0</v>
      </c>
      <c r="F5403" s="6">
        <v>4</v>
      </c>
      <c r="G5403" s="6">
        <v>-0.36609437705276998</v>
      </c>
      <c r="H5403" s="7">
        <v>0</v>
      </c>
      <c r="J5403" s="24">
        <v>1.955296857</v>
      </c>
      <c r="K5403" s="7">
        <v>3.7412768949999999</v>
      </c>
      <c r="M5403" s="5">
        <v>0</v>
      </c>
      <c r="N5403" s="6">
        <v>0</v>
      </c>
      <c r="O5403" s="6">
        <v>0</v>
      </c>
      <c r="P5403" s="7">
        <v>3</v>
      </c>
    </row>
    <row r="5404" spans="1:16">
      <c r="A5404" s="5" t="s">
        <v>7314</v>
      </c>
      <c r="B5404" s="6" t="s">
        <v>7399</v>
      </c>
      <c r="C5404" s="27">
        <v>1.0577636491327999E-7</v>
      </c>
      <c r="D5404" s="6">
        <v>1.82090584303331</v>
      </c>
      <c r="E5404" s="6">
        <v>0</v>
      </c>
      <c r="F5404" s="6">
        <v>3</v>
      </c>
      <c r="G5404" s="6">
        <v>-0.55415646602875801</v>
      </c>
      <c r="H5404" s="7">
        <v>0</v>
      </c>
      <c r="J5404" s="24">
        <v>2.3479801889999998</v>
      </c>
      <c r="K5404" s="7">
        <v>4.9219143330000001</v>
      </c>
      <c r="M5404" s="5">
        <v>0</v>
      </c>
      <c r="N5404" s="6">
        <v>0</v>
      </c>
      <c r="O5404" s="6">
        <v>0</v>
      </c>
      <c r="P5404" s="7">
        <v>1</v>
      </c>
    </row>
    <row r="5405" spans="1:16">
      <c r="A5405" s="5" t="s">
        <v>7287</v>
      </c>
      <c r="B5405" s="6" t="s">
        <v>7399</v>
      </c>
      <c r="C5405" s="27">
        <v>1.03932956547742E-7</v>
      </c>
      <c r="D5405" s="6">
        <v>1.80938112250778</v>
      </c>
      <c r="E5405" s="6">
        <v>0</v>
      </c>
      <c r="F5405" s="6">
        <v>4</v>
      </c>
      <c r="G5405" s="6">
        <v>-0.81460878316448204</v>
      </c>
      <c r="H5405" s="7">
        <v>0</v>
      </c>
      <c r="J5405" s="24">
        <v>1.0456848940000001</v>
      </c>
      <c r="K5405" s="7">
        <v>1.1262736449999999</v>
      </c>
      <c r="M5405" s="5">
        <v>0</v>
      </c>
      <c r="N5405" s="6">
        <v>0</v>
      </c>
      <c r="O5405" s="6">
        <v>0</v>
      </c>
      <c r="P5405" s="7">
        <v>2</v>
      </c>
    </row>
    <row r="5406" spans="1:16">
      <c r="A5406" s="5" t="s">
        <v>7288</v>
      </c>
      <c r="B5406" s="6" t="s">
        <v>7399</v>
      </c>
      <c r="C5406" s="27">
        <v>1.03881903515376E-7</v>
      </c>
      <c r="D5406" s="6">
        <v>1.7978564019822501</v>
      </c>
      <c r="E5406" s="6">
        <v>0</v>
      </c>
      <c r="F5406" s="6">
        <v>2</v>
      </c>
      <c r="G5406" s="6">
        <v>-0.79365851660425801</v>
      </c>
      <c r="H5406" s="7">
        <v>0</v>
      </c>
      <c r="J5406" s="24">
        <v>3.1607973970000001</v>
      </c>
      <c r="K5406" s="7">
        <v>2.0946459879999999</v>
      </c>
      <c r="M5406" s="5">
        <v>0</v>
      </c>
      <c r="N5406" s="6">
        <v>0</v>
      </c>
      <c r="O5406" s="6">
        <v>0</v>
      </c>
      <c r="P5406" s="7">
        <v>1</v>
      </c>
    </row>
    <row r="5407" spans="1:16">
      <c r="A5407" s="5" t="s">
        <v>7294</v>
      </c>
      <c r="B5407" s="6" t="s">
        <v>7399</v>
      </c>
      <c r="C5407" s="27">
        <v>1.01799541350336E-7</v>
      </c>
      <c r="D5407" s="6">
        <v>1.7863316814567201</v>
      </c>
      <c r="E5407" s="6">
        <v>0</v>
      </c>
      <c r="F5407" s="6">
        <v>2</v>
      </c>
      <c r="G5407" s="6">
        <v>-1.2195892712042899</v>
      </c>
      <c r="H5407" s="7">
        <v>0</v>
      </c>
      <c r="J5407" s="24">
        <v>0.49208402899999998</v>
      </c>
      <c r="K5407" s="7">
        <v>0.62061088499999995</v>
      </c>
      <c r="M5407" s="5">
        <v>0</v>
      </c>
      <c r="N5407" s="6">
        <v>0</v>
      </c>
      <c r="O5407" s="6">
        <v>0</v>
      </c>
      <c r="P5407" s="7">
        <v>2</v>
      </c>
    </row>
    <row r="5408" spans="1:16">
      <c r="A5408" s="5" t="s">
        <v>7286</v>
      </c>
      <c r="B5408" s="6" t="s">
        <v>7399</v>
      </c>
      <c r="C5408" s="27">
        <v>9.9703530687887904E-8</v>
      </c>
      <c r="D5408" s="6">
        <v>1.7402327993546201</v>
      </c>
      <c r="E5408" s="6">
        <v>0</v>
      </c>
      <c r="F5408" s="6">
        <v>1</v>
      </c>
      <c r="G5408" s="6">
        <v>-1.0006793364475099</v>
      </c>
      <c r="H5408" s="7">
        <v>0</v>
      </c>
      <c r="J5408" s="24">
        <v>2.9984736540000001</v>
      </c>
      <c r="K5408" s="7">
        <v>2.030144387</v>
      </c>
      <c r="M5408" s="5">
        <v>0</v>
      </c>
      <c r="N5408" s="6">
        <v>0</v>
      </c>
      <c r="O5408" s="6">
        <v>0</v>
      </c>
      <c r="P5408" s="7">
        <v>1</v>
      </c>
    </row>
    <row r="5409" spans="1:16">
      <c r="A5409" s="5" t="s">
        <v>7281</v>
      </c>
      <c r="B5409" s="6" t="s">
        <v>7399</v>
      </c>
      <c r="C5409" s="27">
        <v>9.8983235582079704E-8</v>
      </c>
      <c r="D5409" s="6">
        <v>1.7287080788290901</v>
      </c>
      <c r="E5409" s="6">
        <v>0</v>
      </c>
      <c r="F5409" s="6">
        <v>4</v>
      </c>
      <c r="G5409" s="6">
        <v>-0.81941676954859299</v>
      </c>
      <c r="H5409" s="7">
        <v>0</v>
      </c>
      <c r="J5409" s="24">
        <v>2.0803283850000001</v>
      </c>
      <c r="K5409" s="7">
        <v>2.4925177679999999</v>
      </c>
      <c r="M5409" s="5">
        <v>0</v>
      </c>
      <c r="N5409" s="6">
        <v>0</v>
      </c>
      <c r="O5409" s="6">
        <v>0</v>
      </c>
      <c r="P5409" s="7">
        <v>1</v>
      </c>
    </row>
    <row r="5410" spans="1:16">
      <c r="A5410" s="5" t="s">
        <v>7165</v>
      </c>
      <c r="B5410" s="6" t="s">
        <v>7399</v>
      </c>
      <c r="C5410" s="27">
        <v>9.8121663768411195E-8</v>
      </c>
      <c r="D5410" s="6">
        <v>1.7171833583035601</v>
      </c>
      <c r="E5410" s="6">
        <v>0</v>
      </c>
      <c r="F5410" s="6">
        <v>4</v>
      </c>
      <c r="G5410" s="6">
        <v>-1.28003125640111</v>
      </c>
      <c r="H5410" s="7">
        <v>0</v>
      </c>
      <c r="J5410" s="24">
        <v>0.70492472699999997</v>
      </c>
      <c r="K5410" s="7">
        <v>0.394868367</v>
      </c>
      <c r="M5410" s="5">
        <v>0</v>
      </c>
      <c r="N5410" s="6">
        <v>2</v>
      </c>
      <c r="O5410" s="6">
        <v>0</v>
      </c>
      <c r="P5410" s="7">
        <v>3</v>
      </c>
    </row>
    <row r="5411" spans="1:16">
      <c r="A5411" s="5" t="s">
        <v>7363</v>
      </c>
      <c r="B5411" s="6" t="s">
        <v>7399</v>
      </c>
      <c r="C5411" s="27">
        <v>9.6985068721655104E-8</v>
      </c>
      <c r="D5411" s="6">
        <v>1.7056586377780301</v>
      </c>
      <c r="E5411" s="6">
        <v>0</v>
      </c>
      <c r="F5411" s="6">
        <v>4</v>
      </c>
      <c r="G5411" s="6">
        <v>0.37301833303445298</v>
      </c>
      <c r="H5411" s="7">
        <v>0</v>
      </c>
      <c r="J5411" s="24">
        <v>2.4436116060000002</v>
      </c>
      <c r="K5411" s="7">
        <v>5.0955206640000004</v>
      </c>
      <c r="M5411" s="5">
        <v>0</v>
      </c>
      <c r="N5411" s="6">
        <v>0</v>
      </c>
      <c r="O5411" s="6">
        <v>0</v>
      </c>
      <c r="P5411" s="7">
        <v>3</v>
      </c>
    </row>
    <row r="5412" spans="1:16">
      <c r="A5412" s="5" t="s">
        <v>7177</v>
      </c>
      <c r="B5412" s="6" t="s">
        <v>7399</v>
      </c>
      <c r="C5412" s="27">
        <v>9.4984110722622205E-8</v>
      </c>
      <c r="D5412" s="6">
        <v>1.6826091967269801</v>
      </c>
      <c r="E5412" s="6">
        <v>0</v>
      </c>
      <c r="F5412" s="6">
        <v>3</v>
      </c>
      <c r="G5412" s="6">
        <v>-1.0518889150753099</v>
      </c>
      <c r="H5412" s="7">
        <v>0</v>
      </c>
      <c r="J5412" s="24">
        <v>0.53108617199999997</v>
      </c>
      <c r="K5412" s="7">
        <v>0</v>
      </c>
      <c r="M5412" s="5">
        <v>0</v>
      </c>
      <c r="N5412" s="6">
        <v>0</v>
      </c>
      <c r="O5412" s="6">
        <v>0</v>
      </c>
      <c r="P5412" s="7">
        <v>1</v>
      </c>
    </row>
    <row r="5413" spans="1:16">
      <c r="A5413" s="5" t="s">
        <v>6181</v>
      </c>
      <c r="B5413" s="6" t="s">
        <v>7399</v>
      </c>
      <c r="C5413" s="27">
        <v>9.4695616224702303E-8</v>
      </c>
      <c r="D5413" s="6">
        <v>1.6595597556759201</v>
      </c>
      <c r="E5413" s="6">
        <v>0</v>
      </c>
      <c r="F5413" s="6">
        <v>4</v>
      </c>
      <c r="G5413" s="6">
        <v>-0.91533139831605104</v>
      </c>
      <c r="H5413" s="7">
        <v>0</v>
      </c>
      <c r="J5413" s="24">
        <v>1.9105471510000001</v>
      </c>
      <c r="K5413" s="7">
        <v>1.081691355</v>
      </c>
      <c r="M5413" s="5">
        <v>0</v>
      </c>
      <c r="N5413" s="6">
        <v>0</v>
      </c>
      <c r="O5413" s="6">
        <v>0</v>
      </c>
      <c r="P5413" s="7">
        <v>1</v>
      </c>
    </row>
    <row r="5414" spans="1:16">
      <c r="A5414" s="5" t="s">
        <v>7295</v>
      </c>
      <c r="B5414" s="6" t="s">
        <v>7399</v>
      </c>
      <c r="C5414" s="27">
        <v>9.4057418993900004E-8</v>
      </c>
      <c r="D5414" s="6">
        <v>1.6249855940993401</v>
      </c>
      <c r="E5414" s="6">
        <v>0</v>
      </c>
      <c r="F5414" s="6">
        <v>4</v>
      </c>
      <c r="G5414" s="6">
        <v>-1.0356577890593099</v>
      </c>
      <c r="H5414" s="7">
        <v>0</v>
      </c>
      <c r="J5414" s="24">
        <v>0.51095171699999997</v>
      </c>
      <c r="K5414" s="7">
        <v>0.485747649</v>
      </c>
      <c r="M5414" s="5">
        <v>0</v>
      </c>
      <c r="N5414" s="6">
        <v>0</v>
      </c>
      <c r="O5414" s="6">
        <v>0</v>
      </c>
      <c r="P5414" s="7">
        <v>1</v>
      </c>
    </row>
    <row r="5415" spans="1:16">
      <c r="A5415" s="5" t="s">
        <v>6610</v>
      </c>
      <c r="B5415" s="6" t="s">
        <v>7399</v>
      </c>
      <c r="C5415" s="27">
        <v>9.3997383040537095E-8</v>
      </c>
      <c r="D5415" s="6">
        <v>1.6134608735738201</v>
      </c>
      <c r="E5415" s="6">
        <v>0</v>
      </c>
      <c r="F5415" s="6">
        <v>4</v>
      </c>
      <c r="G5415" s="6">
        <v>-1.37813040486282</v>
      </c>
      <c r="H5415" s="7">
        <v>0</v>
      </c>
      <c r="J5415" s="24">
        <v>2.8399701350000002</v>
      </c>
      <c r="K5415" s="7">
        <v>1.99101196</v>
      </c>
      <c r="M5415" s="5">
        <v>0</v>
      </c>
      <c r="N5415" s="6">
        <v>0</v>
      </c>
      <c r="O5415" s="6">
        <v>0</v>
      </c>
      <c r="P5415" s="7">
        <v>1</v>
      </c>
    </row>
    <row r="5416" spans="1:16">
      <c r="A5416" s="5" t="s">
        <v>7341</v>
      </c>
      <c r="B5416" s="6" t="s">
        <v>7399</v>
      </c>
      <c r="C5416" s="27">
        <v>9.2938283241122502E-8</v>
      </c>
      <c r="D5416" s="6">
        <v>1.5904114325227601</v>
      </c>
      <c r="E5416" s="6">
        <v>0</v>
      </c>
      <c r="F5416" s="6">
        <v>4</v>
      </c>
      <c r="G5416" s="6">
        <v>-0.53487924594258895</v>
      </c>
      <c r="H5416" s="7">
        <v>0</v>
      </c>
      <c r="J5416" s="24">
        <v>6.9547477200000003</v>
      </c>
      <c r="K5416" s="7">
        <v>3.8910726809999998</v>
      </c>
      <c r="M5416" s="5">
        <v>0</v>
      </c>
      <c r="N5416" s="6">
        <v>0</v>
      </c>
      <c r="O5416" s="6">
        <v>0</v>
      </c>
      <c r="P5416" s="7">
        <v>1</v>
      </c>
    </row>
    <row r="5417" spans="1:16">
      <c r="A5417" s="5" t="s">
        <v>6672</v>
      </c>
      <c r="B5417" s="6" t="s">
        <v>7399</v>
      </c>
      <c r="C5417" s="27">
        <v>9.1370484600684504E-8</v>
      </c>
      <c r="D5417" s="6">
        <v>1.5788867119972301</v>
      </c>
      <c r="E5417" s="6">
        <v>0</v>
      </c>
      <c r="F5417" s="6">
        <v>2</v>
      </c>
      <c r="G5417" s="6">
        <v>-1.11935829898295</v>
      </c>
      <c r="H5417" s="7">
        <v>0</v>
      </c>
      <c r="J5417" s="24">
        <v>1.5439191889999999</v>
      </c>
      <c r="K5417" s="7">
        <v>0.70626170200000005</v>
      </c>
      <c r="M5417" s="5">
        <v>0</v>
      </c>
      <c r="N5417" s="6">
        <v>0</v>
      </c>
      <c r="O5417" s="6">
        <v>0</v>
      </c>
      <c r="P5417" s="7">
        <v>3</v>
      </c>
    </row>
    <row r="5418" spans="1:16">
      <c r="A5418" s="5" t="s">
        <v>7279</v>
      </c>
      <c r="B5418" s="6" t="s">
        <v>7399</v>
      </c>
      <c r="C5418" s="27">
        <v>9.0201342366080504E-8</v>
      </c>
      <c r="D5418" s="6">
        <v>1.5673619914717101</v>
      </c>
      <c r="E5418" s="6">
        <v>0</v>
      </c>
      <c r="F5418" s="6">
        <v>4</v>
      </c>
      <c r="G5418" s="6">
        <v>-1.0169390994535701</v>
      </c>
      <c r="H5418" s="7">
        <v>0</v>
      </c>
      <c r="J5418" s="24">
        <v>0.944392016</v>
      </c>
      <c r="K5418" s="7">
        <v>0.75955559399999995</v>
      </c>
      <c r="M5418" s="5">
        <v>0</v>
      </c>
      <c r="N5418" s="6">
        <v>0</v>
      </c>
      <c r="O5418" s="6">
        <v>0</v>
      </c>
      <c r="P5418" s="7">
        <v>1</v>
      </c>
    </row>
    <row r="5419" spans="1:16">
      <c r="A5419" s="5" t="s">
        <v>7227</v>
      </c>
      <c r="B5419" s="6" t="s">
        <v>7399</v>
      </c>
      <c r="C5419" s="27">
        <v>8.8934393857132098E-8</v>
      </c>
      <c r="D5419" s="6">
        <v>1.5558372709461801</v>
      </c>
      <c r="E5419" s="6">
        <v>0</v>
      </c>
      <c r="F5419" s="6">
        <v>3</v>
      </c>
      <c r="G5419" s="6">
        <v>-1.01682277073796</v>
      </c>
      <c r="H5419" s="7">
        <v>0</v>
      </c>
      <c r="J5419" s="24">
        <v>0.56445080199999997</v>
      </c>
      <c r="K5419" s="7">
        <v>0.120728026</v>
      </c>
      <c r="M5419" s="5">
        <v>0</v>
      </c>
      <c r="N5419" s="6">
        <v>0</v>
      </c>
      <c r="O5419" s="6">
        <v>0</v>
      </c>
      <c r="P5419" s="7">
        <v>1</v>
      </c>
    </row>
    <row r="5420" spans="1:16">
      <c r="A5420" s="5" t="s">
        <v>7316</v>
      </c>
      <c r="B5420" s="6" t="s">
        <v>7399</v>
      </c>
      <c r="C5420" s="27">
        <v>8.8514574078662599E-8</v>
      </c>
      <c r="D5420" s="6">
        <v>1.5443125504206501</v>
      </c>
      <c r="E5420" s="6">
        <v>0</v>
      </c>
      <c r="F5420" s="6">
        <v>3</v>
      </c>
      <c r="G5420" s="6">
        <v>-0.84794777663157095</v>
      </c>
      <c r="H5420" s="7">
        <v>0</v>
      </c>
      <c r="J5420" s="24">
        <v>0.44621397299999999</v>
      </c>
      <c r="K5420" s="7">
        <v>0.53283992099999999</v>
      </c>
      <c r="M5420" s="5">
        <v>0</v>
      </c>
      <c r="N5420" s="6">
        <v>0</v>
      </c>
      <c r="O5420" s="6">
        <v>0</v>
      </c>
      <c r="P5420" s="7">
        <v>3</v>
      </c>
    </row>
    <row r="5421" spans="1:16">
      <c r="A5421" s="5" t="s">
        <v>7157</v>
      </c>
      <c r="B5421" s="6" t="s">
        <v>7399</v>
      </c>
      <c r="C5421" s="27">
        <v>8.7943773097167603E-8</v>
      </c>
      <c r="D5421" s="6">
        <v>1.5212631093696001</v>
      </c>
      <c r="E5421" s="6">
        <v>0</v>
      </c>
      <c r="F5421" s="6">
        <v>2</v>
      </c>
      <c r="G5421" s="6">
        <v>-0.74288091245937704</v>
      </c>
      <c r="H5421" s="7">
        <v>0</v>
      </c>
      <c r="J5421" s="24">
        <v>5.9430157250000004</v>
      </c>
      <c r="K5421" s="7">
        <v>4.9927224069999996</v>
      </c>
      <c r="M5421" s="5">
        <v>0</v>
      </c>
      <c r="N5421" s="6">
        <v>0</v>
      </c>
      <c r="O5421" s="6">
        <v>0</v>
      </c>
      <c r="P5421" s="7">
        <v>2</v>
      </c>
    </row>
    <row r="5422" spans="1:16">
      <c r="A5422" s="5" t="s">
        <v>7321</v>
      </c>
      <c r="B5422" s="6" t="s">
        <v>7399</v>
      </c>
      <c r="C5422" s="27">
        <v>8.7479286796897799E-8</v>
      </c>
      <c r="D5422" s="6">
        <v>1.4982136683185401</v>
      </c>
      <c r="E5422" s="6">
        <v>0</v>
      </c>
      <c r="F5422" s="6">
        <v>3</v>
      </c>
      <c r="G5422" s="6">
        <v>-0.69503503969263303</v>
      </c>
      <c r="H5422" s="7">
        <v>0</v>
      </c>
      <c r="J5422" s="24">
        <v>1.4358241169999999</v>
      </c>
      <c r="K5422" s="7">
        <v>2.2624399739999999</v>
      </c>
      <c r="M5422" s="5">
        <v>0</v>
      </c>
      <c r="N5422" s="6">
        <v>1</v>
      </c>
      <c r="O5422" s="6">
        <v>1</v>
      </c>
      <c r="P5422" s="7">
        <v>0</v>
      </c>
    </row>
    <row r="5423" spans="1:16">
      <c r="A5423" s="5" t="s">
        <v>7205</v>
      </c>
      <c r="B5423" s="6" t="s">
        <v>7399</v>
      </c>
      <c r="C5423" s="27">
        <v>8.7220761318155201E-8</v>
      </c>
      <c r="D5423" s="6">
        <v>1.4866889477930201</v>
      </c>
      <c r="E5423" s="6">
        <v>0</v>
      </c>
      <c r="F5423" s="6">
        <v>3</v>
      </c>
      <c r="G5423" s="6">
        <v>-0.93724855978171695</v>
      </c>
      <c r="H5423" s="7">
        <v>0</v>
      </c>
      <c r="J5423" s="24">
        <v>0.28737292599999997</v>
      </c>
      <c r="K5423" s="7">
        <v>0.35744259099999998</v>
      </c>
      <c r="M5423" s="5">
        <v>0</v>
      </c>
      <c r="N5423" s="6">
        <v>0</v>
      </c>
      <c r="O5423" s="6">
        <v>0</v>
      </c>
      <c r="P5423" s="7">
        <v>1</v>
      </c>
    </row>
    <row r="5424" spans="1:16">
      <c r="A5424" s="5" t="s">
        <v>7289</v>
      </c>
      <c r="B5424" s="6" t="s">
        <v>7399</v>
      </c>
      <c r="C5424" s="27">
        <v>8.6425548519031294E-8</v>
      </c>
      <c r="D5424" s="6">
        <v>1.4751642272674901</v>
      </c>
      <c r="E5424" s="6">
        <v>0</v>
      </c>
      <c r="F5424" s="6">
        <v>1</v>
      </c>
      <c r="G5424" s="6">
        <v>-0.95838710559126306</v>
      </c>
      <c r="H5424" s="7">
        <v>0</v>
      </c>
      <c r="J5424" s="24">
        <v>0.45622457900000002</v>
      </c>
      <c r="K5424" s="7">
        <v>2.5091993E-2</v>
      </c>
      <c r="M5424" s="5">
        <v>0</v>
      </c>
      <c r="N5424" s="6">
        <v>0</v>
      </c>
      <c r="O5424" s="6">
        <v>0</v>
      </c>
      <c r="P5424" s="7">
        <v>1</v>
      </c>
    </row>
    <row r="5425" spans="1:16">
      <c r="A5425" s="5" t="s">
        <v>7358</v>
      </c>
      <c r="B5425" s="6" t="s">
        <v>7399</v>
      </c>
      <c r="C5425" s="27">
        <v>8.5501529153940594E-8</v>
      </c>
      <c r="D5425" s="6">
        <v>1.4521147862164301</v>
      </c>
      <c r="E5425" s="6">
        <v>0</v>
      </c>
      <c r="F5425" s="6">
        <v>3</v>
      </c>
      <c r="G5425" s="6">
        <v>-0.52129810973459001</v>
      </c>
      <c r="H5425" s="7">
        <v>0</v>
      </c>
      <c r="J5425" s="24">
        <v>3.3683119170000002</v>
      </c>
      <c r="K5425" s="7">
        <v>5.3623668279999999</v>
      </c>
      <c r="M5425" s="5">
        <v>0</v>
      </c>
      <c r="N5425" s="6">
        <v>0</v>
      </c>
      <c r="O5425" s="6">
        <v>0</v>
      </c>
      <c r="P5425" s="7">
        <v>1</v>
      </c>
    </row>
    <row r="5426" spans="1:16">
      <c r="A5426" s="5" t="s">
        <v>7293</v>
      </c>
      <c r="B5426" s="6" t="s">
        <v>7399</v>
      </c>
      <c r="C5426" s="27">
        <v>8.4565680476896604E-8</v>
      </c>
      <c r="D5426" s="6">
        <v>1.4405900656909101</v>
      </c>
      <c r="E5426" s="6">
        <v>0</v>
      </c>
      <c r="F5426" s="6">
        <v>4</v>
      </c>
      <c r="G5426" s="6">
        <v>-1.1148855245806599</v>
      </c>
      <c r="H5426" s="7">
        <v>0</v>
      </c>
      <c r="J5426" s="24">
        <v>0.677262056</v>
      </c>
      <c r="K5426" s="7">
        <v>1.26571319</v>
      </c>
      <c r="M5426" s="5">
        <v>0</v>
      </c>
      <c r="N5426" s="6">
        <v>0</v>
      </c>
      <c r="O5426" s="6">
        <v>0</v>
      </c>
      <c r="P5426" s="7">
        <v>3</v>
      </c>
    </row>
    <row r="5427" spans="1:16">
      <c r="A5427" s="5" t="s">
        <v>7359</v>
      </c>
      <c r="B5427" s="6" t="s">
        <v>7399</v>
      </c>
      <c r="C5427" s="27">
        <v>8.3713663984621696E-8</v>
      </c>
      <c r="D5427" s="6">
        <v>1.4175406246398501</v>
      </c>
      <c r="E5427" s="6">
        <v>0</v>
      </c>
      <c r="F5427" s="6">
        <v>4</v>
      </c>
      <c r="G5427" s="6">
        <v>-0.79944087581841605</v>
      </c>
      <c r="H5427" s="7">
        <v>0</v>
      </c>
      <c r="J5427" s="24">
        <v>5.9038736629999997</v>
      </c>
      <c r="K5427" s="7">
        <v>3.4919246319999999</v>
      </c>
      <c r="M5427" s="5">
        <v>0</v>
      </c>
      <c r="N5427" s="6">
        <v>0</v>
      </c>
      <c r="O5427" s="6">
        <v>0</v>
      </c>
      <c r="P5427" s="7">
        <v>1</v>
      </c>
    </row>
    <row r="5428" spans="1:16">
      <c r="A5428" s="5" t="s">
        <v>7304</v>
      </c>
      <c r="B5428" s="6" t="s">
        <v>7399</v>
      </c>
      <c r="C5428" s="27">
        <v>8.3675773890104994E-8</v>
      </c>
      <c r="D5428" s="6">
        <v>1.4060159041143301</v>
      </c>
      <c r="E5428" s="6">
        <v>0</v>
      </c>
      <c r="F5428" s="6">
        <v>3</v>
      </c>
      <c r="G5428" s="6">
        <v>-1.01654785362378</v>
      </c>
      <c r="H5428" s="7">
        <v>0</v>
      </c>
      <c r="J5428" s="24">
        <v>4.2537738249999997</v>
      </c>
      <c r="K5428" s="7">
        <v>3.1804210070000001</v>
      </c>
      <c r="M5428" s="5">
        <v>0</v>
      </c>
      <c r="N5428" s="6">
        <v>0</v>
      </c>
      <c r="O5428" s="6">
        <v>0</v>
      </c>
      <c r="P5428" s="7">
        <v>1</v>
      </c>
    </row>
    <row r="5429" spans="1:16">
      <c r="A5429" s="5" t="s">
        <v>7124</v>
      </c>
      <c r="B5429" s="6" t="s">
        <v>7399</v>
      </c>
      <c r="C5429" s="27">
        <v>8.2845848696251505E-8</v>
      </c>
      <c r="D5429" s="6">
        <v>1.3829664630632701</v>
      </c>
      <c r="E5429" s="6">
        <v>0</v>
      </c>
      <c r="F5429" s="6">
        <v>1</v>
      </c>
      <c r="G5429" s="6">
        <v>-0.76417927072266401</v>
      </c>
      <c r="H5429" s="7">
        <v>0</v>
      </c>
      <c r="J5429" s="24">
        <v>6.7496038409999999</v>
      </c>
      <c r="K5429" s="7">
        <v>6.0948050020000002</v>
      </c>
      <c r="M5429" s="5">
        <v>0</v>
      </c>
      <c r="N5429" s="6">
        <v>0</v>
      </c>
      <c r="O5429" s="6">
        <v>0</v>
      </c>
      <c r="P5429" s="7">
        <v>1</v>
      </c>
    </row>
    <row r="5430" spans="1:16">
      <c r="A5430" s="5" t="s">
        <v>7291</v>
      </c>
      <c r="B5430" s="6" t="s">
        <v>7399</v>
      </c>
      <c r="C5430" s="27">
        <v>8.23399018683697E-8</v>
      </c>
      <c r="D5430" s="6">
        <v>1.3599170220122201</v>
      </c>
      <c r="E5430" s="6">
        <v>0</v>
      </c>
      <c r="F5430" s="6">
        <v>4</v>
      </c>
      <c r="G5430" s="6">
        <v>-0.97458683005286595</v>
      </c>
      <c r="H5430" s="7">
        <v>0</v>
      </c>
      <c r="J5430" s="24">
        <v>1.5253522390000001</v>
      </c>
      <c r="K5430" s="7">
        <v>1.1072954310000001</v>
      </c>
      <c r="M5430" s="5">
        <v>0</v>
      </c>
      <c r="N5430" s="6">
        <v>0</v>
      </c>
      <c r="O5430" s="6">
        <v>1</v>
      </c>
      <c r="P5430" s="7">
        <v>1</v>
      </c>
    </row>
    <row r="5431" spans="1:16">
      <c r="A5431" s="5" t="s">
        <v>7298</v>
      </c>
      <c r="B5431" s="6" t="s">
        <v>7399</v>
      </c>
      <c r="C5431" s="27">
        <v>8.0327122185260804E-8</v>
      </c>
      <c r="D5431" s="6">
        <v>1.3253428604356301</v>
      </c>
      <c r="E5431" s="6">
        <v>0</v>
      </c>
      <c r="F5431" s="6">
        <v>3</v>
      </c>
      <c r="G5431" s="6">
        <v>-1.03040164546527</v>
      </c>
      <c r="H5431" s="7">
        <v>0</v>
      </c>
      <c r="J5431" s="24">
        <v>1.5753352679999999</v>
      </c>
      <c r="K5431" s="7">
        <v>1.0751509260000001</v>
      </c>
      <c r="M5431" s="5">
        <v>0</v>
      </c>
      <c r="N5431" s="6">
        <v>0</v>
      </c>
      <c r="O5431" s="6">
        <v>0</v>
      </c>
      <c r="P5431" s="7">
        <v>2</v>
      </c>
    </row>
    <row r="5432" spans="1:16">
      <c r="A5432" s="5" t="s">
        <v>7310</v>
      </c>
      <c r="B5432" s="6" t="s">
        <v>7399</v>
      </c>
      <c r="C5432" s="27">
        <v>7.8440046528900396E-8</v>
      </c>
      <c r="D5432" s="6">
        <v>1.3022934193845801</v>
      </c>
      <c r="E5432" s="6">
        <v>0</v>
      </c>
      <c r="F5432" s="6">
        <v>3</v>
      </c>
      <c r="G5432" s="6">
        <v>-1.05377991193075</v>
      </c>
      <c r="H5432" s="7">
        <v>0</v>
      </c>
      <c r="J5432" s="24">
        <v>4.3408682379999997</v>
      </c>
      <c r="K5432" s="7">
        <v>4.0220772599999997</v>
      </c>
      <c r="M5432" s="5">
        <v>0</v>
      </c>
      <c r="N5432" s="6">
        <v>0</v>
      </c>
      <c r="O5432" s="6">
        <v>0</v>
      </c>
      <c r="P5432" s="7">
        <v>1</v>
      </c>
    </row>
    <row r="5433" spans="1:16">
      <c r="A5433" s="5" t="s">
        <v>7198</v>
      </c>
      <c r="B5433" s="6" t="s">
        <v>7399</v>
      </c>
      <c r="C5433" s="27">
        <v>7.7756830972288703E-8</v>
      </c>
      <c r="D5433" s="6">
        <v>1.2907686988590501</v>
      </c>
      <c r="E5433" s="6">
        <v>0</v>
      </c>
      <c r="F5433" s="6">
        <v>3</v>
      </c>
      <c r="G5433" s="6">
        <v>-0.90202272190255395</v>
      </c>
      <c r="H5433" s="7">
        <v>0</v>
      </c>
      <c r="J5433" s="24">
        <v>0</v>
      </c>
      <c r="K5433" s="7">
        <v>0</v>
      </c>
      <c r="M5433" s="5">
        <v>0</v>
      </c>
      <c r="N5433" s="6">
        <v>0</v>
      </c>
      <c r="O5433" s="6">
        <v>0</v>
      </c>
      <c r="P5433" s="7">
        <v>1</v>
      </c>
    </row>
    <row r="5434" spans="1:16">
      <c r="A5434" s="5" t="s">
        <v>7236</v>
      </c>
      <c r="B5434" s="6" t="s">
        <v>7399</v>
      </c>
      <c r="C5434" s="27">
        <v>7.7205871522622603E-8</v>
      </c>
      <c r="D5434" s="6">
        <v>1.2677192578080001</v>
      </c>
      <c r="E5434" s="6">
        <v>0</v>
      </c>
      <c r="F5434" s="6">
        <v>4</v>
      </c>
      <c r="G5434" s="6">
        <v>-1.04757043612666</v>
      </c>
      <c r="H5434" s="7">
        <v>0</v>
      </c>
      <c r="J5434" s="24">
        <v>3.8688640379999999</v>
      </c>
      <c r="K5434" s="7">
        <v>3.2646385260000002</v>
      </c>
      <c r="M5434" s="5">
        <v>0</v>
      </c>
      <c r="N5434" s="6">
        <v>0</v>
      </c>
      <c r="O5434" s="6">
        <v>0</v>
      </c>
      <c r="P5434" s="7">
        <v>1</v>
      </c>
    </row>
    <row r="5435" spans="1:16">
      <c r="A5435" s="5" t="s">
        <v>7307</v>
      </c>
      <c r="B5435" s="6" t="s">
        <v>7399</v>
      </c>
      <c r="C5435" s="27">
        <v>7.5157081420995206E-8</v>
      </c>
      <c r="D5435" s="6">
        <v>1.2561945372824701</v>
      </c>
      <c r="E5435" s="6">
        <v>0</v>
      </c>
      <c r="F5435" s="6">
        <v>3</v>
      </c>
      <c r="G5435" s="6">
        <v>-0.81939709043267595</v>
      </c>
      <c r="H5435" s="7">
        <v>0</v>
      </c>
      <c r="J5435" s="24">
        <v>0</v>
      </c>
      <c r="K5435" s="7">
        <v>0.64826090000000003</v>
      </c>
      <c r="M5435" s="5">
        <v>0</v>
      </c>
      <c r="N5435" s="6">
        <v>0</v>
      </c>
      <c r="O5435" s="6">
        <v>1</v>
      </c>
      <c r="P5435" s="7">
        <v>1</v>
      </c>
    </row>
    <row r="5436" spans="1:16">
      <c r="A5436" s="5" t="s">
        <v>6995</v>
      </c>
      <c r="B5436" s="6" t="s">
        <v>7399</v>
      </c>
      <c r="C5436" s="27">
        <v>7.2967060767575195E-8</v>
      </c>
      <c r="D5436" s="6">
        <v>1.2216203757058901</v>
      </c>
      <c r="E5436" s="6">
        <v>0</v>
      </c>
      <c r="F5436" s="6">
        <v>1</v>
      </c>
      <c r="G5436" s="6">
        <v>-0.94674793177003402</v>
      </c>
      <c r="H5436" s="7">
        <v>0</v>
      </c>
      <c r="J5436" s="24">
        <v>1.2470384569999999</v>
      </c>
      <c r="K5436" s="7">
        <v>0.418998922</v>
      </c>
      <c r="M5436" s="5">
        <v>0</v>
      </c>
      <c r="N5436" s="6">
        <v>0</v>
      </c>
      <c r="O5436" s="6">
        <v>0</v>
      </c>
      <c r="P5436" s="7">
        <v>1</v>
      </c>
    </row>
    <row r="5437" spans="1:16">
      <c r="A5437" s="5" t="s">
        <v>7272</v>
      </c>
      <c r="B5437" s="6" t="s">
        <v>7399</v>
      </c>
      <c r="C5437" s="27">
        <v>7.2164151564905002E-8</v>
      </c>
      <c r="D5437" s="6">
        <v>1.1985709346548299</v>
      </c>
      <c r="E5437" s="6">
        <v>0</v>
      </c>
      <c r="F5437" s="6">
        <v>4</v>
      </c>
      <c r="G5437" s="6">
        <v>-1.05118811428875</v>
      </c>
      <c r="H5437" s="7">
        <v>0</v>
      </c>
      <c r="J5437" s="24">
        <v>4.8710534150000004</v>
      </c>
      <c r="K5437" s="7">
        <v>3.6366171679999999</v>
      </c>
      <c r="M5437" s="5">
        <v>0</v>
      </c>
      <c r="N5437" s="6">
        <v>1</v>
      </c>
      <c r="O5437" s="6">
        <v>1</v>
      </c>
      <c r="P5437" s="7">
        <v>1</v>
      </c>
    </row>
    <row r="5438" spans="1:16">
      <c r="A5438" s="5" t="s">
        <v>7345</v>
      </c>
      <c r="B5438" s="6" t="s">
        <v>7399</v>
      </c>
      <c r="C5438" s="27">
        <v>7.2058947236929399E-8</v>
      </c>
      <c r="D5438" s="6">
        <v>1.1870462141293101</v>
      </c>
      <c r="E5438" s="6">
        <v>0</v>
      </c>
      <c r="F5438" s="6">
        <v>2</v>
      </c>
      <c r="G5438" s="6">
        <v>-0.96968558485675704</v>
      </c>
      <c r="H5438" s="7">
        <v>0</v>
      </c>
      <c r="J5438" s="24">
        <v>0.70721984699999996</v>
      </c>
      <c r="K5438" s="7">
        <v>1.0228097460000001</v>
      </c>
      <c r="M5438" s="5">
        <v>0</v>
      </c>
      <c r="N5438" s="6">
        <v>0</v>
      </c>
      <c r="O5438" s="6">
        <v>0</v>
      </c>
      <c r="P5438" s="7">
        <v>1</v>
      </c>
    </row>
    <row r="5439" spans="1:16">
      <c r="A5439" s="5" t="s">
        <v>7203</v>
      </c>
      <c r="B5439" s="6" t="s">
        <v>7399</v>
      </c>
      <c r="C5439" s="27">
        <v>7.1619593983742697E-8</v>
      </c>
      <c r="D5439" s="6">
        <v>1.1755214936037801</v>
      </c>
      <c r="E5439" s="6">
        <v>0</v>
      </c>
      <c r="F5439" s="6">
        <v>1</v>
      </c>
      <c r="G5439" s="6">
        <v>-0.86813320067154798</v>
      </c>
      <c r="H5439" s="7">
        <v>0</v>
      </c>
      <c r="J5439" s="24">
        <v>0.97515344699999995</v>
      </c>
      <c r="K5439" s="7">
        <v>0.31642054600000002</v>
      </c>
      <c r="M5439" s="5">
        <v>0</v>
      </c>
      <c r="N5439" s="6">
        <v>0</v>
      </c>
      <c r="O5439" s="6">
        <v>0</v>
      </c>
      <c r="P5439" s="7">
        <v>3</v>
      </c>
    </row>
    <row r="5440" spans="1:16">
      <c r="A5440" s="5" t="s">
        <v>7337</v>
      </c>
      <c r="B5440" s="6" t="s">
        <v>7399</v>
      </c>
      <c r="C5440" s="27">
        <v>7.1195006151453996E-8</v>
      </c>
      <c r="D5440" s="6">
        <v>1.1639967730782499</v>
      </c>
      <c r="E5440" s="6">
        <v>0</v>
      </c>
      <c r="F5440" s="6">
        <v>4</v>
      </c>
      <c r="G5440" s="6">
        <v>-0.60570637999494603</v>
      </c>
      <c r="H5440" s="7">
        <v>0</v>
      </c>
      <c r="J5440" s="24">
        <v>3.914243393</v>
      </c>
      <c r="K5440" s="7">
        <v>4.6242746419999996</v>
      </c>
      <c r="M5440" s="5">
        <v>0</v>
      </c>
      <c r="N5440" s="6">
        <v>0</v>
      </c>
      <c r="O5440" s="6">
        <v>0</v>
      </c>
      <c r="P5440" s="7">
        <v>1</v>
      </c>
    </row>
    <row r="5441" spans="1:16">
      <c r="A5441" s="5" t="s">
        <v>7274</v>
      </c>
      <c r="B5441" s="6" t="s">
        <v>7399</v>
      </c>
      <c r="C5441" s="27">
        <v>7.00100468245927E-8</v>
      </c>
      <c r="D5441" s="6">
        <v>1.1524720525527301</v>
      </c>
      <c r="E5441" s="6">
        <v>0</v>
      </c>
      <c r="F5441" s="6">
        <v>4</v>
      </c>
      <c r="G5441" s="6">
        <v>-0.93193179733478204</v>
      </c>
      <c r="H5441" s="7">
        <v>0</v>
      </c>
      <c r="J5441" s="24">
        <v>2.3445212149999999</v>
      </c>
      <c r="K5441" s="7">
        <v>2.8630223749999999</v>
      </c>
      <c r="M5441" s="5">
        <v>0</v>
      </c>
      <c r="N5441" s="6">
        <v>0</v>
      </c>
      <c r="O5441" s="6">
        <v>0</v>
      </c>
      <c r="P5441" s="7">
        <v>1</v>
      </c>
    </row>
    <row r="5442" spans="1:16">
      <c r="A5442" s="5" t="s">
        <v>7315</v>
      </c>
      <c r="B5442" s="6" t="s">
        <v>7399</v>
      </c>
      <c r="C5442" s="27">
        <v>6.9810533099272502E-8</v>
      </c>
      <c r="D5442" s="6">
        <v>1.1409473320271999</v>
      </c>
      <c r="E5442" s="6">
        <v>0</v>
      </c>
      <c r="F5442" s="6">
        <v>4</v>
      </c>
      <c r="G5442" s="6">
        <v>-1.1613591052296499</v>
      </c>
      <c r="H5442" s="7">
        <v>0</v>
      </c>
      <c r="J5442" s="24">
        <v>4.1820693039999997</v>
      </c>
      <c r="K5442" s="7">
        <v>3.5821436769999999</v>
      </c>
      <c r="M5442" s="5">
        <v>0</v>
      </c>
      <c r="N5442" s="6">
        <v>0</v>
      </c>
      <c r="O5442" s="6">
        <v>0</v>
      </c>
      <c r="P5442" s="7">
        <v>1</v>
      </c>
    </row>
    <row r="5443" spans="1:16">
      <c r="A5443" s="5" t="s">
        <v>7333</v>
      </c>
      <c r="B5443" s="6" t="s">
        <v>7399</v>
      </c>
      <c r="C5443" s="27">
        <v>6.9790415892218901E-8</v>
      </c>
      <c r="D5443" s="6">
        <v>1.1294226115016699</v>
      </c>
      <c r="E5443" s="6">
        <v>0</v>
      </c>
      <c r="F5443" s="6">
        <v>2</v>
      </c>
      <c r="G5443" s="6">
        <v>-0.69576446043761297</v>
      </c>
      <c r="H5443" s="7">
        <v>0</v>
      </c>
      <c r="J5443" s="24">
        <v>1.5486229929999999</v>
      </c>
      <c r="K5443" s="7">
        <v>1.2987533120000001</v>
      </c>
      <c r="M5443" s="5">
        <v>0</v>
      </c>
      <c r="N5443" s="6">
        <v>0</v>
      </c>
      <c r="O5443" s="6">
        <v>0</v>
      </c>
      <c r="P5443" s="7">
        <v>1</v>
      </c>
    </row>
    <row r="5444" spans="1:16">
      <c r="A5444" s="5" t="s">
        <v>7335</v>
      </c>
      <c r="B5444" s="6" t="s">
        <v>7399</v>
      </c>
      <c r="C5444" s="27">
        <v>6.9156345569810599E-8</v>
      </c>
      <c r="D5444" s="6">
        <v>1.1178978909761399</v>
      </c>
      <c r="E5444" s="6">
        <v>0</v>
      </c>
      <c r="F5444" s="6">
        <v>3</v>
      </c>
      <c r="G5444" s="6">
        <v>-0.71672609046142699</v>
      </c>
      <c r="H5444" s="7">
        <v>0</v>
      </c>
      <c r="J5444" s="24">
        <v>1.6652465649999999</v>
      </c>
      <c r="K5444" s="7">
        <v>1.7951100950000001</v>
      </c>
      <c r="M5444" s="5">
        <v>0</v>
      </c>
      <c r="N5444" s="6">
        <v>0</v>
      </c>
      <c r="O5444" s="6">
        <v>0</v>
      </c>
      <c r="P5444" s="7">
        <v>2</v>
      </c>
    </row>
    <row r="5445" spans="1:16">
      <c r="A5445" s="5" t="s">
        <v>7322</v>
      </c>
      <c r="B5445" s="6" t="s">
        <v>7399</v>
      </c>
      <c r="C5445" s="27">
        <v>6.7726729499728506E-8</v>
      </c>
      <c r="D5445" s="6">
        <v>1.0948484499250899</v>
      </c>
      <c r="E5445" s="6">
        <v>0</v>
      </c>
      <c r="F5445" s="6">
        <v>4</v>
      </c>
      <c r="G5445" s="6">
        <v>-1.0628578482903399</v>
      </c>
      <c r="H5445" s="7">
        <v>0</v>
      </c>
      <c r="J5445" s="24">
        <v>3.1167262000000001E-2</v>
      </c>
      <c r="K5445" s="7">
        <v>0.43197206399999999</v>
      </c>
      <c r="M5445" s="5">
        <v>0</v>
      </c>
      <c r="N5445" s="6">
        <v>0</v>
      </c>
      <c r="O5445" s="6">
        <v>1</v>
      </c>
      <c r="P5445" s="7">
        <v>1</v>
      </c>
    </row>
    <row r="5446" spans="1:16">
      <c r="A5446" s="5" t="s">
        <v>7206</v>
      </c>
      <c r="B5446" s="6" t="s">
        <v>7399</v>
      </c>
      <c r="C5446" s="27">
        <v>6.7605457824948197E-8</v>
      </c>
      <c r="D5446" s="6">
        <v>1.0833237293995599</v>
      </c>
      <c r="E5446" s="6">
        <v>0</v>
      </c>
      <c r="F5446" s="6">
        <v>3</v>
      </c>
      <c r="G5446" s="6">
        <v>-0.94947776487114899</v>
      </c>
      <c r="H5446" s="7">
        <v>0</v>
      </c>
      <c r="J5446" s="24">
        <v>0.125981601</v>
      </c>
      <c r="K5446" s="7">
        <v>0</v>
      </c>
      <c r="M5446" s="5">
        <v>0</v>
      </c>
      <c r="N5446" s="6">
        <v>0</v>
      </c>
      <c r="O5446" s="6">
        <v>0</v>
      </c>
      <c r="P5446" s="7">
        <v>1</v>
      </c>
    </row>
    <row r="5447" spans="1:16">
      <c r="A5447" s="5" t="s">
        <v>6878</v>
      </c>
      <c r="B5447" s="6" t="s">
        <v>7399</v>
      </c>
      <c r="C5447" s="27">
        <v>6.5901829105931295E-8</v>
      </c>
      <c r="D5447" s="6">
        <v>1.0257001267719299</v>
      </c>
      <c r="E5447" s="6">
        <v>0</v>
      </c>
      <c r="F5447" s="6">
        <v>3</v>
      </c>
      <c r="G5447" s="6">
        <v>-1.1906085802658199</v>
      </c>
      <c r="H5447" s="7">
        <v>0</v>
      </c>
      <c r="J5447" s="24">
        <v>1.4646463240000001</v>
      </c>
      <c r="K5447" s="7">
        <v>0.61008449300000001</v>
      </c>
      <c r="M5447" s="5">
        <v>0</v>
      </c>
      <c r="N5447" s="6">
        <v>0</v>
      </c>
      <c r="O5447" s="6">
        <v>0</v>
      </c>
      <c r="P5447" s="7">
        <v>1</v>
      </c>
    </row>
    <row r="5448" spans="1:16">
      <c r="A5448" s="5" t="s">
        <v>5612</v>
      </c>
      <c r="B5448" s="6" t="s">
        <v>7399</v>
      </c>
      <c r="C5448" s="27">
        <v>6.5141038948776698E-8</v>
      </c>
      <c r="D5448" s="6">
        <v>1.0141754062463999</v>
      </c>
      <c r="E5448" s="6">
        <v>0</v>
      </c>
      <c r="F5448" s="6">
        <v>4</v>
      </c>
      <c r="G5448" s="6">
        <v>-0.965317720150634</v>
      </c>
      <c r="H5448" s="7">
        <v>0</v>
      </c>
      <c r="J5448" s="24">
        <v>3.4612472840000001</v>
      </c>
      <c r="K5448" s="7">
        <v>2.6912875449999998</v>
      </c>
      <c r="M5448" s="5">
        <v>0</v>
      </c>
      <c r="N5448" s="6">
        <v>0</v>
      </c>
      <c r="O5448" s="6">
        <v>0</v>
      </c>
      <c r="P5448" s="7">
        <v>1</v>
      </c>
    </row>
    <row r="5449" spans="1:16">
      <c r="A5449" s="5" t="s">
        <v>3579</v>
      </c>
      <c r="B5449" s="6" t="s">
        <v>7399</v>
      </c>
      <c r="C5449" s="27">
        <v>6.4235977860700105E-8</v>
      </c>
      <c r="D5449" s="6">
        <v>0.99112596519534402</v>
      </c>
      <c r="E5449" s="6">
        <v>0</v>
      </c>
      <c r="F5449" s="6">
        <v>4</v>
      </c>
      <c r="G5449" s="6">
        <v>-1.2588212373158501</v>
      </c>
      <c r="H5449" s="7">
        <v>0</v>
      </c>
      <c r="J5449" s="24">
        <v>16.586009730000001</v>
      </c>
      <c r="K5449" s="7">
        <v>15.767035229999999</v>
      </c>
      <c r="M5449" s="5">
        <v>0</v>
      </c>
      <c r="N5449" s="6">
        <v>0</v>
      </c>
      <c r="O5449" s="6">
        <v>0</v>
      </c>
      <c r="P5449" s="7">
        <v>3</v>
      </c>
    </row>
    <row r="5450" spans="1:16">
      <c r="A5450" s="5" t="s">
        <v>7365</v>
      </c>
      <c r="B5450" s="6" t="s">
        <v>7399</v>
      </c>
      <c r="C5450" s="27">
        <v>6.1662621210035798E-8</v>
      </c>
      <c r="D5450" s="6">
        <v>0.96807652414428902</v>
      </c>
      <c r="E5450" s="6">
        <v>0</v>
      </c>
      <c r="F5450" s="6">
        <v>3</v>
      </c>
      <c r="G5450" s="6">
        <v>-0.92939798098888604</v>
      </c>
      <c r="H5450" s="7">
        <v>0</v>
      </c>
      <c r="J5450" s="24">
        <v>0.95140840800000004</v>
      </c>
      <c r="K5450" s="7">
        <v>2.1977219560000001</v>
      </c>
      <c r="M5450" s="5">
        <v>0</v>
      </c>
      <c r="N5450" s="6">
        <v>0</v>
      </c>
      <c r="O5450" s="6">
        <v>0</v>
      </c>
      <c r="P5450" s="7">
        <v>1</v>
      </c>
    </row>
    <row r="5451" spans="1:16">
      <c r="A5451" s="5" t="s">
        <v>7324</v>
      </c>
      <c r="B5451" s="6" t="s">
        <v>7399</v>
      </c>
      <c r="C5451" s="27">
        <v>6.0887632026051197E-8</v>
      </c>
      <c r="D5451" s="6">
        <v>0.94502708309323502</v>
      </c>
      <c r="E5451" s="6">
        <v>0</v>
      </c>
      <c r="F5451" s="6">
        <v>2</v>
      </c>
      <c r="G5451" s="6">
        <v>-0.81529282231296496</v>
      </c>
      <c r="H5451" s="7">
        <v>0</v>
      </c>
      <c r="J5451" s="24">
        <v>1.8262650920000001</v>
      </c>
      <c r="K5451" s="7">
        <v>1.3356223199999999</v>
      </c>
      <c r="M5451" s="5">
        <v>0</v>
      </c>
      <c r="N5451" s="6">
        <v>0</v>
      </c>
      <c r="O5451" s="6">
        <v>0</v>
      </c>
      <c r="P5451" s="7">
        <v>1</v>
      </c>
    </row>
    <row r="5452" spans="1:16">
      <c r="A5452" s="5" t="s">
        <v>7354</v>
      </c>
      <c r="B5452" s="6" t="s">
        <v>7399</v>
      </c>
      <c r="C5452" s="27">
        <v>5.9668005646253403E-8</v>
      </c>
      <c r="D5452" s="6">
        <v>0.93350236256770802</v>
      </c>
      <c r="E5452" s="6">
        <v>0</v>
      </c>
      <c r="F5452" s="6">
        <v>3</v>
      </c>
      <c r="G5452" s="6">
        <v>-0.82891229618131501</v>
      </c>
      <c r="H5452" s="7">
        <v>0</v>
      </c>
      <c r="J5452" s="24">
        <v>2.4823220519999998</v>
      </c>
      <c r="K5452" s="7">
        <v>2.6301628949999998</v>
      </c>
      <c r="M5452" s="5">
        <v>0</v>
      </c>
      <c r="N5452" s="6">
        <v>0</v>
      </c>
      <c r="O5452" s="6">
        <v>0</v>
      </c>
      <c r="P5452" s="7">
        <v>1</v>
      </c>
    </row>
    <row r="5453" spans="1:16">
      <c r="A5453" s="5" t="s">
        <v>7280</v>
      </c>
      <c r="B5453" s="6" t="s">
        <v>7399</v>
      </c>
      <c r="C5453" s="27">
        <v>5.95888643873259E-8</v>
      </c>
      <c r="D5453" s="6">
        <v>0.92197764204218002</v>
      </c>
      <c r="E5453" s="6">
        <v>0</v>
      </c>
      <c r="F5453" s="6">
        <v>4</v>
      </c>
      <c r="G5453" s="6">
        <v>-0.71282886746429797</v>
      </c>
      <c r="H5453" s="7">
        <v>0</v>
      </c>
      <c r="J5453" s="24">
        <v>8.3218212579999999</v>
      </c>
      <c r="K5453" s="7">
        <v>7.232623534</v>
      </c>
      <c r="M5453" s="5">
        <v>0</v>
      </c>
      <c r="N5453" s="6">
        <v>1</v>
      </c>
      <c r="O5453" s="6">
        <v>1</v>
      </c>
      <c r="P5453" s="7">
        <v>0</v>
      </c>
    </row>
    <row r="5454" spans="1:16">
      <c r="A5454" s="5" t="s">
        <v>7302</v>
      </c>
      <c r="B5454" s="6" t="s">
        <v>7399</v>
      </c>
      <c r="C5454" s="27">
        <v>5.77271342441601E-8</v>
      </c>
      <c r="D5454" s="6">
        <v>0.89892820099112603</v>
      </c>
      <c r="E5454" s="6">
        <v>0</v>
      </c>
      <c r="F5454" s="6">
        <v>4</v>
      </c>
      <c r="G5454" s="6">
        <v>-1.37793172971939</v>
      </c>
      <c r="H5454" s="7">
        <v>0</v>
      </c>
      <c r="J5454" s="24">
        <v>2.8469514829999998</v>
      </c>
      <c r="K5454" s="7">
        <v>1.923088192</v>
      </c>
      <c r="M5454" s="5">
        <v>0</v>
      </c>
      <c r="N5454" s="6">
        <v>0</v>
      </c>
      <c r="O5454" s="6">
        <v>1</v>
      </c>
      <c r="P5454" s="7">
        <v>1</v>
      </c>
    </row>
    <row r="5455" spans="1:16">
      <c r="A5455" s="5" t="s">
        <v>7342</v>
      </c>
      <c r="B5455" s="6" t="s">
        <v>7399</v>
      </c>
      <c r="C5455" s="27">
        <v>5.6838127879731298E-8</v>
      </c>
      <c r="D5455" s="6">
        <v>0.87587875994007103</v>
      </c>
      <c r="E5455" s="6">
        <v>0</v>
      </c>
      <c r="F5455" s="6">
        <v>4</v>
      </c>
      <c r="G5455" s="6">
        <v>-0.55116040379419595</v>
      </c>
      <c r="H5455" s="7">
        <v>0</v>
      </c>
      <c r="J5455" s="24">
        <v>3.8898343089999998</v>
      </c>
      <c r="K5455" s="7">
        <v>4.7629315510000003</v>
      </c>
      <c r="M5455" s="5">
        <v>0</v>
      </c>
      <c r="N5455" s="6">
        <v>0</v>
      </c>
      <c r="O5455" s="6">
        <v>0</v>
      </c>
      <c r="P5455" s="7">
        <v>2</v>
      </c>
    </row>
    <row r="5456" spans="1:16">
      <c r="A5456" s="5" t="s">
        <v>7327</v>
      </c>
      <c r="B5456" s="6" t="s">
        <v>7399</v>
      </c>
      <c r="C5456" s="27">
        <v>5.6603461784815901E-8</v>
      </c>
      <c r="D5456" s="6">
        <v>0.86435403941454403</v>
      </c>
      <c r="E5456" s="6">
        <v>0</v>
      </c>
      <c r="F5456" s="6">
        <v>4</v>
      </c>
      <c r="G5456" s="6">
        <v>-0.93164337866149105</v>
      </c>
      <c r="H5456" s="7">
        <v>0</v>
      </c>
      <c r="J5456" s="24">
        <v>0.99813457299999997</v>
      </c>
      <c r="K5456" s="7">
        <v>1.143405255</v>
      </c>
      <c r="M5456" s="5">
        <v>0</v>
      </c>
      <c r="N5456" s="6">
        <v>0</v>
      </c>
      <c r="O5456" s="6">
        <v>0</v>
      </c>
      <c r="P5456" s="7">
        <v>1</v>
      </c>
    </row>
    <row r="5457" spans="1:16">
      <c r="A5457" s="5" t="s">
        <v>7336</v>
      </c>
      <c r="B5457" s="6" t="s">
        <v>7399</v>
      </c>
      <c r="C5457" s="27">
        <v>5.60055279163542E-8</v>
      </c>
      <c r="D5457" s="6">
        <v>0.85282931888901703</v>
      </c>
      <c r="E5457" s="6">
        <v>0</v>
      </c>
      <c r="F5457" s="6">
        <v>4</v>
      </c>
      <c r="G5457" s="6">
        <v>-1.0854471222547499</v>
      </c>
      <c r="H5457" s="7">
        <v>0</v>
      </c>
      <c r="J5457" s="24">
        <v>2.0477067679999998</v>
      </c>
      <c r="K5457" s="7">
        <v>2.298373577</v>
      </c>
      <c r="M5457" s="5">
        <v>0</v>
      </c>
      <c r="N5457" s="6">
        <v>0</v>
      </c>
      <c r="O5457" s="6">
        <v>0</v>
      </c>
      <c r="P5457" s="7">
        <v>3</v>
      </c>
    </row>
    <row r="5458" spans="1:16">
      <c r="A5458" s="5" t="s">
        <v>7364</v>
      </c>
      <c r="B5458" s="6" t="s">
        <v>7399</v>
      </c>
      <c r="C5458" s="27">
        <v>5.4384803280147201E-8</v>
      </c>
      <c r="D5458" s="6">
        <v>0.82977987783796203</v>
      </c>
      <c r="E5458" s="6">
        <v>0</v>
      </c>
      <c r="F5458" s="6">
        <v>4</v>
      </c>
      <c r="G5458" s="6">
        <v>-1.1551089472954099</v>
      </c>
      <c r="H5458" s="7">
        <v>0</v>
      </c>
      <c r="J5458" s="24">
        <v>1.7269288789999999</v>
      </c>
      <c r="K5458" s="7">
        <v>2.8850092510000001</v>
      </c>
      <c r="M5458" s="5">
        <v>0</v>
      </c>
      <c r="N5458" s="6">
        <v>0</v>
      </c>
      <c r="O5458" s="6">
        <v>1</v>
      </c>
      <c r="P5458" s="7">
        <v>1</v>
      </c>
    </row>
    <row r="5459" spans="1:16">
      <c r="A5459" s="5" t="s">
        <v>6712</v>
      </c>
      <c r="B5459" s="6" t="s">
        <v>7399</v>
      </c>
      <c r="C5459" s="27">
        <v>5.38606350526654E-8</v>
      </c>
      <c r="D5459" s="6">
        <v>0.81825515731243503</v>
      </c>
      <c r="E5459" s="6">
        <v>0</v>
      </c>
      <c r="F5459" s="6">
        <v>3</v>
      </c>
      <c r="G5459" s="6">
        <v>-1.4666618381123999</v>
      </c>
      <c r="H5459" s="7">
        <v>0</v>
      </c>
      <c r="J5459" s="24">
        <v>0.76319049999999999</v>
      </c>
      <c r="K5459" s="7">
        <v>0</v>
      </c>
      <c r="M5459" s="5">
        <v>0</v>
      </c>
      <c r="N5459" s="6">
        <v>0</v>
      </c>
      <c r="O5459" s="6">
        <v>1</v>
      </c>
      <c r="P5459" s="7">
        <v>0</v>
      </c>
    </row>
    <row r="5460" spans="1:16">
      <c r="A5460" s="5" t="s">
        <v>7366</v>
      </c>
      <c r="B5460" s="6" t="s">
        <v>7399</v>
      </c>
      <c r="C5460" s="27">
        <v>5.3723138243696297E-8</v>
      </c>
      <c r="D5460" s="6">
        <v>0.80673043678690803</v>
      </c>
      <c r="E5460" s="6">
        <v>0</v>
      </c>
      <c r="F5460" s="6">
        <v>3</v>
      </c>
      <c r="G5460" s="6">
        <v>-0.89090826254286104</v>
      </c>
      <c r="H5460" s="7">
        <v>0</v>
      </c>
      <c r="J5460" s="24">
        <v>7.5831678999999999E-2</v>
      </c>
      <c r="K5460" s="7">
        <v>0.87584334799999997</v>
      </c>
      <c r="M5460" s="5">
        <v>0</v>
      </c>
      <c r="N5460" s="6">
        <v>0</v>
      </c>
      <c r="O5460" s="6">
        <v>0</v>
      </c>
      <c r="P5460" s="7">
        <v>1</v>
      </c>
    </row>
    <row r="5461" spans="1:16">
      <c r="A5461" s="5" t="s">
        <v>7340</v>
      </c>
      <c r="B5461" s="6" t="s">
        <v>7399</v>
      </c>
      <c r="C5461" s="27">
        <v>5.3140739514161498E-8</v>
      </c>
      <c r="D5461" s="6">
        <v>0.78368099573585304</v>
      </c>
      <c r="E5461" s="6">
        <v>0</v>
      </c>
      <c r="F5461" s="6">
        <v>3</v>
      </c>
      <c r="G5461" s="6">
        <v>-0.92594036517706901</v>
      </c>
      <c r="H5461" s="7">
        <v>0</v>
      </c>
      <c r="J5461" s="24">
        <v>1.725221033</v>
      </c>
      <c r="K5461" s="7">
        <v>1.1851422250000001</v>
      </c>
      <c r="M5461" s="5">
        <v>0</v>
      </c>
      <c r="N5461" s="6">
        <v>1</v>
      </c>
      <c r="O5461" s="6">
        <v>0</v>
      </c>
      <c r="P5461" s="7">
        <v>0</v>
      </c>
    </row>
    <row r="5462" spans="1:16">
      <c r="A5462" s="5" t="s">
        <v>7349</v>
      </c>
      <c r="B5462" s="6" t="s">
        <v>7399</v>
      </c>
      <c r="C5462" s="27">
        <v>5.3051512122175199E-8</v>
      </c>
      <c r="D5462" s="6">
        <v>0.77215627521032604</v>
      </c>
      <c r="E5462" s="6">
        <v>0</v>
      </c>
      <c r="F5462" s="6">
        <v>3</v>
      </c>
      <c r="G5462" s="6">
        <v>-0.98936103134820097</v>
      </c>
      <c r="H5462" s="7">
        <v>0</v>
      </c>
      <c r="J5462" s="24">
        <v>1.18644441</v>
      </c>
      <c r="K5462" s="7">
        <v>0.92108354100000001</v>
      </c>
      <c r="M5462" s="5">
        <v>0</v>
      </c>
      <c r="N5462" s="6">
        <v>0</v>
      </c>
      <c r="O5462" s="6">
        <v>0</v>
      </c>
      <c r="P5462" s="7">
        <v>1</v>
      </c>
    </row>
    <row r="5463" spans="1:16">
      <c r="A5463" s="5" t="s">
        <v>7369</v>
      </c>
      <c r="B5463" s="6" t="s">
        <v>7399</v>
      </c>
      <c r="C5463" s="27">
        <v>5.2437535501239598E-8</v>
      </c>
      <c r="D5463" s="6">
        <v>0.76063155468479904</v>
      </c>
      <c r="E5463" s="6">
        <v>0</v>
      </c>
      <c r="F5463" s="6">
        <v>2</v>
      </c>
      <c r="G5463" s="6">
        <v>-0.65624003326097602</v>
      </c>
      <c r="H5463" s="7">
        <v>0</v>
      </c>
      <c r="J5463" s="24">
        <v>2.4460624150000001</v>
      </c>
      <c r="K5463" s="7">
        <v>2.4469168570000002</v>
      </c>
      <c r="M5463" s="5">
        <v>1</v>
      </c>
      <c r="N5463" s="6">
        <v>0</v>
      </c>
      <c r="O5463" s="6">
        <v>0</v>
      </c>
      <c r="P5463" s="7">
        <v>1</v>
      </c>
    </row>
    <row r="5464" spans="1:16">
      <c r="A5464" s="5" t="s">
        <v>6773</v>
      </c>
      <c r="B5464" s="6" t="s">
        <v>7399</v>
      </c>
      <c r="C5464" s="27">
        <v>4.8094975279846798E-8</v>
      </c>
      <c r="D5464" s="6">
        <v>0.72605739310821704</v>
      </c>
      <c r="E5464" s="6">
        <v>0</v>
      </c>
      <c r="F5464" s="6">
        <v>2</v>
      </c>
      <c r="G5464" s="6">
        <v>-1.0737001403892601</v>
      </c>
      <c r="H5464" s="7">
        <v>0</v>
      </c>
      <c r="J5464" s="24">
        <v>2.9501551949999998</v>
      </c>
      <c r="K5464" s="7">
        <v>2.1728223240000002</v>
      </c>
      <c r="M5464" s="5">
        <v>0</v>
      </c>
      <c r="N5464" s="6">
        <v>0</v>
      </c>
      <c r="O5464" s="6">
        <v>0</v>
      </c>
      <c r="P5464" s="7">
        <v>3</v>
      </c>
    </row>
    <row r="5465" spans="1:16">
      <c r="A5465" s="5" t="s">
        <v>6144</v>
      </c>
      <c r="B5465" s="6" t="s">
        <v>7399</v>
      </c>
      <c r="C5465" s="27">
        <v>4.7095674912756201E-8</v>
      </c>
      <c r="D5465" s="6">
        <v>0.71453267258269004</v>
      </c>
      <c r="E5465" s="6">
        <v>0</v>
      </c>
      <c r="F5465" s="6">
        <v>4</v>
      </c>
      <c r="G5465" s="6">
        <v>-1.19902935528336</v>
      </c>
      <c r="H5465" s="7">
        <v>0</v>
      </c>
      <c r="J5465" s="24">
        <v>2.9130572880000001</v>
      </c>
      <c r="K5465" s="7">
        <v>2.1352921779999998</v>
      </c>
      <c r="M5465" s="5">
        <v>0</v>
      </c>
      <c r="N5465" s="6">
        <v>0</v>
      </c>
      <c r="O5465" s="6">
        <v>0</v>
      </c>
      <c r="P5465" s="7">
        <v>1</v>
      </c>
    </row>
    <row r="5466" spans="1:16">
      <c r="A5466" s="5" t="s">
        <v>7362</v>
      </c>
      <c r="B5466" s="6" t="s">
        <v>7399</v>
      </c>
      <c r="C5466" s="27">
        <v>4.6715278125197499E-8</v>
      </c>
      <c r="D5466" s="6">
        <v>0.70300795205716304</v>
      </c>
      <c r="E5466" s="6">
        <v>0</v>
      </c>
      <c r="F5466" s="6">
        <v>4</v>
      </c>
      <c r="G5466" s="6">
        <v>-0.64008920978731398</v>
      </c>
      <c r="H5466" s="7">
        <v>0</v>
      </c>
      <c r="J5466" s="24">
        <v>9.5691502820000007</v>
      </c>
      <c r="K5466" s="7">
        <v>7.1514302130000003</v>
      </c>
      <c r="M5466" s="5">
        <v>0</v>
      </c>
      <c r="N5466" s="6">
        <v>1</v>
      </c>
      <c r="O5466" s="6">
        <v>0</v>
      </c>
      <c r="P5466" s="7">
        <v>1</v>
      </c>
    </row>
    <row r="5467" spans="1:16">
      <c r="A5467" s="5" t="s">
        <v>7199</v>
      </c>
      <c r="B5467" s="6" t="s">
        <v>7399</v>
      </c>
      <c r="C5467" s="27">
        <v>4.5418667514585698E-8</v>
      </c>
      <c r="D5467" s="6">
        <v>0.69148323153163505</v>
      </c>
      <c r="E5467" s="6">
        <v>0</v>
      </c>
      <c r="F5467" s="6">
        <v>3</v>
      </c>
      <c r="G5467" s="6">
        <v>-1.4183501282384601</v>
      </c>
      <c r="H5467" s="7">
        <v>0</v>
      </c>
      <c r="J5467" s="24">
        <v>1.964865621</v>
      </c>
      <c r="K5467" s="7">
        <v>0.94571820100000004</v>
      </c>
      <c r="M5467" s="5">
        <v>0</v>
      </c>
      <c r="N5467" s="6">
        <v>0</v>
      </c>
      <c r="O5467" s="6">
        <v>0</v>
      </c>
      <c r="P5467" s="7">
        <v>1</v>
      </c>
    </row>
    <row r="5468" spans="1:16">
      <c r="A5468" s="5" t="s">
        <v>7156</v>
      </c>
      <c r="B5468" s="6" t="s">
        <v>7399</v>
      </c>
      <c r="C5468" s="27">
        <v>4.46048946857841E-8</v>
      </c>
      <c r="D5468" s="6">
        <v>0.67995851100610805</v>
      </c>
      <c r="E5468" s="6">
        <v>0</v>
      </c>
      <c r="F5468" s="6">
        <v>3</v>
      </c>
      <c r="G5468" s="6">
        <v>-0.99639893222498399</v>
      </c>
      <c r="H5468" s="7">
        <v>0</v>
      </c>
      <c r="J5468" s="24">
        <v>1.3966052259999999</v>
      </c>
      <c r="K5468" s="7">
        <v>0.71423011700000005</v>
      </c>
      <c r="M5468" s="5">
        <v>0</v>
      </c>
      <c r="N5468" s="6">
        <v>0</v>
      </c>
      <c r="O5468" s="6">
        <v>0</v>
      </c>
      <c r="P5468" s="7">
        <v>1</v>
      </c>
    </row>
    <row r="5469" spans="1:16">
      <c r="A5469" s="5" t="s">
        <v>7311</v>
      </c>
      <c r="B5469" s="6" t="s">
        <v>7399</v>
      </c>
      <c r="C5469" s="27">
        <v>4.4451111445627903E-8</v>
      </c>
      <c r="D5469" s="6">
        <v>0.66843379048058105</v>
      </c>
      <c r="E5469" s="6">
        <v>0</v>
      </c>
      <c r="F5469" s="6">
        <v>3</v>
      </c>
      <c r="G5469" s="6">
        <v>-0.88107165222969197</v>
      </c>
      <c r="H5469" s="7">
        <v>0</v>
      </c>
      <c r="J5469" s="24">
        <v>1.007935421</v>
      </c>
      <c r="K5469" s="7">
        <v>1.786832953</v>
      </c>
      <c r="M5469" s="5">
        <v>0</v>
      </c>
      <c r="N5469" s="6">
        <v>1</v>
      </c>
      <c r="O5469" s="6">
        <v>1</v>
      </c>
      <c r="P5469" s="7">
        <v>1</v>
      </c>
    </row>
    <row r="5470" spans="1:16">
      <c r="A5470" s="5" t="s">
        <v>7297</v>
      </c>
      <c r="B5470" s="6" t="s">
        <v>7399</v>
      </c>
      <c r="C5470" s="27">
        <v>4.4240208238438701E-8</v>
      </c>
      <c r="D5470" s="6">
        <v>0.65690906995505405</v>
      </c>
      <c r="E5470" s="6">
        <v>0</v>
      </c>
      <c r="F5470" s="6">
        <v>4</v>
      </c>
      <c r="G5470" s="6">
        <v>-1.00785916912066</v>
      </c>
      <c r="H5470" s="7">
        <v>0</v>
      </c>
      <c r="J5470" s="24">
        <v>0.73129362099999995</v>
      </c>
      <c r="K5470" s="7">
        <v>0.244113306</v>
      </c>
      <c r="M5470" s="5">
        <v>0</v>
      </c>
      <c r="N5470" s="6">
        <v>0</v>
      </c>
      <c r="O5470" s="6">
        <v>0</v>
      </c>
      <c r="P5470" s="7">
        <v>1</v>
      </c>
    </row>
    <row r="5471" spans="1:16">
      <c r="A5471" s="5" t="s">
        <v>6146</v>
      </c>
      <c r="B5471" s="6" t="s">
        <v>7399</v>
      </c>
      <c r="C5471" s="27">
        <v>4.41657134719214E-8</v>
      </c>
      <c r="D5471" s="6">
        <v>0.64538434942952605</v>
      </c>
      <c r="E5471" s="6">
        <v>0</v>
      </c>
      <c r="F5471" s="6">
        <v>4</v>
      </c>
      <c r="G5471" s="6">
        <v>-1.18503436016944</v>
      </c>
      <c r="H5471" s="7">
        <v>0</v>
      </c>
      <c r="J5471" s="24">
        <v>1.5544072739999999</v>
      </c>
      <c r="K5471" s="7">
        <v>0.79447834299999998</v>
      </c>
      <c r="M5471" s="5">
        <v>0</v>
      </c>
      <c r="N5471" s="6">
        <v>1</v>
      </c>
      <c r="O5471" s="6">
        <v>1</v>
      </c>
      <c r="P5471" s="7">
        <v>1</v>
      </c>
    </row>
    <row r="5472" spans="1:16">
      <c r="A5472" s="5" t="s">
        <v>7319</v>
      </c>
      <c r="B5472" s="6" t="s">
        <v>7399</v>
      </c>
      <c r="C5472" s="27">
        <v>4.37366373647015E-8</v>
      </c>
      <c r="D5472" s="6">
        <v>0.63385962890399905</v>
      </c>
      <c r="E5472" s="6">
        <v>0</v>
      </c>
      <c r="F5472" s="6">
        <v>4</v>
      </c>
      <c r="G5472" s="6">
        <v>-1.2888211219716501</v>
      </c>
      <c r="H5472" s="7">
        <v>0</v>
      </c>
      <c r="J5472" s="24">
        <v>0.70645677100000004</v>
      </c>
      <c r="K5472" s="7">
        <v>0.196431417</v>
      </c>
      <c r="M5472" s="5">
        <v>0</v>
      </c>
      <c r="N5472" s="6">
        <v>1</v>
      </c>
      <c r="O5472" s="6">
        <v>1</v>
      </c>
      <c r="P5472" s="7">
        <v>1</v>
      </c>
    </row>
    <row r="5473" spans="1:16">
      <c r="A5473" s="5" t="s">
        <v>7338</v>
      </c>
      <c r="B5473" s="6" t="s">
        <v>7399</v>
      </c>
      <c r="C5473" s="27">
        <v>4.3019140708663598E-8</v>
      </c>
      <c r="D5473" s="6">
        <v>0.61081018785294505</v>
      </c>
      <c r="E5473" s="6">
        <v>0</v>
      </c>
      <c r="F5473" s="6">
        <v>3</v>
      </c>
      <c r="G5473" s="6">
        <v>-0.80644037211809805</v>
      </c>
      <c r="H5473" s="7">
        <v>0</v>
      </c>
      <c r="J5473" s="24">
        <v>4.4932160870000004</v>
      </c>
      <c r="K5473" s="7">
        <v>2.3634348030000001</v>
      </c>
      <c r="M5473" s="5">
        <v>0</v>
      </c>
      <c r="N5473" s="6">
        <v>0</v>
      </c>
      <c r="O5473" s="6">
        <v>0</v>
      </c>
      <c r="P5473" s="7">
        <v>1</v>
      </c>
    </row>
    <row r="5474" spans="1:16">
      <c r="A5474" s="5" t="s">
        <v>7351</v>
      </c>
      <c r="B5474" s="6" t="s">
        <v>7399</v>
      </c>
      <c r="C5474" s="27">
        <v>4.2569517848287501E-8</v>
      </c>
      <c r="D5474" s="6">
        <v>0.59928546732741705</v>
      </c>
      <c r="E5474" s="6">
        <v>0</v>
      </c>
      <c r="F5474" s="6">
        <v>4</v>
      </c>
      <c r="G5474" s="6">
        <v>-1.2869604156411001</v>
      </c>
      <c r="H5474" s="7">
        <v>0</v>
      </c>
      <c r="J5474" s="24">
        <v>1.6924323379999999</v>
      </c>
      <c r="K5474" s="7">
        <v>1.420605911</v>
      </c>
      <c r="M5474" s="5">
        <v>1</v>
      </c>
      <c r="N5474" s="6">
        <v>1</v>
      </c>
      <c r="O5474" s="6">
        <v>1</v>
      </c>
      <c r="P5474" s="7">
        <v>1</v>
      </c>
    </row>
    <row r="5475" spans="1:16">
      <c r="A5475" s="5" t="s">
        <v>7334</v>
      </c>
      <c r="B5475" s="6" t="s">
        <v>7399</v>
      </c>
      <c r="C5475" s="27">
        <v>4.1983738026968897E-8</v>
      </c>
      <c r="D5475" s="6">
        <v>0.56471130575083595</v>
      </c>
      <c r="E5475" s="6">
        <v>0</v>
      </c>
      <c r="F5475" s="6">
        <v>3</v>
      </c>
      <c r="G5475" s="6">
        <v>-0.98409195986664799</v>
      </c>
      <c r="H5475" s="7">
        <v>0</v>
      </c>
      <c r="J5475" s="24">
        <v>1.4044805680000001</v>
      </c>
      <c r="K5475" s="7">
        <v>0.63752692</v>
      </c>
      <c r="M5475" s="5">
        <v>0</v>
      </c>
      <c r="N5475" s="6">
        <v>0</v>
      </c>
      <c r="O5475" s="6">
        <v>0</v>
      </c>
      <c r="P5475" s="7">
        <v>1</v>
      </c>
    </row>
    <row r="5476" spans="1:16">
      <c r="A5476" s="5" t="s">
        <v>7360</v>
      </c>
      <c r="B5476" s="6" t="s">
        <v>7399</v>
      </c>
      <c r="C5476" s="27">
        <v>4.17160020924736E-8</v>
      </c>
      <c r="D5476" s="6">
        <v>0.55318658522530795</v>
      </c>
      <c r="E5476" s="6">
        <v>0</v>
      </c>
      <c r="F5476" s="6">
        <v>4</v>
      </c>
      <c r="G5476" s="6">
        <v>-0.72004982733284295</v>
      </c>
      <c r="H5476" s="7">
        <v>0</v>
      </c>
      <c r="J5476" s="24">
        <v>0.80005195600000001</v>
      </c>
      <c r="K5476" s="7">
        <v>1.470666</v>
      </c>
      <c r="M5476" s="5">
        <v>0</v>
      </c>
      <c r="N5476" s="6">
        <v>0</v>
      </c>
      <c r="O5476" s="6">
        <v>0</v>
      </c>
      <c r="P5476" s="7">
        <v>1</v>
      </c>
    </row>
    <row r="5477" spans="1:16">
      <c r="A5477" s="5" t="s">
        <v>7357</v>
      </c>
      <c r="B5477" s="6" t="s">
        <v>7399</v>
      </c>
      <c r="C5477" s="27">
        <v>3.8634604858738401E-8</v>
      </c>
      <c r="D5477" s="6">
        <v>0.51861242364872695</v>
      </c>
      <c r="E5477" s="6">
        <v>0</v>
      </c>
      <c r="F5477" s="6">
        <v>4</v>
      </c>
      <c r="G5477" s="6">
        <v>-1.1980688675295701</v>
      </c>
      <c r="H5477" s="7">
        <v>0</v>
      </c>
      <c r="J5477" s="24">
        <v>4.6275215379999999</v>
      </c>
      <c r="K5477" s="7">
        <v>5.0756407379999997</v>
      </c>
      <c r="M5477" s="5">
        <v>0</v>
      </c>
      <c r="N5477" s="6">
        <v>0</v>
      </c>
      <c r="O5477" s="6">
        <v>1</v>
      </c>
      <c r="P5477" s="7">
        <v>1</v>
      </c>
    </row>
    <row r="5478" spans="1:16">
      <c r="A5478" s="5" t="s">
        <v>7284</v>
      </c>
      <c r="B5478" s="6" t="s">
        <v>7399</v>
      </c>
      <c r="C5478" s="27">
        <v>3.5889577741017503E-8</v>
      </c>
      <c r="D5478" s="6">
        <v>0.49556298259767201</v>
      </c>
      <c r="E5478" s="6">
        <v>0</v>
      </c>
      <c r="F5478" s="6">
        <v>2</v>
      </c>
      <c r="G5478" s="6">
        <v>-0.83256944814275002</v>
      </c>
      <c r="H5478" s="7">
        <v>0</v>
      </c>
      <c r="J5478" s="24">
        <v>2.1103143590000002</v>
      </c>
      <c r="K5478" s="7">
        <v>1.529510715</v>
      </c>
      <c r="M5478" s="5">
        <v>0</v>
      </c>
      <c r="N5478" s="6">
        <v>0</v>
      </c>
      <c r="O5478" s="6">
        <v>0</v>
      </c>
      <c r="P5478" s="7">
        <v>1</v>
      </c>
    </row>
    <row r="5479" spans="1:16">
      <c r="A5479" s="5" t="s">
        <v>7380</v>
      </c>
      <c r="B5479" s="6" t="s">
        <v>7399</v>
      </c>
      <c r="C5479" s="27">
        <v>3.5857843582640701E-8</v>
      </c>
      <c r="D5479" s="6">
        <v>0.48403826207214501</v>
      </c>
      <c r="E5479" s="6">
        <v>0</v>
      </c>
      <c r="F5479" s="6">
        <v>4</v>
      </c>
      <c r="G5479" s="6">
        <v>-0.80112851678589603</v>
      </c>
      <c r="H5479" s="7">
        <v>0</v>
      </c>
      <c r="J5479" s="24">
        <v>1.676616334</v>
      </c>
      <c r="K5479" s="7">
        <v>1.1731683879999999</v>
      </c>
      <c r="M5479" s="5">
        <v>0</v>
      </c>
      <c r="N5479" s="6">
        <v>0</v>
      </c>
      <c r="O5479" s="6">
        <v>0</v>
      </c>
      <c r="P5479" s="7">
        <v>1</v>
      </c>
    </row>
    <row r="5480" spans="1:16">
      <c r="A5480" s="5" t="s">
        <v>7384</v>
      </c>
      <c r="B5480" s="6" t="s">
        <v>7399</v>
      </c>
      <c r="C5480" s="27">
        <v>3.5826071877741901E-8</v>
      </c>
      <c r="D5480" s="6">
        <v>0.47251354154661801</v>
      </c>
      <c r="E5480" s="6">
        <v>0</v>
      </c>
      <c r="F5480" s="6">
        <v>4</v>
      </c>
      <c r="G5480" s="6">
        <v>-0.47747813432006198</v>
      </c>
      <c r="H5480" s="7">
        <v>0</v>
      </c>
      <c r="J5480" s="24">
        <v>3.7195477229999998</v>
      </c>
      <c r="K5480" s="7">
        <v>4.1182499249999998</v>
      </c>
      <c r="M5480" s="5">
        <v>0</v>
      </c>
      <c r="N5480" s="6">
        <v>0</v>
      </c>
      <c r="O5480" s="6">
        <v>0</v>
      </c>
      <c r="P5480" s="7">
        <v>1</v>
      </c>
    </row>
    <row r="5481" spans="1:16">
      <c r="A5481" s="5" t="s">
        <v>7379</v>
      </c>
      <c r="B5481" s="6" t="s">
        <v>7399</v>
      </c>
      <c r="C5481" s="27">
        <v>3.4220017840885202E-8</v>
      </c>
      <c r="D5481" s="6">
        <v>0.44946410049556301</v>
      </c>
      <c r="E5481" s="6">
        <v>0</v>
      </c>
      <c r="F5481" s="6">
        <v>4</v>
      </c>
      <c r="G5481" s="6">
        <v>-0.92439152755703702</v>
      </c>
      <c r="H5481" s="7">
        <v>0</v>
      </c>
      <c r="J5481" s="24">
        <v>0.61272881000000001</v>
      </c>
      <c r="K5481" s="7">
        <v>0.86701489300000001</v>
      </c>
      <c r="M5481" s="5">
        <v>0</v>
      </c>
      <c r="N5481" s="6">
        <v>1</v>
      </c>
      <c r="O5481" s="6">
        <v>0</v>
      </c>
      <c r="P5481" s="7">
        <v>2</v>
      </c>
    </row>
    <row r="5482" spans="1:16">
      <c r="A5482" s="5" t="s">
        <v>7375</v>
      </c>
      <c r="B5482" s="6" t="s">
        <v>7399</v>
      </c>
      <c r="C5482" s="27">
        <v>3.3156470422443998E-8</v>
      </c>
      <c r="D5482" s="6">
        <v>0.43793937997003601</v>
      </c>
      <c r="E5482" s="6">
        <v>0</v>
      </c>
      <c r="F5482" s="6">
        <v>3</v>
      </c>
      <c r="G5482" s="6">
        <v>-1.00306128357881</v>
      </c>
      <c r="H5482" s="7">
        <v>0</v>
      </c>
      <c r="J5482" s="24">
        <v>0.53530629500000004</v>
      </c>
      <c r="K5482" s="7">
        <v>0</v>
      </c>
      <c r="M5482" s="5">
        <v>0</v>
      </c>
      <c r="N5482" s="6">
        <v>0</v>
      </c>
      <c r="O5482" s="6">
        <v>0</v>
      </c>
      <c r="P5482" s="7">
        <v>1</v>
      </c>
    </row>
    <row r="5483" spans="1:16">
      <c r="A5483" s="5" t="s">
        <v>7343</v>
      </c>
      <c r="B5483" s="6" t="s">
        <v>7399</v>
      </c>
      <c r="C5483" s="27">
        <v>3.1637871833437099E-8</v>
      </c>
      <c r="D5483" s="6">
        <v>0.40336521839345402</v>
      </c>
      <c r="E5483" s="6">
        <v>0</v>
      </c>
      <c r="F5483" s="6">
        <v>3</v>
      </c>
      <c r="G5483" s="6">
        <v>-1.02630969345251</v>
      </c>
      <c r="H5483" s="7">
        <v>0</v>
      </c>
      <c r="J5483" s="24">
        <v>1.6591777089999999</v>
      </c>
      <c r="K5483" s="7">
        <v>0.87696128799999995</v>
      </c>
      <c r="M5483" s="5">
        <v>0</v>
      </c>
      <c r="N5483" s="6">
        <v>0</v>
      </c>
      <c r="O5483" s="6">
        <v>0</v>
      </c>
      <c r="P5483" s="7">
        <v>1</v>
      </c>
    </row>
    <row r="5484" spans="1:16">
      <c r="A5484" s="5" t="s">
        <v>7346</v>
      </c>
      <c r="B5484" s="6" t="s">
        <v>7399</v>
      </c>
      <c r="C5484" s="27">
        <v>3.1449261037796999E-8</v>
      </c>
      <c r="D5484" s="6">
        <v>0.39184049786792702</v>
      </c>
      <c r="E5484" s="6">
        <v>0</v>
      </c>
      <c r="F5484" s="6">
        <v>4</v>
      </c>
      <c r="G5484" s="6">
        <v>-1.2382507339942399</v>
      </c>
      <c r="H5484" s="7">
        <v>0</v>
      </c>
      <c r="J5484" s="24">
        <v>2.565815535</v>
      </c>
      <c r="K5484" s="7">
        <v>1.5836916539999999</v>
      </c>
      <c r="M5484" s="5">
        <v>0</v>
      </c>
      <c r="N5484" s="6">
        <v>0</v>
      </c>
      <c r="O5484" s="6">
        <v>0</v>
      </c>
      <c r="P5484" s="7">
        <v>1</v>
      </c>
    </row>
    <row r="5485" spans="1:16">
      <c r="A5485" s="5" t="s">
        <v>4671</v>
      </c>
      <c r="B5485" s="6" t="s">
        <v>7399</v>
      </c>
      <c r="C5485" s="27">
        <v>2.8970331083049301E-8</v>
      </c>
      <c r="D5485" s="6">
        <v>0.34574161576581802</v>
      </c>
      <c r="E5485" s="6">
        <v>0</v>
      </c>
      <c r="F5485" s="6">
        <v>3</v>
      </c>
      <c r="G5485" s="6">
        <v>-0.74295673550610897</v>
      </c>
      <c r="H5485" s="7">
        <v>0</v>
      </c>
      <c r="J5485" s="24">
        <v>5.7716910979999998</v>
      </c>
      <c r="K5485" s="7">
        <v>4.9641569929999996</v>
      </c>
      <c r="M5485" s="5">
        <v>0</v>
      </c>
      <c r="N5485" s="6">
        <v>0</v>
      </c>
      <c r="O5485" s="6">
        <v>0</v>
      </c>
      <c r="P5485" s="7">
        <v>1</v>
      </c>
    </row>
    <row r="5486" spans="1:16">
      <c r="A5486" s="5" t="s">
        <v>7387</v>
      </c>
      <c r="B5486" s="6" t="s">
        <v>7399</v>
      </c>
      <c r="C5486" s="27">
        <v>2.8060747453984799E-8</v>
      </c>
      <c r="D5486" s="6">
        <v>0.33421689524029002</v>
      </c>
      <c r="E5486" s="6">
        <v>0</v>
      </c>
      <c r="F5486" s="6">
        <v>4</v>
      </c>
      <c r="G5486" s="6">
        <v>-1.47445873470001</v>
      </c>
      <c r="H5486" s="7">
        <v>0</v>
      </c>
      <c r="J5486" s="24">
        <v>4.4704497109999997</v>
      </c>
      <c r="K5486" s="7">
        <v>2.9602894129999999</v>
      </c>
      <c r="M5486" s="5">
        <v>0</v>
      </c>
      <c r="N5486" s="6">
        <v>0</v>
      </c>
      <c r="O5486" s="6">
        <v>0</v>
      </c>
      <c r="P5486" s="7">
        <v>1</v>
      </c>
    </row>
    <row r="5487" spans="1:16">
      <c r="A5487" s="5" t="s">
        <v>7389</v>
      </c>
      <c r="B5487" s="6" t="s">
        <v>7399</v>
      </c>
      <c r="C5487" s="27">
        <v>2.5124517183517E-8</v>
      </c>
      <c r="D5487" s="6">
        <v>0.28811801313818097</v>
      </c>
      <c r="E5487" s="6">
        <v>0</v>
      </c>
      <c r="F5487" s="6">
        <v>4</v>
      </c>
      <c r="G5487" s="6">
        <v>-0.54006542657817602</v>
      </c>
      <c r="H5487" s="7">
        <v>0</v>
      </c>
      <c r="J5487" s="24">
        <v>1.196673028</v>
      </c>
      <c r="K5487" s="7">
        <v>1.1874034</v>
      </c>
      <c r="M5487" s="5">
        <v>0</v>
      </c>
      <c r="N5487" s="6">
        <v>0</v>
      </c>
      <c r="O5487" s="6">
        <v>0</v>
      </c>
      <c r="P5487" s="7">
        <v>3</v>
      </c>
    </row>
    <row r="5488" spans="1:16">
      <c r="A5488" s="5" t="s">
        <v>6335</v>
      </c>
      <c r="B5488" s="6" t="s">
        <v>7399</v>
      </c>
      <c r="C5488" s="27">
        <v>2.38960746072717E-8</v>
      </c>
      <c r="D5488" s="6">
        <v>0.27659329261265397</v>
      </c>
      <c r="E5488" s="6">
        <v>0</v>
      </c>
      <c r="F5488" s="6">
        <v>1</v>
      </c>
      <c r="G5488" s="6">
        <v>-0.870838064887688</v>
      </c>
      <c r="H5488" s="7">
        <v>0</v>
      </c>
      <c r="J5488" s="24">
        <v>0.785215891</v>
      </c>
      <c r="K5488" s="7">
        <v>0</v>
      </c>
      <c r="M5488" s="5">
        <v>0</v>
      </c>
      <c r="N5488" s="6">
        <v>0</v>
      </c>
      <c r="O5488" s="6">
        <v>0</v>
      </c>
      <c r="P5488" s="7">
        <v>1</v>
      </c>
    </row>
    <row r="5489" spans="1:16">
      <c r="A5489" s="5" t="s">
        <v>7382</v>
      </c>
      <c r="B5489" s="6" t="s">
        <v>7399</v>
      </c>
      <c r="C5489" s="27">
        <v>2.3290456823315401E-8</v>
      </c>
      <c r="D5489" s="6">
        <v>0.26506857208712697</v>
      </c>
      <c r="E5489" s="6">
        <v>0</v>
      </c>
      <c r="F5489" s="6">
        <v>4</v>
      </c>
      <c r="G5489" s="6">
        <v>-0.80189519005278498</v>
      </c>
      <c r="H5489" s="7">
        <v>0</v>
      </c>
      <c r="J5489" s="24">
        <v>0.17106674299999999</v>
      </c>
      <c r="K5489" s="7">
        <v>9.2978475000000005E-2</v>
      </c>
      <c r="M5489" s="5">
        <v>0</v>
      </c>
      <c r="N5489" s="6">
        <v>0</v>
      </c>
      <c r="O5489" s="6">
        <v>1</v>
      </c>
      <c r="P5489" s="7">
        <v>3</v>
      </c>
    </row>
    <row r="5490" spans="1:16">
      <c r="A5490" s="5" t="s">
        <v>6029</v>
      </c>
      <c r="B5490" s="6" t="s">
        <v>7399</v>
      </c>
      <c r="C5490" s="27">
        <v>2.2871326480485099E-8</v>
      </c>
      <c r="D5490" s="6">
        <v>0.25354385156159998</v>
      </c>
      <c r="E5490" s="6">
        <v>0</v>
      </c>
      <c r="F5490" s="6">
        <v>3</v>
      </c>
      <c r="G5490" s="6">
        <v>-0.85556311487801195</v>
      </c>
      <c r="H5490" s="7">
        <v>0</v>
      </c>
      <c r="J5490" s="24">
        <v>1.0532152560000001</v>
      </c>
      <c r="K5490" s="7">
        <v>0.24765970600000001</v>
      </c>
      <c r="M5490" s="5">
        <v>0</v>
      </c>
      <c r="N5490" s="6">
        <v>0</v>
      </c>
      <c r="O5490" s="6">
        <v>0</v>
      </c>
      <c r="P5490" s="7">
        <v>2</v>
      </c>
    </row>
    <row r="5491" spans="1:16">
      <c r="A5491" s="5" t="s">
        <v>7368</v>
      </c>
      <c r="B5491" s="6" t="s">
        <v>7399</v>
      </c>
      <c r="C5491" s="27">
        <v>2.2336818024339801E-8</v>
      </c>
      <c r="D5491" s="6">
        <v>0.242019131036072</v>
      </c>
      <c r="E5491" s="6">
        <v>0</v>
      </c>
      <c r="F5491" s="6">
        <v>4</v>
      </c>
      <c r="G5491" s="6">
        <v>-0.80501468956481603</v>
      </c>
      <c r="H5491" s="7">
        <v>0</v>
      </c>
      <c r="J5491" s="24">
        <v>0.47454574700000002</v>
      </c>
      <c r="K5491" s="7">
        <v>0.491988535</v>
      </c>
      <c r="M5491" s="5">
        <v>0</v>
      </c>
      <c r="N5491" s="6">
        <v>0</v>
      </c>
      <c r="O5491" s="6">
        <v>0</v>
      </c>
      <c r="P5491" s="7">
        <v>1</v>
      </c>
    </row>
    <row r="5492" spans="1:16">
      <c r="A5492" s="5" t="s">
        <v>7386</v>
      </c>
      <c r="B5492" s="6" t="s">
        <v>7399</v>
      </c>
      <c r="C5492" s="27">
        <v>2.1723226749978798E-8</v>
      </c>
      <c r="D5492" s="6">
        <v>0.23049441051054501</v>
      </c>
      <c r="E5492" s="6">
        <v>0</v>
      </c>
      <c r="F5492" s="6">
        <v>3</v>
      </c>
      <c r="G5492" s="6">
        <v>-1.35759784255718</v>
      </c>
      <c r="H5492" s="7">
        <v>0</v>
      </c>
      <c r="J5492" s="24">
        <v>1.0397023169999999</v>
      </c>
      <c r="K5492" s="7">
        <v>0.91642975000000004</v>
      </c>
      <c r="M5492" s="5">
        <v>0</v>
      </c>
      <c r="N5492" s="6">
        <v>0</v>
      </c>
      <c r="O5492" s="6">
        <v>0</v>
      </c>
      <c r="P5492" s="7">
        <v>1</v>
      </c>
    </row>
    <row r="5493" spans="1:16">
      <c r="A5493" s="5" t="s">
        <v>7350</v>
      </c>
      <c r="B5493" s="6" t="s">
        <v>7399</v>
      </c>
      <c r="C5493" s="27">
        <v>1.8322523674120199E-8</v>
      </c>
      <c r="D5493" s="6">
        <v>0.18439552840843601</v>
      </c>
      <c r="E5493" s="6">
        <v>0</v>
      </c>
      <c r="F5493" s="6">
        <v>4</v>
      </c>
      <c r="G5493" s="6">
        <v>-0.74463419452234003</v>
      </c>
      <c r="H5493" s="7">
        <v>0</v>
      </c>
      <c r="J5493" s="24">
        <v>1.699328535</v>
      </c>
      <c r="K5493" s="7">
        <v>1.4696051530000001</v>
      </c>
      <c r="M5493" s="5">
        <v>0</v>
      </c>
      <c r="N5493" s="6">
        <v>0</v>
      </c>
      <c r="O5493" s="6">
        <v>0</v>
      </c>
      <c r="P5493" s="7">
        <v>1</v>
      </c>
    </row>
    <row r="5494" spans="1:16">
      <c r="A5494" s="5" t="s">
        <v>7159</v>
      </c>
      <c r="B5494" s="6" t="s">
        <v>7399</v>
      </c>
      <c r="C5494" s="27">
        <v>1.78814384031738E-8</v>
      </c>
      <c r="D5494" s="6">
        <v>0.17287080788290901</v>
      </c>
      <c r="E5494" s="6">
        <v>0</v>
      </c>
      <c r="F5494" s="6">
        <v>3</v>
      </c>
      <c r="G5494" s="6">
        <v>-1.1133404746060001</v>
      </c>
      <c r="H5494" s="7">
        <v>0</v>
      </c>
      <c r="J5494" s="24">
        <v>1.5321764659999999</v>
      </c>
      <c r="K5494" s="7">
        <v>0.689567335</v>
      </c>
      <c r="M5494" s="5">
        <v>0</v>
      </c>
      <c r="N5494" s="6">
        <v>1</v>
      </c>
      <c r="O5494" s="6">
        <v>0</v>
      </c>
      <c r="P5494" s="7">
        <v>1</v>
      </c>
    </row>
    <row r="5495" spans="1:16">
      <c r="A5495" s="5" t="s">
        <v>7385</v>
      </c>
      <c r="B5495" s="6" t="s">
        <v>7399</v>
      </c>
      <c r="C5495" s="27">
        <v>1.7413281978408901E-8</v>
      </c>
      <c r="D5495" s="6">
        <v>0.14982136683185401</v>
      </c>
      <c r="E5495" s="6">
        <v>0</v>
      </c>
      <c r="F5495" s="6">
        <v>4</v>
      </c>
      <c r="G5495" s="6">
        <v>-1.2260795623776599</v>
      </c>
      <c r="H5495" s="7">
        <v>0</v>
      </c>
      <c r="J5495" s="24">
        <v>0.32183924600000002</v>
      </c>
      <c r="K5495" s="7">
        <v>0.124947565</v>
      </c>
      <c r="M5495" s="5">
        <v>0</v>
      </c>
      <c r="N5495" s="6">
        <v>0</v>
      </c>
      <c r="O5495" s="6">
        <v>0</v>
      </c>
      <c r="P5495" s="7">
        <v>1</v>
      </c>
    </row>
    <row r="5496" spans="1:16">
      <c r="A5496" s="5" t="s">
        <v>7388</v>
      </c>
      <c r="B5496" s="6" t="s">
        <v>7399</v>
      </c>
      <c r="C5496" s="27">
        <v>1.6807871607217299E-8</v>
      </c>
      <c r="D5496" s="6">
        <v>0.13829664630632699</v>
      </c>
      <c r="E5496" s="6">
        <v>0</v>
      </c>
      <c r="F5496" s="6">
        <v>2</v>
      </c>
      <c r="G5496" s="6">
        <v>-1.2250669464330399</v>
      </c>
      <c r="H5496" s="7">
        <v>0</v>
      </c>
      <c r="J5496" s="24">
        <v>0.17917812799999999</v>
      </c>
      <c r="K5496" s="7">
        <v>0</v>
      </c>
      <c r="M5496" s="5">
        <v>0</v>
      </c>
      <c r="N5496" s="6">
        <v>0</v>
      </c>
      <c r="O5496" s="6">
        <v>0</v>
      </c>
      <c r="P5496" s="7">
        <v>1</v>
      </c>
    </row>
    <row r="5497" spans="1:16">
      <c r="A5497" s="5" t="s">
        <v>7356</v>
      </c>
      <c r="B5497" s="6" t="s">
        <v>7399</v>
      </c>
      <c r="C5497" s="27">
        <v>1.3657259121472801E-8</v>
      </c>
      <c r="D5497" s="6">
        <v>0.115247205255273</v>
      </c>
      <c r="E5497" s="6">
        <v>0</v>
      </c>
      <c r="F5497" s="6">
        <v>4</v>
      </c>
      <c r="G5497" s="6">
        <v>-0.89443279039702595</v>
      </c>
      <c r="H5497" s="7">
        <v>0</v>
      </c>
      <c r="J5497" s="24">
        <v>8.9041252120000003</v>
      </c>
      <c r="K5497" s="7">
        <v>8.3956621899999995</v>
      </c>
      <c r="M5497" s="5">
        <v>0</v>
      </c>
      <c r="N5497" s="6">
        <v>0</v>
      </c>
      <c r="O5497" s="6">
        <v>0</v>
      </c>
      <c r="P5497" s="7">
        <v>3</v>
      </c>
    </row>
    <row r="5498" spans="1:16">
      <c r="A5498" s="5" t="s">
        <v>7378</v>
      </c>
      <c r="B5498" s="6" t="s">
        <v>7399</v>
      </c>
      <c r="C5498" s="27">
        <v>1.2095961225420601E-8</v>
      </c>
      <c r="D5498" s="6">
        <v>0.103722484729745</v>
      </c>
      <c r="E5498" s="6">
        <v>0</v>
      </c>
      <c r="F5498" s="6">
        <v>4</v>
      </c>
      <c r="G5498" s="6">
        <v>-1.3891854890125199</v>
      </c>
      <c r="H5498" s="7">
        <v>0</v>
      </c>
      <c r="J5498" s="24">
        <v>0.883741149</v>
      </c>
      <c r="K5498" s="7">
        <v>0.42656387400000001</v>
      </c>
      <c r="M5498" s="5">
        <v>0</v>
      </c>
      <c r="N5498" s="6">
        <v>1</v>
      </c>
      <c r="O5498" s="6">
        <v>0</v>
      </c>
      <c r="P5498" s="7">
        <v>3</v>
      </c>
    </row>
    <row r="5499" spans="1:16">
      <c r="A5499" s="5" t="s">
        <v>7370</v>
      </c>
      <c r="B5499" s="6" t="s">
        <v>7399</v>
      </c>
      <c r="C5499" s="27">
        <v>1.141054609381E-8</v>
      </c>
      <c r="D5499" s="6">
        <v>9.2197764204218005E-2</v>
      </c>
      <c r="E5499" s="6">
        <v>0</v>
      </c>
      <c r="F5499" s="6">
        <v>3</v>
      </c>
      <c r="G5499" s="6">
        <v>-0.853914050783532</v>
      </c>
      <c r="H5499" s="7">
        <v>0</v>
      </c>
      <c r="J5499" s="24">
        <v>0.71910109300000002</v>
      </c>
      <c r="K5499" s="7">
        <v>0.33727913500000001</v>
      </c>
      <c r="M5499" s="5">
        <v>0</v>
      </c>
      <c r="N5499" s="6">
        <v>0</v>
      </c>
      <c r="O5499" s="6">
        <v>0</v>
      </c>
      <c r="P5499" s="7">
        <v>1</v>
      </c>
    </row>
    <row r="5500" spans="1:16">
      <c r="A5500" s="5" t="s">
        <v>7339</v>
      </c>
      <c r="B5500" s="6" t="s">
        <v>7399</v>
      </c>
      <c r="C5500" s="27">
        <v>9.0741690933329607E-9</v>
      </c>
      <c r="D5500" s="6">
        <v>6.9148323153163493E-2</v>
      </c>
      <c r="E5500" s="6">
        <v>0</v>
      </c>
      <c r="F5500" s="6">
        <v>4</v>
      </c>
      <c r="G5500" s="6">
        <v>-0.930301091633146</v>
      </c>
      <c r="H5500" s="7">
        <v>0</v>
      </c>
      <c r="J5500" s="24">
        <v>4.6715066109999999</v>
      </c>
      <c r="K5500" s="7">
        <v>4.0128187730000002</v>
      </c>
      <c r="M5500" s="5">
        <v>0</v>
      </c>
      <c r="N5500" s="6">
        <v>2</v>
      </c>
      <c r="O5500" s="6">
        <v>0</v>
      </c>
      <c r="P5500" s="7">
        <v>2</v>
      </c>
    </row>
    <row r="5501" spans="1:16">
      <c r="A5501" s="5" t="s">
        <v>6502</v>
      </c>
      <c r="B5501" s="6" t="s">
        <v>7399</v>
      </c>
      <c r="C5501" s="27">
        <v>6.2606219653147098E-9</v>
      </c>
      <c r="D5501" s="6">
        <v>4.6098882102109003E-2</v>
      </c>
      <c r="E5501" s="6">
        <v>0</v>
      </c>
      <c r="F5501" s="6">
        <v>1</v>
      </c>
      <c r="G5501" s="6">
        <v>-0.75373401878871604</v>
      </c>
      <c r="H5501" s="7">
        <v>0</v>
      </c>
      <c r="J5501" s="24">
        <v>3.038946642</v>
      </c>
      <c r="K5501" s="7">
        <v>2.2374257179999999</v>
      </c>
      <c r="M5501" s="5">
        <v>0</v>
      </c>
      <c r="N5501" s="6">
        <v>0</v>
      </c>
      <c r="O5501" s="6">
        <v>0</v>
      </c>
      <c r="P5501" s="7">
        <v>3</v>
      </c>
    </row>
    <row r="5502" spans="1:16">
      <c r="A5502" s="5" t="s">
        <v>5201</v>
      </c>
      <c r="B5502" s="6" t="s">
        <v>7399</v>
      </c>
      <c r="C5502" s="27">
        <v>3.3407360506244901E-9</v>
      </c>
      <c r="D5502" s="6">
        <v>3.4574161576581802E-2</v>
      </c>
      <c r="E5502" s="6">
        <v>0</v>
      </c>
      <c r="F5502" s="6">
        <v>2</v>
      </c>
      <c r="G5502" s="6">
        <v>-1.0661634031984299</v>
      </c>
      <c r="H5502" s="7">
        <v>0</v>
      </c>
      <c r="J5502" s="24">
        <v>0.79705219400000005</v>
      </c>
      <c r="K5502" s="7">
        <v>0</v>
      </c>
      <c r="M5502" s="5">
        <v>0</v>
      </c>
      <c r="N5502" s="6">
        <v>0</v>
      </c>
      <c r="O5502" s="6">
        <v>0</v>
      </c>
      <c r="P5502" s="7">
        <v>1</v>
      </c>
    </row>
    <row r="5503" spans="1:16" ht="15" thickBot="1">
      <c r="A5503" s="8" t="s">
        <v>7383</v>
      </c>
      <c r="B5503" s="9" t="s">
        <v>7399</v>
      </c>
      <c r="C5503" s="28">
        <v>2.2997883060003602E-9</v>
      </c>
      <c r="D5503" s="9">
        <v>2.3049441051054501E-2</v>
      </c>
      <c r="E5503" s="9">
        <v>0</v>
      </c>
      <c r="F5503" s="9">
        <v>4</v>
      </c>
      <c r="G5503" s="9">
        <v>-1.46211735855422</v>
      </c>
      <c r="H5503" s="10">
        <v>0</v>
      </c>
      <c r="J5503" s="25">
        <v>8.5331776440000002</v>
      </c>
      <c r="K5503" s="10">
        <v>7.7311635980000002</v>
      </c>
      <c r="M5503" s="8">
        <v>0</v>
      </c>
      <c r="N5503" s="9">
        <v>0</v>
      </c>
      <c r="O5503" s="9">
        <v>0</v>
      </c>
      <c r="P5503" s="10">
        <v>1</v>
      </c>
    </row>
  </sheetData>
  <autoFilter ref="A3:H5503"/>
  <sortState ref="A2:H5501">
    <sortCondition descending="1" ref="D2:D5501"/>
  </sortState>
  <mergeCells count="2">
    <mergeCell ref="J1:K1"/>
    <mergeCell ref="M2:P2"/>
  </mergeCells>
  <conditionalFormatting sqref="F4:F5503">
    <cfRule type="cellIs" dxfId="3" priority="1" operator="greaterThan">
      <formula>2.5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S5218"/>
  <sheetViews>
    <sheetView workbookViewId="0">
      <selection activeCell="E9" sqref="E9"/>
    </sheetView>
  </sheetViews>
  <sheetFormatPr defaultRowHeight="14.4"/>
  <cols>
    <col min="10" max="11" width="8.88671875" style="6"/>
    <col min="13" max="15" width="8.88671875" style="6"/>
    <col min="16" max="16" width="12.33203125" style="6" bestFit="1" customWidth="1"/>
    <col min="19" max="19" width="39.5546875" bestFit="1" customWidth="1"/>
  </cols>
  <sheetData>
    <row r="1" spans="1:19" ht="15" thickBot="1">
      <c r="J1" s="11" t="s">
        <v>7422</v>
      </c>
      <c r="K1" s="13"/>
      <c r="M1"/>
      <c r="N1"/>
      <c r="O1"/>
      <c r="P1"/>
    </row>
    <row r="2" spans="1:19" ht="15" thickBot="1">
      <c r="J2" s="17" t="s">
        <v>7414</v>
      </c>
      <c r="K2" s="16" t="s">
        <v>7415</v>
      </c>
      <c r="M2" s="11" t="s">
        <v>7441</v>
      </c>
      <c r="N2" s="12"/>
      <c r="O2" s="12"/>
      <c r="P2" s="13"/>
    </row>
    <row r="3" spans="1:19" ht="15" thickBot="1">
      <c r="A3" s="14" t="s">
        <v>7391</v>
      </c>
      <c r="B3" s="15" t="s">
        <v>7392</v>
      </c>
      <c r="C3" s="15" t="s">
        <v>7393</v>
      </c>
      <c r="D3" s="15" t="s">
        <v>7394</v>
      </c>
      <c r="E3" s="15" t="s">
        <v>7395</v>
      </c>
      <c r="F3" s="15" t="s">
        <v>7396</v>
      </c>
      <c r="G3" s="15" t="s">
        <v>7397</v>
      </c>
      <c r="H3" s="16" t="s">
        <v>7398</v>
      </c>
      <c r="J3" s="14" t="s">
        <v>7404</v>
      </c>
      <c r="K3" s="16" t="s">
        <v>7400</v>
      </c>
      <c r="M3" s="14" t="s">
        <v>7423</v>
      </c>
      <c r="N3" s="15" t="s">
        <v>7424</v>
      </c>
      <c r="O3" s="15" t="s">
        <v>7425</v>
      </c>
      <c r="P3" s="16" t="s">
        <v>7426</v>
      </c>
    </row>
    <row r="4" spans="1:19">
      <c r="A4" s="5" t="s">
        <v>378</v>
      </c>
      <c r="B4" s="6" t="s">
        <v>7400</v>
      </c>
      <c r="C4" s="6">
        <v>2.6324148639160799E-2</v>
      </c>
      <c r="D4" s="6">
        <v>99.9884752794745</v>
      </c>
      <c r="E4" s="6">
        <v>0</v>
      </c>
      <c r="F4" s="6">
        <v>2</v>
      </c>
      <c r="G4" s="6">
        <v>0.17906941081031499</v>
      </c>
      <c r="H4" s="7">
        <v>0</v>
      </c>
      <c r="J4" s="5">
        <v>639.02469629999996</v>
      </c>
      <c r="K4" s="7">
        <v>15437.95975</v>
      </c>
      <c r="M4" s="5">
        <v>0</v>
      </c>
      <c r="N4" s="6">
        <v>0</v>
      </c>
      <c r="O4" s="6">
        <v>0</v>
      </c>
      <c r="P4" s="7">
        <v>1</v>
      </c>
    </row>
    <row r="5" spans="1:19">
      <c r="A5" s="5" t="s">
        <v>77</v>
      </c>
      <c r="B5" s="6" t="s">
        <v>7400</v>
      </c>
      <c r="C5" s="6">
        <v>2.21795175966811E-2</v>
      </c>
      <c r="D5" s="6">
        <v>99.9654258384234</v>
      </c>
      <c r="E5" s="6">
        <v>0</v>
      </c>
      <c r="F5" s="6">
        <v>3</v>
      </c>
      <c r="G5" s="6">
        <v>0.92278154514269195</v>
      </c>
      <c r="H5" s="7">
        <v>0</v>
      </c>
      <c r="J5" s="5">
        <v>9.2303526500000004</v>
      </c>
      <c r="K5" s="7">
        <v>9.2476268489999995</v>
      </c>
      <c r="M5" s="5">
        <v>0</v>
      </c>
      <c r="N5" s="6">
        <v>0</v>
      </c>
      <c r="O5" s="6">
        <v>0</v>
      </c>
      <c r="P5" s="7">
        <v>1</v>
      </c>
    </row>
    <row r="6" spans="1:19" ht="15" thickBot="1">
      <c r="A6" s="5" t="s">
        <v>59</v>
      </c>
      <c r="B6" s="6" t="s">
        <v>7400</v>
      </c>
      <c r="C6" s="6">
        <v>1.10291053719679E-2</v>
      </c>
      <c r="D6" s="6">
        <v>99.9308516768468</v>
      </c>
      <c r="E6" s="6">
        <v>0</v>
      </c>
      <c r="F6" s="6">
        <v>3</v>
      </c>
      <c r="G6" s="6">
        <v>0.28911424544633602</v>
      </c>
      <c r="H6" s="7">
        <v>0</v>
      </c>
      <c r="J6" s="5">
        <v>20.62335641</v>
      </c>
      <c r="K6" s="7">
        <v>52.712299809999998</v>
      </c>
      <c r="M6" s="5">
        <v>0</v>
      </c>
      <c r="N6" s="6">
        <v>0</v>
      </c>
      <c r="O6" s="6">
        <v>0</v>
      </c>
      <c r="P6" s="7">
        <v>1</v>
      </c>
    </row>
    <row r="7" spans="1:19" ht="15" thickBot="1">
      <c r="A7" s="5" t="s">
        <v>259</v>
      </c>
      <c r="B7" s="6" t="s">
        <v>7400</v>
      </c>
      <c r="C7" s="6">
        <v>5.9236931003902003E-3</v>
      </c>
      <c r="D7" s="6">
        <v>99.861703353693699</v>
      </c>
      <c r="E7" s="6">
        <v>0</v>
      </c>
      <c r="F7" s="6">
        <v>2</v>
      </c>
      <c r="G7" s="6">
        <v>1.25571909405167</v>
      </c>
      <c r="H7" s="7">
        <v>0</v>
      </c>
      <c r="J7" s="5">
        <v>1988.1703359999999</v>
      </c>
      <c r="K7" s="7">
        <v>76.19152914</v>
      </c>
      <c r="M7" s="5">
        <v>0</v>
      </c>
      <c r="N7" s="6">
        <v>0</v>
      </c>
      <c r="O7" s="6">
        <v>0</v>
      </c>
      <c r="P7" s="7">
        <v>1</v>
      </c>
      <c r="R7" s="18" t="s">
        <v>7435</v>
      </c>
      <c r="S7" s="19" t="s">
        <v>7436</v>
      </c>
    </row>
    <row r="8" spans="1:19">
      <c r="A8" s="5" t="s">
        <v>803</v>
      </c>
      <c r="B8" s="6" t="s">
        <v>7400</v>
      </c>
      <c r="C8" s="6">
        <v>5.2537800112423799E-3</v>
      </c>
      <c r="D8" s="6">
        <v>99.815604471591598</v>
      </c>
      <c r="E8" s="6">
        <v>0</v>
      </c>
      <c r="F8" s="6">
        <v>1</v>
      </c>
      <c r="G8" s="6">
        <v>0.81229938904084997</v>
      </c>
      <c r="H8" s="7">
        <v>0</v>
      </c>
      <c r="J8" s="5">
        <v>6780.7215569999998</v>
      </c>
      <c r="K8" s="7">
        <v>8473.4171009999991</v>
      </c>
      <c r="M8" s="5">
        <v>0</v>
      </c>
      <c r="N8" s="6">
        <v>0</v>
      </c>
      <c r="O8" s="6">
        <v>1</v>
      </c>
      <c r="P8" s="7">
        <v>1</v>
      </c>
      <c r="R8" s="20">
        <v>0</v>
      </c>
      <c r="S8" s="21" t="s">
        <v>7437</v>
      </c>
    </row>
    <row r="9" spans="1:19">
      <c r="A9" s="5" t="s">
        <v>285</v>
      </c>
      <c r="B9" s="6" t="s">
        <v>7400</v>
      </c>
      <c r="C9" s="6">
        <v>5.0310145354173002E-3</v>
      </c>
      <c r="D9" s="6">
        <v>99.804079751065998</v>
      </c>
      <c r="E9" s="6">
        <v>0</v>
      </c>
      <c r="F9" s="6">
        <v>2</v>
      </c>
      <c r="G9" s="6">
        <v>1.4137392578400001</v>
      </c>
      <c r="H9" s="7">
        <v>0</v>
      </c>
      <c r="J9" s="5">
        <v>9.2932356590000005</v>
      </c>
      <c r="K9" s="7">
        <v>24.11152908</v>
      </c>
      <c r="M9" s="5">
        <v>0</v>
      </c>
      <c r="N9" s="6">
        <v>0</v>
      </c>
      <c r="O9" s="6">
        <v>0</v>
      </c>
      <c r="P9" s="7">
        <v>1</v>
      </c>
      <c r="R9" s="20">
        <v>1</v>
      </c>
      <c r="S9" s="21" t="s">
        <v>7438</v>
      </c>
    </row>
    <row r="10" spans="1:19">
      <c r="A10" s="5" t="s">
        <v>39</v>
      </c>
      <c r="B10" s="6" t="s">
        <v>7400</v>
      </c>
      <c r="C10" s="6">
        <v>4.9767904723051299E-3</v>
      </c>
      <c r="D10" s="6">
        <v>99.792555030540498</v>
      </c>
      <c r="E10" s="6">
        <v>0</v>
      </c>
      <c r="F10" s="6">
        <v>4</v>
      </c>
      <c r="G10" s="6">
        <v>0.88702894686600597</v>
      </c>
      <c r="H10" s="7">
        <v>0</v>
      </c>
      <c r="J10" s="5">
        <v>2721.8064749999999</v>
      </c>
      <c r="K10" s="7">
        <v>707.76705549999997</v>
      </c>
      <c r="M10" s="5">
        <v>0</v>
      </c>
      <c r="N10" s="6">
        <v>0</v>
      </c>
      <c r="O10" s="6">
        <v>0</v>
      </c>
      <c r="P10" s="7">
        <v>1</v>
      </c>
      <c r="R10" s="20">
        <v>2</v>
      </c>
      <c r="S10" s="21" t="s">
        <v>7439</v>
      </c>
    </row>
    <row r="11" spans="1:19" ht="15" thickBot="1">
      <c r="A11" s="5" t="s">
        <v>0</v>
      </c>
      <c r="B11" s="6" t="s">
        <v>7400</v>
      </c>
      <c r="C11" s="6">
        <v>3.8991548246840799E-3</v>
      </c>
      <c r="D11" s="6">
        <v>99.746456148438398</v>
      </c>
      <c r="E11" s="6">
        <v>1</v>
      </c>
      <c r="F11" s="6">
        <v>4</v>
      </c>
      <c r="G11" s="6">
        <v>-0.33767448531009497</v>
      </c>
      <c r="H11" s="7">
        <v>1</v>
      </c>
      <c r="J11" s="5">
        <v>16.913062320000002</v>
      </c>
      <c r="K11" s="7">
        <v>26.032660589999999</v>
      </c>
      <c r="M11" s="5">
        <v>0</v>
      </c>
      <c r="N11" s="6">
        <v>0</v>
      </c>
      <c r="O11" s="6">
        <v>0</v>
      </c>
      <c r="P11" s="7">
        <v>1</v>
      </c>
      <c r="R11" s="22">
        <v>3</v>
      </c>
      <c r="S11" s="23" t="s">
        <v>7440</v>
      </c>
    </row>
    <row r="12" spans="1:19">
      <c r="A12" s="5" t="s">
        <v>290</v>
      </c>
      <c r="B12" s="6" t="s">
        <v>7400</v>
      </c>
      <c r="C12" s="6">
        <v>3.4061165156254901E-3</v>
      </c>
      <c r="D12" s="6">
        <v>99.677307825285197</v>
      </c>
      <c r="E12" s="6">
        <v>0</v>
      </c>
      <c r="F12" s="6">
        <v>2</v>
      </c>
      <c r="G12" s="6">
        <v>1.3841965915640499</v>
      </c>
      <c r="H12" s="7">
        <v>0</v>
      </c>
      <c r="J12" s="5">
        <v>6.3723586499999998</v>
      </c>
      <c r="K12" s="7">
        <v>2.152499502</v>
      </c>
      <c r="M12" s="5">
        <v>0</v>
      </c>
      <c r="N12" s="6">
        <v>0</v>
      </c>
      <c r="O12" s="6">
        <v>0</v>
      </c>
      <c r="P12" s="7">
        <v>1</v>
      </c>
    </row>
    <row r="13" spans="1:19">
      <c r="A13" s="5" t="s">
        <v>56</v>
      </c>
      <c r="B13" s="6" t="s">
        <v>7400</v>
      </c>
      <c r="C13" s="6">
        <v>3.0835096363656701E-3</v>
      </c>
      <c r="D13" s="6">
        <v>99.619684222657597</v>
      </c>
      <c r="E13" s="6">
        <v>0</v>
      </c>
      <c r="F13" s="6">
        <v>3</v>
      </c>
      <c r="G13" s="6">
        <v>-0.78158838853361401</v>
      </c>
      <c r="H13" s="7">
        <v>0</v>
      </c>
      <c r="J13" s="5">
        <v>6.1100921699999997</v>
      </c>
      <c r="K13" s="7">
        <v>0.55593619999999999</v>
      </c>
      <c r="M13" s="5">
        <v>0</v>
      </c>
      <c r="N13" s="6">
        <v>2</v>
      </c>
      <c r="O13" s="6">
        <v>0</v>
      </c>
      <c r="P13" s="7">
        <v>3</v>
      </c>
    </row>
    <row r="14" spans="1:19">
      <c r="A14" s="5" t="s">
        <v>112</v>
      </c>
      <c r="B14" s="6" t="s">
        <v>7400</v>
      </c>
      <c r="C14" s="6">
        <v>3.06363762533571E-3</v>
      </c>
      <c r="D14" s="6">
        <v>99.608159502132096</v>
      </c>
      <c r="E14" s="6">
        <v>0</v>
      </c>
      <c r="F14" s="6">
        <v>3</v>
      </c>
      <c r="G14" s="6">
        <v>0.45050175203350401</v>
      </c>
      <c r="H14" s="7">
        <v>0</v>
      </c>
      <c r="J14" s="5">
        <v>820.18170369999996</v>
      </c>
      <c r="K14" s="7">
        <v>1335.9738030000001</v>
      </c>
      <c r="M14" s="5">
        <v>0</v>
      </c>
      <c r="N14" s="6">
        <v>0</v>
      </c>
      <c r="O14" s="6">
        <v>0</v>
      </c>
      <c r="P14" s="7">
        <v>1</v>
      </c>
    </row>
    <row r="15" spans="1:19">
      <c r="A15" s="5" t="s">
        <v>254</v>
      </c>
      <c r="B15" s="6" t="s">
        <v>7400</v>
      </c>
      <c r="C15" s="6">
        <v>3.0389822101010299E-3</v>
      </c>
      <c r="D15" s="6">
        <v>99.596634781606497</v>
      </c>
      <c r="E15" s="6">
        <v>1</v>
      </c>
      <c r="F15" s="6">
        <v>2</v>
      </c>
      <c r="G15" s="6">
        <v>-0.56552470965005797</v>
      </c>
      <c r="H15" s="7">
        <v>1</v>
      </c>
      <c r="J15" s="5">
        <v>2.110593561</v>
      </c>
      <c r="K15" s="7">
        <v>0.124431523</v>
      </c>
      <c r="M15" s="5">
        <v>0</v>
      </c>
      <c r="N15" s="6">
        <v>0</v>
      </c>
      <c r="O15" s="6">
        <v>0</v>
      </c>
      <c r="P15" s="7">
        <v>1</v>
      </c>
    </row>
    <row r="16" spans="1:19">
      <c r="A16" s="5" t="s">
        <v>256</v>
      </c>
      <c r="B16" s="6" t="s">
        <v>7400</v>
      </c>
      <c r="C16" s="6">
        <v>2.7727081350246399E-3</v>
      </c>
      <c r="D16" s="6">
        <v>99.573585340555496</v>
      </c>
      <c r="E16" s="6">
        <v>0</v>
      </c>
      <c r="F16" s="6">
        <v>2</v>
      </c>
      <c r="G16" s="6">
        <v>0.55935824914309396</v>
      </c>
      <c r="H16" s="7">
        <v>0</v>
      </c>
      <c r="J16" s="5">
        <v>2045.6946419999999</v>
      </c>
      <c r="K16" s="7">
        <v>277.28279739999999</v>
      </c>
      <c r="M16" s="5">
        <v>0</v>
      </c>
      <c r="N16" s="6">
        <v>0</v>
      </c>
      <c r="O16" s="6">
        <v>0</v>
      </c>
      <c r="P16" s="7">
        <v>1</v>
      </c>
    </row>
    <row r="17" spans="1:16">
      <c r="A17" s="5" t="s">
        <v>103</v>
      </c>
      <c r="B17" s="6" t="s">
        <v>7400</v>
      </c>
      <c r="C17" s="6">
        <v>2.7472311378648599E-3</v>
      </c>
      <c r="D17" s="6">
        <v>99.562060620029996</v>
      </c>
      <c r="E17" s="6">
        <v>1</v>
      </c>
      <c r="F17" s="6">
        <v>3</v>
      </c>
      <c r="G17" s="6">
        <v>-0.321342751475578</v>
      </c>
      <c r="H17" s="7">
        <v>1</v>
      </c>
      <c r="J17" s="5">
        <v>3.6781252050000002</v>
      </c>
      <c r="K17" s="7">
        <v>1.1108278949999999</v>
      </c>
      <c r="M17" s="5">
        <v>0</v>
      </c>
      <c r="N17" s="6">
        <v>0</v>
      </c>
      <c r="O17" s="6">
        <v>0</v>
      </c>
      <c r="P17" s="7">
        <v>2</v>
      </c>
    </row>
    <row r="18" spans="1:16">
      <c r="A18" s="5" t="s">
        <v>1</v>
      </c>
      <c r="B18" s="6" t="s">
        <v>7400</v>
      </c>
      <c r="C18" s="6">
        <v>2.7467871792072199E-3</v>
      </c>
      <c r="D18" s="6">
        <v>99.550535899504396</v>
      </c>
      <c r="E18" s="6">
        <v>1</v>
      </c>
      <c r="F18" s="6">
        <v>4</v>
      </c>
      <c r="G18" s="6">
        <v>-0.74490007323358998</v>
      </c>
      <c r="H18" s="7">
        <v>1</v>
      </c>
      <c r="J18" s="5">
        <v>6.8172994820000001</v>
      </c>
      <c r="K18" s="7">
        <v>21.229041970000001</v>
      </c>
      <c r="M18" s="5">
        <v>0</v>
      </c>
      <c r="N18" s="6">
        <v>0</v>
      </c>
      <c r="O18" s="6">
        <v>0</v>
      </c>
      <c r="P18" s="7">
        <v>1</v>
      </c>
    </row>
    <row r="19" spans="1:16">
      <c r="A19" s="5" t="s">
        <v>563</v>
      </c>
      <c r="B19" s="6" t="s">
        <v>7400</v>
      </c>
      <c r="C19" s="6">
        <v>2.74199067617236E-3</v>
      </c>
      <c r="D19" s="6">
        <v>99.539011178978896</v>
      </c>
      <c r="E19" s="6">
        <v>1</v>
      </c>
      <c r="F19" s="6">
        <v>1</v>
      </c>
      <c r="G19" s="6">
        <v>-0.31325487464000801</v>
      </c>
      <c r="H19" s="7">
        <v>1</v>
      </c>
      <c r="J19" s="5">
        <v>42.677884689999999</v>
      </c>
      <c r="K19" s="7">
        <v>21.71336303</v>
      </c>
      <c r="M19" s="5">
        <v>0</v>
      </c>
      <c r="N19" s="6">
        <v>0</v>
      </c>
      <c r="O19" s="6">
        <v>0</v>
      </c>
      <c r="P19" s="7">
        <v>1</v>
      </c>
    </row>
    <row r="20" spans="1:16">
      <c r="A20" s="5" t="s">
        <v>246</v>
      </c>
      <c r="B20" s="6" t="s">
        <v>7400</v>
      </c>
      <c r="C20" s="6">
        <v>2.6576645213823901E-3</v>
      </c>
      <c r="D20" s="6">
        <v>99.515961737927896</v>
      </c>
      <c r="E20" s="6">
        <v>0</v>
      </c>
      <c r="F20" s="6">
        <v>2</v>
      </c>
      <c r="G20" s="6">
        <v>-0.52314514969316095</v>
      </c>
      <c r="H20" s="7">
        <v>0</v>
      </c>
      <c r="J20" s="5">
        <v>7.3136140139999997</v>
      </c>
      <c r="K20" s="7">
        <v>6.1287818700000001</v>
      </c>
      <c r="M20" s="5">
        <v>0</v>
      </c>
      <c r="N20" s="6">
        <v>0</v>
      </c>
      <c r="O20" s="6">
        <v>0</v>
      </c>
      <c r="P20" s="7">
        <v>1</v>
      </c>
    </row>
    <row r="21" spans="1:16">
      <c r="A21" s="5" t="s">
        <v>71</v>
      </c>
      <c r="B21" s="6" t="s">
        <v>7400</v>
      </c>
      <c r="C21" s="6">
        <v>2.6051137378960598E-3</v>
      </c>
      <c r="D21" s="6">
        <v>99.492912296876796</v>
      </c>
      <c r="E21" s="6">
        <v>1</v>
      </c>
      <c r="F21" s="6">
        <v>3</v>
      </c>
      <c r="G21" s="6">
        <v>0.93198278677874902</v>
      </c>
      <c r="H21" s="7">
        <v>1</v>
      </c>
      <c r="J21" s="5">
        <v>4.4859265820000003</v>
      </c>
      <c r="K21" s="7">
        <v>4.061561126</v>
      </c>
      <c r="M21" s="5">
        <v>0</v>
      </c>
      <c r="N21" s="6">
        <v>1</v>
      </c>
      <c r="O21" s="6">
        <v>0</v>
      </c>
      <c r="P21" s="7">
        <v>1</v>
      </c>
    </row>
    <row r="22" spans="1:16">
      <c r="A22" s="5" t="s">
        <v>251</v>
      </c>
      <c r="B22" s="6" t="s">
        <v>7400</v>
      </c>
      <c r="C22" s="6">
        <v>2.5707636320535599E-3</v>
      </c>
      <c r="D22" s="6">
        <v>99.481387576351295</v>
      </c>
      <c r="E22" s="6">
        <v>1</v>
      </c>
      <c r="F22" s="6">
        <v>2</v>
      </c>
      <c r="G22" s="6">
        <v>-0.41637580206258501</v>
      </c>
      <c r="H22" s="7">
        <v>1</v>
      </c>
      <c r="J22" s="5">
        <v>570.6524144</v>
      </c>
      <c r="K22" s="7">
        <v>2239.9479550000001</v>
      </c>
      <c r="M22" s="5">
        <v>0</v>
      </c>
      <c r="N22" s="6">
        <v>0</v>
      </c>
      <c r="O22" s="6">
        <v>0</v>
      </c>
      <c r="P22" s="7">
        <v>1</v>
      </c>
    </row>
    <row r="23" spans="1:16">
      <c r="A23" s="5" t="s">
        <v>75</v>
      </c>
      <c r="B23" s="6" t="s">
        <v>7400</v>
      </c>
      <c r="C23" s="6">
        <v>2.4832665491319899E-3</v>
      </c>
      <c r="D23" s="6">
        <v>99.469862855825795</v>
      </c>
      <c r="E23" s="6">
        <v>0</v>
      </c>
      <c r="F23" s="6">
        <v>3</v>
      </c>
      <c r="G23" s="6">
        <v>1.4923516980182501</v>
      </c>
      <c r="H23" s="7">
        <v>0</v>
      </c>
      <c r="J23" s="5">
        <v>19.669233519999999</v>
      </c>
      <c r="K23" s="7">
        <v>22.576648250000002</v>
      </c>
      <c r="M23" s="5">
        <v>0</v>
      </c>
      <c r="N23" s="6">
        <v>0</v>
      </c>
      <c r="O23" s="6">
        <v>0</v>
      </c>
      <c r="P23" s="7">
        <v>1</v>
      </c>
    </row>
    <row r="24" spans="1:16">
      <c r="A24" s="5" t="s">
        <v>94</v>
      </c>
      <c r="B24" s="6" t="s">
        <v>7400</v>
      </c>
      <c r="C24" s="6">
        <v>2.3461635237196502E-3</v>
      </c>
      <c r="D24" s="6">
        <v>99.412239253198095</v>
      </c>
      <c r="E24" s="6">
        <v>0</v>
      </c>
      <c r="F24" s="6">
        <v>3</v>
      </c>
      <c r="G24" s="6">
        <v>-0.47224602464564203</v>
      </c>
      <c r="H24" s="7">
        <v>0</v>
      </c>
      <c r="J24" s="5">
        <v>6.4512504660000003</v>
      </c>
      <c r="K24" s="7">
        <v>3.1257653890000001</v>
      </c>
      <c r="M24" s="5">
        <v>0</v>
      </c>
      <c r="N24" s="6">
        <v>0</v>
      </c>
      <c r="O24" s="6">
        <v>0</v>
      </c>
      <c r="P24" s="7">
        <v>1</v>
      </c>
    </row>
    <row r="25" spans="1:16">
      <c r="A25" s="5" t="s">
        <v>147</v>
      </c>
      <c r="B25" s="6" t="s">
        <v>7400</v>
      </c>
      <c r="C25" s="6">
        <v>2.28241999042164E-3</v>
      </c>
      <c r="D25" s="6">
        <v>99.377665091621495</v>
      </c>
      <c r="E25" s="6">
        <v>0</v>
      </c>
      <c r="F25" s="6">
        <v>4</v>
      </c>
      <c r="G25" s="6">
        <v>1.46888513373412</v>
      </c>
      <c r="H25" s="7">
        <v>0</v>
      </c>
      <c r="J25" s="5">
        <v>92.486476269999997</v>
      </c>
      <c r="K25" s="7">
        <v>641.00852090000001</v>
      </c>
      <c r="M25" s="5">
        <v>0</v>
      </c>
      <c r="N25" s="6">
        <v>0</v>
      </c>
      <c r="O25" s="6">
        <v>0</v>
      </c>
      <c r="P25" s="7">
        <v>3</v>
      </c>
    </row>
    <row r="26" spans="1:16">
      <c r="A26" s="5" t="s">
        <v>823</v>
      </c>
      <c r="B26" s="6" t="s">
        <v>7400</v>
      </c>
      <c r="C26" s="6">
        <v>2.2583492591798202E-3</v>
      </c>
      <c r="D26" s="6">
        <v>99.366140371095995</v>
      </c>
      <c r="E26" s="6">
        <v>0</v>
      </c>
      <c r="F26" s="6">
        <v>1</v>
      </c>
      <c r="G26" s="6">
        <v>0.64547181371543805</v>
      </c>
      <c r="H26" s="7">
        <v>0</v>
      </c>
      <c r="J26" s="5">
        <v>1603.903861</v>
      </c>
      <c r="K26" s="7">
        <v>32.145706400000002</v>
      </c>
      <c r="M26" s="5">
        <v>0</v>
      </c>
      <c r="N26" s="6">
        <v>0</v>
      </c>
      <c r="O26" s="6">
        <v>0</v>
      </c>
      <c r="P26" s="7">
        <v>1</v>
      </c>
    </row>
    <row r="27" spans="1:16">
      <c r="A27" s="5" t="s">
        <v>57</v>
      </c>
      <c r="B27" s="6" t="s">
        <v>7400</v>
      </c>
      <c r="C27" s="6">
        <v>2.2353985945802899E-3</v>
      </c>
      <c r="D27" s="6">
        <v>99.354615650570494</v>
      </c>
      <c r="E27" s="6">
        <v>0</v>
      </c>
      <c r="F27" s="6">
        <v>4</v>
      </c>
      <c r="G27" s="6">
        <v>0.93652297241149296</v>
      </c>
      <c r="H27" s="7">
        <v>0</v>
      </c>
      <c r="J27" s="5">
        <v>100.336494</v>
      </c>
      <c r="K27" s="7">
        <v>1232.7541389999999</v>
      </c>
      <c r="M27" s="5">
        <v>0</v>
      </c>
      <c r="N27" s="6">
        <v>0</v>
      </c>
      <c r="O27" s="6">
        <v>0</v>
      </c>
      <c r="P27" s="7">
        <v>2</v>
      </c>
    </row>
    <row r="28" spans="1:16">
      <c r="A28" s="5" t="s">
        <v>3</v>
      </c>
      <c r="B28" s="6" t="s">
        <v>7400</v>
      </c>
      <c r="C28" s="6">
        <v>2.21008133850023E-3</v>
      </c>
      <c r="D28" s="6">
        <v>99.343090930044994</v>
      </c>
      <c r="E28" s="6">
        <v>1</v>
      </c>
      <c r="F28" s="6">
        <v>4</v>
      </c>
      <c r="G28" s="6">
        <v>0.99682742616022602</v>
      </c>
      <c r="H28" s="7">
        <v>1</v>
      </c>
      <c r="J28" s="5">
        <v>8.068564018</v>
      </c>
      <c r="K28" s="7">
        <v>2.0126944770000001</v>
      </c>
      <c r="M28" s="5">
        <v>0</v>
      </c>
      <c r="N28" s="6">
        <v>0</v>
      </c>
      <c r="O28" s="6">
        <v>1</v>
      </c>
      <c r="P28" s="7">
        <v>3</v>
      </c>
    </row>
    <row r="29" spans="1:16">
      <c r="A29" s="5" t="s">
        <v>302</v>
      </c>
      <c r="B29" s="6" t="s">
        <v>7400</v>
      </c>
      <c r="C29" s="6">
        <v>2.18908264820322E-3</v>
      </c>
      <c r="D29" s="6">
        <v>99.331566209519394</v>
      </c>
      <c r="E29" s="6">
        <v>0</v>
      </c>
      <c r="F29" s="6">
        <v>2</v>
      </c>
      <c r="G29" s="6">
        <v>-0.30948912331091799</v>
      </c>
      <c r="H29" s="7">
        <v>0</v>
      </c>
      <c r="J29" s="5">
        <v>266.68727080000002</v>
      </c>
      <c r="K29" s="7">
        <v>969.38277579999999</v>
      </c>
      <c r="M29" s="5">
        <v>0</v>
      </c>
      <c r="N29" s="6">
        <v>0</v>
      </c>
      <c r="O29" s="6">
        <v>0</v>
      </c>
      <c r="P29" s="7">
        <v>1</v>
      </c>
    </row>
    <row r="30" spans="1:16">
      <c r="A30" s="5" t="s">
        <v>10</v>
      </c>
      <c r="B30" s="6" t="s">
        <v>7400</v>
      </c>
      <c r="C30" s="6">
        <v>2.16665011453463E-3</v>
      </c>
      <c r="D30" s="6">
        <v>99.320041488993894</v>
      </c>
      <c r="E30" s="6">
        <v>0</v>
      </c>
      <c r="F30" s="6">
        <v>4</v>
      </c>
      <c r="G30" s="6">
        <v>0.18856734434146699</v>
      </c>
      <c r="H30" s="7">
        <v>0</v>
      </c>
      <c r="J30" s="5">
        <v>13.04793813</v>
      </c>
      <c r="K30" s="7">
        <v>5.9108263780000003</v>
      </c>
      <c r="M30" s="5">
        <v>0</v>
      </c>
      <c r="N30" s="6">
        <v>0</v>
      </c>
      <c r="O30" s="6">
        <v>0</v>
      </c>
      <c r="P30" s="7">
        <v>3</v>
      </c>
    </row>
    <row r="31" spans="1:16">
      <c r="A31" s="5" t="s">
        <v>750</v>
      </c>
      <c r="B31" s="6" t="s">
        <v>7400</v>
      </c>
      <c r="C31" s="6">
        <v>2.1363505534907098E-3</v>
      </c>
      <c r="D31" s="6">
        <v>99.308516768468394</v>
      </c>
      <c r="E31" s="6">
        <v>0</v>
      </c>
      <c r="F31" s="6">
        <v>1</v>
      </c>
      <c r="G31" s="6">
        <v>1.23349599699376</v>
      </c>
      <c r="H31" s="7">
        <v>0</v>
      </c>
      <c r="J31" s="5">
        <v>14.784215100000001</v>
      </c>
      <c r="K31" s="7">
        <v>20.614247049999999</v>
      </c>
      <c r="M31" s="5">
        <v>0</v>
      </c>
      <c r="N31" s="6">
        <v>0</v>
      </c>
      <c r="O31" s="6">
        <v>0</v>
      </c>
      <c r="P31" s="7">
        <v>3</v>
      </c>
    </row>
    <row r="32" spans="1:16">
      <c r="A32" s="5" t="s">
        <v>76</v>
      </c>
      <c r="B32" s="6" t="s">
        <v>7400</v>
      </c>
      <c r="C32" s="6">
        <v>2.11543606764477E-3</v>
      </c>
      <c r="D32" s="6">
        <v>99.285467327417294</v>
      </c>
      <c r="E32" s="6">
        <v>0</v>
      </c>
      <c r="F32" s="6">
        <v>3</v>
      </c>
      <c r="G32" s="6">
        <v>-0.25352620004802201</v>
      </c>
      <c r="H32" s="7">
        <v>0</v>
      </c>
      <c r="J32" s="5">
        <v>3.649194257</v>
      </c>
      <c r="K32" s="7">
        <v>28.43422404</v>
      </c>
      <c r="M32" s="5">
        <v>0</v>
      </c>
      <c r="N32" s="6">
        <v>0</v>
      </c>
      <c r="O32" s="6">
        <v>0</v>
      </c>
      <c r="P32" s="7">
        <v>3</v>
      </c>
    </row>
    <row r="33" spans="1:16">
      <c r="A33" s="5" t="s">
        <v>2</v>
      </c>
      <c r="B33" s="6" t="s">
        <v>7400</v>
      </c>
      <c r="C33" s="6">
        <v>2.10924376206563E-3</v>
      </c>
      <c r="D33" s="6">
        <v>99.273942606891794</v>
      </c>
      <c r="E33" s="6">
        <v>0</v>
      </c>
      <c r="F33" s="6">
        <v>4</v>
      </c>
      <c r="G33" s="6">
        <v>0.10960137786516901</v>
      </c>
      <c r="H33" s="7">
        <v>0</v>
      </c>
      <c r="J33" s="5">
        <v>6.8021201979999999</v>
      </c>
      <c r="K33" s="7">
        <v>10.954564530000001</v>
      </c>
      <c r="M33" s="5">
        <v>0</v>
      </c>
      <c r="N33" s="6">
        <v>0</v>
      </c>
      <c r="O33" s="6">
        <v>0</v>
      </c>
      <c r="P33" s="7">
        <v>3</v>
      </c>
    </row>
    <row r="34" spans="1:16">
      <c r="A34" s="5" t="s">
        <v>113</v>
      </c>
      <c r="B34" s="6" t="s">
        <v>7400</v>
      </c>
      <c r="C34" s="6">
        <v>2.1015489777286701E-3</v>
      </c>
      <c r="D34" s="6">
        <v>99.262417886366293</v>
      </c>
      <c r="E34" s="6">
        <v>0</v>
      </c>
      <c r="F34" s="6">
        <v>3</v>
      </c>
      <c r="G34" s="6">
        <v>1.32893126168213</v>
      </c>
      <c r="H34" s="7">
        <v>0</v>
      </c>
      <c r="J34" s="5">
        <v>68.29141018</v>
      </c>
      <c r="K34" s="7">
        <v>65.79734526</v>
      </c>
      <c r="M34" s="5">
        <v>0</v>
      </c>
      <c r="N34" s="6">
        <v>0</v>
      </c>
      <c r="O34" s="6">
        <v>0</v>
      </c>
      <c r="P34" s="7">
        <v>1</v>
      </c>
    </row>
    <row r="35" spans="1:16">
      <c r="A35" s="5" t="s">
        <v>74</v>
      </c>
      <c r="B35" s="6" t="s">
        <v>7400</v>
      </c>
      <c r="C35" s="6">
        <v>2.0885748150845898E-3</v>
      </c>
      <c r="D35" s="6">
        <v>99.250893165840694</v>
      </c>
      <c r="E35" s="6">
        <v>1</v>
      </c>
      <c r="F35" s="6">
        <v>3</v>
      </c>
      <c r="G35" s="6">
        <v>-0.43999477711504298</v>
      </c>
      <c r="H35" s="7">
        <v>1</v>
      </c>
      <c r="J35" s="5">
        <v>3.4857237539999999</v>
      </c>
      <c r="K35" s="7">
        <v>0.62759533599999995</v>
      </c>
      <c r="M35" s="5">
        <v>0</v>
      </c>
      <c r="N35" s="6">
        <v>0</v>
      </c>
      <c r="O35" s="6">
        <v>0</v>
      </c>
      <c r="P35" s="7">
        <v>1</v>
      </c>
    </row>
    <row r="36" spans="1:16">
      <c r="A36" s="5" t="s">
        <v>82</v>
      </c>
      <c r="B36" s="6" t="s">
        <v>7400</v>
      </c>
      <c r="C36" s="6">
        <v>2.05266107072617E-3</v>
      </c>
      <c r="D36" s="6">
        <v>99.239368445315193</v>
      </c>
      <c r="E36" s="6">
        <v>0</v>
      </c>
      <c r="F36" s="6">
        <v>3</v>
      </c>
      <c r="G36" s="6">
        <v>0.65607055350190702</v>
      </c>
      <c r="H36" s="7">
        <v>0</v>
      </c>
      <c r="J36" s="5">
        <v>10.078643339999999</v>
      </c>
      <c r="K36" s="7">
        <v>325.94827329999998</v>
      </c>
      <c r="M36" s="5">
        <v>0</v>
      </c>
      <c r="N36" s="6">
        <v>0</v>
      </c>
      <c r="O36" s="6">
        <v>0</v>
      </c>
      <c r="P36" s="7">
        <v>1</v>
      </c>
    </row>
    <row r="37" spans="1:16">
      <c r="A37" s="5" t="s">
        <v>21</v>
      </c>
      <c r="B37" s="6" t="s">
        <v>7400</v>
      </c>
      <c r="C37" s="6">
        <v>2.0234038494815801E-3</v>
      </c>
      <c r="D37" s="6">
        <v>99.193269563213093</v>
      </c>
      <c r="E37" s="6">
        <v>0</v>
      </c>
      <c r="F37" s="6">
        <v>4</v>
      </c>
      <c r="G37" s="6">
        <v>-7.3950313691434205E-2</v>
      </c>
      <c r="H37" s="7">
        <v>0</v>
      </c>
      <c r="J37" s="5">
        <v>3.7109147509999998</v>
      </c>
      <c r="K37" s="7">
        <v>2.2252423819999998</v>
      </c>
      <c r="M37" s="5">
        <v>0</v>
      </c>
      <c r="N37" s="6">
        <v>1</v>
      </c>
      <c r="O37" s="6">
        <v>0</v>
      </c>
      <c r="P37" s="7">
        <v>1</v>
      </c>
    </row>
    <row r="38" spans="1:16">
      <c r="A38" s="5" t="s">
        <v>605</v>
      </c>
      <c r="B38" s="6" t="s">
        <v>7400</v>
      </c>
      <c r="C38" s="6">
        <v>2.02181874798696E-3</v>
      </c>
      <c r="D38" s="6">
        <v>99.170220122161993</v>
      </c>
      <c r="E38" s="6">
        <v>0</v>
      </c>
      <c r="F38" s="6">
        <v>1</v>
      </c>
      <c r="G38" s="6">
        <v>-3.45255003382125E-2</v>
      </c>
      <c r="H38" s="7">
        <v>0</v>
      </c>
      <c r="J38" s="5">
        <v>1563.823965</v>
      </c>
      <c r="K38" s="7">
        <v>581.00375080000003</v>
      </c>
      <c r="M38" s="5">
        <v>0</v>
      </c>
      <c r="N38" s="6">
        <v>0</v>
      </c>
      <c r="O38" s="6">
        <v>0</v>
      </c>
      <c r="P38" s="7">
        <v>3</v>
      </c>
    </row>
    <row r="39" spans="1:16">
      <c r="A39" s="5" t="s">
        <v>69</v>
      </c>
      <c r="B39" s="6" t="s">
        <v>7400</v>
      </c>
      <c r="C39" s="6">
        <v>2.0075978583735899E-3</v>
      </c>
      <c r="D39" s="6">
        <v>99.158695401636507</v>
      </c>
      <c r="E39" s="6">
        <v>0</v>
      </c>
      <c r="F39" s="6">
        <v>4</v>
      </c>
      <c r="G39" s="6">
        <v>1.0520359517820901</v>
      </c>
      <c r="H39" s="7">
        <v>0</v>
      </c>
      <c r="J39" s="5">
        <v>29.210768940000001</v>
      </c>
      <c r="K39" s="7">
        <v>118.9361349</v>
      </c>
      <c r="M39" s="5">
        <v>0</v>
      </c>
      <c r="N39" s="6">
        <v>0</v>
      </c>
      <c r="O39" s="6">
        <v>0</v>
      </c>
      <c r="P39" s="7">
        <v>3</v>
      </c>
    </row>
    <row r="40" spans="1:16">
      <c r="A40" s="5" t="s">
        <v>51</v>
      </c>
      <c r="B40" s="6" t="s">
        <v>7400</v>
      </c>
      <c r="C40" s="6">
        <v>1.9960907017680502E-3</v>
      </c>
      <c r="D40" s="6">
        <v>99.135645960585407</v>
      </c>
      <c r="E40" s="6">
        <v>0</v>
      </c>
      <c r="F40" s="6">
        <v>4</v>
      </c>
      <c r="G40" s="6">
        <v>1.0549795183528501</v>
      </c>
      <c r="H40" s="7">
        <v>0</v>
      </c>
      <c r="J40" s="5">
        <v>6.7988958659999996</v>
      </c>
      <c r="K40" s="7">
        <v>3.635763152</v>
      </c>
      <c r="M40" s="5">
        <v>0</v>
      </c>
      <c r="N40" s="6">
        <v>0</v>
      </c>
      <c r="O40" s="6">
        <v>0</v>
      </c>
      <c r="P40" s="7">
        <v>1</v>
      </c>
    </row>
    <row r="41" spans="1:16">
      <c r="A41" s="5" t="s">
        <v>5</v>
      </c>
      <c r="B41" s="6" t="s">
        <v>7400</v>
      </c>
      <c r="C41" s="6">
        <v>1.9330253459297301E-3</v>
      </c>
      <c r="D41" s="6">
        <v>99.112596519534407</v>
      </c>
      <c r="E41" s="6">
        <v>0</v>
      </c>
      <c r="F41" s="6">
        <v>4</v>
      </c>
      <c r="G41" s="6">
        <v>0.36483058708043797</v>
      </c>
      <c r="H41" s="7">
        <v>0</v>
      </c>
      <c r="J41" s="5">
        <v>8.9050547400000006</v>
      </c>
      <c r="K41" s="7">
        <v>4.8242090920000003</v>
      </c>
      <c r="M41" s="5">
        <v>0</v>
      </c>
      <c r="N41" s="6">
        <v>0</v>
      </c>
      <c r="O41" s="6">
        <v>0</v>
      </c>
      <c r="P41" s="7">
        <v>2</v>
      </c>
    </row>
    <row r="42" spans="1:16">
      <c r="A42" s="5" t="s">
        <v>8</v>
      </c>
      <c r="B42" s="6" t="s">
        <v>7400</v>
      </c>
      <c r="C42" s="6">
        <v>1.90353807527131E-3</v>
      </c>
      <c r="D42" s="6">
        <v>99.101071799008906</v>
      </c>
      <c r="E42" s="6">
        <v>0</v>
      </c>
      <c r="F42" s="6">
        <v>4</v>
      </c>
      <c r="G42" s="6">
        <v>0.59461883047261099</v>
      </c>
      <c r="H42" s="7">
        <v>0</v>
      </c>
      <c r="J42" s="5">
        <v>7.8171453419999999</v>
      </c>
      <c r="K42" s="7">
        <v>22.577941679999999</v>
      </c>
      <c r="M42" s="5">
        <v>0</v>
      </c>
      <c r="N42" s="6">
        <v>0</v>
      </c>
      <c r="O42" s="6">
        <v>0</v>
      </c>
      <c r="P42" s="7">
        <v>1</v>
      </c>
    </row>
    <row r="43" spans="1:16">
      <c r="A43" s="5" t="s">
        <v>85</v>
      </c>
      <c r="B43" s="6" t="s">
        <v>7400</v>
      </c>
      <c r="C43" s="6">
        <v>1.87925797165199E-3</v>
      </c>
      <c r="D43" s="6">
        <v>99.078022357957806</v>
      </c>
      <c r="E43" s="6">
        <v>0</v>
      </c>
      <c r="F43" s="6">
        <v>3</v>
      </c>
      <c r="G43" s="6">
        <v>0.48430476115756799</v>
      </c>
      <c r="H43" s="7">
        <v>0</v>
      </c>
      <c r="J43" s="5">
        <v>3.3930934289999999</v>
      </c>
      <c r="K43" s="7">
        <v>19.228710849999999</v>
      </c>
      <c r="M43" s="5">
        <v>0</v>
      </c>
      <c r="N43" s="6">
        <v>0</v>
      </c>
      <c r="O43" s="6">
        <v>0</v>
      </c>
      <c r="P43" s="7">
        <v>1</v>
      </c>
    </row>
    <row r="44" spans="1:16">
      <c r="A44" s="5" t="s">
        <v>109</v>
      </c>
      <c r="B44" s="6" t="s">
        <v>7400</v>
      </c>
      <c r="C44" s="6">
        <v>1.7629111524816801E-3</v>
      </c>
      <c r="D44" s="6">
        <v>99.031923475855706</v>
      </c>
      <c r="E44" s="6">
        <v>0</v>
      </c>
      <c r="F44" s="6">
        <v>3</v>
      </c>
      <c r="G44" s="6">
        <v>-0.292181684004513</v>
      </c>
      <c r="H44" s="7">
        <v>0</v>
      </c>
      <c r="J44" s="5">
        <v>7.2214585649999998</v>
      </c>
      <c r="K44" s="7">
        <v>9.8610244330000008</v>
      </c>
      <c r="M44" s="5">
        <v>0</v>
      </c>
      <c r="N44" s="6">
        <v>0</v>
      </c>
      <c r="O44" s="6">
        <v>0</v>
      </c>
      <c r="P44" s="7">
        <v>1</v>
      </c>
    </row>
    <row r="45" spans="1:16">
      <c r="A45" s="5" t="s">
        <v>66</v>
      </c>
      <c r="B45" s="6" t="s">
        <v>7400</v>
      </c>
      <c r="C45" s="6">
        <v>1.7562943720937499E-3</v>
      </c>
      <c r="D45" s="6">
        <v>99.020398755330206</v>
      </c>
      <c r="E45" s="6">
        <v>1</v>
      </c>
      <c r="F45" s="6">
        <v>3</v>
      </c>
      <c r="G45" s="6">
        <v>-0.90844545846313396</v>
      </c>
      <c r="H45" s="7">
        <v>1</v>
      </c>
      <c r="J45" s="5">
        <v>8.3392317679999994</v>
      </c>
      <c r="K45" s="7">
        <v>4.1871048020000003</v>
      </c>
      <c r="M45" s="5">
        <v>0</v>
      </c>
      <c r="N45" s="6">
        <v>0</v>
      </c>
      <c r="O45" s="6">
        <v>0</v>
      </c>
      <c r="P45" s="7">
        <v>1</v>
      </c>
    </row>
    <row r="46" spans="1:16">
      <c r="A46" s="5" t="s">
        <v>142</v>
      </c>
      <c r="B46" s="6" t="s">
        <v>7400</v>
      </c>
      <c r="C46" s="6">
        <v>1.7117311645763701E-3</v>
      </c>
      <c r="D46" s="6">
        <v>98.997349314279106</v>
      </c>
      <c r="E46" s="6">
        <v>0</v>
      </c>
      <c r="F46" s="6">
        <v>3</v>
      </c>
      <c r="G46" s="6">
        <v>-0.66223266783236201</v>
      </c>
      <c r="H46" s="7">
        <v>0</v>
      </c>
      <c r="J46" s="5">
        <v>1013.816921</v>
      </c>
      <c r="K46" s="7">
        <v>338.2631465</v>
      </c>
      <c r="M46" s="5">
        <v>0</v>
      </c>
      <c r="N46" s="6">
        <v>0</v>
      </c>
      <c r="O46" s="6">
        <v>0</v>
      </c>
      <c r="P46" s="7">
        <v>1</v>
      </c>
    </row>
    <row r="47" spans="1:16">
      <c r="A47" s="5" t="s">
        <v>711</v>
      </c>
      <c r="B47" s="6" t="s">
        <v>7400</v>
      </c>
      <c r="C47" s="6">
        <v>1.68077879228119E-3</v>
      </c>
      <c r="D47" s="6">
        <v>98.985824593753605</v>
      </c>
      <c r="E47" s="6">
        <v>0</v>
      </c>
      <c r="F47" s="6">
        <v>2</v>
      </c>
      <c r="G47" s="6">
        <v>1.43707761076171</v>
      </c>
      <c r="H47" s="7">
        <v>0</v>
      </c>
      <c r="J47" s="5">
        <v>21.160566419999999</v>
      </c>
      <c r="K47" s="7">
        <v>423.91989640000003</v>
      </c>
      <c r="M47" s="5">
        <v>0</v>
      </c>
      <c r="N47" s="6">
        <v>0</v>
      </c>
      <c r="O47" s="6">
        <v>0</v>
      </c>
      <c r="P47" s="7">
        <v>1</v>
      </c>
    </row>
    <row r="48" spans="1:16">
      <c r="A48" s="5" t="s">
        <v>9</v>
      </c>
      <c r="B48" s="6" t="s">
        <v>7400</v>
      </c>
      <c r="C48" s="6">
        <v>1.6763773322579999E-3</v>
      </c>
      <c r="D48" s="6">
        <v>98.974299873228105</v>
      </c>
      <c r="E48" s="6">
        <v>0</v>
      </c>
      <c r="F48" s="6">
        <v>4</v>
      </c>
      <c r="G48" s="6">
        <v>1.45032205189222</v>
      </c>
      <c r="H48" s="7">
        <v>0</v>
      </c>
      <c r="J48" s="5">
        <v>7.1279595069999999</v>
      </c>
      <c r="K48" s="7">
        <v>7.1641093639999998</v>
      </c>
      <c r="M48" s="5">
        <v>0</v>
      </c>
      <c r="N48" s="6">
        <v>0</v>
      </c>
      <c r="O48" s="6">
        <v>0</v>
      </c>
      <c r="P48" s="7">
        <v>3</v>
      </c>
    </row>
    <row r="49" spans="1:16">
      <c r="A49" s="5" t="s">
        <v>86</v>
      </c>
      <c r="B49" s="6" t="s">
        <v>7400</v>
      </c>
      <c r="C49" s="6">
        <v>1.66838237356074E-3</v>
      </c>
      <c r="D49" s="6">
        <v>98.962775152702505</v>
      </c>
      <c r="E49" s="6">
        <v>0</v>
      </c>
      <c r="F49" s="6">
        <v>3</v>
      </c>
      <c r="G49" s="6">
        <v>0.49547635240698301</v>
      </c>
      <c r="H49" s="7">
        <v>0</v>
      </c>
      <c r="J49" s="5">
        <v>11.459001410000001</v>
      </c>
      <c r="K49" s="7">
        <v>8.3188912199999994</v>
      </c>
      <c r="M49" s="5">
        <v>0</v>
      </c>
      <c r="N49" s="6">
        <v>0</v>
      </c>
      <c r="O49" s="6">
        <v>1</v>
      </c>
      <c r="P49" s="7">
        <v>3</v>
      </c>
    </row>
    <row r="50" spans="1:16">
      <c r="A50" s="5" t="s">
        <v>346</v>
      </c>
      <c r="B50" s="6" t="s">
        <v>7400</v>
      </c>
      <c r="C50" s="6">
        <v>1.65923464976523E-3</v>
      </c>
      <c r="D50" s="6">
        <v>98.939725711651505</v>
      </c>
      <c r="E50" s="6">
        <v>0</v>
      </c>
      <c r="F50" s="6">
        <v>2</v>
      </c>
      <c r="G50" s="6">
        <v>0.74660273660778298</v>
      </c>
      <c r="H50" s="7">
        <v>0</v>
      </c>
      <c r="J50" s="5">
        <v>1263.803345</v>
      </c>
      <c r="K50" s="7">
        <v>122.7199799</v>
      </c>
      <c r="M50" s="5">
        <v>0</v>
      </c>
      <c r="N50" s="6">
        <v>1</v>
      </c>
      <c r="O50" s="6">
        <v>0</v>
      </c>
      <c r="P50" s="7">
        <v>0</v>
      </c>
    </row>
    <row r="51" spans="1:16">
      <c r="A51" s="5" t="s">
        <v>114</v>
      </c>
      <c r="B51" s="6" t="s">
        <v>7400</v>
      </c>
      <c r="C51" s="6">
        <v>1.6517731076539301E-3</v>
      </c>
      <c r="D51" s="6">
        <v>98.928200991126005</v>
      </c>
      <c r="E51" s="6">
        <v>1</v>
      </c>
      <c r="F51" s="6">
        <v>3</v>
      </c>
      <c r="G51" s="6">
        <v>0.50473787264216297</v>
      </c>
      <c r="H51" s="7">
        <v>1</v>
      </c>
      <c r="J51" s="5">
        <v>157.34190469999999</v>
      </c>
      <c r="K51" s="7">
        <v>99.106690420000007</v>
      </c>
      <c r="M51" s="5">
        <v>0</v>
      </c>
      <c r="N51" s="6">
        <v>0</v>
      </c>
      <c r="O51" s="6">
        <v>0</v>
      </c>
      <c r="P51" s="7">
        <v>1</v>
      </c>
    </row>
    <row r="52" spans="1:16">
      <c r="A52" s="5" t="s">
        <v>6</v>
      </c>
      <c r="B52" s="6" t="s">
        <v>7400</v>
      </c>
      <c r="C52" s="6">
        <v>1.6321976537534001E-3</v>
      </c>
      <c r="D52" s="6">
        <v>98.916676270600405</v>
      </c>
      <c r="E52" s="6">
        <v>1</v>
      </c>
      <c r="F52" s="6">
        <v>4</v>
      </c>
      <c r="G52" s="6">
        <v>-0.70218063698444599</v>
      </c>
      <c r="H52" s="7">
        <v>1</v>
      </c>
      <c r="J52" s="5">
        <v>57.1830462</v>
      </c>
      <c r="K52" s="7">
        <v>26.83040063</v>
      </c>
      <c r="M52" s="5">
        <v>0</v>
      </c>
      <c r="N52" s="6">
        <v>0</v>
      </c>
      <c r="O52" s="6">
        <v>0</v>
      </c>
      <c r="P52" s="7">
        <v>2</v>
      </c>
    </row>
    <row r="53" spans="1:16">
      <c r="A53" s="5" t="s">
        <v>96</v>
      </c>
      <c r="B53" s="6" t="s">
        <v>7400</v>
      </c>
      <c r="C53" s="6">
        <v>1.59571557546075E-3</v>
      </c>
      <c r="D53" s="6">
        <v>98.893626829549405</v>
      </c>
      <c r="E53" s="6">
        <v>0</v>
      </c>
      <c r="F53" s="6">
        <v>3</v>
      </c>
      <c r="G53" s="6">
        <v>0.568959849238176</v>
      </c>
      <c r="H53" s="7">
        <v>0</v>
      </c>
      <c r="J53" s="5">
        <v>3.2231917929999998</v>
      </c>
      <c r="K53" s="7">
        <v>1.2885654120000001</v>
      </c>
      <c r="M53" s="5">
        <v>0</v>
      </c>
      <c r="N53" s="6">
        <v>1</v>
      </c>
      <c r="O53" s="6">
        <v>0</v>
      </c>
      <c r="P53" s="7">
        <v>1</v>
      </c>
    </row>
    <row r="54" spans="1:16">
      <c r="A54" s="5" t="s">
        <v>7</v>
      </c>
      <c r="B54" s="6" t="s">
        <v>7400</v>
      </c>
      <c r="C54" s="6">
        <v>1.57553297115762E-3</v>
      </c>
      <c r="D54" s="6">
        <v>98.859052667972804</v>
      </c>
      <c r="E54" s="6">
        <v>0</v>
      </c>
      <c r="F54" s="6">
        <v>4</v>
      </c>
      <c r="G54" s="6">
        <v>-0.56978846496110602</v>
      </c>
      <c r="H54" s="7">
        <v>0</v>
      </c>
      <c r="J54" s="5">
        <v>59.757745030000002</v>
      </c>
      <c r="K54" s="7">
        <v>5.5276467760000001</v>
      </c>
      <c r="M54" s="5">
        <v>0</v>
      </c>
      <c r="N54" s="6">
        <v>1</v>
      </c>
      <c r="O54" s="6">
        <v>0</v>
      </c>
      <c r="P54" s="7">
        <v>1</v>
      </c>
    </row>
    <row r="55" spans="1:16">
      <c r="A55" s="5" t="s">
        <v>4</v>
      </c>
      <c r="B55" s="6" t="s">
        <v>7400</v>
      </c>
      <c r="C55" s="6">
        <v>1.5629482015682001E-3</v>
      </c>
      <c r="D55" s="6">
        <v>98.836003226921704</v>
      </c>
      <c r="E55" s="6">
        <v>0</v>
      </c>
      <c r="F55" s="6">
        <v>4</v>
      </c>
      <c r="G55" s="6">
        <v>-0.85559051586037904</v>
      </c>
      <c r="H55" s="7">
        <v>0</v>
      </c>
      <c r="J55" s="5">
        <v>5.2985556230000004</v>
      </c>
      <c r="K55" s="7">
        <v>3.1437546460000001</v>
      </c>
      <c r="M55" s="5">
        <v>0</v>
      </c>
      <c r="N55" s="6">
        <v>1</v>
      </c>
      <c r="O55" s="6">
        <v>0</v>
      </c>
      <c r="P55" s="7">
        <v>1</v>
      </c>
    </row>
    <row r="56" spans="1:16">
      <c r="A56" s="5" t="s">
        <v>1028</v>
      </c>
      <c r="B56" s="6" t="s">
        <v>7400</v>
      </c>
      <c r="C56" s="6">
        <v>1.54487991528663E-3</v>
      </c>
      <c r="D56" s="6">
        <v>98.824478506396204</v>
      </c>
      <c r="E56" s="6">
        <v>0</v>
      </c>
      <c r="F56" s="6">
        <v>3</v>
      </c>
      <c r="G56" s="6">
        <v>-0.56154641235842595</v>
      </c>
      <c r="H56" s="7">
        <v>0</v>
      </c>
      <c r="J56" s="5">
        <v>954.89015719999998</v>
      </c>
      <c r="K56" s="7">
        <v>77.335311160000003</v>
      </c>
      <c r="M56" s="5">
        <v>0</v>
      </c>
      <c r="N56" s="6">
        <v>0</v>
      </c>
      <c r="O56" s="6">
        <v>0</v>
      </c>
      <c r="P56" s="7">
        <v>1</v>
      </c>
    </row>
    <row r="57" spans="1:16">
      <c r="A57" s="5" t="s">
        <v>123</v>
      </c>
      <c r="B57" s="6" t="s">
        <v>7400</v>
      </c>
      <c r="C57" s="6">
        <v>1.50598171223173E-3</v>
      </c>
      <c r="D57" s="6">
        <v>98.812953785870704</v>
      </c>
      <c r="E57" s="6">
        <v>0</v>
      </c>
      <c r="F57" s="6">
        <v>3</v>
      </c>
      <c r="G57" s="6">
        <v>-7.2905937148531705E-2</v>
      </c>
      <c r="H57" s="7">
        <v>0</v>
      </c>
      <c r="J57" s="5">
        <v>310.43590760000001</v>
      </c>
      <c r="K57" s="7">
        <v>792.46689890000005</v>
      </c>
      <c r="M57" s="5">
        <v>0</v>
      </c>
      <c r="N57" s="6">
        <v>1</v>
      </c>
      <c r="O57" s="6">
        <v>0</v>
      </c>
      <c r="P57" s="7">
        <v>0</v>
      </c>
    </row>
    <row r="58" spans="1:16">
      <c r="A58" s="5" t="s">
        <v>55</v>
      </c>
      <c r="B58" s="6" t="s">
        <v>7400</v>
      </c>
      <c r="C58" s="6">
        <v>1.4915541294086799E-3</v>
      </c>
      <c r="D58" s="6">
        <v>98.801429065345204</v>
      </c>
      <c r="E58" s="6">
        <v>0</v>
      </c>
      <c r="F58" s="6">
        <v>4</v>
      </c>
      <c r="G58" s="6">
        <v>-0.22601695485683601</v>
      </c>
      <c r="H58" s="7">
        <v>0</v>
      </c>
      <c r="J58" s="5">
        <v>1597.750943</v>
      </c>
      <c r="K58" s="7">
        <v>1312.4360999999999</v>
      </c>
      <c r="M58" s="5">
        <v>0</v>
      </c>
      <c r="N58" s="6">
        <v>1</v>
      </c>
      <c r="O58" s="6">
        <v>1</v>
      </c>
      <c r="P58" s="7">
        <v>1</v>
      </c>
    </row>
    <row r="59" spans="1:16">
      <c r="A59" s="5" t="s">
        <v>297</v>
      </c>
      <c r="B59" s="6" t="s">
        <v>7400</v>
      </c>
      <c r="C59" s="6">
        <v>1.49107944499417E-3</v>
      </c>
      <c r="D59" s="6">
        <v>98.789904344819604</v>
      </c>
      <c r="E59" s="6">
        <v>0</v>
      </c>
      <c r="F59" s="6">
        <v>2</v>
      </c>
      <c r="G59" s="6">
        <v>1.0033499440468701</v>
      </c>
      <c r="H59" s="7">
        <v>0</v>
      </c>
      <c r="J59" s="5">
        <v>1.4354170500000001</v>
      </c>
      <c r="K59" s="7">
        <v>4.4595867999999997E-2</v>
      </c>
      <c r="M59" s="5">
        <v>0</v>
      </c>
      <c r="N59" s="6">
        <v>1</v>
      </c>
      <c r="O59" s="6">
        <v>0</v>
      </c>
      <c r="P59" s="7">
        <v>1</v>
      </c>
    </row>
    <row r="60" spans="1:16">
      <c r="A60" s="5" t="s">
        <v>609</v>
      </c>
      <c r="B60" s="6" t="s">
        <v>7400</v>
      </c>
      <c r="C60" s="6">
        <v>1.4702968415406499E-3</v>
      </c>
      <c r="D60" s="6">
        <v>98.778379624294104</v>
      </c>
      <c r="E60" s="6">
        <v>1</v>
      </c>
      <c r="F60" s="6">
        <v>1</v>
      </c>
      <c r="G60" s="6">
        <v>1.3187474217644299</v>
      </c>
      <c r="H60" s="7">
        <v>1</v>
      </c>
      <c r="J60" s="5">
        <v>10.057976249999999</v>
      </c>
      <c r="K60" s="7">
        <v>3.9460396090000001</v>
      </c>
      <c r="M60" s="5">
        <v>0</v>
      </c>
      <c r="N60" s="6">
        <v>0</v>
      </c>
      <c r="O60" s="6">
        <v>0</v>
      </c>
      <c r="P60" s="7">
        <v>1</v>
      </c>
    </row>
    <row r="61" spans="1:16">
      <c r="A61" s="5" t="s">
        <v>119</v>
      </c>
      <c r="B61" s="6" t="s">
        <v>7400</v>
      </c>
      <c r="C61" s="6">
        <v>1.4591821008680601E-3</v>
      </c>
      <c r="D61" s="6">
        <v>98.755330183243103</v>
      </c>
      <c r="E61" s="6">
        <v>0</v>
      </c>
      <c r="F61" s="6">
        <v>3</v>
      </c>
      <c r="G61" s="6">
        <v>-7.36337292844262E-2</v>
      </c>
      <c r="H61" s="7">
        <v>0</v>
      </c>
      <c r="J61" s="5">
        <v>84.405746660000005</v>
      </c>
      <c r="K61" s="7">
        <v>241.95935890000001</v>
      </c>
      <c r="M61" s="5">
        <v>0</v>
      </c>
      <c r="N61" s="6">
        <v>1</v>
      </c>
      <c r="O61" s="6">
        <v>1</v>
      </c>
      <c r="P61" s="7">
        <v>0</v>
      </c>
    </row>
    <row r="62" spans="1:16">
      <c r="A62" s="5" t="s">
        <v>205</v>
      </c>
      <c r="B62" s="6" t="s">
        <v>7400</v>
      </c>
      <c r="C62" s="6">
        <v>1.4411301738489299E-3</v>
      </c>
      <c r="D62" s="6">
        <v>98.743805462717503</v>
      </c>
      <c r="E62" s="6">
        <v>0</v>
      </c>
      <c r="F62" s="6">
        <v>3</v>
      </c>
      <c r="G62" s="6">
        <v>0.26541853614672201</v>
      </c>
      <c r="H62" s="7">
        <v>0</v>
      </c>
      <c r="J62" s="5">
        <v>771.64049139999997</v>
      </c>
      <c r="K62" s="7">
        <v>112.4372882</v>
      </c>
      <c r="M62" s="5">
        <v>0</v>
      </c>
      <c r="N62" s="6">
        <v>0</v>
      </c>
      <c r="O62" s="6">
        <v>0</v>
      </c>
      <c r="P62" s="7">
        <v>2</v>
      </c>
    </row>
    <row r="63" spans="1:16">
      <c r="A63" s="5" t="s">
        <v>313</v>
      </c>
      <c r="B63" s="6" t="s">
        <v>7400</v>
      </c>
      <c r="C63" s="6">
        <v>1.4097081047298699E-3</v>
      </c>
      <c r="D63" s="6">
        <v>98.709231301140903</v>
      </c>
      <c r="E63" s="6">
        <v>0</v>
      </c>
      <c r="F63" s="6">
        <v>2</v>
      </c>
      <c r="G63" s="6">
        <v>0.70172046970456703</v>
      </c>
      <c r="H63" s="7">
        <v>0</v>
      </c>
      <c r="J63" s="5">
        <v>3.3800741890000001</v>
      </c>
      <c r="K63" s="7">
        <v>1.657227244</v>
      </c>
      <c r="M63" s="5">
        <v>0</v>
      </c>
      <c r="N63" s="6">
        <v>0</v>
      </c>
      <c r="O63" s="6">
        <v>0</v>
      </c>
      <c r="P63" s="7">
        <v>1</v>
      </c>
    </row>
    <row r="64" spans="1:16">
      <c r="A64" s="5" t="s">
        <v>100</v>
      </c>
      <c r="B64" s="6" t="s">
        <v>7400</v>
      </c>
      <c r="C64" s="6">
        <v>1.3968336986217699E-3</v>
      </c>
      <c r="D64" s="6">
        <v>98.674657139564403</v>
      </c>
      <c r="E64" s="6">
        <v>0</v>
      </c>
      <c r="F64" s="6">
        <v>3</v>
      </c>
      <c r="G64" s="6">
        <v>0.81818475525269996</v>
      </c>
      <c r="H64" s="7">
        <v>0</v>
      </c>
      <c r="J64" s="5">
        <v>4.8093417030000003</v>
      </c>
      <c r="K64" s="7">
        <v>1.368930046</v>
      </c>
      <c r="M64" s="5">
        <v>0</v>
      </c>
      <c r="N64" s="6">
        <v>0</v>
      </c>
      <c r="O64" s="6">
        <v>0</v>
      </c>
      <c r="P64" s="7">
        <v>2</v>
      </c>
    </row>
    <row r="65" spans="1:16">
      <c r="A65" s="5" t="s">
        <v>17</v>
      </c>
      <c r="B65" s="6" t="s">
        <v>7400</v>
      </c>
      <c r="C65" s="6">
        <v>1.3625315127508101E-3</v>
      </c>
      <c r="D65" s="6">
        <v>98.651607698513303</v>
      </c>
      <c r="E65" s="6">
        <v>0</v>
      </c>
      <c r="F65" s="6">
        <v>4</v>
      </c>
      <c r="G65" s="6">
        <v>0.77467846912920602</v>
      </c>
      <c r="H65" s="7">
        <v>0</v>
      </c>
      <c r="J65" s="5">
        <v>72.998349590000004</v>
      </c>
      <c r="K65" s="7">
        <v>535.61674909999999</v>
      </c>
      <c r="M65" s="5">
        <v>0</v>
      </c>
      <c r="N65" s="6">
        <v>1</v>
      </c>
      <c r="O65" s="6">
        <v>1</v>
      </c>
      <c r="P65" s="7">
        <v>1</v>
      </c>
    </row>
    <row r="66" spans="1:16">
      <c r="A66" s="5" t="s">
        <v>394</v>
      </c>
      <c r="B66" s="6" t="s">
        <v>7400</v>
      </c>
      <c r="C66" s="6">
        <v>1.3587306115654401E-3</v>
      </c>
      <c r="D66" s="6">
        <v>98.640082977987802</v>
      </c>
      <c r="E66" s="6">
        <v>0</v>
      </c>
      <c r="F66" s="6">
        <v>2</v>
      </c>
      <c r="G66" s="6">
        <v>1.1115389934065101</v>
      </c>
      <c r="H66" s="7">
        <v>0</v>
      </c>
      <c r="J66" s="5">
        <v>246.7777749</v>
      </c>
      <c r="K66" s="7">
        <v>900.69950170000004</v>
      </c>
      <c r="M66" s="5">
        <v>0</v>
      </c>
      <c r="N66" s="6">
        <v>0</v>
      </c>
      <c r="O66" s="6">
        <v>0</v>
      </c>
      <c r="P66" s="7">
        <v>1</v>
      </c>
    </row>
    <row r="67" spans="1:16">
      <c r="A67" s="5" t="s">
        <v>102</v>
      </c>
      <c r="B67" s="6" t="s">
        <v>7400</v>
      </c>
      <c r="C67" s="6">
        <v>1.3348993063308401E-3</v>
      </c>
      <c r="D67" s="6">
        <v>98.605508816411202</v>
      </c>
      <c r="E67" s="6">
        <v>1</v>
      </c>
      <c r="F67" s="6">
        <v>3</v>
      </c>
      <c r="G67" s="6">
        <v>0.44211476605420402</v>
      </c>
      <c r="H67" s="7">
        <v>1</v>
      </c>
      <c r="J67" s="5">
        <v>42.077721609999998</v>
      </c>
      <c r="K67" s="7">
        <v>35.657465279999997</v>
      </c>
      <c r="M67" s="5">
        <v>0</v>
      </c>
      <c r="N67" s="6">
        <v>0</v>
      </c>
      <c r="O67" s="6">
        <v>0</v>
      </c>
      <c r="P67" s="7">
        <v>3</v>
      </c>
    </row>
    <row r="68" spans="1:16">
      <c r="A68" s="5" t="s">
        <v>87</v>
      </c>
      <c r="B68" s="6" t="s">
        <v>7400</v>
      </c>
      <c r="C68" s="6">
        <v>1.3309913815976401E-3</v>
      </c>
      <c r="D68" s="6">
        <v>98.582459375360102</v>
      </c>
      <c r="E68" s="6">
        <v>0</v>
      </c>
      <c r="F68" s="6">
        <v>3</v>
      </c>
      <c r="G68" s="6">
        <v>-0.78916307309361999</v>
      </c>
      <c r="H68" s="7">
        <v>0</v>
      </c>
      <c r="J68" s="5">
        <v>146.04780930000001</v>
      </c>
      <c r="K68" s="7">
        <v>213.00188270000001</v>
      </c>
      <c r="M68" s="5">
        <v>0</v>
      </c>
      <c r="N68" s="6">
        <v>0</v>
      </c>
      <c r="O68" s="6">
        <v>0</v>
      </c>
      <c r="P68" s="7">
        <v>1</v>
      </c>
    </row>
    <row r="69" spans="1:16">
      <c r="A69" s="5" t="s">
        <v>601</v>
      </c>
      <c r="B69" s="6" t="s">
        <v>7400</v>
      </c>
      <c r="C69" s="6">
        <v>1.31654645787557E-3</v>
      </c>
      <c r="D69" s="6">
        <v>98.559409934309102</v>
      </c>
      <c r="E69" s="6">
        <v>0</v>
      </c>
      <c r="F69" s="6">
        <v>1</v>
      </c>
      <c r="G69" s="6">
        <v>0.20442990766722999</v>
      </c>
      <c r="H69" s="7">
        <v>0</v>
      </c>
      <c r="J69" s="5">
        <v>17.0363829</v>
      </c>
      <c r="K69" s="7">
        <v>32.281302439999997</v>
      </c>
      <c r="M69" s="5">
        <v>0</v>
      </c>
      <c r="N69" s="6">
        <v>0</v>
      </c>
      <c r="O69" s="6">
        <v>0</v>
      </c>
      <c r="P69" s="7">
        <v>1</v>
      </c>
    </row>
    <row r="70" spans="1:16">
      <c r="A70" s="5" t="s">
        <v>15</v>
      </c>
      <c r="B70" s="6" t="s">
        <v>7400</v>
      </c>
      <c r="C70" s="6">
        <v>1.3063303800140199E-3</v>
      </c>
      <c r="D70" s="6">
        <v>98.547885213783601</v>
      </c>
      <c r="E70" s="6">
        <v>1</v>
      </c>
      <c r="F70" s="6">
        <v>4</v>
      </c>
      <c r="G70" s="6">
        <v>0.154776960190392</v>
      </c>
      <c r="H70" s="7">
        <v>1</v>
      </c>
      <c r="J70" s="5">
        <v>4.0305219030000003</v>
      </c>
      <c r="K70" s="7">
        <v>2.9207335749999999</v>
      </c>
      <c r="M70" s="5">
        <v>0</v>
      </c>
      <c r="N70" s="6">
        <v>0</v>
      </c>
      <c r="O70" s="6">
        <v>0</v>
      </c>
      <c r="P70" s="7">
        <v>1</v>
      </c>
    </row>
    <row r="71" spans="1:16">
      <c r="A71" s="5" t="s">
        <v>128</v>
      </c>
      <c r="B71" s="6" t="s">
        <v>7400</v>
      </c>
      <c r="C71" s="6">
        <v>1.2810740925191101E-3</v>
      </c>
      <c r="D71" s="6">
        <v>98.536360493258002</v>
      </c>
      <c r="E71" s="6">
        <v>1</v>
      </c>
      <c r="F71" s="6">
        <v>3</v>
      </c>
      <c r="G71" s="6">
        <v>0.31184210322091099</v>
      </c>
      <c r="H71" s="7">
        <v>1</v>
      </c>
      <c r="J71" s="5">
        <v>4.9286386689999997</v>
      </c>
      <c r="K71" s="7">
        <v>1.9807390069999999</v>
      </c>
      <c r="M71" s="5">
        <v>0</v>
      </c>
      <c r="N71" s="6">
        <v>0</v>
      </c>
      <c r="O71" s="6">
        <v>0</v>
      </c>
      <c r="P71" s="7">
        <v>3</v>
      </c>
    </row>
    <row r="72" spans="1:16">
      <c r="A72" s="5" t="s">
        <v>13</v>
      </c>
      <c r="B72" s="6" t="s">
        <v>7400</v>
      </c>
      <c r="C72" s="6">
        <v>1.2798548354633801E-3</v>
      </c>
      <c r="D72" s="6">
        <v>98.524835772732501</v>
      </c>
      <c r="E72" s="6">
        <v>0</v>
      </c>
      <c r="F72" s="6">
        <v>4</v>
      </c>
      <c r="G72" s="6">
        <v>-0.34746889039857598</v>
      </c>
      <c r="H72" s="7">
        <v>0</v>
      </c>
      <c r="J72" s="5">
        <v>104.0966626</v>
      </c>
      <c r="K72" s="7">
        <v>130.24032099999999</v>
      </c>
      <c r="M72" s="5">
        <v>0</v>
      </c>
      <c r="N72" s="6">
        <v>0</v>
      </c>
      <c r="O72" s="6">
        <v>0</v>
      </c>
      <c r="P72" s="7">
        <v>3</v>
      </c>
    </row>
    <row r="73" spans="1:16">
      <c r="A73" s="5" t="s">
        <v>14</v>
      </c>
      <c r="B73" s="6" t="s">
        <v>7400</v>
      </c>
      <c r="C73" s="6">
        <v>1.2563579315664499E-3</v>
      </c>
      <c r="D73" s="6">
        <v>98.501786331681501</v>
      </c>
      <c r="E73" s="6">
        <v>0</v>
      </c>
      <c r="F73" s="6">
        <v>4</v>
      </c>
      <c r="G73" s="6">
        <v>-0.36377386425216701</v>
      </c>
      <c r="H73" s="7">
        <v>0</v>
      </c>
      <c r="J73" s="5">
        <v>3.1724092220000002</v>
      </c>
      <c r="K73" s="7">
        <v>2.264969325</v>
      </c>
      <c r="M73" s="5">
        <v>0</v>
      </c>
      <c r="N73" s="6">
        <v>0</v>
      </c>
      <c r="O73" s="6">
        <v>0</v>
      </c>
      <c r="P73" s="7">
        <v>1</v>
      </c>
    </row>
    <row r="74" spans="1:16">
      <c r="A74" s="5" t="s">
        <v>544</v>
      </c>
      <c r="B74" s="6" t="s">
        <v>7400</v>
      </c>
      <c r="C74" s="6">
        <v>1.2541802854717601E-3</v>
      </c>
      <c r="D74" s="6">
        <v>98.490261611155901</v>
      </c>
      <c r="E74" s="6">
        <v>0</v>
      </c>
      <c r="F74" s="6">
        <v>2</v>
      </c>
      <c r="G74" s="6">
        <v>1.0750211184474501</v>
      </c>
      <c r="H74" s="7">
        <v>0</v>
      </c>
      <c r="J74" s="5">
        <v>1953.948132</v>
      </c>
      <c r="K74" s="7">
        <v>1119.1647720000001</v>
      </c>
      <c r="M74" s="5">
        <v>0</v>
      </c>
      <c r="N74" s="6">
        <v>0</v>
      </c>
      <c r="O74" s="6">
        <v>0</v>
      </c>
      <c r="P74" s="7">
        <v>1</v>
      </c>
    </row>
    <row r="75" spans="1:16">
      <c r="A75" s="5" t="s">
        <v>155</v>
      </c>
      <c r="B75" s="6" t="s">
        <v>7400</v>
      </c>
      <c r="C75" s="6">
        <v>1.24811248685761E-3</v>
      </c>
      <c r="D75" s="6">
        <v>98.478736890630401</v>
      </c>
      <c r="E75" s="6">
        <v>0</v>
      </c>
      <c r="F75" s="6">
        <v>3</v>
      </c>
      <c r="G75" s="6">
        <v>0.57059013835827899</v>
      </c>
      <c r="H75" s="7">
        <v>0</v>
      </c>
      <c r="J75" s="5">
        <v>15.29809135</v>
      </c>
      <c r="K75" s="7">
        <v>28.72390854</v>
      </c>
      <c r="M75" s="5">
        <v>0</v>
      </c>
      <c r="N75" s="6">
        <v>0</v>
      </c>
      <c r="O75" s="6">
        <v>0</v>
      </c>
      <c r="P75" s="7">
        <v>2</v>
      </c>
    </row>
    <row r="76" spans="1:16">
      <c r="A76" s="5" t="s">
        <v>315</v>
      </c>
      <c r="B76" s="6" t="s">
        <v>7400</v>
      </c>
      <c r="C76" s="6">
        <v>1.2393871136282401E-3</v>
      </c>
      <c r="D76" s="6">
        <v>98.455687449579301</v>
      </c>
      <c r="E76" s="6">
        <v>1</v>
      </c>
      <c r="F76" s="6">
        <v>2</v>
      </c>
      <c r="G76" s="6">
        <v>5.6774979894387997E-2</v>
      </c>
      <c r="H76" s="7">
        <v>1</v>
      </c>
      <c r="J76" s="5">
        <v>3.1090921439999999</v>
      </c>
      <c r="K76" s="7">
        <v>1.0629515899999999</v>
      </c>
      <c r="M76" s="5">
        <v>0</v>
      </c>
      <c r="N76" s="6">
        <v>0</v>
      </c>
      <c r="O76" s="6">
        <v>1</v>
      </c>
      <c r="P76" s="7">
        <v>1</v>
      </c>
    </row>
    <row r="77" spans="1:16">
      <c r="A77" s="5" t="s">
        <v>177</v>
      </c>
      <c r="B77" s="6" t="s">
        <v>7400</v>
      </c>
      <c r="C77" s="6">
        <v>1.2229921012281699E-3</v>
      </c>
      <c r="D77" s="6">
        <v>98.4211132880028</v>
      </c>
      <c r="E77" s="6">
        <v>0</v>
      </c>
      <c r="F77" s="6">
        <v>3</v>
      </c>
      <c r="G77" s="6">
        <v>-2.2636639652470099E-2</v>
      </c>
      <c r="H77" s="7">
        <v>0</v>
      </c>
      <c r="J77" s="5">
        <v>336.27655870000001</v>
      </c>
      <c r="K77" s="7">
        <v>35.524344810000002</v>
      </c>
      <c r="M77" s="5">
        <v>0</v>
      </c>
      <c r="N77" s="6">
        <v>0</v>
      </c>
      <c r="O77" s="6">
        <v>0</v>
      </c>
      <c r="P77" s="7">
        <v>1</v>
      </c>
    </row>
    <row r="78" spans="1:16">
      <c r="A78" s="5" t="s">
        <v>90</v>
      </c>
      <c r="B78" s="6" t="s">
        <v>7400</v>
      </c>
      <c r="C78" s="6">
        <v>1.21511873346679E-3</v>
      </c>
      <c r="D78" s="6">
        <v>98.3980638469517</v>
      </c>
      <c r="E78" s="6">
        <v>0</v>
      </c>
      <c r="F78" s="6">
        <v>3</v>
      </c>
      <c r="G78" s="6">
        <v>-0.63263983210746699</v>
      </c>
      <c r="H78" s="7">
        <v>0</v>
      </c>
      <c r="J78" s="5">
        <v>5.1594117190000004</v>
      </c>
      <c r="K78" s="7">
        <v>29.60581299</v>
      </c>
      <c r="M78" s="5">
        <v>0</v>
      </c>
      <c r="N78" s="6">
        <v>0</v>
      </c>
      <c r="O78" s="6">
        <v>0</v>
      </c>
      <c r="P78" s="7">
        <v>1</v>
      </c>
    </row>
    <row r="79" spans="1:16">
      <c r="A79" s="5" t="s">
        <v>11</v>
      </c>
      <c r="B79" s="6" t="s">
        <v>7400</v>
      </c>
      <c r="C79" s="6">
        <v>1.2116701366240499E-3</v>
      </c>
      <c r="D79" s="6">
        <v>98.3865391264262</v>
      </c>
      <c r="E79" s="6">
        <v>0</v>
      </c>
      <c r="F79" s="6">
        <v>4</v>
      </c>
      <c r="G79" s="6">
        <v>-0.70356588362191197</v>
      </c>
      <c r="H79" s="7">
        <v>0</v>
      </c>
      <c r="J79" s="5">
        <v>38.298082790000002</v>
      </c>
      <c r="K79" s="7">
        <v>19.933819459999999</v>
      </c>
      <c r="M79" s="5">
        <v>0</v>
      </c>
      <c r="N79" s="6">
        <v>0</v>
      </c>
      <c r="O79" s="6">
        <v>0</v>
      </c>
      <c r="P79" s="7">
        <v>1</v>
      </c>
    </row>
    <row r="80" spans="1:16">
      <c r="A80" s="5" t="s">
        <v>16</v>
      </c>
      <c r="B80" s="6" t="s">
        <v>7400</v>
      </c>
      <c r="C80" s="6">
        <v>1.19973767253566E-3</v>
      </c>
      <c r="D80" s="6">
        <v>98.3634896853751</v>
      </c>
      <c r="E80" s="6">
        <v>1</v>
      </c>
      <c r="F80" s="6">
        <v>4</v>
      </c>
      <c r="G80" s="6">
        <v>-0.30789601402457101</v>
      </c>
      <c r="H80" s="7">
        <v>1</v>
      </c>
      <c r="J80" s="5">
        <v>4.816313922</v>
      </c>
      <c r="K80" s="7">
        <v>2.6118151869999999</v>
      </c>
      <c r="M80" s="5">
        <v>0</v>
      </c>
      <c r="N80" s="6">
        <v>0</v>
      </c>
      <c r="O80" s="6">
        <v>0</v>
      </c>
      <c r="P80" s="7">
        <v>1</v>
      </c>
    </row>
    <row r="81" spans="1:16">
      <c r="A81" s="5" t="s">
        <v>344</v>
      </c>
      <c r="B81" s="6" t="s">
        <v>7400</v>
      </c>
      <c r="C81" s="6">
        <v>1.1991574054695301E-3</v>
      </c>
      <c r="D81" s="6">
        <v>98.3519649648496</v>
      </c>
      <c r="E81" s="6">
        <v>0</v>
      </c>
      <c r="F81" s="6">
        <v>2</v>
      </c>
      <c r="G81" s="6">
        <v>0.58759094460376304</v>
      </c>
      <c r="H81" s="7">
        <v>0</v>
      </c>
      <c r="J81" s="5">
        <v>19.439897139999999</v>
      </c>
      <c r="K81" s="7">
        <v>17.361162149999998</v>
      </c>
      <c r="M81" s="5">
        <v>0</v>
      </c>
      <c r="N81" s="6">
        <v>1</v>
      </c>
      <c r="O81" s="6">
        <v>0</v>
      </c>
      <c r="P81" s="7">
        <v>1</v>
      </c>
    </row>
    <row r="82" spans="1:16">
      <c r="A82" s="5" t="s">
        <v>121</v>
      </c>
      <c r="B82" s="6" t="s">
        <v>7400</v>
      </c>
      <c r="C82" s="6">
        <v>1.16311030165799E-3</v>
      </c>
      <c r="D82" s="6">
        <v>98.3289155237985</v>
      </c>
      <c r="E82" s="6">
        <v>0</v>
      </c>
      <c r="F82" s="6">
        <v>3</v>
      </c>
      <c r="G82" s="6">
        <v>1.07237677149091</v>
      </c>
      <c r="H82" s="7">
        <v>0</v>
      </c>
      <c r="J82" s="5">
        <v>4.7679826680000001</v>
      </c>
      <c r="K82" s="7">
        <v>79.145396669999997</v>
      </c>
      <c r="M82" s="5">
        <v>0</v>
      </c>
      <c r="N82" s="6">
        <v>0</v>
      </c>
      <c r="O82" s="6">
        <v>0</v>
      </c>
      <c r="P82" s="7">
        <v>1</v>
      </c>
    </row>
    <row r="83" spans="1:16">
      <c r="A83" s="5" t="s">
        <v>629</v>
      </c>
      <c r="B83" s="6" t="s">
        <v>7400</v>
      </c>
      <c r="C83" s="6">
        <v>1.1626937477312201E-3</v>
      </c>
      <c r="D83" s="6">
        <v>98.317390803273</v>
      </c>
      <c r="E83" s="6">
        <v>0</v>
      </c>
      <c r="F83" s="6">
        <v>1</v>
      </c>
      <c r="G83" s="6">
        <v>1.1202067575530901</v>
      </c>
      <c r="H83" s="7">
        <v>0</v>
      </c>
      <c r="J83" s="5">
        <v>106.7074595</v>
      </c>
      <c r="K83" s="7">
        <v>293.93840440000002</v>
      </c>
      <c r="M83" s="5">
        <v>0</v>
      </c>
      <c r="N83" s="6">
        <v>0</v>
      </c>
      <c r="O83" s="6">
        <v>0</v>
      </c>
      <c r="P83" s="7">
        <v>1</v>
      </c>
    </row>
    <row r="84" spans="1:16">
      <c r="A84" s="5" t="s">
        <v>160</v>
      </c>
      <c r="B84" s="6" t="s">
        <v>7400</v>
      </c>
      <c r="C84" s="6">
        <v>1.1457342396533001E-3</v>
      </c>
      <c r="D84" s="6">
        <v>98.2828166416964</v>
      </c>
      <c r="E84" s="6">
        <v>0</v>
      </c>
      <c r="F84" s="6">
        <v>3</v>
      </c>
      <c r="G84" s="6">
        <v>0.51489894324080498</v>
      </c>
      <c r="H84" s="7">
        <v>0</v>
      </c>
      <c r="J84" s="5">
        <v>4.6539194659999996</v>
      </c>
      <c r="K84" s="7">
        <v>5.4472788510000001</v>
      </c>
      <c r="M84" s="5">
        <v>0</v>
      </c>
      <c r="N84" s="6">
        <v>0</v>
      </c>
      <c r="O84" s="6">
        <v>0</v>
      </c>
      <c r="P84" s="7">
        <v>3</v>
      </c>
    </row>
    <row r="85" spans="1:16">
      <c r="A85" s="5" t="s">
        <v>12</v>
      </c>
      <c r="B85" s="6" t="s">
        <v>7400</v>
      </c>
      <c r="C85" s="6">
        <v>1.13457149584838E-3</v>
      </c>
      <c r="D85" s="6">
        <v>98.271291921170899</v>
      </c>
      <c r="E85" s="6">
        <v>0</v>
      </c>
      <c r="F85" s="6">
        <v>4</v>
      </c>
      <c r="G85" s="6">
        <v>-0.59022379893020405</v>
      </c>
      <c r="H85" s="7">
        <v>0</v>
      </c>
      <c r="J85" s="5">
        <v>6.2953039860000004</v>
      </c>
      <c r="K85" s="7">
        <v>5.354909761</v>
      </c>
      <c r="M85" s="5">
        <v>0</v>
      </c>
      <c r="N85" s="6">
        <v>0</v>
      </c>
      <c r="O85" s="6">
        <v>0</v>
      </c>
      <c r="P85" s="7">
        <v>1</v>
      </c>
    </row>
    <row r="86" spans="1:16">
      <c r="A86" s="5" t="s">
        <v>626</v>
      </c>
      <c r="B86" s="6" t="s">
        <v>7400</v>
      </c>
      <c r="C86" s="6">
        <v>1.1338048370462799E-3</v>
      </c>
      <c r="D86" s="6">
        <v>98.259767200645399</v>
      </c>
      <c r="E86" s="6">
        <v>0</v>
      </c>
      <c r="F86" s="6">
        <v>2</v>
      </c>
      <c r="G86" s="6">
        <v>1.033461810898</v>
      </c>
      <c r="H86" s="7">
        <v>0</v>
      </c>
      <c r="J86" s="5">
        <v>32.906690359999999</v>
      </c>
      <c r="K86" s="7">
        <v>55.463538409999998</v>
      </c>
      <c r="M86" s="5">
        <v>0</v>
      </c>
      <c r="N86" s="6">
        <v>0</v>
      </c>
      <c r="O86" s="6">
        <v>0</v>
      </c>
      <c r="P86" s="7">
        <v>1</v>
      </c>
    </row>
    <row r="87" spans="1:16">
      <c r="A87" s="5" t="s">
        <v>384</v>
      </c>
      <c r="B87" s="6" t="s">
        <v>7400</v>
      </c>
      <c r="C87" s="6">
        <v>1.13304982981759E-3</v>
      </c>
      <c r="D87" s="6">
        <v>98.248242480119899</v>
      </c>
      <c r="E87" s="6">
        <v>0</v>
      </c>
      <c r="F87" s="6">
        <v>2</v>
      </c>
      <c r="G87" s="6">
        <v>0.28839216991776401</v>
      </c>
      <c r="H87" s="7">
        <v>0</v>
      </c>
      <c r="J87" s="5">
        <v>523.9697582</v>
      </c>
      <c r="K87" s="7">
        <v>38.64476303</v>
      </c>
      <c r="M87" s="5">
        <v>0</v>
      </c>
      <c r="N87" s="6">
        <v>0</v>
      </c>
      <c r="O87" s="6">
        <v>0</v>
      </c>
      <c r="P87" s="7">
        <v>1</v>
      </c>
    </row>
    <row r="88" spans="1:16">
      <c r="A88" s="5" t="s">
        <v>22</v>
      </c>
      <c r="B88" s="6" t="s">
        <v>7400</v>
      </c>
      <c r="C88" s="6">
        <v>1.1016957122842101E-3</v>
      </c>
      <c r="D88" s="6">
        <v>98.213668318543299</v>
      </c>
      <c r="E88" s="6">
        <v>0</v>
      </c>
      <c r="F88" s="6">
        <v>4</v>
      </c>
      <c r="G88" s="6">
        <v>0.49150761784403402</v>
      </c>
      <c r="H88" s="7">
        <v>0</v>
      </c>
      <c r="J88" s="5">
        <v>3.8680959170000002</v>
      </c>
      <c r="K88" s="7">
        <v>3.3424029850000001</v>
      </c>
      <c r="M88" s="5">
        <v>0</v>
      </c>
      <c r="N88" s="6">
        <v>0</v>
      </c>
      <c r="O88" s="6">
        <v>0</v>
      </c>
      <c r="P88" s="7">
        <v>3</v>
      </c>
    </row>
    <row r="89" spans="1:16">
      <c r="A89" s="5" t="s">
        <v>24</v>
      </c>
      <c r="B89" s="6" t="s">
        <v>7400</v>
      </c>
      <c r="C89" s="6">
        <v>1.08752824876872E-3</v>
      </c>
      <c r="D89" s="6">
        <v>98.202143598017699</v>
      </c>
      <c r="E89" s="6">
        <v>0</v>
      </c>
      <c r="F89" s="6">
        <v>4</v>
      </c>
      <c r="G89" s="6">
        <v>1.0868412903237501</v>
      </c>
      <c r="H89" s="7">
        <v>0</v>
      </c>
      <c r="J89" s="5">
        <v>18.067900460000001</v>
      </c>
      <c r="K89" s="7">
        <v>41.756646439999997</v>
      </c>
      <c r="M89" s="5">
        <v>0</v>
      </c>
      <c r="N89" s="6">
        <v>0</v>
      </c>
      <c r="O89" s="6">
        <v>0</v>
      </c>
      <c r="P89" s="7">
        <v>1</v>
      </c>
    </row>
    <row r="90" spans="1:16">
      <c r="A90" s="5" t="s">
        <v>135</v>
      </c>
      <c r="B90" s="6" t="s">
        <v>7400</v>
      </c>
      <c r="C90" s="6">
        <v>1.07882735464605E-3</v>
      </c>
      <c r="D90" s="6">
        <v>98.179094156966698</v>
      </c>
      <c r="E90" s="6">
        <v>1</v>
      </c>
      <c r="F90" s="6">
        <v>3</v>
      </c>
      <c r="G90" s="6">
        <v>-0.486674311973044</v>
      </c>
      <c r="H90" s="7">
        <v>1</v>
      </c>
      <c r="J90" s="5">
        <v>13.849329669999999</v>
      </c>
      <c r="K90" s="7">
        <v>5.0290428089999999</v>
      </c>
      <c r="M90" s="5">
        <v>0</v>
      </c>
      <c r="N90" s="6">
        <v>0</v>
      </c>
      <c r="O90" s="6">
        <v>1</v>
      </c>
      <c r="P90" s="7">
        <v>1</v>
      </c>
    </row>
    <row r="91" spans="1:16">
      <c r="A91" s="5" t="s">
        <v>611</v>
      </c>
      <c r="B91" s="6" t="s">
        <v>7400</v>
      </c>
      <c r="C91" s="6">
        <v>1.0753800661303799E-3</v>
      </c>
      <c r="D91" s="6">
        <v>98.167569436441198</v>
      </c>
      <c r="E91" s="6">
        <v>1</v>
      </c>
      <c r="F91" s="6">
        <v>1</v>
      </c>
      <c r="G91" s="6">
        <v>-1.02397973389457</v>
      </c>
      <c r="H91" s="7">
        <v>1</v>
      </c>
      <c r="J91" s="5">
        <v>10.974852650000001</v>
      </c>
      <c r="K91" s="7">
        <v>7.6639088040000001</v>
      </c>
      <c r="M91" s="5">
        <v>0</v>
      </c>
      <c r="N91" s="6">
        <v>2</v>
      </c>
      <c r="O91" s="6">
        <v>0</v>
      </c>
      <c r="P91" s="7">
        <v>1</v>
      </c>
    </row>
    <row r="92" spans="1:16">
      <c r="A92" s="5" t="s">
        <v>30</v>
      </c>
      <c r="B92" s="6" t="s">
        <v>7400</v>
      </c>
      <c r="C92" s="6">
        <v>1.0621484121960099E-3</v>
      </c>
      <c r="D92" s="6">
        <v>98.144519995390098</v>
      </c>
      <c r="E92" s="6">
        <v>0</v>
      </c>
      <c r="F92" s="6">
        <v>4</v>
      </c>
      <c r="G92" s="6">
        <v>1.03497075496614</v>
      </c>
      <c r="H92" s="7">
        <v>0</v>
      </c>
      <c r="J92" s="5">
        <v>91.184993390000002</v>
      </c>
      <c r="K92" s="7">
        <v>232.02095259999999</v>
      </c>
      <c r="M92" s="5">
        <v>0</v>
      </c>
      <c r="N92" s="6">
        <v>1</v>
      </c>
      <c r="O92" s="6">
        <v>1</v>
      </c>
      <c r="P92" s="7">
        <v>3</v>
      </c>
    </row>
    <row r="93" spans="1:16">
      <c r="A93" s="5" t="s">
        <v>27</v>
      </c>
      <c r="B93" s="6" t="s">
        <v>7400</v>
      </c>
      <c r="C93" s="6">
        <v>1.06047018449544E-3</v>
      </c>
      <c r="D93" s="6">
        <v>98.132995274864598</v>
      </c>
      <c r="E93" s="6">
        <v>0</v>
      </c>
      <c r="F93" s="6">
        <v>4</v>
      </c>
      <c r="G93" s="6">
        <v>0.89249847014139805</v>
      </c>
      <c r="H93" s="7">
        <v>0</v>
      </c>
      <c r="J93" s="5">
        <v>8.8078415220000004</v>
      </c>
      <c r="K93" s="7">
        <v>9.3004591249999997</v>
      </c>
      <c r="M93" s="5">
        <v>0</v>
      </c>
      <c r="N93" s="6">
        <v>0</v>
      </c>
      <c r="O93" s="6">
        <v>0</v>
      </c>
      <c r="P93" s="7">
        <v>1</v>
      </c>
    </row>
    <row r="94" spans="1:16">
      <c r="A94" s="5" t="s">
        <v>330</v>
      </c>
      <c r="B94" s="6" t="s">
        <v>7400</v>
      </c>
      <c r="C94" s="6">
        <v>1.0418088248638701E-3</v>
      </c>
      <c r="D94" s="6">
        <v>98.121470554339098</v>
      </c>
      <c r="E94" s="6">
        <v>0</v>
      </c>
      <c r="F94" s="6">
        <v>2</v>
      </c>
      <c r="G94" s="6">
        <v>-0.260716449844211</v>
      </c>
      <c r="H94" s="7">
        <v>0</v>
      </c>
      <c r="J94" s="5">
        <v>6.9613746790000004</v>
      </c>
      <c r="K94" s="7">
        <v>5.5140035520000001</v>
      </c>
      <c r="M94" s="5">
        <v>0</v>
      </c>
      <c r="N94" s="6">
        <v>0</v>
      </c>
      <c r="O94" s="6">
        <v>0</v>
      </c>
      <c r="P94" s="7">
        <v>1</v>
      </c>
    </row>
    <row r="95" spans="1:16">
      <c r="A95" s="5" t="s">
        <v>143</v>
      </c>
      <c r="B95" s="6" t="s">
        <v>7400</v>
      </c>
      <c r="C95" s="6">
        <v>1.03506531778973E-3</v>
      </c>
      <c r="D95" s="6">
        <v>98.098421113287998</v>
      </c>
      <c r="E95" s="6">
        <v>0</v>
      </c>
      <c r="F95" s="6">
        <v>3</v>
      </c>
      <c r="G95" s="6">
        <v>1.49007482153435</v>
      </c>
      <c r="H95" s="7">
        <v>0</v>
      </c>
      <c r="J95" s="5">
        <v>4.8830917830000002</v>
      </c>
      <c r="K95" s="7">
        <v>4.0476153410000002</v>
      </c>
      <c r="M95" s="5">
        <v>0</v>
      </c>
      <c r="N95" s="6">
        <v>0</v>
      </c>
      <c r="O95" s="6">
        <v>1</v>
      </c>
      <c r="P95" s="7">
        <v>1</v>
      </c>
    </row>
    <row r="96" spans="1:16">
      <c r="A96" s="5" t="s">
        <v>731</v>
      </c>
      <c r="B96" s="6" t="s">
        <v>7400</v>
      </c>
      <c r="C96" s="6">
        <v>1.0254082634527401E-3</v>
      </c>
      <c r="D96" s="6">
        <v>98.086896392762497</v>
      </c>
      <c r="E96" s="6">
        <v>1</v>
      </c>
      <c r="F96" s="6">
        <v>1</v>
      </c>
      <c r="G96" s="6">
        <v>0.96416576803866305</v>
      </c>
      <c r="H96" s="7">
        <v>1</v>
      </c>
      <c r="J96" s="5">
        <v>28.536802990000002</v>
      </c>
      <c r="K96" s="7">
        <v>571.13744429999997</v>
      </c>
      <c r="M96" s="5">
        <v>0</v>
      </c>
      <c r="N96" s="6">
        <v>0</v>
      </c>
      <c r="O96" s="6">
        <v>0</v>
      </c>
      <c r="P96" s="7">
        <v>1</v>
      </c>
    </row>
    <row r="97" spans="1:16">
      <c r="A97" s="5" t="s">
        <v>137</v>
      </c>
      <c r="B97" s="6" t="s">
        <v>7400</v>
      </c>
      <c r="C97" s="6">
        <v>1.01477946939484E-3</v>
      </c>
      <c r="D97" s="6">
        <v>98.075371672236997</v>
      </c>
      <c r="E97" s="6">
        <v>0</v>
      </c>
      <c r="F97" s="6">
        <v>3</v>
      </c>
      <c r="G97" s="6">
        <v>1.03380571869222</v>
      </c>
      <c r="H97" s="7">
        <v>0</v>
      </c>
      <c r="J97" s="5">
        <v>2.7538621600000002</v>
      </c>
      <c r="K97" s="7">
        <v>10.178703199999999</v>
      </c>
      <c r="M97" s="5">
        <v>0</v>
      </c>
      <c r="N97" s="6">
        <v>0</v>
      </c>
      <c r="O97" s="6">
        <v>0</v>
      </c>
      <c r="P97" s="7">
        <v>1</v>
      </c>
    </row>
    <row r="98" spans="1:16">
      <c r="A98" s="5" t="s">
        <v>20</v>
      </c>
      <c r="B98" s="6" t="s">
        <v>7400</v>
      </c>
      <c r="C98" s="6">
        <v>1.01325902004459E-3</v>
      </c>
      <c r="D98" s="6">
        <v>98.063846951711398</v>
      </c>
      <c r="E98" s="6">
        <v>0</v>
      </c>
      <c r="F98" s="6">
        <v>4</v>
      </c>
      <c r="G98" s="6">
        <v>-0.44373223392063399</v>
      </c>
      <c r="H98" s="7">
        <v>0</v>
      </c>
      <c r="J98" s="5">
        <v>167.6739638</v>
      </c>
      <c r="K98" s="7">
        <v>889.07081300000004</v>
      </c>
      <c r="M98" s="5">
        <v>0</v>
      </c>
      <c r="N98" s="6">
        <v>1</v>
      </c>
      <c r="O98" s="6">
        <v>1</v>
      </c>
      <c r="P98" s="7">
        <v>3</v>
      </c>
    </row>
    <row r="99" spans="1:16">
      <c r="A99" s="5" t="s">
        <v>23</v>
      </c>
      <c r="B99" s="6" t="s">
        <v>7400</v>
      </c>
      <c r="C99" s="6">
        <v>1.0102894521279999E-3</v>
      </c>
      <c r="D99" s="6">
        <v>98.052322231185897</v>
      </c>
      <c r="E99" s="6">
        <v>1</v>
      </c>
      <c r="F99" s="6">
        <v>4</v>
      </c>
      <c r="G99" s="6">
        <v>-8.0914703260373894E-2</v>
      </c>
      <c r="H99" s="7">
        <v>1</v>
      </c>
      <c r="J99" s="5">
        <v>14.316706740000001</v>
      </c>
      <c r="K99" s="7">
        <v>11.26113548</v>
      </c>
      <c r="M99" s="5">
        <v>0</v>
      </c>
      <c r="N99" s="6">
        <v>0</v>
      </c>
      <c r="O99" s="6">
        <v>0</v>
      </c>
      <c r="P99" s="7">
        <v>1</v>
      </c>
    </row>
    <row r="100" spans="1:16">
      <c r="A100" s="5" t="s">
        <v>25</v>
      </c>
      <c r="B100" s="6" t="s">
        <v>7400</v>
      </c>
      <c r="C100" s="6">
        <v>1.00789413280472E-3</v>
      </c>
      <c r="D100" s="6">
        <v>98.029272790134797</v>
      </c>
      <c r="E100" s="6">
        <v>0</v>
      </c>
      <c r="F100" s="6">
        <v>4</v>
      </c>
      <c r="G100" s="6">
        <v>0.37593485837598001</v>
      </c>
      <c r="H100" s="7">
        <v>0</v>
      </c>
      <c r="J100" s="5">
        <v>2.0997961589999998</v>
      </c>
      <c r="K100" s="7">
        <v>0.49286539600000001</v>
      </c>
      <c r="M100" s="5">
        <v>0</v>
      </c>
      <c r="N100" s="6">
        <v>0</v>
      </c>
      <c r="O100" s="6">
        <v>0</v>
      </c>
      <c r="P100" s="7">
        <v>1</v>
      </c>
    </row>
    <row r="101" spans="1:16">
      <c r="A101" s="5" t="s">
        <v>28</v>
      </c>
      <c r="B101" s="6" t="s">
        <v>7400</v>
      </c>
      <c r="C101" s="6">
        <v>1.00548966639535E-3</v>
      </c>
      <c r="D101" s="6">
        <v>98.017748069609297</v>
      </c>
      <c r="E101" s="6">
        <v>1</v>
      </c>
      <c r="F101" s="6">
        <v>4</v>
      </c>
      <c r="G101" s="6">
        <v>0.70134787469944004</v>
      </c>
      <c r="H101" s="7">
        <v>1</v>
      </c>
      <c r="J101" s="5">
        <v>22.0894887</v>
      </c>
      <c r="K101" s="7">
        <v>16.469563399999998</v>
      </c>
      <c r="M101" s="5">
        <v>0</v>
      </c>
      <c r="N101" s="6">
        <v>0</v>
      </c>
      <c r="O101" s="6">
        <v>0</v>
      </c>
      <c r="P101" s="7">
        <v>1</v>
      </c>
    </row>
    <row r="102" spans="1:16">
      <c r="A102" s="5" t="s">
        <v>630</v>
      </c>
      <c r="B102" s="6" t="s">
        <v>7400</v>
      </c>
      <c r="C102" s="6">
        <v>9.99653437207182E-4</v>
      </c>
      <c r="D102" s="6">
        <v>97.994698628558297</v>
      </c>
      <c r="E102" s="6">
        <v>0</v>
      </c>
      <c r="F102" s="6">
        <v>1</v>
      </c>
      <c r="G102" s="6">
        <v>-0.488288596636897</v>
      </c>
      <c r="H102" s="7">
        <v>0</v>
      </c>
      <c r="J102" s="5">
        <v>40.266853560000001</v>
      </c>
      <c r="K102" s="7">
        <v>50.283724810000002</v>
      </c>
      <c r="M102" s="5">
        <v>0</v>
      </c>
      <c r="N102" s="6">
        <v>0</v>
      </c>
      <c r="O102" s="6">
        <v>0</v>
      </c>
      <c r="P102" s="7">
        <v>1</v>
      </c>
    </row>
    <row r="103" spans="1:16">
      <c r="A103" s="5" t="s">
        <v>18</v>
      </c>
      <c r="B103" s="6" t="s">
        <v>7400</v>
      </c>
      <c r="C103" s="6">
        <v>9.8313571928029505E-4</v>
      </c>
      <c r="D103" s="6">
        <v>97.925550305405096</v>
      </c>
      <c r="E103" s="6">
        <v>1</v>
      </c>
      <c r="F103" s="6">
        <v>4</v>
      </c>
      <c r="G103" s="6">
        <v>-0.82032170701481899</v>
      </c>
      <c r="H103" s="7">
        <v>1</v>
      </c>
      <c r="J103" s="5">
        <v>4.7876421379999998</v>
      </c>
      <c r="K103" s="7">
        <v>1.8806152199999999</v>
      </c>
      <c r="M103" s="5">
        <v>0</v>
      </c>
      <c r="N103" s="6">
        <v>2</v>
      </c>
      <c r="O103" s="6">
        <v>0</v>
      </c>
      <c r="P103" s="7">
        <v>0</v>
      </c>
    </row>
    <row r="104" spans="1:16">
      <c r="A104" s="5" t="s">
        <v>122</v>
      </c>
      <c r="B104" s="6" t="s">
        <v>7400</v>
      </c>
      <c r="C104" s="6">
        <v>9.5832617924780596E-4</v>
      </c>
      <c r="D104" s="6">
        <v>97.890976143828496</v>
      </c>
      <c r="E104" s="6">
        <v>0</v>
      </c>
      <c r="F104" s="6">
        <v>3</v>
      </c>
      <c r="G104" s="6">
        <v>-0.16712479592721799</v>
      </c>
      <c r="H104" s="7">
        <v>0</v>
      </c>
      <c r="J104" s="5">
        <v>6.5009473809999996</v>
      </c>
      <c r="K104" s="7">
        <v>4.7791142359999998</v>
      </c>
      <c r="M104" s="5">
        <v>0</v>
      </c>
      <c r="N104" s="6">
        <v>0</v>
      </c>
      <c r="O104" s="6">
        <v>0</v>
      </c>
      <c r="P104" s="7">
        <v>1</v>
      </c>
    </row>
    <row r="105" spans="1:16">
      <c r="A105" s="5" t="s">
        <v>31</v>
      </c>
      <c r="B105" s="6" t="s">
        <v>7400</v>
      </c>
      <c r="C105" s="6">
        <v>9.4528001446560705E-4</v>
      </c>
      <c r="D105" s="6">
        <v>97.833352541200895</v>
      </c>
      <c r="E105" s="6">
        <v>0</v>
      </c>
      <c r="F105" s="6">
        <v>4</v>
      </c>
      <c r="G105" s="6">
        <v>0.73188809208062</v>
      </c>
      <c r="H105" s="7">
        <v>0</v>
      </c>
      <c r="J105" s="5">
        <v>3.7277662020000002</v>
      </c>
      <c r="K105" s="7">
        <v>6.6491170999999998</v>
      </c>
      <c r="M105" s="5">
        <v>0</v>
      </c>
      <c r="N105" s="6">
        <v>0</v>
      </c>
      <c r="O105" s="6">
        <v>0</v>
      </c>
      <c r="P105" s="7">
        <v>1</v>
      </c>
    </row>
    <row r="106" spans="1:16">
      <c r="A106" s="5" t="s">
        <v>186</v>
      </c>
      <c r="B106" s="6" t="s">
        <v>7400</v>
      </c>
      <c r="C106" s="6">
        <v>9.4480176485118705E-4</v>
      </c>
      <c r="D106" s="6">
        <v>97.821827820675395</v>
      </c>
      <c r="E106" s="6">
        <v>0</v>
      </c>
      <c r="F106" s="6">
        <v>3</v>
      </c>
      <c r="G106" s="6">
        <v>1.32824269804635</v>
      </c>
      <c r="H106" s="7">
        <v>0</v>
      </c>
      <c r="J106" s="5">
        <v>14.65361075</v>
      </c>
      <c r="K106" s="7">
        <v>91.242044219999997</v>
      </c>
      <c r="M106" s="5">
        <v>0</v>
      </c>
      <c r="N106" s="6">
        <v>0</v>
      </c>
      <c r="O106" s="6">
        <v>0</v>
      </c>
      <c r="P106" s="7">
        <v>3</v>
      </c>
    </row>
    <row r="107" spans="1:16">
      <c r="A107" s="5" t="s">
        <v>163</v>
      </c>
      <c r="B107" s="6" t="s">
        <v>7400</v>
      </c>
      <c r="C107" s="6">
        <v>9.4417491406577998E-4</v>
      </c>
      <c r="D107" s="6">
        <v>97.810303100149795</v>
      </c>
      <c r="E107" s="6">
        <v>0</v>
      </c>
      <c r="F107" s="6">
        <v>3</v>
      </c>
      <c r="G107" s="6">
        <v>0.54444749992889097</v>
      </c>
      <c r="H107" s="7">
        <v>0</v>
      </c>
      <c r="J107" s="5">
        <v>4.7846217160000002</v>
      </c>
      <c r="K107" s="7">
        <v>6.7208916179999996</v>
      </c>
      <c r="M107" s="5">
        <v>0</v>
      </c>
      <c r="N107" s="6">
        <v>0</v>
      </c>
      <c r="O107" s="6">
        <v>0</v>
      </c>
      <c r="P107" s="7">
        <v>1</v>
      </c>
    </row>
    <row r="108" spans="1:16">
      <c r="A108" s="5" t="s">
        <v>331</v>
      </c>
      <c r="B108" s="6" t="s">
        <v>7400</v>
      </c>
      <c r="C108" s="6">
        <v>9.3479543842984103E-4</v>
      </c>
      <c r="D108" s="6">
        <v>97.764204218047695</v>
      </c>
      <c r="E108" s="6">
        <v>0</v>
      </c>
      <c r="F108" s="6">
        <v>2</v>
      </c>
      <c r="G108" s="6">
        <v>-0.71759948798502005</v>
      </c>
      <c r="H108" s="7">
        <v>0</v>
      </c>
      <c r="J108" s="5">
        <v>9.2487101650000003</v>
      </c>
      <c r="K108" s="7">
        <v>18.132135210000001</v>
      </c>
      <c r="M108" s="5">
        <v>0</v>
      </c>
      <c r="N108" s="6">
        <v>0</v>
      </c>
      <c r="O108" s="6">
        <v>0</v>
      </c>
      <c r="P108" s="7">
        <v>1</v>
      </c>
    </row>
    <row r="109" spans="1:16">
      <c r="A109" s="5" t="s">
        <v>190</v>
      </c>
      <c r="B109" s="6" t="s">
        <v>7400</v>
      </c>
      <c r="C109" s="6">
        <v>9.2816665111955196E-4</v>
      </c>
      <c r="D109" s="6">
        <v>97.718105335945594</v>
      </c>
      <c r="E109" s="6">
        <v>0</v>
      </c>
      <c r="F109" s="6">
        <v>3</v>
      </c>
      <c r="G109" s="6">
        <v>0.49713741730582101</v>
      </c>
      <c r="H109" s="7">
        <v>0</v>
      </c>
      <c r="J109" s="5">
        <v>102.2779872</v>
      </c>
      <c r="K109" s="7">
        <v>66.058920400000005</v>
      </c>
      <c r="M109" s="5">
        <v>0</v>
      </c>
      <c r="N109" s="6">
        <v>0</v>
      </c>
      <c r="O109" s="6">
        <v>0</v>
      </c>
      <c r="P109" s="7">
        <v>1</v>
      </c>
    </row>
    <row r="110" spans="1:16">
      <c r="A110" s="5" t="s">
        <v>110</v>
      </c>
      <c r="B110" s="6" t="s">
        <v>7400</v>
      </c>
      <c r="C110" s="6">
        <v>9.26024863464885E-4</v>
      </c>
      <c r="D110" s="6">
        <v>97.706580615420094</v>
      </c>
      <c r="E110" s="6">
        <v>0</v>
      </c>
      <c r="F110" s="6">
        <v>4</v>
      </c>
      <c r="G110" s="6">
        <v>1.4884637230759601</v>
      </c>
      <c r="H110" s="7">
        <v>0</v>
      </c>
      <c r="J110" s="5">
        <v>7.5185752800000003</v>
      </c>
      <c r="K110" s="7">
        <v>9.4342777739999999</v>
      </c>
      <c r="M110" s="5">
        <v>0</v>
      </c>
      <c r="N110" s="6">
        <v>0</v>
      </c>
      <c r="O110" s="6">
        <v>0</v>
      </c>
      <c r="P110" s="7">
        <v>1</v>
      </c>
    </row>
    <row r="111" spans="1:16">
      <c r="A111" s="5" t="s">
        <v>319</v>
      </c>
      <c r="B111" s="6" t="s">
        <v>7400</v>
      </c>
      <c r="C111" s="6">
        <v>9.2525264529132905E-4</v>
      </c>
      <c r="D111" s="6">
        <v>97.695055894894594</v>
      </c>
      <c r="E111" s="6">
        <v>0</v>
      </c>
      <c r="F111" s="6">
        <v>2</v>
      </c>
      <c r="G111" s="6">
        <v>-0.58650684582648605</v>
      </c>
      <c r="H111" s="7">
        <v>0</v>
      </c>
      <c r="J111" s="5">
        <v>276.93145179999999</v>
      </c>
      <c r="K111" s="7">
        <v>111.6283147</v>
      </c>
      <c r="M111" s="5">
        <v>0</v>
      </c>
      <c r="N111" s="6">
        <v>0</v>
      </c>
      <c r="O111" s="6">
        <v>0</v>
      </c>
      <c r="P111" s="7">
        <v>1</v>
      </c>
    </row>
    <row r="112" spans="1:16">
      <c r="A112" s="5" t="s">
        <v>343</v>
      </c>
      <c r="B112" s="6" t="s">
        <v>7400</v>
      </c>
      <c r="C112" s="6">
        <v>9.2023638145339996E-4</v>
      </c>
      <c r="D112" s="6">
        <v>97.660481733317994</v>
      </c>
      <c r="E112" s="6">
        <v>0</v>
      </c>
      <c r="F112" s="6">
        <v>2</v>
      </c>
      <c r="G112" s="6">
        <v>-0.73442531381842302</v>
      </c>
      <c r="H112" s="7">
        <v>0</v>
      </c>
      <c r="J112" s="5">
        <v>11.437086089999999</v>
      </c>
      <c r="K112" s="7">
        <v>12.464845329999999</v>
      </c>
      <c r="M112" s="5">
        <v>0</v>
      </c>
      <c r="N112" s="6">
        <v>0</v>
      </c>
      <c r="O112" s="6">
        <v>0</v>
      </c>
      <c r="P112" s="7">
        <v>1</v>
      </c>
    </row>
    <row r="113" spans="1:16">
      <c r="A113" s="5" t="s">
        <v>149</v>
      </c>
      <c r="B113" s="6" t="s">
        <v>7400</v>
      </c>
      <c r="C113" s="6">
        <v>9.1624220796107496E-4</v>
      </c>
      <c r="D113" s="6">
        <v>97.648957012792394</v>
      </c>
      <c r="E113" s="6">
        <v>0</v>
      </c>
      <c r="F113" s="6">
        <v>3</v>
      </c>
      <c r="G113" s="6">
        <v>1.14246804225081</v>
      </c>
      <c r="H113" s="7">
        <v>0</v>
      </c>
      <c r="J113" s="5">
        <v>2.7337263159999998</v>
      </c>
      <c r="K113" s="7">
        <v>2.5786483169999999</v>
      </c>
      <c r="M113" s="5">
        <v>0</v>
      </c>
      <c r="N113" s="6">
        <v>0</v>
      </c>
      <c r="O113" s="6">
        <v>0</v>
      </c>
      <c r="P113" s="7">
        <v>1</v>
      </c>
    </row>
    <row r="114" spans="1:16">
      <c r="A114" s="5" t="s">
        <v>29</v>
      </c>
      <c r="B114" s="6" t="s">
        <v>7400</v>
      </c>
      <c r="C114" s="6">
        <v>9.0013004740501596E-4</v>
      </c>
      <c r="D114" s="6">
        <v>97.625907571741394</v>
      </c>
      <c r="E114" s="6">
        <v>0</v>
      </c>
      <c r="F114" s="6">
        <v>4</v>
      </c>
      <c r="G114" s="6">
        <v>-0.22438429977339699</v>
      </c>
      <c r="H114" s="7">
        <v>0</v>
      </c>
      <c r="J114" s="5">
        <v>112.8784481</v>
      </c>
      <c r="K114" s="7">
        <v>33.990645909999998</v>
      </c>
      <c r="M114" s="5">
        <v>0</v>
      </c>
      <c r="N114" s="6">
        <v>1</v>
      </c>
      <c r="O114" s="6">
        <v>0</v>
      </c>
      <c r="P114" s="7">
        <v>3</v>
      </c>
    </row>
    <row r="115" spans="1:16">
      <c r="A115" s="5" t="s">
        <v>141</v>
      </c>
      <c r="B115" s="6" t="s">
        <v>7400</v>
      </c>
      <c r="C115" s="6">
        <v>8.8582437463866905E-4</v>
      </c>
      <c r="D115" s="6">
        <v>97.602858130690294</v>
      </c>
      <c r="E115" s="6">
        <v>1</v>
      </c>
      <c r="F115" s="6">
        <v>3</v>
      </c>
      <c r="G115" s="6">
        <v>0.76291743728219996</v>
      </c>
      <c r="H115" s="7">
        <v>1</v>
      </c>
      <c r="J115" s="5">
        <v>6.0112688929999996</v>
      </c>
      <c r="K115" s="7">
        <v>2.9997006310000001</v>
      </c>
      <c r="M115" s="5">
        <v>0</v>
      </c>
      <c r="N115" s="6">
        <v>0</v>
      </c>
      <c r="O115" s="6">
        <v>0</v>
      </c>
      <c r="P115" s="7">
        <v>2</v>
      </c>
    </row>
    <row r="116" spans="1:16">
      <c r="A116" s="5" t="s">
        <v>489</v>
      </c>
      <c r="B116" s="6" t="s">
        <v>7400</v>
      </c>
      <c r="C116" s="6">
        <v>8.7801532178567103E-4</v>
      </c>
      <c r="D116" s="6">
        <v>97.591333410164793</v>
      </c>
      <c r="E116" s="6">
        <v>0</v>
      </c>
      <c r="F116" s="6">
        <v>3</v>
      </c>
      <c r="G116" s="6">
        <v>-0.16533295195185699</v>
      </c>
      <c r="H116" s="7">
        <v>0</v>
      </c>
      <c r="J116" s="5">
        <v>276.92923070000001</v>
      </c>
      <c r="K116" s="7">
        <v>1.2341110930000001</v>
      </c>
      <c r="M116" s="5">
        <v>0</v>
      </c>
      <c r="N116" s="6">
        <v>0</v>
      </c>
      <c r="O116" s="6">
        <v>0</v>
      </c>
      <c r="P116" s="7">
        <v>1</v>
      </c>
    </row>
    <row r="117" spans="1:16">
      <c r="A117" s="5" t="s">
        <v>418</v>
      </c>
      <c r="B117" s="6" t="s">
        <v>7400</v>
      </c>
      <c r="C117" s="6">
        <v>8.7751880833218199E-4</v>
      </c>
      <c r="D117" s="6">
        <v>97.568283969113807</v>
      </c>
      <c r="E117" s="6">
        <v>0</v>
      </c>
      <c r="F117" s="6">
        <v>2</v>
      </c>
      <c r="G117" s="6">
        <v>-0.55267328676299099</v>
      </c>
      <c r="H117" s="7">
        <v>0</v>
      </c>
      <c r="J117" s="5">
        <v>1547.4714309999999</v>
      </c>
      <c r="K117" s="7">
        <v>1764.433816</v>
      </c>
      <c r="M117" s="5">
        <v>0</v>
      </c>
      <c r="N117" s="6">
        <v>1</v>
      </c>
      <c r="O117" s="6">
        <v>0</v>
      </c>
      <c r="P117" s="7">
        <v>1</v>
      </c>
    </row>
    <row r="118" spans="1:16">
      <c r="A118" s="5" t="s">
        <v>357</v>
      </c>
      <c r="B118" s="6" t="s">
        <v>7400</v>
      </c>
      <c r="C118" s="6">
        <v>8.7042186252079504E-4</v>
      </c>
      <c r="D118" s="6">
        <v>97.533709807537207</v>
      </c>
      <c r="E118" s="6">
        <v>0</v>
      </c>
      <c r="F118" s="6">
        <v>2</v>
      </c>
      <c r="G118" s="6">
        <v>0.21308329255054001</v>
      </c>
      <c r="H118" s="7">
        <v>0</v>
      </c>
      <c r="J118" s="5">
        <v>1.0145979890000001</v>
      </c>
      <c r="K118" s="7">
        <v>0.165921915</v>
      </c>
      <c r="M118" s="5">
        <v>0</v>
      </c>
      <c r="N118" s="6">
        <v>1</v>
      </c>
      <c r="O118" s="6">
        <v>0</v>
      </c>
      <c r="P118" s="7">
        <v>1</v>
      </c>
    </row>
    <row r="119" spans="1:16">
      <c r="A119" s="5" t="s">
        <v>192</v>
      </c>
      <c r="B119" s="6" t="s">
        <v>7400</v>
      </c>
      <c r="C119" s="6">
        <v>8.6410973650320397E-4</v>
      </c>
      <c r="D119" s="6">
        <v>97.522185087011593</v>
      </c>
      <c r="E119" s="6">
        <v>0</v>
      </c>
      <c r="F119" s="6">
        <v>3</v>
      </c>
      <c r="G119" s="6">
        <v>1.1858225208459801</v>
      </c>
      <c r="H119" s="7">
        <v>0</v>
      </c>
      <c r="J119" s="5">
        <v>16.514461300000001</v>
      </c>
      <c r="K119" s="7">
        <v>11.62689374</v>
      </c>
      <c r="M119" s="5">
        <v>0</v>
      </c>
      <c r="N119" s="6">
        <v>0</v>
      </c>
      <c r="O119" s="6">
        <v>0</v>
      </c>
      <c r="P119" s="7">
        <v>1</v>
      </c>
    </row>
    <row r="120" spans="1:16">
      <c r="A120" s="5" t="s">
        <v>47</v>
      </c>
      <c r="B120" s="6" t="s">
        <v>7400</v>
      </c>
      <c r="C120" s="6">
        <v>8.5671529542266905E-4</v>
      </c>
      <c r="D120" s="6">
        <v>97.499135645960607</v>
      </c>
      <c r="E120" s="6">
        <v>0</v>
      </c>
      <c r="F120" s="6">
        <v>4</v>
      </c>
      <c r="G120" s="6">
        <v>0.31047084804394798</v>
      </c>
      <c r="H120" s="7">
        <v>0</v>
      </c>
      <c r="J120" s="5">
        <v>8.1908741500000009</v>
      </c>
      <c r="K120" s="7">
        <v>49.480345990000004</v>
      </c>
      <c r="M120" s="5">
        <v>0</v>
      </c>
      <c r="N120" s="6">
        <v>0</v>
      </c>
      <c r="O120" s="6">
        <v>0</v>
      </c>
      <c r="P120" s="7">
        <v>1</v>
      </c>
    </row>
    <row r="121" spans="1:16">
      <c r="A121" s="5" t="s">
        <v>37</v>
      </c>
      <c r="B121" s="6" t="s">
        <v>7400</v>
      </c>
      <c r="C121" s="6">
        <v>8.5405561416522903E-4</v>
      </c>
      <c r="D121" s="6">
        <v>97.487610925435106</v>
      </c>
      <c r="E121" s="6">
        <v>0</v>
      </c>
      <c r="F121" s="6">
        <v>4</v>
      </c>
      <c r="G121" s="6">
        <v>0.367344699314537</v>
      </c>
      <c r="H121" s="7">
        <v>0</v>
      </c>
      <c r="J121" s="5">
        <v>5.30584539</v>
      </c>
      <c r="K121" s="7">
        <v>4.1884107100000003</v>
      </c>
      <c r="M121" s="5">
        <v>0</v>
      </c>
      <c r="N121" s="6">
        <v>0</v>
      </c>
      <c r="O121" s="6">
        <v>0</v>
      </c>
      <c r="P121" s="7">
        <v>3</v>
      </c>
    </row>
    <row r="122" spans="1:16">
      <c r="A122" s="5" t="s">
        <v>134</v>
      </c>
      <c r="B122" s="6" t="s">
        <v>7400</v>
      </c>
      <c r="C122" s="6">
        <v>8.5071106803039597E-4</v>
      </c>
      <c r="D122" s="6">
        <v>97.476086204909507</v>
      </c>
      <c r="E122" s="6">
        <v>0</v>
      </c>
      <c r="F122" s="6">
        <v>3</v>
      </c>
      <c r="G122" s="6">
        <v>-0.35183303916952502</v>
      </c>
      <c r="H122" s="7">
        <v>0</v>
      </c>
      <c r="J122" s="5">
        <v>6.3328195139999996</v>
      </c>
      <c r="K122" s="7">
        <v>2.576961485</v>
      </c>
      <c r="M122" s="5">
        <v>0</v>
      </c>
      <c r="N122" s="6">
        <v>0</v>
      </c>
      <c r="O122" s="6">
        <v>0</v>
      </c>
      <c r="P122" s="7">
        <v>2</v>
      </c>
    </row>
    <row r="123" spans="1:16">
      <c r="A123" s="5" t="s">
        <v>398</v>
      </c>
      <c r="B123" s="6" t="s">
        <v>7400</v>
      </c>
      <c r="C123" s="6">
        <v>8.4061973115336303E-4</v>
      </c>
      <c r="D123" s="6">
        <v>97.453036763858506</v>
      </c>
      <c r="E123" s="6">
        <v>0</v>
      </c>
      <c r="F123" s="6">
        <v>2</v>
      </c>
      <c r="G123" s="6">
        <v>0.11564776096624201</v>
      </c>
      <c r="H123" s="7">
        <v>0</v>
      </c>
      <c r="J123" s="5">
        <v>3.6449215960000001</v>
      </c>
      <c r="K123" s="7">
        <v>0.60020304999999996</v>
      </c>
      <c r="M123" s="5">
        <v>0</v>
      </c>
      <c r="N123" s="6">
        <v>0</v>
      </c>
      <c r="O123" s="6">
        <v>0</v>
      </c>
      <c r="P123" s="7">
        <v>2</v>
      </c>
    </row>
    <row r="124" spans="1:16">
      <c r="A124" s="5" t="s">
        <v>35</v>
      </c>
      <c r="B124" s="6" t="s">
        <v>7400</v>
      </c>
      <c r="C124" s="6">
        <v>8.4043582213813703E-4</v>
      </c>
      <c r="D124" s="6">
        <v>97.441512043332907</v>
      </c>
      <c r="E124" s="6">
        <v>0</v>
      </c>
      <c r="F124" s="6">
        <v>4</v>
      </c>
      <c r="G124" s="6">
        <v>7.0600758643203407E-2</v>
      </c>
      <c r="H124" s="7">
        <v>0</v>
      </c>
      <c r="J124" s="5">
        <v>2.709882619</v>
      </c>
      <c r="K124" s="7">
        <v>1.5317039880000001</v>
      </c>
      <c r="M124" s="5">
        <v>0</v>
      </c>
      <c r="N124" s="6">
        <v>0</v>
      </c>
      <c r="O124" s="6">
        <v>0</v>
      </c>
      <c r="P124" s="7">
        <v>1</v>
      </c>
    </row>
    <row r="125" spans="1:16">
      <c r="A125" s="5" t="s">
        <v>383</v>
      </c>
      <c r="B125" s="6" t="s">
        <v>7400</v>
      </c>
      <c r="C125" s="6">
        <v>8.3978146594378795E-4</v>
      </c>
      <c r="D125" s="6">
        <v>97.429987322807406</v>
      </c>
      <c r="E125" s="6">
        <v>0</v>
      </c>
      <c r="F125" s="6">
        <v>2</v>
      </c>
      <c r="G125" s="6">
        <v>1.0551034899951901</v>
      </c>
      <c r="H125" s="7">
        <v>0</v>
      </c>
      <c r="J125" s="5">
        <v>4.8935832450000003</v>
      </c>
      <c r="K125" s="7">
        <v>18.67564805</v>
      </c>
      <c r="M125" s="5">
        <v>0</v>
      </c>
      <c r="N125" s="6">
        <v>0</v>
      </c>
      <c r="O125" s="6">
        <v>0</v>
      </c>
      <c r="P125" s="7">
        <v>1</v>
      </c>
    </row>
    <row r="126" spans="1:16">
      <c r="A126" s="5" t="s">
        <v>171</v>
      </c>
      <c r="B126" s="6" t="s">
        <v>7400</v>
      </c>
      <c r="C126" s="6">
        <v>8.3454430183672098E-4</v>
      </c>
      <c r="D126" s="6">
        <v>97.418462602281906</v>
      </c>
      <c r="E126" s="6">
        <v>0</v>
      </c>
      <c r="F126" s="6">
        <v>3</v>
      </c>
      <c r="G126" s="6">
        <v>0.36809843502358902</v>
      </c>
      <c r="H126" s="7">
        <v>0</v>
      </c>
      <c r="J126" s="5">
        <v>9.4488333329999996</v>
      </c>
      <c r="K126" s="7">
        <v>2.1680263900000001</v>
      </c>
      <c r="M126" s="5">
        <v>0</v>
      </c>
      <c r="N126" s="6">
        <v>0</v>
      </c>
      <c r="O126" s="6">
        <v>0</v>
      </c>
      <c r="P126" s="7">
        <v>1</v>
      </c>
    </row>
    <row r="127" spans="1:16">
      <c r="A127" s="5" t="s">
        <v>145</v>
      </c>
      <c r="B127" s="6" t="s">
        <v>7400</v>
      </c>
      <c r="C127" s="6">
        <v>8.2990031273202805E-4</v>
      </c>
      <c r="D127" s="6">
        <v>97.406937881756406</v>
      </c>
      <c r="E127" s="6">
        <v>0</v>
      </c>
      <c r="F127" s="6">
        <v>3</v>
      </c>
      <c r="G127" s="6">
        <v>0.42974273246379302</v>
      </c>
      <c r="H127" s="7">
        <v>0</v>
      </c>
      <c r="J127" s="5">
        <v>7.553574867</v>
      </c>
      <c r="K127" s="7">
        <v>5.8354892290000002</v>
      </c>
      <c r="M127" s="5">
        <v>0</v>
      </c>
      <c r="N127" s="6">
        <v>0</v>
      </c>
      <c r="O127" s="6">
        <v>0</v>
      </c>
      <c r="P127" s="7">
        <v>1</v>
      </c>
    </row>
    <row r="128" spans="1:16">
      <c r="A128" s="5" t="s">
        <v>44</v>
      </c>
      <c r="B128" s="6" t="s">
        <v>7400</v>
      </c>
      <c r="C128" s="6">
        <v>8.1599821872701997E-4</v>
      </c>
      <c r="D128" s="6">
        <v>97.360838999654305</v>
      </c>
      <c r="E128" s="6">
        <v>0</v>
      </c>
      <c r="F128" s="6">
        <v>4</v>
      </c>
      <c r="G128" s="6">
        <v>0.59664301835234002</v>
      </c>
      <c r="H128" s="7">
        <v>0</v>
      </c>
      <c r="J128" s="5">
        <v>39.298094540000001</v>
      </c>
      <c r="K128" s="7">
        <v>77.410009529999996</v>
      </c>
      <c r="M128" s="5">
        <v>0</v>
      </c>
      <c r="N128" s="6">
        <v>1</v>
      </c>
      <c r="O128" s="6">
        <v>0</v>
      </c>
      <c r="P128" s="7">
        <v>0</v>
      </c>
    </row>
    <row r="129" spans="1:16">
      <c r="A129" s="5" t="s">
        <v>32</v>
      </c>
      <c r="B129" s="6" t="s">
        <v>7400</v>
      </c>
      <c r="C129" s="6">
        <v>8.1579002063328701E-4</v>
      </c>
      <c r="D129" s="6">
        <v>97.349314279128706</v>
      </c>
      <c r="E129" s="6">
        <v>1</v>
      </c>
      <c r="F129" s="6">
        <v>4</v>
      </c>
      <c r="G129" s="6">
        <v>-0.35635166793877099</v>
      </c>
      <c r="H129" s="7">
        <v>1</v>
      </c>
      <c r="J129" s="5">
        <v>674.1395364</v>
      </c>
      <c r="K129" s="7">
        <v>88.858133120000005</v>
      </c>
      <c r="M129" s="5">
        <v>0</v>
      </c>
      <c r="N129" s="6">
        <v>0</v>
      </c>
      <c r="O129" s="6">
        <v>0</v>
      </c>
      <c r="P129" s="7">
        <v>3</v>
      </c>
    </row>
    <row r="130" spans="1:16">
      <c r="A130" s="5" t="s">
        <v>50</v>
      </c>
      <c r="B130" s="6" t="s">
        <v>7400</v>
      </c>
      <c r="C130" s="6">
        <v>8.09037165477659E-4</v>
      </c>
      <c r="D130" s="6">
        <v>97.326264838077705</v>
      </c>
      <c r="E130" s="6">
        <v>0</v>
      </c>
      <c r="F130" s="6">
        <v>4</v>
      </c>
      <c r="G130" s="6">
        <v>-0.13464697965566799</v>
      </c>
      <c r="H130" s="7">
        <v>0</v>
      </c>
      <c r="J130" s="5">
        <v>156.99290239999999</v>
      </c>
      <c r="K130" s="7">
        <v>77.810647959999997</v>
      </c>
      <c r="M130" s="5">
        <v>0</v>
      </c>
      <c r="N130" s="6">
        <v>0</v>
      </c>
      <c r="O130" s="6">
        <v>1</v>
      </c>
      <c r="P130" s="7">
        <v>3</v>
      </c>
    </row>
    <row r="131" spans="1:16">
      <c r="A131" s="5" t="s">
        <v>370</v>
      </c>
      <c r="B131" s="6" t="s">
        <v>7400</v>
      </c>
      <c r="C131" s="6">
        <v>8.0895963544798605E-4</v>
      </c>
      <c r="D131" s="6">
        <v>97.314740117552105</v>
      </c>
      <c r="E131" s="6">
        <v>0</v>
      </c>
      <c r="F131" s="6">
        <v>2</v>
      </c>
      <c r="G131" s="6">
        <v>-0.49292852903758999</v>
      </c>
      <c r="H131" s="7">
        <v>0</v>
      </c>
      <c r="J131" s="5">
        <v>1777.4399490000001</v>
      </c>
      <c r="K131" s="7">
        <v>1073.6208240000001</v>
      </c>
      <c r="M131" s="5">
        <v>0</v>
      </c>
      <c r="N131" s="6">
        <v>0</v>
      </c>
      <c r="O131" s="6">
        <v>0</v>
      </c>
      <c r="P131" s="7">
        <v>1</v>
      </c>
    </row>
    <row r="132" spans="1:16">
      <c r="A132" s="5" t="s">
        <v>204</v>
      </c>
      <c r="B132" s="6" t="s">
        <v>7400</v>
      </c>
      <c r="C132" s="6">
        <v>8.0690770751117697E-4</v>
      </c>
      <c r="D132" s="6">
        <v>97.303215397026605</v>
      </c>
      <c r="E132" s="6">
        <v>0</v>
      </c>
      <c r="F132" s="6">
        <v>3</v>
      </c>
      <c r="G132" s="6">
        <v>0.27721958514789102</v>
      </c>
      <c r="H132" s="7">
        <v>0</v>
      </c>
      <c r="J132" s="5">
        <v>3.3004708819999999</v>
      </c>
      <c r="K132" s="7">
        <v>0.56452535000000004</v>
      </c>
      <c r="M132" s="5">
        <v>0</v>
      </c>
      <c r="N132" s="6">
        <v>0</v>
      </c>
      <c r="O132" s="6">
        <v>0</v>
      </c>
      <c r="P132" s="7">
        <v>1</v>
      </c>
    </row>
    <row r="133" spans="1:16">
      <c r="A133" s="5" t="s">
        <v>34</v>
      </c>
      <c r="B133" s="6" t="s">
        <v>7400</v>
      </c>
      <c r="C133" s="6">
        <v>8.0689932002435503E-4</v>
      </c>
      <c r="D133" s="6">
        <v>97.291690676501105</v>
      </c>
      <c r="E133" s="6">
        <v>0</v>
      </c>
      <c r="F133" s="6">
        <v>4</v>
      </c>
      <c r="G133" s="6">
        <v>-0.27587187085120601</v>
      </c>
      <c r="H133" s="7">
        <v>0</v>
      </c>
      <c r="J133" s="5">
        <v>42.675225679999997</v>
      </c>
      <c r="K133" s="7">
        <v>95.472842330000006</v>
      </c>
      <c r="M133" s="5">
        <v>0</v>
      </c>
      <c r="N133" s="6">
        <v>0</v>
      </c>
      <c r="O133" s="6">
        <v>0</v>
      </c>
      <c r="P133" s="7">
        <v>1</v>
      </c>
    </row>
    <row r="134" spans="1:16">
      <c r="A134" s="5" t="s">
        <v>172</v>
      </c>
      <c r="B134" s="6" t="s">
        <v>7400</v>
      </c>
      <c r="C134" s="6">
        <v>7.9911647784503697E-4</v>
      </c>
      <c r="D134" s="6">
        <v>97.268641235450005</v>
      </c>
      <c r="E134" s="6">
        <v>0</v>
      </c>
      <c r="F134" s="6">
        <v>3</v>
      </c>
      <c r="G134" s="6">
        <v>-0.208161677406108</v>
      </c>
      <c r="H134" s="7">
        <v>0</v>
      </c>
      <c r="J134" s="5">
        <v>7.0496064279999997</v>
      </c>
      <c r="K134" s="7">
        <v>4.7623136260000001</v>
      </c>
      <c r="M134" s="5">
        <v>0</v>
      </c>
      <c r="N134" s="6">
        <v>0</v>
      </c>
      <c r="O134" s="6">
        <v>0</v>
      </c>
      <c r="P134" s="7">
        <v>1</v>
      </c>
    </row>
    <row r="135" spans="1:16">
      <c r="A135" s="5" t="s">
        <v>26</v>
      </c>
      <c r="B135" s="6" t="s">
        <v>7400</v>
      </c>
      <c r="C135" s="6">
        <v>7.9092272406533905E-4</v>
      </c>
      <c r="D135" s="6">
        <v>97.234067073873504</v>
      </c>
      <c r="E135" s="6">
        <v>0</v>
      </c>
      <c r="F135" s="6">
        <v>4</v>
      </c>
      <c r="G135" s="6">
        <v>-0.66348328116174504</v>
      </c>
      <c r="H135" s="7">
        <v>0</v>
      </c>
      <c r="J135" s="5">
        <v>9.3048278460000002</v>
      </c>
      <c r="K135" s="7">
        <v>2.5426154250000002</v>
      </c>
      <c r="M135" s="5">
        <v>0</v>
      </c>
      <c r="N135" s="6">
        <v>0</v>
      </c>
      <c r="O135" s="6">
        <v>0</v>
      </c>
      <c r="P135" s="7">
        <v>1</v>
      </c>
    </row>
    <row r="136" spans="1:16">
      <c r="A136" s="5" t="s">
        <v>516</v>
      </c>
      <c r="B136" s="6" t="s">
        <v>7400</v>
      </c>
      <c r="C136" s="6">
        <v>7.8686284572322598E-4</v>
      </c>
      <c r="D136" s="6">
        <v>97.199492912296904</v>
      </c>
      <c r="E136" s="6">
        <v>0</v>
      </c>
      <c r="F136" s="6">
        <v>2</v>
      </c>
      <c r="G136" s="6">
        <v>1.4060055884128</v>
      </c>
      <c r="H136" s="7">
        <v>0</v>
      </c>
      <c r="J136" s="5">
        <v>41.851866809999997</v>
      </c>
      <c r="K136" s="7">
        <v>185.94441420000001</v>
      </c>
      <c r="M136" s="5">
        <v>0</v>
      </c>
      <c r="N136" s="6">
        <v>0</v>
      </c>
      <c r="O136" s="6">
        <v>0</v>
      </c>
      <c r="P136" s="7">
        <v>1</v>
      </c>
    </row>
    <row r="137" spans="1:16">
      <c r="A137" s="5" t="s">
        <v>173</v>
      </c>
      <c r="B137" s="6" t="s">
        <v>7400</v>
      </c>
      <c r="C137" s="6">
        <v>7.7603276512415399E-4</v>
      </c>
      <c r="D137" s="6">
        <v>97.164918750720304</v>
      </c>
      <c r="E137" s="6">
        <v>0</v>
      </c>
      <c r="F137" s="6">
        <v>3</v>
      </c>
      <c r="G137" s="6">
        <v>-5.7265121911542198E-2</v>
      </c>
      <c r="H137" s="7">
        <v>0</v>
      </c>
      <c r="J137" s="5">
        <v>3.6167959509999998</v>
      </c>
      <c r="K137" s="7">
        <v>0.59383405</v>
      </c>
      <c r="M137" s="5">
        <v>0</v>
      </c>
      <c r="N137" s="6">
        <v>0</v>
      </c>
      <c r="O137" s="6">
        <v>0</v>
      </c>
      <c r="P137" s="7">
        <v>1</v>
      </c>
    </row>
    <row r="138" spans="1:16">
      <c r="A138" s="5" t="s">
        <v>19</v>
      </c>
      <c r="B138" s="6" t="s">
        <v>7400</v>
      </c>
      <c r="C138" s="6">
        <v>7.7195981645701898E-4</v>
      </c>
      <c r="D138" s="6">
        <v>97.153394030194804</v>
      </c>
      <c r="E138" s="6">
        <v>0</v>
      </c>
      <c r="F138" s="6">
        <v>4</v>
      </c>
      <c r="G138" s="6">
        <v>-0.80059893957366601</v>
      </c>
      <c r="H138" s="7">
        <v>0</v>
      </c>
      <c r="J138" s="5">
        <v>299.11177730000003</v>
      </c>
      <c r="K138" s="7">
        <v>107.63348019999999</v>
      </c>
      <c r="M138" s="5">
        <v>0</v>
      </c>
      <c r="N138" s="6">
        <v>0</v>
      </c>
      <c r="O138" s="6">
        <v>1</v>
      </c>
      <c r="P138" s="7">
        <v>1</v>
      </c>
    </row>
    <row r="139" spans="1:16">
      <c r="A139" s="5" t="s">
        <v>176</v>
      </c>
      <c r="B139" s="6" t="s">
        <v>7400</v>
      </c>
      <c r="C139" s="6">
        <v>7.7189490720826204E-4</v>
      </c>
      <c r="D139" s="6">
        <v>97.141869309669204</v>
      </c>
      <c r="E139" s="6">
        <v>0</v>
      </c>
      <c r="F139" s="6">
        <v>3</v>
      </c>
      <c r="G139" s="6">
        <v>0.22338908798833801</v>
      </c>
      <c r="H139" s="7">
        <v>0</v>
      </c>
      <c r="J139" s="5">
        <v>4.8797424600000001</v>
      </c>
      <c r="K139" s="7">
        <v>1.874266242</v>
      </c>
      <c r="M139" s="5">
        <v>0</v>
      </c>
      <c r="N139" s="6">
        <v>0</v>
      </c>
      <c r="O139" s="6">
        <v>0</v>
      </c>
      <c r="P139" s="7">
        <v>1</v>
      </c>
    </row>
    <row r="140" spans="1:16">
      <c r="A140" s="5" t="s">
        <v>165</v>
      </c>
      <c r="B140" s="6" t="s">
        <v>7400</v>
      </c>
      <c r="C140" s="6">
        <v>7.6802434047945004E-4</v>
      </c>
      <c r="D140" s="6">
        <v>97.130344589143704</v>
      </c>
      <c r="E140" s="6">
        <v>0</v>
      </c>
      <c r="F140" s="6">
        <v>3</v>
      </c>
      <c r="G140" s="6">
        <v>0.30462898556899798</v>
      </c>
      <c r="H140" s="7">
        <v>0</v>
      </c>
      <c r="J140" s="5">
        <v>352.62309390000001</v>
      </c>
      <c r="K140" s="7">
        <v>47.570846240000002</v>
      </c>
      <c r="M140" s="5">
        <v>0</v>
      </c>
      <c r="N140" s="6">
        <v>0</v>
      </c>
      <c r="O140" s="6">
        <v>0</v>
      </c>
      <c r="P140" s="7">
        <v>3</v>
      </c>
    </row>
    <row r="141" spans="1:16">
      <c r="A141" s="5" t="s">
        <v>745</v>
      </c>
      <c r="B141" s="6" t="s">
        <v>7400</v>
      </c>
      <c r="C141" s="6">
        <v>7.6488862509866903E-4</v>
      </c>
      <c r="D141" s="6">
        <v>97.107295148092703</v>
      </c>
      <c r="E141" s="6">
        <v>0</v>
      </c>
      <c r="F141" s="6">
        <v>1</v>
      </c>
      <c r="G141" s="6">
        <v>-0.33867924315294601</v>
      </c>
      <c r="H141" s="7">
        <v>0</v>
      </c>
      <c r="J141" s="5">
        <v>417.78337920000001</v>
      </c>
      <c r="K141" s="7">
        <v>9.9646097349999998</v>
      </c>
      <c r="M141" s="5">
        <v>0</v>
      </c>
      <c r="N141" s="6">
        <v>0</v>
      </c>
      <c r="O141" s="6">
        <v>0</v>
      </c>
      <c r="P141" s="7">
        <v>1</v>
      </c>
    </row>
    <row r="142" spans="1:16">
      <c r="A142" s="5" t="s">
        <v>36</v>
      </c>
      <c r="B142" s="6" t="s">
        <v>7400</v>
      </c>
      <c r="C142" s="6">
        <v>7.4350950989387696E-4</v>
      </c>
      <c r="D142" s="6">
        <v>97.084245707041603</v>
      </c>
      <c r="E142" s="6">
        <v>1</v>
      </c>
      <c r="F142" s="6">
        <v>4</v>
      </c>
      <c r="G142" s="6">
        <v>-0.48002047705477102</v>
      </c>
      <c r="H142" s="7">
        <v>1</v>
      </c>
      <c r="J142" s="5">
        <v>2.372552744</v>
      </c>
      <c r="K142" s="7">
        <v>2.2197765330000001</v>
      </c>
      <c r="M142" s="5">
        <v>0</v>
      </c>
      <c r="N142" s="6">
        <v>0</v>
      </c>
      <c r="O142" s="6">
        <v>0</v>
      </c>
      <c r="P142" s="7">
        <v>3</v>
      </c>
    </row>
    <row r="143" spans="1:16">
      <c r="A143" s="5" t="s">
        <v>158</v>
      </c>
      <c r="B143" s="6" t="s">
        <v>7400</v>
      </c>
      <c r="C143" s="6">
        <v>7.3855966422550301E-4</v>
      </c>
      <c r="D143" s="6">
        <v>97.061196265990503</v>
      </c>
      <c r="E143" s="6">
        <v>0</v>
      </c>
      <c r="F143" s="6">
        <v>3</v>
      </c>
      <c r="G143" s="6">
        <v>-0.75210628903587995</v>
      </c>
      <c r="H143" s="7">
        <v>0</v>
      </c>
      <c r="J143" s="5">
        <v>40.42248704</v>
      </c>
      <c r="K143" s="7">
        <v>116.62455869999999</v>
      </c>
      <c r="M143" s="5">
        <v>0</v>
      </c>
      <c r="N143" s="6">
        <v>0</v>
      </c>
      <c r="O143" s="6">
        <v>0</v>
      </c>
      <c r="P143" s="7">
        <v>1</v>
      </c>
    </row>
    <row r="144" spans="1:16">
      <c r="A144" s="5" t="s">
        <v>653</v>
      </c>
      <c r="B144" s="6" t="s">
        <v>7400</v>
      </c>
      <c r="C144" s="6">
        <v>7.3621275463757799E-4</v>
      </c>
      <c r="D144" s="6">
        <v>97.049671545465003</v>
      </c>
      <c r="E144" s="6">
        <v>0</v>
      </c>
      <c r="F144" s="6">
        <v>4</v>
      </c>
      <c r="G144" s="6">
        <v>0.66976357554476196</v>
      </c>
      <c r="H144" s="7">
        <v>0</v>
      </c>
      <c r="J144" s="5">
        <v>197.5440169</v>
      </c>
      <c r="K144" s="7">
        <v>14.726344750000001</v>
      </c>
      <c r="M144" s="5">
        <v>0</v>
      </c>
      <c r="N144" s="6">
        <v>1</v>
      </c>
      <c r="O144" s="6">
        <v>0</v>
      </c>
      <c r="P144" s="7">
        <v>1</v>
      </c>
    </row>
    <row r="145" spans="1:16">
      <c r="A145" s="5" t="s">
        <v>43</v>
      </c>
      <c r="B145" s="6" t="s">
        <v>7400</v>
      </c>
      <c r="C145" s="6">
        <v>7.3429356044820099E-4</v>
      </c>
      <c r="D145" s="6">
        <v>97.038146824939503</v>
      </c>
      <c r="E145" s="6">
        <v>0</v>
      </c>
      <c r="F145" s="6">
        <v>4</v>
      </c>
      <c r="G145" s="6">
        <v>0.78103069955500304</v>
      </c>
      <c r="H145" s="7">
        <v>0</v>
      </c>
      <c r="J145" s="5">
        <v>18.885083120000001</v>
      </c>
      <c r="K145" s="7">
        <v>14.32691973</v>
      </c>
      <c r="M145" s="5">
        <v>0</v>
      </c>
      <c r="N145" s="6">
        <v>0</v>
      </c>
      <c r="O145" s="6">
        <v>0</v>
      </c>
      <c r="P145" s="7">
        <v>1</v>
      </c>
    </row>
    <row r="146" spans="1:16">
      <c r="A146" s="5" t="s">
        <v>33</v>
      </c>
      <c r="B146" s="6" t="s">
        <v>7400</v>
      </c>
      <c r="C146" s="6">
        <v>7.2339807800321802E-4</v>
      </c>
      <c r="D146" s="6">
        <v>96.992047942837402</v>
      </c>
      <c r="E146" s="6">
        <v>0</v>
      </c>
      <c r="F146" s="6">
        <v>4</v>
      </c>
      <c r="G146" s="6">
        <v>-0.93032617011957197</v>
      </c>
      <c r="H146" s="7">
        <v>0</v>
      </c>
      <c r="J146" s="5">
        <v>10.59985065</v>
      </c>
      <c r="K146" s="7">
        <v>5.4496533060000001</v>
      </c>
      <c r="M146" s="5">
        <v>1</v>
      </c>
      <c r="N146" s="6">
        <v>1</v>
      </c>
      <c r="O146" s="6">
        <v>0</v>
      </c>
      <c r="P146" s="7">
        <v>1</v>
      </c>
    </row>
    <row r="147" spans="1:16">
      <c r="A147" s="5" t="s">
        <v>413</v>
      </c>
      <c r="B147" s="6" t="s">
        <v>7400</v>
      </c>
      <c r="C147" s="6">
        <v>7.1596785142494603E-4</v>
      </c>
      <c r="D147" s="6">
        <v>96.968998501786302</v>
      </c>
      <c r="E147" s="6">
        <v>0</v>
      </c>
      <c r="F147" s="6">
        <v>2</v>
      </c>
      <c r="G147" s="6">
        <v>0.11677534961361501</v>
      </c>
      <c r="H147" s="7">
        <v>0</v>
      </c>
      <c r="J147" s="5">
        <v>10.113393220000001</v>
      </c>
      <c r="K147" s="7">
        <v>5.5875143879999998</v>
      </c>
      <c r="M147" s="5">
        <v>0</v>
      </c>
      <c r="N147" s="6">
        <v>1</v>
      </c>
      <c r="O147" s="6">
        <v>0</v>
      </c>
      <c r="P147" s="7">
        <v>0</v>
      </c>
    </row>
    <row r="148" spans="1:16">
      <c r="A148" s="5" t="s">
        <v>188</v>
      </c>
      <c r="B148" s="6" t="s">
        <v>7400</v>
      </c>
      <c r="C148" s="6">
        <v>7.1274236641029397E-4</v>
      </c>
      <c r="D148" s="6">
        <v>96.945949060735302</v>
      </c>
      <c r="E148" s="6">
        <v>0</v>
      </c>
      <c r="F148" s="6">
        <v>3</v>
      </c>
      <c r="G148" s="6">
        <v>0.61310286454264196</v>
      </c>
      <c r="H148" s="7">
        <v>0</v>
      </c>
      <c r="J148" s="5">
        <v>4.943191648</v>
      </c>
      <c r="K148" s="7">
        <v>1.1145639389999999</v>
      </c>
      <c r="M148" s="5">
        <v>0</v>
      </c>
      <c r="N148" s="6">
        <v>0</v>
      </c>
      <c r="O148" s="6">
        <v>0</v>
      </c>
      <c r="P148" s="7">
        <v>1</v>
      </c>
    </row>
    <row r="149" spans="1:16">
      <c r="A149" s="5" t="s">
        <v>2119</v>
      </c>
      <c r="B149" s="6" t="s">
        <v>7400</v>
      </c>
      <c r="C149" s="6">
        <v>7.1264086974271595E-4</v>
      </c>
      <c r="D149" s="6">
        <v>96.934424340209702</v>
      </c>
      <c r="E149" s="6">
        <v>0</v>
      </c>
      <c r="F149" s="6">
        <v>1</v>
      </c>
      <c r="G149" s="6">
        <v>0.82632557919628602</v>
      </c>
      <c r="H149" s="7">
        <v>0</v>
      </c>
      <c r="J149" s="5">
        <v>31.05063518</v>
      </c>
      <c r="K149" s="7">
        <v>256.8059255</v>
      </c>
      <c r="M149" s="5">
        <v>0</v>
      </c>
      <c r="N149" s="6">
        <v>0</v>
      </c>
      <c r="O149" s="6">
        <v>0</v>
      </c>
      <c r="P149" s="7">
        <v>1</v>
      </c>
    </row>
    <row r="150" spans="1:16">
      <c r="A150" s="5" t="s">
        <v>148</v>
      </c>
      <c r="B150" s="6" t="s">
        <v>7400</v>
      </c>
      <c r="C150" s="6">
        <v>7.1214081820047904E-4</v>
      </c>
      <c r="D150" s="6">
        <v>96.911374899158702</v>
      </c>
      <c r="E150" s="6">
        <v>0</v>
      </c>
      <c r="F150" s="6">
        <v>4</v>
      </c>
      <c r="G150" s="6">
        <v>1.3967380108077301</v>
      </c>
      <c r="H150" s="7">
        <v>0</v>
      </c>
      <c r="J150" s="5">
        <v>319.3571293</v>
      </c>
      <c r="K150" s="7">
        <v>544.95088620000001</v>
      </c>
      <c r="M150" s="5">
        <v>0</v>
      </c>
      <c r="N150" s="6">
        <v>0</v>
      </c>
      <c r="O150" s="6">
        <v>0</v>
      </c>
      <c r="P150" s="7">
        <v>3</v>
      </c>
    </row>
    <row r="151" spans="1:16">
      <c r="A151" s="5" t="s">
        <v>401</v>
      </c>
      <c r="B151" s="6" t="s">
        <v>7400</v>
      </c>
      <c r="C151" s="6">
        <v>7.0926483562017595E-4</v>
      </c>
      <c r="D151" s="6">
        <v>96.899850178633201</v>
      </c>
      <c r="E151" s="6">
        <v>1</v>
      </c>
      <c r="F151" s="6">
        <v>2</v>
      </c>
      <c r="G151" s="6">
        <v>1.05485022607381</v>
      </c>
      <c r="H151" s="7">
        <v>1</v>
      </c>
      <c r="J151" s="5">
        <v>10.83536887</v>
      </c>
      <c r="K151" s="7">
        <v>85.082691310000001</v>
      </c>
      <c r="M151" s="5">
        <v>0</v>
      </c>
      <c r="N151" s="6">
        <v>0</v>
      </c>
      <c r="O151" s="6">
        <v>0</v>
      </c>
      <c r="P151" s="7">
        <v>1</v>
      </c>
    </row>
    <row r="152" spans="1:16">
      <c r="A152" s="5" t="s">
        <v>347</v>
      </c>
      <c r="B152" s="6" t="s">
        <v>7400</v>
      </c>
      <c r="C152" s="6">
        <v>7.0819428340754102E-4</v>
      </c>
      <c r="D152" s="6">
        <v>96.888325458107602</v>
      </c>
      <c r="E152" s="6">
        <v>0</v>
      </c>
      <c r="F152" s="6">
        <v>2</v>
      </c>
      <c r="G152" s="6">
        <v>-1.0066555260757599</v>
      </c>
      <c r="H152" s="7">
        <v>0</v>
      </c>
      <c r="J152" s="5">
        <v>8.1127689249999992</v>
      </c>
      <c r="K152" s="7">
        <v>0.198890814</v>
      </c>
      <c r="M152" s="5">
        <v>0</v>
      </c>
      <c r="N152" s="6">
        <v>0</v>
      </c>
      <c r="O152" s="6">
        <v>0</v>
      </c>
      <c r="P152" s="7">
        <v>1</v>
      </c>
    </row>
    <row r="153" spans="1:16">
      <c r="A153" s="5" t="s">
        <v>42</v>
      </c>
      <c r="B153" s="6" t="s">
        <v>7400</v>
      </c>
      <c r="C153" s="6">
        <v>7.0388201803129398E-4</v>
      </c>
      <c r="D153" s="6">
        <v>96.865276017056601</v>
      </c>
      <c r="E153" s="6">
        <v>0</v>
      </c>
      <c r="F153" s="6">
        <v>4</v>
      </c>
      <c r="G153" s="6">
        <v>-0.156281217292874</v>
      </c>
      <c r="H153" s="7">
        <v>0</v>
      </c>
      <c r="J153" s="5">
        <v>6.1882052490000001</v>
      </c>
      <c r="K153" s="7">
        <v>7.4008629490000004</v>
      </c>
      <c r="M153" s="5">
        <v>0</v>
      </c>
      <c r="N153" s="6">
        <v>0</v>
      </c>
      <c r="O153" s="6">
        <v>0</v>
      </c>
      <c r="P153" s="7">
        <v>1</v>
      </c>
    </row>
    <row r="154" spans="1:16">
      <c r="A154" s="5" t="s">
        <v>174</v>
      </c>
      <c r="B154" s="6" t="s">
        <v>7400</v>
      </c>
      <c r="C154" s="6">
        <v>7.02709174107381E-4</v>
      </c>
      <c r="D154" s="6">
        <v>96.853751296531101</v>
      </c>
      <c r="E154" s="6">
        <v>0</v>
      </c>
      <c r="F154" s="6">
        <v>4</v>
      </c>
      <c r="G154" s="6">
        <v>1.4920648007007999</v>
      </c>
      <c r="H154" s="7">
        <v>0</v>
      </c>
      <c r="J154" s="5">
        <v>4.5564545240000003</v>
      </c>
      <c r="K154" s="7">
        <v>2.522743052</v>
      </c>
      <c r="M154" s="5">
        <v>0</v>
      </c>
      <c r="N154" s="6">
        <v>0</v>
      </c>
      <c r="O154" s="6">
        <v>0</v>
      </c>
      <c r="P154" s="7">
        <v>1</v>
      </c>
    </row>
    <row r="155" spans="1:16">
      <c r="A155" s="5" t="s">
        <v>52</v>
      </c>
      <c r="B155" s="6" t="s">
        <v>7400</v>
      </c>
      <c r="C155" s="6">
        <v>6.8599002206309195E-4</v>
      </c>
      <c r="D155" s="6">
        <v>96.807652414428901</v>
      </c>
      <c r="E155" s="6">
        <v>0</v>
      </c>
      <c r="F155" s="6">
        <v>4</v>
      </c>
      <c r="G155" s="6">
        <v>0.89832074415832597</v>
      </c>
      <c r="H155" s="7">
        <v>0</v>
      </c>
      <c r="J155" s="5">
        <v>27.447586569999999</v>
      </c>
      <c r="K155" s="7">
        <v>10.94590777</v>
      </c>
      <c r="M155" s="5">
        <v>0</v>
      </c>
      <c r="N155" s="6">
        <v>0</v>
      </c>
      <c r="O155" s="6">
        <v>0</v>
      </c>
      <c r="P155" s="7">
        <v>1</v>
      </c>
    </row>
    <row r="156" spans="1:16">
      <c r="A156" s="5" t="s">
        <v>181</v>
      </c>
      <c r="B156" s="6" t="s">
        <v>7400</v>
      </c>
      <c r="C156" s="6">
        <v>6.8508155876527996E-4</v>
      </c>
      <c r="D156" s="6">
        <v>96.784602973377901</v>
      </c>
      <c r="E156" s="6">
        <v>0</v>
      </c>
      <c r="F156" s="6">
        <v>3</v>
      </c>
      <c r="G156" s="6">
        <v>-0.65505030818005305</v>
      </c>
      <c r="H156" s="7">
        <v>0</v>
      </c>
      <c r="J156" s="5">
        <v>3.5833192540000001</v>
      </c>
      <c r="K156" s="7">
        <v>0.12079079</v>
      </c>
      <c r="M156" s="5">
        <v>0</v>
      </c>
      <c r="N156" s="6">
        <v>0</v>
      </c>
      <c r="O156" s="6">
        <v>0</v>
      </c>
      <c r="P156" s="7">
        <v>1</v>
      </c>
    </row>
    <row r="157" spans="1:16">
      <c r="A157" s="5" t="s">
        <v>439</v>
      </c>
      <c r="B157" s="6" t="s">
        <v>7400</v>
      </c>
      <c r="C157" s="6">
        <v>6.8401306421758798E-4</v>
      </c>
      <c r="D157" s="6">
        <v>96.7730782528524</v>
      </c>
      <c r="E157" s="6">
        <v>0</v>
      </c>
      <c r="F157" s="6">
        <v>2</v>
      </c>
      <c r="G157" s="6">
        <v>0.338757041176105</v>
      </c>
      <c r="H157" s="7">
        <v>0</v>
      </c>
      <c r="J157" s="5">
        <v>135.19418350000001</v>
      </c>
      <c r="K157" s="7">
        <v>132.5030999</v>
      </c>
      <c r="M157" s="5">
        <v>0</v>
      </c>
      <c r="N157" s="6">
        <v>0</v>
      </c>
      <c r="O157" s="6">
        <v>0</v>
      </c>
      <c r="P157" s="7">
        <v>1</v>
      </c>
    </row>
    <row r="158" spans="1:16">
      <c r="A158" s="5" t="s">
        <v>167</v>
      </c>
      <c r="B158" s="6" t="s">
        <v>7400</v>
      </c>
      <c r="C158" s="6">
        <v>6.8086394096118601E-4</v>
      </c>
      <c r="D158" s="6">
        <v>96.7500288118013</v>
      </c>
      <c r="E158" s="6">
        <v>0</v>
      </c>
      <c r="F158" s="6">
        <v>3</v>
      </c>
      <c r="G158" s="6">
        <v>0.55437039508827202</v>
      </c>
      <c r="H158" s="7">
        <v>0</v>
      </c>
      <c r="J158" s="5">
        <v>2.6649715860000001</v>
      </c>
      <c r="K158" s="7">
        <v>0.425772551</v>
      </c>
      <c r="M158" s="5">
        <v>0</v>
      </c>
      <c r="N158" s="6">
        <v>0</v>
      </c>
      <c r="O158" s="6">
        <v>0</v>
      </c>
      <c r="P158" s="7">
        <v>1</v>
      </c>
    </row>
    <row r="159" spans="1:16">
      <c r="A159" s="5" t="s">
        <v>41</v>
      </c>
      <c r="B159" s="6" t="s">
        <v>7400</v>
      </c>
      <c r="C159" s="6">
        <v>6.7959752175434697E-4</v>
      </c>
      <c r="D159" s="6">
        <v>96.7385040912758</v>
      </c>
      <c r="E159" s="6">
        <v>0</v>
      </c>
      <c r="F159" s="6">
        <v>4</v>
      </c>
      <c r="G159" s="6">
        <v>-0.62999112262591195</v>
      </c>
      <c r="H159" s="7">
        <v>0</v>
      </c>
      <c r="J159" s="5">
        <v>24.51744313</v>
      </c>
      <c r="K159" s="7">
        <v>13.63303836</v>
      </c>
      <c r="M159" s="5">
        <v>0</v>
      </c>
      <c r="N159" s="6">
        <v>0</v>
      </c>
      <c r="O159" s="6">
        <v>0</v>
      </c>
      <c r="P159" s="7">
        <v>1</v>
      </c>
    </row>
    <row r="160" spans="1:16">
      <c r="A160" s="5" t="s">
        <v>197</v>
      </c>
      <c r="B160" s="6" t="s">
        <v>7400</v>
      </c>
      <c r="C160" s="6">
        <v>6.7467723870024896E-4</v>
      </c>
      <c r="D160" s="6">
        <v>96.7154546502247</v>
      </c>
      <c r="E160" s="6">
        <v>0</v>
      </c>
      <c r="F160" s="6">
        <v>3</v>
      </c>
      <c r="G160" s="6">
        <v>0.81023237799549497</v>
      </c>
      <c r="H160" s="7">
        <v>0</v>
      </c>
      <c r="J160" s="5">
        <v>292.09068250000001</v>
      </c>
      <c r="K160" s="7">
        <v>304.46868849999998</v>
      </c>
      <c r="M160" s="5">
        <v>0</v>
      </c>
      <c r="N160" s="6">
        <v>0</v>
      </c>
      <c r="O160" s="6">
        <v>0</v>
      </c>
      <c r="P160" s="7">
        <v>1</v>
      </c>
    </row>
    <row r="161" spans="1:16">
      <c r="A161" s="5" t="s">
        <v>284</v>
      </c>
      <c r="B161" s="6" t="s">
        <v>7400</v>
      </c>
      <c r="C161" s="6">
        <v>6.7393904341869998E-4</v>
      </c>
      <c r="D161" s="6">
        <v>96.7039299296992</v>
      </c>
      <c r="E161" s="6">
        <v>0</v>
      </c>
      <c r="F161" s="6">
        <v>4</v>
      </c>
      <c r="G161" s="6">
        <v>-0.51023907132197099</v>
      </c>
      <c r="H161" s="7">
        <v>0</v>
      </c>
      <c r="J161" s="5">
        <v>278.23147210000002</v>
      </c>
      <c r="K161" s="7">
        <v>110.50117299999999</v>
      </c>
      <c r="M161" s="5">
        <v>0</v>
      </c>
      <c r="N161" s="6">
        <v>0</v>
      </c>
      <c r="O161" s="6">
        <v>0</v>
      </c>
      <c r="P161" s="7">
        <v>1</v>
      </c>
    </row>
    <row r="162" spans="1:16">
      <c r="A162" s="5" t="s">
        <v>70</v>
      </c>
      <c r="B162" s="6" t="s">
        <v>7400</v>
      </c>
      <c r="C162" s="6">
        <v>6.7107730700918095E-4</v>
      </c>
      <c r="D162" s="6">
        <v>96.680880488648199</v>
      </c>
      <c r="E162" s="6">
        <v>1</v>
      </c>
      <c r="F162" s="6">
        <v>4</v>
      </c>
      <c r="G162" s="6">
        <v>1.27190946582848</v>
      </c>
      <c r="H162" s="7">
        <v>1</v>
      </c>
      <c r="J162" s="5">
        <v>3.1828301529999998</v>
      </c>
      <c r="K162" s="7">
        <v>11.4854728</v>
      </c>
      <c r="M162" s="5">
        <v>0</v>
      </c>
      <c r="N162" s="6">
        <v>0</v>
      </c>
      <c r="O162" s="6">
        <v>0</v>
      </c>
      <c r="P162" s="7">
        <v>1</v>
      </c>
    </row>
    <row r="163" spans="1:16">
      <c r="A163" s="5" t="s">
        <v>73</v>
      </c>
      <c r="B163" s="6" t="s">
        <v>7400</v>
      </c>
      <c r="C163" s="6">
        <v>6.6886710509038601E-4</v>
      </c>
      <c r="D163" s="6">
        <v>96.6693557681226</v>
      </c>
      <c r="E163" s="6">
        <v>1</v>
      </c>
      <c r="F163" s="6">
        <v>4</v>
      </c>
      <c r="G163" s="6">
        <v>0.92786374940014105</v>
      </c>
      <c r="H163" s="7">
        <v>1</v>
      </c>
      <c r="J163" s="5">
        <v>4.1255465899999999</v>
      </c>
      <c r="K163" s="7">
        <v>7.7566924950000002</v>
      </c>
      <c r="M163" s="5">
        <v>0</v>
      </c>
      <c r="N163" s="6">
        <v>0</v>
      </c>
      <c r="O163" s="6">
        <v>0</v>
      </c>
      <c r="P163" s="7">
        <v>1</v>
      </c>
    </row>
    <row r="164" spans="1:16">
      <c r="A164" s="5" t="s">
        <v>2584</v>
      </c>
      <c r="B164" s="6" t="s">
        <v>7400</v>
      </c>
      <c r="C164" s="6">
        <v>6.6115912804786498E-4</v>
      </c>
      <c r="D164" s="6">
        <v>96.634781606545999</v>
      </c>
      <c r="E164" s="6">
        <v>0</v>
      </c>
      <c r="F164" s="6">
        <v>2</v>
      </c>
      <c r="G164" s="6">
        <v>1.0445028990434799</v>
      </c>
      <c r="H164" s="7">
        <v>0</v>
      </c>
      <c r="J164" s="5">
        <v>30.640265410000001</v>
      </c>
      <c r="K164" s="7">
        <v>186.371083</v>
      </c>
      <c r="M164" s="5">
        <v>0</v>
      </c>
      <c r="N164" s="6">
        <v>0</v>
      </c>
      <c r="O164" s="6">
        <v>0</v>
      </c>
      <c r="P164" s="7">
        <v>1</v>
      </c>
    </row>
    <row r="165" spans="1:16">
      <c r="A165" s="5" t="s">
        <v>179</v>
      </c>
      <c r="B165" s="6" t="s">
        <v>7400</v>
      </c>
      <c r="C165" s="6">
        <v>6.5915364002051304E-4</v>
      </c>
      <c r="D165" s="6">
        <v>96.611732165494999</v>
      </c>
      <c r="E165" s="6">
        <v>0</v>
      </c>
      <c r="F165" s="6">
        <v>3</v>
      </c>
      <c r="G165" s="6">
        <v>-0.63567850969614803</v>
      </c>
      <c r="H165" s="7">
        <v>0</v>
      </c>
      <c r="J165" s="5">
        <v>2.853481892</v>
      </c>
      <c r="K165" s="7">
        <v>0.164139495</v>
      </c>
      <c r="M165" s="5">
        <v>0</v>
      </c>
      <c r="N165" s="6">
        <v>0</v>
      </c>
      <c r="O165" s="6">
        <v>0</v>
      </c>
      <c r="P165" s="7">
        <v>1</v>
      </c>
    </row>
    <row r="166" spans="1:16">
      <c r="A166" s="5" t="s">
        <v>211</v>
      </c>
      <c r="B166" s="6" t="s">
        <v>7400</v>
      </c>
      <c r="C166" s="6">
        <v>6.5788249183128798E-4</v>
      </c>
      <c r="D166" s="6">
        <v>96.600207444969499</v>
      </c>
      <c r="E166" s="6">
        <v>0</v>
      </c>
      <c r="F166" s="6">
        <v>3</v>
      </c>
      <c r="G166" s="6">
        <v>0.23195829426099199</v>
      </c>
      <c r="H166" s="7">
        <v>0</v>
      </c>
      <c r="J166" s="5">
        <v>15.866103669999999</v>
      </c>
      <c r="K166" s="7">
        <v>15.596244649999999</v>
      </c>
      <c r="M166" s="5">
        <v>0</v>
      </c>
      <c r="N166" s="6">
        <v>0</v>
      </c>
      <c r="O166" s="6">
        <v>0</v>
      </c>
      <c r="P166" s="7">
        <v>1</v>
      </c>
    </row>
    <row r="167" spans="1:16">
      <c r="A167" s="5" t="s">
        <v>45</v>
      </c>
      <c r="B167" s="6" t="s">
        <v>7400</v>
      </c>
      <c r="C167" s="6">
        <v>6.5320885412128505E-4</v>
      </c>
      <c r="D167" s="6">
        <v>96.554108562867398</v>
      </c>
      <c r="E167" s="6">
        <v>0</v>
      </c>
      <c r="F167" s="6">
        <v>4</v>
      </c>
      <c r="G167" s="6">
        <v>-0.36615003217999598</v>
      </c>
      <c r="H167" s="7">
        <v>0</v>
      </c>
      <c r="J167" s="5">
        <v>18.217781519999999</v>
      </c>
      <c r="K167" s="7">
        <v>12.899978340000001</v>
      </c>
      <c r="M167" s="5">
        <v>0</v>
      </c>
      <c r="N167" s="6">
        <v>0</v>
      </c>
      <c r="O167" s="6">
        <v>0</v>
      </c>
      <c r="P167" s="7">
        <v>1</v>
      </c>
    </row>
    <row r="168" spans="1:16">
      <c r="A168" s="5" t="s">
        <v>713</v>
      </c>
      <c r="B168" s="6" t="s">
        <v>7400</v>
      </c>
      <c r="C168" s="6">
        <v>6.5150869559446904E-4</v>
      </c>
      <c r="D168" s="6">
        <v>96.542583842341799</v>
      </c>
      <c r="E168" s="6">
        <v>1</v>
      </c>
      <c r="F168" s="6">
        <v>1</v>
      </c>
      <c r="G168" s="6">
        <v>-0.52883784964852598</v>
      </c>
      <c r="H168" s="7">
        <v>1</v>
      </c>
      <c r="J168" s="5">
        <v>2.5595104480000002</v>
      </c>
      <c r="K168" s="7">
        <v>0.90112758299999995</v>
      </c>
      <c r="M168" s="5">
        <v>0</v>
      </c>
      <c r="N168" s="6">
        <v>0</v>
      </c>
      <c r="O168" s="6">
        <v>0</v>
      </c>
      <c r="P168" s="7">
        <v>1</v>
      </c>
    </row>
    <row r="169" spans="1:16">
      <c r="A169" s="5" t="s">
        <v>40</v>
      </c>
      <c r="B169" s="6" t="s">
        <v>7400</v>
      </c>
      <c r="C169" s="6">
        <v>6.5095044835821597E-4</v>
      </c>
      <c r="D169" s="6">
        <v>96.531059121816298</v>
      </c>
      <c r="E169" s="6">
        <v>0</v>
      </c>
      <c r="F169" s="6">
        <v>4</v>
      </c>
      <c r="G169" s="6">
        <v>-0.70690775850246701</v>
      </c>
      <c r="H169" s="7">
        <v>0</v>
      </c>
      <c r="J169" s="5">
        <v>2.544869367</v>
      </c>
      <c r="K169" s="7">
        <v>0.23313504500000001</v>
      </c>
      <c r="M169" s="5">
        <v>0</v>
      </c>
      <c r="N169" s="6">
        <v>0</v>
      </c>
      <c r="O169" s="6">
        <v>0</v>
      </c>
      <c r="P169" s="7">
        <v>1</v>
      </c>
    </row>
    <row r="170" spans="1:16">
      <c r="A170" s="5" t="s">
        <v>786</v>
      </c>
      <c r="B170" s="6" t="s">
        <v>7400</v>
      </c>
      <c r="C170" s="6">
        <v>6.5088201767642302E-4</v>
      </c>
      <c r="D170" s="6">
        <v>96.519534401290798</v>
      </c>
      <c r="E170" s="6">
        <v>0</v>
      </c>
      <c r="F170" s="6">
        <v>4</v>
      </c>
      <c r="G170" s="6">
        <v>-0.25540785347116202</v>
      </c>
      <c r="H170" s="7">
        <v>0</v>
      </c>
      <c r="J170" s="5">
        <v>205.74728909999999</v>
      </c>
      <c r="K170" s="7">
        <v>43.603134490000002</v>
      </c>
      <c r="M170" s="5">
        <v>0</v>
      </c>
      <c r="N170" s="6">
        <v>0</v>
      </c>
      <c r="O170" s="6">
        <v>0</v>
      </c>
      <c r="P170" s="7">
        <v>1</v>
      </c>
    </row>
    <row r="171" spans="1:16">
      <c r="A171" s="5" t="s">
        <v>212</v>
      </c>
      <c r="B171" s="6" t="s">
        <v>7400</v>
      </c>
      <c r="C171" s="6">
        <v>6.4866860002034898E-4</v>
      </c>
      <c r="D171" s="6">
        <v>96.496484960239698</v>
      </c>
      <c r="E171" s="6">
        <v>0</v>
      </c>
      <c r="F171" s="6">
        <v>3</v>
      </c>
      <c r="G171" s="6">
        <v>0.76993764723611402</v>
      </c>
      <c r="H171" s="7">
        <v>0</v>
      </c>
      <c r="J171" s="5">
        <v>10.9339602</v>
      </c>
      <c r="K171" s="7">
        <v>4.748583547</v>
      </c>
      <c r="M171" s="5">
        <v>0</v>
      </c>
      <c r="N171" s="6">
        <v>0</v>
      </c>
      <c r="O171" s="6">
        <v>0</v>
      </c>
      <c r="P171" s="7">
        <v>3</v>
      </c>
    </row>
    <row r="172" spans="1:16">
      <c r="A172" s="5" t="s">
        <v>48</v>
      </c>
      <c r="B172" s="6" t="s">
        <v>7400</v>
      </c>
      <c r="C172" s="6">
        <v>6.4828004797951402E-4</v>
      </c>
      <c r="D172" s="6">
        <v>96.484960239714198</v>
      </c>
      <c r="E172" s="6">
        <v>0</v>
      </c>
      <c r="F172" s="6">
        <v>4</v>
      </c>
      <c r="G172" s="6">
        <v>-0.40972281936184501</v>
      </c>
      <c r="H172" s="7">
        <v>0</v>
      </c>
      <c r="J172" s="5">
        <v>49.272936739999999</v>
      </c>
      <c r="K172" s="7">
        <v>47.954222989999998</v>
      </c>
      <c r="M172" s="5">
        <v>0</v>
      </c>
      <c r="N172" s="6">
        <v>0</v>
      </c>
      <c r="O172" s="6">
        <v>0</v>
      </c>
      <c r="P172" s="7">
        <v>1</v>
      </c>
    </row>
    <row r="173" spans="1:16">
      <c r="A173" s="5" t="s">
        <v>156</v>
      </c>
      <c r="B173" s="6" t="s">
        <v>7400</v>
      </c>
      <c r="C173" s="6">
        <v>6.4547898206629103E-4</v>
      </c>
      <c r="D173" s="6">
        <v>96.473435519188698</v>
      </c>
      <c r="E173" s="6">
        <v>0</v>
      </c>
      <c r="F173" s="6">
        <v>3</v>
      </c>
      <c r="G173" s="6">
        <v>-0.72153476868204403</v>
      </c>
      <c r="H173" s="7">
        <v>0</v>
      </c>
      <c r="J173" s="5">
        <v>13.76560031</v>
      </c>
      <c r="K173" s="7">
        <v>1.2393286670000001</v>
      </c>
      <c r="M173" s="5">
        <v>0</v>
      </c>
      <c r="N173" s="6">
        <v>0</v>
      </c>
      <c r="O173" s="6">
        <v>0</v>
      </c>
      <c r="P173" s="7">
        <v>2</v>
      </c>
    </row>
    <row r="174" spans="1:16">
      <c r="A174" s="5" t="s">
        <v>782</v>
      </c>
      <c r="B174" s="6" t="s">
        <v>7400</v>
      </c>
      <c r="C174" s="6">
        <v>6.4362776585227799E-4</v>
      </c>
      <c r="D174" s="6">
        <v>96.461910798663098</v>
      </c>
      <c r="E174" s="6">
        <v>0</v>
      </c>
      <c r="F174" s="6">
        <v>1</v>
      </c>
      <c r="G174" s="6">
        <v>0.92551487747667605</v>
      </c>
      <c r="H174" s="7">
        <v>0</v>
      </c>
      <c r="J174" s="5">
        <v>4.3121358340000002</v>
      </c>
      <c r="K174" s="7">
        <v>9.4711343320000001</v>
      </c>
      <c r="M174" s="5">
        <v>0</v>
      </c>
      <c r="N174" s="6">
        <v>0</v>
      </c>
      <c r="O174" s="6">
        <v>0</v>
      </c>
      <c r="P174" s="7">
        <v>1</v>
      </c>
    </row>
    <row r="175" spans="1:16">
      <c r="A175" s="5" t="s">
        <v>62</v>
      </c>
      <c r="B175" s="6" t="s">
        <v>7400</v>
      </c>
      <c r="C175" s="6">
        <v>6.4028977115705504E-4</v>
      </c>
      <c r="D175" s="6">
        <v>96.450386078137598</v>
      </c>
      <c r="E175" s="6">
        <v>0</v>
      </c>
      <c r="F175" s="6">
        <v>4</v>
      </c>
      <c r="G175" s="6">
        <v>0.64543981188116195</v>
      </c>
      <c r="H175" s="7">
        <v>0</v>
      </c>
      <c r="J175" s="5">
        <v>3.0805434900000002</v>
      </c>
      <c r="K175" s="7">
        <v>1.468668453</v>
      </c>
      <c r="M175" s="5">
        <v>0</v>
      </c>
      <c r="N175" s="6">
        <v>0</v>
      </c>
      <c r="O175" s="6">
        <v>0</v>
      </c>
      <c r="P175" s="7">
        <v>1</v>
      </c>
    </row>
    <row r="176" spans="1:16">
      <c r="A176" s="5" t="s">
        <v>38</v>
      </c>
      <c r="B176" s="6" t="s">
        <v>7400</v>
      </c>
      <c r="C176" s="6">
        <v>6.3588041576615904E-4</v>
      </c>
      <c r="D176" s="6">
        <v>96.427336637086597</v>
      </c>
      <c r="E176" s="6">
        <v>0</v>
      </c>
      <c r="F176" s="6">
        <v>4</v>
      </c>
      <c r="G176" s="6">
        <v>-0.83405352808133104</v>
      </c>
      <c r="H176" s="7">
        <v>0</v>
      </c>
      <c r="J176" s="5">
        <v>39.580711170000001</v>
      </c>
      <c r="K176" s="7">
        <v>24.907607110000001</v>
      </c>
      <c r="M176" s="5">
        <v>0</v>
      </c>
      <c r="N176" s="6">
        <v>1</v>
      </c>
      <c r="O176" s="6">
        <v>1</v>
      </c>
      <c r="P176" s="7">
        <v>3</v>
      </c>
    </row>
    <row r="177" spans="1:16">
      <c r="A177" s="5" t="s">
        <v>58</v>
      </c>
      <c r="B177" s="6" t="s">
        <v>7400</v>
      </c>
      <c r="C177" s="6">
        <v>6.3199246660667198E-4</v>
      </c>
      <c r="D177" s="6">
        <v>96.404287196035497</v>
      </c>
      <c r="E177" s="6">
        <v>0</v>
      </c>
      <c r="F177" s="6">
        <v>4</v>
      </c>
      <c r="G177" s="6">
        <v>0.57842457124234903</v>
      </c>
      <c r="H177" s="7">
        <v>0</v>
      </c>
      <c r="J177" s="5">
        <v>2.8785700909999998</v>
      </c>
      <c r="K177" s="7">
        <v>1.056254426</v>
      </c>
      <c r="M177" s="5">
        <v>0</v>
      </c>
      <c r="N177" s="6">
        <v>0</v>
      </c>
      <c r="O177" s="6">
        <v>0</v>
      </c>
      <c r="P177" s="7">
        <v>1</v>
      </c>
    </row>
    <row r="178" spans="1:16">
      <c r="A178" s="5" t="s">
        <v>162</v>
      </c>
      <c r="B178" s="6" t="s">
        <v>7400</v>
      </c>
      <c r="C178" s="6">
        <v>6.2604154969353302E-4</v>
      </c>
      <c r="D178" s="6">
        <v>96.381237754984397</v>
      </c>
      <c r="E178" s="6">
        <v>0</v>
      </c>
      <c r="F178" s="6">
        <v>3</v>
      </c>
      <c r="G178" s="6">
        <v>-0.78145897608457204</v>
      </c>
      <c r="H178" s="7">
        <v>0</v>
      </c>
      <c r="J178" s="5">
        <v>6.94410477</v>
      </c>
      <c r="K178" s="7">
        <v>3.4975443340000001</v>
      </c>
      <c r="M178" s="5">
        <v>0</v>
      </c>
      <c r="N178" s="6">
        <v>0</v>
      </c>
      <c r="O178" s="6">
        <v>0</v>
      </c>
      <c r="P178" s="7">
        <v>1</v>
      </c>
    </row>
    <row r="179" spans="1:16">
      <c r="A179" s="5" t="s">
        <v>472</v>
      </c>
      <c r="B179" s="6" t="s">
        <v>7400</v>
      </c>
      <c r="C179" s="6">
        <v>6.2124761553991397E-4</v>
      </c>
      <c r="D179" s="6">
        <v>96.369713034458897</v>
      </c>
      <c r="E179" s="6">
        <v>0</v>
      </c>
      <c r="F179" s="6">
        <v>2</v>
      </c>
      <c r="G179" s="6">
        <v>0.640167315888027</v>
      </c>
      <c r="H179" s="7">
        <v>0</v>
      </c>
      <c r="J179" s="5">
        <v>30.17896065</v>
      </c>
      <c r="K179" s="7">
        <v>35.954622450000002</v>
      </c>
      <c r="M179" s="5">
        <v>0</v>
      </c>
      <c r="N179" s="6">
        <v>0</v>
      </c>
      <c r="O179" s="6">
        <v>0</v>
      </c>
      <c r="P179" s="7">
        <v>1</v>
      </c>
    </row>
    <row r="180" spans="1:16">
      <c r="A180" s="5" t="s">
        <v>199</v>
      </c>
      <c r="B180" s="6" t="s">
        <v>7400</v>
      </c>
      <c r="C180" s="6">
        <v>6.1644068780843098E-4</v>
      </c>
      <c r="D180" s="6">
        <v>96.346663593407897</v>
      </c>
      <c r="E180" s="6">
        <v>0</v>
      </c>
      <c r="F180" s="6">
        <v>4</v>
      </c>
      <c r="G180" s="6">
        <v>1.49791303368078</v>
      </c>
      <c r="H180" s="7">
        <v>0</v>
      </c>
      <c r="J180" s="5">
        <v>17.004117520000001</v>
      </c>
      <c r="K180" s="7">
        <v>13.307111369999999</v>
      </c>
      <c r="M180" s="5">
        <v>0</v>
      </c>
      <c r="N180" s="6">
        <v>0</v>
      </c>
      <c r="O180" s="6">
        <v>0</v>
      </c>
      <c r="P180" s="7">
        <v>1</v>
      </c>
    </row>
    <row r="181" spans="1:16">
      <c r="A181" s="5" t="s">
        <v>198</v>
      </c>
      <c r="B181" s="6" t="s">
        <v>7400</v>
      </c>
      <c r="C181" s="6">
        <v>6.1451648360075098E-4</v>
      </c>
      <c r="D181" s="6">
        <v>96.323614152356797</v>
      </c>
      <c r="E181" s="6">
        <v>0</v>
      </c>
      <c r="F181" s="6">
        <v>3</v>
      </c>
      <c r="G181" s="6">
        <v>0.33328240351934402</v>
      </c>
      <c r="H181" s="7">
        <v>0</v>
      </c>
      <c r="J181" s="5">
        <v>7.5557157750000004</v>
      </c>
      <c r="K181" s="7">
        <v>3.888872283</v>
      </c>
      <c r="M181" s="5">
        <v>0</v>
      </c>
      <c r="N181" s="6">
        <v>1</v>
      </c>
      <c r="O181" s="6">
        <v>1</v>
      </c>
      <c r="P181" s="7">
        <v>1</v>
      </c>
    </row>
    <row r="182" spans="1:16">
      <c r="A182" s="5" t="s">
        <v>65</v>
      </c>
      <c r="B182" s="6" t="s">
        <v>7400</v>
      </c>
      <c r="C182" s="6">
        <v>6.1309856435892804E-4</v>
      </c>
      <c r="D182" s="6">
        <v>96.312089431831296</v>
      </c>
      <c r="E182" s="6">
        <v>0</v>
      </c>
      <c r="F182" s="6">
        <v>4</v>
      </c>
      <c r="G182" s="6">
        <v>0.94627823946744705</v>
      </c>
      <c r="H182" s="7">
        <v>0</v>
      </c>
      <c r="J182" s="5">
        <v>2.0372678259999999</v>
      </c>
      <c r="K182" s="7">
        <v>0.71538700499999996</v>
      </c>
      <c r="M182" s="5">
        <v>0</v>
      </c>
      <c r="N182" s="6">
        <v>0</v>
      </c>
      <c r="O182" s="6">
        <v>0</v>
      </c>
      <c r="P182" s="7">
        <v>1</v>
      </c>
    </row>
    <row r="183" spans="1:16">
      <c r="A183" s="5" t="s">
        <v>275</v>
      </c>
      <c r="B183" s="6" t="s">
        <v>7400</v>
      </c>
      <c r="C183" s="6">
        <v>6.1108188438466302E-4</v>
      </c>
      <c r="D183" s="6">
        <v>96.277515270254696</v>
      </c>
      <c r="E183" s="6">
        <v>0</v>
      </c>
      <c r="F183" s="6">
        <v>4</v>
      </c>
      <c r="G183" s="6">
        <v>-0.311633931752133</v>
      </c>
      <c r="H183" s="7">
        <v>0</v>
      </c>
      <c r="J183" s="5">
        <v>291.8574026</v>
      </c>
      <c r="K183" s="7">
        <v>40.655859210000003</v>
      </c>
      <c r="M183" s="5">
        <v>0</v>
      </c>
      <c r="N183" s="6">
        <v>0</v>
      </c>
      <c r="O183" s="6">
        <v>0</v>
      </c>
      <c r="P183" s="7">
        <v>1</v>
      </c>
    </row>
    <row r="184" spans="1:16">
      <c r="A184" s="5" t="s">
        <v>539</v>
      </c>
      <c r="B184" s="6" t="s">
        <v>7400</v>
      </c>
      <c r="C184" s="6">
        <v>6.0965140453051901E-4</v>
      </c>
      <c r="D184" s="6">
        <v>96.265990549729196</v>
      </c>
      <c r="E184" s="6">
        <v>0</v>
      </c>
      <c r="F184" s="6">
        <v>3</v>
      </c>
      <c r="G184" s="6">
        <v>1.0664537803354099</v>
      </c>
      <c r="H184" s="7">
        <v>0</v>
      </c>
      <c r="J184" s="5">
        <v>6.2967166040000002</v>
      </c>
      <c r="K184" s="7">
        <v>83.904066029999996</v>
      </c>
      <c r="M184" s="5">
        <v>0</v>
      </c>
      <c r="N184" s="6">
        <v>0</v>
      </c>
      <c r="O184" s="6">
        <v>0</v>
      </c>
      <c r="P184" s="7">
        <v>1</v>
      </c>
    </row>
    <row r="185" spans="1:16">
      <c r="A185" s="5" t="s">
        <v>54</v>
      </c>
      <c r="B185" s="6" t="s">
        <v>7400</v>
      </c>
      <c r="C185" s="6">
        <v>6.0722071376794796E-4</v>
      </c>
      <c r="D185" s="6">
        <v>96.242941108678096</v>
      </c>
      <c r="E185" s="6">
        <v>0</v>
      </c>
      <c r="F185" s="6">
        <v>4</v>
      </c>
      <c r="G185" s="6">
        <v>-0.28128283243082403</v>
      </c>
      <c r="H185" s="7">
        <v>0</v>
      </c>
      <c r="J185" s="5">
        <v>15.745170509999999</v>
      </c>
      <c r="K185" s="7">
        <v>4.375483612</v>
      </c>
      <c r="M185" s="5">
        <v>0</v>
      </c>
      <c r="N185" s="6">
        <v>0</v>
      </c>
      <c r="O185" s="6">
        <v>0</v>
      </c>
      <c r="P185" s="7">
        <v>3</v>
      </c>
    </row>
    <row r="186" spans="1:16">
      <c r="A186" s="5" t="s">
        <v>61</v>
      </c>
      <c r="B186" s="6" t="s">
        <v>7400</v>
      </c>
      <c r="C186" s="6">
        <v>6.0005759878891101E-4</v>
      </c>
      <c r="D186" s="6">
        <v>96.162268064999395</v>
      </c>
      <c r="E186" s="6">
        <v>0</v>
      </c>
      <c r="F186" s="6">
        <v>4</v>
      </c>
      <c r="G186" s="6">
        <v>0.104354002326597</v>
      </c>
      <c r="H186" s="7">
        <v>0</v>
      </c>
      <c r="J186" s="5">
        <v>14.90772947</v>
      </c>
      <c r="K186" s="7">
        <v>10.19765578</v>
      </c>
      <c r="M186" s="5">
        <v>0</v>
      </c>
      <c r="N186" s="6">
        <v>0</v>
      </c>
      <c r="O186" s="6">
        <v>2</v>
      </c>
      <c r="P186" s="7">
        <v>1</v>
      </c>
    </row>
    <row r="187" spans="1:16">
      <c r="A187" s="5" t="s">
        <v>450</v>
      </c>
      <c r="B187" s="6" t="s">
        <v>7400</v>
      </c>
      <c r="C187" s="6">
        <v>5.96663697516592E-4</v>
      </c>
      <c r="D187" s="6">
        <v>96.150743344473895</v>
      </c>
      <c r="E187" s="6">
        <v>0</v>
      </c>
      <c r="F187" s="6">
        <v>2</v>
      </c>
      <c r="G187" s="6">
        <v>-0.180074370663068</v>
      </c>
      <c r="H187" s="7">
        <v>0</v>
      </c>
      <c r="J187" s="5">
        <v>12.150987580000001</v>
      </c>
      <c r="K187" s="7">
        <v>0.76808142899999998</v>
      </c>
      <c r="M187" s="5">
        <v>0</v>
      </c>
      <c r="N187" s="6">
        <v>0</v>
      </c>
      <c r="O187" s="6">
        <v>0</v>
      </c>
      <c r="P187" s="7">
        <v>1</v>
      </c>
    </row>
    <row r="188" spans="1:16">
      <c r="A188" s="5" t="s">
        <v>84</v>
      </c>
      <c r="B188" s="6" t="s">
        <v>7400</v>
      </c>
      <c r="C188" s="6">
        <v>5.9620093416382005E-4</v>
      </c>
      <c r="D188" s="6">
        <v>96.139218623948395</v>
      </c>
      <c r="E188" s="6">
        <v>0</v>
      </c>
      <c r="F188" s="6">
        <v>4</v>
      </c>
      <c r="G188" s="6">
        <v>0.59942894955430903</v>
      </c>
      <c r="H188" s="7">
        <v>0</v>
      </c>
      <c r="J188" s="5">
        <v>26.866613749999999</v>
      </c>
      <c r="K188" s="7">
        <v>32.015180190000002</v>
      </c>
      <c r="M188" s="5">
        <v>0</v>
      </c>
      <c r="N188" s="6">
        <v>0</v>
      </c>
      <c r="O188" s="6">
        <v>0</v>
      </c>
      <c r="P188" s="7">
        <v>1</v>
      </c>
    </row>
    <row r="189" spans="1:16">
      <c r="A189" s="5" t="s">
        <v>202</v>
      </c>
      <c r="B189" s="6" t="s">
        <v>7400</v>
      </c>
      <c r="C189" s="6">
        <v>5.8834881103751605E-4</v>
      </c>
      <c r="D189" s="6">
        <v>96.081595021320695</v>
      </c>
      <c r="E189" s="6">
        <v>0</v>
      </c>
      <c r="F189" s="6">
        <v>3</v>
      </c>
      <c r="G189" s="6">
        <v>0.28332686561214898</v>
      </c>
      <c r="H189" s="7">
        <v>0</v>
      </c>
      <c r="J189" s="5">
        <v>9.4475411640000004</v>
      </c>
      <c r="K189" s="7">
        <v>2.9650558440000001</v>
      </c>
      <c r="M189" s="5">
        <v>0</v>
      </c>
      <c r="N189" s="6">
        <v>0</v>
      </c>
      <c r="O189" s="6">
        <v>0</v>
      </c>
      <c r="P189" s="7">
        <v>1</v>
      </c>
    </row>
    <row r="190" spans="1:16">
      <c r="A190" s="5" t="s">
        <v>663</v>
      </c>
      <c r="B190" s="6" t="s">
        <v>7400</v>
      </c>
      <c r="C190" s="6">
        <v>5.85234667202933E-4</v>
      </c>
      <c r="D190" s="6">
        <v>96.070070300795194</v>
      </c>
      <c r="E190" s="6">
        <v>0</v>
      </c>
      <c r="F190" s="6">
        <v>3</v>
      </c>
      <c r="G190" s="6">
        <v>0.137528806145717</v>
      </c>
      <c r="H190" s="7">
        <v>0</v>
      </c>
      <c r="J190" s="5">
        <v>151.5850442</v>
      </c>
      <c r="K190" s="7">
        <v>382.45051549999999</v>
      </c>
      <c r="M190" s="5">
        <v>0</v>
      </c>
      <c r="N190" s="6">
        <v>0</v>
      </c>
      <c r="O190" s="6">
        <v>2</v>
      </c>
      <c r="P190" s="7">
        <v>2</v>
      </c>
    </row>
    <row r="191" spans="1:16">
      <c r="A191" s="5" t="s">
        <v>146</v>
      </c>
      <c r="B191" s="6" t="s">
        <v>7400</v>
      </c>
      <c r="C191" s="6">
        <v>5.8393028490050605E-4</v>
      </c>
      <c r="D191" s="6">
        <v>96.058545580269694</v>
      </c>
      <c r="E191" s="6">
        <v>0</v>
      </c>
      <c r="F191" s="6">
        <v>3</v>
      </c>
      <c r="G191" s="6">
        <v>-1.03995550071345</v>
      </c>
      <c r="H191" s="7">
        <v>0</v>
      </c>
      <c r="J191" s="5">
        <v>223.0519875</v>
      </c>
      <c r="K191" s="7">
        <v>29.971307540000002</v>
      </c>
      <c r="M191" s="5">
        <v>0</v>
      </c>
      <c r="N191" s="6">
        <v>0</v>
      </c>
      <c r="O191" s="6">
        <v>0</v>
      </c>
      <c r="P191" s="7">
        <v>1</v>
      </c>
    </row>
    <row r="192" spans="1:16">
      <c r="A192" s="5" t="s">
        <v>46</v>
      </c>
      <c r="B192" s="6" t="s">
        <v>7400</v>
      </c>
      <c r="C192" s="6">
        <v>5.8140271851322902E-4</v>
      </c>
      <c r="D192" s="6">
        <v>96.035496139218594</v>
      </c>
      <c r="E192" s="6">
        <v>0</v>
      </c>
      <c r="F192" s="6">
        <v>4</v>
      </c>
      <c r="G192" s="6">
        <v>-0.72462518044057</v>
      </c>
      <c r="H192" s="7">
        <v>0</v>
      </c>
      <c r="J192" s="5">
        <v>3.423536833</v>
      </c>
      <c r="K192" s="7">
        <v>1.8192856580000001</v>
      </c>
      <c r="M192" s="5">
        <v>0</v>
      </c>
      <c r="N192" s="6">
        <v>1</v>
      </c>
      <c r="O192" s="6">
        <v>1</v>
      </c>
      <c r="P192" s="7">
        <v>1</v>
      </c>
    </row>
    <row r="193" spans="1:16">
      <c r="A193" s="5" t="s">
        <v>438</v>
      </c>
      <c r="B193" s="6" t="s">
        <v>7400</v>
      </c>
      <c r="C193" s="6">
        <v>5.7987341628443505E-4</v>
      </c>
      <c r="D193" s="6">
        <v>96.012446698167594</v>
      </c>
      <c r="E193" s="6">
        <v>0</v>
      </c>
      <c r="F193" s="6">
        <v>2</v>
      </c>
      <c r="G193" s="6">
        <v>-0.73277728873021697</v>
      </c>
      <c r="H193" s="7">
        <v>0</v>
      </c>
      <c r="J193" s="5">
        <v>3.858115433</v>
      </c>
      <c r="K193" s="7">
        <v>0.89532049700000005</v>
      </c>
      <c r="M193" s="5">
        <v>0</v>
      </c>
      <c r="N193" s="6">
        <v>0</v>
      </c>
      <c r="O193" s="6">
        <v>0</v>
      </c>
      <c r="P193" s="7">
        <v>1</v>
      </c>
    </row>
    <row r="194" spans="1:16">
      <c r="A194" s="5" t="s">
        <v>183</v>
      </c>
      <c r="B194" s="6" t="s">
        <v>7400</v>
      </c>
      <c r="C194" s="6">
        <v>5.7192478283048795E-4</v>
      </c>
      <c r="D194" s="6">
        <v>95.989397257116494</v>
      </c>
      <c r="E194" s="6">
        <v>1</v>
      </c>
      <c r="F194" s="6">
        <v>3</v>
      </c>
      <c r="G194" s="6">
        <v>-0.28919528104237602</v>
      </c>
      <c r="H194" s="7">
        <v>1</v>
      </c>
      <c r="J194" s="5">
        <v>10.62294943</v>
      </c>
      <c r="K194" s="7">
        <v>3.6768448340000002</v>
      </c>
      <c r="M194" s="5">
        <v>0</v>
      </c>
      <c r="N194" s="6">
        <v>0</v>
      </c>
      <c r="O194" s="6">
        <v>0</v>
      </c>
      <c r="P194" s="7">
        <v>3</v>
      </c>
    </row>
    <row r="195" spans="1:16">
      <c r="A195" s="5" t="s">
        <v>216</v>
      </c>
      <c r="B195" s="6" t="s">
        <v>7400</v>
      </c>
      <c r="C195" s="6">
        <v>5.6553622625118895E-4</v>
      </c>
      <c r="D195" s="6">
        <v>95.954823095539894</v>
      </c>
      <c r="E195" s="6">
        <v>0</v>
      </c>
      <c r="F195" s="6">
        <v>3</v>
      </c>
      <c r="G195" s="6">
        <v>-0.53363665203266797</v>
      </c>
      <c r="H195" s="7">
        <v>0</v>
      </c>
      <c r="J195" s="5">
        <v>889.12387479999995</v>
      </c>
      <c r="K195" s="7">
        <v>1132.7803240000001</v>
      </c>
      <c r="M195" s="5">
        <v>0</v>
      </c>
      <c r="N195" s="6">
        <v>0</v>
      </c>
      <c r="O195" s="6">
        <v>0</v>
      </c>
      <c r="P195" s="7">
        <v>1</v>
      </c>
    </row>
    <row r="196" spans="1:16">
      <c r="A196" s="5" t="s">
        <v>210</v>
      </c>
      <c r="B196" s="6" t="s">
        <v>7400</v>
      </c>
      <c r="C196" s="6">
        <v>5.6429897298172803E-4</v>
      </c>
      <c r="D196" s="6">
        <v>95.943298375014393</v>
      </c>
      <c r="E196" s="6">
        <v>0</v>
      </c>
      <c r="F196" s="6">
        <v>3</v>
      </c>
      <c r="G196" s="6">
        <v>2.24992111232118E-2</v>
      </c>
      <c r="H196" s="7">
        <v>0</v>
      </c>
      <c r="J196" s="5">
        <v>6.425662923</v>
      </c>
      <c r="K196" s="7">
        <v>0.98096206900000005</v>
      </c>
      <c r="M196" s="5">
        <v>0</v>
      </c>
      <c r="N196" s="6">
        <v>0</v>
      </c>
      <c r="O196" s="6">
        <v>0</v>
      </c>
      <c r="P196" s="7">
        <v>2</v>
      </c>
    </row>
    <row r="197" spans="1:16">
      <c r="A197" s="5" t="s">
        <v>322</v>
      </c>
      <c r="B197" s="6" t="s">
        <v>7400</v>
      </c>
      <c r="C197" s="6">
        <v>5.6258613001865698E-4</v>
      </c>
      <c r="D197" s="6">
        <v>95.931773654488893</v>
      </c>
      <c r="E197" s="6">
        <v>0</v>
      </c>
      <c r="F197" s="6">
        <v>3</v>
      </c>
      <c r="G197" s="6">
        <v>0.34392737870784501</v>
      </c>
      <c r="H197" s="7">
        <v>0</v>
      </c>
      <c r="J197" s="5">
        <v>10.84765749</v>
      </c>
      <c r="K197" s="7">
        <v>2.042554575</v>
      </c>
      <c r="M197" s="5">
        <v>0</v>
      </c>
      <c r="N197" s="6">
        <v>0</v>
      </c>
      <c r="O197" s="6">
        <v>0</v>
      </c>
      <c r="P197" s="7">
        <v>1</v>
      </c>
    </row>
    <row r="198" spans="1:16">
      <c r="A198" s="5" t="s">
        <v>115</v>
      </c>
      <c r="B198" s="6" t="s">
        <v>7400</v>
      </c>
      <c r="C198" s="6">
        <v>5.6243987930268999E-4</v>
      </c>
      <c r="D198" s="6">
        <v>95.920248933963407</v>
      </c>
      <c r="E198" s="6">
        <v>0</v>
      </c>
      <c r="F198" s="6">
        <v>4</v>
      </c>
      <c r="G198" s="6">
        <v>0.163335718624465</v>
      </c>
      <c r="H198" s="7">
        <v>0</v>
      </c>
      <c r="J198" s="5">
        <v>9.3491190040000003</v>
      </c>
      <c r="K198" s="7">
        <v>2.1698736589999998</v>
      </c>
      <c r="M198" s="5">
        <v>0</v>
      </c>
      <c r="N198" s="6">
        <v>0</v>
      </c>
      <c r="O198" s="6">
        <v>0</v>
      </c>
      <c r="P198" s="7">
        <v>1</v>
      </c>
    </row>
    <row r="199" spans="1:16">
      <c r="A199" s="5" t="s">
        <v>79</v>
      </c>
      <c r="B199" s="6" t="s">
        <v>7400</v>
      </c>
      <c r="C199" s="6">
        <v>5.6194643384766896E-4</v>
      </c>
      <c r="D199" s="6">
        <v>95.897199492912307</v>
      </c>
      <c r="E199" s="6">
        <v>0</v>
      </c>
      <c r="F199" s="6">
        <v>4</v>
      </c>
      <c r="G199" s="6">
        <v>0.57046737018461502</v>
      </c>
      <c r="H199" s="7">
        <v>0</v>
      </c>
      <c r="J199" s="5">
        <v>3.546525215</v>
      </c>
      <c r="K199" s="7">
        <v>17.34920683</v>
      </c>
      <c r="M199" s="5">
        <v>0</v>
      </c>
      <c r="N199" s="6">
        <v>0</v>
      </c>
      <c r="O199" s="6">
        <v>0</v>
      </c>
      <c r="P199" s="7">
        <v>1</v>
      </c>
    </row>
    <row r="200" spans="1:16">
      <c r="A200" s="5" t="s">
        <v>452</v>
      </c>
      <c r="B200" s="6" t="s">
        <v>7400</v>
      </c>
      <c r="C200" s="6">
        <v>5.5922347664301604E-4</v>
      </c>
      <c r="D200" s="6">
        <v>95.885674772386807</v>
      </c>
      <c r="E200" s="6">
        <v>0</v>
      </c>
      <c r="F200" s="6">
        <v>2</v>
      </c>
      <c r="G200" s="6">
        <v>-0.34954872321268798</v>
      </c>
      <c r="H200" s="7">
        <v>0</v>
      </c>
      <c r="J200" s="5">
        <v>3.7063176879999999</v>
      </c>
      <c r="K200" s="7">
        <v>2.9283313259999999</v>
      </c>
      <c r="M200" s="5">
        <v>0</v>
      </c>
      <c r="N200" s="6">
        <v>0</v>
      </c>
      <c r="O200" s="6">
        <v>0</v>
      </c>
      <c r="P200" s="7">
        <v>1</v>
      </c>
    </row>
    <row r="201" spans="1:16">
      <c r="A201" s="5" t="s">
        <v>64</v>
      </c>
      <c r="B201" s="6" t="s">
        <v>7400</v>
      </c>
      <c r="C201" s="6">
        <v>5.5377302142298602E-4</v>
      </c>
      <c r="D201" s="6">
        <v>95.874150051861207</v>
      </c>
      <c r="E201" s="6">
        <v>0</v>
      </c>
      <c r="F201" s="6">
        <v>4</v>
      </c>
      <c r="G201" s="6">
        <v>-0.32860120933346898</v>
      </c>
      <c r="H201" s="7">
        <v>0</v>
      </c>
      <c r="J201" s="5">
        <v>7.5789439959999996</v>
      </c>
      <c r="K201" s="7">
        <v>4.3720022219999999</v>
      </c>
      <c r="M201" s="5">
        <v>0</v>
      </c>
      <c r="N201" s="6">
        <v>0</v>
      </c>
      <c r="O201" s="6">
        <v>0</v>
      </c>
      <c r="P201" s="7">
        <v>3</v>
      </c>
    </row>
    <row r="202" spans="1:16">
      <c r="A202" s="5" t="s">
        <v>511</v>
      </c>
      <c r="B202" s="6" t="s">
        <v>7400</v>
      </c>
      <c r="C202" s="6">
        <v>5.533418907167E-4</v>
      </c>
      <c r="D202" s="6">
        <v>95.862625331335707</v>
      </c>
      <c r="E202" s="6">
        <v>0</v>
      </c>
      <c r="F202" s="6">
        <v>2</v>
      </c>
      <c r="G202" s="6">
        <v>0.77508113498745901</v>
      </c>
      <c r="H202" s="7">
        <v>0</v>
      </c>
      <c r="J202" s="5">
        <v>8.1873313319999994</v>
      </c>
      <c r="K202" s="7">
        <v>0.27068837200000001</v>
      </c>
      <c r="M202" s="5">
        <v>0</v>
      </c>
      <c r="N202" s="6">
        <v>0</v>
      </c>
      <c r="O202" s="6">
        <v>0</v>
      </c>
      <c r="P202" s="7">
        <v>3</v>
      </c>
    </row>
    <row r="203" spans="1:16">
      <c r="A203" s="5" t="s">
        <v>78</v>
      </c>
      <c r="B203" s="6" t="s">
        <v>7400</v>
      </c>
      <c r="C203" s="6">
        <v>5.5320238389470295E-4</v>
      </c>
      <c r="D203" s="6">
        <v>95.851100610810207</v>
      </c>
      <c r="E203" s="6">
        <v>0</v>
      </c>
      <c r="F203" s="6">
        <v>4</v>
      </c>
      <c r="G203" s="6">
        <v>0.39285126081871602</v>
      </c>
      <c r="H203" s="7">
        <v>0</v>
      </c>
      <c r="J203" s="5">
        <v>21.769955939999999</v>
      </c>
      <c r="K203" s="7">
        <v>2.6460009530000002</v>
      </c>
      <c r="M203" s="5">
        <v>0</v>
      </c>
      <c r="N203" s="6">
        <v>0</v>
      </c>
      <c r="O203" s="6">
        <v>0</v>
      </c>
      <c r="P203" s="7">
        <v>1</v>
      </c>
    </row>
    <row r="204" spans="1:16">
      <c r="A204" s="5" t="s">
        <v>68</v>
      </c>
      <c r="B204" s="6" t="s">
        <v>7400</v>
      </c>
      <c r="C204" s="6">
        <v>5.5161583040016701E-4</v>
      </c>
      <c r="D204" s="6">
        <v>95.839575890284706</v>
      </c>
      <c r="E204" s="6">
        <v>1</v>
      </c>
      <c r="F204" s="6">
        <v>4</v>
      </c>
      <c r="G204" s="6">
        <v>-0.32010846517799202</v>
      </c>
      <c r="H204" s="7">
        <v>1</v>
      </c>
      <c r="J204" s="5">
        <v>13.235574209999999</v>
      </c>
      <c r="K204" s="7">
        <v>0.76719066400000002</v>
      </c>
      <c r="M204" s="5">
        <v>0</v>
      </c>
      <c r="N204" s="6">
        <v>0</v>
      </c>
      <c r="O204" s="6">
        <v>0</v>
      </c>
      <c r="P204" s="7">
        <v>3</v>
      </c>
    </row>
    <row r="205" spans="1:16">
      <c r="A205" s="5" t="s">
        <v>283</v>
      </c>
      <c r="B205" s="6" t="s">
        <v>7400</v>
      </c>
      <c r="C205" s="6">
        <v>5.5075772430303001E-4</v>
      </c>
      <c r="D205" s="6">
        <v>95.828051169759107</v>
      </c>
      <c r="E205" s="6">
        <v>0</v>
      </c>
      <c r="F205" s="6">
        <v>3</v>
      </c>
      <c r="G205" s="6">
        <v>-0.18401545452967699</v>
      </c>
      <c r="H205" s="7">
        <v>0</v>
      </c>
      <c r="J205" s="5">
        <v>50.102667580000002</v>
      </c>
      <c r="K205" s="7">
        <v>96.725928800000005</v>
      </c>
      <c r="M205" s="5">
        <v>0</v>
      </c>
      <c r="N205" s="6">
        <v>0</v>
      </c>
      <c r="O205" s="6">
        <v>0</v>
      </c>
      <c r="P205" s="7">
        <v>3</v>
      </c>
    </row>
    <row r="206" spans="1:16">
      <c r="A206" s="5" t="s">
        <v>53</v>
      </c>
      <c r="B206" s="6" t="s">
        <v>7400</v>
      </c>
      <c r="C206" s="6">
        <v>5.5011171433138305E-4</v>
      </c>
      <c r="D206" s="6">
        <v>95.816526449233606</v>
      </c>
      <c r="E206" s="6">
        <v>0</v>
      </c>
      <c r="F206" s="6">
        <v>4</v>
      </c>
      <c r="G206" s="6">
        <v>-0.77952546931728794</v>
      </c>
      <c r="H206" s="7">
        <v>0</v>
      </c>
      <c r="J206" s="5">
        <v>23.037614219999998</v>
      </c>
      <c r="K206" s="7">
        <v>3.6779443359999999</v>
      </c>
      <c r="M206" s="5">
        <v>0</v>
      </c>
      <c r="N206" s="6">
        <v>1</v>
      </c>
      <c r="O206" s="6">
        <v>1</v>
      </c>
      <c r="P206" s="7">
        <v>1</v>
      </c>
    </row>
    <row r="207" spans="1:16">
      <c r="A207" s="5" t="s">
        <v>49</v>
      </c>
      <c r="B207" s="6" t="s">
        <v>7400</v>
      </c>
      <c r="C207" s="6">
        <v>5.4782185549128999E-4</v>
      </c>
      <c r="D207" s="6">
        <v>95.805001728708106</v>
      </c>
      <c r="E207" s="6">
        <v>1</v>
      </c>
      <c r="F207" s="6">
        <v>4</v>
      </c>
      <c r="G207" s="6">
        <v>-0.62832356340369</v>
      </c>
      <c r="H207" s="7">
        <v>1</v>
      </c>
      <c r="J207" s="5">
        <v>8.3633035150000001</v>
      </c>
      <c r="K207" s="7">
        <v>0.602922611</v>
      </c>
      <c r="M207" s="5">
        <v>0</v>
      </c>
      <c r="N207" s="6">
        <v>0</v>
      </c>
      <c r="O207" s="6">
        <v>0</v>
      </c>
      <c r="P207" s="7">
        <v>1</v>
      </c>
    </row>
    <row r="208" spans="1:16">
      <c r="A208" s="5" t="s">
        <v>67</v>
      </c>
      <c r="B208" s="6" t="s">
        <v>7400</v>
      </c>
      <c r="C208" s="6">
        <v>5.4772014550687903E-4</v>
      </c>
      <c r="D208" s="6">
        <v>95.793477008182506</v>
      </c>
      <c r="E208" s="6">
        <v>1</v>
      </c>
      <c r="F208" s="6">
        <v>4</v>
      </c>
      <c r="G208" s="6">
        <v>-0.484752246398652</v>
      </c>
      <c r="H208" s="7">
        <v>1</v>
      </c>
      <c r="J208" s="5">
        <v>21.50090393</v>
      </c>
      <c r="K208" s="7">
        <v>27.446599039999999</v>
      </c>
      <c r="M208" s="5">
        <v>0</v>
      </c>
      <c r="N208" s="6">
        <v>0</v>
      </c>
      <c r="O208" s="6">
        <v>0</v>
      </c>
      <c r="P208" s="7">
        <v>3</v>
      </c>
    </row>
    <row r="209" spans="1:16">
      <c r="A209" s="5" t="s">
        <v>475</v>
      </c>
      <c r="B209" s="6" t="s">
        <v>7400</v>
      </c>
      <c r="C209" s="6">
        <v>5.4641495396893797E-4</v>
      </c>
      <c r="D209" s="6">
        <v>95.781952287657006</v>
      </c>
      <c r="E209" s="6">
        <v>0</v>
      </c>
      <c r="F209" s="6">
        <v>2</v>
      </c>
      <c r="G209" s="6">
        <v>0.21646655912770699</v>
      </c>
      <c r="H209" s="7">
        <v>0</v>
      </c>
      <c r="J209" s="5">
        <v>6.0337429550000001</v>
      </c>
      <c r="K209" s="7">
        <v>0.61930006599999998</v>
      </c>
      <c r="M209" s="5">
        <v>0</v>
      </c>
      <c r="N209" s="6">
        <v>0</v>
      </c>
      <c r="O209" s="6">
        <v>0</v>
      </c>
      <c r="P209" s="7">
        <v>1</v>
      </c>
    </row>
    <row r="210" spans="1:16">
      <c r="A210" s="5" t="s">
        <v>80</v>
      </c>
      <c r="B210" s="6" t="s">
        <v>7400</v>
      </c>
      <c r="C210" s="6">
        <v>5.4627237715387702E-4</v>
      </c>
      <c r="D210" s="6">
        <v>95.770427567131506</v>
      </c>
      <c r="E210" s="6">
        <v>0</v>
      </c>
      <c r="F210" s="6">
        <v>4</v>
      </c>
      <c r="G210" s="6">
        <v>0.198605781372164</v>
      </c>
      <c r="H210" s="7">
        <v>0</v>
      </c>
      <c r="J210" s="5">
        <v>5.8864322590000002</v>
      </c>
      <c r="K210" s="7">
        <v>3.600827223</v>
      </c>
      <c r="M210" s="5">
        <v>0</v>
      </c>
      <c r="N210" s="6">
        <v>1</v>
      </c>
      <c r="O210" s="6">
        <v>0</v>
      </c>
      <c r="P210" s="7">
        <v>1</v>
      </c>
    </row>
    <row r="211" spans="1:16">
      <c r="A211" s="5" t="s">
        <v>1251</v>
      </c>
      <c r="B211" s="6" t="s">
        <v>7400</v>
      </c>
      <c r="C211" s="6">
        <v>5.4544363865344095E-4</v>
      </c>
      <c r="D211" s="6">
        <v>95.758902846606006</v>
      </c>
      <c r="E211" s="6">
        <v>0</v>
      </c>
      <c r="F211" s="6">
        <v>4</v>
      </c>
      <c r="G211" s="6">
        <v>0.70952386551720703</v>
      </c>
      <c r="H211" s="7">
        <v>0</v>
      </c>
      <c r="J211" s="5">
        <v>38.018525160000003</v>
      </c>
      <c r="K211" s="7">
        <v>209.76350199999999</v>
      </c>
      <c r="M211" s="5">
        <v>0</v>
      </c>
      <c r="N211" s="6">
        <v>1</v>
      </c>
      <c r="O211" s="6">
        <v>0</v>
      </c>
      <c r="P211" s="7">
        <v>3</v>
      </c>
    </row>
    <row r="212" spans="1:16">
      <c r="A212" s="5" t="s">
        <v>99</v>
      </c>
      <c r="B212" s="6" t="s">
        <v>7400</v>
      </c>
      <c r="C212" s="6">
        <v>5.42296014742492E-4</v>
      </c>
      <c r="D212" s="6">
        <v>95.747378126080406</v>
      </c>
      <c r="E212" s="6">
        <v>0</v>
      </c>
      <c r="F212" s="6">
        <v>4</v>
      </c>
      <c r="G212" s="6">
        <v>0.128770693153125</v>
      </c>
      <c r="H212" s="7">
        <v>0</v>
      </c>
      <c r="J212" s="5">
        <v>4.1438273619999997</v>
      </c>
      <c r="K212" s="7">
        <v>4.1451792520000001</v>
      </c>
      <c r="M212" s="5">
        <v>0</v>
      </c>
      <c r="N212" s="6">
        <v>0</v>
      </c>
      <c r="O212" s="6">
        <v>0</v>
      </c>
      <c r="P212" s="7">
        <v>1</v>
      </c>
    </row>
    <row r="213" spans="1:16">
      <c r="A213" s="5" t="s">
        <v>279</v>
      </c>
      <c r="B213" s="6" t="s">
        <v>7400</v>
      </c>
      <c r="C213" s="6">
        <v>5.3372064530617298E-4</v>
      </c>
      <c r="D213" s="6">
        <v>95.712803964503905</v>
      </c>
      <c r="E213" s="6">
        <v>0</v>
      </c>
      <c r="F213" s="6">
        <v>3</v>
      </c>
      <c r="G213" s="6">
        <v>1.10696315427058</v>
      </c>
      <c r="H213" s="7">
        <v>0</v>
      </c>
      <c r="J213" s="5">
        <v>6.2531646890000001</v>
      </c>
      <c r="K213" s="7">
        <v>5.5795496079999998</v>
      </c>
      <c r="M213" s="5">
        <v>0</v>
      </c>
      <c r="N213" s="6">
        <v>0</v>
      </c>
      <c r="O213" s="6">
        <v>0</v>
      </c>
      <c r="P213" s="7">
        <v>1</v>
      </c>
    </row>
    <row r="214" spans="1:16">
      <c r="A214" s="5" t="s">
        <v>63</v>
      </c>
      <c r="B214" s="6" t="s">
        <v>7400</v>
      </c>
      <c r="C214" s="6">
        <v>5.3185581622475101E-4</v>
      </c>
      <c r="D214" s="6">
        <v>95.689754523452805</v>
      </c>
      <c r="E214" s="6">
        <v>0</v>
      </c>
      <c r="F214" s="6">
        <v>4</v>
      </c>
      <c r="G214" s="6">
        <v>-0.78829807206963098</v>
      </c>
      <c r="H214" s="7">
        <v>0</v>
      </c>
      <c r="J214" s="5">
        <v>7.4411594729999999</v>
      </c>
      <c r="K214" s="7">
        <v>4.5223030099999999</v>
      </c>
      <c r="M214" s="5">
        <v>0</v>
      </c>
      <c r="N214" s="6">
        <v>0</v>
      </c>
      <c r="O214" s="6">
        <v>0</v>
      </c>
      <c r="P214" s="7">
        <v>1</v>
      </c>
    </row>
    <row r="215" spans="1:16">
      <c r="A215" s="5" t="s">
        <v>231</v>
      </c>
      <c r="B215" s="6" t="s">
        <v>7400</v>
      </c>
      <c r="C215" s="6">
        <v>5.2860909507548598E-4</v>
      </c>
      <c r="D215" s="6">
        <v>95.655180361876205</v>
      </c>
      <c r="E215" s="6">
        <v>0</v>
      </c>
      <c r="F215" s="6">
        <v>3</v>
      </c>
      <c r="G215" s="6">
        <v>0.67428532256760698</v>
      </c>
      <c r="H215" s="7">
        <v>0</v>
      </c>
      <c r="J215" s="5">
        <v>71.799495190000002</v>
      </c>
      <c r="K215" s="7">
        <v>25.409911999999998</v>
      </c>
      <c r="M215" s="5">
        <v>0</v>
      </c>
      <c r="N215" s="6">
        <v>0</v>
      </c>
      <c r="O215" s="6">
        <v>0</v>
      </c>
      <c r="P215" s="7">
        <v>3</v>
      </c>
    </row>
    <row r="216" spans="1:16">
      <c r="A216" s="5" t="s">
        <v>449</v>
      </c>
      <c r="B216" s="6" t="s">
        <v>7400</v>
      </c>
      <c r="C216" s="6">
        <v>5.2675464852437802E-4</v>
      </c>
      <c r="D216" s="6">
        <v>95.632130920825205</v>
      </c>
      <c r="E216" s="6">
        <v>0</v>
      </c>
      <c r="F216" s="6">
        <v>2</v>
      </c>
      <c r="G216" s="6">
        <v>-0.709544817218834</v>
      </c>
      <c r="H216" s="7">
        <v>0</v>
      </c>
      <c r="J216" s="5">
        <v>3.360009968</v>
      </c>
      <c r="K216" s="7">
        <v>0.808445411</v>
      </c>
      <c r="M216" s="5">
        <v>0</v>
      </c>
      <c r="N216" s="6">
        <v>0</v>
      </c>
      <c r="O216" s="6">
        <v>0</v>
      </c>
      <c r="P216" s="7">
        <v>1</v>
      </c>
    </row>
    <row r="217" spans="1:16">
      <c r="A217" s="5" t="s">
        <v>196</v>
      </c>
      <c r="B217" s="6" t="s">
        <v>7400</v>
      </c>
      <c r="C217" s="6">
        <v>5.2437556860634505E-4</v>
      </c>
      <c r="D217" s="6">
        <v>95.620606200299605</v>
      </c>
      <c r="E217" s="6">
        <v>0</v>
      </c>
      <c r="F217" s="6">
        <v>3</v>
      </c>
      <c r="G217" s="6">
        <v>-0.38081427757604103</v>
      </c>
      <c r="H217" s="7">
        <v>0</v>
      </c>
      <c r="J217" s="5">
        <v>6.4354192079999999</v>
      </c>
      <c r="K217" s="7">
        <v>6.3964899749999997</v>
      </c>
      <c r="M217" s="5">
        <v>0</v>
      </c>
      <c r="N217" s="6">
        <v>0</v>
      </c>
      <c r="O217" s="6">
        <v>0</v>
      </c>
      <c r="P217" s="7">
        <v>1</v>
      </c>
    </row>
    <row r="218" spans="1:16">
      <c r="A218" s="5" t="s">
        <v>460</v>
      </c>
      <c r="B218" s="6" t="s">
        <v>7400</v>
      </c>
      <c r="C218" s="6">
        <v>5.2416838168477904E-4</v>
      </c>
      <c r="D218" s="6">
        <v>95.609081479774105</v>
      </c>
      <c r="E218" s="6">
        <v>0</v>
      </c>
      <c r="F218" s="6">
        <v>2</v>
      </c>
      <c r="G218" s="6">
        <v>-0.81479209478609804</v>
      </c>
      <c r="H218" s="7">
        <v>0</v>
      </c>
      <c r="J218" s="5">
        <v>49.374382590000003</v>
      </c>
      <c r="K218" s="7">
        <v>13.61592478</v>
      </c>
      <c r="M218" s="5">
        <v>0</v>
      </c>
      <c r="N218" s="6">
        <v>0</v>
      </c>
      <c r="O218" s="6">
        <v>0</v>
      </c>
      <c r="P218" s="7">
        <v>1</v>
      </c>
    </row>
    <row r="219" spans="1:16">
      <c r="A219" s="5" t="s">
        <v>257</v>
      </c>
      <c r="B219" s="6" t="s">
        <v>7400</v>
      </c>
      <c r="C219" s="6">
        <v>5.2275820800570404E-4</v>
      </c>
      <c r="D219" s="6">
        <v>95.586032038723104</v>
      </c>
      <c r="E219" s="6">
        <v>0</v>
      </c>
      <c r="F219" s="6">
        <v>3</v>
      </c>
      <c r="G219" s="6">
        <v>0.57926393818473798</v>
      </c>
      <c r="H219" s="7">
        <v>0</v>
      </c>
      <c r="J219" s="5">
        <v>10.613915670000001</v>
      </c>
      <c r="K219" s="7">
        <v>2.309585271</v>
      </c>
      <c r="M219" s="5">
        <v>0</v>
      </c>
      <c r="N219" s="6">
        <v>0</v>
      </c>
      <c r="O219" s="6">
        <v>0</v>
      </c>
      <c r="P219" s="7">
        <v>3</v>
      </c>
    </row>
    <row r="220" spans="1:16">
      <c r="A220" s="5" t="s">
        <v>120</v>
      </c>
      <c r="B220" s="6" t="s">
        <v>7400</v>
      </c>
      <c r="C220" s="6">
        <v>5.20708638138262E-4</v>
      </c>
      <c r="D220" s="6">
        <v>95.574507318197504</v>
      </c>
      <c r="E220" s="6">
        <v>0</v>
      </c>
      <c r="F220" s="6">
        <v>4</v>
      </c>
      <c r="G220" s="6">
        <v>1.49660844777216</v>
      </c>
      <c r="H220" s="7">
        <v>0</v>
      </c>
      <c r="J220" s="5">
        <v>5.6597084879999997</v>
      </c>
      <c r="K220" s="7">
        <v>1.157681094</v>
      </c>
      <c r="M220" s="5">
        <v>0</v>
      </c>
      <c r="N220" s="6">
        <v>0</v>
      </c>
      <c r="O220" s="6">
        <v>0</v>
      </c>
      <c r="P220" s="7">
        <v>1</v>
      </c>
    </row>
    <row r="221" spans="1:16">
      <c r="A221" s="5" t="s">
        <v>280</v>
      </c>
      <c r="B221" s="6" t="s">
        <v>7400</v>
      </c>
      <c r="C221" s="6">
        <v>5.2003184303835203E-4</v>
      </c>
      <c r="D221" s="6">
        <v>95.562982597672004</v>
      </c>
      <c r="E221" s="6">
        <v>0</v>
      </c>
      <c r="F221" s="6">
        <v>4</v>
      </c>
      <c r="G221" s="6">
        <v>0.58752944604063095</v>
      </c>
      <c r="H221" s="7">
        <v>0</v>
      </c>
      <c r="J221" s="5">
        <v>11.687917199999999</v>
      </c>
      <c r="K221" s="7">
        <v>0.58637793400000005</v>
      </c>
      <c r="M221" s="5">
        <v>0</v>
      </c>
      <c r="N221" s="6">
        <v>0</v>
      </c>
      <c r="O221" s="6">
        <v>0</v>
      </c>
      <c r="P221" s="7">
        <v>1</v>
      </c>
    </row>
    <row r="222" spans="1:16">
      <c r="A222" s="5" t="s">
        <v>274</v>
      </c>
      <c r="B222" s="6" t="s">
        <v>7400</v>
      </c>
      <c r="C222" s="6">
        <v>5.1987606961910102E-4</v>
      </c>
      <c r="D222" s="6">
        <v>95.551457877146504</v>
      </c>
      <c r="E222" s="6">
        <v>0</v>
      </c>
      <c r="F222" s="6">
        <v>3</v>
      </c>
      <c r="G222" s="6">
        <v>0.79025594532830601</v>
      </c>
      <c r="H222" s="7">
        <v>0</v>
      </c>
      <c r="J222" s="5">
        <v>2.7551244769999998</v>
      </c>
      <c r="K222" s="7">
        <v>0.24083479099999999</v>
      </c>
      <c r="M222" s="5">
        <v>0</v>
      </c>
      <c r="N222" s="6">
        <v>0</v>
      </c>
      <c r="O222" s="6">
        <v>0</v>
      </c>
      <c r="P222" s="7">
        <v>1</v>
      </c>
    </row>
    <row r="223" spans="1:16">
      <c r="A223" s="5" t="s">
        <v>242</v>
      </c>
      <c r="B223" s="6" t="s">
        <v>7400</v>
      </c>
      <c r="C223" s="6">
        <v>5.18088134789172E-4</v>
      </c>
      <c r="D223" s="6">
        <v>95.539933156620904</v>
      </c>
      <c r="E223" s="6">
        <v>0</v>
      </c>
      <c r="F223" s="6">
        <v>3</v>
      </c>
      <c r="G223" s="6">
        <v>-0.22542058729209399</v>
      </c>
      <c r="H223" s="7">
        <v>0</v>
      </c>
      <c r="J223" s="5">
        <v>414.84071</v>
      </c>
      <c r="K223" s="7">
        <v>241.0621764</v>
      </c>
      <c r="M223" s="5">
        <v>0</v>
      </c>
      <c r="N223" s="6">
        <v>1</v>
      </c>
      <c r="O223" s="6">
        <v>0</v>
      </c>
      <c r="P223" s="7">
        <v>1</v>
      </c>
    </row>
    <row r="224" spans="1:16">
      <c r="A224" s="5" t="s">
        <v>180</v>
      </c>
      <c r="B224" s="6" t="s">
        <v>7400</v>
      </c>
      <c r="C224" s="6">
        <v>5.1758124545620205E-4</v>
      </c>
      <c r="D224" s="6">
        <v>95.516883715569904</v>
      </c>
      <c r="E224" s="6">
        <v>0</v>
      </c>
      <c r="F224" s="6">
        <v>3</v>
      </c>
      <c r="G224" s="6">
        <v>-0.73195561612792703</v>
      </c>
      <c r="H224" s="7">
        <v>0</v>
      </c>
      <c r="J224" s="5">
        <v>10.585048560000001</v>
      </c>
      <c r="K224" s="7">
        <v>9.8452932279999992</v>
      </c>
      <c r="M224" s="5">
        <v>0</v>
      </c>
      <c r="N224" s="6">
        <v>0</v>
      </c>
      <c r="O224" s="6">
        <v>0</v>
      </c>
      <c r="P224" s="7">
        <v>1</v>
      </c>
    </row>
    <row r="225" spans="1:16">
      <c r="A225" s="5" t="s">
        <v>91</v>
      </c>
      <c r="B225" s="6" t="s">
        <v>7400</v>
      </c>
      <c r="C225" s="6">
        <v>5.1738352789014897E-4</v>
      </c>
      <c r="D225" s="6">
        <v>95.505358995044404</v>
      </c>
      <c r="E225" s="6">
        <v>0</v>
      </c>
      <c r="F225" s="6">
        <v>4</v>
      </c>
      <c r="G225" s="6">
        <v>-6.6101491480176897E-2</v>
      </c>
      <c r="H225" s="7">
        <v>0</v>
      </c>
      <c r="J225" s="5">
        <v>4.2363193099999998</v>
      </c>
      <c r="K225" s="7">
        <v>1.443000965</v>
      </c>
      <c r="M225" s="5">
        <v>0</v>
      </c>
      <c r="N225" s="6">
        <v>0</v>
      </c>
      <c r="O225" s="6">
        <v>0</v>
      </c>
      <c r="P225" s="7">
        <v>3</v>
      </c>
    </row>
    <row r="226" spans="1:16">
      <c r="A226" s="5" t="s">
        <v>340</v>
      </c>
      <c r="B226" s="6" t="s">
        <v>7400</v>
      </c>
      <c r="C226" s="6">
        <v>5.1598313182592498E-4</v>
      </c>
      <c r="D226" s="6">
        <v>95.482309553993304</v>
      </c>
      <c r="E226" s="6">
        <v>0</v>
      </c>
      <c r="F226" s="6">
        <v>4</v>
      </c>
      <c r="G226" s="6">
        <v>0.85028158786026797</v>
      </c>
      <c r="H226" s="7">
        <v>0</v>
      </c>
      <c r="J226" s="5">
        <v>149.64787279999999</v>
      </c>
      <c r="K226" s="7">
        <v>594.44460809999998</v>
      </c>
      <c r="M226" s="5">
        <v>0</v>
      </c>
      <c r="N226" s="6">
        <v>0</v>
      </c>
      <c r="O226" s="6">
        <v>0</v>
      </c>
      <c r="P226" s="7">
        <v>3</v>
      </c>
    </row>
    <row r="227" spans="1:16">
      <c r="A227" s="5" t="s">
        <v>105</v>
      </c>
      <c r="B227" s="6" t="s">
        <v>7400</v>
      </c>
      <c r="C227" s="6">
        <v>5.1194721615682498E-4</v>
      </c>
      <c r="D227" s="6">
        <v>95.459260112942303</v>
      </c>
      <c r="E227" s="6">
        <v>0</v>
      </c>
      <c r="F227" s="6">
        <v>4</v>
      </c>
      <c r="G227" s="6">
        <v>0.37110188135062899</v>
      </c>
      <c r="H227" s="7">
        <v>0</v>
      </c>
      <c r="J227" s="5">
        <v>11.52483404</v>
      </c>
      <c r="K227" s="7">
        <v>12.390252670000001</v>
      </c>
      <c r="M227" s="5">
        <v>0</v>
      </c>
      <c r="N227" s="6">
        <v>0</v>
      </c>
      <c r="O227" s="6">
        <v>0</v>
      </c>
      <c r="P227" s="7">
        <v>1</v>
      </c>
    </row>
    <row r="228" spans="1:16">
      <c r="A228" s="5" t="s">
        <v>447</v>
      </c>
      <c r="B228" s="6" t="s">
        <v>7400</v>
      </c>
      <c r="C228" s="6">
        <v>5.1062083060391598E-4</v>
      </c>
      <c r="D228" s="6">
        <v>95.447735392416703</v>
      </c>
      <c r="E228" s="6">
        <v>0</v>
      </c>
      <c r="F228" s="6">
        <v>2</v>
      </c>
      <c r="G228" s="6">
        <v>-1.0340590030975101</v>
      </c>
      <c r="H228" s="7">
        <v>0</v>
      </c>
      <c r="J228" s="5">
        <v>55.845643170000002</v>
      </c>
      <c r="K228" s="7">
        <v>101.249154</v>
      </c>
      <c r="M228" s="5">
        <v>0</v>
      </c>
      <c r="N228" s="6">
        <v>0</v>
      </c>
      <c r="O228" s="6">
        <v>0</v>
      </c>
      <c r="P228" s="7">
        <v>1</v>
      </c>
    </row>
    <row r="229" spans="1:16">
      <c r="A229" s="5" t="s">
        <v>469</v>
      </c>
      <c r="B229" s="6" t="s">
        <v>7400</v>
      </c>
      <c r="C229" s="6">
        <v>5.1053991502925296E-4</v>
      </c>
      <c r="D229" s="6">
        <v>95.436210671891203</v>
      </c>
      <c r="E229" s="6">
        <v>0</v>
      </c>
      <c r="F229" s="6">
        <v>2</v>
      </c>
      <c r="G229" s="6">
        <v>-0.35320233778332</v>
      </c>
      <c r="H229" s="7">
        <v>0</v>
      </c>
      <c r="J229" s="5">
        <v>4.0640853290000001</v>
      </c>
      <c r="K229" s="7">
        <v>1.7406399450000001</v>
      </c>
      <c r="M229" s="5">
        <v>0</v>
      </c>
      <c r="N229" s="6">
        <v>0</v>
      </c>
      <c r="O229" s="6">
        <v>0</v>
      </c>
      <c r="P229" s="7">
        <v>2</v>
      </c>
    </row>
    <row r="230" spans="1:16">
      <c r="A230" s="5" t="s">
        <v>107</v>
      </c>
      <c r="B230" s="6" t="s">
        <v>7400</v>
      </c>
      <c r="C230" s="6">
        <v>5.0793473056897698E-4</v>
      </c>
      <c r="D230" s="6">
        <v>95.401636510314603</v>
      </c>
      <c r="E230" s="6">
        <v>0</v>
      </c>
      <c r="F230" s="6">
        <v>4</v>
      </c>
      <c r="G230" s="6">
        <v>0.517295870327389</v>
      </c>
      <c r="H230" s="7">
        <v>0</v>
      </c>
      <c r="J230" s="5">
        <v>4.4286228000000003</v>
      </c>
      <c r="K230" s="7">
        <v>10.26751294</v>
      </c>
      <c r="M230" s="5">
        <v>0</v>
      </c>
      <c r="N230" s="6">
        <v>0</v>
      </c>
      <c r="O230" s="6">
        <v>0</v>
      </c>
      <c r="P230" s="7">
        <v>1</v>
      </c>
    </row>
    <row r="231" spans="1:16">
      <c r="A231" s="5" t="s">
        <v>164</v>
      </c>
      <c r="B231" s="6" t="s">
        <v>7400</v>
      </c>
      <c r="C231" s="6">
        <v>5.0792269404685E-4</v>
      </c>
      <c r="D231" s="6">
        <v>95.390111789789103</v>
      </c>
      <c r="E231" s="6">
        <v>0</v>
      </c>
      <c r="F231" s="6">
        <v>3</v>
      </c>
      <c r="G231" s="6">
        <v>-0.823121510099175</v>
      </c>
      <c r="H231" s="7">
        <v>0</v>
      </c>
      <c r="J231" s="5">
        <v>9.4117492160000005</v>
      </c>
      <c r="K231" s="7">
        <v>17.8339249</v>
      </c>
      <c r="M231" s="5">
        <v>0</v>
      </c>
      <c r="N231" s="6">
        <v>0</v>
      </c>
      <c r="O231" s="6">
        <v>0</v>
      </c>
      <c r="P231" s="7">
        <v>3</v>
      </c>
    </row>
    <row r="232" spans="1:16">
      <c r="A232" s="5" t="s">
        <v>126</v>
      </c>
      <c r="B232" s="6" t="s">
        <v>7400</v>
      </c>
      <c r="C232" s="6">
        <v>5.0758370703765296E-4</v>
      </c>
      <c r="D232" s="6">
        <v>95.378587069263602</v>
      </c>
      <c r="E232" s="6">
        <v>0</v>
      </c>
      <c r="F232" s="6">
        <v>4</v>
      </c>
      <c r="G232" s="6">
        <v>0.80503344119152598</v>
      </c>
      <c r="H232" s="7">
        <v>0</v>
      </c>
      <c r="J232" s="5">
        <v>9.7305327290000001</v>
      </c>
      <c r="K232" s="7">
        <v>9.8611289909999993</v>
      </c>
      <c r="M232" s="5">
        <v>0</v>
      </c>
      <c r="N232" s="6">
        <v>0</v>
      </c>
      <c r="O232" s="6">
        <v>0</v>
      </c>
      <c r="P232" s="7">
        <v>1</v>
      </c>
    </row>
    <row r="233" spans="1:16">
      <c r="A233" s="5" t="s">
        <v>182</v>
      </c>
      <c r="B233" s="6" t="s">
        <v>7400</v>
      </c>
      <c r="C233" s="6">
        <v>5.0646619517085399E-4</v>
      </c>
      <c r="D233" s="6">
        <v>95.367062348738003</v>
      </c>
      <c r="E233" s="6">
        <v>0</v>
      </c>
      <c r="F233" s="6">
        <v>4</v>
      </c>
      <c r="G233" s="6">
        <v>1.27566661657512</v>
      </c>
      <c r="H233" s="7">
        <v>0</v>
      </c>
      <c r="J233" s="5">
        <v>3.7946416410000001</v>
      </c>
      <c r="K233" s="7">
        <v>9.0936345379999999</v>
      </c>
      <c r="M233" s="5">
        <v>0</v>
      </c>
      <c r="N233" s="6">
        <v>0</v>
      </c>
      <c r="O233" s="6">
        <v>0</v>
      </c>
      <c r="P233" s="7">
        <v>1</v>
      </c>
    </row>
    <row r="234" spans="1:16">
      <c r="A234" s="5" t="s">
        <v>200</v>
      </c>
      <c r="B234" s="6" t="s">
        <v>7400</v>
      </c>
      <c r="C234" s="6">
        <v>5.04947750588041E-4</v>
      </c>
      <c r="D234" s="6">
        <v>95.344012907687002</v>
      </c>
      <c r="E234" s="6">
        <v>0</v>
      </c>
      <c r="F234" s="6">
        <v>3</v>
      </c>
      <c r="G234" s="6">
        <v>-0.58732678621098</v>
      </c>
      <c r="H234" s="7">
        <v>0</v>
      </c>
      <c r="J234" s="5">
        <v>493.1711942</v>
      </c>
      <c r="K234" s="7">
        <v>162.48946240000001</v>
      </c>
      <c r="M234" s="5">
        <v>0</v>
      </c>
      <c r="N234" s="6">
        <v>0</v>
      </c>
      <c r="O234" s="6">
        <v>0</v>
      </c>
      <c r="P234" s="7">
        <v>1</v>
      </c>
    </row>
    <row r="235" spans="1:16">
      <c r="A235" s="5" t="s">
        <v>97</v>
      </c>
      <c r="B235" s="6" t="s">
        <v>7400</v>
      </c>
      <c r="C235" s="6">
        <v>5.0325404455257297E-4</v>
      </c>
      <c r="D235" s="6">
        <v>95.332488187161502</v>
      </c>
      <c r="E235" s="6">
        <v>0</v>
      </c>
      <c r="F235" s="6">
        <v>4</v>
      </c>
      <c r="G235" s="6">
        <v>0.326863869002329</v>
      </c>
      <c r="H235" s="7">
        <v>0</v>
      </c>
      <c r="J235" s="5">
        <v>3.8126596830000001</v>
      </c>
      <c r="K235" s="7">
        <v>0.30284379</v>
      </c>
      <c r="M235" s="5">
        <v>0</v>
      </c>
      <c r="N235" s="6">
        <v>0</v>
      </c>
      <c r="O235" s="6">
        <v>0</v>
      </c>
      <c r="P235" s="7">
        <v>1</v>
      </c>
    </row>
    <row r="236" spans="1:16">
      <c r="A236" s="5" t="s">
        <v>295</v>
      </c>
      <c r="B236" s="6" t="s">
        <v>7400</v>
      </c>
      <c r="C236" s="6">
        <v>5.0315976622452403E-4</v>
      </c>
      <c r="D236" s="6">
        <v>95.320963466635902</v>
      </c>
      <c r="E236" s="6">
        <v>0</v>
      </c>
      <c r="F236" s="6">
        <v>3</v>
      </c>
      <c r="G236" s="6">
        <v>0.85976739787995204</v>
      </c>
      <c r="H236" s="7">
        <v>0</v>
      </c>
      <c r="J236" s="5">
        <v>17.54924978</v>
      </c>
      <c r="K236" s="7">
        <v>23.269719210000002</v>
      </c>
      <c r="M236" s="5">
        <v>0</v>
      </c>
      <c r="N236" s="6">
        <v>0</v>
      </c>
      <c r="O236" s="6">
        <v>0</v>
      </c>
      <c r="P236" s="7">
        <v>3</v>
      </c>
    </row>
    <row r="237" spans="1:16">
      <c r="A237" s="5" t="s">
        <v>152</v>
      </c>
      <c r="B237" s="6" t="s">
        <v>7400</v>
      </c>
      <c r="C237" s="6">
        <v>4.9907186067704495E-4</v>
      </c>
      <c r="D237" s="6">
        <v>95.251815143482801</v>
      </c>
      <c r="E237" s="6">
        <v>0</v>
      </c>
      <c r="F237" s="6">
        <v>4</v>
      </c>
      <c r="G237" s="6">
        <v>1.11040809451236</v>
      </c>
      <c r="H237" s="7">
        <v>0</v>
      </c>
      <c r="J237" s="5">
        <v>5.5205873380000003</v>
      </c>
      <c r="K237" s="7">
        <v>8.4985754599999996</v>
      </c>
      <c r="M237" s="5">
        <v>0</v>
      </c>
      <c r="N237" s="6">
        <v>0</v>
      </c>
      <c r="O237" s="6">
        <v>0</v>
      </c>
      <c r="P237" s="7">
        <v>1</v>
      </c>
    </row>
    <row r="238" spans="1:16">
      <c r="A238" s="5" t="s">
        <v>416</v>
      </c>
      <c r="B238" s="6" t="s">
        <v>7400</v>
      </c>
      <c r="C238" s="6">
        <v>4.9731609714157097E-4</v>
      </c>
      <c r="D238" s="6">
        <v>95.240290422957202</v>
      </c>
      <c r="E238" s="6">
        <v>0</v>
      </c>
      <c r="F238" s="6">
        <v>4</v>
      </c>
      <c r="G238" s="6">
        <v>0.627218503905835</v>
      </c>
      <c r="H238" s="7">
        <v>0</v>
      </c>
      <c r="J238" s="5">
        <v>714.64686970000002</v>
      </c>
      <c r="K238" s="7">
        <v>476.79212660000002</v>
      </c>
      <c r="M238" s="5">
        <v>0</v>
      </c>
      <c r="N238" s="6">
        <v>0</v>
      </c>
      <c r="O238" s="6">
        <v>2</v>
      </c>
      <c r="P238" s="7">
        <v>2</v>
      </c>
    </row>
    <row r="239" spans="1:16">
      <c r="A239" s="5" t="s">
        <v>1438</v>
      </c>
      <c r="B239" s="6" t="s">
        <v>7400</v>
      </c>
      <c r="C239" s="6">
        <v>4.9684933289590501E-4</v>
      </c>
      <c r="D239" s="6">
        <v>95.217240981906201</v>
      </c>
      <c r="E239" s="6">
        <v>0</v>
      </c>
      <c r="F239" s="6">
        <v>2</v>
      </c>
      <c r="G239" s="6">
        <v>9.6845962245550393E-2</v>
      </c>
      <c r="H239" s="7">
        <v>0</v>
      </c>
      <c r="J239" s="5">
        <v>126.9341965</v>
      </c>
      <c r="K239" s="7">
        <v>2.1083344999999998</v>
      </c>
      <c r="M239" s="5">
        <v>0</v>
      </c>
      <c r="N239" s="6">
        <v>0</v>
      </c>
      <c r="O239" s="6">
        <v>0</v>
      </c>
      <c r="P239" s="7">
        <v>1</v>
      </c>
    </row>
    <row r="240" spans="1:16">
      <c r="A240" s="5" t="s">
        <v>106</v>
      </c>
      <c r="B240" s="6" t="s">
        <v>7400</v>
      </c>
      <c r="C240" s="6">
        <v>4.9618244136144095E-4</v>
      </c>
      <c r="D240" s="6">
        <v>95.194191540855101</v>
      </c>
      <c r="E240" s="6">
        <v>0</v>
      </c>
      <c r="F240" s="6">
        <v>4</v>
      </c>
      <c r="G240" s="6">
        <v>0.56474653541083597</v>
      </c>
      <c r="H240" s="7">
        <v>0</v>
      </c>
      <c r="J240" s="5">
        <v>4.1059425479999998</v>
      </c>
      <c r="K240" s="7">
        <v>0.67945744399999997</v>
      </c>
      <c r="M240" s="5">
        <v>0</v>
      </c>
      <c r="N240" s="6">
        <v>0</v>
      </c>
      <c r="O240" s="6">
        <v>0</v>
      </c>
      <c r="P240" s="7">
        <v>1</v>
      </c>
    </row>
    <row r="241" spans="1:16">
      <c r="A241" s="5" t="s">
        <v>287</v>
      </c>
      <c r="B241" s="6" t="s">
        <v>7400</v>
      </c>
      <c r="C241" s="6">
        <v>4.9323051817216999E-4</v>
      </c>
      <c r="D241" s="6">
        <v>95.1596173792786</v>
      </c>
      <c r="E241" s="6">
        <v>0</v>
      </c>
      <c r="F241" s="6">
        <v>3</v>
      </c>
      <c r="G241" s="6">
        <v>0.47823643551053602</v>
      </c>
      <c r="H241" s="7">
        <v>0</v>
      </c>
      <c r="J241" s="5">
        <v>10.85805556</v>
      </c>
      <c r="K241" s="7">
        <v>19.74721894</v>
      </c>
      <c r="M241" s="5">
        <v>0</v>
      </c>
      <c r="N241" s="6">
        <v>1</v>
      </c>
      <c r="O241" s="6">
        <v>0</v>
      </c>
      <c r="P241" s="7">
        <v>1</v>
      </c>
    </row>
    <row r="242" spans="1:16">
      <c r="A242" s="5" t="s">
        <v>267</v>
      </c>
      <c r="B242" s="6" t="s">
        <v>7400</v>
      </c>
      <c r="C242" s="6">
        <v>4.8996979730875703E-4</v>
      </c>
      <c r="D242" s="6">
        <v>95.148092658753001</v>
      </c>
      <c r="E242" s="6">
        <v>0</v>
      </c>
      <c r="F242" s="6">
        <v>3</v>
      </c>
      <c r="G242" s="6">
        <v>-0.124877181080157</v>
      </c>
      <c r="H242" s="7">
        <v>0</v>
      </c>
      <c r="J242" s="5">
        <v>0.27055946400000003</v>
      </c>
      <c r="K242" s="7">
        <v>2.9549902879999999</v>
      </c>
      <c r="M242" s="5">
        <v>0</v>
      </c>
      <c r="N242" s="6">
        <v>0</v>
      </c>
      <c r="O242" s="6">
        <v>0</v>
      </c>
      <c r="P242" s="7">
        <v>1</v>
      </c>
    </row>
    <row r="243" spans="1:16">
      <c r="A243" s="5" t="s">
        <v>751</v>
      </c>
      <c r="B243" s="6" t="s">
        <v>7400</v>
      </c>
      <c r="C243" s="6">
        <v>4.8908454699235601E-4</v>
      </c>
      <c r="D243" s="6">
        <v>95.1365679382275</v>
      </c>
      <c r="E243" s="6">
        <v>0</v>
      </c>
      <c r="F243" s="6">
        <v>2</v>
      </c>
      <c r="G243" s="6">
        <v>1.0412898375520101</v>
      </c>
      <c r="H243" s="7">
        <v>0</v>
      </c>
      <c r="J243" s="5">
        <v>59.889415339999999</v>
      </c>
      <c r="K243" s="7">
        <v>173.93083709999999</v>
      </c>
      <c r="M243" s="5">
        <v>0</v>
      </c>
      <c r="N243" s="6">
        <v>0</v>
      </c>
      <c r="O243" s="6">
        <v>0</v>
      </c>
      <c r="P243" s="7">
        <v>1</v>
      </c>
    </row>
    <row r="244" spans="1:16">
      <c r="A244" s="5" t="s">
        <v>505</v>
      </c>
      <c r="B244" s="6" t="s">
        <v>7400</v>
      </c>
      <c r="C244" s="6">
        <v>4.8868518281389097E-4</v>
      </c>
      <c r="D244" s="6">
        <v>95.125043217702</v>
      </c>
      <c r="E244" s="6">
        <v>0</v>
      </c>
      <c r="F244" s="6">
        <v>2</v>
      </c>
      <c r="G244" s="6">
        <v>8.8717918830205397E-2</v>
      </c>
      <c r="H244" s="7">
        <v>0</v>
      </c>
      <c r="J244" s="5">
        <v>5.7153012390000004</v>
      </c>
      <c r="K244" s="7">
        <v>5.4107213720000003</v>
      </c>
      <c r="M244" s="5">
        <v>0</v>
      </c>
      <c r="N244" s="6">
        <v>0</v>
      </c>
      <c r="O244" s="6">
        <v>0</v>
      </c>
      <c r="P244" s="7">
        <v>1</v>
      </c>
    </row>
    <row r="245" spans="1:16">
      <c r="A245" s="5" t="s">
        <v>924</v>
      </c>
      <c r="B245" s="6" t="s">
        <v>7400</v>
      </c>
      <c r="C245" s="6">
        <v>4.8590595875626499E-4</v>
      </c>
      <c r="D245" s="6">
        <v>95.1019937766509</v>
      </c>
      <c r="E245" s="6">
        <v>0</v>
      </c>
      <c r="F245" s="6">
        <v>1</v>
      </c>
      <c r="G245" s="6">
        <v>0.22302217322658199</v>
      </c>
      <c r="H245" s="7">
        <v>0</v>
      </c>
      <c r="J245" s="5">
        <v>11.41718749</v>
      </c>
      <c r="K245" s="7">
        <v>18.206300479999999</v>
      </c>
      <c r="M245" s="5">
        <v>0</v>
      </c>
      <c r="N245" s="6">
        <v>0</v>
      </c>
      <c r="O245" s="6">
        <v>0</v>
      </c>
      <c r="P245" s="7">
        <v>1</v>
      </c>
    </row>
    <row r="246" spans="1:16">
      <c r="A246" s="5" t="s">
        <v>543</v>
      </c>
      <c r="B246" s="6" t="s">
        <v>7400</v>
      </c>
      <c r="C246" s="6">
        <v>4.8368627395919798E-4</v>
      </c>
      <c r="D246" s="6">
        <v>95.0789443355999</v>
      </c>
      <c r="E246" s="6">
        <v>0</v>
      </c>
      <c r="F246" s="6">
        <v>2</v>
      </c>
      <c r="G246" s="6">
        <v>1.4400026304219999</v>
      </c>
      <c r="H246" s="7">
        <v>0</v>
      </c>
      <c r="J246" s="5">
        <v>3.3271400450000002</v>
      </c>
      <c r="K246" s="7">
        <v>3.70651932</v>
      </c>
      <c r="M246" s="5">
        <v>0</v>
      </c>
      <c r="N246" s="6">
        <v>0</v>
      </c>
      <c r="O246" s="6">
        <v>0</v>
      </c>
      <c r="P246" s="7">
        <v>1</v>
      </c>
    </row>
    <row r="247" spans="1:16">
      <c r="A247" s="5" t="s">
        <v>118</v>
      </c>
      <c r="B247" s="6" t="s">
        <v>7400</v>
      </c>
      <c r="C247" s="6">
        <v>4.8194735423219402E-4</v>
      </c>
      <c r="D247" s="6">
        <v>95.0558948945488</v>
      </c>
      <c r="E247" s="6">
        <v>0</v>
      </c>
      <c r="F247" s="6">
        <v>4</v>
      </c>
      <c r="G247" s="6">
        <v>0.23474531800876</v>
      </c>
      <c r="H247" s="7">
        <v>0</v>
      </c>
      <c r="J247" s="5">
        <v>4.2752289120000002</v>
      </c>
      <c r="K247" s="7">
        <v>3.2364129610000001</v>
      </c>
      <c r="M247" s="5">
        <v>0</v>
      </c>
      <c r="N247" s="6">
        <v>0</v>
      </c>
      <c r="O247" s="6">
        <v>0</v>
      </c>
      <c r="P247" s="7">
        <v>3</v>
      </c>
    </row>
    <row r="248" spans="1:16">
      <c r="A248" s="5" t="s">
        <v>491</v>
      </c>
      <c r="B248" s="6" t="s">
        <v>7400</v>
      </c>
      <c r="C248" s="6">
        <v>4.81929550398521E-4</v>
      </c>
      <c r="D248" s="6">
        <v>95.0443701740233</v>
      </c>
      <c r="E248" s="6">
        <v>0</v>
      </c>
      <c r="F248" s="6">
        <v>3</v>
      </c>
      <c r="G248" s="6">
        <v>1.2979325222064</v>
      </c>
      <c r="H248" s="7">
        <v>0</v>
      </c>
      <c r="J248" s="5">
        <v>176.2114603</v>
      </c>
      <c r="K248" s="7">
        <v>55.000290919999998</v>
      </c>
      <c r="M248" s="5">
        <v>0</v>
      </c>
      <c r="N248" s="6">
        <v>0</v>
      </c>
      <c r="O248" s="6">
        <v>0</v>
      </c>
      <c r="P248" s="7">
        <v>2</v>
      </c>
    </row>
    <row r="249" spans="1:16">
      <c r="A249" s="5" t="s">
        <v>281</v>
      </c>
      <c r="B249" s="6" t="s">
        <v>7400</v>
      </c>
      <c r="C249" s="6">
        <v>4.7790648846341398E-4</v>
      </c>
      <c r="D249" s="6">
        <v>95.0213207329722</v>
      </c>
      <c r="E249" s="6">
        <v>0</v>
      </c>
      <c r="F249" s="6">
        <v>3</v>
      </c>
      <c r="G249" s="6">
        <v>0.436764397414032</v>
      </c>
      <c r="H249" s="7">
        <v>0</v>
      </c>
      <c r="J249" s="5">
        <v>4.8893522999999997</v>
      </c>
      <c r="K249" s="7">
        <v>7.3789669050000004</v>
      </c>
      <c r="M249" s="5">
        <v>0</v>
      </c>
      <c r="N249" s="6">
        <v>1</v>
      </c>
      <c r="O249" s="6">
        <v>0</v>
      </c>
      <c r="P249" s="7">
        <v>1</v>
      </c>
    </row>
    <row r="250" spans="1:16">
      <c r="A250" s="5" t="s">
        <v>273</v>
      </c>
      <c r="B250" s="6" t="s">
        <v>7400</v>
      </c>
      <c r="C250" s="6">
        <v>4.7590287085782601E-4</v>
      </c>
      <c r="D250" s="6">
        <v>94.975221850870099</v>
      </c>
      <c r="E250" s="6">
        <v>0</v>
      </c>
      <c r="F250" s="6">
        <v>3</v>
      </c>
      <c r="G250" s="6">
        <v>-0.20161026133423801</v>
      </c>
      <c r="H250" s="7">
        <v>0</v>
      </c>
      <c r="J250" s="5">
        <v>494.70528469999999</v>
      </c>
      <c r="K250" s="7">
        <v>70.999592289999995</v>
      </c>
      <c r="M250" s="5">
        <v>0</v>
      </c>
      <c r="N250" s="6">
        <v>0</v>
      </c>
      <c r="O250" s="6">
        <v>0</v>
      </c>
      <c r="P250" s="7">
        <v>1</v>
      </c>
    </row>
    <row r="251" spans="1:16">
      <c r="A251" s="5" t="s">
        <v>300</v>
      </c>
      <c r="B251" s="6" t="s">
        <v>7400</v>
      </c>
      <c r="C251" s="6">
        <v>4.6932591924262601E-4</v>
      </c>
      <c r="D251" s="6">
        <v>94.952172409819099</v>
      </c>
      <c r="E251" s="6">
        <v>0</v>
      </c>
      <c r="F251" s="6">
        <v>3</v>
      </c>
      <c r="G251" s="6">
        <v>-0.40517359199568498</v>
      </c>
      <c r="H251" s="7">
        <v>0</v>
      </c>
      <c r="J251" s="5">
        <v>3.0841956229999998</v>
      </c>
      <c r="K251" s="7">
        <v>0</v>
      </c>
      <c r="M251" s="5">
        <v>0</v>
      </c>
      <c r="N251" s="6">
        <v>2</v>
      </c>
      <c r="O251" s="6">
        <v>0</v>
      </c>
      <c r="P251" s="7">
        <v>1</v>
      </c>
    </row>
    <row r="252" spans="1:16">
      <c r="A252" s="5" t="s">
        <v>240</v>
      </c>
      <c r="B252" s="6" t="s">
        <v>7400</v>
      </c>
      <c r="C252" s="6">
        <v>4.6899204048911499E-4</v>
      </c>
      <c r="D252" s="6">
        <v>94.940647689293499</v>
      </c>
      <c r="E252" s="6">
        <v>0</v>
      </c>
      <c r="F252" s="6">
        <v>3</v>
      </c>
      <c r="G252" s="6">
        <v>5.2239640937401702E-2</v>
      </c>
      <c r="H252" s="7">
        <v>0</v>
      </c>
      <c r="J252" s="5">
        <v>16.63139615</v>
      </c>
      <c r="K252" s="7">
        <v>16.743448260000001</v>
      </c>
      <c r="M252" s="5">
        <v>0</v>
      </c>
      <c r="N252" s="6">
        <v>0</v>
      </c>
      <c r="O252" s="6">
        <v>0</v>
      </c>
      <c r="P252" s="7">
        <v>3</v>
      </c>
    </row>
    <row r="253" spans="1:16">
      <c r="A253" s="5" t="s">
        <v>243</v>
      </c>
      <c r="B253" s="6" t="s">
        <v>7400</v>
      </c>
      <c r="C253" s="6">
        <v>4.6680730004862301E-4</v>
      </c>
      <c r="D253" s="6">
        <v>94.917598248242498</v>
      </c>
      <c r="E253" s="6">
        <v>0</v>
      </c>
      <c r="F253" s="6">
        <v>3</v>
      </c>
      <c r="G253" s="6">
        <v>-1.0089166047596001</v>
      </c>
      <c r="H253" s="7">
        <v>0</v>
      </c>
      <c r="J253" s="5">
        <v>18.456871329999998</v>
      </c>
      <c r="K253" s="7">
        <v>12.20229078</v>
      </c>
      <c r="M253" s="5">
        <v>0</v>
      </c>
      <c r="N253" s="6">
        <v>0</v>
      </c>
      <c r="O253" s="6">
        <v>0</v>
      </c>
      <c r="P253" s="7">
        <v>1</v>
      </c>
    </row>
    <row r="254" spans="1:16">
      <c r="A254" s="5" t="s">
        <v>227</v>
      </c>
      <c r="B254" s="6" t="s">
        <v>7400</v>
      </c>
      <c r="C254" s="6">
        <v>4.6643829230941101E-4</v>
      </c>
      <c r="D254" s="6">
        <v>94.906073527716998</v>
      </c>
      <c r="E254" s="6">
        <v>0</v>
      </c>
      <c r="F254" s="6">
        <v>3</v>
      </c>
      <c r="G254" s="6">
        <v>-0.44475808775897502</v>
      </c>
      <c r="H254" s="7">
        <v>0</v>
      </c>
      <c r="J254" s="5">
        <v>34.368629660000003</v>
      </c>
      <c r="K254" s="7">
        <v>7.5380731340000002</v>
      </c>
      <c r="M254" s="5">
        <v>0</v>
      </c>
      <c r="N254" s="6">
        <v>1</v>
      </c>
      <c r="O254" s="6">
        <v>0</v>
      </c>
      <c r="P254" s="7">
        <v>1</v>
      </c>
    </row>
    <row r="255" spans="1:16">
      <c r="A255" s="5" t="s">
        <v>72</v>
      </c>
      <c r="B255" s="6" t="s">
        <v>7400</v>
      </c>
      <c r="C255" s="6">
        <v>4.65532667554825E-4</v>
      </c>
      <c r="D255" s="6">
        <v>94.894548807191399</v>
      </c>
      <c r="E255" s="6">
        <v>0</v>
      </c>
      <c r="F255" s="6">
        <v>4</v>
      </c>
      <c r="G255" s="6">
        <v>-0.836064510012684</v>
      </c>
      <c r="H255" s="7">
        <v>0</v>
      </c>
      <c r="J255" s="5">
        <v>5.3299092310000002</v>
      </c>
      <c r="K255" s="7">
        <v>3.726217299</v>
      </c>
      <c r="M255" s="5">
        <v>1</v>
      </c>
      <c r="N255" s="6">
        <v>1</v>
      </c>
      <c r="O255" s="6">
        <v>1</v>
      </c>
      <c r="P255" s="7">
        <v>1</v>
      </c>
    </row>
    <row r="256" spans="1:16">
      <c r="A256" s="5" t="s">
        <v>985</v>
      </c>
      <c r="B256" s="6" t="s">
        <v>7400</v>
      </c>
      <c r="C256" s="6">
        <v>4.6373784482541501E-4</v>
      </c>
      <c r="D256" s="6">
        <v>94.883024086665898</v>
      </c>
      <c r="E256" s="6">
        <v>0</v>
      </c>
      <c r="F256" s="6">
        <v>2</v>
      </c>
      <c r="G256" s="6">
        <v>1.1652554920911</v>
      </c>
      <c r="H256" s="7">
        <v>0</v>
      </c>
      <c r="J256" s="5">
        <v>288.71756879999998</v>
      </c>
      <c r="K256" s="7">
        <v>1.32549176</v>
      </c>
      <c r="M256" s="5">
        <v>0</v>
      </c>
      <c r="N256" s="6">
        <v>0</v>
      </c>
      <c r="O256" s="6">
        <v>0</v>
      </c>
      <c r="P256" s="7">
        <v>1</v>
      </c>
    </row>
    <row r="257" spans="1:16">
      <c r="A257" s="5" t="s">
        <v>883</v>
      </c>
      <c r="B257" s="6" t="s">
        <v>7400</v>
      </c>
      <c r="C257" s="6">
        <v>4.6065963776248202E-4</v>
      </c>
      <c r="D257" s="6">
        <v>94.825400484038298</v>
      </c>
      <c r="E257" s="6">
        <v>0</v>
      </c>
      <c r="F257" s="6">
        <v>1</v>
      </c>
      <c r="G257" s="6">
        <v>0.796981750901404</v>
      </c>
      <c r="H257" s="7">
        <v>0</v>
      </c>
      <c r="J257" s="5">
        <v>3.17422804</v>
      </c>
      <c r="K257" s="7">
        <v>25.015315510000001</v>
      </c>
      <c r="M257" s="5">
        <v>0</v>
      </c>
      <c r="N257" s="6">
        <v>1</v>
      </c>
      <c r="O257" s="6">
        <v>0</v>
      </c>
      <c r="P257" s="7">
        <v>0</v>
      </c>
    </row>
    <row r="258" spans="1:16">
      <c r="A258" s="5" t="s">
        <v>1284</v>
      </c>
      <c r="B258" s="6" t="s">
        <v>7400</v>
      </c>
      <c r="C258" s="6">
        <v>4.5978158688188199E-4</v>
      </c>
      <c r="D258" s="6">
        <v>94.813875763512698</v>
      </c>
      <c r="E258" s="6">
        <v>0</v>
      </c>
      <c r="F258" s="6">
        <v>3</v>
      </c>
      <c r="G258" s="6">
        <v>1.4728751699826099</v>
      </c>
      <c r="H258" s="7">
        <v>0</v>
      </c>
      <c r="J258" s="5">
        <v>5.5483089750000003</v>
      </c>
      <c r="K258" s="7">
        <v>149.082977</v>
      </c>
      <c r="M258" s="5">
        <v>0</v>
      </c>
      <c r="N258" s="6">
        <v>0</v>
      </c>
      <c r="O258" s="6">
        <v>0</v>
      </c>
      <c r="P258" s="7">
        <v>1</v>
      </c>
    </row>
    <row r="259" spans="1:16">
      <c r="A259" s="5" t="s">
        <v>136</v>
      </c>
      <c r="B259" s="6" t="s">
        <v>7400</v>
      </c>
      <c r="C259" s="6">
        <v>4.5962836006840701E-4</v>
      </c>
      <c r="D259" s="6">
        <v>94.802351042987198</v>
      </c>
      <c r="E259" s="6">
        <v>0</v>
      </c>
      <c r="F259" s="6">
        <v>4</v>
      </c>
      <c r="G259" s="6">
        <v>0.110720453575249</v>
      </c>
      <c r="H259" s="7">
        <v>0</v>
      </c>
      <c r="J259" s="5">
        <v>2.5739719220000001</v>
      </c>
      <c r="K259" s="7">
        <v>0.28897775599999997</v>
      </c>
      <c r="M259" s="5">
        <v>0</v>
      </c>
      <c r="N259" s="6">
        <v>0</v>
      </c>
      <c r="O259" s="6">
        <v>0</v>
      </c>
      <c r="P259" s="7">
        <v>1</v>
      </c>
    </row>
    <row r="260" spans="1:16">
      <c r="A260" s="5" t="s">
        <v>60</v>
      </c>
      <c r="B260" s="6" t="s">
        <v>7400</v>
      </c>
      <c r="C260" s="6">
        <v>4.5891009722742401E-4</v>
      </c>
      <c r="D260" s="6">
        <v>94.790826322461697</v>
      </c>
      <c r="E260" s="6">
        <v>0</v>
      </c>
      <c r="F260" s="6">
        <v>4</v>
      </c>
      <c r="G260" s="6">
        <v>-1.3124545512919901</v>
      </c>
      <c r="H260" s="7">
        <v>0</v>
      </c>
      <c r="J260" s="5">
        <v>7.3162953259999997</v>
      </c>
      <c r="K260" s="7">
        <v>0.20015001599999999</v>
      </c>
      <c r="M260" s="5">
        <v>0</v>
      </c>
      <c r="N260" s="6">
        <v>0</v>
      </c>
      <c r="O260" s="6">
        <v>0</v>
      </c>
      <c r="P260" s="7">
        <v>1</v>
      </c>
    </row>
    <row r="261" spans="1:16">
      <c r="A261" s="5" t="s">
        <v>541</v>
      </c>
      <c r="B261" s="6" t="s">
        <v>7400</v>
      </c>
      <c r="C261" s="6">
        <v>4.5668897883370698E-4</v>
      </c>
      <c r="D261" s="6">
        <v>94.767776881410597</v>
      </c>
      <c r="E261" s="6">
        <v>0</v>
      </c>
      <c r="F261" s="6">
        <v>3</v>
      </c>
      <c r="G261" s="6">
        <v>1.4308442310556</v>
      </c>
      <c r="H261" s="7">
        <v>0</v>
      </c>
      <c r="J261" s="5">
        <v>890.56132100000002</v>
      </c>
      <c r="K261" s="7">
        <v>1842.880392</v>
      </c>
      <c r="M261" s="5">
        <v>0</v>
      </c>
      <c r="N261" s="6">
        <v>1</v>
      </c>
      <c r="O261" s="6">
        <v>0</v>
      </c>
      <c r="P261" s="7">
        <v>1</v>
      </c>
    </row>
    <row r="262" spans="1:16">
      <c r="A262" s="5" t="s">
        <v>1424</v>
      </c>
      <c r="B262" s="6" t="s">
        <v>7400</v>
      </c>
      <c r="C262" s="6">
        <v>4.5376169678372399E-4</v>
      </c>
      <c r="D262" s="6">
        <v>94.733202719833997</v>
      </c>
      <c r="E262" s="6">
        <v>0</v>
      </c>
      <c r="F262" s="6">
        <v>1</v>
      </c>
      <c r="G262" s="6">
        <v>1.45170609444888</v>
      </c>
      <c r="H262" s="7">
        <v>0</v>
      </c>
      <c r="J262" s="5">
        <v>5.6596120550000002</v>
      </c>
      <c r="K262" s="7">
        <v>319.74826519999999</v>
      </c>
      <c r="M262" s="5">
        <v>0</v>
      </c>
      <c r="N262" s="6">
        <v>1</v>
      </c>
      <c r="O262" s="6">
        <v>0</v>
      </c>
      <c r="P262" s="7">
        <v>1</v>
      </c>
    </row>
    <row r="263" spans="1:16">
      <c r="A263" s="5" t="s">
        <v>310</v>
      </c>
      <c r="B263" s="6" t="s">
        <v>7400</v>
      </c>
      <c r="C263" s="6">
        <v>4.5325947417585398E-4</v>
      </c>
      <c r="D263" s="6">
        <v>94.721677999308497</v>
      </c>
      <c r="E263" s="6">
        <v>0</v>
      </c>
      <c r="F263" s="6">
        <v>3</v>
      </c>
      <c r="G263" s="6">
        <v>0.86434094473454604</v>
      </c>
      <c r="H263" s="7">
        <v>0</v>
      </c>
      <c r="J263" s="5">
        <v>3.2779753459999998</v>
      </c>
      <c r="K263" s="7">
        <v>2.8169849390000001</v>
      </c>
      <c r="M263" s="5">
        <v>0</v>
      </c>
      <c r="N263" s="6">
        <v>0</v>
      </c>
      <c r="O263" s="6">
        <v>0</v>
      </c>
      <c r="P263" s="7">
        <v>1</v>
      </c>
    </row>
    <row r="264" spans="1:16">
      <c r="A264" s="5" t="s">
        <v>129</v>
      </c>
      <c r="B264" s="6" t="s">
        <v>7400</v>
      </c>
      <c r="C264" s="6">
        <v>4.5302813976579297E-4</v>
      </c>
      <c r="D264" s="6">
        <v>94.710153278782997</v>
      </c>
      <c r="E264" s="6">
        <v>0</v>
      </c>
      <c r="F264" s="6">
        <v>4</v>
      </c>
      <c r="G264" s="6">
        <v>0.16958708428418801</v>
      </c>
      <c r="H264" s="7">
        <v>0</v>
      </c>
      <c r="J264" s="5">
        <v>9.6512460050000008</v>
      </c>
      <c r="K264" s="7">
        <v>1.9983372290000001</v>
      </c>
      <c r="M264" s="5">
        <v>0</v>
      </c>
      <c r="N264" s="6">
        <v>0</v>
      </c>
      <c r="O264" s="6">
        <v>0</v>
      </c>
      <c r="P264" s="7">
        <v>3</v>
      </c>
    </row>
    <row r="265" spans="1:16">
      <c r="A265" s="5" t="s">
        <v>307</v>
      </c>
      <c r="B265" s="6" t="s">
        <v>7400</v>
      </c>
      <c r="C265" s="6">
        <v>4.4829921261272E-4</v>
      </c>
      <c r="D265" s="6">
        <v>94.641004955629796</v>
      </c>
      <c r="E265" s="6">
        <v>1</v>
      </c>
      <c r="F265" s="6">
        <v>3</v>
      </c>
      <c r="G265" s="6">
        <v>0.48529289841938</v>
      </c>
      <c r="H265" s="7">
        <v>1</v>
      </c>
      <c r="J265" s="5">
        <v>3.7577363450000001</v>
      </c>
      <c r="K265" s="7">
        <v>0.73477311599999995</v>
      </c>
      <c r="M265" s="5">
        <v>0</v>
      </c>
      <c r="N265" s="6">
        <v>0</v>
      </c>
      <c r="O265" s="6">
        <v>0</v>
      </c>
      <c r="P265" s="7">
        <v>1</v>
      </c>
    </row>
    <row r="266" spans="1:16">
      <c r="A266" s="5" t="s">
        <v>301</v>
      </c>
      <c r="B266" s="6" t="s">
        <v>7400</v>
      </c>
      <c r="C266" s="6">
        <v>4.4558005748380401E-4</v>
      </c>
      <c r="D266" s="6">
        <v>94.629480235104296</v>
      </c>
      <c r="E266" s="6">
        <v>0</v>
      </c>
      <c r="F266" s="6">
        <v>3</v>
      </c>
      <c r="G266" s="6">
        <v>0.33239905769912997</v>
      </c>
      <c r="H266" s="7">
        <v>0</v>
      </c>
      <c r="J266" s="5">
        <v>7.0527556569999996</v>
      </c>
      <c r="K266" s="7">
        <v>3.2030832120000001</v>
      </c>
      <c r="M266" s="5">
        <v>0</v>
      </c>
      <c r="N266" s="6">
        <v>0</v>
      </c>
      <c r="O266" s="6">
        <v>0</v>
      </c>
      <c r="P266" s="7">
        <v>1</v>
      </c>
    </row>
    <row r="267" spans="1:16">
      <c r="A267" s="5" t="s">
        <v>124</v>
      </c>
      <c r="B267" s="6" t="s">
        <v>7400</v>
      </c>
      <c r="C267" s="6">
        <v>4.4454769154004501E-4</v>
      </c>
      <c r="D267" s="6">
        <v>94.617955514578796</v>
      </c>
      <c r="E267" s="6">
        <v>0</v>
      </c>
      <c r="F267" s="6">
        <v>4</v>
      </c>
      <c r="G267" s="6">
        <v>0.15950256144584499</v>
      </c>
      <c r="H267" s="7">
        <v>0</v>
      </c>
      <c r="J267" s="5">
        <v>2.8401038989999998</v>
      </c>
      <c r="K267" s="7">
        <v>0.28421115499999999</v>
      </c>
      <c r="M267" s="5">
        <v>0</v>
      </c>
      <c r="N267" s="6">
        <v>0</v>
      </c>
      <c r="O267" s="6">
        <v>0</v>
      </c>
      <c r="P267" s="7">
        <v>1</v>
      </c>
    </row>
    <row r="268" spans="1:16">
      <c r="A268" s="5" t="s">
        <v>139</v>
      </c>
      <c r="B268" s="6" t="s">
        <v>7400</v>
      </c>
      <c r="C268" s="6">
        <v>4.44046315109806E-4</v>
      </c>
      <c r="D268" s="6">
        <v>94.606430794053196</v>
      </c>
      <c r="E268" s="6">
        <v>0</v>
      </c>
      <c r="F268" s="6">
        <v>4</v>
      </c>
      <c r="G268" s="6">
        <v>1.2376635624653101</v>
      </c>
      <c r="H268" s="7">
        <v>0</v>
      </c>
      <c r="J268" s="5">
        <v>11.011249100000001</v>
      </c>
      <c r="K268" s="7">
        <v>3.952768608</v>
      </c>
      <c r="M268" s="5">
        <v>0</v>
      </c>
      <c r="N268" s="6">
        <v>0</v>
      </c>
      <c r="O268" s="6">
        <v>0</v>
      </c>
      <c r="P268" s="7">
        <v>1</v>
      </c>
    </row>
    <row r="269" spans="1:16">
      <c r="A269" s="5" t="s">
        <v>720</v>
      </c>
      <c r="B269" s="6" t="s">
        <v>7400</v>
      </c>
      <c r="C269" s="6">
        <v>4.4093343434160903E-4</v>
      </c>
      <c r="D269" s="6">
        <v>94.571856632476695</v>
      </c>
      <c r="E269" s="6">
        <v>0</v>
      </c>
      <c r="F269" s="6">
        <v>4</v>
      </c>
      <c r="G269" s="6">
        <v>1.0731345998273201</v>
      </c>
      <c r="H269" s="7">
        <v>0</v>
      </c>
      <c r="J269" s="5">
        <v>260.92227209999999</v>
      </c>
      <c r="K269" s="7">
        <v>149.64344310000001</v>
      </c>
      <c r="M269" s="5">
        <v>0</v>
      </c>
      <c r="N269" s="6">
        <v>0</v>
      </c>
      <c r="O269" s="6">
        <v>0</v>
      </c>
      <c r="P269" s="7">
        <v>1</v>
      </c>
    </row>
    <row r="270" spans="1:16">
      <c r="A270" s="5" t="s">
        <v>362</v>
      </c>
      <c r="B270" s="6" t="s">
        <v>7400</v>
      </c>
      <c r="C270" s="6">
        <v>4.4051975080632E-4</v>
      </c>
      <c r="D270" s="6">
        <v>94.560331911951096</v>
      </c>
      <c r="E270" s="6">
        <v>0</v>
      </c>
      <c r="F270" s="6">
        <v>3</v>
      </c>
      <c r="G270" s="6">
        <v>0.98690917708253101</v>
      </c>
      <c r="H270" s="7">
        <v>0</v>
      </c>
      <c r="J270" s="5">
        <v>6.39128103</v>
      </c>
      <c r="K270" s="7">
        <v>2.6267442600000002</v>
      </c>
      <c r="M270" s="5">
        <v>0</v>
      </c>
      <c r="N270" s="6">
        <v>0</v>
      </c>
      <c r="O270" s="6">
        <v>0</v>
      </c>
      <c r="P270" s="7">
        <v>1</v>
      </c>
    </row>
    <row r="271" spans="1:16">
      <c r="A271" s="5" t="s">
        <v>130</v>
      </c>
      <c r="B271" s="6" t="s">
        <v>7400</v>
      </c>
      <c r="C271" s="6">
        <v>4.3874473297142701E-4</v>
      </c>
      <c r="D271" s="6">
        <v>94.537282470900095</v>
      </c>
      <c r="E271" s="6">
        <v>0</v>
      </c>
      <c r="F271" s="6">
        <v>4</v>
      </c>
      <c r="G271" s="6">
        <v>0.25473444192227701</v>
      </c>
      <c r="H271" s="7">
        <v>0</v>
      </c>
      <c r="J271" s="5">
        <v>3.057405358</v>
      </c>
      <c r="K271" s="7">
        <v>2.57525834</v>
      </c>
      <c r="M271" s="5">
        <v>0</v>
      </c>
      <c r="N271" s="6">
        <v>0</v>
      </c>
      <c r="O271" s="6">
        <v>0</v>
      </c>
      <c r="P271" s="7">
        <v>1</v>
      </c>
    </row>
    <row r="272" spans="1:16">
      <c r="A272" s="5" t="s">
        <v>116</v>
      </c>
      <c r="B272" s="6" t="s">
        <v>7400</v>
      </c>
      <c r="C272" s="6">
        <v>4.3785651441001201E-4</v>
      </c>
      <c r="D272" s="6">
        <v>94.525757750374595</v>
      </c>
      <c r="E272" s="6">
        <v>0</v>
      </c>
      <c r="F272" s="6">
        <v>4</v>
      </c>
      <c r="G272" s="6">
        <v>-1.0475982054530399</v>
      </c>
      <c r="H272" s="7">
        <v>0</v>
      </c>
      <c r="J272" s="5">
        <v>7.6838113549999996</v>
      </c>
      <c r="K272" s="7">
        <v>8.7033500420000003</v>
      </c>
      <c r="M272" s="5">
        <v>0</v>
      </c>
      <c r="N272" s="6">
        <v>0</v>
      </c>
      <c r="O272" s="6">
        <v>0</v>
      </c>
      <c r="P272" s="7">
        <v>1</v>
      </c>
    </row>
    <row r="273" spans="1:16">
      <c r="A273" s="5" t="s">
        <v>356</v>
      </c>
      <c r="B273" s="6" t="s">
        <v>7400</v>
      </c>
      <c r="C273" s="6">
        <v>4.37803718459935E-4</v>
      </c>
      <c r="D273" s="6">
        <v>94.514233029848995</v>
      </c>
      <c r="E273" s="6">
        <v>0</v>
      </c>
      <c r="F273" s="6">
        <v>3</v>
      </c>
      <c r="G273" s="6">
        <v>1.27130410528363</v>
      </c>
      <c r="H273" s="7">
        <v>0</v>
      </c>
      <c r="J273" s="5">
        <v>306.60799429999997</v>
      </c>
      <c r="K273" s="7">
        <v>167.8536498</v>
      </c>
      <c r="M273" s="5">
        <v>0</v>
      </c>
      <c r="N273" s="6">
        <v>0</v>
      </c>
      <c r="O273" s="6">
        <v>0</v>
      </c>
      <c r="P273" s="7">
        <v>1</v>
      </c>
    </row>
    <row r="274" spans="1:16">
      <c r="A274" s="5" t="s">
        <v>235</v>
      </c>
      <c r="B274" s="6" t="s">
        <v>7400</v>
      </c>
      <c r="C274" s="6">
        <v>4.3585949924827502E-4</v>
      </c>
      <c r="D274" s="6">
        <v>94.433559986170295</v>
      </c>
      <c r="E274" s="6">
        <v>0</v>
      </c>
      <c r="F274" s="6">
        <v>3</v>
      </c>
      <c r="G274" s="6">
        <v>-0.60056735394917005</v>
      </c>
      <c r="H274" s="7">
        <v>0</v>
      </c>
      <c r="J274" s="5">
        <v>16.47020659</v>
      </c>
      <c r="K274" s="7">
        <v>11.32288861</v>
      </c>
      <c r="M274" s="5">
        <v>0</v>
      </c>
      <c r="N274" s="6">
        <v>0</v>
      </c>
      <c r="O274" s="6">
        <v>0</v>
      </c>
      <c r="P274" s="7">
        <v>1</v>
      </c>
    </row>
    <row r="275" spans="1:16">
      <c r="A275" s="5" t="s">
        <v>98</v>
      </c>
      <c r="B275" s="6" t="s">
        <v>7400</v>
      </c>
      <c r="C275" s="6">
        <v>4.3199837189438303E-4</v>
      </c>
      <c r="D275" s="6">
        <v>94.398985824593794</v>
      </c>
      <c r="E275" s="6">
        <v>0</v>
      </c>
      <c r="F275" s="6">
        <v>4</v>
      </c>
      <c r="G275" s="6">
        <v>-0.70751204955512503</v>
      </c>
      <c r="H275" s="7">
        <v>0</v>
      </c>
      <c r="J275" s="5">
        <v>7.347666609</v>
      </c>
      <c r="K275" s="7">
        <v>10.59819489</v>
      </c>
      <c r="M275" s="5">
        <v>0</v>
      </c>
      <c r="N275" s="6">
        <v>0</v>
      </c>
      <c r="O275" s="6">
        <v>0</v>
      </c>
      <c r="P275" s="7">
        <v>3</v>
      </c>
    </row>
    <row r="276" spans="1:16">
      <c r="A276" s="5" t="s">
        <v>117</v>
      </c>
      <c r="B276" s="6" t="s">
        <v>7400</v>
      </c>
      <c r="C276" s="6">
        <v>4.3172111389314099E-4</v>
      </c>
      <c r="D276" s="6">
        <v>94.387461104068194</v>
      </c>
      <c r="E276" s="6">
        <v>0</v>
      </c>
      <c r="F276" s="6">
        <v>4</v>
      </c>
      <c r="G276" s="6">
        <v>-0.28287251331692298</v>
      </c>
      <c r="H276" s="7">
        <v>0</v>
      </c>
      <c r="J276" s="5">
        <v>0.94504738499999996</v>
      </c>
      <c r="K276" s="7">
        <v>2.8434152000000001E-2</v>
      </c>
      <c r="M276" s="5">
        <v>0</v>
      </c>
      <c r="N276" s="6">
        <v>0</v>
      </c>
      <c r="O276" s="6">
        <v>0</v>
      </c>
      <c r="P276" s="7">
        <v>1</v>
      </c>
    </row>
    <row r="277" spans="1:16">
      <c r="A277" s="5" t="s">
        <v>311</v>
      </c>
      <c r="B277" s="6" t="s">
        <v>7400</v>
      </c>
      <c r="C277" s="6">
        <v>4.31095929500453E-4</v>
      </c>
      <c r="D277" s="6">
        <v>94.364411663017194</v>
      </c>
      <c r="E277" s="6">
        <v>0</v>
      </c>
      <c r="F277" s="6">
        <v>4</v>
      </c>
      <c r="G277" s="6">
        <v>0.635598156421461</v>
      </c>
      <c r="H277" s="7">
        <v>0</v>
      </c>
      <c r="J277" s="5">
        <v>174.53941080000001</v>
      </c>
      <c r="K277" s="7">
        <v>86.080198480000007</v>
      </c>
      <c r="M277" s="5">
        <v>0</v>
      </c>
      <c r="N277" s="6">
        <v>0</v>
      </c>
      <c r="O277" s="6">
        <v>0</v>
      </c>
      <c r="P277" s="7">
        <v>1</v>
      </c>
    </row>
    <row r="278" spans="1:16">
      <c r="A278" s="5" t="s">
        <v>299</v>
      </c>
      <c r="B278" s="6" t="s">
        <v>7400</v>
      </c>
      <c r="C278" s="6">
        <v>4.2917490125187998E-4</v>
      </c>
      <c r="D278" s="6">
        <v>94.341362221966094</v>
      </c>
      <c r="E278" s="6">
        <v>0</v>
      </c>
      <c r="F278" s="6">
        <v>3</v>
      </c>
      <c r="G278" s="6">
        <v>0.977412835507664</v>
      </c>
      <c r="H278" s="7">
        <v>0</v>
      </c>
      <c r="J278" s="5">
        <v>22.9249303</v>
      </c>
      <c r="K278" s="7">
        <v>33.575095249999997</v>
      </c>
      <c r="M278" s="5">
        <v>0</v>
      </c>
      <c r="N278" s="6">
        <v>0</v>
      </c>
      <c r="O278" s="6">
        <v>0</v>
      </c>
      <c r="P278" s="7">
        <v>3</v>
      </c>
    </row>
    <row r="279" spans="1:16">
      <c r="A279" s="5" t="s">
        <v>914</v>
      </c>
      <c r="B279" s="6" t="s">
        <v>7400</v>
      </c>
      <c r="C279" s="6">
        <v>4.2721988192911898E-4</v>
      </c>
      <c r="D279" s="6">
        <v>94.295263339863993</v>
      </c>
      <c r="E279" s="6">
        <v>0</v>
      </c>
      <c r="F279" s="6">
        <v>3</v>
      </c>
      <c r="G279" s="6">
        <v>1.1095625767628601</v>
      </c>
      <c r="H279" s="7">
        <v>0</v>
      </c>
      <c r="J279" s="5">
        <v>12.258213339999999</v>
      </c>
      <c r="K279" s="7">
        <v>104.4582772</v>
      </c>
      <c r="M279" s="5">
        <v>0</v>
      </c>
      <c r="N279" s="6">
        <v>1</v>
      </c>
      <c r="O279" s="6">
        <v>0</v>
      </c>
      <c r="P279" s="7">
        <v>2</v>
      </c>
    </row>
    <row r="280" spans="1:16">
      <c r="A280" s="5" t="s">
        <v>514</v>
      </c>
      <c r="B280" s="6" t="s">
        <v>7400</v>
      </c>
      <c r="C280" s="6">
        <v>4.26289128672093E-4</v>
      </c>
      <c r="D280" s="6">
        <v>94.283738619338493</v>
      </c>
      <c r="E280" s="6">
        <v>0</v>
      </c>
      <c r="F280" s="6">
        <v>2</v>
      </c>
      <c r="G280" s="6">
        <v>-1.1278623324472701</v>
      </c>
      <c r="H280" s="7">
        <v>0</v>
      </c>
      <c r="J280" s="5">
        <v>5.0110059409999996</v>
      </c>
      <c r="K280" s="7">
        <v>4.2931023530000001</v>
      </c>
      <c r="M280" s="5">
        <v>0</v>
      </c>
      <c r="N280" s="6">
        <v>0</v>
      </c>
      <c r="O280" s="6">
        <v>0</v>
      </c>
      <c r="P280" s="7">
        <v>1</v>
      </c>
    </row>
    <row r="281" spans="1:16">
      <c r="A281" s="5" t="s">
        <v>555</v>
      </c>
      <c r="B281" s="6" t="s">
        <v>7400</v>
      </c>
      <c r="C281" s="6">
        <v>4.2435666279319801E-4</v>
      </c>
      <c r="D281" s="6">
        <v>94.260689178287393</v>
      </c>
      <c r="E281" s="6">
        <v>0</v>
      </c>
      <c r="F281" s="6">
        <v>2</v>
      </c>
      <c r="G281" s="6">
        <v>0.323328454221046</v>
      </c>
      <c r="H281" s="7">
        <v>0</v>
      </c>
      <c r="J281" s="5">
        <v>30.500967280000001</v>
      </c>
      <c r="K281" s="7">
        <v>48.240233109999998</v>
      </c>
      <c r="M281" s="5">
        <v>0</v>
      </c>
      <c r="N281" s="6">
        <v>0</v>
      </c>
      <c r="O281" s="6">
        <v>0</v>
      </c>
      <c r="P281" s="7">
        <v>1</v>
      </c>
    </row>
    <row r="282" spans="1:16">
      <c r="A282" s="5" t="s">
        <v>140</v>
      </c>
      <c r="B282" s="6" t="s">
        <v>7400</v>
      </c>
      <c r="C282" s="6">
        <v>4.2400549095181699E-4</v>
      </c>
      <c r="D282" s="6">
        <v>94.237639737236407</v>
      </c>
      <c r="E282" s="6">
        <v>0</v>
      </c>
      <c r="F282" s="6">
        <v>4</v>
      </c>
      <c r="G282" s="6">
        <v>0.254926893219865</v>
      </c>
      <c r="H282" s="7">
        <v>0</v>
      </c>
      <c r="J282" s="5">
        <v>2.6556018539999999</v>
      </c>
      <c r="K282" s="7">
        <v>0.58617151000000001</v>
      </c>
      <c r="M282" s="5">
        <v>0</v>
      </c>
      <c r="N282" s="6">
        <v>1</v>
      </c>
      <c r="O282" s="6">
        <v>0</v>
      </c>
      <c r="P282" s="7">
        <v>3</v>
      </c>
    </row>
    <row r="283" spans="1:16">
      <c r="A283" s="5" t="s">
        <v>531</v>
      </c>
      <c r="B283" s="6" t="s">
        <v>7400</v>
      </c>
      <c r="C283" s="6">
        <v>4.2266702016862702E-4</v>
      </c>
      <c r="D283" s="6">
        <v>94.214590296185307</v>
      </c>
      <c r="E283" s="6">
        <v>0</v>
      </c>
      <c r="F283" s="6">
        <v>2</v>
      </c>
      <c r="G283" s="6">
        <v>-0.25843191271316202</v>
      </c>
      <c r="H283" s="7">
        <v>0</v>
      </c>
      <c r="J283" s="5">
        <v>6.9666787499999998</v>
      </c>
      <c r="K283" s="7">
        <v>2.3800383059999999</v>
      </c>
      <c r="M283" s="5">
        <v>0</v>
      </c>
      <c r="N283" s="6">
        <v>0</v>
      </c>
      <c r="O283" s="6">
        <v>0</v>
      </c>
      <c r="P283" s="7">
        <v>1</v>
      </c>
    </row>
    <row r="284" spans="1:16">
      <c r="A284" s="5" t="s">
        <v>92</v>
      </c>
      <c r="B284" s="6" t="s">
        <v>7400</v>
      </c>
      <c r="C284" s="6">
        <v>4.2197770923615399E-4</v>
      </c>
      <c r="D284" s="6">
        <v>94.203065575659807</v>
      </c>
      <c r="E284" s="6">
        <v>0</v>
      </c>
      <c r="F284" s="6">
        <v>4</v>
      </c>
      <c r="G284" s="6">
        <v>-0.52800572034125604</v>
      </c>
      <c r="H284" s="7">
        <v>0</v>
      </c>
      <c r="J284" s="5">
        <v>502.58974610000001</v>
      </c>
      <c r="K284" s="7">
        <v>456.68111429999999</v>
      </c>
      <c r="M284" s="5">
        <v>0</v>
      </c>
      <c r="N284" s="6">
        <v>0</v>
      </c>
      <c r="O284" s="6">
        <v>1</v>
      </c>
      <c r="P284" s="7">
        <v>3</v>
      </c>
    </row>
    <row r="285" spans="1:16">
      <c r="A285" s="5" t="s">
        <v>1091</v>
      </c>
      <c r="B285" s="6" t="s">
        <v>7400</v>
      </c>
      <c r="C285" s="6">
        <v>4.2172456517922498E-4</v>
      </c>
      <c r="D285" s="6">
        <v>94.191540855134306</v>
      </c>
      <c r="E285" s="6">
        <v>0</v>
      </c>
      <c r="F285" s="6">
        <v>1</v>
      </c>
      <c r="G285" s="6">
        <v>-5.9120076619446502E-2</v>
      </c>
      <c r="H285" s="7">
        <v>0</v>
      </c>
      <c r="J285" s="5">
        <v>311.16957939999998</v>
      </c>
      <c r="K285" s="7">
        <v>475.32155349999999</v>
      </c>
      <c r="M285" s="5">
        <v>0</v>
      </c>
      <c r="N285" s="6">
        <v>0</v>
      </c>
      <c r="O285" s="6">
        <v>0</v>
      </c>
      <c r="P285" s="7">
        <v>1</v>
      </c>
    </row>
    <row r="286" spans="1:16">
      <c r="A286" s="5" t="s">
        <v>89</v>
      </c>
      <c r="B286" s="6" t="s">
        <v>7400</v>
      </c>
      <c r="C286" s="6">
        <v>4.1973660600696302E-4</v>
      </c>
      <c r="D286" s="6">
        <v>94.156966693557706</v>
      </c>
      <c r="E286" s="6">
        <v>0</v>
      </c>
      <c r="F286" s="6">
        <v>4</v>
      </c>
      <c r="G286" s="6">
        <v>-0.73458950542672197</v>
      </c>
      <c r="H286" s="7">
        <v>0</v>
      </c>
      <c r="J286" s="5">
        <v>79.151516240000007</v>
      </c>
      <c r="K286" s="7">
        <v>12.26019391</v>
      </c>
      <c r="M286" s="5">
        <v>0</v>
      </c>
      <c r="N286" s="6">
        <v>1</v>
      </c>
      <c r="O286" s="6">
        <v>0</v>
      </c>
      <c r="P286" s="7">
        <v>3</v>
      </c>
    </row>
    <row r="287" spans="1:16">
      <c r="A287" s="5" t="s">
        <v>93</v>
      </c>
      <c r="B287" s="6" t="s">
        <v>7400</v>
      </c>
      <c r="C287" s="6">
        <v>4.1956591827964199E-4</v>
      </c>
      <c r="D287" s="6">
        <v>94.145441973032106</v>
      </c>
      <c r="E287" s="6">
        <v>0</v>
      </c>
      <c r="F287" s="6">
        <v>4</v>
      </c>
      <c r="G287" s="6">
        <v>-0.70275163587245104</v>
      </c>
      <c r="H287" s="7">
        <v>0</v>
      </c>
      <c r="J287" s="5">
        <v>2.314558651</v>
      </c>
      <c r="K287" s="7">
        <v>1.7442881E-2</v>
      </c>
      <c r="M287" s="5">
        <v>0</v>
      </c>
      <c r="N287" s="6">
        <v>0</v>
      </c>
      <c r="O287" s="6">
        <v>0</v>
      </c>
      <c r="P287" s="7">
        <v>1</v>
      </c>
    </row>
    <row r="288" spans="1:16">
      <c r="A288" s="5" t="s">
        <v>564</v>
      </c>
      <c r="B288" s="6" t="s">
        <v>7400</v>
      </c>
      <c r="C288" s="6">
        <v>4.1743670251613801E-4</v>
      </c>
      <c r="D288" s="6">
        <v>94.133917252506606</v>
      </c>
      <c r="E288" s="6">
        <v>0</v>
      </c>
      <c r="F288" s="6">
        <v>2</v>
      </c>
      <c r="G288" s="6">
        <v>-5.4217205540171599E-2</v>
      </c>
      <c r="H288" s="7">
        <v>0</v>
      </c>
      <c r="J288" s="5">
        <v>6.1052604260000001</v>
      </c>
      <c r="K288" s="7">
        <v>5.5910394630000004</v>
      </c>
      <c r="M288" s="5">
        <v>0</v>
      </c>
      <c r="N288" s="6">
        <v>0</v>
      </c>
      <c r="O288" s="6">
        <v>0</v>
      </c>
      <c r="P288" s="7">
        <v>1</v>
      </c>
    </row>
    <row r="289" spans="1:16">
      <c r="A289" s="5" t="s">
        <v>570</v>
      </c>
      <c r="B289" s="6" t="s">
        <v>7400</v>
      </c>
      <c r="C289" s="6">
        <v>4.1515048286658302E-4</v>
      </c>
      <c r="D289" s="6">
        <v>94.122392531981106</v>
      </c>
      <c r="E289" s="6">
        <v>0</v>
      </c>
      <c r="F289" s="6">
        <v>2</v>
      </c>
      <c r="G289" s="6">
        <v>0.58680080570929205</v>
      </c>
      <c r="H289" s="7">
        <v>0</v>
      </c>
      <c r="J289" s="5">
        <v>6.2765367989999996</v>
      </c>
      <c r="K289" s="7">
        <v>7.3230928789999998</v>
      </c>
      <c r="M289" s="5">
        <v>0</v>
      </c>
      <c r="N289" s="6">
        <v>0</v>
      </c>
      <c r="O289" s="6">
        <v>1</v>
      </c>
      <c r="P289" s="7">
        <v>1</v>
      </c>
    </row>
    <row r="290" spans="1:16">
      <c r="A290" s="5" t="s">
        <v>864</v>
      </c>
      <c r="B290" s="6" t="s">
        <v>7400</v>
      </c>
      <c r="C290" s="6">
        <v>4.1288111823250103E-4</v>
      </c>
      <c r="D290" s="6">
        <v>94.076293649879005</v>
      </c>
      <c r="E290" s="6">
        <v>0</v>
      </c>
      <c r="F290" s="6">
        <v>1</v>
      </c>
      <c r="G290" s="6">
        <v>-0.48328081773642201</v>
      </c>
      <c r="H290" s="7">
        <v>0</v>
      </c>
      <c r="J290" s="5">
        <v>140.80282600000001</v>
      </c>
      <c r="K290" s="7">
        <v>242.4690914</v>
      </c>
      <c r="M290" s="5">
        <v>0</v>
      </c>
      <c r="N290" s="6">
        <v>0</v>
      </c>
      <c r="O290" s="6">
        <v>0</v>
      </c>
      <c r="P290" s="7">
        <v>3</v>
      </c>
    </row>
    <row r="291" spans="1:16">
      <c r="A291" s="5" t="s">
        <v>266</v>
      </c>
      <c r="B291" s="6" t="s">
        <v>7400</v>
      </c>
      <c r="C291" s="6">
        <v>4.1076292522404501E-4</v>
      </c>
      <c r="D291" s="6">
        <v>94.041719488302405</v>
      </c>
      <c r="E291" s="6">
        <v>0</v>
      </c>
      <c r="F291" s="6">
        <v>4</v>
      </c>
      <c r="G291" s="6">
        <v>-0.23257370903324001</v>
      </c>
      <c r="H291" s="7">
        <v>0</v>
      </c>
      <c r="J291" s="5">
        <v>579.6851107</v>
      </c>
      <c r="K291" s="7">
        <v>458.50359739999999</v>
      </c>
      <c r="M291" s="5">
        <v>0</v>
      </c>
      <c r="N291" s="6">
        <v>0</v>
      </c>
      <c r="O291" s="6">
        <v>0</v>
      </c>
      <c r="P291" s="7">
        <v>1</v>
      </c>
    </row>
    <row r="292" spans="1:16">
      <c r="A292" s="5" t="s">
        <v>150</v>
      </c>
      <c r="B292" s="6" t="s">
        <v>7400</v>
      </c>
      <c r="C292" s="6">
        <v>4.0667025875828399E-4</v>
      </c>
      <c r="D292" s="6">
        <v>94.018670047251305</v>
      </c>
      <c r="E292" s="6">
        <v>0</v>
      </c>
      <c r="F292" s="6">
        <v>4</v>
      </c>
      <c r="G292" s="6">
        <v>1.1782250127801399</v>
      </c>
      <c r="H292" s="7">
        <v>0</v>
      </c>
      <c r="J292" s="5">
        <v>3.5496836799999998</v>
      </c>
      <c r="K292" s="7">
        <v>4.5480965969999998</v>
      </c>
      <c r="M292" s="5">
        <v>0</v>
      </c>
      <c r="N292" s="6">
        <v>0</v>
      </c>
      <c r="O292" s="6">
        <v>0</v>
      </c>
      <c r="P292" s="7">
        <v>1</v>
      </c>
    </row>
    <row r="293" spans="1:16">
      <c r="A293" s="5" t="s">
        <v>316</v>
      </c>
      <c r="B293" s="6" t="s">
        <v>7400</v>
      </c>
      <c r="C293" s="6">
        <v>4.01965283344428E-4</v>
      </c>
      <c r="D293" s="6">
        <v>94.007145326725805</v>
      </c>
      <c r="E293" s="6">
        <v>0</v>
      </c>
      <c r="F293" s="6">
        <v>3</v>
      </c>
      <c r="G293" s="6">
        <v>0.35035061425575298</v>
      </c>
      <c r="H293" s="7">
        <v>0</v>
      </c>
      <c r="J293" s="5">
        <v>3.563330267</v>
      </c>
      <c r="K293" s="7">
        <v>0.153372807</v>
      </c>
      <c r="M293" s="5">
        <v>0</v>
      </c>
      <c r="N293" s="6">
        <v>0</v>
      </c>
      <c r="O293" s="6">
        <v>0</v>
      </c>
      <c r="P293" s="7">
        <v>1</v>
      </c>
    </row>
    <row r="294" spans="1:16">
      <c r="A294" s="5" t="s">
        <v>690</v>
      </c>
      <c r="B294" s="6" t="s">
        <v>7400</v>
      </c>
      <c r="C294" s="6">
        <v>4.0073242640806798E-4</v>
      </c>
      <c r="D294" s="6">
        <v>93.995620606200305</v>
      </c>
      <c r="E294" s="6">
        <v>1</v>
      </c>
      <c r="F294" s="6">
        <v>2</v>
      </c>
      <c r="G294" s="6">
        <v>1.15375596500168</v>
      </c>
      <c r="H294" s="7">
        <v>1</v>
      </c>
      <c r="J294" s="5">
        <v>19.746961450000001</v>
      </c>
      <c r="K294" s="7">
        <v>68.922086089999993</v>
      </c>
      <c r="M294" s="5">
        <v>0</v>
      </c>
      <c r="N294" s="6">
        <v>0</v>
      </c>
      <c r="O294" s="6">
        <v>0</v>
      </c>
      <c r="P294" s="7">
        <v>2</v>
      </c>
    </row>
    <row r="295" spans="1:16">
      <c r="A295" s="5" t="s">
        <v>133</v>
      </c>
      <c r="B295" s="6" t="s">
        <v>7400</v>
      </c>
      <c r="C295" s="6">
        <v>3.9912334445887498E-4</v>
      </c>
      <c r="D295" s="6">
        <v>93.984095885674805</v>
      </c>
      <c r="E295" s="6">
        <v>0</v>
      </c>
      <c r="F295" s="6">
        <v>4</v>
      </c>
      <c r="G295" s="6">
        <v>-0.63864073485388595</v>
      </c>
      <c r="H295" s="7">
        <v>0</v>
      </c>
      <c r="J295" s="5">
        <v>7.9858956040000004</v>
      </c>
      <c r="K295" s="7">
        <v>1.400854217</v>
      </c>
      <c r="M295" s="5">
        <v>0</v>
      </c>
      <c r="N295" s="6">
        <v>0</v>
      </c>
      <c r="O295" s="6">
        <v>0</v>
      </c>
      <c r="P295" s="7">
        <v>3</v>
      </c>
    </row>
    <row r="296" spans="1:16">
      <c r="A296" s="5" t="s">
        <v>1660</v>
      </c>
      <c r="B296" s="6" t="s">
        <v>7400</v>
      </c>
      <c r="C296" s="6">
        <v>3.9788832940085002E-4</v>
      </c>
      <c r="D296" s="6">
        <v>93.961046444623705</v>
      </c>
      <c r="E296" s="6">
        <v>0</v>
      </c>
      <c r="F296" s="6">
        <v>4</v>
      </c>
      <c r="G296" s="6">
        <v>1.2004523830714</v>
      </c>
      <c r="H296" s="7">
        <v>0</v>
      </c>
      <c r="J296" s="5">
        <v>32.083416409999998</v>
      </c>
      <c r="K296" s="7">
        <v>124.0302604</v>
      </c>
      <c r="M296" s="5">
        <v>0</v>
      </c>
      <c r="N296" s="6">
        <v>0</v>
      </c>
      <c r="O296" s="6">
        <v>0</v>
      </c>
      <c r="P296" s="7">
        <v>1</v>
      </c>
    </row>
    <row r="297" spans="1:16">
      <c r="A297" s="5" t="s">
        <v>3033</v>
      </c>
      <c r="B297" s="6" t="s">
        <v>7400</v>
      </c>
      <c r="C297" s="6">
        <v>3.9736137656198298E-4</v>
      </c>
      <c r="D297" s="6">
        <v>93.937997003572704</v>
      </c>
      <c r="E297" s="6">
        <v>0</v>
      </c>
      <c r="F297" s="6">
        <v>2</v>
      </c>
      <c r="G297" s="6">
        <v>1.3926822410283199</v>
      </c>
      <c r="H297" s="7">
        <v>0</v>
      </c>
      <c r="J297" s="5">
        <v>136.76797590000001</v>
      </c>
      <c r="K297" s="7">
        <v>4.1710592000000002</v>
      </c>
      <c r="M297" s="5">
        <v>0</v>
      </c>
      <c r="N297" s="6">
        <v>0</v>
      </c>
      <c r="O297" s="6">
        <v>0</v>
      </c>
      <c r="P297" s="7">
        <v>1</v>
      </c>
    </row>
    <row r="298" spans="1:16">
      <c r="A298" s="5" t="s">
        <v>430</v>
      </c>
      <c r="B298" s="6" t="s">
        <v>7400</v>
      </c>
      <c r="C298" s="6">
        <v>3.9697799755931799E-4</v>
      </c>
      <c r="D298" s="6">
        <v>93.926472283047104</v>
      </c>
      <c r="E298" s="6">
        <v>0</v>
      </c>
      <c r="F298" s="6">
        <v>3</v>
      </c>
      <c r="G298" s="6">
        <v>0.77472483951635596</v>
      </c>
      <c r="H298" s="7">
        <v>0</v>
      </c>
      <c r="J298" s="5">
        <v>10.203377919999999</v>
      </c>
      <c r="K298" s="7">
        <v>0.86758140699999997</v>
      </c>
      <c r="M298" s="5">
        <v>0</v>
      </c>
      <c r="N298" s="6">
        <v>0</v>
      </c>
      <c r="O298" s="6">
        <v>0</v>
      </c>
      <c r="P298" s="7">
        <v>2</v>
      </c>
    </row>
    <row r="299" spans="1:16">
      <c r="A299" s="5" t="s">
        <v>214</v>
      </c>
      <c r="B299" s="6" t="s">
        <v>7400</v>
      </c>
      <c r="C299" s="6">
        <v>3.9659040577384101E-4</v>
      </c>
      <c r="D299" s="6">
        <v>93.903422841996104</v>
      </c>
      <c r="E299" s="6">
        <v>0</v>
      </c>
      <c r="F299" s="6">
        <v>3</v>
      </c>
      <c r="G299" s="6">
        <v>-0.56186270667034499</v>
      </c>
      <c r="H299" s="7">
        <v>0</v>
      </c>
      <c r="J299" s="5">
        <v>6.9132619540000002</v>
      </c>
      <c r="K299" s="7">
        <v>6.0891604299999997</v>
      </c>
      <c r="M299" s="5">
        <v>0</v>
      </c>
      <c r="N299" s="6">
        <v>0</v>
      </c>
      <c r="O299" s="6">
        <v>2</v>
      </c>
      <c r="P299" s="7">
        <v>1</v>
      </c>
    </row>
    <row r="300" spans="1:16">
      <c r="A300" s="5" t="s">
        <v>318</v>
      </c>
      <c r="B300" s="6" t="s">
        <v>7400</v>
      </c>
      <c r="C300" s="6">
        <v>3.96399502699285E-4</v>
      </c>
      <c r="D300" s="6">
        <v>93.891898121470604</v>
      </c>
      <c r="E300" s="6">
        <v>0</v>
      </c>
      <c r="F300" s="6">
        <v>3</v>
      </c>
      <c r="G300" s="6">
        <v>-0.41179615420792798</v>
      </c>
      <c r="H300" s="7">
        <v>0</v>
      </c>
      <c r="J300" s="5">
        <v>165.9273551</v>
      </c>
      <c r="K300" s="7">
        <v>65.437991299999993</v>
      </c>
      <c r="M300" s="5">
        <v>0</v>
      </c>
      <c r="N300" s="6">
        <v>0</v>
      </c>
      <c r="O300" s="6">
        <v>0</v>
      </c>
      <c r="P300" s="7">
        <v>1</v>
      </c>
    </row>
    <row r="301" spans="1:16">
      <c r="A301" s="5" t="s">
        <v>127</v>
      </c>
      <c r="B301" s="6" t="s">
        <v>7400</v>
      </c>
      <c r="C301" s="6">
        <v>3.95187264501643E-4</v>
      </c>
      <c r="D301" s="6">
        <v>93.868848680419504</v>
      </c>
      <c r="E301" s="6">
        <v>0</v>
      </c>
      <c r="F301" s="6">
        <v>4</v>
      </c>
      <c r="G301" s="6">
        <v>-0.72524740692190104</v>
      </c>
      <c r="H301" s="7">
        <v>0</v>
      </c>
      <c r="J301" s="5">
        <v>8.2900438600000008</v>
      </c>
      <c r="K301" s="7">
        <v>4.5517374970000004</v>
      </c>
      <c r="M301" s="5">
        <v>0</v>
      </c>
      <c r="N301" s="6">
        <v>0</v>
      </c>
      <c r="O301" s="6">
        <v>0</v>
      </c>
      <c r="P301" s="7">
        <v>1</v>
      </c>
    </row>
    <row r="302" spans="1:16">
      <c r="A302" s="5" t="s">
        <v>360</v>
      </c>
      <c r="B302" s="6" t="s">
        <v>7400</v>
      </c>
      <c r="C302" s="6">
        <v>3.9459809843688502E-4</v>
      </c>
      <c r="D302" s="6">
        <v>93.857323959894003</v>
      </c>
      <c r="E302" s="6">
        <v>0</v>
      </c>
      <c r="F302" s="6">
        <v>3</v>
      </c>
      <c r="G302" s="6">
        <v>1.1633587659282201</v>
      </c>
      <c r="H302" s="7">
        <v>0</v>
      </c>
      <c r="J302" s="5">
        <v>5.2869245920000001</v>
      </c>
      <c r="K302" s="7">
        <v>1.3808474820000001</v>
      </c>
      <c r="M302" s="5">
        <v>0</v>
      </c>
      <c r="N302" s="6">
        <v>0</v>
      </c>
      <c r="O302" s="6">
        <v>0</v>
      </c>
      <c r="P302" s="7">
        <v>1</v>
      </c>
    </row>
    <row r="303" spans="1:16">
      <c r="A303" s="5" t="s">
        <v>131</v>
      </c>
      <c r="B303" s="6" t="s">
        <v>7400</v>
      </c>
      <c r="C303" s="6">
        <v>3.94384513988173E-4</v>
      </c>
      <c r="D303" s="6">
        <v>93.845799239368404</v>
      </c>
      <c r="E303" s="6">
        <v>0</v>
      </c>
      <c r="F303" s="6">
        <v>4</v>
      </c>
      <c r="G303" s="6">
        <v>-0.81511477315690595</v>
      </c>
      <c r="H303" s="7">
        <v>0</v>
      </c>
      <c r="J303" s="5">
        <v>14.83644928</v>
      </c>
      <c r="K303" s="7">
        <v>12.7487168</v>
      </c>
      <c r="M303" s="5">
        <v>0</v>
      </c>
      <c r="N303" s="6">
        <v>0</v>
      </c>
      <c r="O303" s="6">
        <v>0</v>
      </c>
      <c r="P303" s="7">
        <v>1</v>
      </c>
    </row>
    <row r="304" spans="1:16">
      <c r="A304" s="5" t="s">
        <v>320</v>
      </c>
      <c r="B304" s="6" t="s">
        <v>7400</v>
      </c>
      <c r="C304" s="6">
        <v>3.93273280217292E-4</v>
      </c>
      <c r="D304" s="6">
        <v>93.822749798317403</v>
      </c>
      <c r="E304" s="6">
        <v>0</v>
      </c>
      <c r="F304" s="6">
        <v>3</v>
      </c>
      <c r="G304" s="6">
        <v>-0.48048250571895501</v>
      </c>
      <c r="H304" s="7">
        <v>0</v>
      </c>
      <c r="J304" s="5">
        <v>3.6453561680000002</v>
      </c>
      <c r="K304" s="7">
        <v>1.0448419419999999</v>
      </c>
      <c r="M304" s="5">
        <v>0</v>
      </c>
      <c r="N304" s="6">
        <v>0</v>
      </c>
      <c r="O304" s="6">
        <v>0</v>
      </c>
      <c r="P304" s="7">
        <v>3</v>
      </c>
    </row>
    <row r="305" spans="1:16">
      <c r="A305" s="5" t="s">
        <v>272</v>
      </c>
      <c r="B305" s="6" t="s">
        <v>7400</v>
      </c>
      <c r="C305" s="6">
        <v>3.9314329088443399E-4</v>
      </c>
      <c r="D305" s="6">
        <v>93.811225077791903</v>
      </c>
      <c r="E305" s="6">
        <v>0</v>
      </c>
      <c r="F305" s="6">
        <v>3</v>
      </c>
      <c r="G305" s="6">
        <v>-1.1960048454272201</v>
      </c>
      <c r="H305" s="7">
        <v>0</v>
      </c>
      <c r="J305" s="5">
        <v>3.955454778</v>
      </c>
      <c r="K305" s="7">
        <v>0.87863054200000001</v>
      </c>
      <c r="M305" s="5">
        <v>0</v>
      </c>
      <c r="N305" s="6">
        <v>0</v>
      </c>
      <c r="O305" s="6">
        <v>0</v>
      </c>
      <c r="P305" s="7">
        <v>1</v>
      </c>
    </row>
    <row r="306" spans="1:16">
      <c r="A306" s="5" t="s">
        <v>239</v>
      </c>
      <c r="B306" s="6" t="s">
        <v>7400</v>
      </c>
      <c r="C306" s="6">
        <v>3.9280598144167498E-4</v>
      </c>
      <c r="D306" s="6">
        <v>93.799700357266303</v>
      </c>
      <c r="E306" s="6">
        <v>0</v>
      </c>
      <c r="F306" s="6">
        <v>4</v>
      </c>
      <c r="G306" s="6">
        <v>1.29297433025787</v>
      </c>
      <c r="H306" s="7">
        <v>0</v>
      </c>
      <c r="J306" s="5">
        <v>83.796438080000001</v>
      </c>
      <c r="K306" s="7">
        <v>19.599525360000001</v>
      </c>
      <c r="M306" s="5">
        <v>0</v>
      </c>
      <c r="N306" s="6">
        <v>0</v>
      </c>
      <c r="O306" s="6">
        <v>0</v>
      </c>
      <c r="P306" s="7">
        <v>1</v>
      </c>
    </row>
    <row r="307" spans="1:16">
      <c r="A307" s="5" t="s">
        <v>2327</v>
      </c>
      <c r="B307" s="6" t="s">
        <v>7400</v>
      </c>
      <c r="C307" s="6">
        <v>3.9206282735278501E-4</v>
      </c>
      <c r="D307" s="6">
        <v>93.776650916215303</v>
      </c>
      <c r="E307" s="6">
        <v>0</v>
      </c>
      <c r="F307" s="6">
        <v>4</v>
      </c>
      <c r="G307" s="6">
        <v>1.48614980527992</v>
      </c>
      <c r="H307" s="7">
        <v>0</v>
      </c>
      <c r="J307" s="5">
        <v>2.6724583420000001</v>
      </c>
      <c r="K307" s="7">
        <v>124.8702887</v>
      </c>
      <c r="M307" s="5">
        <v>0</v>
      </c>
      <c r="N307" s="6">
        <v>0</v>
      </c>
      <c r="O307" s="6">
        <v>0</v>
      </c>
      <c r="P307" s="7">
        <v>1</v>
      </c>
    </row>
    <row r="308" spans="1:16">
      <c r="A308" s="5" t="s">
        <v>168</v>
      </c>
      <c r="B308" s="6" t="s">
        <v>7400</v>
      </c>
      <c r="C308" s="6">
        <v>3.9063687791847103E-4</v>
      </c>
      <c r="D308" s="6">
        <v>93.765126195689803</v>
      </c>
      <c r="E308" s="6">
        <v>0</v>
      </c>
      <c r="F308" s="6">
        <v>3</v>
      </c>
      <c r="G308" s="6">
        <v>-1.3501006070574499</v>
      </c>
      <c r="H308" s="7">
        <v>0</v>
      </c>
      <c r="J308" s="5">
        <v>75.69581719</v>
      </c>
      <c r="K308" s="7">
        <v>7.8227209860000002</v>
      </c>
      <c r="M308" s="5">
        <v>1</v>
      </c>
      <c r="N308" s="6">
        <v>1</v>
      </c>
      <c r="O308" s="6">
        <v>1</v>
      </c>
      <c r="P308" s="7">
        <v>1</v>
      </c>
    </row>
    <row r="309" spans="1:16">
      <c r="A309" s="5" t="s">
        <v>487</v>
      </c>
      <c r="B309" s="6" t="s">
        <v>7400</v>
      </c>
      <c r="C309" s="6">
        <v>3.9011351117639498E-4</v>
      </c>
      <c r="D309" s="6">
        <v>93.753601475164203</v>
      </c>
      <c r="E309" s="6">
        <v>0</v>
      </c>
      <c r="F309" s="6">
        <v>3</v>
      </c>
      <c r="G309" s="6">
        <v>-5.2862063855668398E-2</v>
      </c>
      <c r="H309" s="7">
        <v>0</v>
      </c>
      <c r="J309" s="5">
        <v>6.7520309330000003</v>
      </c>
      <c r="K309" s="7">
        <v>7.199463315</v>
      </c>
      <c r="M309" s="5">
        <v>0</v>
      </c>
      <c r="N309" s="6">
        <v>0</v>
      </c>
      <c r="O309" s="6">
        <v>0</v>
      </c>
      <c r="P309" s="7">
        <v>2</v>
      </c>
    </row>
    <row r="310" spans="1:16">
      <c r="A310" s="5" t="s">
        <v>342</v>
      </c>
      <c r="B310" s="6" t="s">
        <v>7400</v>
      </c>
      <c r="C310" s="6">
        <v>3.8961253456343601E-4</v>
      </c>
      <c r="D310" s="6">
        <v>93.730552034113202</v>
      </c>
      <c r="E310" s="6">
        <v>1</v>
      </c>
      <c r="F310" s="6">
        <v>3</v>
      </c>
      <c r="G310" s="6">
        <v>0.78582605340953204</v>
      </c>
      <c r="H310" s="7">
        <v>1</v>
      </c>
      <c r="J310" s="5">
        <v>5.893401516</v>
      </c>
      <c r="K310" s="7">
        <v>0.348169436</v>
      </c>
      <c r="M310" s="5">
        <v>0</v>
      </c>
      <c r="N310" s="6">
        <v>1</v>
      </c>
      <c r="O310" s="6">
        <v>0</v>
      </c>
      <c r="P310" s="7">
        <v>1</v>
      </c>
    </row>
    <row r="311" spans="1:16">
      <c r="A311" s="5" t="s">
        <v>325</v>
      </c>
      <c r="B311" s="6" t="s">
        <v>7400</v>
      </c>
      <c r="C311" s="6">
        <v>3.88800479597069E-4</v>
      </c>
      <c r="D311" s="6">
        <v>93.707502593062102</v>
      </c>
      <c r="E311" s="6">
        <v>0</v>
      </c>
      <c r="F311" s="6">
        <v>3</v>
      </c>
      <c r="G311" s="6">
        <v>-0.79638411220651395</v>
      </c>
      <c r="H311" s="7">
        <v>0</v>
      </c>
      <c r="J311" s="5">
        <v>3.611604845</v>
      </c>
      <c r="K311" s="7">
        <v>0.32174009599999998</v>
      </c>
      <c r="M311" s="5">
        <v>0</v>
      </c>
      <c r="N311" s="6">
        <v>0</v>
      </c>
      <c r="O311" s="6">
        <v>0</v>
      </c>
      <c r="P311" s="7">
        <v>1</v>
      </c>
    </row>
    <row r="312" spans="1:16">
      <c r="A312" s="5" t="s">
        <v>151</v>
      </c>
      <c r="B312" s="6" t="s">
        <v>7400</v>
      </c>
      <c r="C312" s="6">
        <v>3.8856723555989601E-4</v>
      </c>
      <c r="D312" s="6">
        <v>93.695977872536602</v>
      </c>
      <c r="E312" s="6">
        <v>0</v>
      </c>
      <c r="F312" s="6">
        <v>4</v>
      </c>
      <c r="G312" s="6">
        <v>-0.14547046784315201</v>
      </c>
      <c r="H312" s="7">
        <v>0</v>
      </c>
      <c r="J312" s="5">
        <v>3.8010368670000001</v>
      </c>
      <c r="K312" s="7">
        <v>0.776166896</v>
      </c>
      <c r="M312" s="5">
        <v>0</v>
      </c>
      <c r="N312" s="6">
        <v>0</v>
      </c>
      <c r="O312" s="6">
        <v>0</v>
      </c>
      <c r="P312" s="7">
        <v>3</v>
      </c>
    </row>
    <row r="313" spans="1:16">
      <c r="A313" s="5" t="s">
        <v>354</v>
      </c>
      <c r="B313" s="6" t="s">
        <v>7400</v>
      </c>
      <c r="C313" s="6">
        <v>3.8805869481560202E-4</v>
      </c>
      <c r="D313" s="6">
        <v>93.684453152011102</v>
      </c>
      <c r="E313" s="6">
        <v>0</v>
      </c>
      <c r="F313" s="6">
        <v>3</v>
      </c>
      <c r="G313" s="6">
        <v>1.00308646073563</v>
      </c>
      <c r="H313" s="7">
        <v>0</v>
      </c>
      <c r="J313" s="5">
        <v>52.351494780000003</v>
      </c>
      <c r="K313" s="7">
        <v>21.066111070000002</v>
      </c>
      <c r="M313" s="5">
        <v>0</v>
      </c>
      <c r="N313" s="6">
        <v>0</v>
      </c>
      <c r="O313" s="6">
        <v>0</v>
      </c>
      <c r="P313" s="7">
        <v>1</v>
      </c>
    </row>
    <row r="314" spans="1:16">
      <c r="A314" s="5" t="s">
        <v>250</v>
      </c>
      <c r="B314" s="6" t="s">
        <v>7400</v>
      </c>
      <c r="C314" s="6">
        <v>3.8766891052467701E-4</v>
      </c>
      <c r="D314" s="6">
        <v>93.661403710960002</v>
      </c>
      <c r="E314" s="6">
        <v>0</v>
      </c>
      <c r="F314" s="6">
        <v>4</v>
      </c>
      <c r="G314" s="6">
        <v>1.37040885408377</v>
      </c>
      <c r="H314" s="7">
        <v>0</v>
      </c>
      <c r="J314" s="5">
        <v>35.06090073</v>
      </c>
      <c r="K314" s="7">
        <v>43.67670047</v>
      </c>
      <c r="M314" s="5">
        <v>0</v>
      </c>
      <c r="N314" s="6">
        <v>0</v>
      </c>
      <c r="O314" s="6">
        <v>0</v>
      </c>
      <c r="P314" s="7">
        <v>3</v>
      </c>
    </row>
    <row r="315" spans="1:16">
      <c r="A315" s="5" t="s">
        <v>419</v>
      </c>
      <c r="B315" s="6" t="s">
        <v>7400</v>
      </c>
      <c r="C315" s="6">
        <v>3.86807050100265E-4</v>
      </c>
      <c r="D315" s="6">
        <v>93.638354269909001</v>
      </c>
      <c r="E315" s="6">
        <v>0</v>
      </c>
      <c r="F315" s="6">
        <v>3</v>
      </c>
      <c r="G315" s="6">
        <v>0.924818431209386</v>
      </c>
      <c r="H315" s="7">
        <v>0</v>
      </c>
      <c r="J315" s="5">
        <v>6.2728485640000002</v>
      </c>
      <c r="K315" s="7">
        <v>5.6660574610000003</v>
      </c>
      <c r="M315" s="5">
        <v>0</v>
      </c>
      <c r="N315" s="6">
        <v>0</v>
      </c>
      <c r="O315" s="6">
        <v>0</v>
      </c>
      <c r="P315" s="7">
        <v>1</v>
      </c>
    </row>
    <row r="316" spans="1:16">
      <c r="A316" s="5" t="s">
        <v>306</v>
      </c>
      <c r="B316" s="6" t="s">
        <v>7400</v>
      </c>
      <c r="C316" s="6">
        <v>3.85326143259873E-4</v>
      </c>
      <c r="D316" s="6">
        <v>93.615304828857901</v>
      </c>
      <c r="E316" s="6">
        <v>0</v>
      </c>
      <c r="F316" s="6">
        <v>3</v>
      </c>
      <c r="G316" s="6">
        <v>-0.144048522842322</v>
      </c>
      <c r="H316" s="7">
        <v>0</v>
      </c>
      <c r="J316" s="5">
        <v>3.1416742879999999</v>
      </c>
      <c r="K316" s="7">
        <v>1.3368571890000001</v>
      </c>
      <c r="M316" s="5">
        <v>0</v>
      </c>
      <c r="N316" s="6">
        <v>0</v>
      </c>
      <c r="O316" s="6">
        <v>0</v>
      </c>
      <c r="P316" s="7">
        <v>1</v>
      </c>
    </row>
    <row r="317" spans="1:16">
      <c r="A317" s="5" t="s">
        <v>685</v>
      </c>
      <c r="B317" s="6" t="s">
        <v>7400</v>
      </c>
      <c r="C317" s="6">
        <v>3.8515437809815702E-4</v>
      </c>
      <c r="D317" s="6">
        <v>93.603780108332401</v>
      </c>
      <c r="E317" s="6">
        <v>0</v>
      </c>
      <c r="F317" s="6">
        <v>2</v>
      </c>
      <c r="G317" s="6">
        <v>1.1278413288570801</v>
      </c>
      <c r="H317" s="7">
        <v>0</v>
      </c>
      <c r="J317" s="5">
        <v>21.487512809999998</v>
      </c>
      <c r="K317" s="7">
        <v>132.46466710000001</v>
      </c>
      <c r="M317" s="5">
        <v>0</v>
      </c>
      <c r="N317" s="6">
        <v>0</v>
      </c>
      <c r="O317" s="6">
        <v>1</v>
      </c>
      <c r="P317" s="7">
        <v>0</v>
      </c>
    </row>
    <row r="318" spans="1:16">
      <c r="A318" s="5" t="s">
        <v>348</v>
      </c>
      <c r="B318" s="6" t="s">
        <v>7400</v>
      </c>
      <c r="C318" s="6">
        <v>3.8452858459032897E-4</v>
      </c>
      <c r="D318" s="6">
        <v>93.592255387806802</v>
      </c>
      <c r="E318" s="6">
        <v>0</v>
      </c>
      <c r="F318" s="6">
        <v>3</v>
      </c>
      <c r="G318" s="6">
        <v>0.61079495923001503</v>
      </c>
      <c r="H318" s="7">
        <v>0</v>
      </c>
      <c r="J318" s="5">
        <v>41.041113000000003</v>
      </c>
      <c r="K318" s="7">
        <v>32.48015393</v>
      </c>
      <c r="M318" s="5">
        <v>0</v>
      </c>
      <c r="N318" s="6">
        <v>0</v>
      </c>
      <c r="O318" s="6">
        <v>0</v>
      </c>
      <c r="P318" s="7">
        <v>1</v>
      </c>
    </row>
    <row r="319" spans="1:16">
      <c r="A319" s="5" t="s">
        <v>293</v>
      </c>
      <c r="B319" s="6" t="s">
        <v>7400</v>
      </c>
      <c r="C319" s="6">
        <v>3.84262206140331E-4</v>
      </c>
      <c r="D319" s="6">
        <v>93.580730667281301</v>
      </c>
      <c r="E319" s="6">
        <v>0</v>
      </c>
      <c r="F319" s="6">
        <v>3</v>
      </c>
      <c r="G319" s="6">
        <v>-0.58227180112175303</v>
      </c>
      <c r="H319" s="7">
        <v>0</v>
      </c>
      <c r="J319" s="5">
        <v>3.46465135</v>
      </c>
      <c r="K319" s="7">
        <v>0.325364021</v>
      </c>
      <c r="M319" s="5">
        <v>0</v>
      </c>
      <c r="N319" s="6">
        <v>1</v>
      </c>
      <c r="O319" s="6">
        <v>0</v>
      </c>
      <c r="P319" s="7">
        <v>1</v>
      </c>
    </row>
    <row r="320" spans="1:16">
      <c r="A320" s="5" t="s">
        <v>4207</v>
      </c>
      <c r="B320" s="6" t="s">
        <v>7400</v>
      </c>
      <c r="C320" s="6">
        <v>3.8272320157044801E-4</v>
      </c>
      <c r="D320" s="6">
        <v>93.569205946755801</v>
      </c>
      <c r="E320" s="6">
        <v>0</v>
      </c>
      <c r="F320" s="6">
        <v>2</v>
      </c>
      <c r="G320" s="6">
        <v>1.4996776435408199</v>
      </c>
      <c r="H320" s="7">
        <v>0</v>
      </c>
      <c r="J320" s="5">
        <v>198.45027780000001</v>
      </c>
      <c r="K320" s="7">
        <v>8.5500189219999996</v>
      </c>
      <c r="M320" s="5">
        <v>0</v>
      </c>
      <c r="N320" s="6">
        <v>0</v>
      </c>
      <c r="O320" s="6">
        <v>0</v>
      </c>
      <c r="P320" s="7">
        <v>1</v>
      </c>
    </row>
    <row r="321" spans="1:16">
      <c r="A321" s="5" t="s">
        <v>294</v>
      </c>
      <c r="B321" s="6" t="s">
        <v>7400</v>
      </c>
      <c r="C321" s="6">
        <v>3.8258495297049499E-4</v>
      </c>
      <c r="D321" s="6">
        <v>93.546156505704701</v>
      </c>
      <c r="E321" s="6">
        <v>0</v>
      </c>
      <c r="F321" s="6">
        <v>3</v>
      </c>
      <c r="G321" s="6">
        <v>-0.85585077539338195</v>
      </c>
      <c r="H321" s="7">
        <v>0</v>
      </c>
      <c r="J321" s="5">
        <v>5.8171557920000003</v>
      </c>
      <c r="K321" s="7">
        <v>4.6381337939999998</v>
      </c>
      <c r="M321" s="5">
        <v>0</v>
      </c>
      <c r="N321" s="6">
        <v>0</v>
      </c>
      <c r="O321" s="6">
        <v>0</v>
      </c>
      <c r="P321" s="7">
        <v>1</v>
      </c>
    </row>
    <row r="322" spans="1:16">
      <c r="A322" s="5" t="s">
        <v>157</v>
      </c>
      <c r="B322" s="6" t="s">
        <v>7400</v>
      </c>
      <c r="C322" s="6">
        <v>3.8174306365719001E-4</v>
      </c>
      <c r="D322" s="6">
        <v>93.534631785179201</v>
      </c>
      <c r="E322" s="6">
        <v>1</v>
      </c>
      <c r="F322" s="6">
        <v>4</v>
      </c>
      <c r="G322" s="6">
        <v>0.73837856718869599</v>
      </c>
      <c r="H322" s="7">
        <v>1</v>
      </c>
      <c r="J322" s="5">
        <v>74.705908449999995</v>
      </c>
      <c r="K322" s="7">
        <v>70.492477199999996</v>
      </c>
      <c r="M322" s="5">
        <v>0</v>
      </c>
      <c r="N322" s="6">
        <v>0</v>
      </c>
      <c r="O322" s="6">
        <v>0</v>
      </c>
      <c r="P322" s="7">
        <v>2</v>
      </c>
    </row>
    <row r="323" spans="1:16">
      <c r="A323" s="5" t="s">
        <v>878</v>
      </c>
      <c r="B323" s="6" t="s">
        <v>7400</v>
      </c>
      <c r="C323" s="6">
        <v>3.8056602263152002E-4</v>
      </c>
      <c r="D323" s="6">
        <v>93.5115823441282</v>
      </c>
      <c r="E323" s="6">
        <v>0</v>
      </c>
      <c r="F323" s="6">
        <v>2</v>
      </c>
      <c r="G323" s="6">
        <v>1.2692801575272801</v>
      </c>
      <c r="H323" s="7">
        <v>0</v>
      </c>
      <c r="J323" s="5">
        <v>42.921085990000002</v>
      </c>
      <c r="K323" s="7">
        <v>29.54295806</v>
      </c>
      <c r="M323" s="5">
        <v>0</v>
      </c>
      <c r="N323" s="6">
        <v>0</v>
      </c>
      <c r="O323" s="6">
        <v>0</v>
      </c>
      <c r="P323" s="7">
        <v>1</v>
      </c>
    </row>
    <row r="324" spans="1:16">
      <c r="A324" s="5" t="s">
        <v>335</v>
      </c>
      <c r="B324" s="6" t="s">
        <v>7400</v>
      </c>
      <c r="C324" s="6">
        <v>3.8000096235310901E-4</v>
      </c>
      <c r="D324" s="6">
        <v>93.500057623602601</v>
      </c>
      <c r="E324" s="6">
        <v>0</v>
      </c>
      <c r="F324" s="6">
        <v>3</v>
      </c>
      <c r="G324" s="6">
        <v>0.89683403625057401</v>
      </c>
      <c r="H324" s="7">
        <v>0</v>
      </c>
      <c r="J324" s="5">
        <v>4.7115418939999998</v>
      </c>
      <c r="K324" s="7">
        <v>2.1694944999999999</v>
      </c>
      <c r="M324" s="5">
        <v>0</v>
      </c>
      <c r="N324" s="6">
        <v>0</v>
      </c>
      <c r="O324" s="6">
        <v>0</v>
      </c>
      <c r="P324" s="7">
        <v>2</v>
      </c>
    </row>
    <row r="325" spans="1:16">
      <c r="A325" s="5" t="s">
        <v>220</v>
      </c>
      <c r="B325" s="6" t="s">
        <v>7400</v>
      </c>
      <c r="C325" s="6">
        <v>3.7906566896394001E-4</v>
      </c>
      <c r="D325" s="6">
        <v>93.4885329030771</v>
      </c>
      <c r="E325" s="6">
        <v>0</v>
      </c>
      <c r="F325" s="6">
        <v>4</v>
      </c>
      <c r="G325" s="6">
        <v>1.0461645859866699</v>
      </c>
      <c r="H325" s="7">
        <v>0</v>
      </c>
      <c r="J325" s="5">
        <v>2.643397894</v>
      </c>
      <c r="K325" s="7">
        <v>6.6919634730000004</v>
      </c>
      <c r="M325" s="5">
        <v>0</v>
      </c>
      <c r="N325" s="6">
        <v>0</v>
      </c>
      <c r="O325" s="6">
        <v>0</v>
      </c>
      <c r="P325" s="7">
        <v>2</v>
      </c>
    </row>
    <row r="326" spans="1:16">
      <c r="A326" s="5" t="s">
        <v>1064</v>
      </c>
      <c r="B326" s="6" t="s">
        <v>7400</v>
      </c>
      <c r="C326" s="6">
        <v>3.77804713761651E-4</v>
      </c>
      <c r="D326" s="6">
        <v>93.4770081825516</v>
      </c>
      <c r="E326" s="6">
        <v>0</v>
      </c>
      <c r="F326" s="6">
        <v>1</v>
      </c>
      <c r="G326" s="6">
        <v>0.91049042956689197</v>
      </c>
      <c r="H326" s="7">
        <v>0</v>
      </c>
      <c r="J326" s="5">
        <v>20.380900860000001</v>
      </c>
      <c r="K326" s="7">
        <v>22.739785699999999</v>
      </c>
      <c r="M326" s="5">
        <v>0</v>
      </c>
      <c r="N326" s="6">
        <v>0</v>
      </c>
      <c r="O326" s="6">
        <v>0</v>
      </c>
      <c r="P326" s="7">
        <v>1</v>
      </c>
    </row>
    <row r="327" spans="1:16">
      <c r="A327" s="5" t="s">
        <v>291</v>
      </c>
      <c r="B327" s="6" t="s">
        <v>7400</v>
      </c>
      <c r="C327" s="6">
        <v>3.7744024443750002E-4</v>
      </c>
      <c r="D327" s="6">
        <v>93.465483462026</v>
      </c>
      <c r="E327" s="6">
        <v>0</v>
      </c>
      <c r="F327" s="6">
        <v>3</v>
      </c>
      <c r="G327" s="6">
        <v>-0.62744426868693204</v>
      </c>
      <c r="H327" s="7">
        <v>0</v>
      </c>
      <c r="J327" s="5">
        <v>13.916698329999999</v>
      </c>
      <c r="K327" s="7">
        <v>2.7808114430000002</v>
      </c>
      <c r="M327" s="5">
        <v>0</v>
      </c>
      <c r="N327" s="6">
        <v>0</v>
      </c>
      <c r="O327" s="6">
        <v>0</v>
      </c>
      <c r="P327" s="7">
        <v>1</v>
      </c>
    </row>
    <row r="328" spans="1:16">
      <c r="A328" s="5" t="s">
        <v>144</v>
      </c>
      <c r="B328" s="6" t="s">
        <v>7400</v>
      </c>
      <c r="C328" s="6">
        <v>3.7681752056265E-4</v>
      </c>
      <c r="D328" s="6">
        <v>93.4539587415005</v>
      </c>
      <c r="E328" s="6">
        <v>0</v>
      </c>
      <c r="F328" s="6">
        <v>4</v>
      </c>
      <c r="G328" s="6">
        <v>-0.47430474285518698</v>
      </c>
      <c r="H328" s="7">
        <v>0</v>
      </c>
      <c r="J328" s="5">
        <v>3.6313492159999998</v>
      </c>
      <c r="K328" s="7">
        <v>0.89512403200000001</v>
      </c>
      <c r="M328" s="5">
        <v>0</v>
      </c>
      <c r="N328" s="6">
        <v>0</v>
      </c>
      <c r="O328" s="6">
        <v>0</v>
      </c>
      <c r="P328" s="7">
        <v>1</v>
      </c>
    </row>
    <row r="329" spans="1:16">
      <c r="A329" s="5" t="s">
        <v>305</v>
      </c>
      <c r="B329" s="6" t="s">
        <v>7400</v>
      </c>
      <c r="C329" s="6">
        <v>3.7408755155188798E-4</v>
      </c>
      <c r="D329" s="6">
        <v>93.442434020975</v>
      </c>
      <c r="E329" s="6">
        <v>0</v>
      </c>
      <c r="F329" s="6">
        <v>3</v>
      </c>
      <c r="G329" s="6">
        <v>-0.66798983865388795</v>
      </c>
      <c r="H329" s="7">
        <v>0</v>
      </c>
      <c r="J329" s="5">
        <v>5.4411156710000004</v>
      </c>
      <c r="K329" s="7">
        <v>1.6233882529999999</v>
      </c>
      <c r="M329" s="5">
        <v>0</v>
      </c>
      <c r="N329" s="6">
        <v>0</v>
      </c>
      <c r="O329" s="6">
        <v>0</v>
      </c>
      <c r="P329" s="7">
        <v>1</v>
      </c>
    </row>
    <row r="330" spans="1:16">
      <c r="A330" s="5" t="s">
        <v>535</v>
      </c>
      <c r="B330" s="6" t="s">
        <v>7400</v>
      </c>
      <c r="C330" s="6">
        <v>3.7344393292534998E-4</v>
      </c>
      <c r="D330" s="6">
        <v>93.4309093004495</v>
      </c>
      <c r="E330" s="6">
        <v>0</v>
      </c>
      <c r="F330" s="6">
        <v>2</v>
      </c>
      <c r="G330" s="6">
        <v>-0.79441343668794095</v>
      </c>
      <c r="H330" s="7">
        <v>0</v>
      </c>
      <c r="J330" s="5">
        <v>386.97849960000002</v>
      </c>
      <c r="K330" s="7">
        <v>108.2704502</v>
      </c>
      <c r="M330" s="5">
        <v>0</v>
      </c>
      <c r="N330" s="6">
        <v>0</v>
      </c>
      <c r="O330" s="6">
        <v>0</v>
      </c>
      <c r="P330" s="7">
        <v>1</v>
      </c>
    </row>
    <row r="331" spans="1:16">
      <c r="A331" s="5" t="s">
        <v>153</v>
      </c>
      <c r="B331" s="6" t="s">
        <v>7400</v>
      </c>
      <c r="C331" s="6">
        <v>3.7168631809771601E-4</v>
      </c>
      <c r="D331" s="6">
        <v>93.3963351388729</v>
      </c>
      <c r="E331" s="6">
        <v>0</v>
      </c>
      <c r="F331" s="6">
        <v>4</v>
      </c>
      <c r="G331" s="6">
        <v>-0.216882826565653</v>
      </c>
      <c r="H331" s="7">
        <v>0</v>
      </c>
      <c r="J331" s="5">
        <v>44.378176410000002</v>
      </c>
      <c r="K331" s="7">
        <v>27.23756028</v>
      </c>
      <c r="M331" s="5">
        <v>0</v>
      </c>
      <c r="N331" s="6">
        <v>0</v>
      </c>
      <c r="O331" s="6">
        <v>0</v>
      </c>
      <c r="P331" s="7">
        <v>1</v>
      </c>
    </row>
    <row r="332" spans="1:16">
      <c r="A332" s="5" t="s">
        <v>184</v>
      </c>
      <c r="B332" s="6" t="s">
        <v>7400</v>
      </c>
      <c r="C332" s="6">
        <v>3.6999933279128003E-4</v>
      </c>
      <c r="D332" s="6">
        <v>93.361760977296299</v>
      </c>
      <c r="E332" s="6">
        <v>0</v>
      </c>
      <c r="F332" s="6">
        <v>4</v>
      </c>
      <c r="G332" s="6">
        <v>0.85891784029874296</v>
      </c>
      <c r="H332" s="7">
        <v>0</v>
      </c>
      <c r="J332" s="5">
        <v>3.2501158029999999</v>
      </c>
      <c r="K332" s="7">
        <v>0.235919823</v>
      </c>
      <c r="M332" s="5">
        <v>0</v>
      </c>
      <c r="N332" s="6">
        <v>0</v>
      </c>
      <c r="O332" s="6">
        <v>0</v>
      </c>
      <c r="P332" s="7">
        <v>1</v>
      </c>
    </row>
    <row r="333" spans="1:16">
      <c r="A333" s="5" t="s">
        <v>230</v>
      </c>
      <c r="B333" s="6" t="s">
        <v>7400</v>
      </c>
      <c r="C333" s="6">
        <v>3.6971324924115699E-4</v>
      </c>
      <c r="D333" s="6">
        <v>93.350236256770799</v>
      </c>
      <c r="E333" s="6">
        <v>0</v>
      </c>
      <c r="F333" s="6">
        <v>4</v>
      </c>
      <c r="G333" s="6">
        <v>0.97965731293184799</v>
      </c>
      <c r="H333" s="7">
        <v>0</v>
      </c>
      <c r="J333" s="5">
        <v>5.9544527690000004</v>
      </c>
      <c r="K333" s="7">
        <v>6.9642650430000002</v>
      </c>
      <c r="M333" s="5">
        <v>0</v>
      </c>
      <c r="N333" s="6">
        <v>0</v>
      </c>
      <c r="O333" s="6">
        <v>0</v>
      </c>
      <c r="P333" s="7">
        <v>1</v>
      </c>
    </row>
    <row r="334" spans="1:16">
      <c r="A334" s="5" t="s">
        <v>921</v>
      </c>
      <c r="B334" s="6" t="s">
        <v>7400</v>
      </c>
      <c r="C334" s="6">
        <v>3.6903106087060199E-4</v>
      </c>
      <c r="D334" s="6">
        <v>93.338711536245199</v>
      </c>
      <c r="E334" s="6">
        <v>0</v>
      </c>
      <c r="F334" s="6">
        <v>1</v>
      </c>
      <c r="G334" s="6">
        <v>-0.99994862923016403</v>
      </c>
      <c r="H334" s="7">
        <v>0</v>
      </c>
      <c r="J334" s="5">
        <v>8.5407793250000008</v>
      </c>
      <c r="K334" s="7">
        <v>0.99626360899999999</v>
      </c>
      <c r="M334" s="5">
        <v>0</v>
      </c>
      <c r="N334" s="6">
        <v>0</v>
      </c>
      <c r="O334" s="6">
        <v>0</v>
      </c>
      <c r="P334" s="7">
        <v>1</v>
      </c>
    </row>
    <row r="335" spans="1:16">
      <c r="A335" s="5" t="s">
        <v>818</v>
      </c>
      <c r="B335" s="6" t="s">
        <v>7400</v>
      </c>
      <c r="C335" s="6">
        <v>3.68136764625412E-4</v>
      </c>
      <c r="D335" s="6">
        <v>93.315662095194199</v>
      </c>
      <c r="E335" s="6">
        <v>0</v>
      </c>
      <c r="F335" s="6">
        <v>1</v>
      </c>
      <c r="G335" s="6">
        <v>-0.97755053652780999</v>
      </c>
      <c r="H335" s="7">
        <v>0</v>
      </c>
      <c r="J335" s="5">
        <v>119.2089119</v>
      </c>
      <c r="K335" s="7">
        <v>73.733207840000006</v>
      </c>
      <c r="M335" s="5">
        <v>0</v>
      </c>
      <c r="N335" s="6">
        <v>0</v>
      </c>
      <c r="O335" s="6">
        <v>0</v>
      </c>
      <c r="P335" s="7">
        <v>1</v>
      </c>
    </row>
    <row r="336" spans="1:16">
      <c r="A336" s="5" t="s">
        <v>245</v>
      </c>
      <c r="B336" s="6" t="s">
        <v>7400</v>
      </c>
      <c r="C336" s="6">
        <v>3.6786445007689597E-4</v>
      </c>
      <c r="D336" s="6">
        <v>93.304137374668699</v>
      </c>
      <c r="E336" s="6">
        <v>0</v>
      </c>
      <c r="F336" s="6">
        <v>4</v>
      </c>
      <c r="G336" s="6">
        <v>0.96328070545786604</v>
      </c>
      <c r="H336" s="7">
        <v>0</v>
      </c>
      <c r="J336" s="5">
        <v>5.1177642079999996</v>
      </c>
      <c r="K336" s="7">
        <v>0.59976839599999998</v>
      </c>
      <c r="M336" s="5">
        <v>0</v>
      </c>
      <c r="N336" s="6">
        <v>0</v>
      </c>
      <c r="O336" s="6">
        <v>0</v>
      </c>
      <c r="P336" s="7">
        <v>3</v>
      </c>
    </row>
    <row r="337" spans="1:16">
      <c r="A337" s="5" t="s">
        <v>185</v>
      </c>
      <c r="B337" s="6" t="s">
        <v>7400</v>
      </c>
      <c r="C337" s="6">
        <v>3.6653096364774998E-4</v>
      </c>
      <c r="D337" s="6">
        <v>93.246513772040998</v>
      </c>
      <c r="E337" s="6">
        <v>1</v>
      </c>
      <c r="F337" s="6">
        <v>4</v>
      </c>
      <c r="G337" s="6">
        <v>0.87368886249866895</v>
      </c>
      <c r="H337" s="7">
        <v>1</v>
      </c>
      <c r="J337" s="5">
        <v>6.1042594929999998</v>
      </c>
      <c r="K337" s="7">
        <v>4.7154963150000002</v>
      </c>
      <c r="M337" s="5">
        <v>0</v>
      </c>
      <c r="N337" s="6">
        <v>0</v>
      </c>
      <c r="O337" s="6">
        <v>0</v>
      </c>
      <c r="P337" s="7">
        <v>1</v>
      </c>
    </row>
    <row r="338" spans="1:16">
      <c r="A338" s="5" t="s">
        <v>388</v>
      </c>
      <c r="B338" s="6" t="s">
        <v>7400</v>
      </c>
      <c r="C338" s="6">
        <v>3.6368642242621602E-4</v>
      </c>
      <c r="D338" s="6">
        <v>93.211939610464398</v>
      </c>
      <c r="E338" s="6">
        <v>0</v>
      </c>
      <c r="F338" s="6">
        <v>3</v>
      </c>
      <c r="G338" s="6">
        <v>-8.1990289547811707E-2</v>
      </c>
      <c r="H338" s="7">
        <v>0</v>
      </c>
      <c r="J338" s="5">
        <v>243.49139349999999</v>
      </c>
      <c r="K338" s="7">
        <v>150.9275963</v>
      </c>
      <c r="M338" s="5">
        <v>0</v>
      </c>
      <c r="N338" s="6">
        <v>0</v>
      </c>
      <c r="O338" s="6">
        <v>0</v>
      </c>
      <c r="P338" s="7">
        <v>3</v>
      </c>
    </row>
    <row r="339" spans="1:16">
      <c r="A339" s="5" t="s">
        <v>1049</v>
      </c>
      <c r="B339" s="6" t="s">
        <v>7400</v>
      </c>
      <c r="C339" s="6">
        <v>3.6365075110908501E-4</v>
      </c>
      <c r="D339" s="6">
        <v>93.200414889938898</v>
      </c>
      <c r="E339" s="6">
        <v>0</v>
      </c>
      <c r="F339" s="6">
        <v>1</v>
      </c>
      <c r="G339" s="6">
        <v>1.4358057665894499</v>
      </c>
      <c r="H339" s="7">
        <v>0</v>
      </c>
      <c r="J339" s="5">
        <v>5.4084789860000004</v>
      </c>
      <c r="K339" s="7">
        <v>29.077193739999998</v>
      </c>
      <c r="M339" s="5">
        <v>0</v>
      </c>
      <c r="N339" s="6">
        <v>0</v>
      </c>
      <c r="O339" s="6">
        <v>0</v>
      </c>
      <c r="P339" s="7">
        <v>1</v>
      </c>
    </row>
    <row r="340" spans="1:16">
      <c r="A340" s="5" t="s">
        <v>125</v>
      </c>
      <c r="B340" s="6" t="s">
        <v>7400</v>
      </c>
      <c r="C340" s="6">
        <v>3.6287702672065298E-4</v>
      </c>
      <c r="D340" s="6">
        <v>93.188890169413398</v>
      </c>
      <c r="E340" s="6">
        <v>0</v>
      </c>
      <c r="F340" s="6">
        <v>4</v>
      </c>
      <c r="G340" s="6">
        <v>-0.74400745161554604</v>
      </c>
      <c r="H340" s="7">
        <v>0</v>
      </c>
      <c r="J340" s="5">
        <v>3.6304102039999999</v>
      </c>
      <c r="K340" s="7">
        <v>1.0198793820000001</v>
      </c>
      <c r="M340" s="5">
        <v>0</v>
      </c>
      <c r="N340" s="6">
        <v>0</v>
      </c>
      <c r="O340" s="6">
        <v>0</v>
      </c>
      <c r="P340" s="7">
        <v>1</v>
      </c>
    </row>
    <row r="341" spans="1:16">
      <c r="A341" s="5" t="s">
        <v>207</v>
      </c>
      <c r="B341" s="6" t="s">
        <v>7400</v>
      </c>
      <c r="C341" s="6">
        <v>3.6164110196996302E-4</v>
      </c>
      <c r="D341" s="6">
        <v>93.165840728362298</v>
      </c>
      <c r="E341" s="6">
        <v>1</v>
      </c>
      <c r="F341" s="6">
        <v>4</v>
      </c>
      <c r="G341" s="6">
        <v>1.44809356317112</v>
      </c>
      <c r="H341" s="7">
        <v>1</v>
      </c>
      <c r="J341" s="5">
        <v>6.0664790469999996</v>
      </c>
      <c r="K341" s="7">
        <v>7.7437762670000003</v>
      </c>
      <c r="M341" s="5">
        <v>0</v>
      </c>
      <c r="N341" s="6">
        <v>1</v>
      </c>
      <c r="O341" s="6">
        <v>1</v>
      </c>
      <c r="P341" s="7">
        <v>1</v>
      </c>
    </row>
    <row r="342" spans="1:16">
      <c r="A342" s="5" t="s">
        <v>244</v>
      </c>
      <c r="B342" s="6" t="s">
        <v>7400</v>
      </c>
      <c r="C342" s="6">
        <v>3.6128411809914002E-4</v>
      </c>
      <c r="D342" s="6">
        <v>93.154316007836798</v>
      </c>
      <c r="E342" s="6">
        <v>0</v>
      </c>
      <c r="F342" s="6">
        <v>4</v>
      </c>
      <c r="G342" s="6">
        <v>0.91514737247595301</v>
      </c>
      <c r="H342" s="7">
        <v>0</v>
      </c>
      <c r="J342" s="5">
        <v>11.295443150000001</v>
      </c>
      <c r="K342" s="7">
        <v>6.6107898389999997</v>
      </c>
      <c r="M342" s="5">
        <v>0</v>
      </c>
      <c r="N342" s="6">
        <v>0</v>
      </c>
      <c r="O342" s="6">
        <v>0</v>
      </c>
      <c r="P342" s="7">
        <v>1</v>
      </c>
    </row>
    <row r="343" spans="1:16">
      <c r="A343" s="5" t="s">
        <v>203</v>
      </c>
      <c r="B343" s="6" t="s">
        <v>7400</v>
      </c>
      <c r="C343" s="6">
        <v>3.6041055979871099E-4</v>
      </c>
      <c r="D343" s="6">
        <v>93.131266566785797</v>
      </c>
      <c r="E343" s="6">
        <v>1</v>
      </c>
      <c r="F343" s="6">
        <v>4</v>
      </c>
      <c r="G343" s="6">
        <v>0.93570004195609202</v>
      </c>
      <c r="H343" s="7">
        <v>1</v>
      </c>
      <c r="J343" s="5">
        <v>9.8549218140000008</v>
      </c>
      <c r="K343" s="7">
        <v>10.497577850000001</v>
      </c>
      <c r="M343" s="5">
        <v>0</v>
      </c>
      <c r="N343" s="6">
        <v>0</v>
      </c>
      <c r="O343" s="6">
        <v>0</v>
      </c>
      <c r="P343" s="7">
        <v>1</v>
      </c>
    </row>
    <row r="344" spans="1:16">
      <c r="A344" s="5" t="s">
        <v>161</v>
      </c>
      <c r="B344" s="6" t="s">
        <v>7400</v>
      </c>
      <c r="C344" s="6">
        <v>3.5983884217607998E-4</v>
      </c>
      <c r="D344" s="6">
        <v>93.119741846260197</v>
      </c>
      <c r="E344" s="6">
        <v>1</v>
      </c>
      <c r="F344" s="6">
        <v>4</v>
      </c>
      <c r="G344" s="6">
        <v>-6.9083707721672105E-2</v>
      </c>
      <c r="H344" s="7">
        <v>1</v>
      </c>
      <c r="J344" s="5">
        <v>2.842530172</v>
      </c>
      <c r="K344" s="7">
        <v>0.20370276500000001</v>
      </c>
      <c r="M344" s="5">
        <v>0</v>
      </c>
      <c r="N344" s="6">
        <v>0</v>
      </c>
      <c r="O344" s="6">
        <v>0</v>
      </c>
      <c r="P344" s="7">
        <v>3</v>
      </c>
    </row>
    <row r="345" spans="1:16">
      <c r="A345" s="5" t="s">
        <v>233</v>
      </c>
      <c r="B345" s="6" t="s">
        <v>7400</v>
      </c>
      <c r="C345" s="6">
        <v>3.5864691161011499E-4</v>
      </c>
      <c r="D345" s="6">
        <v>93.085167684683597</v>
      </c>
      <c r="E345" s="6">
        <v>0</v>
      </c>
      <c r="F345" s="6">
        <v>4</v>
      </c>
      <c r="G345" s="6">
        <v>0.91459294185283602</v>
      </c>
      <c r="H345" s="7">
        <v>0</v>
      </c>
      <c r="J345" s="5">
        <v>3.8222231720000002</v>
      </c>
      <c r="K345" s="7">
        <v>1.731887857</v>
      </c>
      <c r="M345" s="5">
        <v>0</v>
      </c>
      <c r="N345" s="6">
        <v>0</v>
      </c>
      <c r="O345" s="6">
        <v>0</v>
      </c>
      <c r="P345" s="7">
        <v>1</v>
      </c>
    </row>
    <row r="346" spans="1:16">
      <c r="A346" s="5" t="s">
        <v>615</v>
      </c>
      <c r="B346" s="6" t="s">
        <v>7400</v>
      </c>
      <c r="C346" s="6">
        <v>3.58160256079782E-4</v>
      </c>
      <c r="D346" s="6">
        <v>93.073642964158097</v>
      </c>
      <c r="E346" s="6">
        <v>0</v>
      </c>
      <c r="F346" s="6">
        <v>2</v>
      </c>
      <c r="G346" s="6">
        <v>0.121085137678535</v>
      </c>
      <c r="H346" s="7">
        <v>0</v>
      </c>
      <c r="J346" s="5">
        <v>9.6027878599999994</v>
      </c>
      <c r="K346" s="7">
        <v>7.9610906149999998</v>
      </c>
      <c r="M346" s="5">
        <v>0</v>
      </c>
      <c r="N346" s="6">
        <v>1</v>
      </c>
      <c r="O346" s="6">
        <v>0</v>
      </c>
      <c r="P346" s="7">
        <v>1</v>
      </c>
    </row>
    <row r="347" spans="1:16">
      <c r="A347" s="5" t="s">
        <v>373</v>
      </c>
      <c r="B347" s="6" t="s">
        <v>7400</v>
      </c>
      <c r="C347" s="6">
        <v>3.5241076735367701E-4</v>
      </c>
      <c r="D347" s="6">
        <v>93.050593523107096</v>
      </c>
      <c r="E347" s="6">
        <v>0</v>
      </c>
      <c r="F347" s="6">
        <v>3</v>
      </c>
      <c r="G347" s="6">
        <v>0.48225302873951997</v>
      </c>
      <c r="H347" s="7">
        <v>0</v>
      </c>
      <c r="J347" s="5">
        <v>3.720724782</v>
      </c>
      <c r="K347" s="7">
        <v>5.1261644459999998</v>
      </c>
      <c r="M347" s="5">
        <v>0</v>
      </c>
      <c r="N347" s="6">
        <v>0</v>
      </c>
      <c r="O347" s="6">
        <v>0</v>
      </c>
      <c r="P347" s="7">
        <v>2</v>
      </c>
    </row>
    <row r="348" spans="1:16">
      <c r="A348" s="5" t="s">
        <v>585</v>
      </c>
      <c r="B348" s="6" t="s">
        <v>7400</v>
      </c>
      <c r="C348" s="6">
        <v>3.49986668020492E-4</v>
      </c>
      <c r="D348" s="6">
        <v>93.027544082055996</v>
      </c>
      <c r="E348" s="6">
        <v>0</v>
      </c>
      <c r="F348" s="6">
        <v>2</v>
      </c>
      <c r="G348" s="6">
        <v>-0.88230353948704998</v>
      </c>
      <c r="H348" s="7">
        <v>0</v>
      </c>
      <c r="J348" s="5">
        <v>13.160806239999999</v>
      </c>
      <c r="K348" s="7">
        <v>12.84032083</v>
      </c>
      <c r="M348" s="5">
        <v>0</v>
      </c>
      <c r="N348" s="6">
        <v>0</v>
      </c>
      <c r="O348" s="6">
        <v>0</v>
      </c>
      <c r="P348" s="7">
        <v>1</v>
      </c>
    </row>
    <row r="349" spans="1:16">
      <c r="A349" s="5" t="s">
        <v>532</v>
      </c>
      <c r="B349" s="6" t="s">
        <v>7400</v>
      </c>
      <c r="C349" s="6">
        <v>3.4596982190233803E-4</v>
      </c>
      <c r="D349" s="6">
        <v>92.946871038377296</v>
      </c>
      <c r="E349" s="6">
        <v>0</v>
      </c>
      <c r="F349" s="6">
        <v>2</v>
      </c>
      <c r="G349" s="6">
        <v>-0.56871939800705995</v>
      </c>
      <c r="H349" s="7">
        <v>0</v>
      </c>
      <c r="J349" s="5">
        <v>10.23184494</v>
      </c>
      <c r="K349" s="7">
        <v>82.047525329999999</v>
      </c>
      <c r="M349" s="5">
        <v>0</v>
      </c>
      <c r="N349" s="6">
        <v>0</v>
      </c>
      <c r="O349" s="6">
        <v>0</v>
      </c>
      <c r="P349" s="7">
        <v>1</v>
      </c>
    </row>
    <row r="350" spans="1:16">
      <c r="A350" s="5" t="s">
        <v>368</v>
      </c>
      <c r="B350" s="6" t="s">
        <v>7400</v>
      </c>
      <c r="C350" s="6">
        <v>3.4577994409019301E-4</v>
      </c>
      <c r="D350" s="6">
        <v>92.935346317851796</v>
      </c>
      <c r="E350" s="6">
        <v>0</v>
      </c>
      <c r="F350" s="6">
        <v>3</v>
      </c>
      <c r="G350" s="6">
        <v>0.51634828878571704</v>
      </c>
      <c r="H350" s="7">
        <v>0</v>
      </c>
      <c r="J350" s="5">
        <v>3.1643109479999998</v>
      </c>
      <c r="K350" s="7">
        <v>5.8279879269999997</v>
      </c>
      <c r="M350" s="5">
        <v>0</v>
      </c>
      <c r="N350" s="6">
        <v>1</v>
      </c>
      <c r="O350" s="6">
        <v>0</v>
      </c>
      <c r="P350" s="7">
        <v>1</v>
      </c>
    </row>
    <row r="351" spans="1:16">
      <c r="A351" s="5" t="s">
        <v>208</v>
      </c>
      <c r="B351" s="6" t="s">
        <v>7400</v>
      </c>
      <c r="C351" s="6">
        <v>3.4553236384769499E-4</v>
      </c>
      <c r="D351" s="6">
        <v>92.923821597326295</v>
      </c>
      <c r="E351" s="6">
        <v>1</v>
      </c>
      <c r="F351" s="6">
        <v>4</v>
      </c>
      <c r="G351" s="6">
        <v>1.1889047122003</v>
      </c>
      <c r="H351" s="7">
        <v>1</v>
      </c>
      <c r="J351" s="5">
        <v>24.074698219999998</v>
      </c>
      <c r="K351" s="7">
        <v>274.83759859999998</v>
      </c>
      <c r="M351" s="5">
        <v>0</v>
      </c>
      <c r="N351" s="6">
        <v>0</v>
      </c>
      <c r="O351" s="6">
        <v>0</v>
      </c>
      <c r="P351" s="7">
        <v>1</v>
      </c>
    </row>
    <row r="352" spans="1:16">
      <c r="A352" s="5" t="s">
        <v>893</v>
      </c>
      <c r="B352" s="6" t="s">
        <v>7400</v>
      </c>
      <c r="C352" s="6">
        <v>3.4546930868539002E-4</v>
      </c>
      <c r="D352" s="6">
        <v>92.912296876800696</v>
      </c>
      <c r="E352" s="6">
        <v>0</v>
      </c>
      <c r="F352" s="6">
        <v>1</v>
      </c>
      <c r="G352" s="6">
        <v>-0.56939638760806699</v>
      </c>
      <c r="H352" s="7">
        <v>0</v>
      </c>
      <c r="J352" s="5">
        <v>216.1968171</v>
      </c>
      <c r="K352" s="7">
        <v>100.1470305</v>
      </c>
      <c r="M352" s="5">
        <v>0</v>
      </c>
      <c r="N352" s="6">
        <v>0</v>
      </c>
      <c r="O352" s="6">
        <v>1</v>
      </c>
      <c r="P352" s="7">
        <v>1</v>
      </c>
    </row>
    <row r="353" spans="1:16">
      <c r="A353" s="5" t="s">
        <v>436</v>
      </c>
      <c r="B353" s="6" t="s">
        <v>7400</v>
      </c>
      <c r="C353" s="6">
        <v>3.4458077416980198E-4</v>
      </c>
      <c r="D353" s="6">
        <v>92.889247435749695</v>
      </c>
      <c r="E353" s="6">
        <v>0</v>
      </c>
      <c r="F353" s="6">
        <v>3</v>
      </c>
      <c r="G353" s="6">
        <v>0.68095626922942498</v>
      </c>
      <c r="H353" s="7">
        <v>0</v>
      </c>
      <c r="J353" s="5">
        <v>7.7026723209999997</v>
      </c>
      <c r="K353" s="7">
        <v>0.95946496599999997</v>
      </c>
      <c r="M353" s="5">
        <v>0</v>
      </c>
      <c r="N353" s="6">
        <v>0</v>
      </c>
      <c r="O353" s="6">
        <v>0</v>
      </c>
      <c r="P353" s="7">
        <v>1</v>
      </c>
    </row>
    <row r="354" spans="1:16">
      <c r="A354" s="5" t="s">
        <v>597</v>
      </c>
      <c r="B354" s="6" t="s">
        <v>7400</v>
      </c>
      <c r="C354" s="6">
        <v>3.4399453484447299E-4</v>
      </c>
      <c r="D354" s="6">
        <v>92.877722715224195</v>
      </c>
      <c r="E354" s="6">
        <v>0</v>
      </c>
      <c r="F354" s="6">
        <v>2</v>
      </c>
      <c r="G354" s="6">
        <v>-0.20153336174366199</v>
      </c>
      <c r="H354" s="7">
        <v>0</v>
      </c>
      <c r="J354" s="5">
        <v>31.42758366</v>
      </c>
      <c r="K354" s="7">
        <v>11.24133494</v>
      </c>
      <c r="M354" s="5">
        <v>0</v>
      </c>
      <c r="N354" s="6">
        <v>1</v>
      </c>
      <c r="O354" s="6">
        <v>0</v>
      </c>
      <c r="P354" s="7">
        <v>1</v>
      </c>
    </row>
    <row r="355" spans="1:16">
      <c r="A355" s="5" t="s">
        <v>658</v>
      </c>
      <c r="B355" s="6" t="s">
        <v>7400</v>
      </c>
      <c r="C355" s="6">
        <v>3.4362181511430001E-4</v>
      </c>
      <c r="D355" s="6">
        <v>92.866197994698595</v>
      </c>
      <c r="E355" s="6">
        <v>0</v>
      </c>
      <c r="F355" s="6">
        <v>2</v>
      </c>
      <c r="G355" s="6">
        <v>0.58758650825184799</v>
      </c>
      <c r="H355" s="7">
        <v>0</v>
      </c>
      <c r="J355" s="5">
        <v>106.22465769999999</v>
      </c>
      <c r="K355" s="7">
        <v>300.3031618</v>
      </c>
      <c r="M355" s="5">
        <v>0</v>
      </c>
      <c r="N355" s="6">
        <v>0</v>
      </c>
      <c r="O355" s="6">
        <v>0</v>
      </c>
      <c r="P355" s="7">
        <v>1</v>
      </c>
    </row>
    <row r="356" spans="1:16">
      <c r="A356" s="5" t="s">
        <v>392</v>
      </c>
      <c r="B356" s="6" t="s">
        <v>7400</v>
      </c>
      <c r="C356" s="6">
        <v>3.4156394050646201E-4</v>
      </c>
      <c r="D356" s="6">
        <v>92.820099112596495</v>
      </c>
      <c r="E356" s="6">
        <v>0</v>
      </c>
      <c r="F356" s="6">
        <v>3</v>
      </c>
      <c r="G356" s="6">
        <v>0.99497834721188605</v>
      </c>
      <c r="H356" s="7">
        <v>0</v>
      </c>
      <c r="J356" s="5">
        <v>3.0050667940000002</v>
      </c>
      <c r="K356" s="7">
        <v>0.40429982199999998</v>
      </c>
      <c r="M356" s="5">
        <v>0</v>
      </c>
      <c r="N356" s="6">
        <v>1</v>
      </c>
      <c r="O356" s="6">
        <v>0</v>
      </c>
      <c r="P356" s="7">
        <v>3</v>
      </c>
    </row>
    <row r="357" spans="1:16">
      <c r="A357" s="5" t="s">
        <v>616</v>
      </c>
      <c r="B357" s="6" t="s">
        <v>7400</v>
      </c>
      <c r="C357" s="6">
        <v>3.41539850058711E-4</v>
      </c>
      <c r="D357" s="6">
        <v>92.808574392070994</v>
      </c>
      <c r="E357" s="6">
        <v>0</v>
      </c>
      <c r="F357" s="6">
        <v>2</v>
      </c>
      <c r="G357" s="6">
        <v>2.9646003877551799E-3</v>
      </c>
      <c r="H357" s="7">
        <v>0</v>
      </c>
      <c r="J357" s="5">
        <v>34.866843279999998</v>
      </c>
      <c r="K357" s="7">
        <v>19.632840120000001</v>
      </c>
      <c r="M357" s="5">
        <v>0</v>
      </c>
      <c r="N357" s="6">
        <v>0</v>
      </c>
      <c r="O357" s="6">
        <v>0</v>
      </c>
      <c r="P357" s="7">
        <v>1</v>
      </c>
    </row>
    <row r="358" spans="1:16">
      <c r="A358" s="5" t="s">
        <v>589</v>
      </c>
      <c r="B358" s="6" t="s">
        <v>7400</v>
      </c>
      <c r="C358" s="6">
        <v>3.4017968003925502E-4</v>
      </c>
      <c r="D358" s="6">
        <v>92.785524951019895</v>
      </c>
      <c r="E358" s="6">
        <v>0</v>
      </c>
      <c r="F358" s="6">
        <v>3</v>
      </c>
      <c r="G358" s="6">
        <v>0.61034701547414805</v>
      </c>
      <c r="H358" s="7">
        <v>0</v>
      </c>
      <c r="J358" s="5">
        <v>315.35215599999998</v>
      </c>
      <c r="K358" s="7">
        <v>230.57580100000001</v>
      </c>
      <c r="M358" s="5">
        <v>0</v>
      </c>
      <c r="N358" s="6">
        <v>0</v>
      </c>
      <c r="O358" s="6">
        <v>0</v>
      </c>
      <c r="P358" s="7">
        <v>1</v>
      </c>
    </row>
    <row r="359" spans="1:16">
      <c r="A359" s="5" t="s">
        <v>445</v>
      </c>
      <c r="B359" s="6" t="s">
        <v>7400</v>
      </c>
      <c r="C359" s="6">
        <v>3.3999026457504598E-4</v>
      </c>
      <c r="D359" s="6">
        <v>92.774000230494394</v>
      </c>
      <c r="E359" s="6">
        <v>0</v>
      </c>
      <c r="F359" s="6">
        <v>3</v>
      </c>
      <c r="G359" s="6">
        <v>1.02437464810249</v>
      </c>
      <c r="H359" s="7">
        <v>0</v>
      </c>
      <c r="J359" s="5">
        <v>6.953699029</v>
      </c>
      <c r="K359" s="7">
        <v>7.9344657569999999</v>
      </c>
      <c r="M359" s="5">
        <v>0</v>
      </c>
      <c r="N359" s="6">
        <v>0</v>
      </c>
      <c r="O359" s="6">
        <v>0</v>
      </c>
      <c r="P359" s="7">
        <v>1</v>
      </c>
    </row>
    <row r="360" spans="1:16">
      <c r="A360" s="5" t="s">
        <v>101</v>
      </c>
      <c r="B360" s="6" t="s">
        <v>7400</v>
      </c>
      <c r="C360" s="6">
        <v>3.39459620505763E-4</v>
      </c>
      <c r="D360" s="6">
        <v>92.762475509968894</v>
      </c>
      <c r="E360" s="6">
        <v>0</v>
      </c>
      <c r="F360" s="6">
        <v>4</v>
      </c>
      <c r="G360" s="6">
        <v>-0.66034131284429198</v>
      </c>
      <c r="H360" s="7">
        <v>0</v>
      </c>
      <c r="J360" s="5">
        <v>147.52857639999999</v>
      </c>
      <c r="K360" s="7">
        <v>175.23298629999999</v>
      </c>
      <c r="M360" s="5">
        <v>0</v>
      </c>
      <c r="N360" s="6">
        <v>0</v>
      </c>
      <c r="O360" s="6">
        <v>0</v>
      </c>
      <c r="P360" s="7">
        <v>1</v>
      </c>
    </row>
    <row r="361" spans="1:16">
      <c r="A361" s="5" t="s">
        <v>573</v>
      </c>
      <c r="B361" s="6" t="s">
        <v>7400</v>
      </c>
      <c r="C361" s="6">
        <v>3.3755828349521798E-4</v>
      </c>
      <c r="D361" s="6">
        <v>92.727901348392294</v>
      </c>
      <c r="E361" s="6">
        <v>0</v>
      </c>
      <c r="F361" s="6">
        <v>3</v>
      </c>
      <c r="G361" s="6">
        <v>0.26182022374840602</v>
      </c>
      <c r="H361" s="7">
        <v>0</v>
      </c>
      <c r="J361" s="5">
        <v>4.6641385590000004</v>
      </c>
      <c r="K361" s="7">
        <v>1.7498132500000001</v>
      </c>
      <c r="M361" s="5">
        <v>0</v>
      </c>
      <c r="N361" s="6">
        <v>1</v>
      </c>
      <c r="O361" s="6">
        <v>0</v>
      </c>
      <c r="P361" s="7">
        <v>1</v>
      </c>
    </row>
    <row r="362" spans="1:16">
      <c r="A362" s="5" t="s">
        <v>1775</v>
      </c>
      <c r="B362" s="6" t="s">
        <v>7400</v>
      </c>
      <c r="C362" s="6">
        <v>3.3745158173470701E-4</v>
      </c>
      <c r="D362" s="6">
        <v>92.716376627866794</v>
      </c>
      <c r="E362" s="6">
        <v>0</v>
      </c>
      <c r="F362" s="6">
        <v>2</v>
      </c>
      <c r="G362" s="6">
        <v>1.3935587741423801</v>
      </c>
      <c r="H362" s="7">
        <v>0</v>
      </c>
      <c r="J362" s="5">
        <v>164.483543</v>
      </c>
      <c r="K362" s="7">
        <v>78.275795900000006</v>
      </c>
      <c r="M362" s="5">
        <v>0</v>
      </c>
      <c r="N362" s="6">
        <v>0</v>
      </c>
      <c r="O362" s="6">
        <v>0</v>
      </c>
      <c r="P362" s="7">
        <v>3</v>
      </c>
    </row>
    <row r="363" spans="1:16">
      <c r="A363" s="5" t="s">
        <v>410</v>
      </c>
      <c r="B363" s="6" t="s">
        <v>7400</v>
      </c>
      <c r="C363" s="6">
        <v>3.3676351270095798E-4</v>
      </c>
      <c r="D363" s="6">
        <v>92.704851907341293</v>
      </c>
      <c r="E363" s="6">
        <v>0</v>
      </c>
      <c r="F363" s="6">
        <v>3</v>
      </c>
      <c r="G363" s="6">
        <v>0.88352758869023595</v>
      </c>
      <c r="H363" s="7">
        <v>0</v>
      </c>
      <c r="J363" s="5">
        <v>4.9868257659999999</v>
      </c>
      <c r="K363" s="7">
        <v>3.7937654699999999</v>
      </c>
      <c r="M363" s="5">
        <v>0</v>
      </c>
      <c r="N363" s="6">
        <v>0</v>
      </c>
      <c r="O363" s="6">
        <v>0</v>
      </c>
      <c r="P363" s="7">
        <v>1</v>
      </c>
    </row>
    <row r="364" spans="1:16">
      <c r="A364" s="5" t="s">
        <v>303</v>
      </c>
      <c r="B364" s="6" t="s">
        <v>7400</v>
      </c>
      <c r="C364" s="6">
        <v>3.3662897103851999E-4</v>
      </c>
      <c r="D364" s="6">
        <v>92.693327186815694</v>
      </c>
      <c r="E364" s="6">
        <v>0</v>
      </c>
      <c r="F364" s="6">
        <v>3</v>
      </c>
      <c r="G364" s="6">
        <v>-0.60720314105786199</v>
      </c>
      <c r="H364" s="7">
        <v>0</v>
      </c>
      <c r="J364" s="5">
        <v>13.77132727</v>
      </c>
      <c r="K364" s="7">
        <v>21.105955470000001</v>
      </c>
      <c r="M364" s="5">
        <v>0</v>
      </c>
      <c r="N364" s="6">
        <v>0</v>
      </c>
      <c r="O364" s="6">
        <v>0</v>
      </c>
      <c r="P364" s="7">
        <v>1</v>
      </c>
    </row>
    <row r="365" spans="1:16">
      <c r="A365" s="5" t="s">
        <v>780</v>
      </c>
      <c r="B365" s="6" t="s">
        <v>7400</v>
      </c>
      <c r="C365" s="6">
        <v>3.3435679635904702E-4</v>
      </c>
      <c r="D365" s="6">
        <v>92.681802466290193</v>
      </c>
      <c r="E365" s="6">
        <v>0</v>
      </c>
      <c r="F365" s="6">
        <v>2</v>
      </c>
      <c r="G365" s="6">
        <v>-0.12780721963615699</v>
      </c>
      <c r="H365" s="7">
        <v>0</v>
      </c>
      <c r="J365" s="5">
        <v>247.42660670000001</v>
      </c>
      <c r="K365" s="7">
        <v>107.9703555</v>
      </c>
      <c r="M365" s="5">
        <v>0</v>
      </c>
      <c r="N365" s="6">
        <v>0</v>
      </c>
      <c r="O365" s="6">
        <v>0</v>
      </c>
      <c r="P365" s="7">
        <v>1</v>
      </c>
    </row>
    <row r="366" spans="1:16">
      <c r="A366" s="5" t="s">
        <v>680</v>
      </c>
      <c r="B366" s="6" t="s">
        <v>7400</v>
      </c>
      <c r="C366" s="6">
        <v>3.3388019307138E-4</v>
      </c>
      <c r="D366" s="6">
        <v>92.658753025239093</v>
      </c>
      <c r="E366" s="6">
        <v>0</v>
      </c>
      <c r="F366" s="6">
        <v>4</v>
      </c>
      <c r="G366" s="6">
        <v>1.4529816641250299</v>
      </c>
      <c r="H366" s="7">
        <v>0</v>
      </c>
      <c r="J366" s="5">
        <v>710.36090509999997</v>
      </c>
      <c r="K366" s="7">
        <v>337.14699530000001</v>
      </c>
      <c r="M366" s="5">
        <v>0</v>
      </c>
      <c r="N366" s="6">
        <v>0</v>
      </c>
      <c r="O366" s="6">
        <v>0</v>
      </c>
      <c r="P366" s="7">
        <v>1</v>
      </c>
    </row>
    <row r="367" spans="1:16">
      <c r="A367" s="5" t="s">
        <v>221</v>
      </c>
      <c r="B367" s="6" t="s">
        <v>7400</v>
      </c>
      <c r="C367" s="6">
        <v>3.33634745323381E-4</v>
      </c>
      <c r="D367" s="6">
        <v>92.635703584188093</v>
      </c>
      <c r="E367" s="6">
        <v>0</v>
      </c>
      <c r="F367" s="6">
        <v>3</v>
      </c>
      <c r="G367" s="6">
        <v>-1.4737746447628</v>
      </c>
      <c r="H367" s="7">
        <v>0</v>
      </c>
      <c r="J367" s="5">
        <v>59.825278590000003</v>
      </c>
      <c r="K367" s="7">
        <v>9.6531146069999991</v>
      </c>
      <c r="M367" s="5">
        <v>0</v>
      </c>
      <c r="N367" s="6">
        <v>0</v>
      </c>
      <c r="O367" s="6">
        <v>0</v>
      </c>
      <c r="P367" s="7">
        <v>1</v>
      </c>
    </row>
    <row r="368" spans="1:16">
      <c r="A368" s="5" t="s">
        <v>793</v>
      </c>
      <c r="B368" s="6" t="s">
        <v>7400</v>
      </c>
      <c r="C368" s="6">
        <v>3.3273039142574999E-4</v>
      </c>
      <c r="D368" s="6">
        <v>92.612654143136993</v>
      </c>
      <c r="E368" s="6">
        <v>0</v>
      </c>
      <c r="F368" s="6">
        <v>3</v>
      </c>
      <c r="G368" s="6">
        <v>-0.31675451719813502</v>
      </c>
      <c r="H368" s="7">
        <v>0</v>
      </c>
      <c r="J368" s="5">
        <v>16.49580559</v>
      </c>
      <c r="K368" s="7">
        <v>5.9905804270000003</v>
      </c>
      <c r="M368" s="5">
        <v>0</v>
      </c>
      <c r="N368" s="6">
        <v>0</v>
      </c>
      <c r="O368" s="6">
        <v>0</v>
      </c>
      <c r="P368" s="7">
        <v>1</v>
      </c>
    </row>
    <row r="369" spans="1:16">
      <c r="A369" s="5" t="s">
        <v>592</v>
      </c>
      <c r="B369" s="6" t="s">
        <v>7400</v>
      </c>
      <c r="C369" s="6">
        <v>3.3220763258220602E-4</v>
      </c>
      <c r="D369" s="6">
        <v>92.601129422611507</v>
      </c>
      <c r="E369" s="6">
        <v>0</v>
      </c>
      <c r="F369" s="6">
        <v>2</v>
      </c>
      <c r="G369" s="6">
        <v>-0.36622555706591098</v>
      </c>
      <c r="H369" s="7">
        <v>0</v>
      </c>
      <c r="J369" s="5">
        <v>1.7684362069999999</v>
      </c>
      <c r="K369" s="7">
        <v>0.34541520599999997</v>
      </c>
      <c r="M369" s="5">
        <v>0</v>
      </c>
      <c r="N369" s="6">
        <v>0</v>
      </c>
      <c r="O369" s="6">
        <v>0</v>
      </c>
      <c r="P369" s="7">
        <v>1</v>
      </c>
    </row>
    <row r="370" spans="1:16">
      <c r="A370" s="5" t="s">
        <v>365</v>
      </c>
      <c r="B370" s="6" t="s">
        <v>7400</v>
      </c>
      <c r="C370" s="6">
        <v>3.3184195293316698E-4</v>
      </c>
      <c r="D370" s="6">
        <v>92.589604702086007</v>
      </c>
      <c r="E370" s="6">
        <v>0</v>
      </c>
      <c r="F370" s="6">
        <v>3</v>
      </c>
      <c r="G370" s="6">
        <v>-0.321163538895677</v>
      </c>
      <c r="H370" s="7">
        <v>0</v>
      </c>
      <c r="J370" s="5">
        <v>11.07256113</v>
      </c>
      <c r="K370" s="7">
        <v>5.6763357709999998</v>
      </c>
      <c r="M370" s="5">
        <v>0</v>
      </c>
      <c r="N370" s="6">
        <v>0</v>
      </c>
      <c r="O370" s="6">
        <v>0</v>
      </c>
      <c r="P370" s="7">
        <v>1</v>
      </c>
    </row>
    <row r="371" spans="1:16">
      <c r="A371" s="5" t="s">
        <v>1274</v>
      </c>
      <c r="B371" s="6" t="s">
        <v>7400</v>
      </c>
      <c r="C371" s="6">
        <v>3.3183720823059902E-4</v>
      </c>
      <c r="D371" s="6">
        <v>92.578079981560407</v>
      </c>
      <c r="E371" s="6">
        <v>0</v>
      </c>
      <c r="F371" s="6">
        <v>3</v>
      </c>
      <c r="G371" s="6">
        <v>1.4993606679359699</v>
      </c>
      <c r="H371" s="7">
        <v>0</v>
      </c>
      <c r="J371" s="5">
        <v>1375.2538870000001</v>
      </c>
      <c r="K371" s="7">
        <v>649.35738579999997</v>
      </c>
      <c r="M371" s="5">
        <v>0</v>
      </c>
      <c r="N371" s="6">
        <v>0</v>
      </c>
      <c r="O371" s="6">
        <v>0</v>
      </c>
      <c r="P371" s="7">
        <v>2</v>
      </c>
    </row>
    <row r="372" spans="1:16">
      <c r="A372" s="5" t="s">
        <v>1355</v>
      </c>
      <c r="B372" s="6" t="s">
        <v>7400</v>
      </c>
      <c r="C372" s="6">
        <v>3.3093885674891299E-4</v>
      </c>
      <c r="D372" s="6">
        <v>92.566555261034907</v>
      </c>
      <c r="E372" s="6">
        <v>0</v>
      </c>
      <c r="F372" s="6">
        <v>2</v>
      </c>
      <c r="G372" s="6">
        <v>1.4099840703423501</v>
      </c>
      <c r="H372" s="7">
        <v>0</v>
      </c>
      <c r="J372" s="5">
        <v>121.7205051</v>
      </c>
      <c r="K372" s="7">
        <v>1.9560336300000001</v>
      </c>
      <c r="M372" s="5">
        <v>0</v>
      </c>
      <c r="N372" s="6">
        <v>0</v>
      </c>
      <c r="O372" s="6">
        <v>0</v>
      </c>
      <c r="P372" s="7">
        <v>1</v>
      </c>
    </row>
    <row r="373" spans="1:16">
      <c r="A373" s="5" t="s">
        <v>1238</v>
      </c>
      <c r="B373" s="6" t="s">
        <v>7400</v>
      </c>
      <c r="C373" s="6">
        <v>3.3038003405017199E-4</v>
      </c>
      <c r="D373" s="6">
        <v>92.543505819983906</v>
      </c>
      <c r="E373" s="6">
        <v>0</v>
      </c>
      <c r="F373" s="6">
        <v>4</v>
      </c>
      <c r="G373" s="6">
        <v>1.3261300898619199</v>
      </c>
      <c r="H373" s="7">
        <v>0</v>
      </c>
      <c r="J373" s="5">
        <v>17.642015669999999</v>
      </c>
      <c r="K373" s="7">
        <v>63.642800770000001</v>
      </c>
      <c r="M373" s="5">
        <v>0</v>
      </c>
      <c r="N373" s="6">
        <v>0</v>
      </c>
      <c r="O373" s="6">
        <v>0</v>
      </c>
      <c r="P373" s="7">
        <v>1</v>
      </c>
    </row>
    <row r="374" spans="1:16">
      <c r="A374" s="5" t="s">
        <v>871</v>
      </c>
      <c r="B374" s="6" t="s">
        <v>7400</v>
      </c>
      <c r="C374" s="6">
        <v>3.2918435009923801E-4</v>
      </c>
      <c r="D374" s="6">
        <v>92.531981099458307</v>
      </c>
      <c r="E374" s="6">
        <v>0</v>
      </c>
      <c r="F374" s="6">
        <v>1</v>
      </c>
      <c r="G374" s="6">
        <v>-0.52579846821090603</v>
      </c>
      <c r="H374" s="7">
        <v>0</v>
      </c>
      <c r="J374" s="5">
        <v>2.2033365210000002</v>
      </c>
      <c r="K374" s="7">
        <v>0.91060305399999997</v>
      </c>
      <c r="M374" s="5">
        <v>0</v>
      </c>
      <c r="N374" s="6">
        <v>0</v>
      </c>
      <c r="O374" s="6">
        <v>0</v>
      </c>
      <c r="P374" s="7">
        <v>1</v>
      </c>
    </row>
    <row r="375" spans="1:16">
      <c r="A375" s="5" t="s">
        <v>575</v>
      </c>
      <c r="B375" s="6" t="s">
        <v>7400</v>
      </c>
      <c r="C375" s="6">
        <v>3.2854509965024798E-4</v>
      </c>
      <c r="D375" s="6">
        <v>92.497406937881806</v>
      </c>
      <c r="E375" s="6">
        <v>0</v>
      </c>
      <c r="F375" s="6">
        <v>2</v>
      </c>
      <c r="G375" s="6">
        <v>-1.3569797814473501</v>
      </c>
      <c r="H375" s="7">
        <v>0</v>
      </c>
      <c r="J375" s="5">
        <v>61.035683970000001</v>
      </c>
      <c r="K375" s="7">
        <v>58.05768862</v>
      </c>
      <c r="M375" s="5">
        <v>0</v>
      </c>
      <c r="N375" s="6">
        <v>0</v>
      </c>
      <c r="O375" s="6">
        <v>0</v>
      </c>
      <c r="P375" s="7">
        <v>2</v>
      </c>
    </row>
    <row r="376" spans="1:16">
      <c r="A376" s="5" t="s">
        <v>606</v>
      </c>
      <c r="B376" s="6" t="s">
        <v>7400</v>
      </c>
      <c r="C376" s="6">
        <v>3.2819652768219498E-4</v>
      </c>
      <c r="D376" s="6">
        <v>92.485882217356206</v>
      </c>
      <c r="E376" s="6">
        <v>0</v>
      </c>
      <c r="F376" s="6">
        <v>2</v>
      </c>
      <c r="G376" s="6">
        <v>-0.48566670116904298</v>
      </c>
      <c r="H376" s="7">
        <v>0</v>
      </c>
      <c r="J376" s="5">
        <v>4.4812437510000001</v>
      </c>
      <c r="K376" s="7">
        <v>1.386347499</v>
      </c>
      <c r="M376" s="5">
        <v>0</v>
      </c>
      <c r="N376" s="6">
        <v>0</v>
      </c>
      <c r="O376" s="6">
        <v>1</v>
      </c>
      <c r="P376" s="7">
        <v>1</v>
      </c>
    </row>
    <row r="377" spans="1:16">
      <c r="A377" s="5" t="s">
        <v>308</v>
      </c>
      <c r="B377" s="6" t="s">
        <v>7400</v>
      </c>
      <c r="C377" s="6">
        <v>3.2791936051870102E-4</v>
      </c>
      <c r="D377" s="6">
        <v>92.462832776305206</v>
      </c>
      <c r="E377" s="6">
        <v>0</v>
      </c>
      <c r="F377" s="6">
        <v>3</v>
      </c>
      <c r="G377" s="6">
        <v>-0.659598190083584</v>
      </c>
      <c r="H377" s="7">
        <v>0</v>
      </c>
      <c r="J377" s="5">
        <v>124.6981024</v>
      </c>
      <c r="K377" s="7">
        <v>208.28283200000001</v>
      </c>
      <c r="M377" s="5">
        <v>0</v>
      </c>
      <c r="N377" s="6">
        <v>0</v>
      </c>
      <c r="O377" s="6">
        <v>0</v>
      </c>
      <c r="P377" s="7">
        <v>1</v>
      </c>
    </row>
    <row r="378" spans="1:16">
      <c r="A378" s="5" t="s">
        <v>374</v>
      </c>
      <c r="B378" s="6" t="s">
        <v>7400</v>
      </c>
      <c r="C378" s="6">
        <v>3.2726914387387E-4</v>
      </c>
      <c r="D378" s="6">
        <v>92.439783335254106</v>
      </c>
      <c r="E378" s="6">
        <v>0</v>
      </c>
      <c r="F378" s="6">
        <v>4</v>
      </c>
      <c r="G378" s="6">
        <v>0.27798712528216002</v>
      </c>
      <c r="H378" s="7">
        <v>0</v>
      </c>
      <c r="J378" s="5">
        <v>17.286111160000001</v>
      </c>
      <c r="K378" s="7">
        <v>56.714699709999998</v>
      </c>
      <c r="M378" s="5">
        <v>0</v>
      </c>
      <c r="N378" s="6">
        <v>0</v>
      </c>
      <c r="O378" s="6">
        <v>0</v>
      </c>
      <c r="P378" s="7">
        <v>1</v>
      </c>
    </row>
    <row r="379" spans="1:16">
      <c r="A379" s="5" t="s">
        <v>187</v>
      </c>
      <c r="B379" s="6" t="s">
        <v>7400</v>
      </c>
      <c r="C379" s="6">
        <v>3.2608208157542897E-4</v>
      </c>
      <c r="D379" s="6">
        <v>92.416733894203105</v>
      </c>
      <c r="E379" s="6">
        <v>0</v>
      </c>
      <c r="F379" s="6">
        <v>4</v>
      </c>
      <c r="G379" s="6">
        <v>-0.119912576553937</v>
      </c>
      <c r="H379" s="7">
        <v>0</v>
      </c>
      <c r="J379" s="5">
        <v>3.5863513</v>
      </c>
      <c r="K379" s="7">
        <v>2.5764115639999998</v>
      </c>
      <c r="M379" s="5">
        <v>0</v>
      </c>
      <c r="N379" s="6">
        <v>0</v>
      </c>
      <c r="O379" s="6">
        <v>0</v>
      </c>
      <c r="P379" s="7">
        <v>1</v>
      </c>
    </row>
    <row r="380" spans="1:16">
      <c r="A380" s="5" t="s">
        <v>733</v>
      </c>
      <c r="B380" s="6" t="s">
        <v>7400</v>
      </c>
      <c r="C380" s="6">
        <v>3.2552020995332598E-4</v>
      </c>
      <c r="D380" s="6">
        <v>92.405209173677505</v>
      </c>
      <c r="E380" s="6">
        <v>0</v>
      </c>
      <c r="F380" s="6">
        <v>2</v>
      </c>
      <c r="G380" s="6">
        <v>-0.360501167008558</v>
      </c>
      <c r="H380" s="7">
        <v>0</v>
      </c>
      <c r="J380" s="5">
        <v>164.68073559999999</v>
      </c>
      <c r="K380" s="7">
        <v>81.363663450000004</v>
      </c>
      <c r="M380" s="5">
        <v>0</v>
      </c>
      <c r="N380" s="6">
        <v>0</v>
      </c>
      <c r="O380" s="6">
        <v>0</v>
      </c>
      <c r="P380" s="7">
        <v>1</v>
      </c>
    </row>
    <row r="381" spans="1:16">
      <c r="A381" s="5" t="s">
        <v>1319</v>
      </c>
      <c r="B381" s="6" t="s">
        <v>7400</v>
      </c>
      <c r="C381" s="6">
        <v>3.2450442511224801E-4</v>
      </c>
      <c r="D381" s="6">
        <v>92.382159732626505</v>
      </c>
      <c r="E381" s="6">
        <v>0</v>
      </c>
      <c r="F381" s="6">
        <v>1</v>
      </c>
      <c r="G381" s="6">
        <v>1.2961309972689301</v>
      </c>
      <c r="H381" s="7">
        <v>0</v>
      </c>
      <c r="J381" s="5">
        <v>14.76758343</v>
      </c>
      <c r="K381" s="7">
        <v>85.28832663</v>
      </c>
      <c r="M381" s="5">
        <v>0</v>
      </c>
      <c r="N381" s="6">
        <v>0</v>
      </c>
      <c r="O381" s="6">
        <v>0</v>
      </c>
      <c r="P381" s="7">
        <v>1</v>
      </c>
    </row>
    <row r="382" spans="1:16">
      <c r="A382" s="5" t="s">
        <v>682</v>
      </c>
      <c r="B382" s="6" t="s">
        <v>7400</v>
      </c>
      <c r="C382" s="6">
        <v>3.22035646267793E-4</v>
      </c>
      <c r="D382" s="6">
        <v>92.313011409473305</v>
      </c>
      <c r="E382" s="6">
        <v>0</v>
      </c>
      <c r="F382" s="6">
        <v>2</v>
      </c>
      <c r="G382" s="6">
        <v>0.73008656434423003</v>
      </c>
      <c r="H382" s="7">
        <v>0</v>
      </c>
      <c r="J382" s="5">
        <v>6.0349959960000001</v>
      </c>
      <c r="K382" s="7">
        <v>6.87786616</v>
      </c>
      <c r="M382" s="5">
        <v>0</v>
      </c>
      <c r="N382" s="6">
        <v>0</v>
      </c>
      <c r="O382" s="6">
        <v>0</v>
      </c>
      <c r="P382" s="7">
        <v>3</v>
      </c>
    </row>
    <row r="383" spans="1:16">
      <c r="A383" s="5" t="s">
        <v>371</v>
      </c>
      <c r="B383" s="6" t="s">
        <v>7400</v>
      </c>
      <c r="C383" s="6">
        <v>3.2196093140635898E-4</v>
      </c>
      <c r="D383" s="6">
        <v>92.301486688947804</v>
      </c>
      <c r="E383" s="6">
        <v>0</v>
      </c>
      <c r="F383" s="6">
        <v>3</v>
      </c>
      <c r="G383" s="6">
        <v>-0.20255648306117399</v>
      </c>
      <c r="H383" s="7">
        <v>0</v>
      </c>
      <c r="J383" s="5">
        <v>20.88673176</v>
      </c>
      <c r="K383" s="7">
        <v>15.870220850000001</v>
      </c>
      <c r="M383" s="5">
        <v>0</v>
      </c>
      <c r="N383" s="6">
        <v>0</v>
      </c>
      <c r="O383" s="6">
        <v>0</v>
      </c>
      <c r="P383" s="7">
        <v>2</v>
      </c>
    </row>
    <row r="384" spans="1:16">
      <c r="A384" s="5" t="s">
        <v>495</v>
      </c>
      <c r="B384" s="6" t="s">
        <v>7400</v>
      </c>
      <c r="C384" s="6">
        <v>3.2115757787842299E-4</v>
      </c>
      <c r="D384" s="6">
        <v>92.266912527371204</v>
      </c>
      <c r="E384" s="6">
        <v>0</v>
      </c>
      <c r="F384" s="6">
        <v>3</v>
      </c>
      <c r="G384" s="6">
        <v>1.0335071490484999</v>
      </c>
      <c r="H384" s="7">
        <v>0</v>
      </c>
      <c r="J384" s="5">
        <v>20.46552475</v>
      </c>
      <c r="K384" s="7">
        <v>39.136595159999999</v>
      </c>
      <c r="M384" s="5">
        <v>0</v>
      </c>
      <c r="N384" s="6">
        <v>1</v>
      </c>
      <c r="O384" s="6">
        <v>0</v>
      </c>
      <c r="P384" s="7">
        <v>3</v>
      </c>
    </row>
    <row r="385" spans="1:16">
      <c r="A385" s="5" t="s">
        <v>1128</v>
      </c>
      <c r="B385" s="6" t="s">
        <v>7400</v>
      </c>
      <c r="C385" s="6">
        <v>3.2109551178826501E-4</v>
      </c>
      <c r="D385" s="6">
        <v>92.255387806845704</v>
      </c>
      <c r="E385" s="6">
        <v>0</v>
      </c>
      <c r="F385" s="6">
        <v>1</v>
      </c>
      <c r="G385" s="6">
        <v>1.10135120765256</v>
      </c>
      <c r="H385" s="7">
        <v>0</v>
      </c>
      <c r="J385" s="5">
        <v>4.0573893889999999</v>
      </c>
      <c r="K385" s="7">
        <v>1.6114147089999999</v>
      </c>
      <c r="M385" s="5">
        <v>0</v>
      </c>
      <c r="N385" s="6">
        <v>0</v>
      </c>
      <c r="O385" s="6">
        <v>0</v>
      </c>
      <c r="P385" s="7">
        <v>1</v>
      </c>
    </row>
    <row r="386" spans="1:16">
      <c r="A386" s="5" t="s">
        <v>1733</v>
      </c>
      <c r="B386" s="6" t="s">
        <v>7400</v>
      </c>
      <c r="C386" s="6">
        <v>3.2106731839509102E-4</v>
      </c>
      <c r="D386" s="6">
        <v>92.243863086320204</v>
      </c>
      <c r="E386" s="6">
        <v>0</v>
      </c>
      <c r="F386" s="6">
        <v>3</v>
      </c>
      <c r="G386" s="6">
        <v>1.02033369567225</v>
      </c>
      <c r="H386" s="7">
        <v>0</v>
      </c>
      <c r="J386" s="5">
        <v>403.55883790000001</v>
      </c>
      <c r="K386" s="7">
        <v>16.970321200000001</v>
      </c>
      <c r="M386" s="5">
        <v>0</v>
      </c>
      <c r="N386" s="6">
        <v>1</v>
      </c>
      <c r="O386" s="6">
        <v>0</v>
      </c>
      <c r="P386" s="7">
        <v>1</v>
      </c>
    </row>
    <row r="387" spans="1:16">
      <c r="A387" s="5" t="s">
        <v>349</v>
      </c>
      <c r="B387" s="6" t="s">
        <v>7400</v>
      </c>
      <c r="C387" s="6">
        <v>3.2090395829738799E-4</v>
      </c>
      <c r="D387" s="6">
        <v>92.232338365794604</v>
      </c>
      <c r="E387" s="6">
        <v>0</v>
      </c>
      <c r="F387" s="6">
        <v>3</v>
      </c>
      <c r="G387" s="6">
        <v>-0.68123144691115101</v>
      </c>
      <c r="H387" s="7">
        <v>0</v>
      </c>
      <c r="J387" s="5">
        <v>3.3678451709999999</v>
      </c>
      <c r="K387" s="7">
        <v>8.4588673000000003E-2</v>
      </c>
      <c r="M387" s="5">
        <v>0</v>
      </c>
      <c r="N387" s="6">
        <v>0</v>
      </c>
      <c r="O387" s="6">
        <v>0</v>
      </c>
      <c r="P387" s="7">
        <v>2</v>
      </c>
    </row>
    <row r="388" spans="1:16">
      <c r="A388" s="5" t="s">
        <v>488</v>
      </c>
      <c r="B388" s="6" t="s">
        <v>7400</v>
      </c>
      <c r="C388" s="6">
        <v>3.20696413973887E-4</v>
      </c>
      <c r="D388" s="6">
        <v>92.220813645269104</v>
      </c>
      <c r="E388" s="6">
        <v>0</v>
      </c>
      <c r="F388" s="6">
        <v>3</v>
      </c>
      <c r="G388" s="6">
        <v>0.88769865763598699</v>
      </c>
      <c r="H388" s="7">
        <v>0</v>
      </c>
      <c r="J388" s="5">
        <v>5.2545345250000004</v>
      </c>
      <c r="K388" s="7">
        <v>6.9666620899999998</v>
      </c>
      <c r="M388" s="5">
        <v>0</v>
      </c>
      <c r="N388" s="6">
        <v>0</v>
      </c>
      <c r="O388" s="6">
        <v>0</v>
      </c>
      <c r="P388" s="7">
        <v>1</v>
      </c>
    </row>
    <row r="389" spans="1:16">
      <c r="A389" s="5" t="s">
        <v>367</v>
      </c>
      <c r="B389" s="6" t="s">
        <v>7400</v>
      </c>
      <c r="C389" s="6">
        <v>3.20073675610676E-4</v>
      </c>
      <c r="D389" s="6">
        <v>92.197764204218004</v>
      </c>
      <c r="E389" s="6">
        <v>0</v>
      </c>
      <c r="F389" s="6">
        <v>3</v>
      </c>
      <c r="G389" s="6">
        <v>-0.79884470370792904</v>
      </c>
      <c r="H389" s="7">
        <v>0</v>
      </c>
      <c r="J389" s="5">
        <v>13.52354637</v>
      </c>
      <c r="K389" s="7">
        <v>2.3684001320000001</v>
      </c>
      <c r="M389" s="5">
        <v>0</v>
      </c>
      <c r="N389" s="6">
        <v>0</v>
      </c>
      <c r="O389" s="6">
        <v>0</v>
      </c>
      <c r="P389" s="7">
        <v>1</v>
      </c>
    </row>
    <row r="390" spans="1:16">
      <c r="A390" s="5" t="s">
        <v>1127</v>
      </c>
      <c r="B390" s="6" t="s">
        <v>7400</v>
      </c>
      <c r="C390" s="6">
        <v>3.1821124219792599E-4</v>
      </c>
      <c r="D390" s="6">
        <v>92.151665322115903</v>
      </c>
      <c r="E390" s="6">
        <v>0</v>
      </c>
      <c r="F390" s="6">
        <v>4</v>
      </c>
      <c r="G390" s="6">
        <v>0.21367221950256701</v>
      </c>
      <c r="H390" s="7">
        <v>0</v>
      </c>
      <c r="J390" s="5">
        <v>182.52294699999999</v>
      </c>
      <c r="K390" s="7">
        <v>1.7964570010000001</v>
      </c>
      <c r="M390" s="5">
        <v>0</v>
      </c>
      <c r="N390" s="6">
        <v>0</v>
      </c>
      <c r="O390" s="6">
        <v>0</v>
      </c>
      <c r="P390" s="7">
        <v>1</v>
      </c>
    </row>
    <row r="391" spans="1:16">
      <c r="A391" s="5" t="s">
        <v>213</v>
      </c>
      <c r="B391" s="6" t="s">
        <v>7400</v>
      </c>
      <c r="C391" s="6">
        <v>3.1782364839700802E-4</v>
      </c>
      <c r="D391" s="6">
        <v>92.140140601590403</v>
      </c>
      <c r="E391" s="6">
        <v>0</v>
      </c>
      <c r="F391" s="6">
        <v>4</v>
      </c>
      <c r="G391" s="6">
        <v>0.40585134489258001</v>
      </c>
      <c r="H391" s="7">
        <v>0</v>
      </c>
      <c r="J391" s="5">
        <v>11.51308835</v>
      </c>
      <c r="K391" s="7">
        <v>4.7925570479999999</v>
      </c>
      <c r="M391" s="5">
        <v>0</v>
      </c>
      <c r="N391" s="6">
        <v>1</v>
      </c>
      <c r="O391" s="6">
        <v>0</v>
      </c>
      <c r="P391" s="7">
        <v>3</v>
      </c>
    </row>
    <row r="392" spans="1:16">
      <c r="A392" s="5" t="s">
        <v>255</v>
      </c>
      <c r="B392" s="6" t="s">
        <v>7400</v>
      </c>
      <c r="C392" s="6">
        <v>3.1693266165721201E-4</v>
      </c>
      <c r="D392" s="6">
        <v>92.128615881064903</v>
      </c>
      <c r="E392" s="6">
        <v>0</v>
      </c>
      <c r="F392" s="6">
        <v>4</v>
      </c>
      <c r="G392" s="6">
        <v>1.0648801084399699</v>
      </c>
      <c r="H392" s="7">
        <v>0</v>
      </c>
      <c r="J392" s="5">
        <v>3.2999888639999999</v>
      </c>
      <c r="K392" s="7">
        <v>3.0605880519999999</v>
      </c>
      <c r="M392" s="5">
        <v>0</v>
      </c>
      <c r="N392" s="6">
        <v>0</v>
      </c>
      <c r="O392" s="6">
        <v>0</v>
      </c>
      <c r="P392" s="7">
        <v>3</v>
      </c>
    </row>
    <row r="393" spans="1:16">
      <c r="A393" s="5" t="s">
        <v>1560</v>
      </c>
      <c r="B393" s="6" t="s">
        <v>7400</v>
      </c>
      <c r="C393" s="6">
        <v>3.1630865727441302E-4</v>
      </c>
      <c r="D393" s="6">
        <v>92.117091160539402</v>
      </c>
      <c r="E393" s="6">
        <v>0</v>
      </c>
      <c r="F393" s="6">
        <v>1</v>
      </c>
      <c r="G393" s="6">
        <v>3.7985892494752098E-3</v>
      </c>
      <c r="H393" s="7">
        <v>0</v>
      </c>
      <c r="J393" s="5">
        <v>266.02573990000002</v>
      </c>
      <c r="K393" s="7">
        <v>387.81578889999997</v>
      </c>
      <c r="M393" s="5">
        <v>0</v>
      </c>
      <c r="N393" s="6">
        <v>0</v>
      </c>
      <c r="O393" s="6">
        <v>0</v>
      </c>
      <c r="P393" s="7">
        <v>1</v>
      </c>
    </row>
    <row r="394" spans="1:16">
      <c r="A394" s="5" t="s">
        <v>169</v>
      </c>
      <c r="B394" s="6" t="s">
        <v>7400</v>
      </c>
      <c r="C394" s="6">
        <v>3.1530787786786799E-4</v>
      </c>
      <c r="D394" s="6">
        <v>92.082516998962802</v>
      </c>
      <c r="E394" s="6">
        <v>1</v>
      </c>
      <c r="F394" s="6">
        <v>4</v>
      </c>
      <c r="G394" s="6">
        <v>-0.66970769706657196</v>
      </c>
      <c r="H394" s="7">
        <v>1</v>
      </c>
      <c r="J394" s="5">
        <v>7.7459561959999998</v>
      </c>
      <c r="K394" s="7">
        <v>0.30548202699999999</v>
      </c>
      <c r="M394" s="5">
        <v>0</v>
      </c>
      <c r="N394" s="6">
        <v>0</v>
      </c>
      <c r="O394" s="6">
        <v>0</v>
      </c>
      <c r="P394" s="7">
        <v>3</v>
      </c>
    </row>
    <row r="395" spans="1:16">
      <c r="A395" s="5" t="s">
        <v>400</v>
      </c>
      <c r="B395" s="6" t="s">
        <v>7400</v>
      </c>
      <c r="C395" s="6">
        <v>3.1315863423331898E-4</v>
      </c>
      <c r="D395" s="6">
        <v>92.059467557911702</v>
      </c>
      <c r="E395" s="6">
        <v>0</v>
      </c>
      <c r="F395" s="6">
        <v>4</v>
      </c>
      <c r="G395" s="6">
        <v>0.11535633081286201</v>
      </c>
      <c r="H395" s="7">
        <v>0</v>
      </c>
      <c r="J395" s="5">
        <v>147.53428650000001</v>
      </c>
      <c r="K395" s="7">
        <v>307.11550620000003</v>
      </c>
      <c r="M395" s="5">
        <v>0</v>
      </c>
      <c r="N395" s="6">
        <v>0</v>
      </c>
      <c r="O395" s="6">
        <v>0</v>
      </c>
      <c r="P395" s="7">
        <v>1</v>
      </c>
    </row>
    <row r="396" spans="1:16">
      <c r="A396" s="5" t="s">
        <v>743</v>
      </c>
      <c r="B396" s="6" t="s">
        <v>7400</v>
      </c>
      <c r="C396" s="6">
        <v>3.1240258113443E-4</v>
      </c>
      <c r="D396" s="6">
        <v>92.036418116860702</v>
      </c>
      <c r="E396" s="6">
        <v>0</v>
      </c>
      <c r="F396" s="6">
        <v>3</v>
      </c>
      <c r="G396" s="6">
        <v>0.65745866991698898</v>
      </c>
      <c r="H396" s="7">
        <v>0</v>
      </c>
      <c r="J396" s="5">
        <v>12.331468640000001</v>
      </c>
      <c r="K396" s="7">
        <v>6.0878867139999997</v>
      </c>
      <c r="M396" s="5">
        <v>0</v>
      </c>
      <c r="N396" s="6">
        <v>0</v>
      </c>
      <c r="O396" s="6">
        <v>0</v>
      </c>
      <c r="P396" s="7">
        <v>1</v>
      </c>
    </row>
    <row r="397" spans="1:16">
      <c r="A397" s="5" t="s">
        <v>671</v>
      </c>
      <c r="B397" s="6" t="s">
        <v>7400</v>
      </c>
      <c r="C397" s="6">
        <v>3.1087014499420901E-4</v>
      </c>
      <c r="D397" s="6">
        <v>92.013368675809602</v>
      </c>
      <c r="E397" s="6">
        <v>1</v>
      </c>
      <c r="F397" s="6">
        <v>2</v>
      </c>
      <c r="G397" s="6">
        <v>-0.35662890354570498</v>
      </c>
      <c r="H397" s="7">
        <v>1</v>
      </c>
      <c r="J397" s="5">
        <v>5.6136365469999996</v>
      </c>
      <c r="K397" s="7">
        <v>3.1761269219999999</v>
      </c>
      <c r="M397" s="5">
        <v>0</v>
      </c>
      <c r="N397" s="6">
        <v>0</v>
      </c>
      <c r="O397" s="6">
        <v>0</v>
      </c>
      <c r="P397" s="7">
        <v>1</v>
      </c>
    </row>
    <row r="398" spans="1:16">
      <c r="A398" s="5" t="s">
        <v>444</v>
      </c>
      <c r="B398" s="6" t="s">
        <v>7400</v>
      </c>
      <c r="C398" s="6">
        <v>3.10793313514474E-4</v>
      </c>
      <c r="D398" s="6">
        <v>92.001843955284102</v>
      </c>
      <c r="E398" s="6">
        <v>0</v>
      </c>
      <c r="F398" s="6">
        <v>3</v>
      </c>
      <c r="G398" s="6">
        <v>0.65848319562614399</v>
      </c>
      <c r="H398" s="7">
        <v>0</v>
      </c>
      <c r="J398" s="5">
        <v>34.465104449999998</v>
      </c>
      <c r="K398" s="7">
        <v>1.296054464</v>
      </c>
      <c r="M398" s="5">
        <v>0</v>
      </c>
      <c r="N398" s="6">
        <v>0</v>
      </c>
      <c r="O398" s="6">
        <v>0</v>
      </c>
      <c r="P398" s="7">
        <v>1</v>
      </c>
    </row>
    <row r="399" spans="1:16">
      <c r="A399" s="5" t="s">
        <v>618</v>
      </c>
      <c r="B399" s="6" t="s">
        <v>7400</v>
      </c>
      <c r="C399" s="6">
        <v>3.1036337611172702E-4</v>
      </c>
      <c r="D399" s="6">
        <v>91.990319234758601</v>
      </c>
      <c r="E399" s="6">
        <v>0</v>
      </c>
      <c r="F399" s="6">
        <v>2</v>
      </c>
      <c r="G399" s="6">
        <v>-0.57461518201872497</v>
      </c>
      <c r="H399" s="7">
        <v>0</v>
      </c>
      <c r="J399" s="5">
        <v>5.2773928359999998</v>
      </c>
      <c r="K399" s="7">
        <v>1.957687779</v>
      </c>
      <c r="M399" s="5">
        <v>0</v>
      </c>
      <c r="N399" s="6">
        <v>0</v>
      </c>
      <c r="O399" s="6">
        <v>0</v>
      </c>
      <c r="P399" s="7">
        <v>1</v>
      </c>
    </row>
    <row r="400" spans="1:16">
      <c r="A400" s="5" t="s">
        <v>194</v>
      </c>
      <c r="B400" s="6" t="s">
        <v>7400</v>
      </c>
      <c r="C400" s="6">
        <v>3.1009960199660397E-4</v>
      </c>
      <c r="D400" s="6">
        <v>91.967269793707501</v>
      </c>
      <c r="E400" s="6">
        <v>0</v>
      </c>
      <c r="F400" s="6">
        <v>4</v>
      </c>
      <c r="G400" s="6">
        <v>-0.51194141391301096</v>
      </c>
      <c r="H400" s="7">
        <v>0</v>
      </c>
      <c r="J400" s="5">
        <v>3.1217952580000001</v>
      </c>
      <c r="K400" s="7">
        <v>2.4421705820000001</v>
      </c>
      <c r="M400" s="5">
        <v>0</v>
      </c>
      <c r="N400" s="6">
        <v>1</v>
      </c>
      <c r="O400" s="6">
        <v>0</v>
      </c>
      <c r="P400" s="7">
        <v>1</v>
      </c>
    </row>
    <row r="401" spans="1:16">
      <c r="A401" s="5" t="s">
        <v>1452</v>
      </c>
      <c r="B401" s="6" t="s">
        <v>7400</v>
      </c>
      <c r="C401" s="6">
        <v>3.0971238815274298E-4</v>
      </c>
      <c r="D401" s="6">
        <v>91.944220352656401</v>
      </c>
      <c r="E401" s="6">
        <v>0</v>
      </c>
      <c r="F401" s="6">
        <v>4</v>
      </c>
      <c r="G401" s="6">
        <v>-0.18873767373585101</v>
      </c>
      <c r="H401" s="7">
        <v>0</v>
      </c>
      <c r="J401" s="5">
        <v>115.9310215</v>
      </c>
      <c r="K401" s="7">
        <v>36.443791830000002</v>
      </c>
      <c r="M401" s="5">
        <v>0</v>
      </c>
      <c r="N401" s="6">
        <v>0</v>
      </c>
      <c r="O401" s="6">
        <v>0</v>
      </c>
      <c r="P401" s="7">
        <v>1</v>
      </c>
    </row>
    <row r="402" spans="1:16">
      <c r="A402" s="5" t="s">
        <v>191</v>
      </c>
      <c r="B402" s="6" t="s">
        <v>7400</v>
      </c>
      <c r="C402" s="6">
        <v>3.0783550288227999E-4</v>
      </c>
      <c r="D402" s="6">
        <v>91.921170911605401</v>
      </c>
      <c r="E402" s="6">
        <v>0</v>
      </c>
      <c r="F402" s="6">
        <v>4</v>
      </c>
      <c r="G402" s="6">
        <v>-0.27545638269998202</v>
      </c>
      <c r="H402" s="7">
        <v>0</v>
      </c>
      <c r="J402" s="5">
        <v>9.5184032219999999</v>
      </c>
      <c r="K402" s="7">
        <v>2.8214145940000002</v>
      </c>
      <c r="M402" s="5">
        <v>0</v>
      </c>
      <c r="N402" s="6">
        <v>0</v>
      </c>
      <c r="O402" s="6">
        <v>0</v>
      </c>
      <c r="P402" s="7">
        <v>1</v>
      </c>
    </row>
    <row r="403" spans="1:16">
      <c r="A403" s="5" t="s">
        <v>1297</v>
      </c>
      <c r="B403" s="6" t="s">
        <v>7400</v>
      </c>
      <c r="C403" s="6">
        <v>3.0597272098955702E-4</v>
      </c>
      <c r="D403" s="6">
        <v>91.909646191079901</v>
      </c>
      <c r="E403" s="6">
        <v>0</v>
      </c>
      <c r="F403" s="6">
        <v>2</v>
      </c>
      <c r="G403" s="6">
        <v>1.4788339250959399</v>
      </c>
      <c r="H403" s="7">
        <v>0</v>
      </c>
      <c r="J403" s="5">
        <v>488.6788603</v>
      </c>
      <c r="K403" s="7">
        <v>255.8849663</v>
      </c>
      <c r="M403" s="5">
        <v>0</v>
      </c>
      <c r="N403" s="6">
        <v>0</v>
      </c>
      <c r="O403" s="6">
        <v>0</v>
      </c>
      <c r="P403" s="7">
        <v>1</v>
      </c>
    </row>
    <row r="404" spans="1:16">
      <c r="A404" s="5" t="s">
        <v>209</v>
      </c>
      <c r="B404" s="6" t="s">
        <v>7400</v>
      </c>
      <c r="C404" s="6">
        <v>3.0563007668246202E-4</v>
      </c>
      <c r="D404" s="6">
        <v>91.886596750028801</v>
      </c>
      <c r="E404" s="6">
        <v>0</v>
      </c>
      <c r="F404" s="6">
        <v>4</v>
      </c>
      <c r="G404" s="6">
        <v>-0.165887858711706</v>
      </c>
      <c r="H404" s="7">
        <v>0</v>
      </c>
      <c r="J404" s="5">
        <v>3.3254746079999999</v>
      </c>
      <c r="K404" s="7">
        <v>0.175853185</v>
      </c>
      <c r="M404" s="5">
        <v>0</v>
      </c>
      <c r="N404" s="6">
        <v>0</v>
      </c>
      <c r="O404" s="6">
        <v>0</v>
      </c>
      <c r="P404" s="7">
        <v>3</v>
      </c>
    </row>
    <row r="405" spans="1:16">
      <c r="A405" s="5" t="s">
        <v>908</v>
      </c>
      <c r="B405" s="6" t="s">
        <v>7400</v>
      </c>
      <c r="C405" s="6">
        <v>3.05204925443598E-4</v>
      </c>
      <c r="D405" s="6">
        <v>91.875072029503301</v>
      </c>
      <c r="E405" s="6">
        <v>1</v>
      </c>
      <c r="F405" s="6">
        <v>2</v>
      </c>
      <c r="G405" s="6">
        <v>0.208269219192425</v>
      </c>
      <c r="H405" s="7">
        <v>1</v>
      </c>
      <c r="J405" s="5">
        <v>131.55201719999999</v>
      </c>
      <c r="K405" s="7">
        <v>312.42961359999998</v>
      </c>
      <c r="M405" s="5">
        <v>0</v>
      </c>
      <c r="N405" s="6">
        <v>0</v>
      </c>
      <c r="O405" s="6">
        <v>0</v>
      </c>
      <c r="P405" s="7">
        <v>1</v>
      </c>
    </row>
    <row r="406" spans="1:16">
      <c r="A406" s="5" t="s">
        <v>389</v>
      </c>
      <c r="B406" s="6" t="s">
        <v>7400</v>
      </c>
      <c r="C406" s="6">
        <v>3.0497824154583202E-4</v>
      </c>
      <c r="D406" s="6">
        <v>91.8635473089778</v>
      </c>
      <c r="E406" s="6">
        <v>0</v>
      </c>
      <c r="F406" s="6">
        <v>3</v>
      </c>
      <c r="G406" s="6">
        <v>-0.63117599017372905</v>
      </c>
      <c r="H406" s="7">
        <v>0</v>
      </c>
      <c r="J406" s="5">
        <v>7.1204159149999997</v>
      </c>
      <c r="K406" s="7">
        <v>4.3474499639999999</v>
      </c>
      <c r="M406" s="5">
        <v>0</v>
      </c>
      <c r="N406" s="6">
        <v>0</v>
      </c>
      <c r="O406" s="6">
        <v>0</v>
      </c>
      <c r="P406" s="7">
        <v>1</v>
      </c>
    </row>
    <row r="407" spans="1:16">
      <c r="A407" s="5" t="s">
        <v>1215</v>
      </c>
      <c r="B407" s="6" t="s">
        <v>7400</v>
      </c>
      <c r="C407" s="6">
        <v>3.0412190565422303E-4</v>
      </c>
      <c r="D407" s="6">
        <v>91.8404978679267</v>
      </c>
      <c r="E407" s="6">
        <v>0</v>
      </c>
      <c r="F407" s="6">
        <v>1</v>
      </c>
      <c r="G407" s="6">
        <v>0.67525177375213097</v>
      </c>
      <c r="H407" s="7">
        <v>0</v>
      </c>
      <c r="J407" s="5">
        <v>5.3878400219999998</v>
      </c>
      <c r="K407" s="7">
        <v>0.66869080000000003</v>
      </c>
      <c r="M407" s="5">
        <v>0</v>
      </c>
      <c r="N407" s="6">
        <v>0</v>
      </c>
      <c r="O407" s="6">
        <v>0</v>
      </c>
      <c r="P407" s="7">
        <v>1</v>
      </c>
    </row>
    <row r="408" spans="1:16">
      <c r="A408" s="5" t="s">
        <v>247</v>
      </c>
      <c r="B408" s="6" t="s">
        <v>7400</v>
      </c>
      <c r="C408" s="6">
        <v>3.0393385973488598E-4</v>
      </c>
      <c r="D408" s="6">
        <v>91.8289731474012</v>
      </c>
      <c r="E408" s="6">
        <v>0</v>
      </c>
      <c r="F408" s="6">
        <v>4</v>
      </c>
      <c r="G408" s="6">
        <v>0.80469905518344098</v>
      </c>
      <c r="H408" s="7">
        <v>0</v>
      </c>
      <c r="J408" s="5">
        <v>4.971919711</v>
      </c>
      <c r="K408" s="7">
        <v>5.3540273239999996</v>
      </c>
      <c r="M408" s="5">
        <v>0</v>
      </c>
      <c r="N408" s="6">
        <v>0</v>
      </c>
      <c r="O408" s="6">
        <v>0</v>
      </c>
      <c r="P408" s="7">
        <v>1</v>
      </c>
    </row>
    <row r="409" spans="1:16">
      <c r="A409" s="5" t="s">
        <v>238</v>
      </c>
      <c r="B409" s="6" t="s">
        <v>7400</v>
      </c>
      <c r="C409" s="6">
        <v>3.01950033298389E-4</v>
      </c>
      <c r="D409" s="6">
        <v>91.8059237063501</v>
      </c>
      <c r="E409" s="6">
        <v>0</v>
      </c>
      <c r="F409" s="6">
        <v>4</v>
      </c>
      <c r="G409" s="6">
        <v>0.38331073614343703</v>
      </c>
      <c r="H409" s="7">
        <v>0</v>
      </c>
      <c r="J409" s="5">
        <v>8.984697079</v>
      </c>
      <c r="K409" s="7">
        <v>15.31917677</v>
      </c>
      <c r="M409" s="5">
        <v>0</v>
      </c>
      <c r="N409" s="6">
        <v>1</v>
      </c>
      <c r="O409" s="6">
        <v>0</v>
      </c>
      <c r="P409" s="7">
        <v>3</v>
      </c>
    </row>
    <row r="410" spans="1:16">
      <c r="A410" s="5" t="s">
        <v>317</v>
      </c>
      <c r="B410" s="6" t="s">
        <v>7400</v>
      </c>
      <c r="C410" s="6">
        <v>3.0151587912719701E-4</v>
      </c>
      <c r="D410" s="6">
        <v>91.7943989858246</v>
      </c>
      <c r="E410" s="6">
        <v>0</v>
      </c>
      <c r="F410" s="6">
        <v>4</v>
      </c>
      <c r="G410" s="6">
        <v>1.03495867334915</v>
      </c>
      <c r="H410" s="7">
        <v>0</v>
      </c>
      <c r="J410" s="5">
        <v>5.6224522209999996</v>
      </c>
      <c r="K410" s="7">
        <v>25.393785130000001</v>
      </c>
      <c r="M410" s="5">
        <v>0</v>
      </c>
      <c r="N410" s="6">
        <v>0</v>
      </c>
      <c r="O410" s="6">
        <v>0</v>
      </c>
      <c r="P410" s="7">
        <v>1</v>
      </c>
    </row>
    <row r="411" spans="1:16">
      <c r="A411" s="5" t="s">
        <v>224</v>
      </c>
      <c r="B411" s="6" t="s">
        <v>7400</v>
      </c>
      <c r="C411" s="6">
        <v>3.0090640630618199E-4</v>
      </c>
      <c r="D411" s="6">
        <v>91.7713495447735</v>
      </c>
      <c r="E411" s="6">
        <v>0</v>
      </c>
      <c r="F411" s="6">
        <v>4</v>
      </c>
      <c r="G411" s="6">
        <v>0.11670210902331001</v>
      </c>
      <c r="H411" s="7">
        <v>0</v>
      </c>
      <c r="J411" s="5">
        <v>42.178196530000001</v>
      </c>
      <c r="K411" s="7">
        <v>12.788000739999999</v>
      </c>
      <c r="M411" s="5">
        <v>0</v>
      </c>
      <c r="N411" s="6">
        <v>0</v>
      </c>
      <c r="O411" s="6">
        <v>0</v>
      </c>
      <c r="P411" s="7">
        <v>1</v>
      </c>
    </row>
    <row r="412" spans="1:16">
      <c r="A412" s="5" t="s">
        <v>329</v>
      </c>
      <c r="B412" s="6" t="s">
        <v>7400</v>
      </c>
      <c r="C412" s="6">
        <v>2.9926106126212698E-4</v>
      </c>
      <c r="D412" s="6">
        <v>91.759824824248</v>
      </c>
      <c r="E412" s="6">
        <v>0</v>
      </c>
      <c r="F412" s="6">
        <v>4</v>
      </c>
      <c r="G412" s="6">
        <v>0.13719388478358099</v>
      </c>
      <c r="H412" s="7">
        <v>0</v>
      </c>
      <c r="J412" s="5">
        <v>295.63466290000002</v>
      </c>
      <c r="K412" s="7">
        <v>336.88735659999998</v>
      </c>
      <c r="M412" s="5">
        <v>0</v>
      </c>
      <c r="N412" s="6">
        <v>0</v>
      </c>
      <c r="O412" s="6">
        <v>0</v>
      </c>
      <c r="P412" s="7">
        <v>1</v>
      </c>
    </row>
    <row r="413" spans="1:16">
      <c r="A413" s="5" t="s">
        <v>175</v>
      </c>
      <c r="B413" s="6" t="s">
        <v>7400</v>
      </c>
      <c r="C413" s="6">
        <v>2.9746532569812701E-4</v>
      </c>
      <c r="D413" s="6">
        <v>91.702201221620399</v>
      </c>
      <c r="E413" s="6">
        <v>0</v>
      </c>
      <c r="F413" s="6">
        <v>4</v>
      </c>
      <c r="G413" s="6">
        <v>-1.0567633246563499</v>
      </c>
      <c r="H413" s="7">
        <v>0</v>
      </c>
      <c r="J413" s="5">
        <v>3.6833791630000001</v>
      </c>
      <c r="K413" s="7">
        <v>2.8209213869999998</v>
      </c>
      <c r="M413" s="5">
        <v>0</v>
      </c>
      <c r="N413" s="6">
        <v>0</v>
      </c>
      <c r="O413" s="6">
        <v>1</v>
      </c>
      <c r="P413" s="7">
        <v>3</v>
      </c>
    </row>
    <row r="414" spans="1:16">
      <c r="A414" s="5" t="s">
        <v>508</v>
      </c>
      <c r="B414" s="6" t="s">
        <v>7400</v>
      </c>
      <c r="C414" s="6">
        <v>2.9718922707602297E-4</v>
      </c>
      <c r="D414" s="6">
        <v>91.679151780569299</v>
      </c>
      <c r="E414" s="6">
        <v>1</v>
      </c>
      <c r="F414" s="6">
        <v>3</v>
      </c>
      <c r="G414" s="6">
        <v>1.2929284268902901</v>
      </c>
      <c r="H414" s="7">
        <v>1</v>
      </c>
      <c r="J414" s="5">
        <v>1.648842318</v>
      </c>
      <c r="K414" s="7">
        <v>0.159233283</v>
      </c>
      <c r="M414" s="5">
        <v>0</v>
      </c>
      <c r="N414" s="6">
        <v>0</v>
      </c>
      <c r="O414" s="6">
        <v>0</v>
      </c>
      <c r="P414" s="7">
        <v>1</v>
      </c>
    </row>
    <row r="415" spans="1:16">
      <c r="A415" s="5" t="s">
        <v>189</v>
      </c>
      <c r="B415" s="6" t="s">
        <v>7400</v>
      </c>
      <c r="C415" s="6">
        <v>2.9607949191058099E-4</v>
      </c>
      <c r="D415" s="6">
        <v>91.656102339518299</v>
      </c>
      <c r="E415" s="6">
        <v>0</v>
      </c>
      <c r="F415" s="6">
        <v>4</v>
      </c>
      <c r="G415" s="6">
        <v>-0.51430527170149298</v>
      </c>
      <c r="H415" s="7">
        <v>0</v>
      </c>
      <c r="J415" s="5">
        <v>5.7448384150000003</v>
      </c>
      <c r="K415" s="7">
        <v>4.1029809349999997</v>
      </c>
      <c r="M415" s="5">
        <v>0</v>
      </c>
      <c r="N415" s="6">
        <v>0</v>
      </c>
      <c r="O415" s="6">
        <v>0</v>
      </c>
      <c r="P415" s="7">
        <v>3</v>
      </c>
    </row>
    <row r="416" spans="1:16">
      <c r="A416" s="5" t="s">
        <v>236</v>
      </c>
      <c r="B416" s="6" t="s">
        <v>7400</v>
      </c>
      <c r="C416" s="6">
        <v>2.95938706391633E-4</v>
      </c>
      <c r="D416" s="6">
        <v>91.644577618992699</v>
      </c>
      <c r="E416" s="6">
        <v>1</v>
      </c>
      <c r="F416" s="6">
        <v>4</v>
      </c>
      <c r="G416" s="6">
        <v>0.32384174672613603</v>
      </c>
      <c r="H416" s="7">
        <v>1</v>
      </c>
      <c r="J416" s="5">
        <v>21.028933469999998</v>
      </c>
      <c r="K416" s="7">
        <v>8.3774253719999994</v>
      </c>
      <c r="M416" s="5">
        <v>0</v>
      </c>
      <c r="N416" s="6">
        <v>0</v>
      </c>
      <c r="O416" s="6">
        <v>0</v>
      </c>
      <c r="P416" s="7">
        <v>3</v>
      </c>
    </row>
    <row r="417" spans="1:16">
      <c r="A417" s="5" t="s">
        <v>229</v>
      </c>
      <c r="B417" s="6" t="s">
        <v>7400</v>
      </c>
      <c r="C417" s="6">
        <v>2.95619925093993E-4</v>
      </c>
      <c r="D417" s="6">
        <v>91.621528177941698</v>
      </c>
      <c r="E417" s="6">
        <v>0</v>
      </c>
      <c r="F417" s="6">
        <v>4</v>
      </c>
      <c r="G417" s="6">
        <v>7.4334272622905304E-2</v>
      </c>
      <c r="H417" s="7">
        <v>0</v>
      </c>
      <c r="J417" s="5">
        <v>7.6584193750000003</v>
      </c>
      <c r="K417" s="7">
        <v>7.1709746929999998</v>
      </c>
      <c r="M417" s="5">
        <v>0</v>
      </c>
      <c r="N417" s="6">
        <v>0</v>
      </c>
      <c r="O417" s="6">
        <v>0</v>
      </c>
      <c r="P417" s="7">
        <v>3</v>
      </c>
    </row>
    <row r="418" spans="1:16">
      <c r="A418" s="5" t="s">
        <v>1176</v>
      </c>
      <c r="B418" s="6" t="s">
        <v>7400</v>
      </c>
      <c r="C418" s="6">
        <v>2.9490004010365001E-4</v>
      </c>
      <c r="D418" s="6">
        <v>91.610003457416198</v>
      </c>
      <c r="E418" s="6">
        <v>0</v>
      </c>
      <c r="F418" s="6">
        <v>4</v>
      </c>
      <c r="G418" s="6">
        <v>1.2592593139085999</v>
      </c>
      <c r="H418" s="7">
        <v>0</v>
      </c>
      <c r="J418" s="5">
        <v>23.7586908</v>
      </c>
      <c r="K418" s="7">
        <v>162.20098400000001</v>
      </c>
      <c r="M418" s="5">
        <v>0</v>
      </c>
      <c r="N418" s="6">
        <v>0</v>
      </c>
      <c r="O418" s="6">
        <v>0</v>
      </c>
      <c r="P418" s="7">
        <v>1</v>
      </c>
    </row>
    <row r="419" spans="1:16">
      <c r="A419" s="5" t="s">
        <v>170</v>
      </c>
      <c r="B419" s="6" t="s">
        <v>7400</v>
      </c>
      <c r="C419" s="6">
        <v>2.9370800730864002E-4</v>
      </c>
      <c r="D419" s="6">
        <v>91.598478736890598</v>
      </c>
      <c r="E419" s="6">
        <v>0</v>
      </c>
      <c r="F419" s="6">
        <v>4</v>
      </c>
      <c r="G419" s="6">
        <v>-0.66017472838215596</v>
      </c>
      <c r="H419" s="7">
        <v>0</v>
      </c>
      <c r="J419" s="5">
        <v>4.0092218590000002</v>
      </c>
      <c r="K419" s="7">
        <v>1.5281267160000001</v>
      </c>
      <c r="M419" s="5">
        <v>0</v>
      </c>
      <c r="N419" s="6">
        <v>0</v>
      </c>
      <c r="O419" s="6">
        <v>0</v>
      </c>
      <c r="P419" s="7">
        <v>1</v>
      </c>
    </row>
    <row r="420" spans="1:16">
      <c r="A420" s="5" t="s">
        <v>448</v>
      </c>
      <c r="B420" s="6" t="s">
        <v>7400</v>
      </c>
      <c r="C420" s="6">
        <v>2.93053985458809E-4</v>
      </c>
      <c r="D420" s="6">
        <v>91.586954016365098</v>
      </c>
      <c r="E420" s="6">
        <v>0</v>
      </c>
      <c r="F420" s="6">
        <v>3</v>
      </c>
      <c r="G420" s="6">
        <v>0.41440915907314502</v>
      </c>
      <c r="H420" s="7">
        <v>0</v>
      </c>
      <c r="J420" s="5">
        <v>2.5717868679999998</v>
      </c>
      <c r="K420" s="7">
        <v>0.311889415</v>
      </c>
      <c r="M420" s="5">
        <v>0</v>
      </c>
      <c r="N420" s="6">
        <v>0</v>
      </c>
      <c r="O420" s="6">
        <v>1</v>
      </c>
      <c r="P420" s="7">
        <v>3</v>
      </c>
    </row>
    <row r="421" spans="1:16">
      <c r="A421" s="5" t="s">
        <v>462</v>
      </c>
      <c r="B421" s="6" t="s">
        <v>7400</v>
      </c>
      <c r="C421" s="6">
        <v>2.9240317627471498E-4</v>
      </c>
      <c r="D421" s="6">
        <v>91.575429295839598</v>
      </c>
      <c r="E421" s="6">
        <v>0</v>
      </c>
      <c r="F421" s="6">
        <v>3</v>
      </c>
      <c r="G421" s="6">
        <v>4.6566307984554203E-2</v>
      </c>
      <c r="H421" s="7">
        <v>0</v>
      </c>
      <c r="J421" s="5">
        <v>78.832390880000005</v>
      </c>
      <c r="K421" s="7">
        <v>141.67792220000001</v>
      </c>
      <c r="M421" s="5">
        <v>0</v>
      </c>
      <c r="N421" s="6">
        <v>0</v>
      </c>
      <c r="O421" s="6">
        <v>0</v>
      </c>
      <c r="P421" s="7">
        <v>3</v>
      </c>
    </row>
    <row r="422" spans="1:16">
      <c r="A422" s="5" t="s">
        <v>111</v>
      </c>
      <c r="B422" s="6" t="s">
        <v>7400</v>
      </c>
      <c r="C422" s="6">
        <v>2.9176286585125201E-4</v>
      </c>
      <c r="D422" s="6">
        <v>91.563904575314098</v>
      </c>
      <c r="E422" s="6">
        <v>0</v>
      </c>
      <c r="F422" s="6">
        <v>4</v>
      </c>
      <c r="G422" s="6">
        <v>-1.1256563741574599</v>
      </c>
      <c r="H422" s="7">
        <v>0</v>
      </c>
      <c r="J422" s="5">
        <v>3.8669284510000002</v>
      </c>
      <c r="K422" s="7">
        <v>3.2320627339999999</v>
      </c>
      <c r="M422" s="5">
        <v>0</v>
      </c>
      <c r="N422" s="6">
        <v>0</v>
      </c>
      <c r="O422" s="6">
        <v>0</v>
      </c>
      <c r="P422" s="7">
        <v>3</v>
      </c>
    </row>
    <row r="423" spans="1:16">
      <c r="A423" s="5" t="s">
        <v>634</v>
      </c>
      <c r="B423" s="6" t="s">
        <v>7400</v>
      </c>
      <c r="C423" s="6">
        <v>2.9160903363079202E-4</v>
      </c>
      <c r="D423" s="6">
        <v>91.552379854788498</v>
      </c>
      <c r="E423" s="6">
        <v>0</v>
      </c>
      <c r="F423" s="6">
        <v>2</v>
      </c>
      <c r="G423" s="6">
        <v>-0.84513326113728804</v>
      </c>
      <c r="H423" s="7">
        <v>0</v>
      </c>
      <c r="J423" s="5">
        <v>7.2038637169999999</v>
      </c>
      <c r="K423" s="7">
        <v>2.3973430269999998</v>
      </c>
      <c r="M423" s="5">
        <v>0</v>
      </c>
      <c r="N423" s="6">
        <v>0</v>
      </c>
      <c r="O423" s="6">
        <v>0</v>
      </c>
      <c r="P423" s="7">
        <v>2</v>
      </c>
    </row>
    <row r="424" spans="1:16">
      <c r="A424" s="5" t="s">
        <v>215</v>
      </c>
      <c r="B424" s="6" t="s">
        <v>7400</v>
      </c>
      <c r="C424" s="6">
        <v>2.9115842371864499E-4</v>
      </c>
      <c r="D424" s="6">
        <v>91.529330413737497</v>
      </c>
      <c r="E424" s="6">
        <v>0</v>
      </c>
      <c r="F424" s="6">
        <v>4</v>
      </c>
      <c r="G424" s="6">
        <v>-0.201504440160375</v>
      </c>
      <c r="H424" s="7">
        <v>0</v>
      </c>
      <c r="J424" s="5">
        <v>4.0233141610000001</v>
      </c>
      <c r="K424" s="7">
        <v>1.3731794509999999</v>
      </c>
      <c r="M424" s="5">
        <v>0</v>
      </c>
      <c r="N424" s="6">
        <v>0</v>
      </c>
      <c r="O424" s="6">
        <v>0</v>
      </c>
      <c r="P424" s="7">
        <v>1</v>
      </c>
    </row>
    <row r="425" spans="1:16">
      <c r="A425" s="5" t="s">
        <v>201</v>
      </c>
      <c r="B425" s="6" t="s">
        <v>7400</v>
      </c>
      <c r="C425" s="6">
        <v>2.9112940905770801E-4</v>
      </c>
      <c r="D425" s="6">
        <v>91.517805693211898</v>
      </c>
      <c r="E425" s="6">
        <v>0</v>
      </c>
      <c r="F425" s="6">
        <v>4</v>
      </c>
      <c r="G425" s="6">
        <v>-0.62454194952366704</v>
      </c>
      <c r="H425" s="7">
        <v>0</v>
      </c>
      <c r="J425" s="5">
        <v>2.4707270449999998</v>
      </c>
      <c r="K425" s="7">
        <v>1.0220074379999999</v>
      </c>
      <c r="M425" s="5">
        <v>0</v>
      </c>
      <c r="N425" s="6">
        <v>1</v>
      </c>
      <c r="O425" s="6">
        <v>0</v>
      </c>
      <c r="P425" s="7">
        <v>3</v>
      </c>
    </row>
    <row r="426" spans="1:16">
      <c r="A426" s="5" t="s">
        <v>678</v>
      </c>
      <c r="B426" s="6" t="s">
        <v>7400</v>
      </c>
      <c r="C426" s="6">
        <v>2.9087953463402099E-4</v>
      </c>
      <c r="D426" s="6">
        <v>91.494756252160897</v>
      </c>
      <c r="E426" s="6">
        <v>0</v>
      </c>
      <c r="F426" s="6">
        <v>2</v>
      </c>
      <c r="G426" s="6">
        <v>-0.45770249420433401</v>
      </c>
      <c r="H426" s="7">
        <v>0</v>
      </c>
      <c r="J426" s="5">
        <v>20.266973409999999</v>
      </c>
      <c r="K426" s="7">
        <v>28.218252750000001</v>
      </c>
      <c r="M426" s="5">
        <v>0</v>
      </c>
      <c r="N426" s="6">
        <v>0</v>
      </c>
      <c r="O426" s="6">
        <v>0</v>
      </c>
      <c r="P426" s="7">
        <v>3</v>
      </c>
    </row>
    <row r="427" spans="1:16">
      <c r="A427" s="5" t="s">
        <v>225</v>
      </c>
      <c r="B427" s="6" t="s">
        <v>7400</v>
      </c>
      <c r="C427" s="6">
        <v>2.9040564467960601E-4</v>
      </c>
      <c r="D427" s="6">
        <v>91.483231531635397</v>
      </c>
      <c r="E427" s="6">
        <v>0</v>
      </c>
      <c r="F427" s="6">
        <v>4</v>
      </c>
      <c r="G427" s="6">
        <v>-0.143794812909777</v>
      </c>
      <c r="H427" s="7">
        <v>0</v>
      </c>
      <c r="J427" s="5">
        <v>3.943289257</v>
      </c>
      <c r="K427" s="7">
        <v>0.64082729000000005</v>
      </c>
      <c r="M427" s="5">
        <v>0</v>
      </c>
      <c r="N427" s="6">
        <v>0</v>
      </c>
      <c r="O427" s="6">
        <v>0</v>
      </c>
      <c r="P427" s="7">
        <v>1</v>
      </c>
    </row>
    <row r="428" spans="1:16">
      <c r="A428" s="5" t="s">
        <v>248</v>
      </c>
      <c r="B428" s="6" t="s">
        <v>7400</v>
      </c>
      <c r="C428" s="6">
        <v>2.8972582171171002E-4</v>
      </c>
      <c r="D428" s="6">
        <v>91.471706811109797</v>
      </c>
      <c r="E428" s="6">
        <v>0</v>
      </c>
      <c r="F428" s="6">
        <v>4</v>
      </c>
      <c r="G428" s="6">
        <v>-0.171519531048695</v>
      </c>
      <c r="H428" s="7">
        <v>0</v>
      </c>
      <c r="J428" s="5">
        <v>160.86953389999999</v>
      </c>
      <c r="K428" s="7">
        <v>1.4281234</v>
      </c>
      <c r="M428" s="5">
        <v>0</v>
      </c>
      <c r="N428" s="6">
        <v>0</v>
      </c>
      <c r="O428" s="6">
        <v>1</v>
      </c>
      <c r="P428" s="7">
        <v>1</v>
      </c>
    </row>
    <row r="429" spans="1:16">
      <c r="A429" s="5" t="s">
        <v>404</v>
      </c>
      <c r="B429" s="6" t="s">
        <v>7400</v>
      </c>
      <c r="C429" s="6">
        <v>2.8955966689275E-4</v>
      </c>
      <c r="D429" s="6">
        <v>91.448657370058797</v>
      </c>
      <c r="E429" s="6">
        <v>0</v>
      </c>
      <c r="F429" s="6">
        <v>3</v>
      </c>
      <c r="G429" s="6">
        <v>-1.1490197947696501</v>
      </c>
      <c r="H429" s="7">
        <v>0</v>
      </c>
      <c r="J429" s="5">
        <v>3.0705969350000002</v>
      </c>
      <c r="K429" s="7">
        <v>0.371107256</v>
      </c>
      <c r="M429" s="5">
        <v>0</v>
      </c>
      <c r="N429" s="6">
        <v>1</v>
      </c>
      <c r="O429" s="6">
        <v>0</v>
      </c>
      <c r="P429" s="7">
        <v>1</v>
      </c>
    </row>
    <row r="430" spans="1:16">
      <c r="A430" s="5" t="s">
        <v>1192</v>
      </c>
      <c r="B430" s="6" t="s">
        <v>7400</v>
      </c>
      <c r="C430" s="6">
        <v>2.8852464168473298E-4</v>
      </c>
      <c r="D430" s="6">
        <v>91.425607929007697</v>
      </c>
      <c r="E430" s="6">
        <v>0</v>
      </c>
      <c r="F430" s="6">
        <v>2</v>
      </c>
      <c r="G430" s="6">
        <v>0.99912513666238101</v>
      </c>
      <c r="H430" s="7">
        <v>0</v>
      </c>
      <c r="J430" s="5">
        <v>120.3118695</v>
      </c>
      <c r="K430" s="7">
        <v>22.657120280000001</v>
      </c>
      <c r="M430" s="5">
        <v>0</v>
      </c>
      <c r="N430" s="6">
        <v>0</v>
      </c>
      <c r="O430" s="6">
        <v>0</v>
      </c>
      <c r="P430" s="7">
        <v>1</v>
      </c>
    </row>
    <row r="431" spans="1:16">
      <c r="A431" s="5" t="s">
        <v>339</v>
      </c>
      <c r="B431" s="6" t="s">
        <v>7400</v>
      </c>
      <c r="C431" s="6">
        <v>2.88077787292849E-4</v>
      </c>
      <c r="D431" s="6">
        <v>91.414083208482197</v>
      </c>
      <c r="E431" s="6">
        <v>0</v>
      </c>
      <c r="F431" s="6">
        <v>4</v>
      </c>
      <c r="G431" s="6">
        <v>1.03695588787006</v>
      </c>
      <c r="H431" s="7">
        <v>0</v>
      </c>
      <c r="J431" s="5">
        <v>3.8741754620000002</v>
      </c>
      <c r="K431" s="7">
        <v>3.1409843</v>
      </c>
      <c r="M431" s="5">
        <v>0</v>
      </c>
      <c r="N431" s="6">
        <v>0</v>
      </c>
      <c r="O431" s="6">
        <v>0</v>
      </c>
      <c r="P431" s="7">
        <v>3</v>
      </c>
    </row>
    <row r="432" spans="1:16">
      <c r="A432" s="5" t="s">
        <v>265</v>
      </c>
      <c r="B432" s="6" t="s">
        <v>7400</v>
      </c>
      <c r="C432" s="6">
        <v>2.8781314742386499E-4</v>
      </c>
      <c r="D432" s="6">
        <v>91.402558487956696</v>
      </c>
      <c r="E432" s="6">
        <v>0</v>
      </c>
      <c r="F432" s="6">
        <v>4</v>
      </c>
      <c r="G432" s="6">
        <v>0.72712377735332401</v>
      </c>
      <c r="H432" s="7">
        <v>0</v>
      </c>
      <c r="J432" s="5">
        <v>30.55738921</v>
      </c>
      <c r="K432" s="7">
        <v>77.748723780000006</v>
      </c>
      <c r="M432" s="5">
        <v>0</v>
      </c>
      <c r="N432" s="6">
        <v>0</v>
      </c>
      <c r="O432" s="6">
        <v>0</v>
      </c>
      <c r="P432" s="7">
        <v>1</v>
      </c>
    </row>
    <row r="433" spans="1:16">
      <c r="A433" s="5" t="s">
        <v>270</v>
      </c>
      <c r="B433" s="6" t="s">
        <v>7400</v>
      </c>
      <c r="C433" s="6">
        <v>2.8604799731002498E-4</v>
      </c>
      <c r="D433" s="6">
        <v>91.391033767431097</v>
      </c>
      <c r="E433" s="6">
        <v>0</v>
      </c>
      <c r="F433" s="6">
        <v>4</v>
      </c>
      <c r="G433" s="6">
        <v>0.516103647503521</v>
      </c>
      <c r="H433" s="7">
        <v>0</v>
      </c>
      <c r="J433" s="5">
        <v>10.00497816</v>
      </c>
      <c r="K433" s="7">
        <v>7.5346426400000004</v>
      </c>
      <c r="M433" s="5">
        <v>0</v>
      </c>
      <c r="N433" s="6">
        <v>0</v>
      </c>
      <c r="O433" s="6">
        <v>0</v>
      </c>
      <c r="P433" s="7">
        <v>1</v>
      </c>
    </row>
    <row r="434" spans="1:16">
      <c r="A434" s="5" t="s">
        <v>513</v>
      </c>
      <c r="B434" s="6" t="s">
        <v>7400</v>
      </c>
      <c r="C434" s="6">
        <v>2.8523690770821498E-4</v>
      </c>
      <c r="D434" s="6">
        <v>91.379509046905596</v>
      </c>
      <c r="E434" s="6">
        <v>0</v>
      </c>
      <c r="F434" s="6">
        <v>3</v>
      </c>
      <c r="G434" s="6">
        <v>1.1486173465106799</v>
      </c>
      <c r="H434" s="7">
        <v>0</v>
      </c>
      <c r="J434" s="5">
        <v>22.995660239999999</v>
      </c>
      <c r="K434" s="7">
        <v>28.796569940000001</v>
      </c>
      <c r="M434" s="5">
        <v>0</v>
      </c>
      <c r="N434" s="6">
        <v>0</v>
      </c>
      <c r="O434" s="6">
        <v>0</v>
      </c>
      <c r="P434" s="7">
        <v>1</v>
      </c>
    </row>
    <row r="435" spans="1:16">
      <c r="A435" s="5" t="s">
        <v>484</v>
      </c>
      <c r="B435" s="6" t="s">
        <v>7400</v>
      </c>
      <c r="C435" s="6">
        <v>2.84276168123082E-4</v>
      </c>
      <c r="D435" s="6">
        <v>91.367984326380096</v>
      </c>
      <c r="E435" s="6">
        <v>0</v>
      </c>
      <c r="F435" s="6">
        <v>3</v>
      </c>
      <c r="G435" s="6">
        <v>0.56820940351261195</v>
      </c>
      <c r="H435" s="7">
        <v>0</v>
      </c>
      <c r="J435" s="5">
        <v>8.0394168869999998</v>
      </c>
      <c r="K435" s="7">
        <v>7.3714442160000004</v>
      </c>
      <c r="M435" s="5">
        <v>0</v>
      </c>
      <c r="N435" s="6">
        <v>0</v>
      </c>
      <c r="O435" s="6">
        <v>0</v>
      </c>
      <c r="P435" s="7">
        <v>1</v>
      </c>
    </row>
    <row r="436" spans="1:16">
      <c r="A436" s="5" t="s">
        <v>166</v>
      </c>
      <c r="B436" s="6" t="s">
        <v>7400</v>
      </c>
      <c r="C436" s="6">
        <v>2.8426740569961902E-4</v>
      </c>
      <c r="D436" s="6">
        <v>91.356459605854596</v>
      </c>
      <c r="E436" s="6">
        <v>0</v>
      </c>
      <c r="F436" s="6">
        <v>4</v>
      </c>
      <c r="G436" s="6">
        <v>-0.97462659588767597</v>
      </c>
      <c r="H436" s="7">
        <v>0</v>
      </c>
      <c r="J436" s="5">
        <v>10.74749265</v>
      </c>
      <c r="K436" s="7">
        <v>11.99015165</v>
      </c>
      <c r="M436" s="5">
        <v>0</v>
      </c>
      <c r="N436" s="6">
        <v>1</v>
      </c>
      <c r="O436" s="6">
        <v>1</v>
      </c>
      <c r="P436" s="7">
        <v>3</v>
      </c>
    </row>
    <row r="437" spans="1:16">
      <c r="A437" s="5" t="s">
        <v>704</v>
      </c>
      <c r="B437" s="6" t="s">
        <v>7400</v>
      </c>
      <c r="C437" s="6">
        <v>2.8373156845932899E-4</v>
      </c>
      <c r="D437" s="6">
        <v>91.321885444277996</v>
      </c>
      <c r="E437" s="6">
        <v>0</v>
      </c>
      <c r="F437" s="6">
        <v>2</v>
      </c>
      <c r="G437" s="6">
        <v>-0.23182582127517201</v>
      </c>
      <c r="H437" s="7">
        <v>0</v>
      </c>
      <c r="J437" s="5">
        <v>4.4419528010000002</v>
      </c>
      <c r="K437" s="7">
        <v>2.887739319</v>
      </c>
      <c r="M437" s="5">
        <v>0</v>
      </c>
      <c r="N437" s="6">
        <v>0</v>
      </c>
      <c r="O437" s="6">
        <v>0</v>
      </c>
      <c r="P437" s="7">
        <v>1</v>
      </c>
    </row>
    <row r="438" spans="1:16">
      <c r="A438" s="5" t="s">
        <v>195</v>
      </c>
      <c r="B438" s="6" t="s">
        <v>7400</v>
      </c>
      <c r="C438" s="6">
        <v>2.8269760253573799E-4</v>
      </c>
      <c r="D438" s="6">
        <v>91.298836003226896</v>
      </c>
      <c r="E438" s="6">
        <v>0</v>
      </c>
      <c r="F438" s="6">
        <v>4</v>
      </c>
      <c r="G438" s="6">
        <v>-0.579698514931834</v>
      </c>
      <c r="H438" s="7">
        <v>0</v>
      </c>
      <c r="J438" s="5">
        <v>411.92501950000002</v>
      </c>
      <c r="K438" s="7">
        <v>404.8706914</v>
      </c>
      <c r="M438" s="5">
        <v>0</v>
      </c>
      <c r="N438" s="6">
        <v>0</v>
      </c>
      <c r="O438" s="6">
        <v>0</v>
      </c>
      <c r="P438" s="7">
        <v>1</v>
      </c>
    </row>
    <row r="439" spans="1:16">
      <c r="A439" s="5" t="s">
        <v>377</v>
      </c>
      <c r="B439" s="6" t="s">
        <v>7400</v>
      </c>
      <c r="C439" s="6">
        <v>2.8177683503324298E-4</v>
      </c>
      <c r="D439" s="6">
        <v>91.287311282701395</v>
      </c>
      <c r="E439" s="6">
        <v>0</v>
      </c>
      <c r="F439" s="6">
        <v>3</v>
      </c>
      <c r="G439" s="6">
        <v>-0.99462460755372195</v>
      </c>
      <c r="H439" s="7">
        <v>0</v>
      </c>
      <c r="J439" s="5">
        <v>7.0597494789999997</v>
      </c>
      <c r="K439" s="7">
        <v>3.6912541440000002</v>
      </c>
      <c r="M439" s="5">
        <v>0</v>
      </c>
      <c r="N439" s="6">
        <v>0</v>
      </c>
      <c r="O439" s="6">
        <v>0</v>
      </c>
      <c r="P439" s="7">
        <v>2</v>
      </c>
    </row>
    <row r="440" spans="1:16">
      <c r="A440" s="5" t="s">
        <v>538</v>
      </c>
      <c r="B440" s="6" t="s">
        <v>7400</v>
      </c>
      <c r="C440" s="6">
        <v>2.8145460132621798E-4</v>
      </c>
      <c r="D440" s="6">
        <v>91.275786562175895</v>
      </c>
      <c r="E440" s="6">
        <v>0</v>
      </c>
      <c r="F440" s="6">
        <v>4</v>
      </c>
      <c r="G440" s="6">
        <v>0.31345699951365402</v>
      </c>
      <c r="H440" s="7">
        <v>0</v>
      </c>
      <c r="J440" s="5">
        <v>3.5387754020000002</v>
      </c>
      <c r="K440" s="7">
        <v>0.78235467299999994</v>
      </c>
      <c r="M440" s="5">
        <v>0</v>
      </c>
      <c r="N440" s="6">
        <v>0</v>
      </c>
      <c r="O440" s="6">
        <v>0</v>
      </c>
      <c r="P440" s="7">
        <v>1</v>
      </c>
    </row>
    <row r="441" spans="1:16">
      <c r="A441" s="5" t="s">
        <v>193</v>
      </c>
      <c r="B441" s="6" t="s">
        <v>7400</v>
      </c>
      <c r="C441" s="6">
        <v>2.8088142644249999E-4</v>
      </c>
      <c r="D441" s="6">
        <v>91.252737121124795</v>
      </c>
      <c r="E441" s="6">
        <v>0</v>
      </c>
      <c r="F441" s="6">
        <v>4</v>
      </c>
      <c r="G441" s="6">
        <v>-0.99390238537728504</v>
      </c>
      <c r="H441" s="7">
        <v>0</v>
      </c>
      <c r="J441" s="5">
        <v>4.6670967179999998</v>
      </c>
      <c r="K441" s="7">
        <v>0.36518334200000002</v>
      </c>
      <c r="M441" s="5">
        <v>0</v>
      </c>
      <c r="N441" s="6">
        <v>0</v>
      </c>
      <c r="O441" s="6">
        <v>0</v>
      </c>
      <c r="P441" s="7">
        <v>1</v>
      </c>
    </row>
    <row r="442" spans="1:16">
      <c r="A442" s="5" t="s">
        <v>264</v>
      </c>
      <c r="B442" s="6" t="s">
        <v>7400</v>
      </c>
      <c r="C442" s="6">
        <v>2.8087592370277701E-4</v>
      </c>
      <c r="D442" s="6">
        <v>91.241212400599295</v>
      </c>
      <c r="E442" s="6">
        <v>0</v>
      </c>
      <c r="F442" s="6">
        <v>4</v>
      </c>
      <c r="G442" s="6">
        <v>0.40496707836692802</v>
      </c>
      <c r="H442" s="7">
        <v>0</v>
      </c>
      <c r="J442" s="5">
        <v>57.908531539999998</v>
      </c>
      <c r="K442" s="7">
        <v>57.813741309999997</v>
      </c>
      <c r="M442" s="5">
        <v>0</v>
      </c>
      <c r="N442" s="6">
        <v>0</v>
      </c>
      <c r="O442" s="6">
        <v>0</v>
      </c>
      <c r="P442" s="7">
        <v>1</v>
      </c>
    </row>
    <row r="443" spans="1:16">
      <c r="A443" s="5" t="s">
        <v>219</v>
      </c>
      <c r="B443" s="6" t="s">
        <v>7400</v>
      </c>
      <c r="C443" s="6">
        <v>2.8065995699881998E-4</v>
      </c>
      <c r="D443" s="6">
        <v>91.229687680073795</v>
      </c>
      <c r="E443" s="6">
        <v>0</v>
      </c>
      <c r="F443" s="6">
        <v>4</v>
      </c>
      <c r="G443" s="6">
        <v>-0.44761923917861501</v>
      </c>
      <c r="H443" s="7">
        <v>0</v>
      </c>
      <c r="J443" s="5">
        <v>3.6642838850000001</v>
      </c>
      <c r="K443" s="7">
        <v>0.52630778499999997</v>
      </c>
      <c r="M443" s="5">
        <v>0</v>
      </c>
      <c r="N443" s="6">
        <v>0</v>
      </c>
      <c r="O443" s="6">
        <v>0</v>
      </c>
      <c r="P443" s="7">
        <v>1</v>
      </c>
    </row>
    <row r="444" spans="1:16">
      <c r="A444" s="5" t="s">
        <v>425</v>
      </c>
      <c r="B444" s="6" t="s">
        <v>7400</v>
      </c>
      <c r="C444" s="6">
        <v>2.7974792230603499E-4</v>
      </c>
      <c r="D444" s="6">
        <v>91.218162959548195</v>
      </c>
      <c r="E444" s="6">
        <v>0</v>
      </c>
      <c r="F444" s="6">
        <v>3</v>
      </c>
      <c r="G444" s="6">
        <v>-0.86577293488907203</v>
      </c>
      <c r="H444" s="7">
        <v>0</v>
      </c>
      <c r="J444" s="5">
        <v>22.391440589999998</v>
      </c>
      <c r="K444" s="7">
        <v>22.662339639999999</v>
      </c>
      <c r="M444" s="5">
        <v>0</v>
      </c>
      <c r="N444" s="6">
        <v>1</v>
      </c>
      <c r="O444" s="6">
        <v>1</v>
      </c>
      <c r="P444" s="7">
        <v>2</v>
      </c>
    </row>
    <row r="445" spans="1:16">
      <c r="A445" s="5" t="s">
        <v>752</v>
      </c>
      <c r="B445" s="6" t="s">
        <v>7400</v>
      </c>
      <c r="C445" s="6">
        <v>2.77703445438796E-4</v>
      </c>
      <c r="D445" s="6">
        <v>91.183588797971694</v>
      </c>
      <c r="E445" s="6">
        <v>0</v>
      </c>
      <c r="F445" s="6">
        <v>2</v>
      </c>
      <c r="G445" s="6">
        <v>-1.3175896260889001E-2</v>
      </c>
      <c r="H445" s="7">
        <v>0</v>
      </c>
      <c r="J445" s="5">
        <v>229.68123360000001</v>
      </c>
      <c r="K445" s="7">
        <v>528.83358980000003</v>
      </c>
      <c r="M445" s="5">
        <v>0</v>
      </c>
      <c r="N445" s="6">
        <v>0</v>
      </c>
      <c r="O445" s="6">
        <v>0</v>
      </c>
      <c r="P445" s="7">
        <v>2</v>
      </c>
    </row>
    <row r="446" spans="1:16">
      <c r="A446" s="5" t="s">
        <v>1010</v>
      </c>
      <c r="B446" s="6" t="s">
        <v>7400</v>
      </c>
      <c r="C446" s="6">
        <v>2.7709059553144498E-4</v>
      </c>
      <c r="D446" s="6">
        <v>91.172064077446095</v>
      </c>
      <c r="E446" s="6">
        <v>0</v>
      </c>
      <c r="F446" s="6">
        <v>3</v>
      </c>
      <c r="G446" s="6">
        <v>-0.30636193548170498</v>
      </c>
      <c r="H446" s="7">
        <v>0</v>
      </c>
      <c r="J446" s="5">
        <v>373.8300691</v>
      </c>
      <c r="K446" s="7">
        <v>302.2462893</v>
      </c>
      <c r="M446" s="5">
        <v>0</v>
      </c>
      <c r="N446" s="6">
        <v>0</v>
      </c>
      <c r="O446" s="6">
        <v>0</v>
      </c>
      <c r="P446" s="7">
        <v>1</v>
      </c>
    </row>
    <row r="447" spans="1:16">
      <c r="A447" s="5" t="s">
        <v>241</v>
      </c>
      <c r="B447" s="6" t="s">
        <v>7400</v>
      </c>
      <c r="C447" s="6">
        <v>2.76728221512781E-4</v>
      </c>
      <c r="D447" s="6">
        <v>91.160539356920594</v>
      </c>
      <c r="E447" s="6">
        <v>0</v>
      </c>
      <c r="F447" s="6">
        <v>4</v>
      </c>
      <c r="G447" s="6">
        <v>-0.23567355476924001</v>
      </c>
      <c r="H447" s="7">
        <v>0</v>
      </c>
      <c r="J447" s="5">
        <v>4.5945502119999997</v>
      </c>
      <c r="K447" s="7">
        <v>9.2712936450000001</v>
      </c>
      <c r="M447" s="5">
        <v>0</v>
      </c>
      <c r="N447" s="6">
        <v>0</v>
      </c>
      <c r="O447" s="6">
        <v>0</v>
      </c>
      <c r="P447" s="7">
        <v>3</v>
      </c>
    </row>
    <row r="448" spans="1:16">
      <c r="A448" s="5" t="s">
        <v>321</v>
      </c>
      <c r="B448" s="6" t="s">
        <v>7400</v>
      </c>
      <c r="C448" s="6">
        <v>2.75814327587181E-4</v>
      </c>
      <c r="D448" s="6">
        <v>91.137489915869494</v>
      </c>
      <c r="E448" s="6">
        <v>0</v>
      </c>
      <c r="F448" s="6">
        <v>4</v>
      </c>
      <c r="G448" s="6">
        <v>0.71849599211075199</v>
      </c>
      <c r="H448" s="7">
        <v>0</v>
      </c>
      <c r="J448" s="5">
        <v>3.8858165069999999</v>
      </c>
      <c r="K448" s="7">
        <v>3.1814460539999998</v>
      </c>
      <c r="M448" s="5">
        <v>0</v>
      </c>
      <c r="N448" s="6">
        <v>0</v>
      </c>
      <c r="O448" s="6">
        <v>0</v>
      </c>
      <c r="P448" s="7">
        <v>1</v>
      </c>
    </row>
    <row r="449" spans="1:16">
      <c r="A449" s="5" t="s">
        <v>715</v>
      </c>
      <c r="B449" s="6" t="s">
        <v>7400</v>
      </c>
      <c r="C449" s="6">
        <v>2.74974682270263E-4</v>
      </c>
      <c r="D449" s="6">
        <v>91.114440474818494</v>
      </c>
      <c r="E449" s="6">
        <v>0</v>
      </c>
      <c r="F449" s="6">
        <v>3</v>
      </c>
      <c r="G449" s="6">
        <v>0.536335228175431</v>
      </c>
      <c r="H449" s="7">
        <v>0</v>
      </c>
      <c r="J449" s="5">
        <v>119.45814230000001</v>
      </c>
      <c r="K449" s="7">
        <v>26.180484440000001</v>
      </c>
      <c r="M449" s="5">
        <v>0</v>
      </c>
      <c r="N449" s="6">
        <v>0</v>
      </c>
      <c r="O449" s="6">
        <v>0</v>
      </c>
      <c r="P449" s="7">
        <v>1</v>
      </c>
    </row>
    <row r="450" spans="1:16">
      <c r="A450" s="5" t="s">
        <v>276</v>
      </c>
      <c r="B450" s="6" t="s">
        <v>7400</v>
      </c>
      <c r="C450" s="6">
        <v>2.7474046033110103E-4</v>
      </c>
      <c r="D450" s="6">
        <v>91.102915754292994</v>
      </c>
      <c r="E450" s="6">
        <v>0</v>
      </c>
      <c r="F450" s="6">
        <v>3</v>
      </c>
      <c r="G450" s="6">
        <v>-0.82319358342933602</v>
      </c>
      <c r="H450" s="7">
        <v>0</v>
      </c>
      <c r="J450" s="5">
        <v>2.972665326</v>
      </c>
      <c r="K450" s="7">
        <v>0.15472107900000001</v>
      </c>
      <c r="M450" s="5">
        <v>0</v>
      </c>
      <c r="N450" s="6">
        <v>2</v>
      </c>
      <c r="O450" s="6">
        <v>0</v>
      </c>
      <c r="P450" s="7">
        <v>1</v>
      </c>
    </row>
    <row r="451" spans="1:16">
      <c r="A451" s="5" t="s">
        <v>859</v>
      </c>
      <c r="B451" s="6" t="s">
        <v>7400</v>
      </c>
      <c r="C451" s="6">
        <v>2.74489411258037E-4</v>
      </c>
      <c r="D451" s="6">
        <v>91.079866313241894</v>
      </c>
      <c r="E451" s="6">
        <v>0</v>
      </c>
      <c r="F451" s="6">
        <v>3</v>
      </c>
      <c r="G451" s="6">
        <v>0.53463170153356299</v>
      </c>
      <c r="H451" s="7">
        <v>0</v>
      </c>
      <c r="J451" s="5">
        <v>2.2191492359999998</v>
      </c>
      <c r="K451" s="7">
        <v>0.104756034</v>
      </c>
      <c r="M451" s="5">
        <v>0</v>
      </c>
      <c r="N451" s="6">
        <v>0</v>
      </c>
      <c r="O451" s="6">
        <v>0</v>
      </c>
      <c r="P451" s="7">
        <v>1</v>
      </c>
    </row>
    <row r="452" spans="1:16">
      <c r="A452" s="5" t="s">
        <v>262</v>
      </c>
      <c r="B452" s="6" t="s">
        <v>7400</v>
      </c>
      <c r="C452" s="6">
        <v>2.7428399600575601E-4</v>
      </c>
      <c r="D452" s="6">
        <v>91.056816872190893</v>
      </c>
      <c r="E452" s="6">
        <v>0</v>
      </c>
      <c r="F452" s="6">
        <v>4</v>
      </c>
      <c r="G452" s="6">
        <v>0.56792868078827297</v>
      </c>
      <c r="H452" s="7">
        <v>0</v>
      </c>
      <c r="J452" s="5">
        <v>15.598838840000001</v>
      </c>
      <c r="K452" s="7">
        <v>7.6530519039999998</v>
      </c>
      <c r="M452" s="5">
        <v>0</v>
      </c>
      <c r="N452" s="6">
        <v>0</v>
      </c>
      <c r="O452" s="6">
        <v>1</v>
      </c>
      <c r="P452" s="7">
        <v>3</v>
      </c>
    </row>
    <row r="453" spans="1:16">
      <c r="A453" s="5" t="s">
        <v>542</v>
      </c>
      <c r="B453" s="6" t="s">
        <v>7400</v>
      </c>
      <c r="C453" s="6">
        <v>2.7385006483847299E-4</v>
      </c>
      <c r="D453" s="6">
        <v>91.033767431139793</v>
      </c>
      <c r="E453" s="6">
        <v>0</v>
      </c>
      <c r="F453" s="6">
        <v>3</v>
      </c>
      <c r="G453" s="6">
        <v>1.0814494685076701</v>
      </c>
      <c r="H453" s="7">
        <v>0</v>
      </c>
      <c r="J453" s="5">
        <v>8.5933838090000005</v>
      </c>
      <c r="K453" s="7">
        <v>3.9370526319999999</v>
      </c>
      <c r="M453" s="5">
        <v>0</v>
      </c>
      <c r="N453" s="6">
        <v>0</v>
      </c>
      <c r="O453" s="6">
        <v>0</v>
      </c>
      <c r="P453" s="7">
        <v>1</v>
      </c>
    </row>
    <row r="454" spans="1:16">
      <c r="A454" s="5" t="s">
        <v>494</v>
      </c>
      <c r="B454" s="6" t="s">
        <v>7400</v>
      </c>
      <c r="C454" s="6">
        <v>2.7327530299117503E-4</v>
      </c>
      <c r="D454" s="6">
        <v>91.010717990088693</v>
      </c>
      <c r="E454" s="6">
        <v>0</v>
      </c>
      <c r="F454" s="6">
        <v>3</v>
      </c>
      <c r="G454" s="6">
        <v>0.79724958144025204</v>
      </c>
      <c r="H454" s="7">
        <v>0</v>
      </c>
      <c r="J454" s="5">
        <v>8.1010435889999997</v>
      </c>
      <c r="K454" s="7">
        <v>4.8431551070000003</v>
      </c>
      <c r="M454" s="5">
        <v>0</v>
      </c>
      <c r="N454" s="6">
        <v>0</v>
      </c>
      <c r="O454" s="6">
        <v>0</v>
      </c>
      <c r="P454" s="7">
        <v>1</v>
      </c>
    </row>
    <row r="455" spans="1:16">
      <c r="A455" s="5" t="s">
        <v>312</v>
      </c>
      <c r="B455" s="6" t="s">
        <v>7400</v>
      </c>
      <c r="C455" s="6">
        <v>2.7318771631171701E-4</v>
      </c>
      <c r="D455" s="6">
        <v>90.999193269563193</v>
      </c>
      <c r="E455" s="6">
        <v>0</v>
      </c>
      <c r="F455" s="6">
        <v>4</v>
      </c>
      <c r="G455" s="6">
        <v>0.98376688320734496</v>
      </c>
      <c r="H455" s="7">
        <v>0</v>
      </c>
      <c r="J455" s="5">
        <v>2.333760845</v>
      </c>
      <c r="K455" s="7">
        <v>0.42319483699999999</v>
      </c>
      <c r="M455" s="5">
        <v>0</v>
      </c>
      <c r="N455" s="6">
        <v>0</v>
      </c>
      <c r="O455" s="6">
        <v>0</v>
      </c>
      <c r="P455" s="7">
        <v>1</v>
      </c>
    </row>
    <row r="456" spans="1:16">
      <c r="A456" s="5" t="s">
        <v>288</v>
      </c>
      <c r="B456" s="6" t="s">
        <v>7400</v>
      </c>
      <c r="C456" s="6">
        <v>2.7270129816356299E-4</v>
      </c>
      <c r="D456" s="6">
        <v>90.976143828512207</v>
      </c>
      <c r="E456" s="6">
        <v>0</v>
      </c>
      <c r="F456" s="6">
        <v>4</v>
      </c>
      <c r="G456" s="6">
        <v>-0.12379901016986999</v>
      </c>
      <c r="H456" s="7">
        <v>0</v>
      </c>
      <c r="J456" s="5">
        <v>3.001694198</v>
      </c>
      <c r="K456" s="7">
        <v>0.18371361</v>
      </c>
      <c r="M456" s="5">
        <v>0</v>
      </c>
      <c r="N456" s="6">
        <v>0</v>
      </c>
      <c r="O456" s="6">
        <v>1</v>
      </c>
      <c r="P456" s="7">
        <v>3</v>
      </c>
    </row>
    <row r="457" spans="1:16">
      <c r="A457" s="5" t="s">
        <v>338</v>
      </c>
      <c r="B457" s="6" t="s">
        <v>7400</v>
      </c>
      <c r="C457" s="6">
        <v>2.7265151496579202E-4</v>
      </c>
      <c r="D457" s="6">
        <v>90.964619107986607</v>
      </c>
      <c r="E457" s="6">
        <v>0</v>
      </c>
      <c r="F457" s="6">
        <v>4</v>
      </c>
      <c r="G457" s="6">
        <v>0.47764915128061902</v>
      </c>
      <c r="H457" s="7">
        <v>0</v>
      </c>
      <c r="J457" s="5">
        <v>3.2723410460000002</v>
      </c>
      <c r="K457" s="7">
        <v>1.317060082</v>
      </c>
      <c r="M457" s="5">
        <v>0</v>
      </c>
      <c r="N457" s="6">
        <v>0</v>
      </c>
      <c r="O457" s="6">
        <v>0</v>
      </c>
      <c r="P457" s="7">
        <v>3</v>
      </c>
    </row>
    <row r="458" spans="1:16">
      <c r="A458" s="5" t="s">
        <v>426</v>
      </c>
      <c r="B458" s="6" t="s">
        <v>7400</v>
      </c>
      <c r="C458" s="6">
        <v>2.7181899547596902E-4</v>
      </c>
      <c r="D458" s="6">
        <v>90.930044946410007</v>
      </c>
      <c r="E458" s="6">
        <v>0</v>
      </c>
      <c r="F458" s="6">
        <v>3</v>
      </c>
      <c r="G458" s="6">
        <v>-0.83937526978256005</v>
      </c>
      <c r="H458" s="7">
        <v>0</v>
      </c>
      <c r="J458" s="5">
        <v>7.4379160610000001</v>
      </c>
      <c r="K458" s="7">
        <v>1.5256627869999999</v>
      </c>
      <c r="M458" s="5">
        <v>0</v>
      </c>
      <c r="N458" s="6">
        <v>0</v>
      </c>
      <c r="O458" s="6">
        <v>0</v>
      </c>
      <c r="P458" s="7">
        <v>1</v>
      </c>
    </row>
    <row r="459" spans="1:16">
      <c r="A459" s="5" t="s">
        <v>237</v>
      </c>
      <c r="B459" s="6" t="s">
        <v>7400</v>
      </c>
      <c r="C459" s="6">
        <v>2.7139776091496899E-4</v>
      </c>
      <c r="D459" s="6">
        <v>90.918520225884507</v>
      </c>
      <c r="E459" s="6">
        <v>0</v>
      </c>
      <c r="F459" s="6">
        <v>4</v>
      </c>
      <c r="G459" s="6">
        <v>-0.57483331643956403</v>
      </c>
      <c r="H459" s="7">
        <v>0</v>
      </c>
      <c r="J459" s="5">
        <v>3.7345847609999998</v>
      </c>
      <c r="K459" s="7">
        <v>2.8447575060000001</v>
      </c>
      <c r="M459" s="5">
        <v>0</v>
      </c>
      <c r="N459" s="6">
        <v>0</v>
      </c>
      <c r="O459" s="6">
        <v>0</v>
      </c>
      <c r="P459" s="7">
        <v>1</v>
      </c>
    </row>
    <row r="460" spans="1:16">
      <c r="A460" s="5" t="s">
        <v>1694</v>
      </c>
      <c r="B460" s="6" t="s">
        <v>7400</v>
      </c>
      <c r="C460" s="6">
        <v>2.7101981107635701E-4</v>
      </c>
      <c r="D460" s="6">
        <v>90.906995505359006</v>
      </c>
      <c r="E460" s="6">
        <v>0</v>
      </c>
      <c r="F460" s="6">
        <v>3</v>
      </c>
      <c r="G460" s="6">
        <v>0.11796693830427001</v>
      </c>
      <c r="H460" s="7">
        <v>0</v>
      </c>
      <c r="J460" s="5">
        <v>75.007073180000006</v>
      </c>
      <c r="K460" s="7">
        <v>4.8940936260000001</v>
      </c>
      <c r="M460" s="5">
        <v>0</v>
      </c>
      <c r="N460" s="6">
        <v>0</v>
      </c>
      <c r="O460" s="6">
        <v>0</v>
      </c>
      <c r="P460" s="7">
        <v>1</v>
      </c>
    </row>
    <row r="461" spans="1:16">
      <c r="A461" s="5" t="s">
        <v>798</v>
      </c>
      <c r="B461" s="6" t="s">
        <v>7400</v>
      </c>
      <c r="C461" s="6">
        <v>2.6946495390513302E-4</v>
      </c>
      <c r="D461" s="6">
        <v>90.895470784833506</v>
      </c>
      <c r="E461" s="6">
        <v>0</v>
      </c>
      <c r="F461" s="6">
        <v>2</v>
      </c>
      <c r="G461" s="6">
        <v>0.33022459375292601</v>
      </c>
      <c r="H461" s="7">
        <v>0</v>
      </c>
      <c r="J461" s="5">
        <v>3.5521425459999998</v>
      </c>
      <c r="K461" s="7">
        <v>50.506183200000002</v>
      </c>
      <c r="M461" s="5">
        <v>0</v>
      </c>
      <c r="N461" s="6">
        <v>0</v>
      </c>
      <c r="O461" s="6">
        <v>0</v>
      </c>
      <c r="P461" s="7">
        <v>1</v>
      </c>
    </row>
    <row r="462" spans="1:16">
      <c r="A462" s="5" t="s">
        <v>670</v>
      </c>
      <c r="B462" s="6" t="s">
        <v>7400</v>
      </c>
      <c r="C462" s="6">
        <v>2.6892790811057997E-4</v>
      </c>
      <c r="D462" s="6">
        <v>90.872421343782406</v>
      </c>
      <c r="E462" s="6">
        <v>0</v>
      </c>
      <c r="F462" s="6">
        <v>2</v>
      </c>
      <c r="G462" s="6">
        <v>-0.97639355834541797</v>
      </c>
      <c r="H462" s="7">
        <v>0</v>
      </c>
      <c r="J462" s="5">
        <v>139.92156209999999</v>
      </c>
      <c r="K462" s="7">
        <v>198.9825731</v>
      </c>
      <c r="M462" s="5">
        <v>0</v>
      </c>
      <c r="N462" s="6">
        <v>0</v>
      </c>
      <c r="O462" s="6">
        <v>0</v>
      </c>
      <c r="P462" s="7">
        <v>3</v>
      </c>
    </row>
    <row r="463" spans="1:16">
      <c r="A463" s="5" t="s">
        <v>519</v>
      </c>
      <c r="B463" s="6" t="s">
        <v>7400</v>
      </c>
      <c r="C463" s="6">
        <v>2.6803138706988098E-4</v>
      </c>
      <c r="D463" s="6">
        <v>90.860896623256906</v>
      </c>
      <c r="E463" s="6">
        <v>0</v>
      </c>
      <c r="F463" s="6">
        <v>4</v>
      </c>
      <c r="G463" s="6">
        <v>1.29190043251155</v>
      </c>
      <c r="H463" s="7">
        <v>0</v>
      </c>
      <c r="J463" s="5">
        <v>58.707818510000003</v>
      </c>
      <c r="K463" s="7">
        <v>293.92228239999997</v>
      </c>
      <c r="M463" s="5">
        <v>1</v>
      </c>
      <c r="N463" s="6">
        <v>1</v>
      </c>
      <c r="O463" s="6">
        <v>1</v>
      </c>
      <c r="P463" s="7">
        <v>3</v>
      </c>
    </row>
    <row r="464" spans="1:16">
      <c r="A464" s="5" t="s">
        <v>1113</v>
      </c>
      <c r="B464" s="6" t="s">
        <v>7400</v>
      </c>
      <c r="C464" s="6">
        <v>2.6771392646197299E-4</v>
      </c>
      <c r="D464" s="6">
        <v>90.837847182205806</v>
      </c>
      <c r="E464" s="6">
        <v>0</v>
      </c>
      <c r="F464" s="6">
        <v>2</v>
      </c>
      <c r="G464" s="6">
        <v>-0.44673398743225601</v>
      </c>
      <c r="H464" s="7">
        <v>0</v>
      </c>
      <c r="J464" s="5">
        <v>71.620388509999998</v>
      </c>
      <c r="K464" s="7">
        <v>2.308342664</v>
      </c>
      <c r="M464" s="5">
        <v>0</v>
      </c>
      <c r="N464" s="6">
        <v>0</v>
      </c>
      <c r="O464" s="6">
        <v>0</v>
      </c>
      <c r="P464" s="7">
        <v>2</v>
      </c>
    </row>
    <row r="465" spans="1:16">
      <c r="A465" s="5" t="s">
        <v>314</v>
      </c>
      <c r="B465" s="6" t="s">
        <v>7400</v>
      </c>
      <c r="C465" s="6">
        <v>2.6760649808881801E-4</v>
      </c>
      <c r="D465" s="6">
        <v>90.826322461680306</v>
      </c>
      <c r="E465" s="6">
        <v>0</v>
      </c>
      <c r="F465" s="6">
        <v>4</v>
      </c>
      <c r="G465" s="6">
        <v>1.2295512921657099</v>
      </c>
      <c r="H465" s="7">
        <v>0</v>
      </c>
      <c r="J465" s="5">
        <v>16.420416809999999</v>
      </c>
      <c r="K465" s="7">
        <v>3.7522782800000001</v>
      </c>
      <c r="M465" s="5">
        <v>0</v>
      </c>
      <c r="N465" s="6">
        <v>0</v>
      </c>
      <c r="O465" s="6">
        <v>0</v>
      </c>
      <c r="P465" s="7">
        <v>1</v>
      </c>
    </row>
    <row r="466" spans="1:16">
      <c r="A466" s="5" t="s">
        <v>853</v>
      </c>
      <c r="B466" s="6" t="s">
        <v>7400</v>
      </c>
      <c r="C466" s="6">
        <v>2.6701331649293502E-4</v>
      </c>
      <c r="D466" s="6">
        <v>90.803273020629206</v>
      </c>
      <c r="E466" s="6">
        <v>0</v>
      </c>
      <c r="F466" s="6">
        <v>2</v>
      </c>
      <c r="G466" s="6">
        <v>1.2273746228157101</v>
      </c>
      <c r="H466" s="7">
        <v>0</v>
      </c>
      <c r="J466" s="5">
        <v>39.314890910000003</v>
      </c>
      <c r="K466" s="7">
        <v>37.909068499999997</v>
      </c>
      <c r="M466" s="5">
        <v>0</v>
      </c>
      <c r="N466" s="6">
        <v>0</v>
      </c>
      <c r="O466" s="6">
        <v>0</v>
      </c>
      <c r="P466" s="7">
        <v>1</v>
      </c>
    </row>
    <row r="467" spans="1:16">
      <c r="A467" s="5" t="s">
        <v>353</v>
      </c>
      <c r="B467" s="6" t="s">
        <v>7400</v>
      </c>
      <c r="C467" s="6">
        <v>2.6526360765166202E-4</v>
      </c>
      <c r="D467" s="6">
        <v>90.734124697476105</v>
      </c>
      <c r="E467" s="6">
        <v>0</v>
      </c>
      <c r="F467" s="6">
        <v>3</v>
      </c>
      <c r="G467" s="6">
        <v>-0.92138806848516497</v>
      </c>
      <c r="H467" s="7">
        <v>0</v>
      </c>
      <c r="J467" s="5">
        <v>19.824107160000001</v>
      </c>
      <c r="K467" s="7">
        <v>36.162421549999998</v>
      </c>
      <c r="M467" s="5">
        <v>0</v>
      </c>
      <c r="N467" s="6">
        <v>1</v>
      </c>
      <c r="O467" s="6">
        <v>1</v>
      </c>
      <c r="P467" s="7">
        <v>1</v>
      </c>
    </row>
    <row r="468" spans="1:16">
      <c r="A468" s="5" t="s">
        <v>333</v>
      </c>
      <c r="B468" s="6" t="s">
        <v>7400</v>
      </c>
      <c r="C468" s="6">
        <v>2.64907679545943E-4</v>
      </c>
      <c r="D468" s="6">
        <v>90.722599976950605</v>
      </c>
      <c r="E468" s="6">
        <v>0</v>
      </c>
      <c r="F468" s="6">
        <v>4</v>
      </c>
      <c r="G468" s="6">
        <v>-0.20151248489985699</v>
      </c>
      <c r="H468" s="7">
        <v>0</v>
      </c>
      <c r="J468" s="5">
        <v>6.6571147430000002</v>
      </c>
      <c r="K468" s="7">
        <v>1.7665587389999999</v>
      </c>
      <c r="M468" s="5">
        <v>0</v>
      </c>
      <c r="N468" s="6">
        <v>1</v>
      </c>
      <c r="O468" s="6">
        <v>0</v>
      </c>
      <c r="P468" s="7">
        <v>1</v>
      </c>
    </row>
    <row r="469" spans="1:16">
      <c r="A469" s="5" t="s">
        <v>218</v>
      </c>
      <c r="B469" s="6" t="s">
        <v>7400</v>
      </c>
      <c r="C469" s="6">
        <v>2.6410940297607498E-4</v>
      </c>
      <c r="D469" s="6">
        <v>90.688025815374004</v>
      </c>
      <c r="E469" s="6">
        <v>0</v>
      </c>
      <c r="F469" s="6">
        <v>3</v>
      </c>
      <c r="G469" s="6">
        <v>-0.84585221595567395</v>
      </c>
      <c r="H469" s="7">
        <v>0</v>
      </c>
      <c r="J469" s="5">
        <v>1118.670768</v>
      </c>
      <c r="K469" s="7">
        <v>1016.303817</v>
      </c>
      <c r="M469" s="5">
        <v>0</v>
      </c>
      <c r="N469" s="6">
        <v>0</v>
      </c>
      <c r="O469" s="6">
        <v>0</v>
      </c>
      <c r="P469" s="7">
        <v>1</v>
      </c>
    </row>
    <row r="470" spans="1:16">
      <c r="A470" s="5" t="s">
        <v>1228</v>
      </c>
      <c r="B470" s="6" t="s">
        <v>7400</v>
      </c>
      <c r="C470" s="6">
        <v>2.6197584929057798E-4</v>
      </c>
      <c r="D470" s="6">
        <v>90.641926933271904</v>
      </c>
      <c r="E470" s="6">
        <v>0</v>
      </c>
      <c r="F470" s="6">
        <v>1</v>
      </c>
      <c r="G470" s="6">
        <v>0.75425324332967603</v>
      </c>
      <c r="H470" s="7">
        <v>0</v>
      </c>
      <c r="J470" s="5">
        <v>9.4823218229999995</v>
      </c>
      <c r="K470" s="7">
        <v>6.371574539</v>
      </c>
      <c r="M470" s="5">
        <v>0</v>
      </c>
      <c r="N470" s="6">
        <v>0</v>
      </c>
      <c r="O470" s="6">
        <v>0</v>
      </c>
      <c r="P470" s="7">
        <v>1</v>
      </c>
    </row>
    <row r="471" spans="1:16">
      <c r="A471" s="5" t="s">
        <v>422</v>
      </c>
      <c r="B471" s="6" t="s">
        <v>7400</v>
      </c>
      <c r="C471" s="6">
        <v>2.6112317499732901E-4</v>
      </c>
      <c r="D471" s="6">
        <v>90.630402212746304</v>
      </c>
      <c r="E471" s="6">
        <v>0</v>
      </c>
      <c r="F471" s="6">
        <v>3</v>
      </c>
      <c r="G471" s="6">
        <v>-0.66050360311163403</v>
      </c>
      <c r="H471" s="7">
        <v>0</v>
      </c>
      <c r="J471" s="5">
        <v>4.2548938109999996</v>
      </c>
      <c r="K471" s="7">
        <v>0.484471033</v>
      </c>
      <c r="M471" s="5">
        <v>0</v>
      </c>
      <c r="N471" s="6">
        <v>0</v>
      </c>
      <c r="O471" s="6">
        <v>0</v>
      </c>
      <c r="P471" s="7">
        <v>1</v>
      </c>
    </row>
    <row r="472" spans="1:16">
      <c r="A472" s="5" t="s">
        <v>263</v>
      </c>
      <c r="B472" s="6" t="s">
        <v>7400</v>
      </c>
      <c r="C472" s="6">
        <v>2.60443533387656E-4</v>
      </c>
      <c r="D472" s="6">
        <v>90.618877492220804</v>
      </c>
      <c r="E472" s="6">
        <v>0</v>
      </c>
      <c r="F472" s="6">
        <v>4</v>
      </c>
      <c r="G472" s="6">
        <v>-0.49466509620985</v>
      </c>
      <c r="H472" s="7">
        <v>0</v>
      </c>
      <c r="J472" s="5">
        <v>2.7839320710000002</v>
      </c>
      <c r="K472" s="7">
        <v>0.51623328300000004</v>
      </c>
      <c r="M472" s="5">
        <v>0</v>
      </c>
      <c r="N472" s="6">
        <v>0</v>
      </c>
      <c r="O472" s="6">
        <v>0</v>
      </c>
      <c r="P472" s="7">
        <v>3</v>
      </c>
    </row>
    <row r="473" spans="1:16">
      <c r="A473" s="5" t="s">
        <v>304</v>
      </c>
      <c r="B473" s="6" t="s">
        <v>7400</v>
      </c>
      <c r="C473" s="6">
        <v>2.5987999532463198E-4</v>
      </c>
      <c r="D473" s="6">
        <v>90.607352771695304</v>
      </c>
      <c r="E473" s="6">
        <v>0</v>
      </c>
      <c r="F473" s="6">
        <v>4</v>
      </c>
      <c r="G473" s="6">
        <v>0.81947869855685096</v>
      </c>
      <c r="H473" s="7">
        <v>0</v>
      </c>
      <c r="J473" s="5">
        <v>8.2281493050000005</v>
      </c>
      <c r="K473" s="7">
        <v>1.680484997</v>
      </c>
      <c r="M473" s="5">
        <v>0</v>
      </c>
      <c r="N473" s="6">
        <v>0</v>
      </c>
      <c r="O473" s="6">
        <v>0</v>
      </c>
      <c r="P473" s="7">
        <v>1</v>
      </c>
    </row>
    <row r="474" spans="1:16">
      <c r="A474" s="5" t="s">
        <v>406</v>
      </c>
      <c r="B474" s="6" t="s">
        <v>7400</v>
      </c>
      <c r="C474" s="6">
        <v>2.5980499856119899E-4</v>
      </c>
      <c r="D474" s="6">
        <v>90.595828051169804</v>
      </c>
      <c r="E474" s="6">
        <v>0</v>
      </c>
      <c r="F474" s="6">
        <v>3</v>
      </c>
      <c r="G474" s="6">
        <v>-0.90136890154826499</v>
      </c>
      <c r="H474" s="7">
        <v>0</v>
      </c>
      <c r="J474" s="5">
        <v>3.4978801439999998</v>
      </c>
      <c r="K474" s="7">
        <v>1.5274294580000001</v>
      </c>
      <c r="M474" s="5">
        <v>0</v>
      </c>
      <c r="N474" s="6">
        <v>0</v>
      </c>
      <c r="O474" s="6">
        <v>0</v>
      </c>
      <c r="P474" s="7">
        <v>3</v>
      </c>
    </row>
    <row r="475" spans="1:16">
      <c r="A475" s="5" t="s">
        <v>501</v>
      </c>
      <c r="B475" s="6" t="s">
        <v>7400</v>
      </c>
      <c r="C475" s="6">
        <v>2.5974582531405503E-4</v>
      </c>
      <c r="D475" s="6">
        <v>90.584303330644204</v>
      </c>
      <c r="E475" s="6">
        <v>0</v>
      </c>
      <c r="F475" s="6">
        <v>4</v>
      </c>
      <c r="G475" s="6">
        <v>1.4963285494366401</v>
      </c>
      <c r="H475" s="7">
        <v>0</v>
      </c>
      <c r="J475" s="5">
        <v>22.215455349999999</v>
      </c>
      <c r="K475" s="7">
        <v>14.31534903</v>
      </c>
      <c r="M475" s="5">
        <v>0</v>
      </c>
      <c r="N475" s="6">
        <v>0</v>
      </c>
      <c r="O475" s="6">
        <v>0</v>
      </c>
      <c r="P475" s="7">
        <v>3</v>
      </c>
    </row>
    <row r="476" spans="1:16">
      <c r="A476" s="5" t="s">
        <v>1338</v>
      </c>
      <c r="B476" s="6" t="s">
        <v>7400</v>
      </c>
      <c r="C476" s="6">
        <v>2.5887427668340099E-4</v>
      </c>
      <c r="D476" s="6">
        <v>90.572778610118704</v>
      </c>
      <c r="E476" s="6">
        <v>0</v>
      </c>
      <c r="F476" s="6">
        <v>1</v>
      </c>
      <c r="G476" s="6">
        <v>0.65486675850045095</v>
      </c>
      <c r="H476" s="7">
        <v>0</v>
      </c>
      <c r="J476" s="5">
        <v>4.4896333359999998</v>
      </c>
      <c r="K476" s="7">
        <v>1.6726263349999999</v>
      </c>
      <c r="M476" s="5">
        <v>0</v>
      </c>
      <c r="N476" s="6">
        <v>0</v>
      </c>
      <c r="O476" s="6">
        <v>0</v>
      </c>
      <c r="P476" s="7">
        <v>1</v>
      </c>
    </row>
    <row r="477" spans="1:16">
      <c r="A477" s="5" t="s">
        <v>1454</v>
      </c>
      <c r="B477" s="6" t="s">
        <v>7400</v>
      </c>
      <c r="C477" s="6">
        <v>2.5839221117014601E-4</v>
      </c>
      <c r="D477" s="6">
        <v>90.561253889593203</v>
      </c>
      <c r="E477" s="6">
        <v>0</v>
      </c>
      <c r="F477" s="6">
        <v>1</v>
      </c>
      <c r="G477" s="6">
        <v>1.3165443291480701</v>
      </c>
      <c r="H477" s="7">
        <v>0</v>
      </c>
      <c r="J477" s="5">
        <v>9.0276505199999999</v>
      </c>
      <c r="K477" s="7">
        <v>103.56661219999999</v>
      </c>
      <c r="M477" s="5">
        <v>0</v>
      </c>
      <c r="N477" s="6">
        <v>0</v>
      </c>
      <c r="O477" s="6">
        <v>1</v>
      </c>
      <c r="P477" s="7">
        <v>1</v>
      </c>
    </row>
    <row r="478" spans="1:16">
      <c r="A478" s="5" t="s">
        <v>582</v>
      </c>
      <c r="B478" s="6" t="s">
        <v>7400</v>
      </c>
      <c r="C478" s="6">
        <v>2.5792513947064699E-4</v>
      </c>
      <c r="D478" s="6">
        <v>90.538204448542103</v>
      </c>
      <c r="E478" s="6">
        <v>0</v>
      </c>
      <c r="F478" s="6">
        <v>3</v>
      </c>
      <c r="G478" s="6">
        <v>0.95291164233977299</v>
      </c>
      <c r="H478" s="7">
        <v>0</v>
      </c>
      <c r="J478" s="5">
        <v>26.252953569999999</v>
      </c>
      <c r="K478" s="7">
        <v>27.327943350000002</v>
      </c>
      <c r="M478" s="5">
        <v>0</v>
      </c>
      <c r="N478" s="6">
        <v>0</v>
      </c>
      <c r="O478" s="6">
        <v>1</v>
      </c>
      <c r="P478" s="7">
        <v>1</v>
      </c>
    </row>
    <row r="479" spans="1:16">
      <c r="A479" s="5" t="s">
        <v>1328</v>
      </c>
      <c r="B479" s="6" t="s">
        <v>7400</v>
      </c>
      <c r="C479" s="6">
        <v>2.5744900119801899E-4</v>
      </c>
      <c r="D479" s="6">
        <v>90.526679728016603</v>
      </c>
      <c r="E479" s="6">
        <v>0</v>
      </c>
      <c r="F479" s="6">
        <v>2</v>
      </c>
      <c r="G479" s="6">
        <v>1.0821445029624699</v>
      </c>
      <c r="H479" s="7">
        <v>0</v>
      </c>
      <c r="J479" s="5">
        <v>45.833767020000003</v>
      </c>
      <c r="K479" s="7">
        <v>0</v>
      </c>
      <c r="M479" s="5">
        <v>0</v>
      </c>
      <c r="N479" s="6">
        <v>0</v>
      </c>
      <c r="O479" s="6">
        <v>0</v>
      </c>
      <c r="P479" s="7">
        <v>1</v>
      </c>
    </row>
    <row r="480" spans="1:16">
      <c r="A480" s="5" t="s">
        <v>428</v>
      </c>
      <c r="B480" s="6" t="s">
        <v>7400</v>
      </c>
      <c r="C480" s="6">
        <v>2.5709046017763999E-4</v>
      </c>
      <c r="D480" s="6">
        <v>90.503630286965503</v>
      </c>
      <c r="E480" s="6">
        <v>0</v>
      </c>
      <c r="F480" s="6">
        <v>3</v>
      </c>
      <c r="G480" s="6">
        <v>-0.44848270747742502</v>
      </c>
      <c r="H480" s="7">
        <v>0</v>
      </c>
      <c r="J480" s="5">
        <v>4.0566110420000001</v>
      </c>
      <c r="K480" s="7">
        <v>3.1067703149999999</v>
      </c>
      <c r="M480" s="5">
        <v>0</v>
      </c>
      <c r="N480" s="6">
        <v>0</v>
      </c>
      <c r="O480" s="6">
        <v>0</v>
      </c>
      <c r="P480" s="7">
        <v>1</v>
      </c>
    </row>
    <row r="481" spans="1:16">
      <c r="A481" s="5" t="s">
        <v>466</v>
      </c>
      <c r="B481" s="6" t="s">
        <v>7400</v>
      </c>
      <c r="C481" s="6">
        <v>2.5707138878982297E-4</v>
      </c>
      <c r="D481" s="6">
        <v>90.492105566440003</v>
      </c>
      <c r="E481" s="6">
        <v>0</v>
      </c>
      <c r="F481" s="6">
        <v>3</v>
      </c>
      <c r="G481" s="6">
        <v>-0.19011092729290199</v>
      </c>
      <c r="H481" s="7">
        <v>0</v>
      </c>
      <c r="J481" s="5">
        <v>3.900722655</v>
      </c>
      <c r="K481" s="7">
        <v>1.3812333429999999</v>
      </c>
      <c r="M481" s="5">
        <v>0</v>
      </c>
      <c r="N481" s="6">
        <v>0</v>
      </c>
      <c r="O481" s="6">
        <v>0</v>
      </c>
      <c r="P481" s="7">
        <v>1</v>
      </c>
    </row>
    <row r="482" spans="1:16">
      <c r="A482" s="5" t="s">
        <v>809</v>
      </c>
      <c r="B482" s="6" t="s">
        <v>7400</v>
      </c>
      <c r="C482" s="6">
        <v>2.5677049039136101E-4</v>
      </c>
      <c r="D482" s="6">
        <v>90.469056125389002</v>
      </c>
      <c r="E482" s="6">
        <v>0</v>
      </c>
      <c r="F482" s="6">
        <v>2</v>
      </c>
      <c r="G482" s="6">
        <v>7.40475014832183E-2</v>
      </c>
      <c r="H482" s="7">
        <v>0</v>
      </c>
      <c r="J482" s="5">
        <v>57.278108869999997</v>
      </c>
      <c r="K482" s="7">
        <v>29.71911278</v>
      </c>
      <c r="M482" s="5">
        <v>0</v>
      </c>
      <c r="N482" s="6">
        <v>0</v>
      </c>
      <c r="O482" s="6">
        <v>0</v>
      </c>
      <c r="P482" s="7">
        <v>1</v>
      </c>
    </row>
    <row r="483" spans="1:16">
      <c r="A483" s="5" t="s">
        <v>696</v>
      </c>
      <c r="B483" s="6" t="s">
        <v>7400</v>
      </c>
      <c r="C483" s="6">
        <v>2.5424384128872399E-4</v>
      </c>
      <c r="D483" s="6">
        <v>90.446006684337902</v>
      </c>
      <c r="E483" s="6">
        <v>0</v>
      </c>
      <c r="F483" s="6">
        <v>2</v>
      </c>
      <c r="G483" s="6">
        <v>-0.71668420473799999</v>
      </c>
      <c r="H483" s="7">
        <v>0</v>
      </c>
      <c r="J483" s="5">
        <v>12.05382185</v>
      </c>
      <c r="K483" s="7">
        <v>11.849674630000001</v>
      </c>
      <c r="M483" s="5">
        <v>0</v>
      </c>
      <c r="N483" s="6">
        <v>0</v>
      </c>
      <c r="O483" s="6">
        <v>0</v>
      </c>
      <c r="P483" s="7">
        <v>1</v>
      </c>
    </row>
    <row r="484" spans="1:16">
      <c r="A484" s="5" t="s">
        <v>891</v>
      </c>
      <c r="B484" s="6" t="s">
        <v>7400</v>
      </c>
      <c r="C484" s="6">
        <v>2.5415467841978902E-4</v>
      </c>
      <c r="D484" s="6">
        <v>90.434481963812402</v>
      </c>
      <c r="E484" s="6">
        <v>0</v>
      </c>
      <c r="F484" s="6">
        <v>3</v>
      </c>
      <c r="G484" s="6">
        <v>0.26340150067347601</v>
      </c>
      <c r="H484" s="7">
        <v>0</v>
      </c>
      <c r="J484" s="5">
        <v>11.82046145</v>
      </c>
      <c r="K484" s="7">
        <v>1.4068876219999999</v>
      </c>
      <c r="M484" s="5">
        <v>0</v>
      </c>
      <c r="N484" s="6">
        <v>0</v>
      </c>
      <c r="O484" s="6">
        <v>0</v>
      </c>
      <c r="P484" s="7">
        <v>1</v>
      </c>
    </row>
    <row r="485" spans="1:16">
      <c r="A485" s="5" t="s">
        <v>278</v>
      </c>
      <c r="B485" s="6" t="s">
        <v>7400</v>
      </c>
      <c r="C485" s="6">
        <v>2.5376375242990501E-4</v>
      </c>
      <c r="D485" s="6">
        <v>90.399907802235802</v>
      </c>
      <c r="E485" s="6">
        <v>0</v>
      </c>
      <c r="F485" s="6">
        <v>4</v>
      </c>
      <c r="G485" s="6">
        <v>-0.219900892945778</v>
      </c>
      <c r="H485" s="7">
        <v>0</v>
      </c>
      <c r="J485" s="5">
        <v>2.5903071889999998</v>
      </c>
      <c r="K485" s="7">
        <v>8.4153367000000007E-2</v>
      </c>
      <c r="M485" s="5">
        <v>0</v>
      </c>
      <c r="N485" s="6">
        <v>0</v>
      </c>
      <c r="O485" s="6">
        <v>0</v>
      </c>
      <c r="P485" s="7">
        <v>1</v>
      </c>
    </row>
    <row r="486" spans="1:16">
      <c r="A486" s="5" t="s">
        <v>1899</v>
      </c>
      <c r="B486" s="6" t="s">
        <v>7400</v>
      </c>
      <c r="C486" s="6">
        <v>2.5358961719548702E-4</v>
      </c>
      <c r="D486" s="6">
        <v>90.388383081710302</v>
      </c>
      <c r="E486" s="6">
        <v>0</v>
      </c>
      <c r="F486" s="6">
        <v>1</v>
      </c>
      <c r="G486" s="6">
        <v>0.413740682290065</v>
      </c>
      <c r="H486" s="7">
        <v>0</v>
      </c>
      <c r="J486" s="5">
        <v>122.11369190000001</v>
      </c>
      <c r="K486" s="7">
        <v>219.96857560000001</v>
      </c>
      <c r="M486" s="5">
        <v>0</v>
      </c>
      <c r="N486" s="6">
        <v>0</v>
      </c>
      <c r="O486" s="6">
        <v>0</v>
      </c>
      <c r="P486" s="7">
        <v>1</v>
      </c>
    </row>
    <row r="487" spans="1:16">
      <c r="A487" s="5" t="s">
        <v>226</v>
      </c>
      <c r="B487" s="6" t="s">
        <v>7400</v>
      </c>
      <c r="C487" s="6">
        <v>2.5352670794632202E-4</v>
      </c>
      <c r="D487" s="6">
        <v>90.376858361184702</v>
      </c>
      <c r="E487" s="6">
        <v>0</v>
      </c>
      <c r="F487" s="6">
        <v>4</v>
      </c>
      <c r="G487" s="6">
        <v>-0.54986048331073401</v>
      </c>
      <c r="H487" s="7">
        <v>0</v>
      </c>
      <c r="J487" s="5">
        <v>3.891983497</v>
      </c>
      <c r="K487" s="7">
        <v>0.375442159</v>
      </c>
      <c r="M487" s="5">
        <v>0</v>
      </c>
      <c r="N487" s="6">
        <v>0</v>
      </c>
      <c r="O487" s="6">
        <v>0</v>
      </c>
      <c r="P487" s="7">
        <v>1</v>
      </c>
    </row>
    <row r="488" spans="1:16">
      <c r="A488" s="5" t="s">
        <v>376</v>
      </c>
      <c r="B488" s="6" t="s">
        <v>7400</v>
      </c>
      <c r="C488" s="6">
        <v>2.5341557979473799E-4</v>
      </c>
      <c r="D488" s="6">
        <v>90.365333640659202</v>
      </c>
      <c r="E488" s="6">
        <v>0</v>
      </c>
      <c r="F488" s="6">
        <v>4</v>
      </c>
      <c r="G488" s="6">
        <v>1.1050240091854699</v>
      </c>
      <c r="H488" s="7">
        <v>0</v>
      </c>
      <c r="J488" s="5">
        <v>5.1243610769999997</v>
      </c>
      <c r="K488" s="7">
        <v>5.003323827</v>
      </c>
      <c r="M488" s="5">
        <v>0</v>
      </c>
      <c r="N488" s="6">
        <v>0</v>
      </c>
      <c r="O488" s="6">
        <v>0</v>
      </c>
      <c r="P488" s="7">
        <v>3</v>
      </c>
    </row>
    <row r="489" spans="1:16">
      <c r="A489" s="5" t="s">
        <v>523</v>
      </c>
      <c r="B489" s="6" t="s">
        <v>7400</v>
      </c>
      <c r="C489" s="6">
        <v>2.5316099801943201E-4</v>
      </c>
      <c r="D489" s="6">
        <v>90.353808920133702</v>
      </c>
      <c r="E489" s="6">
        <v>0</v>
      </c>
      <c r="F489" s="6">
        <v>3</v>
      </c>
      <c r="G489" s="6">
        <v>5.9839612041313103E-3</v>
      </c>
      <c r="H489" s="7">
        <v>0</v>
      </c>
      <c r="J489" s="5">
        <v>37.905365949999997</v>
      </c>
      <c r="K489" s="7">
        <v>4.6031873579999996</v>
      </c>
      <c r="M489" s="5">
        <v>0</v>
      </c>
      <c r="N489" s="6">
        <v>1</v>
      </c>
      <c r="O489" s="6">
        <v>0</v>
      </c>
      <c r="P489" s="7">
        <v>3</v>
      </c>
    </row>
    <row r="490" spans="1:16">
      <c r="A490" s="5" t="s">
        <v>2395</v>
      </c>
      <c r="B490" s="6" t="s">
        <v>7400</v>
      </c>
      <c r="C490" s="6">
        <v>2.5313990370256302E-4</v>
      </c>
      <c r="D490" s="6">
        <v>90.342284199608201</v>
      </c>
      <c r="E490" s="6">
        <v>0</v>
      </c>
      <c r="F490" s="6">
        <v>3</v>
      </c>
      <c r="G490" s="6">
        <v>0.65096248681163504</v>
      </c>
      <c r="H490" s="7">
        <v>0</v>
      </c>
      <c r="J490" s="5">
        <v>26.387548129999999</v>
      </c>
      <c r="K490" s="7">
        <v>83.265444819999999</v>
      </c>
      <c r="M490" s="5">
        <v>0</v>
      </c>
      <c r="N490" s="6">
        <v>0</v>
      </c>
      <c r="O490" s="6">
        <v>0</v>
      </c>
      <c r="P490" s="7">
        <v>1</v>
      </c>
    </row>
    <row r="491" spans="1:16">
      <c r="A491" s="5" t="s">
        <v>552</v>
      </c>
      <c r="B491" s="6" t="s">
        <v>7400</v>
      </c>
      <c r="C491" s="6">
        <v>2.5283346507571302E-4</v>
      </c>
      <c r="D491" s="6">
        <v>90.330759479082602</v>
      </c>
      <c r="E491" s="6">
        <v>1</v>
      </c>
      <c r="F491" s="6">
        <v>3</v>
      </c>
      <c r="G491" s="6">
        <v>0.83332478784917097</v>
      </c>
      <c r="H491" s="7">
        <v>1</v>
      </c>
      <c r="J491" s="5">
        <v>10.07388375</v>
      </c>
      <c r="K491" s="7">
        <v>9.2442209549999994</v>
      </c>
      <c r="M491" s="5">
        <v>0</v>
      </c>
      <c r="N491" s="6">
        <v>0</v>
      </c>
      <c r="O491" s="6">
        <v>0</v>
      </c>
      <c r="P491" s="7">
        <v>1</v>
      </c>
    </row>
    <row r="492" spans="1:16">
      <c r="A492" s="5" t="s">
        <v>1029</v>
      </c>
      <c r="B492" s="6" t="s">
        <v>7400</v>
      </c>
      <c r="C492" s="6">
        <v>2.52323319012518E-4</v>
      </c>
      <c r="D492" s="6">
        <v>90.296185317506001</v>
      </c>
      <c r="E492" s="6">
        <v>0</v>
      </c>
      <c r="F492" s="6">
        <v>2</v>
      </c>
      <c r="G492" s="6">
        <v>0.39936478155540001</v>
      </c>
      <c r="H492" s="7">
        <v>0</v>
      </c>
      <c r="J492" s="5">
        <v>90.86677186</v>
      </c>
      <c r="K492" s="7">
        <v>164.96073759999999</v>
      </c>
      <c r="M492" s="5">
        <v>0</v>
      </c>
      <c r="N492" s="6">
        <v>0</v>
      </c>
      <c r="O492" s="6">
        <v>2</v>
      </c>
      <c r="P492" s="7">
        <v>1</v>
      </c>
    </row>
    <row r="493" spans="1:16">
      <c r="A493" s="5" t="s">
        <v>323</v>
      </c>
      <c r="B493" s="6" t="s">
        <v>7400</v>
      </c>
      <c r="C493" s="6">
        <v>2.5219692318051098E-4</v>
      </c>
      <c r="D493" s="6">
        <v>90.261611155929501</v>
      </c>
      <c r="E493" s="6">
        <v>0</v>
      </c>
      <c r="F493" s="6">
        <v>4</v>
      </c>
      <c r="G493" s="6">
        <v>0.31009630253898202</v>
      </c>
      <c r="H493" s="7">
        <v>0</v>
      </c>
      <c r="J493" s="5">
        <v>9.3466899849999994</v>
      </c>
      <c r="K493" s="7">
        <v>8.5246320870000005</v>
      </c>
      <c r="M493" s="5">
        <v>0</v>
      </c>
      <c r="N493" s="6">
        <v>0</v>
      </c>
      <c r="O493" s="6">
        <v>0</v>
      </c>
      <c r="P493" s="7">
        <v>3</v>
      </c>
    </row>
    <row r="494" spans="1:16">
      <c r="A494" s="5" t="s">
        <v>382</v>
      </c>
      <c r="B494" s="6" t="s">
        <v>7400</v>
      </c>
      <c r="C494" s="6">
        <v>2.5152885557624402E-4</v>
      </c>
      <c r="D494" s="6">
        <v>90.250086435403901</v>
      </c>
      <c r="E494" s="6">
        <v>0</v>
      </c>
      <c r="F494" s="6">
        <v>4</v>
      </c>
      <c r="G494" s="6">
        <v>1.0944088109289101</v>
      </c>
      <c r="H494" s="7">
        <v>0</v>
      </c>
      <c r="J494" s="5">
        <v>4.384239827</v>
      </c>
      <c r="K494" s="7">
        <v>1.368195359</v>
      </c>
      <c r="M494" s="5">
        <v>0</v>
      </c>
      <c r="N494" s="6">
        <v>0</v>
      </c>
      <c r="O494" s="6">
        <v>0</v>
      </c>
      <c r="P494" s="7">
        <v>1</v>
      </c>
    </row>
    <row r="495" spans="1:16">
      <c r="A495" s="5" t="s">
        <v>296</v>
      </c>
      <c r="B495" s="6" t="s">
        <v>7400</v>
      </c>
      <c r="C495" s="6">
        <v>2.50249397700059E-4</v>
      </c>
      <c r="D495" s="6">
        <v>90.203987553301801</v>
      </c>
      <c r="E495" s="6">
        <v>0</v>
      </c>
      <c r="F495" s="6">
        <v>4</v>
      </c>
      <c r="G495" s="6">
        <v>-5.8199764580561801E-2</v>
      </c>
      <c r="H495" s="7">
        <v>0</v>
      </c>
      <c r="J495" s="5">
        <v>1.609530575</v>
      </c>
      <c r="K495" s="7">
        <v>1.2709747229999999</v>
      </c>
      <c r="M495" s="5">
        <v>0</v>
      </c>
      <c r="N495" s="6">
        <v>0</v>
      </c>
      <c r="O495" s="6">
        <v>0</v>
      </c>
      <c r="P495" s="7">
        <v>1</v>
      </c>
    </row>
    <row r="496" spans="1:16">
      <c r="A496" s="5" t="s">
        <v>587</v>
      </c>
      <c r="B496" s="6" t="s">
        <v>7400</v>
      </c>
      <c r="C496" s="6">
        <v>2.5023897309380601E-4</v>
      </c>
      <c r="D496" s="6">
        <v>90.1924628327763</v>
      </c>
      <c r="E496" s="6">
        <v>0</v>
      </c>
      <c r="F496" s="6">
        <v>3</v>
      </c>
      <c r="G496" s="6">
        <v>1.0671736319563301</v>
      </c>
      <c r="H496" s="7">
        <v>0</v>
      </c>
      <c r="J496" s="5">
        <v>12.545884279999999</v>
      </c>
      <c r="K496" s="7">
        <v>50.837008750000003</v>
      </c>
      <c r="M496" s="5">
        <v>0</v>
      </c>
      <c r="N496" s="6">
        <v>1</v>
      </c>
      <c r="O496" s="6">
        <v>0</v>
      </c>
      <c r="P496" s="7">
        <v>1</v>
      </c>
    </row>
    <row r="497" spans="1:16">
      <c r="A497" s="5" t="s">
        <v>841</v>
      </c>
      <c r="B497" s="6" t="s">
        <v>7400</v>
      </c>
      <c r="C497" s="6">
        <v>2.4942826719168002E-4</v>
      </c>
      <c r="D497" s="6">
        <v>90.1809381122508</v>
      </c>
      <c r="E497" s="6">
        <v>0</v>
      </c>
      <c r="F497" s="6">
        <v>2</v>
      </c>
      <c r="G497" s="6">
        <v>0.44578683552016002</v>
      </c>
      <c r="H497" s="7">
        <v>0</v>
      </c>
      <c r="J497" s="5">
        <v>2.9060063500000002</v>
      </c>
      <c r="K497" s="7">
        <v>1.212667267</v>
      </c>
      <c r="M497" s="5">
        <v>0</v>
      </c>
      <c r="N497" s="6">
        <v>0</v>
      </c>
      <c r="O497" s="6">
        <v>0</v>
      </c>
      <c r="P497" s="7">
        <v>3</v>
      </c>
    </row>
    <row r="498" spans="1:16">
      <c r="A498" s="5" t="s">
        <v>234</v>
      </c>
      <c r="B498" s="6" t="s">
        <v>7400</v>
      </c>
      <c r="C498" s="6">
        <v>2.4933597680940598E-4</v>
      </c>
      <c r="D498" s="6">
        <v>90.1694133917253</v>
      </c>
      <c r="E498" s="6">
        <v>0</v>
      </c>
      <c r="F498" s="6">
        <v>4</v>
      </c>
      <c r="G498" s="6">
        <v>-0.530262354702839</v>
      </c>
      <c r="H498" s="7">
        <v>0</v>
      </c>
      <c r="J498" s="5">
        <v>3.0545379829999999</v>
      </c>
      <c r="K498" s="7">
        <v>1.7814224700000001</v>
      </c>
      <c r="M498" s="5">
        <v>0</v>
      </c>
      <c r="N498" s="6">
        <v>0</v>
      </c>
      <c r="O498" s="6">
        <v>0</v>
      </c>
      <c r="P498" s="7">
        <v>3</v>
      </c>
    </row>
    <row r="499" spans="1:16">
      <c r="A499" s="5" t="s">
        <v>1204</v>
      </c>
      <c r="B499" s="6" t="s">
        <v>7400</v>
      </c>
      <c r="C499" s="6">
        <v>2.4930823324386899E-4</v>
      </c>
      <c r="D499" s="6">
        <v>90.1578886711997</v>
      </c>
      <c r="E499" s="6">
        <v>1</v>
      </c>
      <c r="F499" s="6">
        <v>1</v>
      </c>
      <c r="G499" s="6">
        <v>-3.74169033035378E-2</v>
      </c>
      <c r="H499" s="7">
        <v>1</v>
      </c>
      <c r="J499" s="5">
        <v>6.010939756</v>
      </c>
      <c r="K499" s="7">
        <v>1.9389758580000001</v>
      </c>
      <c r="M499" s="5">
        <v>0</v>
      </c>
      <c r="N499" s="6">
        <v>0</v>
      </c>
      <c r="O499" s="6">
        <v>0</v>
      </c>
      <c r="P499" s="7">
        <v>2</v>
      </c>
    </row>
    <row r="500" spans="1:16">
      <c r="A500" s="5" t="s">
        <v>1520</v>
      </c>
      <c r="B500" s="6" t="s">
        <v>7400</v>
      </c>
      <c r="C500" s="6">
        <v>2.4834865051329098E-4</v>
      </c>
      <c r="D500" s="6">
        <v>90.1348392301487</v>
      </c>
      <c r="E500" s="6">
        <v>0</v>
      </c>
      <c r="F500" s="6">
        <v>3</v>
      </c>
      <c r="G500" s="6">
        <v>0.82265421934178795</v>
      </c>
      <c r="H500" s="7">
        <v>0</v>
      </c>
      <c r="J500" s="5">
        <v>11.51099857</v>
      </c>
      <c r="K500" s="7">
        <v>67.228093650000005</v>
      </c>
      <c r="M500" s="5">
        <v>0</v>
      </c>
      <c r="N500" s="6">
        <v>0</v>
      </c>
      <c r="O500" s="6">
        <v>0</v>
      </c>
      <c r="P500" s="7">
        <v>3</v>
      </c>
    </row>
    <row r="501" spans="1:16">
      <c r="A501" s="5" t="s">
        <v>467</v>
      </c>
      <c r="B501" s="6" t="s">
        <v>7400</v>
      </c>
      <c r="C501" s="6">
        <v>2.4739796270257998E-4</v>
      </c>
      <c r="D501" s="6">
        <v>90.1233145096231</v>
      </c>
      <c r="E501" s="6">
        <v>0</v>
      </c>
      <c r="F501" s="6">
        <v>3</v>
      </c>
      <c r="G501" s="6">
        <v>-0.77895875760004896</v>
      </c>
      <c r="H501" s="7">
        <v>0</v>
      </c>
      <c r="J501" s="5">
        <v>9.8957081319999993</v>
      </c>
      <c r="K501" s="7">
        <v>12.11457551</v>
      </c>
      <c r="M501" s="5">
        <v>0</v>
      </c>
      <c r="N501" s="6">
        <v>0</v>
      </c>
      <c r="O501" s="6">
        <v>0</v>
      </c>
      <c r="P501" s="7">
        <v>1</v>
      </c>
    </row>
    <row r="502" spans="1:16">
      <c r="A502" s="5" t="s">
        <v>326</v>
      </c>
      <c r="B502" s="6" t="s">
        <v>7400</v>
      </c>
      <c r="C502" s="6">
        <v>2.47396360743135E-4</v>
      </c>
      <c r="D502" s="6">
        <v>90.1117897890976</v>
      </c>
      <c r="E502" s="6">
        <v>0</v>
      </c>
      <c r="F502" s="6">
        <v>4</v>
      </c>
      <c r="G502" s="6">
        <v>0.116614087576841</v>
      </c>
      <c r="H502" s="7">
        <v>0</v>
      </c>
      <c r="J502" s="5">
        <v>7.267835914</v>
      </c>
      <c r="K502" s="7">
        <v>15.288617500000001</v>
      </c>
      <c r="M502" s="5">
        <v>0</v>
      </c>
      <c r="N502" s="6">
        <v>0</v>
      </c>
      <c r="O502" s="6">
        <v>0</v>
      </c>
      <c r="P502" s="7">
        <v>1</v>
      </c>
    </row>
    <row r="503" spans="1:16">
      <c r="A503" s="5" t="s">
        <v>734</v>
      </c>
      <c r="B503" s="6" t="s">
        <v>7400</v>
      </c>
      <c r="C503" s="6">
        <v>2.45917559599258E-4</v>
      </c>
      <c r="D503" s="6">
        <v>90.077215627520999</v>
      </c>
      <c r="E503" s="6">
        <v>0</v>
      </c>
      <c r="F503" s="6">
        <v>3</v>
      </c>
      <c r="G503" s="6">
        <v>1.3290336283743001</v>
      </c>
      <c r="H503" s="7">
        <v>0</v>
      </c>
      <c r="J503" s="5">
        <v>7.5759264489999998</v>
      </c>
      <c r="K503" s="7">
        <v>0.69613836900000003</v>
      </c>
      <c r="M503" s="5">
        <v>0</v>
      </c>
      <c r="N503" s="6">
        <v>2</v>
      </c>
      <c r="O503" s="6">
        <v>0</v>
      </c>
      <c r="P503" s="7">
        <v>2</v>
      </c>
    </row>
    <row r="504" spans="1:16">
      <c r="A504" s="5" t="s">
        <v>1258</v>
      </c>
      <c r="B504" s="6" t="s">
        <v>7400</v>
      </c>
      <c r="C504" s="6">
        <v>2.4564399804574499E-4</v>
      </c>
      <c r="D504" s="6">
        <v>90.054166186469999</v>
      </c>
      <c r="E504" s="6">
        <v>0</v>
      </c>
      <c r="F504" s="6">
        <v>1</v>
      </c>
      <c r="G504" s="6">
        <v>-0.20142012932740899</v>
      </c>
      <c r="H504" s="7">
        <v>0</v>
      </c>
      <c r="J504" s="5">
        <v>312.96511249999998</v>
      </c>
      <c r="K504" s="7">
        <v>138.9913487</v>
      </c>
      <c r="M504" s="5">
        <v>0</v>
      </c>
      <c r="N504" s="6">
        <v>0</v>
      </c>
      <c r="O504" s="6">
        <v>0</v>
      </c>
      <c r="P504" s="7">
        <v>1</v>
      </c>
    </row>
    <row r="505" spans="1:16">
      <c r="A505" s="5" t="s">
        <v>718</v>
      </c>
      <c r="B505" s="6" t="s">
        <v>7400</v>
      </c>
      <c r="C505" s="6">
        <v>2.4512973375832398E-4</v>
      </c>
      <c r="D505" s="6">
        <v>90.031116745418899</v>
      </c>
      <c r="E505" s="6">
        <v>0</v>
      </c>
      <c r="F505" s="6">
        <v>2</v>
      </c>
      <c r="G505" s="6">
        <v>-0.68716700408294396</v>
      </c>
      <c r="H505" s="7">
        <v>0</v>
      </c>
      <c r="J505" s="5">
        <v>37.05832719</v>
      </c>
      <c r="K505" s="7">
        <v>82.392361489999999</v>
      </c>
      <c r="M505" s="5">
        <v>0</v>
      </c>
      <c r="N505" s="6">
        <v>0</v>
      </c>
      <c r="O505" s="6">
        <v>0</v>
      </c>
      <c r="P505" s="7">
        <v>1</v>
      </c>
    </row>
    <row r="506" spans="1:16">
      <c r="A506" s="5" t="s">
        <v>309</v>
      </c>
      <c r="B506" s="6" t="s">
        <v>7400</v>
      </c>
      <c r="C506" s="6">
        <v>2.4500824745678901E-4</v>
      </c>
      <c r="D506" s="6">
        <v>90.019592024893399</v>
      </c>
      <c r="E506" s="6">
        <v>1</v>
      </c>
      <c r="F506" s="6">
        <v>4</v>
      </c>
      <c r="G506" s="6">
        <v>0.221588450200007</v>
      </c>
      <c r="H506" s="7">
        <v>1</v>
      </c>
      <c r="J506" s="5">
        <v>20.904730069999999</v>
      </c>
      <c r="K506" s="7">
        <v>0.62391929700000004</v>
      </c>
      <c r="M506" s="5">
        <v>0</v>
      </c>
      <c r="N506" s="6">
        <v>0</v>
      </c>
      <c r="O506" s="6">
        <v>0</v>
      </c>
      <c r="P506" s="7">
        <v>3</v>
      </c>
    </row>
    <row r="507" spans="1:16">
      <c r="A507" s="5" t="s">
        <v>1205</v>
      </c>
      <c r="B507" s="6" t="s">
        <v>7400</v>
      </c>
      <c r="C507" s="6">
        <v>2.44910227717431E-4</v>
      </c>
      <c r="D507" s="6">
        <v>90.008067304367898</v>
      </c>
      <c r="E507" s="6">
        <v>0</v>
      </c>
      <c r="F507" s="6">
        <v>3</v>
      </c>
      <c r="G507" s="6">
        <v>1.0120987755802999</v>
      </c>
      <c r="H507" s="7">
        <v>0</v>
      </c>
      <c r="J507" s="5">
        <v>2.8963079930000002</v>
      </c>
      <c r="K507" s="7">
        <v>0.14852242500000001</v>
      </c>
      <c r="M507" s="5">
        <v>0</v>
      </c>
      <c r="N507" s="6">
        <v>0</v>
      </c>
      <c r="O507" s="6">
        <v>0</v>
      </c>
      <c r="P507" s="7">
        <v>3</v>
      </c>
    </row>
    <row r="508" spans="1:16">
      <c r="A508" s="5" t="s">
        <v>998</v>
      </c>
      <c r="B508" s="6" t="s">
        <v>7400</v>
      </c>
      <c r="C508" s="6">
        <v>2.4437803313376701E-4</v>
      </c>
      <c r="D508" s="6">
        <v>89.996542583842299</v>
      </c>
      <c r="E508" s="6">
        <v>0</v>
      </c>
      <c r="F508" s="6">
        <v>2</v>
      </c>
      <c r="G508" s="6">
        <v>0.227930325465173</v>
      </c>
      <c r="H508" s="7">
        <v>0</v>
      </c>
      <c r="J508" s="5">
        <v>167.47979269999999</v>
      </c>
      <c r="K508" s="7">
        <v>68.645462980000005</v>
      </c>
      <c r="M508" s="5">
        <v>0</v>
      </c>
      <c r="N508" s="6">
        <v>0</v>
      </c>
      <c r="O508" s="6">
        <v>0</v>
      </c>
      <c r="P508" s="7">
        <v>2</v>
      </c>
    </row>
    <row r="509" spans="1:16">
      <c r="A509" s="5" t="s">
        <v>925</v>
      </c>
      <c r="B509" s="6" t="s">
        <v>7400</v>
      </c>
      <c r="C509" s="6">
        <v>2.4435863787047998E-4</v>
      </c>
      <c r="D509" s="6">
        <v>89.985017863316799</v>
      </c>
      <c r="E509" s="6">
        <v>0</v>
      </c>
      <c r="F509" s="6">
        <v>3</v>
      </c>
      <c r="G509" s="6">
        <v>1.0579932899059901</v>
      </c>
      <c r="H509" s="7">
        <v>0</v>
      </c>
      <c r="J509" s="5">
        <v>8.0648835630000004</v>
      </c>
      <c r="K509" s="7">
        <v>22.359143410000001</v>
      </c>
      <c r="M509" s="5">
        <v>0</v>
      </c>
      <c r="N509" s="6">
        <v>1</v>
      </c>
      <c r="O509" s="6">
        <v>0</v>
      </c>
      <c r="P509" s="7">
        <v>1</v>
      </c>
    </row>
    <row r="510" spans="1:16">
      <c r="A510" s="5" t="s">
        <v>822</v>
      </c>
      <c r="B510" s="6" t="s">
        <v>7400</v>
      </c>
      <c r="C510" s="6">
        <v>2.4400901387509601E-4</v>
      </c>
      <c r="D510" s="6">
        <v>89.973493142791298</v>
      </c>
      <c r="E510" s="6">
        <v>0</v>
      </c>
      <c r="F510" s="6">
        <v>4</v>
      </c>
      <c r="G510" s="6">
        <v>1.3461563237579</v>
      </c>
      <c r="H510" s="7">
        <v>0</v>
      </c>
      <c r="J510" s="5">
        <v>49.248663059999998</v>
      </c>
      <c r="K510" s="7">
        <v>103.914372</v>
      </c>
      <c r="M510" s="5">
        <v>0</v>
      </c>
      <c r="N510" s="6">
        <v>0</v>
      </c>
      <c r="O510" s="6">
        <v>0</v>
      </c>
      <c r="P510" s="7">
        <v>1</v>
      </c>
    </row>
    <row r="511" spans="1:16">
      <c r="A511" s="5" t="s">
        <v>292</v>
      </c>
      <c r="B511" s="6" t="s">
        <v>7400</v>
      </c>
      <c r="C511" s="6">
        <v>2.43745083039645E-4</v>
      </c>
      <c r="D511" s="6">
        <v>89.961968422265798</v>
      </c>
      <c r="E511" s="6">
        <v>0</v>
      </c>
      <c r="F511" s="6">
        <v>4</v>
      </c>
      <c r="G511" s="6">
        <v>-0.644709230192137</v>
      </c>
      <c r="H511" s="7">
        <v>0</v>
      </c>
      <c r="J511" s="5">
        <v>27.14417229</v>
      </c>
      <c r="K511" s="7">
        <v>8.9044474559999998</v>
      </c>
      <c r="M511" s="5">
        <v>0</v>
      </c>
      <c r="N511" s="6">
        <v>0</v>
      </c>
      <c r="O511" s="6">
        <v>0</v>
      </c>
      <c r="P511" s="7">
        <v>3</v>
      </c>
    </row>
    <row r="512" spans="1:16">
      <c r="A512" s="5" t="s">
        <v>369</v>
      </c>
      <c r="B512" s="6" t="s">
        <v>7400</v>
      </c>
      <c r="C512" s="6">
        <v>2.4331147835751499E-4</v>
      </c>
      <c r="D512" s="6">
        <v>89.950443701740198</v>
      </c>
      <c r="E512" s="6">
        <v>0</v>
      </c>
      <c r="F512" s="6">
        <v>4</v>
      </c>
      <c r="G512" s="6">
        <v>0.83635680132692303</v>
      </c>
      <c r="H512" s="7">
        <v>0</v>
      </c>
      <c r="J512" s="5">
        <v>5.438776506</v>
      </c>
      <c r="K512" s="7">
        <v>2.744046327</v>
      </c>
      <c r="M512" s="5">
        <v>0</v>
      </c>
      <c r="N512" s="6">
        <v>0</v>
      </c>
      <c r="O512" s="6">
        <v>0</v>
      </c>
      <c r="P512" s="7">
        <v>3</v>
      </c>
    </row>
    <row r="513" spans="1:16">
      <c r="A513" s="5" t="s">
        <v>1217</v>
      </c>
      <c r="B513" s="6" t="s">
        <v>7400</v>
      </c>
      <c r="C513" s="6">
        <v>2.43251724653684E-4</v>
      </c>
      <c r="D513" s="6">
        <v>89.938918981214698</v>
      </c>
      <c r="E513" s="6">
        <v>0</v>
      </c>
      <c r="F513" s="6">
        <v>1</v>
      </c>
      <c r="G513" s="6">
        <v>-0.314979020928427</v>
      </c>
      <c r="H513" s="7">
        <v>0</v>
      </c>
      <c r="J513" s="5">
        <v>288.70680909999999</v>
      </c>
      <c r="K513" s="7">
        <v>92.768488629999993</v>
      </c>
      <c r="M513" s="5">
        <v>0</v>
      </c>
      <c r="N513" s="6">
        <v>0</v>
      </c>
      <c r="O513" s="6">
        <v>0</v>
      </c>
      <c r="P513" s="7">
        <v>1</v>
      </c>
    </row>
    <row r="514" spans="1:16">
      <c r="A514" s="5" t="s">
        <v>249</v>
      </c>
      <c r="B514" s="6" t="s">
        <v>7400</v>
      </c>
      <c r="C514" s="6">
        <v>2.42936955220482E-4</v>
      </c>
      <c r="D514" s="6">
        <v>89.927394260689198</v>
      </c>
      <c r="E514" s="6">
        <v>1</v>
      </c>
      <c r="F514" s="6">
        <v>4</v>
      </c>
      <c r="G514" s="6">
        <v>-0.51034415525204402</v>
      </c>
      <c r="H514" s="7">
        <v>1</v>
      </c>
      <c r="J514" s="5">
        <v>4.1860300910000001</v>
      </c>
      <c r="K514" s="7">
        <v>1.3251852070000001</v>
      </c>
      <c r="M514" s="5">
        <v>0</v>
      </c>
      <c r="N514" s="6">
        <v>0</v>
      </c>
      <c r="O514" s="6">
        <v>0</v>
      </c>
      <c r="P514" s="7">
        <v>3</v>
      </c>
    </row>
    <row r="515" spans="1:16">
      <c r="A515" s="5" t="s">
        <v>700</v>
      </c>
      <c r="B515" s="6" t="s">
        <v>7400</v>
      </c>
      <c r="C515" s="6">
        <v>2.42659980112707E-4</v>
      </c>
      <c r="D515" s="6">
        <v>89.915869540163698</v>
      </c>
      <c r="E515" s="6">
        <v>0</v>
      </c>
      <c r="F515" s="6">
        <v>3</v>
      </c>
      <c r="G515" s="6">
        <v>1.0718394369647699</v>
      </c>
      <c r="H515" s="7">
        <v>0</v>
      </c>
      <c r="J515" s="5">
        <v>15.06071524</v>
      </c>
      <c r="K515" s="7">
        <v>18.33716115</v>
      </c>
      <c r="M515" s="5">
        <v>0</v>
      </c>
      <c r="N515" s="6">
        <v>1</v>
      </c>
      <c r="O515" s="6">
        <v>0</v>
      </c>
      <c r="P515" s="7">
        <v>1</v>
      </c>
    </row>
    <row r="516" spans="1:16">
      <c r="A516" s="5" t="s">
        <v>515</v>
      </c>
      <c r="B516" s="6" t="s">
        <v>7400</v>
      </c>
      <c r="C516" s="6">
        <v>2.42092239402995E-4</v>
      </c>
      <c r="D516" s="6">
        <v>89.904344819638098</v>
      </c>
      <c r="E516" s="6">
        <v>0</v>
      </c>
      <c r="F516" s="6">
        <v>3</v>
      </c>
      <c r="G516" s="6">
        <v>-0.59067162940002005</v>
      </c>
      <c r="H516" s="7">
        <v>0</v>
      </c>
      <c r="J516" s="5">
        <v>67.221518009999997</v>
      </c>
      <c r="K516" s="7">
        <v>140.0972362</v>
      </c>
      <c r="M516" s="5">
        <v>0</v>
      </c>
      <c r="N516" s="6">
        <v>0</v>
      </c>
      <c r="O516" s="6">
        <v>0</v>
      </c>
      <c r="P516" s="7">
        <v>3</v>
      </c>
    </row>
    <row r="517" spans="1:16">
      <c r="A517" s="5" t="s">
        <v>217</v>
      </c>
      <c r="B517" s="6" t="s">
        <v>7400</v>
      </c>
      <c r="C517" s="6">
        <v>2.41913208322219E-4</v>
      </c>
      <c r="D517" s="6">
        <v>89.892820099112598</v>
      </c>
      <c r="E517" s="6">
        <v>0</v>
      </c>
      <c r="F517" s="6">
        <v>4</v>
      </c>
      <c r="G517" s="6">
        <v>-1.25932393569678</v>
      </c>
      <c r="H517" s="7">
        <v>0</v>
      </c>
      <c r="J517" s="5">
        <v>3.6379755829999998</v>
      </c>
      <c r="K517" s="7">
        <v>2.8157859240000001</v>
      </c>
      <c r="M517" s="5">
        <v>0</v>
      </c>
      <c r="N517" s="6">
        <v>0</v>
      </c>
      <c r="O517" s="6">
        <v>0</v>
      </c>
      <c r="P517" s="7">
        <v>1</v>
      </c>
    </row>
    <row r="518" spans="1:16">
      <c r="A518" s="5" t="s">
        <v>546</v>
      </c>
      <c r="B518" s="6" t="s">
        <v>7400</v>
      </c>
      <c r="C518" s="6">
        <v>2.41647134410873E-4</v>
      </c>
      <c r="D518" s="6">
        <v>89.881295378587097</v>
      </c>
      <c r="E518" s="6">
        <v>0</v>
      </c>
      <c r="F518" s="6">
        <v>3</v>
      </c>
      <c r="G518" s="6">
        <v>0.31940508725712102</v>
      </c>
      <c r="H518" s="7">
        <v>0</v>
      </c>
      <c r="J518" s="5">
        <v>16.328263639999999</v>
      </c>
      <c r="K518" s="7">
        <v>2.5960634379999998</v>
      </c>
      <c r="M518" s="5">
        <v>0</v>
      </c>
      <c r="N518" s="6">
        <v>0</v>
      </c>
      <c r="O518" s="6">
        <v>0</v>
      </c>
      <c r="P518" s="7">
        <v>1</v>
      </c>
    </row>
    <row r="519" spans="1:16">
      <c r="A519" s="5" t="s">
        <v>399</v>
      </c>
      <c r="B519" s="6" t="s">
        <v>7400</v>
      </c>
      <c r="C519" s="6">
        <v>2.4130434239657601E-4</v>
      </c>
      <c r="D519" s="6">
        <v>89.858245937535997</v>
      </c>
      <c r="E519" s="6">
        <v>0</v>
      </c>
      <c r="F519" s="6">
        <v>3</v>
      </c>
      <c r="G519" s="6">
        <v>-0.78100893087839196</v>
      </c>
      <c r="H519" s="7">
        <v>0</v>
      </c>
      <c r="J519" s="5">
        <v>16.116420680000001</v>
      </c>
      <c r="K519" s="7">
        <v>4.2198395599999996</v>
      </c>
      <c r="M519" s="5">
        <v>0</v>
      </c>
      <c r="N519" s="6">
        <v>0</v>
      </c>
      <c r="O519" s="6">
        <v>0</v>
      </c>
      <c r="P519" s="7">
        <v>1</v>
      </c>
    </row>
    <row r="520" spans="1:16">
      <c r="A520" s="5" t="s">
        <v>232</v>
      </c>
      <c r="B520" s="6" t="s">
        <v>7400</v>
      </c>
      <c r="C520" s="6">
        <v>2.4079470889174301E-4</v>
      </c>
      <c r="D520" s="6">
        <v>89.835196496484997</v>
      </c>
      <c r="E520" s="6">
        <v>0</v>
      </c>
      <c r="F520" s="6">
        <v>4</v>
      </c>
      <c r="G520" s="6">
        <v>-0.87024415493463603</v>
      </c>
      <c r="H520" s="7">
        <v>0</v>
      </c>
      <c r="J520" s="5">
        <v>14.673197829999999</v>
      </c>
      <c r="K520" s="7">
        <v>18.241070310000001</v>
      </c>
      <c r="M520" s="5">
        <v>0</v>
      </c>
      <c r="N520" s="6">
        <v>1</v>
      </c>
      <c r="O520" s="6">
        <v>0</v>
      </c>
      <c r="P520" s="7">
        <v>3</v>
      </c>
    </row>
    <row r="521" spans="1:16">
      <c r="A521" s="5" t="s">
        <v>2415</v>
      </c>
      <c r="B521" s="6" t="s">
        <v>7400</v>
      </c>
      <c r="C521" s="6">
        <v>2.40735869851557E-4</v>
      </c>
      <c r="D521" s="6">
        <v>89.823671775959397</v>
      </c>
      <c r="E521" s="6">
        <v>0</v>
      </c>
      <c r="F521" s="6">
        <v>3</v>
      </c>
      <c r="G521" s="6">
        <v>1.4815052036807901</v>
      </c>
      <c r="H521" s="7">
        <v>0</v>
      </c>
      <c r="J521" s="5">
        <v>25.611751040000001</v>
      </c>
      <c r="K521" s="7">
        <v>98.925898579999995</v>
      </c>
      <c r="M521" s="5">
        <v>0</v>
      </c>
      <c r="N521" s="6">
        <v>0</v>
      </c>
      <c r="O521" s="6">
        <v>0</v>
      </c>
      <c r="P521" s="7">
        <v>3</v>
      </c>
    </row>
    <row r="522" spans="1:16">
      <c r="A522" s="5" t="s">
        <v>258</v>
      </c>
      <c r="B522" s="6" t="s">
        <v>7400</v>
      </c>
      <c r="C522" s="6">
        <v>2.40007682710506E-4</v>
      </c>
      <c r="D522" s="6">
        <v>89.800622334908397</v>
      </c>
      <c r="E522" s="6">
        <v>0</v>
      </c>
      <c r="F522" s="6">
        <v>4</v>
      </c>
      <c r="G522" s="6">
        <v>-0.77120353513053397</v>
      </c>
      <c r="H522" s="7">
        <v>0</v>
      </c>
      <c r="J522" s="5">
        <v>16.13745278</v>
      </c>
      <c r="K522" s="7">
        <v>19.722979710000001</v>
      </c>
      <c r="M522" s="5">
        <v>0</v>
      </c>
      <c r="N522" s="6">
        <v>0</v>
      </c>
      <c r="O522" s="6">
        <v>0</v>
      </c>
      <c r="P522" s="7">
        <v>3</v>
      </c>
    </row>
    <row r="523" spans="1:16">
      <c r="A523" s="5" t="s">
        <v>268</v>
      </c>
      <c r="B523" s="6" t="s">
        <v>7400</v>
      </c>
      <c r="C523" s="6">
        <v>2.3909797727188399E-4</v>
      </c>
      <c r="D523" s="6">
        <v>89.754523452806296</v>
      </c>
      <c r="E523" s="6">
        <v>0</v>
      </c>
      <c r="F523" s="6">
        <v>4</v>
      </c>
      <c r="G523" s="6">
        <v>-0.576290749692009</v>
      </c>
      <c r="H523" s="7">
        <v>0</v>
      </c>
      <c r="J523" s="5">
        <v>4.923627465</v>
      </c>
      <c r="K523" s="7">
        <v>0</v>
      </c>
      <c r="M523" s="5">
        <v>0</v>
      </c>
      <c r="N523" s="6">
        <v>0</v>
      </c>
      <c r="O523" s="6">
        <v>0</v>
      </c>
      <c r="P523" s="7">
        <v>1</v>
      </c>
    </row>
    <row r="524" spans="1:16">
      <c r="A524" s="5" t="s">
        <v>1691</v>
      </c>
      <c r="B524" s="6" t="s">
        <v>7400</v>
      </c>
      <c r="C524" s="6">
        <v>2.3885524374244401E-4</v>
      </c>
      <c r="D524" s="6">
        <v>89.742998732280697</v>
      </c>
      <c r="E524" s="6">
        <v>0</v>
      </c>
      <c r="F524" s="6">
        <v>2</v>
      </c>
      <c r="G524" s="6">
        <v>5.5449717258546298E-2</v>
      </c>
      <c r="H524" s="7">
        <v>0</v>
      </c>
      <c r="J524" s="5">
        <v>91.193130850000003</v>
      </c>
      <c r="K524" s="7">
        <v>0</v>
      </c>
      <c r="M524" s="5">
        <v>0</v>
      </c>
      <c r="N524" s="6">
        <v>0</v>
      </c>
      <c r="O524" s="6">
        <v>0</v>
      </c>
      <c r="P524" s="7">
        <v>1</v>
      </c>
    </row>
    <row r="525" spans="1:16">
      <c r="A525" s="5" t="s">
        <v>1963</v>
      </c>
      <c r="B525" s="6" t="s">
        <v>7400</v>
      </c>
      <c r="C525" s="6">
        <v>2.36915369520076E-4</v>
      </c>
      <c r="D525" s="6">
        <v>89.662325688602095</v>
      </c>
      <c r="E525" s="6">
        <v>0</v>
      </c>
      <c r="F525" s="6">
        <v>2</v>
      </c>
      <c r="G525" s="6">
        <v>0.76772236327138299</v>
      </c>
      <c r="H525" s="7">
        <v>0</v>
      </c>
      <c r="J525" s="5">
        <v>209.09342950000001</v>
      </c>
      <c r="K525" s="7">
        <v>51.578595620000002</v>
      </c>
      <c r="M525" s="5">
        <v>0</v>
      </c>
      <c r="N525" s="6">
        <v>0</v>
      </c>
      <c r="O525" s="6">
        <v>0</v>
      </c>
      <c r="P525" s="7">
        <v>1</v>
      </c>
    </row>
    <row r="526" spans="1:16">
      <c r="A526" s="5" t="s">
        <v>336</v>
      </c>
      <c r="B526" s="6" t="s">
        <v>7400</v>
      </c>
      <c r="C526" s="6">
        <v>2.3689961001954301E-4</v>
      </c>
      <c r="D526" s="6">
        <v>89.650800968076496</v>
      </c>
      <c r="E526" s="6">
        <v>0</v>
      </c>
      <c r="F526" s="6">
        <v>4</v>
      </c>
      <c r="G526" s="6">
        <v>7.0673613200611093E-2</v>
      </c>
      <c r="H526" s="7">
        <v>0</v>
      </c>
      <c r="J526" s="5">
        <v>6.3134390959999998</v>
      </c>
      <c r="K526" s="7">
        <v>39.588352149999999</v>
      </c>
      <c r="M526" s="5">
        <v>0</v>
      </c>
      <c r="N526" s="6">
        <v>0</v>
      </c>
      <c r="O526" s="6">
        <v>0</v>
      </c>
      <c r="P526" s="7">
        <v>1</v>
      </c>
    </row>
    <row r="527" spans="1:16">
      <c r="A527" s="5" t="s">
        <v>529</v>
      </c>
      <c r="B527" s="6" t="s">
        <v>7400</v>
      </c>
      <c r="C527" s="6">
        <v>2.36409161869391E-4</v>
      </c>
      <c r="D527" s="6">
        <v>89.627751527025495</v>
      </c>
      <c r="E527" s="6">
        <v>0</v>
      </c>
      <c r="F527" s="6">
        <v>3</v>
      </c>
      <c r="G527" s="6">
        <v>5.6654024245079398E-2</v>
      </c>
      <c r="H527" s="7">
        <v>0</v>
      </c>
      <c r="J527" s="5">
        <v>2.6540295110000001</v>
      </c>
      <c r="K527" s="7">
        <v>0.102573278</v>
      </c>
      <c r="M527" s="5">
        <v>0</v>
      </c>
      <c r="N527" s="6">
        <v>0</v>
      </c>
      <c r="O527" s="6">
        <v>0</v>
      </c>
      <c r="P527" s="7">
        <v>1</v>
      </c>
    </row>
    <row r="528" spans="1:16">
      <c r="A528" s="5" t="s">
        <v>842</v>
      </c>
      <c r="B528" s="6" t="s">
        <v>7400</v>
      </c>
      <c r="C528" s="6">
        <v>2.3640259852934201E-4</v>
      </c>
      <c r="D528" s="6">
        <v>89.616226806499895</v>
      </c>
      <c r="E528" s="6">
        <v>0</v>
      </c>
      <c r="F528" s="6">
        <v>2</v>
      </c>
      <c r="G528" s="6">
        <v>-7.4278723954087397E-2</v>
      </c>
      <c r="H528" s="7">
        <v>0</v>
      </c>
      <c r="J528" s="5">
        <v>5.805454857</v>
      </c>
      <c r="K528" s="7">
        <v>2.811173283</v>
      </c>
      <c r="M528" s="5">
        <v>0</v>
      </c>
      <c r="N528" s="6">
        <v>0</v>
      </c>
      <c r="O528" s="6">
        <v>0</v>
      </c>
      <c r="P528" s="7">
        <v>1</v>
      </c>
    </row>
    <row r="529" spans="1:16">
      <c r="A529" s="5" t="s">
        <v>332</v>
      </c>
      <c r="B529" s="6" t="s">
        <v>7400</v>
      </c>
      <c r="C529" s="6">
        <v>2.3621000656795301E-4</v>
      </c>
      <c r="D529" s="6">
        <v>89.604702085974395</v>
      </c>
      <c r="E529" s="6">
        <v>0</v>
      </c>
      <c r="F529" s="6">
        <v>4</v>
      </c>
      <c r="G529" s="6">
        <v>-0.14976277421026701</v>
      </c>
      <c r="H529" s="7">
        <v>0</v>
      </c>
      <c r="J529" s="5">
        <v>2.5412695200000002</v>
      </c>
      <c r="K529" s="7">
        <v>0.151900967</v>
      </c>
      <c r="M529" s="5">
        <v>0</v>
      </c>
      <c r="N529" s="6">
        <v>0</v>
      </c>
      <c r="O529" s="6">
        <v>0</v>
      </c>
      <c r="P529" s="7">
        <v>1</v>
      </c>
    </row>
    <row r="530" spans="1:16">
      <c r="A530" s="5" t="s">
        <v>533</v>
      </c>
      <c r="B530" s="6" t="s">
        <v>7400</v>
      </c>
      <c r="C530" s="6">
        <v>2.3558407966345899E-4</v>
      </c>
      <c r="D530" s="6">
        <v>89.558603203872295</v>
      </c>
      <c r="E530" s="6">
        <v>0</v>
      </c>
      <c r="F530" s="6">
        <v>4</v>
      </c>
      <c r="G530" s="6">
        <v>0.83660786703388301</v>
      </c>
      <c r="H530" s="7">
        <v>0</v>
      </c>
      <c r="J530" s="5">
        <v>57.472904479999997</v>
      </c>
      <c r="K530" s="7">
        <v>78.743848139999997</v>
      </c>
      <c r="M530" s="5">
        <v>0</v>
      </c>
      <c r="N530" s="6">
        <v>0</v>
      </c>
      <c r="O530" s="6">
        <v>0</v>
      </c>
      <c r="P530" s="7">
        <v>1</v>
      </c>
    </row>
    <row r="531" spans="1:16">
      <c r="A531" s="5" t="s">
        <v>687</v>
      </c>
      <c r="B531" s="6" t="s">
        <v>7400</v>
      </c>
      <c r="C531" s="6">
        <v>2.3548699617932599E-4</v>
      </c>
      <c r="D531" s="6">
        <v>89.547078483346795</v>
      </c>
      <c r="E531" s="6">
        <v>0</v>
      </c>
      <c r="F531" s="6">
        <v>2</v>
      </c>
      <c r="G531" s="6">
        <v>-1.0570007838104201</v>
      </c>
      <c r="H531" s="7">
        <v>0</v>
      </c>
      <c r="J531" s="5">
        <v>28.882863889999999</v>
      </c>
      <c r="K531" s="7">
        <v>2.3050452030000002</v>
      </c>
      <c r="M531" s="5">
        <v>0</v>
      </c>
      <c r="N531" s="6">
        <v>0</v>
      </c>
      <c r="O531" s="6">
        <v>0</v>
      </c>
      <c r="P531" s="7">
        <v>1</v>
      </c>
    </row>
    <row r="532" spans="1:16">
      <c r="A532" s="5" t="s">
        <v>509</v>
      </c>
      <c r="B532" s="6" t="s">
        <v>7400</v>
      </c>
      <c r="C532" s="6">
        <v>2.3536303637613199E-4</v>
      </c>
      <c r="D532" s="6">
        <v>89.535553762821294</v>
      </c>
      <c r="E532" s="6">
        <v>0</v>
      </c>
      <c r="F532" s="6">
        <v>3</v>
      </c>
      <c r="G532" s="6">
        <v>-0.43089784437866302</v>
      </c>
      <c r="H532" s="7">
        <v>0</v>
      </c>
      <c r="J532" s="5">
        <v>41.0115926</v>
      </c>
      <c r="K532" s="7">
        <v>54.044585220000002</v>
      </c>
      <c r="M532" s="5">
        <v>0</v>
      </c>
      <c r="N532" s="6">
        <v>0</v>
      </c>
      <c r="O532" s="6">
        <v>0</v>
      </c>
      <c r="P532" s="7">
        <v>1</v>
      </c>
    </row>
    <row r="533" spans="1:16">
      <c r="A533" s="5" t="s">
        <v>1180</v>
      </c>
      <c r="B533" s="6" t="s">
        <v>7400</v>
      </c>
      <c r="C533" s="6">
        <v>2.3535380801654901E-4</v>
      </c>
      <c r="D533" s="6">
        <v>89.524029042295695</v>
      </c>
      <c r="E533" s="6">
        <v>0</v>
      </c>
      <c r="F533" s="6">
        <v>1</v>
      </c>
      <c r="G533" s="6">
        <v>-0.35308916553264802</v>
      </c>
      <c r="H533" s="7">
        <v>0</v>
      </c>
      <c r="J533" s="5">
        <v>5.0753624549999996</v>
      </c>
      <c r="K533" s="7">
        <v>7.0030076709999998</v>
      </c>
      <c r="M533" s="5">
        <v>0</v>
      </c>
      <c r="N533" s="6">
        <v>0</v>
      </c>
      <c r="O533" s="6">
        <v>0</v>
      </c>
      <c r="P533" s="7">
        <v>1</v>
      </c>
    </row>
    <row r="534" spans="1:16">
      <c r="A534" s="5" t="s">
        <v>390</v>
      </c>
      <c r="B534" s="6" t="s">
        <v>7400</v>
      </c>
      <c r="C534" s="6">
        <v>2.34431369399168E-4</v>
      </c>
      <c r="D534" s="6">
        <v>89.489454880719094</v>
      </c>
      <c r="E534" s="6">
        <v>0</v>
      </c>
      <c r="F534" s="6">
        <v>4</v>
      </c>
      <c r="G534" s="6">
        <v>0.96394161668256295</v>
      </c>
      <c r="H534" s="7">
        <v>0</v>
      </c>
      <c r="J534" s="5">
        <v>2.9967717330000001</v>
      </c>
      <c r="K534" s="7">
        <v>1.869638522</v>
      </c>
      <c r="M534" s="5">
        <v>0</v>
      </c>
      <c r="N534" s="6">
        <v>0</v>
      </c>
      <c r="O534" s="6">
        <v>0</v>
      </c>
      <c r="P534" s="7">
        <v>1</v>
      </c>
    </row>
    <row r="535" spans="1:16">
      <c r="A535" s="5" t="s">
        <v>1170</v>
      </c>
      <c r="B535" s="6" t="s">
        <v>7400</v>
      </c>
      <c r="C535" s="6">
        <v>2.3437792114017E-4</v>
      </c>
      <c r="D535" s="6">
        <v>89.477930160193594</v>
      </c>
      <c r="E535" s="6">
        <v>0</v>
      </c>
      <c r="F535" s="6">
        <v>3</v>
      </c>
      <c r="G535" s="6">
        <v>0.27872515659506603</v>
      </c>
      <c r="H535" s="7">
        <v>0</v>
      </c>
      <c r="J535" s="5">
        <v>2.3137565250000001</v>
      </c>
      <c r="K535" s="7">
        <v>4.5838207999999998E-2</v>
      </c>
      <c r="M535" s="5">
        <v>0</v>
      </c>
      <c r="N535" s="6">
        <v>0</v>
      </c>
      <c r="O535" s="6">
        <v>0</v>
      </c>
      <c r="P535" s="7">
        <v>1</v>
      </c>
    </row>
    <row r="536" spans="1:16">
      <c r="A536" s="5" t="s">
        <v>583</v>
      </c>
      <c r="B536" s="6" t="s">
        <v>7400</v>
      </c>
      <c r="C536" s="6">
        <v>2.3389712033204199E-4</v>
      </c>
      <c r="D536" s="6">
        <v>89.466405439668094</v>
      </c>
      <c r="E536" s="6">
        <v>0</v>
      </c>
      <c r="F536" s="6">
        <v>2</v>
      </c>
      <c r="G536" s="6">
        <v>-0.69909780521682496</v>
      </c>
      <c r="H536" s="7">
        <v>0</v>
      </c>
      <c r="J536" s="5">
        <v>370.45509440000001</v>
      </c>
      <c r="K536" s="7">
        <v>480.99222559999998</v>
      </c>
      <c r="M536" s="5">
        <v>0</v>
      </c>
      <c r="N536" s="6">
        <v>0</v>
      </c>
      <c r="O536" s="6">
        <v>0</v>
      </c>
      <c r="P536" s="7">
        <v>1</v>
      </c>
    </row>
    <row r="537" spans="1:16">
      <c r="A537" s="5" t="s">
        <v>1082</v>
      </c>
      <c r="B537" s="6" t="s">
        <v>7400</v>
      </c>
      <c r="C537" s="6">
        <v>2.3367258401767499E-4</v>
      </c>
      <c r="D537" s="6">
        <v>89.454880719142594</v>
      </c>
      <c r="E537" s="6">
        <v>0</v>
      </c>
      <c r="F537" s="6">
        <v>1</v>
      </c>
      <c r="G537" s="6">
        <v>-0.488473924219267</v>
      </c>
      <c r="H537" s="7">
        <v>0</v>
      </c>
      <c r="J537" s="5">
        <v>220.82853349999999</v>
      </c>
      <c r="K537" s="7">
        <v>125.9613087</v>
      </c>
      <c r="M537" s="5">
        <v>0</v>
      </c>
      <c r="N537" s="6">
        <v>0</v>
      </c>
      <c r="O537" s="6">
        <v>0</v>
      </c>
      <c r="P537" s="7">
        <v>1</v>
      </c>
    </row>
    <row r="538" spans="1:16">
      <c r="A538" s="5" t="s">
        <v>455</v>
      </c>
      <c r="B538" s="6" t="s">
        <v>7400</v>
      </c>
      <c r="C538" s="6">
        <v>2.3340985608808301E-4</v>
      </c>
      <c r="D538" s="6">
        <v>89.443355998616994</v>
      </c>
      <c r="E538" s="6">
        <v>0</v>
      </c>
      <c r="F538" s="6">
        <v>3</v>
      </c>
      <c r="G538" s="6">
        <v>-0.765371918546221</v>
      </c>
      <c r="H538" s="7">
        <v>0</v>
      </c>
      <c r="J538" s="5">
        <v>6.0480663549999996</v>
      </c>
      <c r="K538" s="7">
        <v>4.9418467179999999</v>
      </c>
      <c r="M538" s="5">
        <v>0</v>
      </c>
      <c r="N538" s="6">
        <v>0</v>
      </c>
      <c r="O538" s="6">
        <v>0</v>
      </c>
      <c r="P538" s="7">
        <v>1</v>
      </c>
    </row>
    <row r="539" spans="1:16">
      <c r="A539" s="5" t="s">
        <v>379</v>
      </c>
      <c r="B539" s="6" t="s">
        <v>7400</v>
      </c>
      <c r="C539" s="6">
        <v>2.33306733145218E-4</v>
      </c>
      <c r="D539" s="6">
        <v>89.431831278091494</v>
      </c>
      <c r="E539" s="6">
        <v>0</v>
      </c>
      <c r="F539" s="6">
        <v>4</v>
      </c>
      <c r="G539" s="6">
        <v>1.32735938650909</v>
      </c>
      <c r="H539" s="7">
        <v>0</v>
      </c>
      <c r="J539" s="5">
        <v>7.0443333179999996</v>
      </c>
      <c r="K539" s="7">
        <v>7.6571371990000001</v>
      </c>
      <c r="M539" s="5">
        <v>0</v>
      </c>
      <c r="N539" s="6">
        <v>0</v>
      </c>
      <c r="O539" s="6">
        <v>0</v>
      </c>
      <c r="P539" s="7">
        <v>2</v>
      </c>
    </row>
    <row r="540" spans="1:16">
      <c r="A540" s="5" t="s">
        <v>334</v>
      </c>
      <c r="B540" s="6" t="s">
        <v>7400</v>
      </c>
      <c r="C540" s="6">
        <v>2.3225109128369401E-4</v>
      </c>
      <c r="D540" s="6">
        <v>89.397257116514893</v>
      </c>
      <c r="E540" s="6">
        <v>0</v>
      </c>
      <c r="F540" s="6">
        <v>4</v>
      </c>
      <c r="G540" s="6">
        <v>-0.15383202971760601</v>
      </c>
      <c r="H540" s="7">
        <v>0</v>
      </c>
      <c r="J540" s="5">
        <v>2.6600127360000001</v>
      </c>
      <c r="K540" s="7">
        <v>0.116415515</v>
      </c>
      <c r="M540" s="5">
        <v>0</v>
      </c>
      <c r="N540" s="6">
        <v>3</v>
      </c>
      <c r="O540" s="6">
        <v>0</v>
      </c>
      <c r="P540" s="7">
        <v>3</v>
      </c>
    </row>
    <row r="541" spans="1:16">
      <c r="A541" s="5" t="s">
        <v>870</v>
      </c>
      <c r="B541" s="6" t="s">
        <v>7400</v>
      </c>
      <c r="C541" s="6">
        <v>2.3162739146568301E-4</v>
      </c>
      <c r="D541" s="6">
        <v>89.385732395989393</v>
      </c>
      <c r="E541" s="6">
        <v>0</v>
      </c>
      <c r="F541" s="6">
        <v>2</v>
      </c>
      <c r="G541" s="6">
        <v>-4.8939367912687597E-2</v>
      </c>
      <c r="H541" s="7">
        <v>0</v>
      </c>
      <c r="J541" s="5">
        <v>26.731302509999999</v>
      </c>
      <c r="K541" s="7">
        <v>6.1919806409999998</v>
      </c>
      <c r="M541" s="5">
        <v>0</v>
      </c>
      <c r="N541" s="6">
        <v>0</v>
      </c>
      <c r="O541" s="6">
        <v>0</v>
      </c>
      <c r="P541" s="7">
        <v>1</v>
      </c>
    </row>
    <row r="542" spans="1:16">
      <c r="A542" s="5" t="s">
        <v>1688</v>
      </c>
      <c r="B542" s="6" t="s">
        <v>7400</v>
      </c>
      <c r="C542" s="6">
        <v>2.3103741229879801E-4</v>
      </c>
      <c r="D542" s="6">
        <v>89.362682954938293</v>
      </c>
      <c r="E542" s="6">
        <v>0</v>
      </c>
      <c r="F542" s="6">
        <v>4</v>
      </c>
      <c r="G542" s="6">
        <v>1.38334192458115</v>
      </c>
      <c r="H542" s="7">
        <v>0</v>
      </c>
      <c r="J542" s="5">
        <v>6.8650256550000002</v>
      </c>
      <c r="K542" s="7">
        <v>58.38803781</v>
      </c>
      <c r="M542" s="5">
        <v>0</v>
      </c>
      <c r="N542" s="6">
        <v>0</v>
      </c>
      <c r="O542" s="6">
        <v>0</v>
      </c>
      <c r="P542" s="7">
        <v>1</v>
      </c>
    </row>
    <row r="543" spans="1:16">
      <c r="A543" s="5" t="s">
        <v>352</v>
      </c>
      <c r="B543" s="6" t="s">
        <v>7400</v>
      </c>
      <c r="C543" s="6">
        <v>2.3076349207355699E-4</v>
      </c>
      <c r="D543" s="6">
        <v>89.351158234412793</v>
      </c>
      <c r="E543" s="6">
        <v>0</v>
      </c>
      <c r="F543" s="6">
        <v>4</v>
      </c>
      <c r="G543" s="6">
        <v>0.14794004646025299</v>
      </c>
      <c r="H543" s="7">
        <v>0</v>
      </c>
      <c r="J543" s="5">
        <v>4.1804155170000001</v>
      </c>
      <c r="K543" s="7">
        <v>5.0214380959999998</v>
      </c>
      <c r="M543" s="5">
        <v>0</v>
      </c>
      <c r="N543" s="6">
        <v>0</v>
      </c>
      <c r="O543" s="6">
        <v>0</v>
      </c>
      <c r="P543" s="7">
        <v>1</v>
      </c>
    </row>
    <row r="544" spans="1:16">
      <c r="A544" s="5" t="s">
        <v>391</v>
      </c>
      <c r="B544" s="6" t="s">
        <v>7400</v>
      </c>
      <c r="C544" s="6">
        <v>2.30574990856123E-4</v>
      </c>
      <c r="D544" s="6">
        <v>89.339633513887307</v>
      </c>
      <c r="E544" s="6">
        <v>0</v>
      </c>
      <c r="F544" s="6">
        <v>4</v>
      </c>
      <c r="G544" s="6">
        <v>-6.7388296421221495E-4</v>
      </c>
      <c r="H544" s="7">
        <v>0</v>
      </c>
      <c r="J544" s="5">
        <v>126.1068958</v>
      </c>
      <c r="K544" s="7">
        <v>16.30931665</v>
      </c>
      <c r="M544" s="5">
        <v>0</v>
      </c>
      <c r="N544" s="6">
        <v>0</v>
      </c>
      <c r="O544" s="6">
        <v>0</v>
      </c>
      <c r="P544" s="7">
        <v>1</v>
      </c>
    </row>
    <row r="545" spans="1:16">
      <c r="A545" s="5" t="s">
        <v>1247</v>
      </c>
      <c r="B545" s="6" t="s">
        <v>7400</v>
      </c>
      <c r="C545" s="6">
        <v>2.2970337325734901E-4</v>
      </c>
      <c r="D545" s="6">
        <v>89.293534631785207</v>
      </c>
      <c r="E545" s="6">
        <v>0</v>
      </c>
      <c r="F545" s="6">
        <v>1</v>
      </c>
      <c r="G545" s="6">
        <v>0.431031351522911</v>
      </c>
      <c r="H545" s="7">
        <v>0</v>
      </c>
      <c r="J545" s="5">
        <v>12.12120504</v>
      </c>
      <c r="K545" s="7">
        <v>20.779800160000001</v>
      </c>
      <c r="M545" s="5">
        <v>0</v>
      </c>
      <c r="N545" s="6">
        <v>0</v>
      </c>
      <c r="O545" s="6">
        <v>0</v>
      </c>
      <c r="P545" s="7">
        <v>1</v>
      </c>
    </row>
    <row r="546" spans="1:16">
      <c r="A546" s="5" t="s">
        <v>550</v>
      </c>
      <c r="B546" s="6" t="s">
        <v>7400</v>
      </c>
      <c r="C546" s="6">
        <v>2.29339955447551E-4</v>
      </c>
      <c r="D546" s="6">
        <v>89.282009911259607</v>
      </c>
      <c r="E546" s="6">
        <v>0</v>
      </c>
      <c r="F546" s="6">
        <v>3</v>
      </c>
      <c r="G546" s="6">
        <v>-0.23905199528953799</v>
      </c>
      <c r="H546" s="7">
        <v>0</v>
      </c>
      <c r="J546" s="5">
        <v>3.6912135309999998</v>
      </c>
      <c r="K546" s="7">
        <v>0.57918671700000002</v>
      </c>
      <c r="M546" s="5">
        <v>0</v>
      </c>
      <c r="N546" s="6">
        <v>0</v>
      </c>
      <c r="O546" s="6">
        <v>0</v>
      </c>
      <c r="P546" s="7">
        <v>1</v>
      </c>
    </row>
    <row r="547" spans="1:16">
      <c r="A547" s="5" t="s">
        <v>861</v>
      </c>
      <c r="B547" s="6" t="s">
        <v>7400</v>
      </c>
      <c r="C547" s="6">
        <v>2.2880817772445101E-4</v>
      </c>
      <c r="D547" s="6">
        <v>89.224386308632006</v>
      </c>
      <c r="E547" s="6">
        <v>0</v>
      </c>
      <c r="F547" s="6">
        <v>4</v>
      </c>
      <c r="G547" s="6">
        <v>1.3206566077156301</v>
      </c>
      <c r="H547" s="7">
        <v>0</v>
      </c>
      <c r="J547" s="5">
        <v>63.28424845</v>
      </c>
      <c r="K547" s="7">
        <v>130.2280331</v>
      </c>
      <c r="M547" s="5">
        <v>0</v>
      </c>
      <c r="N547" s="6">
        <v>0</v>
      </c>
      <c r="O547" s="6">
        <v>0</v>
      </c>
      <c r="P547" s="7">
        <v>1</v>
      </c>
    </row>
    <row r="548" spans="1:16">
      <c r="A548" s="5" t="s">
        <v>598</v>
      </c>
      <c r="B548" s="6" t="s">
        <v>7400</v>
      </c>
      <c r="C548" s="6">
        <v>2.2872450640929999E-4</v>
      </c>
      <c r="D548" s="6">
        <v>89.212861588106506</v>
      </c>
      <c r="E548" s="6">
        <v>0</v>
      </c>
      <c r="F548" s="6">
        <v>3</v>
      </c>
      <c r="G548" s="6">
        <v>-3.5491992823970301E-3</v>
      </c>
      <c r="H548" s="7">
        <v>0</v>
      </c>
      <c r="J548" s="5">
        <v>8.6257984479999994</v>
      </c>
      <c r="K548" s="7">
        <v>3.697147137</v>
      </c>
      <c r="M548" s="5">
        <v>0</v>
      </c>
      <c r="N548" s="6">
        <v>0</v>
      </c>
      <c r="O548" s="6">
        <v>0</v>
      </c>
      <c r="P548" s="7">
        <v>1</v>
      </c>
    </row>
    <row r="549" spans="1:16">
      <c r="A549" s="5" t="s">
        <v>386</v>
      </c>
      <c r="B549" s="6" t="s">
        <v>7400</v>
      </c>
      <c r="C549" s="6">
        <v>2.2752990000483899E-4</v>
      </c>
      <c r="D549" s="6">
        <v>89.155237985478806</v>
      </c>
      <c r="E549" s="6">
        <v>0</v>
      </c>
      <c r="F549" s="6">
        <v>4</v>
      </c>
      <c r="G549" s="6">
        <v>1.1518975158990401</v>
      </c>
      <c r="H549" s="7">
        <v>0</v>
      </c>
      <c r="J549" s="5">
        <v>3.2560115019999998</v>
      </c>
      <c r="K549" s="7">
        <v>10.24849184</v>
      </c>
      <c r="M549" s="5">
        <v>0</v>
      </c>
      <c r="N549" s="6">
        <v>0</v>
      </c>
      <c r="O549" s="6">
        <v>0</v>
      </c>
      <c r="P549" s="7">
        <v>1</v>
      </c>
    </row>
    <row r="550" spans="1:16">
      <c r="A550" s="5" t="s">
        <v>708</v>
      </c>
      <c r="B550" s="6" t="s">
        <v>7400</v>
      </c>
      <c r="C550" s="6">
        <v>2.2751948040195799E-4</v>
      </c>
      <c r="D550" s="6">
        <v>89.143713264953305</v>
      </c>
      <c r="E550" s="6">
        <v>1</v>
      </c>
      <c r="F550" s="6">
        <v>3</v>
      </c>
      <c r="G550" s="6">
        <v>1.21925132350087</v>
      </c>
      <c r="H550" s="7">
        <v>1</v>
      </c>
      <c r="J550" s="5">
        <v>5.1737374520000001</v>
      </c>
      <c r="K550" s="7">
        <v>2.899119352</v>
      </c>
      <c r="M550" s="5">
        <v>0</v>
      </c>
      <c r="N550" s="6">
        <v>0</v>
      </c>
      <c r="O550" s="6">
        <v>0</v>
      </c>
      <c r="P550" s="7">
        <v>1</v>
      </c>
    </row>
    <row r="551" spans="1:16">
      <c r="A551" s="5" t="s">
        <v>581</v>
      </c>
      <c r="B551" s="6" t="s">
        <v>7400</v>
      </c>
      <c r="C551" s="6">
        <v>2.2639971705738801E-4</v>
      </c>
      <c r="D551" s="6">
        <v>89.109139103376705</v>
      </c>
      <c r="E551" s="6">
        <v>0</v>
      </c>
      <c r="F551" s="6">
        <v>3</v>
      </c>
      <c r="G551" s="6">
        <v>9.2293911134116002E-2</v>
      </c>
      <c r="H551" s="7">
        <v>0</v>
      </c>
      <c r="J551" s="5">
        <v>5.6389457270000003</v>
      </c>
      <c r="K551" s="7">
        <v>2.710779595</v>
      </c>
      <c r="M551" s="5">
        <v>0</v>
      </c>
      <c r="N551" s="6">
        <v>0</v>
      </c>
      <c r="O551" s="6">
        <v>0</v>
      </c>
      <c r="P551" s="7">
        <v>1</v>
      </c>
    </row>
    <row r="552" spans="1:16">
      <c r="A552" s="5" t="s">
        <v>277</v>
      </c>
      <c r="B552" s="6" t="s">
        <v>7400</v>
      </c>
      <c r="C552" s="6">
        <v>2.2586442276037E-4</v>
      </c>
      <c r="D552" s="6">
        <v>89.097614382851205</v>
      </c>
      <c r="E552" s="6">
        <v>0</v>
      </c>
      <c r="F552" s="6">
        <v>4</v>
      </c>
      <c r="G552" s="6">
        <v>-0.52059948644311305</v>
      </c>
      <c r="H552" s="7">
        <v>0</v>
      </c>
      <c r="J552" s="5">
        <v>4.3850674679999999</v>
      </c>
      <c r="K552" s="7">
        <v>1.8435916969999999</v>
      </c>
      <c r="M552" s="5">
        <v>0</v>
      </c>
      <c r="N552" s="6">
        <v>0</v>
      </c>
      <c r="O552" s="6">
        <v>1</v>
      </c>
      <c r="P552" s="7">
        <v>1</v>
      </c>
    </row>
    <row r="553" spans="1:16">
      <c r="A553" s="5" t="s">
        <v>1442</v>
      </c>
      <c r="B553" s="6" t="s">
        <v>7400</v>
      </c>
      <c r="C553" s="6">
        <v>2.24108989557049E-4</v>
      </c>
      <c r="D553" s="6">
        <v>89.063040221274605</v>
      </c>
      <c r="E553" s="6">
        <v>0</v>
      </c>
      <c r="F553" s="6">
        <v>2</v>
      </c>
      <c r="G553" s="6">
        <v>0.55345035633886397</v>
      </c>
      <c r="H553" s="7">
        <v>0</v>
      </c>
      <c r="J553" s="5">
        <v>31.56435952</v>
      </c>
      <c r="K553" s="7">
        <v>81.408786980000002</v>
      </c>
      <c r="M553" s="5">
        <v>0</v>
      </c>
      <c r="N553" s="6">
        <v>0</v>
      </c>
      <c r="O553" s="6">
        <v>0</v>
      </c>
      <c r="P553" s="7">
        <v>1</v>
      </c>
    </row>
    <row r="554" spans="1:16">
      <c r="A554" s="5" t="s">
        <v>457</v>
      </c>
      <c r="B554" s="6" t="s">
        <v>7400</v>
      </c>
      <c r="C554" s="6">
        <v>2.2379564180090899E-4</v>
      </c>
      <c r="D554" s="6">
        <v>89.039990780223604</v>
      </c>
      <c r="E554" s="6">
        <v>0</v>
      </c>
      <c r="F554" s="6">
        <v>4</v>
      </c>
      <c r="G554" s="6">
        <v>1.3723440235312601</v>
      </c>
      <c r="H554" s="7">
        <v>0</v>
      </c>
      <c r="J554" s="5">
        <v>4.6571455850000003</v>
      </c>
      <c r="K554" s="7">
        <v>1.4681412359999999</v>
      </c>
      <c r="M554" s="5">
        <v>0</v>
      </c>
      <c r="N554" s="6">
        <v>0</v>
      </c>
      <c r="O554" s="6">
        <v>1</v>
      </c>
      <c r="P554" s="7">
        <v>1</v>
      </c>
    </row>
    <row r="555" spans="1:16">
      <c r="A555" s="5" t="s">
        <v>324</v>
      </c>
      <c r="B555" s="6" t="s">
        <v>7400</v>
      </c>
      <c r="C555" s="6">
        <v>2.2257522866967901E-4</v>
      </c>
      <c r="D555" s="6">
        <v>89.005416618647004</v>
      </c>
      <c r="E555" s="6">
        <v>0</v>
      </c>
      <c r="F555" s="6">
        <v>4</v>
      </c>
      <c r="G555" s="6">
        <v>-0.46570763993326802</v>
      </c>
      <c r="H555" s="7">
        <v>0</v>
      </c>
      <c r="J555" s="5">
        <v>4.5043430520000003</v>
      </c>
      <c r="K555" s="7">
        <v>2.1984056459999999</v>
      </c>
      <c r="M555" s="5">
        <v>0</v>
      </c>
      <c r="N555" s="6">
        <v>1</v>
      </c>
      <c r="O555" s="6">
        <v>0</v>
      </c>
      <c r="P555" s="7">
        <v>1</v>
      </c>
    </row>
    <row r="556" spans="1:16">
      <c r="A556" s="5" t="s">
        <v>411</v>
      </c>
      <c r="B556" s="6" t="s">
        <v>7400</v>
      </c>
      <c r="C556" s="6">
        <v>2.2244172654875601E-4</v>
      </c>
      <c r="D556" s="6">
        <v>88.993891898121504</v>
      </c>
      <c r="E556" s="6">
        <v>0</v>
      </c>
      <c r="F556" s="6">
        <v>4</v>
      </c>
      <c r="G556" s="6">
        <v>1.0160319386866199</v>
      </c>
      <c r="H556" s="7">
        <v>0</v>
      </c>
      <c r="J556" s="5">
        <v>2.295361604</v>
      </c>
      <c r="K556" s="7">
        <v>0.59810876999999996</v>
      </c>
      <c r="M556" s="5">
        <v>0</v>
      </c>
      <c r="N556" s="6">
        <v>0</v>
      </c>
      <c r="O556" s="6">
        <v>0</v>
      </c>
      <c r="P556" s="7">
        <v>1</v>
      </c>
    </row>
    <row r="557" spans="1:16">
      <c r="A557" s="5" t="s">
        <v>885</v>
      </c>
      <c r="B557" s="6" t="s">
        <v>7400</v>
      </c>
      <c r="C557" s="6">
        <v>2.22422544526017E-4</v>
      </c>
      <c r="D557" s="6">
        <v>88.982367177595904</v>
      </c>
      <c r="E557" s="6">
        <v>0</v>
      </c>
      <c r="F557" s="6">
        <v>2</v>
      </c>
      <c r="G557" s="6">
        <v>6.8759670919763594E-2</v>
      </c>
      <c r="H557" s="7">
        <v>0</v>
      </c>
      <c r="J557" s="5">
        <v>15.97587263</v>
      </c>
      <c r="K557" s="7">
        <v>3.8921689549999998</v>
      </c>
      <c r="M557" s="5">
        <v>0</v>
      </c>
      <c r="N557" s="6">
        <v>0</v>
      </c>
      <c r="O557" s="6">
        <v>0</v>
      </c>
      <c r="P557" s="7">
        <v>2</v>
      </c>
    </row>
    <row r="558" spans="1:16">
      <c r="A558" s="5" t="s">
        <v>586</v>
      </c>
      <c r="B558" s="6" t="s">
        <v>7400</v>
      </c>
      <c r="C558" s="6">
        <v>2.19932132816977E-4</v>
      </c>
      <c r="D558" s="6">
        <v>88.924743574968304</v>
      </c>
      <c r="E558" s="6">
        <v>0</v>
      </c>
      <c r="F558" s="6">
        <v>3</v>
      </c>
      <c r="G558" s="6">
        <v>0.22184416079779001</v>
      </c>
      <c r="H558" s="7">
        <v>0</v>
      </c>
      <c r="J558" s="5">
        <v>3.865953127</v>
      </c>
      <c r="K558" s="7">
        <v>4.7892734880000001</v>
      </c>
      <c r="M558" s="5">
        <v>0</v>
      </c>
      <c r="N558" s="6">
        <v>0</v>
      </c>
      <c r="O558" s="6">
        <v>0</v>
      </c>
      <c r="P558" s="7">
        <v>1</v>
      </c>
    </row>
    <row r="559" spans="1:16">
      <c r="A559" s="5" t="s">
        <v>497</v>
      </c>
      <c r="B559" s="6" t="s">
        <v>7400</v>
      </c>
      <c r="C559" s="6">
        <v>2.1919626913821999E-4</v>
      </c>
      <c r="D559" s="6">
        <v>88.913218854442803</v>
      </c>
      <c r="E559" s="6">
        <v>0</v>
      </c>
      <c r="F559" s="6">
        <v>3</v>
      </c>
      <c r="G559" s="6">
        <v>-0.995759194058637</v>
      </c>
      <c r="H559" s="7">
        <v>0</v>
      </c>
      <c r="J559" s="5">
        <v>40.3046267</v>
      </c>
      <c r="K559" s="7">
        <v>32.49785138</v>
      </c>
      <c r="M559" s="5">
        <v>0</v>
      </c>
      <c r="N559" s="6">
        <v>0</v>
      </c>
      <c r="O559" s="6">
        <v>0</v>
      </c>
      <c r="P559" s="7">
        <v>2</v>
      </c>
    </row>
    <row r="560" spans="1:16">
      <c r="A560" s="5" t="s">
        <v>454</v>
      </c>
      <c r="B560" s="6" t="s">
        <v>7400</v>
      </c>
      <c r="C560" s="6">
        <v>2.1916924650164401E-4</v>
      </c>
      <c r="D560" s="6">
        <v>88.901694133917204</v>
      </c>
      <c r="E560" s="6">
        <v>0</v>
      </c>
      <c r="F560" s="6">
        <v>4</v>
      </c>
      <c r="G560" s="6">
        <v>-0.33479666529048602</v>
      </c>
      <c r="H560" s="7">
        <v>0</v>
      </c>
      <c r="J560" s="5">
        <v>88.331921609999995</v>
      </c>
      <c r="K560" s="7">
        <v>152.58055229999999</v>
      </c>
      <c r="M560" s="5">
        <v>0</v>
      </c>
      <c r="N560" s="6">
        <v>0</v>
      </c>
      <c r="O560" s="6">
        <v>0</v>
      </c>
      <c r="P560" s="7">
        <v>1</v>
      </c>
    </row>
    <row r="561" spans="1:16">
      <c r="A561" s="5" t="s">
        <v>1249</v>
      </c>
      <c r="B561" s="6" t="s">
        <v>7400</v>
      </c>
      <c r="C561" s="6">
        <v>2.18819864320671E-4</v>
      </c>
      <c r="D561" s="6">
        <v>88.890169413391703</v>
      </c>
      <c r="E561" s="6">
        <v>0</v>
      </c>
      <c r="F561" s="6">
        <v>1</v>
      </c>
      <c r="G561" s="6">
        <v>0.112335880301993</v>
      </c>
      <c r="H561" s="7">
        <v>0</v>
      </c>
      <c r="J561" s="5">
        <v>11.22317827</v>
      </c>
      <c r="K561" s="7">
        <v>11.32697312</v>
      </c>
      <c r="M561" s="5">
        <v>0</v>
      </c>
      <c r="N561" s="6">
        <v>0</v>
      </c>
      <c r="O561" s="6">
        <v>0</v>
      </c>
      <c r="P561" s="7">
        <v>1</v>
      </c>
    </row>
    <row r="562" spans="1:16">
      <c r="A562" s="5" t="s">
        <v>913</v>
      </c>
      <c r="B562" s="6" t="s">
        <v>7400</v>
      </c>
      <c r="C562" s="6">
        <v>2.1839053048577301E-4</v>
      </c>
      <c r="D562" s="6">
        <v>88.878644692866203</v>
      </c>
      <c r="E562" s="6">
        <v>0</v>
      </c>
      <c r="F562" s="6">
        <v>2</v>
      </c>
      <c r="G562" s="6">
        <v>0.38190268262128702</v>
      </c>
      <c r="H562" s="7">
        <v>0</v>
      </c>
      <c r="J562" s="5">
        <v>4.0265191480000002</v>
      </c>
      <c r="K562" s="7">
        <v>3.5466810670000002</v>
      </c>
      <c r="M562" s="5">
        <v>0</v>
      </c>
      <c r="N562" s="6">
        <v>0</v>
      </c>
      <c r="O562" s="6">
        <v>0</v>
      </c>
      <c r="P562" s="7">
        <v>1</v>
      </c>
    </row>
    <row r="563" spans="1:16">
      <c r="A563" s="5" t="s">
        <v>1181</v>
      </c>
      <c r="B563" s="6" t="s">
        <v>7400</v>
      </c>
      <c r="C563" s="6">
        <v>2.1686933938754201E-4</v>
      </c>
      <c r="D563" s="6">
        <v>88.809496369713003</v>
      </c>
      <c r="E563" s="6">
        <v>0</v>
      </c>
      <c r="F563" s="6">
        <v>4</v>
      </c>
      <c r="G563" s="6">
        <v>1.0814852154340699</v>
      </c>
      <c r="H563" s="7">
        <v>0</v>
      </c>
      <c r="J563" s="5">
        <v>121.57617639999999</v>
      </c>
      <c r="K563" s="7">
        <v>4.9730657599999999</v>
      </c>
      <c r="M563" s="5">
        <v>0</v>
      </c>
      <c r="N563" s="6">
        <v>0</v>
      </c>
      <c r="O563" s="6">
        <v>0</v>
      </c>
      <c r="P563" s="7">
        <v>3</v>
      </c>
    </row>
    <row r="564" spans="1:16">
      <c r="A564" s="5" t="s">
        <v>763</v>
      </c>
      <c r="B564" s="6" t="s">
        <v>7400</v>
      </c>
      <c r="C564" s="6">
        <v>2.1656676851736001E-4</v>
      </c>
      <c r="D564" s="6">
        <v>88.797971649187502</v>
      </c>
      <c r="E564" s="6">
        <v>0</v>
      </c>
      <c r="F564" s="6">
        <v>3</v>
      </c>
      <c r="G564" s="6">
        <v>0.18518810000532099</v>
      </c>
      <c r="H564" s="7">
        <v>0</v>
      </c>
      <c r="J564" s="5">
        <v>74.225396959999998</v>
      </c>
      <c r="K564" s="7">
        <v>31.129253769999998</v>
      </c>
      <c r="M564" s="5">
        <v>0</v>
      </c>
      <c r="N564" s="6">
        <v>0</v>
      </c>
      <c r="O564" s="6">
        <v>0</v>
      </c>
      <c r="P564" s="7">
        <v>1</v>
      </c>
    </row>
    <row r="565" spans="1:16">
      <c r="A565" s="5" t="s">
        <v>1742</v>
      </c>
      <c r="B565" s="6" t="s">
        <v>7400</v>
      </c>
      <c r="C565" s="6">
        <v>2.15831231032649E-4</v>
      </c>
      <c r="D565" s="6">
        <v>88.751872767085402</v>
      </c>
      <c r="E565" s="6">
        <v>0</v>
      </c>
      <c r="F565" s="6">
        <v>3</v>
      </c>
      <c r="G565" s="6">
        <v>0.43415910213560999</v>
      </c>
      <c r="H565" s="7">
        <v>0</v>
      </c>
      <c r="J565" s="5">
        <v>17.039158140000001</v>
      </c>
      <c r="K565" s="7">
        <v>115.6812595</v>
      </c>
      <c r="M565" s="5">
        <v>0</v>
      </c>
      <c r="N565" s="6">
        <v>0</v>
      </c>
      <c r="O565" s="6">
        <v>0</v>
      </c>
      <c r="P565" s="7">
        <v>1</v>
      </c>
    </row>
    <row r="566" spans="1:16">
      <c r="A566" s="5" t="s">
        <v>534</v>
      </c>
      <c r="B566" s="6" t="s">
        <v>7400</v>
      </c>
      <c r="C566" s="6">
        <v>2.1573172278471401E-4</v>
      </c>
      <c r="D566" s="6">
        <v>88.740348046559902</v>
      </c>
      <c r="E566" s="6">
        <v>0</v>
      </c>
      <c r="F566" s="6">
        <v>3</v>
      </c>
      <c r="G566" s="6">
        <v>-0.77494788504364898</v>
      </c>
      <c r="H566" s="7">
        <v>0</v>
      </c>
      <c r="J566" s="5">
        <v>5.6618884950000004</v>
      </c>
      <c r="K566" s="7">
        <v>4.9447547470000002</v>
      </c>
      <c r="M566" s="5">
        <v>0</v>
      </c>
      <c r="N566" s="6">
        <v>0</v>
      </c>
      <c r="O566" s="6">
        <v>0</v>
      </c>
      <c r="P566" s="7">
        <v>1</v>
      </c>
    </row>
    <row r="567" spans="1:16">
      <c r="A567" s="5" t="s">
        <v>1155</v>
      </c>
      <c r="B567" s="6" t="s">
        <v>7400</v>
      </c>
      <c r="C567" s="6">
        <v>2.15541337454989E-4</v>
      </c>
      <c r="D567" s="6">
        <v>88.728823326034302</v>
      </c>
      <c r="E567" s="6">
        <v>0</v>
      </c>
      <c r="F567" s="6">
        <v>3</v>
      </c>
      <c r="G567" s="6">
        <v>1.1060845462881399</v>
      </c>
      <c r="H567" s="7">
        <v>0</v>
      </c>
      <c r="J567" s="5">
        <v>1.6747671129999999</v>
      </c>
      <c r="K567" s="7">
        <v>5.3765730019999998</v>
      </c>
      <c r="M567" s="5">
        <v>0</v>
      </c>
      <c r="N567" s="6">
        <v>0</v>
      </c>
      <c r="O567" s="6">
        <v>0</v>
      </c>
      <c r="P567" s="7">
        <v>2</v>
      </c>
    </row>
    <row r="568" spans="1:16">
      <c r="A568" s="5" t="s">
        <v>498</v>
      </c>
      <c r="B568" s="6" t="s">
        <v>7400</v>
      </c>
      <c r="C568" s="6">
        <v>2.15374705765755E-4</v>
      </c>
      <c r="D568" s="6">
        <v>88.717298605508802</v>
      </c>
      <c r="E568" s="6">
        <v>0</v>
      </c>
      <c r="F568" s="6">
        <v>3</v>
      </c>
      <c r="G568" s="6">
        <v>-0.52591610723898097</v>
      </c>
      <c r="H568" s="7">
        <v>0</v>
      </c>
      <c r="J568" s="5">
        <v>2.8509390699999999</v>
      </c>
      <c r="K568" s="7">
        <v>0.78869161600000004</v>
      </c>
      <c r="M568" s="5">
        <v>0</v>
      </c>
      <c r="N568" s="6">
        <v>0</v>
      </c>
      <c r="O568" s="6">
        <v>1</v>
      </c>
      <c r="P568" s="7">
        <v>3</v>
      </c>
    </row>
    <row r="569" spans="1:16">
      <c r="A569" s="5" t="s">
        <v>1166</v>
      </c>
      <c r="B569" s="6" t="s">
        <v>7400</v>
      </c>
      <c r="C569" s="6">
        <v>2.1532295132278899E-4</v>
      </c>
      <c r="D569" s="6">
        <v>88.705773884983302</v>
      </c>
      <c r="E569" s="6">
        <v>0</v>
      </c>
      <c r="F569" s="6">
        <v>1</v>
      </c>
      <c r="G569" s="6">
        <v>-0.60486965040336405</v>
      </c>
      <c r="H569" s="7">
        <v>0</v>
      </c>
      <c r="J569" s="5">
        <v>3.213992314</v>
      </c>
      <c r="K569" s="7">
        <v>2.3263633810000002</v>
      </c>
      <c r="M569" s="5">
        <v>0</v>
      </c>
      <c r="N569" s="6">
        <v>0</v>
      </c>
      <c r="O569" s="6">
        <v>0</v>
      </c>
      <c r="P569" s="7">
        <v>2</v>
      </c>
    </row>
    <row r="570" spans="1:16">
      <c r="A570" s="5" t="s">
        <v>446</v>
      </c>
      <c r="B570" s="6" t="s">
        <v>7400</v>
      </c>
      <c r="C570" s="6">
        <v>2.15017444856636E-4</v>
      </c>
      <c r="D570" s="6">
        <v>88.694249164457801</v>
      </c>
      <c r="E570" s="6">
        <v>0</v>
      </c>
      <c r="F570" s="6">
        <v>4</v>
      </c>
      <c r="G570" s="6">
        <v>0.61265692072939004</v>
      </c>
      <c r="H570" s="7">
        <v>0</v>
      </c>
      <c r="J570" s="5">
        <v>3.511618608</v>
      </c>
      <c r="K570" s="7">
        <v>1.0776622570000001</v>
      </c>
      <c r="M570" s="5">
        <v>0</v>
      </c>
      <c r="N570" s="6">
        <v>0</v>
      </c>
      <c r="O570" s="6">
        <v>0</v>
      </c>
      <c r="P570" s="7">
        <v>3</v>
      </c>
    </row>
    <row r="571" spans="1:16">
      <c r="A571" s="5" t="s">
        <v>710</v>
      </c>
      <c r="B571" s="6" t="s">
        <v>7400</v>
      </c>
      <c r="C571" s="6">
        <v>2.1479007009045701E-4</v>
      </c>
      <c r="D571" s="6">
        <v>88.682724443932202</v>
      </c>
      <c r="E571" s="6">
        <v>0</v>
      </c>
      <c r="F571" s="6">
        <v>2</v>
      </c>
      <c r="G571" s="6">
        <v>-1.0978189662067199</v>
      </c>
      <c r="H571" s="7">
        <v>0</v>
      </c>
      <c r="J571" s="5">
        <v>124.66302709999999</v>
      </c>
      <c r="K571" s="7">
        <v>172.24971189999999</v>
      </c>
      <c r="M571" s="5">
        <v>0</v>
      </c>
      <c r="N571" s="6">
        <v>0</v>
      </c>
      <c r="O571" s="6">
        <v>0</v>
      </c>
      <c r="P571" s="7">
        <v>1</v>
      </c>
    </row>
    <row r="572" spans="1:16">
      <c r="A572" s="5" t="s">
        <v>1298</v>
      </c>
      <c r="B572" s="6" t="s">
        <v>7400</v>
      </c>
      <c r="C572" s="6">
        <v>2.1453556594955899E-4</v>
      </c>
      <c r="D572" s="6">
        <v>88.671199723406701</v>
      </c>
      <c r="E572" s="6">
        <v>0</v>
      </c>
      <c r="F572" s="6">
        <v>1</v>
      </c>
      <c r="G572" s="6">
        <v>0.757151947968985</v>
      </c>
      <c r="H572" s="7">
        <v>0</v>
      </c>
      <c r="J572" s="5">
        <v>2.5547674790000001</v>
      </c>
      <c r="K572" s="7">
        <v>0.309651864</v>
      </c>
      <c r="M572" s="5">
        <v>0</v>
      </c>
      <c r="N572" s="6">
        <v>0</v>
      </c>
      <c r="O572" s="6">
        <v>0</v>
      </c>
      <c r="P572" s="7">
        <v>1</v>
      </c>
    </row>
    <row r="573" spans="1:16">
      <c r="A573" s="5" t="s">
        <v>888</v>
      </c>
      <c r="B573" s="6" t="s">
        <v>7400</v>
      </c>
      <c r="C573" s="6">
        <v>2.1418858987332001E-4</v>
      </c>
      <c r="D573" s="6">
        <v>88.659675002881201</v>
      </c>
      <c r="E573" s="6">
        <v>0</v>
      </c>
      <c r="F573" s="6">
        <v>2</v>
      </c>
      <c r="G573" s="6">
        <v>-0.305489144885009</v>
      </c>
      <c r="H573" s="7">
        <v>0</v>
      </c>
      <c r="J573" s="5">
        <v>16.08499642</v>
      </c>
      <c r="K573" s="7">
        <v>23.053626349999998</v>
      </c>
      <c r="M573" s="5">
        <v>0</v>
      </c>
      <c r="N573" s="6">
        <v>0</v>
      </c>
      <c r="O573" s="6">
        <v>0</v>
      </c>
      <c r="P573" s="7">
        <v>2</v>
      </c>
    </row>
    <row r="574" spans="1:16">
      <c r="A574" s="5" t="s">
        <v>473</v>
      </c>
      <c r="B574" s="6" t="s">
        <v>7400</v>
      </c>
      <c r="C574" s="6">
        <v>2.1377346446251801E-4</v>
      </c>
      <c r="D574" s="6">
        <v>88.648150282355701</v>
      </c>
      <c r="E574" s="6">
        <v>1</v>
      </c>
      <c r="F574" s="6">
        <v>4</v>
      </c>
      <c r="G574" s="6">
        <v>0.277781026136321</v>
      </c>
      <c r="H574" s="7">
        <v>1</v>
      </c>
      <c r="J574" s="5">
        <v>10.27558054</v>
      </c>
      <c r="K574" s="7">
        <v>6.0706937710000002</v>
      </c>
      <c r="M574" s="5">
        <v>0</v>
      </c>
      <c r="N574" s="6">
        <v>0</v>
      </c>
      <c r="O574" s="6">
        <v>0</v>
      </c>
      <c r="P574" s="7">
        <v>3</v>
      </c>
    </row>
    <row r="575" spans="1:16">
      <c r="A575" s="5" t="s">
        <v>1531</v>
      </c>
      <c r="B575" s="6" t="s">
        <v>7400</v>
      </c>
      <c r="C575" s="6">
        <v>2.13645611777335E-4</v>
      </c>
      <c r="D575" s="6">
        <v>88.636625561830101</v>
      </c>
      <c r="E575" s="6">
        <v>0</v>
      </c>
      <c r="F575" s="6">
        <v>3</v>
      </c>
      <c r="G575" s="6">
        <v>1.2014253908725601</v>
      </c>
      <c r="H575" s="7">
        <v>0</v>
      </c>
      <c r="J575" s="5">
        <v>434.35543530000001</v>
      </c>
      <c r="K575" s="7">
        <v>228.41729670000001</v>
      </c>
      <c r="M575" s="5">
        <v>0</v>
      </c>
      <c r="N575" s="6">
        <v>0</v>
      </c>
      <c r="O575" s="6">
        <v>0</v>
      </c>
      <c r="P575" s="7">
        <v>1</v>
      </c>
    </row>
    <row r="576" spans="1:16">
      <c r="A576" s="5" t="s">
        <v>1521</v>
      </c>
      <c r="B576" s="6" t="s">
        <v>7400</v>
      </c>
      <c r="C576" s="6">
        <v>2.13539025623541E-4</v>
      </c>
      <c r="D576" s="6">
        <v>88.625100841304601</v>
      </c>
      <c r="E576" s="6">
        <v>0</v>
      </c>
      <c r="F576" s="6">
        <v>4</v>
      </c>
      <c r="G576" s="6">
        <v>1.3412222375877301</v>
      </c>
      <c r="H576" s="7">
        <v>0</v>
      </c>
      <c r="J576" s="5">
        <v>51.071620240000001</v>
      </c>
      <c r="K576" s="7">
        <v>154.75704529999999</v>
      </c>
      <c r="M576" s="5">
        <v>0</v>
      </c>
      <c r="N576" s="6">
        <v>0</v>
      </c>
      <c r="O576" s="6">
        <v>0</v>
      </c>
      <c r="P576" s="7">
        <v>3</v>
      </c>
    </row>
    <row r="577" spans="1:16">
      <c r="A577" s="5" t="s">
        <v>1174</v>
      </c>
      <c r="B577" s="6" t="s">
        <v>7400</v>
      </c>
      <c r="C577" s="6">
        <v>2.12556759082402E-4</v>
      </c>
      <c r="D577" s="6">
        <v>88.590526679728001</v>
      </c>
      <c r="E577" s="6">
        <v>0</v>
      </c>
      <c r="F577" s="6">
        <v>3</v>
      </c>
      <c r="G577" s="6">
        <v>0.19800145072491501</v>
      </c>
      <c r="H577" s="7">
        <v>0</v>
      </c>
      <c r="J577" s="5">
        <v>271.82282409999999</v>
      </c>
      <c r="K577" s="7">
        <v>138.14491609999999</v>
      </c>
      <c r="M577" s="5">
        <v>0</v>
      </c>
      <c r="N577" s="6">
        <v>0</v>
      </c>
      <c r="O577" s="6">
        <v>0</v>
      </c>
      <c r="P577" s="7">
        <v>1</v>
      </c>
    </row>
    <row r="578" spans="1:16">
      <c r="A578" s="5" t="s">
        <v>424</v>
      </c>
      <c r="B578" s="6" t="s">
        <v>7400</v>
      </c>
      <c r="C578" s="6">
        <v>2.1225002521940399E-4</v>
      </c>
      <c r="D578" s="6">
        <v>88.5790019592025</v>
      </c>
      <c r="E578" s="6">
        <v>0</v>
      </c>
      <c r="F578" s="6">
        <v>4</v>
      </c>
      <c r="G578" s="6">
        <v>-0.117248280483671</v>
      </c>
      <c r="H578" s="7">
        <v>0</v>
      </c>
      <c r="J578" s="5">
        <v>73.694955859999993</v>
      </c>
      <c r="K578" s="7">
        <v>61.322383510000002</v>
      </c>
      <c r="M578" s="5">
        <v>0</v>
      </c>
      <c r="N578" s="6">
        <v>1</v>
      </c>
      <c r="O578" s="6">
        <v>0</v>
      </c>
      <c r="P578" s="7">
        <v>1</v>
      </c>
    </row>
    <row r="579" spans="1:16">
      <c r="A579" s="5" t="s">
        <v>1473</v>
      </c>
      <c r="B579" s="6" t="s">
        <v>7400</v>
      </c>
      <c r="C579" s="6">
        <v>2.1222794172271901E-4</v>
      </c>
      <c r="D579" s="6">
        <v>88.567477238677</v>
      </c>
      <c r="E579" s="6">
        <v>0</v>
      </c>
      <c r="F579" s="6">
        <v>1</v>
      </c>
      <c r="G579" s="6">
        <v>1.1645983382384799</v>
      </c>
      <c r="H579" s="7">
        <v>0</v>
      </c>
      <c r="J579" s="5">
        <v>4.8844253210000002</v>
      </c>
      <c r="K579" s="7">
        <v>2.0680028840000002</v>
      </c>
      <c r="M579" s="5">
        <v>0</v>
      </c>
      <c r="N579" s="6">
        <v>1</v>
      </c>
      <c r="O579" s="6">
        <v>0</v>
      </c>
      <c r="P579" s="7">
        <v>0</v>
      </c>
    </row>
    <row r="580" spans="1:16">
      <c r="A580" s="5" t="s">
        <v>1045</v>
      </c>
      <c r="B580" s="6" t="s">
        <v>7400</v>
      </c>
      <c r="C580" s="6">
        <v>2.11696044830028E-4</v>
      </c>
      <c r="D580" s="6">
        <v>88.5444277976259</v>
      </c>
      <c r="E580" s="6">
        <v>0</v>
      </c>
      <c r="F580" s="6">
        <v>4</v>
      </c>
      <c r="G580" s="6">
        <v>0.89449553512403801</v>
      </c>
      <c r="H580" s="7">
        <v>0</v>
      </c>
      <c r="J580" s="5">
        <v>138.62136279999999</v>
      </c>
      <c r="K580" s="7">
        <v>48.688596510000004</v>
      </c>
      <c r="M580" s="5">
        <v>0</v>
      </c>
      <c r="N580" s="6">
        <v>0</v>
      </c>
      <c r="O580" s="6">
        <v>0</v>
      </c>
      <c r="P580" s="7">
        <v>1</v>
      </c>
    </row>
    <row r="581" spans="1:16">
      <c r="A581" s="5" t="s">
        <v>393</v>
      </c>
      <c r="B581" s="6" t="s">
        <v>7400</v>
      </c>
      <c r="C581" s="6">
        <v>2.1149792112768199E-4</v>
      </c>
      <c r="D581" s="6">
        <v>88.5329030771004</v>
      </c>
      <c r="E581" s="6">
        <v>0</v>
      </c>
      <c r="F581" s="6">
        <v>4</v>
      </c>
      <c r="G581" s="6">
        <v>0.60625409302166999</v>
      </c>
      <c r="H581" s="7">
        <v>0</v>
      </c>
      <c r="J581" s="5">
        <v>2.5299606250000002</v>
      </c>
      <c r="K581" s="7">
        <v>0.131114907</v>
      </c>
      <c r="M581" s="5">
        <v>0</v>
      </c>
      <c r="N581" s="6">
        <v>0</v>
      </c>
      <c r="O581" s="6">
        <v>0</v>
      </c>
      <c r="P581" s="7">
        <v>1</v>
      </c>
    </row>
    <row r="582" spans="1:16">
      <c r="A582" s="5" t="s">
        <v>1039</v>
      </c>
      <c r="B582" s="6" t="s">
        <v>7400</v>
      </c>
      <c r="C582" s="6">
        <v>2.11327874699939E-4</v>
      </c>
      <c r="D582" s="6">
        <v>88.5213783565749</v>
      </c>
      <c r="E582" s="6">
        <v>0</v>
      </c>
      <c r="F582" s="6">
        <v>2</v>
      </c>
      <c r="G582" s="6">
        <v>-0.40023337840612</v>
      </c>
      <c r="H582" s="7">
        <v>0</v>
      </c>
      <c r="J582" s="5">
        <v>74.837397089999996</v>
      </c>
      <c r="K582" s="7">
        <v>0</v>
      </c>
      <c r="M582" s="5">
        <v>0</v>
      </c>
      <c r="N582" s="6">
        <v>0</v>
      </c>
      <c r="O582" s="6">
        <v>0</v>
      </c>
      <c r="P582" s="7">
        <v>1</v>
      </c>
    </row>
    <row r="583" spans="1:16">
      <c r="A583" s="5" t="s">
        <v>414</v>
      </c>
      <c r="B583" s="6" t="s">
        <v>7400</v>
      </c>
      <c r="C583" s="6">
        <v>2.1094809484895801E-4</v>
      </c>
      <c r="D583" s="6">
        <v>88.4868041949983</v>
      </c>
      <c r="E583" s="6">
        <v>0</v>
      </c>
      <c r="F583" s="6">
        <v>4</v>
      </c>
      <c r="G583" s="6">
        <v>0.62242647078185098</v>
      </c>
      <c r="H583" s="7">
        <v>0</v>
      </c>
      <c r="J583" s="5">
        <v>10.24206508</v>
      </c>
      <c r="K583" s="7">
        <v>5.2830585340000003</v>
      </c>
      <c r="M583" s="5">
        <v>0</v>
      </c>
      <c r="N583" s="6">
        <v>0</v>
      </c>
      <c r="O583" s="6">
        <v>0</v>
      </c>
      <c r="P583" s="7">
        <v>1</v>
      </c>
    </row>
    <row r="584" spans="1:16">
      <c r="A584" s="5" t="s">
        <v>978</v>
      </c>
      <c r="B584" s="6" t="s">
        <v>7400</v>
      </c>
      <c r="C584" s="6">
        <v>2.1044415272687599E-4</v>
      </c>
      <c r="D584" s="6">
        <v>88.4752794744727</v>
      </c>
      <c r="E584" s="6">
        <v>0</v>
      </c>
      <c r="F584" s="6">
        <v>2</v>
      </c>
      <c r="G584" s="6">
        <v>1.38071824194466</v>
      </c>
      <c r="H584" s="7">
        <v>0</v>
      </c>
      <c r="J584" s="5">
        <v>4.2434822089999997</v>
      </c>
      <c r="K584" s="7">
        <v>6.7601719579999999</v>
      </c>
      <c r="M584" s="5">
        <v>0</v>
      </c>
      <c r="N584" s="6">
        <v>0</v>
      </c>
      <c r="O584" s="6">
        <v>0</v>
      </c>
      <c r="P584" s="7">
        <v>1</v>
      </c>
    </row>
    <row r="585" spans="1:16">
      <c r="A585" s="5" t="s">
        <v>395</v>
      </c>
      <c r="B585" s="6" t="s">
        <v>7400</v>
      </c>
      <c r="C585" s="6">
        <v>2.0981705329501001E-4</v>
      </c>
      <c r="D585" s="6">
        <v>88.4637547539472</v>
      </c>
      <c r="E585" s="6">
        <v>0</v>
      </c>
      <c r="F585" s="6">
        <v>4</v>
      </c>
      <c r="G585" s="6">
        <v>9.5222208924370805E-2</v>
      </c>
      <c r="H585" s="7">
        <v>0</v>
      </c>
      <c r="J585" s="5">
        <v>19.604863420000001</v>
      </c>
      <c r="K585" s="7">
        <v>8.6230035919999999</v>
      </c>
      <c r="M585" s="5">
        <v>0</v>
      </c>
      <c r="N585" s="6">
        <v>0</v>
      </c>
      <c r="O585" s="6">
        <v>0</v>
      </c>
      <c r="P585" s="7">
        <v>1</v>
      </c>
    </row>
    <row r="586" spans="1:16">
      <c r="A586" s="5" t="s">
        <v>1058</v>
      </c>
      <c r="B586" s="6" t="s">
        <v>7400</v>
      </c>
      <c r="C586" s="6">
        <v>2.08659900790675E-4</v>
      </c>
      <c r="D586" s="6">
        <v>88.429180592370599</v>
      </c>
      <c r="E586" s="6">
        <v>0</v>
      </c>
      <c r="F586" s="6">
        <v>2</v>
      </c>
      <c r="G586" s="6">
        <v>0.52948222979465698</v>
      </c>
      <c r="H586" s="7">
        <v>0</v>
      </c>
      <c r="J586" s="5">
        <v>233.30831309999999</v>
      </c>
      <c r="K586" s="7">
        <v>127.8321882</v>
      </c>
      <c r="M586" s="5">
        <v>0</v>
      </c>
      <c r="N586" s="6">
        <v>0</v>
      </c>
      <c r="O586" s="6">
        <v>0</v>
      </c>
      <c r="P586" s="7">
        <v>1</v>
      </c>
    </row>
    <row r="587" spans="1:16">
      <c r="A587" s="5" t="s">
        <v>530</v>
      </c>
      <c r="B587" s="6" t="s">
        <v>7400</v>
      </c>
      <c r="C587" s="6">
        <v>2.08137457929448E-4</v>
      </c>
      <c r="D587" s="6">
        <v>88.406131151319599</v>
      </c>
      <c r="E587" s="6">
        <v>0</v>
      </c>
      <c r="F587" s="6">
        <v>3</v>
      </c>
      <c r="G587" s="6">
        <v>-1.0200496758171</v>
      </c>
      <c r="H587" s="7">
        <v>0</v>
      </c>
      <c r="J587" s="5">
        <v>3.5603591649999999</v>
      </c>
      <c r="K587" s="7">
        <v>0.16336030400000001</v>
      </c>
      <c r="M587" s="5">
        <v>0</v>
      </c>
      <c r="N587" s="6">
        <v>0</v>
      </c>
      <c r="O587" s="6">
        <v>0</v>
      </c>
      <c r="P587" s="7">
        <v>1</v>
      </c>
    </row>
    <row r="588" spans="1:16">
      <c r="A588" s="5" t="s">
        <v>421</v>
      </c>
      <c r="B588" s="6" t="s">
        <v>7400</v>
      </c>
      <c r="C588" s="6">
        <v>2.0809983780708001E-4</v>
      </c>
      <c r="D588" s="6">
        <v>88.394606430794099</v>
      </c>
      <c r="E588" s="6">
        <v>0</v>
      </c>
      <c r="F588" s="6">
        <v>4</v>
      </c>
      <c r="G588" s="6">
        <v>0.30901418817009502</v>
      </c>
      <c r="H588" s="7">
        <v>0</v>
      </c>
      <c r="J588" s="5">
        <v>9.3499666139999995</v>
      </c>
      <c r="K588" s="7">
        <v>9.8701887129999992</v>
      </c>
      <c r="M588" s="5">
        <v>0</v>
      </c>
      <c r="N588" s="6">
        <v>0</v>
      </c>
      <c r="O588" s="6">
        <v>0</v>
      </c>
      <c r="P588" s="7">
        <v>1</v>
      </c>
    </row>
    <row r="589" spans="1:16">
      <c r="A589" s="5" t="s">
        <v>548</v>
      </c>
      <c r="B589" s="6" t="s">
        <v>7400</v>
      </c>
      <c r="C589" s="6">
        <v>2.0758443795274899E-4</v>
      </c>
      <c r="D589" s="6">
        <v>88.383081710268499</v>
      </c>
      <c r="E589" s="6">
        <v>0</v>
      </c>
      <c r="F589" s="6">
        <v>4</v>
      </c>
      <c r="G589" s="6">
        <v>0.99462891116840102</v>
      </c>
      <c r="H589" s="7">
        <v>0</v>
      </c>
      <c r="J589" s="5">
        <v>72.417050130000007</v>
      </c>
      <c r="K589" s="7">
        <v>13.857765949999999</v>
      </c>
      <c r="M589" s="5">
        <v>0</v>
      </c>
      <c r="N589" s="6">
        <v>0</v>
      </c>
      <c r="O589" s="6">
        <v>0</v>
      </c>
      <c r="P589" s="7">
        <v>2</v>
      </c>
    </row>
    <row r="590" spans="1:16">
      <c r="A590" s="5" t="s">
        <v>624</v>
      </c>
      <c r="B590" s="6" t="s">
        <v>7400</v>
      </c>
      <c r="C590" s="6">
        <v>2.0735029619135299E-4</v>
      </c>
      <c r="D590" s="6">
        <v>88.371556989742999</v>
      </c>
      <c r="E590" s="6">
        <v>0</v>
      </c>
      <c r="F590" s="6">
        <v>3</v>
      </c>
      <c r="G590" s="6">
        <v>0.20037572088670899</v>
      </c>
      <c r="H590" s="7">
        <v>0</v>
      </c>
      <c r="J590" s="5">
        <v>3.5136191060000002</v>
      </c>
      <c r="K590" s="7">
        <v>2.9784675790000001</v>
      </c>
      <c r="M590" s="5">
        <v>0</v>
      </c>
      <c r="N590" s="6">
        <v>0</v>
      </c>
      <c r="O590" s="6">
        <v>1</v>
      </c>
      <c r="P590" s="7">
        <v>1</v>
      </c>
    </row>
    <row r="591" spans="1:16">
      <c r="A591" s="5" t="s">
        <v>1222</v>
      </c>
      <c r="B591" s="6" t="s">
        <v>7400</v>
      </c>
      <c r="C591" s="6">
        <v>2.0712754920661401E-4</v>
      </c>
      <c r="D591" s="6">
        <v>88.348507548691899</v>
      </c>
      <c r="E591" s="6">
        <v>0</v>
      </c>
      <c r="F591" s="6">
        <v>1</v>
      </c>
      <c r="G591" s="6">
        <v>-1.33186400568245</v>
      </c>
      <c r="H591" s="7">
        <v>0</v>
      </c>
      <c r="J591" s="5">
        <v>3.5389335210000001</v>
      </c>
      <c r="K591" s="7">
        <v>0.93732517599999998</v>
      </c>
      <c r="M591" s="5">
        <v>0</v>
      </c>
      <c r="N591" s="6">
        <v>0</v>
      </c>
      <c r="O591" s="6">
        <v>0</v>
      </c>
      <c r="P591" s="7">
        <v>1</v>
      </c>
    </row>
    <row r="592" spans="1:16">
      <c r="A592" s="5" t="s">
        <v>1290</v>
      </c>
      <c r="B592" s="6" t="s">
        <v>7400</v>
      </c>
      <c r="C592" s="6">
        <v>2.0662958875541199E-4</v>
      </c>
      <c r="D592" s="6">
        <v>88.336982828166398</v>
      </c>
      <c r="E592" s="6">
        <v>0</v>
      </c>
      <c r="F592" s="6">
        <v>2</v>
      </c>
      <c r="G592" s="6">
        <v>1.46914571228228</v>
      </c>
      <c r="H592" s="7">
        <v>0</v>
      </c>
      <c r="J592" s="5">
        <v>6.9879472050000002</v>
      </c>
      <c r="K592" s="7">
        <v>58.268084330000001</v>
      </c>
      <c r="M592" s="5">
        <v>0</v>
      </c>
      <c r="N592" s="6">
        <v>0</v>
      </c>
      <c r="O592" s="6">
        <v>0</v>
      </c>
      <c r="P592" s="7">
        <v>3</v>
      </c>
    </row>
    <row r="593" spans="1:16">
      <c r="A593" s="5" t="s">
        <v>545</v>
      </c>
      <c r="B593" s="6" t="s">
        <v>7400</v>
      </c>
      <c r="C593" s="6">
        <v>2.0635166001139901E-4</v>
      </c>
      <c r="D593" s="6">
        <v>88.302408666589798</v>
      </c>
      <c r="E593" s="6">
        <v>0</v>
      </c>
      <c r="F593" s="6">
        <v>3</v>
      </c>
      <c r="G593" s="6">
        <v>-0.51141623358491195</v>
      </c>
      <c r="H593" s="7">
        <v>0</v>
      </c>
      <c r="J593" s="5">
        <v>4.0522655939999996</v>
      </c>
      <c r="K593" s="7">
        <v>3.638854985</v>
      </c>
      <c r="M593" s="5">
        <v>0</v>
      </c>
      <c r="N593" s="6">
        <v>0</v>
      </c>
      <c r="O593" s="6">
        <v>0</v>
      </c>
      <c r="P593" s="7">
        <v>1</v>
      </c>
    </row>
    <row r="594" spans="1:16">
      <c r="A594" s="5" t="s">
        <v>1323</v>
      </c>
      <c r="B594" s="6" t="s">
        <v>7400</v>
      </c>
      <c r="C594" s="6">
        <v>2.0601052763879601E-4</v>
      </c>
      <c r="D594" s="6">
        <v>88.279359225538798</v>
      </c>
      <c r="E594" s="6">
        <v>0</v>
      </c>
      <c r="F594" s="6">
        <v>4</v>
      </c>
      <c r="G594" s="6">
        <v>0.807272967792246</v>
      </c>
      <c r="H594" s="7">
        <v>0</v>
      </c>
      <c r="J594" s="5">
        <v>53.993378710000002</v>
      </c>
      <c r="K594" s="7">
        <v>99.452998500000007</v>
      </c>
      <c r="M594" s="5">
        <v>0</v>
      </c>
      <c r="N594" s="6">
        <v>0</v>
      </c>
      <c r="O594" s="6">
        <v>0</v>
      </c>
      <c r="P594" s="7">
        <v>1</v>
      </c>
    </row>
    <row r="595" spans="1:16">
      <c r="A595" s="5" t="s">
        <v>836</v>
      </c>
      <c r="B595" s="6" t="s">
        <v>7400</v>
      </c>
      <c r="C595" s="6">
        <v>2.0547852224846001E-4</v>
      </c>
      <c r="D595" s="6">
        <v>88.267834505013298</v>
      </c>
      <c r="E595" s="6">
        <v>0</v>
      </c>
      <c r="F595" s="6">
        <v>3</v>
      </c>
      <c r="G595" s="6">
        <v>0.28466355056760001</v>
      </c>
      <c r="H595" s="7">
        <v>0</v>
      </c>
      <c r="J595" s="5">
        <v>73.495929050000001</v>
      </c>
      <c r="K595" s="7">
        <v>42.435554570000001</v>
      </c>
      <c r="M595" s="5">
        <v>0</v>
      </c>
      <c r="N595" s="6">
        <v>0</v>
      </c>
      <c r="O595" s="6">
        <v>2</v>
      </c>
      <c r="P595" s="7">
        <v>1</v>
      </c>
    </row>
    <row r="596" spans="1:16">
      <c r="A596" s="5" t="s">
        <v>470</v>
      </c>
      <c r="B596" s="6" t="s">
        <v>7400</v>
      </c>
      <c r="C596" s="6">
        <v>2.05399710219292E-4</v>
      </c>
      <c r="D596" s="6">
        <v>88.256309784487698</v>
      </c>
      <c r="E596" s="6">
        <v>0</v>
      </c>
      <c r="F596" s="6">
        <v>3</v>
      </c>
      <c r="G596" s="6">
        <v>-0.75449140670578696</v>
      </c>
      <c r="H596" s="7">
        <v>0</v>
      </c>
      <c r="J596" s="5">
        <v>43.04290177</v>
      </c>
      <c r="K596" s="7">
        <v>54.107301929999998</v>
      </c>
      <c r="M596" s="5">
        <v>0</v>
      </c>
      <c r="N596" s="6">
        <v>0</v>
      </c>
      <c r="O596" s="6">
        <v>0</v>
      </c>
      <c r="P596" s="7">
        <v>1</v>
      </c>
    </row>
    <row r="597" spans="1:16">
      <c r="A597" s="5" t="s">
        <v>646</v>
      </c>
      <c r="B597" s="6" t="s">
        <v>7400</v>
      </c>
      <c r="C597" s="6">
        <v>2.0439319141454801E-4</v>
      </c>
      <c r="D597" s="6">
        <v>88.221735622911098</v>
      </c>
      <c r="E597" s="6">
        <v>1</v>
      </c>
      <c r="F597" s="6">
        <v>3</v>
      </c>
      <c r="G597" s="6">
        <v>0.22788072774356899</v>
      </c>
      <c r="H597" s="7">
        <v>1</v>
      </c>
      <c r="J597" s="5">
        <v>10.89857825</v>
      </c>
      <c r="K597" s="7">
        <v>5.1214737579999996</v>
      </c>
      <c r="M597" s="5">
        <v>1</v>
      </c>
      <c r="N597" s="6">
        <v>3</v>
      </c>
      <c r="O597" s="6">
        <v>0</v>
      </c>
      <c r="P597" s="7">
        <v>2</v>
      </c>
    </row>
    <row r="598" spans="1:16">
      <c r="A598" s="5" t="s">
        <v>337</v>
      </c>
      <c r="B598" s="6" t="s">
        <v>7400</v>
      </c>
      <c r="C598" s="6">
        <v>2.0364816170225501E-4</v>
      </c>
      <c r="D598" s="6">
        <v>88.210210902385597</v>
      </c>
      <c r="E598" s="6">
        <v>0</v>
      </c>
      <c r="F598" s="6">
        <v>4</v>
      </c>
      <c r="G598" s="6">
        <v>-0.41179474416240403</v>
      </c>
      <c r="H598" s="7">
        <v>0</v>
      </c>
      <c r="J598" s="5">
        <v>98.828293059999993</v>
      </c>
      <c r="K598" s="7">
        <v>75.915675759999999</v>
      </c>
      <c r="M598" s="5">
        <v>0</v>
      </c>
      <c r="N598" s="6">
        <v>1</v>
      </c>
      <c r="O598" s="6">
        <v>0</v>
      </c>
      <c r="P598" s="7">
        <v>1</v>
      </c>
    </row>
    <row r="599" spans="1:16">
      <c r="A599" s="5" t="s">
        <v>527</v>
      </c>
      <c r="B599" s="6" t="s">
        <v>7400</v>
      </c>
      <c r="C599" s="6">
        <v>2.0319175919371801E-4</v>
      </c>
      <c r="D599" s="6">
        <v>88.198686181860097</v>
      </c>
      <c r="E599" s="6">
        <v>0</v>
      </c>
      <c r="F599" s="6">
        <v>3</v>
      </c>
      <c r="G599" s="6">
        <v>-1.4692250624504599</v>
      </c>
      <c r="H599" s="7">
        <v>0</v>
      </c>
      <c r="J599" s="5">
        <v>11.036900149999999</v>
      </c>
      <c r="K599" s="7">
        <v>5.8664981320000003</v>
      </c>
      <c r="M599" s="5">
        <v>0</v>
      </c>
      <c r="N599" s="6">
        <v>0</v>
      </c>
      <c r="O599" s="6">
        <v>1</v>
      </c>
      <c r="P599" s="7">
        <v>0</v>
      </c>
    </row>
    <row r="600" spans="1:16">
      <c r="A600" s="5" t="s">
        <v>572</v>
      </c>
      <c r="B600" s="6" t="s">
        <v>7400</v>
      </c>
      <c r="C600" s="6">
        <v>2.0290255315146699E-4</v>
      </c>
      <c r="D600" s="6">
        <v>88.187161461334597</v>
      </c>
      <c r="E600" s="6">
        <v>0</v>
      </c>
      <c r="F600" s="6">
        <v>3</v>
      </c>
      <c r="G600" s="6">
        <v>-0.76715490401950004</v>
      </c>
      <c r="H600" s="7">
        <v>0</v>
      </c>
      <c r="J600" s="5">
        <v>2.7082695939999999</v>
      </c>
      <c r="K600" s="7">
        <v>0.22678403799999999</v>
      </c>
      <c r="M600" s="5">
        <v>0</v>
      </c>
      <c r="N600" s="6">
        <v>0</v>
      </c>
      <c r="O600" s="6">
        <v>0</v>
      </c>
      <c r="P600" s="7">
        <v>1</v>
      </c>
    </row>
    <row r="601" spans="1:16">
      <c r="A601" s="5" t="s">
        <v>261</v>
      </c>
      <c r="B601" s="6" t="s">
        <v>7400</v>
      </c>
      <c r="C601" s="6">
        <v>2.02895916467026E-4</v>
      </c>
      <c r="D601" s="6">
        <v>88.175636740808997</v>
      </c>
      <c r="E601" s="6">
        <v>0</v>
      </c>
      <c r="F601" s="6">
        <v>4</v>
      </c>
      <c r="G601" s="6">
        <v>-0.65733545714793895</v>
      </c>
      <c r="H601" s="7">
        <v>0</v>
      </c>
      <c r="J601" s="5">
        <v>5.4504108279999999</v>
      </c>
      <c r="K601" s="7">
        <v>11.92567813</v>
      </c>
      <c r="M601" s="5">
        <v>0</v>
      </c>
      <c r="N601" s="6">
        <v>0</v>
      </c>
      <c r="O601" s="6">
        <v>0</v>
      </c>
      <c r="P601" s="7">
        <v>3</v>
      </c>
    </row>
    <row r="602" spans="1:16">
      <c r="A602" s="5" t="s">
        <v>478</v>
      </c>
      <c r="B602" s="6" t="s">
        <v>7400</v>
      </c>
      <c r="C602" s="6">
        <v>2.0289576210616599E-4</v>
      </c>
      <c r="D602" s="6">
        <v>88.164112020283497</v>
      </c>
      <c r="E602" s="6">
        <v>0</v>
      </c>
      <c r="F602" s="6">
        <v>4</v>
      </c>
      <c r="G602" s="6">
        <v>0.93729719090149199</v>
      </c>
      <c r="H602" s="7">
        <v>0</v>
      </c>
      <c r="J602" s="5">
        <v>9.6702915980000004</v>
      </c>
      <c r="K602" s="7">
        <v>17.600705210000001</v>
      </c>
      <c r="M602" s="5">
        <v>0</v>
      </c>
      <c r="N602" s="6">
        <v>0</v>
      </c>
      <c r="O602" s="6">
        <v>1</v>
      </c>
      <c r="P602" s="7">
        <v>3</v>
      </c>
    </row>
    <row r="603" spans="1:16">
      <c r="A603" s="5" t="s">
        <v>1380</v>
      </c>
      <c r="B603" s="6" t="s">
        <v>7400</v>
      </c>
      <c r="C603" s="6">
        <v>2.02509151913141E-4</v>
      </c>
      <c r="D603" s="6">
        <v>88.152587299757997</v>
      </c>
      <c r="E603" s="6">
        <v>0</v>
      </c>
      <c r="F603" s="6">
        <v>1</v>
      </c>
      <c r="G603" s="6">
        <v>0.83855830126047604</v>
      </c>
      <c r="H603" s="7">
        <v>0</v>
      </c>
      <c r="J603" s="5">
        <v>31.750408310000001</v>
      </c>
      <c r="K603" s="7">
        <v>32.072143859999997</v>
      </c>
      <c r="M603" s="5">
        <v>0</v>
      </c>
      <c r="N603" s="6">
        <v>0</v>
      </c>
      <c r="O603" s="6">
        <v>0</v>
      </c>
      <c r="P603" s="7">
        <v>1</v>
      </c>
    </row>
    <row r="604" spans="1:16">
      <c r="A604" s="5" t="s">
        <v>574</v>
      </c>
      <c r="B604" s="6" t="s">
        <v>7400</v>
      </c>
      <c r="C604" s="6">
        <v>2.0249676536426199E-4</v>
      </c>
      <c r="D604" s="6">
        <v>88.141062579232496</v>
      </c>
      <c r="E604" s="6">
        <v>0</v>
      </c>
      <c r="F604" s="6">
        <v>3</v>
      </c>
      <c r="G604" s="6">
        <v>-0.43156261635860899</v>
      </c>
      <c r="H604" s="7">
        <v>0</v>
      </c>
      <c r="J604" s="5">
        <v>18.058911479999999</v>
      </c>
      <c r="K604" s="7">
        <v>11.97369557</v>
      </c>
      <c r="M604" s="5">
        <v>0</v>
      </c>
      <c r="N604" s="6">
        <v>0</v>
      </c>
      <c r="O604" s="6">
        <v>0</v>
      </c>
      <c r="P604" s="7">
        <v>1</v>
      </c>
    </row>
    <row r="605" spans="1:16">
      <c r="A605" s="5" t="s">
        <v>686</v>
      </c>
      <c r="B605" s="6" t="s">
        <v>7400</v>
      </c>
      <c r="C605" s="6">
        <v>2.0241760956658301E-4</v>
      </c>
      <c r="D605" s="6">
        <v>88.129537858706897</v>
      </c>
      <c r="E605" s="6">
        <v>0</v>
      </c>
      <c r="F605" s="6">
        <v>3</v>
      </c>
      <c r="G605" s="6">
        <v>0.112241082172572</v>
      </c>
      <c r="H605" s="7">
        <v>0</v>
      </c>
      <c r="J605" s="5">
        <v>29.853438820000001</v>
      </c>
      <c r="K605" s="7">
        <v>58.458929179999998</v>
      </c>
      <c r="M605" s="5">
        <v>0</v>
      </c>
      <c r="N605" s="6">
        <v>0</v>
      </c>
      <c r="O605" s="6">
        <v>0</v>
      </c>
      <c r="P605" s="7">
        <v>1</v>
      </c>
    </row>
    <row r="606" spans="1:16">
      <c r="A606" s="5" t="s">
        <v>2984</v>
      </c>
      <c r="B606" s="6" t="s">
        <v>7400</v>
      </c>
      <c r="C606" s="6">
        <v>2.0222726220545201E-4</v>
      </c>
      <c r="D606" s="6">
        <v>88.118013138181396</v>
      </c>
      <c r="E606" s="6">
        <v>0</v>
      </c>
      <c r="F606" s="6">
        <v>2</v>
      </c>
      <c r="G606" s="6">
        <v>1.17975944677955</v>
      </c>
      <c r="H606" s="7">
        <v>0</v>
      </c>
      <c r="J606" s="5">
        <v>31.135860099999999</v>
      </c>
      <c r="K606" s="7">
        <v>75.678888670000006</v>
      </c>
      <c r="M606" s="5">
        <v>0</v>
      </c>
      <c r="N606" s="6">
        <v>0</v>
      </c>
      <c r="O606" s="6">
        <v>0</v>
      </c>
      <c r="P606" s="7">
        <v>1</v>
      </c>
    </row>
    <row r="607" spans="1:16">
      <c r="A607" s="5" t="s">
        <v>1946</v>
      </c>
      <c r="B607" s="6" t="s">
        <v>7400</v>
      </c>
      <c r="C607" s="6">
        <v>2.0204772041732501E-4</v>
      </c>
      <c r="D607" s="6">
        <v>88.094963697130297</v>
      </c>
      <c r="E607" s="6">
        <v>0</v>
      </c>
      <c r="F607" s="6">
        <v>2</v>
      </c>
      <c r="G607" s="6">
        <v>1.47046526581242</v>
      </c>
      <c r="H607" s="7">
        <v>0</v>
      </c>
      <c r="J607" s="5">
        <v>3.300620989</v>
      </c>
      <c r="K607" s="7">
        <v>0.79780801599999995</v>
      </c>
      <c r="M607" s="5">
        <v>0</v>
      </c>
      <c r="N607" s="6">
        <v>0</v>
      </c>
      <c r="O607" s="6">
        <v>0</v>
      </c>
      <c r="P607" s="7">
        <v>1</v>
      </c>
    </row>
    <row r="608" spans="1:16">
      <c r="A608" s="5" t="s">
        <v>595</v>
      </c>
      <c r="B608" s="6" t="s">
        <v>7400</v>
      </c>
      <c r="C608" s="6">
        <v>2.0152211020713E-4</v>
      </c>
      <c r="D608" s="6">
        <v>88.083438976604796</v>
      </c>
      <c r="E608" s="6">
        <v>0</v>
      </c>
      <c r="F608" s="6">
        <v>3</v>
      </c>
      <c r="G608" s="6">
        <v>-0.18958218414060199</v>
      </c>
      <c r="H608" s="7">
        <v>0</v>
      </c>
      <c r="J608" s="5">
        <v>19.86592675</v>
      </c>
      <c r="K608" s="7">
        <v>2.0594863079999999</v>
      </c>
      <c r="M608" s="5">
        <v>0</v>
      </c>
      <c r="N608" s="6">
        <v>0</v>
      </c>
      <c r="O608" s="6">
        <v>0</v>
      </c>
      <c r="P608" s="7">
        <v>1</v>
      </c>
    </row>
    <row r="609" spans="1:16">
      <c r="A609" s="5" t="s">
        <v>3721</v>
      </c>
      <c r="B609" s="6" t="s">
        <v>7400</v>
      </c>
      <c r="C609" s="6">
        <v>2.0133504651279201E-4</v>
      </c>
      <c r="D609" s="6">
        <v>88.060389535553796</v>
      </c>
      <c r="E609" s="6">
        <v>0</v>
      </c>
      <c r="F609" s="6">
        <v>2</v>
      </c>
      <c r="G609" s="6">
        <v>1.39717791257261</v>
      </c>
      <c r="H609" s="7">
        <v>0</v>
      </c>
      <c r="J609" s="5">
        <v>70.727558270000003</v>
      </c>
      <c r="K609" s="7">
        <v>1.2379726520000001</v>
      </c>
      <c r="M609" s="5">
        <v>0</v>
      </c>
      <c r="N609" s="6">
        <v>1</v>
      </c>
      <c r="O609" s="6">
        <v>0</v>
      </c>
      <c r="P609" s="7">
        <v>1</v>
      </c>
    </row>
    <row r="610" spans="1:16">
      <c r="A610" s="5" t="s">
        <v>409</v>
      </c>
      <c r="B610" s="6" t="s">
        <v>7400</v>
      </c>
      <c r="C610" s="6">
        <v>2.00911646919754E-4</v>
      </c>
      <c r="D610" s="6">
        <v>88.048864815028196</v>
      </c>
      <c r="E610" s="6">
        <v>0</v>
      </c>
      <c r="F610" s="6">
        <v>4</v>
      </c>
      <c r="G610" s="6">
        <v>-0.14292984924409299</v>
      </c>
      <c r="H610" s="7">
        <v>0</v>
      </c>
      <c r="J610" s="5">
        <v>9.7712117440000004</v>
      </c>
      <c r="K610" s="7">
        <v>4.3743756139999999</v>
      </c>
      <c r="M610" s="5">
        <v>0</v>
      </c>
      <c r="N610" s="6">
        <v>0</v>
      </c>
      <c r="O610" s="6">
        <v>0</v>
      </c>
      <c r="P610" s="7">
        <v>3</v>
      </c>
    </row>
    <row r="611" spans="1:16">
      <c r="A611" s="5" t="s">
        <v>1171</v>
      </c>
      <c r="B611" s="6" t="s">
        <v>7400</v>
      </c>
      <c r="C611" s="6">
        <v>2.0090157884861899E-4</v>
      </c>
      <c r="D611" s="6">
        <v>88.037340094502696</v>
      </c>
      <c r="E611" s="6">
        <v>0</v>
      </c>
      <c r="F611" s="6">
        <v>3</v>
      </c>
      <c r="G611" s="6">
        <v>1.4939644101988401</v>
      </c>
      <c r="H611" s="7">
        <v>0</v>
      </c>
      <c r="J611" s="5">
        <v>547.55663030000005</v>
      </c>
      <c r="K611" s="7">
        <v>463.96807230000002</v>
      </c>
      <c r="M611" s="5">
        <v>0</v>
      </c>
      <c r="N611" s="6">
        <v>0</v>
      </c>
      <c r="O611" s="6">
        <v>0</v>
      </c>
      <c r="P611" s="7">
        <v>1</v>
      </c>
    </row>
    <row r="612" spans="1:16">
      <c r="A612" s="5" t="s">
        <v>517</v>
      </c>
      <c r="B612" s="6" t="s">
        <v>7400</v>
      </c>
      <c r="C612" s="6">
        <v>2.0086998459219801E-4</v>
      </c>
      <c r="D612" s="6">
        <v>88.025815373977196</v>
      </c>
      <c r="E612" s="6">
        <v>0</v>
      </c>
      <c r="F612" s="6">
        <v>3</v>
      </c>
      <c r="G612" s="6">
        <v>-1.07135183052313</v>
      </c>
      <c r="H612" s="7">
        <v>0</v>
      </c>
      <c r="J612" s="5">
        <v>4.217620395</v>
      </c>
      <c r="K612" s="7">
        <v>4.7996663469999996</v>
      </c>
      <c r="M612" s="5">
        <v>0</v>
      </c>
      <c r="N612" s="6">
        <v>0</v>
      </c>
      <c r="O612" s="6">
        <v>0</v>
      </c>
      <c r="P612" s="7">
        <v>1</v>
      </c>
    </row>
    <row r="613" spans="1:16">
      <c r="A613" s="5" t="s">
        <v>385</v>
      </c>
      <c r="B613" s="6" t="s">
        <v>7400</v>
      </c>
      <c r="C613" s="6">
        <v>1.9988064990546101E-4</v>
      </c>
      <c r="D613" s="6">
        <v>87.968191771349495</v>
      </c>
      <c r="E613" s="6">
        <v>0</v>
      </c>
      <c r="F613" s="6">
        <v>4</v>
      </c>
      <c r="G613" s="6">
        <v>-0.27204649733243202</v>
      </c>
      <c r="H613" s="7">
        <v>0</v>
      </c>
      <c r="J613" s="5">
        <v>8.1142510439999995</v>
      </c>
      <c r="K613" s="7">
        <v>5.8511527220000001</v>
      </c>
      <c r="M613" s="5">
        <v>0</v>
      </c>
      <c r="N613" s="6">
        <v>1</v>
      </c>
      <c r="O613" s="6">
        <v>0</v>
      </c>
      <c r="P613" s="7">
        <v>1</v>
      </c>
    </row>
    <row r="614" spans="1:16">
      <c r="A614" s="5" t="s">
        <v>579</v>
      </c>
      <c r="B614" s="6" t="s">
        <v>7400</v>
      </c>
      <c r="C614" s="6">
        <v>1.9975076720401199E-4</v>
      </c>
      <c r="D614" s="6">
        <v>87.956667050823995</v>
      </c>
      <c r="E614" s="6">
        <v>0</v>
      </c>
      <c r="F614" s="6">
        <v>3</v>
      </c>
      <c r="G614" s="6">
        <v>-0.828035598663729</v>
      </c>
      <c r="H614" s="7">
        <v>0</v>
      </c>
      <c r="J614" s="5">
        <v>3.5013551550000002</v>
      </c>
      <c r="K614" s="7">
        <v>1.6251776499999999</v>
      </c>
      <c r="M614" s="5">
        <v>0</v>
      </c>
      <c r="N614" s="6">
        <v>0</v>
      </c>
      <c r="O614" s="6">
        <v>0</v>
      </c>
      <c r="P614" s="7">
        <v>1</v>
      </c>
    </row>
    <row r="615" spans="1:16">
      <c r="A615" s="5" t="s">
        <v>1106</v>
      </c>
      <c r="B615" s="6" t="s">
        <v>7400</v>
      </c>
      <c r="C615" s="6">
        <v>1.9932997296202899E-4</v>
      </c>
      <c r="D615" s="6">
        <v>87.945142330298495</v>
      </c>
      <c r="E615" s="6">
        <v>0</v>
      </c>
      <c r="F615" s="6">
        <v>3</v>
      </c>
      <c r="G615" s="6">
        <v>0.212632449266735</v>
      </c>
      <c r="H615" s="7">
        <v>0</v>
      </c>
      <c r="J615" s="5">
        <v>430.69374699999997</v>
      </c>
      <c r="K615" s="7">
        <v>526.57932659999994</v>
      </c>
      <c r="M615" s="5">
        <v>0</v>
      </c>
      <c r="N615" s="6">
        <v>0</v>
      </c>
      <c r="O615" s="6">
        <v>0</v>
      </c>
      <c r="P615" s="7">
        <v>1</v>
      </c>
    </row>
    <row r="616" spans="1:16">
      <c r="A616" s="5" t="s">
        <v>819</v>
      </c>
      <c r="B616" s="6" t="s">
        <v>7400</v>
      </c>
      <c r="C616" s="6">
        <v>1.99056268894489E-4</v>
      </c>
      <c r="D616" s="6">
        <v>87.933617609772995</v>
      </c>
      <c r="E616" s="6">
        <v>0</v>
      </c>
      <c r="F616" s="6">
        <v>3</v>
      </c>
      <c r="G616" s="6">
        <v>0.77173388791880704</v>
      </c>
      <c r="H616" s="7">
        <v>0</v>
      </c>
      <c r="J616" s="5">
        <v>3.2289668659999999</v>
      </c>
      <c r="K616" s="7">
        <v>0.21908919800000001</v>
      </c>
      <c r="M616" s="5">
        <v>0</v>
      </c>
      <c r="N616" s="6">
        <v>0</v>
      </c>
      <c r="O616" s="6">
        <v>0</v>
      </c>
      <c r="P616" s="7">
        <v>2</v>
      </c>
    </row>
    <row r="617" spans="1:16">
      <c r="A617" s="5" t="s">
        <v>610</v>
      </c>
      <c r="B617" s="6" t="s">
        <v>7400</v>
      </c>
      <c r="C617" s="6">
        <v>1.9850641518205601E-4</v>
      </c>
      <c r="D617" s="6">
        <v>87.887518727670894</v>
      </c>
      <c r="E617" s="6">
        <v>0</v>
      </c>
      <c r="F617" s="6">
        <v>3</v>
      </c>
      <c r="G617" s="6">
        <v>-4.5591658180435403E-2</v>
      </c>
      <c r="H617" s="7">
        <v>0</v>
      </c>
      <c r="J617" s="5">
        <v>28.908312479999999</v>
      </c>
      <c r="K617" s="7">
        <v>31.940651129999999</v>
      </c>
      <c r="M617" s="5">
        <v>0</v>
      </c>
      <c r="N617" s="6">
        <v>0</v>
      </c>
      <c r="O617" s="6">
        <v>0</v>
      </c>
      <c r="P617" s="7">
        <v>1</v>
      </c>
    </row>
    <row r="618" spans="1:16">
      <c r="A618" s="5" t="s">
        <v>474</v>
      </c>
      <c r="B618" s="6" t="s">
        <v>7400</v>
      </c>
      <c r="C618" s="6">
        <v>1.9828555152784201E-4</v>
      </c>
      <c r="D618" s="6">
        <v>87.875994007145295</v>
      </c>
      <c r="E618" s="6">
        <v>0</v>
      </c>
      <c r="F618" s="6">
        <v>4</v>
      </c>
      <c r="G618" s="6">
        <v>0.45084809201197301</v>
      </c>
      <c r="H618" s="7">
        <v>0</v>
      </c>
      <c r="J618" s="5">
        <v>5.503109555</v>
      </c>
      <c r="K618" s="7">
        <v>3.747684316</v>
      </c>
      <c r="M618" s="5">
        <v>0</v>
      </c>
      <c r="N618" s="6">
        <v>0</v>
      </c>
      <c r="O618" s="6">
        <v>0</v>
      </c>
      <c r="P618" s="7">
        <v>1</v>
      </c>
    </row>
    <row r="619" spans="1:16">
      <c r="A619" s="5" t="s">
        <v>561</v>
      </c>
      <c r="B619" s="6" t="s">
        <v>7400</v>
      </c>
      <c r="C619" s="6">
        <v>1.9770963620629499E-4</v>
      </c>
      <c r="D619" s="6">
        <v>87.841419845568794</v>
      </c>
      <c r="E619" s="6">
        <v>0</v>
      </c>
      <c r="F619" s="6">
        <v>3</v>
      </c>
      <c r="G619" s="6">
        <v>-0.61194348498624795</v>
      </c>
      <c r="H619" s="7">
        <v>0</v>
      </c>
      <c r="J619" s="5">
        <v>8.6753691439999994</v>
      </c>
      <c r="K619" s="7">
        <v>6.5742818319999996</v>
      </c>
      <c r="M619" s="5">
        <v>0</v>
      </c>
      <c r="N619" s="6">
        <v>0</v>
      </c>
      <c r="O619" s="6">
        <v>0</v>
      </c>
      <c r="P619" s="7">
        <v>1</v>
      </c>
    </row>
    <row r="620" spans="1:16">
      <c r="A620" s="5" t="s">
        <v>1202</v>
      </c>
      <c r="B620" s="6" t="s">
        <v>7400</v>
      </c>
      <c r="C620" s="6">
        <v>1.9753124283703699E-4</v>
      </c>
      <c r="D620" s="6">
        <v>87.829895125043194</v>
      </c>
      <c r="E620" s="6">
        <v>0</v>
      </c>
      <c r="F620" s="6">
        <v>2</v>
      </c>
      <c r="G620" s="6">
        <v>1.0855862337434901</v>
      </c>
      <c r="H620" s="7">
        <v>0</v>
      </c>
      <c r="J620" s="5">
        <v>58.617310580000002</v>
      </c>
      <c r="K620" s="7">
        <v>117.9749145</v>
      </c>
      <c r="M620" s="5">
        <v>0</v>
      </c>
      <c r="N620" s="6">
        <v>0</v>
      </c>
      <c r="O620" s="6">
        <v>0</v>
      </c>
      <c r="P620" s="7">
        <v>3</v>
      </c>
    </row>
    <row r="621" spans="1:16">
      <c r="A621" s="5" t="s">
        <v>1752</v>
      </c>
      <c r="B621" s="6" t="s">
        <v>7400</v>
      </c>
      <c r="C621" s="6">
        <v>1.97441229396668E-4</v>
      </c>
      <c r="D621" s="6">
        <v>87.818370404517694</v>
      </c>
      <c r="E621" s="6">
        <v>0</v>
      </c>
      <c r="F621" s="6">
        <v>1</v>
      </c>
      <c r="G621" s="6">
        <v>0.87622160248269099</v>
      </c>
      <c r="H621" s="7">
        <v>0</v>
      </c>
      <c r="J621" s="5">
        <v>42.78344834</v>
      </c>
      <c r="K621" s="7">
        <v>320.23973030000002</v>
      </c>
      <c r="M621" s="5">
        <v>0</v>
      </c>
      <c r="N621" s="6">
        <v>0</v>
      </c>
      <c r="O621" s="6">
        <v>0</v>
      </c>
      <c r="P621" s="7">
        <v>1</v>
      </c>
    </row>
    <row r="622" spans="1:16">
      <c r="A622" s="5" t="s">
        <v>1122</v>
      </c>
      <c r="B622" s="6" t="s">
        <v>7400</v>
      </c>
      <c r="C622" s="6">
        <v>1.9731405451370101E-4</v>
      </c>
      <c r="D622" s="6">
        <v>87.795320963466594</v>
      </c>
      <c r="E622" s="6">
        <v>0</v>
      </c>
      <c r="F622" s="6">
        <v>2</v>
      </c>
      <c r="G622" s="6">
        <v>-4.4988548422885497E-3</v>
      </c>
      <c r="H622" s="7">
        <v>0</v>
      </c>
      <c r="J622" s="5">
        <v>51.469863019999998</v>
      </c>
      <c r="K622" s="7">
        <v>21.663720619999999</v>
      </c>
      <c r="M622" s="5">
        <v>0</v>
      </c>
      <c r="N622" s="6">
        <v>0</v>
      </c>
      <c r="O622" s="6">
        <v>0</v>
      </c>
      <c r="P622" s="7">
        <v>1</v>
      </c>
    </row>
    <row r="623" spans="1:16">
      <c r="A623" s="5" t="s">
        <v>667</v>
      </c>
      <c r="B623" s="6" t="s">
        <v>7400</v>
      </c>
      <c r="C623" s="6">
        <v>1.9714108441785499E-4</v>
      </c>
      <c r="D623" s="6">
        <v>87.783796242941094</v>
      </c>
      <c r="E623" s="6">
        <v>0</v>
      </c>
      <c r="F623" s="6">
        <v>3</v>
      </c>
      <c r="G623" s="6">
        <v>0.25152278788733201</v>
      </c>
      <c r="H623" s="7">
        <v>0</v>
      </c>
      <c r="J623" s="5">
        <v>12.07868453</v>
      </c>
      <c r="K623" s="7">
        <v>27.742660740000002</v>
      </c>
      <c r="M623" s="5">
        <v>0</v>
      </c>
      <c r="N623" s="6">
        <v>0</v>
      </c>
      <c r="O623" s="6">
        <v>0</v>
      </c>
      <c r="P623" s="7">
        <v>1</v>
      </c>
    </row>
    <row r="624" spans="1:16">
      <c r="A624" s="5" t="s">
        <v>415</v>
      </c>
      <c r="B624" s="6" t="s">
        <v>7400</v>
      </c>
      <c r="C624" s="6">
        <v>1.9698859367020199E-4</v>
      </c>
      <c r="D624" s="6">
        <v>87.772271522415593</v>
      </c>
      <c r="E624" s="6">
        <v>0</v>
      </c>
      <c r="F624" s="6">
        <v>4</v>
      </c>
      <c r="G624" s="6">
        <v>-0.304721603009452</v>
      </c>
      <c r="H624" s="7">
        <v>0</v>
      </c>
      <c r="J624" s="5">
        <v>18.90786542</v>
      </c>
      <c r="K624" s="7">
        <v>18.48187952</v>
      </c>
      <c r="M624" s="5">
        <v>0</v>
      </c>
      <c r="N624" s="6">
        <v>0</v>
      </c>
      <c r="O624" s="6">
        <v>0</v>
      </c>
      <c r="P624" s="7">
        <v>1</v>
      </c>
    </row>
    <row r="625" spans="1:16">
      <c r="A625" s="5" t="s">
        <v>1488</v>
      </c>
      <c r="B625" s="6" t="s">
        <v>7400</v>
      </c>
      <c r="C625" s="6">
        <v>1.9685486414963899E-4</v>
      </c>
      <c r="D625" s="6">
        <v>87.760746801890093</v>
      </c>
      <c r="E625" s="6">
        <v>0</v>
      </c>
      <c r="F625" s="6">
        <v>2</v>
      </c>
      <c r="G625" s="6">
        <v>1.3986023015662401</v>
      </c>
      <c r="H625" s="7">
        <v>0</v>
      </c>
      <c r="J625" s="5">
        <v>425.74388040000002</v>
      </c>
      <c r="K625" s="7">
        <v>189.12955880000001</v>
      </c>
      <c r="M625" s="5">
        <v>0</v>
      </c>
      <c r="N625" s="6">
        <v>0</v>
      </c>
      <c r="O625" s="6">
        <v>0</v>
      </c>
      <c r="P625" s="7">
        <v>1</v>
      </c>
    </row>
    <row r="626" spans="1:16">
      <c r="A626" s="5" t="s">
        <v>612</v>
      </c>
      <c r="B626" s="6" t="s">
        <v>7400</v>
      </c>
      <c r="C626" s="6">
        <v>1.9649467657513901E-4</v>
      </c>
      <c r="D626" s="6">
        <v>87.726172640313493</v>
      </c>
      <c r="E626" s="6">
        <v>0</v>
      </c>
      <c r="F626" s="6">
        <v>3</v>
      </c>
      <c r="G626" s="6">
        <v>-0.38853885339058097</v>
      </c>
      <c r="H626" s="7">
        <v>0</v>
      </c>
      <c r="J626" s="5">
        <v>5.1727541500000003</v>
      </c>
      <c r="K626" s="7">
        <v>0.69499509400000004</v>
      </c>
      <c r="M626" s="5">
        <v>0</v>
      </c>
      <c r="N626" s="6">
        <v>1</v>
      </c>
      <c r="O626" s="6">
        <v>0</v>
      </c>
      <c r="P626" s="7">
        <v>3</v>
      </c>
    </row>
    <row r="627" spans="1:16">
      <c r="A627" s="5" t="s">
        <v>766</v>
      </c>
      <c r="B627" s="6" t="s">
        <v>7400</v>
      </c>
      <c r="C627" s="6">
        <v>1.9647965010858101E-4</v>
      </c>
      <c r="D627" s="6">
        <v>87.714647919788007</v>
      </c>
      <c r="E627" s="6">
        <v>0</v>
      </c>
      <c r="F627" s="6">
        <v>3</v>
      </c>
      <c r="G627" s="6">
        <v>0.30630453447030997</v>
      </c>
      <c r="H627" s="7">
        <v>0</v>
      </c>
      <c r="J627" s="5">
        <v>235.15141629999999</v>
      </c>
      <c r="K627" s="7">
        <v>175.57425180000001</v>
      </c>
      <c r="M627" s="5">
        <v>0</v>
      </c>
      <c r="N627" s="6">
        <v>0</v>
      </c>
      <c r="O627" s="6">
        <v>0</v>
      </c>
      <c r="P627" s="7">
        <v>1</v>
      </c>
    </row>
    <row r="628" spans="1:16">
      <c r="A628" s="5" t="s">
        <v>132</v>
      </c>
      <c r="B628" s="6" t="s">
        <v>7400</v>
      </c>
      <c r="C628" s="6">
        <v>1.9646251138365499E-4</v>
      </c>
      <c r="D628" s="6">
        <v>87.703123199262393</v>
      </c>
      <c r="E628" s="6">
        <v>0</v>
      </c>
      <c r="F628" s="6">
        <v>4</v>
      </c>
      <c r="G628" s="6">
        <v>-0.81511364771265404</v>
      </c>
      <c r="H628" s="7">
        <v>0</v>
      </c>
      <c r="J628" s="5">
        <v>82.262508530000005</v>
      </c>
      <c r="K628" s="7">
        <v>125.4088812</v>
      </c>
      <c r="M628" s="5">
        <v>0</v>
      </c>
      <c r="N628" s="6">
        <v>0</v>
      </c>
      <c r="O628" s="6">
        <v>0</v>
      </c>
      <c r="P628" s="7">
        <v>1</v>
      </c>
    </row>
    <row r="629" spans="1:16">
      <c r="A629" s="5" t="s">
        <v>453</v>
      </c>
      <c r="B629" s="6" t="s">
        <v>7400</v>
      </c>
      <c r="C629" s="6">
        <v>1.9531815551150601E-4</v>
      </c>
      <c r="D629" s="6">
        <v>87.668549037685807</v>
      </c>
      <c r="E629" s="6">
        <v>0</v>
      </c>
      <c r="F629" s="6">
        <v>4</v>
      </c>
      <c r="G629" s="6">
        <v>0.33959480589548102</v>
      </c>
      <c r="H629" s="7">
        <v>0</v>
      </c>
      <c r="J629" s="5">
        <v>2.9845503010000001</v>
      </c>
      <c r="K629" s="7">
        <v>23.517867320000001</v>
      </c>
      <c r="M629" s="5">
        <v>0</v>
      </c>
      <c r="N629" s="6">
        <v>0</v>
      </c>
      <c r="O629" s="6">
        <v>0</v>
      </c>
      <c r="P629" s="7">
        <v>3</v>
      </c>
    </row>
    <row r="630" spans="1:16">
      <c r="A630" s="5" t="s">
        <v>364</v>
      </c>
      <c r="B630" s="6" t="s">
        <v>7400</v>
      </c>
      <c r="C630" s="6">
        <v>1.9497245678550901E-4</v>
      </c>
      <c r="D630" s="6">
        <v>87.633974876109207</v>
      </c>
      <c r="E630" s="6">
        <v>0</v>
      </c>
      <c r="F630" s="6">
        <v>4</v>
      </c>
      <c r="G630" s="6">
        <v>-0.56409037836533105</v>
      </c>
      <c r="H630" s="7">
        <v>0</v>
      </c>
      <c r="J630" s="5">
        <v>3.0905601740000002</v>
      </c>
      <c r="K630" s="7">
        <v>0.830228988</v>
      </c>
      <c r="M630" s="5">
        <v>0</v>
      </c>
      <c r="N630" s="6">
        <v>0</v>
      </c>
      <c r="O630" s="6">
        <v>0</v>
      </c>
      <c r="P630" s="7">
        <v>1</v>
      </c>
    </row>
    <row r="631" spans="1:16">
      <c r="A631" s="5" t="s">
        <v>1071</v>
      </c>
      <c r="B631" s="6" t="s">
        <v>7400</v>
      </c>
      <c r="C631" s="6">
        <v>1.9491919450268801E-4</v>
      </c>
      <c r="D631" s="6">
        <v>87.622450155583707</v>
      </c>
      <c r="E631" s="6">
        <v>0</v>
      </c>
      <c r="F631" s="6">
        <v>3</v>
      </c>
      <c r="G631" s="6">
        <v>1.0044081219704899</v>
      </c>
      <c r="H631" s="7">
        <v>0</v>
      </c>
      <c r="J631" s="5">
        <v>8.5912158870000006</v>
      </c>
      <c r="K631" s="7">
        <v>61.69134408</v>
      </c>
      <c r="M631" s="5">
        <v>0</v>
      </c>
      <c r="N631" s="6">
        <v>0</v>
      </c>
      <c r="O631" s="6">
        <v>0</v>
      </c>
      <c r="P631" s="7">
        <v>1</v>
      </c>
    </row>
    <row r="632" spans="1:16">
      <c r="A632" s="5" t="s">
        <v>549</v>
      </c>
      <c r="B632" s="6" t="s">
        <v>7400</v>
      </c>
      <c r="C632" s="6">
        <v>1.94632088060848E-4</v>
      </c>
      <c r="D632" s="6">
        <v>87.599400714532706</v>
      </c>
      <c r="E632" s="6">
        <v>0</v>
      </c>
      <c r="F632" s="6">
        <v>3</v>
      </c>
      <c r="G632" s="6">
        <v>-0.51505715498325799</v>
      </c>
      <c r="H632" s="7">
        <v>0</v>
      </c>
      <c r="J632" s="5">
        <v>2.955995819</v>
      </c>
      <c r="K632" s="7">
        <v>0.80607072899999999</v>
      </c>
      <c r="M632" s="5">
        <v>0</v>
      </c>
      <c r="N632" s="6">
        <v>0</v>
      </c>
      <c r="O632" s="6">
        <v>0</v>
      </c>
      <c r="P632" s="7">
        <v>2</v>
      </c>
    </row>
    <row r="633" spans="1:16">
      <c r="A633" s="5" t="s">
        <v>719</v>
      </c>
      <c r="B633" s="6" t="s">
        <v>7400</v>
      </c>
      <c r="C633" s="6">
        <v>1.94158469270273E-4</v>
      </c>
      <c r="D633" s="6">
        <v>87.576351273481606</v>
      </c>
      <c r="E633" s="6">
        <v>0</v>
      </c>
      <c r="F633" s="6">
        <v>3</v>
      </c>
      <c r="G633" s="6">
        <v>0.10788791115020401</v>
      </c>
      <c r="H633" s="7">
        <v>0</v>
      </c>
      <c r="J633" s="5">
        <v>18.977242310000001</v>
      </c>
      <c r="K633" s="7">
        <v>33.834126349999998</v>
      </c>
      <c r="M633" s="5">
        <v>0</v>
      </c>
      <c r="N633" s="6">
        <v>0</v>
      </c>
      <c r="O633" s="6">
        <v>0</v>
      </c>
      <c r="P633" s="7">
        <v>1</v>
      </c>
    </row>
    <row r="634" spans="1:16">
      <c r="A634" s="5" t="s">
        <v>486</v>
      </c>
      <c r="B634" s="6" t="s">
        <v>7400</v>
      </c>
      <c r="C634" s="6">
        <v>1.9282267366629299E-4</v>
      </c>
      <c r="D634" s="6">
        <v>87.541777111905006</v>
      </c>
      <c r="E634" s="6">
        <v>0</v>
      </c>
      <c r="F634" s="6">
        <v>4</v>
      </c>
      <c r="G634" s="6">
        <v>0.488366161000168</v>
      </c>
      <c r="H634" s="7">
        <v>0</v>
      </c>
      <c r="J634" s="5">
        <v>4.5109866920000004</v>
      </c>
      <c r="K634" s="7">
        <v>1.655030735</v>
      </c>
      <c r="M634" s="5">
        <v>0</v>
      </c>
      <c r="N634" s="6">
        <v>1</v>
      </c>
      <c r="O634" s="6">
        <v>0</v>
      </c>
      <c r="P634" s="7">
        <v>1</v>
      </c>
    </row>
    <row r="635" spans="1:16">
      <c r="A635" s="5" t="s">
        <v>1806</v>
      </c>
      <c r="B635" s="6" t="s">
        <v>7400</v>
      </c>
      <c r="C635" s="6">
        <v>1.92539810068108E-4</v>
      </c>
      <c r="D635" s="6">
        <v>87.518727670854005</v>
      </c>
      <c r="E635" s="6">
        <v>0</v>
      </c>
      <c r="F635" s="6">
        <v>1</v>
      </c>
      <c r="G635" s="6">
        <v>0.24946642798069499</v>
      </c>
      <c r="H635" s="7">
        <v>0</v>
      </c>
      <c r="J635" s="5">
        <v>151.68674419999999</v>
      </c>
      <c r="K635" s="7">
        <v>193.88274379999999</v>
      </c>
      <c r="M635" s="5">
        <v>0</v>
      </c>
      <c r="N635" s="6">
        <v>0</v>
      </c>
      <c r="O635" s="6">
        <v>0</v>
      </c>
      <c r="P635" s="7">
        <v>1</v>
      </c>
    </row>
    <row r="636" spans="1:16">
      <c r="A636" s="5" t="s">
        <v>1093</v>
      </c>
      <c r="B636" s="6" t="s">
        <v>7400</v>
      </c>
      <c r="C636" s="6">
        <v>1.9198349654277099E-4</v>
      </c>
      <c r="D636" s="6">
        <v>87.507202950328406</v>
      </c>
      <c r="E636" s="6">
        <v>0</v>
      </c>
      <c r="F636" s="6">
        <v>2</v>
      </c>
      <c r="G636" s="6">
        <v>1.0084821126350001</v>
      </c>
      <c r="H636" s="7">
        <v>0</v>
      </c>
      <c r="J636" s="5">
        <v>3.0486213530000001</v>
      </c>
      <c r="K636" s="7">
        <v>0</v>
      </c>
      <c r="M636" s="5">
        <v>0</v>
      </c>
      <c r="N636" s="6">
        <v>0</v>
      </c>
      <c r="O636" s="6">
        <v>0</v>
      </c>
      <c r="P636" s="7">
        <v>1</v>
      </c>
    </row>
    <row r="637" spans="1:16">
      <c r="A637" s="5" t="s">
        <v>223</v>
      </c>
      <c r="B637" s="6" t="s">
        <v>7400</v>
      </c>
      <c r="C637" s="6">
        <v>1.9189194019401899E-4</v>
      </c>
      <c r="D637" s="6">
        <v>87.495678229802905</v>
      </c>
      <c r="E637" s="6">
        <v>0</v>
      </c>
      <c r="F637" s="6">
        <v>4</v>
      </c>
      <c r="G637" s="6">
        <v>-0.69329813094970605</v>
      </c>
      <c r="H637" s="7">
        <v>0</v>
      </c>
      <c r="J637" s="5">
        <v>5.4811866660000002</v>
      </c>
      <c r="K637" s="7">
        <v>2.8373116870000001</v>
      </c>
      <c r="M637" s="5">
        <v>0</v>
      </c>
      <c r="N637" s="6">
        <v>0</v>
      </c>
      <c r="O637" s="6">
        <v>0</v>
      </c>
      <c r="P637" s="7">
        <v>3</v>
      </c>
    </row>
    <row r="638" spans="1:16">
      <c r="A638" s="5" t="s">
        <v>397</v>
      </c>
      <c r="B638" s="6" t="s">
        <v>7400</v>
      </c>
      <c r="C638" s="6">
        <v>1.91384014318207E-4</v>
      </c>
      <c r="D638" s="6">
        <v>87.472628788751905</v>
      </c>
      <c r="E638" s="6">
        <v>0</v>
      </c>
      <c r="F638" s="6">
        <v>4</v>
      </c>
      <c r="G638" s="6">
        <v>-0.59308930511240199</v>
      </c>
      <c r="H638" s="7">
        <v>0</v>
      </c>
      <c r="J638" s="5">
        <v>7.1795831159999999</v>
      </c>
      <c r="K638" s="7">
        <v>9.4379108170000006</v>
      </c>
      <c r="M638" s="5">
        <v>0</v>
      </c>
      <c r="N638" s="6">
        <v>0</v>
      </c>
      <c r="O638" s="6">
        <v>0</v>
      </c>
      <c r="P638" s="7">
        <v>1</v>
      </c>
    </row>
    <row r="639" spans="1:16">
      <c r="A639" s="5" t="s">
        <v>252</v>
      </c>
      <c r="B639" s="6" t="s">
        <v>7400</v>
      </c>
      <c r="C639" s="6">
        <v>1.913315575881E-4</v>
      </c>
      <c r="D639" s="6">
        <v>87.461104068226305</v>
      </c>
      <c r="E639" s="6">
        <v>0</v>
      </c>
      <c r="F639" s="6">
        <v>4</v>
      </c>
      <c r="G639" s="6">
        <v>-0.56202418495528805</v>
      </c>
      <c r="H639" s="7">
        <v>0</v>
      </c>
      <c r="J639" s="5">
        <v>334.03149739999998</v>
      </c>
      <c r="K639" s="7">
        <v>406.71025259999999</v>
      </c>
      <c r="M639" s="5">
        <v>0</v>
      </c>
      <c r="N639" s="6">
        <v>0</v>
      </c>
      <c r="O639" s="6">
        <v>0</v>
      </c>
      <c r="P639" s="7">
        <v>1</v>
      </c>
    </row>
    <row r="640" spans="1:16">
      <c r="A640" s="5" t="s">
        <v>479</v>
      </c>
      <c r="B640" s="6" t="s">
        <v>7400</v>
      </c>
      <c r="C640" s="6">
        <v>1.90657663749518E-4</v>
      </c>
      <c r="D640" s="6">
        <v>87.449579347700805</v>
      </c>
      <c r="E640" s="6">
        <v>0</v>
      </c>
      <c r="F640" s="6">
        <v>4</v>
      </c>
      <c r="G640" s="6">
        <v>0.95919679620544196</v>
      </c>
      <c r="H640" s="7">
        <v>0</v>
      </c>
      <c r="J640" s="5">
        <v>7.5038259890000001</v>
      </c>
      <c r="K640" s="7">
        <v>22.948838940000002</v>
      </c>
      <c r="M640" s="5">
        <v>0</v>
      </c>
      <c r="N640" s="6">
        <v>0</v>
      </c>
      <c r="O640" s="6">
        <v>0</v>
      </c>
      <c r="P640" s="7">
        <v>3</v>
      </c>
    </row>
    <row r="641" spans="1:16">
      <c r="A641" s="5" t="s">
        <v>456</v>
      </c>
      <c r="B641" s="6" t="s">
        <v>7400</v>
      </c>
      <c r="C641" s="6">
        <v>1.9042804866502199E-4</v>
      </c>
      <c r="D641" s="6">
        <v>87.415005186124205</v>
      </c>
      <c r="E641" s="6">
        <v>0</v>
      </c>
      <c r="F641" s="6">
        <v>4</v>
      </c>
      <c r="G641" s="6">
        <v>0.44946158122180702</v>
      </c>
      <c r="H641" s="7">
        <v>0</v>
      </c>
      <c r="J641" s="5">
        <v>37.865710120000003</v>
      </c>
      <c r="K641" s="7">
        <v>61.984167599999999</v>
      </c>
      <c r="M641" s="5">
        <v>0</v>
      </c>
      <c r="N641" s="6">
        <v>0</v>
      </c>
      <c r="O641" s="6">
        <v>0</v>
      </c>
      <c r="P641" s="7">
        <v>1</v>
      </c>
    </row>
    <row r="642" spans="1:16">
      <c r="A642" s="5" t="s">
        <v>1198</v>
      </c>
      <c r="B642" s="6" t="s">
        <v>7400</v>
      </c>
      <c r="C642" s="6">
        <v>1.8976110545144699E-4</v>
      </c>
      <c r="D642" s="6">
        <v>87.391955745073204</v>
      </c>
      <c r="E642" s="6">
        <v>0</v>
      </c>
      <c r="F642" s="6">
        <v>2</v>
      </c>
      <c r="G642" s="6">
        <v>-0.373078254139869</v>
      </c>
      <c r="H642" s="7">
        <v>0</v>
      </c>
      <c r="J642" s="5">
        <v>81.205569519999997</v>
      </c>
      <c r="K642" s="7">
        <v>0.71212262699999995</v>
      </c>
      <c r="M642" s="5">
        <v>0</v>
      </c>
      <c r="N642" s="6">
        <v>0</v>
      </c>
      <c r="O642" s="6">
        <v>0</v>
      </c>
      <c r="P642" s="7">
        <v>1</v>
      </c>
    </row>
    <row r="643" spans="1:16">
      <c r="A643" s="5" t="s">
        <v>987</v>
      </c>
      <c r="B643" s="6" t="s">
        <v>7400</v>
      </c>
      <c r="C643" s="6">
        <v>1.8839333587464201E-4</v>
      </c>
      <c r="D643" s="6">
        <v>87.345856862971104</v>
      </c>
      <c r="E643" s="6">
        <v>0</v>
      </c>
      <c r="F643" s="6">
        <v>2</v>
      </c>
      <c r="G643" s="6">
        <v>-0.12520177173293301</v>
      </c>
      <c r="H643" s="7">
        <v>0</v>
      </c>
      <c r="J643" s="5">
        <v>10.980692400000001</v>
      </c>
      <c r="K643" s="7">
        <v>18.09368869</v>
      </c>
      <c r="M643" s="5">
        <v>0</v>
      </c>
      <c r="N643" s="6">
        <v>0</v>
      </c>
      <c r="O643" s="6">
        <v>0</v>
      </c>
      <c r="P643" s="7">
        <v>1</v>
      </c>
    </row>
    <row r="644" spans="1:16">
      <c r="A644" s="5" t="s">
        <v>992</v>
      </c>
      <c r="B644" s="6" t="s">
        <v>7400</v>
      </c>
      <c r="C644" s="6">
        <v>1.88361952706399E-4</v>
      </c>
      <c r="D644" s="6">
        <v>87.334332142445504</v>
      </c>
      <c r="E644" s="6">
        <v>0</v>
      </c>
      <c r="F644" s="6">
        <v>2</v>
      </c>
      <c r="G644" s="6">
        <v>0.115412385808741</v>
      </c>
      <c r="H644" s="7">
        <v>0</v>
      </c>
      <c r="J644" s="5">
        <v>2.65178688</v>
      </c>
      <c r="K644" s="7">
        <v>7.1597958000000003E-2</v>
      </c>
      <c r="M644" s="5">
        <v>0</v>
      </c>
      <c r="N644" s="6">
        <v>0</v>
      </c>
      <c r="O644" s="6">
        <v>0</v>
      </c>
      <c r="P644" s="7">
        <v>1</v>
      </c>
    </row>
    <row r="645" spans="1:16">
      <c r="A645" s="5" t="s">
        <v>872</v>
      </c>
      <c r="B645" s="6" t="s">
        <v>7400</v>
      </c>
      <c r="C645" s="6">
        <v>1.8717467016616499E-4</v>
      </c>
      <c r="D645" s="6">
        <v>87.299757980869003</v>
      </c>
      <c r="E645" s="6">
        <v>0</v>
      </c>
      <c r="F645" s="6">
        <v>2</v>
      </c>
      <c r="G645" s="6">
        <v>-0.905626812595268</v>
      </c>
      <c r="H645" s="7">
        <v>0</v>
      </c>
      <c r="J645" s="5">
        <v>3.7800380549999999</v>
      </c>
      <c r="K645" s="7">
        <v>0</v>
      </c>
      <c r="M645" s="5">
        <v>0</v>
      </c>
      <c r="N645" s="6">
        <v>0</v>
      </c>
      <c r="O645" s="6">
        <v>0</v>
      </c>
      <c r="P645" s="7">
        <v>2</v>
      </c>
    </row>
    <row r="646" spans="1:16">
      <c r="A646" s="5" t="s">
        <v>1405</v>
      </c>
      <c r="B646" s="6" t="s">
        <v>7400</v>
      </c>
      <c r="C646" s="6">
        <v>1.8691531993450701E-4</v>
      </c>
      <c r="D646" s="6">
        <v>87.288233260343404</v>
      </c>
      <c r="E646" s="6">
        <v>0</v>
      </c>
      <c r="F646" s="6">
        <v>3</v>
      </c>
      <c r="G646" s="6">
        <v>1.2250001557479799</v>
      </c>
      <c r="H646" s="7">
        <v>0</v>
      </c>
      <c r="J646" s="5">
        <v>17.163468940000001</v>
      </c>
      <c r="K646" s="7">
        <v>57.996794319999999</v>
      </c>
      <c r="M646" s="5">
        <v>0</v>
      </c>
      <c r="N646" s="6">
        <v>0</v>
      </c>
      <c r="O646" s="6">
        <v>0</v>
      </c>
      <c r="P646" s="7">
        <v>1</v>
      </c>
    </row>
    <row r="647" spans="1:16">
      <c r="A647" s="5" t="s">
        <v>432</v>
      </c>
      <c r="B647" s="6" t="s">
        <v>7400</v>
      </c>
      <c r="C647" s="6">
        <v>1.85557160036278E-4</v>
      </c>
      <c r="D647" s="6">
        <v>87.242134378241303</v>
      </c>
      <c r="E647" s="6">
        <v>0</v>
      </c>
      <c r="F647" s="6">
        <v>4</v>
      </c>
      <c r="G647" s="6">
        <v>-0.95468623060623004</v>
      </c>
      <c r="H647" s="7">
        <v>0</v>
      </c>
      <c r="J647" s="5">
        <v>3.897476873</v>
      </c>
      <c r="K647" s="7">
        <v>3.5756346219999999</v>
      </c>
      <c r="M647" s="5">
        <v>0</v>
      </c>
      <c r="N647" s="6">
        <v>0</v>
      </c>
      <c r="O647" s="6">
        <v>0</v>
      </c>
      <c r="P647" s="7">
        <v>2</v>
      </c>
    </row>
    <row r="648" spans="1:16">
      <c r="A648" s="5" t="s">
        <v>709</v>
      </c>
      <c r="B648" s="6" t="s">
        <v>7400</v>
      </c>
      <c r="C648" s="6">
        <v>1.85210931518132E-4</v>
      </c>
      <c r="D648" s="6">
        <v>87.207560216664703</v>
      </c>
      <c r="E648" s="6">
        <v>0</v>
      </c>
      <c r="F648" s="6">
        <v>3</v>
      </c>
      <c r="G648" s="6">
        <v>0.73857074116937005</v>
      </c>
      <c r="H648" s="7">
        <v>0</v>
      </c>
      <c r="J648" s="5">
        <v>3.4279226629999999</v>
      </c>
      <c r="K648" s="7">
        <v>0.21631905300000001</v>
      </c>
      <c r="M648" s="5">
        <v>0</v>
      </c>
      <c r="N648" s="6">
        <v>0</v>
      </c>
      <c r="O648" s="6">
        <v>0</v>
      </c>
      <c r="P648" s="7">
        <v>2</v>
      </c>
    </row>
    <row r="649" spans="1:16">
      <c r="A649" s="5" t="s">
        <v>554</v>
      </c>
      <c r="B649" s="6" t="s">
        <v>7400</v>
      </c>
      <c r="C649" s="6">
        <v>1.8501211701621E-4</v>
      </c>
      <c r="D649" s="6">
        <v>87.196035496139203</v>
      </c>
      <c r="E649" s="6">
        <v>0</v>
      </c>
      <c r="F649" s="6">
        <v>4</v>
      </c>
      <c r="G649" s="6">
        <v>0.75680647928815203</v>
      </c>
      <c r="H649" s="7">
        <v>0</v>
      </c>
      <c r="J649" s="5">
        <v>4.6912005790000002</v>
      </c>
      <c r="K649" s="7">
        <v>2.6827194329999999</v>
      </c>
      <c r="M649" s="5">
        <v>0</v>
      </c>
      <c r="N649" s="6">
        <v>1</v>
      </c>
      <c r="O649" s="6">
        <v>0</v>
      </c>
      <c r="P649" s="7">
        <v>1</v>
      </c>
    </row>
    <row r="650" spans="1:16">
      <c r="A650" s="5" t="s">
        <v>500</v>
      </c>
      <c r="B650" s="6" t="s">
        <v>7400</v>
      </c>
      <c r="C650" s="6">
        <v>1.84618107038913E-4</v>
      </c>
      <c r="D650" s="6">
        <v>87.184510775613703</v>
      </c>
      <c r="E650" s="6">
        <v>0</v>
      </c>
      <c r="F650" s="6">
        <v>4</v>
      </c>
      <c r="G650" s="6">
        <v>-5.01460246916966E-2</v>
      </c>
      <c r="H650" s="7">
        <v>0</v>
      </c>
      <c r="J650" s="5">
        <v>3.7846552930000001</v>
      </c>
      <c r="K650" s="7">
        <v>1.8500287440000001</v>
      </c>
      <c r="M650" s="5">
        <v>0</v>
      </c>
      <c r="N650" s="6">
        <v>0</v>
      </c>
      <c r="O650" s="6">
        <v>0</v>
      </c>
      <c r="P650" s="7">
        <v>1</v>
      </c>
    </row>
    <row r="651" spans="1:16">
      <c r="A651" s="5" t="s">
        <v>499</v>
      </c>
      <c r="B651" s="6" t="s">
        <v>7400</v>
      </c>
      <c r="C651" s="6">
        <v>1.8451238082339201E-4</v>
      </c>
      <c r="D651" s="6">
        <v>87.161461334562603</v>
      </c>
      <c r="E651" s="6">
        <v>0</v>
      </c>
      <c r="F651" s="6">
        <v>3</v>
      </c>
      <c r="G651" s="6">
        <v>-0.80562811454991401</v>
      </c>
      <c r="H651" s="7">
        <v>0</v>
      </c>
      <c r="J651" s="5">
        <v>97.212523070000003</v>
      </c>
      <c r="K651" s="7">
        <v>158.14325880000001</v>
      </c>
      <c r="M651" s="5">
        <v>0</v>
      </c>
      <c r="N651" s="6">
        <v>0</v>
      </c>
      <c r="O651" s="6">
        <v>0</v>
      </c>
      <c r="P651" s="7">
        <v>1</v>
      </c>
    </row>
    <row r="652" spans="1:16">
      <c r="A652" s="5" t="s">
        <v>372</v>
      </c>
      <c r="B652" s="6" t="s">
        <v>7400</v>
      </c>
      <c r="C652" s="6">
        <v>1.8383101331839499E-4</v>
      </c>
      <c r="D652" s="6">
        <v>87.126887172986102</v>
      </c>
      <c r="E652" s="6">
        <v>0</v>
      </c>
      <c r="F652" s="6">
        <v>4</v>
      </c>
      <c r="G652" s="6">
        <v>-0.64881220870642098</v>
      </c>
      <c r="H652" s="7">
        <v>0</v>
      </c>
      <c r="J652" s="5">
        <v>4.8243068530000004</v>
      </c>
      <c r="K652" s="7">
        <v>2.209643856</v>
      </c>
      <c r="M652" s="5">
        <v>0</v>
      </c>
      <c r="N652" s="6">
        <v>0</v>
      </c>
      <c r="O652" s="6">
        <v>0</v>
      </c>
      <c r="P652" s="7">
        <v>1</v>
      </c>
    </row>
    <row r="653" spans="1:16">
      <c r="A653" s="5" t="s">
        <v>1092</v>
      </c>
      <c r="B653" s="6" t="s">
        <v>7400</v>
      </c>
      <c r="C653" s="6">
        <v>1.8341455991951E-4</v>
      </c>
      <c r="D653" s="6">
        <v>87.103837731935002</v>
      </c>
      <c r="E653" s="6">
        <v>0</v>
      </c>
      <c r="F653" s="6">
        <v>2</v>
      </c>
      <c r="G653" s="6">
        <v>0.49059620689649303</v>
      </c>
      <c r="H653" s="7">
        <v>0</v>
      </c>
      <c r="J653" s="5">
        <v>2.4874674190000001</v>
      </c>
      <c r="K653" s="7">
        <v>2.6104066889999999</v>
      </c>
      <c r="M653" s="5">
        <v>0</v>
      </c>
      <c r="N653" s="6">
        <v>0</v>
      </c>
      <c r="O653" s="6">
        <v>0</v>
      </c>
      <c r="P653" s="7">
        <v>1</v>
      </c>
    </row>
    <row r="654" spans="1:16">
      <c r="A654" s="5" t="s">
        <v>359</v>
      </c>
      <c r="B654" s="6" t="s">
        <v>7400</v>
      </c>
      <c r="C654" s="6">
        <v>1.8332551293545699E-4</v>
      </c>
      <c r="D654" s="6">
        <v>87.080788290883902</v>
      </c>
      <c r="E654" s="6">
        <v>0</v>
      </c>
      <c r="F654" s="6">
        <v>4</v>
      </c>
      <c r="G654" s="6">
        <v>-0.50002782174836802</v>
      </c>
      <c r="H654" s="7">
        <v>0</v>
      </c>
      <c r="J654" s="5">
        <v>11.97022471</v>
      </c>
      <c r="K654" s="7">
        <v>4.059746874</v>
      </c>
      <c r="M654" s="5">
        <v>0</v>
      </c>
      <c r="N654" s="6">
        <v>0</v>
      </c>
      <c r="O654" s="6">
        <v>0</v>
      </c>
      <c r="P654" s="7">
        <v>1</v>
      </c>
    </row>
    <row r="655" spans="1:16">
      <c r="A655" s="5" t="s">
        <v>702</v>
      </c>
      <c r="B655" s="6" t="s">
        <v>7400</v>
      </c>
      <c r="C655" s="6">
        <v>1.8303983602107701E-4</v>
      </c>
      <c r="D655" s="6">
        <v>87.057738849832901</v>
      </c>
      <c r="E655" s="6">
        <v>0</v>
      </c>
      <c r="F655" s="6">
        <v>3</v>
      </c>
      <c r="G655" s="6">
        <v>0.20519203600288599</v>
      </c>
      <c r="H655" s="7">
        <v>0</v>
      </c>
      <c r="J655" s="5">
        <v>5.1808646820000002</v>
      </c>
      <c r="K655" s="7">
        <v>9.1764922149999997</v>
      </c>
      <c r="M655" s="5">
        <v>0</v>
      </c>
      <c r="N655" s="6">
        <v>0</v>
      </c>
      <c r="O655" s="6">
        <v>0</v>
      </c>
      <c r="P655" s="7">
        <v>1</v>
      </c>
    </row>
    <row r="656" spans="1:16">
      <c r="A656" s="5" t="s">
        <v>641</v>
      </c>
      <c r="B656" s="6" t="s">
        <v>7400</v>
      </c>
      <c r="C656" s="6">
        <v>1.82738928528552E-4</v>
      </c>
      <c r="D656" s="6">
        <v>87.034689408781801</v>
      </c>
      <c r="E656" s="6">
        <v>0</v>
      </c>
      <c r="F656" s="6">
        <v>3</v>
      </c>
      <c r="G656" s="6">
        <v>-0.44851896632850502</v>
      </c>
      <c r="H656" s="7">
        <v>0</v>
      </c>
      <c r="J656" s="5">
        <v>15.340932710000001</v>
      </c>
      <c r="K656" s="7">
        <v>10.01792796</v>
      </c>
      <c r="M656" s="5">
        <v>0</v>
      </c>
      <c r="N656" s="6">
        <v>0</v>
      </c>
      <c r="O656" s="6">
        <v>0</v>
      </c>
      <c r="P656" s="7">
        <v>1</v>
      </c>
    </row>
    <row r="657" spans="1:16">
      <c r="A657" s="5" t="s">
        <v>1458</v>
      </c>
      <c r="B657" s="6" t="s">
        <v>7400</v>
      </c>
      <c r="C657" s="6">
        <v>1.8260608961383399E-4</v>
      </c>
      <c r="D657" s="6">
        <v>87.023164688256301</v>
      </c>
      <c r="E657" s="6">
        <v>0</v>
      </c>
      <c r="F657" s="6">
        <v>1</v>
      </c>
      <c r="G657" s="6">
        <v>0.35599429006456002</v>
      </c>
      <c r="H657" s="7">
        <v>0</v>
      </c>
      <c r="J657" s="5">
        <v>1.7346834149999999</v>
      </c>
      <c r="K657" s="7">
        <v>0.30394374000000002</v>
      </c>
      <c r="M657" s="5">
        <v>0</v>
      </c>
      <c r="N657" s="6">
        <v>0</v>
      </c>
      <c r="O657" s="6">
        <v>0</v>
      </c>
      <c r="P657" s="7">
        <v>2</v>
      </c>
    </row>
    <row r="658" spans="1:16">
      <c r="A658" s="5" t="s">
        <v>437</v>
      </c>
      <c r="B658" s="6" t="s">
        <v>7400</v>
      </c>
      <c r="C658" s="6">
        <v>1.8191119242553101E-4</v>
      </c>
      <c r="D658" s="6">
        <v>87.011639967730801</v>
      </c>
      <c r="E658" s="6">
        <v>1</v>
      </c>
      <c r="F658" s="6">
        <v>4</v>
      </c>
      <c r="G658" s="6">
        <v>-0.28547452375354998</v>
      </c>
      <c r="H658" s="7">
        <v>1</v>
      </c>
      <c r="J658" s="5">
        <v>7.607884994</v>
      </c>
      <c r="K658" s="7">
        <v>7.5053330760000003</v>
      </c>
      <c r="M658" s="5">
        <v>0</v>
      </c>
      <c r="N658" s="6">
        <v>0</v>
      </c>
      <c r="O658" s="6">
        <v>0</v>
      </c>
      <c r="P658" s="7">
        <v>1</v>
      </c>
    </row>
    <row r="659" spans="1:16">
      <c r="A659" s="5" t="s">
        <v>442</v>
      </c>
      <c r="B659" s="6" t="s">
        <v>7400</v>
      </c>
      <c r="C659" s="6">
        <v>1.81758296532636E-4</v>
      </c>
      <c r="D659" s="6">
        <v>87.000115247205301</v>
      </c>
      <c r="E659" s="6">
        <v>0</v>
      </c>
      <c r="F659" s="6">
        <v>4</v>
      </c>
      <c r="G659" s="6">
        <v>-1.19215084409163</v>
      </c>
      <c r="H659" s="7">
        <v>0</v>
      </c>
      <c r="J659" s="5">
        <v>2.7514757520000002</v>
      </c>
      <c r="K659" s="7">
        <v>1.9876160469999999</v>
      </c>
      <c r="M659" s="5">
        <v>0</v>
      </c>
      <c r="N659" s="6">
        <v>0</v>
      </c>
      <c r="O659" s="6">
        <v>0</v>
      </c>
      <c r="P659" s="7">
        <v>1</v>
      </c>
    </row>
    <row r="660" spans="1:16">
      <c r="A660" s="5" t="s">
        <v>1013</v>
      </c>
      <c r="B660" s="6" t="s">
        <v>7400</v>
      </c>
      <c r="C660" s="6">
        <v>1.8155426737942199E-4</v>
      </c>
      <c r="D660" s="6">
        <v>86.988590526679701</v>
      </c>
      <c r="E660" s="6">
        <v>0</v>
      </c>
      <c r="F660" s="6">
        <v>2</v>
      </c>
      <c r="G660" s="6">
        <v>3.07062161115426E-2</v>
      </c>
      <c r="H660" s="7">
        <v>0</v>
      </c>
      <c r="J660" s="5">
        <v>3.1932412829999999</v>
      </c>
      <c r="K660" s="7">
        <v>0.72602397900000004</v>
      </c>
      <c r="M660" s="5">
        <v>0</v>
      </c>
      <c r="N660" s="6">
        <v>0</v>
      </c>
      <c r="O660" s="6">
        <v>0</v>
      </c>
      <c r="P660" s="7">
        <v>1</v>
      </c>
    </row>
    <row r="661" spans="1:16">
      <c r="A661" s="5" t="s">
        <v>961</v>
      </c>
      <c r="B661" s="6" t="s">
        <v>7400</v>
      </c>
      <c r="C661" s="6">
        <v>1.81466209655333E-4</v>
      </c>
      <c r="D661" s="6">
        <v>86.977065806154201</v>
      </c>
      <c r="E661" s="6">
        <v>0</v>
      </c>
      <c r="F661" s="6">
        <v>4</v>
      </c>
      <c r="G661" s="6">
        <v>1.1287673491913801</v>
      </c>
      <c r="H661" s="7">
        <v>0</v>
      </c>
      <c r="J661" s="5">
        <v>58.284550449999998</v>
      </c>
      <c r="K661" s="7">
        <v>7.6903762850000001</v>
      </c>
      <c r="M661" s="5">
        <v>0</v>
      </c>
      <c r="N661" s="6">
        <v>0</v>
      </c>
      <c r="O661" s="6">
        <v>0</v>
      </c>
      <c r="P661" s="7">
        <v>1</v>
      </c>
    </row>
    <row r="662" spans="1:16">
      <c r="A662" s="5" t="s">
        <v>633</v>
      </c>
      <c r="B662" s="6" t="s">
        <v>7400</v>
      </c>
      <c r="C662" s="6">
        <v>1.8114350060368601E-4</v>
      </c>
      <c r="D662" s="6">
        <v>86.965541085628701</v>
      </c>
      <c r="E662" s="6">
        <v>1</v>
      </c>
      <c r="F662" s="6">
        <v>3</v>
      </c>
      <c r="G662" s="6">
        <v>-0.29998138602984198</v>
      </c>
      <c r="H662" s="7">
        <v>1</v>
      </c>
      <c r="J662" s="5">
        <v>11.11751439</v>
      </c>
      <c r="K662" s="7">
        <v>6.6373240359999999</v>
      </c>
      <c r="M662" s="5">
        <v>0</v>
      </c>
      <c r="N662" s="6">
        <v>1</v>
      </c>
      <c r="O662" s="6">
        <v>0</v>
      </c>
      <c r="P662" s="7">
        <v>1</v>
      </c>
    </row>
    <row r="663" spans="1:16">
      <c r="A663" s="5" t="s">
        <v>464</v>
      </c>
      <c r="B663" s="6" t="s">
        <v>7400</v>
      </c>
      <c r="C663" s="6">
        <v>1.8099582945452501E-4</v>
      </c>
      <c r="D663" s="6">
        <v>86.954016365103101</v>
      </c>
      <c r="E663" s="6">
        <v>0</v>
      </c>
      <c r="F663" s="6">
        <v>4</v>
      </c>
      <c r="G663" s="6">
        <v>-1.8349131567612899E-2</v>
      </c>
      <c r="H663" s="7">
        <v>0</v>
      </c>
      <c r="J663" s="5">
        <v>6.8826204239999997</v>
      </c>
      <c r="K663" s="7">
        <v>9.6184333649999996</v>
      </c>
      <c r="M663" s="5">
        <v>0</v>
      </c>
      <c r="N663" s="6">
        <v>0</v>
      </c>
      <c r="O663" s="6">
        <v>0</v>
      </c>
      <c r="P663" s="7">
        <v>1</v>
      </c>
    </row>
    <row r="664" spans="1:16">
      <c r="A664" s="5" t="s">
        <v>1133</v>
      </c>
      <c r="B664" s="6" t="s">
        <v>7400</v>
      </c>
      <c r="C664" s="6">
        <v>1.80677944198321E-4</v>
      </c>
      <c r="D664" s="6">
        <v>86.9309669240521</v>
      </c>
      <c r="E664" s="6">
        <v>0</v>
      </c>
      <c r="F664" s="6">
        <v>2</v>
      </c>
      <c r="G664" s="6">
        <v>1.31141219528691</v>
      </c>
      <c r="H664" s="7">
        <v>0</v>
      </c>
      <c r="J664" s="5">
        <v>8.8074762789999994</v>
      </c>
      <c r="K664" s="7">
        <v>58.352948439999999</v>
      </c>
      <c r="M664" s="5">
        <v>0</v>
      </c>
      <c r="N664" s="6">
        <v>0</v>
      </c>
      <c r="O664" s="6">
        <v>1</v>
      </c>
      <c r="P664" s="7">
        <v>3</v>
      </c>
    </row>
    <row r="665" spans="1:16">
      <c r="A665" s="5" t="s">
        <v>493</v>
      </c>
      <c r="B665" s="6" t="s">
        <v>7400</v>
      </c>
      <c r="C665" s="6">
        <v>1.80247610692468E-4</v>
      </c>
      <c r="D665" s="6">
        <v>86.9194422035266</v>
      </c>
      <c r="E665" s="6">
        <v>0</v>
      </c>
      <c r="F665" s="6">
        <v>4</v>
      </c>
      <c r="G665" s="6">
        <v>0.816575845662457</v>
      </c>
      <c r="H665" s="7">
        <v>0</v>
      </c>
      <c r="J665" s="5">
        <v>8.8754634790000004</v>
      </c>
      <c r="K665" s="7">
        <v>19.542411080000001</v>
      </c>
      <c r="M665" s="5">
        <v>0</v>
      </c>
      <c r="N665" s="6">
        <v>0</v>
      </c>
      <c r="O665" s="6">
        <v>0</v>
      </c>
      <c r="P665" s="7">
        <v>1</v>
      </c>
    </row>
    <row r="666" spans="1:16">
      <c r="A666" s="5" t="s">
        <v>468</v>
      </c>
      <c r="B666" s="6" t="s">
        <v>7400</v>
      </c>
      <c r="C666" s="6">
        <v>1.8021307068497399E-4</v>
      </c>
      <c r="D666" s="6">
        <v>86.907917483001</v>
      </c>
      <c r="E666" s="6">
        <v>0</v>
      </c>
      <c r="F666" s="6">
        <v>4</v>
      </c>
      <c r="G666" s="6">
        <v>0.117709571835046</v>
      </c>
      <c r="H666" s="7">
        <v>0</v>
      </c>
      <c r="J666" s="5">
        <v>3.7276920310000001</v>
      </c>
      <c r="K666" s="7">
        <v>8.9777989359999992</v>
      </c>
      <c r="M666" s="5">
        <v>0</v>
      </c>
      <c r="N666" s="6">
        <v>0</v>
      </c>
      <c r="O666" s="6">
        <v>0</v>
      </c>
      <c r="P666" s="7">
        <v>1</v>
      </c>
    </row>
    <row r="667" spans="1:16">
      <c r="A667" s="5" t="s">
        <v>463</v>
      </c>
      <c r="B667" s="6" t="s">
        <v>7400</v>
      </c>
      <c r="C667" s="6">
        <v>1.79896045450396E-4</v>
      </c>
      <c r="D667" s="6">
        <v>86.8963927624755</v>
      </c>
      <c r="E667" s="6">
        <v>0</v>
      </c>
      <c r="F667" s="6">
        <v>4</v>
      </c>
      <c r="G667" s="6">
        <v>-5.0647429617463803E-2</v>
      </c>
      <c r="H667" s="7">
        <v>0</v>
      </c>
      <c r="J667" s="5">
        <v>3.5506910079999998</v>
      </c>
      <c r="K667" s="7">
        <v>4.6423430440000004</v>
      </c>
      <c r="M667" s="5">
        <v>0</v>
      </c>
      <c r="N667" s="6">
        <v>0</v>
      </c>
      <c r="O667" s="6">
        <v>0</v>
      </c>
      <c r="P667" s="7">
        <v>1</v>
      </c>
    </row>
    <row r="668" spans="1:16">
      <c r="A668" s="5" t="s">
        <v>688</v>
      </c>
      <c r="B668" s="6" t="s">
        <v>7400</v>
      </c>
      <c r="C668" s="6">
        <v>1.7919851974157301E-4</v>
      </c>
      <c r="D668" s="6">
        <v>86.8502938803734</v>
      </c>
      <c r="E668" s="6">
        <v>0</v>
      </c>
      <c r="F668" s="6">
        <v>3</v>
      </c>
      <c r="G668" s="6">
        <v>-0.11078338511756</v>
      </c>
      <c r="H668" s="7">
        <v>0</v>
      </c>
      <c r="J668" s="5">
        <v>2.5864561629999998</v>
      </c>
      <c r="K668" s="7">
        <v>0.23557462800000001</v>
      </c>
      <c r="M668" s="5">
        <v>0</v>
      </c>
      <c r="N668" s="6">
        <v>0</v>
      </c>
      <c r="O668" s="6">
        <v>0</v>
      </c>
      <c r="P668" s="7">
        <v>2</v>
      </c>
    </row>
    <row r="669" spans="1:16">
      <c r="A669" s="5" t="s">
        <v>748</v>
      </c>
      <c r="B669" s="6" t="s">
        <v>7400</v>
      </c>
      <c r="C669" s="6">
        <v>1.7904953378526501E-4</v>
      </c>
      <c r="D669" s="6">
        <v>86.838769159847899</v>
      </c>
      <c r="E669" s="6">
        <v>0</v>
      </c>
      <c r="F669" s="6">
        <v>3</v>
      </c>
      <c r="G669" s="6">
        <v>0.89519902614775104</v>
      </c>
      <c r="H669" s="7">
        <v>0</v>
      </c>
      <c r="J669" s="5">
        <v>3.1399327339999998</v>
      </c>
      <c r="K669" s="7">
        <v>16.349520210000001</v>
      </c>
      <c r="M669" s="5">
        <v>0</v>
      </c>
      <c r="N669" s="6">
        <v>0</v>
      </c>
      <c r="O669" s="6">
        <v>0</v>
      </c>
      <c r="P669" s="7">
        <v>3</v>
      </c>
    </row>
    <row r="670" spans="1:16">
      <c r="A670" s="5" t="s">
        <v>695</v>
      </c>
      <c r="B670" s="6" t="s">
        <v>7400</v>
      </c>
      <c r="C670" s="6">
        <v>1.7796222713188799E-4</v>
      </c>
      <c r="D670" s="6">
        <v>86.792670277745799</v>
      </c>
      <c r="E670" s="6">
        <v>0</v>
      </c>
      <c r="F670" s="6">
        <v>3</v>
      </c>
      <c r="G670" s="6">
        <v>7.5875307106874498E-2</v>
      </c>
      <c r="H670" s="7">
        <v>0</v>
      </c>
      <c r="J670" s="5">
        <v>3.0390756959999998</v>
      </c>
      <c r="K670" s="7">
        <v>17.327089619999999</v>
      </c>
      <c r="M670" s="5">
        <v>0</v>
      </c>
      <c r="N670" s="6">
        <v>0</v>
      </c>
      <c r="O670" s="6">
        <v>0</v>
      </c>
      <c r="P670" s="7">
        <v>2</v>
      </c>
    </row>
    <row r="671" spans="1:16">
      <c r="A671" s="5" t="s">
        <v>768</v>
      </c>
      <c r="B671" s="6" t="s">
        <v>7400</v>
      </c>
      <c r="C671" s="6">
        <v>1.7713428358707501E-4</v>
      </c>
      <c r="D671" s="6">
        <v>86.758096116169199</v>
      </c>
      <c r="E671" s="6">
        <v>0</v>
      </c>
      <c r="F671" s="6">
        <v>3</v>
      </c>
      <c r="G671" s="6">
        <v>1.1179529622680999</v>
      </c>
      <c r="H671" s="7">
        <v>0</v>
      </c>
      <c r="J671" s="5">
        <v>3.7708572519999999</v>
      </c>
      <c r="K671" s="7">
        <v>5.7350717109999998</v>
      </c>
      <c r="M671" s="5">
        <v>0</v>
      </c>
      <c r="N671" s="6">
        <v>1</v>
      </c>
      <c r="O671" s="6">
        <v>0</v>
      </c>
      <c r="P671" s="7">
        <v>1</v>
      </c>
    </row>
    <row r="672" spans="1:16">
      <c r="A672" s="5" t="s">
        <v>2285</v>
      </c>
      <c r="B672" s="6" t="s">
        <v>7400</v>
      </c>
      <c r="C672" s="6">
        <v>1.7678070113853999E-4</v>
      </c>
      <c r="D672" s="6">
        <v>86.723521954592599</v>
      </c>
      <c r="E672" s="6">
        <v>0</v>
      </c>
      <c r="F672" s="6">
        <v>4</v>
      </c>
      <c r="G672" s="6">
        <v>8.0696127406886406E-2</v>
      </c>
      <c r="H672" s="7">
        <v>0</v>
      </c>
      <c r="J672" s="5">
        <v>214.8747094</v>
      </c>
      <c r="K672" s="7">
        <v>67.657857289999995</v>
      </c>
      <c r="M672" s="5">
        <v>0</v>
      </c>
      <c r="N672" s="6">
        <v>1</v>
      </c>
      <c r="O672" s="6">
        <v>0</v>
      </c>
      <c r="P672" s="7">
        <v>3</v>
      </c>
    </row>
    <row r="673" spans="1:16">
      <c r="A673" s="5" t="s">
        <v>1059</v>
      </c>
      <c r="B673" s="6" t="s">
        <v>7400</v>
      </c>
      <c r="C673" s="6">
        <v>1.7647766680043E-4</v>
      </c>
      <c r="D673" s="6">
        <v>86.688947793015998</v>
      </c>
      <c r="E673" s="6">
        <v>0</v>
      </c>
      <c r="F673" s="6">
        <v>3</v>
      </c>
      <c r="G673" s="6">
        <v>1.3425657519572201</v>
      </c>
      <c r="H673" s="7">
        <v>0</v>
      </c>
      <c r="J673" s="5">
        <v>3.1921469500000001</v>
      </c>
      <c r="K673" s="7">
        <v>40.080300860000001</v>
      </c>
      <c r="M673" s="5">
        <v>0</v>
      </c>
      <c r="N673" s="6">
        <v>0</v>
      </c>
      <c r="O673" s="6">
        <v>0</v>
      </c>
      <c r="P673" s="7">
        <v>3</v>
      </c>
    </row>
    <row r="674" spans="1:16">
      <c r="A674" s="5" t="s">
        <v>651</v>
      </c>
      <c r="B674" s="6" t="s">
        <v>7400</v>
      </c>
      <c r="C674" s="6">
        <v>1.76354715004132E-4</v>
      </c>
      <c r="D674" s="6">
        <v>86.677423072490498</v>
      </c>
      <c r="E674" s="6">
        <v>0</v>
      </c>
      <c r="F674" s="6">
        <v>3</v>
      </c>
      <c r="G674" s="6">
        <v>-0.89827965573994595</v>
      </c>
      <c r="H674" s="7">
        <v>0</v>
      </c>
      <c r="J674" s="5">
        <v>5.6932332429999999</v>
      </c>
      <c r="K674" s="7">
        <v>0.30608065299999998</v>
      </c>
      <c r="M674" s="5">
        <v>0</v>
      </c>
      <c r="N674" s="6">
        <v>0</v>
      </c>
      <c r="O674" s="6">
        <v>0</v>
      </c>
      <c r="P674" s="7">
        <v>3</v>
      </c>
    </row>
    <row r="675" spans="1:16">
      <c r="A675" s="5" t="s">
        <v>677</v>
      </c>
      <c r="B675" s="6" t="s">
        <v>7400</v>
      </c>
      <c r="C675" s="6">
        <v>1.7626115917013599E-4</v>
      </c>
      <c r="D675" s="6">
        <v>86.665898351964998</v>
      </c>
      <c r="E675" s="6">
        <v>1</v>
      </c>
      <c r="F675" s="6">
        <v>4</v>
      </c>
      <c r="G675" s="6">
        <v>1.12127626169419</v>
      </c>
      <c r="H675" s="7">
        <v>1</v>
      </c>
      <c r="J675" s="5">
        <v>10.75611529</v>
      </c>
      <c r="K675" s="7">
        <v>1.7799378619999999</v>
      </c>
      <c r="M675" s="5">
        <v>0</v>
      </c>
      <c r="N675" s="6">
        <v>0</v>
      </c>
      <c r="O675" s="6">
        <v>0</v>
      </c>
      <c r="P675" s="7">
        <v>1</v>
      </c>
    </row>
    <row r="676" spans="1:16">
      <c r="A676" s="5" t="s">
        <v>1110</v>
      </c>
      <c r="B676" s="6" t="s">
        <v>7400</v>
      </c>
      <c r="C676" s="6">
        <v>1.7613491732886699E-4</v>
      </c>
      <c r="D676" s="6">
        <v>86.642848910913898</v>
      </c>
      <c r="E676" s="6">
        <v>0</v>
      </c>
      <c r="F676" s="6">
        <v>4</v>
      </c>
      <c r="G676" s="6">
        <v>1.48438424707465</v>
      </c>
      <c r="H676" s="7">
        <v>0</v>
      </c>
      <c r="J676" s="5">
        <v>14.4421388</v>
      </c>
      <c r="K676" s="7">
        <v>7.3766247810000003</v>
      </c>
      <c r="M676" s="5">
        <v>0</v>
      </c>
      <c r="N676" s="6">
        <v>0</v>
      </c>
      <c r="O676" s="6">
        <v>0</v>
      </c>
      <c r="P676" s="7">
        <v>1</v>
      </c>
    </row>
    <row r="677" spans="1:16">
      <c r="A677" s="5" t="s">
        <v>341</v>
      </c>
      <c r="B677" s="6" t="s">
        <v>7400</v>
      </c>
      <c r="C677" s="6">
        <v>1.75639180229003E-4</v>
      </c>
      <c r="D677" s="6">
        <v>86.619799469862897</v>
      </c>
      <c r="E677" s="6">
        <v>0</v>
      </c>
      <c r="F677" s="6">
        <v>4</v>
      </c>
      <c r="G677" s="6">
        <v>-1.47943683761054</v>
      </c>
      <c r="H677" s="7">
        <v>0</v>
      </c>
      <c r="J677" s="5">
        <v>36.610163919999998</v>
      </c>
      <c r="K677" s="7">
        <v>6.6467732660000003</v>
      </c>
      <c r="M677" s="5">
        <v>0</v>
      </c>
      <c r="N677" s="6">
        <v>0</v>
      </c>
      <c r="O677" s="6">
        <v>0</v>
      </c>
      <c r="P677" s="7">
        <v>1</v>
      </c>
    </row>
    <row r="678" spans="1:16">
      <c r="A678" s="5" t="s">
        <v>931</v>
      </c>
      <c r="B678" s="6" t="s">
        <v>7400</v>
      </c>
      <c r="C678" s="6">
        <v>1.7491273537069001E-4</v>
      </c>
      <c r="D678" s="6">
        <v>86.596750028811798</v>
      </c>
      <c r="E678" s="6">
        <v>0</v>
      </c>
      <c r="F678" s="6">
        <v>2</v>
      </c>
      <c r="G678" s="6">
        <v>-0.53403295312178001</v>
      </c>
      <c r="H678" s="7">
        <v>0</v>
      </c>
      <c r="J678" s="5">
        <v>3.336063679</v>
      </c>
      <c r="K678" s="7">
        <v>0.96727892199999999</v>
      </c>
      <c r="M678" s="5">
        <v>0</v>
      </c>
      <c r="N678" s="6">
        <v>0</v>
      </c>
      <c r="O678" s="6">
        <v>1</v>
      </c>
      <c r="P678" s="7">
        <v>1</v>
      </c>
    </row>
    <row r="679" spans="1:16">
      <c r="A679" s="5" t="s">
        <v>1168</v>
      </c>
      <c r="B679" s="6" t="s">
        <v>7400</v>
      </c>
      <c r="C679" s="6">
        <v>1.74277212116217E-4</v>
      </c>
      <c r="D679" s="6">
        <v>86.573700587760698</v>
      </c>
      <c r="E679" s="6">
        <v>0</v>
      </c>
      <c r="F679" s="6">
        <v>4</v>
      </c>
      <c r="G679" s="6">
        <v>0.64559409451435301</v>
      </c>
      <c r="H679" s="7">
        <v>0</v>
      </c>
      <c r="J679" s="5">
        <v>5.7342492910000002</v>
      </c>
      <c r="K679" s="7">
        <v>59.408368160000002</v>
      </c>
      <c r="M679" s="5">
        <v>0</v>
      </c>
      <c r="N679" s="6">
        <v>0</v>
      </c>
      <c r="O679" s="6">
        <v>0</v>
      </c>
      <c r="P679" s="7">
        <v>1</v>
      </c>
    </row>
    <row r="680" spans="1:16">
      <c r="A680" s="5" t="s">
        <v>402</v>
      </c>
      <c r="B680" s="6" t="s">
        <v>7400</v>
      </c>
      <c r="C680" s="6">
        <v>1.7353883198809701E-4</v>
      </c>
      <c r="D680" s="6">
        <v>86.550651146709697</v>
      </c>
      <c r="E680" s="6">
        <v>0</v>
      </c>
      <c r="F680" s="6">
        <v>4</v>
      </c>
      <c r="G680" s="6">
        <v>-0.55603086988121797</v>
      </c>
      <c r="H680" s="7">
        <v>0</v>
      </c>
      <c r="J680" s="5">
        <v>4.0799728450000003</v>
      </c>
      <c r="K680" s="7">
        <v>1.188440588</v>
      </c>
      <c r="M680" s="5">
        <v>0</v>
      </c>
      <c r="N680" s="6">
        <v>0</v>
      </c>
      <c r="O680" s="6">
        <v>0</v>
      </c>
      <c r="P680" s="7">
        <v>1</v>
      </c>
    </row>
    <row r="681" spans="1:16">
      <c r="A681" s="5" t="s">
        <v>1942</v>
      </c>
      <c r="B681" s="6" t="s">
        <v>7400</v>
      </c>
      <c r="C681" s="6">
        <v>1.73518790846999E-4</v>
      </c>
      <c r="D681" s="6">
        <v>86.539126426184197</v>
      </c>
      <c r="E681" s="6">
        <v>0</v>
      </c>
      <c r="F681" s="6">
        <v>2</v>
      </c>
      <c r="G681" s="6">
        <v>1.43116393746786</v>
      </c>
      <c r="H681" s="7">
        <v>0</v>
      </c>
      <c r="J681" s="5">
        <v>2225.999683</v>
      </c>
      <c r="K681" s="7">
        <v>1234.4760180000001</v>
      </c>
      <c r="M681" s="5">
        <v>0</v>
      </c>
      <c r="N681" s="6">
        <v>0</v>
      </c>
      <c r="O681" s="6">
        <v>0</v>
      </c>
      <c r="P681" s="7">
        <v>1</v>
      </c>
    </row>
    <row r="682" spans="1:16">
      <c r="A682" s="5" t="s">
        <v>1423</v>
      </c>
      <c r="B682" s="6" t="s">
        <v>7400</v>
      </c>
      <c r="C682" s="6">
        <v>1.7316296980075799E-4</v>
      </c>
      <c r="D682" s="6">
        <v>86.527601705658597</v>
      </c>
      <c r="E682" s="6">
        <v>0</v>
      </c>
      <c r="F682" s="6">
        <v>1</v>
      </c>
      <c r="G682" s="6">
        <v>0.99571490482855496</v>
      </c>
      <c r="H682" s="7">
        <v>0</v>
      </c>
      <c r="J682" s="5">
        <v>2.5247132250000002</v>
      </c>
      <c r="K682" s="7">
        <v>0.15813670799999999</v>
      </c>
      <c r="M682" s="5">
        <v>0</v>
      </c>
      <c r="N682" s="6">
        <v>0</v>
      </c>
      <c r="O682" s="6">
        <v>0</v>
      </c>
      <c r="P682" s="7">
        <v>1</v>
      </c>
    </row>
    <row r="683" spans="1:16">
      <c r="A683" s="5" t="s">
        <v>396</v>
      </c>
      <c r="B683" s="6" t="s">
        <v>7400</v>
      </c>
      <c r="C683" s="6">
        <v>1.7295276059410401E-4</v>
      </c>
      <c r="D683" s="6">
        <v>86.504552264607597</v>
      </c>
      <c r="E683" s="6">
        <v>0</v>
      </c>
      <c r="F683" s="6">
        <v>4</v>
      </c>
      <c r="G683" s="6">
        <v>-0.73978394339946396</v>
      </c>
      <c r="H683" s="7">
        <v>0</v>
      </c>
      <c r="J683" s="5">
        <v>2.664276723</v>
      </c>
      <c r="K683" s="7">
        <v>0.439444269</v>
      </c>
      <c r="M683" s="5">
        <v>0</v>
      </c>
      <c r="N683" s="6">
        <v>3</v>
      </c>
      <c r="O683" s="6">
        <v>0</v>
      </c>
      <c r="P683" s="7">
        <v>3</v>
      </c>
    </row>
    <row r="684" spans="1:16">
      <c r="A684" s="5" t="s">
        <v>726</v>
      </c>
      <c r="B684" s="6" t="s">
        <v>7400</v>
      </c>
      <c r="C684" s="6">
        <v>1.7286859774988999E-4</v>
      </c>
      <c r="D684" s="6">
        <v>86.481502823556497</v>
      </c>
      <c r="E684" s="6">
        <v>0</v>
      </c>
      <c r="F684" s="6">
        <v>4</v>
      </c>
      <c r="G684" s="6">
        <v>0.82505984199433402</v>
      </c>
      <c r="H684" s="7">
        <v>0</v>
      </c>
      <c r="J684" s="5">
        <v>2.037557531</v>
      </c>
      <c r="K684" s="7">
        <v>1.8385429069999999</v>
      </c>
      <c r="M684" s="5">
        <v>0</v>
      </c>
      <c r="N684" s="6">
        <v>0</v>
      </c>
      <c r="O684" s="6">
        <v>0</v>
      </c>
      <c r="P684" s="7">
        <v>1</v>
      </c>
    </row>
    <row r="685" spans="1:16">
      <c r="A685" s="5" t="s">
        <v>504</v>
      </c>
      <c r="B685" s="6" t="s">
        <v>7400</v>
      </c>
      <c r="C685" s="6">
        <v>1.72771682871183E-4</v>
      </c>
      <c r="D685" s="6">
        <v>86.469978103030996</v>
      </c>
      <c r="E685" s="6">
        <v>0</v>
      </c>
      <c r="F685" s="6">
        <v>4</v>
      </c>
      <c r="G685" s="6">
        <v>0.13631514286606999</v>
      </c>
      <c r="H685" s="7">
        <v>0</v>
      </c>
      <c r="J685" s="5">
        <v>14.283459430000001</v>
      </c>
      <c r="K685" s="7">
        <v>19.015741800000001</v>
      </c>
      <c r="M685" s="5">
        <v>0</v>
      </c>
      <c r="N685" s="6">
        <v>0</v>
      </c>
      <c r="O685" s="6">
        <v>0</v>
      </c>
      <c r="P685" s="7">
        <v>3</v>
      </c>
    </row>
    <row r="686" spans="1:16">
      <c r="A686" s="5" t="s">
        <v>459</v>
      </c>
      <c r="B686" s="6" t="s">
        <v>7400</v>
      </c>
      <c r="C686" s="6">
        <v>1.72199147378331E-4</v>
      </c>
      <c r="D686" s="6">
        <v>86.458453382505496</v>
      </c>
      <c r="E686" s="6">
        <v>0</v>
      </c>
      <c r="F686" s="6">
        <v>4</v>
      </c>
      <c r="G686" s="6">
        <v>-0.23055636453009001</v>
      </c>
      <c r="H686" s="7">
        <v>0</v>
      </c>
      <c r="J686" s="5">
        <v>4.8304922350000004</v>
      </c>
      <c r="K686" s="7">
        <v>0.17031754199999999</v>
      </c>
      <c r="M686" s="5">
        <v>0</v>
      </c>
      <c r="N686" s="6">
        <v>0</v>
      </c>
      <c r="O686" s="6">
        <v>0</v>
      </c>
      <c r="P686" s="7">
        <v>3</v>
      </c>
    </row>
    <row r="687" spans="1:16">
      <c r="A687" s="5" t="s">
        <v>1062</v>
      </c>
      <c r="B687" s="6" t="s">
        <v>7400</v>
      </c>
      <c r="C687" s="6">
        <v>1.7192961972532599E-4</v>
      </c>
      <c r="D687" s="6">
        <v>86.446928661979996</v>
      </c>
      <c r="E687" s="6">
        <v>0</v>
      </c>
      <c r="F687" s="6">
        <v>2</v>
      </c>
      <c r="G687" s="6">
        <v>0.12943525038565401</v>
      </c>
      <c r="H687" s="7">
        <v>0</v>
      </c>
      <c r="J687" s="5">
        <v>5.6140817189999996</v>
      </c>
      <c r="K687" s="7">
        <v>0.248846396</v>
      </c>
      <c r="M687" s="5">
        <v>0</v>
      </c>
      <c r="N687" s="6">
        <v>0</v>
      </c>
      <c r="O687" s="6">
        <v>0</v>
      </c>
      <c r="P687" s="7">
        <v>1</v>
      </c>
    </row>
    <row r="688" spans="1:16">
      <c r="A688" s="5" t="s">
        <v>298</v>
      </c>
      <c r="B688" s="6" t="s">
        <v>7400</v>
      </c>
      <c r="C688" s="6">
        <v>1.7192157648579601E-4</v>
      </c>
      <c r="D688" s="6">
        <v>86.435403941454396</v>
      </c>
      <c r="E688" s="6">
        <v>0</v>
      </c>
      <c r="F688" s="6">
        <v>4</v>
      </c>
      <c r="G688" s="6">
        <v>-1.4572600010350401</v>
      </c>
      <c r="H688" s="7">
        <v>0</v>
      </c>
      <c r="J688" s="5">
        <v>39.927298200000003</v>
      </c>
      <c r="K688" s="7">
        <v>18.00530857</v>
      </c>
      <c r="M688" s="5">
        <v>0</v>
      </c>
      <c r="N688" s="6">
        <v>0</v>
      </c>
      <c r="O688" s="6">
        <v>0</v>
      </c>
      <c r="P688" s="7">
        <v>1</v>
      </c>
    </row>
    <row r="689" spans="1:16">
      <c r="A689" s="5" t="s">
        <v>594</v>
      </c>
      <c r="B689" s="6" t="s">
        <v>7400</v>
      </c>
      <c r="C689" s="6">
        <v>1.7181612176585899E-4</v>
      </c>
      <c r="D689" s="6">
        <v>86.412354500403396</v>
      </c>
      <c r="E689" s="6">
        <v>0</v>
      </c>
      <c r="F689" s="6">
        <v>4</v>
      </c>
      <c r="G689" s="6">
        <v>0.53794428990465504</v>
      </c>
      <c r="H689" s="7">
        <v>0</v>
      </c>
      <c r="J689" s="5">
        <v>61.132395440000003</v>
      </c>
      <c r="K689" s="7">
        <v>160.03467459999999</v>
      </c>
      <c r="M689" s="5">
        <v>0</v>
      </c>
      <c r="N689" s="6">
        <v>1</v>
      </c>
      <c r="O689" s="6">
        <v>1</v>
      </c>
      <c r="P689" s="7">
        <v>1</v>
      </c>
    </row>
    <row r="690" spans="1:16">
      <c r="A690" s="5" t="s">
        <v>722</v>
      </c>
      <c r="B690" s="6" t="s">
        <v>7400</v>
      </c>
      <c r="C690" s="6">
        <v>1.71770554719769E-4</v>
      </c>
      <c r="D690" s="6">
        <v>86.400829779877796</v>
      </c>
      <c r="E690" s="6">
        <v>0</v>
      </c>
      <c r="F690" s="6">
        <v>4</v>
      </c>
      <c r="G690" s="6">
        <v>1.4457260443725799</v>
      </c>
      <c r="H690" s="7">
        <v>0</v>
      </c>
      <c r="J690" s="5">
        <v>5.6369699789999999</v>
      </c>
      <c r="K690" s="7">
        <v>3.0758592230000001</v>
      </c>
      <c r="M690" s="5">
        <v>0</v>
      </c>
      <c r="N690" s="6">
        <v>0</v>
      </c>
      <c r="O690" s="6">
        <v>0</v>
      </c>
      <c r="P690" s="7">
        <v>1</v>
      </c>
    </row>
    <row r="691" spans="1:16">
      <c r="A691" s="5" t="s">
        <v>981</v>
      </c>
      <c r="B691" s="6" t="s">
        <v>7400</v>
      </c>
      <c r="C691" s="6">
        <v>1.7140552734230501E-4</v>
      </c>
      <c r="D691" s="6">
        <v>86.377780338826796</v>
      </c>
      <c r="E691" s="6">
        <v>0</v>
      </c>
      <c r="F691" s="6">
        <v>3</v>
      </c>
      <c r="G691" s="6">
        <v>1.43571108330554</v>
      </c>
      <c r="H691" s="7">
        <v>0</v>
      </c>
      <c r="J691" s="5">
        <v>9.5170381949999996</v>
      </c>
      <c r="K691" s="7">
        <v>8.9236756960000001</v>
      </c>
      <c r="M691" s="5">
        <v>0</v>
      </c>
      <c r="N691" s="6">
        <v>0</v>
      </c>
      <c r="O691" s="6">
        <v>0</v>
      </c>
      <c r="P691" s="7">
        <v>1</v>
      </c>
    </row>
    <row r="692" spans="1:16">
      <c r="A692" s="5" t="s">
        <v>1016</v>
      </c>
      <c r="B692" s="6" t="s">
        <v>7400</v>
      </c>
      <c r="C692" s="6">
        <v>1.71371908159579E-4</v>
      </c>
      <c r="D692" s="6">
        <v>86.366255618301295</v>
      </c>
      <c r="E692" s="6">
        <v>0</v>
      </c>
      <c r="F692" s="6">
        <v>1</v>
      </c>
      <c r="G692" s="6">
        <v>-1.28810193781338</v>
      </c>
      <c r="H692" s="7">
        <v>0</v>
      </c>
      <c r="J692" s="5">
        <v>69.559215519999995</v>
      </c>
      <c r="K692" s="7">
        <v>106.6267584</v>
      </c>
      <c r="M692" s="5">
        <v>0</v>
      </c>
      <c r="N692" s="6">
        <v>1</v>
      </c>
      <c r="O692" s="6">
        <v>0</v>
      </c>
      <c r="P692" s="7">
        <v>0</v>
      </c>
    </row>
    <row r="693" spans="1:16">
      <c r="A693" s="5" t="s">
        <v>4133</v>
      </c>
      <c r="B693" s="6" t="s">
        <v>7400</v>
      </c>
      <c r="C693" s="6">
        <v>1.7095819660066199E-4</v>
      </c>
      <c r="D693" s="6">
        <v>86.354730897775696</v>
      </c>
      <c r="E693" s="6">
        <v>0</v>
      </c>
      <c r="F693" s="6">
        <v>2</v>
      </c>
      <c r="G693" s="6">
        <v>1.4998670380350201</v>
      </c>
      <c r="H693" s="7">
        <v>0</v>
      </c>
      <c r="J693" s="5">
        <v>73.48315212</v>
      </c>
      <c r="K693" s="7">
        <v>0</v>
      </c>
      <c r="M693" s="5">
        <v>0</v>
      </c>
      <c r="N693" s="6">
        <v>0</v>
      </c>
      <c r="O693" s="6">
        <v>0</v>
      </c>
      <c r="P693" s="7">
        <v>1</v>
      </c>
    </row>
    <row r="694" spans="1:16">
      <c r="A694" s="5" t="s">
        <v>1414</v>
      </c>
      <c r="B694" s="6" t="s">
        <v>7400</v>
      </c>
      <c r="C694" s="6">
        <v>1.70427961487092E-4</v>
      </c>
      <c r="D694" s="6">
        <v>86.320156736199195</v>
      </c>
      <c r="E694" s="6">
        <v>0</v>
      </c>
      <c r="F694" s="6">
        <v>1</v>
      </c>
      <c r="G694" s="6">
        <v>0.440873363035793</v>
      </c>
      <c r="H694" s="7">
        <v>0</v>
      </c>
      <c r="J694" s="5">
        <v>85.751575259999996</v>
      </c>
      <c r="K694" s="7">
        <v>186.77646229999999</v>
      </c>
      <c r="M694" s="5">
        <v>0</v>
      </c>
      <c r="N694" s="6">
        <v>1</v>
      </c>
      <c r="O694" s="6">
        <v>0</v>
      </c>
      <c r="P694" s="7">
        <v>1</v>
      </c>
    </row>
    <row r="695" spans="1:16">
      <c r="A695" s="5" t="s">
        <v>1020</v>
      </c>
      <c r="B695" s="6" t="s">
        <v>7400</v>
      </c>
      <c r="C695" s="6">
        <v>1.69520861473142E-4</v>
      </c>
      <c r="D695" s="6">
        <v>86.308632015673595</v>
      </c>
      <c r="E695" s="6">
        <v>0</v>
      </c>
      <c r="F695" s="6">
        <v>2</v>
      </c>
      <c r="G695" s="6">
        <v>-0.173141836121007</v>
      </c>
      <c r="H695" s="7">
        <v>0</v>
      </c>
      <c r="J695" s="5">
        <v>91.396881030000003</v>
      </c>
      <c r="K695" s="7">
        <v>35.604418420000002</v>
      </c>
      <c r="M695" s="5">
        <v>0</v>
      </c>
      <c r="N695" s="6">
        <v>1</v>
      </c>
      <c r="O695" s="6">
        <v>0</v>
      </c>
      <c r="P695" s="7">
        <v>0</v>
      </c>
    </row>
    <row r="696" spans="1:16">
      <c r="A696" s="5" t="s">
        <v>2187</v>
      </c>
      <c r="B696" s="6" t="s">
        <v>7400</v>
      </c>
      <c r="C696" s="6">
        <v>1.6934233807821899E-4</v>
      </c>
      <c r="D696" s="6">
        <v>86.297107295148095</v>
      </c>
      <c r="E696" s="6">
        <v>0</v>
      </c>
      <c r="F696" s="6">
        <v>3</v>
      </c>
      <c r="G696" s="6">
        <v>1.49339930865352</v>
      </c>
      <c r="H696" s="7">
        <v>0</v>
      </c>
      <c r="J696" s="5">
        <v>34.584409440000002</v>
      </c>
      <c r="K696" s="7">
        <v>198.27124810000001</v>
      </c>
      <c r="M696" s="5">
        <v>0</v>
      </c>
      <c r="N696" s="6">
        <v>0</v>
      </c>
      <c r="O696" s="6">
        <v>0</v>
      </c>
      <c r="P696" s="7">
        <v>1</v>
      </c>
    </row>
    <row r="697" spans="1:16">
      <c r="A697" s="5" t="s">
        <v>458</v>
      </c>
      <c r="B697" s="6" t="s">
        <v>7400</v>
      </c>
      <c r="C697" s="6">
        <v>1.69206452518106E-4</v>
      </c>
      <c r="D697" s="6">
        <v>86.285582574622595</v>
      </c>
      <c r="E697" s="6">
        <v>0</v>
      </c>
      <c r="F697" s="6">
        <v>4</v>
      </c>
      <c r="G697" s="6">
        <v>-0.45830160247603902</v>
      </c>
      <c r="H697" s="7">
        <v>0</v>
      </c>
      <c r="J697" s="5">
        <v>5.5229930100000004</v>
      </c>
      <c r="K697" s="7">
        <v>4.1275299000000001E-2</v>
      </c>
      <c r="M697" s="5">
        <v>0</v>
      </c>
      <c r="N697" s="6">
        <v>0</v>
      </c>
      <c r="O697" s="6">
        <v>0</v>
      </c>
      <c r="P697" s="7">
        <v>3</v>
      </c>
    </row>
    <row r="698" spans="1:16">
      <c r="A698" s="5" t="s">
        <v>617</v>
      </c>
      <c r="B698" s="6" t="s">
        <v>7400</v>
      </c>
      <c r="C698" s="6">
        <v>1.6893029271739399E-4</v>
      </c>
      <c r="D698" s="6">
        <v>86.274057854096995</v>
      </c>
      <c r="E698" s="6">
        <v>0</v>
      </c>
      <c r="F698" s="6">
        <v>4</v>
      </c>
      <c r="G698" s="6">
        <v>0.18763800630496999</v>
      </c>
      <c r="H698" s="7">
        <v>0</v>
      </c>
      <c r="J698" s="5">
        <v>88.789486830000001</v>
      </c>
      <c r="K698" s="7">
        <v>43.410261179999999</v>
      </c>
      <c r="M698" s="5">
        <v>0</v>
      </c>
      <c r="N698" s="6">
        <v>0</v>
      </c>
      <c r="O698" s="6">
        <v>0</v>
      </c>
      <c r="P698" s="7">
        <v>1</v>
      </c>
    </row>
    <row r="699" spans="1:16">
      <c r="A699" s="5" t="s">
        <v>1623</v>
      </c>
      <c r="B699" s="6" t="s">
        <v>7400</v>
      </c>
      <c r="C699" s="6">
        <v>1.68864848016771E-4</v>
      </c>
      <c r="D699" s="6">
        <v>86.262533133571495</v>
      </c>
      <c r="E699" s="6">
        <v>0</v>
      </c>
      <c r="F699" s="6">
        <v>3</v>
      </c>
      <c r="G699" s="6">
        <v>-0.22039479494136499</v>
      </c>
      <c r="H699" s="7">
        <v>0</v>
      </c>
      <c r="J699" s="5">
        <v>45.692632799999998</v>
      </c>
      <c r="K699" s="7">
        <v>0.32926277500000001</v>
      </c>
      <c r="M699" s="5">
        <v>0</v>
      </c>
      <c r="N699" s="6">
        <v>0</v>
      </c>
      <c r="O699" s="6">
        <v>0</v>
      </c>
      <c r="P699" s="7">
        <v>1</v>
      </c>
    </row>
    <row r="700" spans="1:16">
      <c r="A700" s="5" t="s">
        <v>465</v>
      </c>
      <c r="B700" s="6" t="s">
        <v>7400</v>
      </c>
      <c r="C700" s="6">
        <v>1.68631045923618E-4</v>
      </c>
      <c r="D700" s="6">
        <v>86.239483692520494</v>
      </c>
      <c r="E700" s="6">
        <v>0</v>
      </c>
      <c r="F700" s="6">
        <v>4</v>
      </c>
      <c r="G700" s="6">
        <v>-0.61852016636202001</v>
      </c>
      <c r="H700" s="7">
        <v>0</v>
      </c>
      <c r="J700" s="5">
        <v>6.221594176</v>
      </c>
      <c r="K700" s="7">
        <v>4.7632454089999996</v>
      </c>
      <c r="M700" s="5">
        <v>0</v>
      </c>
      <c r="N700" s="6">
        <v>0</v>
      </c>
      <c r="O700" s="6">
        <v>1</v>
      </c>
      <c r="P700" s="7">
        <v>1</v>
      </c>
    </row>
    <row r="701" spans="1:16">
      <c r="A701" s="5" t="s">
        <v>536</v>
      </c>
      <c r="B701" s="6" t="s">
        <v>7400</v>
      </c>
      <c r="C701" s="6">
        <v>1.68553643554136E-4</v>
      </c>
      <c r="D701" s="6">
        <v>86.216434251469394</v>
      </c>
      <c r="E701" s="6">
        <v>0</v>
      </c>
      <c r="F701" s="6">
        <v>4</v>
      </c>
      <c r="G701" s="6">
        <v>0.80217796265582797</v>
      </c>
      <c r="H701" s="7">
        <v>0</v>
      </c>
      <c r="J701" s="5">
        <v>4.1583464790000004</v>
      </c>
      <c r="K701" s="7">
        <v>0.71720521100000001</v>
      </c>
      <c r="M701" s="5">
        <v>0</v>
      </c>
      <c r="N701" s="6">
        <v>0</v>
      </c>
      <c r="O701" s="6">
        <v>0</v>
      </c>
      <c r="P701" s="7">
        <v>3</v>
      </c>
    </row>
    <row r="702" spans="1:16">
      <c r="A702" s="5" t="s">
        <v>2403</v>
      </c>
      <c r="B702" s="6" t="s">
        <v>7400</v>
      </c>
      <c r="C702" s="6">
        <v>1.6823225271521701E-4</v>
      </c>
      <c r="D702" s="6">
        <v>86.204909530943894</v>
      </c>
      <c r="E702" s="6">
        <v>0</v>
      </c>
      <c r="F702" s="6">
        <v>3</v>
      </c>
      <c r="G702" s="6">
        <v>1.34283596184653</v>
      </c>
      <c r="H702" s="7">
        <v>0</v>
      </c>
      <c r="J702" s="5">
        <v>23.71607418</v>
      </c>
      <c r="K702" s="7">
        <v>87.195286640000006</v>
      </c>
      <c r="M702" s="5">
        <v>0</v>
      </c>
      <c r="N702" s="6">
        <v>0</v>
      </c>
      <c r="O702" s="6">
        <v>0</v>
      </c>
      <c r="P702" s="7">
        <v>1</v>
      </c>
    </row>
    <row r="703" spans="1:16">
      <c r="A703" s="5" t="s">
        <v>1432</v>
      </c>
      <c r="B703" s="6" t="s">
        <v>7400</v>
      </c>
      <c r="C703" s="6">
        <v>1.6785465644190501E-4</v>
      </c>
      <c r="D703" s="6">
        <v>86.193384810418394</v>
      </c>
      <c r="E703" s="6">
        <v>0</v>
      </c>
      <c r="F703" s="6">
        <v>3</v>
      </c>
      <c r="G703" s="6">
        <v>0.156512070843941</v>
      </c>
      <c r="H703" s="7">
        <v>0</v>
      </c>
      <c r="J703" s="5">
        <v>527.4315828</v>
      </c>
      <c r="K703" s="7">
        <v>211.19953749999999</v>
      </c>
      <c r="M703" s="5">
        <v>0</v>
      </c>
      <c r="N703" s="6">
        <v>0</v>
      </c>
      <c r="O703" s="6">
        <v>0</v>
      </c>
      <c r="P703" s="7">
        <v>1</v>
      </c>
    </row>
    <row r="704" spans="1:16">
      <c r="A704" s="5" t="s">
        <v>420</v>
      </c>
      <c r="B704" s="6" t="s">
        <v>7400</v>
      </c>
      <c r="C704" s="6">
        <v>1.6782515164012201E-4</v>
      </c>
      <c r="D704" s="6">
        <v>86.181860089892794</v>
      </c>
      <c r="E704" s="6">
        <v>0</v>
      </c>
      <c r="F704" s="6">
        <v>4</v>
      </c>
      <c r="G704" s="6">
        <v>-0.87418813218589198</v>
      </c>
      <c r="H704" s="7">
        <v>0</v>
      </c>
      <c r="J704" s="5">
        <v>3.1598443079999998</v>
      </c>
      <c r="K704" s="7">
        <v>0.54082722100000002</v>
      </c>
      <c r="M704" s="5">
        <v>0</v>
      </c>
      <c r="N704" s="6">
        <v>0</v>
      </c>
      <c r="O704" s="6">
        <v>0</v>
      </c>
      <c r="P704" s="7">
        <v>1</v>
      </c>
    </row>
    <row r="705" spans="1:16">
      <c r="A705" s="5" t="s">
        <v>856</v>
      </c>
      <c r="B705" s="6" t="s">
        <v>7400</v>
      </c>
      <c r="C705" s="6">
        <v>1.67316148390458E-4</v>
      </c>
      <c r="D705" s="6">
        <v>86.158810648841794</v>
      </c>
      <c r="E705" s="6">
        <v>0</v>
      </c>
      <c r="F705" s="6">
        <v>3</v>
      </c>
      <c r="G705" s="6">
        <v>0.762794320243946</v>
      </c>
      <c r="H705" s="7">
        <v>0</v>
      </c>
      <c r="J705" s="5">
        <v>19.7637088</v>
      </c>
      <c r="K705" s="7">
        <v>0.49233751199999998</v>
      </c>
      <c r="M705" s="5">
        <v>0</v>
      </c>
      <c r="N705" s="6">
        <v>0</v>
      </c>
      <c r="O705" s="6">
        <v>0</v>
      </c>
      <c r="P705" s="7">
        <v>1</v>
      </c>
    </row>
    <row r="706" spans="1:16">
      <c r="A706" s="5" t="s">
        <v>510</v>
      </c>
      <c r="B706" s="6" t="s">
        <v>7400</v>
      </c>
      <c r="C706" s="6">
        <v>1.67297055645355E-4</v>
      </c>
      <c r="D706" s="6">
        <v>86.147285928316194</v>
      </c>
      <c r="E706" s="6">
        <v>0</v>
      </c>
      <c r="F706" s="6">
        <v>4</v>
      </c>
      <c r="G706" s="6">
        <v>-3.3408706932315799E-3</v>
      </c>
      <c r="H706" s="7">
        <v>0</v>
      </c>
      <c r="J706" s="5">
        <v>7.0147583530000004</v>
      </c>
      <c r="K706" s="7">
        <v>10.572342709999999</v>
      </c>
      <c r="M706" s="5">
        <v>0</v>
      </c>
      <c r="N706" s="6">
        <v>0</v>
      </c>
      <c r="O706" s="6">
        <v>0</v>
      </c>
      <c r="P706" s="7">
        <v>1</v>
      </c>
    </row>
    <row r="707" spans="1:16">
      <c r="A707" s="5" t="s">
        <v>701</v>
      </c>
      <c r="B707" s="6" t="s">
        <v>7400</v>
      </c>
      <c r="C707" s="6">
        <v>1.66985705201872E-4</v>
      </c>
      <c r="D707" s="6">
        <v>86.135761207790694</v>
      </c>
      <c r="E707" s="6">
        <v>0</v>
      </c>
      <c r="F707" s="6">
        <v>3</v>
      </c>
      <c r="G707" s="6">
        <v>-0.447351670881659</v>
      </c>
      <c r="H707" s="7">
        <v>0</v>
      </c>
      <c r="J707" s="5">
        <v>156.21123660000001</v>
      </c>
      <c r="K707" s="7">
        <v>307.2549856</v>
      </c>
      <c r="M707" s="5">
        <v>0</v>
      </c>
      <c r="N707" s="6">
        <v>0</v>
      </c>
      <c r="O707" s="6">
        <v>0</v>
      </c>
      <c r="P707" s="7">
        <v>1</v>
      </c>
    </row>
    <row r="708" spans="1:16">
      <c r="A708" s="5" t="s">
        <v>1828</v>
      </c>
      <c r="B708" s="6" t="s">
        <v>7400</v>
      </c>
      <c r="C708" s="6">
        <v>1.6687675030941401E-4</v>
      </c>
      <c r="D708" s="6">
        <v>86.124236487265193</v>
      </c>
      <c r="E708" s="6">
        <v>0</v>
      </c>
      <c r="F708" s="6">
        <v>1</v>
      </c>
      <c r="G708" s="6">
        <v>1.3308122273527101</v>
      </c>
      <c r="H708" s="7">
        <v>0</v>
      </c>
      <c r="J708" s="5">
        <v>97.176264639999999</v>
      </c>
      <c r="K708" s="7">
        <v>55.213670239999999</v>
      </c>
      <c r="M708" s="5">
        <v>0</v>
      </c>
      <c r="N708" s="6">
        <v>0</v>
      </c>
      <c r="O708" s="6">
        <v>0</v>
      </c>
      <c r="P708" s="7">
        <v>1</v>
      </c>
    </row>
    <row r="709" spans="1:16">
      <c r="A709" s="5" t="s">
        <v>521</v>
      </c>
      <c r="B709" s="6" t="s">
        <v>7400</v>
      </c>
      <c r="C709" s="6">
        <v>1.6686336164834401E-4</v>
      </c>
      <c r="D709" s="6">
        <v>86.112711766739693</v>
      </c>
      <c r="E709" s="6">
        <v>0</v>
      </c>
      <c r="F709" s="6">
        <v>4</v>
      </c>
      <c r="G709" s="6">
        <v>-3.0155175861314699E-2</v>
      </c>
      <c r="H709" s="7">
        <v>0</v>
      </c>
      <c r="J709" s="5">
        <v>5.9104683549999999</v>
      </c>
      <c r="K709" s="7">
        <v>8.9652394490000002</v>
      </c>
      <c r="M709" s="5">
        <v>0</v>
      </c>
      <c r="N709" s="6">
        <v>0</v>
      </c>
      <c r="O709" s="6">
        <v>0</v>
      </c>
      <c r="P709" s="7">
        <v>2</v>
      </c>
    </row>
    <row r="710" spans="1:16">
      <c r="A710" s="5" t="s">
        <v>476</v>
      </c>
      <c r="B710" s="6" t="s">
        <v>7400</v>
      </c>
      <c r="C710" s="6">
        <v>1.66689474664176E-4</v>
      </c>
      <c r="D710" s="6">
        <v>86.101187046214093</v>
      </c>
      <c r="E710" s="6">
        <v>0</v>
      </c>
      <c r="F710" s="6">
        <v>4</v>
      </c>
      <c r="G710" s="6">
        <v>-0.45617727600861702</v>
      </c>
      <c r="H710" s="7">
        <v>0</v>
      </c>
      <c r="J710" s="5">
        <v>6.990343996</v>
      </c>
      <c r="K710" s="7">
        <v>18.875453220000001</v>
      </c>
      <c r="M710" s="5">
        <v>0</v>
      </c>
      <c r="N710" s="6">
        <v>0</v>
      </c>
      <c r="O710" s="6">
        <v>0</v>
      </c>
      <c r="P710" s="7">
        <v>1</v>
      </c>
    </row>
    <row r="711" spans="1:16">
      <c r="A711" s="5" t="s">
        <v>507</v>
      </c>
      <c r="B711" s="6" t="s">
        <v>7400</v>
      </c>
      <c r="C711" s="6">
        <v>1.6649825347974601E-4</v>
      </c>
      <c r="D711" s="6">
        <v>86.089662325688593</v>
      </c>
      <c r="E711" s="6">
        <v>1</v>
      </c>
      <c r="F711" s="6">
        <v>4</v>
      </c>
      <c r="G711" s="6">
        <v>-1.8958972768872099E-2</v>
      </c>
      <c r="H711" s="7">
        <v>1</v>
      </c>
      <c r="J711" s="5">
        <v>15.11195182</v>
      </c>
      <c r="K711" s="7">
        <v>21.99062666</v>
      </c>
      <c r="M711" s="5">
        <v>0</v>
      </c>
      <c r="N711" s="6">
        <v>0</v>
      </c>
      <c r="O711" s="6">
        <v>0</v>
      </c>
      <c r="P711" s="7">
        <v>1</v>
      </c>
    </row>
    <row r="712" spans="1:16">
      <c r="A712" s="5" t="s">
        <v>2917</v>
      </c>
      <c r="B712" s="6" t="s">
        <v>7400</v>
      </c>
      <c r="C712" s="6">
        <v>1.6395799581323599E-4</v>
      </c>
      <c r="D712" s="6">
        <v>86.008989282009907</v>
      </c>
      <c r="E712" s="6">
        <v>0</v>
      </c>
      <c r="F712" s="6">
        <v>2</v>
      </c>
      <c r="G712" s="6">
        <v>1.45347402227888</v>
      </c>
      <c r="H712" s="7">
        <v>0</v>
      </c>
      <c r="J712" s="5">
        <v>1937.6321700000001</v>
      </c>
      <c r="K712" s="7">
        <v>911.25312380000003</v>
      </c>
      <c r="M712" s="5">
        <v>0</v>
      </c>
      <c r="N712" s="6">
        <v>0</v>
      </c>
      <c r="O712" s="6">
        <v>0</v>
      </c>
      <c r="P712" s="7">
        <v>1</v>
      </c>
    </row>
    <row r="713" spans="1:16">
      <c r="A713" s="5" t="s">
        <v>1470</v>
      </c>
      <c r="B713" s="6" t="s">
        <v>7400</v>
      </c>
      <c r="C713" s="6">
        <v>1.6352525798006399E-4</v>
      </c>
      <c r="D713" s="6">
        <v>85.985939840958906</v>
      </c>
      <c r="E713" s="6">
        <v>1</v>
      </c>
      <c r="F713" s="6">
        <v>1</v>
      </c>
      <c r="G713" s="6">
        <v>0.70197299863351403</v>
      </c>
      <c r="H713" s="7">
        <v>1</v>
      </c>
      <c r="J713" s="5">
        <v>3.2916659899999998</v>
      </c>
      <c r="K713" s="7">
        <v>0.19614999799999999</v>
      </c>
      <c r="M713" s="5">
        <v>0</v>
      </c>
      <c r="N713" s="6">
        <v>0</v>
      </c>
      <c r="O713" s="6">
        <v>0</v>
      </c>
      <c r="P713" s="7">
        <v>1</v>
      </c>
    </row>
    <row r="714" spans="1:16">
      <c r="A714" s="5" t="s">
        <v>506</v>
      </c>
      <c r="B714" s="6" t="s">
        <v>7400</v>
      </c>
      <c r="C714" s="6">
        <v>1.63383559016401E-4</v>
      </c>
      <c r="D714" s="6">
        <v>85.974415120433306</v>
      </c>
      <c r="E714" s="6">
        <v>0</v>
      </c>
      <c r="F714" s="6">
        <v>4</v>
      </c>
      <c r="G714" s="6">
        <v>-0.17663664540385299</v>
      </c>
      <c r="H714" s="7">
        <v>0</v>
      </c>
      <c r="J714" s="5">
        <v>4.3484953129999999</v>
      </c>
      <c r="K714" s="7">
        <v>9.1348786339999997</v>
      </c>
      <c r="M714" s="5">
        <v>0</v>
      </c>
      <c r="N714" s="6">
        <v>0</v>
      </c>
      <c r="O714" s="6">
        <v>0</v>
      </c>
      <c r="P714" s="7">
        <v>1</v>
      </c>
    </row>
    <row r="715" spans="1:16">
      <c r="A715" s="5" t="s">
        <v>664</v>
      </c>
      <c r="B715" s="6" t="s">
        <v>7400</v>
      </c>
      <c r="C715" s="6">
        <v>1.63306761549331E-4</v>
      </c>
      <c r="D715" s="6">
        <v>85.962890399907806</v>
      </c>
      <c r="E715" s="6">
        <v>0</v>
      </c>
      <c r="F715" s="6">
        <v>3</v>
      </c>
      <c r="G715" s="6">
        <v>-0.38510675906721398</v>
      </c>
      <c r="H715" s="7">
        <v>0</v>
      </c>
      <c r="J715" s="5">
        <v>110.6518615</v>
      </c>
      <c r="K715" s="7">
        <v>67.046377609999993</v>
      </c>
      <c r="M715" s="5">
        <v>0</v>
      </c>
      <c r="N715" s="6">
        <v>0</v>
      </c>
      <c r="O715" s="6">
        <v>0</v>
      </c>
      <c r="P715" s="7">
        <v>1</v>
      </c>
    </row>
    <row r="716" spans="1:16">
      <c r="A716" s="5" t="s">
        <v>417</v>
      </c>
      <c r="B716" s="6" t="s">
        <v>7400</v>
      </c>
      <c r="C716" s="6">
        <v>1.6300145118657299E-4</v>
      </c>
      <c r="D716" s="6">
        <v>85.951365679382306</v>
      </c>
      <c r="E716" s="6">
        <v>0</v>
      </c>
      <c r="F716" s="6">
        <v>4</v>
      </c>
      <c r="G716" s="6">
        <v>-0.93374150819509105</v>
      </c>
      <c r="H716" s="7">
        <v>0</v>
      </c>
      <c r="J716" s="5">
        <v>15.32845923</v>
      </c>
      <c r="K716" s="7">
        <v>18.052295749999999</v>
      </c>
      <c r="M716" s="5">
        <v>0</v>
      </c>
      <c r="N716" s="6">
        <v>0</v>
      </c>
      <c r="O716" s="6">
        <v>0</v>
      </c>
      <c r="P716" s="7">
        <v>1</v>
      </c>
    </row>
    <row r="717" spans="1:16">
      <c r="A717" s="5" t="s">
        <v>1025</v>
      </c>
      <c r="B717" s="6" t="s">
        <v>7400</v>
      </c>
      <c r="C717" s="6">
        <v>1.62950824468995E-4</v>
      </c>
      <c r="D717" s="6">
        <v>85.928316238331206</v>
      </c>
      <c r="E717" s="6">
        <v>0</v>
      </c>
      <c r="F717" s="6">
        <v>2</v>
      </c>
      <c r="G717" s="6">
        <v>-0.62317144995445195</v>
      </c>
      <c r="H717" s="7">
        <v>0</v>
      </c>
      <c r="J717" s="5">
        <v>8.8146177510000001</v>
      </c>
      <c r="K717" s="7">
        <v>2.822258191</v>
      </c>
      <c r="M717" s="5">
        <v>0</v>
      </c>
      <c r="N717" s="6">
        <v>0</v>
      </c>
      <c r="O717" s="6">
        <v>0</v>
      </c>
      <c r="P717" s="7">
        <v>1</v>
      </c>
    </row>
    <row r="718" spans="1:16">
      <c r="A718" s="5" t="s">
        <v>492</v>
      </c>
      <c r="B718" s="6" t="s">
        <v>7400</v>
      </c>
      <c r="C718" s="6">
        <v>1.62203750103671E-4</v>
      </c>
      <c r="D718" s="6">
        <v>85.882217356229106</v>
      </c>
      <c r="E718" s="6">
        <v>0</v>
      </c>
      <c r="F718" s="6">
        <v>4</v>
      </c>
      <c r="G718" s="6">
        <v>-0.58050553199313504</v>
      </c>
      <c r="H718" s="7">
        <v>0</v>
      </c>
      <c r="J718" s="5">
        <v>4.246689505</v>
      </c>
      <c r="K718" s="7">
        <v>2.8546781979999998</v>
      </c>
      <c r="M718" s="5">
        <v>0</v>
      </c>
      <c r="N718" s="6">
        <v>1</v>
      </c>
      <c r="O718" s="6">
        <v>0</v>
      </c>
      <c r="P718" s="7">
        <v>1</v>
      </c>
    </row>
    <row r="719" spans="1:16">
      <c r="A719" s="5" t="s">
        <v>547</v>
      </c>
      <c r="B719" s="6" t="s">
        <v>7400</v>
      </c>
      <c r="C719" s="6">
        <v>1.6213233832327299E-4</v>
      </c>
      <c r="D719" s="6">
        <v>85.870692635703605</v>
      </c>
      <c r="E719" s="6">
        <v>0</v>
      </c>
      <c r="F719" s="6">
        <v>4</v>
      </c>
      <c r="G719" s="6">
        <v>0.77480338046071895</v>
      </c>
      <c r="H719" s="7">
        <v>0</v>
      </c>
      <c r="J719" s="5">
        <v>3.2340427040000002</v>
      </c>
      <c r="K719" s="7">
        <v>0.35009805900000002</v>
      </c>
      <c r="M719" s="5">
        <v>0</v>
      </c>
      <c r="N719" s="6">
        <v>0</v>
      </c>
      <c r="O719" s="6">
        <v>0</v>
      </c>
      <c r="P719" s="7">
        <v>3</v>
      </c>
    </row>
    <row r="720" spans="1:16">
      <c r="A720" s="5" t="s">
        <v>1381</v>
      </c>
      <c r="B720" s="6" t="s">
        <v>7400</v>
      </c>
      <c r="C720" s="6">
        <v>1.6191138678017401E-4</v>
      </c>
      <c r="D720" s="6">
        <v>85.859167915178105</v>
      </c>
      <c r="E720" s="6">
        <v>0</v>
      </c>
      <c r="F720" s="6">
        <v>2</v>
      </c>
      <c r="G720" s="6">
        <v>1.44860766466626</v>
      </c>
      <c r="H720" s="7">
        <v>0</v>
      </c>
      <c r="J720" s="5">
        <v>12.317509360000001</v>
      </c>
      <c r="K720" s="7">
        <v>13.213712640000001</v>
      </c>
      <c r="M720" s="5">
        <v>0</v>
      </c>
      <c r="N720" s="6">
        <v>0</v>
      </c>
      <c r="O720" s="6">
        <v>0</v>
      </c>
      <c r="P720" s="7">
        <v>1</v>
      </c>
    </row>
    <row r="721" spans="1:16">
      <c r="A721" s="5" t="s">
        <v>1276</v>
      </c>
      <c r="B721" s="6" t="s">
        <v>7400</v>
      </c>
      <c r="C721" s="6">
        <v>1.6170347598427399E-4</v>
      </c>
      <c r="D721" s="6">
        <v>85.836118474127005</v>
      </c>
      <c r="E721" s="6">
        <v>0</v>
      </c>
      <c r="F721" s="6">
        <v>1</v>
      </c>
      <c r="G721" s="6">
        <v>-0.67487133151311596</v>
      </c>
      <c r="H721" s="7">
        <v>0</v>
      </c>
      <c r="J721" s="5">
        <v>3.2209071900000001</v>
      </c>
      <c r="K721" s="7">
        <v>0.79950072699999997</v>
      </c>
      <c r="M721" s="5">
        <v>0</v>
      </c>
      <c r="N721" s="6">
        <v>0</v>
      </c>
      <c r="O721" s="6">
        <v>0</v>
      </c>
      <c r="P721" s="7">
        <v>1</v>
      </c>
    </row>
    <row r="722" spans="1:16">
      <c r="A722" s="5" t="s">
        <v>1114</v>
      </c>
      <c r="B722" s="6" t="s">
        <v>7400</v>
      </c>
      <c r="C722" s="6">
        <v>1.61382167324531E-4</v>
      </c>
      <c r="D722" s="6">
        <v>85.813069033075905</v>
      </c>
      <c r="E722" s="6">
        <v>0</v>
      </c>
      <c r="F722" s="6">
        <v>2</v>
      </c>
      <c r="G722" s="6">
        <v>1.3774627049406001</v>
      </c>
      <c r="H722" s="7">
        <v>0</v>
      </c>
      <c r="J722" s="5">
        <v>2.7298025890000002</v>
      </c>
      <c r="K722" s="7">
        <v>0.33126996399999997</v>
      </c>
      <c r="M722" s="5">
        <v>0</v>
      </c>
      <c r="N722" s="6">
        <v>0</v>
      </c>
      <c r="O722" s="6">
        <v>0</v>
      </c>
      <c r="P722" s="7">
        <v>1</v>
      </c>
    </row>
    <row r="723" spans="1:16">
      <c r="A723" s="5" t="s">
        <v>725</v>
      </c>
      <c r="B723" s="6" t="s">
        <v>7400</v>
      </c>
      <c r="C723" s="6">
        <v>1.6128591078284099E-4</v>
      </c>
      <c r="D723" s="6">
        <v>85.801544312550405</v>
      </c>
      <c r="E723" s="6">
        <v>0</v>
      </c>
      <c r="F723" s="6">
        <v>3</v>
      </c>
      <c r="G723" s="6">
        <v>-0.30612625245550901</v>
      </c>
      <c r="H723" s="7">
        <v>0</v>
      </c>
      <c r="J723" s="5">
        <v>31.581543320000002</v>
      </c>
      <c r="K723" s="7">
        <v>37.227796310000002</v>
      </c>
      <c r="M723" s="5">
        <v>0</v>
      </c>
      <c r="N723" s="6">
        <v>0</v>
      </c>
      <c r="O723" s="6">
        <v>0</v>
      </c>
      <c r="P723" s="7">
        <v>1</v>
      </c>
    </row>
    <row r="724" spans="1:16">
      <c r="A724" s="5" t="s">
        <v>619</v>
      </c>
      <c r="B724" s="6" t="s">
        <v>7400</v>
      </c>
      <c r="C724" s="6">
        <v>1.61093603967625E-4</v>
      </c>
      <c r="D724" s="6">
        <v>85.790019592024905</v>
      </c>
      <c r="E724" s="6">
        <v>0</v>
      </c>
      <c r="F724" s="6">
        <v>3</v>
      </c>
      <c r="G724" s="6">
        <v>-0.463927032493198</v>
      </c>
      <c r="H724" s="7">
        <v>0</v>
      </c>
      <c r="J724" s="5">
        <v>88.723996709999994</v>
      </c>
      <c r="K724" s="7">
        <v>32.368012610000001</v>
      </c>
      <c r="M724" s="5">
        <v>0</v>
      </c>
      <c r="N724" s="6">
        <v>1</v>
      </c>
      <c r="O724" s="6">
        <v>0</v>
      </c>
      <c r="P724" s="7">
        <v>1</v>
      </c>
    </row>
    <row r="725" spans="1:16">
      <c r="A725" s="5" t="s">
        <v>2167</v>
      </c>
      <c r="B725" s="6" t="s">
        <v>7400</v>
      </c>
      <c r="C725" s="6">
        <v>1.6074314732791899E-4</v>
      </c>
      <c r="D725" s="6">
        <v>85.778494871499404</v>
      </c>
      <c r="E725" s="6">
        <v>0</v>
      </c>
      <c r="F725" s="6">
        <v>3</v>
      </c>
      <c r="G725" s="6">
        <v>1.4972935239433101</v>
      </c>
      <c r="H725" s="7">
        <v>0</v>
      </c>
      <c r="J725" s="5">
        <v>47.471572250000001</v>
      </c>
      <c r="K725" s="7">
        <v>81.964030449999996</v>
      </c>
      <c r="M725" s="5">
        <v>0</v>
      </c>
      <c r="N725" s="6">
        <v>0</v>
      </c>
      <c r="O725" s="6">
        <v>0</v>
      </c>
      <c r="P725" s="7">
        <v>1</v>
      </c>
    </row>
    <row r="726" spans="1:16">
      <c r="A726" s="5" t="s">
        <v>644</v>
      </c>
      <c r="B726" s="6" t="s">
        <v>7400</v>
      </c>
      <c r="C726" s="6">
        <v>1.60628320483944E-4</v>
      </c>
      <c r="D726" s="6">
        <v>85.766970150973805</v>
      </c>
      <c r="E726" s="6">
        <v>0</v>
      </c>
      <c r="F726" s="6">
        <v>3</v>
      </c>
      <c r="G726" s="6">
        <v>-0.51110245536587495</v>
      </c>
      <c r="H726" s="7">
        <v>0</v>
      </c>
      <c r="J726" s="5">
        <v>2.936836032</v>
      </c>
      <c r="K726" s="7">
        <v>1.6044495299999999</v>
      </c>
      <c r="M726" s="5">
        <v>0</v>
      </c>
      <c r="N726" s="6">
        <v>0</v>
      </c>
      <c r="O726" s="6">
        <v>0</v>
      </c>
      <c r="P726" s="7">
        <v>1</v>
      </c>
    </row>
    <row r="727" spans="1:16">
      <c r="A727" s="5" t="s">
        <v>1491</v>
      </c>
      <c r="B727" s="6" t="s">
        <v>7400</v>
      </c>
      <c r="C727" s="6">
        <v>1.5989327619171401E-4</v>
      </c>
      <c r="D727" s="6">
        <v>85.743920709922804</v>
      </c>
      <c r="E727" s="6">
        <v>0</v>
      </c>
      <c r="F727" s="6">
        <v>4</v>
      </c>
      <c r="G727" s="6">
        <v>1.4982977564504201</v>
      </c>
      <c r="H727" s="7">
        <v>0</v>
      </c>
      <c r="J727" s="5">
        <v>22.696262860000001</v>
      </c>
      <c r="K727" s="7">
        <v>141.2404305</v>
      </c>
      <c r="M727" s="5">
        <v>0</v>
      </c>
      <c r="N727" s="6">
        <v>0</v>
      </c>
      <c r="O727" s="6">
        <v>0</v>
      </c>
      <c r="P727" s="7">
        <v>1</v>
      </c>
    </row>
    <row r="728" spans="1:16">
      <c r="A728" s="5" t="s">
        <v>355</v>
      </c>
      <c r="B728" s="6" t="s">
        <v>7400</v>
      </c>
      <c r="C728" s="6">
        <v>1.5928140667939499E-4</v>
      </c>
      <c r="D728" s="6">
        <v>85.709346548346204</v>
      </c>
      <c r="E728" s="6">
        <v>0</v>
      </c>
      <c r="F728" s="6">
        <v>4</v>
      </c>
      <c r="G728" s="6">
        <v>-0.69882176900512605</v>
      </c>
      <c r="H728" s="7">
        <v>0</v>
      </c>
      <c r="J728" s="5">
        <v>81.930068500000004</v>
      </c>
      <c r="K728" s="7">
        <v>7.4471548829999996</v>
      </c>
      <c r="M728" s="5">
        <v>0</v>
      </c>
      <c r="N728" s="6">
        <v>0</v>
      </c>
      <c r="O728" s="6">
        <v>1</v>
      </c>
      <c r="P728" s="7">
        <v>1</v>
      </c>
    </row>
    <row r="729" spans="1:16">
      <c r="A729" s="5" t="s">
        <v>995</v>
      </c>
      <c r="B729" s="6" t="s">
        <v>7400</v>
      </c>
      <c r="C729" s="6">
        <v>1.5901623363795601E-4</v>
      </c>
      <c r="D729" s="6">
        <v>85.686297107295104</v>
      </c>
      <c r="E729" s="6">
        <v>0</v>
      </c>
      <c r="F729" s="6">
        <v>2</v>
      </c>
      <c r="G729" s="6">
        <v>-1.3455437086153701</v>
      </c>
      <c r="H729" s="7">
        <v>0</v>
      </c>
      <c r="J729" s="5">
        <v>3.7744135669999999</v>
      </c>
      <c r="K729" s="7">
        <v>0</v>
      </c>
      <c r="M729" s="5">
        <v>0</v>
      </c>
      <c r="N729" s="6">
        <v>0</v>
      </c>
      <c r="O729" s="6">
        <v>0</v>
      </c>
      <c r="P729" s="7">
        <v>1</v>
      </c>
    </row>
    <row r="730" spans="1:16">
      <c r="A730" s="5" t="s">
        <v>1596</v>
      </c>
      <c r="B730" s="6" t="s">
        <v>7400</v>
      </c>
      <c r="C730" s="6">
        <v>1.5889046694596799E-4</v>
      </c>
      <c r="D730" s="6">
        <v>85.674772386769604</v>
      </c>
      <c r="E730" s="6">
        <v>0</v>
      </c>
      <c r="F730" s="6">
        <v>1</v>
      </c>
      <c r="G730" s="6">
        <v>0.21465444309083001</v>
      </c>
      <c r="H730" s="7">
        <v>0</v>
      </c>
      <c r="J730" s="5">
        <v>65.229779480000005</v>
      </c>
      <c r="K730" s="7">
        <v>31.973050189999999</v>
      </c>
      <c r="M730" s="5">
        <v>0</v>
      </c>
      <c r="N730" s="6">
        <v>0</v>
      </c>
      <c r="O730" s="6">
        <v>0</v>
      </c>
      <c r="P730" s="7">
        <v>1</v>
      </c>
    </row>
    <row r="731" spans="1:16">
      <c r="A731" s="5" t="s">
        <v>568</v>
      </c>
      <c r="B731" s="6" t="s">
        <v>7400</v>
      </c>
      <c r="C731" s="6">
        <v>1.58095624280176E-4</v>
      </c>
      <c r="D731" s="6">
        <v>85.651722945718603</v>
      </c>
      <c r="E731" s="6">
        <v>0</v>
      </c>
      <c r="F731" s="6">
        <v>4</v>
      </c>
      <c r="G731" s="6">
        <v>-0.47657846644287699</v>
      </c>
      <c r="H731" s="7">
        <v>0</v>
      </c>
      <c r="J731" s="5">
        <v>164.949367</v>
      </c>
      <c r="K731" s="7">
        <v>41.112852029999999</v>
      </c>
      <c r="M731" s="5">
        <v>0</v>
      </c>
      <c r="N731" s="6">
        <v>0</v>
      </c>
      <c r="O731" s="6">
        <v>1</v>
      </c>
      <c r="P731" s="7">
        <v>1</v>
      </c>
    </row>
    <row r="732" spans="1:16">
      <c r="A732" s="5" t="s">
        <v>485</v>
      </c>
      <c r="B732" s="6" t="s">
        <v>7400</v>
      </c>
      <c r="C732" s="6">
        <v>1.5746499821747001E-4</v>
      </c>
      <c r="D732" s="6">
        <v>85.640198225193004</v>
      </c>
      <c r="E732" s="6">
        <v>0</v>
      </c>
      <c r="F732" s="6">
        <v>4</v>
      </c>
      <c r="G732" s="6">
        <v>-1.2546544357403</v>
      </c>
      <c r="H732" s="7">
        <v>0</v>
      </c>
      <c r="J732" s="5">
        <v>8.4996014350000006</v>
      </c>
      <c r="K732" s="7">
        <v>2.2604891999999999</v>
      </c>
      <c r="M732" s="5">
        <v>0</v>
      </c>
      <c r="N732" s="6">
        <v>0</v>
      </c>
      <c r="O732" s="6">
        <v>0</v>
      </c>
      <c r="P732" s="7">
        <v>3</v>
      </c>
    </row>
    <row r="733" spans="1:16">
      <c r="A733" s="5" t="s">
        <v>778</v>
      </c>
      <c r="B733" s="6" t="s">
        <v>7400</v>
      </c>
      <c r="C733" s="6">
        <v>1.57390868266849E-4</v>
      </c>
      <c r="D733" s="6">
        <v>85.605624063616503</v>
      </c>
      <c r="E733" s="6">
        <v>0</v>
      </c>
      <c r="F733" s="6">
        <v>3</v>
      </c>
      <c r="G733" s="6">
        <v>-0.29645627405097802</v>
      </c>
      <c r="H733" s="7">
        <v>0</v>
      </c>
      <c r="J733" s="5">
        <v>23.526488700000002</v>
      </c>
      <c r="K733" s="7">
        <v>0.335665987</v>
      </c>
      <c r="M733" s="5">
        <v>0</v>
      </c>
      <c r="N733" s="6">
        <v>1</v>
      </c>
      <c r="O733" s="6">
        <v>0</v>
      </c>
      <c r="P733" s="7">
        <v>3</v>
      </c>
    </row>
    <row r="734" spans="1:16">
      <c r="A734" s="5" t="s">
        <v>1187</v>
      </c>
      <c r="B734" s="6" t="s">
        <v>7400</v>
      </c>
      <c r="C734" s="6">
        <v>1.56822209931101E-4</v>
      </c>
      <c r="D734" s="6">
        <v>85.594099343090903</v>
      </c>
      <c r="E734" s="6">
        <v>0</v>
      </c>
      <c r="F734" s="6">
        <v>3</v>
      </c>
      <c r="G734" s="6">
        <v>1.09045832575922</v>
      </c>
      <c r="H734" s="7">
        <v>0</v>
      </c>
      <c r="J734" s="5">
        <v>8.8268330489999993</v>
      </c>
      <c r="K734" s="7">
        <v>42.051303939999997</v>
      </c>
      <c r="M734" s="5">
        <v>0</v>
      </c>
      <c r="N734" s="6">
        <v>1</v>
      </c>
      <c r="O734" s="6">
        <v>1</v>
      </c>
      <c r="P734" s="7">
        <v>1</v>
      </c>
    </row>
    <row r="735" spans="1:16">
      <c r="A735" s="5" t="s">
        <v>795</v>
      </c>
      <c r="B735" s="6" t="s">
        <v>7400</v>
      </c>
      <c r="C735" s="6">
        <v>1.5656418898983001E-4</v>
      </c>
      <c r="D735" s="6">
        <v>85.536475740463302</v>
      </c>
      <c r="E735" s="6">
        <v>0</v>
      </c>
      <c r="F735" s="6">
        <v>4</v>
      </c>
      <c r="G735" s="6">
        <v>0.84964532520498903</v>
      </c>
      <c r="H735" s="7">
        <v>0</v>
      </c>
      <c r="J735" s="5">
        <v>8.856017026</v>
      </c>
      <c r="K735" s="7">
        <v>4.8035376940000001</v>
      </c>
      <c r="M735" s="5">
        <v>0</v>
      </c>
      <c r="N735" s="6">
        <v>0</v>
      </c>
      <c r="O735" s="6">
        <v>0</v>
      </c>
      <c r="P735" s="7">
        <v>1</v>
      </c>
    </row>
    <row r="736" spans="1:16">
      <c r="A736" s="5" t="s">
        <v>807</v>
      </c>
      <c r="B736" s="6" t="s">
        <v>7400</v>
      </c>
      <c r="C736" s="6">
        <v>1.5653285897222901E-4</v>
      </c>
      <c r="D736" s="6">
        <v>85.524951019937802</v>
      </c>
      <c r="E736" s="6">
        <v>0</v>
      </c>
      <c r="F736" s="6">
        <v>3</v>
      </c>
      <c r="G736" s="6">
        <v>0.16490666820411101</v>
      </c>
      <c r="H736" s="7">
        <v>0</v>
      </c>
      <c r="J736" s="5">
        <v>4.6198262239999996</v>
      </c>
      <c r="K736" s="7">
        <v>3.626725156</v>
      </c>
      <c r="M736" s="5">
        <v>0</v>
      </c>
      <c r="N736" s="6">
        <v>0</v>
      </c>
      <c r="O736" s="6">
        <v>0</v>
      </c>
      <c r="P736" s="7">
        <v>3</v>
      </c>
    </row>
    <row r="737" spans="1:16">
      <c r="A737" s="5" t="s">
        <v>481</v>
      </c>
      <c r="B737" s="6" t="s">
        <v>7400</v>
      </c>
      <c r="C737" s="6">
        <v>1.5644921938197899E-4</v>
      </c>
      <c r="D737" s="6">
        <v>85.513426299412203</v>
      </c>
      <c r="E737" s="6">
        <v>1</v>
      </c>
      <c r="F737" s="6">
        <v>4</v>
      </c>
      <c r="G737" s="6">
        <v>-0.82418782860961104</v>
      </c>
      <c r="H737" s="7">
        <v>1</v>
      </c>
      <c r="J737" s="5">
        <v>11.192476340000001</v>
      </c>
      <c r="K737" s="7">
        <v>7.2142118350000004</v>
      </c>
      <c r="M737" s="5">
        <v>0</v>
      </c>
      <c r="N737" s="6">
        <v>0</v>
      </c>
      <c r="O737" s="6">
        <v>0</v>
      </c>
      <c r="P737" s="7">
        <v>1</v>
      </c>
    </row>
    <row r="738" spans="1:16">
      <c r="A738" s="5" t="s">
        <v>1136</v>
      </c>
      <c r="B738" s="6" t="s">
        <v>7400</v>
      </c>
      <c r="C738" s="6">
        <v>1.5544149809904999E-4</v>
      </c>
      <c r="D738" s="6">
        <v>85.478852137835702</v>
      </c>
      <c r="E738" s="6">
        <v>0</v>
      </c>
      <c r="F738" s="6">
        <v>3</v>
      </c>
      <c r="G738" s="6">
        <v>0.89899152106388502</v>
      </c>
      <c r="H738" s="7">
        <v>0</v>
      </c>
      <c r="J738" s="5">
        <v>4.9845585830000001</v>
      </c>
      <c r="K738" s="7">
        <v>19.012841479999999</v>
      </c>
      <c r="M738" s="5">
        <v>0</v>
      </c>
      <c r="N738" s="6">
        <v>0</v>
      </c>
      <c r="O738" s="6">
        <v>0</v>
      </c>
      <c r="P738" s="7">
        <v>1</v>
      </c>
    </row>
    <row r="739" spans="1:16">
      <c r="A739" s="5" t="s">
        <v>1022</v>
      </c>
      <c r="B739" s="6" t="s">
        <v>7400</v>
      </c>
      <c r="C739" s="6">
        <v>1.55319782870542E-4</v>
      </c>
      <c r="D739" s="6">
        <v>85.467327417310102</v>
      </c>
      <c r="E739" s="6">
        <v>0</v>
      </c>
      <c r="F739" s="6">
        <v>2</v>
      </c>
      <c r="G739" s="6">
        <v>-0.33414695356152502</v>
      </c>
      <c r="H739" s="7">
        <v>0</v>
      </c>
      <c r="J739" s="5">
        <v>4.7909138609999999</v>
      </c>
      <c r="K739" s="7">
        <v>0.89190844899999999</v>
      </c>
      <c r="M739" s="5">
        <v>0</v>
      </c>
      <c r="N739" s="6">
        <v>0</v>
      </c>
      <c r="O739" s="6">
        <v>0</v>
      </c>
      <c r="P739" s="7">
        <v>1</v>
      </c>
    </row>
    <row r="740" spans="1:16">
      <c r="A740" s="5" t="s">
        <v>723</v>
      </c>
      <c r="B740" s="6" t="s">
        <v>7400</v>
      </c>
      <c r="C740" s="6">
        <v>1.55213145607702E-4</v>
      </c>
      <c r="D740" s="6">
        <v>85.444277976259102</v>
      </c>
      <c r="E740" s="6">
        <v>0</v>
      </c>
      <c r="F740" s="6">
        <v>3</v>
      </c>
      <c r="G740" s="6">
        <v>-0.32581252732606197</v>
      </c>
      <c r="H740" s="7">
        <v>0</v>
      </c>
      <c r="J740" s="5">
        <v>0.63561988400000002</v>
      </c>
      <c r="K740" s="7">
        <v>0</v>
      </c>
      <c r="M740" s="5">
        <v>0</v>
      </c>
      <c r="N740" s="6">
        <v>0</v>
      </c>
      <c r="O740" s="6">
        <v>0</v>
      </c>
      <c r="P740" s="7">
        <v>1</v>
      </c>
    </row>
    <row r="741" spans="1:16">
      <c r="A741" s="5" t="s">
        <v>1729</v>
      </c>
      <c r="B741" s="6" t="s">
        <v>7400</v>
      </c>
      <c r="C741" s="6">
        <v>1.54327563829915E-4</v>
      </c>
      <c r="D741" s="6">
        <v>85.398179094157001</v>
      </c>
      <c r="E741" s="6">
        <v>0</v>
      </c>
      <c r="F741" s="6">
        <v>3</v>
      </c>
      <c r="G741" s="6">
        <v>0.51480748733786597</v>
      </c>
      <c r="H741" s="7">
        <v>0</v>
      </c>
      <c r="J741" s="5">
        <v>124.14481379999999</v>
      </c>
      <c r="K741" s="7">
        <v>44.913732080000003</v>
      </c>
      <c r="M741" s="5">
        <v>0</v>
      </c>
      <c r="N741" s="6">
        <v>0</v>
      </c>
      <c r="O741" s="6">
        <v>0</v>
      </c>
      <c r="P741" s="7">
        <v>1</v>
      </c>
    </row>
    <row r="742" spans="1:16">
      <c r="A742" s="5" t="s">
        <v>577</v>
      </c>
      <c r="B742" s="6" t="s">
        <v>7400</v>
      </c>
      <c r="C742" s="6">
        <v>1.53701180372984E-4</v>
      </c>
      <c r="D742" s="6">
        <v>85.363604932580401</v>
      </c>
      <c r="E742" s="6">
        <v>0</v>
      </c>
      <c r="F742" s="6">
        <v>4</v>
      </c>
      <c r="G742" s="6">
        <v>0.82235178726463698</v>
      </c>
      <c r="H742" s="7">
        <v>0</v>
      </c>
      <c r="J742" s="5">
        <v>7.784130126</v>
      </c>
      <c r="K742" s="7">
        <v>4.2699960419999998</v>
      </c>
      <c r="M742" s="5">
        <v>0</v>
      </c>
      <c r="N742" s="6">
        <v>1</v>
      </c>
      <c r="O742" s="6">
        <v>0</v>
      </c>
      <c r="P742" s="7">
        <v>1</v>
      </c>
    </row>
    <row r="743" spans="1:16">
      <c r="A743" s="5" t="s">
        <v>796</v>
      </c>
      <c r="B743" s="6" t="s">
        <v>7400</v>
      </c>
      <c r="C743" s="6">
        <v>1.5316099880987799E-4</v>
      </c>
      <c r="D743" s="6">
        <v>85.352080212054901</v>
      </c>
      <c r="E743" s="6">
        <v>0</v>
      </c>
      <c r="F743" s="6">
        <v>3</v>
      </c>
      <c r="G743" s="6">
        <v>-0.247334032832916</v>
      </c>
      <c r="H743" s="7">
        <v>0</v>
      </c>
      <c r="J743" s="5">
        <v>125.02021360000001</v>
      </c>
      <c r="K743" s="7">
        <v>71.092461159999999</v>
      </c>
      <c r="M743" s="5">
        <v>0</v>
      </c>
      <c r="N743" s="6">
        <v>0</v>
      </c>
      <c r="O743" s="6">
        <v>0</v>
      </c>
      <c r="P743" s="7">
        <v>1</v>
      </c>
    </row>
    <row r="744" spans="1:16">
      <c r="A744" s="5" t="s">
        <v>525</v>
      </c>
      <c r="B744" s="6" t="s">
        <v>7400</v>
      </c>
      <c r="C744" s="6">
        <v>1.53085004185248E-4</v>
      </c>
      <c r="D744" s="6">
        <v>85.340555491529301</v>
      </c>
      <c r="E744" s="6">
        <v>0</v>
      </c>
      <c r="F744" s="6">
        <v>4</v>
      </c>
      <c r="G744" s="6">
        <v>-0.32879181429838</v>
      </c>
      <c r="H744" s="7">
        <v>0</v>
      </c>
      <c r="J744" s="5">
        <v>267.99464819999997</v>
      </c>
      <c r="K744" s="7">
        <v>211.29009310000001</v>
      </c>
      <c r="M744" s="5">
        <v>0</v>
      </c>
      <c r="N744" s="6">
        <v>0</v>
      </c>
      <c r="O744" s="6">
        <v>0</v>
      </c>
      <c r="P744" s="7">
        <v>3</v>
      </c>
    </row>
    <row r="745" spans="1:16">
      <c r="A745" s="5" t="s">
        <v>503</v>
      </c>
      <c r="B745" s="6" t="s">
        <v>7400</v>
      </c>
      <c r="C745" s="6">
        <v>1.5302233999281499E-4</v>
      </c>
      <c r="D745" s="6">
        <v>85.3175060504783</v>
      </c>
      <c r="E745" s="6">
        <v>0</v>
      </c>
      <c r="F745" s="6">
        <v>4</v>
      </c>
      <c r="G745" s="6">
        <v>-0.64360358752491298</v>
      </c>
      <c r="H745" s="7">
        <v>0</v>
      </c>
      <c r="J745" s="5">
        <v>8.1854786789999991</v>
      </c>
      <c r="K745" s="7">
        <v>1.4026390769999999</v>
      </c>
      <c r="M745" s="5">
        <v>0</v>
      </c>
      <c r="N745" s="6">
        <v>0</v>
      </c>
      <c r="O745" s="6">
        <v>0</v>
      </c>
      <c r="P745" s="7">
        <v>3</v>
      </c>
    </row>
    <row r="746" spans="1:16">
      <c r="A746" s="5" t="s">
        <v>1375</v>
      </c>
      <c r="B746" s="6" t="s">
        <v>7400</v>
      </c>
      <c r="C746" s="6">
        <v>1.5283679158306301E-4</v>
      </c>
      <c r="D746" s="6">
        <v>85.294456609427201</v>
      </c>
      <c r="E746" s="6">
        <v>0</v>
      </c>
      <c r="F746" s="6">
        <v>1</v>
      </c>
      <c r="G746" s="6">
        <v>-0.51672142124229503</v>
      </c>
      <c r="H746" s="7">
        <v>0</v>
      </c>
      <c r="J746" s="5">
        <v>4.2852709989999997</v>
      </c>
      <c r="K746" s="7">
        <v>1.380303812</v>
      </c>
      <c r="M746" s="5">
        <v>0</v>
      </c>
      <c r="N746" s="6">
        <v>0</v>
      </c>
      <c r="O746" s="6">
        <v>0</v>
      </c>
      <c r="P746" s="7">
        <v>1</v>
      </c>
    </row>
    <row r="747" spans="1:16">
      <c r="A747" s="5" t="s">
        <v>1325</v>
      </c>
      <c r="B747" s="6" t="s">
        <v>7400</v>
      </c>
      <c r="C747" s="6">
        <v>1.52687307503259E-4</v>
      </c>
      <c r="D747" s="6">
        <v>85.2829318889017</v>
      </c>
      <c r="E747" s="6">
        <v>0</v>
      </c>
      <c r="F747" s="6">
        <v>4</v>
      </c>
      <c r="G747" s="6">
        <v>1.4742749329780001</v>
      </c>
      <c r="H747" s="7">
        <v>0</v>
      </c>
      <c r="J747" s="5">
        <v>756.77665090000005</v>
      </c>
      <c r="K747" s="7">
        <v>479.56784699999997</v>
      </c>
      <c r="M747" s="5">
        <v>0</v>
      </c>
      <c r="N747" s="6">
        <v>0</v>
      </c>
      <c r="O747" s="6">
        <v>0</v>
      </c>
      <c r="P747" s="7">
        <v>3</v>
      </c>
    </row>
    <row r="748" spans="1:16">
      <c r="A748" s="5" t="s">
        <v>800</v>
      </c>
      <c r="B748" s="6" t="s">
        <v>7400</v>
      </c>
      <c r="C748" s="6">
        <v>1.5264408163960001E-4</v>
      </c>
      <c r="D748" s="6">
        <v>85.2598824478506</v>
      </c>
      <c r="E748" s="6">
        <v>0</v>
      </c>
      <c r="F748" s="6">
        <v>3</v>
      </c>
      <c r="G748" s="6">
        <v>3.6504532860093197E-2</v>
      </c>
      <c r="H748" s="7">
        <v>0</v>
      </c>
      <c r="J748" s="5">
        <v>17.51110594</v>
      </c>
      <c r="K748" s="7">
        <v>10.0920469</v>
      </c>
      <c r="M748" s="5">
        <v>0</v>
      </c>
      <c r="N748" s="6">
        <v>0</v>
      </c>
      <c r="O748" s="6">
        <v>0</v>
      </c>
      <c r="P748" s="7">
        <v>1</v>
      </c>
    </row>
    <row r="749" spans="1:16">
      <c r="A749" s="5" t="s">
        <v>639</v>
      </c>
      <c r="B749" s="6" t="s">
        <v>7400</v>
      </c>
      <c r="C749" s="6">
        <v>1.52462933277976E-4</v>
      </c>
      <c r="D749" s="6">
        <v>85.2368330067996</v>
      </c>
      <c r="E749" s="6">
        <v>0</v>
      </c>
      <c r="F749" s="6">
        <v>4</v>
      </c>
      <c r="G749" s="6">
        <v>0.86491954764233203</v>
      </c>
      <c r="H749" s="7">
        <v>0</v>
      </c>
      <c r="J749" s="5">
        <v>5.2665380930000003</v>
      </c>
      <c r="K749" s="7">
        <v>1.2159877690000001</v>
      </c>
      <c r="M749" s="5">
        <v>0</v>
      </c>
      <c r="N749" s="6">
        <v>0</v>
      </c>
      <c r="O749" s="6">
        <v>0</v>
      </c>
      <c r="P749" s="7">
        <v>1</v>
      </c>
    </row>
    <row r="750" spans="1:16">
      <c r="A750" s="5" t="s">
        <v>1141</v>
      </c>
      <c r="B750" s="6" t="s">
        <v>7400</v>
      </c>
      <c r="C750" s="6">
        <v>1.5184176890360799E-4</v>
      </c>
      <c r="D750" s="6">
        <v>85.2253082862741</v>
      </c>
      <c r="E750" s="6">
        <v>0</v>
      </c>
      <c r="F750" s="6">
        <v>3</v>
      </c>
      <c r="G750" s="6">
        <v>0.985422498485783</v>
      </c>
      <c r="H750" s="7">
        <v>0</v>
      </c>
      <c r="J750" s="5">
        <v>1.2672769189999999</v>
      </c>
      <c r="K750" s="7">
        <v>16.400835409999999</v>
      </c>
      <c r="M750" s="5">
        <v>0</v>
      </c>
      <c r="N750" s="6">
        <v>0</v>
      </c>
      <c r="O750" s="6">
        <v>0</v>
      </c>
      <c r="P750" s="7">
        <v>1</v>
      </c>
    </row>
    <row r="751" spans="1:16">
      <c r="A751" s="5" t="s">
        <v>808</v>
      </c>
      <c r="B751" s="6" t="s">
        <v>7400</v>
      </c>
      <c r="C751" s="6">
        <v>1.5164091777882801E-4</v>
      </c>
      <c r="D751" s="6">
        <v>85.2137835657485</v>
      </c>
      <c r="E751" s="6">
        <v>0</v>
      </c>
      <c r="F751" s="6">
        <v>4</v>
      </c>
      <c r="G751" s="6">
        <v>0.57936901291927501</v>
      </c>
      <c r="H751" s="7">
        <v>0</v>
      </c>
      <c r="J751" s="5">
        <v>3.7082619000000001</v>
      </c>
      <c r="K751" s="7">
        <v>0.398924259</v>
      </c>
      <c r="M751" s="5">
        <v>0</v>
      </c>
      <c r="N751" s="6">
        <v>0</v>
      </c>
      <c r="O751" s="6">
        <v>0</v>
      </c>
      <c r="P751" s="7">
        <v>1</v>
      </c>
    </row>
    <row r="752" spans="1:16">
      <c r="A752" s="5" t="s">
        <v>834</v>
      </c>
      <c r="B752" s="6" t="s">
        <v>7400</v>
      </c>
      <c r="C752" s="6">
        <v>1.5133648412237599E-4</v>
      </c>
      <c r="D752" s="6">
        <v>85.202258845223</v>
      </c>
      <c r="E752" s="6">
        <v>1</v>
      </c>
      <c r="F752" s="6">
        <v>3</v>
      </c>
      <c r="G752" s="6">
        <v>-0.21796653269424099</v>
      </c>
      <c r="H752" s="7">
        <v>1</v>
      </c>
      <c r="J752" s="5">
        <v>8.5971292540000004</v>
      </c>
      <c r="K752" s="7">
        <v>8.7285156239999999</v>
      </c>
      <c r="M752" s="5">
        <v>0</v>
      </c>
      <c r="N752" s="6">
        <v>1</v>
      </c>
      <c r="O752" s="6">
        <v>1</v>
      </c>
      <c r="P752" s="7">
        <v>1</v>
      </c>
    </row>
    <row r="753" spans="1:16">
      <c r="A753" s="5" t="s">
        <v>973</v>
      </c>
      <c r="B753" s="6" t="s">
        <v>7400</v>
      </c>
      <c r="C753" s="6">
        <v>1.51095635026719E-4</v>
      </c>
      <c r="D753" s="6">
        <v>85.1792094041719</v>
      </c>
      <c r="E753" s="6">
        <v>0</v>
      </c>
      <c r="F753" s="6">
        <v>3</v>
      </c>
      <c r="G753" s="6">
        <v>0.50166827720889795</v>
      </c>
      <c r="H753" s="7">
        <v>0</v>
      </c>
      <c r="J753" s="5">
        <v>15.97379688</v>
      </c>
      <c r="K753" s="7">
        <v>48.128902539999999</v>
      </c>
      <c r="M753" s="5">
        <v>0</v>
      </c>
      <c r="N753" s="6">
        <v>0</v>
      </c>
      <c r="O753" s="6">
        <v>0</v>
      </c>
      <c r="P753" s="7">
        <v>1</v>
      </c>
    </row>
    <row r="754" spans="1:16">
      <c r="A754" s="5" t="s">
        <v>951</v>
      </c>
      <c r="B754" s="6" t="s">
        <v>7400</v>
      </c>
      <c r="C754" s="6">
        <v>1.50642752512058E-4</v>
      </c>
      <c r="D754" s="6">
        <v>85.156159963120899</v>
      </c>
      <c r="E754" s="6">
        <v>0</v>
      </c>
      <c r="F754" s="6">
        <v>2</v>
      </c>
      <c r="G754" s="6">
        <v>-0.52809058826492605</v>
      </c>
      <c r="H754" s="7">
        <v>0</v>
      </c>
      <c r="J754" s="5">
        <v>4.4560277859999999</v>
      </c>
      <c r="K754" s="7">
        <v>1.943495727</v>
      </c>
      <c r="M754" s="5">
        <v>0</v>
      </c>
      <c r="N754" s="6">
        <v>0</v>
      </c>
      <c r="O754" s="6">
        <v>0</v>
      </c>
      <c r="P754" s="7">
        <v>2</v>
      </c>
    </row>
    <row r="755" spans="1:16">
      <c r="A755" s="5" t="s">
        <v>1600</v>
      </c>
      <c r="B755" s="6" t="s">
        <v>7400</v>
      </c>
      <c r="C755" s="6">
        <v>1.50308107386813E-4</v>
      </c>
      <c r="D755" s="6">
        <v>85.133110522069799</v>
      </c>
      <c r="E755" s="6">
        <v>0</v>
      </c>
      <c r="F755" s="6">
        <v>3</v>
      </c>
      <c r="G755" s="6">
        <v>0.679695529265813</v>
      </c>
      <c r="H755" s="7">
        <v>0</v>
      </c>
      <c r="J755" s="5">
        <v>50.82852518</v>
      </c>
      <c r="K755" s="7">
        <v>9.9609923709999997</v>
      </c>
      <c r="M755" s="5">
        <v>0</v>
      </c>
      <c r="N755" s="6">
        <v>0</v>
      </c>
      <c r="O755" s="6">
        <v>0</v>
      </c>
      <c r="P755" s="7">
        <v>1</v>
      </c>
    </row>
    <row r="756" spans="1:16">
      <c r="A756" s="5" t="s">
        <v>679</v>
      </c>
      <c r="B756" s="6" t="s">
        <v>7400</v>
      </c>
      <c r="C756" s="6">
        <v>1.4956044942533001E-4</v>
      </c>
      <c r="D756" s="6">
        <v>85.121585801544299</v>
      </c>
      <c r="E756" s="6">
        <v>1</v>
      </c>
      <c r="F756" s="6">
        <v>3</v>
      </c>
      <c r="G756" s="6">
        <v>-0.64872379852928597</v>
      </c>
      <c r="H756" s="7">
        <v>1</v>
      </c>
      <c r="J756" s="5">
        <v>2.923109432</v>
      </c>
      <c r="K756" s="7">
        <v>0.34898554500000001</v>
      </c>
      <c r="M756" s="5">
        <v>2</v>
      </c>
      <c r="N756" s="6">
        <v>0</v>
      </c>
      <c r="O756" s="6">
        <v>0</v>
      </c>
      <c r="P756" s="7">
        <v>1</v>
      </c>
    </row>
    <row r="757" spans="1:16">
      <c r="A757" s="5" t="s">
        <v>1406</v>
      </c>
      <c r="B757" s="6" t="s">
        <v>7400</v>
      </c>
      <c r="C757" s="6">
        <v>1.4943881866979499E-4</v>
      </c>
      <c r="D757" s="6">
        <v>85.110061081018799</v>
      </c>
      <c r="E757" s="6">
        <v>0</v>
      </c>
      <c r="F757" s="6">
        <v>4</v>
      </c>
      <c r="G757" s="6">
        <v>-0.17008714946161299</v>
      </c>
      <c r="H757" s="7">
        <v>0</v>
      </c>
      <c r="J757" s="5">
        <v>39.165209349999998</v>
      </c>
      <c r="K757" s="7">
        <v>70.918909569999997</v>
      </c>
      <c r="M757" s="5">
        <v>0</v>
      </c>
      <c r="N757" s="6">
        <v>0</v>
      </c>
      <c r="O757" s="6">
        <v>1</v>
      </c>
      <c r="P757" s="7">
        <v>1</v>
      </c>
    </row>
    <row r="758" spans="1:16">
      <c r="A758" s="5" t="s">
        <v>1267</v>
      </c>
      <c r="B758" s="6" t="s">
        <v>7400</v>
      </c>
      <c r="C758" s="6">
        <v>1.49070286178139E-4</v>
      </c>
      <c r="D758" s="6">
        <v>85.063962198916698</v>
      </c>
      <c r="E758" s="6">
        <v>0</v>
      </c>
      <c r="F758" s="6">
        <v>4</v>
      </c>
      <c r="G758" s="6">
        <v>0.26521911104169199</v>
      </c>
      <c r="H758" s="7">
        <v>0</v>
      </c>
      <c r="J758" s="5">
        <v>2269.111406</v>
      </c>
      <c r="K758" s="7">
        <v>2857.1843819999999</v>
      </c>
      <c r="M758" s="5">
        <v>0</v>
      </c>
      <c r="N758" s="6">
        <v>0</v>
      </c>
      <c r="O758" s="6">
        <v>0</v>
      </c>
      <c r="P758" s="7">
        <v>1</v>
      </c>
    </row>
    <row r="759" spans="1:16">
      <c r="A759" s="5" t="s">
        <v>1844</v>
      </c>
      <c r="B759" s="6" t="s">
        <v>7400</v>
      </c>
      <c r="C759" s="6">
        <v>1.4890754927851901E-4</v>
      </c>
      <c r="D759" s="6">
        <v>85.017863316814598</v>
      </c>
      <c r="E759" s="6">
        <v>0</v>
      </c>
      <c r="F759" s="6">
        <v>1</v>
      </c>
      <c r="G759" s="6">
        <v>1.34980748564502</v>
      </c>
      <c r="H759" s="7">
        <v>0</v>
      </c>
      <c r="J759" s="5">
        <v>107.8894147</v>
      </c>
      <c r="K759" s="7">
        <v>186.05232910000001</v>
      </c>
      <c r="M759" s="5">
        <v>0</v>
      </c>
      <c r="N759" s="6">
        <v>0</v>
      </c>
      <c r="O759" s="6">
        <v>0</v>
      </c>
      <c r="P759" s="7">
        <v>1</v>
      </c>
    </row>
    <row r="760" spans="1:16">
      <c r="A760" s="5" t="s">
        <v>1254</v>
      </c>
      <c r="B760" s="6" t="s">
        <v>7400</v>
      </c>
      <c r="C760" s="6">
        <v>1.48718528217272E-4</v>
      </c>
      <c r="D760" s="6">
        <v>85.006338596288998</v>
      </c>
      <c r="E760" s="6">
        <v>0</v>
      </c>
      <c r="F760" s="6">
        <v>2</v>
      </c>
      <c r="G760" s="6">
        <v>8.2633425868013199E-2</v>
      </c>
      <c r="H760" s="7">
        <v>0</v>
      </c>
      <c r="J760" s="5">
        <v>26.836075210000001</v>
      </c>
      <c r="K760" s="7">
        <v>35.14443009</v>
      </c>
      <c r="M760" s="5">
        <v>0</v>
      </c>
      <c r="N760" s="6">
        <v>0</v>
      </c>
      <c r="O760" s="6">
        <v>0</v>
      </c>
      <c r="P760" s="7">
        <v>1</v>
      </c>
    </row>
    <row r="761" spans="1:16">
      <c r="A761" s="5" t="s">
        <v>603</v>
      </c>
      <c r="B761" s="6" t="s">
        <v>7400</v>
      </c>
      <c r="C761" s="6">
        <v>1.4818119377311899E-4</v>
      </c>
      <c r="D761" s="6">
        <v>84.994813875763498</v>
      </c>
      <c r="E761" s="6">
        <v>0</v>
      </c>
      <c r="F761" s="6">
        <v>3</v>
      </c>
      <c r="G761" s="6">
        <v>-0.58035128552410298</v>
      </c>
      <c r="H761" s="7">
        <v>0</v>
      </c>
      <c r="J761" s="5">
        <v>5.9179755380000003</v>
      </c>
      <c r="K761" s="7">
        <v>10.80270891</v>
      </c>
      <c r="M761" s="5">
        <v>0</v>
      </c>
      <c r="N761" s="6">
        <v>0</v>
      </c>
      <c r="O761" s="6">
        <v>0</v>
      </c>
      <c r="P761" s="7">
        <v>1</v>
      </c>
    </row>
    <row r="762" spans="1:16">
      <c r="A762" s="5" t="s">
        <v>1143</v>
      </c>
      <c r="B762" s="6" t="s">
        <v>7400</v>
      </c>
      <c r="C762" s="6">
        <v>1.4803744032858201E-4</v>
      </c>
      <c r="D762" s="6">
        <v>84.983289155237998</v>
      </c>
      <c r="E762" s="6">
        <v>0</v>
      </c>
      <c r="F762" s="6">
        <v>2</v>
      </c>
      <c r="G762" s="6">
        <v>1.0010641829348099</v>
      </c>
      <c r="H762" s="7">
        <v>0</v>
      </c>
      <c r="J762" s="5">
        <v>3.8053860909999999</v>
      </c>
      <c r="K762" s="7">
        <v>3.4153422670000002</v>
      </c>
      <c r="M762" s="5">
        <v>0</v>
      </c>
      <c r="N762" s="6">
        <v>0</v>
      </c>
      <c r="O762" s="6">
        <v>0</v>
      </c>
      <c r="P762" s="7">
        <v>1</v>
      </c>
    </row>
    <row r="763" spans="1:16">
      <c r="A763" s="5" t="s">
        <v>821</v>
      </c>
      <c r="B763" s="6" t="s">
        <v>7400</v>
      </c>
      <c r="C763" s="6">
        <v>1.4802597361567501E-4</v>
      </c>
      <c r="D763" s="6">
        <v>84.971764434712497</v>
      </c>
      <c r="E763" s="6">
        <v>0</v>
      </c>
      <c r="F763" s="6">
        <v>3</v>
      </c>
      <c r="G763" s="6">
        <v>1.14934669549068E-2</v>
      </c>
      <c r="H763" s="7">
        <v>0</v>
      </c>
      <c r="J763" s="5">
        <v>5.1637361369999999</v>
      </c>
      <c r="K763" s="7">
        <v>4.4915159060000001</v>
      </c>
      <c r="M763" s="5">
        <v>0</v>
      </c>
      <c r="N763" s="6">
        <v>0</v>
      </c>
      <c r="O763" s="6">
        <v>0</v>
      </c>
      <c r="P763" s="7">
        <v>3</v>
      </c>
    </row>
    <row r="764" spans="1:16">
      <c r="A764" s="5" t="s">
        <v>540</v>
      </c>
      <c r="B764" s="6" t="s">
        <v>7400</v>
      </c>
      <c r="C764" s="6">
        <v>1.47911665430807E-4</v>
      </c>
      <c r="D764" s="6">
        <v>84.960239714186898</v>
      </c>
      <c r="E764" s="6">
        <v>0</v>
      </c>
      <c r="F764" s="6">
        <v>4</v>
      </c>
      <c r="G764" s="6">
        <v>-0.25559185361689102</v>
      </c>
      <c r="H764" s="7">
        <v>0</v>
      </c>
      <c r="J764" s="5">
        <v>3.2768684480000001</v>
      </c>
      <c r="K764" s="7">
        <v>0.32447489600000001</v>
      </c>
      <c r="M764" s="5">
        <v>0</v>
      </c>
      <c r="N764" s="6">
        <v>0</v>
      </c>
      <c r="O764" s="6">
        <v>0</v>
      </c>
      <c r="P764" s="7">
        <v>1</v>
      </c>
    </row>
    <row r="765" spans="1:16">
      <c r="A765" s="5" t="s">
        <v>1794</v>
      </c>
      <c r="B765" s="6" t="s">
        <v>7400</v>
      </c>
      <c r="C765" s="6">
        <v>1.4778373125274601E-4</v>
      </c>
      <c r="D765" s="6">
        <v>84.948714993661397</v>
      </c>
      <c r="E765" s="6">
        <v>0</v>
      </c>
      <c r="F765" s="6">
        <v>4</v>
      </c>
      <c r="G765" s="6">
        <v>0.38077241704389098</v>
      </c>
      <c r="H765" s="7">
        <v>0</v>
      </c>
      <c r="J765" s="5">
        <v>77.250524600000006</v>
      </c>
      <c r="K765" s="7">
        <v>12.670000569999999</v>
      </c>
      <c r="M765" s="5">
        <v>0</v>
      </c>
      <c r="N765" s="6">
        <v>0</v>
      </c>
      <c r="O765" s="6">
        <v>0</v>
      </c>
      <c r="P765" s="7">
        <v>1</v>
      </c>
    </row>
    <row r="766" spans="1:16">
      <c r="A766" s="5" t="s">
        <v>471</v>
      </c>
      <c r="B766" s="6" t="s">
        <v>7400</v>
      </c>
      <c r="C766" s="6">
        <v>1.4770921750982099E-4</v>
      </c>
      <c r="D766" s="6">
        <v>84.937190273135897</v>
      </c>
      <c r="E766" s="6">
        <v>1</v>
      </c>
      <c r="F766" s="6">
        <v>4</v>
      </c>
      <c r="G766" s="6">
        <v>-1.35621979816079</v>
      </c>
      <c r="H766" s="7">
        <v>1</v>
      </c>
      <c r="J766" s="5">
        <v>4.8626638719999997</v>
      </c>
      <c r="K766" s="7">
        <v>0.51414249099999998</v>
      </c>
      <c r="M766" s="5">
        <v>0</v>
      </c>
      <c r="N766" s="6">
        <v>0</v>
      </c>
      <c r="O766" s="6">
        <v>0</v>
      </c>
      <c r="P766" s="7">
        <v>1</v>
      </c>
    </row>
    <row r="767" spans="1:16">
      <c r="A767" s="5" t="s">
        <v>1329</v>
      </c>
      <c r="B767" s="6" t="s">
        <v>7400</v>
      </c>
      <c r="C767" s="6">
        <v>1.4764554070699799E-4</v>
      </c>
      <c r="D767" s="6">
        <v>84.925665552610397</v>
      </c>
      <c r="E767" s="6">
        <v>0</v>
      </c>
      <c r="F767" s="6">
        <v>1</v>
      </c>
      <c r="G767" s="6">
        <v>-0.85901040549974605</v>
      </c>
      <c r="H767" s="7">
        <v>0</v>
      </c>
      <c r="J767" s="5">
        <v>1.838798768</v>
      </c>
      <c r="K767" s="7">
        <v>0.419576055</v>
      </c>
      <c r="M767" s="5">
        <v>0</v>
      </c>
      <c r="N767" s="6">
        <v>0</v>
      </c>
      <c r="O767" s="6">
        <v>0</v>
      </c>
      <c r="P767" s="7">
        <v>1</v>
      </c>
    </row>
    <row r="768" spans="1:16">
      <c r="A768" s="5" t="s">
        <v>1224</v>
      </c>
      <c r="B768" s="6" t="s">
        <v>7400</v>
      </c>
      <c r="C768" s="6">
        <v>1.4760517759362999E-4</v>
      </c>
      <c r="D768" s="6">
        <v>84.914140832084797</v>
      </c>
      <c r="E768" s="6">
        <v>0</v>
      </c>
      <c r="F768" s="6">
        <v>2</v>
      </c>
      <c r="G768" s="6">
        <v>-0.29354911475932699</v>
      </c>
      <c r="H768" s="7">
        <v>0</v>
      </c>
      <c r="J768" s="5">
        <v>44.472303199999999</v>
      </c>
      <c r="K768" s="7">
        <v>58.011499530000002</v>
      </c>
      <c r="M768" s="5">
        <v>0</v>
      </c>
      <c r="N768" s="6">
        <v>0</v>
      </c>
      <c r="O768" s="6">
        <v>0</v>
      </c>
      <c r="P768" s="7">
        <v>1</v>
      </c>
    </row>
    <row r="769" spans="1:16">
      <c r="A769" s="5" t="s">
        <v>2069</v>
      </c>
      <c r="B769" s="6" t="s">
        <v>7400</v>
      </c>
      <c r="C769" s="6">
        <v>1.4733111709885199E-4</v>
      </c>
      <c r="D769" s="6">
        <v>84.902616111559297</v>
      </c>
      <c r="E769" s="6">
        <v>0</v>
      </c>
      <c r="F769" s="6">
        <v>2</v>
      </c>
      <c r="G769" s="6">
        <v>1.32274359988041</v>
      </c>
      <c r="H769" s="7">
        <v>0</v>
      </c>
      <c r="J769" s="5">
        <v>149.37172290000001</v>
      </c>
      <c r="K769" s="7">
        <v>78.316560469999999</v>
      </c>
      <c r="M769" s="5">
        <v>0</v>
      </c>
      <c r="N769" s="6">
        <v>0</v>
      </c>
      <c r="O769" s="6">
        <v>0</v>
      </c>
      <c r="P769" s="7">
        <v>1</v>
      </c>
    </row>
    <row r="770" spans="1:16">
      <c r="A770" s="5" t="s">
        <v>741</v>
      </c>
      <c r="B770" s="6" t="s">
        <v>7400</v>
      </c>
      <c r="C770" s="6">
        <v>1.4717605621040501E-4</v>
      </c>
      <c r="D770" s="6">
        <v>84.891091391033797</v>
      </c>
      <c r="E770" s="6">
        <v>0</v>
      </c>
      <c r="F770" s="6">
        <v>3</v>
      </c>
      <c r="G770" s="6">
        <v>-0.60458609632419502</v>
      </c>
      <c r="H770" s="7">
        <v>0</v>
      </c>
      <c r="J770" s="5">
        <v>19.242340129999999</v>
      </c>
      <c r="K770" s="7">
        <v>6.6742962459999999</v>
      </c>
      <c r="M770" s="5">
        <v>0</v>
      </c>
      <c r="N770" s="6">
        <v>0</v>
      </c>
      <c r="O770" s="6">
        <v>0</v>
      </c>
      <c r="P770" s="7">
        <v>3</v>
      </c>
    </row>
    <row r="771" spans="1:16">
      <c r="A771" s="5" t="s">
        <v>1382</v>
      </c>
      <c r="B771" s="6" t="s">
        <v>7400</v>
      </c>
      <c r="C771" s="6">
        <v>1.4705400952084701E-4</v>
      </c>
      <c r="D771" s="6">
        <v>84.868041949982697</v>
      </c>
      <c r="E771" s="6">
        <v>0</v>
      </c>
      <c r="F771" s="6">
        <v>1</v>
      </c>
      <c r="G771" s="6">
        <v>-0.99414296978733097</v>
      </c>
      <c r="H771" s="7">
        <v>0</v>
      </c>
      <c r="J771" s="5">
        <v>9.2138191620000001</v>
      </c>
      <c r="K771" s="7">
        <v>7.3717865390000004</v>
      </c>
      <c r="M771" s="5">
        <v>0</v>
      </c>
      <c r="N771" s="6">
        <v>0</v>
      </c>
      <c r="O771" s="6">
        <v>0</v>
      </c>
      <c r="P771" s="7">
        <v>1</v>
      </c>
    </row>
    <row r="772" spans="1:16">
      <c r="A772" s="5" t="s">
        <v>1500</v>
      </c>
      <c r="B772" s="6" t="s">
        <v>7400</v>
      </c>
      <c r="C772" s="6">
        <v>1.4684845407024201E-4</v>
      </c>
      <c r="D772" s="6">
        <v>84.844992508931696</v>
      </c>
      <c r="E772" s="6">
        <v>0</v>
      </c>
      <c r="F772" s="6">
        <v>1</v>
      </c>
      <c r="G772" s="6">
        <v>0.22917769302879301</v>
      </c>
      <c r="H772" s="7">
        <v>0</v>
      </c>
      <c r="J772" s="5">
        <v>15.346827559999999</v>
      </c>
      <c r="K772" s="7">
        <v>24.851460060000001</v>
      </c>
      <c r="M772" s="5">
        <v>0</v>
      </c>
      <c r="N772" s="6">
        <v>0</v>
      </c>
      <c r="O772" s="6">
        <v>0</v>
      </c>
      <c r="P772" s="7">
        <v>1</v>
      </c>
    </row>
    <row r="773" spans="1:16">
      <c r="A773" s="5" t="s">
        <v>1621</v>
      </c>
      <c r="B773" s="6" t="s">
        <v>7400</v>
      </c>
      <c r="C773" s="6">
        <v>1.46776075989798E-4</v>
      </c>
      <c r="D773" s="6">
        <v>84.833467788406097</v>
      </c>
      <c r="E773" s="6">
        <v>0</v>
      </c>
      <c r="F773" s="6">
        <v>2</v>
      </c>
      <c r="G773" s="6">
        <v>-8.1728382685512704E-2</v>
      </c>
      <c r="H773" s="7">
        <v>0</v>
      </c>
      <c r="J773" s="5">
        <v>83.746579049999994</v>
      </c>
      <c r="K773" s="7">
        <v>138.56196059999999</v>
      </c>
      <c r="M773" s="5">
        <v>0</v>
      </c>
      <c r="N773" s="6">
        <v>0</v>
      </c>
      <c r="O773" s="6">
        <v>0</v>
      </c>
      <c r="P773" s="7">
        <v>1</v>
      </c>
    </row>
    <row r="774" spans="1:16">
      <c r="A774" s="5" t="s">
        <v>1420</v>
      </c>
      <c r="B774" s="6" t="s">
        <v>7400</v>
      </c>
      <c r="C774" s="6">
        <v>1.4676830876363399E-4</v>
      </c>
      <c r="D774" s="6">
        <v>84.821943067880596</v>
      </c>
      <c r="E774" s="6">
        <v>0</v>
      </c>
      <c r="F774" s="6">
        <v>1</v>
      </c>
      <c r="G774" s="6">
        <v>-0.76543729808079197</v>
      </c>
      <c r="H774" s="7">
        <v>0</v>
      </c>
      <c r="J774" s="5">
        <v>3.0726032189999999</v>
      </c>
      <c r="K774" s="7">
        <v>0.114046861</v>
      </c>
      <c r="M774" s="5">
        <v>0</v>
      </c>
      <c r="N774" s="6">
        <v>1</v>
      </c>
      <c r="O774" s="6">
        <v>0</v>
      </c>
      <c r="P774" s="7">
        <v>1</v>
      </c>
    </row>
    <row r="775" spans="1:16">
      <c r="A775" s="5" t="s">
        <v>652</v>
      </c>
      <c r="B775" s="6" t="s">
        <v>7400</v>
      </c>
      <c r="C775" s="6">
        <v>1.4656550099214301E-4</v>
      </c>
      <c r="D775" s="6">
        <v>84.798893626829596</v>
      </c>
      <c r="E775" s="6">
        <v>0</v>
      </c>
      <c r="F775" s="6">
        <v>4</v>
      </c>
      <c r="G775" s="6">
        <v>-0.30695553219232902</v>
      </c>
      <c r="H775" s="7">
        <v>0</v>
      </c>
      <c r="J775" s="5">
        <v>107.0721534</v>
      </c>
      <c r="K775" s="7">
        <v>149.96611329999999</v>
      </c>
      <c r="M775" s="5">
        <v>0</v>
      </c>
      <c r="N775" s="6">
        <v>0</v>
      </c>
      <c r="O775" s="6">
        <v>0</v>
      </c>
      <c r="P775" s="7">
        <v>1</v>
      </c>
    </row>
    <row r="776" spans="1:16">
      <c r="A776" s="5" t="s">
        <v>698</v>
      </c>
      <c r="B776" s="6" t="s">
        <v>7400</v>
      </c>
      <c r="C776" s="6">
        <v>1.4637118369651599E-4</v>
      </c>
      <c r="D776" s="6">
        <v>84.775844185778496</v>
      </c>
      <c r="E776" s="6">
        <v>0</v>
      </c>
      <c r="F776" s="6">
        <v>4</v>
      </c>
      <c r="G776" s="6">
        <v>-0.32339514176879303</v>
      </c>
      <c r="H776" s="7">
        <v>0</v>
      </c>
      <c r="J776" s="5">
        <v>98.863378580000003</v>
      </c>
      <c r="K776" s="7">
        <v>6.1098162650000001</v>
      </c>
      <c r="M776" s="5">
        <v>0</v>
      </c>
      <c r="N776" s="6">
        <v>0</v>
      </c>
      <c r="O776" s="6">
        <v>0</v>
      </c>
      <c r="P776" s="7">
        <v>1</v>
      </c>
    </row>
    <row r="777" spans="1:16">
      <c r="A777" s="5" t="s">
        <v>593</v>
      </c>
      <c r="B777" s="6" t="s">
        <v>7400</v>
      </c>
      <c r="C777" s="6">
        <v>1.4590186409820701E-4</v>
      </c>
      <c r="D777" s="6">
        <v>84.752794744727396</v>
      </c>
      <c r="E777" s="6">
        <v>0</v>
      </c>
      <c r="F777" s="6">
        <v>4</v>
      </c>
      <c r="G777" s="6">
        <v>-0.26127942455534198</v>
      </c>
      <c r="H777" s="7">
        <v>0</v>
      </c>
      <c r="J777" s="5">
        <v>105.78845920000001</v>
      </c>
      <c r="K777" s="7">
        <v>47.980542460000002</v>
      </c>
      <c r="M777" s="5">
        <v>0</v>
      </c>
      <c r="N777" s="6">
        <v>0</v>
      </c>
      <c r="O777" s="6">
        <v>0</v>
      </c>
      <c r="P777" s="7">
        <v>1</v>
      </c>
    </row>
    <row r="778" spans="1:16">
      <c r="A778" s="5" t="s">
        <v>792</v>
      </c>
      <c r="B778" s="6" t="s">
        <v>7400</v>
      </c>
      <c r="C778" s="6">
        <v>1.4545908124551901E-4</v>
      </c>
      <c r="D778" s="6">
        <v>84.706695862625295</v>
      </c>
      <c r="E778" s="6">
        <v>0</v>
      </c>
      <c r="F778" s="6">
        <v>4</v>
      </c>
      <c r="G778" s="6">
        <v>0.36094243788501901</v>
      </c>
      <c r="H778" s="7">
        <v>0</v>
      </c>
      <c r="J778" s="5">
        <v>8.9038901030000002</v>
      </c>
      <c r="K778" s="7">
        <v>3.398064851</v>
      </c>
      <c r="M778" s="5">
        <v>0</v>
      </c>
      <c r="N778" s="6">
        <v>0</v>
      </c>
      <c r="O778" s="6">
        <v>0</v>
      </c>
      <c r="P778" s="7">
        <v>1</v>
      </c>
    </row>
    <row r="779" spans="1:16">
      <c r="A779" s="5" t="s">
        <v>848</v>
      </c>
      <c r="B779" s="6" t="s">
        <v>7400</v>
      </c>
      <c r="C779" s="6">
        <v>1.45200218624596E-4</v>
      </c>
      <c r="D779" s="6">
        <v>84.660596980523195</v>
      </c>
      <c r="E779" s="6">
        <v>0</v>
      </c>
      <c r="F779" s="6">
        <v>4</v>
      </c>
      <c r="G779" s="6">
        <v>1.0520084709552699</v>
      </c>
      <c r="H779" s="7">
        <v>0</v>
      </c>
      <c r="J779" s="5">
        <v>18.091029809999998</v>
      </c>
      <c r="K779" s="7">
        <v>191.0517648</v>
      </c>
      <c r="M779" s="5">
        <v>0</v>
      </c>
      <c r="N779" s="6">
        <v>0</v>
      </c>
      <c r="O779" s="6">
        <v>0</v>
      </c>
      <c r="P779" s="7">
        <v>1</v>
      </c>
    </row>
    <row r="780" spans="1:16">
      <c r="A780" s="5" t="s">
        <v>557</v>
      </c>
      <c r="B780" s="6" t="s">
        <v>7400</v>
      </c>
      <c r="C780" s="6">
        <v>1.4513233148778101E-4</v>
      </c>
      <c r="D780" s="6">
        <v>84.649072259997695</v>
      </c>
      <c r="E780" s="6">
        <v>0</v>
      </c>
      <c r="F780" s="6">
        <v>4</v>
      </c>
      <c r="G780" s="6">
        <v>-0.63313914227242496</v>
      </c>
      <c r="H780" s="7">
        <v>0</v>
      </c>
      <c r="J780" s="5">
        <v>5.9573302019999996</v>
      </c>
      <c r="K780" s="7">
        <v>0.76743531399999998</v>
      </c>
      <c r="M780" s="5">
        <v>0</v>
      </c>
      <c r="N780" s="6">
        <v>1</v>
      </c>
      <c r="O780" s="6">
        <v>0</v>
      </c>
      <c r="P780" s="7">
        <v>1</v>
      </c>
    </row>
    <row r="781" spans="1:16">
      <c r="A781" s="5" t="s">
        <v>2896</v>
      </c>
      <c r="B781" s="6" t="s">
        <v>7400</v>
      </c>
      <c r="C781" s="6">
        <v>1.44931250986556E-4</v>
      </c>
      <c r="D781" s="6">
        <v>84.637547539472195</v>
      </c>
      <c r="E781" s="6">
        <v>0</v>
      </c>
      <c r="F781" s="6">
        <v>3</v>
      </c>
      <c r="G781" s="6">
        <v>1.16100327298241</v>
      </c>
      <c r="H781" s="7">
        <v>0</v>
      </c>
      <c r="J781" s="5">
        <v>21.489512770000001</v>
      </c>
      <c r="K781" s="7">
        <v>52.151141330000002</v>
      </c>
      <c r="M781" s="5">
        <v>0</v>
      </c>
      <c r="N781" s="6">
        <v>0</v>
      </c>
      <c r="O781" s="6">
        <v>0</v>
      </c>
      <c r="P781" s="7">
        <v>1</v>
      </c>
    </row>
    <row r="782" spans="1:16">
      <c r="A782" s="5" t="s">
        <v>765</v>
      </c>
      <c r="B782" s="6" t="s">
        <v>7400</v>
      </c>
      <c r="C782" s="6">
        <v>1.4481518693939199E-4</v>
      </c>
      <c r="D782" s="6">
        <v>84.626022818946595</v>
      </c>
      <c r="E782" s="6">
        <v>0</v>
      </c>
      <c r="F782" s="6">
        <v>3</v>
      </c>
      <c r="G782" s="6">
        <v>-0.60809378261251301</v>
      </c>
      <c r="H782" s="7">
        <v>0</v>
      </c>
      <c r="J782" s="5">
        <v>17.92276699</v>
      </c>
      <c r="K782" s="7">
        <v>15.62375293</v>
      </c>
      <c r="M782" s="5">
        <v>0</v>
      </c>
      <c r="N782" s="6">
        <v>0</v>
      </c>
      <c r="O782" s="6">
        <v>0</v>
      </c>
      <c r="P782" s="7">
        <v>1</v>
      </c>
    </row>
    <row r="783" spans="1:16">
      <c r="A783" s="5" t="s">
        <v>512</v>
      </c>
      <c r="B783" s="6" t="s">
        <v>7400</v>
      </c>
      <c r="C783" s="6">
        <v>1.4456123701111099E-4</v>
      </c>
      <c r="D783" s="6">
        <v>84.602973377895594</v>
      </c>
      <c r="E783" s="6">
        <v>0</v>
      </c>
      <c r="F783" s="6">
        <v>4</v>
      </c>
      <c r="G783" s="6">
        <v>-0.59529885398863402</v>
      </c>
      <c r="H783" s="7">
        <v>0</v>
      </c>
      <c r="J783" s="5">
        <v>10.12379713</v>
      </c>
      <c r="K783" s="7">
        <v>2.8635695380000001</v>
      </c>
      <c r="M783" s="5">
        <v>0</v>
      </c>
      <c r="N783" s="6">
        <v>1</v>
      </c>
      <c r="O783" s="6">
        <v>0</v>
      </c>
      <c r="P783" s="7">
        <v>3</v>
      </c>
    </row>
    <row r="784" spans="1:16">
      <c r="A784" s="5" t="s">
        <v>2242</v>
      </c>
      <c r="B784" s="6" t="s">
        <v>7400</v>
      </c>
      <c r="C784" s="6">
        <v>1.4455808541603E-4</v>
      </c>
      <c r="D784" s="6">
        <v>84.591448657370094</v>
      </c>
      <c r="E784" s="6">
        <v>0</v>
      </c>
      <c r="F784" s="6">
        <v>1</v>
      </c>
      <c r="G784" s="6">
        <v>1.48867813554845</v>
      </c>
      <c r="H784" s="7">
        <v>0</v>
      </c>
      <c r="J784" s="5">
        <v>16.403940349999999</v>
      </c>
      <c r="K784" s="7">
        <v>75.614887710000005</v>
      </c>
      <c r="M784" s="5">
        <v>0</v>
      </c>
      <c r="N784" s="6">
        <v>0</v>
      </c>
      <c r="O784" s="6">
        <v>0</v>
      </c>
      <c r="P784" s="7">
        <v>1</v>
      </c>
    </row>
    <row r="785" spans="1:16">
      <c r="A785" s="5" t="s">
        <v>1152</v>
      </c>
      <c r="B785" s="6" t="s">
        <v>7400</v>
      </c>
      <c r="C785" s="6">
        <v>1.4450846351092499E-4</v>
      </c>
      <c r="D785" s="6">
        <v>84.579923936844494</v>
      </c>
      <c r="E785" s="6">
        <v>0</v>
      </c>
      <c r="F785" s="6">
        <v>3</v>
      </c>
      <c r="G785" s="6">
        <v>-0.26547903113329502</v>
      </c>
      <c r="H785" s="7">
        <v>0</v>
      </c>
      <c r="J785" s="5">
        <v>108.3497157</v>
      </c>
      <c r="K785" s="7">
        <v>150.5791835</v>
      </c>
      <c r="M785" s="5">
        <v>0</v>
      </c>
      <c r="N785" s="6">
        <v>0</v>
      </c>
      <c r="O785" s="6">
        <v>0</v>
      </c>
      <c r="P785" s="7">
        <v>1</v>
      </c>
    </row>
    <row r="786" spans="1:16">
      <c r="A786" s="5" t="s">
        <v>1242</v>
      </c>
      <c r="B786" s="6" t="s">
        <v>7400</v>
      </c>
      <c r="C786" s="6">
        <v>1.4428850437554199E-4</v>
      </c>
      <c r="D786" s="6">
        <v>84.568399216318994</v>
      </c>
      <c r="E786" s="6">
        <v>0</v>
      </c>
      <c r="F786" s="6">
        <v>4</v>
      </c>
      <c r="G786" s="6">
        <v>1.01375723053672</v>
      </c>
      <c r="H786" s="7">
        <v>0</v>
      </c>
      <c r="J786" s="5">
        <v>263.05347360000002</v>
      </c>
      <c r="K786" s="7">
        <v>132.078959</v>
      </c>
      <c r="M786" s="5">
        <v>1</v>
      </c>
      <c r="N786" s="6">
        <v>0</v>
      </c>
      <c r="O786" s="6">
        <v>0</v>
      </c>
      <c r="P786" s="7">
        <v>1</v>
      </c>
    </row>
    <row r="787" spans="1:16">
      <c r="A787" s="5" t="s">
        <v>2034</v>
      </c>
      <c r="B787" s="6" t="s">
        <v>7400</v>
      </c>
      <c r="C787" s="6">
        <v>1.44253384332662E-4</v>
      </c>
      <c r="D787" s="6">
        <v>84.556874495793494</v>
      </c>
      <c r="E787" s="6">
        <v>0</v>
      </c>
      <c r="F787" s="6">
        <v>3</v>
      </c>
      <c r="G787" s="6">
        <v>1.43384537296365</v>
      </c>
      <c r="H787" s="7">
        <v>0</v>
      </c>
      <c r="J787" s="5">
        <v>18.93396181</v>
      </c>
      <c r="K787" s="7">
        <v>61.081030480000003</v>
      </c>
      <c r="M787" s="5">
        <v>0</v>
      </c>
      <c r="N787" s="6">
        <v>0</v>
      </c>
      <c r="O787" s="6">
        <v>0</v>
      </c>
      <c r="P787" s="7">
        <v>3</v>
      </c>
    </row>
    <row r="788" spans="1:16">
      <c r="A788" s="5" t="s">
        <v>4112</v>
      </c>
      <c r="B788" s="6" t="s">
        <v>7400</v>
      </c>
      <c r="C788" s="6">
        <v>1.4417036939368599E-4</v>
      </c>
      <c r="D788" s="6">
        <v>84.545349775267994</v>
      </c>
      <c r="E788" s="6">
        <v>0</v>
      </c>
      <c r="F788" s="6">
        <v>1</v>
      </c>
      <c r="G788" s="6">
        <v>1.4996796489063899</v>
      </c>
      <c r="H788" s="7">
        <v>0</v>
      </c>
      <c r="J788" s="5">
        <v>7.2593671769999997</v>
      </c>
      <c r="K788" s="7">
        <v>48.52080625</v>
      </c>
      <c r="M788" s="5">
        <v>0</v>
      </c>
      <c r="N788" s="6">
        <v>0</v>
      </c>
      <c r="O788" s="6">
        <v>0</v>
      </c>
      <c r="P788" s="7">
        <v>2</v>
      </c>
    </row>
    <row r="789" spans="1:16">
      <c r="A789" s="5" t="s">
        <v>970</v>
      </c>
      <c r="B789" s="6" t="s">
        <v>7400</v>
      </c>
      <c r="C789" s="6">
        <v>1.4365894674332099E-4</v>
      </c>
      <c r="D789" s="6">
        <v>84.533825054742394</v>
      </c>
      <c r="E789" s="6">
        <v>0</v>
      </c>
      <c r="F789" s="6">
        <v>4</v>
      </c>
      <c r="G789" s="6">
        <v>0.10171159524503701</v>
      </c>
      <c r="H789" s="7">
        <v>0</v>
      </c>
      <c r="J789" s="5">
        <v>2.352082539</v>
      </c>
      <c r="K789" s="7">
        <v>1.75828005</v>
      </c>
      <c r="M789" s="5">
        <v>0</v>
      </c>
      <c r="N789" s="6">
        <v>1</v>
      </c>
      <c r="O789" s="6">
        <v>1</v>
      </c>
      <c r="P789" s="7">
        <v>1</v>
      </c>
    </row>
    <row r="790" spans="1:16">
      <c r="A790" s="5" t="s">
        <v>650</v>
      </c>
      <c r="B790" s="6" t="s">
        <v>7400</v>
      </c>
      <c r="C790" s="6">
        <v>1.4363401233412099E-4</v>
      </c>
      <c r="D790" s="6">
        <v>84.522300334216894</v>
      </c>
      <c r="E790" s="6">
        <v>0</v>
      </c>
      <c r="F790" s="6">
        <v>4</v>
      </c>
      <c r="G790" s="6">
        <v>0.35640502622382603</v>
      </c>
      <c r="H790" s="7">
        <v>0</v>
      </c>
      <c r="J790" s="5">
        <v>11.489147920000001</v>
      </c>
      <c r="K790" s="7">
        <v>32.432817309999997</v>
      </c>
      <c r="M790" s="5">
        <v>0</v>
      </c>
      <c r="N790" s="6">
        <v>0</v>
      </c>
      <c r="O790" s="6">
        <v>0</v>
      </c>
      <c r="P790" s="7">
        <v>1</v>
      </c>
    </row>
    <row r="791" spans="1:16">
      <c r="A791" s="5" t="s">
        <v>1070</v>
      </c>
      <c r="B791" s="6" t="s">
        <v>7400</v>
      </c>
      <c r="C791" s="6">
        <v>1.43442144907723E-4</v>
      </c>
      <c r="D791" s="6">
        <v>84.510775613691393</v>
      </c>
      <c r="E791" s="6">
        <v>0</v>
      </c>
      <c r="F791" s="6">
        <v>2</v>
      </c>
      <c r="G791" s="6">
        <v>-0.54888438329089295</v>
      </c>
      <c r="H791" s="7">
        <v>0</v>
      </c>
      <c r="J791" s="5">
        <v>67.670347770000006</v>
      </c>
      <c r="K791" s="7">
        <v>17.569088839999999</v>
      </c>
      <c r="M791" s="5">
        <v>0</v>
      </c>
      <c r="N791" s="6">
        <v>0</v>
      </c>
      <c r="O791" s="6">
        <v>0</v>
      </c>
      <c r="P791" s="7">
        <v>1</v>
      </c>
    </row>
    <row r="792" spans="1:16">
      <c r="A792" s="5" t="s">
        <v>1441</v>
      </c>
      <c r="B792" s="6" t="s">
        <v>7400</v>
      </c>
      <c r="C792" s="6">
        <v>1.42770225268661E-4</v>
      </c>
      <c r="D792" s="6">
        <v>84.476201452114793</v>
      </c>
      <c r="E792" s="6">
        <v>0</v>
      </c>
      <c r="F792" s="6">
        <v>4</v>
      </c>
      <c r="G792" s="6">
        <v>1.34217560324954</v>
      </c>
      <c r="H792" s="7">
        <v>0</v>
      </c>
      <c r="J792" s="5">
        <v>5.1821115740000003</v>
      </c>
      <c r="K792" s="7">
        <v>22.18415388</v>
      </c>
      <c r="M792" s="5">
        <v>0</v>
      </c>
      <c r="N792" s="6">
        <v>0</v>
      </c>
      <c r="O792" s="6">
        <v>0</v>
      </c>
      <c r="P792" s="7">
        <v>1</v>
      </c>
    </row>
    <row r="793" spans="1:16">
      <c r="A793" s="5" t="s">
        <v>879</v>
      </c>
      <c r="B793" s="6" t="s">
        <v>7400</v>
      </c>
      <c r="C793" s="6">
        <v>1.4220896904867399E-4</v>
      </c>
      <c r="D793" s="6">
        <v>84.464676731589293</v>
      </c>
      <c r="E793" s="6">
        <v>0</v>
      </c>
      <c r="F793" s="6">
        <v>3</v>
      </c>
      <c r="G793" s="6">
        <v>-2.2536345260521201E-2</v>
      </c>
      <c r="H793" s="7">
        <v>0</v>
      </c>
      <c r="J793" s="5">
        <v>3.1259187470000001</v>
      </c>
      <c r="K793" s="7">
        <v>0.87472733899999999</v>
      </c>
      <c r="M793" s="5">
        <v>0</v>
      </c>
      <c r="N793" s="6">
        <v>0</v>
      </c>
      <c r="O793" s="6">
        <v>1</v>
      </c>
      <c r="P793" s="7">
        <v>3</v>
      </c>
    </row>
    <row r="794" spans="1:16">
      <c r="A794" s="5" t="s">
        <v>1728</v>
      </c>
      <c r="B794" s="6" t="s">
        <v>7400</v>
      </c>
      <c r="C794" s="6">
        <v>1.41876385796713E-4</v>
      </c>
      <c r="D794" s="6">
        <v>84.441627290538193</v>
      </c>
      <c r="E794" s="6">
        <v>0</v>
      </c>
      <c r="F794" s="6">
        <v>3</v>
      </c>
      <c r="G794" s="6">
        <v>1.2849260652558701</v>
      </c>
      <c r="H794" s="7">
        <v>0</v>
      </c>
      <c r="J794" s="5">
        <v>8.2863398860000004</v>
      </c>
      <c r="K794" s="7">
        <v>76.555801680000002</v>
      </c>
      <c r="M794" s="5">
        <v>0</v>
      </c>
      <c r="N794" s="6">
        <v>0</v>
      </c>
      <c r="O794" s="6">
        <v>0</v>
      </c>
      <c r="P794" s="7">
        <v>1</v>
      </c>
    </row>
    <row r="795" spans="1:16">
      <c r="A795" s="5" t="s">
        <v>675</v>
      </c>
      <c r="B795" s="6" t="s">
        <v>7400</v>
      </c>
      <c r="C795" s="6">
        <v>1.4120008643693101E-4</v>
      </c>
      <c r="D795" s="6">
        <v>84.418577849487093</v>
      </c>
      <c r="E795" s="6">
        <v>0</v>
      </c>
      <c r="F795" s="6">
        <v>3</v>
      </c>
      <c r="G795" s="6">
        <v>-0.60901284947382095</v>
      </c>
      <c r="H795" s="7">
        <v>0</v>
      </c>
      <c r="J795" s="5">
        <v>217.0360216</v>
      </c>
      <c r="K795" s="7">
        <v>225.2697239</v>
      </c>
      <c r="M795" s="5">
        <v>0</v>
      </c>
      <c r="N795" s="6">
        <v>0</v>
      </c>
      <c r="O795" s="6">
        <v>0</v>
      </c>
      <c r="P795" s="7">
        <v>1</v>
      </c>
    </row>
    <row r="796" spans="1:16">
      <c r="A796" s="5" t="s">
        <v>591</v>
      </c>
      <c r="B796" s="6" t="s">
        <v>7400</v>
      </c>
      <c r="C796" s="6">
        <v>1.41192866053964E-4</v>
      </c>
      <c r="D796" s="6">
        <v>84.407053128961607</v>
      </c>
      <c r="E796" s="6">
        <v>0</v>
      </c>
      <c r="F796" s="6">
        <v>3</v>
      </c>
      <c r="G796" s="6">
        <v>-0.61228389888033996</v>
      </c>
      <c r="H796" s="7">
        <v>0</v>
      </c>
      <c r="J796" s="5">
        <v>85.813803489999998</v>
      </c>
      <c r="K796" s="7">
        <v>50.067569509999998</v>
      </c>
      <c r="M796" s="5">
        <v>0</v>
      </c>
      <c r="N796" s="6">
        <v>0</v>
      </c>
      <c r="O796" s="6">
        <v>0</v>
      </c>
      <c r="P796" s="7">
        <v>2</v>
      </c>
    </row>
    <row r="797" spans="1:16">
      <c r="A797" s="5" t="s">
        <v>520</v>
      </c>
      <c r="B797" s="6" t="s">
        <v>7400</v>
      </c>
      <c r="C797" s="6">
        <v>1.4068992718670301E-4</v>
      </c>
      <c r="D797" s="6">
        <v>84.360954246859507</v>
      </c>
      <c r="E797" s="6">
        <v>0</v>
      </c>
      <c r="F797" s="6">
        <v>4</v>
      </c>
      <c r="G797" s="6">
        <v>-0.89341414414070897</v>
      </c>
      <c r="H797" s="7">
        <v>0</v>
      </c>
      <c r="J797" s="5">
        <v>5.17147953</v>
      </c>
      <c r="K797" s="7">
        <v>3.7365801259999998</v>
      </c>
      <c r="M797" s="5">
        <v>0</v>
      </c>
      <c r="N797" s="6">
        <v>0</v>
      </c>
      <c r="O797" s="6">
        <v>0</v>
      </c>
      <c r="P797" s="7">
        <v>3</v>
      </c>
    </row>
    <row r="798" spans="1:16">
      <c r="A798" s="5" t="s">
        <v>1057</v>
      </c>
      <c r="B798" s="6" t="s">
        <v>7400</v>
      </c>
      <c r="C798" s="6">
        <v>1.40561432748661E-4</v>
      </c>
      <c r="D798" s="6">
        <v>84.349429526334006</v>
      </c>
      <c r="E798" s="6">
        <v>0</v>
      </c>
      <c r="F798" s="6">
        <v>2</v>
      </c>
      <c r="G798" s="6">
        <v>-1.0214156499989699</v>
      </c>
      <c r="H798" s="7">
        <v>0</v>
      </c>
      <c r="J798" s="5">
        <v>6.8008963659999999</v>
      </c>
      <c r="K798" s="7">
        <v>2.5920886749999998</v>
      </c>
      <c r="M798" s="5">
        <v>0</v>
      </c>
      <c r="N798" s="6">
        <v>0</v>
      </c>
      <c r="O798" s="6">
        <v>0</v>
      </c>
      <c r="P798" s="7">
        <v>2</v>
      </c>
    </row>
    <row r="799" spans="1:16">
      <c r="A799" s="5" t="s">
        <v>524</v>
      </c>
      <c r="B799" s="6" t="s">
        <v>7400</v>
      </c>
      <c r="C799" s="6">
        <v>1.40471360795376E-4</v>
      </c>
      <c r="D799" s="6">
        <v>84.337904805808506</v>
      </c>
      <c r="E799" s="6">
        <v>0</v>
      </c>
      <c r="F799" s="6">
        <v>4</v>
      </c>
      <c r="G799" s="6">
        <v>-0.63379985135849604</v>
      </c>
      <c r="H799" s="7">
        <v>0</v>
      </c>
      <c r="J799" s="5">
        <v>18.156848310000001</v>
      </c>
      <c r="K799" s="7">
        <v>3.9496625170000002</v>
      </c>
      <c r="M799" s="5">
        <v>0</v>
      </c>
      <c r="N799" s="6">
        <v>0</v>
      </c>
      <c r="O799" s="6">
        <v>0</v>
      </c>
      <c r="P799" s="7">
        <v>3</v>
      </c>
    </row>
    <row r="800" spans="1:16">
      <c r="A800" s="5" t="s">
        <v>1248</v>
      </c>
      <c r="B800" s="6" t="s">
        <v>7400</v>
      </c>
      <c r="C800" s="6">
        <v>1.40322633137624E-4</v>
      </c>
      <c r="D800" s="6">
        <v>84.326380085282906</v>
      </c>
      <c r="E800" s="6">
        <v>0</v>
      </c>
      <c r="F800" s="6">
        <v>2</v>
      </c>
      <c r="G800" s="6">
        <v>0.65137869686281802</v>
      </c>
      <c r="H800" s="7">
        <v>0</v>
      </c>
      <c r="J800" s="5">
        <v>18.627088959999998</v>
      </c>
      <c r="K800" s="7">
        <v>11.40762814</v>
      </c>
      <c r="M800" s="5">
        <v>0</v>
      </c>
      <c r="N800" s="6">
        <v>0</v>
      </c>
      <c r="O800" s="6">
        <v>0</v>
      </c>
      <c r="P800" s="7">
        <v>3</v>
      </c>
    </row>
    <row r="801" spans="1:16">
      <c r="A801" s="5" t="s">
        <v>1063</v>
      </c>
      <c r="B801" s="6" t="s">
        <v>7400</v>
      </c>
      <c r="C801" s="6">
        <v>1.3971082994870701E-4</v>
      </c>
      <c r="D801" s="6">
        <v>84.314855364757406</v>
      </c>
      <c r="E801" s="6">
        <v>0</v>
      </c>
      <c r="F801" s="6">
        <v>3</v>
      </c>
      <c r="G801" s="6">
        <v>-0.101128691242094</v>
      </c>
      <c r="H801" s="7">
        <v>0</v>
      </c>
      <c r="J801" s="5">
        <v>29.300248409999998</v>
      </c>
      <c r="K801" s="7">
        <v>81.493810690000004</v>
      </c>
      <c r="M801" s="5">
        <v>0</v>
      </c>
      <c r="N801" s="6">
        <v>0</v>
      </c>
      <c r="O801" s="6">
        <v>0</v>
      </c>
      <c r="P801" s="7">
        <v>1</v>
      </c>
    </row>
    <row r="802" spans="1:16">
      <c r="A802" s="5" t="s">
        <v>1120</v>
      </c>
      <c r="B802" s="6" t="s">
        <v>7400</v>
      </c>
      <c r="C802" s="6">
        <v>1.3895599646354499E-4</v>
      </c>
      <c r="D802" s="6">
        <v>84.268756482655306</v>
      </c>
      <c r="E802" s="6">
        <v>0</v>
      </c>
      <c r="F802" s="6">
        <v>2</v>
      </c>
      <c r="G802" s="6">
        <v>-0.50759397365976799</v>
      </c>
      <c r="H802" s="7">
        <v>0</v>
      </c>
      <c r="J802" s="5">
        <v>35.240328490000003</v>
      </c>
      <c r="K802" s="7">
        <v>16.859047109999999</v>
      </c>
      <c r="M802" s="5">
        <v>0</v>
      </c>
      <c r="N802" s="6">
        <v>0</v>
      </c>
      <c r="O802" s="6">
        <v>0</v>
      </c>
      <c r="P802" s="7">
        <v>2</v>
      </c>
    </row>
    <row r="803" spans="1:16">
      <c r="A803" s="5" t="s">
        <v>1896</v>
      </c>
      <c r="B803" s="6" t="s">
        <v>7400</v>
      </c>
      <c r="C803" s="6">
        <v>1.3895301248807601E-4</v>
      </c>
      <c r="D803" s="6">
        <v>84.257231762129805</v>
      </c>
      <c r="E803" s="6">
        <v>0</v>
      </c>
      <c r="F803" s="6">
        <v>1</v>
      </c>
      <c r="G803" s="6">
        <v>-8.3004891799864394E-2</v>
      </c>
      <c r="H803" s="7">
        <v>0</v>
      </c>
      <c r="J803" s="5">
        <v>65.899083129999994</v>
      </c>
      <c r="K803" s="7">
        <v>95.112333030000002</v>
      </c>
      <c r="M803" s="5">
        <v>0</v>
      </c>
      <c r="N803" s="6">
        <v>0</v>
      </c>
      <c r="O803" s="6">
        <v>0</v>
      </c>
      <c r="P803" s="7">
        <v>1</v>
      </c>
    </row>
    <row r="804" spans="1:16">
      <c r="A804" s="5" t="s">
        <v>953</v>
      </c>
      <c r="B804" s="6" t="s">
        <v>7400</v>
      </c>
      <c r="C804" s="6">
        <v>1.3875457560865001E-4</v>
      </c>
      <c r="D804" s="6">
        <v>84.245707041604206</v>
      </c>
      <c r="E804" s="6">
        <v>0</v>
      </c>
      <c r="F804" s="6">
        <v>3</v>
      </c>
      <c r="G804" s="6">
        <v>0.70293977685979103</v>
      </c>
      <c r="H804" s="7">
        <v>0</v>
      </c>
      <c r="J804" s="5">
        <v>12.58947015</v>
      </c>
      <c r="K804" s="7">
        <v>1.2754271049999999</v>
      </c>
      <c r="M804" s="5">
        <v>0</v>
      </c>
      <c r="N804" s="6">
        <v>0</v>
      </c>
      <c r="O804" s="6">
        <v>0</v>
      </c>
      <c r="P804" s="7">
        <v>1</v>
      </c>
    </row>
    <row r="805" spans="1:16">
      <c r="A805" s="5" t="s">
        <v>1923</v>
      </c>
      <c r="B805" s="6" t="s">
        <v>7400</v>
      </c>
      <c r="C805" s="6">
        <v>1.38653600372723E-4</v>
      </c>
      <c r="D805" s="6">
        <v>84.234182321078706</v>
      </c>
      <c r="E805" s="6">
        <v>0</v>
      </c>
      <c r="F805" s="6">
        <v>2</v>
      </c>
      <c r="G805" s="6">
        <v>1.3522138567745701</v>
      </c>
      <c r="H805" s="7">
        <v>0</v>
      </c>
      <c r="J805" s="5">
        <v>0.81353914000000005</v>
      </c>
      <c r="K805" s="7">
        <v>1.4360070389999999</v>
      </c>
      <c r="M805" s="5">
        <v>0</v>
      </c>
      <c r="N805" s="6">
        <v>0</v>
      </c>
      <c r="O805" s="6">
        <v>0</v>
      </c>
      <c r="P805" s="7">
        <v>1</v>
      </c>
    </row>
    <row r="806" spans="1:16">
      <c r="A806" s="5" t="s">
        <v>1207</v>
      </c>
      <c r="B806" s="6" t="s">
        <v>7400</v>
      </c>
      <c r="C806" s="6">
        <v>1.3825864006783201E-4</v>
      </c>
      <c r="D806" s="6">
        <v>84.222657600553205</v>
      </c>
      <c r="E806" s="6">
        <v>0</v>
      </c>
      <c r="F806" s="6">
        <v>2</v>
      </c>
      <c r="G806" s="6">
        <v>-0.19849265032414101</v>
      </c>
      <c r="H806" s="7">
        <v>0</v>
      </c>
      <c r="J806" s="5">
        <v>1.5706061950000001</v>
      </c>
      <c r="K806" s="7">
        <v>1.1695780600000001</v>
      </c>
      <c r="M806" s="5">
        <v>0</v>
      </c>
      <c r="N806" s="6">
        <v>0</v>
      </c>
      <c r="O806" s="6">
        <v>0</v>
      </c>
      <c r="P806" s="7">
        <v>1</v>
      </c>
    </row>
    <row r="807" spans="1:16">
      <c r="A807" s="5" t="s">
        <v>565</v>
      </c>
      <c r="B807" s="6" t="s">
        <v>7400</v>
      </c>
      <c r="C807" s="6">
        <v>1.3809877262092201E-4</v>
      </c>
      <c r="D807" s="6">
        <v>84.211132880027705</v>
      </c>
      <c r="E807" s="6">
        <v>0</v>
      </c>
      <c r="F807" s="6">
        <v>4</v>
      </c>
      <c r="G807" s="6">
        <v>-0.55768128836059505</v>
      </c>
      <c r="H807" s="7">
        <v>0</v>
      </c>
      <c r="J807" s="5">
        <v>4.4795959649999997</v>
      </c>
      <c r="K807" s="7">
        <v>1.3247856769999999</v>
      </c>
      <c r="M807" s="5">
        <v>0</v>
      </c>
      <c r="N807" s="6">
        <v>0</v>
      </c>
      <c r="O807" s="6">
        <v>0</v>
      </c>
      <c r="P807" s="7">
        <v>1</v>
      </c>
    </row>
    <row r="808" spans="1:16">
      <c r="A808" s="5" t="s">
        <v>968</v>
      </c>
      <c r="B808" s="6" t="s">
        <v>7400</v>
      </c>
      <c r="C808" s="6">
        <v>1.3803212772041501E-4</v>
      </c>
      <c r="D808" s="6">
        <v>84.199608159502105</v>
      </c>
      <c r="E808" s="6">
        <v>0</v>
      </c>
      <c r="F808" s="6">
        <v>3</v>
      </c>
      <c r="G808" s="6">
        <v>0.144627274754834</v>
      </c>
      <c r="H808" s="7">
        <v>0</v>
      </c>
      <c r="J808" s="5">
        <v>16.095645910000002</v>
      </c>
      <c r="K808" s="7">
        <v>45.085788309999998</v>
      </c>
      <c r="M808" s="5">
        <v>0</v>
      </c>
      <c r="N808" s="6">
        <v>0</v>
      </c>
      <c r="O808" s="6">
        <v>0</v>
      </c>
      <c r="P808" s="7">
        <v>3</v>
      </c>
    </row>
    <row r="809" spans="1:16">
      <c r="A809" s="5" t="s">
        <v>638</v>
      </c>
      <c r="B809" s="6" t="s">
        <v>7400</v>
      </c>
      <c r="C809" s="6">
        <v>1.3798201061692E-4</v>
      </c>
      <c r="D809" s="6">
        <v>84.188083438976605</v>
      </c>
      <c r="E809" s="6">
        <v>0</v>
      </c>
      <c r="F809" s="6">
        <v>4</v>
      </c>
      <c r="G809" s="6">
        <v>0.55681184856871202</v>
      </c>
      <c r="H809" s="7">
        <v>0</v>
      </c>
      <c r="J809" s="5">
        <v>2.4436825789999999</v>
      </c>
      <c r="K809" s="7">
        <v>0.19546416999999999</v>
      </c>
      <c r="M809" s="5">
        <v>0</v>
      </c>
      <c r="N809" s="6">
        <v>0</v>
      </c>
      <c r="O809" s="6">
        <v>1</v>
      </c>
      <c r="P809" s="7">
        <v>1</v>
      </c>
    </row>
    <row r="810" spans="1:16">
      <c r="A810" s="5" t="s">
        <v>728</v>
      </c>
      <c r="B810" s="6" t="s">
        <v>7400</v>
      </c>
      <c r="C810" s="6">
        <v>1.3787543007971401E-4</v>
      </c>
      <c r="D810" s="6">
        <v>84.176558718451105</v>
      </c>
      <c r="E810" s="6">
        <v>0</v>
      </c>
      <c r="F810" s="6">
        <v>3</v>
      </c>
      <c r="G810" s="6">
        <v>-0.92610503978126002</v>
      </c>
      <c r="H810" s="7">
        <v>0</v>
      </c>
      <c r="J810" s="5">
        <v>49.470973360000002</v>
      </c>
      <c r="K810" s="7">
        <v>81.941961379999995</v>
      </c>
      <c r="M810" s="5">
        <v>0</v>
      </c>
      <c r="N810" s="6">
        <v>0</v>
      </c>
      <c r="O810" s="6">
        <v>0</v>
      </c>
      <c r="P810" s="7">
        <v>1</v>
      </c>
    </row>
    <row r="811" spans="1:16">
      <c r="A811" s="5" t="s">
        <v>957</v>
      </c>
      <c r="B811" s="6" t="s">
        <v>7400</v>
      </c>
      <c r="C811" s="6">
        <v>1.37816674425524E-4</v>
      </c>
      <c r="D811" s="6">
        <v>84.165033997925505</v>
      </c>
      <c r="E811" s="6">
        <v>0</v>
      </c>
      <c r="F811" s="6">
        <v>3</v>
      </c>
      <c r="G811" s="6">
        <v>0.35669703115878698</v>
      </c>
      <c r="H811" s="7">
        <v>0</v>
      </c>
      <c r="J811" s="5">
        <v>13.62680911</v>
      </c>
      <c r="K811" s="7">
        <v>2.4835658129999998</v>
      </c>
      <c r="M811" s="5">
        <v>0</v>
      </c>
      <c r="N811" s="6">
        <v>0</v>
      </c>
      <c r="O811" s="6">
        <v>0</v>
      </c>
      <c r="P811" s="7">
        <v>1</v>
      </c>
    </row>
    <row r="812" spans="1:16">
      <c r="A812" s="5" t="s">
        <v>1654</v>
      </c>
      <c r="B812" s="6" t="s">
        <v>7400</v>
      </c>
      <c r="C812" s="6">
        <v>1.3781435768018101E-4</v>
      </c>
      <c r="D812" s="6">
        <v>84.153509277400005</v>
      </c>
      <c r="E812" s="6">
        <v>0</v>
      </c>
      <c r="F812" s="6">
        <v>3</v>
      </c>
      <c r="G812" s="6">
        <v>0.17118172775120599</v>
      </c>
      <c r="H812" s="7">
        <v>0</v>
      </c>
      <c r="J812" s="5">
        <v>118.4873374</v>
      </c>
      <c r="K812" s="7">
        <v>47.591337830000001</v>
      </c>
      <c r="M812" s="5">
        <v>0</v>
      </c>
      <c r="N812" s="6">
        <v>0</v>
      </c>
      <c r="O812" s="6">
        <v>0</v>
      </c>
      <c r="P812" s="7">
        <v>1</v>
      </c>
    </row>
    <row r="813" spans="1:16">
      <c r="A813" s="5" t="s">
        <v>636</v>
      </c>
      <c r="B813" s="6" t="s">
        <v>7400</v>
      </c>
      <c r="C813" s="6">
        <v>1.3749204718032799E-4</v>
      </c>
      <c r="D813" s="6">
        <v>84.130459836349004</v>
      </c>
      <c r="E813" s="6">
        <v>0</v>
      </c>
      <c r="F813" s="6">
        <v>4</v>
      </c>
      <c r="G813" s="6">
        <v>1.46852899244334E-2</v>
      </c>
      <c r="H813" s="7">
        <v>0</v>
      </c>
      <c r="J813" s="5">
        <v>5.9290714580000001</v>
      </c>
      <c r="K813" s="7">
        <v>12.86639179</v>
      </c>
      <c r="M813" s="5">
        <v>0</v>
      </c>
      <c r="N813" s="6">
        <v>0</v>
      </c>
      <c r="O813" s="6">
        <v>0</v>
      </c>
      <c r="P813" s="7">
        <v>1</v>
      </c>
    </row>
    <row r="814" spans="1:16">
      <c r="A814" s="5" t="s">
        <v>1318</v>
      </c>
      <c r="B814" s="6" t="s">
        <v>7400</v>
      </c>
      <c r="C814" s="6">
        <v>1.3714889115146501E-4</v>
      </c>
      <c r="D814" s="6">
        <v>84.118935115823405</v>
      </c>
      <c r="E814" s="6">
        <v>0</v>
      </c>
      <c r="F814" s="6">
        <v>3</v>
      </c>
      <c r="G814" s="6">
        <v>0.54608790001384799</v>
      </c>
      <c r="H814" s="7">
        <v>0</v>
      </c>
      <c r="J814" s="5">
        <v>92.628940499999999</v>
      </c>
      <c r="K814" s="7">
        <v>25.08026838</v>
      </c>
      <c r="M814" s="5">
        <v>0</v>
      </c>
      <c r="N814" s="6">
        <v>0</v>
      </c>
      <c r="O814" s="6">
        <v>0</v>
      </c>
      <c r="P814" s="7">
        <v>3</v>
      </c>
    </row>
    <row r="815" spans="1:16">
      <c r="A815" s="5" t="s">
        <v>159</v>
      </c>
      <c r="B815" s="6" t="s">
        <v>7400</v>
      </c>
      <c r="C815" s="6">
        <v>1.3691208304982501E-4</v>
      </c>
      <c r="D815" s="6">
        <v>84.095885674772404</v>
      </c>
      <c r="E815" s="6">
        <v>0</v>
      </c>
      <c r="F815" s="6">
        <v>4</v>
      </c>
      <c r="G815" s="6">
        <v>-1.28881391299315</v>
      </c>
      <c r="H815" s="7">
        <v>0</v>
      </c>
      <c r="J815" s="5">
        <v>213.02538279999999</v>
      </c>
      <c r="K815" s="7">
        <v>214.3623594</v>
      </c>
      <c r="M815" s="5">
        <v>0</v>
      </c>
      <c r="N815" s="6">
        <v>0</v>
      </c>
      <c r="O815" s="6">
        <v>1</v>
      </c>
      <c r="P815" s="7">
        <v>1</v>
      </c>
    </row>
    <row r="816" spans="1:16">
      <c r="A816" s="5" t="s">
        <v>1054</v>
      </c>
      <c r="B816" s="6" t="s">
        <v>7400</v>
      </c>
      <c r="C816" s="6">
        <v>1.3685928841698501E-4</v>
      </c>
      <c r="D816" s="6">
        <v>84.084360954246904</v>
      </c>
      <c r="E816" s="6">
        <v>0</v>
      </c>
      <c r="F816" s="6">
        <v>2</v>
      </c>
      <c r="G816" s="6">
        <v>-0.68623874485598602</v>
      </c>
      <c r="H816" s="7">
        <v>0</v>
      </c>
      <c r="J816" s="5">
        <v>10.289941320000001</v>
      </c>
      <c r="K816" s="7">
        <v>0.39891936700000002</v>
      </c>
      <c r="M816" s="5">
        <v>0</v>
      </c>
      <c r="N816" s="6">
        <v>0</v>
      </c>
      <c r="O816" s="6">
        <v>0</v>
      </c>
      <c r="P816" s="7">
        <v>1</v>
      </c>
    </row>
    <row r="817" spans="1:16">
      <c r="A817" s="5" t="s">
        <v>1372</v>
      </c>
      <c r="B817" s="6" t="s">
        <v>7400</v>
      </c>
      <c r="C817" s="6">
        <v>1.36813936879485E-4</v>
      </c>
      <c r="D817" s="6">
        <v>84.072836233721304</v>
      </c>
      <c r="E817" s="6">
        <v>0</v>
      </c>
      <c r="F817" s="6">
        <v>4</v>
      </c>
      <c r="G817" s="6">
        <v>1.45837022368366</v>
      </c>
      <c r="H817" s="7">
        <v>0</v>
      </c>
      <c r="J817" s="5">
        <v>248.19866160000001</v>
      </c>
      <c r="K817" s="7">
        <v>7.6657399899999996</v>
      </c>
      <c r="M817" s="5">
        <v>0</v>
      </c>
      <c r="N817" s="6">
        <v>0</v>
      </c>
      <c r="O817" s="6">
        <v>0</v>
      </c>
      <c r="P817" s="7">
        <v>1</v>
      </c>
    </row>
    <row r="818" spans="1:16">
      <c r="A818" s="5" t="s">
        <v>1316</v>
      </c>
      <c r="B818" s="6" t="s">
        <v>7400</v>
      </c>
      <c r="C818" s="6">
        <v>1.3661096202257199E-4</v>
      </c>
      <c r="D818" s="6">
        <v>84.049786792670304</v>
      </c>
      <c r="E818" s="6">
        <v>0</v>
      </c>
      <c r="F818" s="6">
        <v>3</v>
      </c>
      <c r="G818" s="6">
        <v>1.06704230682433</v>
      </c>
      <c r="H818" s="7">
        <v>0</v>
      </c>
      <c r="J818" s="5">
        <v>40.706101580000002</v>
      </c>
      <c r="K818" s="7">
        <v>69.351930839999994</v>
      </c>
      <c r="M818" s="5">
        <v>0</v>
      </c>
      <c r="N818" s="6">
        <v>0</v>
      </c>
      <c r="O818" s="6">
        <v>0</v>
      </c>
      <c r="P818" s="7">
        <v>1</v>
      </c>
    </row>
    <row r="819" spans="1:16">
      <c r="A819" s="5" t="s">
        <v>631</v>
      </c>
      <c r="B819" s="6" t="s">
        <v>7400</v>
      </c>
      <c r="C819" s="6">
        <v>1.3642387008349101E-4</v>
      </c>
      <c r="D819" s="6">
        <v>84.038262072144704</v>
      </c>
      <c r="E819" s="6">
        <v>1</v>
      </c>
      <c r="F819" s="6">
        <v>4</v>
      </c>
      <c r="G819" s="6">
        <v>5.051520885316E-2</v>
      </c>
      <c r="H819" s="7">
        <v>1</v>
      </c>
      <c r="J819" s="5">
        <v>3.6710308189999998</v>
      </c>
      <c r="K819" s="7">
        <v>1.2548104689999999</v>
      </c>
      <c r="M819" s="5">
        <v>0</v>
      </c>
      <c r="N819" s="6">
        <v>0</v>
      </c>
      <c r="O819" s="6">
        <v>0</v>
      </c>
      <c r="P819" s="7">
        <v>1</v>
      </c>
    </row>
    <row r="820" spans="1:16">
      <c r="A820" s="5" t="s">
        <v>1219</v>
      </c>
      <c r="B820" s="6" t="s">
        <v>7400</v>
      </c>
      <c r="C820" s="6">
        <v>1.3641039588290201E-4</v>
      </c>
      <c r="D820" s="6">
        <v>84.026737351619204</v>
      </c>
      <c r="E820" s="6">
        <v>0</v>
      </c>
      <c r="F820" s="6">
        <v>2</v>
      </c>
      <c r="G820" s="6">
        <v>-0.52884549223148203</v>
      </c>
      <c r="H820" s="7">
        <v>0</v>
      </c>
      <c r="J820" s="5">
        <v>152.02630790000001</v>
      </c>
      <c r="K820" s="7">
        <v>37.411862360000001</v>
      </c>
      <c r="M820" s="5">
        <v>0</v>
      </c>
      <c r="N820" s="6">
        <v>0</v>
      </c>
      <c r="O820" s="6">
        <v>0</v>
      </c>
      <c r="P820" s="7">
        <v>1</v>
      </c>
    </row>
    <row r="821" spans="1:16">
      <c r="A821" s="5" t="s">
        <v>849</v>
      </c>
      <c r="B821" s="6" t="s">
        <v>7400</v>
      </c>
      <c r="C821" s="6">
        <v>1.36405126347306E-4</v>
      </c>
      <c r="D821" s="6">
        <v>84.015212631093704</v>
      </c>
      <c r="E821" s="6">
        <v>0</v>
      </c>
      <c r="F821" s="6">
        <v>4</v>
      </c>
      <c r="G821" s="6">
        <v>5.6241256411115402E-2</v>
      </c>
      <c r="H821" s="7">
        <v>0</v>
      </c>
      <c r="J821" s="5">
        <v>21.01982417</v>
      </c>
      <c r="K821" s="7">
        <v>39.778172210000001</v>
      </c>
      <c r="M821" s="5">
        <v>0</v>
      </c>
      <c r="N821" s="6">
        <v>0</v>
      </c>
      <c r="O821" s="6">
        <v>0</v>
      </c>
      <c r="P821" s="7">
        <v>3</v>
      </c>
    </row>
    <row r="822" spans="1:16">
      <c r="A822" s="5" t="s">
        <v>3763</v>
      </c>
      <c r="B822" s="6" t="s">
        <v>7400</v>
      </c>
      <c r="C822" s="6">
        <v>1.3598635421736401E-4</v>
      </c>
      <c r="D822" s="6">
        <v>83.992163190042604</v>
      </c>
      <c r="E822" s="6">
        <v>0</v>
      </c>
      <c r="F822" s="6">
        <v>2</v>
      </c>
      <c r="G822" s="6">
        <v>1.49975851660314</v>
      </c>
      <c r="H822" s="7">
        <v>0</v>
      </c>
      <c r="J822" s="5">
        <v>63.265606130000002</v>
      </c>
      <c r="K822" s="7">
        <v>3.9038015779999999</v>
      </c>
      <c r="M822" s="5">
        <v>0</v>
      </c>
      <c r="N822" s="6">
        <v>0</v>
      </c>
      <c r="O822" s="6">
        <v>0</v>
      </c>
      <c r="P822" s="7">
        <v>1</v>
      </c>
    </row>
    <row r="823" spans="1:16">
      <c r="A823" s="5" t="s">
        <v>1510</v>
      </c>
      <c r="B823" s="6" t="s">
        <v>7400</v>
      </c>
      <c r="C823" s="6">
        <v>1.3590190482289601E-4</v>
      </c>
      <c r="D823" s="6">
        <v>83.980638469517103</v>
      </c>
      <c r="E823" s="6">
        <v>0</v>
      </c>
      <c r="F823" s="6">
        <v>1</v>
      </c>
      <c r="G823" s="6">
        <v>-0.16317296919378699</v>
      </c>
      <c r="H823" s="7">
        <v>0</v>
      </c>
      <c r="J823" s="5">
        <v>18.737218330000001</v>
      </c>
      <c r="K823" s="7">
        <v>9.7822639010000003</v>
      </c>
      <c r="M823" s="5">
        <v>0</v>
      </c>
      <c r="N823" s="6">
        <v>0</v>
      </c>
      <c r="O823" s="6">
        <v>0</v>
      </c>
      <c r="P823" s="7">
        <v>1</v>
      </c>
    </row>
    <row r="824" spans="1:16">
      <c r="A824" s="5" t="s">
        <v>2032</v>
      </c>
      <c r="B824" s="6" t="s">
        <v>7400</v>
      </c>
      <c r="C824" s="6">
        <v>1.35769005314386E-4</v>
      </c>
      <c r="D824" s="6">
        <v>83.969113748991603</v>
      </c>
      <c r="E824" s="6">
        <v>0</v>
      </c>
      <c r="F824" s="6">
        <v>2</v>
      </c>
      <c r="G824" s="6">
        <v>1.1215840694782999</v>
      </c>
      <c r="H824" s="7">
        <v>0</v>
      </c>
      <c r="J824" s="5">
        <v>77.451131630000006</v>
      </c>
      <c r="K824" s="7">
        <v>18.177090809999999</v>
      </c>
      <c r="M824" s="5">
        <v>0</v>
      </c>
      <c r="N824" s="6">
        <v>0</v>
      </c>
      <c r="O824" s="6">
        <v>0</v>
      </c>
      <c r="P824" s="7">
        <v>1</v>
      </c>
    </row>
    <row r="825" spans="1:16">
      <c r="A825" s="5" t="s">
        <v>657</v>
      </c>
      <c r="B825" s="6" t="s">
        <v>7400</v>
      </c>
      <c r="C825" s="6">
        <v>1.35661628295699E-4</v>
      </c>
      <c r="D825" s="6">
        <v>83.946064307940503</v>
      </c>
      <c r="E825" s="6">
        <v>0</v>
      </c>
      <c r="F825" s="6">
        <v>4</v>
      </c>
      <c r="G825" s="6">
        <v>0.27900044763711201</v>
      </c>
      <c r="H825" s="7">
        <v>0</v>
      </c>
      <c r="J825" s="5">
        <v>4.7832513800000003</v>
      </c>
      <c r="K825" s="7">
        <v>2.7156711279999999</v>
      </c>
      <c r="M825" s="5">
        <v>0</v>
      </c>
      <c r="N825" s="6">
        <v>1</v>
      </c>
      <c r="O825" s="6">
        <v>0</v>
      </c>
      <c r="P825" s="7">
        <v>3</v>
      </c>
    </row>
    <row r="826" spans="1:16">
      <c r="A826" s="5" t="s">
        <v>886</v>
      </c>
      <c r="B826" s="6" t="s">
        <v>7400</v>
      </c>
      <c r="C826" s="6">
        <v>1.3560163544768899E-4</v>
      </c>
      <c r="D826" s="6">
        <v>83.934539587415003</v>
      </c>
      <c r="E826" s="6">
        <v>0</v>
      </c>
      <c r="F826" s="6">
        <v>3</v>
      </c>
      <c r="G826" s="6">
        <v>-0.24077192335509601</v>
      </c>
      <c r="H826" s="7">
        <v>0</v>
      </c>
      <c r="J826" s="5">
        <v>9.3877057219999998</v>
      </c>
      <c r="K826" s="7">
        <v>8.1751465400000001</v>
      </c>
      <c r="M826" s="5">
        <v>0</v>
      </c>
      <c r="N826" s="6">
        <v>1</v>
      </c>
      <c r="O826" s="6">
        <v>0</v>
      </c>
      <c r="P826" s="7">
        <v>1</v>
      </c>
    </row>
    <row r="827" spans="1:16">
      <c r="A827" s="5" t="s">
        <v>1160</v>
      </c>
      <c r="B827" s="6" t="s">
        <v>7400</v>
      </c>
      <c r="C827" s="6">
        <v>1.3546765259043301E-4</v>
      </c>
      <c r="D827" s="6">
        <v>83.923014866889503</v>
      </c>
      <c r="E827" s="6">
        <v>0</v>
      </c>
      <c r="F827" s="6">
        <v>2</v>
      </c>
      <c r="G827" s="6">
        <v>-0.35088923889155998</v>
      </c>
      <c r="H827" s="7">
        <v>0</v>
      </c>
      <c r="J827" s="5">
        <v>312.8515175</v>
      </c>
      <c r="K827" s="7">
        <v>104.64138199999999</v>
      </c>
      <c r="M827" s="5">
        <v>0</v>
      </c>
      <c r="N827" s="6">
        <v>0</v>
      </c>
      <c r="O827" s="6">
        <v>0</v>
      </c>
      <c r="P827" s="7">
        <v>1</v>
      </c>
    </row>
    <row r="828" spans="1:16">
      <c r="A828" s="5" t="s">
        <v>1115</v>
      </c>
      <c r="B828" s="6" t="s">
        <v>7400</v>
      </c>
      <c r="C828" s="6">
        <v>1.35244047657225E-4</v>
      </c>
      <c r="D828" s="6">
        <v>83.911490146363903</v>
      </c>
      <c r="E828" s="6">
        <v>0</v>
      </c>
      <c r="F828" s="6">
        <v>2</v>
      </c>
      <c r="G828" s="6">
        <v>-0.31399137265434102</v>
      </c>
      <c r="H828" s="7">
        <v>0</v>
      </c>
      <c r="J828" s="5">
        <v>43.497533220000001</v>
      </c>
      <c r="K828" s="7">
        <v>71.812193089999994</v>
      </c>
      <c r="M828" s="5">
        <v>0</v>
      </c>
      <c r="N828" s="6">
        <v>0</v>
      </c>
      <c r="O828" s="6">
        <v>0</v>
      </c>
      <c r="P828" s="7">
        <v>1</v>
      </c>
    </row>
    <row r="829" spans="1:16">
      <c r="A829" s="5" t="s">
        <v>758</v>
      </c>
      <c r="B829" s="6" t="s">
        <v>7400</v>
      </c>
      <c r="C829" s="6">
        <v>1.3516293366096501E-4</v>
      </c>
      <c r="D829" s="6">
        <v>83.899965425838403</v>
      </c>
      <c r="E829" s="6">
        <v>0</v>
      </c>
      <c r="F829" s="6">
        <v>3</v>
      </c>
      <c r="G829" s="6">
        <v>-0.53787756881520299</v>
      </c>
      <c r="H829" s="7">
        <v>0</v>
      </c>
      <c r="J829" s="5">
        <v>5.5381934880000001</v>
      </c>
      <c r="K829" s="7">
        <v>1.4543732890000001</v>
      </c>
      <c r="M829" s="5">
        <v>0</v>
      </c>
      <c r="N829" s="6">
        <v>0</v>
      </c>
      <c r="O829" s="6">
        <v>0</v>
      </c>
      <c r="P829" s="7">
        <v>1</v>
      </c>
    </row>
    <row r="830" spans="1:16">
      <c r="A830" s="5" t="s">
        <v>1031</v>
      </c>
      <c r="B830" s="6" t="s">
        <v>7400</v>
      </c>
      <c r="C830" s="6">
        <v>1.35124674731781E-4</v>
      </c>
      <c r="D830" s="6">
        <v>83.888440705312902</v>
      </c>
      <c r="E830" s="6">
        <v>0</v>
      </c>
      <c r="F830" s="6">
        <v>3</v>
      </c>
      <c r="G830" s="6">
        <v>7.8807321743592604E-2</v>
      </c>
      <c r="H830" s="7">
        <v>0</v>
      </c>
      <c r="J830" s="5">
        <v>8.6245995270000009</v>
      </c>
      <c r="K830" s="7">
        <v>2.5113432819999999</v>
      </c>
      <c r="M830" s="5">
        <v>0</v>
      </c>
      <c r="N830" s="6">
        <v>0</v>
      </c>
      <c r="O830" s="6">
        <v>0</v>
      </c>
      <c r="P830" s="7">
        <v>3</v>
      </c>
    </row>
    <row r="831" spans="1:16">
      <c r="A831" s="5" t="s">
        <v>623</v>
      </c>
      <c r="B831" s="6" t="s">
        <v>7400</v>
      </c>
      <c r="C831" s="6">
        <v>1.34988016066671E-4</v>
      </c>
      <c r="D831" s="6">
        <v>83.876915984787402</v>
      </c>
      <c r="E831" s="6">
        <v>0</v>
      </c>
      <c r="F831" s="6">
        <v>4</v>
      </c>
      <c r="G831" s="6">
        <v>-0.48435842457656803</v>
      </c>
      <c r="H831" s="7">
        <v>0</v>
      </c>
      <c r="J831" s="5">
        <v>31.842234340000001</v>
      </c>
      <c r="K831" s="7">
        <v>21.98943968</v>
      </c>
      <c r="M831" s="5">
        <v>0</v>
      </c>
      <c r="N831" s="6">
        <v>0</v>
      </c>
      <c r="O831" s="6">
        <v>0</v>
      </c>
      <c r="P831" s="7">
        <v>3</v>
      </c>
    </row>
    <row r="832" spans="1:16">
      <c r="A832" s="5" t="s">
        <v>993</v>
      </c>
      <c r="B832" s="6" t="s">
        <v>7400</v>
      </c>
      <c r="C832" s="6">
        <v>1.34858885367798E-4</v>
      </c>
      <c r="D832" s="6">
        <v>83.865391264261802</v>
      </c>
      <c r="E832" s="6">
        <v>0</v>
      </c>
      <c r="F832" s="6">
        <v>3</v>
      </c>
      <c r="G832" s="6">
        <v>0.86482599544674599</v>
      </c>
      <c r="H832" s="7">
        <v>0</v>
      </c>
      <c r="J832" s="5">
        <v>2.3979351379999998</v>
      </c>
      <c r="K832" s="7">
        <v>0.142891091</v>
      </c>
      <c r="M832" s="5">
        <v>0</v>
      </c>
      <c r="N832" s="6">
        <v>0</v>
      </c>
      <c r="O832" s="6">
        <v>0</v>
      </c>
      <c r="P832" s="7">
        <v>3</v>
      </c>
    </row>
    <row r="833" spans="1:16">
      <c r="A833" s="5" t="s">
        <v>843</v>
      </c>
      <c r="B833" s="6" t="s">
        <v>7400</v>
      </c>
      <c r="C833" s="6">
        <v>1.3476646151865701E-4</v>
      </c>
      <c r="D833" s="6">
        <v>83.853866543736302</v>
      </c>
      <c r="E833" s="6">
        <v>0</v>
      </c>
      <c r="F833" s="6">
        <v>3</v>
      </c>
      <c r="G833" s="6">
        <v>-0.48617536669945399</v>
      </c>
      <c r="H833" s="7">
        <v>0</v>
      </c>
      <c r="J833" s="5">
        <v>4.2358043040000002</v>
      </c>
      <c r="K833" s="7">
        <v>2.919707549</v>
      </c>
      <c r="M833" s="5">
        <v>0</v>
      </c>
      <c r="N833" s="6">
        <v>0</v>
      </c>
      <c r="O833" s="6">
        <v>0</v>
      </c>
      <c r="P833" s="7">
        <v>1</v>
      </c>
    </row>
    <row r="834" spans="1:16">
      <c r="A834" s="5" t="s">
        <v>949</v>
      </c>
      <c r="B834" s="6" t="s">
        <v>7400</v>
      </c>
      <c r="C834" s="6">
        <v>1.34618380066274E-4</v>
      </c>
      <c r="D834" s="6">
        <v>83.807767661634202</v>
      </c>
      <c r="E834" s="6">
        <v>0</v>
      </c>
      <c r="F834" s="6">
        <v>4</v>
      </c>
      <c r="G834" s="6">
        <v>0.79965455685737097</v>
      </c>
      <c r="H834" s="7">
        <v>0</v>
      </c>
      <c r="J834" s="5">
        <v>137.1569341</v>
      </c>
      <c r="K834" s="7">
        <v>101.95015480000001</v>
      </c>
      <c r="M834" s="5">
        <v>0</v>
      </c>
      <c r="N834" s="6">
        <v>0</v>
      </c>
      <c r="O834" s="6">
        <v>0</v>
      </c>
      <c r="P834" s="7">
        <v>1</v>
      </c>
    </row>
    <row r="835" spans="1:16">
      <c r="A835" s="5" t="s">
        <v>2047</v>
      </c>
      <c r="B835" s="6" t="s">
        <v>7400</v>
      </c>
      <c r="C835" s="6">
        <v>1.3446749344561901E-4</v>
      </c>
      <c r="D835" s="6">
        <v>83.796242941108702</v>
      </c>
      <c r="E835" s="6">
        <v>0</v>
      </c>
      <c r="F835" s="6">
        <v>3</v>
      </c>
      <c r="G835" s="6">
        <v>-0.53182510362130697</v>
      </c>
      <c r="H835" s="7">
        <v>0</v>
      </c>
      <c r="J835" s="5">
        <v>71.442649380000006</v>
      </c>
      <c r="K835" s="7">
        <v>1.8347709290000001</v>
      </c>
      <c r="M835" s="5">
        <v>0</v>
      </c>
      <c r="N835" s="6">
        <v>0</v>
      </c>
      <c r="O835" s="6">
        <v>0</v>
      </c>
      <c r="P835" s="7">
        <v>1</v>
      </c>
    </row>
    <row r="836" spans="1:16">
      <c r="A836" s="5" t="s">
        <v>1073</v>
      </c>
      <c r="B836" s="6" t="s">
        <v>7400</v>
      </c>
      <c r="C836" s="6">
        <v>1.3418053811143301E-4</v>
      </c>
      <c r="D836" s="6">
        <v>83.784718220583102</v>
      </c>
      <c r="E836" s="6">
        <v>0</v>
      </c>
      <c r="F836" s="6">
        <v>3</v>
      </c>
      <c r="G836" s="6">
        <v>1.05430754788209</v>
      </c>
      <c r="H836" s="7">
        <v>0</v>
      </c>
      <c r="J836" s="5">
        <v>5.5727045689999999</v>
      </c>
      <c r="K836" s="7">
        <v>10.757340640000001</v>
      </c>
      <c r="M836" s="5">
        <v>0</v>
      </c>
      <c r="N836" s="6">
        <v>0</v>
      </c>
      <c r="O836" s="6">
        <v>0</v>
      </c>
      <c r="P836" s="7">
        <v>1</v>
      </c>
    </row>
    <row r="837" spans="1:16">
      <c r="A837" s="5" t="s">
        <v>724</v>
      </c>
      <c r="B837" s="6" t="s">
        <v>7400</v>
      </c>
      <c r="C837" s="6">
        <v>1.3418019464951999E-4</v>
      </c>
      <c r="D837" s="6">
        <v>83.773193500057602</v>
      </c>
      <c r="E837" s="6">
        <v>0</v>
      </c>
      <c r="F837" s="6">
        <v>4</v>
      </c>
      <c r="G837" s="6">
        <v>0.14475684033969399</v>
      </c>
      <c r="H837" s="7">
        <v>0</v>
      </c>
      <c r="J837" s="5">
        <v>55.656505299999999</v>
      </c>
      <c r="K837" s="7">
        <v>116.2219475</v>
      </c>
      <c r="M837" s="5">
        <v>0</v>
      </c>
      <c r="N837" s="6">
        <v>0</v>
      </c>
      <c r="O837" s="6">
        <v>1</v>
      </c>
      <c r="P837" s="7">
        <v>1</v>
      </c>
    </row>
    <row r="838" spans="1:16">
      <c r="A838" s="5" t="s">
        <v>632</v>
      </c>
      <c r="B838" s="6" t="s">
        <v>7400</v>
      </c>
      <c r="C838" s="6">
        <v>1.3406630356075199E-4</v>
      </c>
      <c r="D838" s="6">
        <v>83.750144059006601</v>
      </c>
      <c r="E838" s="6">
        <v>0</v>
      </c>
      <c r="F838" s="6">
        <v>4</v>
      </c>
      <c r="G838" s="6">
        <v>-0.33310272026833598</v>
      </c>
      <c r="H838" s="7">
        <v>0</v>
      </c>
      <c r="J838" s="5">
        <v>7.5875556050000004</v>
      </c>
      <c r="K838" s="7">
        <v>3.1291984880000001</v>
      </c>
      <c r="M838" s="5">
        <v>0</v>
      </c>
      <c r="N838" s="6">
        <v>0</v>
      </c>
      <c r="O838" s="6">
        <v>0</v>
      </c>
      <c r="P838" s="7">
        <v>3</v>
      </c>
    </row>
    <row r="839" spans="1:16">
      <c r="A839" s="5" t="s">
        <v>824</v>
      </c>
      <c r="B839" s="6" t="s">
        <v>7400</v>
      </c>
      <c r="C839" s="6">
        <v>1.3398629527528101E-4</v>
      </c>
      <c r="D839" s="6">
        <v>83.738619338481001</v>
      </c>
      <c r="E839" s="6">
        <v>0</v>
      </c>
      <c r="F839" s="6">
        <v>4</v>
      </c>
      <c r="G839" s="6">
        <v>1.3909115358823099E-2</v>
      </c>
      <c r="H839" s="7">
        <v>0</v>
      </c>
      <c r="J839" s="5">
        <v>3.5668008539999998</v>
      </c>
      <c r="K839" s="7">
        <v>0.96031026399999997</v>
      </c>
      <c r="M839" s="5">
        <v>0</v>
      </c>
      <c r="N839" s="6">
        <v>0</v>
      </c>
      <c r="O839" s="6">
        <v>0</v>
      </c>
      <c r="P839" s="7">
        <v>2</v>
      </c>
    </row>
    <row r="840" spans="1:16">
      <c r="A840" s="5" t="s">
        <v>1902</v>
      </c>
      <c r="B840" s="6" t="s">
        <v>7400</v>
      </c>
      <c r="C840" s="6">
        <v>1.33833132316794E-4</v>
      </c>
      <c r="D840" s="6">
        <v>83.727094617955501</v>
      </c>
      <c r="E840" s="6">
        <v>0</v>
      </c>
      <c r="F840" s="6">
        <v>2</v>
      </c>
      <c r="G840" s="6">
        <v>0.48775244764783998</v>
      </c>
      <c r="H840" s="7">
        <v>0</v>
      </c>
      <c r="J840" s="5">
        <v>5.3632720889999996</v>
      </c>
      <c r="K840" s="7">
        <v>17.54978672</v>
      </c>
      <c r="M840" s="5">
        <v>0</v>
      </c>
      <c r="N840" s="6">
        <v>0</v>
      </c>
      <c r="O840" s="6">
        <v>0</v>
      </c>
      <c r="P840" s="7">
        <v>3</v>
      </c>
    </row>
    <row r="841" spans="1:16">
      <c r="A841" s="5" t="s">
        <v>1095</v>
      </c>
      <c r="B841" s="6" t="s">
        <v>7400</v>
      </c>
      <c r="C841" s="6">
        <v>1.3381393567082599E-4</v>
      </c>
      <c r="D841" s="6">
        <v>83.715569897430001</v>
      </c>
      <c r="E841" s="6">
        <v>0</v>
      </c>
      <c r="F841" s="6">
        <v>2</v>
      </c>
      <c r="G841" s="6">
        <v>-0.98709453985529205</v>
      </c>
      <c r="H841" s="7">
        <v>0</v>
      </c>
      <c r="J841" s="5">
        <v>1.635762347</v>
      </c>
      <c r="K841" s="7">
        <v>0.92807441800000001</v>
      </c>
      <c r="M841" s="5">
        <v>0</v>
      </c>
      <c r="N841" s="6">
        <v>0</v>
      </c>
      <c r="O841" s="6">
        <v>0</v>
      </c>
      <c r="P841" s="7">
        <v>1</v>
      </c>
    </row>
    <row r="842" spans="1:16">
      <c r="A842" s="5" t="s">
        <v>729</v>
      </c>
      <c r="B842" s="6" t="s">
        <v>7400</v>
      </c>
      <c r="C842" s="6">
        <v>1.33661755615696E-4</v>
      </c>
      <c r="D842" s="6">
        <v>83.692520456378901</v>
      </c>
      <c r="E842" s="6">
        <v>0</v>
      </c>
      <c r="F842" s="6">
        <v>4</v>
      </c>
      <c r="G842" s="6">
        <v>0.63797219536247396</v>
      </c>
      <c r="H842" s="7">
        <v>0</v>
      </c>
      <c r="J842" s="5">
        <v>4.1526577949999997</v>
      </c>
      <c r="K842" s="7">
        <v>0.58520246099999995</v>
      </c>
      <c r="M842" s="5">
        <v>0</v>
      </c>
      <c r="N842" s="6">
        <v>0</v>
      </c>
      <c r="O842" s="6">
        <v>0</v>
      </c>
      <c r="P842" s="7">
        <v>3</v>
      </c>
    </row>
    <row r="843" spans="1:16">
      <c r="A843" s="5" t="s">
        <v>911</v>
      </c>
      <c r="B843" s="6" t="s">
        <v>7400</v>
      </c>
      <c r="C843" s="6">
        <v>1.3337989950174301E-4</v>
      </c>
      <c r="D843" s="6">
        <v>83.6579462948024</v>
      </c>
      <c r="E843" s="6">
        <v>0</v>
      </c>
      <c r="F843" s="6">
        <v>4</v>
      </c>
      <c r="G843" s="6">
        <v>0.97945889835818001</v>
      </c>
      <c r="H843" s="7">
        <v>0</v>
      </c>
      <c r="J843" s="5">
        <v>40.37196917</v>
      </c>
      <c r="K843" s="7">
        <v>78.264065430000002</v>
      </c>
      <c r="M843" s="5">
        <v>0</v>
      </c>
      <c r="N843" s="6">
        <v>0</v>
      </c>
      <c r="O843" s="6">
        <v>0</v>
      </c>
      <c r="P843" s="7">
        <v>1</v>
      </c>
    </row>
    <row r="844" spans="1:16">
      <c r="A844" s="5" t="s">
        <v>1762</v>
      </c>
      <c r="B844" s="6" t="s">
        <v>7400</v>
      </c>
      <c r="C844" s="6">
        <v>1.33114903483155E-4</v>
      </c>
      <c r="D844" s="6">
        <v>83.6464215742768</v>
      </c>
      <c r="E844" s="6">
        <v>0</v>
      </c>
      <c r="F844" s="6">
        <v>3</v>
      </c>
      <c r="G844" s="6">
        <v>-0.16783695365110299</v>
      </c>
      <c r="H844" s="7">
        <v>0</v>
      </c>
      <c r="J844" s="5">
        <v>67.787477569999993</v>
      </c>
      <c r="K844" s="7">
        <v>3.782641462</v>
      </c>
      <c r="M844" s="5">
        <v>0</v>
      </c>
      <c r="N844" s="6">
        <v>1</v>
      </c>
      <c r="O844" s="6">
        <v>0</v>
      </c>
      <c r="P844" s="7">
        <v>3</v>
      </c>
    </row>
    <row r="845" spans="1:16">
      <c r="A845" s="5" t="s">
        <v>972</v>
      </c>
      <c r="B845" s="6" t="s">
        <v>7400</v>
      </c>
      <c r="C845" s="6">
        <v>1.3282322063898599E-4</v>
      </c>
      <c r="D845" s="6">
        <v>83.6348968537513</v>
      </c>
      <c r="E845" s="6">
        <v>0</v>
      </c>
      <c r="F845" s="6">
        <v>3</v>
      </c>
      <c r="G845" s="6">
        <v>0.72833092941333</v>
      </c>
      <c r="H845" s="7">
        <v>0</v>
      </c>
      <c r="J845" s="5">
        <v>7.3220082849999999</v>
      </c>
      <c r="K845" s="7">
        <v>5.0272639330000004</v>
      </c>
      <c r="M845" s="5">
        <v>0</v>
      </c>
      <c r="N845" s="6">
        <v>0</v>
      </c>
      <c r="O845" s="6">
        <v>0</v>
      </c>
      <c r="P845" s="7">
        <v>1</v>
      </c>
    </row>
    <row r="846" spans="1:16">
      <c r="A846" s="5" t="s">
        <v>1199</v>
      </c>
      <c r="B846" s="6" t="s">
        <v>7400</v>
      </c>
      <c r="C846" s="6">
        <v>1.3256462335876399E-4</v>
      </c>
      <c r="D846" s="6">
        <v>83.6233721332258</v>
      </c>
      <c r="E846" s="6">
        <v>0</v>
      </c>
      <c r="F846" s="6">
        <v>2</v>
      </c>
      <c r="G846" s="6">
        <v>-0.52333809779146101</v>
      </c>
      <c r="H846" s="7">
        <v>0</v>
      </c>
      <c r="J846" s="5">
        <v>10.20076765</v>
      </c>
      <c r="K846" s="7">
        <v>16.684373140000002</v>
      </c>
      <c r="M846" s="5">
        <v>0</v>
      </c>
      <c r="N846" s="6">
        <v>0</v>
      </c>
      <c r="O846" s="6">
        <v>0</v>
      </c>
      <c r="P846" s="7">
        <v>1</v>
      </c>
    </row>
    <row r="847" spans="1:16">
      <c r="A847" s="5" t="s">
        <v>483</v>
      </c>
      <c r="B847" s="6" t="s">
        <v>7400</v>
      </c>
      <c r="C847" s="6">
        <v>1.31902540215986E-4</v>
      </c>
      <c r="D847" s="6">
        <v>83.6003226921747</v>
      </c>
      <c r="E847" s="6">
        <v>0</v>
      </c>
      <c r="F847" s="6">
        <v>4</v>
      </c>
      <c r="G847" s="6">
        <v>-0.53724600329754901</v>
      </c>
      <c r="H847" s="7">
        <v>0</v>
      </c>
      <c r="J847" s="5">
        <v>269.96974269999998</v>
      </c>
      <c r="K847" s="7">
        <v>222.90918540000001</v>
      </c>
      <c r="M847" s="5">
        <v>0</v>
      </c>
      <c r="N847" s="6">
        <v>0</v>
      </c>
      <c r="O847" s="6">
        <v>0</v>
      </c>
      <c r="P847" s="7">
        <v>1</v>
      </c>
    </row>
    <row r="848" spans="1:16">
      <c r="A848" s="5" t="s">
        <v>797</v>
      </c>
      <c r="B848" s="6" t="s">
        <v>7400</v>
      </c>
      <c r="C848" s="6">
        <v>1.3173418127677701E-4</v>
      </c>
      <c r="D848" s="6">
        <v>83.5887979716492</v>
      </c>
      <c r="E848" s="6">
        <v>0</v>
      </c>
      <c r="F848" s="6">
        <v>3</v>
      </c>
      <c r="G848" s="6">
        <v>-0.68726523071055001</v>
      </c>
      <c r="H848" s="7">
        <v>0</v>
      </c>
      <c r="J848" s="5">
        <v>75.498066800000004</v>
      </c>
      <c r="K848" s="7">
        <v>56.850110119999997</v>
      </c>
      <c r="M848" s="5">
        <v>0</v>
      </c>
      <c r="N848" s="6">
        <v>0</v>
      </c>
      <c r="O848" s="6">
        <v>0</v>
      </c>
      <c r="P848" s="7">
        <v>1</v>
      </c>
    </row>
    <row r="849" spans="1:16">
      <c r="A849" s="5" t="s">
        <v>1261</v>
      </c>
      <c r="B849" s="6" t="s">
        <v>7400</v>
      </c>
      <c r="C849" s="6">
        <v>1.3163852826625E-4</v>
      </c>
      <c r="D849" s="6">
        <v>83.5657485305981</v>
      </c>
      <c r="E849" s="6">
        <v>0</v>
      </c>
      <c r="F849" s="6">
        <v>1</v>
      </c>
      <c r="G849" s="6">
        <v>-1.3558747264007001</v>
      </c>
      <c r="H849" s="7">
        <v>0</v>
      </c>
      <c r="J849" s="5">
        <v>115.4217854</v>
      </c>
      <c r="K849" s="7">
        <v>142.86291750000001</v>
      </c>
      <c r="M849" s="5">
        <v>0</v>
      </c>
      <c r="N849" s="6">
        <v>1</v>
      </c>
      <c r="O849" s="6">
        <v>0</v>
      </c>
      <c r="P849" s="7">
        <v>0</v>
      </c>
    </row>
    <row r="850" spans="1:16">
      <c r="A850" s="5" t="s">
        <v>1379</v>
      </c>
      <c r="B850" s="6" t="s">
        <v>7400</v>
      </c>
      <c r="C850" s="6">
        <v>1.31116159928898E-4</v>
      </c>
      <c r="D850" s="6">
        <v>83.5542238100726</v>
      </c>
      <c r="E850" s="6">
        <v>0</v>
      </c>
      <c r="F850" s="6">
        <v>3</v>
      </c>
      <c r="G850" s="6">
        <v>0.41279864853929499</v>
      </c>
      <c r="H850" s="7">
        <v>0</v>
      </c>
      <c r="J850" s="5">
        <v>13.034176069999999</v>
      </c>
      <c r="K850" s="7">
        <v>40.348751300000004</v>
      </c>
      <c r="M850" s="5">
        <v>0</v>
      </c>
      <c r="N850" s="6">
        <v>0</v>
      </c>
      <c r="O850" s="6">
        <v>0</v>
      </c>
      <c r="P850" s="7">
        <v>1</v>
      </c>
    </row>
    <row r="851" spans="1:16">
      <c r="A851" s="5" t="s">
        <v>740</v>
      </c>
      <c r="B851" s="6" t="s">
        <v>7400</v>
      </c>
      <c r="C851" s="6">
        <v>1.3097057675676201E-4</v>
      </c>
      <c r="D851" s="6">
        <v>83.531174369021599</v>
      </c>
      <c r="E851" s="6">
        <v>0</v>
      </c>
      <c r="F851" s="6">
        <v>3</v>
      </c>
      <c r="G851" s="6">
        <v>-0.79537113695406503</v>
      </c>
      <c r="H851" s="7">
        <v>0</v>
      </c>
      <c r="J851" s="5">
        <v>3.2934547809999999</v>
      </c>
      <c r="K851" s="7">
        <v>0.17745370599999999</v>
      </c>
      <c r="M851" s="5">
        <v>0</v>
      </c>
      <c r="N851" s="6">
        <v>0</v>
      </c>
      <c r="O851" s="6">
        <v>0</v>
      </c>
      <c r="P851" s="7">
        <v>3</v>
      </c>
    </row>
    <row r="852" spans="1:16">
      <c r="A852" s="5" t="s">
        <v>730</v>
      </c>
      <c r="B852" s="6" t="s">
        <v>7400</v>
      </c>
      <c r="C852" s="6">
        <v>1.30597755560425E-4</v>
      </c>
      <c r="D852" s="6">
        <v>83.508124927970499</v>
      </c>
      <c r="E852" s="6">
        <v>0</v>
      </c>
      <c r="F852" s="6">
        <v>4</v>
      </c>
      <c r="G852" s="6">
        <v>0.58297147474653399</v>
      </c>
      <c r="H852" s="7">
        <v>0</v>
      </c>
      <c r="J852" s="5">
        <v>62.935870770000001</v>
      </c>
      <c r="K852" s="7">
        <v>72.637741610000006</v>
      </c>
      <c r="M852" s="5">
        <v>0</v>
      </c>
      <c r="N852" s="6">
        <v>1</v>
      </c>
      <c r="O852" s="6">
        <v>0</v>
      </c>
      <c r="P852" s="7">
        <v>1</v>
      </c>
    </row>
    <row r="853" spans="1:16">
      <c r="A853" s="5" t="s">
        <v>1523</v>
      </c>
      <c r="B853" s="6" t="s">
        <v>7400</v>
      </c>
      <c r="C853" s="6">
        <v>1.3058459018962999E-4</v>
      </c>
      <c r="D853" s="6">
        <v>83.496600207444999</v>
      </c>
      <c r="E853" s="6">
        <v>0</v>
      </c>
      <c r="F853" s="6">
        <v>1</v>
      </c>
      <c r="G853" s="6">
        <v>-0.355951413228831</v>
      </c>
      <c r="H853" s="7">
        <v>0</v>
      </c>
      <c r="J853" s="5">
        <v>5.4978060270000002</v>
      </c>
      <c r="K853" s="7">
        <v>1.9361363540000001</v>
      </c>
      <c r="M853" s="5">
        <v>0</v>
      </c>
      <c r="N853" s="6">
        <v>0</v>
      </c>
      <c r="O853" s="6">
        <v>0</v>
      </c>
      <c r="P853" s="7">
        <v>1</v>
      </c>
    </row>
    <row r="854" spans="1:16">
      <c r="A854" s="5" t="s">
        <v>1485</v>
      </c>
      <c r="B854" s="6" t="s">
        <v>7400</v>
      </c>
      <c r="C854" s="6">
        <v>1.3034571290670101E-4</v>
      </c>
      <c r="D854" s="6">
        <v>83.473550766393899</v>
      </c>
      <c r="E854" s="6">
        <v>0</v>
      </c>
      <c r="F854" s="6">
        <v>3</v>
      </c>
      <c r="G854" s="6">
        <v>0.75630282533183701</v>
      </c>
      <c r="H854" s="7">
        <v>0</v>
      </c>
      <c r="J854" s="5">
        <v>168.1257999</v>
      </c>
      <c r="K854" s="7">
        <v>79.600748679999995</v>
      </c>
      <c r="M854" s="5">
        <v>0</v>
      </c>
      <c r="N854" s="6">
        <v>0</v>
      </c>
      <c r="O854" s="6">
        <v>0</v>
      </c>
      <c r="P854" s="7">
        <v>1</v>
      </c>
    </row>
    <row r="855" spans="1:16">
      <c r="A855" s="5" t="s">
        <v>3236</v>
      </c>
      <c r="B855" s="6" t="s">
        <v>7400</v>
      </c>
      <c r="C855" s="6">
        <v>1.3030836408378299E-4</v>
      </c>
      <c r="D855" s="6">
        <v>83.462026045868399</v>
      </c>
      <c r="E855" s="6">
        <v>0</v>
      </c>
      <c r="F855" s="6">
        <v>2</v>
      </c>
      <c r="G855" s="6">
        <v>0.67550139380988505</v>
      </c>
      <c r="H855" s="7">
        <v>0</v>
      </c>
      <c r="J855" s="5">
        <v>48.834333450000003</v>
      </c>
      <c r="K855" s="7">
        <v>2.4275474539999999</v>
      </c>
      <c r="M855" s="5">
        <v>0</v>
      </c>
      <c r="N855" s="6">
        <v>0</v>
      </c>
      <c r="O855" s="6">
        <v>0</v>
      </c>
      <c r="P855" s="7">
        <v>2</v>
      </c>
    </row>
    <row r="856" spans="1:16">
      <c r="A856" s="5" t="s">
        <v>2657</v>
      </c>
      <c r="B856" s="6" t="s">
        <v>7400</v>
      </c>
      <c r="C856" s="6">
        <v>1.2998018286188199E-4</v>
      </c>
      <c r="D856" s="6">
        <v>83.450501325342898</v>
      </c>
      <c r="E856" s="6">
        <v>0</v>
      </c>
      <c r="F856" s="6">
        <v>3</v>
      </c>
      <c r="G856" s="6">
        <v>1.4764088420560799</v>
      </c>
      <c r="H856" s="7">
        <v>0</v>
      </c>
      <c r="J856" s="5">
        <v>111.3186065</v>
      </c>
      <c r="K856" s="7">
        <v>174.39472520000001</v>
      </c>
      <c r="M856" s="5">
        <v>0</v>
      </c>
      <c r="N856" s="6">
        <v>0</v>
      </c>
      <c r="O856" s="6">
        <v>0</v>
      </c>
      <c r="P856" s="7">
        <v>1</v>
      </c>
    </row>
    <row r="857" spans="1:16">
      <c r="A857" s="5" t="s">
        <v>1862</v>
      </c>
      <c r="B857" s="6" t="s">
        <v>7400</v>
      </c>
      <c r="C857" s="6">
        <v>1.29709408539138E-4</v>
      </c>
      <c r="D857" s="6">
        <v>83.438976604817299</v>
      </c>
      <c r="E857" s="6">
        <v>0</v>
      </c>
      <c r="F857" s="6">
        <v>3</v>
      </c>
      <c r="G857" s="6">
        <v>0.671448448133521</v>
      </c>
      <c r="H857" s="7">
        <v>0</v>
      </c>
      <c r="J857" s="5">
        <v>11.70102273</v>
      </c>
      <c r="K857" s="7">
        <v>49.149899410000003</v>
      </c>
      <c r="M857" s="5">
        <v>0</v>
      </c>
      <c r="N857" s="6">
        <v>0</v>
      </c>
      <c r="O857" s="6">
        <v>0</v>
      </c>
      <c r="P857" s="7">
        <v>1</v>
      </c>
    </row>
    <row r="858" spans="1:16">
      <c r="A858" s="5" t="s">
        <v>1240</v>
      </c>
      <c r="B858" s="6" t="s">
        <v>7400</v>
      </c>
      <c r="C858" s="6">
        <v>1.29520586691253E-4</v>
      </c>
      <c r="D858" s="6">
        <v>83.427451884291798</v>
      </c>
      <c r="E858" s="6">
        <v>0</v>
      </c>
      <c r="F858" s="6">
        <v>1</v>
      </c>
      <c r="G858" s="6">
        <v>-1.0667369418462</v>
      </c>
      <c r="H858" s="7">
        <v>0</v>
      </c>
      <c r="J858" s="5">
        <v>45.652999860000001</v>
      </c>
      <c r="K858" s="7">
        <v>83.040880749999999</v>
      </c>
      <c r="M858" s="5">
        <v>0</v>
      </c>
      <c r="N858" s="6">
        <v>0</v>
      </c>
      <c r="O858" s="6">
        <v>0</v>
      </c>
      <c r="P858" s="7">
        <v>1</v>
      </c>
    </row>
    <row r="859" spans="1:16">
      <c r="A859" s="5" t="s">
        <v>1363</v>
      </c>
      <c r="B859" s="6" t="s">
        <v>7400</v>
      </c>
      <c r="C859" s="6">
        <v>1.28790606743849E-4</v>
      </c>
      <c r="D859" s="6">
        <v>83.381353002189698</v>
      </c>
      <c r="E859" s="6">
        <v>0</v>
      </c>
      <c r="F859" s="6">
        <v>3</v>
      </c>
      <c r="G859" s="6">
        <v>0.711955498721206</v>
      </c>
      <c r="H859" s="7">
        <v>0</v>
      </c>
      <c r="J859" s="5">
        <v>9.4163776380000002</v>
      </c>
      <c r="K859" s="7">
        <v>38.857381650000001</v>
      </c>
      <c r="M859" s="5">
        <v>0</v>
      </c>
      <c r="N859" s="6">
        <v>0</v>
      </c>
      <c r="O859" s="6">
        <v>0</v>
      </c>
      <c r="P859" s="7">
        <v>1</v>
      </c>
    </row>
    <row r="860" spans="1:16">
      <c r="A860" s="5" t="s">
        <v>948</v>
      </c>
      <c r="B860" s="6" t="s">
        <v>7400</v>
      </c>
      <c r="C860" s="6">
        <v>1.2870337683031899E-4</v>
      </c>
      <c r="D860" s="6">
        <v>83.369828281664198</v>
      </c>
      <c r="E860" s="6">
        <v>0</v>
      </c>
      <c r="F860" s="6">
        <v>4</v>
      </c>
      <c r="G860" s="6">
        <v>4.5853141016787398E-2</v>
      </c>
      <c r="H860" s="7">
        <v>0</v>
      </c>
      <c r="J860" s="5">
        <v>4.8200380940000001</v>
      </c>
      <c r="K860" s="7">
        <v>1.092802485</v>
      </c>
      <c r="M860" s="5">
        <v>0</v>
      </c>
      <c r="N860" s="6">
        <v>0</v>
      </c>
      <c r="O860" s="6">
        <v>0</v>
      </c>
      <c r="P860" s="7">
        <v>1</v>
      </c>
    </row>
    <row r="861" spans="1:16">
      <c r="A861" s="5" t="s">
        <v>1708</v>
      </c>
      <c r="B861" s="6" t="s">
        <v>7400</v>
      </c>
      <c r="C861" s="6">
        <v>1.2857227917020101E-4</v>
      </c>
      <c r="D861" s="6">
        <v>83.346778840613098</v>
      </c>
      <c r="E861" s="6">
        <v>0</v>
      </c>
      <c r="F861" s="6">
        <v>3</v>
      </c>
      <c r="G861" s="6">
        <v>1.06387175299214</v>
      </c>
      <c r="H861" s="7">
        <v>0</v>
      </c>
      <c r="J861" s="5">
        <v>14.318013110000001</v>
      </c>
      <c r="K861" s="7">
        <v>71.734724979999996</v>
      </c>
      <c r="M861" s="5">
        <v>0</v>
      </c>
      <c r="N861" s="6">
        <v>1</v>
      </c>
      <c r="O861" s="6">
        <v>0</v>
      </c>
      <c r="P861" s="7">
        <v>0</v>
      </c>
    </row>
    <row r="862" spans="1:16">
      <c r="A862" s="5" t="s">
        <v>820</v>
      </c>
      <c r="B862" s="6" t="s">
        <v>7400</v>
      </c>
      <c r="C862" s="6">
        <v>1.28544600019872E-4</v>
      </c>
      <c r="D862" s="6">
        <v>83.335254120087598</v>
      </c>
      <c r="E862" s="6">
        <v>0</v>
      </c>
      <c r="F862" s="6">
        <v>4</v>
      </c>
      <c r="G862" s="6">
        <v>1.1341229721692001</v>
      </c>
      <c r="H862" s="7">
        <v>0</v>
      </c>
      <c r="J862" s="5">
        <v>3.4110102819999999</v>
      </c>
      <c r="K862" s="7">
        <v>0.418902777</v>
      </c>
      <c r="M862" s="5">
        <v>0</v>
      </c>
      <c r="N862" s="6">
        <v>0</v>
      </c>
      <c r="O862" s="6">
        <v>0</v>
      </c>
      <c r="P862" s="7">
        <v>3</v>
      </c>
    </row>
    <row r="863" spans="1:16">
      <c r="A863" s="5" t="s">
        <v>1305</v>
      </c>
      <c r="B863" s="6" t="s">
        <v>7400</v>
      </c>
      <c r="C863" s="6">
        <v>1.2784452239278699E-4</v>
      </c>
      <c r="D863" s="6">
        <v>83.277630517459997</v>
      </c>
      <c r="E863" s="6">
        <v>0</v>
      </c>
      <c r="F863" s="6">
        <v>2</v>
      </c>
      <c r="G863" s="6">
        <v>0.69953435354146698</v>
      </c>
      <c r="H863" s="7">
        <v>0</v>
      </c>
      <c r="J863" s="5">
        <v>638.02913269999999</v>
      </c>
      <c r="K863" s="7">
        <v>289.76848130000002</v>
      </c>
      <c r="M863" s="5">
        <v>0</v>
      </c>
      <c r="N863" s="6">
        <v>0</v>
      </c>
      <c r="O863" s="6">
        <v>0</v>
      </c>
      <c r="P863" s="7">
        <v>1</v>
      </c>
    </row>
    <row r="864" spans="1:16">
      <c r="A864" s="5" t="s">
        <v>1575</v>
      </c>
      <c r="B864" s="6" t="s">
        <v>7400</v>
      </c>
      <c r="C864" s="6">
        <v>1.27718554088617E-4</v>
      </c>
      <c r="D864" s="6">
        <v>83.254581076408897</v>
      </c>
      <c r="E864" s="6">
        <v>1</v>
      </c>
      <c r="F864" s="6">
        <v>1</v>
      </c>
      <c r="G864" s="6">
        <v>-1.3221230898609901E-2</v>
      </c>
      <c r="H864" s="7">
        <v>1</v>
      </c>
      <c r="J864" s="5">
        <v>9.2656028880000001</v>
      </c>
      <c r="K864" s="7">
        <v>10.4942616</v>
      </c>
      <c r="M864" s="5">
        <v>0</v>
      </c>
      <c r="N864" s="6">
        <v>0</v>
      </c>
      <c r="O864" s="6">
        <v>0</v>
      </c>
      <c r="P864" s="7">
        <v>1</v>
      </c>
    </row>
    <row r="865" spans="1:16">
      <c r="A865" s="5" t="s">
        <v>625</v>
      </c>
      <c r="B865" s="6" t="s">
        <v>7400</v>
      </c>
      <c r="C865" s="6">
        <v>1.2764236882445101E-4</v>
      </c>
      <c r="D865" s="6">
        <v>83.220006914832297</v>
      </c>
      <c r="E865" s="6">
        <v>0</v>
      </c>
      <c r="F865" s="6">
        <v>4</v>
      </c>
      <c r="G865" s="6">
        <v>-1.19149667629592</v>
      </c>
      <c r="H865" s="7">
        <v>0</v>
      </c>
      <c r="J865" s="5">
        <v>9.3327872010000004</v>
      </c>
      <c r="K865" s="7">
        <v>3.203039548</v>
      </c>
      <c r="M865" s="5">
        <v>0</v>
      </c>
      <c r="N865" s="6">
        <v>0</v>
      </c>
      <c r="O865" s="6">
        <v>0</v>
      </c>
      <c r="P865" s="7">
        <v>1</v>
      </c>
    </row>
    <row r="866" spans="1:16">
      <c r="A866" s="5" t="s">
        <v>1834</v>
      </c>
      <c r="B866" s="6" t="s">
        <v>7400</v>
      </c>
      <c r="C866" s="6">
        <v>1.2754684338503E-4</v>
      </c>
      <c r="D866" s="6">
        <v>83.208482194306796</v>
      </c>
      <c r="E866" s="6">
        <v>1</v>
      </c>
      <c r="F866" s="6">
        <v>1</v>
      </c>
      <c r="G866" s="6">
        <v>0.68748825173030503</v>
      </c>
      <c r="H866" s="7">
        <v>1</v>
      </c>
      <c r="J866" s="5">
        <v>132.54627719999999</v>
      </c>
      <c r="K866" s="7">
        <v>271.74404529999998</v>
      </c>
      <c r="M866" s="5">
        <v>0</v>
      </c>
      <c r="N866" s="6">
        <v>0</v>
      </c>
      <c r="O866" s="6">
        <v>0</v>
      </c>
      <c r="P866" s="7">
        <v>1</v>
      </c>
    </row>
    <row r="867" spans="1:16">
      <c r="A867" s="5" t="s">
        <v>1040</v>
      </c>
      <c r="B867" s="6" t="s">
        <v>7400</v>
      </c>
      <c r="C867" s="6">
        <v>1.2672640489547101E-4</v>
      </c>
      <c r="D867" s="6">
        <v>83.150858591679196</v>
      </c>
      <c r="E867" s="6">
        <v>0</v>
      </c>
      <c r="F867" s="6">
        <v>3</v>
      </c>
      <c r="G867" s="6">
        <v>0.53094093934070596</v>
      </c>
      <c r="H867" s="7">
        <v>0</v>
      </c>
      <c r="J867" s="5">
        <v>3.6961748220000001</v>
      </c>
      <c r="K867" s="7">
        <v>3.126289726</v>
      </c>
      <c r="M867" s="5">
        <v>0</v>
      </c>
      <c r="N867" s="6">
        <v>0</v>
      </c>
      <c r="O867" s="6">
        <v>0</v>
      </c>
      <c r="P867" s="7">
        <v>1</v>
      </c>
    </row>
    <row r="868" spans="1:16">
      <c r="A868" s="5" t="s">
        <v>1455</v>
      </c>
      <c r="B868" s="6" t="s">
        <v>7400</v>
      </c>
      <c r="C868" s="6">
        <v>1.2668864892315901E-4</v>
      </c>
      <c r="D868" s="6">
        <v>83.139333871153596</v>
      </c>
      <c r="E868" s="6">
        <v>0</v>
      </c>
      <c r="F868" s="6">
        <v>3</v>
      </c>
      <c r="G868" s="6">
        <v>0.387507488009187</v>
      </c>
      <c r="H868" s="7">
        <v>0</v>
      </c>
      <c r="J868" s="5">
        <v>99.832382609999996</v>
      </c>
      <c r="K868" s="7">
        <v>165.0172397</v>
      </c>
      <c r="M868" s="5">
        <v>0</v>
      </c>
      <c r="N868" s="6">
        <v>0</v>
      </c>
      <c r="O868" s="6">
        <v>0</v>
      </c>
      <c r="P868" s="7">
        <v>1</v>
      </c>
    </row>
    <row r="869" spans="1:16">
      <c r="A869" s="5" t="s">
        <v>1103</v>
      </c>
      <c r="B869" s="6" t="s">
        <v>7400</v>
      </c>
      <c r="C869" s="6">
        <v>1.2655282004773899E-4</v>
      </c>
      <c r="D869" s="6">
        <v>83.116284430102596</v>
      </c>
      <c r="E869" s="6">
        <v>0</v>
      </c>
      <c r="F869" s="6">
        <v>3</v>
      </c>
      <c r="G869" s="6">
        <v>0.71074841543012601</v>
      </c>
      <c r="H869" s="7">
        <v>0</v>
      </c>
      <c r="J869" s="5">
        <v>4.8126195129999996</v>
      </c>
      <c r="K869" s="7">
        <v>1.390876005</v>
      </c>
      <c r="M869" s="5">
        <v>0</v>
      </c>
      <c r="N869" s="6">
        <v>0</v>
      </c>
      <c r="O869" s="6">
        <v>0</v>
      </c>
      <c r="P869" s="7">
        <v>1</v>
      </c>
    </row>
    <row r="870" spans="1:16">
      <c r="A870" s="5" t="s">
        <v>1017</v>
      </c>
      <c r="B870" s="6" t="s">
        <v>7400</v>
      </c>
      <c r="C870" s="6">
        <v>1.2609338591882999E-4</v>
      </c>
      <c r="D870" s="6">
        <v>83.104759709576996</v>
      </c>
      <c r="E870" s="6">
        <v>0</v>
      </c>
      <c r="F870" s="6">
        <v>3</v>
      </c>
      <c r="G870" s="6">
        <v>0.46868384666188301</v>
      </c>
      <c r="H870" s="7">
        <v>0</v>
      </c>
      <c r="J870" s="5">
        <v>3.9352160430000001</v>
      </c>
      <c r="K870" s="7">
        <v>2.2080787110000002</v>
      </c>
      <c r="M870" s="5">
        <v>0</v>
      </c>
      <c r="N870" s="6">
        <v>0</v>
      </c>
      <c r="O870" s="6">
        <v>0</v>
      </c>
      <c r="P870" s="7">
        <v>1</v>
      </c>
    </row>
    <row r="871" spans="1:16">
      <c r="A871" s="5" t="s">
        <v>938</v>
      </c>
      <c r="B871" s="6" t="s">
        <v>7400</v>
      </c>
      <c r="C871" s="6">
        <v>1.2582398944621401E-4</v>
      </c>
      <c r="D871" s="6">
        <v>83.081710268525995</v>
      </c>
      <c r="E871" s="6">
        <v>0</v>
      </c>
      <c r="F871" s="6">
        <v>3</v>
      </c>
      <c r="G871" s="6">
        <v>-0.34334516091745798</v>
      </c>
      <c r="H871" s="7">
        <v>0</v>
      </c>
      <c r="J871" s="5">
        <v>6.7618302290000001</v>
      </c>
      <c r="K871" s="7">
        <v>6.5566992989999999</v>
      </c>
      <c r="M871" s="5">
        <v>0</v>
      </c>
      <c r="N871" s="6">
        <v>0</v>
      </c>
      <c r="O871" s="6">
        <v>0</v>
      </c>
      <c r="P871" s="7">
        <v>1</v>
      </c>
    </row>
    <row r="872" spans="1:16">
      <c r="A872" s="5" t="s">
        <v>661</v>
      </c>
      <c r="B872" s="6" t="s">
        <v>7400</v>
      </c>
      <c r="C872" s="6">
        <v>1.25653573218043E-4</v>
      </c>
      <c r="D872" s="6">
        <v>83.070185548000495</v>
      </c>
      <c r="E872" s="6">
        <v>0</v>
      </c>
      <c r="F872" s="6">
        <v>4</v>
      </c>
      <c r="G872" s="6">
        <v>-0.35244289374834098</v>
      </c>
      <c r="H872" s="7">
        <v>0</v>
      </c>
      <c r="J872" s="5">
        <v>2.342404862</v>
      </c>
      <c r="K872" s="7">
        <v>0.70477203700000002</v>
      </c>
      <c r="M872" s="5">
        <v>0</v>
      </c>
      <c r="N872" s="6">
        <v>0</v>
      </c>
      <c r="O872" s="6">
        <v>0</v>
      </c>
      <c r="P872" s="7">
        <v>1</v>
      </c>
    </row>
    <row r="873" spans="1:16">
      <c r="A873" s="5" t="s">
        <v>683</v>
      </c>
      <c r="B873" s="6" t="s">
        <v>7400</v>
      </c>
      <c r="C873" s="6">
        <v>1.25455331234314E-4</v>
      </c>
      <c r="D873" s="6">
        <v>83.058660827474895</v>
      </c>
      <c r="E873" s="6">
        <v>0</v>
      </c>
      <c r="F873" s="6">
        <v>3</v>
      </c>
      <c r="G873" s="6">
        <v>-0.51528344624185196</v>
      </c>
      <c r="H873" s="7">
        <v>0</v>
      </c>
      <c r="J873" s="5">
        <v>26.577695200000001</v>
      </c>
      <c r="K873" s="7">
        <v>43.803314100000001</v>
      </c>
      <c r="M873" s="5">
        <v>0</v>
      </c>
      <c r="N873" s="6">
        <v>0</v>
      </c>
      <c r="O873" s="6">
        <v>0</v>
      </c>
      <c r="P873" s="7">
        <v>1</v>
      </c>
    </row>
    <row r="874" spans="1:16">
      <c r="A874" s="5" t="s">
        <v>986</v>
      </c>
      <c r="B874" s="6" t="s">
        <v>7400</v>
      </c>
      <c r="C874" s="6">
        <v>1.2545080699974899E-4</v>
      </c>
      <c r="D874" s="6">
        <v>83.047136106949395</v>
      </c>
      <c r="E874" s="6">
        <v>0</v>
      </c>
      <c r="F874" s="6">
        <v>3</v>
      </c>
      <c r="G874" s="6">
        <v>-0.298559560699235</v>
      </c>
      <c r="H874" s="7">
        <v>0</v>
      </c>
      <c r="J874" s="5">
        <v>9.2245004989999995</v>
      </c>
      <c r="K874" s="7">
        <v>0.22109321200000001</v>
      </c>
      <c r="M874" s="5">
        <v>0</v>
      </c>
      <c r="N874" s="6">
        <v>0</v>
      </c>
      <c r="O874" s="6">
        <v>0</v>
      </c>
      <c r="P874" s="7">
        <v>2</v>
      </c>
    </row>
    <row r="875" spans="1:16">
      <c r="A875" s="5" t="s">
        <v>699</v>
      </c>
      <c r="B875" s="6" t="s">
        <v>7400</v>
      </c>
      <c r="C875" s="6">
        <v>1.2529049931225101E-4</v>
      </c>
      <c r="D875" s="6">
        <v>83.035611386423895</v>
      </c>
      <c r="E875" s="6">
        <v>0</v>
      </c>
      <c r="F875" s="6">
        <v>3</v>
      </c>
      <c r="G875" s="6">
        <v>-0.63529743256288296</v>
      </c>
      <c r="H875" s="7">
        <v>0</v>
      </c>
      <c r="J875" s="5">
        <v>88.018575600000005</v>
      </c>
      <c r="K875" s="7">
        <v>113.921738</v>
      </c>
      <c r="M875" s="5">
        <v>0</v>
      </c>
      <c r="N875" s="6">
        <v>0</v>
      </c>
      <c r="O875" s="6">
        <v>0</v>
      </c>
      <c r="P875" s="7">
        <v>3</v>
      </c>
    </row>
    <row r="876" spans="1:16">
      <c r="A876" s="5" t="s">
        <v>770</v>
      </c>
      <c r="B876" s="6" t="s">
        <v>7400</v>
      </c>
      <c r="C876" s="6">
        <v>1.2512690797173101E-4</v>
      </c>
      <c r="D876" s="6">
        <v>83.001037224847295</v>
      </c>
      <c r="E876" s="6">
        <v>0</v>
      </c>
      <c r="F876" s="6">
        <v>4</v>
      </c>
      <c r="G876" s="6">
        <v>0.36488578907750702</v>
      </c>
      <c r="H876" s="7">
        <v>0</v>
      </c>
      <c r="J876" s="5">
        <v>2.8373585270000001</v>
      </c>
      <c r="K876" s="7">
        <v>0.471136889</v>
      </c>
      <c r="M876" s="5">
        <v>0</v>
      </c>
      <c r="N876" s="6">
        <v>0</v>
      </c>
      <c r="O876" s="6">
        <v>0</v>
      </c>
      <c r="P876" s="7">
        <v>3</v>
      </c>
    </row>
    <row r="877" spans="1:16">
      <c r="A877" s="5" t="s">
        <v>835</v>
      </c>
      <c r="B877" s="6" t="s">
        <v>7400</v>
      </c>
      <c r="C877" s="6">
        <v>1.2475447297656899E-4</v>
      </c>
      <c r="D877" s="6">
        <v>82.977987783796195</v>
      </c>
      <c r="E877" s="6">
        <v>0</v>
      </c>
      <c r="F877" s="6">
        <v>4</v>
      </c>
      <c r="G877" s="6">
        <v>0.31207019525448798</v>
      </c>
      <c r="H877" s="7">
        <v>0</v>
      </c>
      <c r="J877" s="5">
        <v>2.9885608590000001</v>
      </c>
      <c r="K877" s="7">
        <v>0.40868610599999999</v>
      </c>
      <c r="M877" s="5">
        <v>0</v>
      </c>
      <c r="N877" s="6">
        <v>0</v>
      </c>
      <c r="O877" s="6">
        <v>0</v>
      </c>
      <c r="P877" s="7">
        <v>1</v>
      </c>
    </row>
    <row r="878" spans="1:16">
      <c r="A878" s="5" t="s">
        <v>1021</v>
      </c>
      <c r="B878" s="6" t="s">
        <v>7400</v>
      </c>
      <c r="C878" s="6">
        <v>1.2454219277462501E-4</v>
      </c>
      <c r="D878" s="6">
        <v>82.943413622219694</v>
      </c>
      <c r="E878" s="6">
        <v>0</v>
      </c>
      <c r="F878" s="6">
        <v>3</v>
      </c>
      <c r="G878" s="6">
        <v>0.58277756323810503</v>
      </c>
      <c r="H878" s="7">
        <v>0</v>
      </c>
      <c r="J878" s="5">
        <v>3.7068744749999998</v>
      </c>
      <c r="K878" s="7">
        <v>1.740363874</v>
      </c>
      <c r="M878" s="5">
        <v>0</v>
      </c>
      <c r="N878" s="6">
        <v>0</v>
      </c>
      <c r="O878" s="6">
        <v>0</v>
      </c>
      <c r="P878" s="7">
        <v>1</v>
      </c>
    </row>
    <row r="879" spans="1:16">
      <c r="A879" s="5" t="s">
        <v>814</v>
      </c>
      <c r="B879" s="6" t="s">
        <v>7400</v>
      </c>
      <c r="C879" s="6">
        <v>1.24287560901181E-4</v>
      </c>
      <c r="D879" s="6">
        <v>82.897314740117594</v>
      </c>
      <c r="E879" s="6">
        <v>0</v>
      </c>
      <c r="F879" s="6">
        <v>4</v>
      </c>
      <c r="G879" s="6">
        <v>0.94490932602657896</v>
      </c>
      <c r="H879" s="7">
        <v>0</v>
      </c>
      <c r="J879" s="5">
        <v>3.5334243189999999</v>
      </c>
      <c r="K879" s="7">
        <v>4.2162034510000002</v>
      </c>
      <c r="M879" s="5">
        <v>0</v>
      </c>
      <c r="N879" s="6">
        <v>0</v>
      </c>
      <c r="O879" s="6">
        <v>0</v>
      </c>
      <c r="P879" s="7">
        <v>1</v>
      </c>
    </row>
    <row r="880" spans="1:16">
      <c r="A880" s="5" t="s">
        <v>1259</v>
      </c>
      <c r="B880" s="6" t="s">
        <v>7400</v>
      </c>
      <c r="C880" s="6">
        <v>1.24171403111424E-4</v>
      </c>
      <c r="D880" s="6">
        <v>82.874265299066494</v>
      </c>
      <c r="E880" s="6">
        <v>0</v>
      </c>
      <c r="F880" s="6">
        <v>2</v>
      </c>
      <c r="G880" s="6">
        <v>-0.31890024971803499</v>
      </c>
      <c r="H880" s="7">
        <v>0</v>
      </c>
      <c r="J880" s="5">
        <v>8.0846671410000006</v>
      </c>
      <c r="K880" s="7">
        <v>1.3849705139999999</v>
      </c>
      <c r="M880" s="5">
        <v>0</v>
      </c>
      <c r="N880" s="6">
        <v>0</v>
      </c>
      <c r="O880" s="6">
        <v>0</v>
      </c>
      <c r="P880" s="7">
        <v>1</v>
      </c>
    </row>
    <row r="881" spans="1:16">
      <c r="A881" s="5" t="s">
        <v>1167</v>
      </c>
      <c r="B881" s="6" t="s">
        <v>7400</v>
      </c>
      <c r="C881" s="6">
        <v>1.2413804689193501E-4</v>
      </c>
      <c r="D881" s="6">
        <v>82.862740578540993</v>
      </c>
      <c r="E881" s="6">
        <v>0</v>
      </c>
      <c r="F881" s="6">
        <v>3</v>
      </c>
      <c r="G881" s="6">
        <v>-0.26642572102602602</v>
      </c>
      <c r="H881" s="7">
        <v>0</v>
      </c>
      <c r="J881" s="5">
        <v>71.026813950000005</v>
      </c>
      <c r="K881" s="7">
        <v>27.90469817</v>
      </c>
      <c r="M881" s="5">
        <v>0</v>
      </c>
      <c r="N881" s="6">
        <v>0</v>
      </c>
      <c r="O881" s="6">
        <v>0</v>
      </c>
      <c r="P881" s="7">
        <v>1</v>
      </c>
    </row>
    <row r="882" spans="1:16">
      <c r="A882" s="5" t="s">
        <v>1117</v>
      </c>
      <c r="B882" s="6" t="s">
        <v>7400</v>
      </c>
      <c r="C882" s="6">
        <v>1.23989649007189E-4</v>
      </c>
      <c r="D882" s="6">
        <v>82.851215858015394</v>
      </c>
      <c r="E882" s="6">
        <v>0</v>
      </c>
      <c r="F882" s="6">
        <v>4</v>
      </c>
      <c r="G882" s="6">
        <v>1.0096419623970101</v>
      </c>
      <c r="H882" s="7">
        <v>0</v>
      </c>
      <c r="J882" s="5">
        <v>4.4233517119999997</v>
      </c>
      <c r="K882" s="7">
        <v>3.7497080729999999</v>
      </c>
      <c r="M882" s="5">
        <v>0</v>
      </c>
      <c r="N882" s="6">
        <v>0</v>
      </c>
      <c r="O882" s="6">
        <v>0</v>
      </c>
      <c r="P882" s="7">
        <v>1</v>
      </c>
    </row>
    <row r="883" spans="1:16">
      <c r="A883" s="5" t="s">
        <v>665</v>
      </c>
      <c r="B883" s="6" t="s">
        <v>7400</v>
      </c>
      <c r="C883" s="6">
        <v>1.2384509894915801E-4</v>
      </c>
      <c r="D883" s="6">
        <v>82.839691137489893</v>
      </c>
      <c r="E883" s="6">
        <v>0</v>
      </c>
      <c r="F883" s="6">
        <v>4</v>
      </c>
      <c r="G883" s="6">
        <v>-0.48767693230847198</v>
      </c>
      <c r="H883" s="7">
        <v>0</v>
      </c>
      <c r="J883" s="5">
        <v>33.898384200000002</v>
      </c>
      <c r="K883" s="7">
        <v>46.363175669999997</v>
      </c>
      <c r="M883" s="5">
        <v>0</v>
      </c>
      <c r="N883" s="6">
        <v>0</v>
      </c>
      <c r="O883" s="6">
        <v>0</v>
      </c>
      <c r="P883" s="7">
        <v>1</v>
      </c>
    </row>
    <row r="884" spans="1:16">
      <c r="A884" s="5" t="s">
        <v>845</v>
      </c>
      <c r="B884" s="6" t="s">
        <v>7400</v>
      </c>
      <c r="C884" s="6">
        <v>1.2380622477022201E-4</v>
      </c>
      <c r="D884" s="6">
        <v>82.828166416964393</v>
      </c>
      <c r="E884" s="6">
        <v>0</v>
      </c>
      <c r="F884" s="6">
        <v>4</v>
      </c>
      <c r="G884" s="6">
        <v>-0.41096402257717102</v>
      </c>
      <c r="H884" s="7">
        <v>0</v>
      </c>
      <c r="J884" s="5">
        <v>3.0021089590000001</v>
      </c>
      <c r="K884" s="7">
        <v>0.13070326500000001</v>
      </c>
      <c r="M884" s="5">
        <v>0</v>
      </c>
      <c r="N884" s="6">
        <v>1</v>
      </c>
      <c r="O884" s="6">
        <v>0</v>
      </c>
      <c r="P884" s="7">
        <v>3</v>
      </c>
    </row>
    <row r="885" spans="1:16">
      <c r="A885" s="5" t="s">
        <v>918</v>
      </c>
      <c r="B885" s="6" t="s">
        <v>7400</v>
      </c>
      <c r="C885" s="6">
        <v>1.2348907261448499E-4</v>
      </c>
      <c r="D885" s="6">
        <v>82.816641696438893</v>
      </c>
      <c r="E885" s="6">
        <v>0</v>
      </c>
      <c r="F885" s="6">
        <v>3</v>
      </c>
      <c r="G885" s="6">
        <v>-0.94945204673924299</v>
      </c>
      <c r="H885" s="7">
        <v>0</v>
      </c>
      <c r="J885" s="5">
        <v>2.7632189399999998</v>
      </c>
      <c r="K885" s="7">
        <v>0.13867134</v>
      </c>
      <c r="M885" s="5">
        <v>0</v>
      </c>
      <c r="N885" s="6">
        <v>0</v>
      </c>
      <c r="O885" s="6">
        <v>0</v>
      </c>
      <c r="P885" s="7">
        <v>2</v>
      </c>
    </row>
    <row r="886" spans="1:16">
      <c r="A886" s="5" t="s">
        <v>937</v>
      </c>
      <c r="B886" s="6" t="s">
        <v>7400</v>
      </c>
      <c r="C886" s="6">
        <v>1.23388207102392E-4</v>
      </c>
      <c r="D886" s="6">
        <v>82.793592255387793</v>
      </c>
      <c r="E886" s="6">
        <v>0</v>
      </c>
      <c r="F886" s="6">
        <v>3</v>
      </c>
      <c r="G886" s="6">
        <v>-0.42004048020222301</v>
      </c>
      <c r="H886" s="7">
        <v>0</v>
      </c>
      <c r="J886" s="5">
        <v>0.62270155100000002</v>
      </c>
      <c r="K886" s="7">
        <v>6.2451863000000003E-2</v>
      </c>
      <c r="M886" s="5">
        <v>0</v>
      </c>
      <c r="N886" s="6">
        <v>0</v>
      </c>
      <c r="O886" s="6">
        <v>0</v>
      </c>
      <c r="P886" s="7">
        <v>1</v>
      </c>
    </row>
    <row r="887" spans="1:16">
      <c r="A887" s="5" t="s">
        <v>3050</v>
      </c>
      <c r="B887" s="6" t="s">
        <v>7400</v>
      </c>
      <c r="C887" s="6">
        <v>1.2327300449116701E-4</v>
      </c>
      <c r="D887" s="6">
        <v>82.770542814336693</v>
      </c>
      <c r="E887" s="6">
        <v>0</v>
      </c>
      <c r="F887" s="6">
        <v>2</v>
      </c>
      <c r="G887" s="6">
        <v>1.29111346531175</v>
      </c>
      <c r="H887" s="7">
        <v>0</v>
      </c>
      <c r="J887" s="5">
        <v>2039.1924839999999</v>
      </c>
      <c r="K887" s="7">
        <v>1102.1346370000001</v>
      </c>
      <c r="M887" s="5">
        <v>0</v>
      </c>
      <c r="N887" s="6">
        <v>0</v>
      </c>
      <c r="O887" s="6">
        <v>0</v>
      </c>
      <c r="P887" s="7">
        <v>1</v>
      </c>
    </row>
    <row r="888" spans="1:16">
      <c r="A888" s="5" t="s">
        <v>828</v>
      </c>
      <c r="B888" s="6" t="s">
        <v>7400</v>
      </c>
      <c r="C888" s="6">
        <v>1.2288357492989401E-4</v>
      </c>
      <c r="D888" s="6">
        <v>82.747493373285707</v>
      </c>
      <c r="E888" s="6">
        <v>0</v>
      </c>
      <c r="F888" s="6">
        <v>4</v>
      </c>
      <c r="G888" s="6">
        <v>8.1895519150768606E-2</v>
      </c>
      <c r="H888" s="7">
        <v>0</v>
      </c>
      <c r="J888" s="5">
        <v>3.324110106</v>
      </c>
      <c r="K888" s="7">
        <v>16.393381819999998</v>
      </c>
      <c r="M888" s="5">
        <v>0</v>
      </c>
      <c r="N888" s="6">
        <v>0</v>
      </c>
      <c r="O888" s="6">
        <v>0</v>
      </c>
      <c r="P888" s="7">
        <v>1</v>
      </c>
    </row>
    <row r="889" spans="1:16">
      <c r="A889" s="5" t="s">
        <v>933</v>
      </c>
      <c r="B889" s="6" t="s">
        <v>7400</v>
      </c>
      <c r="C889" s="6">
        <v>1.2266081925015401E-4</v>
      </c>
      <c r="D889" s="6">
        <v>82.724443932234607</v>
      </c>
      <c r="E889" s="6">
        <v>0</v>
      </c>
      <c r="F889" s="6">
        <v>3</v>
      </c>
      <c r="G889" s="6">
        <v>-0.76853683427300001</v>
      </c>
      <c r="H889" s="7">
        <v>0</v>
      </c>
      <c r="J889" s="5">
        <v>5.5749215259999998</v>
      </c>
      <c r="K889" s="7">
        <v>2.4460469429999998</v>
      </c>
      <c r="M889" s="5">
        <v>0</v>
      </c>
      <c r="N889" s="6">
        <v>0</v>
      </c>
      <c r="O889" s="6">
        <v>0</v>
      </c>
      <c r="P889" s="7">
        <v>3</v>
      </c>
    </row>
    <row r="890" spans="1:16">
      <c r="A890" s="5" t="s">
        <v>1233</v>
      </c>
      <c r="B890" s="6" t="s">
        <v>7400</v>
      </c>
      <c r="C890" s="6">
        <v>1.2251224408062699E-4</v>
      </c>
      <c r="D890" s="6">
        <v>82.701394491183606</v>
      </c>
      <c r="E890" s="6">
        <v>0</v>
      </c>
      <c r="F890" s="6">
        <v>2</v>
      </c>
      <c r="G890" s="6">
        <v>-0.159997835212255</v>
      </c>
      <c r="H890" s="7">
        <v>0</v>
      </c>
      <c r="J890" s="5">
        <v>206.27977770000001</v>
      </c>
      <c r="K890" s="7">
        <v>354.90478880000001</v>
      </c>
      <c r="M890" s="5">
        <v>0</v>
      </c>
      <c r="N890" s="6">
        <v>0</v>
      </c>
      <c r="O890" s="6">
        <v>0</v>
      </c>
      <c r="P890" s="7">
        <v>1</v>
      </c>
    </row>
    <row r="891" spans="1:16">
      <c r="A891" s="5" t="s">
        <v>1781</v>
      </c>
      <c r="B891" s="6" t="s">
        <v>7400</v>
      </c>
      <c r="C891" s="6">
        <v>1.22047522182733E-4</v>
      </c>
      <c r="D891" s="6">
        <v>82.655295609081506</v>
      </c>
      <c r="E891" s="6">
        <v>0</v>
      </c>
      <c r="F891" s="6">
        <v>1</v>
      </c>
      <c r="G891" s="6">
        <v>1.0376498815590001</v>
      </c>
      <c r="H891" s="7">
        <v>0</v>
      </c>
      <c r="J891" s="5">
        <v>26.810726110000001</v>
      </c>
      <c r="K891" s="7">
        <v>91.880152580000001</v>
      </c>
      <c r="M891" s="5">
        <v>0</v>
      </c>
      <c r="N891" s="6">
        <v>0</v>
      </c>
      <c r="O891" s="6">
        <v>0</v>
      </c>
      <c r="P891" s="7">
        <v>1</v>
      </c>
    </row>
    <row r="892" spans="1:16">
      <c r="A892" s="5" t="s">
        <v>1147</v>
      </c>
      <c r="B892" s="6" t="s">
        <v>7400</v>
      </c>
      <c r="C892" s="6">
        <v>1.21901164073557E-4</v>
      </c>
      <c r="D892" s="6">
        <v>82.643770888555906</v>
      </c>
      <c r="E892" s="6">
        <v>0</v>
      </c>
      <c r="F892" s="6">
        <v>3</v>
      </c>
      <c r="G892" s="6">
        <v>1.4436126748367599</v>
      </c>
      <c r="H892" s="7">
        <v>0</v>
      </c>
      <c r="J892" s="5">
        <v>2.3623569259999999</v>
      </c>
      <c r="K892" s="7">
        <v>5.2885692359999998</v>
      </c>
      <c r="M892" s="5">
        <v>0</v>
      </c>
      <c r="N892" s="6">
        <v>0</v>
      </c>
      <c r="O892" s="6">
        <v>0</v>
      </c>
      <c r="P892" s="7">
        <v>1</v>
      </c>
    </row>
    <row r="893" spans="1:16">
      <c r="A893" s="5" t="s">
        <v>899</v>
      </c>
      <c r="B893" s="6" t="s">
        <v>7400</v>
      </c>
      <c r="C893" s="6">
        <v>1.2180341152016199E-4</v>
      </c>
      <c r="D893" s="6">
        <v>82.632246168030406</v>
      </c>
      <c r="E893" s="6">
        <v>0</v>
      </c>
      <c r="F893" s="6">
        <v>4</v>
      </c>
      <c r="G893" s="6">
        <v>2.04281278425376E-2</v>
      </c>
      <c r="H893" s="7">
        <v>0</v>
      </c>
      <c r="J893" s="5">
        <v>121.8613081</v>
      </c>
      <c r="K893" s="7">
        <v>51.486586860000003</v>
      </c>
      <c r="M893" s="5">
        <v>0</v>
      </c>
      <c r="N893" s="6">
        <v>0</v>
      </c>
      <c r="O893" s="6">
        <v>0</v>
      </c>
      <c r="P893" s="7">
        <v>1</v>
      </c>
    </row>
    <row r="894" spans="1:16">
      <c r="A894" s="5" t="s">
        <v>783</v>
      </c>
      <c r="B894" s="6" t="s">
        <v>7400</v>
      </c>
      <c r="C894" s="6">
        <v>1.21642860626587E-4</v>
      </c>
      <c r="D894" s="6">
        <v>82.609196726979405</v>
      </c>
      <c r="E894" s="6">
        <v>0</v>
      </c>
      <c r="F894" s="6">
        <v>4</v>
      </c>
      <c r="G894" s="6">
        <v>-0.47395277202636099</v>
      </c>
      <c r="H894" s="7">
        <v>0</v>
      </c>
      <c r="J894" s="5">
        <v>5.1269416249999997</v>
      </c>
      <c r="K894" s="7">
        <v>1.8219079789999999</v>
      </c>
      <c r="M894" s="5">
        <v>0</v>
      </c>
      <c r="N894" s="6">
        <v>0</v>
      </c>
      <c r="O894" s="6">
        <v>1</v>
      </c>
      <c r="P894" s="7">
        <v>1</v>
      </c>
    </row>
    <row r="895" spans="1:16">
      <c r="A895" s="5" t="s">
        <v>4383</v>
      </c>
      <c r="B895" s="6" t="s">
        <v>7400</v>
      </c>
      <c r="C895" s="6">
        <v>1.21573205304472E-4</v>
      </c>
      <c r="D895" s="6">
        <v>82.574622565402805</v>
      </c>
      <c r="E895" s="6">
        <v>0</v>
      </c>
      <c r="F895" s="6">
        <v>3</v>
      </c>
      <c r="G895" s="6">
        <v>1.4989560140981699</v>
      </c>
      <c r="H895" s="7">
        <v>0</v>
      </c>
      <c r="J895" s="5">
        <v>63.359947130000002</v>
      </c>
      <c r="K895" s="7">
        <v>0</v>
      </c>
      <c r="M895" s="5">
        <v>0</v>
      </c>
      <c r="N895" s="6">
        <v>1</v>
      </c>
      <c r="O895" s="6">
        <v>0</v>
      </c>
      <c r="P895" s="7">
        <v>1</v>
      </c>
    </row>
    <row r="896" spans="1:16">
      <c r="A896" s="5" t="s">
        <v>1333</v>
      </c>
      <c r="B896" s="6" t="s">
        <v>7400</v>
      </c>
      <c r="C896" s="6">
        <v>1.21528707221526E-4</v>
      </c>
      <c r="D896" s="6">
        <v>82.563097844877305</v>
      </c>
      <c r="E896" s="6">
        <v>0</v>
      </c>
      <c r="F896" s="6">
        <v>2</v>
      </c>
      <c r="G896" s="6">
        <v>1.8857606571457301E-2</v>
      </c>
      <c r="H896" s="7">
        <v>0</v>
      </c>
      <c r="J896" s="5">
        <v>16.468994949999999</v>
      </c>
      <c r="K896" s="7">
        <v>14.290863379999999</v>
      </c>
      <c r="M896" s="5">
        <v>0</v>
      </c>
      <c r="N896" s="6">
        <v>1</v>
      </c>
      <c r="O896" s="6">
        <v>0</v>
      </c>
      <c r="P896" s="7">
        <v>0</v>
      </c>
    </row>
    <row r="897" spans="1:16">
      <c r="A897" s="5" t="s">
        <v>771</v>
      </c>
      <c r="B897" s="6" t="s">
        <v>7400</v>
      </c>
      <c r="C897" s="6">
        <v>1.21418932599479E-4</v>
      </c>
      <c r="D897" s="6">
        <v>82.551573124351705</v>
      </c>
      <c r="E897" s="6">
        <v>0</v>
      </c>
      <c r="F897" s="6">
        <v>3</v>
      </c>
      <c r="G897" s="6">
        <v>-0.924719147677872</v>
      </c>
      <c r="H897" s="7">
        <v>0</v>
      </c>
      <c r="J897" s="5">
        <v>38.961273589999998</v>
      </c>
      <c r="K897" s="7">
        <v>5.0928700859999996</v>
      </c>
      <c r="M897" s="5">
        <v>0</v>
      </c>
      <c r="N897" s="6">
        <v>0</v>
      </c>
      <c r="O897" s="6">
        <v>0</v>
      </c>
      <c r="P897" s="7">
        <v>3</v>
      </c>
    </row>
    <row r="898" spans="1:16">
      <c r="A898" s="5" t="s">
        <v>1085</v>
      </c>
      <c r="B898" s="6" t="s">
        <v>7400</v>
      </c>
      <c r="C898" s="6">
        <v>1.21135451691478E-4</v>
      </c>
      <c r="D898" s="6">
        <v>82.540048403826205</v>
      </c>
      <c r="E898" s="6">
        <v>0</v>
      </c>
      <c r="F898" s="6">
        <v>3</v>
      </c>
      <c r="G898" s="6">
        <v>0.33153169020712198</v>
      </c>
      <c r="H898" s="7">
        <v>0</v>
      </c>
      <c r="J898" s="5">
        <v>5.8764312990000001</v>
      </c>
      <c r="K898" s="7">
        <v>8.1685005410000002</v>
      </c>
      <c r="M898" s="5">
        <v>0</v>
      </c>
      <c r="N898" s="6">
        <v>0</v>
      </c>
      <c r="O898" s="6">
        <v>1</v>
      </c>
      <c r="P898" s="7">
        <v>0</v>
      </c>
    </row>
    <row r="899" spans="1:16">
      <c r="A899" s="5" t="s">
        <v>3083</v>
      </c>
      <c r="B899" s="6" t="s">
        <v>7400</v>
      </c>
      <c r="C899" s="6">
        <v>1.2107152950411E-4</v>
      </c>
      <c r="D899" s="6">
        <v>82.528523683300705</v>
      </c>
      <c r="E899" s="6">
        <v>0</v>
      </c>
      <c r="F899" s="6">
        <v>1</v>
      </c>
      <c r="G899" s="6">
        <v>-0.40067814471815</v>
      </c>
      <c r="H899" s="7">
        <v>0</v>
      </c>
      <c r="J899" s="5">
        <v>6.5829894649999998</v>
      </c>
      <c r="K899" s="7">
        <v>41.241541499999997</v>
      </c>
      <c r="M899" s="5">
        <v>0</v>
      </c>
      <c r="N899" s="6">
        <v>0</v>
      </c>
      <c r="O899" s="6">
        <v>0</v>
      </c>
      <c r="P899" s="7">
        <v>1</v>
      </c>
    </row>
    <row r="900" spans="1:16">
      <c r="A900" s="5" t="s">
        <v>427</v>
      </c>
      <c r="B900" s="6" t="s">
        <v>7400</v>
      </c>
      <c r="C900" s="6">
        <v>1.20894208449444E-4</v>
      </c>
      <c r="D900" s="6">
        <v>82.505474242249605</v>
      </c>
      <c r="E900" s="6">
        <v>0</v>
      </c>
      <c r="F900" s="6">
        <v>4</v>
      </c>
      <c r="G900" s="6">
        <v>-0.61427392155589</v>
      </c>
      <c r="H900" s="7">
        <v>0</v>
      </c>
      <c r="J900" s="5">
        <v>6.0020331689999997</v>
      </c>
      <c r="K900" s="7">
        <v>31.086470210000002</v>
      </c>
      <c r="M900" s="5">
        <v>0</v>
      </c>
      <c r="N900" s="6">
        <v>0</v>
      </c>
      <c r="O900" s="6">
        <v>0</v>
      </c>
      <c r="P900" s="7">
        <v>1</v>
      </c>
    </row>
    <row r="901" spans="1:16">
      <c r="A901" s="5" t="s">
        <v>1146</v>
      </c>
      <c r="B901" s="6" t="s">
        <v>7400</v>
      </c>
      <c r="C901" s="6">
        <v>1.20739222224782E-4</v>
      </c>
      <c r="D901" s="6">
        <v>82.493949521724105</v>
      </c>
      <c r="E901" s="6">
        <v>0</v>
      </c>
      <c r="F901" s="6">
        <v>2</v>
      </c>
      <c r="G901" s="6">
        <v>-0.44117058795132302</v>
      </c>
      <c r="H901" s="7">
        <v>0</v>
      </c>
      <c r="J901" s="5">
        <v>58.528312249999999</v>
      </c>
      <c r="K901" s="7">
        <v>5.7612936469999996</v>
      </c>
      <c r="M901" s="5">
        <v>0</v>
      </c>
      <c r="N901" s="6">
        <v>0</v>
      </c>
      <c r="O901" s="6">
        <v>0</v>
      </c>
      <c r="P901" s="7">
        <v>2</v>
      </c>
    </row>
    <row r="902" spans="1:16">
      <c r="A902" s="5" t="s">
        <v>1915</v>
      </c>
      <c r="B902" s="6" t="s">
        <v>7400</v>
      </c>
      <c r="C902" s="6">
        <v>1.20544228131484E-4</v>
      </c>
      <c r="D902" s="6">
        <v>82.459375360147504</v>
      </c>
      <c r="E902" s="6">
        <v>0</v>
      </c>
      <c r="F902" s="6">
        <v>2</v>
      </c>
      <c r="G902" s="6">
        <v>1.4789536501537901</v>
      </c>
      <c r="H902" s="7">
        <v>0</v>
      </c>
      <c r="J902" s="5">
        <v>109.24546309999999</v>
      </c>
      <c r="K902" s="7">
        <v>59.052408100000001</v>
      </c>
      <c r="M902" s="5">
        <v>0</v>
      </c>
      <c r="N902" s="6">
        <v>0</v>
      </c>
      <c r="O902" s="6">
        <v>0</v>
      </c>
      <c r="P902" s="7">
        <v>3</v>
      </c>
    </row>
    <row r="903" spans="1:16">
      <c r="A903" s="5" t="s">
        <v>1471</v>
      </c>
      <c r="B903" s="6" t="s">
        <v>7400</v>
      </c>
      <c r="C903" s="6">
        <v>1.20425760271662E-4</v>
      </c>
      <c r="D903" s="6">
        <v>82.447850639622004</v>
      </c>
      <c r="E903" s="6">
        <v>0</v>
      </c>
      <c r="F903" s="6">
        <v>2</v>
      </c>
      <c r="G903" s="6">
        <v>1.13908498421354</v>
      </c>
      <c r="H903" s="7">
        <v>0</v>
      </c>
      <c r="J903" s="5">
        <v>4.651885118</v>
      </c>
      <c r="K903" s="7">
        <v>8.8886144100000006</v>
      </c>
      <c r="M903" s="5">
        <v>0</v>
      </c>
      <c r="N903" s="6">
        <v>0</v>
      </c>
      <c r="O903" s="6">
        <v>0</v>
      </c>
      <c r="P903" s="7">
        <v>1</v>
      </c>
    </row>
    <row r="904" spans="1:16">
      <c r="A904" s="5" t="s">
        <v>327</v>
      </c>
      <c r="B904" s="6" t="s">
        <v>7400</v>
      </c>
      <c r="C904" s="6">
        <v>1.20418057384803E-4</v>
      </c>
      <c r="D904" s="6">
        <v>82.436325919096504</v>
      </c>
      <c r="E904" s="6">
        <v>0</v>
      </c>
      <c r="F904" s="6">
        <v>4</v>
      </c>
      <c r="G904" s="6">
        <v>-0.778193732260549</v>
      </c>
      <c r="H904" s="7">
        <v>0</v>
      </c>
      <c r="J904" s="5">
        <v>448.61561310000002</v>
      </c>
      <c r="K904" s="7">
        <v>395.54016109999998</v>
      </c>
      <c r="M904" s="5">
        <v>0</v>
      </c>
      <c r="N904" s="6">
        <v>0</v>
      </c>
      <c r="O904" s="6">
        <v>0</v>
      </c>
      <c r="P904" s="7">
        <v>3</v>
      </c>
    </row>
    <row r="905" spans="1:16">
      <c r="A905" s="5" t="s">
        <v>825</v>
      </c>
      <c r="B905" s="6" t="s">
        <v>7400</v>
      </c>
      <c r="C905" s="6">
        <v>1.2035090959538299E-4</v>
      </c>
      <c r="D905" s="6">
        <v>82.424801198570904</v>
      </c>
      <c r="E905" s="6">
        <v>0</v>
      </c>
      <c r="F905" s="6">
        <v>3</v>
      </c>
      <c r="G905" s="6">
        <v>-0.89028466176779897</v>
      </c>
      <c r="H905" s="7">
        <v>0</v>
      </c>
      <c r="J905" s="5">
        <v>31.604828510000001</v>
      </c>
      <c r="K905" s="7">
        <v>91.899916739999995</v>
      </c>
      <c r="M905" s="5">
        <v>0</v>
      </c>
      <c r="N905" s="6">
        <v>0</v>
      </c>
      <c r="O905" s="6">
        <v>0</v>
      </c>
      <c r="P905" s="7">
        <v>3</v>
      </c>
    </row>
    <row r="906" spans="1:16">
      <c r="A906" s="5" t="s">
        <v>408</v>
      </c>
      <c r="B906" s="6" t="s">
        <v>7400</v>
      </c>
      <c r="C906" s="6">
        <v>1.19684261082998E-4</v>
      </c>
      <c r="D906" s="6">
        <v>82.413276478045404</v>
      </c>
      <c r="E906" s="6">
        <v>0</v>
      </c>
      <c r="F906" s="6">
        <v>4</v>
      </c>
      <c r="G906" s="6">
        <v>-1.0944293713437201</v>
      </c>
      <c r="H906" s="7">
        <v>0</v>
      </c>
      <c r="J906" s="5">
        <v>125.8397265</v>
      </c>
      <c r="K906" s="7">
        <v>148.67777749999999</v>
      </c>
      <c r="M906" s="5">
        <v>0</v>
      </c>
      <c r="N906" s="6">
        <v>0</v>
      </c>
      <c r="O906" s="6">
        <v>0</v>
      </c>
      <c r="P906" s="7">
        <v>2</v>
      </c>
    </row>
    <row r="907" spans="1:16">
      <c r="A907" s="5" t="s">
        <v>1027</v>
      </c>
      <c r="B907" s="6" t="s">
        <v>7400</v>
      </c>
      <c r="C907" s="6">
        <v>1.19350834180998E-4</v>
      </c>
      <c r="D907" s="6">
        <v>82.390227036994304</v>
      </c>
      <c r="E907" s="6">
        <v>0</v>
      </c>
      <c r="F907" s="6">
        <v>3</v>
      </c>
      <c r="G907" s="6">
        <v>-0.27103783297985401</v>
      </c>
      <c r="H907" s="7">
        <v>0</v>
      </c>
      <c r="J907" s="5">
        <v>2.1417166860000001</v>
      </c>
      <c r="K907" s="7">
        <v>8.8144525000000001E-2</v>
      </c>
      <c r="M907" s="5">
        <v>0</v>
      </c>
      <c r="N907" s="6">
        <v>1</v>
      </c>
      <c r="O907" s="6">
        <v>0</v>
      </c>
      <c r="P907" s="7">
        <v>1</v>
      </c>
    </row>
    <row r="908" spans="1:16">
      <c r="A908" s="5" t="s">
        <v>955</v>
      </c>
      <c r="B908" s="6" t="s">
        <v>7400</v>
      </c>
      <c r="C908" s="6">
        <v>1.19339998356265E-4</v>
      </c>
      <c r="D908" s="6">
        <v>82.378702316468804</v>
      </c>
      <c r="E908" s="6">
        <v>0</v>
      </c>
      <c r="F908" s="6">
        <v>4</v>
      </c>
      <c r="G908" s="6">
        <v>0.13028272467561</v>
      </c>
      <c r="H908" s="7">
        <v>0</v>
      </c>
      <c r="J908" s="5">
        <v>9.4390441450000004</v>
      </c>
      <c r="K908" s="7">
        <v>8.3126493159999999</v>
      </c>
      <c r="M908" s="5">
        <v>0</v>
      </c>
      <c r="N908" s="6">
        <v>0</v>
      </c>
      <c r="O908" s="6">
        <v>0</v>
      </c>
      <c r="P908" s="7">
        <v>1</v>
      </c>
    </row>
    <row r="909" spans="1:16">
      <c r="A909" s="5" t="s">
        <v>1340</v>
      </c>
      <c r="B909" s="6" t="s">
        <v>7400</v>
      </c>
      <c r="C909" s="6">
        <v>1.1930026669811401E-4</v>
      </c>
      <c r="D909" s="6">
        <v>82.355652875417803</v>
      </c>
      <c r="E909" s="6">
        <v>0</v>
      </c>
      <c r="F909" s="6">
        <v>2</v>
      </c>
      <c r="G909" s="6">
        <v>0.33026114733180501</v>
      </c>
      <c r="H909" s="7">
        <v>0</v>
      </c>
      <c r="J909" s="5">
        <v>17.765213200000002</v>
      </c>
      <c r="K909" s="7">
        <v>39.554088700000001</v>
      </c>
      <c r="M909" s="5">
        <v>0</v>
      </c>
      <c r="N909" s="6">
        <v>0</v>
      </c>
      <c r="O909" s="6">
        <v>0</v>
      </c>
      <c r="P909" s="7">
        <v>1</v>
      </c>
    </row>
    <row r="910" spans="1:16">
      <c r="A910" s="5" t="s">
        <v>1075</v>
      </c>
      <c r="B910" s="6" t="s">
        <v>7400</v>
      </c>
      <c r="C910" s="6">
        <v>1.19193174415548E-4</v>
      </c>
      <c r="D910" s="6">
        <v>82.344128154892203</v>
      </c>
      <c r="E910" s="6">
        <v>0</v>
      </c>
      <c r="F910" s="6">
        <v>4</v>
      </c>
      <c r="G910" s="6">
        <v>0.85573345756438801</v>
      </c>
      <c r="H910" s="7">
        <v>0</v>
      </c>
      <c r="J910" s="5">
        <v>2.4131454890000001</v>
      </c>
      <c r="K910" s="7">
        <v>0.41499091799999999</v>
      </c>
      <c r="M910" s="5">
        <v>0</v>
      </c>
      <c r="N910" s="6">
        <v>0</v>
      </c>
      <c r="O910" s="6">
        <v>0</v>
      </c>
      <c r="P910" s="7">
        <v>1</v>
      </c>
    </row>
    <row r="911" spans="1:16">
      <c r="A911" s="5" t="s">
        <v>916</v>
      </c>
      <c r="B911" s="6" t="s">
        <v>7400</v>
      </c>
      <c r="C911" s="6">
        <v>1.1912749738571E-4</v>
      </c>
      <c r="D911" s="6">
        <v>82.332603434366703</v>
      </c>
      <c r="E911" s="6">
        <v>0</v>
      </c>
      <c r="F911" s="6">
        <v>2</v>
      </c>
      <c r="G911" s="6">
        <v>-1.2591882533724701</v>
      </c>
      <c r="H911" s="7">
        <v>0</v>
      </c>
      <c r="J911" s="5">
        <v>164.4413879</v>
      </c>
      <c r="K911" s="7">
        <v>202.48346989999999</v>
      </c>
      <c r="M911" s="5">
        <v>0</v>
      </c>
      <c r="N911" s="6">
        <v>0</v>
      </c>
      <c r="O911" s="6">
        <v>0</v>
      </c>
      <c r="P911" s="7">
        <v>1</v>
      </c>
    </row>
    <row r="912" spans="1:16">
      <c r="A912" s="5" t="s">
        <v>1587</v>
      </c>
      <c r="B912" s="6" t="s">
        <v>7400</v>
      </c>
      <c r="C912" s="6">
        <v>1.18920828931603E-4</v>
      </c>
      <c r="D912" s="6">
        <v>82.309553993315703</v>
      </c>
      <c r="E912" s="6">
        <v>0</v>
      </c>
      <c r="F912" s="6">
        <v>4</v>
      </c>
      <c r="G912" s="6">
        <v>0.92618236690234101</v>
      </c>
      <c r="H912" s="7">
        <v>0</v>
      </c>
      <c r="J912" s="5">
        <v>15.203328689999999</v>
      </c>
      <c r="K912" s="7">
        <v>39.56327821</v>
      </c>
      <c r="M912" s="5">
        <v>0</v>
      </c>
      <c r="N912" s="6">
        <v>0</v>
      </c>
      <c r="O912" s="6">
        <v>1</v>
      </c>
      <c r="P912" s="7">
        <v>1</v>
      </c>
    </row>
    <row r="913" spans="1:16">
      <c r="A913" s="5" t="s">
        <v>1011</v>
      </c>
      <c r="B913" s="6" t="s">
        <v>7400</v>
      </c>
      <c r="C913" s="6">
        <v>1.18559463099323E-4</v>
      </c>
      <c r="D913" s="6">
        <v>82.286504552264603</v>
      </c>
      <c r="E913" s="6">
        <v>0</v>
      </c>
      <c r="F913" s="6">
        <v>3</v>
      </c>
      <c r="G913" s="6">
        <v>-0.27114054912831798</v>
      </c>
      <c r="H913" s="7">
        <v>0</v>
      </c>
      <c r="J913" s="5">
        <v>2.3749149639999998</v>
      </c>
      <c r="K913" s="7">
        <v>3.1335901999999999E-2</v>
      </c>
      <c r="M913" s="5">
        <v>0</v>
      </c>
      <c r="N913" s="6">
        <v>0</v>
      </c>
      <c r="O913" s="6">
        <v>0</v>
      </c>
      <c r="P913" s="7">
        <v>3</v>
      </c>
    </row>
    <row r="914" spans="1:16">
      <c r="A914" s="5" t="s">
        <v>1116</v>
      </c>
      <c r="B914" s="6" t="s">
        <v>7400</v>
      </c>
      <c r="C914" s="6">
        <v>1.1840766051411901E-4</v>
      </c>
      <c r="D914" s="6">
        <v>82.263455111213602</v>
      </c>
      <c r="E914" s="6">
        <v>0</v>
      </c>
      <c r="F914" s="6">
        <v>3</v>
      </c>
      <c r="G914" s="6">
        <v>0.28405643437612499</v>
      </c>
      <c r="H914" s="7">
        <v>0</v>
      </c>
      <c r="J914" s="5">
        <v>2.9218024480000002</v>
      </c>
      <c r="K914" s="7">
        <v>0.436663511</v>
      </c>
      <c r="M914" s="5">
        <v>0</v>
      </c>
      <c r="N914" s="6">
        <v>0</v>
      </c>
      <c r="O914" s="6">
        <v>0</v>
      </c>
      <c r="P914" s="7">
        <v>3</v>
      </c>
    </row>
    <row r="915" spans="1:16">
      <c r="A915" s="5" t="s">
        <v>3647</v>
      </c>
      <c r="B915" s="6" t="s">
        <v>7400</v>
      </c>
      <c r="C915" s="6">
        <v>1.17064489581335E-4</v>
      </c>
      <c r="D915" s="6">
        <v>82.205831508585902</v>
      </c>
      <c r="E915" s="6">
        <v>0</v>
      </c>
      <c r="F915" s="6">
        <v>3</v>
      </c>
      <c r="G915" s="6">
        <v>1.48122257352381</v>
      </c>
      <c r="H915" s="7">
        <v>0</v>
      </c>
      <c r="J915" s="5">
        <v>34.295685149999997</v>
      </c>
      <c r="K915" s="7">
        <v>1.482255004</v>
      </c>
      <c r="M915" s="5">
        <v>0</v>
      </c>
      <c r="N915" s="6">
        <v>1</v>
      </c>
      <c r="O915" s="6">
        <v>1</v>
      </c>
      <c r="P915" s="7">
        <v>1</v>
      </c>
    </row>
    <row r="916" spans="1:16">
      <c r="A916" s="5" t="s">
        <v>2208</v>
      </c>
      <c r="B916" s="6" t="s">
        <v>7400</v>
      </c>
      <c r="C916" s="6">
        <v>1.1684187649907901E-4</v>
      </c>
      <c r="D916" s="6">
        <v>82.194306788060402</v>
      </c>
      <c r="E916" s="6">
        <v>0</v>
      </c>
      <c r="F916" s="6">
        <v>4</v>
      </c>
      <c r="G916" s="6">
        <v>7.1272672052870606E-2</v>
      </c>
      <c r="H916" s="7">
        <v>0</v>
      </c>
      <c r="J916" s="5">
        <v>48.903199690000001</v>
      </c>
      <c r="K916" s="7">
        <v>7.2057163940000004</v>
      </c>
      <c r="M916" s="5">
        <v>0</v>
      </c>
      <c r="N916" s="6">
        <v>1</v>
      </c>
      <c r="O916" s="6">
        <v>2</v>
      </c>
      <c r="P916" s="7">
        <v>1</v>
      </c>
    </row>
    <row r="917" spans="1:16">
      <c r="A917" s="5" t="s">
        <v>2181</v>
      </c>
      <c r="B917" s="6" t="s">
        <v>7400</v>
      </c>
      <c r="C917" s="6">
        <v>1.16760535600091E-4</v>
      </c>
      <c r="D917" s="6">
        <v>82.182782067534902</v>
      </c>
      <c r="E917" s="6">
        <v>0</v>
      </c>
      <c r="F917" s="6">
        <v>1</v>
      </c>
      <c r="G917" s="6">
        <v>1.1359460266300001</v>
      </c>
      <c r="H917" s="7">
        <v>0</v>
      </c>
      <c r="J917" s="5">
        <v>7.3553774770000002</v>
      </c>
      <c r="K917" s="7">
        <v>38.997545989999999</v>
      </c>
      <c r="M917" s="5">
        <v>0</v>
      </c>
      <c r="N917" s="6">
        <v>0</v>
      </c>
      <c r="O917" s="6">
        <v>0</v>
      </c>
      <c r="P917" s="7">
        <v>1</v>
      </c>
    </row>
    <row r="918" spans="1:16">
      <c r="A918" s="5" t="s">
        <v>1265</v>
      </c>
      <c r="B918" s="6" t="s">
        <v>7400</v>
      </c>
      <c r="C918" s="6">
        <v>1.15927279243904E-4</v>
      </c>
      <c r="D918" s="6">
        <v>82.171257347009302</v>
      </c>
      <c r="E918" s="6">
        <v>0</v>
      </c>
      <c r="F918" s="6">
        <v>4</v>
      </c>
      <c r="G918" s="6">
        <v>1.0020503520605299</v>
      </c>
      <c r="H918" s="7">
        <v>0</v>
      </c>
      <c r="J918" s="5">
        <v>2.8385413509999999</v>
      </c>
      <c r="K918" s="7">
        <v>0</v>
      </c>
      <c r="M918" s="5">
        <v>0</v>
      </c>
      <c r="N918" s="6">
        <v>0</v>
      </c>
      <c r="O918" s="6">
        <v>1</v>
      </c>
      <c r="P918" s="7">
        <v>1</v>
      </c>
    </row>
    <row r="919" spans="1:16">
      <c r="A919" s="5" t="s">
        <v>1804</v>
      </c>
      <c r="B919" s="6" t="s">
        <v>7400</v>
      </c>
      <c r="C919" s="6">
        <v>1.1548571547680899E-4</v>
      </c>
      <c r="D919" s="6">
        <v>82.136683185432801</v>
      </c>
      <c r="E919" s="6">
        <v>0</v>
      </c>
      <c r="F919" s="6">
        <v>3</v>
      </c>
      <c r="G919" s="6">
        <v>0.93849145806520395</v>
      </c>
      <c r="H919" s="7">
        <v>0</v>
      </c>
      <c r="J919" s="5">
        <v>65.853062280000003</v>
      </c>
      <c r="K919" s="7">
        <v>96.322106880000007</v>
      </c>
      <c r="M919" s="5">
        <v>0</v>
      </c>
      <c r="N919" s="6">
        <v>0</v>
      </c>
      <c r="O919" s="6">
        <v>0</v>
      </c>
      <c r="P919" s="7">
        <v>1</v>
      </c>
    </row>
    <row r="920" spans="1:16">
      <c r="A920" s="5" t="s">
        <v>1037</v>
      </c>
      <c r="B920" s="6" t="s">
        <v>7400</v>
      </c>
      <c r="C920" s="6">
        <v>1.15361479161492E-4</v>
      </c>
      <c r="D920" s="6">
        <v>82.125158464907202</v>
      </c>
      <c r="E920" s="6">
        <v>0</v>
      </c>
      <c r="F920" s="6">
        <v>4</v>
      </c>
      <c r="G920" s="6">
        <v>0.62015970237001705</v>
      </c>
      <c r="H920" s="7">
        <v>0</v>
      </c>
      <c r="J920" s="5">
        <v>26.177881670000001</v>
      </c>
      <c r="K920" s="7">
        <v>44.061482650000002</v>
      </c>
      <c r="M920" s="5">
        <v>0</v>
      </c>
      <c r="N920" s="6">
        <v>0</v>
      </c>
      <c r="O920" s="6">
        <v>0</v>
      </c>
      <c r="P920" s="7">
        <v>3</v>
      </c>
    </row>
    <row r="921" spans="1:16">
      <c r="A921" s="5" t="s">
        <v>654</v>
      </c>
      <c r="B921" s="6" t="s">
        <v>7400</v>
      </c>
      <c r="C921" s="6">
        <v>1.15288924449074E-4</v>
      </c>
      <c r="D921" s="6">
        <v>82.113633744381701</v>
      </c>
      <c r="E921" s="6">
        <v>0</v>
      </c>
      <c r="F921" s="6">
        <v>4</v>
      </c>
      <c r="G921" s="6">
        <v>-0.86574942935867705</v>
      </c>
      <c r="H921" s="7">
        <v>0</v>
      </c>
      <c r="J921" s="5">
        <v>5.0923594080000001</v>
      </c>
      <c r="K921" s="7">
        <v>1.6378110539999999</v>
      </c>
      <c r="M921" s="5">
        <v>0</v>
      </c>
      <c r="N921" s="6">
        <v>1</v>
      </c>
      <c r="O921" s="6">
        <v>0</v>
      </c>
      <c r="P921" s="7">
        <v>1</v>
      </c>
    </row>
    <row r="922" spans="1:16">
      <c r="A922" s="5" t="s">
        <v>975</v>
      </c>
      <c r="B922" s="6" t="s">
        <v>7400</v>
      </c>
      <c r="C922" s="6">
        <v>1.1507033621966599E-4</v>
      </c>
      <c r="D922" s="6">
        <v>82.079059582805101</v>
      </c>
      <c r="E922" s="6">
        <v>0</v>
      </c>
      <c r="F922" s="6">
        <v>3</v>
      </c>
      <c r="G922" s="6">
        <v>-0.80905934988589001</v>
      </c>
      <c r="H922" s="7">
        <v>0</v>
      </c>
      <c r="J922" s="5">
        <v>10.68185385</v>
      </c>
      <c r="K922" s="7">
        <v>6.3939558439999997</v>
      </c>
      <c r="M922" s="5">
        <v>0</v>
      </c>
      <c r="N922" s="6">
        <v>0</v>
      </c>
      <c r="O922" s="6">
        <v>0</v>
      </c>
      <c r="P922" s="7">
        <v>1</v>
      </c>
    </row>
    <row r="923" spans="1:16">
      <c r="A923" s="5" t="s">
        <v>801</v>
      </c>
      <c r="B923" s="6" t="s">
        <v>7400</v>
      </c>
      <c r="C923" s="6">
        <v>1.14642621997085E-4</v>
      </c>
      <c r="D923" s="6">
        <v>82.056010141754101</v>
      </c>
      <c r="E923" s="6">
        <v>0</v>
      </c>
      <c r="F923" s="6">
        <v>3</v>
      </c>
      <c r="G923" s="6">
        <v>-1.17697984148658</v>
      </c>
      <c r="H923" s="7">
        <v>0</v>
      </c>
      <c r="J923" s="5">
        <v>38.860364740000001</v>
      </c>
      <c r="K923" s="7">
        <v>32.735044360000003</v>
      </c>
      <c r="M923" s="5">
        <v>0</v>
      </c>
      <c r="N923" s="6">
        <v>0</v>
      </c>
      <c r="O923" s="6">
        <v>0</v>
      </c>
      <c r="P923" s="7">
        <v>1</v>
      </c>
    </row>
    <row r="924" spans="1:16">
      <c r="A924" s="5" t="s">
        <v>482</v>
      </c>
      <c r="B924" s="6" t="s">
        <v>7400</v>
      </c>
      <c r="C924" s="6">
        <v>1.1433655125681299E-4</v>
      </c>
      <c r="D924" s="6">
        <v>82.009911259652</v>
      </c>
      <c r="E924" s="6">
        <v>0</v>
      </c>
      <c r="F924" s="6">
        <v>3</v>
      </c>
      <c r="G924" s="6">
        <v>-1.14310987785577</v>
      </c>
      <c r="H924" s="7">
        <v>0</v>
      </c>
      <c r="J924" s="5">
        <v>248.3781487</v>
      </c>
      <c r="K924" s="7">
        <v>210.22250690000001</v>
      </c>
      <c r="M924" s="5">
        <v>0</v>
      </c>
      <c r="N924" s="6">
        <v>0</v>
      </c>
      <c r="O924" s="6">
        <v>0</v>
      </c>
      <c r="P924" s="7">
        <v>1</v>
      </c>
    </row>
    <row r="925" spans="1:16">
      <c r="A925" s="5" t="s">
        <v>1281</v>
      </c>
      <c r="B925" s="6" t="s">
        <v>7400</v>
      </c>
      <c r="C925" s="6">
        <v>1.1410150178379E-4</v>
      </c>
      <c r="D925" s="6">
        <v>81.9868618186009</v>
      </c>
      <c r="E925" s="6">
        <v>0</v>
      </c>
      <c r="F925" s="6">
        <v>2</v>
      </c>
      <c r="G925" s="6">
        <v>-0.55622967376185295</v>
      </c>
      <c r="H925" s="7">
        <v>0</v>
      </c>
      <c r="J925" s="5">
        <v>4.1902024630000003</v>
      </c>
      <c r="K925" s="7">
        <v>1.2404878479999999</v>
      </c>
      <c r="M925" s="5">
        <v>0</v>
      </c>
      <c r="N925" s="6">
        <v>0</v>
      </c>
      <c r="O925" s="6">
        <v>0</v>
      </c>
      <c r="P925" s="7">
        <v>1</v>
      </c>
    </row>
    <row r="926" spans="1:16">
      <c r="A926" s="5" t="s">
        <v>1837</v>
      </c>
      <c r="B926" s="6" t="s">
        <v>7400</v>
      </c>
      <c r="C926" s="6">
        <v>1.13638030969273E-4</v>
      </c>
      <c r="D926" s="6">
        <v>81.9638123775498</v>
      </c>
      <c r="E926" s="6">
        <v>0</v>
      </c>
      <c r="F926" s="6">
        <v>2</v>
      </c>
      <c r="G926" s="6">
        <v>-0.24197640808045301</v>
      </c>
      <c r="H926" s="7">
        <v>0</v>
      </c>
      <c r="J926" s="5">
        <v>40.057583860000001</v>
      </c>
      <c r="K926" s="7">
        <v>8.0742995059999991</v>
      </c>
      <c r="M926" s="5">
        <v>0</v>
      </c>
      <c r="N926" s="6">
        <v>0</v>
      </c>
      <c r="O926" s="6">
        <v>0</v>
      </c>
      <c r="P926" s="7">
        <v>1</v>
      </c>
    </row>
    <row r="927" spans="1:16">
      <c r="A927" s="5" t="s">
        <v>1395</v>
      </c>
      <c r="B927" s="6" t="s">
        <v>7400</v>
      </c>
      <c r="C927" s="6">
        <v>1.1351548112472901E-4</v>
      </c>
      <c r="D927" s="6">
        <v>81.9522876570243</v>
      </c>
      <c r="E927" s="6">
        <v>0</v>
      </c>
      <c r="F927" s="6">
        <v>2</v>
      </c>
      <c r="G927" s="6">
        <v>0.70010370613307604</v>
      </c>
      <c r="H927" s="7">
        <v>0</v>
      </c>
      <c r="J927" s="5">
        <v>4.5059413160000004</v>
      </c>
      <c r="K927" s="7">
        <v>0.42300491000000001</v>
      </c>
      <c r="M927" s="5">
        <v>0</v>
      </c>
      <c r="N927" s="6">
        <v>0</v>
      </c>
      <c r="O927" s="6">
        <v>0</v>
      </c>
      <c r="P927" s="7">
        <v>1</v>
      </c>
    </row>
    <row r="928" spans="1:16">
      <c r="A928" s="5" t="s">
        <v>1489</v>
      </c>
      <c r="B928" s="6" t="s">
        <v>7400</v>
      </c>
      <c r="C928" s="6">
        <v>1.1329236208381399E-4</v>
      </c>
      <c r="D928" s="6">
        <v>81.9177134954477</v>
      </c>
      <c r="E928" s="6">
        <v>0</v>
      </c>
      <c r="F928" s="6">
        <v>2</v>
      </c>
      <c r="G928" s="6">
        <v>0.796685180277375</v>
      </c>
      <c r="H928" s="7">
        <v>0</v>
      </c>
      <c r="J928" s="5">
        <v>46.120185810000002</v>
      </c>
      <c r="K928" s="7">
        <v>9.7805332289999996</v>
      </c>
      <c r="M928" s="5">
        <v>0</v>
      </c>
      <c r="N928" s="6">
        <v>0</v>
      </c>
      <c r="O928" s="6">
        <v>0</v>
      </c>
      <c r="P928" s="7">
        <v>1</v>
      </c>
    </row>
    <row r="929" spans="1:16">
      <c r="A929" s="5" t="s">
        <v>1154</v>
      </c>
      <c r="B929" s="6" t="s">
        <v>7400</v>
      </c>
      <c r="C929" s="6">
        <v>1.13244430262947E-4</v>
      </c>
      <c r="D929" s="6">
        <v>81.9061887749222</v>
      </c>
      <c r="E929" s="6">
        <v>0</v>
      </c>
      <c r="F929" s="6">
        <v>3</v>
      </c>
      <c r="G929" s="6">
        <v>0.70163094486614996</v>
      </c>
      <c r="H929" s="7">
        <v>0</v>
      </c>
      <c r="J929" s="5">
        <v>5.2536739949999998</v>
      </c>
      <c r="K929" s="7">
        <v>1.269842658</v>
      </c>
      <c r="M929" s="5">
        <v>0</v>
      </c>
      <c r="N929" s="6">
        <v>0</v>
      </c>
      <c r="O929" s="6">
        <v>0</v>
      </c>
      <c r="P929" s="7">
        <v>1</v>
      </c>
    </row>
    <row r="930" spans="1:16">
      <c r="A930" s="5" t="s">
        <v>1193</v>
      </c>
      <c r="B930" s="6" t="s">
        <v>7400</v>
      </c>
      <c r="C930" s="6">
        <v>1.13220951813587E-4</v>
      </c>
      <c r="D930" s="6">
        <v>81.894664054396699</v>
      </c>
      <c r="E930" s="6">
        <v>0</v>
      </c>
      <c r="F930" s="6">
        <v>2</v>
      </c>
      <c r="G930" s="6">
        <v>-1.0903313867423301</v>
      </c>
      <c r="H930" s="7">
        <v>0</v>
      </c>
      <c r="J930" s="5">
        <v>0.78397260599999996</v>
      </c>
      <c r="K930" s="7">
        <v>0</v>
      </c>
      <c r="M930" s="5">
        <v>0</v>
      </c>
      <c r="N930" s="6">
        <v>0</v>
      </c>
      <c r="O930" s="6">
        <v>0</v>
      </c>
      <c r="P930" s="7">
        <v>1</v>
      </c>
    </row>
    <row r="931" spans="1:16">
      <c r="A931" s="5" t="s">
        <v>1035</v>
      </c>
      <c r="B931" s="6" t="s">
        <v>7400</v>
      </c>
      <c r="C931" s="6">
        <v>1.12847785817437E-4</v>
      </c>
      <c r="D931" s="6">
        <v>81.883139333871199</v>
      </c>
      <c r="E931" s="6">
        <v>0</v>
      </c>
      <c r="F931" s="6">
        <v>3</v>
      </c>
      <c r="G931" s="6">
        <v>-0.38423491015315497</v>
      </c>
      <c r="H931" s="7">
        <v>0</v>
      </c>
      <c r="J931" s="5">
        <v>2.9693615279999999</v>
      </c>
      <c r="K931" s="7">
        <v>0.63832119499999995</v>
      </c>
      <c r="M931" s="5">
        <v>0</v>
      </c>
      <c r="N931" s="6">
        <v>0</v>
      </c>
      <c r="O931" s="6">
        <v>0</v>
      </c>
      <c r="P931" s="7">
        <v>1</v>
      </c>
    </row>
    <row r="932" spans="1:16">
      <c r="A932" s="5" t="s">
        <v>1252</v>
      </c>
      <c r="B932" s="6" t="s">
        <v>7400</v>
      </c>
      <c r="C932" s="6">
        <v>1.1251477731154E-4</v>
      </c>
      <c r="D932" s="6">
        <v>81.860089892820099</v>
      </c>
      <c r="E932" s="6">
        <v>0</v>
      </c>
      <c r="F932" s="6">
        <v>2</v>
      </c>
      <c r="G932" s="6">
        <v>-0.79013317391242299</v>
      </c>
      <c r="H932" s="7">
        <v>0</v>
      </c>
      <c r="J932" s="5">
        <v>5.5272405200000003</v>
      </c>
      <c r="K932" s="7">
        <v>0.32886505500000002</v>
      </c>
      <c r="M932" s="5">
        <v>0</v>
      </c>
      <c r="N932" s="6">
        <v>0</v>
      </c>
      <c r="O932" s="6">
        <v>0</v>
      </c>
      <c r="P932" s="7">
        <v>1</v>
      </c>
    </row>
    <row r="933" spans="1:16">
      <c r="A933" s="5" t="s">
        <v>3264</v>
      </c>
      <c r="B933" s="6" t="s">
        <v>7400</v>
      </c>
      <c r="C933" s="6">
        <v>1.12464620831525E-4</v>
      </c>
      <c r="D933" s="6">
        <v>81.848565172294599</v>
      </c>
      <c r="E933" s="6">
        <v>0</v>
      </c>
      <c r="F933" s="6">
        <v>3</v>
      </c>
      <c r="G933" s="6">
        <v>1.4434018819471</v>
      </c>
      <c r="H933" s="7">
        <v>0</v>
      </c>
      <c r="J933" s="5">
        <v>45.103304600000001</v>
      </c>
      <c r="K933" s="7">
        <v>4.3218472139999999</v>
      </c>
      <c r="M933" s="5">
        <v>0</v>
      </c>
      <c r="N933" s="6">
        <v>1</v>
      </c>
      <c r="O933" s="6">
        <v>0</v>
      </c>
      <c r="P933" s="7">
        <v>1</v>
      </c>
    </row>
    <row r="934" spans="1:16">
      <c r="A934" s="5" t="s">
        <v>2703</v>
      </c>
      <c r="B934" s="6" t="s">
        <v>7400</v>
      </c>
      <c r="C934" s="6">
        <v>1.1241696273213401E-4</v>
      </c>
      <c r="D934" s="6">
        <v>81.837040451768999</v>
      </c>
      <c r="E934" s="6">
        <v>0</v>
      </c>
      <c r="F934" s="6">
        <v>3</v>
      </c>
      <c r="G934" s="6">
        <v>1.3689070267566701</v>
      </c>
      <c r="H934" s="7">
        <v>0</v>
      </c>
      <c r="J934" s="5">
        <v>35.628139490000002</v>
      </c>
      <c r="K934" s="7">
        <v>67.237909149999993</v>
      </c>
      <c r="M934" s="5">
        <v>0</v>
      </c>
      <c r="N934" s="6">
        <v>0</v>
      </c>
      <c r="O934" s="6">
        <v>0</v>
      </c>
      <c r="P934" s="7">
        <v>1</v>
      </c>
    </row>
    <row r="935" spans="1:16">
      <c r="A935" s="5" t="s">
        <v>1079</v>
      </c>
      <c r="B935" s="6" t="s">
        <v>7400</v>
      </c>
      <c r="C935" s="6">
        <v>1.1241175199073299E-4</v>
      </c>
      <c r="D935" s="6">
        <v>81.825515731243499</v>
      </c>
      <c r="E935" s="6">
        <v>1</v>
      </c>
      <c r="F935" s="6">
        <v>3</v>
      </c>
      <c r="G935" s="6">
        <v>-0.16288969778621201</v>
      </c>
      <c r="H935" s="7">
        <v>1</v>
      </c>
      <c r="J935" s="5">
        <v>40.105156129999997</v>
      </c>
      <c r="K935" s="7">
        <v>66.093772479999998</v>
      </c>
      <c r="M935" s="5">
        <v>0</v>
      </c>
      <c r="N935" s="6">
        <v>0</v>
      </c>
      <c r="O935" s="6">
        <v>0</v>
      </c>
      <c r="P935" s="7">
        <v>1</v>
      </c>
    </row>
    <row r="936" spans="1:16">
      <c r="A936" s="5" t="s">
        <v>1676</v>
      </c>
      <c r="B936" s="6" t="s">
        <v>7400</v>
      </c>
      <c r="C936" s="6">
        <v>1.1238762799614E-4</v>
      </c>
      <c r="D936" s="6">
        <v>81.813991010717999</v>
      </c>
      <c r="E936" s="6">
        <v>0</v>
      </c>
      <c r="F936" s="6">
        <v>1</v>
      </c>
      <c r="G936" s="6">
        <v>-1.04508577052904E-2</v>
      </c>
      <c r="H936" s="7">
        <v>0</v>
      </c>
      <c r="J936" s="5">
        <v>27.147866629999999</v>
      </c>
      <c r="K936" s="7">
        <v>37.865096800000003</v>
      </c>
      <c r="M936" s="5">
        <v>0</v>
      </c>
      <c r="N936" s="6">
        <v>0</v>
      </c>
      <c r="O936" s="6">
        <v>0</v>
      </c>
      <c r="P936" s="7">
        <v>1</v>
      </c>
    </row>
    <row r="937" spans="1:16">
      <c r="A937" s="5" t="s">
        <v>1494</v>
      </c>
      <c r="B937" s="6" t="s">
        <v>7400</v>
      </c>
      <c r="C937" s="6">
        <v>1.1233552229901099E-4</v>
      </c>
      <c r="D937" s="6">
        <v>81.802466290192498</v>
      </c>
      <c r="E937" s="6">
        <v>0</v>
      </c>
      <c r="F937" s="6">
        <v>3</v>
      </c>
      <c r="G937" s="6">
        <v>-0.16806848833464999</v>
      </c>
      <c r="H937" s="7">
        <v>0</v>
      </c>
      <c r="J937" s="5">
        <v>53.662985239999998</v>
      </c>
      <c r="K937" s="7">
        <v>12.92323101</v>
      </c>
      <c r="M937" s="5">
        <v>0</v>
      </c>
      <c r="N937" s="6">
        <v>0</v>
      </c>
      <c r="O937" s="6">
        <v>0</v>
      </c>
      <c r="P937" s="7">
        <v>1</v>
      </c>
    </row>
    <row r="938" spans="1:16">
      <c r="A938" s="5" t="s">
        <v>1009</v>
      </c>
      <c r="B938" s="6" t="s">
        <v>7400</v>
      </c>
      <c r="C938" s="6">
        <v>1.12231266695815E-4</v>
      </c>
      <c r="D938" s="6">
        <v>81.790941569666899</v>
      </c>
      <c r="E938" s="6">
        <v>0</v>
      </c>
      <c r="F938" s="6">
        <v>3</v>
      </c>
      <c r="G938" s="6">
        <v>-0.86049378752023797</v>
      </c>
      <c r="H938" s="7">
        <v>0</v>
      </c>
      <c r="J938" s="5">
        <v>10.876578459999999</v>
      </c>
      <c r="K938" s="7">
        <v>0.40757880600000002</v>
      </c>
      <c r="M938" s="5">
        <v>0</v>
      </c>
      <c r="N938" s="6">
        <v>0</v>
      </c>
      <c r="O938" s="6">
        <v>0</v>
      </c>
      <c r="P938" s="7">
        <v>1</v>
      </c>
    </row>
    <row r="939" spans="1:16">
      <c r="A939" s="5" t="s">
        <v>1226</v>
      </c>
      <c r="B939" s="6" t="s">
        <v>7400</v>
      </c>
      <c r="C939" s="6">
        <v>1.12087713212334E-4</v>
      </c>
      <c r="D939" s="6">
        <v>81.779416849141398</v>
      </c>
      <c r="E939" s="6">
        <v>0</v>
      </c>
      <c r="F939" s="6">
        <v>3</v>
      </c>
      <c r="G939" s="6">
        <v>0.62466768164433395</v>
      </c>
      <c r="H939" s="7">
        <v>0</v>
      </c>
      <c r="J939" s="5">
        <v>1.1854464769999999</v>
      </c>
      <c r="K939" s="7">
        <v>0.66849972800000002</v>
      </c>
      <c r="M939" s="5">
        <v>0</v>
      </c>
      <c r="N939" s="6">
        <v>0</v>
      </c>
      <c r="O939" s="6">
        <v>0</v>
      </c>
      <c r="P939" s="7">
        <v>1</v>
      </c>
    </row>
    <row r="940" spans="1:16">
      <c r="A940" s="5" t="s">
        <v>1713</v>
      </c>
      <c r="B940" s="6" t="s">
        <v>7400</v>
      </c>
      <c r="C940" s="6">
        <v>1.1197990238894701E-4</v>
      </c>
      <c r="D940" s="6">
        <v>81.767892128615898</v>
      </c>
      <c r="E940" s="6">
        <v>0</v>
      </c>
      <c r="F940" s="6">
        <v>1</v>
      </c>
      <c r="G940" s="6">
        <v>-0.13540155426119299</v>
      </c>
      <c r="H940" s="7">
        <v>0</v>
      </c>
      <c r="J940" s="5">
        <v>22.879450869999999</v>
      </c>
      <c r="K940" s="7">
        <v>38.42149174</v>
      </c>
      <c r="M940" s="5">
        <v>0</v>
      </c>
      <c r="N940" s="6">
        <v>0</v>
      </c>
      <c r="O940" s="6">
        <v>0</v>
      </c>
      <c r="P940" s="7">
        <v>3</v>
      </c>
    </row>
    <row r="941" spans="1:16">
      <c r="A941" s="5" t="s">
        <v>875</v>
      </c>
      <c r="B941" s="6" t="s">
        <v>7400</v>
      </c>
      <c r="C941" s="6">
        <v>1.1164956064246199E-4</v>
      </c>
      <c r="D941" s="6">
        <v>81.744842687564798</v>
      </c>
      <c r="E941" s="6">
        <v>0</v>
      </c>
      <c r="F941" s="6">
        <v>4</v>
      </c>
      <c r="G941" s="6">
        <v>3.0974489083918502E-2</v>
      </c>
      <c r="H941" s="7">
        <v>0</v>
      </c>
      <c r="J941" s="5">
        <v>3.8262469619999999</v>
      </c>
      <c r="K941" s="7">
        <v>0</v>
      </c>
      <c r="M941" s="5">
        <v>0</v>
      </c>
      <c r="N941" s="6">
        <v>1</v>
      </c>
      <c r="O941" s="6">
        <v>0</v>
      </c>
      <c r="P941" s="7">
        <v>1</v>
      </c>
    </row>
    <row r="942" spans="1:16">
      <c r="A942" s="5" t="s">
        <v>1188</v>
      </c>
      <c r="B942" s="6" t="s">
        <v>7400</v>
      </c>
      <c r="C942" s="6">
        <v>1.1119956135295899E-4</v>
      </c>
      <c r="D942" s="6">
        <v>81.721793246513798</v>
      </c>
      <c r="E942" s="6">
        <v>0</v>
      </c>
      <c r="F942" s="6">
        <v>2</v>
      </c>
      <c r="G942" s="6">
        <v>-0.70619711724740197</v>
      </c>
      <c r="H942" s="7">
        <v>0</v>
      </c>
      <c r="J942" s="5">
        <v>4.0516080170000004</v>
      </c>
      <c r="K942" s="7">
        <v>0</v>
      </c>
      <c r="M942" s="5">
        <v>0</v>
      </c>
      <c r="N942" s="6">
        <v>0</v>
      </c>
      <c r="O942" s="6">
        <v>0</v>
      </c>
      <c r="P942" s="7">
        <v>1</v>
      </c>
    </row>
    <row r="943" spans="1:16">
      <c r="A943" s="5" t="s">
        <v>837</v>
      </c>
      <c r="B943" s="6" t="s">
        <v>7400</v>
      </c>
      <c r="C943" s="6">
        <v>1.11015772635095E-4</v>
      </c>
      <c r="D943" s="6">
        <v>81.710268525988198</v>
      </c>
      <c r="E943" s="6">
        <v>0</v>
      </c>
      <c r="F943" s="6">
        <v>4</v>
      </c>
      <c r="G943" s="6">
        <v>-0.251321511809459</v>
      </c>
      <c r="H943" s="7">
        <v>0</v>
      </c>
      <c r="J943" s="5">
        <v>13.21997468</v>
      </c>
      <c r="K943" s="7">
        <v>19.425021699999999</v>
      </c>
      <c r="M943" s="5">
        <v>0</v>
      </c>
      <c r="N943" s="6">
        <v>0</v>
      </c>
      <c r="O943" s="6">
        <v>0</v>
      </c>
      <c r="P943" s="7">
        <v>1</v>
      </c>
    </row>
    <row r="944" spans="1:16">
      <c r="A944" s="5" t="s">
        <v>1100</v>
      </c>
      <c r="B944" s="6" t="s">
        <v>7400</v>
      </c>
      <c r="C944" s="6">
        <v>1.10967162048981E-4</v>
      </c>
      <c r="D944" s="6">
        <v>81.698743805462698</v>
      </c>
      <c r="E944" s="6">
        <v>0</v>
      </c>
      <c r="F944" s="6">
        <v>3</v>
      </c>
      <c r="G944" s="6">
        <v>0.43450387973114302</v>
      </c>
      <c r="H944" s="7">
        <v>0</v>
      </c>
      <c r="J944" s="5">
        <v>7.6648569340000003</v>
      </c>
      <c r="K944" s="7">
        <v>11.420155899999999</v>
      </c>
      <c r="M944" s="5">
        <v>0</v>
      </c>
      <c r="N944" s="6">
        <v>0</v>
      </c>
      <c r="O944" s="6">
        <v>0</v>
      </c>
      <c r="P944" s="7">
        <v>1</v>
      </c>
    </row>
    <row r="945" spans="1:16">
      <c r="A945" s="5" t="s">
        <v>1327</v>
      </c>
      <c r="B945" s="6" t="s">
        <v>7400</v>
      </c>
      <c r="C945" s="6">
        <v>1.10920381488455E-4</v>
      </c>
      <c r="D945" s="6">
        <v>81.687219084937198</v>
      </c>
      <c r="E945" s="6">
        <v>0</v>
      </c>
      <c r="F945" s="6">
        <v>2</v>
      </c>
      <c r="G945" s="6">
        <v>-0.47937677309355498</v>
      </c>
      <c r="H945" s="7">
        <v>0</v>
      </c>
      <c r="J945" s="5">
        <v>2.200714858</v>
      </c>
      <c r="K945" s="7">
        <v>0.16092125500000001</v>
      </c>
      <c r="M945" s="5">
        <v>0</v>
      </c>
      <c r="N945" s="6">
        <v>0</v>
      </c>
      <c r="O945" s="6">
        <v>0</v>
      </c>
      <c r="P945" s="7">
        <v>1</v>
      </c>
    </row>
    <row r="946" spans="1:16">
      <c r="A946" s="5" t="s">
        <v>1140</v>
      </c>
      <c r="B946" s="6" t="s">
        <v>7400</v>
      </c>
      <c r="C946" s="6">
        <v>1.1072732579945701E-4</v>
      </c>
      <c r="D946" s="6">
        <v>81.675694364411697</v>
      </c>
      <c r="E946" s="6">
        <v>0</v>
      </c>
      <c r="F946" s="6">
        <v>4</v>
      </c>
      <c r="G946" s="6">
        <v>0.53222440435242402</v>
      </c>
      <c r="H946" s="7">
        <v>0</v>
      </c>
      <c r="J946" s="5">
        <v>23.47496198</v>
      </c>
      <c r="K946" s="7">
        <v>53.849225279999999</v>
      </c>
      <c r="M946" s="5">
        <v>2</v>
      </c>
      <c r="N946" s="6">
        <v>0</v>
      </c>
      <c r="O946" s="6">
        <v>0</v>
      </c>
      <c r="P946" s="7">
        <v>1</v>
      </c>
    </row>
    <row r="947" spans="1:16">
      <c r="A947" s="5" t="s">
        <v>805</v>
      </c>
      <c r="B947" s="6" t="s">
        <v>7400</v>
      </c>
      <c r="C947" s="6">
        <v>1.10158736465002E-4</v>
      </c>
      <c r="D947" s="6">
        <v>81.629595482309597</v>
      </c>
      <c r="E947" s="6">
        <v>0</v>
      </c>
      <c r="F947" s="6">
        <v>4</v>
      </c>
      <c r="G947" s="6">
        <v>-0.71963471786293398</v>
      </c>
      <c r="H947" s="7">
        <v>0</v>
      </c>
      <c r="J947" s="5">
        <v>23.972197300000001</v>
      </c>
      <c r="K947" s="7">
        <v>14.83263592</v>
      </c>
      <c r="M947" s="5">
        <v>0</v>
      </c>
      <c r="N947" s="6">
        <v>0</v>
      </c>
      <c r="O947" s="6">
        <v>0</v>
      </c>
      <c r="P947" s="7">
        <v>1</v>
      </c>
    </row>
    <row r="948" spans="1:16">
      <c r="A948" s="5" t="s">
        <v>1426</v>
      </c>
      <c r="B948" s="6" t="s">
        <v>7400</v>
      </c>
      <c r="C948" s="6">
        <v>1.10046489385651E-4</v>
      </c>
      <c r="D948" s="6">
        <v>81.595021320732997</v>
      </c>
      <c r="E948" s="6">
        <v>0</v>
      </c>
      <c r="F948" s="6">
        <v>4</v>
      </c>
      <c r="G948" s="6">
        <v>1.41720686337629</v>
      </c>
      <c r="H948" s="7">
        <v>0</v>
      </c>
      <c r="J948" s="5">
        <v>54.046634949999998</v>
      </c>
      <c r="K948" s="7">
        <v>87.303959280000001</v>
      </c>
      <c r="M948" s="5">
        <v>0</v>
      </c>
      <c r="N948" s="6">
        <v>0</v>
      </c>
      <c r="O948" s="6">
        <v>1</v>
      </c>
      <c r="P948" s="7">
        <v>1</v>
      </c>
    </row>
    <row r="949" spans="1:16">
      <c r="A949" s="5" t="s">
        <v>1135</v>
      </c>
      <c r="B949" s="6" t="s">
        <v>7400</v>
      </c>
      <c r="C949" s="6">
        <v>1.10017688924822E-4</v>
      </c>
      <c r="D949" s="6">
        <v>81.583496600207397</v>
      </c>
      <c r="E949" s="6">
        <v>0</v>
      </c>
      <c r="F949" s="6">
        <v>4</v>
      </c>
      <c r="G949" s="6">
        <v>1.3967646475920401</v>
      </c>
      <c r="H949" s="7">
        <v>0</v>
      </c>
      <c r="J949" s="5">
        <v>37.469976629999998</v>
      </c>
      <c r="K949" s="7">
        <v>73.048118029999998</v>
      </c>
      <c r="M949" s="5">
        <v>0</v>
      </c>
      <c r="N949" s="6">
        <v>0</v>
      </c>
      <c r="O949" s="6">
        <v>0</v>
      </c>
      <c r="P949" s="7">
        <v>3</v>
      </c>
    </row>
    <row r="950" spans="1:16">
      <c r="A950" s="5" t="s">
        <v>705</v>
      </c>
      <c r="B950" s="6" t="s">
        <v>7400</v>
      </c>
      <c r="C950" s="6">
        <v>1.09955501969103E-4</v>
      </c>
      <c r="D950" s="6">
        <v>81.571971879681897</v>
      </c>
      <c r="E950" s="6">
        <v>0</v>
      </c>
      <c r="F950" s="6">
        <v>4</v>
      </c>
      <c r="G950" s="6">
        <v>-0.76122618564154798</v>
      </c>
      <c r="H950" s="7">
        <v>0</v>
      </c>
      <c r="J950" s="5">
        <v>6.628428338</v>
      </c>
      <c r="K950" s="7">
        <v>2.690465584</v>
      </c>
      <c r="M950" s="5">
        <v>0</v>
      </c>
      <c r="N950" s="6">
        <v>0</v>
      </c>
      <c r="O950" s="6">
        <v>0</v>
      </c>
      <c r="P950" s="7">
        <v>2</v>
      </c>
    </row>
    <row r="951" spans="1:16">
      <c r="A951" s="5" t="s">
        <v>1153</v>
      </c>
      <c r="B951" s="6" t="s">
        <v>7400</v>
      </c>
      <c r="C951" s="6">
        <v>1.09882883655665E-4</v>
      </c>
      <c r="D951" s="6">
        <v>81.548922438630896</v>
      </c>
      <c r="E951" s="6">
        <v>0</v>
      </c>
      <c r="F951" s="6">
        <v>3</v>
      </c>
      <c r="G951" s="6">
        <v>0.44480164777001902</v>
      </c>
      <c r="H951" s="7">
        <v>0</v>
      </c>
      <c r="J951" s="5">
        <v>4.1570664309999996</v>
      </c>
      <c r="K951" s="7">
        <v>6.6704654980000004</v>
      </c>
      <c r="M951" s="5">
        <v>0</v>
      </c>
      <c r="N951" s="6">
        <v>0</v>
      </c>
      <c r="O951" s="6">
        <v>0</v>
      </c>
      <c r="P951" s="7">
        <v>1</v>
      </c>
    </row>
    <row r="952" spans="1:16">
      <c r="A952" s="5" t="s">
        <v>1766</v>
      </c>
      <c r="B952" s="6" t="s">
        <v>7400</v>
      </c>
      <c r="C952" s="6">
        <v>1.0981292852187201E-4</v>
      </c>
      <c r="D952" s="6">
        <v>81.537397718105296</v>
      </c>
      <c r="E952" s="6">
        <v>1</v>
      </c>
      <c r="F952" s="6">
        <v>3</v>
      </c>
      <c r="G952" s="6">
        <v>1.4780262797758099</v>
      </c>
      <c r="H952" s="7">
        <v>1</v>
      </c>
      <c r="J952" s="5">
        <v>3.5969744879999999</v>
      </c>
      <c r="K952" s="7">
        <v>1.5019353719999999</v>
      </c>
      <c r="M952" s="5">
        <v>0</v>
      </c>
      <c r="N952" s="6">
        <v>0</v>
      </c>
      <c r="O952" s="6">
        <v>1</v>
      </c>
      <c r="P952" s="7">
        <v>1</v>
      </c>
    </row>
    <row r="953" spans="1:16">
      <c r="A953" s="5" t="s">
        <v>1720</v>
      </c>
      <c r="B953" s="6" t="s">
        <v>7400</v>
      </c>
      <c r="C953" s="6">
        <v>1.0953973222622199E-4</v>
      </c>
      <c r="D953" s="6">
        <v>81.525872997579796</v>
      </c>
      <c r="E953" s="6">
        <v>0</v>
      </c>
      <c r="F953" s="6">
        <v>3</v>
      </c>
      <c r="G953" s="6">
        <v>0.37432427183884298</v>
      </c>
      <c r="H953" s="7">
        <v>0</v>
      </c>
      <c r="J953" s="5">
        <v>51.271948430000002</v>
      </c>
      <c r="K953" s="7">
        <v>20.281580040000001</v>
      </c>
      <c r="M953" s="5">
        <v>0</v>
      </c>
      <c r="N953" s="6">
        <v>0</v>
      </c>
      <c r="O953" s="6">
        <v>0</v>
      </c>
      <c r="P953" s="7">
        <v>1</v>
      </c>
    </row>
    <row r="954" spans="1:16">
      <c r="A954" s="5" t="s">
        <v>1069</v>
      </c>
      <c r="B954" s="6" t="s">
        <v>7400</v>
      </c>
      <c r="C954" s="6">
        <v>1.09429850396898E-4</v>
      </c>
      <c r="D954" s="6">
        <v>81.514348277054296</v>
      </c>
      <c r="E954" s="6">
        <v>0</v>
      </c>
      <c r="F954" s="6">
        <v>3</v>
      </c>
      <c r="G954" s="6">
        <v>-0.39432343855052998</v>
      </c>
      <c r="H954" s="7">
        <v>0</v>
      </c>
      <c r="J954" s="5">
        <v>2.5049151439999999</v>
      </c>
      <c r="K954" s="7">
        <v>8.6611280999999998E-2</v>
      </c>
      <c r="M954" s="5">
        <v>0</v>
      </c>
      <c r="N954" s="6">
        <v>0</v>
      </c>
      <c r="O954" s="6">
        <v>0</v>
      </c>
      <c r="P954" s="7">
        <v>1</v>
      </c>
    </row>
    <row r="955" spans="1:16">
      <c r="A955" s="5" t="s">
        <v>1227</v>
      </c>
      <c r="B955" s="6" t="s">
        <v>7400</v>
      </c>
      <c r="C955" s="6">
        <v>1.0928454820256E-4</v>
      </c>
      <c r="D955" s="6">
        <v>81.502823556528796</v>
      </c>
      <c r="E955" s="6">
        <v>0</v>
      </c>
      <c r="F955" s="6">
        <v>3</v>
      </c>
      <c r="G955" s="6">
        <v>0.91818315679414697</v>
      </c>
      <c r="H955" s="7">
        <v>0</v>
      </c>
      <c r="J955" s="5">
        <v>6.3689663689999998</v>
      </c>
      <c r="K955" s="7">
        <v>15.424415659999999</v>
      </c>
      <c r="M955" s="5">
        <v>0</v>
      </c>
      <c r="N955" s="6">
        <v>0</v>
      </c>
      <c r="O955" s="6">
        <v>0</v>
      </c>
      <c r="P955" s="7">
        <v>1</v>
      </c>
    </row>
    <row r="956" spans="1:16">
      <c r="A956" s="5" t="s">
        <v>1636</v>
      </c>
      <c r="B956" s="6" t="s">
        <v>7400</v>
      </c>
      <c r="C956" s="6">
        <v>1.09237491743641E-4</v>
      </c>
      <c r="D956" s="6">
        <v>81.491298836003196</v>
      </c>
      <c r="E956" s="6">
        <v>0</v>
      </c>
      <c r="F956" s="6">
        <v>2</v>
      </c>
      <c r="G956" s="6">
        <v>0.79379343344357101</v>
      </c>
      <c r="H956" s="7">
        <v>0</v>
      </c>
      <c r="J956" s="5">
        <v>37.30802422</v>
      </c>
      <c r="K956" s="7">
        <v>59.321941719999998</v>
      </c>
      <c r="M956" s="5">
        <v>0</v>
      </c>
      <c r="N956" s="6">
        <v>0</v>
      </c>
      <c r="O956" s="6">
        <v>0</v>
      </c>
      <c r="P956" s="7">
        <v>3</v>
      </c>
    </row>
    <row r="957" spans="1:16">
      <c r="A957" s="5" t="s">
        <v>1394</v>
      </c>
      <c r="B957" s="6" t="s">
        <v>7400</v>
      </c>
      <c r="C957" s="6">
        <v>1.0922905684130799E-4</v>
      </c>
      <c r="D957" s="6">
        <v>81.479774115477696</v>
      </c>
      <c r="E957" s="6">
        <v>0</v>
      </c>
      <c r="F957" s="6">
        <v>2</v>
      </c>
      <c r="G957" s="6">
        <v>-9.7615247551936599E-3</v>
      </c>
      <c r="H957" s="7">
        <v>0</v>
      </c>
      <c r="J957" s="5">
        <v>4.2920821489999996</v>
      </c>
      <c r="K957" s="7">
        <v>0.47231402099999997</v>
      </c>
      <c r="M957" s="5">
        <v>0</v>
      </c>
      <c r="N957" s="6">
        <v>0</v>
      </c>
      <c r="O957" s="6">
        <v>0</v>
      </c>
      <c r="P957" s="7">
        <v>1</v>
      </c>
    </row>
    <row r="958" spans="1:16">
      <c r="A958" s="5" t="s">
        <v>1076</v>
      </c>
      <c r="B958" s="6" t="s">
        <v>7400</v>
      </c>
      <c r="C958" s="6">
        <v>1.0895492900039101E-4</v>
      </c>
      <c r="D958" s="6">
        <v>81.456724674426596</v>
      </c>
      <c r="E958" s="6">
        <v>0</v>
      </c>
      <c r="F958" s="6">
        <v>3</v>
      </c>
      <c r="G958" s="6">
        <v>-0.56087547409406702</v>
      </c>
      <c r="H958" s="7">
        <v>0</v>
      </c>
      <c r="J958" s="5">
        <v>4.8292948769999997</v>
      </c>
      <c r="K958" s="7">
        <v>1.446612982</v>
      </c>
      <c r="M958" s="5">
        <v>0</v>
      </c>
      <c r="N958" s="6">
        <v>0</v>
      </c>
      <c r="O958" s="6">
        <v>0</v>
      </c>
      <c r="P958" s="7">
        <v>1</v>
      </c>
    </row>
    <row r="959" spans="1:16">
      <c r="A959" s="5" t="s">
        <v>860</v>
      </c>
      <c r="B959" s="6" t="s">
        <v>7400</v>
      </c>
      <c r="C959" s="6">
        <v>1.08835465779979E-4</v>
      </c>
      <c r="D959" s="6">
        <v>81.433675233375595</v>
      </c>
      <c r="E959" s="6">
        <v>0</v>
      </c>
      <c r="F959" s="6">
        <v>4</v>
      </c>
      <c r="G959" s="6">
        <v>-0.53171488110460396</v>
      </c>
      <c r="H959" s="7">
        <v>0</v>
      </c>
      <c r="J959" s="5">
        <v>7.3391856090000003</v>
      </c>
      <c r="K959" s="7">
        <v>1.0394978749999999</v>
      </c>
      <c r="M959" s="5">
        <v>0</v>
      </c>
      <c r="N959" s="6">
        <v>0</v>
      </c>
      <c r="O959" s="6">
        <v>0</v>
      </c>
      <c r="P959" s="7">
        <v>1</v>
      </c>
    </row>
    <row r="960" spans="1:16">
      <c r="A960" s="5" t="s">
        <v>784</v>
      </c>
      <c r="B960" s="6" t="s">
        <v>7400</v>
      </c>
      <c r="C960" s="6">
        <v>1.08809455800016E-4</v>
      </c>
      <c r="D960" s="6">
        <v>81.422150512850095</v>
      </c>
      <c r="E960" s="6">
        <v>0</v>
      </c>
      <c r="F960" s="6">
        <v>4</v>
      </c>
      <c r="G960" s="6">
        <v>-0.72562441123087895</v>
      </c>
      <c r="H960" s="7">
        <v>0</v>
      </c>
      <c r="J960" s="5">
        <v>5.7898793599999996</v>
      </c>
      <c r="K960" s="7">
        <v>3.129915284</v>
      </c>
      <c r="M960" s="5">
        <v>0</v>
      </c>
      <c r="N960" s="6">
        <v>1</v>
      </c>
      <c r="O960" s="6">
        <v>0</v>
      </c>
      <c r="P960" s="7">
        <v>1</v>
      </c>
    </row>
    <row r="961" spans="1:16">
      <c r="A961" s="5" t="s">
        <v>1393</v>
      </c>
      <c r="B961" s="6" t="s">
        <v>7400</v>
      </c>
      <c r="C961" s="6">
        <v>1.0879831987878801E-4</v>
      </c>
      <c r="D961" s="6">
        <v>81.410625792324495</v>
      </c>
      <c r="E961" s="6">
        <v>0</v>
      </c>
      <c r="F961" s="6">
        <v>3</v>
      </c>
      <c r="G961" s="6">
        <v>0.22976647073190101</v>
      </c>
      <c r="H961" s="7">
        <v>0</v>
      </c>
      <c r="J961" s="5">
        <v>3.0223738020000002</v>
      </c>
      <c r="K961" s="7">
        <v>0.24898141900000001</v>
      </c>
      <c r="M961" s="5">
        <v>0</v>
      </c>
      <c r="N961" s="6">
        <v>0</v>
      </c>
      <c r="O961" s="6">
        <v>1</v>
      </c>
      <c r="P961" s="7">
        <v>0</v>
      </c>
    </row>
    <row r="962" spans="1:16">
      <c r="A962" s="5" t="s">
        <v>862</v>
      </c>
      <c r="B962" s="6" t="s">
        <v>7400</v>
      </c>
      <c r="C962" s="6">
        <v>1.08479622313702E-4</v>
      </c>
      <c r="D962" s="6">
        <v>81.376051630747995</v>
      </c>
      <c r="E962" s="6">
        <v>0</v>
      </c>
      <c r="F962" s="6">
        <v>4</v>
      </c>
      <c r="G962" s="6">
        <v>-0.184170127830112</v>
      </c>
      <c r="H962" s="7">
        <v>0</v>
      </c>
      <c r="J962" s="5">
        <v>1.3685867970000001</v>
      </c>
      <c r="K962" s="7">
        <v>0.403878974</v>
      </c>
      <c r="M962" s="5">
        <v>0</v>
      </c>
      <c r="N962" s="6">
        <v>0</v>
      </c>
      <c r="O962" s="6">
        <v>0</v>
      </c>
      <c r="P962" s="7">
        <v>1</v>
      </c>
    </row>
    <row r="963" spans="1:16">
      <c r="A963" s="5" t="s">
        <v>1478</v>
      </c>
      <c r="B963" s="6" t="s">
        <v>7400</v>
      </c>
      <c r="C963" s="6">
        <v>1.08188837518743E-4</v>
      </c>
      <c r="D963" s="6">
        <v>81.341477469171394</v>
      </c>
      <c r="E963" s="6">
        <v>0</v>
      </c>
      <c r="F963" s="6">
        <v>1</v>
      </c>
      <c r="G963" s="6">
        <v>-0.53707436120905205</v>
      </c>
      <c r="H963" s="7">
        <v>0</v>
      </c>
      <c r="J963" s="5">
        <v>15.37417013</v>
      </c>
      <c r="K963" s="7">
        <v>1.5728976160000001</v>
      </c>
      <c r="M963" s="5">
        <v>0</v>
      </c>
      <c r="N963" s="6">
        <v>0</v>
      </c>
      <c r="O963" s="6">
        <v>0</v>
      </c>
      <c r="P963" s="7">
        <v>1</v>
      </c>
    </row>
    <row r="964" spans="1:16">
      <c r="A964" s="5" t="s">
        <v>1142</v>
      </c>
      <c r="B964" s="6" t="s">
        <v>7400</v>
      </c>
      <c r="C964" s="6">
        <v>1.08185009243138E-4</v>
      </c>
      <c r="D964" s="6">
        <v>81.329952748645894</v>
      </c>
      <c r="E964" s="6">
        <v>0</v>
      </c>
      <c r="F964" s="6">
        <v>3</v>
      </c>
      <c r="G964" s="6">
        <v>2.6857023617448898E-2</v>
      </c>
      <c r="H964" s="7">
        <v>0</v>
      </c>
      <c r="J964" s="5">
        <v>3.7441552069999999</v>
      </c>
      <c r="K964" s="7">
        <v>1.772355489</v>
      </c>
      <c r="M964" s="5">
        <v>0</v>
      </c>
      <c r="N964" s="6">
        <v>0</v>
      </c>
      <c r="O964" s="6">
        <v>0</v>
      </c>
      <c r="P964" s="7">
        <v>1</v>
      </c>
    </row>
    <row r="965" spans="1:16">
      <c r="A965" s="5" t="s">
        <v>666</v>
      </c>
      <c r="B965" s="6" t="s">
        <v>7400</v>
      </c>
      <c r="C965" s="6">
        <v>1.08106415230586E-4</v>
      </c>
      <c r="D965" s="6">
        <v>81.318428028120294</v>
      </c>
      <c r="E965" s="6">
        <v>0</v>
      </c>
      <c r="F965" s="6">
        <v>4</v>
      </c>
      <c r="G965" s="6">
        <v>-1.0506082445749301</v>
      </c>
      <c r="H965" s="7">
        <v>0</v>
      </c>
      <c r="J965" s="5">
        <v>18.895506340000001</v>
      </c>
      <c r="K965" s="7">
        <v>18.274447370000001</v>
      </c>
      <c r="M965" s="5">
        <v>0</v>
      </c>
      <c r="N965" s="6">
        <v>0</v>
      </c>
      <c r="O965" s="6">
        <v>0</v>
      </c>
      <c r="P965" s="7">
        <v>2</v>
      </c>
    </row>
    <row r="966" spans="1:16">
      <c r="A966" s="5" t="s">
        <v>518</v>
      </c>
      <c r="B966" s="6" t="s">
        <v>7400</v>
      </c>
      <c r="C966" s="6">
        <v>1.08067216567162E-4</v>
      </c>
      <c r="D966" s="6">
        <v>81.306903307594794</v>
      </c>
      <c r="E966" s="6">
        <v>0</v>
      </c>
      <c r="F966" s="6">
        <v>3</v>
      </c>
      <c r="G966" s="6">
        <v>-1.47100534476946</v>
      </c>
      <c r="H966" s="7">
        <v>0</v>
      </c>
      <c r="J966" s="5">
        <v>23.795801059999999</v>
      </c>
      <c r="K966" s="7">
        <v>45.526189960000004</v>
      </c>
      <c r="M966" s="5">
        <v>0</v>
      </c>
      <c r="N966" s="6">
        <v>0</v>
      </c>
      <c r="O966" s="6">
        <v>0</v>
      </c>
      <c r="P966" s="7">
        <v>1</v>
      </c>
    </row>
    <row r="967" spans="1:16">
      <c r="A967" s="5" t="s">
        <v>983</v>
      </c>
      <c r="B967" s="6" t="s">
        <v>7400</v>
      </c>
      <c r="C967" s="6">
        <v>1.07693700027675E-4</v>
      </c>
      <c r="D967" s="6">
        <v>81.272329146018194</v>
      </c>
      <c r="E967" s="6">
        <v>0</v>
      </c>
      <c r="F967" s="6">
        <v>4</v>
      </c>
      <c r="G967" s="6">
        <v>0.33145072786260199</v>
      </c>
      <c r="H967" s="7">
        <v>0</v>
      </c>
      <c r="J967" s="5">
        <v>4.2918821579999999</v>
      </c>
      <c r="K967" s="7">
        <v>3.8872730010000001</v>
      </c>
      <c r="M967" s="5">
        <v>0</v>
      </c>
      <c r="N967" s="6">
        <v>0</v>
      </c>
      <c r="O967" s="6">
        <v>0</v>
      </c>
      <c r="P967" s="7">
        <v>1</v>
      </c>
    </row>
    <row r="968" spans="1:16">
      <c r="A968" s="5" t="s">
        <v>1404</v>
      </c>
      <c r="B968" s="6" t="s">
        <v>7400</v>
      </c>
      <c r="C968" s="6">
        <v>1.07620526868061E-4</v>
      </c>
      <c r="D968" s="6">
        <v>81.260804425492694</v>
      </c>
      <c r="E968" s="6">
        <v>0</v>
      </c>
      <c r="F968" s="6">
        <v>2</v>
      </c>
      <c r="G968" s="6">
        <v>9.7642715035884203E-2</v>
      </c>
      <c r="H968" s="7">
        <v>0</v>
      </c>
      <c r="J968" s="5">
        <v>4.2429662730000004</v>
      </c>
      <c r="K968" s="7">
        <v>0.41329355200000001</v>
      </c>
      <c r="M968" s="5">
        <v>0</v>
      </c>
      <c r="N968" s="6">
        <v>0</v>
      </c>
      <c r="O968" s="6">
        <v>0</v>
      </c>
      <c r="P968" s="7">
        <v>3</v>
      </c>
    </row>
    <row r="969" spans="1:16">
      <c r="A969" s="5" t="s">
        <v>1067</v>
      </c>
      <c r="B969" s="6" t="s">
        <v>7400</v>
      </c>
      <c r="C969" s="6">
        <v>1.07589537814813E-4</v>
      </c>
      <c r="D969" s="6">
        <v>81.249279704967194</v>
      </c>
      <c r="E969" s="6">
        <v>0</v>
      </c>
      <c r="F969" s="6">
        <v>3</v>
      </c>
      <c r="G969" s="6">
        <v>-0.43780193742479601</v>
      </c>
      <c r="H969" s="7">
        <v>0</v>
      </c>
      <c r="J969" s="5">
        <v>4.8941636400000004</v>
      </c>
      <c r="K969" s="7">
        <v>0.56224007099999995</v>
      </c>
      <c r="M969" s="5">
        <v>0</v>
      </c>
      <c r="N969" s="6">
        <v>0</v>
      </c>
      <c r="O969" s="6">
        <v>0</v>
      </c>
      <c r="P969" s="7">
        <v>3</v>
      </c>
    </row>
    <row r="970" spans="1:16">
      <c r="A970" s="5" t="s">
        <v>1352</v>
      </c>
      <c r="B970" s="6" t="s">
        <v>7400</v>
      </c>
      <c r="C970" s="6">
        <v>1.0756500787149101E-4</v>
      </c>
      <c r="D970" s="6">
        <v>81.237754984441594</v>
      </c>
      <c r="E970" s="6">
        <v>0</v>
      </c>
      <c r="F970" s="6">
        <v>2</v>
      </c>
      <c r="G970" s="6">
        <v>-0.57593790768620901</v>
      </c>
      <c r="H970" s="7">
        <v>0</v>
      </c>
      <c r="J970" s="5">
        <v>2.326417111</v>
      </c>
      <c r="K970" s="7">
        <v>8.5477817999999997E-2</v>
      </c>
      <c r="M970" s="5">
        <v>0</v>
      </c>
      <c r="N970" s="6">
        <v>0</v>
      </c>
      <c r="O970" s="6">
        <v>0</v>
      </c>
      <c r="P970" s="7">
        <v>3</v>
      </c>
    </row>
    <row r="971" spans="1:16">
      <c r="A971" s="5" t="s">
        <v>1108</v>
      </c>
      <c r="B971" s="6" t="s">
        <v>7400</v>
      </c>
      <c r="C971" s="6">
        <v>1.0722902302847701E-4</v>
      </c>
      <c r="D971" s="6">
        <v>81.214705543390593</v>
      </c>
      <c r="E971" s="6">
        <v>0</v>
      </c>
      <c r="F971" s="6">
        <v>3</v>
      </c>
      <c r="G971" s="6">
        <v>-0.29265043457352202</v>
      </c>
      <c r="H971" s="7">
        <v>0</v>
      </c>
      <c r="J971" s="5">
        <v>4.4589618230000001</v>
      </c>
      <c r="K971" s="7">
        <v>1.1162294399999999</v>
      </c>
      <c r="M971" s="5">
        <v>0</v>
      </c>
      <c r="N971" s="6">
        <v>0</v>
      </c>
      <c r="O971" s="6">
        <v>0</v>
      </c>
      <c r="P971" s="7">
        <v>1</v>
      </c>
    </row>
    <row r="972" spans="1:16">
      <c r="A972" s="5" t="s">
        <v>1150</v>
      </c>
      <c r="B972" s="6" t="s">
        <v>7400</v>
      </c>
      <c r="C972" s="6">
        <v>1.0712604516353E-4</v>
      </c>
      <c r="D972" s="6">
        <v>81.203180822865093</v>
      </c>
      <c r="E972" s="6">
        <v>0</v>
      </c>
      <c r="F972" s="6">
        <v>3</v>
      </c>
      <c r="G972" s="6">
        <v>-0.425435261870244</v>
      </c>
      <c r="H972" s="7">
        <v>0</v>
      </c>
      <c r="J972" s="5">
        <v>3.6902460750000001</v>
      </c>
      <c r="K972" s="7">
        <v>0.13715524000000001</v>
      </c>
      <c r="M972" s="5">
        <v>0</v>
      </c>
      <c r="N972" s="6">
        <v>0</v>
      </c>
      <c r="O972" s="6">
        <v>0</v>
      </c>
      <c r="P972" s="7">
        <v>1</v>
      </c>
    </row>
    <row r="973" spans="1:16">
      <c r="A973" s="5" t="s">
        <v>1012</v>
      </c>
      <c r="B973" s="6" t="s">
        <v>7400</v>
      </c>
      <c r="C973" s="6">
        <v>1.06817477053709E-4</v>
      </c>
      <c r="D973" s="6">
        <v>81.168606661288507</v>
      </c>
      <c r="E973" s="6">
        <v>0</v>
      </c>
      <c r="F973" s="6">
        <v>3</v>
      </c>
      <c r="G973" s="6">
        <v>-0.85436389540437696</v>
      </c>
      <c r="H973" s="7">
        <v>0</v>
      </c>
      <c r="J973" s="5">
        <v>7.6301117820000002</v>
      </c>
      <c r="K973" s="7">
        <v>2.505859096</v>
      </c>
      <c r="M973" s="5">
        <v>0</v>
      </c>
      <c r="N973" s="6">
        <v>0</v>
      </c>
      <c r="O973" s="6">
        <v>0</v>
      </c>
      <c r="P973" s="7">
        <v>3</v>
      </c>
    </row>
    <row r="974" spans="1:16">
      <c r="A974" s="5" t="s">
        <v>1734</v>
      </c>
      <c r="B974" s="6" t="s">
        <v>7400</v>
      </c>
      <c r="C974" s="6">
        <v>1.0671283844391401E-4</v>
      </c>
      <c r="D974" s="6">
        <v>81.145557220237393</v>
      </c>
      <c r="E974" s="6">
        <v>0</v>
      </c>
      <c r="F974" s="6">
        <v>1</v>
      </c>
      <c r="G974" s="6">
        <v>-0.23301920400187301</v>
      </c>
      <c r="H974" s="7">
        <v>0</v>
      </c>
      <c r="J974" s="5">
        <v>41.063723549999999</v>
      </c>
      <c r="K974" s="7">
        <v>62.465980279999997</v>
      </c>
      <c r="M974" s="5">
        <v>0</v>
      </c>
      <c r="N974" s="6">
        <v>0</v>
      </c>
      <c r="O974" s="6">
        <v>0</v>
      </c>
      <c r="P974" s="7">
        <v>1</v>
      </c>
    </row>
    <row r="975" spans="1:16">
      <c r="A975" s="5" t="s">
        <v>867</v>
      </c>
      <c r="B975" s="6" t="s">
        <v>7400</v>
      </c>
      <c r="C975" s="6">
        <v>1.0667374305849E-4</v>
      </c>
      <c r="D975" s="6">
        <v>81.134032499711907</v>
      </c>
      <c r="E975" s="6">
        <v>0</v>
      </c>
      <c r="F975" s="6">
        <v>3</v>
      </c>
      <c r="G975" s="6">
        <v>-0.59970383526026205</v>
      </c>
      <c r="H975" s="7">
        <v>0</v>
      </c>
      <c r="J975" s="5">
        <v>89.854628660000003</v>
      </c>
      <c r="K975" s="7">
        <v>118.48476580000001</v>
      </c>
      <c r="M975" s="5">
        <v>0</v>
      </c>
      <c r="N975" s="6">
        <v>0</v>
      </c>
      <c r="O975" s="6">
        <v>0</v>
      </c>
      <c r="P975" s="7">
        <v>1</v>
      </c>
    </row>
    <row r="976" spans="1:16">
      <c r="A976" s="5" t="s">
        <v>952</v>
      </c>
      <c r="B976" s="6" t="s">
        <v>7400</v>
      </c>
      <c r="C976" s="6">
        <v>1.06495646906385E-4</v>
      </c>
      <c r="D976" s="6">
        <v>81.122507779186293</v>
      </c>
      <c r="E976" s="6">
        <v>0</v>
      </c>
      <c r="F976" s="6">
        <v>3</v>
      </c>
      <c r="G976" s="6">
        <v>-0.48316138093518401</v>
      </c>
      <c r="H976" s="7">
        <v>0</v>
      </c>
      <c r="J976" s="5">
        <v>2.6122006799999999</v>
      </c>
      <c r="K976" s="7">
        <v>3.2679674830000001</v>
      </c>
      <c r="M976" s="5">
        <v>0</v>
      </c>
      <c r="N976" s="6">
        <v>0</v>
      </c>
      <c r="O976" s="6">
        <v>0</v>
      </c>
      <c r="P976" s="7">
        <v>1</v>
      </c>
    </row>
    <row r="977" spans="1:16">
      <c r="A977" s="5" t="s">
        <v>1212</v>
      </c>
      <c r="B977" s="6" t="s">
        <v>7400</v>
      </c>
      <c r="C977" s="6">
        <v>1.06394467607071E-4</v>
      </c>
      <c r="D977" s="6">
        <v>81.110983058660807</v>
      </c>
      <c r="E977" s="6">
        <v>0</v>
      </c>
      <c r="F977" s="6">
        <v>1</v>
      </c>
      <c r="G977" s="6">
        <v>-0.97023842454111597</v>
      </c>
      <c r="H977" s="7">
        <v>0</v>
      </c>
      <c r="J977" s="5">
        <v>145.05913620000001</v>
      </c>
      <c r="K977" s="7">
        <v>106.2385419</v>
      </c>
      <c r="M977" s="5">
        <v>0</v>
      </c>
      <c r="N977" s="6">
        <v>0</v>
      </c>
      <c r="O977" s="6">
        <v>0</v>
      </c>
      <c r="P977" s="7">
        <v>1</v>
      </c>
    </row>
    <row r="978" spans="1:16">
      <c r="A978" s="5" t="s">
        <v>895</v>
      </c>
      <c r="B978" s="6" t="s">
        <v>7400</v>
      </c>
      <c r="C978" s="6">
        <v>1.0628687253329399E-4</v>
      </c>
      <c r="D978" s="6">
        <v>81.087933617609806</v>
      </c>
      <c r="E978" s="6">
        <v>0</v>
      </c>
      <c r="F978" s="6">
        <v>4</v>
      </c>
      <c r="G978" s="6">
        <v>-0.16359206279172001</v>
      </c>
      <c r="H978" s="7">
        <v>0</v>
      </c>
      <c r="J978" s="5">
        <v>1.360741389</v>
      </c>
      <c r="K978" s="7">
        <v>6.2315269E-2</v>
      </c>
      <c r="M978" s="5">
        <v>0</v>
      </c>
      <c r="N978" s="6">
        <v>0</v>
      </c>
      <c r="O978" s="6">
        <v>0</v>
      </c>
      <c r="P978" s="7">
        <v>3</v>
      </c>
    </row>
    <row r="979" spans="1:16">
      <c r="A979" s="5" t="s">
        <v>1374</v>
      </c>
      <c r="B979" s="6" t="s">
        <v>7400</v>
      </c>
      <c r="C979" s="6">
        <v>1.0625982195156E-4</v>
      </c>
      <c r="D979" s="6">
        <v>81.076408897084207</v>
      </c>
      <c r="E979" s="6">
        <v>0</v>
      </c>
      <c r="F979" s="6">
        <v>2</v>
      </c>
      <c r="G979" s="6">
        <v>-0.989079100736179</v>
      </c>
      <c r="H979" s="7">
        <v>0</v>
      </c>
      <c r="J979" s="5">
        <v>2.9766347629999999</v>
      </c>
      <c r="K979" s="7">
        <v>0.13741982799999999</v>
      </c>
      <c r="M979" s="5">
        <v>0</v>
      </c>
      <c r="N979" s="6">
        <v>0</v>
      </c>
      <c r="O979" s="6">
        <v>0</v>
      </c>
      <c r="P979" s="7">
        <v>1</v>
      </c>
    </row>
    <row r="980" spans="1:16">
      <c r="A980" s="5" t="s">
        <v>1165</v>
      </c>
      <c r="B980" s="6" t="s">
        <v>7400</v>
      </c>
      <c r="C980" s="6">
        <v>1.0621600757777801E-4</v>
      </c>
      <c r="D980" s="6">
        <v>81.064884176558706</v>
      </c>
      <c r="E980" s="6">
        <v>0</v>
      </c>
      <c r="F980" s="6">
        <v>3</v>
      </c>
      <c r="G980" s="6">
        <v>-0.30986306755534199</v>
      </c>
      <c r="H980" s="7">
        <v>0</v>
      </c>
      <c r="J980" s="5">
        <v>1.8563385429999999</v>
      </c>
      <c r="K980" s="7">
        <v>0.12934300900000001</v>
      </c>
      <c r="M980" s="5">
        <v>0</v>
      </c>
      <c r="N980" s="6">
        <v>0</v>
      </c>
      <c r="O980" s="6">
        <v>0</v>
      </c>
      <c r="P980" s="7">
        <v>2</v>
      </c>
    </row>
    <row r="981" spans="1:16">
      <c r="A981" s="5" t="s">
        <v>1264</v>
      </c>
      <c r="B981" s="6" t="s">
        <v>7400</v>
      </c>
      <c r="C981" s="6">
        <v>1.0604118558229E-4</v>
      </c>
      <c r="D981" s="6">
        <v>81.041834735507706</v>
      </c>
      <c r="E981" s="6">
        <v>0</v>
      </c>
      <c r="F981" s="6">
        <v>4</v>
      </c>
      <c r="G981" s="6">
        <v>1.27639675533362</v>
      </c>
      <c r="H981" s="7">
        <v>0</v>
      </c>
      <c r="J981" s="5">
        <v>12.94877552</v>
      </c>
      <c r="K981" s="7">
        <v>1.1479192069999999</v>
      </c>
      <c r="M981" s="5">
        <v>0</v>
      </c>
      <c r="N981" s="6">
        <v>0</v>
      </c>
      <c r="O981" s="6">
        <v>0</v>
      </c>
      <c r="P981" s="7">
        <v>3</v>
      </c>
    </row>
    <row r="982" spans="1:16">
      <c r="A982" s="5" t="s">
        <v>1334</v>
      </c>
      <c r="B982" s="6" t="s">
        <v>7400</v>
      </c>
      <c r="C982" s="6">
        <v>1.06026637831043E-4</v>
      </c>
      <c r="D982" s="6">
        <v>81.030310014982106</v>
      </c>
      <c r="E982" s="6">
        <v>0</v>
      </c>
      <c r="F982" s="6">
        <v>3</v>
      </c>
      <c r="G982" s="6">
        <v>0.72711038152651197</v>
      </c>
      <c r="H982" s="7">
        <v>0</v>
      </c>
      <c r="J982" s="5">
        <v>10.47735299</v>
      </c>
      <c r="K982" s="7">
        <v>10.009722549999999</v>
      </c>
      <c r="M982" s="5">
        <v>0</v>
      </c>
      <c r="N982" s="6">
        <v>0</v>
      </c>
      <c r="O982" s="6">
        <v>0</v>
      </c>
      <c r="P982" s="7">
        <v>1</v>
      </c>
    </row>
    <row r="983" spans="1:16">
      <c r="A983" s="5" t="s">
        <v>1959</v>
      </c>
      <c r="B983" s="6" t="s">
        <v>7400</v>
      </c>
      <c r="C983" s="6">
        <v>1.05676139807558E-4</v>
      </c>
      <c r="D983" s="6">
        <v>80.995735853405506</v>
      </c>
      <c r="E983" s="6">
        <v>0</v>
      </c>
      <c r="F983" s="6">
        <v>3</v>
      </c>
      <c r="G983" s="6">
        <v>1.4469180559786201</v>
      </c>
      <c r="H983" s="7">
        <v>0</v>
      </c>
      <c r="J983" s="5">
        <v>3.0705115030000001</v>
      </c>
      <c r="K983" s="7">
        <v>2.5443843159999999</v>
      </c>
      <c r="M983" s="5">
        <v>0</v>
      </c>
      <c r="N983" s="6">
        <v>0</v>
      </c>
      <c r="O983" s="6">
        <v>0</v>
      </c>
      <c r="P983" s="7">
        <v>1</v>
      </c>
    </row>
    <row r="984" spans="1:16">
      <c r="A984" s="5" t="s">
        <v>1480</v>
      </c>
      <c r="B984" s="6" t="s">
        <v>7400</v>
      </c>
      <c r="C984" s="6">
        <v>1.05502609037567E-4</v>
      </c>
      <c r="D984" s="6">
        <v>80.984211132880006</v>
      </c>
      <c r="E984" s="6">
        <v>0</v>
      </c>
      <c r="F984" s="6">
        <v>3</v>
      </c>
      <c r="G984" s="6">
        <v>1.02999243286588</v>
      </c>
      <c r="H984" s="7">
        <v>0</v>
      </c>
      <c r="J984" s="5">
        <v>5.9331991259999999</v>
      </c>
      <c r="K984" s="7">
        <v>28.128699009999998</v>
      </c>
      <c r="M984" s="5">
        <v>0</v>
      </c>
      <c r="N984" s="6">
        <v>0</v>
      </c>
      <c r="O984" s="6">
        <v>0</v>
      </c>
      <c r="P984" s="7">
        <v>1</v>
      </c>
    </row>
    <row r="985" spans="1:16">
      <c r="A985" s="5" t="s">
        <v>1383</v>
      </c>
      <c r="B985" s="6" t="s">
        <v>7400</v>
      </c>
      <c r="C985" s="6">
        <v>1.0541621803444E-4</v>
      </c>
      <c r="D985" s="6">
        <v>80.972686412354506</v>
      </c>
      <c r="E985" s="6">
        <v>0</v>
      </c>
      <c r="F985" s="6">
        <v>4</v>
      </c>
      <c r="G985" s="6">
        <v>0.56365330353447596</v>
      </c>
      <c r="H985" s="7">
        <v>0</v>
      </c>
      <c r="J985" s="5">
        <v>2.414909701</v>
      </c>
      <c r="K985" s="7">
        <v>0.150868843</v>
      </c>
      <c r="M985" s="5">
        <v>0</v>
      </c>
      <c r="N985" s="6">
        <v>0</v>
      </c>
      <c r="O985" s="6">
        <v>0</v>
      </c>
      <c r="P985" s="7">
        <v>3</v>
      </c>
    </row>
    <row r="986" spans="1:16">
      <c r="A986" s="5" t="s">
        <v>1162</v>
      </c>
      <c r="B986" s="6" t="s">
        <v>7400</v>
      </c>
      <c r="C986" s="6">
        <v>1.04791356546738E-4</v>
      </c>
      <c r="D986" s="6">
        <v>80.926587530252405</v>
      </c>
      <c r="E986" s="6">
        <v>0</v>
      </c>
      <c r="F986" s="6">
        <v>3</v>
      </c>
      <c r="G986" s="6">
        <v>0.22258275331865601</v>
      </c>
      <c r="H986" s="7">
        <v>0</v>
      </c>
      <c r="J986" s="5">
        <v>0.467467668</v>
      </c>
      <c r="K986" s="7">
        <v>9.5166102000000002E-2</v>
      </c>
      <c r="M986" s="5">
        <v>0</v>
      </c>
      <c r="N986" s="6">
        <v>0</v>
      </c>
      <c r="O986" s="6">
        <v>0</v>
      </c>
      <c r="P986" s="7">
        <v>1</v>
      </c>
    </row>
    <row r="987" spans="1:16">
      <c r="A987" s="5" t="s">
        <v>1051</v>
      </c>
      <c r="B987" s="6" t="s">
        <v>7400</v>
      </c>
      <c r="C987" s="6">
        <v>1.0456434195287199E-4</v>
      </c>
      <c r="D987" s="6">
        <v>80.903538089201305</v>
      </c>
      <c r="E987" s="6">
        <v>0</v>
      </c>
      <c r="F987" s="6">
        <v>3</v>
      </c>
      <c r="G987" s="6">
        <v>-0.55165031416628496</v>
      </c>
      <c r="H987" s="7">
        <v>0</v>
      </c>
      <c r="J987" s="5">
        <v>3.9694109229999999</v>
      </c>
      <c r="K987" s="7">
        <v>0.95419576299999997</v>
      </c>
      <c r="M987" s="5">
        <v>0</v>
      </c>
      <c r="N987" s="6">
        <v>0</v>
      </c>
      <c r="O987" s="6">
        <v>0</v>
      </c>
      <c r="P987" s="7">
        <v>1</v>
      </c>
    </row>
    <row r="988" spans="1:16">
      <c r="A988" s="5" t="s">
        <v>1220</v>
      </c>
      <c r="B988" s="6" t="s">
        <v>7400</v>
      </c>
      <c r="C988" s="6">
        <v>1.0453641812725599E-4</v>
      </c>
      <c r="D988" s="6">
        <v>80.892013368675805</v>
      </c>
      <c r="E988" s="6">
        <v>0</v>
      </c>
      <c r="F988" s="6">
        <v>3</v>
      </c>
      <c r="G988" s="6">
        <v>0.47069691063955099</v>
      </c>
      <c r="H988" s="7">
        <v>0</v>
      </c>
      <c r="J988" s="5">
        <v>3.7297462819999998</v>
      </c>
      <c r="K988" s="7">
        <v>0.42592045099999998</v>
      </c>
      <c r="M988" s="5">
        <v>0</v>
      </c>
      <c r="N988" s="6">
        <v>0</v>
      </c>
      <c r="O988" s="6">
        <v>0</v>
      </c>
      <c r="P988" s="7">
        <v>1</v>
      </c>
    </row>
    <row r="989" spans="1:16">
      <c r="A989" s="5" t="s">
        <v>934</v>
      </c>
      <c r="B989" s="6" t="s">
        <v>7400</v>
      </c>
      <c r="C989" s="6">
        <v>1.04463921696261E-4</v>
      </c>
      <c r="D989" s="6">
        <v>80.880488648150305</v>
      </c>
      <c r="E989" s="6">
        <v>0</v>
      </c>
      <c r="F989" s="6">
        <v>4</v>
      </c>
      <c r="G989" s="6">
        <v>1.9089314120264201E-2</v>
      </c>
      <c r="H989" s="7">
        <v>0</v>
      </c>
      <c r="J989" s="5">
        <v>4.5958389869999996</v>
      </c>
      <c r="K989" s="7">
        <v>1.0367789940000001</v>
      </c>
      <c r="M989" s="5">
        <v>0</v>
      </c>
      <c r="N989" s="6">
        <v>0</v>
      </c>
      <c r="O989" s="6">
        <v>0</v>
      </c>
      <c r="P989" s="7">
        <v>3</v>
      </c>
    </row>
    <row r="990" spans="1:16">
      <c r="A990" s="5" t="s">
        <v>1239</v>
      </c>
      <c r="B990" s="6" t="s">
        <v>7400</v>
      </c>
      <c r="C990" s="6">
        <v>1.03957045962407E-4</v>
      </c>
      <c r="D990" s="6">
        <v>80.822865045522605</v>
      </c>
      <c r="E990" s="6">
        <v>0</v>
      </c>
      <c r="F990" s="6">
        <v>4</v>
      </c>
      <c r="G990" s="6">
        <v>9.5435403153676698E-2</v>
      </c>
      <c r="H990" s="7">
        <v>0</v>
      </c>
      <c r="J990" s="5">
        <v>9.1267604729999992</v>
      </c>
      <c r="K990" s="7">
        <v>1.1131650099999999</v>
      </c>
      <c r="M990" s="5">
        <v>0</v>
      </c>
      <c r="N990" s="6">
        <v>0</v>
      </c>
      <c r="O990" s="6">
        <v>1</v>
      </c>
      <c r="P990" s="7">
        <v>3</v>
      </c>
    </row>
    <row r="991" spans="1:16">
      <c r="A991" s="5" t="s">
        <v>4060</v>
      </c>
      <c r="B991" s="6" t="s">
        <v>7400</v>
      </c>
      <c r="C991" s="6">
        <v>1.0365257497370199E-4</v>
      </c>
      <c r="D991" s="6">
        <v>80.799815604471604</v>
      </c>
      <c r="E991" s="6">
        <v>0</v>
      </c>
      <c r="F991" s="6">
        <v>4</v>
      </c>
      <c r="G991" s="6">
        <v>1.4366728274587801</v>
      </c>
      <c r="H991" s="7">
        <v>0</v>
      </c>
      <c r="J991" s="5">
        <v>31.683495449999999</v>
      </c>
      <c r="K991" s="7">
        <v>2.119438997</v>
      </c>
      <c r="M991" s="5">
        <v>0</v>
      </c>
      <c r="N991" s="6">
        <v>0</v>
      </c>
      <c r="O991" s="6">
        <v>0</v>
      </c>
      <c r="P991" s="7">
        <v>1</v>
      </c>
    </row>
    <row r="992" spans="1:16">
      <c r="A992" s="5" t="s">
        <v>802</v>
      </c>
      <c r="B992" s="6" t="s">
        <v>7400</v>
      </c>
      <c r="C992" s="6">
        <v>1.036083438747E-4</v>
      </c>
      <c r="D992" s="6">
        <v>80.788290883946104</v>
      </c>
      <c r="E992" s="6">
        <v>0</v>
      </c>
      <c r="F992" s="6">
        <v>4</v>
      </c>
      <c r="G992" s="6">
        <v>-0.74919592587218198</v>
      </c>
      <c r="H992" s="7">
        <v>0</v>
      </c>
      <c r="J992" s="5">
        <v>3.7290126209999999</v>
      </c>
      <c r="K992" s="7">
        <v>1.638485193</v>
      </c>
      <c r="M992" s="5">
        <v>0</v>
      </c>
      <c r="N992" s="6">
        <v>0</v>
      </c>
      <c r="O992" s="6">
        <v>0</v>
      </c>
      <c r="P992" s="7">
        <v>1</v>
      </c>
    </row>
    <row r="993" spans="1:16">
      <c r="A993" s="5" t="s">
        <v>1131</v>
      </c>
      <c r="B993" s="6" t="s">
        <v>7400</v>
      </c>
      <c r="C993" s="6">
        <v>1.03520854342408E-4</v>
      </c>
      <c r="D993" s="6">
        <v>80.776766163420504</v>
      </c>
      <c r="E993" s="6">
        <v>0</v>
      </c>
      <c r="F993" s="6">
        <v>4</v>
      </c>
      <c r="G993" s="6">
        <v>0.95876233314608506</v>
      </c>
      <c r="H993" s="7">
        <v>0</v>
      </c>
      <c r="J993" s="5">
        <v>5.5663164509999996</v>
      </c>
      <c r="K993" s="7">
        <v>1.9571531680000001</v>
      </c>
      <c r="M993" s="5">
        <v>0</v>
      </c>
      <c r="N993" s="6">
        <v>1</v>
      </c>
      <c r="O993" s="6">
        <v>1</v>
      </c>
      <c r="P993" s="7">
        <v>3</v>
      </c>
    </row>
    <row r="994" spans="1:16">
      <c r="A994" s="5" t="s">
        <v>1858</v>
      </c>
      <c r="B994" s="6" t="s">
        <v>7400</v>
      </c>
      <c r="C994" s="6">
        <v>1.0342666507571899E-4</v>
      </c>
      <c r="D994" s="6">
        <v>80.765241442895004</v>
      </c>
      <c r="E994" s="6">
        <v>0</v>
      </c>
      <c r="F994" s="6">
        <v>1</v>
      </c>
      <c r="G994" s="6">
        <v>0.68128497455688797</v>
      </c>
      <c r="H994" s="7">
        <v>0</v>
      </c>
      <c r="J994" s="5">
        <v>21.741897380000001</v>
      </c>
      <c r="K994" s="7">
        <v>2.9393165149999998</v>
      </c>
      <c r="M994" s="5">
        <v>0</v>
      </c>
      <c r="N994" s="6">
        <v>0</v>
      </c>
      <c r="O994" s="6">
        <v>0</v>
      </c>
      <c r="P994" s="7">
        <v>1</v>
      </c>
    </row>
    <row r="995" spans="1:16">
      <c r="A995" s="5" t="s">
        <v>1628</v>
      </c>
      <c r="B995" s="6" t="s">
        <v>7400</v>
      </c>
      <c r="C995" s="6">
        <v>1.03424949595081E-4</v>
      </c>
      <c r="D995" s="6">
        <v>80.753716722369504</v>
      </c>
      <c r="E995" s="6">
        <v>0</v>
      </c>
      <c r="F995" s="6">
        <v>2</v>
      </c>
      <c r="G995" s="6">
        <v>0.89440682460768595</v>
      </c>
      <c r="H995" s="7">
        <v>0</v>
      </c>
      <c r="J995" s="5">
        <v>15.07686348</v>
      </c>
      <c r="K995" s="7">
        <v>0.75460967099999998</v>
      </c>
      <c r="M995" s="5">
        <v>0</v>
      </c>
      <c r="N995" s="6">
        <v>0</v>
      </c>
      <c r="O995" s="6">
        <v>0</v>
      </c>
      <c r="P995" s="7">
        <v>3</v>
      </c>
    </row>
    <row r="996" spans="1:16">
      <c r="A996" s="5" t="s">
        <v>884</v>
      </c>
      <c r="B996" s="6" t="s">
        <v>7400</v>
      </c>
      <c r="C996" s="6">
        <v>1.03331579650159E-4</v>
      </c>
      <c r="D996" s="6">
        <v>80.742192001844003</v>
      </c>
      <c r="E996" s="6">
        <v>0</v>
      </c>
      <c r="F996" s="6">
        <v>4</v>
      </c>
      <c r="G996" s="6">
        <v>-0.36351832942217099</v>
      </c>
      <c r="H996" s="7">
        <v>0</v>
      </c>
      <c r="J996" s="5">
        <v>3.16085554</v>
      </c>
      <c r="K996" s="7">
        <v>0.137106645</v>
      </c>
      <c r="M996" s="5">
        <v>1</v>
      </c>
      <c r="N996" s="6">
        <v>0</v>
      </c>
      <c r="O996" s="6">
        <v>0</v>
      </c>
      <c r="P996" s="7">
        <v>1</v>
      </c>
    </row>
    <row r="997" spans="1:16">
      <c r="A997" s="5" t="s">
        <v>433</v>
      </c>
      <c r="B997" s="6" t="s">
        <v>7400</v>
      </c>
      <c r="C997" s="6">
        <v>1.0322215466111E-4</v>
      </c>
      <c r="D997" s="6">
        <v>80.719142560792903</v>
      </c>
      <c r="E997" s="6">
        <v>0</v>
      </c>
      <c r="F997" s="6">
        <v>4</v>
      </c>
      <c r="G997" s="6">
        <v>-0.83167097422665903</v>
      </c>
      <c r="H997" s="7">
        <v>0</v>
      </c>
      <c r="J997" s="5">
        <v>348.92297109999998</v>
      </c>
      <c r="K997" s="7">
        <v>320.6789943</v>
      </c>
      <c r="M997" s="5">
        <v>0</v>
      </c>
      <c r="N997" s="6">
        <v>0</v>
      </c>
      <c r="O997" s="6">
        <v>0</v>
      </c>
      <c r="P997" s="7">
        <v>1</v>
      </c>
    </row>
    <row r="998" spans="1:16">
      <c r="A998" s="5" t="s">
        <v>1033</v>
      </c>
      <c r="B998" s="6" t="s">
        <v>7400</v>
      </c>
      <c r="C998" s="6">
        <v>1.0318636333295699E-4</v>
      </c>
      <c r="D998" s="6">
        <v>80.696093119741803</v>
      </c>
      <c r="E998" s="6">
        <v>0</v>
      </c>
      <c r="F998" s="6">
        <v>4</v>
      </c>
      <c r="G998" s="6">
        <v>0.78155047558216295</v>
      </c>
      <c r="H998" s="7">
        <v>0</v>
      </c>
      <c r="J998" s="5">
        <v>9.8489191589999994</v>
      </c>
      <c r="K998" s="7">
        <v>1.239125507</v>
      </c>
      <c r="M998" s="5">
        <v>0</v>
      </c>
      <c r="N998" s="6">
        <v>0</v>
      </c>
      <c r="O998" s="6">
        <v>0</v>
      </c>
      <c r="P998" s="7">
        <v>1</v>
      </c>
    </row>
    <row r="999" spans="1:16">
      <c r="A999" s="5" t="s">
        <v>1209</v>
      </c>
      <c r="B999" s="6" t="s">
        <v>7400</v>
      </c>
      <c r="C999" s="6">
        <v>1.0314998255376501E-4</v>
      </c>
      <c r="D999" s="6">
        <v>80.684568399216303</v>
      </c>
      <c r="E999" s="6">
        <v>0</v>
      </c>
      <c r="F999" s="6">
        <v>3</v>
      </c>
      <c r="G999" s="6">
        <v>0.34771827074580303</v>
      </c>
      <c r="H999" s="7">
        <v>0</v>
      </c>
      <c r="J999" s="5">
        <v>97.174843319999994</v>
      </c>
      <c r="K999" s="7">
        <v>113.3204899</v>
      </c>
      <c r="M999" s="5">
        <v>0</v>
      </c>
      <c r="N999" s="6">
        <v>0</v>
      </c>
      <c r="O999" s="6">
        <v>0</v>
      </c>
      <c r="P999" s="7">
        <v>1</v>
      </c>
    </row>
    <row r="1000" spans="1:16">
      <c r="A1000" s="5" t="s">
        <v>2507</v>
      </c>
      <c r="B1000" s="6" t="s">
        <v>7400</v>
      </c>
      <c r="C1000" s="6">
        <v>1.0300021310492501E-4</v>
      </c>
      <c r="D1000" s="6">
        <v>80.673043678690803</v>
      </c>
      <c r="E1000" s="6">
        <v>0</v>
      </c>
      <c r="F1000" s="6">
        <v>2</v>
      </c>
      <c r="G1000" s="6">
        <v>-0.618215302336937</v>
      </c>
      <c r="H1000" s="7">
        <v>0</v>
      </c>
      <c r="J1000" s="5">
        <v>78.662923309999996</v>
      </c>
      <c r="K1000" s="7">
        <v>49.25691793</v>
      </c>
      <c r="M1000" s="5">
        <v>0</v>
      </c>
      <c r="N1000" s="6">
        <v>0</v>
      </c>
      <c r="O1000" s="6">
        <v>0</v>
      </c>
      <c r="P1000" s="7">
        <v>1</v>
      </c>
    </row>
    <row r="1001" spans="1:16">
      <c r="A1001" s="5" t="s">
        <v>1107</v>
      </c>
      <c r="B1001" s="6" t="s">
        <v>7400</v>
      </c>
      <c r="C1001" s="6">
        <v>1.02828245508533E-4</v>
      </c>
      <c r="D1001" s="6">
        <v>80.661518958165303</v>
      </c>
      <c r="E1001" s="6">
        <v>0</v>
      </c>
      <c r="F1001" s="6">
        <v>3</v>
      </c>
      <c r="G1001" s="6">
        <v>-0.42306861607313201</v>
      </c>
      <c r="H1001" s="7">
        <v>0</v>
      </c>
      <c r="J1001" s="5">
        <v>4.1407828289999999</v>
      </c>
      <c r="K1001" s="7">
        <v>2.242271723</v>
      </c>
      <c r="M1001" s="5">
        <v>0</v>
      </c>
      <c r="N1001" s="6">
        <v>0</v>
      </c>
      <c r="O1001" s="6">
        <v>0</v>
      </c>
      <c r="P1001" s="7">
        <v>1</v>
      </c>
    </row>
    <row r="1002" spans="1:16">
      <c r="A1002" s="5" t="s">
        <v>1559</v>
      </c>
      <c r="B1002" s="6" t="s">
        <v>7400</v>
      </c>
      <c r="C1002" s="6">
        <v>1.0263025647080299E-4</v>
      </c>
      <c r="D1002" s="6">
        <v>80.615420076063202</v>
      </c>
      <c r="E1002" s="6">
        <v>0</v>
      </c>
      <c r="F1002" s="6">
        <v>1</v>
      </c>
      <c r="G1002" s="6">
        <v>-0.52451767055646803</v>
      </c>
      <c r="H1002" s="7">
        <v>0</v>
      </c>
      <c r="J1002" s="5">
        <v>69.403652690000001</v>
      </c>
      <c r="K1002" s="7">
        <v>29.368085300000001</v>
      </c>
      <c r="M1002" s="5">
        <v>1</v>
      </c>
      <c r="N1002" s="6">
        <v>0</v>
      </c>
      <c r="O1002" s="6">
        <v>0</v>
      </c>
      <c r="P1002" s="7">
        <v>1</v>
      </c>
    </row>
    <row r="1003" spans="1:16">
      <c r="A1003" s="5" t="s">
        <v>1373</v>
      </c>
      <c r="B1003" s="6" t="s">
        <v>7400</v>
      </c>
      <c r="C1003" s="6">
        <v>1.0236292617320199E-4</v>
      </c>
      <c r="D1003" s="6">
        <v>80.603895355537603</v>
      </c>
      <c r="E1003" s="6">
        <v>0</v>
      </c>
      <c r="F1003" s="6">
        <v>2</v>
      </c>
      <c r="G1003" s="6">
        <v>-0.59556780732944503</v>
      </c>
      <c r="H1003" s="7">
        <v>0</v>
      </c>
      <c r="J1003" s="5">
        <v>16.754010900000001</v>
      </c>
      <c r="K1003" s="7">
        <v>10.0572988</v>
      </c>
      <c r="M1003" s="5">
        <v>0</v>
      </c>
      <c r="N1003" s="6">
        <v>0</v>
      </c>
      <c r="O1003" s="6">
        <v>0</v>
      </c>
      <c r="P1003" s="7">
        <v>3</v>
      </c>
    </row>
    <row r="1004" spans="1:16">
      <c r="A1004" s="5" t="s">
        <v>2260</v>
      </c>
      <c r="B1004" s="6" t="s">
        <v>7400</v>
      </c>
      <c r="C1004" s="6">
        <v>1.02150462132628E-4</v>
      </c>
      <c r="D1004" s="6">
        <v>80.592370635012102</v>
      </c>
      <c r="E1004" s="6">
        <v>0</v>
      </c>
      <c r="F1004" s="6">
        <v>2</v>
      </c>
      <c r="G1004" s="6">
        <v>0.75178595047277896</v>
      </c>
      <c r="H1004" s="7">
        <v>0</v>
      </c>
      <c r="J1004" s="5">
        <v>68.041302729999998</v>
      </c>
      <c r="K1004" s="7">
        <v>14.87755632</v>
      </c>
      <c r="M1004" s="5">
        <v>0</v>
      </c>
      <c r="N1004" s="6">
        <v>0</v>
      </c>
      <c r="O1004" s="6">
        <v>0</v>
      </c>
      <c r="P1004" s="7">
        <v>1</v>
      </c>
    </row>
    <row r="1005" spans="1:16">
      <c r="A1005" s="5" t="s">
        <v>1644</v>
      </c>
      <c r="B1005" s="6" t="s">
        <v>7400</v>
      </c>
      <c r="C1005" s="6">
        <v>1.0202494129189E-4</v>
      </c>
      <c r="D1005" s="6">
        <v>80.580845914486602</v>
      </c>
      <c r="E1005" s="6">
        <v>0</v>
      </c>
      <c r="F1005" s="6">
        <v>4</v>
      </c>
      <c r="G1005" s="6">
        <v>-8.8904686536262503E-2</v>
      </c>
      <c r="H1005" s="7">
        <v>0</v>
      </c>
      <c r="J1005" s="5">
        <v>17.172770079999999</v>
      </c>
      <c r="K1005" s="7">
        <v>53.918004789999998</v>
      </c>
      <c r="M1005" s="5">
        <v>0</v>
      </c>
      <c r="N1005" s="6">
        <v>0</v>
      </c>
      <c r="O1005" s="6">
        <v>0</v>
      </c>
      <c r="P1005" s="7">
        <v>3</v>
      </c>
    </row>
    <row r="1006" spans="1:16">
      <c r="A1006" s="5" t="s">
        <v>1216</v>
      </c>
      <c r="B1006" s="6" t="s">
        <v>7400</v>
      </c>
      <c r="C1006" s="6">
        <v>1.01873571201259E-4</v>
      </c>
      <c r="D1006" s="6">
        <v>80.569321193961002</v>
      </c>
      <c r="E1006" s="6">
        <v>0</v>
      </c>
      <c r="F1006" s="6">
        <v>4</v>
      </c>
      <c r="G1006" s="6">
        <v>0.79378738706409901</v>
      </c>
      <c r="H1006" s="7">
        <v>0</v>
      </c>
      <c r="J1006" s="5">
        <v>5.0197545589999999</v>
      </c>
      <c r="K1006" s="7">
        <v>0.56441585299999997</v>
      </c>
      <c r="M1006" s="5">
        <v>0</v>
      </c>
      <c r="N1006" s="6">
        <v>1</v>
      </c>
      <c r="O1006" s="6">
        <v>0</v>
      </c>
      <c r="P1006" s="7">
        <v>1</v>
      </c>
    </row>
    <row r="1007" spans="1:16">
      <c r="A1007" s="5" t="s">
        <v>1613</v>
      </c>
      <c r="B1007" s="6" t="s">
        <v>7400</v>
      </c>
      <c r="C1007" s="6">
        <v>1.0173002475409E-4</v>
      </c>
      <c r="D1007" s="6">
        <v>80.557796473435502</v>
      </c>
      <c r="E1007" s="6">
        <v>0</v>
      </c>
      <c r="F1007" s="6">
        <v>3</v>
      </c>
      <c r="G1007" s="6">
        <v>0.95339224520448596</v>
      </c>
      <c r="H1007" s="7">
        <v>0</v>
      </c>
      <c r="J1007" s="5">
        <v>18.749377979999998</v>
      </c>
      <c r="K1007" s="7">
        <v>38.944422750000001</v>
      </c>
      <c r="M1007" s="5">
        <v>0</v>
      </c>
      <c r="N1007" s="6">
        <v>0</v>
      </c>
      <c r="O1007" s="6">
        <v>0</v>
      </c>
      <c r="P1007" s="7">
        <v>1</v>
      </c>
    </row>
    <row r="1008" spans="1:16">
      <c r="A1008" s="5" t="s">
        <v>776</v>
      </c>
      <c r="B1008" s="6" t="s">
        <v>7400</v>
      </c>
      <c r="C1008" s="6">
        <v>1.01647638670654E-4</v>
      </c>
      <c r="D1008" s="6">
        <v>80.546271752910002</v>
      </c>
      <c r="E1008" s="6">
        <v>0</v>
      </c>
      <c r="F1008" s="6">
        <v>4</v>
      </c>
      <c r="G1008" s="6">
        <v>-0.76480849562273701</v>
      </c>
      <c r="H1008" s="7">
        <v>0</v>
      </c>
      <c r="J1008" s="5">
        <v>4.9993955850000003</v>
      </c>
      <c r="K1008" s="7">
        <v>1.160569001</v>
      </c>
      <c r="M1008" s="5">
        <v>0</v>
      </c>
      <c r="N1008" s="6">
        <v>0</v>
      </c>
      <c r="O1008" s="6">
        <v>0</v>
      </c>
      <c r="P1008" s="7">
        <v>3</v>
      </c>
    </row>
    <row r="1009" spans="1:16">
      <c r="A1009" s="5" t="s">
        <v>964</v>
      </c>
      <c r="B1009" s="6" t="s">
        <v>7400</v>
      </c>
      <c r="C1009" s="6">
        <v>1.0156578902016001E-4</v>
      </c>
      <c r="D1009" s="6">
        <v>80.534747032384502</v>
      </c>
      <c r="E1009" s="6">
        <v>0</v>
      </c>
      <c r="F1009" s="6">
        <v>4</v>
      </c>
      <c r="G1009" s="6">
        <v>-2.74984490372976E-2</v>
      </c>
      <c r="H1009" s="7">
        <v>0</v>
      </c>
      <c r="J1009" s="5">
        <v>13.01347459</v>
      </c>
      <c r="K1009" s="7">
        <v>4.2156296749999997</v>
      </c>
      <c r="M1009" s="5">
        <v>0</v>
      </c>
      <c r="N1009" s="6">
        <v>0</v>
      </c>
      <c r="O1009" s="6">
        <v>0</v>
      </c>
      <c r="P1009" s="7">
        <v>3</v>
      </c>
    </row>
    <row r="1010" spans="1:16">
      <c r="A1010" s="5" t="s">
        <v>1157</v>
      </c>
      <c r="B1010" s="6" t="s">
        <v>7400</v>
      </c>
      <c r="C1010" s="6">
        <v>1.01466529371894E-4</v>
      </c>
      <c r="D1010" s="6">
        <v>80.523222311858902</v>
      </c>
      <c r="E1010" s="6">
        <v>0</v>
      </c>
      <c r="F1010" s="6">
        <v>3</v>
      </c>
      <c r="G1010" s="6">
        <v>-0.28400254136279002</v>
      </c>
      <c r="H1010" s="7">
        <v>0</v>
      </c>
      <c r="J1010" s="5">
        <v>1.924210046</v>
      </c>
      <c r="K1010" s="7">
        <v>4.0524063320000003</v>
      </c>
      <c r="M1010" s="5">
        <v>0</v>
      </c>
      <c r="N1010" s="6">
        <v>0</v>
      </c>
      <c r="O1010" s="6">
        <v>0</v>
      </c>
      <c r="P1010" s="7">
        <v>1</v>
      </c>
    </row>
    <row r="1011" spans="1:16">
      <c r="A1011" s="5" t="s">
        <v>1873</v>
      </c>
      <c r="B1011" s="6" t="s">
        <v>7400</v>
      </c>
      <c r="C1011" s="6">
        <v>1.01460542602905E-4</v>
      </c>
      <c r="D1011" s="6">
        <v>80.511697591333402</v>
      </c>
      <c r="E1011" s="6">
        <v>0</v>
      </c>
      <c r="F1011" s="6">
        <v>4</v>
      </c>
      <c r="G1011" s="6">
        <v>1.3676921368489401</v>
      </c>
      <c r="H1011" s="7">
        <v>0</v>
      </c>
      <c r="J1011" s="5">
        <v>12.14064802</v>
      </c>
      <c r="K1011" s="7">
        <v>32.270403960000003</v>
      </c>
      <c r="M1011" s="5">
        <v>2</v>
      </c>
      <c r="N1011" s="6">
        <v>0</v>
      </c>
      <c r="O1011" s="6">
        <v>1</v>
      </c>
      <c r="P1011" s="7">
        <v>1</v>
      </c>
    </row>
    <row r="1012" spans="1:16">
      <c r="A1012" s="5" t="s">
        <v>1309</v>
      </c>
      <c r="B1012" s="6" t="s">
        <v>7400</v>
      </c>
      <c r="C1012" s="6">
        <v>1.00874927380994E-4</v>
      </c>
      <c r="D1012" s="6">
        <v>80.477123429756801</v>
      </c>
      <c r="E1012" s="6">
        <v>0</v>
      </c>
      <c r="F1012" s="6">
        <v>4</v>
      </c>
      <c r="G1012" s="6">
        <v>-9.3383763264907299E-2</v>
      </c>
      <c r="H1012" s="7">
        <v>0</v>
      </c>
      <c r="J1012" s="5">
        <v>80.459406549999997</v>
      </c>
      <c r="K1012" s="7">
        <v>108.5937787</v>
      </c>
      <c r="M1012" s="5">
        <v>0</v>
      </c>
      <c r="N1012" s="6">
        <v>0</v>
      </c>
      <c r="O1012" s="6">
        <v>0</v>
      </c>
      <c r="P1012" s="7">
        <v>1</v>
      </c>
    </row>
    <row r="1013" spans="1:16">
      <c r="A1013" s="5" t="s">
        <v>1246</v>
      </c>
      <c r="B1013" s="6" t="s">
        <v>7400</v>
      </c>
      <c r="C1013" s="27">
        <v>9.9992703048305595E-5</v>
      </c>
      <c r="D1013" s="6">
        <v>80.384925665552601</v>
      </c>
      <c r="E1013" s="6">
        <v>0</v>
      </c>
      <c r="F1013" s="6">
        <v>3</v>
      </c>
      <c r="G1013" s="6">
        <v>0.156412998566404</v>
      </c>
      <c r="H1013" s="7">
        <v>0</v>
      </c>
      <c r="J1013" s="5">
        <v>3.1311362429999998</v>
      </c>
      <c r="K1013" s="7">
        <v>2.5172361219999999</v>
      </c>
      <c r="M1013" s="5">
        <v>0</v>
      </c>
      <c r="N1013" s="6">
        <v>1</v>
      </c>
      <c r="O1013" s="6">
        <v>0</v>
      </c>
      <c r="P1013" s="7">
        <v>1</v>
      </c>
    </row>
    <row r="1014" spans="1:16">
      <c r="A1014" s="5" t="s">
        <v>904</v>
      </c>
      <c r="B1014" s="6" t="s">
        <v>7400</v>
      </c>
      <c r="C1014" s="27">
        <v>9.9951529734233007E-5</v>
      </c>
      <c r="D1014" s="6">
        <v>80.3618762245016</v>
      </c>
      <c r="E1014" s="6">
        <v>0</v>
      </c>
      <c r="F1014" s="6">
        <v>2</v>
      </c>
      <c r="G1014" s="6">
        <v>-0.86361785680563996</v>
      </c>
      <c r="H1014" s="7">
        <v>0</v>
      </c>
      <c r="J1014" s="5">
        <v>84.41455268</v>
      </c>
      <c r="K1014" s="7">
        <v>61.114571869999999</v>
      </c>
      <c r="M1014" s="5">
        <v>0</v>
      </c>
      <c r="N1014" s="6">
        <v>0</v>
      </c>
      <c r="O1014" s="6">
        <v>0</v>
      </c>
      <c r="P1014" s="7">
        <v>1</v>
      </c>
    </row>
    <row r="1015" spans="1:16">
      <c r="A1015" s="5" t="s">
        <v>607</v>
      </c>
      <c r="B1015" s="6" t="s">
        <v>7400</v>
      </c>
      <c r="C1015" s="27">
        <v>9.9819837096162895E-5</v>
      </c>
      <c r="D1015" s="6">
        <v>80.327302062925</v>
      </c>
      <c r="E1015" s="6">
        <v>0</v>
      </c>
      <c r="F1015" s="6">
        <v>3</v>
      </c>
      <c r="G1015" s="6">
        <v>-0.78577384971894304</v>
      </c>
      <c r="H1015" s="7">
        <v>0</v>
      </c>
      <c r="J1015" s="5">
        <v>164.23475759999999</v>
      </c>
      <c r="K1015" s="7">
        <v>192.02830019999999</v>
      </c>
      <c r="M1015" s="5">
        <v>0</v>
      </c>
      <c r="N1015" s="6">
        <v>0</v>
      </c>
      <c r="O1015" s="6">
        <v>0</v>
      </c>
      <c r="P1015" s="7">
        <v>1</v>
      </c>
    </row>
    <row r="1016" spans="1:16">
      <c r="A1016" s="5" t="s">
        <v>2537</v>
      </c>
      <c r="B1016" s="6" t="s">
        <v>7400</v>
      </c>
      <c r="C1016" s="27">
        <v>9.9763804622175704E-5</v>
      </c>
      <c r="D1016" s="6">
        <v>80.3042526218739</v>
      </c>
      <c r="E1016" s="6">
        <v>0</v>
      </c>
      <c r="F1016" s="6">
        <v>4</v>
      </c>
      <c r="G1016" s="6">
        <v>1.48517631485987</v>
      </c>
      <c r="H1016" s="7">
        <v>0</v>
      </c>
      <c r="J1016" s="5">
        <v>4.6693033560000003</v>
      </c>
      <c r="K1016" s="7">
        <v>37.542865370000001</v>
      </c>
      <c r="M1016" s="5">
        <v>0</v>
      </c>
      <c r="N1016" s="6">
        <v>0</v>
      </c>
      <c r="O1016" s="6">
        <v>0</v>
      </c>
      <c r="P1016" s="7">
        <v>2</v>
      </c>
    </row>
    <row r="1017" spans="1:16">
      <c r="A1017" s="5" t="s">
        <v>1903</v>
      </c>
      <c r="B1017" s="6" t="s">
        <v>7400</v>
      </c>
      <c r="C1017" s="27">
        <v>9.9735232081629705E-5</v>
      </c>
      <c r="D1017" s="6">
        <v>80.2927279013484</v>
      </c>
      <c r="E1017" s="6">
        <v>0</v>
      </c>
      <c r="F1017" s="6">
        <v>1</v>
      </c>
      <c r="G1017" s="6">
        <v>0.31453797087372898</v>
      </c>
      <c r="H1017" s="7">
        <v>0</v>
      </c>
      <c r="J1017" s="5">
        <v>29.028376170000001</v>
      </c>
      <c r="K1017" s="7">
        <v>17.017216139999999</v>
      </c>
      <c r="M1017" s="5">
        <v>0</v>
      </c>
      <c r="N1017" s="6">
        <v>0</v>
      </c>
      <c r="O1017" s="6">
        <v>0</v>
      </c>
      <c r="P1017" s="7">
        <v>2</v>
      </c>
    </row>
    <row r="1018" spans="1:16">
      <c r="A1018" s="5" t="s">
        <v>940</v>
      </c>
      <c r="B1018" s="6" t="s">
        <v>7400</v>
      </c>
      <c r="C1018" s="27">
        <v>9.9559511452449606E-5</v>
      </c>
      <c r="D1018" s="6">
        <v>80.258153739771799</v>
      </c>
      <c r="E1018" s="6">
        <v>0</v>
      </c>
      <c r="F1018" s="6">
        <v>4</v>
      </c>
      <c r="G1018" s="6">
        <v>-0.44410360523362602</v>
      </c>
      <c r="H1018" s="7">
        <v>0</v>
      </c>
      <c r="J1018" s="5">
        <v>85.405201140000003</v>
      </c>
      <c r="K1018" s="7">
        <v>2.3023539730000002</v>
      </c>
      <c r="M1018" s="5">
        <v>0</v>
      </c>
      <c r="N1018" s="6">
        <v>0</v>
      </c>
      <c r="O1018" s="6">
        <v>0</v>
      </c>
      <c r="P1018" s="7">
        <v>3</v>
      </c>
    </row>
    <row r="1019" spans="1:16">
      <c r="A1019" s="5" t="s">
        <v>1545</v>
      </c>
      <c r="B1019" s="6" t="s">
        <v>7400</v>
      </c>
      <c r="C1019" s="27">
        <v>9.9537868817761705E-5</v>
      </c>
      <c r="D1019" s="6">
        <v>80.246629019246299</v>
      </c>
      <c r="E1019" s="6">
        <v>0</v>
      </c>
      <c r="F1019" s="6">
        <v>4</v>
      </c>
      <c r="G1019" s="6">
        <v>0.97893353244745096</v>
      </c>
      <c r="H1019" s="7">
        <v>0</v>
      </c>
      <c r="J1019" s="5">
        <v>5.037785789</v>
      </c>
      <c r="K1019" s="7">
        <v>2.5747862819999998</v>
      </c>
      <c r="M1019" s="5">
        <v>0</v>
      </c>
      <c r="N1019" s="6">
        <v>0</v>
      </c>
      <c r="O1019" s="6">
        <v>0</v>
      </c>
      <c r="P1019" s="7">
        <v>3</v>
      </c>
    </row>
    <row r="1020" spans="1:16">
      <c r="A1020" s="5" t="s">
        <v>1402</v>
      </c>
      <c r="B1020" s="6" t="s">
        <v>7400</v>
      </c>
      <c r="C1020" s="27">
        <v>9.9527602642918801E-5</v>
      </c>
      <c r="D1020" s="6">
        <v>80.235104298720799</v>
      </c>
      <c r="E1020" s="6">
        <v>0</v>
      </c>
      <c r="F1020" s="6">
        <v>2</v>
      </c>
      <c r="G1020" s="6">
        <v>-0.431981101163672</v>
      </c>
      <c r="H1020" s="7">
        <v>0</v>
      </c>
      <c r="J1020" s="5">
        <v>15.603117230000001</v>
      </c>
      <c r="K1020" s="7">
        <v>13.260682490000001</v>
      </c>
      <c r="M1020" s="5">
        <v>0</v>
      </c>
      <c r="N1020" s="6">
        <v>0</v>
      </c>
      <c r="O1020" s="6">
        <v>0</v>
      </c>
      <c r="P1020" s="7">
        <v>3</v>
      </c>
    </row>
    <row r="1021" spans="1:16">
      <c r="A1021" s="5" t="s">
        <v>739</v>
      </c>
      <c r="B1021" s="6" t="s">
        <v>7400</v>
      </c>
      <c r="C1021" s="27">
        <v>9.9506797015220199E-5</v>
      </c>
      <c r="D1021" s="6">
        <v>80.223579578195199</v>
      </c>
      <c r="E1021" s="6">
        <v>0</v>
      </c>
      <c r="F1021" s="6">
        <v>3</v>
      </c>
      <c r="G1021" s="6">
        <v>-0.97678720926651197</v>
      </c>
      <c r="H1021" s="7">
        <v>0</v>
      </c>
      <c r="J1021" s="5">
        <v>21.282892329999999</v>
      </c>
      <c r="K1021" s="7">
        <v>5.801682553</v>
      </c>
      <c r="M1021" s="5">
        <v>0</v>
      </c>
      <c r="N1021" s="6">
        <v>0</v>
      </c>
      <c r="O1021" s="6">
        <v>0</v>
      </c>
      <c r="P1021" s="7">
        <v>1</v>
      </c>
    </row>
    <row r="1022" spans="1:16">
      <c r="A1022" s="5" t="s">
        <v>1169</v>
      </c>
      <c r="B1022" s="6" t="s">
        <v>7400</v>
      </c>
      <c r="C1022" s="27">
        <v>9.9431527446391797E-5</v>
      </c>
      <c r="D1022" s="6">
        <v>80.212054857669699</v>
      </c>
      <c r="E1022" s="6">
        <v>0</v>
      </c>
      <c r="F1022" s="6">
        <v>4</v>
      </c>
      <c r="G1022" s="6">
        <v>1.4752719766782401</v>
      </c>
      <c r="H1022" s="7">
        <v>0</v>
      </c>
      <c r="J1022" s="5">
        <v>3.9661646880000001</v>
      </c>
      <c r="K1022" s="7">
        <v>2.2454630770000001</v>
      </c>
      <c r="M1022" s="5">
        <v>0</v>
      </c>
      <c r="N1022" s="6">
        <v>0</v>
      </c>
      <c r="O1022" s="6">
        <v>0</v>
      </c>
      <c r="P1022" s="7">
        <v>3</v>
      </c>
    </row>
    <row r="1023" spans="1:16">
      <c r="A1023" s="5" t="s">
        <v>1195</v>
      </c>
      <c r="B1023" s="6" t="s">
        <v>7400</v>
      </c>
      <c r="C1023" s="27">
        <v>9.9321165874441807E-5</v>
      </c>
      <c r="D1023" s="6">
        <v>80.200530137144199</v>
      </c>
      <c r="E1023" s="6">
        <v>0</v>
      </c>
      <c r="F1023" s="6">
        <v>3</v>
      </c>
      <c r="G1023" s="6">
        <v>-0.34302899399977099</v>
      </c>
      <c r="H1023" s="7">
        <v>0</v>
      </c>
      <c r="J1023" s="5">
        <v>107.20741959999999</v>
      </c>
      <c r="K1023" s="7">
        <v>70.671739000000002</v>
      </c>
      <c r="M1023" s="5">
        <v>0</v>
      </c>
      <c r="N1023" s="6">
        <v>0</v>
      </c>
      <c r="O1023" s="6">
        <v>0</v>
      </c>
      <c r="P1023" s="7">
        <v>1</v>
      </c>
    </row>
    <row r="1024" spans="1:16">
      <c r="A1024" s="5" t="s">
        <v>1803</v>
      </c>
      <c r="B1024" s="6" t="s">
        <v>7400</v>
      </c>
      <c r="C1024" s="27">
        <v>9.91022855609713E-5</v>
      </c>
      <c r="D1024" s="6">
        <v>80.177480696093099</v>
      </c>
      <c r="E1024" s="6">
        <v>0</v>
      </c>
      <c r="F1024" s="6">
        <v>1</v>
      </c>
      <c r="G1024" s="6">
        <v>-4.3785139253041498E-2</v>
      </c>
      <c r="H1024" s="7">
        <v>0</v>
      </c>
      <c r="J1024" s="5">
        <v>43.652411780000001</v>
      </c>
      <c r="K1024" s="7">
        <v>2.641691485</v>
      </c>
      <c r="M1024" s="5">
        <v>0</v>
      </c>
      <c r="N1024" s="6">
        <v>0</v>
      </c>
      <c r="O1024" s="6">
        <v>0</v>
      </c>
      <c r="P1024" s="7">
        <v>1</v>
      </c>
    </row>
    <row r="1025" spans="1:16">
      <c r="A1025" s="5" t="s">
        <v>1445</v>
      </c>
      <c r="B1025" s="6" t="s">
        <v>7400</v>
      </c>
      <c r="C1025" s="27">
        <v>9.9097666988528404E-5</v>
      </c>
      <c r="D1025" s="6">
        <v>80.165955975567599</v>
      </c>
      <c r="E1025" s="6">
        <v>0</v>
      </c>
      <c r="F1025" s="6">
        <v>3</v>
      </c>
      <c r="G1025" s="6">
        <v>0.79824809240119199</v>
      </c>
      <c r="H1025" s="7">
        <v>0</v>
      </c>
      <c r="J1025" s="5">
        <v>54.030258850000003</v>
      </c>
      <c r="K1025" s="7">
        <v>27.584136109999999</v>
      </c>
      <c r="M1025" s="5">
        <v>0</v>
      </c>
      <c r="N1025" s="6">
        <v>0</v>
      </c>
      <c r="O1025" s="6">
        <v>0</v>
      </c>
      <c r="P1025" s="7">
        <v>1</v>
      </c>
    </row>
    <row r="1026" spans="1:16">
      <c r="A1026" s="5" t="s">
        <v>1774</v>
      </c>
      <c r="B1026" s="6" t="s">
        <v>7400</v>
      </c>
      <c r="C1026" s="27">
        <v>9.8671860418953999E-5</v>
      </c>
      <c r="D1026" s="6">
        <v>80.119857093465498</v>
      </c>
      <c r="E1026" s="6">
        <v>0</v>
      </c>
      <c r="F1026" s="6">
        <v>1</v>
      </c>
      <c r="G1026" s="6">
        <v>-0.31200908884957101</v>
      </c>
      <c r="H1026" s="7">
        <v>0</v>
      </c>
      <c r="J1026" s="5">
        <v>4.280633763</v>
      </c>
      <c r="K1026" s="7">
        <v>1.1686208140000001</v>
      </c>
      <c r="M1026" s="5">
        <v>0</v>
      </c>
      <c r="N1026" s="6">
        <v>0</v>
      </c>
      <c r="O1026" s="6">
        <v>0</v>
      </c>
      <c r="P1026" s="7">
        <v>1</v>
      </c>
    </row>
    <row r="1027" spans="1:16">
      <c r="A1027" s="5" t="s">
        <v>1018</v>
      </c>
      <c r="B1027" s="6" t="s">
        <v>7400</v>
      </c>
      <c r="C1027" s="27">
        <v>9.8475828873131205E-5</v>
      </c>
      <c r="D1027" s="6">
        <v>80.096807652414398</v>
      </c>
      <c r="E1027" s="6">
        <v>0</v>
      </c>
      <c r="F1027" s="6">
        <v>4</v>
      </c>
      <c r="G1027" s="6">
        <v>-3.0948950010719799E-2</v>
      </c>
      <c r="H1027" s="7">
        <v>0</v>
      </c>
      <c r="J1027" s="5">
        <v>3.0940172490000002</v>
      </c>
      <c r="K1027" s="7">
        <v>0.68442771300000005</v>
      </c>
      <c r="M1027" s="5">
        <v>0</v>
      </c>
      <c r="N1027" s="6">
        <v>0</v>
      </c>
      <c r="O1027" s="6">
        <v>0</v>
      </c>
      <c r="P1027" s="7">
        <v>3</v>
      </c>
    </row>
    <row r="1028" spans="1:16">
      <c r="A1028" s="5" t="s">
        <v>1102</v>
      </c>
      <c r="B1028" s="6" t="s">
        <v>7400</v>
      </c>
      <c r="C1028" s="27">
        <v>9.8438994141673099E-5</v>
      </c>
      <c r="D1028" s="6">
        <v>80.085282931888898</v>
      </c>
      <c r="E1028" s="6">
        <v>0</v>
      </c>
      <c r="F1028" s="6">
        <v>4</v>
      </c>
      <c r="G1028" s="6">
        <v>0.28720499518696802</v>
      </c>
      <c r="H1028" s="7">
        <v>0</v>
      </c>
      <c r="J1028" s="5">
        <v>5.2992385000000004</v>
      </c>
      <c r="K1028" s="7">
        <v>1.4642748940000001</v>
      </c>
      <c r="M1028" s="5">
        <v>0</v>
      </c>
      <c r="N1028" s="6">
        <v>0</v>
      </c>
      <c r="O1028" s="6">
        <v>0</v>
      </c>
      <c r="P1028" s="7">
        <v>3</v>
      </c>
    </row>
    <row r="1029" spans="1:16">
      <c r="A1029" s="5" t="s">
        <v>851</v>
      </c>
      <c r="B1029" s="6" t="s">
        <v>7400</v>
      </c>
      <c r="C1029" s="27">
        <v>9.8386034612847002E-5</v>
      </c>
      <c r="D1029" s="6">
        <v>80.073758211363398</v>
      </c>
      <c r="E1029" s="6">
        <v>0</v>
      </c>
      <c r="F1029" s="6">
        <v>4</v>
      </c>
      <c r="G1029" s="6">
        <v>-0.53849351562560999</v>
      </c>
      <c r="H1029" s="7">
        <v>0</v>
      </c>
      <c r="J1029" s="5">
        <v>25.573238830000001</v>
      </c>
      <c r="K1029" s="7">
        <v>42.964146739999997</v>
      </c>
      <c r="M1029" s="5">
        <v>0</v>
      </c>
      <c r="N1029" s="6">
        <v>0</v>
      </c>
      <c r="O1029" s="6">
        <v>0</v>
      </c>
      <c r="P1029" s="7">
        <v>1</v>
      </c>
    </row>
    <row r="1030" spans="1:16">
      <c r="A1030" s="5" t="s">
        <v>897</v>
      </c>
      <c r="B1030" s="6" t="s">
        <v>7400</v>
      </c>
      <c r="C1030" s="27">
        <v>9.8246513571502702E-5</v>
      </c>
      <c r="D1030" s="6">
        <v>80.050708770312298</v>
      </c>
      <c r="E1030" s="6">
        <v>0</v>
      </c>
      <c r="F1030" s="6">
        <v>4</v>
      </c>
      <c r="G1030" s="6">
        <v>-0.49372619740159301</v>
      </c>
      <c r="H1030" s="7">
        <v>0</v>
      </c>
      <c r="J1030" s="5">
        <v>21.026463119999999</v>
      </c>
      <c r="K1030" s="7">
        <v>13.37593772</v>
      </c>
      <c r="M1030" s="5">
        <v>0</v>
      </c>
      <c r="N1030" s="6">
        <v>0</v>
      </c>
      <c r="O1030" s="6">
        <v>0</v>
      </c>
      <c r="P1030" s="7">
        <v>3</v>
      </c>
    </row>
    <row r="1031" spans="1:16">
      <c r="A1031" s="5" t="s">
        <v>1797</v>
      </c>
      <c r="B1031" s="6" t="s">
        <v>7400</v>
      </c>
      <c r="C1031" s="27">
        <v>9.8047906420370298E-5</v>
      </c>
      <c r="D1031" s="6">
        <v>80.004609888210197</v>
      </c>
      <c r="E1031" s="6">
        <v>0</v>
      </c>
      <c r="F1031" s="6">
        <v>2</v>
      </c>
      <c r="G1031" s="6">
        <v>0.80296244521240401</v>
      </c>
      <c r="H1031" s="7">
        <v>0</v>
      </c>
      <c r="J1031" s="5">
        <v>11.972783140000001</v>
      </c>
      <c r="K1031" s="7">
        <v>38.294434529999997</v>
      </c>
      <c r="M1031" s="5">
        <v>0</v>
      </c>
      <c r="N1031" s="6">
        <v>0</v>
      </c>
      <c r="O1031" s="6">
        <v>0</v>
      </c>
      <c r="P1031" s="7">
        <v>1</v>
      </c>
    </row>
    <row r="1032" spans="1:16">
      <c r="A1032" s="5" t="s">
        <v>1225</v>
      </c>
      <c r="B1032" s="6" t="s">
        <v>7400</v>
      </c>
      <c r="C1032" s="27">
        <v>9.7928699253310299E-5</v>
      </c>
      <c r="D1032" s="6">
        <v>79.958511006108097</v>
      </c>
      <c r="E1032" s="6">
        <v>0</v>
      </c>
      <c r="F1032" s="6">
        <v>3</v>
      </c>
      <c r="G1032" s="6">
        <v>-0.18803715093996301</v>
      </c>
      <c r="H1032" s="7">
        <v>0</v>
      </c>
      <c r="J1032" s="5">
        <v>4.7554428230000001</v>
      </c>
      <c r="K1032" s="7">
        <v>0.59820827399999998</v>
      </c>
      <c r="M1032" s="5">
        <v>0</v>
      </c>
      <c r="N1032" s="6">
        <v>0</v>
      </c>
      <c r="O1032" s="6">
        <v>0</v>
      </c>
      <c r="P1032" s="7">
        <v>3</v>
      </c>
    </row>
    <row r="1033" spans="1:16">
      <c r="A1033" s="5" t="s">
        <v>2755</v>
      </c>
      <c r="B1033" s="6" t="s">
        <v>7400</v>
      </c>
      <c r="C1033" s="27">
        <v>9.7807349047215794E-5</v>
      </c>
      <c r="D1033" s="6">
        <v>79.946986285582597</v>
      </c>
      <c r="E1033" s="6">
        <v>0</v>
      </c>
      <c r="F1033" s="6">
        <v>3</v>
      </c>
      <c r="G1033" s="6">
        <v>1.47719966492211</v>
      </c>
      <c r="H1033" s="7">
        <v>0</v>
      </c>
      <c r="J1033" s="5">
        <v>39.293812199999998</v>
      </c>
      <c r="K1033" s="7">
        <v>3.2471452090000001</v>
      </c>
      <c r="M1033" s="5">
        <v>0</v>
      </c>
      <c r="N1033" s="6">
        <v>0</v>
      </c>
      <c r="O1033" s="6">
        <v>0</v>
      </c>
      <c r="P1033" s="7">
        <v>1</v>
      </c>
    </row>
    <row r="1034" spans="1:16">
      <c r="A1034" s="5" t="s">
        <v>1360</v>
      </c>
      <c r="B1034" s="6" t="s">
        <v>7400</v>
      </c>
      <c r="C1034" s="27">
        <v>9.7318062151320202E-5</v>
      </c>
      <c r="D1034" s="6">
        <v>79.900887403480496</v>
      </c>
      <c r="E1034" s="6">
        <v>0</v>
      </c>
      <c r="F1034" s="6">
        <v>3</v>
      </c>
      <c r="G1034" s="6">
        <v>0.104455037747595</v>
      </c>
      <c r="H1034" s="7">
        <v>0</v>
      </c>
      <c r="J1034" s="5">
        <v>9.0784015240000002</v>
      </c>
      <c r="K1034" s="7">
        <v>15.620161489999999</v>
      </c>
      <c r="M1034" s="5">
        <v>0</v>
      </c>
      <c r="N1034" s="6">
        <v>0</v>
      </c>
      <c r="O1034" s="6">
        <v>0</v>
      </c>
      <c r="P1034" s="7">
        <v>1</v>
      </c>
    </row>
    <row r="1035" spans="1:16">
      <c r="A1035" s="5" t="s">
        <v>1453</v>
      </c>
      <c r="B1035" s="6" t="s">
        <v>7400</v>
      </c>
      <c r="C1035" s="27">
        <v>9.7312743464362698E-5</v>
      </c>
      <c r="D1035" s="6">
        <v>79.889362682954896</v>
      </c>
      <c r="E1035" s="6">
        <v>0</v>
      </c>
      <c r="F1035" s="6">
        <v>2</v>
      </c>
      <c r="G1035" s="6">
        <v>-0.127703876069165</v>
      </c>
      <c r="H1035" s="7">
        <v>0</v>
      </c>
      <c r="J1035" s="5">
        <v>40.409233909999998</v>
      </c>
      <c r="K1035" s="7">
        <v>59.53408117</v>
      </c>
      <c r="M1035" s="5">
        <v>0</v>
      </c>
      <c r="N1035" s="6">
        <v>0</v>
      </c>
      <c r="O1035" s="6">
        <v>0</v>
      </c>
      <c r="P1035" s="7">
        <v>1</v>
      </c>
    </row>
    <row r="1036" spans="1:16">
      <c r="A1036" s="5" t="s">
        <v>2377</v>
      </c>
      <c r="B1036" s="6" t="s">
        <v>7400</v>
      </c>
      <c r="C1036" s="27">
        <v>9.7137934609991993E-5</v>
      </c>
      <c r="D1036" s="6">
        <v>79.866313241903896</v>
      </c>
      <c r="E1036" s="6">
        <v>0</v>
      </c>
      <c r="F1036" s="6">
        <v>2</v>
      </c>
      <c r="G1036" s="6">
        <v>0.46840288923520401</v>
      </c>
      <c r="H1036" s="7">
        <v>0</v>
      </c>
      <c r="J1036" s="5">
        <v>30.971673760000002</v>
      </c>
      <c r="K1036" s="7">
        <v>57.579995969999999</v>
      </c>
      <c r="M1036" s="5">
        <v>1</v>
      </c>
      <c r="N1036" s="6">
        <v>0</v>
      </c>
      <c r="O1036" s="6">
        <v>0</v>
      </c>
      <c r="P1036" s="7">
        <v>2</v>
      </c>
    </row>
    <row r="1037" spans="1:16">
      <c r="A1037" s="5" t="s">
        <v>2012</v>
      </c>
      <c r="B1037" s="6" t="s">
        <v>7400</v>
      </c>
      <c r="C1037" s="27">
        <v>9.7092171407442695E-5</v>
      </c>
      <c r="D1037" s="6">
        <v>79.854788521378396</v>
      </c>
      <c r="E1037" s="6">
        <v>1</v>
      </c>
      <c r="F1037" s="6">
        <v>2</v>
      </c>
      <c r="G1037" s="6">
        <v>0.99753704407785704</v>
      </c>
      <c r="H1037" s="7">
        <v>1</v>
      </c>
      <c r="J1037" s="5">
        <v>13.99956727</v>
      </c>
      <c r="K1037" s="7">
        <v>76.570600440000007</v>
      </c>
      <c r="M1037" s="5">
        <v>0</v>
      </c>
      <c r="N1037" s="6">
        <v>0</v>
      </c>
      <c r="O1037" s="6">
        <v>0</v>
      </c>
      <c r="P1037" s="7">
        <v>1</v>
      </c>
    </row>
    <row r="1038" spans="1:16">
      <c r="A1038" s="5" t="s">
        <v>974</v>
      </c>
      <c r="B1038" s="6" t="s">
        <v>7400</v>
      </c>
      <c r="C1038" s="27">
        <v>9.7078375329414095E-5</v>
      </c>
      <c r="D1038" s="6">
        <v>79.843263800852796</v>
      </c>
      <c r="E1038" s="6">
        <v>0</v>
      </c>
      <c r="F1038" s="6">
        <v>4</v>
      </c>
      <c r="G1038" s="6">
        <v>-0.38414177555176798</v>
      </c>
      <c r="H1038" s="7">
        <v>0</v>
      </c>
      <c r="J1038" s="5">
        <v>19.069719190000001</v>
      </c>
      <c r="K1038" s="7">
        <v>2.403247404</v>
      </c>
      <c r="M1038" s="5">
        <v>0</v>
      </c>
      <c r="N1038" s="6">
        <v>0</v>
      </c>
      <c r="O1038" s="6">
        <v>0</v>
      </c>
      <c r="P1038" s="7">
        <v>1</v>
      </c>
    </row>
    <row r="1039" spans="1:16">
      <c r="A1039" s="5" t="s">
        <v>912</v>
      </c>
      <c r="B1039" s="6" t="s">
        <v>7400</v>
      </c>
      <c r="C1039" s="27">
        <v>9.6432418521002496E-5</v>
      </c>
      <c r="D1039" s="6">
        <v>79.820214359801795</v>
      </c>
      <c r="E1039" s="6">
        <v>0</v>
      </c>
      <c r="F1039" s="6">
        <v>4</v>
      </c>
      <c r="G1039" s="6">
        <v>-1.0245655170568899</v>
      </c>
      <c r="H1039" s="7">
        <v>0</v>
      </c>
      <c r="J1039" s="5">
        <v>17.976412929999999</v>
      </c>
      <c r="K1039" s="7">
        <v>18.572171449999999</v>
      </c>
      <c r="M1039" s="5">
        <v>0</v>
      </c>
      <c r="N1039" s="6">
        <v>0</v>
      </c>
      <c r="O1039" s="6">
        <v>0</v>
      </c>
      <c r="P1039" s="7">
        <v>1</v>
      </c>
    </row>
    <row r="1040" spans="1:16">
      <c r="A1040" s="5" t="s">
        <v>1524</v>
      </c>
      <c r="B1040" s="6" t="s">
        <v>7400</v>
      </c>
      <c r="C1040" s="27">
        <v>9.6323693956177196E-5</v>
      </c>
      <c r="D1040" s="6">
        <v>79.808689639276295</v>
      </c>
      <c r="E1040" s="6">
        <v>0</v>
      </c>
      <c r="F1040" s="6">
        <v>3</v>
      </c>
      <c r="G1040" s="6">
        <v>1.2995783166411301</v>
      </c>
      <c r="H1040" s="7">
        <v>0</v>
      </c>
      <c r="J1040" s="5">
        <v>0.27232975500000001</v>
      </c>
      <c r="K1040" s="7">
        <v>1.5885599500000001</v>
      </c>
      <c r="M1040" s="5">
        <v>0</v>
      </c>
      <c r="N1040" s="6">
        <v>0</v>
      </c>
      <c r="O1040" s="6">
        <v>0</v>
      </c>
      <c r="P1040" s="7">
        <v>1</v>
      </c>
    </row>
    <row r="1041" spans="1:16">
      <c r="A1041" s="5" t="s">
        <v>1518</v>
      </c>
      <c r="B1041" s="6" t="s">
        <v>7400</v>
      </c>
      <c r="C1041" s="27">
        <v>9.6203316216354398E-5</v>
      </c>
      <c r="D1041" s="6">
        <v>79.797164918750696</v>
      </c>
      <c r="E1041" s="6">
        <v>0</v>
      </c>
      <c r="F1041" s="6">
        <v>2</v>
      </c>
      <c r="G1041" s="6">
        <v>0.19365506874059801</v>
      </c>
      <c r="H1041" s="7">
        <v>0</v>
      </c>
      <c r="J1041" s="5">
        <v>15.54237805</v>
      </c>
      <c r="K1041" s="7">
        <v>22.68648164</v>
      </c>
      <c r="M1041" s="5">
        <v>0</v>
      </c>
      <c r="N1041" s="6">
        <v>0</v>
      </c>
      <c r="O1041" s="6">
        <v>0</v>
      </c>
      <c r="P1041" s="7">
        <v>1</v>
      </c>
    </row>
    <row r="1042" spans="1:16">
      <c r="A1042" s="5" t="s">
        <v>1437</v>
      </c>
      <c r="B1042" s="6" t="s">
        <v>7400</v>
      </c>
      <c r="C1042" s="27">
        <v>9.6150073965534997E-5</v>
      </c>
      <c r="D1042" s="6">
        <v>79.785640198225195</v>
      </c>
      <c r="E1042" s="6">
        <v>0</v>
      </c>
      <c r="F1042" s="6">
        <v>3</v>
      </c>
      <c r="G1042" s="6">
        <v>1.0322081576031901</v>
      </c>
      <c r="H1042" s="7">
        <v>0</v>
      </c>
      <c r="J1042" s="5">
        <v>4.0865807500000004</v>
      </c>
      <c r="K1042" s="7">
        <v>4.3251670259999999</v>
      </c>
      <c r="M1042" s="5">
        <v>0</v>
      </c>
      <c r="N1042" s="6">
        <v>0</v>
      </c>
      <c r="O1042" s="6">
        <v>0</v>
      </c>
      <c r="P1042" s="7">
        <v>3</v>
      </c>
    </row>
    <row r="1043" spans="1:16">
      <c r="A1043" s="5" t="s">
        <v>1792</v>
      </c>
      <c r="B1043" s="6" t="s">
        <v>7400</v>
      </c>
      <c r="C1043" s="27">
        <v>9.5877624717390398E-5</v>
      </c>
      <c r="D1043" s="6">
        <v>79.751066036648595</v>
      </c>
      <c r="E1043" s="6">
        <v>0</v>
      </c>
      <c r="F1043" s="6">
        <v>2</v>
      </c>
      <c r="G1043" s="6">
        <v>-0.31805387005267599</v>
      </c>
      <c r="H1043" s="7">
        <v>0</v>
      </c>
      <c r="J1043" s="5">
        <v>29.69995845</v>
      </c>
      <c r="K1043" s="7">
        <v>8.3006358809999998</v>
      </c>
      <c r="M1043" s="5">
        <v>0</v>
      </c>
      <c r="N1043" s="6">
        <v>0</v>
      </c>
      <c r="O1043" s="6">
        <v>0</v>
      </c>
      <c r="P1043" s="7">
        <v>1</v>
      </c>
    </row>
    <row r="1044" spans="1:16">
      <c r="A1044" s="5" t="s">
        <v>1541</v>
      </c>
      <c r="B1044" s="6" t="s">
        <v>7400</v>
      </c>
      <c r="C1044" s="27">
        <v>9.5829521480722597E-5</v>
      </c>
      <c r="D1044" s="6">
        <v>79.739541316123095</v>
      </c>
      <c r="E1044" s="6">
        <v>0</v>
      </c>
      <c r="F1044" s="6">
        <v>3</v>
      </c>
      <c r="G1044" s="6">
        <v>0.20646785653837799</v>
      </c>
      <c r="H1044" s="7">
        <v>0</v>
      </c>
      <c r="J1044" s="5">
        <v>48.275002649999998</v>
      </c>
      <c r="K1044" s="7">
        <v>74.779539470000003</v>
      </c>
      <c r="M1044" s="5">
        <v>0</v>
      </c>
      <c r="N1044" s="6">
        <v>0</v>
      </c>
      <c r="O1044" s="6">
        <v>0</v>
      </c>
      <c r="P1044" s="7">
        <v>1</v>
      </c>
    </row>
    <row r="1045" spans="1:16">
      <c r="A1045" s="5" t="s">
        <v>1030</v>
      </c>
      <c r="B1045" s="6" t="s">
        <v>7400</v>
      </c>
      <c r="C1045" s="27">
        <v>9.5752147803851204E-5</v>
      </c>
      <c r="D1045" s="6">
        <v>79.716491875071995</v>
      </c>
      <c r="E1045" s="6">
        <v>0</v>
      </c>
      <c r="F1045" s="6">
        <v>4</v>
      </c>
      <c r="G1045" s="6">
        <v>-9.2282680705235307E-2</v>
      </c>
      <c r="H1045" s="7">
        <v>0</v>
      </c>
      <c r="J1045" s="5">
        <v>5.1332597760000001</v>
      </c>
      <c r="K1045" s="7">
        <v>3.014257008</v>
      </c>
      <c r="M1045" s="5">
        <v>0</v>
      </c>
      <c r="N1045" s="6">
        <v>0</v>
      </c>
      <c r="O1045" s="6">
        <v>0</v>
      </c>
      <c r="P1045" s="7">
        <v>1</v>
      </c>
    </row>
    <row r="1046" spans="1:16">
      <c r="A1046" s="5" t="s">
        <v>1342</v>
      </c>
      <c r="B1046" s="6" t="s">
        <v>7400</v>
      </c>
      <c r="C1046" s="27">
        <v>9.4978602741187606E-5</v>
      </c>
      <c r="D1046" s="6">
        <v>79.624294110867794</v>
      </c>
      <c r="E1046" s="6">
        <v>0</v>
      </c>
      <c r="F1046" s="6">
        <v>3</v>
      </c>
      <c r="G1046" s="6">
        <v>0.49498886401623898</v>
      </c>
      <c r="H1046" s="7">
        <v>0</v>
      </c>
      <c r="J1046" s="5">
        <v>1235.7980600000001</v>
      </c>
      <c r="K1046" s="7">
        <v>831.95353009999997</v>
      </c>
      <c r="M1046" s="5">
        <v>0</v>
      </c>
      <c r="N1046" s="6">
        <v>0</v>
      </c>
      <c r="O1046" s="6">
        <v>0</v>
      </c>
      <c r="P1046" s="7">
        <v>1</v>
      </c>
    </row>
    <row r="1047" spans="1:16">
      <c r="A1047" s="5" t="s">
        <v>1050</v>
      </c>
      <c r="B1047" s="6" t="s">
        <v>7400</v>
      </c>
      <c r="C1047" s="27">
        <v>9.4924777543922898E-5</v>
      </c>
      <c r="D1047" s="6">
        <v>79.601244669816793</v>
      </c>
      <c r="E1047" s="6">
        <v>0</v>
      </c>
      <c r="F1047" s="6">
        <v>4</v>
      </c>
      <c r="G1047" s="6">
        <v>-7.0828734284171593E-2</v>
      </c>
      <c r="H1047" s="7">
        <v>0</v>
      </c>
      <c r="J1047" s="5">
        <v>3.6382531380000001</v>
      </c>
      <c r="K1047" s="7">
        <v>1.1772529519999999</v>
      </c>
      <c r="M1047" s="5">
        <v>0</v>
      </c>
      <c r="N1047" s="6">
        <v>0</v>
      </c>
      <c r="O1047" s="6">
        <v>0</v>
      </c>
      <c r="P1047" s="7">
        <v>3</v>
      </c>
    </row>
    <row r="1048" spans="1:16">
      <c r="A1048" s="5" t="s">
        <v>1786</v>
      </c>
      <c r="B1048" s="6" t="s">
        <v>7400</v>
      </c>
      <c r="C1048" s="27">
        <v>9.4844556977883698E-5</v>
      </c>
      <c r="D1048" s="6">
        <v>79.578195228765694</v>
      </c>
      <c r="E1048" s="6">
        <v>0</v>
      </c>
      <c r="F1048" s="6">
        <v>3</v>
      </c>
      <c r="G1048" s="6">
        <v>0.28939921286949599</v>
      </c>
      <c r="H1048" s="7">
        <v>0</v>
      </c>
      <c r="J1048" s="5">
        <v>5.8444672840000003</v>
      </c>
      <c r="K1048" s="7">
        <v>74.897979620000001</v>
      </c>
      <c r="M1048" s="5">
        <v>0</v>
      </c>
      <c r="N1048" s="6">
        <v>1</v>
      </c>
      <c r="O1048" s="6">
        <v>0</v>
      </c>
      <c r="P1048" s="7">
        <v>0</v>
      </c>
    </row>
    <row r="1049" spans="1:16">
      <c r="A1049" s="5" t="s">
        <v>2035</v>
      </c>
      <c r="B1049" s="6" t="s">
        <v>7400</v>
      </c>
      <c r="C1049" s="27">
        <v>9.4690142440771393E-5</v>
      </c>
      <c r="D1049" s="6">
        <v>79.543621067189093</v>
      </c>
      <c r="E1049" s="6">
        <v>0</v>
      </c>
      <c r="F1049" s="6">
        <v>3</v>
      </c>
      <c r="G1049" s="6">
        <v>-6.9213703400468896E-2</v>
      </c>
      <c r="H1049" s="7">
        <v>0</v>
      </c>
      <c r="J1049" s="5">
        <v>13.0439974</v>
      </c>
      <c r="K1049" s="7">
        <v>31.533453590000001</v>
      </c>
      <c r="M1049" s="5">
        <v>0</v>
      </c>
      <c r="N1049" s="6">
        <v>0</v>
      </c>
      <c r="O1049" s="6">
        <v>0</v>
      </c>
      <c r="P1049" s="7">
        <v>1</v>
      </c>
    </row>
    <row r="1050" spans="1:16">
      <c r="A1050" s="5" t="s">
        <v>1630</v>
      </c>
      <c r="B1050" s="6" t="s">
        <v>7400</v>
      </c>
      <c r="C1050" s="27">
        <v>9.4646582971341097E-5</v>
      </c>
      <c r="D1050" s="6">
        <v>79.532096346663593</v>
      </c>
      <c r="E1050" s="6">
        <v>0</v>
      </c>
      <c r="F1050" s="6">
        <v>2</v>
      </c>
      <c r="G1050" s="6">
        <v>0.20867862739172299</v>
      </c>
      <c r="H1050" s="7">
        <v>0</v>
      </c>
      <c r="J1050" s="5">
        <v>26.91165329</v>
      </c>
      <c r="K1050" s="7">
        <v>49.989262490000002</v>
      </c>
      <c r="M1050" s="5">
        <v>0</v>
      </c>
      <c r="N1050" s="6">
        <v>0</v>
      </c>
      <c r="O1050" s="6">
        <v>0</v>
      </c>
      <c r="P1050" s="7">
        <v>1</v>
      </c>
    </row>
    <row r="1051" spans="1:16">
      <c r="A1051" s="5" t="s">
        <v>600</v>
      </c>
      <c r="B1051" s="6" t="s">
        <v>7400</v>
      </c>
      <c r="C1051" s="27">
        <v>9.4464646789398402E-5</v>
      </c>
      <c r="D1051" s="6">
        <v>79.520571626138107</v>
      </c>
      <c r="E1051" s="6">
        <v>0</v>
      </c>
      <c r="F1051" s="6">
        <v>4</v>
      </c>
      <c r="G1051" s="6">
        <v>-1.0116531796867101</v>
      </c>
      <c r="H1051" s="7">
        <v>0</v>
      </c>
      <c r="J1051" s="5">
        <v>4.684655931</v>
      </c>
      <c r="K1051" s="7">
        <v>0.50764432800000003</v>
      </c>
      <c r="M1051" s="5">
        <v>0</v>
      </c>
      <c r="N1051" s="6">
        <v>0</v>
      </c>
      <c r="O1051" s="6">
        <v>0</v>
      </c>
      <c r="P1051" s="7">
        <v>3</v>
      </c>
    </row>
    <row r="1052" spans="1:16">
      <c r="A1052" s="5" t="s">
        <v>1606</v>
      </c>
      <c r="B1052" s="6" t="s">
        <v>7400</v>
      </c>
      <c r="C1052" s="27">
        <v>9.4436397381753902E-5</v>
      </c>
      <c r="D1052" s="6">
        <v>79.509046905612493</v>
      </c>
      <c r="E1052" s="6">
        <v>0</v>
      </c>
      <c r="F1052" s="6">
        <v>2</v>
      </c>
      <c r="G1052" s="6">
        <v>0.68635319480938495</v>
      </c>
      <c r="H1052" s="7">
        <v>0</v>
      </c>
      <c r="J1052" s="5">
        <v>3.9149209329999999</v>
      </c>
      <c r="K1052" s="7">
        <v>0.22211893899999999</v>
      </c>
      <c r="M1052" s="5">
        <v>0</v>
      </c>
      <c r="N1052" s="6">
        <v>0</v>
      </c>
      <c r="O1052" s="6">
        <v>0</v>
      </c>
      <c r="P1052" s="7">
        <v>1</v>
      </c>
    </row>
    <row r="1053" spans="1:16">
      <c r="A1053" s="5" t="s">
        <v>1306</v>
      </c>
      <c r="B1053" s="6" t="s">
        <v>7400</v>
      </c>
      <c r="C1053" s="27">
        <v>9.4426555183788503E-5</v>
      </c>
      <c r="D1053" s="6">
        <v>79.497522185087007</v>
      </c>
      <c r="E1053" s="6">
        <v>0</v>
      </c>
      <c r="F1053" s="6">
        <v>2</v>
      </c>
      <c r="G1053" s="6">
        <v>-1.46114404972292</v>
      </c>
      <c r="H1053" s="7">
        <v>0</v>
      </c>
      <c r="J1053" s="5">
        <v>10.780937679999999</v>
      </c>
      <c r="K1053" s="7">
        <v>12.85602259</v>
      </c>
      <c r="M1053" s="5">
        <v>0</v>
      </c>
      <c r="N1053" s="6">
        <v>1</v>
      </c>
      <c r="O1053" s="6">
        <v>0</v>
      </c>
      <c r="P1053" s="7">
        <v>1</v>
      </c>
    </row>
    <row r="1054" spans="1:16">
      <c r="A1054" s="5" t="s">
        <v>3531</v>
      </c>
      <c r="B1054" s="6" t="s">
        <v>7400</v>
      </c>
      <c r="C1054" s="27">
        <v>9.4421741456988305E-5</v>
      </c>
      <c r="D1054" s="6">
        <v>79.485997464561507</v>
      </c>
      <c r="E1054" s="6">
        <v>0</v>
      </c>
      <c r="F1054" s="6">
        <v>3</v>
      </c>
      <c r="G1054" s="6">
        <v>1.0842147829964901</v>
      </c>
      <c r="H1054" s="7">
        <v>0</v>
      </c>
      <c r="J1054" s="5">
        <v>10.90089455</v>
      </c>
      <c r="K1054" s="7">
        <v>29.32532385</v>
      </c>
      <c r="M1054" s="5">
        <v>0</v>
      </c>
      <c r="N1054" s="6">
        <v>0</v>
      </c>
      <c r="O1054" s="6">
        <v>0</v>
      </c>
      <c r="P1054" s="7">
        <v>1</v>
      </c>
    </row>
    <row r="1055" spans="1:16">
      <c r="A1055" s="5" t="s">
        <v>1060</v>
      </c>
      <c r="B1055" s="6" t="s">
        <v>7400</v>
      </c>
      <c r="C1055" s="27">
        <v>9.4365238569522395E-5</v>
      </c>
      <c r="D1055" s="6">
        <v>79.474472744036007</v>
      </c>
      <c r="E1055" s="6">
        <v>0</v>
      </c>
      <c r="F1055" s="6">
        <v>4</v>
      </c>
      <c r="G1055" s="6">
        <v>-2.65389003932824E-2</v>
      </c>
      <c r="H1055" s="7">
        <v>0</v>
      </c>
      <c r="J1055" s="5">
        <v>2.8751727950000001</v>
      </c>
      <c r="K1055" s="7">
        <v>2.3542968289999999</v>
      </c>
      <c r="M1055" s="5">
        <v>0</v>
      </c>
      <c r="N1055" s="6">
        <v>0</v>
      </c>
      <c r="O1055" s="6">
        <v>0</v>
      </c>
      <c r="P1055" s="7">
        <v>1</v>
      </c>
    </row>
    <row r="1056" spans="1:16">
      <c r="A1056" s="5" t="s">
        <v>1221</v>
      </c>
      <c r="B1056" s="6" t="s">
        <v>7400</v>
      </c>
      <c r="C1056" s="27">
        <v>9.4328222911271197E-5</v>
      </c>
      <c r="D1056" s="6">
        <v>79.462948023510407</v>
      </c>
      <c r="E1056" s="6">
        <v>0</v>
      </c>
      <c r="F1056" s="6">
        <v>2</v>
      </c>
      <c r="G1056" s="6">
        <v>-0.659124543971637</v>
      </c>
      <c r="H1056" s="7">
        <v>0</v>
      </c>
      <c r="J1056" s="5">
        <v>64.536771259999995</v>
      </c>
      <c r="K1056" s="7">
        <v>37.231773650000001</v>
      </c>
      <c r="M1056" s="5">
        <v>0</v>
      </c>
      <c r="N1056" s="6">
        <v>0</v>
      </c>
      <c r="O1056" s="6">
        <v>0</v>
      </c>
      <c r="P1056" s="7">
        <v>2</v>
      </c>
    </row>
    <row r="1057" spans="1:16">
      <c r="A1057" s="5" t="s">
        <v>1241</v>
      </c>
      <c r="B1057" s="6" t="s">
        <v>7400</v>
      </c>
      <c r="C1057" s="27">
        <v>9.4276369052581995E-5</v>
      </c>
      <c r="D1057" s="6">
        <v>79.451423302984907</v>
      </c>
      <c r="E1057" s="6">
        <v>0</v>
      </c>
      <c r="F1057" s="6">
        <v>3</v>
      </c>
      <c r="G1057" s="6">
        <v>8.7674952799209893E-3</v>
      </c>
      <c r="H1057" s="7">
        <v>0</v>
      </c>
      <c r="J1057" s="5">
        <v>3.442015021</v>
      </c>
      <c r="K1057" s="7">
        <v>0.63468570499999999</v>
      </c>
      <c r="M1057" s="5">
        <v>0</v>
      </c>
      <c r="N1057" s="6">
        <v>0</v>
      </c>
      <c r="O1057" s="6">
        <v>0</v>
      </c>
      <c r="P1057" s="7">
        <v>1</v>
      </c>
    </row>
    <row r="1058" spans="1:16">
      <c r="A1058" s="5" t="s">
        <v>1568</v>
      </c>
      <c r="B1058" s="6" t="s">
        <v>7400</v>
      </c>
      <c r="C1058" s="27">
        <v>9.4261791850372095E-5</v>
      </c>
      <c r="D1058" s="6">
        <v>79.439898582459406</v>
      </c>
      <c r="E1058" s="6">
        <v>0</v>
      </c>
      <c r="F1058" s="6">
        <v>2</v>
      </c>
      <c r="G1058" s="6">
        <v>-0.125180806544612</v>
      </c>
      <c r="H1058" s="7">
        <v>0</v>
      </c>
      <c r="J1058" s="5">
        <v>77.125450049999998</v>
      </c>
      <c r="K1058" s="7">
        <v>0.205913657</v>
      </c>
      <c r="M1058" s="5">
        <v>0</v>
      </c>
      <c r="N1058" s="6">
        <v>0</v>
      </c>
      <c r="O1058" s="6">
        <v>0</v>
      </c>
      <c r="P1058" s="7">
        <v>1</v>
      </c>
    </row>
    <row r="1059" spans="1:16">
      <c r="A1059" s="5" t="s">
        <v>559</v>
      </c>
      <c r="B1059" s="6" t="s">
        <v>7400</v>
      </c>
      <c r="C1059" s="27">
        <v>9.3904775241859098E-5</v>
      </c>
      <c r="D1059" s="6">
        <v>79.416849141408306</v>
      </c>
      <c r="E1059" s="6">
        <v>0</v>
      </c>
      <c r="F1059" s="6">
        <v>4</v>
      </c>
      <c r="G1059" s="6">
        <v>-0.79874760762892705</v>
      </c>
      <c r="H1059" s="7">
        <v>0</v>
      </c>
      <c r="J1059" s="5">
        <v>89.229606469999993</v>
      </c>
      <c r="K1059" s="7">
        <v>107.5287877</v>
      </c>
      <c r="M1059" s="5">
        <v>0</v>
      </c>
      <c r="N1059" s="6">
        <v>0</v>
      </c>
      <c r="O1059" s="6">
        <v>0</v>
      </c>
      <c r="P1059" s="7">
        <v>1</v>
      </c>
    </row>
    <row r="1060" spans="1:16">
      <c r="A1060" s="5" t="s">
        <v>1574</v>
      </c>
      <c r="B1060" s="6" t="s">
        <v>7400</v>
      </c>
      <c r="C1060" s="27">
        <v>9.3859386435931998E-5</v>
      </c>
      <c r="D1060" s="6">
        <v>79.405324420882806</v>
      </c>
      <c r="E1060" s="6">
        <v>0</v>
      </c>
      <c r="F1060" s="6">
        <v>3</v>
      </c>
      <c r="G1060" s="6">
        <v>0.85177523707963099</v>
      </c>
      <c r="H1060" s="7">
        <v>0</v>
      </c>
      <c r="J1060" s="5">
        <v>5.9306827899999996</v>
      </c>
      <c r="K1060" s="7">
        <v>24.21886744</v>
      </c>
      <c r="M1060" s="5">
        <v>0</v>
      </c>
      <c r="N1060" s="6">
        <v>0</v>
      </c>
      <c r="O1060" s="6">
        <v>1</v>
      </c>
      <c r="P1060" s="7">
        <v>0</v>
      </c>
    </row>
    <row r="1061" spans="1:16">
      <c r="A1061" s="5" t="s">
        <v>773</v>
      </c>
      <c r="B1061" s="6" t="s">
        <v>7400</v>
      </c>
      <c r="C1061" s="27">
        <v>9.3773707620085504E-5</v>
      </c>
      <c r="D1061" s="6">
        <v>79.382274979831706</v>
      </c>
      <c r="E1061" s="6">
        <v>0</v>
      </c>
      <c r="F1061" s="6">
        <v>4</v>
      </c>
      <c r="G1061" s="6">
        <v>-0.56994783660836301</v>
      </c>
      <c r="H1061" s="7">
        <v>0</v>
      </c>
      <c r="J1061" s="5">
        <v>3.7376646820000001</v>
      </c>
      <c r="K1061" s="7">
        <v>2.0728586629999999</v>
      </c>
      <c r="M1061" s="5">
        <v>1</v>
      </c>
      <c r="N1061" s="6">
        <v>0</v>
      </c>
      <c r="O1061" s="6">
        <v>1</v>
      </c>
      <c r="P1061" s="7">
        <v>1</v>
      </c>
    </row>
    <row r="1062" spans="1:16">
      <c r="A1062" s="5" t="s">
        <v>2926</v>
      </c>
      <c r="B1062" s="6" t="s">
        <v>7400</v>
      </c>
      <c r="C1062" s="27">
        <v>9.3748369811141993E-5</v>
      </c>
      <c r="D1062" s="6">
        <v>79.370750259306206</v>
      </c>
      <c r="E1062" s="6">
        <v>0</v>
      </c>
      <c r="F1062" s="6">
        <v>4</v>
      </c>
      <c r="G1062" s="6">
        <v>1.32232371255032</v>
      </c>
      <c r="H1062" s="7">
        <v>0</v>
      </c>
      <c r="J1062" s="5">
        <v>19.704694249999999</v>
      </c>
      <c r="K1062" s="7">
        <v>37.965982330000003</v>
      </c>
      <c r="M1062" s="5">
        <v>0</v>
      </c>
      <c r="N1062" s="6">
        <v>0</v>
      </c>
      <c r="O1062" s="6">
        <v>0</v>
      </c>
      <c r="P1062" s="7">
        <v>1</v>
      </c>
    </row>
    <row r="1063" spans="1:16">
      <c r="A1063" s="5" t="s">
        <v>947</v>
      </c>
      <c r="B1063" s="6" t="s">
        <v>7400</v>
      </c>
      <c r="C1063" s="27">
        <v>9.3746479399653106E-5</v>
      </c>
      <c r="D1063" s="6">
        <v>79.359225538780706</v>
      </c>
      <c r="E1063" s="6">
        <v>0</v>
      </c>
      <c r="F1063" s="6">
        <v>4</v>
      </c>
      <c r="G1063" s="6">
        <v>-0.36167908614227501</v>
      </c>
      <c r="H1063" s="7">
        <v>0</v>
      </c>
      <c r="J1063" s="5">
        <v>3.7541722219999998</v>
      </c>
      <c r="K1063" s="7">
        <v>2.3706864470000002</v>
      </c>
      <c r="M1063" s="5">
        <v>0</v>
      </c>
      <c r="N1063" s="6">
        <v>0</v>
      </c>
      <c r="O1063" s="6">
        <v>0</v>
      </c>
      <c r="P1063" s="7">
        <v>1</v>
      </c>
    </row>
    <row r="1064" spans="1:16">
      <c r="A1064" s="5" t="s">
        <v>1044</v>
      </c>
      <c r="B1064" s="6" t="s">
        <v>7400</v>
      </c>
      <c r="C1064" s="27">
        <v>9.3737264855797302E-5</v>
      </c>
      <c r="D1064" s="6">
        <v>79.347700818255205</v>
      </c>
      <c r="E1064" s="6">
        <v>0</v>
      </c>
      <c r="F1064" s="6">
        <v>4</v>
      </c>
      <c r="G1064" s="6">
        <v>-0.26058762683752201</v>
      </c>
      <c r="H1064" s="7">
        <v>0</v>
      </c>
      <c r="J1064" s="5">
        <v>90.283320939999996</v>
      </c>
      <c r="K1064" s="7">
        <v>148.4697156</v>
      </c>
      <c r="M1064" s="5">
        <v>0</v>
      </c>
      <c r="N1064" s="6">
        <v>0</v>
      </c>
      <c r="O1064" s="6">
        <v>0</v>
      </c>
      <c r="P1064" s="7">
        <v>1</v>
      </c>
    </row>
    <row r="1065" spans="1:16">
      <c r="A1065" s="5" t="s">
        <v>2882</v>
      </c>
      <c r="B1065" s="6" t="s">
        <v>7400</v>
      </c>
      <c r="C1065" s="27">
        <v>9.36522284708786E-5</v>
      </c>
      <c r="D1065" s="6">
        <v>79.301601936153006</v>
      </c>
      <c r="E1065" s="6">
        <v>0</v>
      </c>
      <c r="F1065" s="6">
        <v>4</v>
      </c>
      <c r="G1065" s="6">
        <v>0.88704546995457101</v>
      </c>
      <c r="H1065" s="7">
        <v>0</v>
      </c>
      <c r="J1065" s="5">
        <v>53.52380917</v>
      </c>
      <c r="K1065" s="7">
        <v>3.6929800309999998</v>
      </c>
      <c r="M1065" s="5">
        <v>0</v>
      </c>
      <c r="N1065" s="6">
        <v>0</v>
      </c>
      <c r="O1065" s="6">
        <v>0</v>
      </c>
      <c r="P1065" s="7">
        <v>3</v>
      </c>
    </row>
    <row r="1066" spans="1:16">
      <c r="A1066" s="5" t="s">
        <v>1905</v>
      </c>
      <c r="B1066" s="6" t="s">
        <v>7400</v>
      </c>
      <c r="C1066" s="27">
        <v>9.3410245765713595E-5</v>
      </c>
      <c r="D1066" s="6">
        <v>79.267027774576505</v>
      </c>
      <c r="E1066" s="6">
        <v>0</v>
      </c>
      <c r="F1066" s="6">
        <v>1</v>
      </c>
      <c r="G1066" s="6">
        <v>0.40445516049385399</v>
      </c>
      <c r="H1066" s="7">
        <v>0</v>
      </c>
      <c r="J1066" s="5">
        <v>14.1957196</v>
      </c>
      <c r="K1066" s="7">
        <v>2.2820508450000001</v>
      </c>
      <c r="M1066" s="5">
        <v>0</v>
      </c>
      <c r="N1066" s="6">
        <v>0</v>
      </c>
      <c r="O1066" s="6">
        <v>0</v>
      </c>
      <c r="P1066" s="7">
        <v>2</v>
      </c>
    </row>
    <row r="1067" spans="1:16">
      <c r="A1067" s="5" t="s">
        <v>1292</v>
      </c>
      <c r="B1067" s="6" t="s">
        <v>7400</v>
      </c>
      <c r="C1067" s="27">
        <v>9.3340402029042595E-5</v>
      </c>
      <c r="D1067" s="6">
        <v>79.243978333525405</v>
      </c>
      <c r="E1067" s="6">
        <v>0</v>
      </c>
      <c r="F1067" s="6">
        <v>2</v>
      </c>
      <c r="G1067" s="6">
        <v>-0.56281968738725097</v>
      </c>
      <c r="H1067" s="7">
        <v>0</v>
      </c>
      <c r="J1067" s="5">
        <v>3.2559093479999999</v>
      </c>
      <c r="K1067" s="7">
        <v>1.0086500030000001</v>
      </c>
      <c r="M1067" s="5">
        <v>0</v>
      </c>
      <c r="N1067" s="6">
        <v>1</v>
      </c>
      <c r="O1067" s="6">
        <v>0</v>
      </c>
      <c r="P1067" s="7">
        <v>0</v>
      </c>
    </row>
    <row r="1068" spans="1:16">
      <c r="A1068" s="5" t="s">
        <v>1229</v>
      </c>
      <c r="B1068" s="6" t="s">
        <v>7400</v>
      </c>
      <c r="C1068" s="27">
        <v>9.3083143538092195E-5</v>
      </c>
      <c r="D1068" s="6">
        <v>79.220928892474404</v>
      </c>
      <c r="E1068" s="6">
        <v>0</v>
      </c>
      <c r="F1068" s="6">
        <v>4</v>
      </c>
      <c r="G1068" s="6">
        <v>0.94375876487840404</v>
      </c>
      <c r="H1068" s="7">
        <v>0</v>
      </c>
      <c r="J1068" s="5">
        <v>25.555790779999999</v>
      </c>
      <c r="K1068" s="7">
        <v>22.568662580000002</v>
      </c>
      <c r="M1068" s="5">
        <v>0</v>
      </c>
      <c r="N1068" s="6">
        <v>0</v>
      </c>
      <c r="O1068" s="6">
        <v>0</v>
      </c>
      <c r="P1068" s="7">
        <v>3</v>
      </c>
    </row>
    <row r="1069" spans="1:16">
      <c r="A1069" s="5" t="s">
        <v>1419</v>
      </c>
      <c r="B1069" s="6" t="s">
        <v>7400</v>
      </c>
      <c r="C1069" s="27">
        <v>9.3043637811573898E-5</v>
      </c>
      <c r="D1069" s="6">
        <v>79.209404171948805</v>
      </c>
      <c r="E1069" s="6">
        <v>0</v>
      </c>
      <c r="F1069" s="6">
        <v>3</v>
      </c>
      <c r="G1069" s="6">
        <v>0.189933598424497</v>
      </c>
      <c r="H1069" s="7">
        <v>0</v>
      </c>
      <c r="J1069" s="5">
        <v>6.7358180049999996</v>
      </c>
      <c r="K1069" s="7">
        <v>6.2808280349999999</v>
      </c>
      <c r="M1069" s="5">
        <v>0</v>
      </c>
      <c r="N1069" s="6">
        <v>0</v>
      </c>
      <c r="O1069" s="6">
        <v>0</v>
      </c>
      <c r="P1069" s="7">
        <v>2</v>
      </c>
    </row>
    <row r="1070" spans="1:16">
      <c r="A1070" s="5" t="s">
        <v>1052</v>
      </c>
      <c r="B1070" s="6" t="s">
        <v>7400</v>
      </c>
      <c r="C1070" s="27">
        <v>9.2932260811511003E-5</v>
      </c>
      <c r="D1070" s="6">
        <v>79.197879451423304</v>
      </c>
      <c r="E1070" s="6">
        <v>0</v>
      </c>
      <c r="F1070" s="6">
        <v>4</v>
      </c>
      <c r="G1070" s="6">
        <v>-0.24428863704493101</v>
      </c>
      <c r="H1070" s="7">
        <v>0</v>
      </c>
      <c r="J1070" s="5">
        <v>2.175526901</v>
      </c>
      <c r="K1070" s="7">
        <v>0.214561481</v>
      </c>
      <c r="M1070" s="5">
        <v>0</v>
      </c>
      <c r="N1070" s="6">
        <v>0</v>
      </c>
      <c r="O1070" s="6">
        <v>0</v>
      </c>
      <c r="P1070" s="7">
        <v>3</v>
      </c>
    </row>
    <row r="1071" spans="1:16">
      <c r="A1071" s="5" t="s">
        <v>1810</v>
      </c>
      <c r="B1071" s="6" t="s">
        <v>7400</v>
      </c>
      <c r="C1071" s="27">
        <v>9.2640527335682005E-5</v>
      </c>
      <c r="D1071" s="6">
        <v>79.163305289846704</v>
      </c>
      <c r="E1071" s="6">
        <v>0</v>
      </c>
      <c r="F1071" s="6">
        <v>2</v>
      </c>
      <c r="G1071" s="6">
        <v>0.25911561998467503</v>
      </c>
      <c r="H1071" s="7">
        <v>0</v>
      </c>
      <c r="J1071" s="5">
        <v>3.5137206449999998</v>
      </c>
      <c r="K1071" s="7">
        <v>1.8271797809999999</v>
      </c>
      <c r="M1071" s="5">
        <v>0</v>
      </c>
      <c r="N1071" s="6">
        <v>0</v>
      </c>
      <c r="O1071" s="6">
        <v>0</v>
      </c>
      <c r="P1071" s="7">
        <v>2</v>
      </c>
    </row>
    <row r="1072" spans="1:16">
      <c r="A1072" s="5" t="s">
        <v>1958</v>
      </c>
      <c r="B1072" s="6" t="s">
        <v>7400</v>
      </c>
      <c r="C1072" s="27">
        <v>9.25405579077443E-5</v>
      </c>
      <c r="D1072" s="6">
        <v>79.151780569321204</v>
      </c>
      <c r="E1072" s="6">
        <v>0</v>
      </c>
      <c r="F1072" s="6">
        <v>1</v>
      </c>
      <c r="G1072" s="6">
        <v>8.0229309806254506E-2</v>
      </c>
      <c r="H1072" s="7">
        <v>0</v>
      </c>
      <c r="J1072" s="5">
        <v>7.4261112520000001</v>
      </c>
      <c r="K1072" s="7">
        <v>3.0082235690000001</v>
      </c>
      <c r="M1072" s="5">
        <v>0</v>
      </c>
      <c r="N1072" s="6">
        <v>0</v>
      </c>
      <c r="O1072" s="6">
        <v>0</v>
      </c>
      <c r="P1072" s="7">
        <v>1</v>
      </c>
    </row>
    <row r="1073" spans="1:16">
      <c r="A1073" s="5" t="s">
        <v>1134</v>
      </c>
      <c r="B1073" s="6" t="s">
        <v>7400</v>
      </c>
      <c r="C1073" s="27">
        <v>9.2506354537726595E-5</v>
      </c>
      <c r="D1073" s="6">
        <v>79.140255848795704</v>
      </c>
      <c r="E1073" s="6">
        <v>0</v>
      </c>
      <c r="F1073" s="6">
        <v>4</v>
      </c>
      <c r="G1073" s="6">
        <v>-9.2974225658039394E-2</v>
      </c>
      <c r="H1073" s="7">
        <v>0</v>
      </c>
      <c r="J1073" s="5">
        <v>9.7279451080000001</v>
      </c>
      <c r="K1073" s="7">
        <v>2.369759867</v>
      </c>
      <c r="M1073" s="5">
        <v>0</v>
      </c>
      <c r="N1073" s="6">
        <v>1</v>
      </c>
      <c r="O1073" s="6">
        <v>0</v>
      </c>
      <c r="P1073" s="7">
        <v>3</v>
      </c>
    </row>
    <row r="1074" spans="1:16">
      <c r="A1074" s="5" t="s">
        <v>1097</v>
      </c>
      <c r="B1074" s="6" t="s">
        <v>7400</v>
      </c>
      <c r="C1074" s="27">
        <v>9.2391254882300003E-5</v>
      </c>
      <c r="D1074" s="6">
        <v>79.117206407744604</v>
      </c>
      <c r="E1074" s="6">
        <v>0</v>
      </c>
      <c r="F1074" s="6">
        <v>3</v>
      </c>
      <c r="G1074" s="6">
        <v>-0.48292897805139801</v>
      </c>
      <c r="H1074" s="7">
        <v>0</v>
      </c>
      <c r="J1074" s="5">
        <v>44.84855829</v>
      </c>
      <c r="K1074" s="7">
        <v>62.781051140000002</v>
      </c>
      <c r="M1074" s="5">
        <v>0</v>
      </c>
      <c r="N1074" s="6">
        <v>0</v>
      </c>
      <c r="O1074" s="6">
        <v>0</v>
      </c>
      <c r="P1074" s="7">
        <v>1</v>
      </c>
    </row>
    <row r="1075" spans="1:16">
      <c r="A1075" s="5" t="s">
        <v>1161</v>
      </c>
      <c r="B1075" s="6" t="s">
        <v>7400</v>
      </c>
      <c r="C1075" s="27">
        <v>9.2074342790169405E-5</v>
      </c>
      <c r="D1075" s="6">
        <v>79.094156966693603</v>
      </c>
      <c r="E1075" s="6">
        <v>0</v>
      </c>
      <c r="F1075" s="6">
        <v>2</v>
      </c>
      <c r="G1075" s="6">
        <v>-0.55998364153256697</v>
      </c>
      <c r="H1075" s="7">
        <v>0</v>
      </c>
      <c r="J1075" s="5">
        <v>13.94827778</v>
      </c>
      <c r="K1075" s="7">
        <v>3.4067279689999999</v>
      </c>
      <c r="M1075" s="5">
        <v>0</v>
      </c>
      <c r="N1075" s="6">
        <v>0</v>
      </c>
      <c r="O1075" s="6">
        <v>0</v>
      </c>
      <c r="P1075" s="7">
        <v>1</v>
      </c>
    </row>
    <row r="1076" spans="1:16">
      <c r="A1076" s="5" t="s">
        <v>2658</v>
      </c>
      <c r="B1076" s="6" t="s">
        <v>7400</v>
      </c>
      <c r="C1076" s="27">
        <v>9.2031740485527699E-5</v>
      </c>
      <c r="D1076" s="6">
        <v>79.071107525642503</v>
      </c>
      <c r="E1076" s="6">
        <v>0</v>
      </c>
      <c r="F1076" s="6">
        <v>3</v>
      </c>
      <c r="G1076" s="6">
        <v>0.76970368098795205</v>
      </c>
      <c r="H1076" s="7">
        <v>0</v>
      </c>
      <c r="J1076" s="5">
        <v>3.1415260100000002</v>
      </c>
      <c r="K1076" s="7">
        <v>28.419252190000002</v>
      </c>
      <c r="M1076" s="5">
        <v>0</v>
      </c>
      <c r="N1076" s="6">
        <v>0</v>
      </c>
      <c r="O1076" s="6">
        <v>0</v>
      </c>
      <c r="P1076" s="7">
        <v>1</v>
      </c>
    </row>
    <row r="1077" spans="1:16">
      <c r="A1077" s="5" t="s">
        <v>1556</v>
      </c>
      <c r="B1077" s="6" t="s">
        <v>7400</v>
      </c>
      <c r="C1077" s="27">
        <v>9.1953549609043205E-5</v>
      </c>
      <c r="D1077" s="6">
        <v>79.059582805117003</v>
      </c>
      <c r="E1077" s="6">
        <v>0</v>
      </c>
      <c r="F1077" s="6">
        <v>2</v>
      </c>
      <c r="G1077" s="6">
        <v>-0.27729289233225302</v>
      </c>
      <c r="H1077" s="7">
        <v>0</v>
      </c>
      <c r="J1077" s="5">
        <v>8.9009441309999993</v>
      </c>
      <c r="K1077" s="7">
        <v>5.1021990349999999</v>
      </c>
      <c r="M1077" s="5">
        <v>0</v>
      </c>
      <c r="N1077" s="6">
        <v>0</v>
      </c>
      <c r="O1077" s="6">
        <v>0</v>
      </c>
      <c r="P1077" s="7">
        <v>1</v>
      </c>
    </row>
    <row r="1078" spans="1:16">
      <c r="A1078" s="5" t="s">
        <v>2141</v>
      </c>
      <c r="B1078" s="6" t="s">
        <v>7400</v>
      </c>
      <c r="C1078" s="27">
        <v>9.1646193346871103E-5</v>
      </c>
      <c r="D1078" s="6">
        <v>79.048058084591403</v>
      </c>
      <c r="E1078" s="6">
        <v>0</v>
      </c>
      <c r="F1078" s="6">
        <v>4</v>
      </c>
      <c r="G1078" s="6">
        <v>1.0595176764062</v>
      </c>
      <c r="H1078" s="7">
        <v>0</v>
      </c>
      <c r="J1078" s="5">
        <v>3.3247595639999998</v>
      </c>
      <c r="K1078" s="7">
        <v>46.096675660000002</v>
      </c>
      <c r="M1078" s="5">
        <v>0</v>
      </c>
      <c r="N1078" s="6">
        <v>0</v>
      </c>
      <c r="O1078" s="6">
        <v>0</v>
      </c>
      <c r="P1078" s="7">
        <v>1</v>
      </c>
    </row>
    <row r="1079" spans="1:16">
      <c r="A1079" s="5" t="s">
        <v>1477</v>
      </c>
      <c r="B1079" s="6" t="s">
        <v>7400</v>
      </c>
      <c r="C1079" s="27">
        <v>9.1586758586158096E-5</v>
      </c>
      <c r="D1079" s="6">
        <v>79.036533364065903</v>
      </c>
      <c r="E1079" s="6">
        <v>0</v>
      </c>
      <c r="F1079" s="6">
        <v>4</v>
      </c>
      <c r="G1079" s="6">
        <v>-0.20255382057805099</v>
      </c>
      <c r="H1079" s="7">
        <v>0</v>
      </c>
      <c r="J1079" s="5">
        <v>7.8602837750000001</v>
      </c>
      <c r="K1079" s="7">
        <v>25.59786716</v>
      </c>
      <c r="M1079" s="5">
        <v>0</v>
      </c>
      <c r="N1079" s="6">
        <v>0</v>
      </c>
      <c r="O1079" s="6">
        <v>0</v>
      </c>
      <c r="P1079" s="7">
        <v>1</v>
      </c>
    </row>
    <row r="1080" spans="1:16">
      <c r="A1080" s="5" t="s">
        <v>1105</v>
      </c>
      <c r="B1080" s="6" t="s">
        <v>7400</v>
      </c>
      <c r="C1080" s="27">
        <v>9.1561870947616097E-5</v>
      </c>
      <c r="D1080" s="6">
        <v>79.025008643540403</v>
      </c>
      <c r="E1080" s="6">
        <v>0</v>
      </c>
      <c r="F1080" s="6">
        <v>4</v>
      </c>
      <c r="G1080" s="6">
        <v>-2.1705540843880598E-3</v>
      </c>
      <c r="H1080" s="7">
        <v>0</v>
      </c>
      <c r="J1080" s="5">
        <v>4.3245300819999999</v>
      </c>
      <c r="K1080" s="7">
        <v>4.959010975</v>
      </c>
      <c r="M1080" s="5">
        <v>0</v>
      </c>
      <c r="N1080" s="6">
        <v>0</v>
      </c>
      <c r="O1080" s="6">
        <v>0</v>
      </c>
      <c r="P1080" s="7">
        <v>1</v>
      </c>
    </row>
    <row r="1081" spans="1:16">
      <c r="A1081" s="5" t="s">
        <v>2277</v>
      </c>
      <c r="B1081" s="6" t="s">
        <v>7400</v>
      </c>
      <c r="C1081" s="27">
        <v>9.1529277773966898E-5</v>
      </c>
      <c r="D1081" s="6">
        <v>79.013483923014903</v>
      </c>
      <c r="E1081" s="6">
        <v>0</v>
      </c>
      <c r="F1081" s="6">
        <v>3</v>
      </c>
      <c r="G1081" s="6">
        <v>-0.27560911651310499</v>
      </c>
      <c r="H1081" s="7">
        <v>0</v>
      </c>
      <c r="J1081" s="5">
        <v>36.868603059999998</v>
      </c>
      <c r="K1081" s="7">
        <v>61.102099510000002</v>
      </c>
      <c r="M1081" s="5">
        <v>0</v>
      </c>
      <c r="N1081" s="6">
        <v>2</v>
      </c>
      <c r="O1081" s="6">
        <v>0</v>
      </c>
      <c r="P1081" s="7">
        <v>2</v>
      </c>
    </row>
    <row r="1082" spans="1:16">
      <c r="A1082" s="5" t="s">
        <v>2074</v>
      </c>
      <c r="B1082" s="6" t="s">
        <v>7400</v>
      </c>
      <c r="C1082" s="27">
        <v>9.1202553679002994E-5</v>
      </c>
      <c r="D1082" s="6">
        <v>78.967385040912802</v>
      </c>
      <c r="E1082" s="6">
        <v>0</v>
      </c>
      <c r="F1082" s="6">
        <v>1</v>
      </c>
      <c r="G1082" s="6">
        <v>-0.23786847369407499</v>
      </c>
      <c r="H1082" s="7">
        <v>0</v>
      </c>
      <c r="J1082" s="5">
        <v>8.6323017170000007</v>
      </c>
      <c r="K1082" s="7">
        <v>35.355029799999997</v>
      </c>
      <c r="M1082" s="5">
        <v>0</v>
      </c>
      <c r="N1082" s="6">
        <v>0</v>
      </c>
      <c r="O1082" s="6">
        <v>0</v>
      </c>
      <c r="P1082" s="7">
        <v>1</v>
      </c>
    </row>
    <row r="1083" spans="1:16">
      <c r="A1083" s="5" t="s">
        <v>1350</v>
      </c>
      <c r="B1083" s="6" t="s">
        <v>7400</v>
      </c>
      <c r="C1083" s="27">
        <v>9.1197786465010698E-5</v>
      </c>
      <c r="D1083" s="6">
        <v>78.955860320387202</v>
      </c>
      <c r="E1083" s="6">
        <v>0</v>
      </c>
      <c r="F1083" s="6">
        <v>2</v>
      </c>
      <c r="G1083" s="6">
        <v>-0.44710553153868099</v>
      </c>
      <c r="H1083" s="7">
        <v>0</v>
      </c>
      <c r="J1083" s="5">
        <v>25.672770719999999</v>
      </c>
      <c r="K1083" s="7">
        <v>6.167710037</v>
      </c>
      <c r="M1083" s="5">
        <v>1</v>
      </c>
      <c r="N1083" s="6">
        <v>0</v>
      </c>
      <c r="O1083" s="6">
        <v>0</v>
      </c>
      <c r="P1083" s="7">
        <v>1</v>
      </c>
    </row>
    <row r="1084" spans="1:16">
      <c r="A1084" s="5" t="s">
        <v>917</v>
      </c>
      <c r="B1084" s="6" t="s">
        <v>7400</v>
      </c>
      <c r="C1084" s="27">
        <v>9.1131669716932199E-5</v>
      </c>
      <c r="D1084" s="6">
        <v>78.944335599861702</v>
      </c>
      <c r="E1084" s="6">
        <v>0</v>
      </c>
      <c r="F1084" s="6">
        <v>4</v>
      </c>
      <c r="G1084" s="6">
        <v>-1.2380678139035399</v>
      </c>
      <c r="H1084" s="7">
        <v>0</v>
      </c>
      <c r="J1084" s="5">
        <v>3.6691260859999999</v>
      </c>
      <c r="K1084" s="7">
        <v>0.78532479399999999</v>
      </c>
      <c r="M1084" s="5">
        <v>0</v>
      </c>
      <c r="N1084" s="6">
        <v>2</v>
      </c>
      <c r="O1084" s="6">
        <v>1</v>
      </c>
      <c r="P1084" s="7">
        <v>1</v>
      </c>
    </row>
    <row r="1085" spans="1:16">
      <c r="A1085" s="5" t="s">
        <v>2460</v>
      </c>
      <c r="B1085" s="6" t="s">
        <v>7400</v>
      </c>
      <c r="C1085" s="27">
        <v>9.0927279103923897E-5</v>
      </c>
      <c r="D1085" s="6">
        <v>78.932810879336202</v>
      </c>
      <c r="E1085" s="6">
        <v>0</v>
      </c>
      <c r="F1085" s="6">
        <v>1</v>
      </c>
      <c r="G1085" s="6">
        <v>0.32197824916753998</v>
      </c>
      <c r="H1085" s="7">
        <v>0</v>
      </c>
      <c r="J1085" s="5">
        <v>56.442860060000001</v>
      </c>
      <c r="K1085" s="7">
        <v>22.61868642</v>
      </c>
      <c r="M1085" s="5">
        <v>0</v>
      </c>
      <c r="N1085" s="6">
        <v>0</v>
      </c>
      <c r="O1085" s="6">
        <v>0</v>
      </c>
      <c r="P1085" s="7">
        <v>1</v>
      </c>
    </row>
    <row r="1086" spans="1:16">
      <c r="A1086" s="5" t="s">
        <v>1585</v>
      </c>
      <c r="B1086" s="6" t="s">
        <v>7400</v>
      </c>
      <c r="C1086" s="27">
        <v>9.0914845000440798E-5</v>
      </c>
      <c r="D1086" s="6">
        <v>78.921286158810602</v>
      </c>
      <c r="E1086" s="6">
        <v>0</v>
      </c>
      <c r="F1086" s="6">
        <v>1</v>
      </c>
      <c r="G1086" s="6">
        <v>-0.77394906333227398</v>
      </c>
      <c r="H1086" s="7">
        <v>0</v>
      </c>
      <c r="J1086" s="5">
        <v>75.242704160000002</v>
      </c>
      <c r="K1086" s="7">
        <v>41.508840200000002</v>
      </c>
      <c r="M1086" s="5">
        <v>0</v>
      </c>
      <c r="N1086" s="6">
        <v>0</v>
      </c>
      <c r="O1086" s="6">
        <v>0</v>
      </c>
      <c r="P1086" s="7">
        <v>1</v>
      </c>
    </row>
    <row r="1087" spans="1:16">
      <c r="A1087" s="5" t="s">
        <v>1811</v>
      </c>
      <c r="B1087" s="6" t="s">
        <v>7400</v>
      </c>
      <c r="C1087" s="27">
        <v>9.08925745303911E-5</v>
      </c>
      <c r="D1087" s="6">
        <v>78.909761438285102</v>
      </c>
      <c r="E1087" s="6">
        <v>0</v>
      </c>
      <c r="F1087" s="6">
        <v>2</v>
      </c>
      <c r="G1087" s="6">
        <v>1.2143257045208999</v>
      </c>
      <c r="H1087" s="7">
        <v>0</v>
      </c>
      <c r="J1087" s="5">
        <v>1.676326795</v>
      </c>
      <c r="K1087" s="7">
        <v>9.1956145000000003E-2</v>
      </c>
      <c r="M1087" s="5">
        <v>0</v>
      </c>
      <c r="N1087" s="6">
        <v>0</v>
      </c>
      <c r="O1087" s="6">
        <v>0</v>
      </c>
      <c r="P1087" s="7">
        <v>2</v>
      </c>
    </row>
    <row r="1088" spans="1:16">
      <c r="A1088" s="5" t="s">
        <v>999</v>
      </c>
      <c r="B1088" s="6" t="s">
        <v>7400</v>
      </c>
      <c r="C1088" s="27">
        <v>9.0887461697568996E-5</v>
      </c>
      <c r="D1088" s="6">
        <v>78.898236717759602</v>
      </c>
      <c r="E1088" s="6">
        <v>0</v>
      </c>
      <c r="F1088" s="6">
        <v>4</v>
      </c>
      <c r="G1088" s="6">
        <v>-0.86388891333840401</v>
      </c>
      <c r="H1088" s="7">
        <v>0</v>
      </c>
      <c r="J1088" s="5">
        <v>45.302241270000003</v>
      </c>
      <c r="K1088" s="7">
        <v>37.141917309999997</v>
      </c>
      <c r="M1088" s="5">
        <v>1</v>
      </c>
      <c r="N1088" s="6">
        <v>1</v>
      </c>
      <c r="O1088" s="6">
        <v>0</v>
      </c>
      <c r="P1088" s="7">
        <v>1</v>
      </c>
    </row>
    <row r="1089" spans="1:16">
      <c r="A1089" s="5" t="s">
        <v>1727</v>
      </c>
      <c r="B1089" s="6" t="s">
        <v>7400</v>
      </c>
      <c r="C1089" s="27">
        <v>9.06220914950911E-5</v>
      </c>
      <c r="D1089" s="6">
        <v>78.863662556183002</v>
      </c>
      <c r="E1089" s="6">
        <v>0</v>
      </c>
      <c r="F1089" s="6">
        <v>3</v>
      </c>
      <c r="G1089" s="6">
        <v>1.1417834624796599</v>
      </c>
      <c r="H1089" s="7">
        <v>0</v>
      </c>
      <c r="J1089" s="5">
        <v>29.97532275</v>
      </c>
      <c r="K1089" s="7">
        <v>6.0739111010000002</v>
      </c>
      <c r="M1089" s="5">
        <v>0</v>
      </c>
      <c r="N1089" s="6">
        <v>0</v>
      </c>
      <c r="O1089" s="6">
        <v>0</v>
      </c>
      <c r="P1089" s="7">
        <v>1</v>
      </c>
    </row>
    <row r="1090" spans="1:16">
      <c r="A1090" s="5" t="s">
        <v>1705</v>
      </c>
      <c r="B1090" s="6" t="s">
        <v>7400</v>
      </c>
      <c r="C1090" s="27">
        <v>9.0326752572834104E-5</v>
      </c>
      <c r="D1090" s="6">
        <v>78.840613115132001</v>
      </c>
      <c r="E1090" s="6">
        <v>0</v>
      </c>
      <c r="F1090" s="6">
        <v>3</v>
      </c>
      <c r="G1090" s="6">
        <v>1.3629187312040301</v>
      </c>
      <c r="H1090" s="7">
        <v>0</v>
      </c>
      <c r="J1090" s="5">
        <v>20.509208269999998</v>
      </c>
      <c r="K1090" s="7">
        <v>5.2627812990000002</v>
      </c>
      <c r="M1090" s="5">
        <v>0</v>
      </c>
      <c r="N1090" s="6">
        <v>0</v>
      </c>
      <c r="O1090" s="6">
        <v>0</v>
      </c>
      <c r="P1090" s="7">
        <v>1</v>
      </c>
    </row>
    <row r="1091" spans="1:16">
      <c r="A1091" s="5" t="s">
        <v>1504</v>
      </c>
      <c r="B1091" s="6" t="s">
        <v>7400</v>
      </c>
      <c r="C1091" s="27">
        <v>9.0284654661270796E-5</v>
      </c>
      <c r="D1091" s="6">
        <v>78.829088394606401</v>
      </c>
      <c r="E1091" s="6">
        <v>0</v>
      </c>
      <c r="F1091" s="6">
        <v>2</v>
      </c>
      <c r="G1091" s="6">
        <v>-0.51888962075410705</v>
      </c>
      <c r="H1091" s="7">
        <v>0</v>
      </c>
      <c r="J1091" s="5">
        <v>7.0772834969999998</v>
      </c>
      <c r="K1091" s="7">
        <v>2.0178323269999998</v>
      </c>
      <c r="M1091" s="5">
        <v>0</v>
      </c>
      <c r="N1091" s="6">
        <v>0</v>
      </c>
      <c r="O1091" s="6">
        <v>1</v>
      </c>
      <c r="P1091" s="7">
        <v>3</v>
      </c>
    </row>
    <row r="1092" spans="1:16">
      <c r="A1092" s="5" t="s">
        <v>1061</v>
      </c>
      <c r="B1092" s="6" t="s">
        <v>7400</v>
      </c>
      <c r="C1092" s="27">
        <v>9.0235121980246602E-5</v>
      </c>
      <c r="D1092" s="6">
        <v>78.806038953555401</v>
      </c>
      <c r="E1092" s="6">
        <v>0</v>
      </c>
      <c r="F1092" s="6">
        <v>4</v>
      </c>
      <c r="G1092" s="6">
        <v>-0.29552237123750003</v>
      </c>
      <c r="H1092" s="7">
        <v>0</v>
      </c>
      <c r="J1092" s="5">
        <v>4.0167170390000004</v>
      </c>
      <c r="K1092" s="7">
        <v>1.688435535</v>
      </c>
      <c r="M1092" s="5">
        <v>0</v>
      </c>
      <c r="N1092" s="6">
        <v>0</v>
      </c>
      <c r="O1092" s="6">
        <v>0</v>
      </c>
      <c r="P1092" s="7">
        <v>1</v>
      </c>
    </row>
    <row r="1093" spans="1:16">
      <c r="A1093" s="5" t="s">
        <v>829</v>
      </c>
      <c r="B1093" s="6" t="s">
        <v>7400</v>
      </c>
      <c r="C1093" s="27">
        <v>9.0207683396702006E-5</v>
      </c>
      <c r="D1093" s="6">
        <v>78.794514233029801</v>
      </c>
      <c r="E1093" s="6">
        <v>0</v>
      </c>
      <c r="F1093" s="6">
        <v>4</v>
      </c>
      <c r="G1093" s="6">
        <v>-0.72518659634739902</v>
      </c>
      <c r="H1093" s="7">
        <v>0</v>
      </c>
      <c r="J1093" s="5">
        <v>16.09540281</v>
      </c>
      <c r="K1093" s="7">
        <v>17.201337599999999</v>
      </c>
      <c r="M1093" s="5">
        <v>0</v>
      </c>
      <c r="N1093" s="6">
        <v>0</v>
      </c>
      <c r="O1093" s="6">
        <v>0</v>
      </c>
      <c r="P1093" s="7">
        <v>1</v>
      </c>
    </row>
    <row r="1094" spans="1:16">
      <c r="A1094" s="5" t="s">
        <v>1513</v>
      </c>
      <c r="B1094" s="6" t="s">
        <v>7400</v>
      </c>
      <c r="C1094" s="27">
        <v>8.9661262285774406E-5</v>
      </c>
      <c r="D1094" s="6">
        <v>78.7368906304022</v>
      </c>
      <c r="E1094" s="6">
        <v>0</v>
      </c>
      <c r="F1094" s="6">
        <v>2</v>
      </c>
      <c r="G1094" s="6">
        <v>-0.17906023127232701</v>
      </c>
      <c r="H1094" s="7">
        <v>0</v>
      </c>
      <c r="J1094" s="5">
        <v>7.044454956</v>
      </c>
      <c r="K1094" s="7">
        <v>16.048021389999999</v>
      </c>
      <c r="M1094" s="5">
        <v>0</v>
      </c>
      <c r="N1094" s="6">
        <v>0</v>
      </c>
      <c r="O1094" s="6">
        <v>0</v>
      </c>
      <c r="P1094" s="7">
        <v>1</v>
      </c>
    </row>
    <row r="1095" spans="1:16">
      <c r="A1095" s="5" t="s">
        <v>1362</v>
      </c>
      <c r="B1095" s="6" t="s">
        <v>7400</v>
      </c>
      <c r="C1095" s="27">
        <v>8.9489799624793093E-5</v>
      </c>
      <c r="D1095" s="6">
        <v>78.7253659098767</v>
      </c>
      <c r="E1095" s="6">
        <v>0</v>
      </c>
      <c r="F1095" s="6">
        <v>3</v>
      </c>
      <c r="G1095" s="6">
        <v>0.206225838413131</v>
      </c>
      <c r="H1095" s="7">
        <v>0</v>
      </c>
      <c r="J1095" s="5">
        <v>3.531289481</v>
      </c>
      <c r="K1095" s="7">
        <v>1.067609858</v>
      </c>
      <c r="M1095" s="5">
        <v>0</v>
      </c>
      <c r="N1095" s="6">
        <v>0</v>
      </c>
      <c r="O1095" s="6">
        <v>0</v>
      </c>
      <c r="P1095" s="7">
        <v>1</v>
      </c>
    </row>
    <row r="1096" spans="1:16">
      <c r="A1096" s="5" t="s">
        <v>1430</v>
      </c>
      <c r="B1096" s="6" t="s">
        <v>7400</v>
      </c>
      <c r="C1096" s="27">
        <v>8.9487099110961794E-5</v>
      </c>
      <c r="D1096" s="6">
        <v>78.7138411893512</v>
      </c>
      <c r="E1096" s="6">
        <v>0</v>
      </c>
      <c r="F1096" s="6">
        <v>3</v>
      </c>
      <c r="G1096" s="6">
        <v>0.75050299581738</v>
      </c>
      <c r="H1096" s="7">
        <v>0</v>
      </c>
      <c r="J1096" s="5">
        <v>2.0499618069999999</v>
      </c>
      <c r="K1096" s="7">
        <v>0.49623004799999998</v>
      </c>
      <c r="M1096" s="5">
        <v>0</v>
      </c>
      <c r="N1096" s="6">
        <v>0</v>
      </c>
      <c r="O1096" s="6">
        <v>0</v>
      </c>
      <c r="P1096" s="7">
        <v>3</v>
      </c>
    </row>
    <row r="1097" spans="1:16">
      <c r="A1097" s="5" t="s">
        <v>1536</v>
      </c>
      <c r="B1097" s="6" t="s">
        <v>7400</v>
      </c>
      <c r="C1097" s="27">
        <v>8.9137537007478602E-5</v>
      </c>
      <c r="D1097" s="6">
        <v>78.644692866198</v>
      </c>
      <c r="E1097" s="6">
        <v>0</v>
      </c>
      <c r="F1097" s="6">
        <v>2</v>
      </c>
      <c r="G1097" s="6">
        <v>-0.13016989766593201</v>
      </c>
      <c r="H1097" s="7">
        <v>0</v>
      </c>
      <c r="J1097" s="5">
        <v>25.503307070000002</v>
      </c>
      <c r="K1097" s="7">
        <v>9.3601332149999994</v>
      </c>
      <c r="M1097" s="5">
        <v>0</v>
      </c>
      <c r="N1097" s="6">
        <v>1</v>
      </c>
      <c r="O1097" s="6">
        <v>0</v>
      </c>
      <c r="P1097" s="7">
        <v>1</v>
      </c>
    </row>
    <row r="1098" spans="1:16">
      <c r="A1098" s="5" t="s">
        <v>1593</v>
      </c>
      <c r="B1098" s="6" t="s">
        <v>7400</v>
      </c>
      <c r="C1098" s="27">
        <v>8.8821455331978999E-5</v>
      </c>
      <c r="D1098" s="6">
        <v>78.6216434251469</v>
      </c>
      <c r="E1098" s="6">
        <v>0</v>
      </c>
      <c r="F1098" s="6">
        <v>2</v>
      </c>
      <c r="G1098" s="6">
        <v>-0.26190149789640399</v>
      </c>
      <c r="H1098" s="7">
        <v>0</v>
      </c>
      <c r="J1098" s="5">
        <v>152.6201169</v>
      </c>
      <c r="K1098" s="7">
        <v>98.964777260000005</v>
      </c>
      <c r="M1098" s="5">
        <v>0</v>
      </c>
      <c r="N1098" s="6">
        <v>0</v>
      </c>
      <c r="O1098" s="6">
        <v>0</v>
      </c>
      <c r="P1098" s="7">
        <v>1</v>
      </c>
    </row>
    <row r="1099" spans="1:16">
      <c r="A1099" s="5" t="s">
        <v>1924</v>
      </c>
      <c r="B1099" s="6" t="s">
        <v>7400</v>
      </c>
      <c r="C1099" s="27">
        <v>8.8815858489990396E-5</v>
      </c>
      <c r="D1099" s="6">
        <v>78.610118704621399</v>
      </c>
      <c r="E1099" s="6">
        <v>0</v>
      </c>
      <c r="F1099" s="6">
        <v>4</v>
      </c>
      <c r="G1099" s="6">
        <v>1.1270606231029301</v>
      </c>
      <c r="H1099" s="7">
        <v>0</v>
      </c>
      <c r="J1099" s="5">
        <v>55.15246466</v>
      </c>
      <c r="K1099" s="7">
        <v>12.06205913</v>
      </c>
      <c r="M1099" s="5">
        <v>0</v>
      </c>
      <c r="N1099" s="6">
        <v>0</v>
      </c>
      <c r="O1099" s="6">
        <v>0</v>
      </c>
      <c r="P1099" s="7">
        <v>1</v>
      </c>
    </row>
    <row r="1100" spans="1:16">
      <c r="A1100" s="5" t="s">
        <v>2332</v>
      </c>
      <c r="B1100" s="6" t="s">
        <v>7400</v>
      </c>
      <c r="C1100" s="27">
        <v>8.8773015078463894E-5</v>
      </c>
      <c r="D1100" s="6">
        <v>78.598593984095899</v>
      </c>
      <c r="E1100" s="6">
        <v>0</v>
      </c>
      <c r="F1100" s="6">
        <v>4</v>
      </c>
      <c r="G1100" s="6">
        <v>1.02965802290041</v>
      </c>
      <c r="H1100" s="7">
        <v>0</v>
      </c>
      <c r="J1100" s="5">
        <v>17.123462060000001</v>
      </c>
      <c r="K1100" s="7">
        <v>34.179345300000001</v>
      </c>
      <c r="M1100" s="5">
        <v>0</v>
      </c>
      <c r="N1100" s="6">
        <v>0</v>
      </c>
      <c r="O1100" s="6">
        <v>0</v>
      </c>
      <c r="P1100" s="7">
        <v>3</v>
      </c>
    </row>
    <row r="1101" spans="1:16">
      <c r="A1101" s="5" t="s">
        <v>571</v>
      </c>
      <c r="B1101" s="6" t="s">
        <v>7400</v>
      </c>
      <c r="C1101" s="27">
        <v>8.8758354593110198E-5</v>
      </c>
      <c r="D1101" s="6">
        <v>78.587069263570399</v>
      </c>
      <c r="E1101" s="6">
        <v>0</v>
      </c>
      <c r="F1101" s="6">
        <v>4</v>
      </c>
      <c r="G1101" s="6">
        <v>-0.71786340684064298</v>
      </c>
      <c r="H1101" s="7">
        <v>0</v>
      </c>
      <c r="J1101" s="5">
        <v>3.4754266450000002</v>
      </c>
      <c r="K1101" s="7">
        <v>0.27748770099999998</v>
      </c>
      <c r="M1101" s="5">
        <v>0</v>
      </c>
      <c r="N1101" s="6">
        <v>0</v>
      </c>
      <c r="O1101" s="6">
        <v>0</v>
      </c>
      <c r="P1101" s="7">
        <v>1</v>
      </c>
    </row>
    <row r="1102" spans="1:16">
      <c r="A1102" s="5" t="s">
        <v>1459</v>
      </c>
      <c r="B1102" s="6" t="s">
        <v>7400</v>
      </c>
      <c r="C1102" s="27">
        <v>8.8721140728152906E-5</v>
      </c>
      <c r="D1102" s="6">
        <v>78.575544543044799</v>
      </c>
      <c r="E1102" s="6">
        <v>0</v>
      </c>
      <c r="F1102" s="6">
        <v>2</v>
      </c>
      <c r="G1102" s="6">
        <v>-0.50255355746356101</v>
      </c>
      <c r="H1102" s="7">
        <v>0</v>
      </c>
      <c r="J1102" s="5">
        <v>30.80245334</v>
      </c>
      <c r="K1102" s="7">
        <v>55.010744760000001</v>
      </c>
      <c r="M1102" s="5">
        <v>0</v>
      </c>
      <c r="N1102" s="6">
        <v>0</v>
      </c>
      <c r="O1102" s="6">
        <v>0</v>
      </c>
      <c r="P1102" s="7">
        <v>3</v>
      </c>
    </row>
    <row r="1103" spans="1:16">
      <c r="A1103" s="5" t="s">
        <v>2071</v>
      </c>
      <c r="B1103" s="6" t="s">
        <v>7400</v>
      </c>
      <c r="C1103" s="27">
        <v>8.8669832882193593E-5</v>
      </c>
      <c r="D1103" s="6">
        <v>78.564019822519299</v>
      </c>
      <c r="E1103" s="6">
        <v>0</v>
      </c>
      <c r="F1103" s="6">
        <v>3</v>
      </c>
      <c r="G1103" s="6">
        <v>-1.7192246659863401E-2</v>
      </c>
      <c r="H1103" s="7">
        <v>0</v>
      </c>
      <c r="J1103" s="5">
        <v>30.697858910000001</v>
      </c>
      <c r="K1103" s="7">
        <v>82.182078009999998</v>
      </c>
      <c r="M1103" s="5">
        <v>0</v>
      </c>
      <c r="N1103" s="6">
        <v>0</v>
      </c>
      <c r="O1103" s="6">
        <v>0</v>
      </c>
      <c r="P1103" s="7">
        <v>1</v>
      </c>
    </row>
    <row r="1104" spans="1:16">
      <c r="A1104" s="5" t="s">
        <v>3912</v>
      </c>
      <c r="B1104" s="6" t="s">
        <v>7400</v>
      </c>
      <c r="C1104" s="27">
        <v>8.8446852858557905E-5</v>
      </c>
      <c r="D1104" s="6">
        <v>78.540970381468298</v>
      </c>
      <c r="E1104" s="6">
        <v>0</v>
      </c>
      <c r="F1104" s="6">
        <v>2</v>
      </c>
      <c r="G1104" s="6">
        <v>1.4787847568310499</v>
      </c>
      <c r="H1104" s="7">
        <v>0</v>
      </c>
      <c r="J1104" s="5">
        <v>7.1358855569999999</v>
      </c>
      <c r="K1104" s="7">
        <v>51.624515479999999</v>
      </c>
      <c r="M1104" s="5">
        <v>0</v>
      </c>
      <c r="N1104" s="6">
        <v>0</v>
      </c>
      <c r="O1104" s="6">
        <v>0</v>
      </c>
      <c r="P1104" s="7">
        <v>1</v>
      </c>
    </row>
    <row r="1105" spans="1:16">
      <c r="A1105" s="5" t="s">
        <v>1320</v>
      </c>
      <c r="B1105" s="6" t="s">
        <v>7400</v>
      </c>
      <c r="C1105" s="27">
        <v>8.8437963244355502E-5</v>
      </c>
      <c r="D1105" s="6">
        <v>78.529445660942699</v>
      </c>
      <c r="E1105" s="6">
        <v>0</v>
      </c>
      <c r="F1105" s="6">
        <v>3</v>
      </c>
      <c r="G1105" s="6">
        <v>-0.26105350536340499</v>
      </c>
      <c r="H1105" s="7">
        <v>0</v>
      </c>
      <c r="J1105" s="5">
        <v>8.8636926060000008</v>
      </c>
      <c r="K1105" s="7">
        <v>2.564746897</v>
      </c>
      <c r="M1105" s="5">
        <v>0</v>
      </c>
      <c r="N1105" s="6">
        <v>1</v>
      </c>
      <c r="O1105" s="6">
        <v>2</v>
      </c>
      <c r="P1105" s="7">
        <v>3</v>
      </c>
    </row>
    <row r="1106" spans="1:16">
      <c r="A1106" s="5" t="s">
        <v>580</v>
      </c>
      <c r="B1106" s="6" t="s">
        <v>7400</v>
      </c>
      <c r="C1106" s="27">
        <v>8.8435832973860206E-5</v>
      </c>
      <c r="D1106" s="6">
        <v>78.517920940417198</v>
      </c>
      <c r="E1106" s="6">
        <v>0</v>
      </c>
      <c r="F1106" s="6">
        <v>4</v>
      </c>
      <c r="G1106" s="6">
        <v>-0.55042039523736697</v>
      </c>
      <c r="H1106" s="7">
        <v>0</v>
      </c>
      <c r="J1106" s="5">
        <v>68.214599149999998</v>
      </c>
      <c r="K1106" s="7">
        <v>55.43907677</v>
      </c>
      <c r="M1106" s="5">
        <v>0</v>
      </c>
      <c r="N1106" s="6">
        <v>0</v>
      </c>
      <c r="O1106" s="6">
        <v>0</v>
      </c>
      <c r="P1106" s="7">
        <v>3</v>
      </c>
    </row>
    <row r="1107" spans="1:16">
      <c r="A1107" s="5" t="s">
        <v>1641</v>
      </c>
      <c r="B1107" s="6" t="s">
        <v>7400</v>
      </c>
      <c r="C1107" s="27">
        <v>8.8320175934570401E-5</v>
      </c>
      <c r="D1107" s="6">
        <v>78.494871499366099</v>
      </c>
      <c r="E1107" s="6">
        <v>0</v>
      </c>
      <c r="F1107" s="6">
        <v>2</v>
      </c>
      <c r="G1107" s="6">
        <v>0.358486870486316</v>
      </c>
      <c r="H1107" s="7">
        <v>0</v>
      </c>
      <c r="J1107" s="5">
        <v>5.1136707670000003</v>
      </c>
      <c r="K1107" s="7">
        <v>3.447383758</v>
      </c>
      <c r="M1107" s="5">
        <v>0</v>
      </c>
      <c r="N1107" s="6">
        <v>0</v>
      </c>
      <c r="O1107" s="6">
        <v>0</v>
      </c>
      <c r="P1107" s="7">
        <v>1</v>
      </c>
    </row>
    <row r="1108" spans="1:16">
      <c r="A1108" s="5" t="s">
        <v>1465</v>
      </c>
      <c r="B1108" s="6" t="s">
        <v>7400</v>
      </c>
      <c r="C1108" s="27">
        <v>8.8260148316422998E-5</v>
      </c>
      <c r="D1108" s="6">
        <v>78.483346778840598</v>
      </c>
      <c r="E1108" s="6">
        <v>0</v>
      </c>
      <c r="F1108" s="6">
        <v>2</v>
      </c>
      <c r="G1108" s="6">
        <v>-0.74396726731280405</v>
      </c>
      <c r="H1108" s="7">
        <v>0</v>
      </c>
      <c r="J1108" s="5">
        <v>2.1980688389999998</v>
      </c>
      <c r="K1108" s="7">
        <v>1.319055989</v>
      </c>
      <c r="M1108" s="5">
        <v>0</v>
      </c>
      <c r="N1108" s="6">
        <v>0</v>
      </c>
      <c r="O1108" s="6">
        <v>0</v>
      </c>
      <c r="P1108" s="7">
        <v>3</v>
      </c>
    </row>
    <row r="1109" spans="1:16">
      <c r="A1109" s="5" t="s">
        <v>1330</v>
      </c>
      <c r="B1109" s="6" t="s">
        <v>7400</v>
      </c>
      <c r="C1109" s="27">
        <v>8.8164001039751E-5</v>
      </c>
      <c r="D1109" s="6">
        <v>78.471822058315098</v>
      </c>
      <c r="E1109" s="6">
        <v>0</v>
      </c>
      <c r="F1109" s="6">
        <v>3</v>
      </c>
      <c r="G1109" s="6">
        <v>-0.401059522419833</v>
      </c>
      <c r="H1109" s="7">
        <v>0</v>
      </c>
      <c r="J1109" s="5">
        <v>12.504896629999999</v>
      </c>
      <c r="K1109" s="7">
        <v>1.2104708769999999</v>
      </c>
      <c r="M1109" s="5">
        <v>0</v>
      </c>
      <c r="N1109" s="6">
        <v>0</v>
      </c>
      <c r="O1109" s="6">
        <v>0</v>
      </c>
      <c r="P1109" s="7">
        <v>1</v>
      </c>
    </row>
    <row r="1110" spans="1:16">
      <c r="A1110" s="5" t="s">
        <v>889</v>
      </c>
      <c r="B1110" s="6" t="s">
        <v>7400</v>
      </c>
      <c r="C1110" s="27">
        <v>8.7879777738080796E-5</v>
      </c>
      <c r="D1110" s="6">
        <v>78.448772617263998</v>
      </c>
      <c r="E1110" s="6">
        <v>0</v>
      </c>
      <c r="F1110" s="6">
        <v>4</v>
      </c>
      <c r="G1110" s="6">
        <v>-0.65881734904493705</v>
      </c>
      <c r="H1110" s="7">
        <v>0</v>
      </c>
      <c r="J1110" s="5">
        <v>0.81975203900000004</v>
      </c>
      <c r="K1110" s="7">
        <v>0.112580815</v>
      </c>
      <c r="M1110" s="5">
        <v>0</v>
      </c>
      <c r="N1110" s="6">
        <v>0</v>
      </c>
      <c r="O1110" s="6">
        <v>0</v>
      </c>
      <c r="P1110" s="7">
        <v>1</v>
      </c>
    </row>
    <row r="1111" spans="1:16">
      <c r="A1111" s="5" t="s">
        <v>2316</v>
      </c>
      <c r="B1111" s="6" t="s">
        <v>7400</v>
      </c>
      <c r="C1111" s="27">
        <v>8.7771182983563994E-5</v>
      </c>
      <c r="D1111" s="6">
        <v>78.425723176212998</v>
      </c>
      <c r="E1111" s="6">
        <v>0</v>
      </c>
      <c r="F1111" s="6">
        <v>2</v>
      </c>
      <c r="G1111" s="6">
        <v>1.18808184365976</v>
      </c>
      <c r="H1111" s="7">
        <v>0</v>
      </c>
      <c r="J1111" s="5">
        <v>100.0209807</v>
      </c>
      <c r="K1111" s="7">
        <v>24.797078299999999</v>
      </c>
      <c r="M1111" s="5">
        <v>0</v>
      </c>
      <c r="N1111" s="6">
        <v>0</v>
      </c>
      <c r="O1111" s="6">
        <v>0</v>
      </c>
      <c r="P1111" s="7">
        <v>1</v>
      </c>
    </row>
    <row r="1112" spans="1:16">
      <c r="A1112" s="5" t="s">
        <v>1244</v>
      </c>
      <c r="B1112" s="6" t="s">
        <v>7400</v>
      </c>
      <c r="C1112" s="27">
        <v>8.7573768840096294E-5</v>
      </c>
      <c r="D1112" s="6">
        <v>78.402673735161898</v>
      </c>
      <c r="E1112" s="6">
        <v>0</v>
      </c>
      <c r="F1112" s="6">
        <v>4</v>
      </c>
      <c r="G1112" s="6">
        <v>0.62189798840417898</v>
      </c>
      <c r="H1112" s="7">
        <v>0</v>
      </c>
      <c r="J1112" s="5">
        <v>3.07186827</v>
      </c>
      <c r="K1112" s="7">
        <v>6.5241150999999997E-2</v>
      </c>
      <c r="M1112" s="5">
        <v>0</v>
      </c>
      <c r="N1112" s="6">
        <v>0</v>
      </c>
      <c r="O1112" s="6">
        <v>0</v>
      </c>
      <c r="P1112" s="7">
        <v>1</v>
      </c>
    </row>
    <row r="1113" spans="1:16">
      <c r="A1113" s="5" t="s">
        <v>1461</v>
      </c>
      <c r="B1113" s="6" t="s">
        <v>7400</v>
      </c>
      <c r="C1113" s="27">
        <v>8.7546659384643395E-5</v>
      </c>
      <c r="D1113" s="6">
        <v>78.391149014636397</v>
      </c>
      <c r="E1113" s="6">
        <v>0</v>
      </c>
      <c r="F1113" s="6">
        <v>3</v>
      </c>
      <c r="G1113" s="6">
        <v>1.0915812130143201</v>
      </c>
      <c r="H1113" s="7">
        <v>0</v>
      </c>
      <c r="J1113" s="5">
        <v>6.5109948050000002</v>
      </c>
      <c r="K1113" s="7">
        <v>1.718509719</v>
      </c>
      <c r="M1113" s="5">
        <v>0</v>
      </c>
      <c r="N1113" s="6">
        <v>0</v>
      </c>
      <c r="O1113" s="6">
        <v>0</v>
      </c>
      <c r="P1113" s="7">
        <v>1</v>
      </c>
    </row>
    <row r="1114" spans="1:16">
      <c r="A1114" s="5" t="s">
        <v>1068</v>
      </c>
      <c r="B1114" s="6" t="s">
        <v>7400</v>
      </c>
      <c r="C1114" s="27">
        <v>8.7455274008671095E-5</v>
      </c>
      <c r="D1114" s="6">
        <v>78.356574853059797</v>
      </c>
      <c r="E1114" s="6">
        <v>0</v>
      </c>
      <c r="F1114" s="6">
        <v>4</v>
      </c>
      <c r="G1114" s="6">
        <v>-0.52334074350425197</v>
      </c>
      <c r="H1114" s="7">
        <v>0</v>
      </c>
      <c r="J1114" s="5">
        <v>3.2040243319999999</v>
      </c>
      <c r="K1114" s="7">
        <v>1.663472879</v>
      </c>
      <c r="M1114" s="5">
        <v>0</v>
      </c>
      <c r="N1114" s="6">
        <v>1</v>
      </c>
      <c r="O1114" s="6">
        <v>1</v>
      </c>
      <c r="P1114" s="7">
        <v>1</v>
      </c>
    </row>
    <row r="1115" spans="1:16">
      <c r="A1115" s="5" t="s">
        <v>1597</v>
      </c>
      <c r="B1115" s="6" t="s">
        <v>7400</v>
      </c>
      <c r="C1115" s="27">
        <v>8.7401069738223103E-5</v>
      </c>
      <c r="D1115" s="6">
        <v>78.322000691483197</v>
      </c>
      <c r="E1115" s="6">
        <v>0</v>
      </c>
      <c r="F1115" s="6">
        <v>2</v>
      </c>
      <c r="G1115" s="6">
        <v>-0.26443698583803799</v>
      </c>
      <c r="H1115" s="7">
        <v>0</v>
      </c>
      <c r="J1115" s="5">
        <v>2.3249935900000001</v>
      </c>
      <c r="K1115" s="7">
        <v>9.9346880999999998E-2</v>
      </c>
      <c r="M1115" s="5">
        <v>0</v>
      </c>
      <c r="N1115" s="6">
        <v>0</v>
      </c>
      <c r="O1115" s="6">
        <v>1</v>
      </c>
      <c r="P1115" s="7">
        <v>0</v>
      </c>
    </row>
    <row r="1116" spans="1:16">
      <c r="A1116" s="5" t="s">
        <v>2282</v>
      </c>
      <c r="B1116" s="6" t="s">
        <v>7400</v>
      </c>
      <c r="C1116" s="27">
        <v>8.7360993823129007E-5</v>
      </c>
      <c r="D1116" s="6">
        <v>78.298951250432197</v>
      </c>
      <c r="E1116" s="6">
        <v>0</v>
      </c>
      <c r="F1116" s="6">
        <v>4</v>
      </c>
      <c r="G1116" s="6">
        <v>1.49661183067695</v>
      </c>
      <c r="H1116" s="7">
        <v>0</v>
      </c>
      <c r="J1116" s="5">
        <v>10.03863954</v>
      </c>
      <c r="K1116" s="7">
        <v>33.807557889999998</v>
      </c>
      <c r="M1116" s="5">
        <v>0</v>
      </c>
      <c r="N1116" s="6">
        <v>0</v>
      </c>
      <c r="O1116" s="6">
        <v>0</v>
      </c>
      <c r="P1116" s="7">
        <v>1</v>
      </c>
    </row>
    <row r="1117" spans="1:16">
      <c r="A1117" s="5" t="s">
        <v>976</v>
      </c>
      <c r="B1117" s="6" t="s">
        <v>7400</v>
      </c>
      <c r="C1117" s="27">
        <v>8.7312383865788298E-5</v>
      </c>
      <c r="D1117" s="6">
        <v>78.275901809381097</v>
      </c>
      <c r="E1117" s="6">
        <v>0</v>
      </c>
      <c r="F1117" s="6">
        <v>4</v>
      </c>
      <c r="G1117" s="6">
        <v>-0.506721633899757</v>
      </c>
      <c r="H1117" s="7">
        <v>0</v>
      </c>
      <c r="J1117" s="5">
        <v>5.3239659020000003</v>
      </c>
      <c r="K1117" s="7">
        <v>0.81799604199999998</v>
      </c>
      <c r="M1117" s="5">
        <v>0</v>
      </c>
      <c r="N1117" s="6">
        <v>0</v>
      </c>
      <c r="O1117" s="6">
        <v>0</v>
      </c>
      <c r="P1117" s="7">
        <v>1</v>
      </c>
    </row>
    <row r="1118" spans="1:16">
      <c r="A1118" s="5" t="s">
        <v>1790</v>
      </c>
      <c r="B1118" s="6" t="s">
        <v>7400</v>
      </c>
      <c r="C1118" s="27">
        <v>8.6971462909697504E-5</v>
      </c>
      <c r="D1118" s="6">
        <v>78.241327647804496</v>
      </c>
      <c r="E1118" s="6">
        <v>0</v>
      </c>
      <c r="F1118" s="6">
        <v>1</v>
      </c>
      <c r="G1118" s="6">
        <v>-0.47495471875449302</v>
      </c>
      <c r="H1118" s="7">
        <v>0</v>
      </c>
      <c r="J1118" s="5">
        <v>70.13851622</v>
      </c>
      <c r="K1118" s="7">
        <v>24.332624899999999</v>
      </c>
      <c r="M1118" s="5">
        <v>0</v>
      </c>
      <c r="N1118" s="6">
        <v>0</v>
      </c>
      <c r="O1118" s="6">
        <v>0</v>
      </c>
      <c r="P1118" s="7">
        <v>1</v>
      </c>
    </row>
    <row r="1119" spans="1:16">
      <c r="A1119" s="5" t="s">
        <v>1412</v>
      </c>
      <c r="B1119" s="6" t="s">
        <v>7400</v>
      </c>
      <c r="C1119" s="27">
        <v>8.6963974363369503E-5</v>
      </c>
      <c r="D1119" s="6">
        <v>78.229802927278996</v>
      </c>
      <c r="E1119" s="6">
        <v>0</v>
      </c>
      <c r="F1119" s="6">
        <v>3</v>
      </c>
      <c r="G1119" s="6">
        <v>-0.18202099189371801</v>
      </c>
      <c r="H1119" s="7">
        <v>0</v>
      </c>
      <c r="J1119" s="5">
        <v>13.73612333</v>
      </c>
      <c r="K1119" s="7">
        <v>30.35372095</v>
      </c>
      <c r="M1119" s="5">
        <v>0</v>
      </c>
      <c r="N1119" s="6">
        <v>0</v>
      </c>
      <c r="O1119" s="6">
        <v>0</v>
      </c>
      <c r="P1119" s="7">
        <v>1</v>
      </c>
    </row>
    <row r="1120" spans="1:16">
      <c r="A1120" s="5" t="s">
        <v>1125</v>
      </c>
      <c r="B1120" s="6" t="s">
        <v>7400</v>
      </c>
      <c r="C1120" s="27">
        <v>8.6911291426772195E-5</v>
      </c>
      <c r="D1120" s="6">
        <v>78.206753486227996</v>
      </c>
      <c r="E1120" s="6">
        <v>0</v>
      </c>
      <c r="F1120" s="6">
        <v>4</v>
      </c>
      <c r="G1120" s="6">
        <v>-0.380867576501354</v>
      </c>
      <c r="H1120" s="7">
        <v>0</v>
      </c>
      <c r="J1120" s="5">
        <v>5.2902069709999999</v>
      </c>
      <c r="K1120" s="7">
        <v>1.2033778799999999</v>
      </c>
      <c r="M1120" s="5">
        <v>0</v>
      </c>
      <c r="N1120" s="6">
        <v>0</v>
      </c>
      <c r="O1120" s="6">
        <v>0</v>
      </c>
      <c r="P1120" s="7">
        <v>1</v>
      </c>
    </row>
    <row r="1121" spans="1:16">
      <c r="A1121" s="5" t="s">
        <v>1490</v>
      </c>
      <c r="B1121" s="6" t="s">
        <v>7400</v>
      </c>
      <c r="C1121" s="27">
        <v>8.6875497018585601E-5</v>
      </c>
      <c r="D1121" s="6">
        <v>78.195228765702396</v>
      </c>
      <c r="E1121" s="6">
        <v>0</v>
      </c>
      <c r="F1121" s="6">
        <v>3</v>
      </c>
      <c r="G1121" s="6">
        <v>0.96963399761056501</v>
      </c>
      <c r="H1121" s="7">
        <v>0</v>
      </c>
      <c r="J1121" s="5">
        <v>3.033342523</v>
      </c>
      <c r="K1121" s="7">
        <v>1.8023435000000001</v>
      </c>
      <c r="M1121" s="5">
        <v>0</v>
      </c>
      <c r="N1121" s="6">
        <v>0</v>
      </c>
      <c r="O1121" s="6">
        <v>0</v>
      </c>
      <c r="P1121" s="7">
        <v>1</v>
      </c>
    </row>
    <row r="1122" spans="1:16">
      <c r="A1122" s="5" t="s">
        <v>1534</v>
      </c>
      <c r="B1122" s="6" t="s">
        <v>7400</v>
      </c>
      <c r="C1122" s="27">
        <v>8.6736819763259096E-5</v>
      </c>
      <c r="D1122" s="6">
        <v>78.183704045176896</v>
      </c>
      <c r="E1122" s="6">
        <v>0</v>
      </c>
      <c r="F1122" s="6">
        <v>3</v>
      </c>
      <c r="G1122" s="6">
        <v>0.878080948478832</v>
      </c>
      <c r="H1122" s="7">
        <v>0</v>
      </c>
      <c r="J1122" s="5">
        <v>44.729592910000001</v>
      </c>
      <c r="K1122" s="7">
        <v>0</v>
      </c>
      <c r="M1122" s="5">
        <v>0</v>
      </c>
      <c r="N1122" s="6">
        <v>0</v>
      </c>
      <c r="O1122" s="6">
        <v>0</v>
      </c>
      <c r="P1122" s="7">
        <v>1</v>
      </c>
    </row>
    <row r="1123" spans="1:16">
      <c r="A1123" s="5" t="s">
        <v>1002</v>
      </c>
      <c r="B1123" s="6" t="s">
        <v>7400</v>
      </c>
      <c r="C1123" s="27">
        <v>8.6692955872197898E-5</v>
      </c>
      <c r="D1123" s="6">
        <v>78.172179324651395</v>
      </c>
      <c r="E1123" s="6">
        <v>0</v>
      </c>
      <c r="F1123" s="6">
        <v>4</v>
      </c>
      <c r="G1123" s="6">
        <v>-0.72915516233487698</v>
      </c>
      <c r="H1123" s="7">
        <v>0</v>
      </c>
      <c r="J1123" s="5">
        <v>12.812624250000001</v>
      </c>
      <c r="K1123" s="7">
        <v>10.34146106</v>
      </c>
      <c r="M1123" s="5">
        <v>0</v>
      </c>
      <c r="N1123" s="6">
        <v>0</v>
      </c>
      <c r="O1123" s="6">
        <v>0</v>
      </c>
      <c r="P1123" s="7">
        <v>1</v>
      </c>
    </row>
    <row r="1124" spans="1:16">
      <c r="A1124" s="5" t="s">
        <v>2083</v>
      </c>
      <c r="B1124" s="6" t="s">
        <v>7400</v>
      </c>
      <c r="C1124" s="27">
        <v>8.6653860767603704E-5</v>
      </c>
      <c r="D1124" s="6">
        <v>78.160654604125895</v>
      </c>
      <c r="E1124" s="6">
        <v>0</v>
      </c>
      <c r="F1124" s="6">
        <v>4</v>
      </c>
      <c r="G1124" s="6">
        <v>-0.21751709761448301</v>
      </c>
      <c r="H1124" s="7">
        <v>0</v>
      </c>
      <c r="J1124" s="5">
        <v>49.006783120000001</v>
      </c>
      <c r="K1124" s="7">
        <v>9.5650410790000002</v>
      </c>
      <c r="M1124" s="5">
        <v>0</v>
      </c>
      <c r="N1124" s="6">
        <v>0</v>
      </c>
      <c r="O1124" s="6">
        <v>0</v>
      </c>
      <c r="P1124" s="7">
        <v>1</v>
      </c>
    </row>
    <row r="1125" spans="1:16">
      <c r="A1125" s="5" t="s">
        <v>1460</v>
      </c>
      <c r="B1125" s="6" t="s">
        <v>7400</v>
      </c>
      <c r="C1125" s="27">
        <v>8.6517073452670296E-5</v>
      </c>
      <c r="D1125" s="6">
        <v>78.114555722023695</v>
      </c>
      <c r="E1125" s="6">
        <v>0</v>
      </c>
      <c r="F1125" s="6">
        <v>3</v>
      </c>
      <c r="G1125" s="6">
        <v>1.2144954976100601E-2</v>
      </c>
      <c r="H1125" s="7">
        <v>0</v>
      </c>
      <c r="J1125" s="5">
        <v>8.1894180649999999</v>
      </c>
      <c r="K1125" s="7">
        <v>4.6274506630000003</v>
      </c>
      <c r="M1125" s="5">
        <v>0</v>
      </c>
      <c r="N1125" s="6">
        <v>0</v>
      </c>
      <c r="O1125" s="6">
        <v>0</v>
      </c>
      <c r="P1125" s="7">
        <v>1</v>
      </c>
    </row>
    <row r="1126" spans="1:16">
      <c r="A1126" s="5" t="s">
        <v>1178</v>
      </c>
      <c r="B1126" s="6" t="s">
        <v>7400</v>
      </c>
      <c r="C1126" s="27">
        <v>8.6496386923647398E-5</v>
      </c>
      <c r="D1126" s="6">
        <v>78.103031001498195</v>
      </c>
      <c r="E1126" s="6">
        <v>0</v>
      </c>
      <c r="F1126" s="6">
        <v>3</v>
      </c>
      <c r="G1126" s="6">
        <v>-0.460575019132198</v>
      </c>
      <c r="H1126" s="7">
        <v>0</v>
      </c>
      <c r="J1126" s="5">
        <v>31.466559920000002</v>
      </c>
      <c r="K1126" s="7">
        <v>15.581240749999999</v>
      </c>
      <c r="M1126" s="5">
        <v>0</v>
      </c>
      <c r="N1126" s="6">
        <v>0</v>
      </c>
      <c r="O1126" s="6">
        <v>0</v>
      </c>
      <c r="P1126" s="7">
        <v>2</v>
      </c>
    </row>
    <row r="1127" spans="1:16">
      <c r="A1127" s="5" t="s">
        <v>1048</v>
      </c>
      <c r="B1127" s="6" t="s">
        <v>7400</v>
      </c>
      <c r="C1127" s="27">
        <v>8.6492933073018194E-5</v>
      </c>
      <c r="D1127" s="6">
        <v>78.091506280972695</v>
      </c>
      <c r="E1127" s="6">
        <v>1</v>
      </c>
      <c r="F1127" s="6">
        <v>4</v>
      </c>
      <c r="G1127" s="6">
        <v>-0.44344004977674201</v>
      </c>
      <c r="H1127" s="7">
        <v>1</v>
      </c>
      <c r="J1127" s="5">
        <v>3.5406261059999999</v>
      </c>
      <c r="K1127" s="7">
        <v>6.1002216760000003</v>
      </c>
      <c r="M1127" s="5">
        <v>0</v>
      </c>
      <c r="N1127" s="6">
        <v>0</v>
      </c>
      <c r="O1127" s="6">
        <v>0</v>
      </c>
      <c r="P1127" s="7">
        <v>1</v>
      </c>
    </row>
    <row r="1128" spans="1:16">
      <c r="A1128" s="5" t="s">
        <v>1619</v>
      </c>
      <c r="B1128" s="6" t="s">
        <v>7400</v>
      </c>
      <c r="C1128" s="27">
        <v>8.6426259899290093E-5</v>
      </c>
      <c r="D1128" s="6">
        <v>78.079981560447195</v>
      </c>
      <c r="E1128" s="6">
        <v>1</v>
      </c>
      <c r="F1128" s="6">
        <v>2</v>
      </c>
      <c r="G1128" s="6">
        <v>1.17322776630911E-2</v>
      </c>
      <c r="H1128" s="7">
        <v>1</v>
      </c>
      <c r="J1128" s="5">
        <v>28.795191490000001</v>
      </c>
      <c r="K1128" s="7">
        <v>8.7303084299999991</v>
      </c>
      <c r="M1128" s="5">
        <v>0</v>
      </c>
      <c r="N1128" s="6">
        <v>0</v>
      </c>
      <c r="O1128" s="6">
        <v>1</v>
      </c>
      <c r="P1128" s="7">
        <v>0</v>
      </c>
    </row>
    <row r="1129" spans="1:16">
      <c r="A1129" s="5" t="s">
        <v>423</v>
      </c>
      <c r="B1129" s="6" t="s">
        <v>7400</v>
      </c>
      <c r="C1129" s="27">
        <v>8.6418412271004605E-5</v>
      </c>
      <c r="D1129" s="6">
        <v>78.068456839921595</v>
      </c>
      <c r="E1129" s="6">
        <v>0</v>
      </c>
      <c r="F1129" s="6">
        <v>4</v>
      </c>
      <c r="G1129" s="6">
        <v>-0.98686326271611802</v>
      </c>
      <c r="H1129" s="7">
        <v>0</v>
      </c>
      <c r="J1129" s="5">
        <v>3.5788813140000002</v>
      </c>
      <c r="K1129" s="7">
        <v>7.4852375049999997</v>
      </c>
      <c r="M1129" s="5">
        <v>0</v>
      </c>
      <c r="N1129" s="6">
        <v>0</v>
      </c>
      <c r="O1129" s="6">
        <v>0</v>
      </c>
      <c r="P1129" s="7">
        <v>1</v>
      </c>
    </row>
    <row r="1130" spans="1:16">
      <c r="A1130" s="5" t="s">
        <v>1768</v>
      </c>
      <c r="B1130" s="6" t="s">
        <v>7400</v>
      </c>
      <c r="C1130" s="27">
        <v>8.6241731543542597E-5</v>
      </c>
      <c r="D1130" s="6">
        <v>78.045407398870594</v>
      </c>
      <c r="E1130" s="6">
        <v>0</v>
      </c>
      <c r="F1130" s="6">
        <v>1</v>
      </c>
      <c r="G1130" s="6">
        <v>-0.71306986124094096</v>
      </c>
      <c r="H1130" s="7">
        <v>0</v>
      </c>
      <c r="J1130" s="5">
        <v>12.553270019999999</v>
      </c>
      <c r="K1130" s="7">
        <v>12.659090839999999</v>
      </c>
      <c r="M1130" s="5">
        <v>0</v>
      </c>
      <c r="N1130" s="6">
        <v>0</v>
      </c>
      <c r="O1130" s="6">
        <v>0</v>
      </c>
      <c r="P1130" s="7">
        <v>1</v>
      </c>
    </row>
    <row r="1131" spans="1:16">
      <c r="A1131" s="5" t="s">
        <v>1243</v>
      </c>
      <c r="B1131" s="6" t="s">
        <v>7400</v>
      </c>
      <c r="C1131" s="27">
        <v>8.5949569808634697E-5</v>
      </c>
      <c r="D1131" s="6">
        <v>77.999308516768494</v>
      </c>
      <c r="E1131" s="6">
        <v>0</v>
      </c>
      <c r="F1131" s="6">
        <v>4</v>
      </c>
      <c r="G1131" s="6">
        <v>0.96508879713825002</v>
      </c>
      <c r="H1131" s="7">
        <v>0</v>
      </c>
      <c r="J1131" s="5">
        <v>4.6632252310000002</v>
      </c>
      <c r="K1131" s="7">
        <v>0.76422315200000002</v>
      </c>
      <c r="M1131" s="5">
        <v>0</v>
      </c>
      <c r="N1131" s="6">
        <v>0</v>
      </c>
      <c r="O1131" s="6">
        <v>0</v>
      </c>
      <c r="P1131" s="7">
        <v>1</v>
      </c>
    </row>
    <row r="1132" spans="1:16">
      <c r="A1132" s="5" t="s">
        <v>526</v>
      </c>
      <c r="B1132" s="6" t="s">
        <v>7400</v>
      </c>
      <c r="C1132" s="27">
        <v>8.5758248455683505E-5</v>
      </c>
      <c r="D1132" s="6">
        <v>77.976259075717394</v>
      </c>
      <c r="E1132" s="6">
        <v>0</v>
      </c>
      <c r="F1132" s="6">
        <v>4</v>
      </c>
      <c r="G1132" s="6">
        <v>-1.0588273448952401</v>
      </c>
      <c r="H1132" s="7">
        <v>0</v>
      </c>
      <c r="J1132" s="5">
        <v>52.046134680000002</v>
      </c>
      <c r="K1132" s="7">
        <v>19.891731310000001</v>
      </c>
      <c r="M1132" s="5">
        <v>0</v>
      </c>
      <c r="N1132" s="6">
        <v>0</v>
      </c>
      <c r="O1132" s="6">
        <v>0</v>
      </c>
      <c r="P1132" s="7">
        <v>1</v>
      </c>
    </row>
    <row r="1133" spans="1:16">
      <c r="A1133" s="5" t="s">
        <v>2531</v>
      </c>
      <c r="B1133" s="6" t="s">
        <v>7400</v>
      </c>
      <c r="C1133" s="27">
        <v>8.5678844906826105E-5</v>
      </c>
      <c r="D1133" s="6">
        <v>77.953209634666393</v>
      </c>
      <c r="E1133" s="6">
        <v>0</v>
      </c>
      <c r="F1133" s="6">
        <v>2</v>
      </c>
      <c r="G1133" s="6">
        <v>0.95129506612563297</v>
      </c>
      <c r="H1133" s="7">
        <v>0</v>
      </c>
      <c r="J1133" s="5">
        <v>2.2424268180000002</v>
      </c>
      <c r="K1133" s="7">
        <v>0.88023653000000002</v>
      </c>
      <c r="M1133" s="5">
        <v>0</v>
      </c>
      <c r="N1133" s="6">
        <v>0</v>
      </c>
      <c r="O1133" s="6">
        <v>0</v>
      </c>
      <c r="P1133" s="7">
        <v>1</v>
      </c>
    </row>
    <row r="1134" spans="1:16">
      <c r="A1134" s="5" t="s">
        <v>1000</v>
      </c>
      <c r="B1134" s="6" t="s">
        <v>7400</v>
      </c>
      <c r="C1134" s="27">
        <v>8.5513621977697501E-5</v>
      </c>
      <c r="D1134" s="6">
        <v>77.907110752564293</v>
      </c>
      <c r="E1134" s="6">
        <v>0</v>
      </c>
      <c r="F1134" s="6">
        <v>4</v>
      </c>
      <c r="G1134" s="6">
        <v>-0.436767119624903</v>
      </c>
      <c r="H1134" s="7">
        <v>0</v>
      </c>
      <c r="J1134" s="5">
        <v>177.12971820000001</v>
      </c>
      <c r="K1134" s="7">
        <v>246.80580939999999</v>
      </c>
      <c r="M1134" s="5">
        <v>0</v>
      </c>
      <c r="N1134" s="6">
        <v>0</v>
      </c>
      <c r="O1134" s="6">
        <v>0</v>
      </c>
      <c r="P1134" s="7">
        <v>1</v>
      </c>
    </row>
    <row r="1135" spans="1:16">
      <c r="A1135" s="5" t="s">
        <v>1385</v>
      </c>
      <c r="B1135" s="6" t="s">
        <v>7400</v>
      </c>
      <c r="C1135" s="27">
        <v>8.5363323559790007E-5</v>
      </c>
      <c r="D1135" s="6">
        <v>77.884061311513193</v>
      </c>
      <c r="E1135" s="6">
        <v>0</v>
      </c>
      <c r="F1135" s="6">
        <v>4</v>
      </c>
      <c r="G1135" s="6">
        <v>0.72366479550427998</v>
      </c>
      <c r="H1135" s="7">
        <v>0</v>
      </c>
      <c r="J1135" s="5">
        <v>5.0567488489999999</v>
      </c>
      <c r="K1135" s="7">
        <v>1.722020077</v>
      </c>
      <c r="M1135" s="5">
        <v>0</v>
      </c>
      <c r="N1135" s="6">
        <v>0</v>
      </c>
      <c r="O1135" s="6">
        <v>0</v>
      </c>
      <c r="P1135" s="7">
        <v>1</v>
      </c>
    </row>
    <row r="1136" spans="1:16">
      <c r="A1136" s="5" t="s">
        <v>2915</v>
      </c>
      <c r="B1136" s="6" t="s">
        <v>7400</v>
      </c>
      <c r="C1136" s="27">
        <v>8.5277820095200696E-5</v>
      </c>
      <c r="D1136" s="6">
        <v>77.861011870462093</v>
      </c>
      <c r="E1136" s="6">
        <v>0</v>
      </c>
      <c r="F1136" s="6">
        <v>4</v>
      </c>
      <c r="G1136" s="6">
        <v>1.30465490779672</v>
      </c>
      <c r="H1136" s="7">
        <v>0</v>
      </c>
      <c r="J1136" s="5">
        <v>9.2878918769999999</v>
      </c>
      <c r="K1136" s="7">
        <v>25.49697621</v>
      </c>
      <c r="M1136" s="5">
        <v>0</v>
      </c>
      <c r="N1136" s="6">
        <v>1</v>
      </c>
      <c r="O1136" s="6">
        <v>0</v>
      </c>
      <c r="P1136" s="7">
        <v>3</v>
      </c>
    </row>
    <row r="1137" spans="1:16">
      <c r="A1137" s="5" t="s">
        <v>660</v>
      </c>
      <c r="B1137" s="6" t="s">
        <v>7400</v>
      </c>
      <c r="C1137" s="27">
        <v>8.5042613165764802E-5</v>
      </c>
      <c r="D1137" s="6">
        <v>77.837962429411107</v>
      </c>
      <c r="E1137" s="6">
        <v>1</v>
      </c>
      <c r="F1137" s="6">
        <v>4</v>
      </c>
      <c r="G1137" s="6">
        <v>-1.3605734732488699</v>
      </c>
      <c r="H1137" s="7">
        <v>1</v>
      </c>
      <c r="J1137" s="5">
        <v>38.352984220000003</v>
      </c>
      <c r="K1137" s="7">
        <v>31.463760969999999</v>
      </c>
      <c r="M1137" s="5">
        <v>0</v>
      </c>
      <c r="N1137" s="6">
        <v>0</v>
      </c>
      <c r="O1137" s="6">
        <v>0</v>
      </c>
      <c r="P1137" s="7">
        <v>1</v>
      </c>
    </row>
    <row r="1138" spans="1:16">
      <c r="A1138" s="5" t="s">
        <v>1275</v>
      </c>
      <c r="B1138" s="6" t="s">
        <v>7400</v>
      </c>
      <c r="C1138" s="27">
        <v>8.5005748465344502E-5</v>
      </c>
      <c r="D1138" s="6">
        <v>77.826437708885607</v>
      </c>
      <c r="E1138" s="6">
        <v>0</v>
      </c>
      <c r="F1138" s="6">
        <v>4</v>
      </c>
      <c r="G1138" s="6">
        <v>0.36749333758383201</v>
      </c>
      <c r="H1138" s="7">
        <v>0</v>
      </c>
      <c r="J1138" s="5">
        <v>11.70240682</v>
      </c>
      <c r="K1138" s="7">
        <v>10.49042567</v>
      </c>
      <c r="M1138" s="5">
        <v>0</v>
      </c>
      <c r="N1138" s="6">
        <v>0</v>
      </c>
      <c r="O1138" s="6">
        <v>0</v>
      </c>
      <c r="P1138" s="7">
        <v>3</v>
      </c>
    </row>
    <row r="1139" spans="1:16">
      <c r="A1139" s="5" t="s">
        <v>1443</v>
      </c>
      <c r="B1139" s="6" t="s">
        <v>7400</v>
      </c>
      <c r="C1139" s="27">
        <v>8.4977465811158603E-5</v>
      </c>
      <c r="D1139" s="6">
        <v>77.803388267834507</v>
      </c>
      <c r="E1139" s="6">
        <v>0</v>
      </c>
      <c r="F1139" s="6">
        <v>3</v>
      </c>
      <c r="G1139" s="6">
        <v>0.69089574414624999</v>
      </c>
      <c r="H1139" s="7">
        <v>0</v>
      </c>
      <c r="J1139" s="5">
        <v>4.7004483669999999</v>
      </c>
      <c r="K1139" s="7">
        <v>0.36820693300000001</v>
      </c>
      <c r="M1139" s="5">
        <v>0</v>
      </c>
      <c r="N1139" s="6">
        <v>0</v>
      </c>
      <c r="O1139" s="6">
        <v>0</v>
      </c>
      <c r="P1139" s="7">
        <v>1</v>
      </c>
    </row>
    <row r="1140" spans="1:16">
      <c r="A1140" s="5" t="s">
        <v>1129</v>
      </c>
      <c r="B1140" s="6" t="s">
        <v>7400</v>
      </c>
      <c r="C1140" s="27">
        <v>8.4965845313395098E-5</v>
      </c>
      <c r="D1140" s="6">
        <v>77.791863547309006</v>
      </c>
      <c r="E1140" s="6">
        <v>0</v>
      </c>
      <c r="F1140" s="6">
        <v>4</v>
      </c>
      <c r="G1140" s="6">
        <v>-0.49157892114470603</v>
      </c>
      <c r="H1140" s="7">
        <v>0</v>
      </c>
      <c r="J1140" s="5">
        <v>5.5591409909999996</v>
      </c>
      <c r="K1140" s="7">
        <v>3.6560755660000002</v>
      </c>
      <c r="M1140" s="5">
        <v>0</v>
      </c>
      <c r="N1140" s="6">
        <v>0</v>
      </c>
      <c r="O1140" s="6">
        <v>1</v>
      </c>
      <c r="P1140" s="7">
        <v>0</v>
      </c>
    </row>
    <row r="1141" spans="1:16">
      <c r="A1141" s="5" t="s">
        <v>1149</v>
      </c>
      <c r="B1141" s="6" t="s">
        <v>7400</v>
      </c>
      <c r="C1141" s="27">
        <v>8.4961432817694894E-5</v>
      </c>
      <c r="D1141" s="6">
        <v>77.780338826783407</v>
      </c>
      <c r="E1141" s="6">
        <v>0</v>
      </c>
      <c r="F1141" s="6">
        <v>4</v>
      </c>
      <c r="G1141" s="6">
        <v>-0.38946342783163501</v>
      </c>
      <c r="H1141" s="7">
        <v>0</v>
      </c>
      <c r="J1141" s="5">
        <v>14.42921275</v>
      </c>
      <c r="K1141" s="7">
        <v>3.7607337520000002</v>
      </c>
      <c r="M1141" s="5">
        <v>0</v>
      </c>
      <c r="N1141" s="6">
        <v>0</v>
      </c>
      <c r="O1141" s="6">
        <v>0</v>
      </c>
      <c r="P1141" s="7">
        <v>3</v>
      </c>
    </row>
    <row r="1142" spans="1:16">
      <c r="A1142" s="5" t="s">
        <v>1982</v>
      </c>
      <c r="B1142" s="6" t="s">
        <v>7400</v>
      </c>
      <c r="C1142" s="27">
        <v>8.4862322451953798E-5</v>
      </c>
      <c r="D1142" s="6">
        <v>77.768814106257906</v>
      </c>
      <c r="E1142" s="6">
        <v>0</v>
      </c>
      <c r="F1142" s="6">
        <v>2</v>
      </c>
      <c r="G1142" s="6">
        <v>-0.38366860256785001</v>
      </c>
      <c r="H1142" s="7">
        <v>0</v>
      </c>
      <c r="J1142" s="5">
        <v>3.6619755029999999</v>
      </c>
      <c r="K1142" s="7">
        <v>19.77039508</v>
      </c>
      <c r="M1142" s="5">
        <v>0</v>
      </c>
      <c r="N1142" s="6">
        <v>0</v>
      </c>
      <c r="O1142" s="6">
        <v>0</v>
      </c>
      <c r="P1142" s="7">
        <v>1</v>
      </c>
    </row>
    <row r="1143" spans="1:16">
      <c r="A1143" s="5" t="s">
        <v>1384</v>
      </c>
      <c r="B1143" s="6" t="s">
        <v>7400</v>
      </c>
      <c r="C1143" s="27">
        <v>8.4841179469927197E-5</v>
      </c>
      <c r="D1143" s="6">
        <v>77.757289385732406</v>
      </c>
      <c r="E1143" s="6">
        <v>0</v>
      </c>
      <c r="F1143" s="6">
        <v>4</v>
      </c>
      <c r="G1143" s="6">
        <v>1.3585679230495</v>
      </c>
      <c r="H1143" s="7">
        <v>0</v>
      </c>
      <c r="J1143" s="5">
        <v>16.067386580000001</v>
      </c>
      <c r="K1143" s="7">
        <v>25.068562709999998</v>
      </c>
      <c r="M1143" s="5">
        <v>0</v>
      </c>
      <c r="N1143" s="6">
        <v>0</v>
      </c>
      <c r="O1143" s="6">
        <v>0</v>
      </c>
      <c r="P1143" s="7">
        <v>3</v>
      </c>
    </row>
    <row r="1144" spans="1:16">
      <c r="A1144" s="5" t="s">
        <v>1495</v>
      </c>
      <c r="B1144" s="6" t="s">
        <v>7400</v>
      </c>
      <c r="C1144" s="27">
        <v>8.45881140753372E-5</v>
      </c>
      <c r="D1144" s="6">
        <v>77.711190503630306</v>
      </c>
      <c r="E1144" s="6">
        <v>0</v>
      </c>
      <c r="F1144" s="6">
        <v>4</v>
      </c>
      <c r="G1144" s="6">
        <v>-4.2019721645177199E-2</v>
      </c>
      <c r="H1144" s="7">
        <v>0</v>
      </c>
      <c r="J1144" s="5">
        <v>26.0759024</v>
      </c>
      <c r="K1144" s="7">
        <v>42.117888100000002</v>
      </c>
      <c r="M1144" s="5">
        <v>0</v>
      </c>
      <c r="N1144" s="6">
        <v>0</v>
      </c>
      <c r="O1144" s="6">
        <v>0</v>
      </c>
      <c r="P1144" s="7">
        <v>1</v>
      </c>
    </row>
    <row r="1145" spans="1:16">
      <c r="A1145" s="5" t="s">
        <v>5156</v>
      </c>
      <c r="B1145" s="6" t="s">
        <v>7400</v>
      </c>
      <c r="C1145" s="27">
        <v>8.4454460315768495E-5</v>
      </c>
      <c r="D1145" s="6">
        <v>77.688141062579206</v>
      </c>
      <c r="E1145" s="6">
        <v>0</v>
      </c>
      <c r="F1145" s="6">
        <v>4</v>
      </c>
      <c r="G1145" s="6">
        <v>1.49367437126144</v>
      </c>
      <c r="H1145" s="7">
        <v>0</v>
      </c>
      <c r="J1145" s="5">
        <v>39.113771149999998</v>
      </c>
      <c r="K1145" s="7">
        <v>0.56012925199999997</v>
      </c>
      <c r="M1145" s="5">
        <v>0</v>
      </c>
      <c r="N1145" s="6">
        <v>0</v>
      </c>
      <c r="O1145" s="6">
        <v>1</v>
      </c>
      <c r="P1145" s="7">
        <v>1</v>
      </c>
    </row>
    <row r="1146" spans="1:16">
      <c r="A1146" s="5" t="s">
        <v>4072</v>
      </c>
      <c r="B1146" s="6" t="s">
        <v>7400</v>
      </c>
      <c r="C1146" s="27">
        <v>8.4097609426169595E-5</v>
      </c>
      <c r="D1146" s="6">
        <v>77.676616342053705</v>
      </c>
      <c r="E1146" s="6">
        <v>0</v>
      </c>
      <c r="F1146" s="6">
        <v>4</v>
      </c>
      <c r="G1146" s="6">
        <v>1.46592451812612</v>
      </c>
      <c r="H1146" s="7">
        <v>0</v>
      </c>
      <c r="J1146" s="5">
        <v>4.3802057899999998</v>
      </c>
      <c r="K1146" s="7">
        <v>20.3033544</v>
      </c>
      <c r="M1146" s="5">
        <v>0</v>
      </c>
      <c r="N1146" s="6">
        <v>0</v>
      </c>
      <c r="O1146" s="6">
        <v>0</v>
      </c>
      <c r="P1146" s="7">
        <v>1</v>
      </c>
    </row>
    <row r="1147" spans="1:16">
      <c r="A1147" s="5" t="s">
        <v>1307</v>
      </c>
      <c r="B1147" s="6" t="s">
        <v>7400</v>
      </c>
      <c r="C1147" s="27">
        <v>8.4040333731114102E-5</v>
      </c>
      <c r="D1147" s="6">
        <v>77.665091621528205</v>
      </c>
      <c r="E1147" s="6">
        <v>0</v>
      </c>
      <c r="F1147" s="6">
        <v>4</v>
      </c>
      <c r="G1147" s="6">
        <v>0.65533144604056304</v>
      </c>
      <c r="H1147" s="7">
        <v>0</v>
      </c>
      <c r="J1147" s="5">
        <v>2.2537547199999999</v>
      </c>
      <c r="K1147" s="7">
        <v>3.3677930580000002</v>
      </c>
      <c r="M1147" s="5">
        <v>0</v>
      </c>
      <c r="N1147" s="6">
        <v>0</v>
      </c>
      <c r="O1147" s="6">
        <v>0</v>
      </c>
      <c r="P1147" s="7">
        <v>1</v>
      </c>
    </row>
    <row r="1148" spans="1:16">
      <c r="A1148" s="5" t="s">
        <v>1255</v>
      </c>
      <c r="B1148" s="6" t="s">
        <v>7400</v>
      </c>
      <c r="C1148" s="27">
        <v>8.3959279252811495E-5</v>
      </c>
      <c r="D1148" s="6">
        <v>77.653566901002606</v>
      </c>
      <c r="E1148" s="6">
        <v>0</v>
      </c>
      <c r="F1148" s="6">
        <v>3</v>
      </c>
      <c r="G1148" s="6">
        <v>-0.72395083915902803</v>
      </c>
      <c r="H1148" s="7">
        <v>0</v>
      </c>
      <c r="J1148" s="5">
        <v>16.747481319999999</v>
      </c>
      <c r="K1148" s="7">
        <v>14.099355470000001</v>
      </c>
      <c r="M1148" s="5">
        <v>0</v>
      </c>
      <c r="N1148" s="6">
        <v>0</v>
      </c>
      <c r="O1148" s="6">
        <v>0</v>
      </c>
      <c r="P1148" s="7">
        <v>1</v>
      </c>
    </row>
    <row r="1149" spans="1:16">
      <c r="A1149" s="5" t="s">
        <v>1304</v>
      </c>
      <c r="B1149" s="6" t="s">
        <v>7400</v>
      </c>
      <c r="C1149" s="27">
        <v>8.3875440183843198E-5</v>
      </c>
      <c r="D1149" s="6">
        <v>77.630517459951605</v>
      </c>
      <c r="E1149" s="6">
        <v>0</v>
      </c>
      <c r="F1149" s="6">
        <v>2</v>
      </c>
      <c r="G1149" s="6">
        <v>-1.09019994960569</v>
      </c>
      <c r="H1149" s="7">
        <v>0</v>
      </c>
      <c r="J1149" s="5">
        <v>48.791079430000003</v>
      </c>
      <c r="K1149" s="7">
        <v>53.51462652</v>
      </c>
      <c r="M1149" s="5">
        <v>0</v>
      </c>
      <c r="N1149" s="6">
        <v>0</v>
      </c>
      <c r="O1149" s="6">
        <v>0</v>
      </c>
      <c r="P1149" s="7">
        <v>2</v>
      </c>
    </row>
    <row r="1150" spans="1:16">
      <c r="A1150" s="5" t="s">
        <v>991</v>
      </c>
      <c r="B1150" s="6" t="s">
        <v>7400</v>
      </c>
      <c r="C1150" s="27">
        <v>8.3856134755872305E-5</v>
      </c>
      <c r="D1150" s="6">
        <v>77.618992739426105</v>
      </c>
      <c r="E1150" s="6">
        <v>0</v>
      </c>
      <c r="F1150" s="6">
        <v>3</v>
      </c>
      <c r="G1150" s="6">
        <v>-0.69026439493092895</v>
      </c>
      <c r="H1150" s="7">
        <v>0</v>
      </c>
      <c r="J1150" s="5">
        <v>200.15623350000001</v>
      </c>
      <c r="K1150" s="7">
        <v>177.70996890000001</v>
      </c>
      <c r="M1150" s="5">
        <v>0</v>
      </c>
      <c r="N1150" s="6">
        <v>2</v>
      </c>
      <c r="O1150" s="6">
        <v>0</v>
      </c>
      <c r="P1150" s="7">
        <v>0</v>
      </c>
    </row>
    <row r="1151" spans="1:16">
      <c r="A1151" s="5" t="s">
        <v>1277</v>
      </c>
      <c r="B1151" s="6" t="s">
        <v>7400</v>
      </c>
      <c r="C1151" s="27">
        <v>8.3824215933722403E-5</v>
      </c>
      <c r="D1151" s="6">
        <v>77.607468018900505</v>
      </c>
      <c r="E1151" s="6">
        <v>0</v>
      </c>
      <c r="F1151" s="6">
        <v>4</v>
      </c>
      <c r="G1151" s="6">
        <v>0.21866778810648099</v>
      </c>
      <c r="H1151" s="7">
        <v>0</v>
      </c>
      <c r="J1151" s="5">
        <v>10.08866166</v>
      </c>
      <c r="K1151" s="7">
        <v>2.568441</v>
      </c>
      <c r="M1151" s="5">
        <v>0</v>
      </c>
      <c r="N1151" s="6">
        <v>0</v>
      </c>
      <c r="O1151" s="6">
        <v>0</v>
      </c>
      <c r="P1151" s="7">
        <v>1</v>
      </c>
    </row>
    <row r="1152" spans="1:16">
      <c r="A1152" s="5" t="s">
        <v>1377</v>
      </c>
      <c r="B1152" s="6" t="s">
        <v>7400</v>
      </c>
      <c r="C1152" s="27">
        <v>8.3711184275686099E-5</v>
      </c>
      <c r="D1152" s="6">
        <v>77.595943298375005</v>
      </c>
      <c r="E1152" s="6">
        <v>0</v>
      </c>
      <c r="F1152" s="6">
        <v>3</v>
      </c>
      <c r="G1152" s="6">
        <v>-0.26214981070808802</v>
      </c>
      <c r="H1152" s="7">
        <v>0</v>
      </c>
      <c r="J1152" s="5">
        <v>3.8024871029999998</v>
      </c>
      <c r="K1152" s="7">
        <v>1.8325429049999999</v>
      </c>
      <c r="M1152" s="5">
        <v>0</v>
      </c>
      <c r="N1152" s="6">
        <v>0</v>
      </c>
      <c r="O1152" s="6">
        <v>0</v>
      </c>
      <c r="P1152" s="7">
        <v>1</v>
      </c>
    </row>
    <row r="1153" spans="1:16">
      <c r="A1153" s="5" t="s">
        <v>1191</v>
      </c>
      <c r="B1153" s="6" t="s">
        <v>7400</v>
      </c>
      <c r="C1153" s="27">
        <v>8.3626728557213597E-5</v>
      </c>
      <c r="D1153" s="6">
        <v>77.584418577849505</v>
      </c>
      <c r="E1153" s="6">
        <v>0</v>
      </c>
      <c r="F1153" s="6">
        <v>4</v>
      </c>
      <c r="G1153" s="6">
        <v>-0.18285371292448499</v>
      </c>
      <c r="H1153" s="7">
        <v>0</v>
      </c>
      <c r="J1153" s="5">
        <v>3.7848075969999999</v>
      </c>
      <c r="K1153" s="7">
        <v>0.121460859</v>
      </c>
      <c r="M1153" s="5">
        <v>0</v>
      </c>
      <c r="N1153" s="6">
        <v>0</v>
      </c>
      <c r="O1153" s="6">
        <v>0</v>
      </c>
      <c r="P1153" s="7">
        <v>1</v>
      </c>
    </row>
    <row r="1154" spans="1:16">
      <c r="A1154" s="5" t="s">
        <v>1502</v>
      </c>
      <c r="B1154" s="6" t="s">
        <v>7400</v>
      </c>
      <c r="C1154" s="27">
        <v>8.3579491777087999E-5</v>
      </c>
      <c r="D1154" s="6">
        <v>77.572893857324004</v>
      </c>
      <c r="E1154" s="6">
        <v>0</v>
      </c>
      <c r="F1154" s="6">
        <v>3</v>
      </c>
      <c r="G1154" s="6">
        <v>0.48941147772855098</v>
      </c>
      <c r="H1154" s="7">
        <v>0</v>
      </c>
      <c r="J1154" s="5">
        <v>15.055472809999999</v>
      </c>
      <c r="K1154" s="7">
        <v>12.82051107</v>
      </c>
      <c r="M1154" s="5">
        <v>0</v>
      </c>
      <c r="N1154" s="6">
        <v>0</v>
      </c>
      <c r="O1154" s="6">
        <v>0</v>
      </c>
      <c r="P1154" s="7">
        <v>3</v>
      </c>
    </row>
    <row r="1155" spans="1:16">
      <c r="A1155" s="5" t="s">
        <v>1388</v>
      </c>
      <c r="B1155" s="6" t="s">
        <v>7400</v>
      </c>
      <c r="C1155" s="27">
        <v>8.3537539473391804E-5</v>
      </c>
      <c r="D1155" s="6">
        <v>77.561369136798405</v>
      </c>
      <c r="E1155" s="6">
        <v>0</v>
      </c>
      <c r="F1155" s="6">
        <v>3</v>
      </c>
      <c r="G1155" s="6">
        <v>-1.1666933419319701</v>
      </c>
      <c r="H1155" s="7">
        <v>0</v>
      </c>
      <c r="J1155" s="5">
        <v>4.8766750319999996</v>
      </c>
      <c r="K1155" s="7">
        <v>0.861927997</v>
      </c>
      <c r="M1155" s="5">
        <v>0</v>
      </c>
      <c r="N1155" s="6">
        <v>0</v>
      </c>
      <c r="O1155" s="6">
        <v>0</v>
      </c>
      <c r="P1155" s="7">
        <v>1</v>
      </c>
    </row>
    <row r="1156" spans="1:16">
      <c r="A1156" s="5" t="s">
        <v>2063</v>
      </c>
      <c r="B1156" s="6" t="s">
        <v>7400</v>
      </c>
      <c r="C1156" s="27">
        <v>8.3393245653078004E-5</v>
      </c>
      <c r="D1156" s="6">
        <v>77.538319695747404</v>
      </c>
      <c r="E1156" s="6">
        <v>0</v>
      </c>
      <c r="F1156" s="6">
        <v>1</v>
      </c>
      <c r="G1156" s="6">
        <v>1.22783989987861</v>
      </c>
      <c r="H1156" s="7">
        <v>0</v>
      </c>
      <c r="J1156" s="5">
        <v>0</v>
      </c>
      <c r="K1156" s="7">
        <v>0</v>
      </c>
      <c r="M1156" s="5">
        <v>0</v>
      </c>
      <c r="N1156" s="6">
        <v>1</v>
      </c>
      <c r="O1156" s="6">
        <v>0</v>
      </c>
      <c r="P1156" s="7">
        <v>0</v>
      </c>
    </row>
    <row r="1157" spans="1:16">
      <c r="A1157" s="5" t="s">
        <v>1512</v>
      </c>
      <c r="B1157" s="6" t="s">
        <v>7400</v>
      </c>
      <c r="C1157" s="27">
        <v>8.3230439070755395E-5</v>
      </c>
      <c r="D1157" s="6">
        <v>77.526794975221804</v>
      </c>
      <c r="E1157" s="6">
        <v>0</v>
      </c>
      <c r="F1157" s="6">
        <v>4</v>
      </c>
      <c r="G1157" s="6">
        <v>0.512559304852644</v>
      </c>
      <c r="H1157" s="7">
        <v>0</v>
      </c>
      <c r="J1157" s="5">
        <v>16.997516220000001</v>
      </c>
      <c r="K1157" s="7">
        <v>7.3339873249999998</v>
      </c>
      <c r="M1157" s="5">
        <v>0</v>
      </c>
      <c r="N1157" s="6">
        <v>0</v>
      </c>
      <c r="O1157" s="6">
        <v>0</v>
      </c>
      <c r="P1157" s="7">
        <v>1</v>
      </c>
    </row>
    <row r="1158" spans="1:16">
      <c r="A1158" s="5" t="s">
        <v>1389</v>
      </c>
      <c r="B1158" s="6" t="s">
        <v>7400</v>
      </c>
      <c r="C1158" s="27">
        <v>8.3204173803734003E-5</v>
      </c>
      <c r="D1158" s="6">
        <v>77.515270254696304</v>
      </c>
      <c r="E1158" s="6">
        <v>0</v>
      </c>
      <c r="F1158" s="6">
        <v>3</v>
      </c>
      <c r="G1158" s="6">
        <v>-0.30816093657117999</v>
      </c>
      <c r="H1158" s="7">
        <v>0</v>
      </c>
      <c r="J1158" s="5">
        <v>2.9693297740000002</v>
      </c>
      <c r="K1158" s="7">
        <v>1.2689944630000001</v>
      </c>
      <c r="M1158" s="5">
        <v>0</v>
      </c>
      <c r="N1158" s="6">
        <v>0</v>
      </c>
      <c r="O1158" s="6">
        <v>0</v>
      </c>
      <c r="P1158" s="7">
        <v>1</v>
      </c>
    </row>
    <row r="1159" spans="1:16">
      <c r="A1159" s="5" t="s">
        <v>1572</v>
      </c>
      <c r="B1159" s="6" t="s">
        <v>7400</v>
      </c>
      <c r="C1159" s="27">
        <v>8.3182436894848794E-5</v>
      </c>
      <c r="D1159" s="6">
        <v>77.503745534170804</v>
      </c>
      <c r="E1159" s="6">
        <v>0</v>
      </c>
      <c r="F1159" s="6">
        <v>3</v>
      </c>
      <c r="G1159" s="6">
        <v>0.978634320923498</v>
      </c>
      <c r="H1159" s="7">
        <v>0</v>
      </c>
      <c r="J1159" s="5">
        <v>4.7672610710000001</v>
      </c>
      <c r="K1159" s="7">
        <v>25.05073977</v>
      </c>
      <c r="M1159" s="5">
        <v>0</v>
      </c>
      <c r="N1159" s="6">
        <v>0</v>
      </c>
      <c r="O1159" s="6">
        <v>0</v>
      </c>
      <c r="P1159" s="7">
        <v>1</v>
      </c>
    </row>
    <row r="1160" spans="1:16">
      <c r="A1160" s="5" t="s">
        <v>1263</v>
      </c>
      <c r="B1160" s="6" t="s">
        <v>7400</v>
      </c>
      <c r="C1160" s="27">
        <v>8.2865014981538105E-5</v>
      </c>
      <c r="D1160" s="6">
        <v>77.469171372594204</v>
      </c>
      <c r="E1160" s="6">
        <v>0</v>
      </c>
      <c r="F1160" s="6">
        <v>4</v>
      </c>
      <c r="G1160" s="6">
        <v>0.66815754607605404</v>
      </c>
      <c r="H1160" s="7">
        <v>0</v>
      </c>
      <c r="J1160" s="5">
        <v>5.9101915309999997</v>
      </c>
      <c r="K1160" s="7">
        <v>2.484877859</v>
      </c>
      <c r="M1160" s="5">
        <v>0</v>
      </c>
      <c r="N1160" s="6">
        <v>1</v>
      </c>
      <c r="O1160" s="6">
        <v>0</v>
      </c>
      <c r="P1160" s="7">
        <v>3</v>
      </c>
    </row>
    <row r="1161" spans="1:16">
      <c r="A1161" s="5" t="s">
        <v>1235</v>
      </c>
      <c r="B1161" s="6" t="s">
        <v>7400</v>
      </c>
      <c r="C1161" s="27">
        <v>8.2607552120302701E-5</v>
      </c>
      <c r="D1161" s="6">
        <v>77.457646652068703</v>
      </c>
      <c r="E1161" s="6">
        <v>1</v>
      </c>
      <c r="F1161" s="6">
        <v>4</v>
      </c>
      <c r="G1161" s="6">
        <v>0.18605302373941399</v>
      </c>
      <c r="H1161" s="7">
        <v>1</v>
      </c>
      <c r="J1161" s="5">
        <v>4.6527564190000001</v>
      </c>
      <c r="K1161" s="7">
        <v>2.6277022429999999</v>
      </c>
      <c r="M1161" s="5">
        <v>0</v>
      </c>
      <c r="N1161" s="6">
        <v>0</v>
      </c>
      <c r="O1161" s="6">
        <v>0</v>
      </c>
      <c r="P1161" s="7">
        <v>3</v>
      </c>
    </row>
    <row r="1162" spans="1:16">
      <c r="A1162" s="5" t="s">
        <v>1686</v>
      </c>
      <c r="B1162" s="6" t="s">
        <v>7400</v>
      </c>
      <c r="C1162" s="27">
        <v>8.2539071638426003E-5</v>
      </c>
      <c r="D1162" s="6">
        <v>77.434597211017604</v>
      </c>
      <c r="E1162" s="6">
        <v>0</v>
      </c>
      <c r="F1162" s="6">
        <v>2</v>
      </c>
      <c r="G1162" s="6">
        <v>-0.399232691013791</v>
      </c>
      <c r="H1162" s="7">
        <v>0</v>
      </c>
      <c r="J1162" s="5">
        <v>33.728621459999999</v>
      </c>
      <c r="K1162" s="7">
        <v>3.3048774440000002</v>
      </c>
      <c r="M1162" s="5">
        <v>0</v>
      </c>
      <c r="N1162" s="6">
        <v>0</v>
      </c>
      <c r="O1162" s="6">
        <v>0</v>
      </c>
      <c r="P1162" s="7">
        <v>1</v>
      </c>
    </row>
    <row r="1163" spans="1:16">
      <c r="A1163" s="5" t="s">
        <v>1436</v>
      </c>
      <c r="B1163" s="6" t="s">
        <v>7400</v>
      </c>
      <c r="C1163" s="27">
        <v>8.2512095496206197E-5</v>
      </c>
      <c r="D1163" s="6">
        <v>77.423072490492103</v>
      </c>
      <c r="E1163" s="6">
        <v>0</v>
      </c>
      <c r="F1163" s="6">
        <v>3</v>
      </c>
      <c r="G1163" s="6">
        <v>0.29472640753762902</v>
      </c>
      <c r="H1163" s="7">
        <v>0</v>
      </c>
      <c r="J1163" s="5">
        <v>1.580477275</v>
      </c>
      <c r="K1163" s="7">
        <v>0.147116091</v>
      </c>
      <c r="M1163" s="5">
        <v>0</v>
      </c>
      <c r="N1163" s="6">
        <v>0</v>
      </c>
      <c r="O1163" s="6">
        <v>0</v>
      </c>
      <c r="P1163" s="7">
        <v>1</v>
      </c>
    </row>
    <row r="1164" spans="1:16">
      <c r="A1164" s="5" t="s">
        <v>1332</v>
      </c>
      <c r="B1164" s="6" t="s">
        <v>7400</v>
      </c>
      <c r="C1164" s="27">
        <v>8.2438315461154905E-5</v>
      </c>
      <c r="D1164" s="6">
        <v>77.400023049441003</v>
      </c>
      <c r="E1164" s="6">
        <v>0</v>
      </c>
      <c r="F1164" s="6">
        <v>3</v>
      </c>
      <c r="G1164" s="6">
        <v>-0.42078873378868398</v>
      </c>
      <c r="H1164" s="7">
        <v>0</v>
      </c>
      <c r="J1164" s="5">
        <v>5.3147068940000004</v>
      </c>
      <c r="K1164" s="7">
        <v>2.64780185</v>
      </c>
      <c r="M1164" s="5">
        <v>0</v>
      </c>
      <c r="N1164" s="6">
        <v>0</v>
      </c>
      <c r="O1164" s="6">
        <v>0</v>
      </c>
      <c r="P1164" s="7">
        <v>1</v>
      </c>
    </row>
    <row r="1165" spans="1:16">
      <c r="A1165" s="5" t="s">
        <v>1736</v>
      </c>
      <c r="B1165" s="6" t="s">
        <v>7400</v>
      </c>
      <c r="C1165" s="27">
        <v>8.2346686929300294E-5</v>
      </c>
      <c r="D1165" s="6">
        <v>77.365448887864503</v>
      </c>
      <c r="E1165" s="6">
        <v>0</v>
      </c>
      <c r="F1165" s="6">
        <v>4</v>
      </c>
      <c r="G1165" s="6">
        <v>-0.29755003555312498</v>
      </c>
      <c r="H1165" s="7">
        <v>0</v>
      </c>
      <c r="J1165" s="5">
        <v>32.113337440000002</v>
      </c>
      <c r="K1165" s="7">
        <v>1.751584037</v>
      </c>
      <c r="M1165" s="5">
        <v>0</v>
      </c>
      <c r="N1165" s="6">
        <v>1</v>
      </c>
      <c r="O1165" s="6">
        <v>0</v>
      </c>
      <c r="P1165" s="7">
        <v>3</v>
      </c>
    </row>
    <row r="1166" spans="1:16">
      <c r="A1166" s="5" t="s">
        <v>1562</v>
      </c>
      <c r="B1166" s="6" t="s">
        <v>7400</v>
      </c>
      <c r="C1166" s="27">
        <v>8.2039915697667396E-5</v>
      </c>
      <c r="D1166" s="6">
        <v>77.353924167338903</v>
      </c>
      <c r="E1166" s="6">
        <v>0</v>
      </c>
      <c r="F1166" s="6">
        <v>4</v>
      </c>
      <c r="G1166" s="6">
        <v>0.73325680834278095</v>
      </c>
      <c r="H1166" s="7">
        <v>0</v>
      </c>
      <c r="J1166" s="5">
        <v>31.986558580000001</v>
      </c>
      <c r="K1166" s="7">
        <v>69.296056140000005</v>
      </c>
      <c r="M1166" s="5">
        <v>0</v>
      </c>
      <c r="N1166" s="6">
        <v>0</v>
      </c>
      <c r="O1166" s="6">
        <v>0</v>
      </c>
      <c r="P1166" s="7">
        <v>1</v>
      </c>
    </row>
    <row r="1167" spans="1:16">
      <c r="A1167" s="5" t="s">
        <v>1280</v>
      </c>
      <c r="B1167" s="6" t="s">
        <v>7400</v>
      </c>
      <c r="C1167" s="27">
        <v>8.1917028660144403E-5</v>
      </c>
      <c r="D1167" s="6">
        <v>77.342399446813403</v>
      </c>
      <c r="E1167" s="6">
        <v>0</v>
      </c>
      <c r="F1167" s="6">
        <v>4</v>
      </c>
      <c r="G1167" s="6">
        <v>-0.13075177305445199</v>
      </c>
      <c r="H1167" s="7">
        <v>0</v>
      </c>
      <c r="J1167" s="5">
        <v>7.1569025269999997</v>
      </c>
      <c r="K1167" s="7">
        <v>9.4523325630000006</v>
      </c>
      <c r="M1167" s="5">
        <v>0</v>
      </c>
      <c r="N1167" s="6">
        <v>0</v>
      </c>
      <c r="O1167" s="6">
        <v>0</v>
      </c>
      <c r="P1167" s="7">
        <v>1</v>
      </c>
    </row>
    <row r="1168" spans="1:16">
      <c r="A1168" s="5" t="s">
        <v>1503</v>
      </c>
      <c r="B1168" s="6" t="s">
        <v>7400</v>
      </c>
      <c r="C1168" s="27">
        <v>8.1827705859978704E-5</v>
      </c>
      <c r="D1168" s="6">
        <v>77.330874726287902</v>
      </c>
      <c r="E1168" s="6">
        <v>0</v>
      </c>
      <c r="F1168" s="6">
        <v>4</v>
      </c>
      <c r="G1168" s="6">
        <v>0.56936157167623902</v>
      </c>
      <c r="H1168" s="7">
        <v>0</v>
      </c>
      <c r="J1168" s="5">
        <v>12.316328260000001</v>
      </c>
      <c r="K1168" s="7">
        <v>34.297809010000002</v>
      </c>
      <c r="M1168" s="5">
        <v>0</v>
      </c>
      <c r="N1168" s="6">
        <v>0</v>
      </c>
      <c r="O1168" s="6">
        <v>0</v>
      </c>
      <c r="P1168" s="7">
        <v>2</v>
      </c>
    </row>
    <row r="1169" spans="1:16">
      <c r="A1169" s="5" t="s">
        <v>1112</v>
      </c>
      <c r="B1169" s="6" t="s">
        <v>7400</v>
      </c>
      <c r="C1169" s="27">
        <v>8.1495985328995999E-5</v>
      </c>
      <c r="D1169" s="6">
        <v>77.296300564711302</v>
      </c>
      <c r="E1169" s="6">
        <v>0</v>
      </c>
      <c r="F1169" s="6">
        <v>3</v>
      </c>
      <c r="G1169" s="6">
        <v>-0.77644934627231399</v>
      </c>
      <c r="H1169" s="7">
        <v>0</v>
      </c>
      <c r="J1169" s="5">
        <v>64.034207289999998</v>
      </c>
      <c r="K1169" s="7">
        <v>77.291191710000007</v>
      </c>
      <c r="M1169" s="5">
        <v>0</v>
      </c>
      <c r="N1169" s="6">
        <v>0</v>
      </c>
      <c r="O1169" s="6">
        <v>0</v>
      </c>
      <c r="P1169" s="7">
        <v>1</v>
      </c>
    </row>
    <row r="1170" spans="1:16">
      <c r="A1170" s="5" t="s">
        <v>1311</v>
      </c>
      <c r="B1170" s="6" t="s">
        <v>7400</v>
      </c>
      <c r="C1170" s="27">
        <v>8.1267767027738694E-5</v>
      </c>
      <c r="D1170" s="6">
        <v>77.284775844185802</v>
      </c>
      <c r="E1170" s="6">
        <v>0</v>
      </c>
      <c r="F1170" s="6">
        <v>3</v>
      </c>
      <c r="G1170" s="6">
        <v>-1.16546249533933</v>
      </c>
      <c r="H1170" s="7">
        <v>0</v>
      </c>
      <c r="J1170" s="5">
        <v>4.0538917090000002</v>
      </c>
      <c r="K1170" s="7">
        <v>1.7660196399999999</v>
      </c>
      <c r="M1170" s="5">
        <v>0</v>
      </c>
      <c r="N1170" s="6">
        <v>0</v>
      </c>
      <c r="O1170" s="6">
        <v>0</v>
      </c>
      <c r="P1170" s="7">
        <v>1</v>
      </c>
    </row>
    <row r="1171" spans="1:16">
      <c r="A1171" s="5" t="s">
        <v>732</v>
      </c>
      <c r="B1171" s="6" t="s">
        <v>7400</v>
      </c>
      <c r="C1171" s="27">
        <v>8.1230309614064794E-5</v>
      </c>
      <c r="D1171" s="6">
        <v>77.273251123660202</v>
      </c>
      <c r="E1171" s="6">
        <v>0</v>
      </c>
      <c r="F1171" s="6">
        <v>4</v>
      </c>
      <c r="G1171" s="6">
        <v>-0.87776200937662996</v>
      </c>
      <c r="H1171" s="7">
        <v>0</v>
      </c>
      <c r="J1171" s="5">
        <v>57.608893799999997</v>
      </c>
      <c r="K1171" s="7">
        <v>22.084240520000002</v>
      </c>
      <c r="M1171" s="5">
        <v>0</v>
      </c>
      <c r="N1171" s="6">
        <v>0</v>
      </c>
      <c r="O1171" s="6">
        <v>0</v>
      </c>
      <c r="P1171" s="7">
        <v>3</v>
      </c>
    </row>
    <row r="1172" spans="1:16">
      <c r="A1172" s="5" t="s">
        <v>1481</v>
      </c>
      <c r="B1172" s="6" t="s">
        <v>7400</v>
      </c>
      <c r="C1172" s="27">
        <v>8.1160926071099297E-5</v>
      </c>
      <c r="D1172" s="6">
        <v>77.261726403134702</v>
      </c>
      <c r="E1172" s="6">
        <v>0</v>
      </c>
      <c r="F1172" s="6">
        <v>4</v>
      </c>
      <c r="G1172" s="6">
        <v>0.604488934905416</v>
      </c>
      <c r="H1172" s="7">
        <v>0</v>
      </c>
      <c r="J1172" s="5">
        <v>25.815687050000001</v>
      </c>
      <c r="K1172" s="7">
        <v>5.3378095600000002</v>
      </c>
      <c r="M1172" s="5">
        <v>0</v>
      </c>
      <c r="N1172" s="6">
        <v>0</v>
      </c>
      <c r="O1172" s="6">
        <v>0</v>
      </c>
      <c r="P1172" s="7">
        <v>1</v>
      </c>
    </row>
    <row r="1173" spans="1:16">
      <c r="A1173" s="5" t="s">
        <v>1407</v>
      </c>
      <c r="B1173" s="6" t="s">
        <v>7400</v>
      </c>
      <c r="C1173" s="27">
        <v>8.1121427235260595E-5</v>
      </c>
      <c r="D1173" s="6">
        <v>77.250201682609202</v>
      </c>
      <c r="E1173" s="6">
        <v>0</v>
      </c>
      <c r="F1173" s="6">
        <v>3</v>
      </c>
      <c r="G1173" s="6">
        <v>-0.50605112299066501</v>
      </c>
      <c r="H1173" s="7">
        <v>0</v>
      </c>
      <c r="J1173" s="5">
        <v>5.848375828</v>
      </c>
      <c r="K1173" s="7">
        <v>1.185710431</v>
      </c>
      <c r="M1173" s="5">
        <v>0</v>
      </c>
      <c r="N1173" s="6">
        <v>0</v>
      </c>
      <c r="O1173" s="6">
        <v>0</v>
      </c>
      <c r="P1173" s="7">
        <v>3</v>
      </c>
    </row>
    <row r="1174" spans="1:16">
      <c r="A1174" s="5" t="s">
        <v>3771</v>
      </c>
      <c r="B1174" s="6" t="s">
        <v>7400</v>
      </c>
      <c r="C1174" s="27">
        <v>8.1037275074472494E-5</v>
      </c>
      <c r="D1174" s="6">
        <v>77.227152241558102</v>
      </c>
      <c r="E1174" s="6">
        <v>0</v>
      </c>
      <c r="F1174" s="6">
        <v>3</v>
      </c>
      <c r="G1174" s="6">
        <v>1.4278833991565101</v>
      </c>
      <c r="H1174" s="7">
        <v>0</v>
      </c>
      <c r="J1174" s="5">
        <v>12.97723188</v>
      </c>
      <c r="K1174" s="7">
        <v>28.158937510000001</v>
      </c>
      <c r="M1174" s="5">
        <v>0</v>
      </c>
      <c r="N1174" s="6">
        <v>0</v>
      </c>
      <c r="O1174" s="6">
        <v>0</v>
      </c>
      <c r="P1174" s="7">
        <v>1</v>
      </c>
    </row>
    <row r="1175" spans="1:16">
      <c r="A1175" s="5" t="s">
        <v>1230</v>
      </c>
      <c r="B1175" s="6" t="s">
        <v>7400</v>
      </c>
      <c r="C1175" s="27">
        <v>8.1003080582563297E-5</v>
      </c>
      <c r="D1175" s="6">
        <v>77.215627521032602</v>
      </c>
      <c r="E1175" s="6">
        <v>0</v>
      </c>
      <c r="F1175" s="6">
        <v>4</v>
      </c>
      <c r="G1175" s="6">
        <v>-0.122787996364127</v>
      </c>
      <c r="H1175" s="7">
        <v>0</v>
      </c>
      <c r="J1175" s="5">
        <v>5.220485654</v>
      </c>
      <c r="K1175" s="7">
        <v>3.5880508789999999</v>
      </c>
      <c r="M1175" s="5">
        <v>0</v>
      </c>
      <c r="N1175" s="6">
        <v>0</v>
      </c>
      <c r="O1175" s="6">
        <v>0</v>
      </c>
      <c r="P1175" s="7">
        <v>1</v>
      </c>
    </row>
    <row r="1176" spans="1:16">
      <c r="A1176" s="5" t="s">
        <v>1283</v>
      </c>
      <c r="B1176" s="6" t="s">
        <v>7400</v>
      </c>
      <c r="C1176" s="27">
        <v>8.0924515549776304E-5</v>
      </c>
      <c r="D1176" s="6">
        <v>77.204102800507101</v>
      </c>
      <c r="E1176" s="6">
        <v>0</v>
      </c>
      <c r="F1176" s="6">
        <v>4</v>
      </c>
      <c r="G1176" s="6">
        <v>-0.147170028053073</v>
      </c>
      <c r="H1176" s="7">
        <v>0</v>
      </c>
      <c r="J1176" s="5">
        <v>34.783175489999998</v>
      </c>
      <c r="K1176" s="7">
        <v>51.32366511</v>
      </c>
      <c r="M1176" s="5">
        <v>0</v>
      </c>
      <c r="N1176" s="6">
        <v>0</v>
      </c>
      <c r="O1176" s="6">
        <v>0</v>
      </c>
      <c r="P1176" s="7">
        <v>1</v>
      </c>
    </row>
    <row r="1177" spans="1:16">
      <c r="A1177" s="5" t="s">
        <v>1182</v>
      </c>
      <c r="B1177" s="6" t="s">
        <v>7400</v>
      </c>
      <c r="C1177" s="27">
        <v>8.0811161583844404E-5</v>
      </c>
      <c r="D1177" s="6">
        <v>77.192578079981601</v>
      </c>
      <c r="E1177" s="6">
        <v>0</v>
      </c>
      <c r="F1177" s="6">
        <v>4</v>
      </c>
      <c r="G1177" s="6">
        <v>-0.530516742061101</v>
      </c>
      <c r="H1177" s="7">
        <v>0</v>
      </c>
      <c r="J1177" s="5">
        <v>1.3793565560000001</v>
      </c>
      <c r="K1177" s="7">
        <v>0.12808720200000001</v>
      </c>
      <c r="M1177" s="5">
        <v>0</v>
      </c>
      <c r="N1177" s="6">
        <v>0</v>
      </c>
      <c r="O1177" s="6">
        <v>0</v>
      </c>
      <c r="P1177" s="7">
        <v>1</v>
      </c>
    </row>
    <row r="1178" spans="1:16">
      <c r="A1178" s="5" t="s">
        <v>1863</v>
      </c>
      <c r="B1178" s="6" t="s">
        <v>7400</v>
      </c>
      <c r="C1178" s="27">
        <v>8.0526241914351704E-5</v>
      </c>
      <c r="D1178" s="6">
        <v>77.169528638930501</v>
      </c>
      <c r="E1178" s="6">
        <v>0</v>
      </c>
      <c r="F1178" s="6">
        <v>3</v>
      </c>
      <c r="G1178" s="6">
        <v>0.91023776078440999</v>
      </c>
      <c r="H1178" s="7">
        <v>0</v>
      </c>
      <c r="J1178" s="5">
        <v>24.33064444</v>
      </c>
      <c r="K1178" s="7">
        <v>0.36952391800000001</v>
      </c>
      <c r="M1178" s="5">
        <v>0</v>
      </c>
      <c r="N1178" s="6">
        <v>0</v>
      </c>
      <c r="O1178" s="6">
        <v>0</v>
      </c>
      <c r="P1178" s="7">
        <v>1</v>
      </c>
    </row>
    <row r="1179" spans="1:16">
      <c r="A1179" s="5" t="s">
        <v>1538</v>
      </c>
      <c r="B1179" s="6" t="s">
        <v>7400</v>
      </c>
      <c r="C1179" s="27">
        <v>8.0525743333180604E-5</v>
      </c>
      <c r="D1179" s="6">
        <v>77.158003918405001</v>
      </c>
      <c r="E1179" s="6">
        <v>0</v>
      </c>
      <c r="F1179" s="6">
        <v>3</v>
      </c>
      <c r="G1179" s="6">
        <v>0.66635855457376503</v>
      </c>
      <c r="H1179" s="7">
        <v>0</v>
      </c>
      <c r="J1179" s="5">
        <v>6.2200950380000002</v>
      </c>
      <c r="K1179" s="7">
        <v>6.6052488819999997</v>
      </c>
      <c r="M1179" s="5">
        <v>0</v>
      </c>
      <c r="N1179" s="6">
        <v>0</v>
      </c>
      <c r="O1179" s="6">
        <v>0</v>
      </c>
      <c r="P1179" s="7">
        <v>1</v>
      </c>
    </row>
    <row r="1180" spans="1:16">
      <c r="A1180" s="5" t="s">
        <v>1571</v>
      </c>
      <c r="B1180" s="6" t="s">
        <v>7400</v>
      </c>
      <c r="C1180" s="27">
        <v>8.0412912252155898E-5</v>
      </c>
      <c r="D1180" s="6">
        <v>77.146479197879501</v>
      </c>
      <c r="E1180" s="6">
        <v>0</v>
      </c>
      <c r="F1180" s="6">
        <v>4</v>
      </c>
      <c r="G1180" s="6">
        <v>-0.508995107276771</v>
      </c>
      <c r="H1180" s="7">
        <v>0</v>
      </c>
      <c r="J1180" s="5">
        <v>52.617497299999997</v>
      </c>
      <c r="K1180" s="7">
        <v>22.254188320000001</v>
      </c>
      <c r="M1180" s="5">
        <v>0</v>
      </c>
      <c r="N1180" s="6">
        <v>0</v>
      </c>
      <c r="O1180" s="6">
        <v>0</v>
      </c>
      <c r="P1180" s="7">
        <v>1</v>
      </c>
    </row>
    <row r="1181" spans="1:16">
      <c r="A1181" s="5" t="s">
        <v>1583</v>
      </c>
      <c r="B1181" s="6" t="s">
        <v>7400</v>
      </c>
      <c r="C1181" s="27">
        <v>8.0254433334871005E-5</v>
      </c>
      <c r="D1181" s="6">
        <v>77.123429756828401</v>
      </c>
      <c r="E1181" s="6">
        <v>0</v>
      </c>
      <c r="F1181" s="6">
        <v>3</v>
      </c>
      <c r="G1181" s="6">
        <v>1.2529676534747101</v>
      </c>
      <c r="H1181" s="7">
        <v>0</v>
      </c>
      <c r="J1181" s="5">
        <v>17.377780099999999</v>
      </c>
      <c r="K1181" s="7">
        <v>7.2774827999999996</v>
      </c>
      <c r="M1181" s="5">
        <v>0</v>
      </c>
      <c r="N1181" s="6">
        <v>1</v>
      </c>
      <c r="O1181" s="6">
        <v>0</v>
      </c>
      <c r="P1181" s="7">
        <v>0</v>
      </c>
    </row>
    <row r="1182" spans="1:16">
      <c r="A1182" s="5" t="s">
        <v>2863</v>
      </c>
      <c r="B1182" s="6" t="s">
        <v>7400</v>
      </c>
      <c r="C1182" s="27">
        <v>8.0249499732733503E-5</v>
      </c>
      <c r="D1182" s="6">
        <v>77.1119050363029</v>
      </c>
      <c r="E1182" s="6">
        <v>0</v>
      </c>
      <c r="F1182" s="6">
        <v>2</v>
      </c>
      <c r="G1182" s="6">
        <v>1.3515802605879501</v>
      </c>
      <c r="H1182" s="7">
        <v>0</v>
      </c>
      <c r="J1182" s="5">
        <v>24.308417089999999</v>
      </c>
      <c r="K1182" s="7">
        <v>0.41434432300000001</v>
      </c>
      <c r="M1182" s="5">
        <v>0</v>
      </c>
      <c r="N1182" s="6">
        <v>0</v>
      </c>
      <c r="O1182" s="6">
        <v>0</v>
      </c>
      <c r="P1182" s="7">
        <v>1</v>
      </c>
    </row>
    <row r="1183" spans="1:16">
      <c r="A1183" s="5" t="s">
        <v>1900</v>
      </c>
      <c r="B1183" s="6" t="s">
        <v>7400</v>
      </c>
      <c r="C1183" s="27">
        <v>7.9773085511060306E-5</v>
      </c>
      <c r="D1183" s="6">
        <v>77.0773308747263</v>
      </c>
      <c r="E1183" s="6">
        <v>0</v>
      </c>
      <c r="F1183" s="6">
        <v>3</v>
      </c>
      <c r="G1183" s="6">
        <v>0.358128457048208</v>
      </c>
      <c r="H1183" s="7">
        <v>0</v>
      </c>
      <c r="J1183" s="5">
        <v>3.819029768</v>
      </c>
      <c r="K1183" s="7">
        <v>6.871177737</v>
      </c>
      <c r="M1183" s="5">
        <v>0</v>
      </c>
      <c r="N1183" s="6">
        <v>0</v>
      </c>
      <c r="O1183" s="6">
        <v>0</v>
      </c>
      <c r="P1183" s="7">
        <v>1</v>
      </c>
    </row>
    <row r="1184" spans="1:16">
      <c r="A1184" s="5" t="s">
        <v>1194</v>
      </c>
      <c r="B1184" s="6" t="s">
        <v>7400</v>
      </c>
      <c r="C1184" s="27">
        <v>7.9703241114738099E-5</v>
      </c>
      <c r="D1184" s="6">
        <v>77.0427567131497</v>
      </c>
      <c r="E1184" s="6">
        <v>1</v>
      </c>
      <c r="F1184" s="6">
        <v>4</v>
      </c>
      <c r="G1184" s="6">
        <v>-0.39160153916250501</v>
      </c>
      <c r="H1184" s="7">
        <v>1</v>
      </c>
      <c r="J1184" s="5">
        <v>57.351632000000002</v>
      </c>
      <c r="K1184" s="7">
        <v>25.992255069999999</v>
      </c>
      <c r="M1184" s="5">
        <v>0</v>
      </c>
      <c r="N1184" s="6">
        <v>0</v>
      </c>
      <c r="O1184" s="6">
        <v>0</v>
      </c>
      <c r="P1184" s="7">
        <v>1</v>
      </c>
    </row>
    <row r="1185" spans="1:16">
      <c r="A1185" s="5" t="s">
        <v>1173</v>
      </c>
      <c r="B1185" s="6" t="s">
        <v>7400</v>
      </c>
      <c r="C1185" s="27">
        <v>7.9653886018978906E-5</v>
      </c>
      <c r="D1185" s="6">
        <v>77.0081825515731</v>
      </c>
      <c r="E1185" s="6">
        <v>0</v>
      </c>
      <c r="F1185" s="6">
        <v>3</v>
      </c>
      <c r="G1185" s="6">
        <v>-1.2495856334109701</v>
      </c>
      <c r="H1185" s="7">
        <v>0</v>
      </c>
      <c r="J1185" s="5">
        <v>23.259177059999999</v>
      </c>
      <c r="K1185" s="7">
        <v>30.229298539999998</v>
      </c>
      <c r="M1185" s="5">
        <v>0</v>
      </c>
      <c r="N1185" s="6">
        <v>0</v>
      </c>
      <c r="O1185" s="6">
        <v>0</v>
      </c>
      <c r="P1185" s="7">
        <v>1</v>
      </c>
    </row>
    <row r="1186" spans="1:16">
      <c r="A1186" s="5" t="s">
        <v>898</v>
      </c>
      <c r="B1186" s="6" t="s">
        <v>7400</v>
      </c>
      <c r="C1186" s="27">
        <v>7.9611569369448799E-5</v>
      </c>
      <c r="D1186" s="6">
        <v>76.9966578310476</v>
      </c>
      <c r="E1186" s="6">
        <v>0</v>
      </c>
      <c r="F1186" s="6">
        <v>3</v>
      </c>
      <c r="G1186" s="6">
        <v>-1.3250085087679699</v>
      </c>
      <c r="H1186" s="7">
        <v>0</v>
      </c>
      <c r="J1186" s="5">
        <v>63.95376289</v>
      </c>
      <c r="K1186" s="7">
        <v>47.523654260000001</v>
      </c>
      <c r="M1186" s="5">
        <v>0</v>
      </c>
      <c r="N1186" s="6">
        <v>0</v>
      </c>
      <c r="O1186" s="6">
        <v>0</v>
      </c>
      <c r="P1186" s="7">
        <v>1</v>
      </c>
    </row>
    <row r="1187" spans="1:16">
      <c r="A1187" s="5" t="s">
        <v>1214</v>
      </c>
      <c r="B1187" s="6" t="s">
        <v>7400</v>
      </c>
      <c r="C1187" s="27">
        <v>7.9607472785870199E-5</v>
      </c>
      <c r="D1187" s="6">
        <v>76.985133110522099</v>
      </c>
      <c r="E1187" s="6">
        <v>0</v>
      </c>
      <c r="F1187" s="6">
        <v>4</v>
      </c>
      <c r="G1187" s="6">
        <v>-0.384500235189771</v>
      </c>
      <c r="H1187" s="7">
        <v>0</v>
      </c>
      <c r="J1187" s="5">
        <v>2.397640134</v>
      </c>
      <c r="K1187" s="7">
        <v>0.27149910900000002</v>
      </c>
      <c r="M1187" s="5">
        <v>0</v>
      </c>
      <c r="N1187" s="6">
        <v>0</v>
      </c>
      <c r="O1187" s="6">
        <v>0</v>
      </c>
      <c r="P1187" s="7">
        <v>1</v>
      </c>
    </row>
    <row r="1188" spans="1:16">
      <c r="A1188" s="5" t="s">
        <v>1218</v>
      </c>
      <c r="B1188" s="6" t="s">
        <v>7400</v>
      </c>
      <c r="C1188" s="27">
        <v>7.9472249840810503E-5</v>
      </c>
      <c r="D1188" s="6">
        <v>76.9736083899965</v>
      </c>
      <c r="E1188" s="6">
        <v>0</v>
      </c>
      <c r="F1188" s="6">
        <v>4</v>
      </c>
      <c r="G1188" s="6">
        <v>-0.36137636283287</v>
      </c>
      <c r="H1188" s="7">
        <v>0</v>
      </c>
      <c r="J1188" s="5">
        <v>2.3450406589999999</v>
      </c>
      <c r="K1188" s="7">
        <v>0.120616154</v>
      </c>
      <c r="M1188" s="5">
        <v>0</v>
      </c>
      <c r="N1188" s="6">
        <v>0</v>
      </c>
      <c r="O1188" s="6">
        <v>0</v>
      </c>
      <c r="P1188" s="7">
        <v>3</v>
      </c>
    </row>
    <row r="1189" spans="1:16">
      <c r="A1189" s="5" t="s">
        <v>873</v>
      </c>
      <c r="B1189" s="6" t="s">
        <v>7400</v>
      </c>
      <c r="C1189" s="27">
        <v>7.9442663365468299E-5</v>
      </c>
      <c r="D1189" s="6">
        <v>76.962083669470999</v>
      </c>
      <c r="E1189" s="6">
        <v>0</v>
      </c>
      <c r="F1189" s="6">
        <v>4</v>
      </c>
      <c r="G1189" s="6">
        <v>-0.83387450731284496</v>
      </c>
      <c r="H1189" s="7">
        <v>0</v>
      </c>
      <c r="J1189" s="5">
        <v>34.876405079999998</v>
      </c>
      <c r="K1189" s="7">
        <v>51.402346629999997</v>
      </c>
      <c r="M1189" s="5">
        <v>0</v>
      </c>
      <c r="N1189" s="6">
        <v>0</v>
      </c>
      <c r="O1189" s="6">
        <v>0</v>
      </c>
      <c r="P1189" s="7">
        <v>1</v>
      </c>
    </row>
    <row r="1190" spans="1:16">
      <c r="A1190" s="5" t="s">
        <v>1123</v>
      </c>
      <c r="B1190" s="6" t="s">
        <v>7400</v>
      </c>
      <c r="C1190" s="27">
        <v>7.9431207012356305E-5</v>
      </c>
      <c r="D1190" s="6">
        <v>76.939034228419999</v>
      </c>
      <c r="E1190" s="6">
        <v>0</v>
      </c>
      <c r="F1190" s="6">
        <v>4</v>
      </c>
      <c r="G1190" s="6">
        <v>-0.36476264102165701</v>
      </c>
      <c r="H1190" s="7">
        <v>0</v>
      </c>
      <c r="J1190" s="5">
        <v>3.2174159759999998</v>
      </c>
      <c r="K1190" s="7">
        <v>0.80294441400000005</v>
      </c>
      <c r="M1190" s="5">
        <v>0</v>
      </c>
      <c r="N1190" s="6">
        <v>1</v>
      </c>
      <c r="O1190" s="6">
        <v>1</v>
      </c>
      <c r="P1190" s="7">
        <v>1</v>
      </c>
    </row>
    <row r="1191" spans="1:16">
      <c r="A1191" s="5" t="s">
        <v>1236</v>
      </c>
      <c r="B1191" s="6" t="s">
        <v>7400</v>
      </c>
      <c r="C1191" s="27">
        <v>7.9312438696794199E-5</v>
      </c>
      <c r="D1191" s="6">
        <v>76.927509507894399</v>
      </c>
      <c r="E1191" s="6">
        <v>0</v>
      </c>
      <c r="F1191" s="6">
        <v>4</v>
      </c>
      <c r="G1191" s="6">
        <v>-0.30504225829816201</v>
      </c>
      <c r="H1191" s="7">
        <v>0</v>
      </c>
      <c r="J1191" s="5">
        <v>4.7618135239999999</v>
      </c>
      <c r="K1191" s="7">
        <v>4.4315583289999996</v>
      </c>
      <c r="M1191" s="5">
        <v>0</v>
      </c>
      <c r="N1191" s="6">
        <v>0</v>
      </c>
      <c r="O1191" s="6">
        <v>1</v>
      </c>
      <c r="P1191" s="7">
        <v>0</v>
      </c>
    </row>
    <row r="1192" spans="1:16">
      <c r="A1192" s="5" t="s">
        <v>1300</v>
      </c>
      <c r="B1192" s="6" t="s">
        <v>7400</v>
      </c>
      <c r="C1192" s="27">
        <v>7.8999993255775202E-5</v>
      </c>
      <c r="D1192" s="6">
        <v>76.881410625792299</v>
      </c>
      <c r="E1192" s="6">
        <v>0</v>
      </c>
      <c r="F1192" s="6">
        <v>3</v>
      </c>
      <c r="G1192" s="6">
        <v>-1.4525527425606599</v>
      </c>
      <c r="H1192" s="7">
        <v>0</v>
      </c>
      <c r="J1192" s="5">
        <v>0.317393007</v>
      </c>
      <c r="K1192" s="7">
        <v>8.6370603000000004E-2</v>
      </c>
      <c r="M1192" s="5">
        <v>0</v>
      </c>
      <c r="N1192" s="6">
        <v>0</v>
      </c>
      <c r="O1192" s="6">
        <v>0</v>
      </c>
      <c r="P1192" s="7">
        <v>1</v>
      </c>
    </row>
    <row r="1193" spans="1:16">
      <c r="A1193" s="5" t="s">
        <v>1132</v>
      </c>
      <c r="B1193" s="6" t="s">
        <v>7400</v>
      </c>
      <c r="C1193" s="27">
        <v>7.8996878946628195E-5</v>
      </c>
      <c r="D1193" s="6">
        <v>76.869885905266798</v>
      </c>
      <c r="E1193" s="6">
        <v>0</v>
      </c>
      <c r="F1193" s="6">
        <v>4</v>
      </c>
      <c r="G1193" s="6">
        <v>-0.47574823335352101</v>
      </c>
      <c r="H1193" s="7">
        <v>0</v>
      </c>
      <c r="J1193" s="5">
        <v>2.856694074</v>
      </c>
      <c r="K1193" s="7">
        <v>0.12792135900000001</v>
      </c>
      <c r="M1193" s="5">
        <v>0</v>
      </c>
      <c r="N1193" s="6">
        <v>1</v>
      </c>
      <c r="O1193" s="6">
        <v>0</v>
      </c>
      <c r="P1193" s="7">
        <v>1</v>
      </c>
    </row>
    <row r="1194" spans="1:16">
      <c r="A1194" s="5" t="s">
        <v>1210</v>
      </c>
      <c r="B1194" s="6" t="s">
        <v>7400</v>
      </c>
      <c r="C1194" s="27">
        <v>7.8983685103033901E-5</v>
      </c>
      <c r="D1194" s="6">
        <v>76.858361184741298</v>
      </c>
      <c r="E1194" s="6">
        <v>0</v>
      </c>
      <c r="F1194" s="6">
        <v>4</v>
      </c>
      <c r="G1194" s="6">
        <v>-0.48299605898842302</v>
      </c>
      <c r="H1194" s="7">
        <v>0</v>
      </c>
      <c r="J1194" s="5">
        <v>2.7970149289999999</v>
      </c>
      <c r="K1194" s="7">
        <v>0.217489131</v>
      </c>
      <c r="M1194" s="5">
        <v>0</v>
      </c>
      <c r="N1194" s="6">
        <v>0</v>
      </c>
      <c r="O1194" s="6">
        <v>0</v>
      </c>
      <c r="P1194" s="7">
        <v>1</v>
      </c>
    </row>
    <row r="1195" spans="1:16">
      <c r="A1195" s="5" t="s">
        <v>3131</v>
      </c>
      <c r="B1195" s="6" t="s">
        <v>7400</v>
      </c>
      <c r="C1195" s="27">
        <v>7.8865391244367197E-5</v>
      </c>
      <c r="D1195" s="6">
        <v>76.846836464215698</v>
      </c>
      <c r="E1195" s="6">
        <v>0</v>
      </c>
      <c r="F1195" s="6">
        <v>1</v>
      </c>
      <c r="G1195" s="6">
        <v>1.3099382393883301</v>
      </c>
      <c r="H1195" s="7">
        <v>0</v>
      </c>
      <c r="J1195" s="5">
        <v>7.1530938219999998</v>
      </c>
      <c r="K1195" s="7">
        <v>21.808605960000001</v>
      </c>
      <c r="M1195" s="5">
        <v>0</v>
      </c>
      <c r="N1195" s="6">
        <v>0</v>
      </c>
      <c r="O1195" s="6">
        <v>0</v>
      </c>
      <c r="P1195" s="7">
        <v>1</v>
      </c>
    </row>
    <row r="1196" spans="1:16">
      <c r="A1196" s="5" t="s">
        <v>1615</v>
      </c>
      <c r="B1196" s="6" t="s">
        <v>7400</v>
      </c>
      <c r="C1196" s="27">
        <v>7.8758337156261101E-5</v>
      </c>
      <c r="D1196" s="6">
        <v>76.823787023164698</v>
      </c>
      <c r="E1196" s="6">
        <v>0</v>
      </c>
      <c r="F1196" s="6">
        <v>2</v>
      </c>
      <c r="G1196" s="6">
        <v>-0.99776368726468101</v>
      </c>
      <c r="H1196" s="7">
        <v>0</v>
      </c>
      <c r="J1196" s="5">
        <v>2.0313152429999999</v>
      </c>
      <c r="K1196" s="7">
        <v>0.75445888999999999</v>
      </c>
      <c r="M1196" s="5">
        <v>0</v>
      </c>
      <c r="N1196" s="6">
        <v>0</v>
      </c>
      <c r="O1196" s="6">
        <v>0</v>
      </c>
      <c r="P1196" s="7">
        <v>2</v>
      </c>
    </row>
    <row r="1197" spans="1:16">
      <c r="A1197" s="5" t="s">
        <v>1731</v>
      </c>
      <c r="B1197" s="6" t="s">
        <v>7400</v>
      </c>
      <c r="C1197" s="27">
        <v>7.8696569860726499E-5</v>
      </c>
      <c r="D1197" s="6">
        <v>76.812262302639198</v>
      </c>
      <c r="E1197" s="6">
        <v>0</v>
      </c>
      <c r="F1197" s="6">
        <v>2</v>
      </c>
      <c r="G1197" s="6">
        <v>0.32281198166595398</v>
      </c>
      <c r="H1197" s="7">
        <v>0</v>
      </c>
      <c r="J1197" s="5">
        <v>3.1796819489999999</v>
      </c>
      <c r="K1197" s="7">
        <v>0.16967813700000001</v>
      </c>
      <c r="M1197" s="5">
        <v>0</v>
      </c>
      <c r="N1197" s="6">
        <v>0</v>
      </c>
      <c r="O1197" s="6">
        <v>0</v>
      </c>
      <c r="P1197" s="7">
        <v>1</v>
      </c>
    </row>
    <row r="1198" spans="1:16">
      <c r="A1198" s="5" t="s">
        <v>1179</v>
      </c>
      <c r="B1198" s="6" t="s">
        <v>7400</v>
      </c>
      <c r="C1198" s="27">
        <v>7.8624279160751994E-5</v>
      </c>
      <c r="D1198" s="6">
        <v>76.789212861588098</v>
      </c>
      <c r="E1198" s="6">
        <v>0</v>
      </c>
      <c r="F1198" s="6">
        <v>4</v>
      </c>
      <c r="G1198" s="6">
        <v>-0.63086345877044803</v>
      </c>
      <c r="H1198" s="7">
        <v>0</v>
      </c>
      <c r="J1198" s="5">
        <v>1.7198741850000001</v>
      </c>
      <c r="K1198" s="7">
        <v>0.33082560700000002</v>
      </c>
      <c r="M1198" s="5">
        <v>0</v>
      </c>
      <c r="N1198" s="6">
        <v>1</v>
      </c>
      <c r="O1198" s="6">
        <v>0</v>
      </c>
      <c r="P1198" s="7">
        <v>3</v>
      </c>
    </row>
    <row r="1199" spans="1:16">
      <c r="A1199" s="5" t="s">
        <v>1529</v>
      </c>
      <c r="B1199" s="6" t="s">
        <v>7400</v>
      </c>
      <c r="C1199" s="27">
        <v>7.8605483541378606E-5</v>
      </c>
      <c r="D1199" s="6">
        <v>76.777688141062598</v>
      </c>
      <c r="E1199" s="6">
        <v>0</v>
      </c>
      <c r="F1199" s="6">
        <v>3</v>
      </c>
      <c r="G1199" s="6">
        <v>0.97849837857288302</v>
      </c>
      <c r="H1199" s="7">
        <v>0</v>
      </c>
      <c r="J1199" s="5">
        <v>6.4254319000000004</v>
      </c>
      <c r="K1199" s="7">
        <v>0.56549504100000003</v>
      </c>
      <c r="M1199" s="5">
        <v>0</v>
      </c>
      <c r="N1199" s="6">
        <v>0</v>
      </c>
      <c r="O1199" s="6">
        <v>0</v>
      </c>
      <c r="P1199" s="7">
        <v>1</v>
      </c>
    </row>
    <row r="1200" spans="1:16">
      <c r="A1200" s="5" t="s">
        <v>1139</v>
      </c>
      <c r="B1200" s="6" t="s">
        <v>7400</v>
      </c>
      <c r="C1200" s="27">
        <v>7.8567830056432695E-5</v>
      </c>
      <c r="D1200" s="6">
        <v>76.766163420537097</v>
      </c>
      <c r="E1200" s="6">
        <v>0</v>
      </c>
      <c r="F1200" s="6">
        <v>4</v>
      </c>
      <c r="G1200" s="6">
        <v>-0.45611261910463102</v>
      </c>
      <c r="H1200" s="7">
        <v>0</v>
      </c>
      <c r="J1200" s="5">
        <v>37.177422030000002</v>
      </c>
      <c r="K1200" s="7">
        <v>9.595932393</v>
      </c>
      <c r="M1200" s="5">
        <v>0</v>
      </c>
      <c r="N1200" s="6">
        <v>0</v>
      </c>
      <c r="O1200" s="6">
        <v>0</v>
      </c>
      <c r="P1200" s="7">
        <v>3</v>
      </c>
    </row>
    <row r="1201" spans="1:16">
      <c r="A1201" s="5" t="s">
        <v>1417</v>
      </c>
      <c r="B1201" s="6" t="s">
        <v>7400</v>
      </c>
      <c r="C1201" s="27">
        <v>7.8503875759026404E-5</v>
      </c>
      <c r="D1201" s="6">
        <v>76.743113979485997</v>
      </c>
      <c r="E1201" s="6">
        <v>0</v>
      </c>
      <c r="F1201" s="6">
        <v>3</v>
      </c>
      <c r="G1201" s="6">
        <v>-0.465071187208007</v>
      </c>
      <c r="H1201" s="7">
        <v>0</v>
      </c>
      <c r="J1201" s="5">
        <v>2.759890049</v>
      </c>
      <c r="K1201" s="7">
        <v>0.203501611</v>
      </c>
      <c r="M1201" s="5">
        <v>0</v>
      </c>
      <c r="N1201" s="6">
        <v>0</v>
      </c>
      <c r="O1201" s="6">
        <v>0</v>
      </c>
      <c r="P1201" s="7">
        <v>1</v>
      </c>
    </row>
    <row r="1202" spans="1:16">
      <c r="A1202" s="5" t="s">
        <v>2025</v>
      </c>
      <c r="B1202" s="6" t="s">
        <v>7400</v>
      </c>
      <c r="C1202" s="27">
        <v>7.8445696758312896E-5</v>
      </c>
      <c r="D1202" s="6">
        <v>76.731589258960497</v>
      </c>
      <c r="E1202" s="6">
        <v>0</v>
      </c>
      <c r="F1202" s="6">
        <v>2</v>
      </c>
      <c r="G1202" s="6">
        <v>5.24478360139519E-2</v>
      </c>
      <c r="H1202" s="7">
        <v>0</v>
      </c>
      <c r="J1202" s="5">
        <v>57.993755790000002</v>
      </c>
      <c r="K1202" s="7">
        <v>83.639762450000006</v>
      </c>
      <c r="M1202" s="5">
        <v>0</v>
      </c>
      <c r="N1202" s="6">
        <v>0</v>
      </c>
      <c r="O1202" s="6">
        <v>0</v>
      </c>
      <c r="P1202" s="7">
        <v>2</v>
      </c>
    </row>
    <row r="1203" spans="1:16">
      <c r="A1203" s="5" t="s">
        <v>1565</v>
      </c>
      <c r="B1203" s="6" t="s">
        <v>7400</v>
      </c>
      <c r="C1203" s="27">
        <v>7.8445074141603703E-5</v>
      </c>
      <c r="D1203" s="6">
        <v>76.720064538434897</v>
      </c>
      <c r="E1203" s="6">
        <v>0</v>
      </c>
      <c r="F1203" s="6">
        <v>3</v>
      </c>
      <c r="G1203" s="6">
        <v>0.346529322086506</v>
      </c>
      <c r="H1203" s="7">
        <v>0</v>
      </c>
      <c r="J1203" s="5">
        <v>4.4571337770000001</v>
      </c>
      <c r="K1203" s="7">
        <v>3.335615233</v>
      </c>
      <c r="M1203" s="5">
        <v>0</v>
      </c>
      <c r="N1203" s="6">
        <v>0</v>
      </c>
      <c r="O1203" s="6">
        <v>0</v>
      </c>
      <c r="P1203" s="7">
        <v>1</v>
      </c>
    </row>
    <row r="1204" spans="1:16">
      <c r="A1204" s="5" t="s">
        <v>2509</v>
      </c>
      <c r="B1204" s="6" t="s">
        <v>7400</v>
      </c>
      <c r="C1204" s="27">
        <v>7.8380496077636101E-5</v>
      </c>
      <c r="D1204" s="6">
        <v>76.708539817909397</v>
      </c>
      <c r="E1204" s="6">
        <v>0</v>
      </c>
      <c r="F1204" s="6">
        <v>2</v>
      </c>
      <c r="G1204" s="6">
        <v>-7.0834315394061501E-2</v>
      </c>
      <c r="H1204" s="7">
        <v>0</v>
      </c>
      <c r="J1204" s="5">
        <v>13.697863099999999</v>
      </c>
      <c r="K1204" s="7">
        <v>34.565779470000003</v>
      </c>
      <c r="M1204" s="5">
        <v>0</v>
      </c>
      <c r="N1204" s="6">
        <v>0</v>
      </c>
      <c r="O1204" s="6">
        <v>0</v>
      </c>
      <c r="P1204" s="7">
        <v>1</v>
      </c>
    </row>
    <row r="1205" spans="1:16">
      <c r="A1205" s="5" t="s">
        <v>1234</v>
      </c>
      <c r="B1205" s="6" t="s">
        <v>7400</v>
      </c>
      <c r="C1205" s="27">
        <v>7.8159606012627594E-5</v>
      </c>
      <c r="D1205" s="6">
        <v>76.673965656332797</v>
      </c>
      <c r="E1205" s="6">
        <v>0</v>
      </c>
      <c r="F1205" s="6">
        <v>2</v>
      </c>
      <c r="G1205" s="6">
        <v>-0.99290349222978103</v>
      </c>
      <c r="H1205" s="7">
        <v>0</v>
      </c>
      <c r="J1205" s="5">
        <v>53.458189109999999</v>
      </c>
      <c r="K1205" s="7">
        <v>35.41066309</v>
      </c>
      <c r="M1205" s="5">
        <v>0</v>
      </c>
      <c r="N1205" s="6">
        <v>0</v>
      </c>
      <c r="O1205" s="6">
        <v>0</v>
      </c>
      <c r="P1205" s="7">
        <v>1</v>
      </c>
    </row>
    <row r="1206" spans="1:16">
      <c r="A1206" s="5" t="s">
        <v>2040</v>
      </c>
      <c r="B1206" s="6" t="s">
        <v>7400</v>
      </c>
      <c r="C1206" s="27">
        <v>7.8093774143273898E-5</v>
      </c>
      <c r="D1206" s="6">
        <v>76.662440935807297</v>
      </c>
      <c r="E1206" s="6">
        <v>0</v>
      </c>
      <c r="F1206" s="6">
        <v>2</v>
      </c>
      <c r="G1206" s="6">
        <v>0.77268358075415</v>
      </c>
      <c r="H1206" s="7">
        <v>0</v>
      </c>
      <c r="J1206" s="5">
        <v>10.46013561</v>
      </c>
      <c r="K1206" s="7">
        <v>1.7161006940000001</v>
      </c>
      <c r="M1206" s="5">
        <v>0</v>
      </c>
      <c r="N1206" s="6">
        <v>0</v>
      </c>
      <c r="O1206" s="6">
        <v>0</v>
      </c>
      <c r="P1206" s="7">
        <v>3</v>
      </c>
    </row>
    <row r="1207" spans="1:16">
      <c r="A1207" s="5" t="s">
        <v>1507</v>
      </c>
      <c r="B1207" s="6" t="s">
        <v>7400</v>
      </c>
      <c r="C1207" s="27">
        <v>7.8086794989583303E-5</v>
      </c>
      <c r="D1207" s="6">
        <v>76.650916215281796</v>
      </c>
      <c r="E1207" s="6">
        <v>0</v>
      </c>
      <c r="F1207" s="6">
        <v>3</v>
      </c>
      <c r="G1207" s="6">
        <v>-0.19232948217450299</v>
      </c>
      <c r="H1207" s="7">
        <v>0</v>
      </c>
      <c r="J1207" s="5">
        <v>2.0181598639999998</v>
      </c>
      <c r="K1207" s="7">
        <v>1.505820567</v>
      </c>
      <c r="M1207" s="5">
        <v>0</v>
      </c>
      <c r="N1207" s="6">
        <v>0</v>
      </c>
      <c r="O1207" s="6">
        <v>0</v>
      </c>
      <c r="P1207" s="7">
        <v>1</v>
      </c>
    </row>
    <row r="1208" spans="1:16">
      <c r="A1208" s="5" t="s">
        <v>2061</v>
      </c>
      <c r="B1208" s="6" t="s">
        <v>7400</v>
      </c>
      <c r="C1208" s="27">
        <v>7.7933586999643297E-5</v>
      </c>
      <c r="D1208" s="6">
        <v>76.627866774230696</v>
      </c>
      <c r="E1208" s="6">
        <v>0</v>
      </c>
      <c r="F1208" s="6">
        <v>3</v>
      </c>
      <c r="G1208" s="6">
        <v>0.44567703919434298</v>
      </c>
      <c r="H1208" s="7">
        <v>0</v>
      </c>
      <c r="J1208" s="5">
        <v>40.708523820000003</v>
      </c>
      <c r="K1208" s="7">
        <v>55.138282940000003</v>
      </c>
      <c r="M1208" s="5">
        <v>0</v>
      </c>
      <c r="N1208" s="6">
        <v>0</v>
      </c>
      <c r="O1208" s="6">
        <v>0</v>
      </c>
      <c r="P1208" s="7">
        <v>2</v>
      </c>
    </row>
    <row r="1209" spans="1:16">
      <c r="A1209" s="5" t="s">
        <v>2218</v>
      </c>
      <c r="B1209" s="6" t="s">
        <v>7400</v>
      </c>
      <c r="C1209" s="27">
        <v>7.7897415860814402E-5</v>
      </c>
      <c r="D1209" s="6">
        <v>76.616342053705196</v>
      </c>
      <c r="E1209" s="6">
        <v>0</v>
      </c>
      <c r="F1209" s="6">
        <v>1</v>
      </c>
      <c r="G1209" s="6">
        <v>0.57798173534444997</v>
      </c>
      <c r="H1209" s="7">
        <v>0</v>
      </c>
      <c r="J1209" s="5">
        <v>8.0720427390000005</v>
      </c>
      <c r="K1209" s="7">
        <v>36.240117679999997</v>
      </c>
      <c r="M1209" s="5">
        <v>0</v>
      </c>
      <c r="N1209" s="6">
        <v>0</v>
      </c>
      <c r="O1209" s="6">
        <v>0</v>
      </c>
      <c r="P1209" s="7">
        <v>1</v>
      </c>
    </row>
    <row r="1210" spans="1:16">
      <c r="A1210" s="5" t="s">
        <v>2875</v>
      </c>
      <c r="B1210" s="6" t="s">
        <v>7400</v>
      </c>
      <c r="C1210" s="27">
        <v>7.7638647099829495E-5</v>
      </c>
      <c r="D1210" s="6">
        <v>76.581767892128596</v>
      </c>
      <c r="E1210" s="6">
        <v>0</v>
      </c>
      <c r="F1210" s="6">
        <v>4</v>
      </c>
      <c r="G1210" s="6">
        <v>0.823293581049657</v>
      </c>
      <c r="H1210" s="7">
        <v>0</v>
      </c>
      <c r="J1210" s="5">
        <v>8.88106449</v>
      </c>
      <c r="K1210" s="7">
        <v>23.239367000000001</v>
      </c>
      <c r="M1210" s="5">
        <v>0</v>
      </c>
      <c r="N1210" s="6">
        <v>0</v>
      </c>
      <c r="O1210" s="6">
        <v>0</v>
      </c>
      <c r="P1210" s="7">
        <v>1</v>
      </c>
    </row>
    <row r="1211" spans="1:16">
      <c r="A1211" s="5" t="s">
        <v>1921</v>
      </c>
      <c r="B1211" s="6" t="s">
        <v>7400</v>
      </c>
      <c r="C1211" s="27">
        <v>7.7626152422042305E-5</v>
      </c>
      <c r="D1211" s="6">
        <v>76.570243171603096</v>
      </c>
      <c r="E1211" s="6">
        <v>0</v>
      </c>
      <c r="F1211" s="6">
        <v>2</v>
      </c>
      <c r="G1211" s="6">
        <v>0.42685956405951703</v>
      </c>
      <c r="H1211" s="7">
        <v>0</v>
      </c>
      <c r="J1211" s="5">
        <v>17.591693540000001</v>
      </c>
      <c r="K1211" s="7">
        <v>31.946968900000002</v>
      </c>
      <c r="M1211" s="5">
        <v>0</v>
      </c>
      <c r="N1211" s="6">
        <v>0</v>
      </c>
      <c r="O1211" s="6">
        <v>0</v>
      </c>
      <c r="P1211" s="7">
        <v>1</v>
      </c>
    </row>
    <row r="1212" spans="1:16">
      <c r="A1212" s="5" t="s">
        <v>1200</v>
      </c>
      <c r="B1212" s="6" t="s">
        <v>7400</v>
      </c>
      <c r="C1212" s="27">
        <v>7.7432435666230698E-5</v>
      </c>
      <c r="D1212" s="6">
        <v>76.547193730551996</v>
      </c>
      <c r="E1212" s="6">
        <v>0</v>
      </c>
      <c r="F1212" s="6">
        <v>3</v>
      </c>
      <c r="G1212" s="6">
        <v>-0.77007233460680002</v>
      </c>
      <c r="H1212" s="7">
        <v>0</v>
      </c>
      <c r="J1212" s="5">
        <v>17.943791860000001</v>
      </c>
      <c r="K1212" s="7">
        <v>7.0238317800000001</v>
      </c>
      <c r="M1212" s="5">
        <v>0</v>
      </c>
      <c r="N1212" s="6">
        <v>0</v>
      </c>
      <c r="O1212" s="6">
        <v>0</v>
      </c>
      <c r="P1212" s="7">
        <v>3</v>
      </c>
    </row>
    <row r="1213" spans="1:16">
      <c r="A1213" s="5" t="s">
        <v>1343</v>
      </c>
      <c r="B1213" s="6" t="s">
        <v>7400</v>
      </c>
      <c r="C1213" s="27">
        <v>7.7179928084343807E-5</v>
      </c>
      <c r="D1213" s="6">
        <v>76.489570127924395</v>
      </c>
      <c r="E1213" s="6">
        <v>0</v>
      </c>
      <c r="F1213" s="6">
        <v>3</v>
      </c>
      <c r="G1213" s="6">
        <v>-0.346725766616852</v>
      </c>
      <c r="H1213" s="7">
        <v>0</v>
      </c>
      <c r="J1213" s="5">
        <v>20.48649266</v>
      </c>
      <c r="K1213" s="7">
        <v>25.05959266</v>
      </c>
      <c r="M1213" s="5">
        <v>0</v>
      </c>
      <c r="N1213" s="6">
        <v>0</v>
      </c>
      <c r="O1213" s="6">
        <v>0</v>
      </c>
      <c r="P1213" s="7">
        <v>1</v>
      </c>
    </row>
    <row r="1214" spans="1:16">
      <c r="A1214" s="5" t="s">
        <v>2610</v>
      </c>
      <c r="B1214" s="6" t="s">
        <v>7400</v>
      </c>
      <c r="C1214" s="27">
        <v>7.7151446253819305E-5</v>
      </c>
      <c r="D1214" s="6">
        <v>76.466520686873295</v>
      </c>
      <c r="E1214" s="6">
        <v>0</v>
      </c>
      <c r="F1214" s="6">
        <v>3</v>
      </c>
      <c r="G1214" s="6">
        <v>1.4931696019112799</v>
      </c>
      <c r="H1214" s="7">
        <v>0</v>
      </c>
      <c r="J1214" s="5">
        <v>5.2706628809999998</v>
      </c>
      <c r="K1214" s="7">
        <v>61.413167520000002</v>
      </c>
      <c r="M1214" s="5">
        <v>2</v>
      </c>
      <c r="N1214" s="6">
        <v>0</v>
      </c>
      <c r="O1214" s="6">
        <v>1</v>
      </c>
      <c r="P1214" s="7">
        <v>1</v>
      </c>
    </row>
    <row r="1215" spans="1:16">
      <c r="A1215" s="5" t="s">
        <v>2804</v>
      </c>
      <c r="B1215" s="6" t="s">
        <v>7400</v>
      </c>
      <c r="C1215" s="27">
        <v>7.68909736662723E-5</v>
      </c>
      <c r="D1215" s="6">
        <v>76.431946525296794</v>
      </c>
      <c r="E1215" s="6">
        <v>0</v>
      </c>
      <c r="F1215" s="6">
        <v>2</v>
      </c>
      <c r="G1215" s="6">
        <v>0.36715316736166598</v>
      </c>
      <c r="H1215" s="7">
        <v>0</v>
      </c>
      <c r="J1215" s="5">
        <v>15.55145505</v>
      </c>
      <c r="K1215" s="7">
        <v>35.387561140000003</v>
      </c>
      <c r="M1215" s="5">
        <v>0</v>
      </c>
      <c r="N1215" s="6">
        <v>0</v>
      </c>
      <c r="O1215" s="6">
        <v>0</v>
      </c>
      <c r="P1215" s="7">
        <v>3</v>
      </c>
    </row>
    <row r="1216" spans="1:16">
      <c r="A1216" s="5" t="s">
        <v>1203</v>
      </c>
      <c r="B1216" s="6" t="s">
        <v>7400</v>
      </c>
      <c r="C1216" s="27">
        <v>7.6793115765649896E-5</v>
      </c>
      <c r="D1216" s="6">
        <v>76.408897084245694</v>
      </c>
      <c r="E1216" s="6">
        <v>0</v>
      </c>
      <c r="F1216" s="6">
        <v>4</v>
      </c>
      <c r="G1216" s="6">
        <v>-0.41390992784639902</v>
      </c>
      <c r="H1216" s="7">
        <v>0</v>
      </c>
      <c r="J1216" s="5">
        <v>32.74376221</v>
      </c>
      <c r="K1216" s="7">
        <v>11.12797593</v>
      </c>
      <c r="M1216" s="5">
        <v>0</v>
      </c>
      <c r="N1216" s="6">
        <v>0</v>
      </c>
      <c r="O1216" s="6">
        <v>0</v>
      </c>
      <c r="P1216" s="7">
        <v>1</v>
      </c>
    </row>
    <row r="1217" spans="1:16">
      <c r="A1217" s="5" t="s">
        <v>1579</v>
      </c>
      <c r="B1217" s="6" t="s">
        <v>7400</v>
      </c>
      <c r="C1217" s="27">
        <v>7.6685708208223106E-5</v>
      </c>
      <c r="D1217" s="6">
        <v>76.397372363720194</v>
      </c>
      <c r="E1217" s="6">
        <v>0</v>
      </c>
      <c r="F1217" s="6">
        <v>2</v>
      </c>
      <c r="G1217" s="6">
        <v>-0.79726498138056801</v>
      </c>
      <c r="H1217" s="7">
        <v>0</v>
      </c>
      <c r="J1217" s="5">
        <v>2.7627821849999998</v>
      </c>
      <c r="K1217" s="7">
        <v>0.30925541400000001</v>
      </c>
      <c r="M1217" s="5">
        <v>0</v>
      </c>
      <c r="N1217" s="6">
        <v>1</v>
      </c>
      <c r="O1217" s="6">
        <v>0</v>
      </c>
      <c r="P1217" s="7">
        <v>1</v>
      </c>
    </row>
    <row r="1218" spans="1:16">
      <c r="A1218" s="5" t="s">
        <v>1237</v>
      </c>
      <c r="B1218" s="6" t="s">
        <v>7400</v>
      </c>
      <c r="C1218" s="27">
        <v>7.6674174035390501E-5</v>
      </c>
      <c r="D1218" s="6">
        <v>76.385847643194694</v>
      </c>
      <c r="E1218" s="6">
        <v>0</v>
      </c>
      <c r="F1218" s="6">
        <v>4</v>
      </c>
      <c r="G1218" s="6">
        <v>-0.46763416347626002</v>
      </c>
      <c r="H1218" s="7">
        <v>0</v>
      </c>
      <c r="J1218" s="5">
        <v>5.049509123</v>
      </c>
      <c r="K1218" s="7">
        <v>0.79137186800000003</v>
      </c>
      <c r="M1218" s="5">
        <v>0</v>
      </c>
      <c r="N1218" s="6">
        <v>0</v>
      </c>
      <c r="O1218" s="6">
        <v>0</v>
      </c>
      <c r="P1218" s="7">
        <v>1</v>
      </c>
    </row>
    <row r="1219" spans="1:16">
      <c r="A1219" s="5" t="s">
        <v>1299</v>
      </c>
      <c r="B1219" s="6" t="s">
        <v>7400</v>
      </c>
      <c r="C1219" s="27">
        <v>7.66520046868014E-5</v>
      </c>
      <c r="D1219" s="6">
        <v>76.362798202143594</v>
      </c>
      <c r="E1219" s="6">
        <v>0</v>
      </c>
      <c r="F1219" s="6">
        <v>4</v>
      </c>
      <c r="G1219" s="6">
        <v>-1.16750262094804E-2</v>
      </c>
      <c r="H1219" s="7">
        <v>0</v>
      </c>
      <c r="J1219" s="5">
        <v>0.81934374899999995</v>
      </c>
      <c r="K1219" s="7">
        <v>2.9404238999999999E-2</v>
      </c>
      <c r="M1219" s="5">
        <v>0</v>
      </c>
      <c r="N1219" s="6">
        <v>3</v>
      </c>
      <c r="O1219" s="6">
        <v>0</v>
      </c>
      <c r="P1219" s="7">
        <v>3</v>
      </c>
    </row>
    <row r="1220" spans="1:16">
      <c r="A1220" s="5" t="s">
        <v>1627</v>
      </c>
      <c r="B1220" s="6" t="s">
        <v>7400</v>
      </c>
      <c r="C1220" s="27">
        <v>7.6331286150569194E-5</v>
      </c>
      <c r="D1220" s="6">
        <v>76.282125158464893</v>
      </c>
      <c r="E1220" s="6">
        <v>0</v>
      </c>
      <c r="F1220" s="6">
        <v>2</v>
      </c>
      <c r="G1220" s="6">
        <v>-0.621752248094261</v>
      </c>
      <c r="H1220" s="7">
        <v>0</v>
      </c>
      <c r="J1220" s="5">
        <v>26.316855230000002</v>
      </c>
      <c r="K1220" s="7">
        <v>7.8618037220000003</v>
      </c>
      <c r="M1220" s="5">
        <v>0</v>
      </c>
      <c r="N1220" s="6">
        <v>0</v>
      </c>
      <c r="O1220" s="6">
        <v>0</v>
      </c>
      <c r="P1220" s="7">
        <v>1</v>
      </c>
    </row>
    <row r="1221" spans="1:16">
      <c r="A1221" s="5" t="s">
        <v>2080</v>
      </c>
      <c r="B1221" s="6" t="s">
        <v>7400</v>
      </c>
      <c r="C1221" s="27">
        <v>7.6172008618165198E-5</v>
      </c>
      <c r="D1221" s="6">
        <v>76.247550996888293</v>
      </c>
      <c r="E1221" s="6">
        <v>0</v>
      </c>
      <c r="F1221" s="6">
        <v>1</v>
      </c>
      <c r="G1221" s="6">
        <v>0.225376088042607</v>
      </c>
      <c r="H1221" s="7">
        <v>0</v>
      </c>
      <c r="J1221" s="5">
        <v>98.224146739999995</v>
      </c>
      <c r="K1221" s="7">
        <v>68.279615390000004</v>
      </c>
      <c r="M1221" s="5">
        <v>0</v>
      </c>
      <c r="N1221" s="6">
        <v>1</v>
      </c>
      <c r="O1221" s="6">
        <v>0</v>
      </c>
      <c r="P1221" s="7">
        <v>1</v>
      </c>
    </row>
    <row r="1222" spans="1:16">
      <c r="A1222" s="5" t="s">
        <v>965</v>
      </c>
      <c r="B1222" s="6" t="s">
        <v>7400</v>
      </c>
      <c r="C1222" s="27">
        <v>7.6093934585599006E-5</v>
      </c>
      <c r="D1222" s="6">
        <v>76.236026276362793</v>
      </c>
      <c r="E1222" s="6">
        <v>0</v>
      </c>
      <c r="F1222" s="6">
        <v>4</v>
      </c>
      <c r="G1222" s="6">
        <v>-1.4157931375395101</v>
      </c>
      <c r="H1222" s="7">
        <v>0</v>
      </c>
      <c r="J1222" s="5">
        <v>6.5947203300000004</v>
      </c>
      <c r="K1222" s="7">
        <v>3.2027552290000001</v>
      </c>
      <c r="M1222" s="5">
        <v>0</v>
      </c>
      <c r="N1222" s="6">
        <v>0</v>
      </c>
      <c r="O1222" s="6">
        <v>0</v>
      </c>
      <c r="P1222" s="7">
        <v>1</v>
      </c>
    </row>
    <row r="1223" spans="1:16">
      <c r="A1223" s="5" t="s">
        <v>2054</v>
      </c>
      <c r="B1223" s="6" t="s">
        <v>7400</v>
      </c>
      <c r="C1223" s="27">
        <v>7.5854103155531001E-5</v>
      </c>
      <c r="D1223" s="6">
        <v>76.224501555837307</v>
      </c>
      <c r="E1223" s="6">
        <v>0</v>
      </c>
      <c r="F1223" s="6">
        <v>3</v>
      </c>
      <c r="G1223" s="6">
        <v>0.46088994745179102</v>
      </c>
      <c r="H1223" s="7">
        <v>0</v>
      </c>
      <c r="J1223" s="5">
        <v>15.244363720000001</v>
      </c>
      <c r="K1223" s="7">
        <v>39.550562190000001</v>
      </c>
      <c r="M1223" s="5">
        <v>0</v>
      </c>
      <c r="N1223" s="6">
        <v>0</v>
      </c>
      <c r="O1223" s="6">
        <v>0</v>
      </c>
      <c r="P1223" s="7">
        <v>3</v>
      </c>
    </row>
    <row r="1224" spans="1:16">
      <c r="A1224" s="5" t="s">
        <v>2880</v>
      </c>
      <c r="B1224" s="6" t="s">
        <v>7400</v>
      </c>
      <c r="C1224" s="27">
        <v>7.5660117193954306E-5</v>
      </c>
      <c r="D1224" s="6">
        <v>76.189927394260707</v>
      </c>
      <c r="E1224" s="6">
        <v>0</v>
      </c>
      <c r="F1224" s="6">
        <v>1</v>
      </c>
      <c r="G1224" s="6">
        <v>0.64475020663993898</v>
      </c>
      <c r="H1224" s="7">
        <v>0</v>
      </c>
      <c r="J1224" s="5">
        <v>24.385698439999999</v>
      </c>
      <c r="K1224" s="7">
        <v>38.264652310000002</v>
      </c>
      <c r="M1224" s="5">
        <v>0</v>
      </c>
      <c r="N1224" s="6">
        <v>0</v>
      </c>
      <c r="O1224" s="6">
        <v>0</v>
      </c>
      <c r="P1224" s="7">
        <v>1</v>
      </c>
    </row>
    <row r="1225" spans="1:16">
      <c r="A1225" s="5" t="s">
        <v>1351</v>
      </c>
      <c r="B1225" s="6" t="s">
        <v>7400</v>
      </c>
      <c r="C1225" s="27">
        <v>7.5576025047313896E-5</v>
      </c>
      <c r="D1225" s="6">
        <v>76.178402673735206</v>
      </c>
      <c r="E1225" s="6">
        <v>0</v>
      </c>
      <c r="F1225" s="6">
        <v>3</v>
      </c>
      <c r="G1225" s="6">
        <v>-1.17203999161459</v>
      </c>
      <c r="H1225" s="7">
        <v>0</v>
      </c>
      <c r="J1225" s="5">
        <v>12.44081866</v>
      </c>
      <c r="K1225" s="7">
        <v>4.0897098559999998</v>
      </c>
      <c r="M1225" s="5">
        <v>0</v>
      </c>
      <c r="N1225" s="6">
        <v>0</v>
      </c>
      <c r="O1225" s="6">
        <v>0</v>
      </c>
      <c r="P1225" s="7">
        <v>1</v>
      </c>
    </row>
    <row r="1226" spans="1:16">
      <c r="A1226" s="5" t="s">
        <v>2894</v>
      </c>
      <c r="B1226" s="6" t="s">
        <v>7400</v>
      </c>
      <c r="C1226" s="27">
        <v>7.5422949953449505E-5</v>
      </c>
      <c r="D1226" s="6">
        <v>76.143828512158606</v>
      </c>
      <c r="E1226" s="6">
        <v>0</v>
      </c>
      <c r="F1226" s="6">
        <v>1</v>
      </c>
      <c r="G1226" s="6">
        <v>0.141430005618256</v>
      </c>
      <c r="H1226" s="7">
        <v>0</v>
      </c>
      <c r="J1226" s="5">
        <v>46.140352729999996</v>
      </c>
      <c r="K1226" s="7">
        <v>59.961846870000002</v>
      </c>
      <c r="M1226" s="5">
        <v>0</v>
      </c>
      <c r="N1226" s="6">
        <v>0</v>
      </c>
      <c r="O1226" s="6">
        <v>0</v>
      </c>
      <c r="P1226" s="7">
        <v>1</v>
      </c>
    </row>
    <row r="1227" spans="1:16">
      <c r="A1227" s="5" t="s">
        <v>1416</v>
      </c>
      <c r="B1227" s="6" t="s">
        <v>7400</v>
      </c>
      <c r="C1227" s="27">
        <v>7.5362960350981099E-5</v>
      </c>
      <c r="D1227" s="6">
        <v>76.097729630056506</v>
      </c>
      <c r="E1227" s="6">
        <v>0</v>
      </c>
      <c r="F1227" s="6">
        <v>3</v>
      </c>
      <c r="G1227" s="6">
        <v>-0.26988598974039901</v>
      </c>
      <c r="H1227" s="7">
        <v>0</v>
      </c>
      <c r="J1227" s="5">
        <v>13.24858439</v>
      </c>
      <c r="K1227" s="7">
        <v>19.458396539999999</v>
      </c>
      <c r="M1227" s="5">
        <v>0</v>
      </c>
      <c r="N1227" s="6">
        <v>0</v>
      </c>
      <c r="O1227" s="6">
        <v>0</v>
      </c>
      <c r="P1227" s="7">
        <v>1</v>
      </c>
    </row>
    <row r="1228" spans="1:16">
      <c r="A1228" s="5" t="s">
        <v>1260</v>
      </c>
      <c r="B1228" s="6" t="s">
        <v>7400</v>
      </c>
      <c r="C1228" s="27">
        <v>7.5329776273080996E-5</v>
      </c>
      <c r="D1228" s="6">
        <v>76.086204909530906</v>
      </c>
      <c r="E1228" s="6">
        <v>1</v>
      </c>
      <c r="F1228" s="6">
        <v>4</v>
      </c>
      <c r="G1228" s="6">
        <v>-0.37020322694972302</v>
      </c>
      <c r="H1228" s="7">
        <v>1</v>
      </c>
      <c r="J1228" s="5">
        <v>13.60421337</v>
      </c>
      <c r="K1228" s="7">
        <v>6.4295201710000001</v>
      </c>
      <c r="M1228" s="5">
        <v>0</v>
      </c>
      <c r="N1228" s="6">
        <v>0</v>
      </c>
      <c r="O1228" s="6">
        <v>0</v>
      </c>
      <c r="P1228" s="7">
        <v>1</v>
      </c>
    </row>
    <row r="1229" spans="1:16">
      <c r="A1229" s="5" t="s">
        <v>1769</v>
      </c>
      <c r="B1229" s="6" t="s">
        <v>7400</v>
      </c>
      <c r="C1229" s="27">
        <v>7.5318714749495402E-5</v>
      </c>
      <c r="D1229" s="6">
        <v>76.074680189005406</v>
      </c>
      <c r="E1229" s="6">
        <v>0</v>
      </c>
      <c r="F1229" s="6">
        <v>3</v>
      </c>
      <c r="G1229" s="6">
        <v>1.4807234153404001</v>
      </c>
      <c r="H1229" s="7">
        <v>0</v>
      </c>
      <c r="J1229" s="5">
        <v>4.3814726359999998</v>
      </c>
      <c r="K1229" s="7">
        <v>1.297124041</v>
      </c>
      <c r="M1229" s="5">
        <v>0</v>
      </c>
      <c r="N1229" s="6">
        <v>0</v>
      </c>
      <c r="O1229" s="6">
        <v>0</v>
      </c>
      <c r="P1229" s="7">
        <v>3</v>
      </c>
    </row>
    <row r="1230" spans="1:16">
      <c r="A1230" s="5" t="s">
        <v>1354</v>
      </c>
      <c r="B1230" s="6" t="s">
        <v>7400</v>
      </c>
      <c r="C1230" s="27">
        <v>7.5305353852711806E-5</v>
      </c>
      <c r="D1230" s="6">
        <v>76.051630747954405</v>
      </c>
      <c r="E1230" s="6">
        <v>0</v>
      </c>
      <c r="F1230" s="6">
        <v>4</v>
      </c>
      <c r="G1230" s="6">
        <v>4.3171335753760098E-3</v>
      </c>
      <c r="H1230" s="7">
        <v>0</v>
      </c>
      <c r="J1230" s="5">
        <v>3.674907852</v>
      </c>
      <c r="K1230" s="7">
        <v>1.971914626</v>
      </c>
      <c r="M1230" s="5">
        <v>0</v>
      </c>
      <c r="N1230" s="6">
        <v>0</v>
      </c>
      <c r="O1230" s="6">
        <v>1</v>
      </c>
      <c r="P1230" s="7">
        <v>3</v>
      </c>
    </row>
    <row r="1231" spans="1:16">
      <c r="A1231" s="5" t="s">
        <v>1493</v>
      </c>
      <c r="B1231" s="6" t="s">
        <v>7400</v>
      </c>
      <c r="C1231" s="27">
        <v>7.5289638397859997E-5</v>
      </c>
      <c r="D1231" s="6">
        <v>76.040106027428806</v>
      </c>
      <c r="E1231" s="6">
        <v>0</v>
      </c>
      <c r="F1231" s="6">
        <v>3</v>
      </c>
      <c r="G1231" s="6">
        <v>-6.2460847609035398E-2</v>
      </c>
      <c r="H1231" s="7">
        <v>0</v>
      </c>
      <c r="J1231" s="5">
        <v>136.76313769999999</v>
      </c>
      <c r="K1231" s="7">
        <v>207.43597700000001</v>
      </c>
      <c r="M1231" s="5">
        <v>0</v>
      </c>
      <c r="N1231" s="6">
        <v>0</v>
      </c>
      <c r="O1231" s="6">
        <v>0</v>
      </c>
      <c r="P1231" s="7">
        <v>3</v>
      </c>
    </row>
    <row r="1232" spans="1:16">
      <c r="A1232" s="5" t="s">
        <v>1353</v>
      </c>
      <c r="B1232" s="6" t="s">
        <v>7400</v>
      </c>
      <c r="C1232" s="27">
        <v>7.5145117794123806E-5</v>
      </c>
      <c r="D1232" s="6">
        <v>76.028581306903305</v>
      </c>
      <c r="E1232" s="6">
        <v>0</v>
      </c>
      <c r="F1232" s="6">
        <v>4</v>
      </c>
      <c r="G1232" s="6">
        <v>0.227887496720205</v>
      </c>
      <c r="H1232" s="7">
        <v>0</v>
      </c>
      <c r="J1232" s="5">
        <v>16.549263740000001</v>
      </c>
      <c r="K1232" s="7">
        <v>10.2745532</v>
      </c>
      <c r="M1232" s="5">
        <v>0</v>
      </c>
      <c r="N1232" s="6">
        <v>0</v>
      </c>
      <c r="O1232" s="6">
        <v>0</v>
      </c>
      <c r="P1232" s="7">
        <v>2</v>
      </c>
    </row>
    <row r="1233" spans="1:16">
      <c r="A1233" s="5" t="s">
        <v>2489</v>
      </c>
      <c r="B1233" s="6" t="s">
        <v>7400</v>
      </c>
      <c r="C1233" s="27">
        <v>7.5145003525667998E-5</v>
      </c>
      <c r="D1233" s="6">
        <v>76.017056586377805</v>
      </c>
      <c r="E1233" s="6">
        <v>0</v>
      </c>
      <c r="F1233" s="6">
        <v>4</v>
      </c>
      <c r="G1233" s="6">
        <v>1.42076036620823</v>
      </c>
      <c r="H1233" s="7">
        <v>0</v>
      </c>
      <c r="J1233" s="5">
        <v>49.316771000000003</v>
      </c>
      <c r="K1233" s="7">
        <v>20.67641321</v>
      </c>
      <c r="M1233" s="5">
        <v>0</v>
      </c>
      <c r="N1233" s="6">
        <v>2</v>
      </c>
      <c r="O1233" s="6">
        <v>2</v>
      </c>
      <c r="P1233" s="7">
        <v>1</v>
      </c>
    </row>
    <row r="1234" spans="1:16">
      <c r="A1234" s="5" t="s">
        <v>1499</v>
      </c>
      <c r="B1234" s="6" t="s">
        <v>7400</v>
      </c>
      <c r="C1234" s="27">
        <v>7.4525981910470002E-5</v>
      </c>
      <c r="D1234" s="6">
        <v>75.970957704275705</v>
      </c>
      <c r="E1234" s="6">
        <v>0</v>
      </c>
      <c r="F1234" s="6">
        <v>3</v>
      </c>
      <c r="G1234" s="6">
        <v>-0.17226222902280999</v>
      </c>
      <c r="H1234" s="7">
        <v>0</v>
      </c>
      <c r="J1234" s="5">
        <v>2.6708270160000001</v>
      </c>
      <c r="K1234" s="7">
        <v>0.15314545299999999</v>
      </c>
      <c r="M1234" s="5">
        <v>0</v>
      </c>
      <c r="N1234" s="6">
        <v>0</v>
      </c>
      <c r="O1234" s="6">
        <v>0</v>
      </c>
      <c r="P1234" s="7">
        <v>3</v>
      </c>
    </row>
    <row r="1235" spans="1:16">
      <c r="A1235" s="5" t="s">
        <v>2191</v>
      </c>
      <c r="B1235" s="6" t="s">
        <v>7400</v>
      </c>
      <c r="C1235" s="27">
        <v>7.4507512227813601E-5</v>
      </c>
      <c r="D1235" s="6">
        <v>75.959432983750105</v>
      </c>
      <c r="E1235" s="6">
        <v>0</v>
      </c>
      <c r="F1235" s="6">
        <v>4</v>
      </c>
      <c r="G1235" s="6">
        <v>1.3771806709225101</v>
      </c>
      <c r="H1235" s="7">
        <v>0</v>
      </c>
      <c r="J1235" s="5">
        <v>9.8162227610000006</v>
      </c>
      <c r="K1235" s="7">
        <v>25.404726660000001</v>
      </c>
      <c r="M1235" s="5">
        <v>0</v>
      </c>
      <c r="N1235" s="6">
        <v>0</v>
      </c>
      <c r="O1235" s="6">
        <v>0</v>
      </c>
      <c r="P1235" s="7">
        <v>3</v>
      </c>
    </row>
    <row r="1236" spans="1:16">
      <c r="A1236" s="5" t="s">
        <v>1629</v>
      </c>
      <c r="B1236" s="6" t="s">
        <v>7400</v>
      </c>
      <c r="C1236" s="27">
        <v>7.4446979231135196E-5</v>
      </c>
      <c r="D1236" s="6">
        <v>75.936383542699105</v>
      </c>
      <c r="E1236" s="6">
        <v>0</v>
      </c>
      <c r="F1236" s="6">
        <v>3</v>
      </c>
      <c r="G1236" s="6">
        <v>0.962113161928834</v>
      </c>
      <c r="H1236" s="7">
        <v>0</v>
      </c>
      <c r="J1236" s="5">
        <v>16.618698940000002</v>
      </c>
      <c r="K1236" s="7">
        <v>12.532247740000001</v>
      </c>
      <c r="M1236" s="5">
        <v>0</v>
      </c>
      <c r="N1236" s="6">
        <v>0</v>
      </c>
      <c r="O1236" s="6">
        <v>0</v>
      </c>
      <c r="P1236" s="7">
        <v>1</v>
      </c>
    </row>
    <row r="1237" spans="1:16">
      <c r="A1237" s="5" t="s">
        <v>3590</v>
      </c>
      <c r="B1237" s="6" t="s">
        <v>7400</v>
      </c>
      <c r="C1237" s="27">
        <v>7.4439973705975898E-5</v>
      </c>
      <c r="D1237" s="6">
        <v>75.924858822173604</v>
      </c>
      <c r="E1237" s="6">
        <v>0</v>
      </c>
      <c r="F1237" s="6">
        <v>1</v>
      </c>
      <c r="G1237" s="6">
        <v>0.97151149728702701</v>
      </c>
      <c r="H1237" s="7">
        <v>0</v>
      </c>
      <c r="J1237" s="5">
        <v>12.978572550000001</v>
      </c>
      <c r="K1237" s="7">
        <v>50.608524209999999</v>
      </c>
      <c r="M1237" s="5">
        <v>0</v>
      </c>
      <c r="N1237" s="6">
        <v>0</v>
      </c>
      <c r="O1237" s="6">
        <v>0</v>
      </c>
      <c r="P1237" s="7">
        <v>1</v>
      </c>
    </row>
    <row r="1238" spans="1:16">
      <c r="A1238" s="5" t="s">
        <v>1952</v>
      </c>
      <c r="B1238" s="6" t="s">
        <v>7400</v>
      </c>
      <c r="C1238" s="27">
        <v>7.4369105294178005E-5</v>
      </c>
      <c r="D1238" s="6">
        <v>75.901809381122504</v>
      </c>
      <c r="E1238" s="6">
        <v>0</v>
      </c>
      <c r="F1238" s="6">
        <v>2</v>
      </c>
      <c r="G1238" s="6">
        <v>0.87946017371259</v>
      </c>
      <c r="H1238" s="7">
        <v>0</v>
      </c>
      <c r="J1238" s="5">
        <v>3.240915862</v>
      </c>
      <c r="K1238" s="7">
        <v>18.606495809999998</v>
      </c>
      <c r="M1238" s="5">
        <v>0</v>
      </c>
      <c r="N1238" s="6">
        <v>0</v>
      </c>
      <c r="O1238" s="6">
        <v>0</v>
      </c>
      <c r="P1238" s="7">
        <v>2</v>
      </c>
    </row>
    <row r="1239" spans="1:16">
      <c r="A1239" s="5" t="s">
        <v>1634</v>
      </c>
      <c r="B1239" s="6" t="s">
        <v>7400</v>
      </c>
      <c r="C1239" s="27">
        <v>7.4313394473595598E-5</v>
      </c>
      <c r="D1239" s="6">
        <v>75.890284660597004</v>
      </c>
      <c r="E1239" s="6">
        <v>0</v>
      </c>
      <c r="F1239" s="6">
        <v>4</v>
      </c>
      <c r="G1239" s="6">
        <v>0.70709115672413503</v>
      </c>
      <c r="H1239" s="7">
        <v>0</v>
      </c>
      <c r="J1239" s="5">
        <v>87.277248180000001</v>
      </c>
      <c r="K1239" s="7">
        <v>231.72504180000001</v>
      </c>
      <c r="M1239" s="5">
        <v>0</v>
      </c>
      <c r="N1239" s="6">
        <v>0</v>
      </c>
      <c r="O1239" s="6">
        <v>0</v>
      </c>
      <c r="P1239" s="7">
        <v>2</v>
      </c>
    </row>
    <row r="1240" spans="1:16">
      <c r="A1240" s="5" t="s">
        <v>1760</v>
      </c>
      <c r="B1240" s="6" t="s">
        <v>7400</v>
      </c>
      <c r="C1240" s="27">
        <v>7.4211005914951293E-5</v>
      </c>
      <c r="D1240" s="6">
        <v>75.867235219545904</v>
      </c>
      <c r="E1240" s="6">
        <v>0</v>
      </c>
      <c r="F1240" s="6">
        <v>2</v>
      </c>
      <c r="G1240" s="6">
        <v>7.5132633383326194E-2</v>
      </c>
      <c r="H1240" s="7">
        <v>0</v>
      </c>
      <c r="J1240" s="5">
        <v>50.536779680000002</v>
      </c>
      <c r="K1240" s="7">
        <v>17.640326900000002</v>
      </c>
      <c r="M1240" s="5">
        <v>0</v>
      </c>
      <c r="N1240" s="6">
        <v>0</v>
      </c>
      <c r="O1240" s="6">
        <v>1</v>
      </c>
      <c r="P1240" s="7">
        <v>0</v>
      </c>
    </row>
    <row r="1241" spans="1:16">
      <c r="A1241" s="5" t="s">
        <v>1336</v>
      </c>
      <c r="B1241" s="6" t="s">
        <v>7400</v>
      </c>
      <c r="C1241" s="27">
        <v>7.4189875364312399E-5</v>
      </c>
      <c r="D1241" s="6">
        <v>75.855710499020404</v>
      </c>
      <c r="E1241" s="6">
        <v>0</v>
      </c>
      <c r="F1241" s="6">
        <v>4</v>
      </c>
      <c r="G1241" s="6">
        <v>-0.12923894048276399</v>
      </c>
      <c r="H1241" s="7">
        <v>0</v>
      </c>
      <c r="J1241" s="5">
        <v>14.852939449999999</v>
      </c>
      <c r="K1241" s="7">
        <v>2.6637826229999999</v>
      </c>
      <c r="M1241" s="5">
        <v>0</v>
      </c>
      <c r="N1241" s="6">
        <v>0</v>
      </c>
      <c r="O1241" s="6">
        <v>0</v>
      </c>
      <c r="P1241" s="7">
        <v>1</v>
      </c>
    </row>
    <row r="1242" spans="1:16">
      <c r="A1242" s="5" t="s">
        <v>1313</v>
      </c>
      <c r="B1242" s="6" t="s">
        <v>7400</v>
      </c>
      <c r="C1242" s="27">
        <v>7.4132443362213995E-5</v>
      </c>
      <c r="D1242" s="6">
        <v>75.832661057969304</v>
      </c>
      <c r="E1242" s="6">
        <v>0</v>
      </c>
      <c r="F1242" s="6">
        <v>4</v>
      </c>
      <c r="G1242" s="6">
        <v>-0.14428393279216201</v>
      </c>
      <c r="H1242" s="7">
        <v>0</v>
      </c>
      <c r="J1242" s="5">
        <v>9.2808661850000007</v>
      </c>
      <c r="K1242" s="7">
        <v>6.3455288080000001</v>
      </c>
      <c r="M1242" s="5">
        <v>0</v>
      </c>
      <c r="N1242" s="6">
        <v>0</v>
      </c>
      <c r="O1242" s="6">
        <v>0</v>
      </c>
      <c r="P1242" s="7">
        <v>1</v>
      </c>
    </row>
    <row r="1243" spans="1:16">
      <c r="A1243" s="5" t="s">
        <v>1396</v>
      </c>
      <c r="B1243" s="6" t="s">
        <v>7400</v>
      </c>
      <c r="C1243" s="27">
        <v>7.3839252156643095E-5</v>
      </c>
      <c r="D1243" s="6">
        <v>75.809611616918303</v>
      </c>
      <c r="E1243" s="6">
        <v>1</v>
      </c>
      <c r="F1243" s="6">
        <v>4</v>
      </c>
      <c r="G1243" s="6">
        <v>0.50424917243604295</v>
      </c>
      <c r="H1243" s="7">
        <v>1</v>
      </c>
      <c r="J1243" s="5">
        <v>8.1805276800000009</v>
      </c>
      <c r="K1243" s="7">
        <v>0.78918077099999995</v>
      </c>
      <c r="M1243" s="5">
        <v>0</v>
      </c>
      <c r="N1243" s="6">
        <v>0</v>
      </c>
      <c r="O1243" s="6">
        <v>0</v>
      </c>
      <c r="P1243" s="7">
        <v>3</v>
      </c>
    </row>
    <row r="1244" spans="1:16">
      <c r="A1244" s="5" t="s">
        <v>2274</v>
      </c>
      <c r="B1244" s="6" t="s">
        <v>7400</v>
      </c>
      <c r="C1244" s="27">
        <v>7.3795553271161694E-5</v>
      </c>
      <c r="D1244" s="6">
        <v>75.798086896392803</v>
      </c>
      <c r="E1244" s="6">
        <v>0</v>
      </c>
      <c r="F1244" s="6">
        <v>1</v>
      </c>
      <c r="G1244" s="6">
        <v>0.28776529036732201</v>
      </c>
      <c r="H1244" s="7">
        <v>0</v>
      </c>
      <c r="J1244" s="5">
        <v>71.012619909999998</v>
      </c>
      <c r="K1244" s="7">
        <v>89.97439593</v>
      </c>
      <c r="M1244" s="5">
        <v>0</v>
      </c>
      <c r="N1244" s="6">
        <v>0</v>
      </c>
      <c r="O1244" s="6">
        <v>0</v>
      </c>
      <c r="P1244" s="7">
        <v>2</v>
      </c>
    </row>
    <row r="1245" spans="1:16">
      <c r="A1245" s="5" t="s">
        <v>1439</v>
      </c>
      <c r="B1245" s="6" t="s">
        <v>7400</v>
      </c>
      <c r="C1245" s="27">
        <v>7.3779335873885995E-5</v>
      </c>
      <c r="D1245" s="6">
        <v>75.786562175867203</v>
      </c>
      <c r="E1245" s="6">
        <v>0</v>
      </c>
      <c r="F1245" s="6">
        <v>4</v>
      </c>
      <c r="G1245" s="6">
        <v>0.61216739425899702</v>
      </c>
      <c r="H1245" s="7">
        <v>0</v>
      </c>
      <c r="J1245" s="5">
        <v>2.37395654</v>
      </c>
      <c r="K1245" s="7">
        <v>0.116511059</v>
      </c>
      <c r="M1245" s="5">
        <v>0</v>
      </c>
      <c r="N1245" s="6">
        <v>0</v>
      </c>
      <c r="O1245" s="6">
        <v>0</v>
      </c>
      <c r="P1245" s="7">
        <v>3</v>
      </c>
    </row>
    <row r="1246" spans="1:16">
      <c r="A1246" s="5" t="s">
        <v>3427</v>
      </c>
      <c r="B1246" s="6" t="s">
        <v>7400</v>
      </c>
      <c r="C1246" s="27">
        <v>7.3696618803860902E-5</v>
      </c>
      <c r="D1246" s="6">
        <v>75.775037455341703</v>
      </c>
      <c r="E1246" s="6">
        <v>0</v>
      </c>
      <c r="F1246" s="6">
        <v>4</v>
      </c>
      <c r="G1246" s="6">
        <v>1.4875153318104</v>
      </c>
      <c r="H1246" s="7">
        <v>0</v>
      </c>
      <c r="J1246" s="5">
        <v>5.6217833559999999</v>
      </c>
      <c r="K1246" s="7">
        <v>23.569966279999999</v>
      </c>
      <c r="M1246" s="5">
        <v>0</v>
      </c>
      <c r="N1246" s="6">
        <v>0</v>
      </c>
      <c r="O1246" s="6">
        <v>0</v>
      </c>
      <c r="P1246" s="7">
        <v>1</v>
      </c>
    </row>
    <row r="1247" spans="1:16">
      <c r="A1247" s="5" t="s">
        <v>2090</v>
      </c>
      <c r="B1247" s="6" t="s">
        <v>7400</v>
      </c>
      <c r="C1247" s="27">
        <v>7.3666991894774699E-5</v>
      </c>
      <c r="D1247" s="6">
        <v>75.751988014290703</v>
      </c>
      <c r="E1247" s="6">
        <v>0</v>
      </c>
      <c r="F1247" s="6">
        <v>4</v>
      </c>
      <c r="G1247" s="6">
        <v>1.0287727102847499</v>
      </c>
      <c r="H1247" s="7">
        <v>0</v>
      </c>
      <c r="J1247" s="5">
        <v>13.55927932</v>
      </c>
      <c r="K1247" s="7">
        <v>19.921001820000001</v>
      </c>
      <c r="M1247" s="5">
        <v>0</v>
      </c>
      <c r="N1247" s="6">
        <v>0</v>
      </c>
      <c r="O1247" s="6">
        <v>0</v>
      </c>
      <c r="P1247" s="7">
        <v>1</v>
      </c>
    </row>
    <row r="1248" spans="1:16">
      <c r="A1248" s="5" t="s">
        <v>3659</v>
      </c>
      <c r="B1248" s="6" t="s">
        <v>7400</v>
      </c>
      <c r="C1248" s="27">
        <v>7.3604831503083301E-5</v>
      </c>
      <c r="D1248" s="6">
        <v>75.728938573239603</v>
      </c>
      <c r="E1248" s="6">
        <v>0</v>
      </c>
      <c r="F1248" s="6">
        <v>2</v>
      </c>
      <c r="G1248" s="6">
        <v>1.4644440031869601</v>
      </c>
      <c r="H1248" s="7">
        <v>0</v>
      </c>
      <c r="J1248" s="5">
        <v>32.671231319999997</v>
      </c>
      <c r="K1248" s="7">
        <v>3.727804763</v>
      </c>
      <c r="M1248" s="5">
        <v>0</v>
      </c>
      <c r="N1248" s="6">
        <v>0</v>
      </c>
      <c r="O1248" s="6">
        <v>0</v>
      </c>
      <c r="P1248" s="7">
        <v>3</v>
      </c>
    </row>
    <row r="1249" spans="1:16">
      <c r="A1249" s="5" t="s">
        <v>2536</v>
      </c>
      <c r="B1249" s="6" t="s">
        <v>7400</v>
      </c>
      <c r="C1249" s="27">
        <v>7.3426067236393399E-5</v>
      </c>
      <c r="D1249" s="6">
        <v>75.705889132188503</v>
      </c>
      <c r="E1249" s="6">
        <v>0</v>
      </c>
      <c r="F1249" s="6">
        <v>3</v>
      </c>
      <c r="G1249" s="6">
        <v>0.95219917557078404</v>
      </c>
      <c r="H1249" s="7">
        <v>0</v>
      </c>
      <c r="J1249" s="5">
        <v>26.985056610000001</v>
      </c>
      <c r="K1249" s="7">
        <v>4.7441320100000004</v>
      </c>
      <c r="M1249" s="5">
        <v>0</v>
      </c>
      <c r="N1249" s="6">
        <v>0</v>
      </c>
      <c r="O1249" s="6">
        <v>0</v>
      </c>
      <c r="P1249" s="7">
        <v>2</v>
      </c>
    </row>
    <row r="1250" spans="1:16">
      <c r="A1250" s="5" t="s">
        <v>1505</v>
      </c>
      <c r="B1250" s="6" t="s">
        <v>7400</v>
      </c>
      <c r="C1250" s="27">
        <v>7.3217056870353398E-5</v>
      </c>
      <c r="D1250" s="6">
        <v>75.682839691137502</v>
      </c>
      <c r="E1250" s="6">
        <v>0</v>
      </c>
      <c r="F1250" s="6">
        <v>4</v>
      </c>
      <c r="G1250" s="6">
        <v>-0.329644214803406</v>
      </c>
      <c r="H1250" s="7">
        <v>0</v>
      </c>
      <c r="J1250" s="5">
        <v>150.64663830000001</v>
      </c>
      <c r="K1250" s="7">
        <v>74.136548840000003</v>
      </c>
      <c r="M1250" s="5">
        <v>0</v>
      </c>
      <c r="N1250" s="6">
        <v>0</v>
      </c>
      <c r="O1250" s="6">
        <v>0</v>
      </c>
      <c r="P1250" s="7">
        <v>1</v>
      </c>
    </row>
    <row r="1251" spans="1:16">
      <c r="A1251" s="5" t="s">
        <v>2314</v>
      </c>
      <c r="B1251" s="6" t="s">
        <v>7400</v>
      </c>
      <c r="C1251" s="27">
        <v>7.3178542810922305E-5</v>
      </c>
      <c r="D1251" s="6">
        <v>75.659790250086402</v>
      </c>
      <c r="E1251" s="6">
        <v>0</v>
      </c>
      <c r="F1251" s="6">
        <v>4</v>
      </c>
      <c r="G1251" s="6">
        <v>0.55820754828600005</v>
      </c>
      <c r="H1251" s="7">
        <v>0</v>
      </c>
      <c r="J1251" s="5">
        <v>24.03188016</v>
      </c>
      <c r="K1251" s="7">
        <v>43.21939115</v>
      </c>
      <c r="M1251" s="5">
        <v>0</v>
      </c>
      <c r="N1251" s="6">
        <v>0</v>
      </c>
      <c r="O1251" s="6">
        <v>0</v>
      </c>
      <c r="P1251" s="7">
        <v>1</v>
      </c>
    </row>
    <row r="1252" spans="1:16">
      <c r="A1252" s="5" t="s">
        <v>1177</v>
      </c>
      <c r="B1252" s="6" t="s">
        <v>7400</v>
      </c>
      <c r="C1252" s="27">
        <v>7.31139595209305E-5</v>
      </c>
      <c r="D1252" s="6">
        <v>75.648265529560902</v>
      </c>
      <c r="E1252" s="6">
        <v>0</v>
      </c>
      <c r="F1252" s="6">
        <v>4</v>
      </c>
      <c r="G1252" s="6">
        <v>-0.427679398272169</v>
      </c>
      <c r="H1252" s="7">
        <v>0</v>
      </c>
      <c r="J1252" s="5">
        <v>34.25129664</v>
      </c>
      <c r="K1252" s="7">
        <v>3.9135881239999999</v>
      </c>
      <c r="M1252" s="5">
        <v>0</v>
      </c>
      <c r="N1252" s="6">
        <v>0</v>
      </c>
      <c r="O1252" s="6">
        <v>0</v>
      </c>
      <c r="P1252" s="7">
        <v>1</v>
      </c>
    </row>
    <row r="1253" spans="1:16">
      <c r="A1253" s="5" t="s">
        <v>3068</v>
      </c>
      <c r="B1253" s="6" t="s">
        <v>7400</v>
      </c>
      <c r="C1253" s="27">
        <v>7.3021309010207794E-5</v>
      </c>
      <c r="D1253" s="6">
        <v>75.636740809035402</v>
      </c>
      <c r="E1253" s="6">
        <v>0</v>
      </c>
      <c r="F1253" s="6">
        <v>2</v>
      </c>
      <c r="G1253" s="6">
        <v>1.2695237076153101</v>
      </c>
      <c r="H1253" s="7">
        <v>0</v>
      </c>
      <c r="J1253" s="5">
        <v>1821.614804</v>
      </c>
      <c r="K1253" s="7">
        <v>1208.0836569999999</v>
      </c>
      <c r="M1253" s="5">
        <v>0</v>
      </c>
      <c r="N1253" s="6">
        <v>0</v>
      </c>
      <c r="O1253" s="6">
        <v>0</v>
      </c>
      <c r="P1253" s="7">
        <v>1</v>
      </c>
    </row>
    <row r="1254" spans="1:16">
      <c r="A1254" s="5" t="s">
        <v>1463</v>
      </c>
      <c r="B1254" s="6" t="s">
        <v>7400</v>
      </c>
      <c r="C1254" s="27">
        <v>7.2951014561831003E-5</v>
      </c>
      <c r="D1254" s="6">
        <v>75.625216088509902</v>
      </c>
      <c r="E1254" s="6">
        <v>0</v>
      </c>
      <c r="F1254" s="6">
        <v>4</v>
      </c>
      <c r="G1254" s="6">
        <v>0.93699713952477204</v>
      </c>
      <c r="H1254" s="7">
        <v>0</v>
      </c>
      <c r="J1254" s="5">
        <v>4.007124932</v>
      </c>
      <c r="K1254" s="7">
        <v>4.1286050269999999</v>
      </c>
      <c r="M1254" s="5">
        <v>0</v>
      </c>
      <c r="N1254" s="6">
        <v>0</v>
      </c>
      <c r="O1254" s="6">
        <v>1</v>
      </c>
      <c r="P1254" s="7">
        <v>1</v>
      </c>
    </row>
    <row r="1255" spans="1:16">
      <c r="A1255" s="5" t="s">
        <v>1357</v>
      </c>
      <c r="B1255" s="6" t="s">
        <v>7400</v>
      </c>
      <c r="C1255" s="27">
        <v>7.2821531925234694E-5</v>
      </c>
      <c r="D1255" s="6">
        <v>75.579117206407702</v>
      </c>
      <c r="E1255" s="6">
        <v>0</v>
      </c>
      <c r="F1255" s="6">
        <v>4</v>
      </c>
      <c r="G1255" s="6">
        <v>-2.6141459611134701E-2</v>
      </c>
      <c r="H1255" s="7">
        <v>0</v>
      </c>
      <c r="J1255" s="5">
        <v>9.5453939529999996</v>
      </c>
      <c r="K1255" s="7">
        <v>0.94802086799999996</v>
      </c>
      <c r="M1255" s="5">
        <v>0</v>
      </c>
      <c r="N1255" s="6">
        <v>0</v>
      </c>
      <c r="O1255" s="6">
        <v>0</v>
      </c>
      <c r="P1255" s="7">
        <v>1</v>
      </c>
    </row>
    <row r="1256" spans="1:16">
      <c r="A1256" s="5" t="s">
        <v>737</v>
      </c>
      <c r="B1256" s="6" t="s">
        <v>7400</v>
      </c>
      <c r="C1256" s="27">
        <v>7.2694632047244897E-5</v>
      </c>
      <c r="D1256" s="6">
        <v>75.556067765356701</v>
      </c>
      <c r="E1256" s="6">
        <v>0</v>
      </c>
      <c r="F1256" s="6">
        <v>4</v>
      </c>
      <c r="G1256" s="6">
        <v>-0.78009210272049101</v>
      </c>
      <c r="H1256" s="7">
        <v>0</v>
      </c>
      <c r="J1256" s="5">
        <v>165.39346829999999</v>
      </c>
      <c r="K1256" s="7">
        <v>131.58835010000001</v>
      </c>
      <c r="M1256" s="5">
        <v>0</v>
      </c>
      <c r="N1256" s="6">
        <v>1</v>
      </c>
      <c r="O1256" s="6">
        <v>0</v>
      </c>
      <c r="P1256" s="7">
        <v>1</v>
      </c>
    </row>
    <row r="1257" spans="1:16">
      <c r="A1257" s="5" t="s">
        <v>2149</v>
      </c>
      <c r="B1257" s="6" t="s">
        <v>7400</v>
      </c>
      <c r="C1257" s="27">
        <v>7.2645895006584097E-5</v>
      </c>
      <c r="D1257" s="6">
        <v>75.544543044831201</v>
      </c>
      <c r="E1257" s="6">
        <v>0</v>
      </c>
      <c r="F1257" s="6">
        <v>4</v>
      </c>
      <c r="G1257" s="6">
        <v>0.857581065548221</v>
      </c>
      <c r="H1257" s="7">
        <v>0</v>
      </c>
      <c r="J1257" s="5">
        <v>0.132176986</v>
      </c>
      <c r="K1257" s="7">
        <v>0</v>
      </c>
      <c r="M1257" s="5">
        <v>0</v>
      </c>
      <c r="N1257" s="6">
        <v>0</v>
      </c>
      <c r="O1257" s="6">
        <v>0</v>
      </c>
      <c r="P1257" s="7">
        <v>3</v>
      </c>
    </row>
    <row r="1258" spans="1:16">
      <c r="A1258" s="5" t="s">
        <v>1555</v>
      </c>
      <c r="B1258" s="6" t="s">
        <v>7400</v>
      </c>
      <c r="C1258" s="27">
        <v>7.2492474635753304E-5</v>
      </c>
      <c r="D1258" s="6">
        <v>75.498444162729101</v>
      </c>
      <c r="E1258" s="6">
        <v>0</v>
      </c>
      <c r="F1258" s="6">
        <v>3</v>
      </c>
      <c r="G1258" s="6">
        <v>-0.22893199801939701</v>
      </c>
      <c r="H1258" s="7">
        <v>0</v>
      </c>
      <c r="J1258" s="5">
        <v>31.296930809999999</v>
      </c>
      <c r="K1258" s="7">
        <v>6.9882099100000001</v>
      </c>
      <c r="M1258" s="5">
        <v>0</v>
      </c>
      <c r="N1258" s="6">
        <v>0</v>
      </c>
      <c r="O1258" s="6">
        <v>0</v>
      </c>
      <c r="P1258" s="7">
        <v>1</v>
      </c>
    </row>
    <row r="1259" spans="1:16">
      <c r="A1259" s="5" t="s">
        <v>1118</v>
      </c>
      <c r="B1259" s="6" t="s">
        <v>7400</v>
      </c>
      <c r="C1259" s="27">
        <v>7.2350367315027105E-5</v>
      </c>
      <c r="D1259" s="6">
        <v>75.486919442203501</v>
      </c>
      <c r="E1259" s="6">
        <v>0</v>
      </c>
      <c r="F1259" s="6">
        <v>3</v>
      </c>
      <c r="G1259" s="6">
        <v>-0.59495047597440398</v>
      </c>
      <c r="H1259" s="7">
        <v>0</v>
      </c>
      <c r="J1259" s="5">
        <v>87.124611849999994</v>
      </c>
      <c r="K1259" s="7">
        <v>18.40111203</v>
      </c>
      <c r="M1259" s="5">
        <v>0</v>
      </c>
      <c r="N1259" s="6">
        <v>1</v>
      </c>
      <c r="O1259" s="6">
        <v>0</v>
      </c>
      <c r="P1259" s="7">
        <v>1</v>
      </c>
    </row>
    <row r="1260" spans="1:16">
      <c r="A1260" s="5" t="s">
        <v>1245</v>
      </c>
      <c r="B1260" s="6" t="s">
        <v>7400</v>
      </c>
      <c r="C1260" s="27">
        <v>7.2129129745066795E-5</v>
      </c>
      <c r="D1260" s="6">
        <v>75.475394721678001</v>
      </c>
      <c r="E1260" s="6">
        <v>0</v>
      </c>
      <c r="F1260" s="6">
        <v>4</v>
      </c>
      <c r="G1260" s="6">
        <v>-1.37825171892814</v>
      </c>
      <c r="H1260" s="7">
        <v>0</v>
      </c>
      <c r="J1260" s="5">
        <v>8.2394397829999999</v>
      </c>
      <c r="K1260" s="7">
        <v>2.4878159649999998</v>
      </c>
      <c r="M1260" s="5">
        <v>0</v>
      </c>
      <c r="N1260" s="6">
        <v>0</v>
      </c>
      <c r="O1260" s="6">
        <v>0</v>
      </c>
      <c r="P1260" s="7">
        <v>3</v>
      </c>
    </row>
    <row r="1261" spans="1:16">
      <c r="A1261" s="5" t="s">
        <v>2252</v>
      </c>
      <c r="B1261" s="6" t="s">
        <v>7400</v>
      </c>
      <c r="C1261" s="27">
        <v>7.1943944421246203E-5</v>
      </c>
      <c r="D1261" s="6">
        <v>75.4638700011525</v>
      </c>
      <c r="E1261" s="6">
        <v>0</v>
      </c>
      <c r="F1261" s="6">
        <v>3</v>
      </c>
      <c r="G1261" s="6">
        <v>0.59988581998968005</v>
      </c>
      <c r="H1261" s="7">
        <v>0</v>
      </c>
      <c r="J1261" s="5">
        <v>8.8398720359999992</v>
      </c>
      <c r="K1261" s="7">
        <v>23.7962916</v>
      </c>
      <c r="M1261" s="5">
        <v>0</v>
      </c>
      <c r="N1261" s="6">
        <v>0</v>
      </c>
      <c r="O1261" s="6">
        <v>0</v>
      </c>
      <c r="P1261" s="7">
        <v>1</v>
      </c>
    </row>
    <row r="1262" spans="1:16">
      <c r="A1262" s="5" t="s">
        <v>2017</v>
      </c>
      <c r="B1262" s="6" t="s">
        <v>7400</v>
      </c>
      <c r="C1262" s="27">
        <v>7.1862642388741997E-5</v>
      </c>
      <c r="D1262" s="6">
        <v>75.452345280626901</v>
      </c>
      <c r="E1262" s="6">
        <v>0</v>
      </c>
      <c r="F1262" s="6">
        <v>3</v>
      </c>
      <c r="G1262" s="6">
        <v>1.3990887559560601</v>
      </c>
      <c r="H1262" s="7">
        <v>0</v>
      </c>
      <c r="J1262" s="5">
        <v>5.2653642400000003</v>
      </c>
      <c r="K1262" s="7">
        <v>30.539523290000002</v>
      </c>
      <c r="M1262" s="5">
        <v>0</v>
      </c>
      <c r="N1262" s="6">
        <v>0</v>
      </c>
      <c r="O1262" s="6">
        <v>0</v>
      </c>
      <c r="P1262" s="7">
        <v>1</v>
      </c>
    </row>
    <row r="1263" spans="1:16">
      <c r="A1263" s="5" t="s">
        <v>2389</v>
      </c>
      <c r="B1263" s="6" t="s">
        <v>7400</v>
      </c>
      <c r="C1263" s="27">
        <v>7.1817739632547707E-5</v>
      </c>
      <c r="D1263" s="6">
        <v>75.4408205601014</v>
      </c>
      <c r="E1263" s="6">
        <v>0</v>
      </c>
      <c r="F1263" s="6">
        <v>4</v>
      </c>
      <c r="G1263" s="6">
        <v>0.83597282395685901</v>
      </c>
      <c r="H1263" s="7">
        <v>0</v>
      </c>
      <c r="J1263" s="5">
        <v>17.660112380000001</v>
      </c>
      <c r="K1263" s="7">
        <v>30.60815363</v>
      </c>
      <c r="M1263" s="5">
        <v>0</v>
      </c>
      <c r="N1263" s="6">
        <v>1</v>
      </c>
      <c r="O1263" s="6">
        <v>0</v>
      </c>
      <c r="P1263" s="7">
        <v>1</v>
      </c>
    </row>
    <row r="1264" spans="1:16">
      <c r="A1264" s="5" t="s">
        <v>1256</v>
      </c>
      <c r="B1264" s="6" t="s">
        <v>7400</v>
      </c>
      <c r="C1264" s="27">
        <v>7.16573243280689E-5</v>
      </c>
      <c r="D1264" s="6">
        <v>75.4292958395759</v>
      </c>
      <c r="E1264" s="6">
        <v>0</v>
      </c>
      <c r="F1264" s="6">
        <v>4</v>
      </c>
      <c r="G1264" s="6">
        <v>-0.687584195440198</v>
      </c>
      <c r="H1264" s="7">
        <v>0</v>
      </c>
      <c r="J1264" s="5">
        <v>18.609901839999999</v>
      </c>
      <c r="K1264" s="7">
        <v>18.373822659999998</v>
      </c>
      <c r="M1264" s="5">
        <v>0</v>
      </c>
      <c r="N1264" s="6">
        <v>0</v>
      </c>
      <c r="O1264" s="6">
        <v>0</v>
      </c>
      <c r="P1264" s="7">
        <v>2</v>
      </c>
    </row>
    <row r="1265" spans="1:16">
      <c r="A1265" s="5" t="s">
        <v>1684</v>
      </c>
      <c r="B1265" s="6" t="s">
        <v>7400</v>
      </c>
      <c r="C1265" s="27">
        <v>7.1412580416632494E-5</v>
      </c>
      <c r="D1265" s="6">
        <v>75.3831969574738</v>
      </c>
      <c r="E1265" s="6">
        <v>0</v>
      </c>
      <c r="F1265" s="6">
        <v>4</v>
      </c>
      <c r="G1265" s="6">
        <v>0.61177431697546802</v>
      </c>
      <c r="H1265" s="7">
        <v>0</v>
      </c>
      <c r="J1265" s="5">
        <v>7.0525117809999998</v>
      </c>
      <c r="K1265" s="7">
        <v>20.928579599999999</v>
      </c>
      <c r="M1265" s="5">
        <v>0</v>
      </c>
      <c r="N1265" s="6">
        <v>0</v>
      </c>
      <c r="O1265" s="6">
        <v>0</v>
      </c>
      <c r="P1265" s="7">
        <v>1</v>
      </c>
    </row>
    <row r="1266" spans="1:16">
      <c r="A1266" s="5" t="s">
        <v>1086</v>
      </c>
      <c r="B1266" s="6" t="s">
        <v>7400</v>
      </c>
      <c r="C1266" s="27">
        <v>7.1356769065244904E-5</v>
      </c>
      <c r="D1266" s="6">
        <v>75.371672236948299</v>
      </c>
      <c r="E1266" s="6">
        <v>0</v>
      </c>
      <c r="F1266" s="6">
        <v>3</v>
      </c>
      <c r="G1266" s="6">
        <v>-0.89561794161711805</v>
      </c>
      <c r="H1266" s="7">
        <v>0</v>
      </c>
      <c r="J1266" s="5">
        <v>9.6432684280000007</v>
      </c>
      <c r="K1266" s="7">
        <v>1.8796117889999999</v>
      </c>
      <c r="M1266" s="5">
        <v>0</v>
      </c>
      <c r="N1266" s="6">
        <v>0</v>
      </c>
      <c r="O1266" s="6">
        <v>0</v>
      </c>
      <c r="P1266" s="7">
        <v>3</v>
      </c>
    </row>
    <row r="1267" spans="1:16">
      <c r="A1267" s="5" t="s">
        <v>1310</v>
      </c>
      <c r="B1267" s="6" t="s">
        <v>7400</v>
      </c>
      <c r="C1267" s="27">
        <v>7.1293689099214698E-5</v>
      </c>
      <c r="D1267" s="6">
        <v>75.3601475164227</v>
      </c>
      <c r="E1267" s="6">
        <v>0</v>
      </c>
      <c r="F1267" s="6">
        <v>4</v>
      </c>
      <c r="G1267" s="6">
        <v>-0.48300154202953699</v>
      </c>
      <c r="H1267" s="7">
        <v>0</v>
      </c>
      <c r="J1267" s="5">
        <v>2.1994310779999999</v>
      </c>
      <c r="K1267" s="7">
        <v>0.11802267600000001</v>
      </c>
      <c r="M1267" s="5">
        <v>0</v>
      </c>
      <c r="N1267" s="6">
        <v>0</v>
      </c>
      <c r="O1267" s="6">
        <v>0</v>
      </c>
      <c r="P1267" s="7">
        <v>3</v>
      </c>
    </row>
    <row r="1268" spans="1:16">
      <c r="A1268" s="5" t="s">
        <v>1701</v>
      </c>
      <c r="B1268" s="6" t="s">
        <v>7400</v>
      </c>
      <c r="C1268" s="27">
        <v>7.1284292443338796E-5</v>
      </c>
      <c r="D1268" s="6">
        <v>75.348622795897199</v>
      </c>
      <c r="E1268" s="6">
        <v>0</v>
      </c>
      <c r="F1268" s="6">
        <v>3</v>
      </c>
      <c r="G1268" s="6">
        <v>1.0090032961189901</v>
      </c>
      <c r="H1268" s="7">
        <v>0</v>
      </c>
      <c r="J1268" s="5">
        <v>3.3643556609999998</v>
      </c>
      <c r="K1268" s="7">
        <v>18.62321038</v>
      </c>
      <c r="M1268" s="5">
        <v>0</v>
      </c>
      <c r="N1268" s="6">
        <v>0</v>
      </c>
      <c r="O1268" s="6">
        <v>0</v>
      </c>
      <c r="P1268" s="7">
        <v>1</v>
      </c>
    </row>
    <row r="1269" spans="1:16">
      <c r="A1269" s="5" t="s">
        <v>1467</v>
      </c>
      <c r="B1269" s="6" t="s">
        <v>7400</v>
      </c>
      <c r="C1269" s="27">
        <v>7.1272430805991105E-5</v>
      </c>
      <c r="D1269" s="6">
        <v>75.337098075371699</v>
      </c>
      <c r="E1269" s="6">
        <v>0</v>
      </c>
      <c r="F1269" s="6">
        <v>1</v>
      </c>
      <c r="G1269" s="6">
        <v>-1.3603296445929201</v>
      </c>
      <c r="H1269" s="7">
        <v>0</v>
      </c>
      <c r="J1269" s="5">
        <v>63.936727660000003</v>
      </c>
      <c r="K1269" s="7">
        <v>58.835327659999997</v>
      </c>
      <c r="M1269" s="5">
        <v>0</v>
      </c>
      <c r="N1269" s="6">
        <v>0</v>
      </c>
      <c r="O1269" s="6">
        <v>0</v>
      </c>
      <c r="P1269" s="7">
        <v>1</v>
      </c>
    </row>
    <row r="1270" spans="1:16">
      <c r="A1270" s="5" t="s">
        <v>635</v>
      </c>
      <c r="B1270" s="6" t="s">
        <v>7400</v>
      </c>
      <c r="C1270" s="27">
        <v>7.1246476482930899E-5</v>
      </c>
      <c r="D1270" s="6">
        <v>75.3255733548461</v>
      </c>
      <c r="E1270" s="6">
        <v>0</v>
      </c>
      <c r="F1270" s="6">
        <v>4</v>
      </c>
      <c r="G1270" s="6">
        <v>-0.88915546638415099</v>
      </c>
      <c r="H1270" s="7">
        <v>0</v>
      </c>
      <c r="J1270" s="5">
        <v>72.001200220000001</v>
      </c>
      <c r="K1270" s="7">
        <v>80.259855040000005</v>
      </c>
      <c r="M1270" s="5">
        <v>0</v>
      </c>
      <c r="N1270" s="6">
        <v>1</v>
      </c>
      <c r="O1270" s="6">
        <v>1</v>
      </c>
      <c r="P1270" s="7">
        <v>1</v>
      </c>
    </row>
    <row r="1271" spans="1:16">
      <c r="A1271" s="5" t="s">
        <v>2386</v>
      </c>
      <c r="B1271" s="6" t="s">
        <v>7400</v>
      </c>
      <c r="C1271" s="27">
        <v>7.1201060116933795E-5</v>
      </c>
      <c r="D1271" s="6">
        <v>75.314048634320599</v>
      </c>
      <c r="E1271" s="6">
        <v>0</v>
      </c>
      <c r="F1271" s="6">
        <v>1</v>
      </c>
      <c r="G1271" s="6">
        <v>1.1635768681822301</v>
      </c>
      <c r="H1271" s="7">
        <v>0</v>
      </c>
      <c r="J1271" s="5">
        <v>20.315743699999999</v>
      </c>
      <c r="K1271" s="7">
        <v>42.063324039999998</v>
      </c>
      <c r="M1271" s="5">
        <v>0</v>
      </c>
      <c r="N1271" s="6">
        <v>0</v>
      </c>
      <c r="O1271" s="6">
        <v>1</v>
      </c>
      <c r="P1271" s="7">
        <v>1</v>
      </c>
    </row>
    <row r="1272" spans="1:16">
      <c r="A1272" s="5" t="s">
        <v>1685</v>
      </c>
      <c r="B1272" s="6" t="s">
        <v>7400</v>
      </c>
      <c r="C1272" s="27">
        <v>7.10758682643897E-5</v>
      </c>
      <c r="D1272" s="6">
        <v>75.302523913795099</v>
      </c>
      <c r="E1272" s="6">
        <v>0</v>
      </c>
      <c r="F1272" s="6">
        <v>2</v>
      </c>
      <c r="G1272" s="6">
        <v>-0.507039972741268</v>
      </c>
      <c r="H1272" s="7">
        <v>0</v>
      </c>
      <c r="J1272" s="5">
        <v>48.810737439999997</v>
      </c>
      <c r="K1272" s="7">
        <v>42.55509473</v>
      </c>
      <c r="M1272" s="5">
        <v>0</v>
      </c>
      <c r="N1272" s="6">
        <v>0</v>
      </c>
      <c r="O1272" s="6">
        <v>0</v>
      </c>
      <c r="P1272" s="7">
        <v>1</v>
      </c>
    </row>
    <row r="1273" spans="1:16">
      <c r="A1273" s="5" t="s">
        <v>2566</v>
      </c>
      <c r="B1273" s="6" t="s">
        <v>7400</v>
      </c>
      <c r="C1273" s="27">
        <v>7.0942266107592097E-5</v>
      </c>
      <c r="D1273" s="6">
        <v>75.279474472743999</v>
      </c>
      <c r="E1273" s="6">
        <v>0</v>
      </c>
      <c r="F1273" s="6">
        <v>3</v>
      </c>
      <c r="G1273" s="6">
        <v>1.3822318860820899</v>
      </c>
      <c r="H1273" s="7">
        <v>0</v>
      </c>
      <c r="J1273" s="5">
        <v>48.942147759999997</v>
      </c>
      <c r="K1273" s="7">
        <v>95.170025629999998</v>
      </c>
      <c r="M1273" s="5">
        <v>0</v>
      </c>
      <c r="N1273" s="6">
        <v>0</v>
      </c>
      <c r="O1273" s="6">
        <v>0</v>
      </c>
      <c r="P1273" s="7">
        <v>3</v>
      </c>
    </row>
    <row r="1274" spans="1:16">
      <c r="A1274" s="5" t="s">
        <v>1433</v>
      </c>
      <c r="B1274" s="6" t="s">
        <v>7400</v>
      </c>
      <c r="C1274" s="27">
        <v>7.0688881207262106E-5</v>
      </c>
      <c r="D1274" s="6">
        <v>75.233375590641899</v>
      </c>
      <c r="E1274" s="6">
        <v>0</v>
      </c>
      <c r="F1274" s="6">
        <v>2</v>
      </c>
      <c r="G1274" s="6">
        <v>-0.56315848615442599</v>
      </c>
      <c r="H1274" s="7">
        <v>0</v>
      </c>
      <c r="J1274" s="5">
        <v>60.83914927</v>
      </c>
      <c r="K1274" s="7">
        <v>39.261376839999997</v>
      </c>
      <c r="M1274" s="5">
        <v>0</v>
      </c>
      <c r="N1274" s="6">
        <v>0</v>
      </c>
      <c r="O1274" s="6">
        <v>0</v>
      </c>
      <c r="P1274" s="7">
        <v>1</v>
      </c>
    </row>
    <row r="1275" spans="1:16">
      <c r="A1275" s="5" t="s">
        <v>1885</v>
      </c>
      <c r="B1275" s="6" t="s">
        <v>7400</v>
      </c>
      <c r="C1275" s="27">
        <v>7.0682578952201107E-5</v>
      </c>
      <c r="D1275" s="6">
        <v>75.221850870116398</v>
      </c>
      <c r="E1275" s="6">
        <v>0</v>
      </c>
      <c r="F1275" s="6">
        <v>2</v>
      </c>
      <c r="G1275" s="6">
        <v>-0.40987958491966803</v>
      </c>
      <c r="H1275" s="7">
        <v>0</v>
      </c>
      <c r="J1275" s="5">
        <v>29.634576710000001</v>
      </c>
      <c r="K1275" s="7">
        <v>42.30759673</v>
      </c>
      <c r="M1275" s="5">
        <v>0</v>
      </c>
      <c r="N1275" s="6">
        <v>0</v>
      </c>
      <c r="O1275" s="6">
        <v>0</v>
      </c>
      <c r="P1275" s="7">
        <v>1</v>
      </c>
    </row>
    <row r="1276" spans="1:16">
      <c r="A1276" s="5" t="s">
        <v>892</v>
      </c>
      <c r="B1276" s="6" t="s">
        <v>7400</v>
      </c>
      <c r="C1276" s="27">
        <v>7.0664185955164298E-5</v>
      </c>
      <c r="D1276" s="6">
        <v>75.210326149590898</v>
      </c>
      <c r="E1276" s="6">
        <v>0</v>
      </c>
      <c r="F1276" s="6">
        <v>3</v>
      </c>
      <c r="G1276" s="6">
        <v>-0.729798092835521</v>
      </c>
      <c r="H1276" s="7">
        <v>0</v>
      </c>
      <c r="J1276" s="5">
        <v>40.173430600000003</v>
      </c>
      <c r="K1276" s="7">
        <v>17.914878030000001</v>
      </c>
      <c r="M1276" s="5">
        <v>0</v>
      </c>
      <c r="N1276" s="6">
        <v>0</v>
      </c>
      <c r="O1276" s="6">
        <v>0</v>
      </c>
      <c r="P1276" s="7">
        <v>1</v>
      </c>
    </row>
    <row r="1277" spans="1:16">
      <c r="A1277" s="5" t="s">
        <v>1906</v>
      </c>
      <c r="B1277" s="6" t="s">
        <v>7400</v>
      </c>
      <c r="C1277" s="27">
        <v>7.0649310946909301E-5</v>
      </c>
      <c r="D1277" s="6">
        <v>75.198801429065298</v>
      </c>
      <c r="E1277" s="6">
        <v>0</v>
      </c>
      <c r="F1277" s="6">
        <v>2</v>
      </c>
      <c r="G1277" s="6">
        <v>0.51256398402627701</v>
      </c>
      <c r="H1277" s="7">
        <v>0</v>
      </c>
      <c r="J1277" s="5">
        <v>4.1615903469999997</v>
      </c>
      <c r="K1277" s="7">
        <v>3.8783585519999999</v>
      </c>
      <c r="M1277" s="5">
        <v>0</v>
      </c>
      <c r="N1277" s="6">
        <v>0</v>
      </c>
      <c r="O1277" s="6">
        <v>0</v>
      </c>
      <c r="P1277" s="7">
        <v>1</v>
      </c>
    </row>
    <row r="1278" spans="1:16">
      <c r="A1278" s="5" t="s">
        <v>2147</v>
      </c>
      <c r="B1278" s="6" t="s">
        <v>7400</v>
      </c>
      <c r="C1278" s="27">
        <v>7.0528983812668402E-5</v>
      </c>
      <c r="D1278" s="6">
        <v>75.187276708539798</v>
      </c>
      <c r="E1278" s="6">
        <v>0</v>
      </c>
      <c r="F1278" s="6">
        <v>1</v>
      </c>
      <c r="G1278" s="6">
        <v>0.46809012183738502</v>
      </c>
      <c r="H1278" s="7">
        <v>0</v>
      </c>
      <c r="J1278" s="5">
        <v>2.1948608059999999</v>
      </c>
      <c r="K1278" s="7">
        <v>0</v>
      </c>
      <c r="M1278" s="5">
        <v>0</v>
      </c>
      <c r="N1278" s="6">
        <v>0</v>
      </c>
      <c r="O1278" s="6">
        <v>0</v>
      </c>
      <c r="P1278" s="7">
        <v>1</v>
      </c>
    </row>
    <row r="1279" spans="1:16">
      <c r="A1279" s="5" t="s">
        <v>1839</v>
      </c>
      <c r="B1279" s="6" t="s">
        <v>7400</v>
      </c>
      <c r="C1279" s="27">
        <v>7.0515934759231999E-5</v>
      </c>
      <c r="D1279" s="6">
        <v>75.164227267488798</v>
      </c>
      <c r="E1279" s="6">
        <v>0</v>
      </c>
      <c r="F1279" s="6">
        <v>4</v>
      </c>
      <c r="G1279" s="6">
        <v>-0.39205236658236198</v>
      </c>
      <c r="H1279" s="7">
        <v>0</v>
      </c>
      <c r="J1279" s="5">
        <v>37.608196630000002</v>
      </c>
      <c r="K1279" s="7">
        <v>1.4182714940000001</v>
      </c>
      <c r="M1279" s="5">
        <v>0</v>
      </c>
      <c r="N1279" s="6">
        <v>1</v>
      </c>
      <c r="O1279" s="6">
        <v>1</v>
      </c>
      <c r="P1279" s="7">
        <v>1</v>
      </c>
    </row>
    <row r="1280" spans="1:16">
      <c r="A1280" s="5" t="s">
        <v>2195</v>
      </c>
      <c r="B1280" s="6" t="s">
        <v>7400</v>
      </c>
      <c r="C1280" s="27">
        <v>7.0505282673556901E-5</v>
      </c>
      <c r="D1280" s="6">
        <v>75.152702546963198</v>
      </c>
      <c r="E1280" s="6">
        <v>0</v>
      </c>
      <c r="F1280" s="6">
        <v>1</v>
      </c>
      <c r="G1280" s="6">
        <v>0.44407661852665498</v>
      </c>
      <c r="H1280" s="7">
        <v>0</v>
      </c>
      <c r="J1280" s="5">
        <v>2.6016496240000002</v>
      </c>
      <c r="K1280" s="7">
        <v>0.100267791</v>
      </c>
      <c r="M1280" s="5">
        <v>0</v>
      </c>
      <c r="N1280" s="6">
        <v>0</v>
      </c>
      <c r="O1280" s="6">
        <v>0</v>
      </c>
      <c r="P1280" s="7">
        <v>1</v>
      </c>
    </row>
    <row r="1281" spans="1:16">
      <c r="A1281" s="5" t="s">
        <v>1677</v>
      </c>
      <c r="B1281" s="6" t="s">
        <v>7400</v>
      </c>
      <c r="C1281" s="27">
        <v>7.0491326825707095E-5</v>
      </c>
      <c r="D1281" s="6">
        <v>75.141177826437698</v>
      </c>
      <c r="E1281" s="6">
        <v>0</v>
      </c>
      <c r="F1281" s="6">
        <v>3</v>
      </c>
      <c r="G1281" s="6">
        <v>0.56366678619209798</v>
      </c>
      <c r="H1281" s="7">
        <v>0</v>
      </c>
      <c r="J1281" s="5">
        <v>2.7526622170000001</v>
      </c>
      <c r="K1281" s="7">
        <v>3.336876953</v>
      </c>
      <c r="M1281" s="5">
        <v>0</v>
      </c>
      <c r="N1281" s="6">
        <v>0</v>
      </c>
      <c r="O1281" s="6">
        <v>0</v>
      </c>
      <c r="P1281" s="7">
        <v>1</v>
      </c>
    </row>
    <row r="1282" spans="1:16">
      <c r="A1282" s="5" t="s">
        <v>1144</v>
      </c>
      <c r="B1282" s="6" t="s">
        <v>7400</v>
      </c>
      <c r="C1282" s="27">
        <v>7.0400069645484099E-5</v>
      </c>
      <c r="D1282" s="6">
        <v>75.129653105912197</v>
      </c>
      <c r="E1282" s="6">
        <v>0</v>
      </c>
      <c r="F1282" s="6">
        <v>3</v>
      </c>
      <c r="G1282" s="6">
        <v>-0.87586198955133598</v>
      </c>
      <c r="H1282" s="7">
        <v>0</v>
      </c>
      <c r="J1282" s="5">
        <v>76.365518359999996</v>
      </c>
      <c r="K1282" s="7">
        <v>47.945781199999999</v>
      </c>
      <c r="M1282" s="5">
        <v>0</v>
      </c>
      <c r="N1282" s="6">
        <v>0</v>
      </c>
      <c r="O1282" s="6">
        <v>0</v>
      </c>
      <c r="P1282" s="7">
        <v>3</v>
      </c>
    </row>
    <row r="1283" spans="1:16">
      <c r="A1283" s="5" t="s">
        <v>1399</v>
      </c>
      <c r="B1283" s="6" t="s">
        <v>7400</v>
      </c>
      <c r="C1283" s="27">
        <v>7.0370376089495801E-5</v>
      </c>
      <c r="D1283" s="6">
        <v>75.118128385386697</v>
      </c>
      <c r="E1283" s="6">
        <v>0</v>
      </c>
      <c r="F1283" s="6">
        <v>2</v>
      </c>
      <c r="G1283" s="6">
        <v>-0.85533254553030102</v>
      </c>
      <c r="H1283" s="7">
        <v>0</v>
      </c>
      <c r="J1283" s="5">
        <v>44.96292613</v>
      </c>
      <c r="K1283" s="7">
        <v>30.648743159999999</v>
      </c>
      <c r="M1283" s="5">
        <v>0</v>
      </c>
      <c r="N1283" s="6">
        <v>0</v>
      </c>
      <c r="O1283" s="6">
        <v>0</v>
      </c>
      <c r="P1283" s="7">
        <v>1</v>
      </c>
    </row>
    <row r="1284" spans="1:16">
      <c r="A1284" s="5" t="s">
        <v>1339</v>
      </c>
      <c r="B1284" s="6" t="s">
        <v>7400</v>
      </c>
      <c r="C1284" s="27">
        <v>7.0353922066395698E-5</v>
      </c>
      <c r="D1284" s="6">
        <v>75.106603664861098</v>
      </c>
      <c r="E1284" s="6">
        <v>0</v>
      </c>
      <c r="F1284" s="6">
        <v>4</v>
      </c>
      <c r="G1284" s="6">
        <v>-0.484278953155032</v>
      </c>
      <c r="H1284" s="7">
        <v>0</v>
      </c>
      <c r="J1284" s="5">
        <v>2.4460088469999999</v>
      </c>
      <c r="K1284" s="7">
        <v>0.151788435</v>
      </c>
      <c r="M1284" s="5">
        <v>0</v>
      </c>
      <c r="N1284" s="6">
        <v>0</v>
      </c>
      <c r="O1284" s="6">
        <v>1</v>
      </c>
      <c r="P1284" s="7">
        <v>3</v>
      </c>
    </row>
    <row r="1285" spans="1:16">
      <c r="A1285" s="5" t="s">
        <v>1367</v>
      </c>
      <c r="B1285" s="6" t="s">
        <v>7400</v>
      </c>
      <c r="C1285" s="27">
        <v>7.0338177069459399E-5</v>
      </c>
      <c r="D1285" s="6">
        <v>75.095078944335597</v>
      </c>
      <c r="E1285" s="6">
        <v>0</v>
      </c>
      <c r="F1285" s="6">
        <v>3</v>
      </c>
      <c r="G1285" s="6">
        <v>-0.68134159312611398</v>
      </c>
      <c r="H1285" s="7">
        <v>0</v>
      </c>
      <c r="J1285" s="5">
        <v>39.862570409999996</v>
      </c>
      <c r="K1285" s="7">
        <v>54.885437430000003</v>
      </c>
      <c r="M1285" s="5">
        <v>0</v>
      </c>
      <c r="N1285" s="6">
        <v>0</v>
      </c>
      <c r="O1285" s="6">
        <v>0</v>
      </c>
      <c r="P1285" s="7">
        <v>2</v>
      </c>
    </row>
    <row r="1286" spans="1:16">
      <c r="A1286" s="5" t="s">
        <v>2142</v>
      </c>
      <c r="B1286" s="6" t="s">
        <v>7400</v>
      </c>
      <c r="C1286" s="27">
        <v>7.0319008393852998E-5</v>
      </c>
      <c r="D1286" s="6">
        <v>75.083554223810097</v>
      </c>
      <c r="E1286" s="6">
        <v>0</v>
      </c>
      <c r="F1286" s="6">
        <v>3</v>
      </c>
      <c r="G1286" s="6">
        <v>1.3457083305615101</v>
      </c>
      <c r="H1286" s="7">
        <v>0</v>
      </c>
      <c r="J1286" s="5">
        <v>59.32429029</v>
      </c>
      <c r="K1286" s="7">
        <v>24.071175329999999</v>
      </c>
      <c r="M1286" s="5">
        <v>0</v>
      </c>
      <c r="N1286" s="6">
        <v>0</v>
      </c>
      <c r="O1286" s="6">
        <v>0</v>
      </c>
      <c r="P1286" s="7">
        <v>1</v>
      </c>
    </row>
    <row r="1287" spans="1:16">
      <c r="A1287" s="5" t="s">
        <v>1581</v>
      </c>
      <c r="B1287" s="6" t="s">
        <v>7400</v>
      </c>
      <c r="C1287" s="27">
        <v>7.0297128775938705E-5</v>
      </c>
      <c r="D1287" s="6">
        <v>75.072029503284497</v>
      </c>
      <c r="E1287" s="6">
        <v>0</v>
      </c>
      <c r="F1287" s="6">
        <v>3</v>
      </c>
      <c r="G1287" s="6">
        <v>-0.14837249370070199</v>
      </c>
      <c r="H1287" s="7">
        <v>0</v>
      </c>
      <c r="J1287" s="5">
        <v>4.2100294409999997</v>
      </c>
      <c r="K1287" s="7">
        <v>3.46392188</v>
      </c>
      <c r="M1287" s="5">
        <v>0</v>
      </c>
      <c r="N1287" s="6">
        <v>1</v>
      </c>
      <c r="O1287" s="6">
        <v>0</v>
      </c>
      <c r="P1287" s="7">
        <v>1</v>
      </c>
    </row>
    <row r="1288" spans="1:16">
      <c r="A1288" s="5" t="s">
        <v>4057</v>
      </c>
      <c r="B1288" s="6" t="s">
        <v>7400</v>
      </c>
      <c r="C1288" s="27">
        <v>7.0261641926711396E-5</v>
      </c>
      <c r="D1288" s="6">
        <v>75.060504782758997</v>
      </c>
      <c r="E1288" s="6">
        <v>0</v>
      </c>
      <c r="F1288" s="6">
        <v>2</v>
      </c>
      <c r="G1288" s="6">
        <v>1.4740195798392699</v>
      </c>
      <c r="H1288" s="7">
        <v>0</v>
      </c>
      <c r="J1288" s="5">
        <v>30.715931680000001</v>
      </c>
      <c r="K1288" s="7">
        <v>9.2416687129999993</v>
      </c>
      <c r="M1288" s="5">
        <v>0</v>
      </c>
      <c r="N1288" s="6">
        <v>1</v>
      </c>
      <c r="O1288" s="6">
        <v>0</v>
      </c>
      <c r="P1288" s="7">
        <v>3</v>
      </c>
    </row>
    <row r="1289" spans="1:16">
      <c r="A1289" s="5" t="s">
        <v>1563</v>
      </c>
      <c r="B1289" s="6" t="s">
        <v>7400</v>
      </c>
      <c r="C1289" s="27">
        <v>7.0157395513152502E-5</v>
      </c>
      <c r="D1289" s="6">
        <v>75.025930621182397</v>
      </c>
      <c r="E1289" s="6">
        <v>0</v>
      </c>
      <c r="F1289" s="6">
        <v>3</v>
      </c>
      <c r="G1289" s="6">
        <v>-0.25477835769963803</v>
      </c>
      <c r="H1289" s="7">
        <v>0</v>
      </c>
      <c r="J1289" s="5">
        <v>6.9771745169999999</v>
      </c>
      <c r="K1289" s="7">
        <v>6.7607102140000004</v>
      </c>
      <c r="M1289" s="5">
        <v>0</v>
      </c>
      <c r="N1289" s="6">
        <v>0</v>
      </c>
      <c r="O1289" s="6">
        <v>0</v>
      </c>
      <c r="P1289" s="7">
        <v>1</v>
      </c>
    </row>
    <row r="1290" spans="1:16">
      <c r="A1290" s="5" t="s">
        <v>1428</v>
      </c>
      <c r="B1290" s="6" t="s">
        <v>7400</v>
      </c>
      <c r="C1290" s="27">
        <v>7.0080995593213401E-5</v>
      </c>
      <c r="D1290" s="6">
        <v>75.002881180131396</v>
      </c>
      <c r="E1290" s="6">
        <v>0</v>
      </c>
      <c r="F1290" s="6">
        <v>4</v>
      </c>
      <c r="G1290" s="6">
        <v>3.6704310165608503E-2</v>
      </c>
      <c r="H1290" s="7">
        <v>0</v>
      </c>
      <c r="J1290" s="5">
        <v>2.157749329</v>
      </c>
      <c r="K1290" s="7">
        <v>3.3788183049999998</v>
      </c>
      <c r="M1290" s="5">
        <v>0</v>
      </c>
      <c r="N1290" s="6">
        <v>0</v>
      </c>
      <c r="O1290" s="6">
        <v>0</v>
      </c>
      <c r="P1290" s="7">
        <v>1</v>
      </c>
    </row>
    <row r="1291" spans="1:16">
      <c r="A1291" s="5" t="s">
        <v>1337</v>
      </c>
      <c r="B1291" s="6" t="s">
        <v>7400</v>
      </c>
      <c r="C1291" s="27">
        <v>6.9990618325931498E-5</v>
      </c>
      <c r="D1291" s="6">
        <v>74.991356459605896</v>
      </c>
      <c r="E1291" s="6">
        <v>0</v>
      </c>
      <c r="F1291" s="6">
        <v>4</v>
      </c>
      <c r="G1291" s="6">
        <v>-0.65977320158530495</v>
      </c>
      <c r="H1291" s="7">
        <v>0</v>
      </c>
      <c r="J1291" s="5">
        <v>3.9056520269999999</v>
      </c>
      <c r="K1291" s="7">
        <v>5.3802775169999997</v>
      </c>
      <c r="M1291" s="5">
        <v>0</v>
      </c>
      <c r="N1291" s="6">
        <v>0</v>
      </c>
      <c r="O1291" s="6">
        <v>0</v>
      </c>
      <c r="P1291" s="7">
        <v>1</v>
      </c>
    </row>
    <row r="1292" spans="1:16">
      <c r="A1292" s="5" t="s">
        <v>1832</v>
      </c>
      <c r="B1292" s="6" t="s">
        <v>7400</v>
      </c>
      <c r="C1292" s="27">
        <v>6.9827084678189896E-5</v>
      </c>
      <c r="D1292" s="6">
        <v>74.968307018554796</v>
      </c>
      <c r="E1292" s="6">
        <v>0</v>
      </c>
      <c r="F1292" s="6">
        <v>2</v>
      </c>
      <c r="G1292" s="6">
        <v>-0.32453004560024001</v>
      </c>
      <c r="H1292" s="7">
        <v>0</v>
      </c>
      <c r="J1292" s="5">
        <v>3.4925387290000001</v>
      </c>
      <c r="K1292" s="7">
        <v>0.82284474100000005</v>
      </c>
      <c r="M1292" s="5">
        <v>0</v>
      </c>
      <c r="N1292" s="6">
        <v>0</v>
      </c>
      <c r="O1292" s="6">
        <v>0</v>
      </c>
      <c r="P1292" s="7">
        <v>1</v>
      </c>
    </row>
    <row r="1293" spans="1:16">
      <c r="A1293" s="5" t="s">
        <v>2562</v>
      </c>
      <c r="B1293" s="6" t="s">
        <v>7400</v>
      </c>
      <c r="C1293" s="27">
        <v>6.9825708755029699E-5</v>
      </c>
      <c r="D1293" s="6">
        <v>74.956782298029296</v>
      </c>
      <c r="E1293" s="6">
        <v>0</v>
      </c>
      <c r="F1293" s="6">
        <v>1</v>
      </c>
      <c r="G1293" s="6">
        <v>2.3702619356067399E-2</v>
      </c>
      <c r="H1293" s="7">
        <v>0</v>
      </c>
      <c r="J1293" s="5">
        <v>22.885482499999998</v>
      </c>
      <c r="K1293" s="7">
        <v>35.350904159999999</v>
      </c>
      <c r="M1293" s="5">
        <v>0</v>
      </c>
      <c r="N1293" s="6">
        <v>0</v>
      </c>
      <c r="O1293" s="6">
        <v>0</v>
      </c>
      <c r="P1293" s="7">
        <v>2</v>
      </c>
    </row>
    <row r="1294" spans="1:16">
      <c r="A1294" s="5" t="s">
        <v>1897</v>
      </c>
      <c r="B1294" s="6" t="s">
        <v>7400</v>
      </c>
      <c r="C1294" s="27">
        <v>6.9759860151272305E-5</v>
      </c>
      <c r="D1294" s="6">
        <v>74.945257577503696</v>
      </c>
      <c r="E1294" s="6">
        <v>0</v>
      </c>
      <c r="F1294" s="6">
        <v>2</v>
      </c>
      <c r="G1294" s="6">
        <v>0.34982480046783299</v>
      </c>
      <c r="H1294" s="7">
        <v>0</v>
      </c>
      <c r="J1294" s="5">
        <v>4.8351538380000001</v>
      </c>
      <c r="K1294" s="7">
        <v>2.1613030270000002</v>
      </c>
      <c r="M1294" s="5">
        <v>0</v>
      </c>
      <c r="N1294" s="6">
        <v>0</v>
      </c>
      <c r="O1294" s="6">
        <v>0</v>
      </c>
      <c r="P1294" s="7">
        <v>1</v>
      </c>
    </row>
    <row r="1295" spans="1:16">
      <c r="A1295" s="5" t="s">
        <v>1711</v>
      </c>
      <c r="B1295" s="6" t="s">
        <v>7400</v>
      </c>
      <c r="C1295" s="27">
        <v>6.9750155117641294E-5</v>
      </c>
      <c r="D1295" s="6">
        <v>74.933732856978196</v>
      </c>
      <c r="E1295" s="6">
        <v>0</v>
      </c>
      <c r="F1295" s="6">
        <v>4</v>
      </c>
      <c r="G1295" s="6">
        <v>1.38527092490107</v>
      </c>
      <c r="H1295" s="7">
        <v>0</v>
      </c>
      <c r="J1295" s="5">
        <v>1.495865201</v>
      </c>
      <c r="K1295" s="7">
        <v>0.86638294900000001</v>
      </c>
      <c r="M1295" s="5">
        <v>0</v>
      </c>
      <c r="N1295" s="6">
        <v>0</v>
      </c>
      <c r="O1295" s="6">
        <v>0</v>
      </c>
      <c r="P1295" s="7">
        <v>2</v>
      </c>
    </row>
    <row r="1296" spans="1:16">
      <c r="A1296" s="5" t="s">
        <v>2221</v>
      </c>
      <c r="B1296" s="6" t="s">
        <v>7400</v>
      </c>
      <c r="C1296" s="27">
        <v>6.9705705521122302E-5</v>
      </c>
      <c r="D1296" s="6">
        <v>74.922208136452696</v>
      </c>
      <c r="E1296" s="6">
        <v>0</v>
      </c>
      <c r="F1296" s="6">
        <v>3</v>
      </c>
      <c r="G1296" s="6">
        <v>1.4621253225750701</v>
      </c>
      <c r="H1296" s="7">
        <v>0</v>
      </c>
      <c r="J1296" s="5">
        <v>2.4911129540000001</v>
      </c>
      <c r="K1296" s="7">
        <v>6.4125141909999996</v>
      </c>
      <c r="M1296" s="5">
        <v>0</v>
      </c>
      <c r="N1296" s="6">
        <v>0</v>
      </c>
      <c r="O1296" s="6">
        <v>0</v>
      </c>
      <c r="P1296" s="7">
        <v>1</v>
      </c>
    </row>
    <row r="1297" spans="1:16">
      <c r="A1297" s="5" t="s">
        <v>655</v>
      </c>
      <c r="B1297" s="6" t="s">
        <v>7400</v>
      </c>
      <c r="C1297" s="27">
        <v>6.9689396486945004E-5</v>
      </c>
      <c r="D1297" s="6">
        <v>74.910683415927195</v>
      </c>
      <c r="E1297" s="6">
        <v>0</v>
      </c>
      <c r="F1297" s="6">
        <v>4</v>
      </c>
      <c r="G1297" s="6">
        <v>-0.90444311498460905</v>
      </c>
      <c r="H1297" s="7">
        <v>0</v>
      </c>
      <c r="J1297" s="5">
        <v>3.399641001</v>
      </c>
      <c r="K1297" s="7">
        <v>0.522709914</v>
      </c>
      <c r="M1297" s="5">
        <v>0</v>
      </c>
      <c r="N1297" s="6">
        <v>0</v>
      </c>
      <c r="O1297" s="6">
        <v>0</v>
      </c>
      <c r="P1297" s="7">
        <v>3</v>
      </c>
    </row>
    <row r="1298" spans="1:16">
      <c r="A1298" s="5" t="s">
        <v>1724</v>
      </c>
      <c r="B1298" s="6" t="s">
        <v>7400</v>
      </c>
      <c r="C1298" s="27">
        <v>6.9497403529508598E-5</v>
      </c>
      <c r="D1298" s="6">
        <v>74.876109254350595</v>
      </c>
      <c r="E1298" s="6">
        <v>0</v>
      </c>
      <c r="F1298" s="6">
        <v>3</v>
      </c>
      <c r="G1298" s="6">
        <v>1.27073368661626</v>
      </c>
      <c r="H1298" s="7">
        <v>0</v>
      </c>
      <c r="J1298" s="5">
        <v>37.949151309999998</v>
      </c>
      <c r="K1298" s="7">
        <v>85.741678300000004</v>
      </c>
      <c r="M1298" s="5">
        <v>0</v>
      </c>
      <c r="N1298" s="6">
        <v>0</v>
      </c>
      <c r="O1298" s="6">
        <v>0</v>
      </c>
      <c r="P1298" s="7">
        <v>1</v>
      </c>
    </row>
    <row r="1299" spans="1:16">
      <c r="A1299" s="5" t="s">
        <v>1845</v>
      </c>
      <c r="B1299" s="6" t="s">
        <v>7400</v>
      </c>
      <c r="C1299" s="27">
        <v>6.9398346022080104E-5</v>
      </c>
      <c r="D1299" s="6">
        <v>74.853059813299495</v>
      </c>
      <c r="E1299" s="6">
        <v>0</v>
      </c>
      <c r="F1299" s="6">
        <v>2</v>
      </c>
      <c r="G1299" s="6">
        <v>-0.113304801493103</v>
      </c>
      <c r="H1299" s="7">
        <v>0</v>
      </c>
      <c r="J1299" s="5">
        <v>5.319119648</v>
      </c>
      <c r="K1299" s="7">
        <v>1.4346824199999999</v>
      </c>
      <c r="M1299" s="5">
        <v>0</v>
      </c>
      <c r="N1299" s="6">
        <v>0</v>
      </c>
      <c r="O1299" s="6">
        <v>0</v>
      </c>
      <c r="P1299" s="7">
        <v>1</v>
      </c>
    </row>
    <row r="1300" spans="1:16">
      <c r="A1300" s="5" t="s">
        <v>1706</v>
      </c>
      <c r="B1300" s="6" t="s">
        <v>7400</v>
      </c>
      <c r="C1300" s="27">
        <v>6.9335235144950602E-5</v>
      </c>
      <c r="D1300" s="6">
        <v>74.818485651722995</v>
      </c>
      <c r="E1300" s="6">
        <v>0</v>
      </c>
      <c r="F1300" s="6">
        <v>3</v>
      </c>
      <c r="G1300" s="6">
        <v>-0.75786358907138895</v>
      </c>
      <c r="H1300" s="7">
        <v>0</v>
      </c>
      <c r="J1300" s="5">
        <v>17.316019050000001</v>
      </c>
      <c r="K1300" s="7">
        <v>29.662611139999999</v>
      </c>
      <c r="M1300" s="5">
        <v>0</v>
      </c>
      <c r="N1300" s="6">
        <v>0</v>
      </c>
      <c r="O1300" s="6">
        <v>0</v>
      </c>
      <c r="P1300" s="7">
        <v>1</v>
      </c>
    </row>
    <row r="1301" spans="1:16">
      <c r="A1301" s="5" t="s">
        <v>4544</v>
      </c>
      <c r="B1301" s="6" t="s">
        <v>7400</v>
      </c>
      <c r="C1301" s="27">
        <v>6.9315773760244295E-5</v>
      </c>
      <c r="D1301" s="6">
        <v>74.795436210671895</v>
      </c>
      <c r="E1301" s="6">
        <v>0</v>
      </c>
      <c r="F1301" s="6">
        <v>1</v>
      </c>
      <c r="G1301" s="6">
        <v>1.46126721717783</v>
      </c>
      <c r="H1301" s="7">
        <v>0</v>
      </c>
      <c r="J1301" s="5">
        <v>22.234062439999999</v>
      </c>
      <c r="K1301" s="7">
        <v>34.575939519999999</v>
      </c>
      <c r="M1301" s="5">
        <v>0</v>
      </c>
      <c r="N1301" s="6">
        <v>0</v>
      </c>
      <c r="O1301" s="6">
        <v>0</v>
      </c>
      <c r="P1301" s="7">
        <v>1</v>
      </c>
    </row>
    <row r="1302" spans="1:16">
      <c r="A1302" s="5" t="s">
        <v>1673</v>
      </c>
      <c r="B1302" s="6" t="s">
        <v>7400</v>
      </c>
      <c r="C1302" s="27">
        <v>6.9258783082987106E-5</v>
      </c>
      <c r="D1302" s="6">
        <v>74.783911490146394</v>
      </c>
      <c r="E1302" s="6">
        <v>0</v>
      </c>
      <c r="F1302" s="6">
        <v>4</v>
      </c>
      <c r="G1302" s="6">
        <v>-0.41157391351023298</v>
      </c>
      <c r="H1302" s="7">
        <v>0</v>
      </c>
      <c r="J1302" s="5">
        <v>21.934338369999999</v>
      </c>
      <c r="K1302" s="7">
        <v>0.70304318499999996</v>
      </c>
      <c r="M1302" s="5">
        <v>0</v>
      </c>
      <c r="N1302" s="6">
        <v>0</v>
      </c>
      <c r="O1302" s="6">
        <v>1</v>
      </c>
      <c r="P1302" s="7">
        <v>1</v>
      </c>
    </row>
    <row r="1303" spans="1:16">
      <c r="A1303" s="5" t="s">
        <v>1561</v>
      </c>
      <c r="B1303" s="6" t="s">
        <v>7400</v>
      </c>
      <c r="C1303" s="27">
        <v>6.9066408001264995E-5</v>
      </c>
      <c r="D1303" s="6">
        <v>74.760862049095294</v>
      </c>
      <c r="E1303" s="6">
        <v>0</v>
      </c>
      <c r="F1303" s="6">
        <v>3</v>
      </c>
      <c r="G1303" s="6">
        <v>-1.3804646036802799</v>
      </c>
      <c r="H1303" s="7">
        <v>0</v>
      </c>
      <c r="J1303" s="5">
        <v>2.5795841030000002</v>
      </c>
      <c r="K1303" s="7">
        <v>0.10280977600000001</v>
      </c>
      <c r="M1303" s="5">
        <v>0</v>
      </c>
      <c r="N1303" s="6">
        <v>0</v>
      </c>
      <c r="O1303" s="6">
        <v>0</v>
      </c>
      <c r="P1303" s="7">
        <v>1</v>
      </c>
    </row>
    <row r="1304" spans="1:16">
      <c r="A1304" s="5" t="s">
        <v>1867</v>
      </c>
      <c r="B1304" s="6" t="s">
        <v>7400</v>
      </c>
      <c r="C1304" s="27">
        <v>6.9058260767794594E-5</v>
      </c>
      <c r="D1304" s="6">
        <v>74.749337328569794</v>
      </c>
      <c r="E1304" s="6">
        <v>0</v>
      </c>
      <c r="F1304" s="6">
        <v>2</v>
      </c>
      <c r="G1304" s="6">
        <v>0.49610613497461498</v>
      </c>
      <c r="H1304" s="7">
        <v>0</v>
      </c>
      <c r="J1304" s="5">
        <v>6.1111384080000004</v>
      </c>
      <c r="K1304" s="7">
        <v>12.150723859999999</v>
      </c>
      <c r="M1304" s="5">
        <v>0</v>
      </c>
      <c r="N1304" s="6">
        <v>0</v>
      </c>
      <c r="O1304" s="6">
        <v>0</v>
      </c>
      <c r="P1304" s="7">
        <v>2</v>
      </c>
    </row>
    <row r="1305" spans="1:16">
      <c r="A1305" s="5" t="s">
        <v>1201</v>
      </c>
      <c r="B1305" s="6" t="s">
        <v>7400</v>
      </c>
      <c r="C1305" s="27">
        <v>6.8995975884819595E-5</v>
      </c>
      <c r="D1305" s="6">
        <v>74.726287887518694</v>
      </c>
      <c r="E1305" s="6">
        <v>0</v>
      </c>
      <c r="F1305" s="6">
        <v>4</v>
      </c>
      <c r="G1305" s="6">
        <v>-0.72373296994557801</v>
      </c>
      <c r="H1305" s="7">
        <v>0</v>
      </c>
      <c r="J1305" s="5">
        <v>4.3370559350000004</v>
      </c>
      <c r="K1305" s="7">
        <v>1.49488296</v>
      </c>
      <c r="M1305" s="5">
        <v>0</v>
      </c>
      <c r="N1305" s="6">
        <v>0</v>
      </c>
      <c r="O1305" s="6">
        <v>0</v>
      </c>
      <c r="P1305" s="7">
        <v>1</v>
      </c>
    </row>
    <row r="1306" spans="1:16">
      <c r="A1306" s="5" t="s">
        <v>2244</v>
      </c>
      <c r="B1306" s="6" t="s">
        <v>7400</v>
      </c>
      <c r="C1306" s="27">
        <v>6.8880313910076797E-5</v>
      </c>
      <c r="D1306" s="6">
        <v>74.703238446467694</v>
      </c>
      <c r="E1306" s="6">
        <v>1</v>
      </c>
      <c r="F1306" s="6">
        <v>2</v>
      </c>
      <c r="G1306" s="6">
        <v>1.4947716461188101</v>
      </c>
      <c r="H1306" s="7">
        <v>1</v>
      </c>
      <c r="J1306" s="5">
        <v>6.7557611929999997</v>
      </c>
      <c r="K1306" s="7">
        <v>19.140261750000001</v>
      </c>
      <c r="M1306" s="5">
        <v>0</v>
      </c>
      <c r="N1306" s="6">
        <v>0</v>
      </c>
      <c r="O1306" s="6">
        <v>0</v>
      </c>
      <c r="P1306" s="7">
        <v>1</v>
      </c>
    </row>
    <row r="1307" spans="1:16">
      <c r="A1307" s="5" t="s">
        <v>935</v>
      </c>
      <c r="B1307" s="6" t="s">
        <v>7400</v>
      </c>
      <c r="C1307" s="27">
        <v>6.8844724789200804E-5</v>
      </c>
      <c r="D1307" s="6">
        <v>74.691713725942193</v>
      </c>
      <c r="E1307" s="6">
        <v>0</v>
      </c>
      <c r="F1307" s="6">
        <v>3</v>
      </c>
      <c r="G1307" s="6">
        <v>-0.74727482957181901</v>
      </c>
      <c r="H1307" s="7">
        <v>0</v>
      </c>
      <c r="J1307" s="5">
        <v>268.61367890000002</v>
      </c>
      <c r="K1307" s="7">
        <v>281.34489969999998</v>
      </c>
      <c r="M1307" s="5">
        <v>0</v>
      </c>
      <c r="N1307" s="6">
        <v>0</v>
      </c>
      <c r="O1307" s="6">
        <v>0</v>
      </c>
      <c r="P1307" s="7">
        <v>2</v>
      </c>
    </row>
    <row r="1308" spans="1:16">
      <c r="A1308" s="5" t="s">
        <v>3321</v>
      </c>
      <c r="B1308" s="6" t="s">
        <v>7400</v>
      </c>
      <c r="C1308" s="27">
        <v>6.8665303419599606E-5</v>
      </c>
      <c r="D1308" s="6">
        <v>74.668664284891094</v>
      </c>
      <c r="E1308" s="6">
        <v>0</v>
      </c>
      <c r="F1308" s="6">
        <v>4</v>
      </c>
      <c r="G1308" s="6">
        <v>1.1410447049227901</v>
      </c>
      <c r="H1308" s="7">
        <v>0</v>
      </c>
      <c r="J1308" s="5">
        <v>19.163042189999999</v>
      </c>
      <c r="K1308" s="7">
        <v>36.050399589999998</v>
      </c>
      <c r="M1308" s="5">
        <v>0</v>
      </c>
      <c r="N1308" s="6">
        <v>0</v>
      </c>
      <c r="O1308" s="6">
        <v>0</v>
      </c>
      <c r="P1308" s="7">
        <v>1</v>
      </c>
    </row>
    <row r="1309" spans="1:16">
      <c r="A1309" s="5" t="s">
        <v>1390</v>
      </c>
      <c r="B1309" s="6" t="s">
        <v>7400</v>
      </c>
      <c r="C1309" s="27">
        <v>6.8648909921600697E-5</v>
      </c>
      <c r="D1309" s="6">
        <v>74.657139564365593</v>
      </c>
      <c r="E1309" s="6">
        <v>0</v>
      </c>
      <c r="F1309" s="6">
        <v>3</v>
      </c>
      <c r="G1309" s="6">
        <v>-0.40240042196747799</v>
      </c>
      <c r="H1309" s="7">
        <v>0</v>
      </c>
      <c r="J1309" s="5">
        <v>10.39940062</v>
      </c>
      <c r="K1309" s="7">
        <v>22.579713160000001</v>
      </c>
      <c r="M1309" s="5">
        <v>0</v>
      </c>
      <c r="N1309" s="6">
        <v>0</v>
      </c>
      <c r="O1309" s="6">
        <v>0</v>
      </c>
      <c r="P1309" s="7">
        <v>3</v>
      </c>
    </row>
    <row r="1310" spans="1:16">
      <c r="A1310" s="5" t="s">
        <v>1771</v>
      </c>
      <c r="B1310" s="6" t="s">
        <v>7400</v>
      </c>
      <c r="C1310" s="27">
        <v>6.8518921756344697E-5</v>
      </c>
      <c r="D1310" s="6">
        <v>74.634090123314493</v>
      </c>
      <c r="E1310" s="6">
        <v>0</v>
      </c>
      <c r="F1310" s="6">
        <v>1</v>
      </c>
      <c r="G1310" s="6">
        <v>-0.65213489725629503</v>
      </c>
      <c r="H1310" s="7">
        <v>0</v>
      </c>
      <c r="J1310" s="5">
        <v>290.58129430000002</v>
      </c>
      <c r="K1310" s="7">
        <v>297.18937929999998</v>
      </c>
      <c r="M1310" s="5">
        <v>0</v>
      </c>
      <c r="N1310" s="6">
        <v>0</v>
      </c>
      <c r="O1310" s="6">
        <v>0</v>
      </c>
      <c r="P1310" s="7">
        <v>3</v>
      </c>
    </row>
    <row r="1311" spans="1:16">
      <c r="A1311" s="5" t="s">
        <v>2459</v>
      </c>
      <c r="B1311" s="6" t="s">
        <v>7400</v>
      </c>
      <c r="C1311" s="27">
        <v>6.8504970440273096E-5</v>
      </c>
      <c r="D1311" s="6">
        <v>74.622565402788993</v>
      </c>
      <c r="E1311" s="6">
        <v>0</v>
      </c>
      <c r="F1311" s="6">
        <v>4</v>
      </c>
      <c r="G1311" s="6">
        <v>0.38796865486210802</v>
      </c>
      <c r="H1311" s="7">
        <v>0</v>
      </c>
      <c r="J1311" s="5">
        <v>25.042576650000001</v>
      </c>
      <c r="K1311" s="7">
        <v>3.99391154</v>
      </c>
      <c r="M1311" s="5">
        <v>0</v>
      </c>
      <c r="N1311" s="6">
        <v>0</v>
      </c>
      <c r="O1311" s="6">
        <v>0</v>
      </c>
      <c r="P1311" s="7">
        <v>1</v>
      </c>
    </row>
    <row r="1312" spans="1:16">
      <c r="A1312" s="5" t="s">
        <v>1887</v>
      </c>
      <c r="B1312" s="6" t="s">
        <v>7400</v>
      </c>
      <c r="C1312" s="27">
        <v>6.8429347954352199E-5</v>
      </c>
      <c r="D1312" s="6">
        <v>74.611040682263507</v>
      </c>
      <c r="E1312" s="6">
        <v>0</v>
      </c>
      <c r="F1312" s="6">
        <v>3</v>
      </c>
      <c r="G1312" s="6">
        <v>-0.45366154151083299</v>
      </c>
      <c r="H1312" s="7">
        <v>0</v>
      </c>
      <c r="J1312" s="5">
        <v>68.873752730000007</v>
      </c>
      <c r="K1312" s="7">
        <v>38.853433189999997</v>
      </c>
      <c r="M1312" s="5">
        <v>0</v>
      </c>
      <c r="N1312" s="6">
        <v>0</v>
      </c>
      <c r="O1312" s="6">
        <v>0</v>
      </c>
      <c r="P1312" s="7">
        <v>3</v>
      </c>
    </row>
    <row r="1313" spans="1:16">
      <c r="A1313" s="5" t="s">
        <v>1908</v>
      </c>
      <c r="B1313" s="6" t="s">
        <v>7400</v>
      </c>
      <c r="C1313" s="27">
        <v>6.8410646665334295E-5</v>
      </c>
      <c r="D1313" s="6">
        <v>74.599515961737893</v>
      </c>
      <c r="E1313" s="6">
        <v>0</v>
      </c>
      <c r="F1313" s="6">
        <v>2</v>
      </c>
      <c r="G1313" s="6">
        <v>0.25529492364349898</v>
      </c>
      <c r="H1313" s="7">
        <v>0</v>
      </c>
      <c r="J1313" s="5">
        <v>13.59995559</v>
      </c>
      <c r="K1313" s="7">
        <v>1.93998914</v>
      </c>
      <c r="M1313" s="5">
        <v>0</v>
      </c>
      <c r="N1313" s="6">
        <v>0</v>
      </c>
      <c r="O1313" s="6">
        <v>0</v>
      </c>
      <c r="P1313" s="7">
        <v>1</v>
      </c>
    </row>
    <row r="1314" spans="1:16">
      <c r="A1314" s="5" t="s">
        <v>1961</v>
      </c>
      <c r="B1314" s="6" t="s">
        <v>7400</v>
      </c>
      <c r="C1314" s="27">
        <v>6.8040942587683706E-5</v>
      </c>
      <c r="D1314" s="6">
        <v>74.576466520686907</v>
      </c>
      <c r="E1314" s="6">
        <v>0</v>
      </c>
      <c r="F1314" s="6">
        <v>3</v>
      </c>
      <c r="G1314" s="6">
        <v>-0.43859474111514601</v>
      </c>
      <c r="H1314" s="7">
        <v>0</v>
      </c>
      <c r="J1314" s="5">
        <v>46.165056110000002</v>
      </c>
      <c r="K1314" s="7">
        <v>25.228813420000002</v>
      </c>
      <c r="M1314" s="5">
        <v>0</v>
      </c>
      <c r="N1314" s="6">
        <v>0</v>
      </c>
      <c r="O1314" s="6">
        <v>0</v>
      </c>
      <c r="P1314" s="7">
        <v>1</v>
      </c>
    </row>
    <row r="1315" spans="1:16">
      <c r="A1315" s="5" t="s">
        <v>1077</v>
      </c>
      <c r="B1315" s="6" t="s">
        <v>7400</v>
      </c>
      <c r="C1315" s="27">
        <v>6.7983372251947802E-5</v>
      </c>
      <c r="D1315" s="6">
        <v>74.564941800161293</v>
      </c>
      <c r="E1315" s="6">
        <v>0</v>
      </c>
      <c r="F1315" s="6">
        <v>4</v>
      </c>
      <c r="G1315" s="6">
        <v>-0.97847286234518305</v>
      </c>
      <c r="H1315" s="7">
        <v>0</v>
      </c>
      <c r="J1315" s="5">
        <v>33.724086200000002</v>
      </c>
      <c r="K1315" s="7">
        <v>26.48557654</v>
      </c>
      <c r="M1315" s="5">
        <v>1</v>
      </c>
      <c r="N1315" s="6">
        <v>1</v>
      </c>
      <c r="O1315" s="6">
        <v>1</v>
      </c>
      <c r="P1315" s="7">
        <v>0</v>
      </c>
    </row>
    <row r="1316" spans="1:16">
      <c r="A1316" s="5" t="s">
        <v>2346</v>
      </c>
      <c r="B1316" s="6" t="s">
        <v>7400</v>
      </c>
      <c r="C1316" s="27">
        <v>6.7976687880918202E-5</v>
      </c>
      <c r="D1316" s="6">
        <v>74.553417079635807</v>
      </c>
      <c r="E1316" s="6">
        <v>0</v>
      </c>
      <c r="F1316" s="6">
        <v>4</v>
      </c>
      <c r="G1316" s="6">
        <v>0.917400047782576</v>
      </c>
      <c r="H1316" s="7">
        <v>0</v>
      </c>
      <c r="J1316" s="5">
        <v>13.45372663</v>
      </c>
      <c r="K1316" s="7">
        <v>34.938086060000003</v>
      </c>
      <c r="M1316" s="5">
        <v>0</v>
      </c>
      <c r="N1316" s="6">
        <v>0</v>
      </c>
      <c r="O1316" s="6">
        <v>0</v>
      </c>
      <c r="P1316" s="7">
        <v>1</v>
      </c>
    </row>
    <row r="1317" spans="1:16">
      <c r="A1317" s="5" t="s">
        <v>2667</v>
      </c>
      <c r="B1317" s="6" t="s">
        <v>7400</v>
      </c>
      <c r="C1317" s="27">
        <v>6.7830907315362103E-5</v>
      </c>
      <c r="D1317" s="6">
        <v>74.518842918059207</v>
      </c>
      <c r="E1317" s="6">
        <v>0</v>
      </c>
      <c r="F1317" s="6">
        <v>3</v>
      </c>
      <c r="G1317" s="6">
        <v>0.79325055021122903</v>
      </c>
      <c r="H1317" s="7">
        <v>0</v>
      </c>
      <c r="J1317" s="5">
        <v>1302.3547000000001</v>
      </c>
      <c r="K1317" s="7">
        <v>1734.19445</v>
      </c>
      <c r="M1317" s="5">
        <v>0</v>
      </c>
      <c r="N1317" s="6">
        <v>0</v>
      </c>
      <c r="O1317" s="6">
        <v>0</v>
      </c>
      <c r="P1317" s="7">
        <v>1</v>
      </c>
    </row>
    <row r="1318" spans="1:16">
      <c r="A1318" s="5" t="s">
        <v>1005</v>
      </c>
      <c r="B1318" s="6" t="s">
        <v>7400</v>
      </c>
      <c r="C1318" s="27">
        <v>6.7761196350011395E-5</v>
      </c>
      <c r="D1318" s="6">
        <v>74.507318197533706</v>
      </c>
      <c r="E1318" s="6">
        <v>0</v>
      </c>
      <c r="F1318" s="6">
        <v>3</v>
      </c>
      <c r="G1318" s="6">
        <v>-0.68172442861854599</v>
      </c>
      <c r="H1318" s="7">
        <v>0</v>
      </c>
      <c r="J1318" s="5">
        <v>25.280026670000002</v>
      </c>
      <c r="K1318" s="7">
        <v>24.09669791</v>
      </c>
      <c r="M1318" s="5">
        <v>0</v>
      </c>
      <c r="N1318" s="6">
        <v>0</v>
      </c>
      <c r="O1318" s="6">
        <v>0</v>
      </c>
      <c r="P1318" s="7">
        <v>3</v>
      </c>
    </row>
    <row r="1319" spans="1:16">
      <c r="A1319" s="5" t="s">
        <v>1746</v>
      </c>
      <c r="B1319" s="6" t="s">
        <v>7400</v>
      </c>
      <c r="C1319" s="27">
        <v>6.7707069209091102E-5</v>
      </c>
      <c r="D1319" s="6">
        <v>74.495793477008206</v>
      </c>
      <c r="E1319" s="6">
        <v>0</v>
      </c>
      <c r="F1319" s="6">
        <v>2</v>
      </c>
      <c r="G1319" s="6">
        <v>-0.26718069489899099</v>
      </c>
      <c r="H1319" s="7">
        <v>0</v>
      </c>
      <c r="J1319" s="5">
        <v>121.0009403</v>
      </c>
      <c r="K1319" s="7">
        <v>145.66123909999999</v>
      </c>
      <c r="M1319" s="5">
        <v>0</v>
      </c>
      <c r="N1319" s="6">
        <v>0</v>
      </c>
      <c r="O1319" s="6">
        <v>0</v>
      </c>
      <c r="P1319" s="7">
        <v>2</v>
      </c>
    </row>
    <row r="1320" spans="1:16">
      <c r="A1320" s="5" t="s">
        <v>1824</v>
      </c>
      <c r="B1320" s="6" t="s">
        <v>7400</v>
      </c>
      <c r="C1320" s="27">
        <v>6.7701240065811598E-5</v>
      </c>
      <c r="D1320" s="6">
        <v>74.484268756482606</v>
      </c>
      <c r="E1320" s="6">
        <v>0</v>
      </c>
      <c r="F1320" s="6">
        <v>2</v>
      </c>
      <c r="G1320" s="6">
        <v>-0.30321966988046301</v>
      </c>
      <c r="H1320" s="7">
        <v>0</v>
      </c>
      <c r="J1320" s="5">
        <v>2.8401320000000001</v>
      </c>
      <c r="K1320" s="7">
        <v>0.37714171800000001</v>
      </c>
      <c r="M1320" s="5">
        <v>0</v>
      </c>
      <c r="N1320" s="6">
        <v>0</v>
      </c>
      <c r="O1320" s="6">
        <v>0</v>
      </c>
      <c r="P1320" s="7">
        <v>1</v>
      </c>
    </row>
    <row r="1321" spans="1:16">
      <c r="A1321" s="5" t="s">
        <v>1321</v>
      </c>
      <c r="B1321" s="6" t="s">
        <v>7400</v>
      </c>
      <c r="C1321" s="27">
        <v>6.7617507850702504E-5</v>
      </c>
      <c r="D1321" s="6">
        <v>74.472744035957106</v>
      </c>
      <c r="E1321" s="6">
        <v>0</v>
      </c>
      <c r="F1321" s="6">
        <v>3</v>
      </c>
      <c r="G1321" s="6">
        <v>-0.61076735924806602</v>
      </c>
      <c r="H1321" s="7">
        <v>0</v>
      </c>
      <c r="J1321" s="5">
        <v>31.939706309999998</v>
      </c>
      <c r="K1321" s="7">
        <v>8.4508795600000006</v>
      </c>
      <c r="M1321" s="5">
        <v>0</v>
      </c>
      <c r="N1321" s="6">
        <v>0</v>
      </c>
      <c r="O1321" s="6">
        <v>0</v>
      </c>
      <c r="P1321" s="7">
        <v>1</v>
      </c>
    </row>
    <row r="1322" spans="1:16">
      <c r="A1322" s="5" t="s">
        <v>5436</v>
      </c>
      <c r="B1322" s="6" t="s">
        <v>7400</v>
      </c>
      <c r="C1322" s="27">
        <v>6.7506511985137202E-5</v>
      </c>
      <c r="D1322" s="6">
        <v>74.449694594906106</v>
      </c>
      <c r="E1322" s="6">
        <v>0</v>
      </c>
      <c r="F1322" s="6">
        <v>3</v>
      </c>
      <c r="G1322" s="6">
        <v>1.49999882851538</v>
      </c>
      <c r="H1322" s="7">
        <v>0</v>
      </c>
      <c r="J1322" s="5">
        <v>183.37458989999999</v>
      </c>
      <c r="K1322" s="7">
        <v>0.93287051300000001</v>
      </c>
      <c r="M1322" s="5">
        <v>0</v>
      </c>
      <c r="N1322" s="6">
        <v>0</v>
      </c>
      <c r="O1322" s="6">
        <v>0</v>
      </c>
      <c r="P1322" s="7">
        <v>1</v>
      </c>
    </row>
    <row r="1323" spans="1:16">
      <c r="A1323" s="5" t="s">
        <v>1080</v>
      </c>
      <c r="B1323" s="6" t="s">
        <v>7400</v>
      </c>
      <c r="C1323" s="27">
        <v>6.7370810153243794E-5</v>
      </c>
      <c r="D1323" s="6">
        <v>74.426645153855006</v>
      </c>
      <c r="E1323" s="6">
        <v>0</v>
      </c>
      <c r="F1323" s="6">
        <v>3</v>
      </c>
      <c r="G1323" s="6">
        <v>-0.75450443790857102</v>
      </c>
      <c r="H1323" s="7">
        <v>0</v>
      </c>
      <c r="J1323" s="5">
        <v>42.582329440000002</v>
      </c>
      <c r="K1323" s="7">
        <v>43.782068780000003</v>
      </c>
      <c r="M1323" s="5">
        <v>0</v>
      </c>
      <c r="N1323" s="6">
        <v>0</v>
      </c>
      <c r="O1323" s="6">
        <v>0</v>
      </c>
      <c r="P1323" s="7">
        <v>1</v>
      </c>
    </row>
    <row r="1324" spans="1:16">
      <c r="A1324" s="5" t="s">
        <v>1955</v>
      </c>
      <c r="B1324" s="6" t="s">
        <v>7400</v>
      </c>
      <c r="C1324" s="27">
        <v>6.7364289848704704E-5</v>
      </c>
      <c r="D1324" s="6">
        <v>74.415120433329506</v>
      </c>
      <c r="E1324" s="6">
        <v>0</v>
      </c>
      <c r="F1324" s="6">
        <v>1</v>
      </c>
      <c r="G1324" s="6">
        <v>-0.63012144031113804</v>
      </c>
      <c r="H1324" s="7">
        <v>0</v>
      </c>
      <c r="J1324" s="5">
        <v>35.219076229999999</v>
      </c>
      <c r="K1324" s="7">
        <v>9.2065508830000002</v>
      </c>
      <c r="M1324" s="5">
        <v>0</v>
      </c>
      <c r="N1324" s="6">
        <v>0</v>
      </c>
      <c r="O1324" s="6">
        <v>0</v>
      </c>
      <c r="P1324" s="7">
        <v>1</v>
      </c>
    </row>
    <row r="1325" spans="1:16">
      <c r="A1325" s="5" t="s">
        <v>1789</v>
      </c>
      <c r="B1325" s="6" t="s">
        <v>7400</v>
      </c>
      <c r="C1325" s="27">
        <v>6.7244614348807105E-5</v>
      </c>
      <c r="D1325" s="6">
        <v>74.403595712804005</v>
      </c>
      <c r="E1325" s="6">
        <v>0</v>
      </c>
      <c r="F1325" s="6">
        <v>3</v>
      </c>
      <c r="G1325" s="6">
        <v>0.487338428745757</v>
      </c>
      <c r="H1325" s="7">
        <v>0</v>
      </c>
      <c r="J1325" s="5">
        <v>5.5588412820000004</v>
      </c>
      <c r="K1325" s="7">
        <v>2.9993281669999998</v>
      </c>
      <c r="M1325" s="5">
        <v>0</v>
      </c>
      <c r="N1325" s="6">
        <v>0</v>
      </c>
      <c r="O1325" s="6">
        <v>0</v>
      </c>
      <c r="P1325" s="7">
        <v>1</v>
      </c>
    </row>
    <row r="1326" spans="1:16">
      <c r="A1326" s="5" t="s">
        <v>1931</v>
      </c>
      <c r="B1326" s="6" t="s">
        <v>7400</v>
      </c>
      <c r="C1326" s="27">
        <v>6.7214026817411705E-5</v>
      </c>
      <c r="D1326" s="6">
        <v>74.392070992278406</v>
      </c>
      <c r="E1326" s="6">
        <v>0</v>
      </c>
      <c r="F1326" s="6">
        <v>2</v>
      </c>
      <c r="G1326" s="6">
        <v>8.2044035782300795E-2</v>
      </c>
      <c r="H1326" s="7">
        <v>0</v>
      </c>
      <c r="J1326" s="5">
        <v>3.2947207500000002</v>
      </c>
      <c r="K1326" s="7">
        <v>0.40612973600000002</v>
      </c>
      <c r="M1326" s="5">
        <v>0</v>
      </c>
      <c r="N1326" s="6">
        <v>0</v>
      </c>
      <c r="O1326" s="6">
        <v>0</v>
      </c>
      <c r="P1326" s="7">
        <v>2</v>
      </c>
    </row>
    <row r="1327" spans="1:16">
      <c r="A1327" s="5" t="s">
        <v>1288</v>
      </c>
      <c r="B1327" s="6" t="s">
        <v>7400</v>
      </c>
      <c r="C1327" s="27">
        <v>6.69275653631662E-5</v>
      </c>
      <c r="D1327" s="6">
        <v>74.345972110176305</v>
      </c>
      <c r="E1327" s="6">
        <v>0</v>
      </c>
      <c r="F1327" s="6">
        <v>2</v>
      </c>
      <c r="G1327" s="6">
        <v>-1.3232195736688399</v>
      </c>
      <c r="H1327" s="7">
        <v>0</v>
      </c>
      <c r="J1327" s="5">
        <v>17.143236850000001</v>
      </c>
      <c r="K1327" s="7">
        <v>39.716434560000003</v>
      </c>
      <c r="M1327" s="5">
        <v>0</v>
      </c>
      <c r="N1327" s="6">
        <v>0</v>
      </c>
      <c r="O1327" s="6">
        <v>0</v>
      </c>
      <c r="P1327" s="7">
        <v>1</v>
      </c>
    </row>
    <row r="1328" spans="1:16">
      <c r="A1328" s="5" t="s">
        <v>1974</v>
      </c>
      <c r="B1328" s="6" t="s">
        <v>7400</v>
      </c>
      <c r="C1328" s="27">
        <v>6.69085866707202E-5</v>
      </c>
      <c r="D1328" s="6">
        <v>74.334447389650805</v>
      </c>
      <c r="E1328" s="6">
        <v>0</v>
      </c>
      <c r="F1328" s="6">
        <v>2</v>
      </c>
      <c r="G1328" s="6">
        <v>0.65461663668350301</v>
      </c>
      <c r="H1328" s="7">
        <v>0</v>
      </c>
      <c r="J1328" s="5">
        <v>45.080687189999999</v>
      </c>
      <c r="K1328" s="7">
        <v>66.548053049999993</v>
      </c>
      <c r="M1328" s="5">
        <v>0</v>
      </c>
      <c r="N1328" s="6">
        <v>0</v>
      </c>
      <c r="O1328" s="6">
        <v>0</v>
      </c>
      <c r="P1328" s="7">
        <v>1</v>
      </c>
    </row>
    <row r="1329" spans="1:16">
      <c r="A1329" s="5" t="s">
        <v>3024</v>
      </c>
      <c r="B1329" s="6" t="s">
        <v>7400</v>
      </c>
      <c r="C1329" s="27">
        <v>6.6788569079726402E-5</v>
      </c>
      <c r="D1329" s="6">
        <v>74.288348507548704</v>
      </c>
      <c r="E1329" s="6">
        <v>0</v>
      </c>
      <c r="F1329" s="6">
        <v>4</v>
      </c>
      <c r="G1329" s="6">
        <v>1.40889326216042</v>
      </c>
      <c r="H1329" s="7">
        <v>0</v>
      </c>
      <c r="J1329" s="5">
        <v>25.158731190000001</v>
      </c>
      <c r="K1329" s="7">
        <v>4.5259074860000004</v>
      </c>
      <c r="M1329" s="5">
        <v>0</v>
      </c>
      <c r="N1329" s="6">
        <v>0</v>
      </c>
      <c r="O1329" s="6">
        <v>0</v>
      </c>
      <c r="P1329" s="7">
        <v>1</v>
      </c>
    </row>
    <row r="1330" spans="1:16">
      <c r="A1330" s="5" t="s">
        <v>967</v>
      </c>
      <c r="B1330" s="6" t="s">
        <v>7400</v>
      </c>
      <c r="C1330" s="27">
        <v>6.6773890155185205E-5</v>
      </c>
      <c r="D1330" s="6">
        <v>74.276823787023204</v>
      </c>
      <c r="E1330" s="6">
        <v>0</v>
      </c>
      <c r="F1330" s="6">
        <v>3</v>
      </c>
      <c r="G1330" s="6">
        <v>-0.75823062402720198</v>
      </c>
      <c r="H1330" s="7">
        <v>0</v>
      </c>
      <c r="J1330" s="5">
        <v>85.632127909999994</v>
      </c>
      <c r="K1330" s="7">
        <v>68.455197889999994</v>
      </c>
      <c r="M1330" s="5">
        <v>0</v>
      </c>
      <c r="N1330" s="6">
        <v>1</v>
      </c>
      <c r="O1330" s="6">
        <v>0</v>
      </c>
      <c r="P1330" s="7">
        <v>2</v>
      </c>
    </row>
    <row r="1331" spans="1:16">
      <c r="A1331" s="5" t="s">
        <v>1418</v>
      </c>
      <c r="B1331" s="6" t="s">
        <v>7400</v>
      </c>
      <c r="C1331" s="27">
        <v>6.6769452647815603E-5</v>
      </c>
      <c r="D1331" s="6">
        <v>74.265299066497604</v>
      </c>
      <c r="E1331" s="6">
        <v>1</v>
      </c>
      <c r="F1331" s="6">
        <v>4</v>
      </c>
      <c r="G1331" s="6">
        <v>-0.28616330738728102</v>
      </c>
      <c r="H1331" s="7">
        <v>1</v>
      </c>
      <c r="J1331" s="5">
        <v>4.161637764</v>
      </c>
      <c r="K1331" s="7">
        <v>3.0187651259999999</v>
      </c>
      <c r="M1331" s="5">
        <v>0</v>
      </c>
      <c r="N1331" s="6">
        <v>0</v>
      </c>
      <c r="O1331" s="6">
        <v>0</v>
      </c>
      <c r="P1331" s="7">
        <v>1</v>
      </c>
    </row>
    <row r="1332" spans="1:16">
      <c r="A1332" s="5" t="s">
        <v>3375</v>
      </c>
      <c r="B1332" s="6" t="s">
        <v>7400</v>
      </c>
      <c r="C1332" s="27">
        <v>6.6643500346339995E-5</v>
      </c>
      <c r="D1332" s="6">
        <v>74.253774345972104</v>
      </c>
      <c r="E1332" s="6">
        <v>0</v>
      </c>
      <c r="F1332" s="6">
        <v>3</v>
      </c>
      <c r="G1332" s="6">
        <v>1.4886565684611699</v>
      </c>
      <c r="H1332" s="7">
        <v>0</v>
      </c>
      <c r="J1332" s="5">
        <v>8.3700941370000006</v>
      </c>
      <c r="K1332" s="7">
        <v>26.196487000000001</v>
      </c>
      <c r="M1332" s="5">
        <v>0</v>
      </c>
      <c r="N1332" s="6">
        <v>0</v>
      </c>
      <c r="O1332" s="6">
        <v>0</v>
      </c>
      <c r="P1332" s="7">
        <v>1</v>
      </c>
    </row>
    <row r="1333" spans="1:16">
      <c r="A1333" s="5" t="s">
        <v>1695</v>
      </c>
      <c r="B1333" s="6" t="s">
        <v>7400</v>
      </c>
      <c r="C1333" s="27">
        <v>6.6635618552433301E-5</v>
      </c>
      <c r="D1333" s="6">
        <v>74.242249625446604</v>
      </c>
      <c r="E1333" s="6">
        <v>0</v>
      </c>
      <c r="F1333" s="6">
        <v>4</v>
      </c>
      <c r="G1333" s="6">
        <v>1.13949221008496</v>
      </c>
      <c r="H1333" s="7">
        <v>0</v>
      </c>
      <c r="J1333" s="5">
        <v>23.57379997</v>
      </c>
      <c r="K1333" s="7">
        <v>32.703786309999998</v>
      </c>
      <c r="M1333" s="5">
        <v>0</v>
      </c>
      <c r="N1333" s="6">
        <v>0</v>
      </c>
      <c r="O1333" s="6">
        <v>0</v>
      </c>
      <c r="P1333" s="7">
        <v>1</v>
      </c>
    </row>
    <row r="1334" spans="1:16">
      <c r="A1334" s="5" t="s">
        <v>1088</v>
      </c>
      <c r="B1334" s="6" t="s">
        <v>7400</v>
      </c>
      <c r="C1334" s="27">
        <v>6.6588866960348801E-5</v>
      </c>
      <c r="D1334" s="6">
        <v>74.219200184395504</v>
      </c>
      <c r="E1334" s="6">
        <v>0</v>
      </c>
      <c r="F1334" s="6">
        <v>4</v>
      </c>
      <c r="G1334" s="6">
        <v>-0.86289826145303195</v>
      </c>
      <c r="H1334" s="7">
        <v>0</v>
      </c>
      <c r="J1334" s="5">
        <v>65.080923339999998</v>
      </c>
      <c r="K1334" s="7">
        <v>33.741263779999997</v>
      </c>
      <c r="M1334" s="5">
        <v>0</v>
      </c>
      <c r="N1334" s="6">
        <v>0</v>
      </c>
      <c r="O1334" s="6">
        <v>0</v>
      </c>
      <c r="P1334" s="7">
        <v>1</v>
      </c>
    </row>
    <row r="1335" spans="1:16">
      <c r="A1335" s="5" t="s">
        <v>2307</v>
      </c>
      <c r="B1335" s="6" t="s">
        <v>7400</v>
      </c>
      <c r="C1335" s="27">
        <v>6.6567420965646905E-5</v>
      </c>
      <c r="D1335" s="6">
        <v>74.207675463870004</v>
      </c>
      <c r="E1335" s="6">
        <v>0</v>
      </c>
      <c r="F1335" s="6">
        <v>4</v>
      </c>
      <c r="G1335" s="6">
        <v>0.78420205935154197</v>
      </c>
      <c r="H1335" s="7">
        <v>0</v>
      </c>
      <c r="J1335" s="5">
        <v>7.8117783919999999</v>
      </c>
      <c r="K1335" s="7">
        <v>21.731005679999999</v>
      </c>
      <c r="M1335" s="5">
        <v>0</v>
      </c>
      <c r="N1335" s="6">
        <v>0</v>
      </c>
      <c r="O1335" s="6">
        <v>0</v>
      </c>
      <c r="P1335" s="7">
        <v>1</v>
      </c>
    </row>
    <row r="1336" spans="1:16">
      <c r="A1336" s="5" t="s">
        <v>2058</v>
      </c>
      <c r="B1336" s="6" t="s">
        <v>7400</v>
      </c>
      <c r="C1336" s="27">
        <v>6.6256728438781094E-5</v>
      </c>
      <c r="D1336" s="6">
        <v>74.161576581767903</v>
      </c>
      <c r="E1336" s="6">
        <v>0</v>
      </c>
      <c r="F1336" s="6">
        <v>1</v>
      </c>
      <c r="G1336" s="6">
        <v>-0.44477489262382203</v>
      </c>
      <c r="H1336" s="7">
        <v>0</v>
      </c>
      <c r="J1336" s="5">
        <v>168.664772</v>
      </c>
      <c r="K1336" s="7">
        <v>180.26551839999999</v>
      </c>
      <c r="M1336" s="5">
        <v>0</v>
      </c>
      <c r="N1336" s="6">
        <v>0</v>
      </c>
      <c r="O1336" s="6">
        <v>0</v>
      </c>
      <c r="P1336" s="7">
        <v>1</v>
      </c>
    </row>
    <row r="1337" spans="1:16">
      <c r="A1337" s="5" t="s">
        <v>1633</v>
      </c>
      <c r="B1337" s="6" t="s">
        <v>7400</v>
      </c>
      <c r="C1337" s="27">
        <v>6.5910858099682196E-5</v>
      </c>
      <c r="D1337" s="6">
        <v>74.080903538089203</v>
      </c>
      <c r="E1337" s="6">
        <v>0</v>
      </c>
      <c r="F1337" s="6">
        <v>4</v>
      </c>
      <c r="G1337" s="6">
        <v>0.43280209765142502</v>
      </c>
      <c r="H1337" s="7">
        <v>0</v>
      </c>
      <c r="J1337" s="5">
        <v>4.6276602740000001</v>
      </c>
      <c r="K1337" s="7">
        <v>1.015925151</v>
      </c>
      <c r="M1337" s="5">
        <v>0</v>
      </c>
      <c r="N1337" s="6">
        <v>0</v>
      </c>
      <c r="O1337" s="6">
        <v>0</v>
      </c>
      <c r="P1337" s="7">
        <v>2</v>
      </c>
    </row>
    <row r="1338" spans="1:16">
      <c r="A1338" s="5" t="s">
        <v>1979</v>
      </c>
      <c r="B1338" s="6" t="s">
        <v>7400</v>
      </c>
      <c r="C1338" s="27">
        <v>6.5838000937030403E-5</v>
      </c>
      <c r="D1338" s="6">
        <v>74.069378817563702</v>
      </c>
      <c r="E1338" s="6">
        <v>0</v>
      </c>
      <c r="F1338" s="6">
        <v>4</v>
      </c>
      <c r="G1338" s="6">
        <v>1.4559551803655499</v>
      </c>
      <c r="H1338" s="7">
        <v>0</v>
      </c>
      <c r="J1338" s="5">
        <v>2.5068244119999998</v>
      </c>
      <c r="K1338" s="7">
        <v>3.7306941679999999</v>
      </c>
      <c r="M1338" s="5">
        <v>0</v>
      </c>
      <c r="N1338" s="6">
        <v>1</v>
      </c>
      <c r="O1338" s="6">
        <v>0</v>
      </c>
      <c r="P1338" s="7">
        <v>1</v>
      </c>
    </row>
    <row r="1339" spans="1:16">
      <c r="A1339" s="5" t="s">
        <v>1620</v>
      </c>
      <c r="B1339" s="6" t="s">
        <v>7400</v>
      </c>
      <c r="C1339" s="27">
        <v>6.5653280815234106E-5</v>
      </c>
      <c r="D1339" s="6">
        <v>74.034804655987102</v>
      </c>
      <c r="E1339" s="6">
        <v>0</v>
      </c>
      <c r="F1339" s="6">
        <v>3</v>
      </c>
      <c r="G1339" s="6">
        <v>-0.101003779264873</v>
      </c>
      <c r="H1339" s="7">
        <v>0</v>
      </c>
      <c r="J1339" s="5">
        <v>4.2004595819999997</v>
      </c>
      <c r="K1339" s="7">
        <v>6.4162916550000002</v>
      </c>
      <c r="M1339" s="5">
        <v>0</v>
      </c>
      <c r="N1339" s="6">
        <v>2</v>
      </c>
      <c r="O1339" s="6">
        <v>0</v>
      </c>
      <c r="P1339" s="7">
        <v>2</v>
      </c>
    </row>
    <row r="1340" spans="1:16">
      <c r="A1340" s="5" t="s">
        <v>1919</v>
      </c>
      <c r="B1340" s="6" t="s">
        <v>7400</v>
      </c>
      <c r="C1340" s="27">
        <v>6.5444681782155301E-5</v>
      </c>
      <c r="D1340" s="6">
        <v>74.000230494410502</v>
      </c>
      <c r="E1340" s="6">
        <v>0</v>
      </c>
      <c r="F1340" s="6">
        <v>2</v>
      </c>
      <c r="G1340" s="6">
        <v>0.40443638977795199</v>
      </c>
      <c r="H1340" s="7">
        <v>0</v>
      </c>
      <c r="J1340" s="5">
        <v>5.6264559270000003</v>
      </c>
      <c r="K1340" s="7">
        <v>19.610066700000001</v>
      </c>
      <c r="M1340" s="5">
        <v>0</v>
      </c>
      <c r="N1340" s="6">
        <v>0</v>
      </c>
      <c r="O1340" s="6">
        <v>0</v>
      </c>
      <c r="P1340" s="7">
        <v>1</v>
      </c>
    </row>
    <row r="1341" spans="1:16">
      <c r="A1341" s="5" t="s">
        <v>846</v>
      </c>
      <c r="B1341" s="6" t="s">
        <v>7400</v>
      </c>
      <c r="C1341" s="27">
        <v>6.5335435870775898E-5</v>
      </c>
      <c r="D1341" s="6">
        <v>73.965656332833902</v>
      </c>
      <c r="E1341" s="6">
        <v>0</v>
      </c>
      <c r="F1341" s="6">
        <v>3</v>
      </c>
      <c r="G1341" s="6">
        <v>-0.83006118106715299</v>
      </c>
      <c r="H1341" s="7">
        <v>0</v>
      </c>
      <c r="J1341" s="5">
        <v>65.061320280000004</v>
      </c>
      <c r="K1341" s="7">
        <v>81.908781110000007</v>
      </c>
      <c r="M1341" s="5">
        <v>0</v>
      </c>
      <c r="N1341" s="6">
        <v>0</v>
      </c>
      <c r="O1341" s="6">
        <v>0</v>
      </c>
      <c r="P1341" s="7">
        <v>3</v>
      </c>
    </row>
    <row r="1342" spans="1:16">
      <c r="A1342" s="5" t="s">
        <v>1511</v>
      </c>
      <c r="B1342" s="6" t="s">
        <v>7400</v>
      </c>
      <c r="C1342" s="27">
        <v>6.5266488371905397E-5</v>
      </c>
      <c r="D1342" s="6">
        <v>73.954131612308402</v>
      </c>
      <c r="E1342" s="6">
        <v>0</v>
      </c>
      <c r="F1342" s="6">
        <v>3</v>
      </c>
      <c r="G1342" s="6">
        <v>-0.82648249733954005</v>
      </c>
      <c r="H1342" s="7">
        <v>0</v>
      </c>
      <c r="J1342" s="5">
        <v>3.4723208319999999</v>
      </c>
      <c r="K1342" s="7">
        <v>1.9419420080000001</v>
      </c>
      <c r="M1342" s="5">
        <v>0</v>
      </c>
      <c r="N1342" s="6">
        <v>0</v>
      </c>
      <c r="O1342" s="6">
        <v>1</v>
      </c>
      <c r="P1342" s="7">
        <v>1</v>
      </c>
    </row>
    <row r="1343" spans="1:16">
      <c r="A1343" s="5" t="s">
        <v>2206</v>
      </c>
      <c r="B1343" s="6" t="s">
        <v>7400</v>
      </c>
      <c r="C1343" s="27">
        <v>6.5236090375958802E-5</v>
      </c>
      <c r="D1343" s="6">
        <v>73.942606891782901</v>
      </c>
      <c r="E1343" s="6">
        <v>0</v>
      </c>
      <c r="F1343" s="6">
        <v>2</v>
      </c>
      <c r="G1343" s="6">
        <v>0.74578249228996296</v>
      </c>
      <c r="H1343" s="7">
        <v>0</v>
      </c>
      <c r="J1343" s="5">
        <v>28.38080884</v>
      </c>
      <c r="K1343" s="7">
        <v>17.165240520000001</v>
      </c>
      <c r="M1343" s="5">
        <v>0</v>
      </c>
      <c r="N1343" s="6">
        <v>0</v>
      </c>
      <c r="O1343" s="6">
        <v>0</v>
      </c>
      <c r="P1343" s="7">
        <v>3</v>
      </c>
    </row>
    <row r="1344" spans="1:16">
      <c r="A1344" s="5" t="s">
        <v>2196</v>
      </c>
      <c r="B1344" s="6" t="s">
        <v>7400</v>
      </c>
      <c r="C1344" s="27">
        <v>6.5028412174231894E-5</v>
      </c>
      <c r="D1344" s="6">
        <v>73.908032730206301</v>
      </c>
      <c r="E1344" s="6">
        <v>1</v>
      </c>
      <c r="F1344" s="6">
        <v>1</v>
      </c>
      <c r="G1344" s="6">
        <v>-0.150447030428458</v>
      </c>
      <c r="H1344" s="7">
        <v>1</v>
      </c>
      <c r="J1344" s="5">
        <v>3.6192779939999999</v>
      </c>
      <c r="K1344" s="7">
        <v>1.076061492</v>
      </c>
      <c r="M1344" s="5">
        <v>0</v>
      </c>
      <c r="N1344" s="6">
        <v>1</v>
      </c>
      <c r="O1344" s="6">
        <v>0</v>
      </c>
      <c r="P1344" s="7">
        <v>0</v>
      </c>
    </row>
    <row r="1345" spans="1:16">
      <c r="A1345" s="5" t="s">
        <v>2357</v>
      </c>
      <c r="B1345" s="6" t="s">
        <v>7400</v>
      </c>
      <c r="C1345" s="27">
        <v>6.5010262151569701E-5</v>
      </c>
      <c r="D1345" s="6">
        <v>73.896508009680801</v>
      </c>
      <c r="E1345" s="6">
        <v>0</v>
      </c>
      <c r="F1345" s="6">
        <v>2</v>
      </c>
      <c r="G1345" s="6">
        <v>0.68038426021383303</v>
      </c>
      <c r="H1345" s="7">
        <v>0</v>
      </c>
      <c r="J1345" s="5">
        <v>28.1636837</v>
      </c>
      <c r="K1345" s="7">
        <v>7.9616995829999997</v>
      </c>
      <c r="M1345" s="5">
        <v>0</v>
      </c>
      <c r="N1345" s="6">
        <v>0</v>
      </c>
      <c r="O1345" s="6">
        <v>0</v>
      </c>
      <c r="P1345" s="7">
        <v>3</v>
      </c>
    </row>
    <row r="1346" spans="1:16">
      <c r="A1346" s="5" t="s">
        <v>994</v>
      </c>
      <c r="B1346" s="6" t="s">
        <v>7400</v>
      </c>
      <c r="C1346" s="27">
        <v>6.4737995160914598E-5</v>
      </c>
      <c r="D1346" s="6">
        <v>73.873458568629701</v>
      </c>
      <c r="E1346" s="6">
        <v>0</v>
      </c>
      <c r="F1346" s="6">
        <v>4</v>
      </c>
      <c r="G1346" s="6">
        <v>-1.1827347340268399</v>
      </c>
      <c r="H1346" s="7">
        <v>0</v>
      </c>
      <c r="J1346" s="5">
        <v>8.1167839120000007</v>
      </c>
      <c r="K1346" s="7">
        <v>6.8398726249999999</v>
      </c>
      <c r="M1346" s="5">
        <v>0</v>
      </c>
      <c r="N1346" s="6">
        <v>0</v>
      </c>
      <c r="O1346" s="6">
        <v>0</v>
      </c>
      <c r="P1346" s="7">
        <v>1</v>
      </c>
    </row>
    <row r="1347" spans="1:16">
      <c r="A1347" s="5" t="s">
        <v>1586</v>
      </c>
      <c r="B1347" s="6" t="s">
        <v>7400</v>
      </c>
      <c r="C1347" s="27">
        <v>6.4430624626362994E-5</v>
      </c>
      <c r="D1347" s="6">
        <v>73.8504091275787</v>
      </c>
      <c r="E1347" s="6">
        <v>0</v>
      </c>
      <c r="F1347" s="6">
        <v>4</v>
      </c>
      <c r="G1347" s="6">
        <v>0.86385622254262395</v>
      </c>
      <c r="H1347" s="7">
        <v>0</v>
      </c>
      <c r="J1347" s="5">
        <v>32.053806129999998</v>
      </c>
      <c r="K1347" s="7">
        <v>76.756503760000001</v>
      </c>
      <c r="M1347" s="5">
        <v>0</v>
      </c>
      <c r="N1347" s="6">
        <v>0</v>
      </c>
      <c r="O1347" s="6">
        <v>0</v>
      </c>
      <c r="P1347" s="7">
        <v>3</v>
      </c>
    </row>
    <row r="1348" spans="1:16">
      <c r="A1348" s="5" t="s">
        <v>2125</v>
      </c>
      <c r="B1348" s="6" t="s">
        <v>7400</v>
      </c>
      <c r="C1348" s="27">
        <v>6.4312398879475704E-5</v>
      </c>
      <c r="D1348" s="6">
        <v>73.827359686527601</v>
      </c>
      <c r="E1348" s="6">
        <v>0</v>
      </c>
      <c r="F1348" s="6">
        <v>2</v>
      </c>
      <c r="G1348" s="6">
        <v>0.73426324178731595</v>
      </c>
      <c r="H1348" s="7">
        <v>0</v>
      </c>
      <c r="J1348" s="5">
        <v>6.2804327969999996</v>
      </c>
      <c r="K1348" s="7">
        <v>3.0057110549999999</v>
      </c>
      <c r="M1348" s="5">
        <v>0</v>
      </c>
      <c r="N1348" s="6">
        <v>0</v>
      </c>
      <c r="O1348" s="6">
        <v>0</v>
      </c>
      <c r="P1348" s="7">
        <v>1</v>
      </c>
    </row>
    <row r="1349" spans="1:16">
      <c r="A1349" s="5" t="s">
        <v>3700</v>
      </c>
      <c r="B1349" s="6" t="s">
        <v>7400</v>
      </c>
      <c r="C1349" s="27">
        <v>6.4218706099558205E-5</v>
      </c>
      <c r="D1349" s="6">
        <v>73.8158349660021</v>
      </c>
      <c r="E1349" s="6">
        <v>0</v>
      </c>
      <c r="F1349" s="6">
        <v>3</v>
      </c>
      <c r="G1349" s="6">
        <v>1.3426158979613301</v>
      </c>
      <c r="H1349" s="7">
        <v>0</v>
      </c>
      <c r="J1349" s="5">
        <v>7.3913021529999998</v>
      </c>
      <c r="K1349" s="7">
        <v>23.684485370000001</v>
      </c>
      <c r="M1349" s="5">
        <v>0</v>
      </c>
      <c r="N1349" s="6">
        <v>0</v>
      </c>
      <c r="O1349" s="6">
        <v>1</v>
      </c>
      <c r="P1349" s="7">
        <v>1</v>
      </c>
    </row>
    <row r="1350" spans="1:16">
      <c r="A1350" s="5" t="s">
        <v>1664</v>
      </c>
      <c r="B1350" s="6" t="s">
        <v>7400</v>
      </c>
      <c r="C1350" s="27">
        <v>6.4137590171651904E-5</v>
      </c>
      <c r="D1350" s="6">
        <v>73.792785524951</v>
      </c>
      <c r="E1350" s="6">
        <v>0</v>
      </c>
      <c r="F1350" s="6">
        <v>3</v>
      </c>
      <c r="G1350" s="6">
        <v>-0.25731442164018098</v>
      </c>
      <c r="H1350" s="7">
        <v>0</v>
      </c>
      <c r="J1350" s="5">
        <v>48.536162609999998</v>
      </c>
      <c r="K1350" s="7">
        <v>75.162439070000005</v>
      </c>
      <c r="M1350" s="5">
        <v>0</v>
      </c>
      <c r="N1350" s="6">
        <v>0</v>
      </c>
      <c r="O1350" s="6">
        <v>0</v>
      </c>
      <c r="P1350" s="7">
        <v>1</v>
      </c>
    </row>
    <row r="1351" spans="1:16">
      <c r="A1351" s="5" t="s">
        <v>1528</v>
      </c>
      <c r="B1351" s="6" t="s">
        <v>7400</v>
      </c>
      <c r="C1351" s="27">
        <v>6.3754927587043905E-5</v>
      </c>
      <c r="D1351" s="6">
        <v>73.7466866428489</v>
      </c>
      <c r="E1351" s="6">
        <v>0</v>
      </c>
      <c r="F1351" s="6">
        <v>4</v>
      </c>
      <c r="G1351" s="6">
        <v>0.124469002469731</v>
      </c>
      <c r="H1351" s="7">
        <v>0</v>
      </c>
      <c r="J1351" s="5">
        <v>2.5473332719999999</v>
      </c>
      <c r="K1351" s="7">
        <v>0.81273794499999996</v>
      </c>
      <c r="M1351" s="5">
        <v>0</v>
      </c>
      <c r="N1351" s="6">
        <v>0</v>
      </c>
      <c r="O1351" s="6">
        <v>0</v>
      </c>
      <c r="P1351" s="7">
        <v>3</v>
      </c>
    </row>
    <row r="1352" spans="1:16">
      <c r="A1352" s="5" t="s">
        <v>1637</v>
      </c>
      <c r="B1352" s="6" t="s">
        <v>7400</v>
      </c>
      <c r="C1352" s="27">
        <v>6.3672487848774503E-5</v>
      </c>
      <c r="D1352" s="6">
        <v>73.7121124812723</v>
      </c>
      <c r="E1352" s="6">
        <v>0</v>
      </c>
      <c r="F1352" s="6">
        <v>2</v>
      </c>
      <c r="G1352" s="6">
        <v>-0.62946739303958399</v>
      </c>
      <c r="H1352" s="7">
        <v>0</v>
      </c>
      <c r="J1352" s="5">
        <v>13.92552995</v>
      </c>
      <c r="K1352" s="7">
        <v>24.900179059999999</v>
      </c>
      <c r="M1352" s="5">
        <v>0</v>
      </c>
      <c r="N1352" s="6">
        <v>0</v>
      </c>
      <c r="O1352" s="6">
        <v>0</v>
      </c>
      <c r="P1352" s="7">
        <v>1</v>
      </c>
    </row>
    <row r="1353" spans="1:16">
      <c r="A1353" s="5" t="s">
        <v>2907</v>
      </c>
      <c r="B1353" s="6" t="s">
        <v>7400</v>
      </c>
      <c r="C1353" s="27">
        <v>6.36449714438554E-5</v>
      </c>
      <c r="D1353" s="6">
        <v>73.700587760746799</v>
      </c>
      <c r="E1353" s="6">
        <v>0</v>
      </c>
      <c r="F1353" s="6">
        <v>4</v>
      </c>
      <c r="G1353" s="6">
        <v>1.25985201400027</v>
      </c>
      <c r="H1353" s="7">
        <v>0</v>
      </c>
      <c r="J1353" s="5">
        <v>12.84301322</v>
      </c>
      <c r="K1353" s="7">
        <v>28.950860899999999</v>
      </c>
      <c r="M1353" s="5">
        <v>0</v>
      </c>
      <c r="N1353" s="6">
        <v>0</v>
      </c>
      <c r="O1353" s="6">
        <v>0</v>
      </c>
      <c r="P1353" s="7">
        <v>1</v>
      </c>
    </row>
    <row r="1354" spans="1:16">
      <c r="A1354" s="5" t="s">
        <v>2777</v>
      </c>
      <c r="B1354" s="6" t="s">
        <v>7400</v>
      </c>
      <c r="C1354" s="27">
        <v>6.3590950286876796E-5</v>
      </c>
      <c r="D1354" s="6">
        <v>73.677538319695699</v>
      </c>
      <c r="E1354" s="6">
        <v>0</v>
      </c>
      <c r="F1354" s="6">
        <v>2</v>
      </c>
      <c r="G1354" s="6">
        <v>0.793838010049427</v>
      </c>
      <c r="H1354" s="7">
        <v>0</v>
      </c>
      <c r="J1354" s="5">
        <v>5.1260174200000002</v>
      </c>
      <c r="K1354" s="7">
        <v>5.8129556960000004</v>
      </c>
      <c r="M1354" s="5">
        <v>0</v>
      </c>
      <c r="N1354" s="6">
        <v>0</v>
      </c>
      <c r="O1354" s="6">
        <v>0</v>
      </c>
      <c r="P1354" s="7">
        <v>1</v>
      </c>
    </row>
    <row r="1355" spans="1:16">
      <c r="A1355" s="5" t="s">
        <v>1751</v>
      </c>
      <c r="B1355" s="6" t="s">
        <v>7400</v>
      </c>
      <c r="C1355" s="27">
        <v>6.3486983719046998E-5</v>
      </c>
      <c r="D1355" s="6">
        <v>73.666013599170199</v>
      </c>
      <c r="E1355" s="6">
        <v>0</v>
      </c>
      <c r="F1355" s="6">
        <v>3</v>
      </c>
      <c r="G1355" s="6">
        <v>-4.7489777774775303E-2</v>
      </c>
      <c r="H1355" s="7">
        <v>0</v>
      </c>
      <c r="J1355" s="5">
        <v>46.641402489999997</v>
      </c>
      <c r="K1355" s="7">
        <v>56.600780499999999</v>
      </c>
      <c r="M1355" s="5">
        <v>0</v>
      </c>
      <c r="N1355" s="6">
        <v>0</v>
      </c>
      <c r="O1355" s="6">
        <v>0</v>
      </c>
      <c r="P1355" s="7">
        <v>1</v>
      </c>
    </row>
    <row r="1356" spans="1:16">
      <c r="A1356" s="5" t="s">
        <v>1537</v>
      </c>
      <c r="B1356" s="6" t="s">
        <v>7400</v>
      </c>
      <c r="C1356" s="27">
        <v>6.34809965192248E-5</v>
      </c>
      <c r="D1356" s="6">
        <v>73.654488878644699</v>
      </c>
      <c r="E1356" s="6">
        <v>0</v>
      </c>
      <c r="F1356" s="6">
        <v>4</v>
      </c>
      <c r="G1356" s="6">
        <v>0.154525252146888</v>
      </c>
      <c r="H1356" s="7">
        <v>0</v>
      </c>
      <c r="J1356" s="5">
        <v>6.2956850290000004</v>
      </c>
      <c r="K1356" s="7">
        <v>6.4994900290000004</v>
      </c>
      <c r="M1356" s="5">
        <v>0</v>
      </c>
      <c r="N1356" s="6">
        <v>0</v>
      </c>
      <c r="O1356" s="6">
        <v>0</v>
      </c>
      <c r="P1356" s="7">
        <v>3</v>
      </c>
    </row>
    <row r="1357" spans="1:16">
      <c r="A1357" s="5" t="s">
        <v>1798</v>
      </c>
      <c r="B1357" s="6" t="s">
        <v>7400</v>
      </c>
      <c r="C1357" s="27">
        <v>6.3443309578299501E-5</v>
      </c>
      <c r="D1357" s="6">
        <v>73.642964158119199</v>
      </c>
      <c r="E1357" s="6">
        <v>0</v>
      </c>
      <c r="F1357" s="6">
        <v>3</v>
      </c>
      <c r="G1357" s="6">
        <v>0.25002273651263601</v>
      </c>
      <c r="H1357" s="7">
        <v>0</v>
      </c>
      <c r="J1357" s="5">
        <v>5.4751907290000004</v>
      </c>
      <c r="K1357" s="7">
        <v>3.3906281210000002</v>
      </c>
      <c r="M1357" s="5">
        <v>0</v>
      </c>
      <c r="N1357" s="6">
        <v>0</v>
      </c>
      <c r="O1357" s="6">
        <v>0</v>
      </c>
      <c r="P1357" s="7">
        <v>1</v>
      </c>
    </row>
    <row r="1358" spans="1:16">
      <c r="A1358" s="5" t="s">
        <v>2287</v>
      </c>
      <c r="B1358" s="6" t="s">
        <v>7400</v>
      </c>
      <c r="C1358" s="27">
        <v>6.3407232435642495E-5</v>
      </c>
      <c r="D1358" s="6">
        <v>73.631439437593599</v>
      </c>
      <c r="E1358" s="6">
        <v>0</v>
      </c>
      <c r="F1358" s="6">
        <v>1</v>
      </c>
      <c r="G1358" s="6">
        <v>0.39905764050246401</v>
      </c>
      <c r="H1358" s="7">
        <v>0</v>
      </c>
      <c r="J1358" s="5">
        <v>63.346040410000001</v>
      </c>
      <c r="K1358" s="7">
        <v>88.617146430000005</v>
      </c>
      <c r="M1358" s="5">
        <v>0</v>
      </c>
      <c r="N1358" s="6">
        <v>0</v>
      </c>
      <c r="O1358" s="6">
        <v>0</v>
      </c>
      <c r="P1358" s="7">
        <v>1</v>
      </c>
    </row>
    <row r="1359" spans="1:16">
      <c r="A1359" s="5" t="s">
        <v>2072</v>
      </c>
      <c r="B1359" s="6" t="s">
        <v>7400</v>
      </c>
      <c r="C1359" s="27">
        <v>6.3250583786035104E-5</v>
      </c>
      <c r="D1359" s="6">
        <v>73.608389996542599</v>
      </c>
      <c r="E1359" s="6">
        <v>0</v>
      </c>
      <c r="F1359" s="6">
        <v>1</v>
      </c>
      <c r="G1359" s="6">
        <v>-0.58325495643775804</v>
      </c>
      <c r="H1359" s="7">
        <v>0</v>
      </c>
      <c r="J1359" s="5">
        <v>26.35494392</v>
      </c>
      <c r="K1359" s="7">
        <v>6.2590923189999996</v>
      </c>
      <c r="M1359" s="5">
        <v>0</v>
      </c>
      <c r="N1359" s="6">
        <v>0</v>
      </c>
      <c r="O1359" s="6">
        <v>0</v>
      </c>
      <c r="P1359" s="7">
        <v>2</v>
      </c>
    </row>
    <row r="1360" spans="1:16">
      <c r="A1360" s="5" t="s">
        <v>4083</v>
      </c>
      <c r="B1360" s="6" t="s">
        <v>7400</v>
      </c>
      <c r="C1360" s="27">
        <v>6.3139774943232705E-5</v>
      </c>
      <c r="D1360" s="6">
        <v>73.585340555491499</v>
      </c>
      <c r="E1360" s="6">
        <v>0</v>
      </c>
      <c r="F1360" s="6">
        <v>4</v>
      </c>
      <c r="G1360" s="6">
        <v>1.4802851005226001</v>
      </c>
      <c r="H1360" s="7">
        <v>0</v>
      </c>
      <c r="J1360" s="5">
        <v>6.4962410520000002</v>
      </c>
      <c r="K1360" s="7">
        <v>22.386543169999999</v>
      </c>
      <c r="M1360" s="5">
        <v>0</v>
      </c>
      <c r="N1360" s="6">
        <v>0</v>
      </c>
      <c r="O1360" s="6">
        <v>0</v>
      </c>
      <c r="P1360" s="7">
        <v>1</v>
      </c>
    </row>
    <row r="1361" spans="1:16">
      <c r="A1361" s="5" t="s">
        <v>1698</v>
      </c>
      <c r="B1361" s="6" t="s">
        <v>7400</v>
      </c>
      <c r="C1361" s="27">
        <v>6.3038190351419606E-5</v>
      </c>
      <c r="D1361" s="6">
        <v>73.562291114440498</v>
      </c>
      <c r="E1361" s="6">
        <v>0</v>
      </c>
      <c r="F1361" s="6">
        <v>3</v>
      </c>
      <c r="G1361" s="6">
        <v>1.33245672452252E-2</v>
      </c>
      <c r="H1361" s="7">
        <v>0</v>
      </c>
      <c r="J1361" s="5">
        <v>1.8876326430000001</v>
      </c>
      <c r="K1361" s="7">
        <v>0.101920755</v>
      </c>
      <c r="M1361" s="5">
        <v>0</v>
      </c>
      <c r="N1361" s="6">
        <v>0</v>
      </c>
      <c r="O1361" s="6">
        <v>0</v>
      </c>
      <c r="P1361" s="7">
        <v>1</v>
      </c>
    </row>
    <row r="1362" spans="1:16">
      <c r="A1362" s="5" t="s">
        <v>1678</v>
      </c>
      <c r="B1362" s="6" t="s">
        <v>7400</v>
      </c>
      <c r="C1362" s="27">
        <v>6.2862964172814297E-5</v>
      </c>
      <c r="D1362" s="6">
        <v>73.527716952863898</v>
      </c>
      <c r="E1362" s="6">
        <v>0</v>
      </c>
      <c r="F1362" s="6">
        <v>3</v>
      </c>
      <c r="G1362" s="6">
        <v>3.6280384878683398E-4</v>
      </c>
      <c r="H1362" s="7">
        <v>0</v>
      </c>
      <c r="J1362" s="5">
        <v>17.566559259999998</v>
      </c>
      <c r="K1362" s="7">
        <v>13.197582390000001</v>
      </c>
      <c r="M1362" s="5">
        <v>1</v>
      </c>
      <c r="N1362" s="6">
        <v>0</v>
      </c>
      <c r="O1362" s="6">
        <v>0</v>
      </c>
      <c r="P1362" s="7">
        <v>1</v>
      </c>
    </row>
    <row r="1363" spans="1:16">
      <c r="A1363" s="5" t="s">
        <v>1558</v>
      </c>
      <c r="B1363" s="6" t="s">
        <v>7400</v>
      </c>
      <c r="C1363" s="27">
        <v>6.2851864647775306E-5</v>
      </c>
      <c r="D1363" s="6">
        <v>73.516192232338398</v>
      </c>
      <c r="E1363" s="6">
        <v>0</v>
      </c>
      <c r="F1363" s="6">
        <v>4</v>
      </c>
      <c r="G1363" s="6">
        <v>0.79633700500453497</v>
      </c>
      <c r="H1363" s="7">
        <v>0</v>
      </c>
      <c r="J1363" s="5">
        <v>10.88948892</v>
      </c>
      <c r="K1363" s="7">
        <v>2.9480765259999999</v>
      </c>
      <c r="M1363" s="5">
        <v>0</v>
      </c>
      <c r="N1363" s="6">
        <v>0</v>
      </c>
      <c r="O1363" s="6">
        <v>0</v>
      </c>
      <c r="P1363" s="7">
        <v>1</v>
      </c>
    </row>
    <row r="1364" spans="1:16">
      <c r="A1364" s="5" t="s">
        <v>1912</v>
      </c>
      <c r="B1364" s="6" t="s">
        <v>7400</v>
      </c>
      <c r="C1364" s="27">
        <v>6.2462023228337195E-5</v>
      </c>
      <c r="D1364" s="6">
        <v>73.470093350236297</v>
      </c>
      <c r="E1364" s="6">
        <v>0</v>
      </c>
      <c r="F1364" s="6">
        <v>1</v>
      </c>
      <c r="G1364" s="6">
        <v>-1.05274290283487</v>
      </c>
      <c r="H1364" s="7">
        <v>0</v>
      </c>
      <c r="J1364" s="5">
        <v>23.702318179999999</v>
      </c>
      <c r="K1364" s="7">
        <v>39.428033910000003</v>
      </c>
      <c r="M1364" s="5">
        <v>0</v>
      </c>
      <c r="N1364" s="6">
        <v>0</v>
      </c>
      <c r="O1364" s="6">
        <v>0</v>
      </c>
      <c r="P1364" s="7">
        <v>1</v>
      </c>
    </row>
    <row r="1365" spans="1:16">
      <c r="A1365" s="5" t="s">
        <v>3456</v>
      </c>
      <c r="B1365" s="6" t="s">
        <v>7400</v>
      </c>
      <c r="C1365" s="27">
        <v>6.2317745460886603E-5</v>
      </c>
      <c r="D1365" s="6">
        <v>73.447043909185197</v>
      </c>
      <c r="E1365" s="6">
        <v>0</v>
      </c>
      <c r="F1365" s="6">
        <v>4</v>
      </c>
      <c r="G1365" s="6">
        <v>1.29372059004797</v>
      </c>
      <c r="H1365" s="7">
        <v>0</v>
      </c>
      <c r="J1365" s="5">
        <v>3.132890658</v>
      </c>
      <c r="K1365" s="7">
        <v>18.811999830000001</v>
      </c>
      <c r="M1365" s="5">
        <v>0</v>
      </c>
      <c r="N1365" s="6">
        <v>0</v>
      </c>
      <c r="O1365" s="6">
        <v>0</v>
      </c>
      <c r="P1365" s="7">
        <v>1</v>
      </c>
    </row>
    <row r="1366" spans="1:16">
      <c r="A1366" s="5" t="s">
        <v>1356</v>
      </c>
      <c r="B1366" s="6" t="s">
        <v>7400</v>
      </c>
      <c r="C1366" s="27">
        <v>6.2224322531677994E-5</v>
      </c>
      <c r="D1366" s="6">
        <v>73.423994468134197</v>
      </c>
      <c r="E1366" s="6">
        <v>0</v>
      </c>
      <c r="F1366" s="6">
        <v>4</v>
      </c>
      <c r="G1366" s="6">
        <v>-0.67439968878840295</v>
      </c>
      <c r="H1366" s="7">
        <v>0</v>
      </c>
      <c r="J1366" s="5">
        <v>4.5723240589999996</v>
      </c>
      <c r="K1366" s="7">
        <v>1.9708754589999999</v>
      </c>
      <c r="M1366" s="5">
        <v>0</v>
      </c>
      <c r="N1366" s="6">
        <v>2</v>
      </c>
      <c r="O1366" s="6">
        <v>2</v>
      </c>
      <c r="P1366" s="7">
        <v>3</v>
      </c>
    </row>
    <row r="1367" spans="1:16">
      <c r="A1367" s="5" t="s">
        <v>2380</v>
      </c>
      <c r="B1367" s="6" t="s">
        <v>7400</v>
      </c>
      <c r="C1367" s="27">
        <v>6.2204370741526796E-5</v>
      </c>
      <c r="D1367" s="6">
        <v>73.412469747608597</v>
      </c>
      <c r="E1367" s="6">
        <v>0</v>
      </c>
      <c r="F1367" s="6">
        <v>3</v>
      </c>
      <c r="G1367" s="6">
        <v>1.21349732358304</v>
      </c>
      <c r="H1367" s="7">
        <v>0</v>
      </c>
      <c r="J1367" s="5">
        <v>19.279234070000001</v>
      </c>
      <c r="K1367" s="7">
        <v>29.898194879999998</v>
      </c>
      <c r="M1367" s="5">
        <v>0</v>
      </c>
      <c r="N1367" s="6">
        <v>0</v>
      </c>
      <c r="O1367" s="6">
        <v>0</v>
      </c>
      <c r="P1367" s="7">
        <v>2</v>
      </c>
    </row>
    <row r="1368" spans="1:16">
      <c r="A1368" s="5" t="s">
        <v>2858</v>
      </c>
      <c r="B1368" s="6" t="s">
        <v>7400</v>
      </c>
      <c r="C1368" s="27">
        <v>6.2110904037691604E-5</v>
      </c>
      <c r="D1368" s="6">
        <v>73.389420306557597</v>
      </c>
      <c r="E1368" s="6">
        <v>0</v>
      </c>
      <c r="F1368" s="6">
        <v>1</v>
      </c>
      <c r="G1368" s="6">
        <v>-3.3514163991240298E-2</v>
      </c>
      <c r="H1368" s="7">
        <v>0</v>
      </c>
      <c r="J1368" s="5">
        <v>40.856019709999998</v>
      </c>
      <c r="K1368" s="7">
        <v>21.356478030000002</v>
      </c>
      <c r="M1368" s="5">
        <v>0</v>
      </c>
      <c r="N1368" s="6">
        <v>0</v>
      </c>
      <c r="O1368" s="6">
        <v>0</v>
      </c>
      <c r="P1368" s="7">
        <v>1</v>
      </c>
    </row>
    <row r="1369" spans="1:16">
      <c r="A1369" s="5" t="s">
        <v>1943</v>
      </c>
      <c r="B1369" s="6" t="s">
        <v>7400</v>
      </c>
      <c r="C1369" s="27">
        <v>6.2084654710402006E-5</v>
      </c>
      <c r="D1369" s="6">
        <v>73.377895586031997</v>
      </c>
      <c r="E1369" s="6">
        <v>0</v>
      </c>
      <c r="F1369" s="6">
        <v>2</v>
      </c>
      <c r="G1369" s="6">
        <v>-0.93201258907797202</v>
      </c>
      <c r="H1369" s="7">
        <v>0</v>
      </c>
      <c r="J1369" s="5">
        <v>3.8231512749999998</v>
      </c>
      <c r="K1369" s="7">
        <v>0.48592596900000001</v>
      </c>
      <c r="M1369" s="5">
        <v>0</v>
      </c>
      <c r="N1369" s="6">
        <v>0</v>
      </c>
      <c r="O1369" s="6">
        <v>0</v>
      </c>
      <c r="P1369" s="7">
        <v>1</v>
      </c>
    </row>
    <row r="1370" spans="1:16">
      <c r="A1370" s="5" t="s">
        <v>1626</v>
      </c>
      <c r="B1370" s="6" t="s">
        <v>7400</v>
      </c>
      <c r="C1370" s="27">
        <v>6.1987948994444105E-5</v>
      </c>
      <c r="D1370" s="6">
        <v>73.354846144980996</v>
      </c>
      <c r="E1370" s="6">
        <v>0</v>
      </c>
      <c r="F1370" s="6">
        <v>4</v>
      </c>
      <c r="G1370" s="6">
        <v>0.25208415259104</v>
      </c>
      <c r="H1370" s="7">
        <v>0</v>
      </c>
      <c r="J1370" s="5">
        <v>3.4507775380000001</v>
      </c>
      <c r="K1370" s="7">
        <v>0.24023433199999999</v>
      </c>
      <c r="M1370" s="5">
        <v>0</v>
      </c>
      <c r="N1370" s="6">
        <v>0</v>
      </c>
      <c r="O1370" s="6">
        <v>0</v>
      </c>
      <c r="P1370" s="7">
        <v>3</v>
      </c>
    </row>
    <row r="1371" spans="1:16">
      <c r="A1371" s="5" t="s">
        <v>1656</v>
      </c>
      <c r="B1371" s="6" t="s">
        <v>7400</v>
      </c>
      <c r="C1371" s="27">
        <v>6.1901280960927201E-5</v>
      </c>
      <c r="D1371" s="6">
        <v>73.331796703929896</v>
      </c>
      <c r="E1371" s="6">
        <v>0</v>
      </c>
      <c r="F1371" s="6">
        <v>4</v>
      </c>
      <c r="G1371" s="6">
        <v>0.78877526706552004</v>
      </c>
      <c r="H1371" s="7">
        <v>0</v>
      </c>
      <c r="J1371" s="5">
        <v>6.4464886669999997</v>
      </c>
      <c r="K1371" s="7">
        <v>0.39701384499999998</v>
      </c>
      <c r="M1371" s="5">
        <v>0</v>
      </c>
      <c r="N1371" s="6">
        <v>0</v>
      </c>
      <c r="O1371" s="6">
        <v>0</v>
      </c>
      <c r="P1371" s="7">
        <v>1</v>
      </c>
    </row>
    <row r="1372" spans="1:16">
      <c r="A1372" s="5" t="s">
        <v>1273</v>
      </c>
      <c r="B1372" s="6" t="s">
        <v>7400</v>
      </c>
      <c r="C1372" s="27">
        <v>6.1515067926005501E-5</v>
      </c>
      <c r="D1372" s="6">
        <v>73.297222542353396</v>
      </c>
      <c r="E1372" s="6">
        <v>0</v>
      </c>
      <c r="F1372" s="6">
        <v>4</v>
      </c>
      <c r="G1372" s="6">
        <v>-0.87014734483898704</v>
      </c>
      <c r="H1372" s="7">
        <v>0</v>
      </c>
      <c r="J1372" s="5">
        <v>2.285552531</v>
      </c>
      <c r="K1372" s="7">
        <v>6.8378145000000001E-2</v>
      </c>
      <c r="M1372" s="5">
        <v>0</v>
      </c>
      <c r="N1372" s="6">
        <v>0</v>
      </c>
      <c r="O1372" s="6">
        <v>0</v>
      </c>
      <c r="P1372" s="7">
        <v>3</v>
      </c>
    </row>
    <row r="1373" spans="1:16">
      <c r="A1373" s="5" t="s">
        <v>2001</v>
      </c>
      <c r="B1373" s="6" t="s">
        <v>7400</v>
      </c>
      <c r="C1373" s="27">
        <v>6.1495251217618898E-5</v>
      </c>
      <c r="D1373" s="6">
        <v>73.274173101302296</v>
      </c>
      <c r="E1373" s="6">
        <v>0</v>
      </c>
      <c r="F1373" s="6">
        <v>3</v>
      </c>
      <c r="G1373" s="6">
        <v>-0.158867753494363</v>
      </c>
      <c r="H1373" s="7">
        <v>0</v>
      </c>
      <c r="J1373" s="5">
        <v>694.66611909999995</v>
      </c>
      <c r="K1373" s="7">
        <v>543.67461360000004</v>
      </c>
      <c r="M1373" s="5">
        <v>0</v>
      </c>
      <c r="N1373" s="6">
        <v>0</v>
      </c>
      <c r="O1373" s="6">
        <v>1</v>
      </c>
      <c r="P1373" s="7">
        <v>1</v>
      </c>
    </row>
    <row r="1374" spans="1:16">
      <c r="A1374" s="5" t="s">
        <v>1190</v>
      </c>
      <c r="B1374" s="6" t="s">
        <v>7400</v>
      </c>
      <c r="C1374" s="27">
        <v>6.1494816214825197E-5</v>
      </c>
      <c r="D1374" s="6">
        <v>73.262648380776795</v>
      </c>
      <c r="E1374" s="6">
        <v>0</v>
      </c>
      <c r="F1374" s="6">
        <v>3</v>
      </c>
      <c r="G1374" s="6">
        <v>-0.93849083259523403</v>
      </c>
      <c r="H1374" s="7">
        <v>0</v>
      </c>
      <c r="J1374" s="5">
        <v>6.0199240559999998</v>
      </c>
      <c r="K1374" s="7">
        <v>3.836785297</v>
      </c>
      <c r="M1374" s="5">
        <v>0</v>
      </c>
      <c r="N1374" s="6">
        <v>0</v>
      </c>
      <c r="O1374" s="6">
        <v>0</v>
      </c>
      <c r="P1374" s="7">
        <v>3</v>
      </c>
    </row>
    <row r="1375" spans="1:16">
      <c r="A1375" s="5" t="s">
        <v>1934</v>
      </c>
      <c r="B1375" s="6" t="s">
        <v>7400</v>
      </c>
      <c r="C1375" s="27">
        <v>6.1425988075240105E-5</v>
      </c>
      <c r="D1375" s="6">
        <v>73.228074219200195</v>
      </c>
      <c r="E1375" s="6">
        <v>0</v>
      </c>
      <c r="F1375" s="6">
        <v>3</v>
      </c>
      <c r="G1375" s="6">
        <v>1.8680801302051599E-2</v>
      </c>
      <c r="H1375" s="7">
        <v>0</v>
      </c>
      <c r="J1375" s="5">
        <v>54.055905930000002</v>
      </c>
      <c r="K1375" s="7">
        <v>16.059510800000002</v>
      </c>
      <c r="M1375" s="5">
        <v>0</v>
      </c>
      <c r="N1375" s="6">
        <v>0</v>
      </c>
      <c r="O1375" s="6">
        <v>0</v>
      </c>
      <c r="P1375" s="7">
        <v>2</v>
      </c>
    </row>
    <row r="1376" spans="1:16">
      <c r="A1376" s="5" t="s">
        <v>2853</v>
      </c>
      <c r="B1376" s="6" t="s">
        <v>7400</v>
      </c>
      <c r="C1376" s="27">
        <v>6.1274329025856605E-5</v>
      </c>
      <c r="D1376" s="6">
        <v>73.216549498674695</v>
      </c>
      <c r="E1376" s="6">
        <v>0</v>
      </c>
      <c r="F1376" s="6">
        <v>3</v>
      </c>
      <c r="G1376" s="6">
        <v>1.1684190793407001</v>
      </c>
      <c r="H1376" s="7">
        <v>0</v>
      </c>
      <c r="J1376" s="5">
        <v>6.4932139510000004</v>
      </c>
      <c r="K1376" s="7">
        <v>16.886848759999999</v>
      </c>
      <c r="M1376" s="5">
        <v>0</v>
      </c>
      <c r="N1376" s="6">
        <v>0</v>
      </c>
      <c r="O1376" s="6">
        <v>0</v>
      </c>
      <c r="P1376" s="7">
        <v>1</v>
      </c>
    </row>
    <row r="1377" spans="1:16">
      <c r="A1377" s="5" t="s">
        <v>1496</v>
      </c>
      <c r="B1377" s="6" t="s">
        <v>7400</v>
      </c>
      <c r="C1377" s="27">
        <v>6.1015277484314698E-5</v>
      </c>
      <c r="D1377" s="6">
        <v>73.193500057623595</v>
      </c>
      <c r="E1377" s="6">
        <v>0</v>
      </c>
      <c r="F1377" s="6">
        <v>4</v>
      </c>
      <c r="G1377" s="6">
        <v>-1.4831900914587199</v>
      </c>
      <c r="H1377" s="7">
        <v>0</v>
      </c>
      <c r="J1377" s="5">
        <v>2.2776646760000001</v>
      </c>
      <c r="K1377" s="7">
        <v>8.1842806000000004E-2</v>
      </c>
      <c r="M1377" s="5">
        <v>0</v>
      </c>
      <c r="N1377" s="6">
        <v>0</v>
      </c>
      <c r="O1377" s="6">
        <v>0</v>
      </c>
      <c r="P1377" s="7">
        <v>1</v>
      </c>
    </row>
    <row r="1378" spans="1:16">
      <c r="A1378" s="5" t="s">
        <v>1901</v>
      </c>
      <c r="B1378" s="6" t="s">
        <v>7400</v>
      </c>
      <c r="C1378" s="27">
        <v>6.0951249270898803E-5</v>
      </c>
      <c r="D1378" s="6">
        <v>73.158925896046995</v>
      </c>
      <c r="E1378" s="6">
        <v>0</v>
      </c>
      <c r="F1378" s="6">
        <v>4</v>
      </c>
      <c r="G1378" s="6">
        <v>1.0197774200695899</v>
      </c>
      <c r="H1378" s="7">
        <v>0</v>
      </c>
      <c r="J1378" s="5">
        <v>44.129731049999997</v>
      </c>
      <c r="K1378" s="7">
        <v>59.367416120000001</v>
      </c>
      <c r="M1378" s="5">
        <v>0</v>
      </c>
      <c r="N1378" s="6">
        <v>0</v>
      </c>
      <c r="O1378" s="6">
        <v>0</v>
      </c>
      <c r="P1378" s="7">
        <v>1</v>
      </c>
    </row>
    <row r="1379" spans="1:16">
      <c r="A1379" s="5" t="s">
        <v>1291</v>
      </c>
      <c r="B1379" s="6" t="s">
        <v>7400</v>
      </c>
      <c r="C1379" s="27">
        <v>6.0935469231868901E-5</v>
      </c>
      <c r="D1379" s="6">
        <v>73.147401175521495</v>
      </c>
      <c r="E1379" s="6">
        <v>0</v>
      </c>
      <c r="F1379" s="6">
        <v>3</v>
      </c>
      <c r="G1379" s="6">
        <v>-0.53030339664705906</v>
      </c>
      <c r="H1379" s="7">
        <v>0</v>
      </c>
      <c r="J1379" s="5">
        <v>41.623894569999997</v>
      </c>
      <c r="K1379" s="7">
        <v>22.409131540000001</v>
      </c>
      <c r="M1379" s="5">
        <v>0</v>
      </c>
      <c r="N1379" s="6">
        <v>0</v>
      </c>
      <c r="O1379" s="6">
        <v>0</v>
      </c>
      <c r="P1379" s="7">
        <v>3</v>
      </c>
    </row>
    <row r="1380" spans="1:16">
      <c r="A1380" s="5" t="s">
        <v>3239</v>
      </c>
      <c r="B1380" s="6" t="s">
        <v>7400</v>
      </c>
      <c r="C1380" s="27">
        <v>6.0725274896006002E-5</v>
      </c>
      <c r="D1380" s="6">
        <v>73.112827013944894</v>
      </c>
      <c r="E1380" s="6">
        <v>0</v>
      </c>
      <c r="F1380" s="6">
        <v>4</v>
      </c>
      <c r="G1380" s="6">
        <v>1.1130733713010199</v>
      </c>
      <c r="H1380" s="7">
        <v>0</v>
      </c>
      <c r="J1380" s="5">
        <v>253.68367649999999</v>
      </c>
      <c r="K1380" s="7">
        <v>303.1768902</v>
      </c>
      <c r="M1380" s="5">
        <v>0</v>
      </c>
      <c r="N1380" s="6">
        <v>0</v>
      </c>
      <c r="O1380" s="6">
        <v>0</v>
      </c>
      <c r="P1380" s="7">
        <v>1</v>
      </c>
    </row>
    <row r="1381" spans="1:16">
      <c r="A1381" s="5" t="s">
        <v>1682</v>
      </c>
      <c r="B1381" s="6" t="s">
        <v>7400</v>
      </c>
      <c r="C1381" s="27">
        <v>6.0692875027398197E-5</v>
      </c>
      <c r="D1381" s="6">
        <v>73.078252852368294</v>
      </c>
      <c r="E1381" s="6">
        <v>0</v>
      </c>
      <c r="F1381" s="6">
        <v>4</v>
      </c>
      <c r="G1381" s="6">
        <v>1.27003480878891</v>
      </c>
      <c r="H1381" s="7">
        <v>0</v>
      </c>
      <c r="J1381" s="5">
        <v>16.530926820000001</v>
      </c>
      <c r="K1381" s="7">
        <v>2.6062248939999999</v>
      </c>
      <c r="M1381" s="5">
        <v>0</v>
      </c>
      <c r="N1381" s="6">
        <v>0</v>
      </c>
      <c r="O1381" s="6">
        <v>1</v>
      </c>
      <c r="P1381" s="7">
        <v>1</v>
      </c>
    </row>
    <row r="1382" spans="1:16">
      <c r="A1382" s="5" t="s">
        <v>1712</v>
      </c>
      <c r="B1382" s="6" t="s">
        <v>7400</v>
      </c>
      <c r="C1382" s="27">
        <v>6.0483280854053898E-5</v>
      </c>
      <c r="D1382" s="6">
        <v>73.020629249740693</v>
      </c>
      <c r="E1382" s="6">
        <v>0</v>
      </c>
      <c r="F1382" s="6">
        <v>3</v>
      </c>
      <c r="G1382" s="6">
        <v>-0.25162821322840001</v>
      </c>
      <c r="H1382" s="7">
        <v>0</v>
      </c>
      <c r="J1382" s="5">
        <v>4.1403730440000004</v>
      </c>
      <c r="K1382" s="7">
        <v>5.1608441799999998</v>
      </c>
      <c r="M1382" s="5">
        <v>0</v>
      </c>
      <c r="N1382" s="6">
        <v>0</v>
      </c>
      <c r="O1382" s="6">
        <v>0</v>
      </c>
      <c r="P1382" s="7">
        <v>1</v>
      </c>
    </row>
    <row r="1383" spans="1:16">
      <c r="A1383" s="5" t="s">
        <v>1608</v>
      </c>
      <c r="B1383" s="6" t="s">
        <v>7400</v>
      </c>
      <c r="C1383" s="27">
        <v>6.0473720556115902E-5</v>
      </c>
      <c r="D1383" s="6">
        <v>73.009104529215193</v>
      </c>
      <c r="E1383" s="6">
        <v>0</v>
      </c>
      <c r="F1383" s="6">
        <v>2</v>
      </c>
      <c r="G1383" s="6">
        <v>-0.85319448594031</v>
      </c>
      <c r="H1383" s="7">
        <v>0</v>
      </c>
      <c r="J1383" s="5">
        <v>7.1078808599999999</v>
      </c>
      <c r="K1383" s="7">
        <v>7.7687039899999997</v>
      </c>
      <c r="M1383" s="5">
        <v>0</v>
      </c>
      <c r="N1383" s="6">
        <v>1</v>
      </c>
      <c r="O1383" s="6">
        <v>0</v>
      </c>
      <c r="P1383" s="7">
        <v>0</v>
      </c>
    </row>
    <row r="1384" spans="1:16">
      <c r="A1384" s="5" t="s">
        <v>2086</v>
      </c>
      <c r="B1384" s="6" t="s">
        <v>7400</v>
      </c>
      <c r="C1384" s="27">
        <v>6.0466786393010802E-5</v>
      </c>
      <c r="D1384" s="6">
        <v>72.997579808689594</v>
      </c>
      <c r="E1384" s="6">
        <v>0</v>
      </c>
      <c r="F1384" s="6">
        <v>2</v>
      </c>
      <c r="G1384" s="6">
        <v>0.64342178666757699</v>
      </c>
      <c r="H1384" s="7">
        <v>0</v>
      </c>
      <c r="J1384" s="5">
        <v>24.705657370000001</v>
      </c>
      <c r="K1384" s="7">
        <v>14.61887237</v>
      </c>
      <c r="M1384" s="5">
        <v>0</v>
      </c>
      <c r="N1384" s="6">
        <v>0</v>
      </c>
      <c r="O1384" s="6">
        <v>0</v>
      </c>
      <c r="P1384" s="7">
        <v>1</v>
      </c>
    </row>
    <row r="1385" spans="1:16">
      <c r="A1385" s="5" t="s">
        <v>1635</v>
      </c>
      <c r="B1385" s="6" t="s">
        <v>7400</v>
      </c>
      <c r="C1385" s="27">
        <v>6.0330638723342202E-5</v>
      </c>
      <c r="D1385" s="6">
        <v>72.939956206062007</v>
      </c>
      <c r="E1385" s="6">
        <v>0</v>
      </c>
      <c r="F1385" s="6">
        <v>3</v>
      </c>
      <c r="G1385" s="6">
        <v>-0.41304048735847898</v>
      </c>
      <c r="H1385" s="7">
        <v>0</v>
      </c>
      <c r="J1385" s="5">
        <v>23.933824569999999</v>
      </c>
      <c r="K1385" s="7">
        <v>18.393159440000002</v>
      </c>
      <c r="M1385" s="5">
        <v>0</v>
      </c>
      <c r="N1385" s="6">
        <v>0</v>
      </c>
      <c r="O1385" s="6">
        <v>0</v>
      </c>
      <c r="P1385" s="7">
        <v>1</v>
      </c>
    </row>
    <row r="1386" spans="1:16">
      <c r="A1386" s="5" t="s">
        <v>3633</v>
      </c>
      <c r="B1386" s="6" t="s">
        <v>7400</v>
      </c>
      <c r="C1386" s="27">
        <v>6.0023373428931397E-5</v>
      </c>
      <c r="D1386" s="6">
        <v>72.893857323959907</v>
      </c>
      <c r="E1386" s="6">
        <v>0</v>
      </c>
      <c r="F1386" s="6">
        <v>1</v>
      </c>
      <c r="G1386" s="6">
        <v>1.4967687885343199</v>
      </c>
      <c r="H1386" s="7">
        <v>0</v>
      </c>
      <c r="J1386" s="5">
        <v>3.0270665980000002</v>
      </c>
      <c r="K1386" s="7">
        <v>25.383038389999999</v>
      </c>
      <c r="M1386" s="5">
        <v>0</v>
      </c>
      <c r="N1386" s="6">
        <v>0</v>
      </c>
      <c r="O1386" s="6">
        <v>0</v>
      </c>
      <c r="P1386" s="7">
        <v>1</v>
      </c>
    </row>
    <row r="1387" spans="1:16">
      <c r="A1387" s="5" t="s">
        <v>1868</v>
      </c>
      <c r="B1387" s="6" t="s">
        <v>7400</v>
      </c>
      <c r="C1387" s="27">
        <v>5.9978917332693301E-5</v>
      </c>
      <c r="D1387" s="6">
        <v>72.882332603434406</v>
      </c>
      <c r="E1387" s="6">
        <v>0</v>
      </c>
      <c r="F1387" s="6">
        <v>3</v>
      </c>
      <c r="G1387" s="6">
        <v>-0.42445676740097099</v>
      </c>
      <c r="H1387" s="7">
        <v>0</v>
      </c>
      <c r="J1387" s="5">
        <v>11.03608588</v>
      </c>
      <c r="K1387" s="7">
        <v>21.11587462</v>
      </c>
      <c r="M1387" s="5">
        <v>0</v>
      </c>
      <c r="N1387" s="6">
        <v>0</v>
      </c>
      <c r="O1387" s="6">
        <v>0</v>
      </c>
      <c r="P1387" s="7">
        <v>2</v>
      </c>
    </row>
    <row r="1388" spans="1:16">
      <c r="A1388" s="5" t="s">
        <v>1981</v>
      </c>
      <c r="B1388" s="6" t="s">
        <v>7400</v>
      </c>
      <c r="C1388" s="27">
        <v>5.99061976101131E-5</v>
      </c>
      <c r="D1388" s="6">
        <v>72.870807882908807</v>
      </c>
      <c r="E1388" s="6">
        <v>0</v>
      </c>
      <c r="F1388" s="6">
        <v>2</v>
      </c>
      <c r="G1388" s="6">
        <v>4.6546507312008503E-2</v>
      </c>
      <c r="H1388" s="7">
        <v>0</v>
      </c>
      <c r="J1388" s="5">
        <v>2.6679438480000002</v>
      </c>
      <c r="K1388" s="7">
        <v>0.66224293899999997</v>
      </c>
      <c r="M1388" s="5">
        <v>0</v>
      </c>
      <c r="N1388" s="6">
        <v>0</v>
      </c>
      <c r="O1388" s="6">
        <v>0</v>
      </c>
      <c r="P1388" s="7">
        <v>1</v>
      </c>
    </row>
    <row r="1389" spans="1:16">
      <c r="A1389" s="5" t="s">
        <v>1814</v>
      </c>
      <c r="B1389" s="6" t="s">
        <v>7400</v>
      </c>
      <c r="C1389" s="27">
        <v>5.9781894918335403E-5</v>
      </c>
      <c r="D1389" s="6">
        <v>72.824709000806706</v>
      </c>
      <c r="E1389" s="6">
        <v>0</v>
      </c>
      <c r="F1389" s="6">
        <v>3</v>
      </c>
      <c r="G1389" s="6">
        <v>0.163798968720509</v>
      </c>
      <c r="H1389" s="7">
        <v>0</v>
      </c>
      <c r="J1389" s="5">
        <v>2.485976644</v>
      </c>
      <c r="K1389" s="7">
        <v>0.25592358599999998</v>
      </c>
      <c r="M1389" s="5">
        <v>0</v>
      </c>
      <c r="N1389" s="6">
        <v>0</v>
      </c>
      <c r="O1389" s="6">
        <v>0</v>
      </c>
      <c r="P1389" s="7">
        <v>1</v>
      </c>
    </row>
    <row r="1390" spans="1:16">
      <c r="A1390" s="5" t="s">
        <v>1625</v>
      </c>
      <c r="B1390" s="6" t="s">
        <v>7400</v>
      </c>
      <c r="C1390" s="27">
        <v>5.9774599064327801E-5</v>
      </c>
      <c r="D1390" s="6">
        <v>72.813184280281206</v>
      </c>
      <c r="E1390" s="6">
        <v>0</v>
      </c>
      <c r="F1390" s="6">
        <v>4</v>
      </c>
      <c r="G1390" s="6">
        <v>-0.363686036929941</v>
      </c>
      <c r="H1390" s="7">
        <v>0</v>
      </c>
      <c r="J1390" s="5">
        <v>41.098863010000002</v>
      </c>
      <c r="K1390" s="7">
        <v>22.165349979999998</v>
      </c>
      <c r="M1390" s="5">
        <v>0</v>
      </c>
      <c r="N1390" s="6">
        <v>0</v>
      </c>
      <c r="O1390" s="6">
        <v>0</v>
      </c>
      <c r="P1390" s="7">
        <v>1</v>
      </c>
    </row>
    <row r="1391" spans="1:16">
      <c r="A1391" s="5" t="s">
        <v>4381</v>
      </c>
      <c r="B1391" s="6" t="s">
        <v>7400</v>
      </c>
      <c r="C1391" s="27">
        <v>5.9646465413397401E-5</v>
      </c>
      <c r="D1391" s="6">
        <v>72.801659559755706</v>
      </c>
      <c r="E1391" s="6">
        <v>0</v>
      </c>
      <c r="F1391" s="6">
        <v>1</v>
      </c>
      <c r="G1391" s="6">
        <v>1.42789185353727</v>
      </c>
      <c r="H1391" s="7">
        <v>0</v>
      </c>
      <c r="J1391" s="5">
        <v>28.851165089999999</v>
      </c>
      <c r="K1391" s="7">
        <v>0.31479121700000001</v>
      </c>
      <c r="M1391" s="5">
        <v>0</v>
      </c>
      <c r="N1391" s="6">
        <v>0</v>
      </c>
      <c r="O1391" s="6">
        <v>0</v>
      </c>
      <c r="P1391" s="7">
        <v>1</v>
      </c>
    </row>
    <row r="1392" spans="1:16">
      <c r="A1392" s="5" t="s">
        <v>2404</v>
      </c>
      <c r="B1392" s="6" t="s">
        <v>7400</v>
      </c>
      <c r="C1392" s="27">
        <v>5.9627286807352997E-5</v>
      </c>
      <c r="D1392" s="6">
        <v>72.778610118704606</v>
      </c>
      <c r="E1392" s="6">
        <v>0</v>
      </c>
      <c r="F1392" s="6">
        <v>3</v>
      </c>
      <c r="G1392" s="6">
        <v>0.78281156222643</v>
      </c>
      <c r="H1392" s="7">
        <v>0</v>
      </c>
      <c r="J1392" s="5">
        <v>5.1631466560000003</v>
      </c>
      <c r="K1392" s="7">
        <v>15.15545812</v>
      </c>
      <c r="M1392" s="5">
        <v>0</v>
      </c>
      <c r="N1392" s="6">
        <v>0</v>
      </c>
      <c r="O1392" s="6">
        <v>0</v>
      </c>
      <c r="P1392" s="7">
        <v>1</v>
      </c>
    </row>
    <row r="1393" spans="1:16">
      <c r="A1393" s="5" t="s">
        <v>1675</v>
      </c>
      <c r="B1393" s="6" t="s">
        <v>7400</v>
      </c>
      <c r="C1393" s="27">
        <v>5.9571163649287599E-5</v>
      </c>
      <c r="D1393" s="6">
        <v>72.755560677653605</v>
      </c>
      <c r="E1393" s="6">
        <v>0</v>
      </c>
      <c r="F1393" s="6">
        <v>4</v>
      </c>
      <c r="G1393" s="6">
        <v>0.95668378972718304</v>
      </c>
      <c r="H1393" s="7">
        <v>0</v>
      </c>
      <c r="J1393" s="5">
        <v>7.1834007260000003</v>
      </c>
      <c r="K1393" s="7">
        <v>1.162076055</v>
      </c>
      <c r="M1393" s="5">
        <v>0</v>
      </c>
      <c r="N1393" s="6">
        <v>0</v>
      </c>
      <c r="O1393" s="6">
        <v>0</v>
      </c>
      <c r="P1393" s="7">
        <v>3</v>
      </c>
    </row>
    <row r="1394" spans="1:16">
      <c r="A1394" s="5" t="s">
        <v>1999</v>
      </c>
      <c r="B1394" s="6" t="s">
        <v>7400</v>
      </c>
      <c r="C1394" s="27">
        <v>5.9546280671409402E-5</v>
      </c>
      <c r="D1394" s="6">
        <v>72.744035957128006</v>
      </c>
      <c r="E1394" s="6">
        <v>0</v>
      </c>
      <c r="F1394" s="6">
        <v>2</v>
      </c>
      <c r="G1394" s="6">
        <v>-0.137160329642076</v>
      </c>
      <c r="H1394" s="7">
        <v>0</v>
      </c>
      <c r="J1394" s="5">
        <v>12.363968460000001</v>
      </c>
      <c r="K1394" s="7">
        <v>4.5639551190000001</v>
      </c>
      <c r="M1394" s="5">
        <v>0</v>
      </c>
      <c r="N1394" s="6">
        <v>0</v>
      </c>
      <c r="O1394" s="6">
        <v>0</v>
      </c>
      <c r="P1394" s="7">
        <v>1</v>
      </c>
    </row>
    <row r="1395" spans="1:16">
      <c r="A1395" s="5" t="s">
        <v>2772</v>
      </c>
      <c r="B1395" s="6" t="s">
        <v>7400</v>
      </c>
      <c r="C1395" s="27">
        <v>5.9512545698713798E-5</v>
      </c>
      <c r="D1395" s="6">
        <v>72.732511236602505</v>
      </c>
      <c r="E1395" s="6">
        <v>0</v>
      </c>
      <c r="F1395" s="6">
        <v>1</v>
      </c>
      <c r="G1395" s="6">
        <v>-0.100275528570803</v>
      </c>
      <c r="H1395" s="7">
        <v>0</v>
      </c>
      <c r="J1395" s="5">
        <v>42.784858380000003</v>
      </c>
      <c r="K1395" s="7">
        <v>52.751656859999997</v>
      </c>
      <c r="M1395" s="5">
        <v>0</v>
      </c>
      <c r="N1395" s="6">
        <v>0</v>
      </c>
      <c r="O1395" s="6">
        <v>0</v>
      </c>
      <c r="P1395" s="7">
        <v>1</v>
      </c>
    </row>
    <row r="1396" spans="1:16">
      <c r="A1396" s="5" t="s">
        <v>2383</v>
      </c>
      <c r="B1396" s="6" t="s">
        <v>7400</v>
      </c>
      <c r="C1396" s="27">
        <v>5.9412038822374799E-5</v>
      </c>
      <c r="D1396" s="6">
        <v>72.709461795551505</v>
      </c>
      <c r="E1396" s="6">
        <v>0</v>
      </c>
      <c r="F1396" s="6">
        <v>4</v>
      </c>
      <c r="G1396" s="6">
        <v>5.5742359332951401E-2</v>
      </c>
      <c r="H1396" s="7">
        <v>0</v>
      </c>
      <c r="J1396" s="5">
        <v>33.30063732</v>
      </c>
      <c r="K1396" s="7">
        <v>10.61139519</v>
      </c>
      <c r="M1396" s="5">
        <v>0</v>
      </c>
      <c r="N1396" s="6">
        <v>0</v>
      </c>
      <c r="O1396" s="6">
        <v>0</v>
      </c>
      <c r="P1396" s="7">
        <v>1</v>
      </c>
    </row>
    <row r="1397" spans="1:16">
      <c r="A1397" s="5" t="s">
        <v>1533</v>
      </c>
      <c r="B1397" s="6" t="s">
        <v>7400</v>
      </c>
      <c r="C1397" s="27">
        <v>5.92994382560976E-5</v>
      </c>
      <c r="D1397" s="6">
        <v>72.686412354500405</v>
      </c>
      <c r="E1397" s="6">
        <v>0</v>
      </c>
      <c r="F1397" s="6">
        <v>4</v>
      </c>
      <c r="G1397" s="6">
        <v>-0.40031610034244203</v>
      </c>
      <c r="H1397" s="7">
        <v>0</v>
      </c>
      <c r="J1397" s="5">
        <v>3.238269421</v>
      </c>
      <c r="K1397" s="7">
        <v>0.83053377399999995</v>
      </c>
      <c r="M1397" s="5">
        <v>0</v>
      </c>
      <c r="N1397" s="6">
        <v>0</v>
      </c>
      <c r="O1397" s="6">
        <v>0</v>
      </c>
      <c r="P1397" s="7">
        <v>1</v>
      </c>
    </row>
    <row r="1398" spans="1:16">
      <c r="A1398" s="5" t="s">
        <v>1397</v>
      </c>
      <c r="B1398" s="6" t="s">
        <v>7400</v>
      </c>
      <c r="C1398" s="27">
        <v>5.9281023759871197E-5</v>
      </c>
      <c r="D1398" s="6">
        <v>72.674887633974905</v>
      </c>
      <c r="E1398" s="6">
        <v>0</v>
      </c>
      <c r="F1398" s="6">
        <v>3</v>
      </c>
      <c r="G1398" s="6">
        <v>-0.65613233934885995</v>
      </c>
      <c r="H1398" s="7">
        <v>0</v>
      </c>
      <c r="J1398" s="5">
        <v>15.206382229999999</v>
      </c>
      <c r="K1398" s="7">
        <v>20.900046249999999</v>
      </c>
      <c r="M1398" s="5">
        <v>0</v>
      </c>
      <c r="N1398" s="6">
        <v>0</v>
      </c>
      <c r="O1398" s="6">
        <v>0</v>
      </c>
      <c r="P1398" s="7">
        <v>1</v>
      </c>
    </row>
    <row r="1399" spans="1:16">
      <c r="A1399" s="5" t="s">
        <v>1172</v>
      </c>
      <c r="B1399" s="6" t="s">
        <v>7400</v>
      </c>
      <c r="C1399" s="27">
        <v>5.9206054712359198E-5</v>
      </c>
      <c r="D1399" s="6">
        <v>72.663362913449305</v>
      </c>
      <c r="E1399" s="6">
        <v>0</v>
      </c>
      <c r="F1399" s="6">
        <v>3</v>
      </c>
      <c r="G1399" s="6">
        <v>-0.78003746030189203</v>
      </c>
      <c r="H1399" s="7">
        <v>0</v>
      </c>
      <c r="J1399" s="5">
        <v>525.57774900000004</v>
      </c>
      <c r="K1399" s="7">
        <v>244.42407130000001</v>
      </c>
      <c r="M1399" s="5">
        <v>0</v>
      </c>
      <c r="N1399" s="6">
        <v>0</v>
      </c>
      <c r="O1399" s="6">
        <v>0</v>
      </c>
      <c r="P1399" s="7">
        <v>3</v>
      </c>
    </row>
    <row r="1400" spans="1:16">
      <c r="A1400" s="5" t="s">
        <v>1929</v>
      </c>
      <c r="B1400" s="6" t="s">
        <v>7400</v>
      </c>
      <c r="C1400" s="27">
        <v>5.9023760327153397E-5</v>
      </c>
      <c r="D1400" s="6">
        <v>72.628788751872804</v>
      </c>
      <c r="E1400" s="6">
        <v>0</v>
      </c>
      <c r="F1400" s="6">
        <v>3</v>
      </c>
      <c r="G1400" s="6">
        <v>-0.21261833269063299</v>
      </c>
      <c r="H1400" s="7">
        <v>0</v>
      </c>
      <c r="J1400" s="5">
        <v>92.149645329999998</v>
      </c>
      <c r="K1400" s="7">
        <v>31.289170160000001</v>
      </c>
      <c r="M1400" s="5">
        <v>0</v>
      </c>
      <c r="N1400" s="6">
        <v>1</v>
      </c>
      <c r="O1400" s="6">
        <v>0</v>
      </c>
      <c r="P1400" s="7">
        <v>3</v>
      </c>
    </row>
    <row r="1401" spans="1:16">
      <c r="A1401" s="5" t="s">
        <v>1551</v>
      </c>
      <c r="B1401" s="6" t="s">
        <v>7400</v>
      </c>
      <c r="C1401" s="27">
        <v>5.8872338291577498E-5</v>
      </c>
      <c r="D1401" s="6">
        <v>72.605739310821704</v>
      </c>
      <c r="E1401" s="6">
        <v>0</v>
      </c>
      <c r="F1401" s="6">
        <v>3</v>
      </c>
      <c r="G1401" s="6">
        <v>-0.62044032123572401</v>
      </c>
      <c r="H1401" s="7">
        <v>0</v>
      </c>
      <c r="J1401" s="5">
        <v>48.842684300000002</v>
      </c>
      <c r="K1401" s="7">
        <v>43.075526250000003</v>
      </c>
      <c r="M1401" s="5">
        <v>0</v>
      </c>
      <c r="N1401" s="6">
        <v>1</v>
      </c>
      <c r="O1401" s="6">
        <v>0</v>
      </c>
      <c r="P1401" s="7">
        <v>1</v>
      </c>
    </row>
    <row r="1402" spans="1:16">
      <c r="A1402" s="5" t="s">
        <v>2224</v>
      </c>
      <c r="B1402" s="6" t="s">
        <v>7400</v>
      </c>
      <c r="C1402" s="27">
        <v>5.8851226993249802E-5</v>
      </c>
      <c r="D1402" s="6">
        <v>72.594214590296204</v>
      </c>
      <c r="E1402" s="6">
        <v>0</v>
      </c>
      <c r="F1402" s="6">
        <v>2</v>
      </c>
      <c r="G1402" s="6">
        <v>0.40855209524814401</v>
      </c>
      <c r="H1402" s="7">
        <v>0</v>
      </c>
      <c r="J1402" s="5">
        <v>66.019619030000001</v>
      </c>
      <c r="K1402" s="7">
        <v>33.96257516</v>
      </c>
      <c r="M1402" s="5">
        <v>0</v>
      </c>
      <c r="N1402" s="6">
        <v>0</v>
      </c>
      <c r="O1402" s="6">
        <v>0</v>
      </c>
      <c r="P1402" s="7">
        <v>1</v>
      </c>
    </row>
    <row r="1403" spans="1:16">
      <c r="A1403" s="5" t="s">
        <v>2452</v>
      </c>
      <c r="B1403" s="6" t="s">
        <v>7400</v>
      </c>
      <c r="C1403" s="27">
        <v>5.8845821104830901E-5</v>
      </c>
      <c r="D1403" s="6">
        <v>72.582689869770704</v>
      </c>
      <c r="E1403" s="6">
        <v>0</v>
      </c>
      <c r="F1403" s="6">
        <v>4</v>
      </c>
      <c r="G1403" s="6">
        <v>1.03089868298687</v>
      </c>
      <c r="H1403" s="7">
        <v>0</v>
      </c>
      <c r="J1403" s="5">
        <v>42.108562890000002</v>
      </c>
      <c r="K1403" s="7">
        <v>49.568511270000002</v>
      </c>
      <c r="M1403" s="5">
        <v>0</v>
      </c>
      <c r="N1403" s="6">
        <v>0</v>
      </c>
      <c r="O1403" s="6">
        <v>0</v>
      </c>
      <c r="P1403" s="7">
        <v>1</v>
      </c>
    </row>
    <row r="1404" spans="1:16">
      <c r="A1404" s="5" t="s">
        <v>1609</v>
      </c>
      <c r="B1404" s="6" t="s">
        <v>7400</v>
      </c>
      <c r="C1404" s="27">
        <v>5.8840301099543199E-5</v>
      </c>
      <c r="D1404" s="6">
        <v>72.571165149245104</v>
      </c>
      <c r="E1404" s="6">
        <v>0</v>
      </c>
      <c r="F1404" s="6">
        <v>3</v>
      </c>
      <c r="G1404" s="6">
        <v>-0.47931565573893897</v>
      </c>
      <c r="H1404" s="7">
        <v>0</v>
      </c>
      <c r="J1404" s="5">
        <v>7.0311868679999998</v>
      </c>
      <c r="K1404" s="7">
        <v>2.5780939420000002</v>
      </c>
      <c r="M1404" s="5">
        <v>0</v>
      </c>
      <c r="N1404" s="6">
        <v>0</v>
      </c>
      <c r="O1404" s="6">
        <v>1</v>
      </c>
      <c r="P1404" s="7">
        <v>1</v>
      </c>
    </row>
    <row r="1405" spans="1:16">
      <c r="A1405" s="5" t="s">
        <v>1517</v>
      </c>
      <c r="B1405" s="6" t="s">
        <v>7400</v>
      </c>
      <c r="C1405" s="27">
        <v>5.8813951437936297E-5</v>
      </c>
      <c r="D1405" s="6">
        <v>72.559640428719604</v>
      </c>
      <c r="E1405" s="6">
        <v>0</v>
      </c>
      <c r="F1405" s="6">
        <v>4</v>
      </c>
      <c r="G1405" s="6">
        <v>-0.61038456265045204</v>
      </c>
      <c r="H1405" s="7">
        <v>0</v>
      </c>
      <c r="J1405" s="5">
        <v>7.9603248129999997</v>
      </c>
      <c r="K1405" s="7">
        <v>15.811358289999999</v>
      </c>
      <c r="M1405" s="5">
        <v>0</v>
      </c>
      <c r="N1405" s="6">
        <v>1</v>
      </c>
      <c r="O1405" s="6">
        <v>0</v>
      </c>
      <c r="P1405" s="7">
        <v>3</v>
      </c>
    </row>
    <row r="1406" spans="1:16">
      <c r="A1406" s="5" t="s">
        <v>2334</v>
      </c>
      <c r="B1406" s="6" t="s">
        <v>7400</v>
      </c>
      <c r="C1406" s="27">
        <v>5.8725169910209699E-5</v>
      </c>
      <c r="D1406" s="6">
        <v>72.548115708194103</v>
      </c>
      <c r="E1406" s="6">
        <v>0</v>
      </c>
      <c r="F1406" s="6">
        <v>2</v>
      </c>
      <c r="G1406" s="6">
        <v>0.58134975297135305</v>
      </c>
      <c r="H1406" s="7">
        <v>0</v>
      </c>
      <c r="J1406" s="5">
        <v>6.7616045500000004</v>
      </c>
      <c r="K1406" s="7">
        <v>14.76810274</v>
      </c>
      <c r="M1406" s="5">
        <v>0</v>
      </c>
      <c r="N1406" s="6">
        <v>0</v>
      </c>
      <c r="O1406" s="6">
        <v>0</v>
      </c>
      <c r="P1406" s="7">
        <v>1</v>
      </c>
    </row>
    <row r="1407" spans="1:16">
      <c r="A1407" s="5" t="s">
        <v>2077</v>
      </c>
      <c r="B1407" s="6" t="s">
        <v>7400</v>
      </c>
      <c r="C1407" s="27">
        <v>5.87228667917112E-5</v>
      </c>
      <c r="D1407" s="6">
        <v>72.536590987668504</v>
      </c>
      <c r="E1407" s="6">
        <v>0</v>
      </c>
      <c r="F1407" s="6">
        <v>2</v>
      </c>
      <c r="G1407" s="6">
        <v>0.268327413556885</v>
      </c>
      <c r="H1407" s="7">
        <v>0</v>
      </c>
      <c r="J1407" s="5">
        <v>8.5012620880000007</v>
      </c>
      <c r="K1407" s="7">
        <v>10.185694440000001</v>
      </c>
      <c r="M1407" s="5">
        <v>0</v>
      </c>
      <c r="N1407" s="6">
        <v>0</v>
      </c>
      <c r="O1407" s="6">
        <v>1</v>
      </c>
      <c r="P1407" s="7">
        <v>1</v>
      </c>
    </row>
    <row r="1408" spans="1:16">
      <c r="A1408" s="5" t="s">
        <v>1914</v>
      </c>
      <c r="B1408" s="6" t="s">
        <v>7400</v>
      </c>
      <c r="C1408" s="27">
        <v>5.8713952696350701E-5</v>
      </c>
      <c r="D1408" s="6">
        <v>72.525066267143004</v>
      </c>
      <c r="E1408" s="6">
        <v>0</v>
      </c>
      <c r="F1408" s="6">
        <v>4</v>
      </c>
      <c r="G1408" s="6">
        <v>0.35712615302721901</v>
      </c>
      <c r="H1408" s="7">
        <v>0</v>
      </c>
      <c r="J1408" s="5">
        <v>33.357334799999997</v>
      </c>
      <c r="K1408" s="7">
        <v>5.1534162710000002</v>
      </c>
      <c r="M1408" s="5">
        <v>0</v>
      </c>
      <c r="N1408" s="6">
        <v>0</v>
      </c>
      <c r="O1408" s="6">
        <v>0</v>
      </c>
      <c r="P1408" s="7">
        <v>1</v>
      </c>
    </row>
    <row r="1409" spans="1:16">
      <c r="A1409" s="5" t="s">
        <v>1842</v>
      </c>
      <c r="B1409" s="6" t="s">
        <v>7400</v>
      </c>
      <c r="C1409" s="27">
        <v>5.8518402344737501E-5</v>
      </c>
      <c r="D1409" s="6">
        <v>72.502016826092003</v>
      </c>
      <c r="E1409" s="6">
        <v>0</v>
      </c>
      <c r="F1409" s="6">
        <v>3</v>
      </c>
      <c r="G1409" s="6">
        <v>0.202622526207339</v>
      </c>
      <c r="H1409" s="7">
        <v>0</v>
      </c>
      <c r="J1409" s="5">
        <v>2.579361982</v>
      </c>
      <c r="K1409" s="7">
        <v>0.18391365100000001</v>
      </c>
      <c r="M1409" s="5">
        <v>0</v>
      </c>
      <c r="N1409" s="6">
        <v>0</v>
      </c>
      <c r="O1409" s="6">
        <v>0</v>
      </c>
      <c r="P1409" s="7">
        <v>1</v>
      </c>
    </row>
    <row r="1410" spans="1:16">
      <c r="A1410" s="5" t="s">
        <v>2002</v>
      </c>
      <c r="B1410" s="6" t="s">
        <v>7400</v>
      </c>
      <c r="C1410" s="27">
        <v>5.8434270190739197E-5</v>
      </c>
      <c r="D1410" s="6">
        <v>72.455917943989903</v>
      </c>
      <c r="E1410" s="6">
        <v>0</v>
      </c>
      <c r="F1410" s="6">
        <v>2</v>
      </c>
      <c r="G1410" s="6">
        <v>-0.24772650707348801</v>
      </c>
      <c r="H1410" s="7">
        <v>0</v>
      </c>
      <c r="J1410" s="5">
        <v>28.244323720000001</v>
      </c>
      <c r="K1410" s="7">
        <v>47.387997419999998</v>
      </c>
      <c r="M1410" s="5">
        <v>0</v>
      </c>
      <c r="N1410" s="6">
        <v>0</v>
      </c>
      <c r="O1410" s="6">
        <v>0</v>
      </c>
      <c r="P1410" s="7">
        <v>1</v>
      </c>
    </row>
    <row r="1411" spans="1:16">
      <c r="A1411" s="5" t="s">
        <v>1730</v>
      </c>
      <c r="B1411" s="6" t="s">
        <v>7400</v>
      </c>
      <c r="C1411" s="27">
        <v>5.8410309283963801E-5</v>
      </c>
      <c r="D1411" s="6">
        <v>72.444393223464303</v>
      </c>
      <c r="E1411" s="6">
        <v>0</v>
      </c>
      <c r="F1411" s="6">
        <v>4</v>
      </c>
      <c r="G1411" s="6">
        <v>0.45476756389003697</v>
      </c>
      <c r="H1411" s="7">
        <v>0</v>
      </c>
      <c r="J1411" s="5">
        <v>15.80114897</v>
      </c>
      <c r="K1411" s="7">
        <v>32.646736500000003</v>
      </c>
      <c r="M1411" s="5">
        <v>0</v>
      </c>
      <c r="N1411" s="6">
        <v>0</v>
      </c>
      <c r="O1411" s="6">
        <v>0</v>
      </c>
      <c r="P1411" s="7">
        <v>1</v>
      </c>
    </row>
    <row r="1412" spans="1:16">
      <c r="A1412" s="5" t="s">
        <v>1497</v>
      </c>
      <c r="B1412" s="6" t="s">
        <v>7400</v>
      </c>
      <c r="C1412" s="27">
        <v>5.8352647736300103E-5</v>
      </c>
      <c r="D1412" s="6">
        <v>72.432868502938803</v>
      </c>
      <c r="E1412" s="6">
        <v>0</v>
      </c>
      <c r="F1412" s="6">
        <v>4</v>
      </c>
      <c r="G1412" s="6">
        <v>-1.1421695970452801</v>
      </c>
      <c r="H1412" s="7">
        <v>0</v>
      </c>
      <c r="J1412" s="5">
        <v>11.985488459999999</v>
      </c>
      <c r="K1412" s="7">
        <v>6.9156112859999999</v>
      </c>
      <c r="M1412" s="5">
        <v>0</v>
      </c>
      <c r="N1412" s="6">
        <v>0</v>
      </c>
      <c r="O1412" s="6">
        <v>0</v>
      </c>
      <c r="P1412" s="7">
        <v>1</v>
      </c>
    </row>
    <row r="1413" spans="1:16">
      <c r="A1413" s="5" t="s">
        <v>1527</v>
      </c>
      <c r="B1413" s="6" t="s">
        <v>7400</v>
      </c>
      <c r="C1413" s="27">
        <v>5.83325128103673E-5</v>
      </c>
      <c r="D1413" s="6">
        <v>72.421343782413302</v>
      </c>
      <c r="E1413" s="6">
        <v>0</v>
      </c>
      <c r="F1413" s="6">
        <v>4</v>
      </c>
      <c r="G1413" s="6">
        <v>-0.74785188186960505</v>
      </c>
      <c r="H1413" s="7">
        <v>0</v>
      </c>
      <c r="J1413" s="5">
        <v>66.273892500000002</v>
      </c>
      <c r="K1413" s="7">
        <v>105.3034785</v>
      </c>
      <c r="M1413" s="5">
        <v>0</v>
      </c>
      <c r="N1413" s="6">
        <v>0</v>
      </c>
      <c r="O1413" s="6">
        <v>0</v>
      </c>
      <c r="P1413" s="7">
        <v>3</v>
      </c>
    </row>
    <row r="1414" spans="1:16">
      <c r="A1414" s="5" t="s">
        <v>3020</v>
      </c>
      <c r="B1414" s="6" t="s">
        <v>7400</v>
      </c>
      <c r="C1414" s="27">
        <v>5.8246943455034797E-5</v>
      </c>
      <c r="D1414" s="6">
        <v>72.409819061887703</v>
      </c>
      <c r="E1414" s="6">
        <v>0</v>
      </c>
      <c r="F1414" s="6">
        <v>3</v>
      </c>
      <c r="G1414" s="6">
        <v>0.26060763351073402</v>
      </c>
      <c r="H1414" s="7">
        <v>0</v>
      </c>
      <c r="J1414" s="5">
        <v>68.080784129999998</v>
      </c>
      <c r="K1414" s="7">
        <v>77.740958629999994</v>
      </c>
      <c r="M1414" s="5">
        <v>0</v>
      </c>
      <c r="N1414" s="6">
        <v>0</v>
      </c>
      <c r="O1414" s="6">
        <v>0</v>
      </c>
      <c r="P1414" s="7">
        <v>1</v>
      </c>
    </row>
    <row r="1415" spans="1:16">
      <c r="A1415" s="5" t="s">
        <v>2330</v>
      </c>
      <c r="B1415" s="6" t="s">
        <v>7400</v>
      </c>
      <c r="C1415" s="27">
        <v>5.8236790425447597E-5</v>
      </c>
      <c r="D1415" s="6">
        <v>72.398294341362202</v>
      </c>
      <c r="E1415" s="6">
        <v>0</v>
      </c>
      <c r="F1415" s="6">
        <v>1</v>
      </c>
      <c r="G1415" s="6">
        <v>-2.5198251446810298E-2</v>
      </c>
      <c r="H1415" s="7">
        <v>0</v>
      </c>
      <c r="J1415" s="5">
        <v>22.379400610000001</v>
      </c>
      <c r="K1415" s="7">
        <v>7.4067526109999999</v>
      </c>
      <c r="M1415" s="5">
        <v>0</v>
      </c>
      <c r="N1415" s="6">
        <v>0</v>
      </c>
      <c r="O1415" s="6">
        <v>0</v>
      </c>
      <c r="P1415" s="7">
        <v>2</v>
      </c>
    </row>
    <row r="1416" spans="1:16">
      <c r="A1416" s="5" t="s">
        <v>1715</v>
      </c>
      <c r="B1416" s="6" t="s">
        <v>7400</v>
      </c>
      <c r="C1416" s="27">
        <v>5.82145033470453E-5</v>
      </c>
      <c r="D1416" s="6">
        <v>72.386769620836702</v>
      </c>
      <c r="E1416" s="6">
        <v>0</v>
      </c>
      <c r="F1416" s="6">
        <v>3</v>
      </c>
      <c r="G1416" s="6">
        <v>-0.30971070797838102</v>
      </c>
      <c r="H1416" s="7">
        <v>0</v>
      </c>
      <c r="J1416" s="5">
        <v>56.648900099999999</v>
      </c>
      <c r="K1416" s="7">
        <v>52.787621360000003</v>
      </c>
      <c r="M1416" s="5">
        <v>0</v>
      </c>
      <c r="N1416" s="6">
        <v>0</v>
      </c>
      <c r="O1416" s="6">
        <v>0</v>
      </c>
      <c r="P1416" s="7">
        <v>1</v>
      </c>
    </row>
    <row r="1417" spans="1:16">
      <c r="A1417" s="5" t="s">
        <v>1164</v>
      </c>
      <c r="B1417" s="6" t="s">
        <v>7400</v>
      </c>
      <c r="C1417" s="27">
        <v>5.8177617279896599E-5</v>
      </c>
      <c r="D1417" s="6">
        <v>72.375244900311202</v>
      </c>
      <c r="E1417" s="6">
        <v>0</v>
      </c>
      <c r="F1417" s="6">
        <v>4</v>
      </c>
      <c r="G1417" s="6">
        <v>-1.2506061807997799</v>
      </c>
      <c r="H1417" s="7">
        <v>0</v>
      </c>
      <c r="J1417" s="5">
        <v>14.064434909999999</v>
      </c>
      <c r="K1417" s="7">
        <v>7.7715038129999998</v>
      </c>
      <c r="M1417" s="5">
        <v>0</v>
      </c>
      <c r="N1417" s="6">
        <v>0</v>
      </c>
      <c r="O1417" s="6">
        <v>0</v>
      </c>
      <c r="P1417" s="7">
        <v>3</v>
      </c>
    </row>
    <row r="1418" spans="1:16">
      <c r="A1418" s="5" t="s">
        <v>2036</v>
      </c>
      <c r="B1418" s="6" t="s">
        <v>7400</v>
      </c>
      <c r="C1418" s="27">
        <v>5.8079866892974598E-5</v>
      </c>
      <c r="D1418" s="6">
        <v>72.363720179785602</v>
      </c>
      <c r="E1418" s="6">
        <v>0</v>
      </c>
      <c r="F1418" s="6">
        <v>2</v>
      </c>
      <c r="G1418" s="6">
        <v>-1.9369096514917299E-2</v>
      </c>
      <c r="H1418" s="7">
        <v>0</v>
      </c>
      <c r="J1418" s="5">
        <v>20.054106910000002</v>
      </c>
      <c r="K1418" s="7">
        <v>3.8198031229999998</v>
      </c>
      <c r="M1418" s="5">
        <v>0</v>
      </c>
      <c r="N1418" s="6">
        <v>0</v>
      </c>
      <c r="O1418" s="6">
        <v>0</v>
      </c>
      <c r="P1418" s="7">
        <v>1</v>
      </c>
    </row>
    <row r="1419" spans="1:16">
      <c r="A1419" s="5" t="s">
        <v>2298</v>
      </c>
      <c r="B1419" s="6" t="s">
        <v>7400</v>
      </c>
      <c r="C1419" s="27">
        <v>5.7974675449921097E-5</v>
      </c>
      <c r="D1419" s="6">
        <v>72.329146018209101</v>
      </c>
      <c r="E1419" s="6">
        <v>0</v>
      </c>
      <c r="F1419" s="6">
        <v>4</v>
      </c>
      <c r="G1419" s="6">
        <v>1.20515525976683</v>
      </c>
      <c r="H1419" s="7">
        <v>0</v>
      </c>
      <c r="J1419" s="5">
        <v>24.543804170000001</v>
      </c>
      <c r="K1419" s="7">
        <v>37.872732120000002</v>
      </c>
      <c r="M1419" s="5">
        <v>0</v>
      </c>
      <c r="N1419" s="6">
        <v>0</v>
      </c>
      <c r="O1419" s="6">
        <v>0</v>
      </c>
      <c r="P1419" s="7">
        <v>1</v>
      </c>
    </row>
    <row r="1420" spans="1:16">
      <c r="A1420" s="5" t="s">
        <v>2361</v>
      </c>
      <c r="B1420" s="6" t="s">
        <v>7400</v>
      </c>
      <c r="C1420" s="27">
        <v>5.7831859669110199E-5</v>
      </c>
      <c r="D1420" s="6">
        <v>72.306096577158002</v>
      </c>
      <c r="E1420" s="6">
        <v>0</v>
      </c>
      <c r="F1420" s="6">
        <v>4</v>
      </c>
      <c r="G1420" s="6">
        <v>1.20705795701495</v>
      </c>
      <c r="H1420" s="7">
        <v>0</v>
      </c>
      <c r="J1420" s="5">
        <v>214.8583385</v>
      </c>
      <c r="K1420" s="7">
        <v>106.2158163</v>
      </c>
      <c r="M1420" s="5">
        <v>0</v>
      </c>
      <c r="N1420" s="6">
        <v>0</v>
      </c>
      <c r="O1420" s="6">
        <v>0</v>
      </c>
      <c r="P1420" s="7">
        <v>1</v>
      </c>
    </row>
    <row r="1421" spans="1:16">
      <c r="A1421" s="5" t="s">
        <v>4923</v>
      </c>
      <c r="B1421" s="6" t="s">
        <v>7400</v>
      </c>
      <c r="C1421" s="27">
        <v>5.7828649601930897E-5</v>
      </c>
      <c r="D1421" s="6">
        <v>72.294571856632501</v>
      </c>
      <c r="E1421" s="6">
        <v>0</v>
      </c>
      <c r="F1421" s="6">
        <v>3</v>
      </c>
      <c r="G1421" s="6">
        <v>1.47191946051425</v>
      </c>
      <c r="H1421" s="7">
        <v>0</v>
      </c>
      <c r="J1421" s="5">
        <v>19.33819068</v>
      </c>
      <c r="K1421" s="7">
        <v>0.87613285799999996</v>
      </c>
      <c r="M1421" s="5">
        <v>0</v>
      </c>
      <c r="N1421" s="6">
        <v>0</v>
      </c>
      <c r="O1421" s="6">
        <v>0</v>
      </c>
      <c r="P1421" s="7">
        <v>3</v>
      </c>
    </row>
    <row r="1422" spans="1:16">
      <c r="A1422" s="5" t="s">
        <v>1651</v>
      </c>
      <c r="B1422" s="6" t="s">
        <v>7400</v>
      </c>
      <c r="C1422" s="27">
        <v>5.7807142389577299E-5</v>
      </c>
      <c r="D1422" s="6">
        <v>72.271522415581401</v>
      </c>
      <c r="E1422" s="6">
        <v>0</v>
      </c>
      <c r="F1422" s="6">
        <v>4</v>
      </c>
      <c r="G1422" s="6">
        <v>9.1232419146287394E-2</v>
      </c>
      <c r="H1422" s="7">
        <v>0</v>
      </c>
      <c r="J1422" s="5">
        <v>2.4818159519999998</v>
      </c>
      <c r="K1422" s="7">
        <v>0.91946546299999998</v>
      </c>
      <c r="M1422" s="5">
        <v>0</v>
      </c>
      <c r="N1422" s="6">
        <v>0</v>
      </c>
      <c r="O1422" s="6">
        <v>0</v>
      </c>
      <c r="P1422" s="7">
        <v>1</v>
      </c>
    </row>
    <row r="1423" spans="1:16">
      <c r="A1423" s="5" t="s">
        <v>2107</v>
      </c>
      <c r="B1423" s="6" t="s">
        <v>7400</v>
      </c>
      <c r="C1423" s="27">
        <v>5.7767175111031901E-5</v>
      </c>
      <c r="D1423" s="6">
        <v>72.248472974530401</v>
      </c>
      <c r="E1423" s="6">
        <v>0</v>
      </c>
      <c r="F1423" s="6">
        <v>3</v>
      </c>
      <c r="G1423" s="6">
        <v>-0.103232830565647</v>
      </c>
      <c r="H1423" s="7">
        <v>0</v>
      </c>
      <c r="J1423" s="5">
        <v>12.74224457</v>
      </c>
      <c r="K1423" s="7">
        <v>22.28618312</v>
      </c>
      <c r="M1423" s="5">
        <v>0</v>
      </c>
      <c r="N1423" s="6">
        <v>0</v>
      </c>
      <c r="O1423" s="6">
        <v>0</v>
      </c>
      <c r="P1423" s="7">
        <v>1</v>
      </c>
    </row>
    <row r="1424" spans="1:16">
      <c r="A1424" s="5" t="s">
        <v>2272</v>
      </c>
      <c r="B1424" s="6" t="s">
        <v>7400</v>
      </c>
      <c r="C1424" s="27">
        <v>5.7764963423249E-5</v>
      </c>
      <c r="D1424" s="6">
        <v>72.225423533479301</v>
      </c>
      <c r="E1424" s="6">
        <v>0</v>
      </c>
      <c r="F1424" s="6">
        <v>1</v>
      </c>
      <c r="G1424" s="6">
        <v>-0.56463357066314301</v>
      </c>
      <c r="H1424" s="7">
        <v>0</v>
      </c>
      <c r="J1424" s="5">
        <v>3.0221464949999999</v>
      </c>
      <c r="K1424" s="7">
        <v>0</v>
      </c>
      <c r="M1424" s="5">
        <v>0</v>
      </c>
      <c r="N1424" s="6">
        <v>0</v>
      </c>
      <c r="O1424" s="6">
        <v>0</v>
      </c>
      <c r="P1424" s="7">
        <v>2</v>
      </c>
    </row>
    <row r="1425" spans="1:16">
      <c r="A1425" s="5" t="s">
        <v>2171</v>
      </c>
      <c r="B1425" s="6" t="s">
        <v>7400</v>
      </c>
      <c r="C1425" s="27">
        <v>5.7700206267185603E-5</v>
      </c>
      <c r="D1425" s="6">
        <v>72.2023740924283</v>
      </c>
      <c r="E1425" s="6">
        <v>0</v>
      </c>
      <c r="F1425" s="6">
        <v>3</v>
      </c>
      <c r="G1425" s="6">
        <v>0.736128800635931</v>
      </c>
      <c r="H1425" s="7">
        <v>0</v>
      </c>
      <c r="J1425" s="5">
        <v>7.8174773330000003</v>
      </c>
      <c r="K1425" s="7">
        <v>25.542168029999999</v>
      </c>
      <c r="M1425" s="5">
        <v>0</v>
      </c>
      <c r="N1425" s="6">
        <v>1</v>
      </c>
      <c r="O1425" s="6">
        <v>1</v>
      </c>
      <c r="P1425" s="7">
        <v>1</v>
      </c>
    </row>
    <row r="1426" spans="1:16">
      <c r="A1426" s="5" t="s">
        <v>1540</v>
      </c>
      <c r="B1426" s="6" t="s">
        <v>7400</v>
      </c>
      <c r="C1426" s="27">
        <v>5.7663947030956199E-5</v>
      </c>
      <c r="D1426" s="6">
        <v>72.190849371902701</v>
      </c>
      <c r="E1426" s="6">
        <v>0</v>
      </c>
      <c r="F1426" s="6">
        <v>4</v>
      </c>
      <c r="G1426" s="6">
        <v>-0.32601027230174301</v>
      </c>
      <c r="H1426" s="7">
        <v>0</v>
      </c>
      <c r="J1426" s="5">
        <v>4.5904812210000001</v>
      </c>
      <c r="K1426" s="7">
        <v>0.42716379799999998</v>
      </c>
      <c r="M1426" s="5">
        <v>0</v>
      </c>
      <c r="N1426" s="6">
        <v>0</v>
      </c>
      <c r="O1426" s="6">
        <v>0</v>
      </c>
      <c r="P1426" s="7">
        <v>3</v>
      </c>
    </row>
    <row r="1427" spans="1:16">
      <c r="A1427" s="5" t="s">
        <v>1610</v>
      </c>
      <c r="B1427" s="6" t="s">
        <v>7400</v>
      </c>
      <c r="C1427" s="27">
        <v>5.7639173931246801E-5</v>
      </c>
      <c r="D1427" s="6">
        <v>72.1793246513772</v>
      </c>
      <c r="E1427" s="6">
        <v>0</v>
      </c>
      <c r="F1427" s="6">
        <v>4</v>
      </c>
      <c r="G1427" s="6">
        <v>-0.28034432173045798</v>
      </c>
      <c r="H1427" s="7">
        <v>0</v>
      </c>
      <c r="J1427" s="5">
        <v>5.38223742</v>
      </c>
      <c r="K1427" s="7">
        <v>2.8220214210000001</v>
      </c>
      <c r="M1427" s="5">
        <v>0</v>
      </c>
      <c r="N1427" s="6">
        <v>0</v>
      </c>
      <c r="O1427" s="6">
        <v>0</v>
      </c>
      <c r="P1427" s="7">
        <v>3</v>
      </c>
    </row>
    <row r="1428" spans="1:16">
      <c r="A1428" s="5" t="s">
        <v>2889</v>
      </c>
      <c r="B1428" s="6" t="s">
        <v>7400</v>
      </c>
      <c r="C1428" s="27">
        <v>5.7564319045375601E-5</v>
      </c>
      <c r="D1428" s="6">
        <v>72.1447504898006</v>
      </c>
      <c r="E1428" s="6">
        <v>0</v>
      </c>
      <c r="F1428" s="6">
        <v>3</v>
      </c>
      <c r="G1428" s="6">
        <v>1.28183149568157</v>
      </c>
      <c r="H1428" s="7">
        <v>0</v>
      </c>
      <c r="J1428" s="5">
        <v>3.5845781720000001</v>
      </c>
      <c r="K1428" s="7">
        <v>0.71089729999999995</v>
      </c>
      <c r="M1428" s="5">
        <v>0</v>
      </c>
      <c r="N1428" s="6">
        <v>0</v>
      </c>
      <c r="O1428" s="6">
        <v>0</v>
      </c>
      <c r="P1428" s="7">
        <v>3</v>
      </c>
    </row>
    <row r="1429" spans="1:16">
      <c r="A1429" s="5" t="s">
        <v>1773</v>
      </c>
      <c r="B1429" s="6" t="s">
        <v>7400</v>
      </c>
      <c r="C1429" s="27">
        <v>5.75325601804526E-5</v>
      </c>
      <c r="D1429" s="6">
        <v>72.1217010487496</v>
      </c>
      <c r="E1429" s="6">
        <v>0</v>
      </c>
      <c r="F1429" s="6">
        <v>4</v>
      </c>
      <c r="G1429" s="6">
        <v>0.25182694602230199</v>
      </c>
      <c r="H1429" s="7">
        <v>0</v>
      </c>
      <c r="J1429" s="5">
        <v>8.653305435</v>
      </c>
      <c r="K1429" s="7">
        <v>2.4763332789999999</v>
      </c>
      <c r="M1429" s="5">
        <v>0</v>
      </c>
      <c r="N1429" s="6">
        <v>0</v>
      </c>
      <c r="O1429" s="6">
        <v>0</v>
      </c>
      <c r="P1429" s="7">
        <v>1</v>
      </c>
    </row>
    <row r="1430" spans="1:16">
      <c r="A1430" s="5" t="s">
        <v>1655</v>
      </c>
      <c r="B1430" s="6" t="s">
        <v>7400</v>
      </c>
      <c r="C1430" s="27">
        <v>5.7291542602867E-5</v>
      </c>
      <c r="D1430" s="6">
        <v>72.0986516076985</v>
      </c>
      <c r="E1430" s="6">
        <v>0</v>
      </c>
      <c r="F1430" s="6">
        <v>3</v>
      </c>
      <c r="G1430" s="6">
        <v>-0.48103778341877002</v>
      </c>
      <c r="H1430" s="7">
        <v>0</v>
      </c>
      <c r="J1430" s="5">
        <v>22.406356169999999</v>
      </c>
      <c r="K1430" s="7">
        <v>32.550647820000002</v>
      </c>
      <c r="M1430" s="5">
        <v>0</v>
      </c>
      <c r="N1430" s="6">
        <v>0</v>
      </c>
      <c r="O1430" s="6">
        <v>0</v>
      </c>
      <c r="P1430" s="7">
        <v>1</v>
      </c>
    </row>
    <row r="1431" spans="1:16">
      <c r="A1431" s="5" t="s">
        <v>2849</v>
      </c>
      <c r="B1431" s="6" t="s">
        <v>7400</v>
      </c>
      <c r="C1431" s="27">
        <v>5.69716813904691E-5</v>
      </c>
      <c r="D1431" s="6">
        <v>72.041028005070899</v>
      </c>
      <c r="E1431" s="6">
        <v>0</v>
      </c>
      <c r="F1431" s="6">
        <v>4</v>
      </c>
      <c r="G1431" s="6">
        <v>0.76123725029862999</v>
      </c>
      <c r="H1431" s="7">
        <v>0</v>
      </c>
      <c r="J1431" s="5">
        <v>2.6769223370000002</v>
      </c>
      <c r="K1431" s="7">
        <v>1.6206623999999999E-2</v>
      </c>
      <c r="M1431" s="5">
        <v>0</v>
      </c>
      <c r="N1431" s="6">
        <v>0</v>
      </c>
      <c r="O1431" s="6">
        <v>0</v>
      </c>
      <c r="P1431" s="7">
        <v>1</v>
      </c>
    </row>
    <row r="1432" spans="1:16">
      <c r="A1432" s="5" t="s">
        <v>1544</v>
      </c>
      <c r="B1432" s="6" t="s">
        <v>7400</v>
      </c>
      <c r="C1432" s="27">
        <v>5.6908259150171298E-5</v>
      </c>
      <c r="D1432" s="6">
        <v>72.017978564019799</v>
      </c>
      <c r="E1432" s="6">
        <v>0</v>
      </c>
      <c r="F1432" s="6">
        <v>4</v>
      </c>
      <c r="G1432" s="6">
        <v>-1.0972927312807501</v>
      </c>
      <c r="H1432" s="7">
        <v>0</v>
      </c>
      <c r="J1432" s="5">
        <v>2.2394904819999999</v>
      </c>
      <c r="K1432" s="7">
        <v>0.71606336299999995</v>
      </c>
      <c r="M1432" s="5">
        <v>0</v>
      </c>
      <c r="N1432" s="6">
        <v>0</v>
      </c>
      <c r="O1432" s="6">
        <v>0</v>
      </c>
      <c r="P1432" s="7">
        <v>1</v>
      </c>
    </row>
    <row r="1433" spans="1:16">
      <c r="A1433" s="5" t="s">
        <v>1856</v>
      </c>
      <c r="B1433" s="6" t="s">
        <v>7400</v>
      </c>
      <c r="C1433" s="27">
        <v>5.6828183136070198E-5</v>
      </c>
      <c r="D1433" s="6">
        <v>72.006453843494299</v>
      </c>
      <c r="E1433" s="6">
        <v>0</v>
      </c>
      <c r="F1433" s="6">
        <v>3</v>
      </c>
      <c r="G1433" s="6">
        <v>0.27469875143115202</v>
      </c>
      <c r="H1433" s="7">
        <v>0</v>
      </c>
      <c r="J1433" s="5">
        <v>12.33811047</v>
      </c>
      <c r="K1433" s="7">
        <v>7.4920077860000003</v>
      </c>
      <c r="M1433" s="5">
        <v>0</v>
      </c>
      <c r="N1433" s="6">
        <v>0</v>
      </c>
      <c r="O1433" s="6">
        <v>0</v>
      </c>
      <c r="P1433" s="7">
        <v>1</v>
      </c>
    </row>
    <row r="1434" spans="1:16">
      <c r="A1434" s="5" t="s">
        <v>1223</v>
      </c>
      <c r="B1434" s="6" t="s">
        <v>7400</v>
      </c>
      <c r="C1434" s="27">
        <v>5.6630221473030702E-5</v>
      </c>
      <c r="D1434" s="6">
        <v>71.971879681917699</v>
      </c>
      <c r="E1434" s="6">
        <v>0</v>
      </c>
      <c r="F1434" s="6">
        <v>4</v>
      </c>
      <c r="G1434" s="6">
        <v>-0.98297985687420497</v>
      </c>
      <c r="H1434" s="7">
        <v>0</v>
      </c>
      <c r="J1434" s="5">
        <v>3.3112890830000001</v>
      </c>
      <c r="K1434" s="7">
        <v>0.12842742500000001</v>
      </c>
      <c r="M1434" s="5">
        <v>0</v>
      </c>
      <c r="N1434" s="6">
        <v>0</v>
      </c>
      <c r="O1434" s="6">
        <v>0</v>
      </c>
      <c r="P1434" s="7">
        <v>3</v>
      </c>
    </row>
    <row r="1435" spans="1:16">
      <c r="A1435" s="5" t="s">
        <v>1661</v>
      </c>
      <c r="B1435" s="6" t="s">
        <v>7400</v>
      </c>
      <c r="C1435" s="27">
        <v>5.6484954396964098E-5</v>
      </c>
      <c r="D1435" s="6">
        <v>71.937305520341098</v>
      </c>
      <c r="E1435" s="6">
        <v>0</v>
      </c>
      <c r="F1435" s="6">
        <v>4</v>
      </c>
      <c r="G1435" s="6">
        <v>0.123754748100656</v>
      </c>
      <c r="H1435" s="7">
        <v>0</v>
      </c>
      <c r="J1435" s="5">
        <v>1.8098675660000001</v>
      </c>
      <c r="K1435" s="7">
        <v>5.6391130999999997E-2</v>
      </c>
      <c r="M1435" s="5">
        <v>0</v>
      </c>
      <c r="N1435" s="6">
        <v>1</v>
      </c>
      <c r="O1435" s="6">
        <v>0</v>
      </c>
      <c r="P1435" s="7">
        <v>1</v>
      </c>
    </row>
    <row r="1436" spans="1:16">
      <c r="A1436" s="5" t="s">
        <v>2421</v>
      </c>
      <c r="B1436" s="6" t="s">
        <v>7400</v>
      </c>
      <c r="C1436" s="27">
        <v>5.6478507770167998E-5</v>
      </c>
      <c r="D1436" s="6">
        <v>71.925780799815598</v>
      </c>
      <c r="E1436" s="6">
        <v>0</v>
      </c>
      <c r="F1436" s="6">
        <v>4</v>
      </c>
      <c r="G1436" s="6">
        <v>0.70349413597961497</v>
      </c>
      <c r="H1436" s="7">
        <v>0</v>
      </c>
      <c r="J1436" s="5">
        <v>16.540616669999999</v>
      </c>
      <c r="K1436" s="7">
        <v>25.77234314</v>
      </c>
      <c r="M1436" s="5">
        <v>0</v>
      </c>
      <c r="N1436" s="6">
        <v>0</v>
      </c>
      <c r="O1436" s="6">
        <v>0</v>
      </c>
      <c r="P1436" s="7">
        <v>1</v>
      </c>
    </row>
    <row r="1437" spans="1:16">
      <c r="A1437" s="5" t="s">
        <v>3305</v>
      </c>
      <c r="B1437" s="6" t="s">
        <v>7400</v>
      </c>
      <c r="C1437" s="27">
        <v>5.6468680060025399E-5</v>
      </c>
      <c r="D1437" s="6">
        <v>71.914256079290098</v>
      </c>
      <c r="E1437" s="6">
        <v>0</v>
      </c>
      <c r="F1437" s="6">
        <v>3</v>
      </c>
      <c r="G1437" s="6">
        <v>1.0653892896491099</v>
      </c>
      <c r="H1437" s="7">
        <v>0</v>
      </c>
      <c r="J1437" s="5">
        <v>23.030804929999999</v>
      </c>
      <c r="K1437" s="7">
        <v>32.26015039</v>
      </c>
      <c r="M1437" s="5">
        <v>0</v>
      </c>
      <c r="N1437" s="6">
        <v>0</v>
      </c>
      <c r="O1437" s="6">
        <v>0</v>
      </c>
      <c r="P1437" s="7">
        <v>1</v>
      </c>
    </row>
    <row r="1438" spans="1:16">
      <c r="A1438" s="5" t="s">
        <v>2253</v>
      </c>
      <c r="B1438" s="6" t="s">
        <v>7400</v>
      </c>
      <c r="C1438" s="27">
        <v>5.6174329366314402E-5</v>
      </c>
      <c r="D1438" s="6">
        <v>71.868157197187998</v>
      </c>
      <c r="E1438" s="6">
        <v>0</v>
      </c>
      <c r="F1438" s="6">
        <v>1</v>
      </c>
      <c r="G1438" s="6">
        <v>-0.430284508130164</v>
      </c>
      <c r="H1438" s="7">
        <v>0</v>
      </c>
      <c r="J1438" s="5">
        <v>29.855578749999999</v>
      </c>
      <c r="K1438" s="7">
        <v>39.01361035</v>
      </c>
      <c r="M1438" s="5">
        <v>0</v>
      </c>
      <c r="N1438" s="6">
        <v>0</v>
      </c>
      <c r="O1438" s="6">
        <v>0</v>
      </c>
      <c r="P1438" s="7">
        <v>1</v>
      </c>
    </row>
    <row r="1439" spans="1:16">
      <c r="A1439" s="5" t="s">
        <v>1697</v>
      </c>
      <c r="B1439" s="6" t="s">
        <v>7400</v>
      </c>
      <c r="C1439" s="27">
        <v>5.6032835835602203E-5</v>
      </c>
      <c r="D1439" s="6">
        <v>71.833583035611397</v>
      </c>
      <c r="E1439" s="6">
        <v>0</v>
      </c>
      <c r="F1439" s="6">
        <v>4</v>
      </c>
      <c r="G1439" s="6">
        <v>0.19134779177639699</v>
      </c>
      <c r="H1439" s="7">
        <v>0</v>
      </c>
      <c r="J1439" s="5">
        <v>2.6729845569999999</v>
      </c>
      <c r="K1439" s="7">
        <v>1.1138792609999999</v>
      </c>
      <c r="M1439" s="5">
        <v>0</v>
      </c>
      <c r="N1439" s="6">
        <v>0</v>
      </c>
      <c r="O1439" s="6">
        <v>0</v>
      </c>
      <c r="P1439" s="7">
        <v>3</v>
      </c>
    </row>
    <row r="1440" spans="1:16">
      <c r="A1440" s="5" t="s">
        <v>1819</v>
      </c>
      <c r="B1440" s="6" t="s">
        <v>7400</v>
      </c>
      <c r="C1440" s="27">
        <v>5.60226423656782E-5</v>
      </c>
      <c r="D1440" s="6">
        <v>71.822058315085897</v>
      </c>
      <c r="E1440" s="6">
        <v>0</v>
      </c>
      <c r="F1440" s="6">
        <v>4</v>
      </c>
      <c r="G1440" s="6">
        <v>0.334446326166987</v>
      </c>
      <c r="H1440" s="7">
        <v>0</v>
      </c>
      <c r="J1440" s="5">
        <v>30.050551909999999</v>
      </c>
      <c r="K1440" s="7">
        <v>7.5167096090000003</v>
      </c>
      <c r="M1440" s="5">
        <v>0</v>
      </c>
      <c r="N1440" s="6">
        <v>0</v>
      </c>
      <c r="O1440" s="6">
        <v>0</v>
      </c>
      <c r="P1440" s="7">
        <v>3</v>
      </c>
    </row>
    <row r="1441" spans="1:16">
      <c r="A1441" s="5" t="s">
        <v>1616</v>
      </c>
      <c r="B1441" s="6" t="s">
        <v>7400</v>
      </c>
      <c r="C1441" s="27">
        <v>5.6011528969880799E-5</v>
      </c>
      <c r="D1441" s="6">
        <v>71.810533594560297</v>
      </c>
      <c r="E1441" s="6">
        <v>0</v>
      </c>
      <c r="F1441" s="6">
        <v>4</v>
      </c>
      <c r="G1441" s="6">
        <v>-0.53031805572728596</v>
      </c>
      <c r="H1441" s="7">
        <v>0</v>
      </c>
      <c r="J1441" s="5">
        <v>9.5033865800000008</v>
      </c>
      <c r="K1441" s="7">
        <v>15.69515925</v>
      </c>
      <c r="M1441" s="5">
        <v>0</v>
      </c>
      <c r="N1441" s="6">
        <v>0</v>
      </c>
      <c r="O1441" s="6">
        <v>0</v>
      </c>
      <c r="P1441" s="7">
        <v>1</v>
      </c>
    </row>
    <row r="1442" spans="1:16">
      <c r="A1442" s="5" t="s">
        <v>2668</v>
      </c>
      <c r="B1442" s="6" t="s">
        <v>7400</v>
      </c>
      <c r="C1442" s="27">
        <v>5.5900698117001203E-5</v>
      </c>
      <c r="D1442" s="6">
        <v>71.787484153509297</v>
      </c>
      <c r="E1442" s="6">
        <v>0</v>
      </c>
      <c r="F1442" s="6">
        <v>2</v>
      </c>
      <c r="G1442" s="6">
        <v>0.86649952882817505</v>
      </c>
      <c r="H1442" s="7">
        <v>0</v>
      </c>
      <c r="J1442" s="5">
        <v>22.702398639999998</v>
      </c>
      <c r="K1442" s="7">
        <v>39.161627170000003</v>
      </c>
      <c r="M1442" s="5">
        <v>0</v>
      </c>
      <c r="N1442" s="6">
        <v>0</v>
      </c>
      <c r="O1442" s="6">
        <v>0</v>
      </c>
      <c r="P1442" s="7">
        <v>1</v>
      </c>
    </row>
    <row r="1443" spans="1:16">
      <c r="A1443" s="5" t="s">
        <v>2360</v>
      </c>
      <c r="B1443" s="6" t="s">
        <v>7400</v>
      </c>
      <c r="C1443" s="27">
        <v>5.5813761812474698E-5</v>
      </c>
      <c r="D1443" s="6">
        <v>71.752909991932697</v>
      </c>
      <c r="E1443" s="6">
        <v>0</v>
      </c>
      <c r="F1443" s="6">
        <v>1</v>
      </c>
      <c r="G1443" s="6">
        <v>-0.20485877080172901</v>
      </c>
      <c r="H1443" s="7">
        <v>0</v>
      </c>
      <c r="J1443" s="5">
        <v>2.2677409759999998</v>
      </c>
      <c r="K1443" s="7">
        <v>0</v>
      </c>
      <c r="M1443" s="5">
        <v>0</v>
      </c>
      <c r="N1443" s="6">
        <v>0</v>
      </c>
      <c r="O1443" s="6">
        <v>1</v>
      </c>
      <c r="P1443" s="7">
        <v>1</v>
      </c>
    </row>
    <row r="1444" spans="1:16">
      <c r="A1444" s="5" t="s">
        <v>3093</v>
      </c>
      <c r="B1444" s="6" t="s">
        <v>7400</v>
      </c>
      <c r="C1444" s="27">
        <v>5.5757029763057899E-5</v>
      </c>
      <c r="D1444" s="6">
        <v>71.741385271407196</v>
      </c>
      <c r="E1444" s="6">
        <v>0</v>
      </c>
      <c r="F1444" s="6">
        <v>1</v>
      </c>
      <c r="G1444" s="6">
        <v>1.4948376947736199</v>
      </c>
      <c r="H1444" s="7">
        <v>0</v>
      </c>
      <c r="J1444" s="5">
        <v>33.137607099999997</v>
      </c>
      <c r="K1444" s="7">
        <v>91.725861850000001</v>
      </c>
      <c r="M1444" s="5">
        <v>0</v>
      </c>
      <c r="N1444" s="6">
        <v>0</v>
      </c>
      <c r="O1444" s="6">
        <v>0</v>
      </c>
      <c r="P1444" s="7">
        <v>3</v>
      </c>
    </row>
    <row r="1445" spans="1:16">
      <c r="A1445" s="5" t="s">
        <v>1721</v>
      </c>
      <c r="B1445" s="6" t="s">
        <v>7400</v>
      </c>
      <c r="C1445" s="27">
        <v>5.5524457476086302E-5</v>
      </c>
      <c r="D1445" s="6">
        <v>71.706811109830596</v>
      </c>
      <c r="E1445" s="6">
        <v>0</v>
      </c>
      <c r="F1445" s="6">
        <v>3</v>
      </c>
      <c r="G1445" s="6">
        <v>-0.34139798602444899</v>
      </c>
      <c r="H1445" s="7">
        <v>0</v>
      </c>
      <c r="J1445" s="5">
        <v>4.7775855539999998</v>
      </c>
      <c r="K1445" s="7">
        <v>4.5394765660000003</v>
      </c>
      <c r="M1445" s="5">
        <v>0</v>
      </c>
      <c r="N1445" s="6">
        <v>0</v>
      </c>
      <c r="O1445" s="6">
        <v>0</v>
      </c>
      <c r="P1445" s="7">
        <v>1</v>
      </c>
    </row>
    <row r="1446" spans="1:16">
      <c r="A1446" s="5" t="s">
        <v>2398</v>
      </c>
      <c r="B1446" s="6" t="s">
        <v>7400</v>
      </c>
      <c r="C1446" s="27">
        <v>5.5472495447687698E-5</v>
      </c>
      <c r="D1446" s="6">
        <v>71.695286389305096</v>
      </c>
      <c r="E1446" s="6">
        <v>0</v>
      </c>
      <c r="F1446" s="6">
        <v>1</v>
      </c>
      <c r="G1446" s="6">
        <v>-0.198763626366118</v>
      </c>
      <c r="H1446" s="7">
        <v>0</v>
      </c>
      <c r="J1446" s="5">
        <v>145.7227771</v>
      </c>
      <c r="K1446" s="7">
        <v>109.9120803</v>
      </c>
      <c r="M1446" s="5">
        <v>0</v>
      </c>
      <c r="N1446" s="6">
        <v>0</v>
      </c>
      <c r="O1446" s="6">
        <v>0</v>
      </c>
      <c r="P1446" s="7">
        <v>1</v>
      </c>
    </row>
    <row r="1447" spans="1:16">
      <c r="A1447" s="5" t="s">
        <v>1341</v>
      </c>
      <c r="B1447" s="6" t="s">
        <v>7400</v>
      </c>
      <c r="C1447" s="27">
        <v>5.5449445183219502E-5</v>
      </c>
      <c r="D1447" s="6">
        <v>71.683761668779496</v>
      </c>
      <c r="E1447" s="6">
        <v>0</v>
      </c>
      <c r="F1447" s="6">
        <v>4</v>
      </c>
      <c r="G1447" s="6">
        <v>-0.84631471005403902</v>
      </c>
      <c r="H1447" s="7">
        <v>0</v>
      </c>
      <c r="J1447" s="5">
        <v>20.752992979999998</v>
      </c>
      <c r="K1447" s="7">
        <v>13.436763989999999</v>
      </c>
      <c r="M1447" s="5">
        <v>0</v>
      </c>
      <c r="N1447" s="6">
        <v>0</v>
      </c>
      <c r="O1447" s="6">
        <v>0</v>
      </c>
      <c r="P1447" s="7">
        <v>1</v>
      </c>
    </row>
    <row r="1448" spans="1:16">
      <c r="A1448" s="5" t="s">
        <v>1851</v>
      </c>
      <c r="B1448" s="6" t="s">
        <v>7400</v>
      </c>
      <c r="C1448" s="27">
        <v>5.5445317871351503E-5</v>
      </c>
      <c r="D1448" s="6">
        <v>71.672236948253996</v>
      </c>
      <c r="E1448" s="6">
        <v>0</v>
      </c>
      <c r="F1448" s="6">
        <v>3</v>
      </c>
      <c r="G1448" s="6">
        <v>-0.22079549709412599</v>
      </c>
      <c r="H1448" s="7">
        <v>0</v>
      </c>
      <c r="J1448" s="5">
        <v>36.207172110000002</v>
      </c>
      <c r="K1448" s="7">
        <v>27.964890919999998</v>
      </c>
      <c r="M1448" s="5">
        <v>0</v>
      </c>
      <c r="N1448" s="6">
        <v>0</v>
      </c>
      <c r="O1448" s="6">
        <v>0</v>
      </c>
      <c r="P1448" s="7">
        <v>3</v>
      </c>
    </row>
    <row r="1449" spans="1:16">
      <c r="A1449" s="5" t="s">
        <v>1683</v>
      </c>
      <c r="B1449" s="6" t="s">
        <v>7400</v>
      </c>
      <c r="C1449" s="27">
        <v>5.544318674802E-5</v>
      </c>
      <c r="D1449" s="6">
        <v>71.660712227728496</v>
      </c>
      <c r="E1449" s="6">
        <v>0</v>
      </c>
      <c r="F1449" s="6">
        <v>3</v>
      </c>
      <c r="G1449" s="6">
        <v>-0.67147469624253098</v>
      </c>
      <c r="H1449" s="7">
        <v>0</v>
      </c>
      <c r="J1449" s="5">
        <v>2.4629265299999998</v>
      </c>
      <c r="K1449" s="7">
        <v>5.8662289999999999E-2</v>
      </c>
      <c r="M1449" s="5">
        <v>0</v>
      </c>
      <c r="N1449" s="6">
        <v>0</v>
      </c>
      <c r="O1449" s="6">
        <v>0</v>
      </c>
      <c r="P1449" s="7">
        <v>1</v>
      </c>
    </row>
    <row r="1450" spans="1:16">
      <c r="A1450" s="5" t="s">
        <v>1917</v>
      </c>
      <c r="B1450" s="6" t="s">
        <v>7400</v>
      </c>
      <c r="C1450" s="27">
        <v>5.5316349112606801E-5</v>
      </c>
      <c r="D1450" s="6">
        <v>71.649187507202996</v>
      </c>
      <c r="E1450" s="6">
        <v>0</v>
      </c>
      <c r="F1450" s="6">
        <v>4</v>
      </c>
      <c r="G1450" s="6">
        <v>0.94094122147027903</v>
      </c>
      <c r="H1450" s="7">
        <v>0</v>
      </c>
      <c r="J1450" s="5">
        <v>2.8331591110000001</v>
      </c>
      <c r="K1450" s="7">
        <v>1.292465043</v>
      </c>
      <c r="M1450" s="5">
        <v>0</v>
      </c>
      <c r="N1450" s="6">
        <v>1</v>
      </c>
      <c r="O1450" s="6">
        <v>0</v>
      </c>
      <c r="P1450" s="7">
        <v>1</v>
      </c>
    </row>
    <row r="1451" spans="1:16">
      <c r="A1451" s="5" t="s">
        <v>3217</v>
      </c>
      <c r="B1451" s="6" t="s">
        <v>7400</v>
      </c>
      <c r="C1451" s="27">
        <v>5.5279852258232998E-5</v>
      </c>
      <c r="D1451" s="6">
        <v>71.637662786677396</v>
      </c>
      <c r="E1451" s="6">
        <v>0</v>
      </c>
      <c r="F1451" s="6">
        <v>3</v>
      </c>
      <c r="G1451" s="6">
        <v>1.35711270443775</v>
      </c>
      <c r="H1451" s="7">
        <v>0</v>
      </c>
      <c r="J1451" s="5">
        <v>37.508392209999997</v>
      </c>
      <c r="K1451" s="7">
        <v>19.663844659999999</v>
      </c>
      <c r="M1451" s="5">
        <v>0</v>
      </c>
      <c r="N1451" s="6">
        <v>0</v>
      </c>
      <c r="O1451" s="6">
        <v>0</v>
      </c>
      <c r="P1451" s="7">
        <v>1</v>
      </c>
    </row>
    <row r="1452" spans="1:16">
      <c r="A1452" s="5" t="s">
        <v>1671</v>
      </c>
      <c r="B1452" s="6" t="s">
        <v>7400</v>
      </c>
      <c r="C1452" s="27">
        <v>5.5248275682348203E-5</v>
      </c>
      <c r="D1452" s="6">
        <v>71.626138066151896</v>
      </c>
      <c r="E1452" s="6">
        <v>0</v>
      </c>
      <c r="F1452" s="6">
        <v>4</v>
      </c>
      <c r="G1452" s="6">
        <v>-0.111059015470186</v>
      </c>
      <c r="H1452" s="7">
        <v>0</v>
      </c>
      <c r="J1452" s="5">
        <v>17.566632169999998</v>
      </c>
      <c r="K1452" s="7">
        <v>26.500303970000001</v>
      </c>
      <c r="M1452" s="5">
        <v>0</v>
      </c>
      <c r="N1452" s="6">
        <v>0</v>
      </c>
      <c r="O1452" s="6">
        <v>0</v>
      </c>
      <c r="P1452" s="7">
        <v>1</v>
      </c>
    </row>
    <row r="1453" spans="1:16">
      <c r="A1453" s="5" t="s">
        <v>3351</v>
      </c>
      <c r="B1453" s="6" t="s">
        <v>7400</v>
      </c>
      <c r="C1453" s="27">
        <v>5.5194156300467801E-5</v>
      </c>
      <c r="D1453" s="6">
        <v>71.614613345626395</v>
      </c>
      <c r="E1453" s="6">
        <v>0</v>
      </c>
      <c r="F1453" s="6">
        <v>1</v>
      </c>
      <c r="G1453" s="6">
        <v>0.94965339858959297</v>
      </c>
      <c r="H1453" s="7">
        <v>0</v>
      </c>
      <c r="J1453" s="5">
        <v>1.33625806</v>
      </c>
      <c r="K1453" s="7">
        <v>4.8245664000000001E-2</v>
      </c>
      <c r="M1453" s="5">
        <v>0</v>
      </c>
      <c r="N1453" s="6">
        <v>0</v>
      </c>
      <c r="O1453" s="6">
        <v>0</v>
      </c>
      <c r="P1453" s="7">
        <v>1</v>
      </c>
    </row>
    <row r="1454" spans="1:16">
      <c r="A1454" s="5" t="s">
        <v>1564</v>
      </c>
      <c r="B1454" s="6" t="s">
        <v>7400</v>
      </c>
      <c r="C1454" s="27">
        <v>5.5063948349389E-5</v>
      </c>
      <c r="D1454" s="6">
        <v>71.580039184049795</v>
      </c>
      <c r="E1454" s="6">
        <v>0</v>
      </c>
      <c r="F1454" s="6">
        <v>3</v>
      </c>
      <c r="G1454" s="6">
        <v>-0.72993215730154004</v>
      </c>
      <c r="H1454" s="7">
        <v>0</v>
      </c>
      <c r="J1454" s="5">
        <v>88.183759710000004</v>
      </c>
      <c r="K1454" s="7">
        <v>66.617705959999995</v>
      </c>
      <c r="M1454" s="5">
        <v>0</v>
      </c>
      <c r="N1454" s="6">
        <v>0</v>
      </c>
      <c r="O1454" s="6">
        <v>0</v>
      </c>
      <c r="P1454" s="7">
        <v>1</v>
      </c>
    </row>
    <row r="1455" spans="1:16">
      <c r="A1455" s="5" t="s">
        <v>2087</v>
      </c>
      <c r="B1455" s="6" t="s">
        <v>7400</v>
      </c>
      <c r="C1455" s="27">
        <v>5.4939397824918397E-5</v>
      </c>
      <c r="D1455" s="6">
        <v>71.533940301947695</v>
      </c>
      <c r="E1455" s="6">
        <v>0</v>
      </c>
      <c r="F1455" s="6">
        <v>2</v>
      </c>
      <c r="G1455" s="6">
        <v>2.86862276995609E-2</v>
      </c>
      <c r="H1455" s="7">
        <v>0</v>
      </c>
      <c r="J1455" s="5">
        <v>46.567320549999998</v>
      </c>
      <c r="K1455" s="7">
        <v>37.604496179999998</v>
      </c>
      <c r="M1455" s="5">
        <v>0</v>
      </c>
      <c r="N1455" s="6">
        <v>0</v>
      </c>
      <c r="O1455" s="6">
        <v>0</v>
      </c>
      <c r="P1455" s="7">
        <v>2</v>
      </c>
    </row>
    <row r="1456" spans="1:16">
      <c r="A1456" s="5" t="s">
        <v>1690</v>
      </c>
      <c r="B1456" s="6" t="s">
        <v>7400</v>
      </c>
      <c r="C1456" s="27">
        <v>5.4876343762467603E-5</v>
      </c>
      <c r="D1456" s="6">
        <v>71.522415581422194</v>
      </c>
      <c r="E1456" s="6">
        <v>0</v>
      </c>
      <c r="F1456" s="6">
        <v>3</v>
      </c>
      <c r="G1456" s="6">
        <v>-0.58833489598910205</v>
      </c>
      <c r="H1456" s="7">
        <v>0</v>
      </c>
      <c r="J1456" s="5">
        <v>40.481524749999998</v>
      </c>
      <c r="K1456" s="7">
        <v>55.71713467</v>
      </c>
      <c r="M1456" s="5">
        <v>0</v>
      </c>
      <c r="N1456" s="6">
        <v>0</v>
      </c>
      <c r="O1456" s="6">
        <v>0</v>
      </c>
      <c r="P1456" s="7">
        <v>1</v>
      </c>
    </row>
    <row r="1457" spans="1:16">
      <c r="A1457" s="5" t="s">
        <v>1526</v>
      </c>
      <c r="B1457" s="6" t="s">
        <v>7400</v>
      </c>
      <c r="C1457" s="27">
        <v>5.4574351936525403E-5</v>
      </c>
      <c r="D1457" s="6">
        <v>71.464791978794494</v>
      </c>
      <c r="E1457" s="6">
        <v>0</v>
      </c>
      <c r="F1457" s="6">
        <v>4</v>
      </c>
      <c r="G1457" s="6">
        <v>-0.443106236111318</v>
      </c>
      <c r="H1457" s="7">
        <v>0</v>
      </c>
      <c r="J1457" s="5">
        <v>2.6045305230000002</v>
      </c>
      <c r="K1457" s="7">
        <v>0.164507396</v>
      </c>
      <c r="M1457" s="5">
        <v>0</v>
      </c>
      <c r="N1457" s="6">
        <v>0</v>
      </c>
      <c r="O1457" s="6">
        <v>0</v>
      </c>
      <c r="P1457" s="7">
        <v>1</v>
      </c>
    </row>
    <row r="1458" spans="1:16">
      <c r="A1458" s="5" t="s">
        <v>1812</v>
      </c>
      <c r="B1458" s="6" t="s">
        <v>7400</v>
      </c>
      <c r="C1458" s="27">
        <v>5.4435200941479503E-5</v>
      </c>
      <c r="D1458" s="6">
        <v>71.453267258268994</v>
      </c>
      <c r="E1458" s="6">
        <v>0</v>
      </c>
      <c r="F1458" s="6">
        <v>3</v>
      </c>
      <c r="G1458" s="6">
        <v>-0.131171053631497</v>
      </c>
      <c r="H1458" s="7">
        <v>0</v>
      </c>
      <c r="J1458" s="5">
        <v>45.731144260000001</v>
      </c>
      <c r="K1458" s="7">
        <v>54.626605269999999</v>
      </c>
      <c r="M1458" s="5">
        <v>0</v>
      </c>
      <c r="N1458" s="6">
        <v>0</v>
      </c>
      <c r="O1458" s="6">
        <v>0</v>
      </c>
      <c r="P1458" s="7">
        <v>1</v>
      </c>
    </row>
    <row r="1459" spans="1:16">
      <c r="A1459" s="5" t="s">
        <v>1640</v>
      </c>
      <c r="B1459" s="6" t="s">
        <v>7400</v>
      </c>
      <c r="C1459" s="27">
        <v>5.44149239608949E-5</v>
      </c>
      <c r="D1459" s="6">
        <v>71.441742537743494</v>
      </c>
      <c r="E1459" s="6">
        <v>0</v>
      </c>
      <c r="F1459" s="6">
        <v>4</v>
      </c>
      <c r="G1459" s="6">
        <v>-0.235082941877612</v>
      </c>
      <c r="H1459" s="7">
        <v>0</v>
      </c>
      <c r="J1459" s="5">
        <v>3.3527670189999998</v>
      </c>
      <c r="K1459" s="7">
        <v>0.78212052899999995</v>
      </c>
      <c r="M1459" s="5">
        <v>0</v>
      </c>
      <c r="N1459" s="6">
        <v>0</v>
      </c>
      <c r="O1459" s="6">
        <v>0</v>
      </c>
      <c r="P1459" s="7">
        <v>1</v>
      </c>
    </row>
    <row r="1460" spans="1:16">
      <c r="A1460" s="5" t="s">
        <v>2295</v>
      </c>
      <c r="B1460" s="6" t="s">
        <v>7400</v>
      </c>
      <c r="C1460" s="27">
        <v>5.4381991831606503E-5</v>
      </c>
      <c r="D1460" s="6">
        <v>71.418693096692394</v>
      </c>
      <c r="E1460" s="6">
        <v>0</v>
      </c>
      <c r="F1460" s="6">
        <v>4</v>
      </c>
      <c r="G1460" s="6">
        <v>1.38276671579398</v>
      </c>
      <c r="H1460" s="7">
        <v>0</v>
      </c>
      <c r="J1460" s="5">
        <v>3.5969788359999999</v>
      </c>
      <c r="K1460" s="7">
        <v>2.3509217389999999</v>
      </c>
      <c r="M1460" s="5">
        <v>0</v>
      </c>
      <c r="N1460" s="6">
        <v>0</v>
      </c>
      <c r="O1460" s="6">
        <v>0</v>
      </c>
      <c r="P1460" s="7">
        <v>1</v>
      </c>
    </row>
    <row r="1461" spans="1:16">
      <c r="A1461" s="5" t="s">
        <v>2731</v>
      </c>
      <c r="B1461" s="6" t="s">
        <v>7400</v>
      </c>
      <c r="C1461" s="27">
        <v>5.4365337896149698E-5</v>
      </c>
      <c r="D1461" s="6">
        <v>71.407168376166894</v>
      </c>
      <c r="E1461" s="6">
        <v>0</v>
      </c>
      <c r="F1461" s="6">
        <v>2</v>
      </c>
      <c r="G1461" s="6">
        <v>0.36731070820712702</v>
      </c>
      <c r="H1461" s="7">
        <v>0</v>
      </c>
      <c r="J1461" s="5">
        <v>22.81389454</v>
      </c>
      <c r="K1461" s="7">
        <v>5.190911099</v>
      </c>
      <c r="M1461" s="5">
        <v>0</v>
      </c>
      <c r="N1461" s="6">
        <v>0</v>
      </c>
      <c r="O1461" s="6">
        <v>0</v>
      </c>
      <c r="P1461" s="7">
        <v>1</v>
      </c>
    </row>
    <row r="1462" spans="1:16">
      <c r="A1462" s="5" t="s">
        <v>1748</v>
      </c>
      <c r="B1462" s="6" t="s">
        <v>7400</v>
      </c>
      <c r="C1462" s="27">
        <v>5.4309081060809803E-5</v>
      </c>
      <c r="D1462" s="6">
        <v>71.372594214590293</v>
      </c>
      <c r="E1462" s="6">
        <v>0</v>
      </c>
      <c r="F1462" s="6">
        <v>4</v>
      </c>
      <c r="G1462" s="6">
        <v>0.23389681867489001</v>
      </c>
      <c r="H1462" s="7">
        <v>0</v>
      </c>
      <c r="J1462" s="5">
        <v>8.8368766280000006</v>
      </c>
      <c r="K1462" s="7">
        <v>17.106454759999998</v>
      </c>
      <c r="M1462" s="5">
        <v>0</v>
      </c>
      <c r="N1462" s="6">
        <v>1</v>
      </c>
      <c r="O1462" s="6">
        <v>0</v>
      </c>
      <c r="P1462" s="7">
        <v>3</v>
      </c>
    </row>
    <row r="1463" spans="1:16">
      <c r="A1463" s="5" t="s">
        <v>2179</v>
      </c>
      <c r="B1463" s="6" t="s">
        <v>7400</v>
      </c>
      <c r="C1463" s="27">
        <v>5.4299627761789E-5</v>
      </c>
      <c r="D1463" s="6">
        <v>71.361069494064793</v>
      </c>
      <c r="E1463" s="6">
        <v>0</v>
      </c>
      <c r="F1463" s="6">
        <v>3</v>
      </c>
      <c r="G1463" s="6">
        <v>7.2384123496130395E-2</v>
      </c>
      <c r="H1463" s="7">
        <v>0</v>
      </c>
      <c r="J1463" s="5">
        <v>20.061965059999999</v>
      </c>
      <c r="K1463" s="7">
        <v>2.4549015519999999</v>
      </c>
      <c r="M1463" s="5">
        <v>0</v>
      </c>
      <c r="N1463" s="6">
        <v>0</v>
      </c>
      <c r="O1463" s="6">
        <v>0</v>
      </c>
      <c r="P1463" s="7">
        <v>3</v>
      </c>
    </row>
    <row r="1464" spans="1:16">
      <c r="A1464" s="5" t="s">
        <v>2133</v>
      </c>
      <c r="B1464" s="6" t="s">
        <v>7400</v>
      </c>
      <c r="C1464" s="27">
        <v>5.4283475234573999E-5</v>
      </c>
      <c r="D1464" s="6">
        <v>71.349544773539193</v>
      </c>
      <c r="E1464" s="6">
        <v>0</v>
      </c>
      <c r="F1464" s="6">
        <v>3</v>
      </c>
      <c r="G1464" s="6">
        <v>0.418174693516006</v>
      </c>
      <c r="H1464" s="7">
        <v>0</v>
      </c>
      <c r="J1464" s="5">
        <v>2.2330337999999998</v>
      </c>
      <c r="K1464" s="7">
        <v>0.102442778</v>
      </c>
      <c r="M1464" s="5">
        <v>0</v>
      </c>
      <c r="N1464" s="6">
        <v>0</v>
      </c>
      <c r="O1464" s="6">
        <v>0</v>
      </c>
      <c r="P1464" s="7">
        <v>1</v>
      </c>
    </row>
    <row r="1465" spans="1:16">
      <c r="A1465" s="5" t="s">
        <v>2538</v>
      </c>
      <c r="B1465" s="6" t="s">
        <v>7400</v>
      </c>
      <c r="C1465" s="27">
        <v>5.4217337006673001E-5</v>
      </c>
      <c r="D1465" s="6">
        <v>71.338020053013693</v>
      </c>
      <c r="E1465" s="6">
        <v>0</v>
      </c>
      <c r="F1465" s="6">
        <v>1</v>
      </c>
      <c r="G1465" s="6">
        <v>1.16499092213455</v>
      </c>
      <c r="H1465" s="7">
        <v>0</v>
      </c>
      <c r="J1465" s="5">
        <v>18.577206690000001</v>
      </c>
      <c r="K1465" s="7">
        <v>10.639951140000001</v>
      </c>
      <c r="M1465" s="5">
        <v>0</v>
      </c>
      <c r="N1465" s="6">
        <v>0</v>
      </c>
      <c r="O1465" s="6">
        <v>0</v>
      </c>
      <c r="P1465" s="7">
        <v>1</v>
      </c>
    </row>
    <row r="1466" spans="1:16">
      <c r="A1466" s="5" t="s">
        <v>1922</v>
      </c>
      <c r="B1466" s="6" t="s">
        <v>7400</v>
      </c>
      <c r="C1466" s="27">
        <v>5.4092648362455003E-5</v>
      </c>
      <c r="D1466" s="6">
        <v>71.314970611962707</v>
      </c>
      <c r="E1466" s="6">
        <v>0</v>
      </c>
      <c r="F1466" s="6">
        <v>4</v>
      </c>
      <c r="G1466" s="6">
        <v>-0.24955899384810801</v>
      </c>
      <c r="H1466" s="7">
        <v>0</v>
      </c>
      <c r="J1466" s="5">
        <v>8.5931814450000008</v>
      </c>
      <c r="K1466" s="7">
        <v>21.227316600000002</v>
      </c>
      <c r="M1466" s="5">
        <v>0</v>
      </c>
      <c r="N1466" s="6">
        <v>0</v>
      </c>
      <c r="O1466" s="6">
        <v>0</v>
      </c>
      <c r="P1466" s="7">
        <v>1</v>
      </c>
    </row>
    <row r="1467" spans="1:16">
      <c r="A1467" s="5" t="s">
        <v>1119</v>
      </c>
      <c r="B1467" s="6" t="s">
        <v>7400</v>
      </c>
      <c r="C1467" s="27">
        <v>5.4023466269628099E-5</v>
      </c>
      <c r="D1467" s="6">
        <v>71.291921170911607</v>
      </c>
      <c r="E1467" s="6">
        <v>1</v>
      </c>
      <c r="F1467" s="6">
        <v>4</v>
      </c>
      <c r="G1467" s="6">
        <v>-1.31204640973055</v>
      </c>
      <c r="H1467" s="7">
        <v>1</v>
      </c>
      <c r="J1467" s="5">
        <v>36.759639839999998</v>
      </c>
      <c r="K1467" s="7">
        <v>38.917012710000002</v>
      </c>
      <c r="M1467" s="5">
        <v>0</v>
      </c>
      <c r="N1467" s="6">
        <v>0</v>
      </c>
      <c r="O1467" s="6">
        <v>0</v>
      </c>
      <c r="P1467" s="7">
        <v>3</v>
      </c>
    </row>
    <row r="1468" spans="1:16">
      <c r="A1468" s="5" t="s">
        <v>3360</v>
      </c>
      <c r="B1468" s="6" t="s">
        <v>7400</v>
      </c>
      <c r="C1468" s="27">
        <v>5.39806578275882E-5</v>
      </c>
      <c r="D1468" s="6">
        <v>71.280396450386107</v>
      </c>
      <c r="E1468" s="6">
        <v>0</v>
      </c>
      <c r="F1468" s="6">
        <v>4</v>
      </c>
      <c r="G1468" s="6">
        <v>1.3690901560175801</v>
      </c>
      <c r="H1468" s="7">
        <v>0</v>
      </c>
      <c r="J1468" s="5">
        <v>5.8389895980000004</v>
      </c>
      <c r="K1468" s="7">
        <v>1.550632762</v>
      </c>
      <c r="M1468" s="5">
        <v>0</v>
      </c>
      <c r="N1468" s="6">
        <v>0</v>
      </c>
      <c r="O1468" s="6">
        <v>1</v>
      </c>
      <c r="P1468" s="7">
        <v>1</v>
      </c>
    </row>
    <row r="1469" spans="1:16">
      <c r="A1469" s="5" t="s">
        <v>1911</v>
      </c>
      <c r="B1469" s="6" t="s">
        <v>7400</v>
      </c>
      <c r="C1469" s="27">
        <v>5.3930072349737001E-5</v>
      </c>
      <c r="D1469" s="6">
        <v>71.268871729860507</v>
      </c>
      <c r="E1469" s="6">
        <v>0</v>
      </c>
      <c r="F1469" s="6">
        <v>3</v>
      </c>
      <c r="G1469" s="6">
        <v>-4.3582452113666799E-2</v>
      </c>
      <c r="H1469" s="7">
        <v>0</v>
      </c>
      <c r="J1469" s="5">
        <v>16.550115510000001</v>
      </c>
      <c r="K1469" s="7">
        <v>8.9925805150000002</v>
      </c>
      <c r="M1469" s="5">
        <v>0</v>
      </c>
      <c r="N1469" s="6">
        <v>0</v>
      </c>
      <c r="O1469" s="6">
        <v>0</v>
      </c>
      <c r="P1469" s="7">
        <v>1</v>
      </c>
    </row>
    <row r="1470" spans="1:16">
      <c r="A1470" s="5" t="s">
        <v>2293</v>
      </c>
      <c r="B1470" s="6" t="s">
        <v>7400</v>
      </c>
      <c r="C1470" s="27">
        <v>5.3896815136551601E-5</v>
      </c>
      <c r="D1470" s="6">
        <v>71.257347009335007</v>
      </c>
      <c r="E1470" s="6">
        <v>0</v>
      </c>
      <c r="F1470" s="6">
        <v>4</v>
      </c>
      <c r="G1470" s="6">
        <v>1.29994380448253</v>
      </c>
      <c r="H1470" s="7">
        <v>0</v>
      </c>
      <c r="J1470" s="5">
        <v>4.1052272590000003</v>
      </c>
      <c r="K1470" s="7">
        <v>0.39089142199999999</v>
      </c>
      <c r="M1470" s="5">
        <v>0</v>
      </c>
      <c r="N1470" s="6">
        <v>0</v>
      </c>
      <c r="O1470" s="6">
        <v>0</v>
      </c>
      <c r="P1470" s="7">
        <v>3</v>
      </c>
    </row>
    <row r="1471" spans="1:16">
      <c r="A1471" s="5" t="s">
        <v>2111</v>
      </c>
      <c r="B1471" s="6" t="s">
        <v>7400</v>
      </c>
      <c r="C1471" s="27">
        <v>5.3831531890091799E-5</v>
      </c>
      <c r="D1471" s="6">
        <v>71.245822288809507</v>
      </c>
      <c r="E1471" s="6">
        <v>0</v>
      </c>
      <c r="F1471" s="6">
        <v>2</v>
      </c>
      <c r="G1471" s="6">
        <v>-0.192835589287811</v>
      </c>
      <c r="H1471" s="7">
        <v>0</v>
      </c>
      <c r="J1471" s="5">
        <v>18.26349269</v>
      </c>
      <c r="K1471" s="7">
        <v>14.59726832</v>
      </c>
      <c r="M1471" s="5">
        <v>0</v>
      </c>
      <c r="N1471" s="6">
        <v>0</v>
      </c>
      <c r="O1471" s="6">
        <v>0</v>
      </c>
      <c r="P1471" s="7">
        <v>1</v>
      </c>
    </row>
    <row r="1472" spans="1:16">
      <c r="A1472" s="5" t="s">
        <v>1492</v>
      </c>
      <c r="B1472" s="6" t="s">
        <v>7400</v>
      </c>
      <c r="C1472" s="27">
        <v>5.3807951671935099E-5</v>
      </c>
      <c r="D1472" s="6">
        <v>71.234297568284006</v>
      </c>
      <c r="E1472" s="6">
        <v>0</v>
      </c>
      <c r="F1472" s="6">
        <v>3</v>
      </c>
      <c r="G1472" s="6">
        <v>-1.1649718480873299</v>
      </c>
      <c r="H1472" s="7">
        <v>0</v>
      </c>
      <c r="J1472" s="5">
        <v>5.5983141759999997</v>
      </c>
      <c r="K1472" s="7">
        <v>2.8314281170000002</v>
      </c>
      <c r="M1472" s="5">
        <v>0</v>
      </c>
      <c r="N1472" s="6">
        <v>0</v>
      </c>
      <c r="O1472" s="6">
        <v>0</v>
      </c>
      <c r="P1472" s="7">
        <v>3</v>
      </c>
    </row>
    <row r="1473" spans="1:16">
      <c r="A1473" s="5" t="s">
        <v>2552</v>
      </c>
      <c r="B1473" s="6" t="s">
        <v>7400</v>
      </c>
      <c r="C1473" s="27">
        <v>5.3791877112692299E-5</v>
      </c>
      <c r="D1473" s="6">
        <v>71.222772847758407</v>
      </c>
      <c r="E1473" s="6">
        <v>0</v>
      </c>
      <c r="F1473" s="6">
        <v>4</v>
      </c>
      <c r="G1473" s="6">
        <v>0.94096248908186797</v>
      </c>
      <c r="H1473" s="7">
        <v>0</v>
      </c>
      <c r="J1473" s="5">
        <v>29.396832450000002</v>
      </c>
      <c r="K1473" s="7">
        <v>58.613908129999999</v>
      </c>
      <c r="M1473" s="5">
        <v>0</v>
      </c>
      <c r="N1473" s="6">
        <v>0</v>
      </c>
      <c r="O1473" s="6">
        <v>0</v>
      </c>
      <c r="P1473" s="7">
        <v>1</v>
      </c>
    </row>
    <row r="1474" spans="1:16">
      <c r="A1474" s="5" t="s">
        <v>2193</v>
      </c>
      <c r="B1474" s="6" t="s">
        <v>7400</v>
      </c>
      <c r="C1474" s="27">
        <v>5.3787489077981197E-5</v>
      </c>
      <c r="D1474" s="6">
        <v>71.211248127232906</v>
      </c>
      <c r="E1474" s="6">
        <v>0</v>
      </c>
      <c r="F1474" s="6">
        <v>2</v>
      </c>
      <c r="G1474" s="6">
        <v>0.42995348189598198</v>
      </c>
      <c r="H1474" s="7">
        <v>0</v>
      </c>
      <c r="J1474" s="5">
        <v>1.951402222</v>
      </c>
      <c r="K1474" s="7">
        <v>6.3266139999999998E-2</v>
      </c>
      <c r="M1474" s="5">
        <v>0</v>
      </c>
      <c r="N1474" s="6">
        <v>0</v>
      </c>
      <c r="O1474" s="6">
        <v>0</v>
      </c>
      <c r="P1474" s="7">
        <v>1</v>
      </c>
    </row>
    <row r="1475" spans="1:16">
      <c r="A1475" s="5" t="s">
        <v>1967</v>
      </c>
      <c r="B1475" s="6" t="s">
        <v>7400</v>
      </c>
      <c r="C1475" s="27">
        <v>5.3651372433079702E-5</v>
      </c>
      <c r="D1475" s="6">
        <v>71.188198686181906</v>
      </c>
      <c r="E1475" s="6">
        <v>0</v>
      </c>
      <c r="F1475" s="6">
        <v>3</v>
      </c>
      <c r="G1475" s="6">
        <v>0.23802939805814399</v>
      </c>
      <c r="H1475" s="7">
        <v>0</v>
      </c>
      <c r="J1475" s="5">
        <v>4.0000529880000002</v>
      </c>
      <c r="K1475" s="7">
        <v>0</v>
      </c>
      <c r="M1475" s="5">
        <v>0</v>
      </c>
      <c r="N1475" s="6">
        <v>0</v>
      </c>
      <c r="O1475" s="6">
        <v>1</v>
      </c>
      <c r="P1475" s="7">
        <v>0</v>
      </c>
    </row>
    <row r="1476" spans="1:16">
      <c r="A1476" s="5" t="s">
        <v>1642</v>
      </c>
      <c r="B1476" s="6" t="s">
        <v>7400</v>
      </c>
      <c r="C1476" s="27">
        <v>5.3628021533694203E-5</v>
      </c>
      <c r="D1476" s="6">
        <v>71.176673965656306</v>
      </c>
      <c r="E1476" s="6">
        <v>0</v>
      </c>
      <c r="F1476" s="6">
        <v>4</v>
      </c>
      <c r="G1476" s="6">
        <v>-0.46029372662470402</v>
      </c>
      <c r="H1476" s="7">
        <v>0</v>
      </c>
      <c r="J1476" s="5">
        <v>2.2591573889999998</v>
      </c>
      <c r="K1476" s="7">
        <v>8.5929806999999997E-2</v>
      </c>
      <c r="M1476" s="5">
        <v>0</v>
      </c>
      <c r="N1476" s="6">
        <v>0</v>
      </c>
      <c r="O1476" s="6">
        <v>0</v>
      </c>
      <c r="P1476" s="7">
        <v>3</v>
      </c>
    </row>
    <row r="1477" spans="1:16">
      <c r="A1477" s="5" t="s">
        <v>3088</v>
      </c>
      <c r="B1477" s="6" t="s">
        <v>7400</v>
      </c>
      <c r="C1477" s="27">
        <v>5.3601085472616903E-5</v>
      </c>
      <c r="D1477" s="6">
        <v>71.165149245130806</v>
      </c>
      <c r="E1477" s="6">
        <v>0</v>
      </c>
      <c r="F1477" s="6">
        <v>3</v>
      </c>
      <c r="G1477" s="6">
        <v>0.90321225256401405</v>
      </c>
      <c r="H1477" s="7">
        <v>0</v>
      </c>
      <c r="J1477" s="5">
        <v>4.5599776800000003</v>
      </c>
      <c r="K1477" s="7">
        <v>41.150717469999996</v>
      </c>
      <c r="M1477" s="5">
        <v>0</v>
      </c>
      <c r="N1477" s="6">
        <v>0</v>
      </c>
      <c r="O1477" s="6">
        <v>0</v>
      </c>
      <c r="P1477" s="7">
        <v>1</v>
      </c>
    </row>
    <row r="1478" spans="1:16">
      <c r="A1478" s="5" t="s">
        <v>1805</v>
      </c>
      <c r="B1478" s="6" t="s">
        <v>7400</v>
      </c>
      <c r="C1478" s="27">
        <v>5.3495419567348097E-5</v>
      </c>
      <c r="D1478" s="6">
        <v>71.142099804079706</v>
      </c>
      <c r="E1478" s="6">
        <v>0</v>
      </c>
      <c r="F1478" s="6">
        <v>3</v>
      </c>
      <c r="G1478" s="6">
        <v>-0.24398482510386801</v>
      </c>
      <c r="H1478" s="7">
        <v>0</v>
      </c>
      <c r="J1478" s="5">
        <v>1.728648636</v>
      </c>
      <c r="K1478" s="7">
        <v>0.182591063</v>
      </c>
      <c r="M1478" s="5">
        <v>0</v>
      </c>
      <c r="N1478" s="6">
        <v>0</v>
      </c>
      <c r="O1478" s="6">
        <v>0</v>
      </c>
      <c r="P1478" s="7">
        <v>1</v>
      </c>
    </row>
    <row r="1479" spans="1:16">
      <c r="A1479" s="5" t="s">
        <v>1462</v>
      </c>
      <c r="B1479" s="6" t="s">
        <v>7400</v>
      </c>
      <c r="C1479" s="27">
        <v>5.3264965946189501E-5</v>
      </c>
      <c r="D1479" s="6">
        <v>71.096000921977605</v>
      </c>
      <c r="E1479" s="6">
        <v>0</v>
      </c>
      <c r="F1479" s="6">
        <v>4</v>
      </c>
      <c r="G1479" s="6">
        <v>-0.902575780668187</v>
      </c>
      <c r="H1479" s="7">
        <v>0</v>
      </c>
      <c r="J1479" s="5">
        <v>6.821192956</v>
      </c>
      <c r="K1479" s="7">
        <v>1.7261681120000001</v>
      </c>
      <c r="M1479" s="5">
        <v>0</v>
      </c>
      <c r="N1479" s="6">
        <v>0</v>
      </c>
      <c r="O1479" s="6">
        <v>0</v>
      </c>
      <c r="P1479" s="7">
        <v>1</v>
      </c>
    </row>
    <row r="1480" spans="1:16">
      <c r="A1480" s="5" t="s">
        <v>4592</v>
      </c>
      <c r="B1480" s="6" t="s">
        <v>7400</v>
      </c>
      <c r="C1480" s="27">
        <v>5.3101415954193397E-5</v>
      </c>
      <c r="D1480" s="6">
        <v>71.072951480926605</v>
      </c>
      <c r="E1480" s="6">
        <v>0</v>
      </c>
      <c r="F1480" s="6">
        <v>3</v>
      </c>
      <c r="G1480" s="6">
        <v>1.4864766789005499</v>
      </c>
      <c r="H1480" s="7">
        <v>0</v>
      </c>
      <c r="J1480" s="5">
        <v>11.423828350000001</v>
      </c>
      <c r="K1480" s="7">
        <v>58.432830750000001</v>
      </c>
      <c r="M1480" s="5">
        <v>0</v>
      </c>
      <c r="N1480" s="6">
        <v>0</v>
      </c>
      <c r="O1480" s="6">
        <v>0</v>
      </c>
      <c r="P1480" s="7">
        <v>1</v>
      </c>
    </row>
    <row r="1481" spans="1:16">
      <c r="A1481" s="5" t="s">
        <v>1777</v>
      </c>
      <c r="B1481" s="6" t="s">
        <v>7400</v>
      </c>
      <c r="C1481" s="27">
        <v>5.3024512143304402E-5</v>
      </c>
      <c r="D1481" s="6">
        <v>71.038377319350005</v>
      </c>
      <c r="E1481" s="6">
        <v>0</v>
      </c>
      <c r="F1481" s="6">
        <v>4</v>
      </c>
      <c r="G1481" s="6">
        <v>0.29551000963139401</v>
      </c>
      <c r="H1481" s="7">
        <v>0</v>
      </c>
      <c r="J1481" s="5">
        <v>39.183761949999997</v>
      </c>
      <c r="K1481" s="7">
        <v>94.651829879999994</v>
      </c>
      <c r="M1481" s="5">
        <v>0</v>
      </c>
      <c r="N1481" s="6">
        <v>0</v>
      </c>
      <c r="O1481" s="6">
        <v>0</v>
      </c>
      <c r="P1481" s="7">
        <v>2</v>
      </c>
    </row>
    <row r="1482" spans="1:16">
      <c r="A1482" s="5" t="s">
        <v>3058</v>
      </c>
      <c r="B1482" s="6" t="s">
        <v>7400</v>
      </c>
      <c r="C1482" s="27">
        <v>5.3012924188842798E-5</v>
      </c>
      <c r="D1482" s="6">
        <v>71.026852598824505</v>
      </c>
      <c r="E1482" s="6">
        <v>0</v>
      </c>
      <c r="F1482" s="6">
        <v>4</v>
      </c>
      <c r="G1482" s="6">
        <v>0.77833229060494902</v>
      </c>
      <c r="H1482" s="7">
        <v>0</v>
      </c>
      <c r="J1482" s="5">
        <v>15.315833700000001</v>
      </c>
      <c r="K1482" s="7">
        <v>23.707935370000001</v>
      </c>
      <c r="M1482" s="5">
        <v>0</v>
      </c>
      <c r="N1482" s="6">
        <v>0</v>
      </c>
      <c r="O1482" s="6">
        <v>0</v>
      </c>
      <c r="P1482" s="7">
        <v>3</v>
      </c>
    </row>
    <row r="1483" spans="1:16">
      <c r="A1483" s="5" t="s">
        <v>2419</v>
      </c>
      <c r="B1483" s="6" t="s">
        <v>7400</v>
      </c>
      <c r="C1483" s="27">
        <v>5.2964050945055401E-5</v>
      </c>
      <c r="D1483" s="6">
        <v>70.992278437247904</v>
      </c>
      <c r="E1483" s="6">
        <v>0</v>
      </c>
      <c r="F1483" s="6">
        <v>4</v>
      </c>
      <c r="G1483" s="6">
        <v>0.68697252057410296</v>
      </c>
      <c r="H1483" s="7">
        <v>0</v>
      </c>
      <c r="J1483" s="5">
        <v>17.506959030000001</v>
      </c>
      <c r="K1483" s="7">
        <v>71.621647339999996</v>
      </c>
      <c r="M1483" s="5">
        <v>0</v>
      </c>
      <c r="N1483" s="6">
        <v>0</v>
      </c>
      <c r="O1483" s="6">
        <v>0</v>
      </c>
      <c r="P1483" s="7">
        <v>1</v>
      </c>
    </row>
    <row r="1484" spans="1:16">
      <c r="A1484" s="5" t="s">
        <v>1272</v>
      </c>
      <c r="B1484" s="6" t="s">
        <v>7400</v>
      </c>
      <c r="C1484" s="27">
        <v>5.2841286305353799E-5</v>
      </c>
      <c r="D1484" s="6">
        <v>70.969228996196804</v>
      </c>
      <c r="E1484" s="6">
        <v>0</v>
      </c>
      <c r="F1484" s="6">
        <v>4</v>
      </c>
      <c r="G1484" s="6">
        <v>-0.651849133452298</v>
      </c>
      <c r="H1484" s="7">
        <v>0</v>
      </c>
      <c r="J1484" s="5">
        <v>37.67515272</v>
      </c>
      <c r="K1484" s="7">
        <v>38.423706660000001</v>
      </c>
      <c r="M1484" s="5">
        <v>0</v>
      </c>
      <c r="N1484" s="6">
        <v>0</v>
      </c>
      <c r="O1484" s="6">
        <v>0</v>
      </c>
      <c r="P1484" s="7">
        <v>3</v>
      </c>
    </row>
    <row r="1485" spans="1:16">
      <c r="A1485" s="5" t="s">
        <v>1552</v>
      </c>
      <c r="B1485" s="6" t="s">
        <v>7400</v>
      </c>
      <c r="C1485" s="27">
        <v>5.2802459013573401E-5</v>
      </c>
      <c r="D1485" s="6">
        <v>70.946179555145804</v>
      </c>
      <c r="E1485" s="6">
        <v>0</v>
      </c>
      <c r="F1485" s="6">
        <v>3</v>
      </c>
      <c r="G1485" s="6">
        <v>-1.0737003680394399</v>
      </c>
      <c r="H1485" s="7">
        <v>0</v>
      </c>
      <c r="J1485" s="5">
        <v>5.0654571390000003</v>
      </c>
      <c r="K1485" s="7">
        <v>0.77189220800000002</v>
      </c>
      <c r="M1485" s="5">
        <v>0</v>
      </c>
      <c r="N1485" s="6">
        <v>0</v>
      </c>
      <c r="O1485" s="6">
        <v>0</v>
      </c>
      <c r="P1485" s="7">
        <v>1</v>
      </c>
    </row>
    <row r="1486" spans="1:16">
      <c r="A1486" s="5" t="s">
        <v>1930</v>
      </c>
      <c r="B1486" s="6" t="s">
        <v>7400</v>
      </c>
      <c r="C1486" s="27">
        <v>5.2771502207047697E-5</v>
      </c>
      <c r="D1486" s="6">
        <v>70.911605393569204</v>
      </c>
      <c r="E1486" s="6">
        <v>0</v>
      </c>
      <c r="F1486" s="6">
        <v>3</v>
      </c>
      <c r="G1486" s="6">
        <v>1.06587193193941E-2</v>
      </c>
      <c r="H1486" s="7">
        <v>0</v>
      </c>
      <c r="J1486" s="5">
        <v>7.5544057220000003</v>
      </c>
      <c r="K1486" s="7">
        <v>4.1158673710000002</v>
      </c>
      <c r="M1486" s="5">
        <v>0</v>
      </c>
      <c r="N1486" s="6">
        <v>0</v>
      </c>
      <c r="O1486" s="6">
        <v>0</v>
      </c>
      <c r="P1486" s="7">
        <v>1</v>
      </c>
    </row>
    <row r="1487" spans="1:16">
      <c r="A1487" s="5" t="s">
        <v>1861</v>
      </c>
      <c r="B1487" s="6" t="s">
        <v>7400</v>
      </c>
      <c r="C1487" s="27">
        <v>5.2630991172306498E-5</v>
      </c>
      <c r="D1487" s="6">
        <v>70.877031231992603</v>
      </c>
      <c r="E1487" s="6">
        <v>0</v>
      </c>
      <c r="F1487" s="6">
        <v>1</v>
      </c>
      <c r="G1487" s="6">
        <v>-0.69920394167612698</v>
      </c>
      <c r="H1487" s="7">
        <v>0</v>
      </c>
      <c r="J1487" s="5">
        <v>55.95780792</v>
      </c>
      <c r="K1487" s="7">
        <v>21.693664340000002</v>
      </c>
      <c r="M1487" s="5">
        <v>0</v>
      </c>
      <c r="N1487" s="6">
        <v>0</v>
      </c>
      <c r="O1487" s="6">
        <v>0</v>
      </c>
      <c r="P1487" s="7">
        <v>1</v>
      </c>
    </row>
    <row r="1488" spans="1:16">
      <c r="A1488" s="5" t="s">
        <v>1980</v>
      </c>
      <c r="B1488" s="6" t="s">
        <v>7400</v>
      </c>
      <c r="C1488" s="27">
        <v>5.2576749352676603E-5</v>
      </c>
      <c r="D1488" s="6">
        <v>70.865506511467103</v>
      </c>
      <c r="E1488" s="6">
        <v>0</v>
      </c>
      <c r="F1488" s="6">
        <v>3</v>
      </c>
      <c r="G1488" s="6">
        <v>1.0110695222058701</v>
      </c>
      <c r="H1488" s="7">
        <v>0</v>
      </c>
      <c r="J1488" s="5">
        <v>9.2087508299999996</v>
      </c>
      <c r="K1488" s="7">
        <v>1.492416186</v>
      </c>
      <c r="M1488" s="5">
        <v>0</v>
      </c>
      <c r="N1488" s="6">
        <v>0</v>
      </c>
      <c r="O1488" s="6">
        <v>0</v>
      </c>
      <c r="P1488" s="7">
        <v>1</v>
      </c>
    </row>
    <row r="1489" spans="1:16">
      <c r="A1489" s="5" t="s">
        <v>2079</v>
      </c>
      <c r="B1489" s="6" t="s">
        <v>7400</v>
      </c>
      <c r="C1489" s="27">
        <v>5.2552003962092299E-5</v>
      </c>
      <c r="D1489" s="6">
        <v>70.842457070416003</v>
      </c>
      <c r="E1489" s="6">
        <v>0</v>
      </c>
      <c r="F1489" s="6">
        <v>3</v>
      </c>
      <c r="G1489" s="6">
        <v>-0.30091508739018802</v>
      </c>
      <c r="H1489" s="7">
        <v>0</v>
      </c>
      <c r="J1489" s="5">
        <v>57.172837479999998</v>
      </c>
      <c r="K1489" s="7">
        <v>17.397410560000001</v>
      </c>
      <c r="M1489" s="5">
        <v>0</v>
      </c>
      <c r="N1489" s="6">
        <v>0</v>
      </c>
      <c r="O1489" s="6">
        <v>0</v>
      </c>
      <c r="P1489" s="7">
        <v>3</v>
      </c>
    </row>
    <row r="1490" spans="1:16">
      <c r="A1490" s="5" t="s">
        <v>3275</v>
      </c>
      <c r="B1490" s="6" t="s">
        <v>7400</v>
      </c>
      <c r="C1490" s="27">
        <v>5.2529040618182698E-5</v>
      </c>
      <c r="D1490" s="6">
        <v>70.830932349890503</v>
      </c>
      <c r="E1490" s="6">
        <v>0</v>
      </c>
      <c r="F1490" s="6">
        <v>2</v>
      </c>
      <c r="G1490" s="6">
        <v>1.23273998523837</v>
      </c>
      <c r="H1490" s="7">
        <v>0</v>
      </c>
      <c r="J1490" s="5">
        <v>22.502185770000001</v>
      </c>
      <c r="K1490" s="7">
        <v>5.3240915370000002</v>
      </c>
      <c r="M1490" s="5">
        <v>0</v>
      </c>
      <c r="N1490" s="6">
        <v>0</v>
      </c>
      <c r="O1490" s="6">
        <v>0</v>
      </c>
      <c r="P1490" s="7">
        <v>1</v>
      </c>
    </row>
    <row r="1491" spans="1:16">
      <c r="A1491" s="5" t="s">
        <v>1995</v>
      </c>
      <c r="B1491" s="6" t="s">
        <v>7400</v>
      </c>
      <c r="C1491" s="27">
        <v>5.24894370739231E-5</v>
      </c>
      <c r="D1491" s="6">
        <v>70.819407629365003</v>
      </c>
      <c r="E1491" s="6">
        <v>0</v>
      </c>
      <c r="F1491" s="6">
        <v>3</v>
      </c>
      <c r="G1491" s="6">
        <v>0.53937335330347203</v>
      </c>
      <c r="H1491" s="7">
        <v>0</v>
      </c>
      <c r="J1491" s="5">
        <v>3.4737349690000001</v>
      </c>
      <c r="K1491" s="7">
        <v>2.697785976</v>
      </c>
      <c r="M1491" s="5">
        <v>0</v>
      </c>
      <c r="N1491" s="6">
        <v>0</v>
      </c>
      <c r="O1491" s="6">
        <v>0</v>
      </c>
      <c r="P1491" s="7">
        <v>1</v>
      </c>
    </row>
    <row r="1492" spans="1:16">
      <c r="A1492" s="5" t="s">
        <v>4167</v>
      </c>
      <c r="B1492" s="6" t="s">
        <v>7400</v>
      </c>
      <c r="C1492" s="27">
        <v>5.24160739386189E-5</v>
      </c>
      <c r="D1492" s="6">
        <v>70.796358188313903</v>
      </c>
      <c r="E1492" s="6">
        <v>0</v>
      </c>
      <c r="F1492" s="6">
        <v>4</v>
      </c>
      <c r="G1492" s="6">
        <v>1.46361467139162</v>
      </c>
      <c r="H1492" s="7">
        <v>0</v>
      </c>
      <c r="J1492" s="5">
        <v>2.4308965169999999</v>
      </c>
      <c r="K1492" s="7">
        <v>10.6783962</v>
      </c>
      <c r="M1492" s="5">
        <v>0</v>
      </c>
      <c r="N1492" s="6">
        <v>0</v>
      </c>
      <c r="O1492" s="6">
        <v>0</v>
      </c>
      <c r="P1492" s="7">
        <v>1</v>
      </c>
    </row>
    <row r="1493" spans="1:16">
      <c r="A1493" s="5" t="s">
        <v>3202</v>
      </c>
      <c r="B1493" s="6" t="s">
        <v>7400</v>
      </c>
      <c r="C1493" s="27">
        <v>5.2374912185284803E-5</v>
      </c>
      <c r="D1493" s="6">
        <v>70.784833467788403</v>
      </c>
      <c r="E1493" s="6">
        <v>0</v>
      </c>
      <c r="F1493" s="6">
        <v>4</v>
      </c>
      <c r="G1493" s="6">
        <v>0.96612145754016299</v>
      </c>
      <c r="H1493" s="7">
        <v>0</v>
      </c>
      <c r="J1493" s="5">
        <v>21.214025620000001</v>
      </c>
      <c r="K1493" s="7">
        <v>4.073272877</v>
      </c>
      <c r="M1493" s="5">
        <v>0</v>
      </c>
      <c r="N1493" s="6">
        <v>1</v>
      </c>
      <c r="O1493" s="6">
        <v>0</v>
      </c>
      <c r="P1493" s="7">
        <v>1</v>
      </c>
    </row>
    <row r="1494" spans="1:16">
      <c r="A1494" s="5" t="s">
        <v>3545</v>
      </c>
      <c r="B1494" s="6" t="s">
        <v>7400</v>
      </c>
      <c r="C1494" s="27">
        <v>5.2328913507401001E-5</v>
      </c>
      <c r="D1494" s="6">
        <v>70.750259306211802</v>
      </c>
      <c r="E1494" s="6">
        <v>0</v>
      </c>
      <c r="F1494" s="6">
        <v>3</v>
      </c>
      <c r="G1494" s="6">
        <v>1.4967198165953299</v>
      </c>
      <c r="H1494" s="7">
        <v>0</v>
      </c>
      <c r="J1494" s="5">
        <v>6.8293746139999998</v>
      </c>
      <c r="K1494" s="7">
        <v>15.05575749</v>
      </c>
      <c r="M1494" s="5">
        <v>0</v>
      </c>
      <c r="N1494" s="6">
        <v>0</v>
      </c>
      <c r="O1494" s="6">
        <v>0</v>
      </c>
      <c r="P1494" s="7">
        <v>1</v>
      </c>
    </row>
    <row r="1495" spans="1:16">
      <c r="A1495" s="5" t="s">
        <v>1883</v>
      </c>
      <c r="B1495" s="6" t="s">
        <v>7400</v>
      </c>
      <c r="C1495" s="27">
        <v>5.2264024145731197E-5</v>
      </c>
      <c r="D1495" s="6">
        <v>70.738734585686302</v>
      </c>
      <c r="E1495" s="6">
        <v>0</v>
      </c>
      <c r="F1495" s="6">
        <v>3</v>
      </c>
      <c r="G1495" s="6">
        <v>-0.51838228952877696</v>
      </c>
      <c r="H1495" s="7">
        <v>0</v>
      </c>
      <c r="J1495" s="5">
        <v>6.5074728100000003</v>
      </c>
      <c r="K1495" s="7">
        <v>3.3638563619999999</v>
      </c>
      <c r="M1495" s="5">
        <v>0</v>
      </c>
      <c r="N1495" s="6">
        <v>1</v>
      </c>
      <c r="O1495" s="6">
        <v>0</v>
      </c>
      <c r="P1495" s="7">
        <v>1</v>
      </c>
    </row>
    <row r="1496" spans="1:16">
      <c r="A1496" s="5" t="s">
        <v>1808</v>
      </c>
      <c r="B1496" s="6" t="s">
        <v>7400</v>
      </c>
      <c r="C1496" s="27">
        <v>5.2257507448362001E-5</v>
      </c>
      <c r="D1496" s="6">
        <v>70.727209865160802</v>
      </c>
      <c r="E1496" s="6">
        <v>0</v>
      </c>
      <c r="F1496" s="6">
        <v>4</v>
      </c>
      <c r="G1496" s="6">
        <v>-0.20088833264686401</v>
      </c>
      <c r="H1496" s="7">
        <v>0</v>
      </c>
      <c r="J1496" s="5">
        <v>13.09142108</v>
      </c>
      <c r="K1496" s="7">
        <v>29.740967860000001</v>
      </c>
      <c r="M1496" s="5">
        <v>0</v>
      </c>
      <c r="N1496" s="6">
        <v>0</v>
      </c>
      <c r="O1496" s="6">
        <v>0</v>
      </c>
      <c r="P1496" s="7">
        <v>1</v>
      </c>
    </row>
    <row r="1497" spans="1:16">
      <c r="A1497" s="5" t="s">
        <v>1997</v>
      </c>
      <c r="B1497" s="6" t="s">
        <v>7400</v>
      </c>
      <c r="C1497" s="27">
        <v>5.2236793857395503E-5</v>
      </c>
      <c r="D1497" s="6">
        <v>70.704160424109702</v>
      </c>
      <c r="E1497" s="6">
        <v>0</v>
      </c>
      <c r="F1497" s="6">
        <v>3</v>
      </c>
      <c r="G1497" s="6">
        <v>0.99114234254689304</v>
      </c>
      <c r="H1497" s="7">
        <v>0</v>
      </c>
      <c r="J1497" s="5">
        <v>3.6833582250000001</v>
      </c>
      <c r="K1497" s="7">
        <v>0.194939217</v>
      </c>
      <c r="M1497" s="5">
        <v>0</v>
      </c>
      <c r="N1497" s="6">
        <v>0</v>
      </c>
      <c r="O1497" s="6">
        <v>0</v>
      </c>
      <c r="P1497" s="7">
        <v>3</v>
      </c>
    </row>
    <row r="1498" spans="1:16">
      <c r="A1498" s="5" t="s">
        <v>2420</v>
      </c>
      <c r="B1498" s="6" t="s">
        <v>7400</v>
      </c>
      <c r="C1498" s="27">
        <v>5.2199761603224903E-5</v>
      </c>
      <c r="D1498" s="6">
        <v>70.692635703584202</v>
      </c>
      <c r="E1498" s="6">
        <v>0</v>
      </c>
      <c r="F1498" s="6">
        <v>4</v>
      </c>
      <c r="G1498" s="6">
        <v>1.4137123402869201</v>
      </c>
      <c r="H1498" s="7">
        <v>0</v>
      </c>
      <c r="J1498" s="5">
        <v>12.621314780000001</v>
      </c>
      <c r="K1498" s="7">
        <v>22.553767130000001</v>
      </c>
      <c r="M1498" s="5">
        <v>0</v>
      </c>
      <c r="N1498" s="6">
        <v>0</v>
      </c>
      <c r="O1498" s="6">
        <v>0</v>
      </c>
      <c r="P1498" s="7">
        <v>1</v>
      </c>
    </row>
    <row r="1499" spans="1:16">
      <c r="A1499" s="5" t="s">
        <v>1876</v>
      </c>
      <c r="B1499" s="6" t="s">
        <v>7400</v>
      </c>
      <c r="C1499" s="27">
        <v>5.20616683488809E-5</v>
      </c>
      <c r="D1499" s="6">
        <v>70.669586262533102</v>
      </c>
      <c r="E1499" s="6">
        <v>0</v>
      </c>
      <c r="F1499" s="6">
        <v>3</v>
      </c>
      <c r="G1499" s="6">
        <v>-8.6615980873193096E-2</v>
      </c>
      <c r="H1499" s="7">
        <v>0</v>
      </c>
      <c r="J1499" s="5">
        <v>6.3287271199999999</v>
      </c>
      <c r="K1499" s="7">
        <v>3.6619565189999999</v>
      </c>
      <c r="M1499" s="5">
        <v>0</v>
      </c>
      <c r="N1499" s="6">
        <v>0</v>
      </c>
      <c r="O1499" s="6">
        <v>0</v>
      </c>
      <c r="P1499" s="7">
        <v>1</v>
      </c>
    </row>
    <row r="1500" spans="1:16">
      <c r="A1500" s="5" t="s">
        <v>2124</v>
      </c>
      <c r="B1500" s="6" t="s">
        <v>7400</v>
      </c>
      <c r="C1500" s="27">
        <v>5.2045089180733897E-5</v>
      </c>
      <c r="D1500" s="6">
        <v>70.658061542007601</v>
      </c>
      <c r="E1500" s="6">
        <v>0</v>
      </c>
      <c r="F1500" s="6">
        <v>4</v>
      </c>
      <c r="G1500" s="6">
        <v>1.3805181476357999</v>
      </c>
      <c r="H1500" s="7">
        <v>0</v>
      </c>
      <c r="J1500" s="5">
        <v>5.0373947389999998</v>
      </c>
      <c r="K1500" s="7">
        <v>5.0992400770000001</v>
      </c>
      <c r="M1500" s="5">
        <v>0</v>
      </c>
      <c r="N1500" s="6">
        <v>0</v>
      </c>
      <c r="O1500" s="6">
        <v>0</v>
      </c>
      <c r="P1500" s="7">
        <v>2</v>
      </c>
    </row>
    <row r="1501" spans="1:16">
      <c r="A1501" s="5" t="s">
        <v>2156</v>
      </c>
      <c r="B1501" s="6" t="s">
        <v>7400</v>
      </c>
      <c r="C1501" s="27">
        <v>5.1979210953547699E-5</v>
      </c>
      <c r="D1501" s="6">
        <v>70.646536821482101</v>
      </c>
      <c r="E1501" s="6">
        <v>0</v>
      </c>
      <c r="F1501" s="6">
        <v>2</v>
      </c>
      <c r="G1501" s="6">
        <v>-0.31719688778651101</v>
      </c>
      <c r="H1501" s="7">
        <v>0</v>
      </c>
      <c r="J1501" s="5">
        <v>75.767324979999998</v>
      </c>
      <c r="K1501" s="7">
        <v>8.3493552120000007</v>
      </c>
      <c r="M1501" s="5">
        <v>0</v>
      </c>
      <c r="N1501" s="6">
        <v>0</v>
      </c>
      <c r="O1501" s="6">
        <v>0</v>
      </c>
      <c r="P1501" s="7">
        <v>1</v>
      </c>
    </row>
    <row r="1502" spans="1:16">
      <c r="A1502" s="5" t="s">
        <v>3039</v>
      </c>
      <c r="B1502" s="6" t="s">
        <v>7400</v>
      </c>
      <c r="C1502" s="27">
        <v>5.1930125341565298E-5</v>
      </c>
      <c r="D1502" s="6">
        <v>70.623487380431001</v>
      </c>
      <c r="E1502" s="6">
        <v>0</v>
      </c>
      <c r="F1502" s="6">
        <v>4</v>
      </c>
      <c r="G1502" s="6">
        <v>0.49274596733421799</v>
      </c>
      <c r="H1502" s="7">
        <v>0</v>
      </c>
      <c r="J1502" s="5">
        <v>74.95234997</v>
      </c>
      <c r="K1502" s="7">
        <v>86.585152170000001</v>
      </c>
      <c r="M1502" s="5">
        <v>0</v>
      </c>
      <c r="N1502" s="6">
        <v>0</v>
      </c>
      <c r="O1502" s="6">
        <v>0</v>
      </c>
      <c r="P1502" s="7">
        <v>1</v>
      </c>
    </row>
    <row r="1503" spans="1:16">
      <c r="A1503" s="5" t="s">
        <v>1891</v>
      </c>
      <c r="B1503" s="6" t="s">
        <v>7400</v>
      </c>
      <c r="C1503" s="27">
        <v>5.1924531140015202E-5</v>
      </c>
      <c r="D1503" s="6">
        <v>70.611962659905501</v>
      </c>
      <c r="E1503" s="6">
        <v>0</v>
      </c>
      <c r="F1503" s="6">
        <v>4</v>
      </c>
      <c r="G1503" s="6">
        <v>1.00382512754871</v>
      </c>
      <c r="H1503" s="7">
        <v>0</v>
      </c>
      <c r="J1503" s="5">
        <v>3.5517019969999999</v>
      </c>
      <c r="K1503" s="7">
        <v>4.7340626600000002</v>
      </c>
      <c r="M1503" s="5">
        <v>0</v>
      </c>
      <c r="N1503" s="6">
        <v>0</v>
      </c>
      <c r="O1503" s="6">
        <v>0</v>
      </c>
      <c r="P1503" s="7">
        <v>1</v>
      </c>
    </row>
    <row r="1504" spans="1:16">
      <c r="A1504" s="5" t="s">
        <v>3878</v>
      </c>
      <c r="B1504" s="6" t="s">
        <v>7400</v>
      </c>
      <c r="C1504" s="27">
        <v>5.1834832734221401E-5</v>
      </c>
      <c r="D1504" s="6">
        <v>70.577388498328901</v>
      </c>
      <c r="E1504" s="6">
        <v>0</v>
      </c>
      <c r="F1504" s="6">
        <v>3</v>
      </c>
      <c r="G1504" s="6">
        <v>1.12800824552748</v>
      </c>
      <c r="H1504" s="7">
        <v>0</v>
      </c>
      <c r="J1504" s="5">
        <v>13.601444799999999</v>
      </c>
      <c r="K1504" s="7">
        <v>21.708124179999999</v>
      </c>
      <c r="M1504" s="5">
        <v>0</v>
      </c>
      <c r="N1504" s="6">
        <v>0</v>
      </c>
      <c r="O1504" s="6">
        <v>0</v>
      </c>
      <c r="P1504" s="7">
        <v>1</v>
      </c>
    </row>
    <row r="1505" spans="1:16">
      <c r="A1505" s="5" t="s">
        <v>2217</v>
      </c>
      <c r="B1505" s="6" t="s">
        <v>7400</v>
      </c>
      <c r="C1505" s="27">
        <v>5.18042009927909E-5</v>
      </c>
      <c r="D1505" s="6">
        <v>70.565863777803401</v>
      </c>
      <c r="E1505" s="6">
        <v>0</v>
      </c>
      <c r="F1505" s="6">
        <v>4</v>
      </c>
      <c r="G1505" s="6">
        <v>1.02890003090999</v>
      </c>
      <c r="H1505" s="7">
        <v>0</v>
      </c>
      <c r="J1505" s="5">
        <v>15.45346271</v>
      </c>
      <c r="K1505" s="7">
        <v>1.3758612459999999</v>
      </c>
      <c r="M1505" s="5">
        <v>0</v>
      </c>
      <c r="N1505" s="6">
        <v>1</v>
      </c>
      <c r="O1505" s="6">
        <v>0</v>
      </c>
      <c r="P1505" s="7">
        <v>1</v>
      </c>
    </row>
    <row r="1506" spans="1:16">
      <c r="A1506" s="5" t="s">
        <v>1793</v>
      </c>
      <c r="B1506" s="6" t="s">
        <v>7400</v>
      </c>
      <c r="C1506" s="27">
        <v>5.1796463951581997E-5</v>
      </c>
      <c r="D1506" s="6">
        <v>70.5543390572779</v>
      </c>
      <c r="E1506" s="6">
        <v>0</v>
      </c>
      <c r="F1506" s="6">
        <v>3</v>
      </c>
      <c r="G1506" s="6">
        <v>-0.43814863344584298</v>
      </c>
      <c r="H1506" s="7">
        <v>0</v>
      </c>
      <c r="J1506" s="5">
        <v>4.6067142390000004</v>
      </c>
      <c r="K1506" s="7">
        <v>4.081281927</v>
      </c>
      <c r="M1506" s="5">
        <v>0</v>
      </c>
      <c r="N1506" s="6">
        <v>0</v>
      </c>
      <c r="O1506" s="6">
        <v>0</v>
      </c>
      <c r="P1506" s="7">
        <v>1</v>
      </c>
    </row>
    <row r="1507" spans="1:16">
      <c r="A1507" s="5" t="s">
        <v>3529</v>
      </c>
      <c r="B1507" s="6" t="s">
        <v>7400</v>
      </c>
      <c r="C1507" s="27">
        <v>5.1754353640174503E-5</v>
      </c>
      <c r="D1507" s="6">
        <v>70.542814336752301</v>
      </c>
      <c r="E1507" s="6">
        <v>0</v>
      </c>
      <c r="F1507" s="6">
        <v>4</v>
      </c>
      <c r="G1507" s="6">
        <v>1.46330248074077</v>
      </c>
      <c r="H1507" s="7">
        <v>0</v>
      </c>
      <c r="J1507" s="5">
        <v>7.1222153449999999</v>
      </c>
      <c r="K1507" s="7">
        <v>15.20939664</v>
      </c>
      <c r="M1507" s="5">
        <v>0</v>
      </c>
      <c r="N1507" s="6">
        <v>0</v>
      </c>
      <c r="O1507" s="6">
        <v>0</v>
      </c>
      <c r="P1507" s="7">
        <v>1</v>
      </c>
    </row>
    <row r="1508" spans="1:16">
      <c r="A1508" s="5" t="s">
        <v>2757</v>
      </c>
      <c r="B1508" s="6" t="s">
        <v>7400</v>
      </c>
      <c r="C1508" s="27">
        <v>5.1639978004018501E-5</v>
      </c>
      <c r="D1508" s="6">
        <v>70.5197648957013</v>
      </c>
      <c r="E1508" s="6">
        <v>0</v>
      </c>
      <c r="F1508" s="6">
        <v>4</v>
      </c>
      <c r="G1508" s="6">
        <v>-0.36225570697403497</v>
      </c>
      <c r="H1508" s="7">
        <v>0</v>
      </c>
      <c r="J1508" s="5">
        <v>11.43426783</v>
      </c>
      <c r="K1508" s="7">
        <v>19.493738749999999</v>
      </c>
      <c r="M1508" s="5">
        <v>0</v>
      </c>
      <c r="N1508" s="6">
        <v>0</v>
      </c>
      <c r="O1508" s="6">
        <v>0</v>
      </c>
      <c r="P1508" s="7">
        <v>1</v>
      </c>
    </row>
    <row r="1509" spans="1:16">
      <c r="A1509" s="5" t="s">
        <v>1662</v>
      </c>
      <c r="B1509" s="6" t="s">
        <v>7400</v>
      </c>
      <c r="C1509" s="27">
        <v>5.1615207418392601E-5</v>
      </c>
      <c r="D1509" s="6">
        <v>70.5082401751758</v>
      </c>
      <c r="E1509" s="6">
        <v>0</v>
      </c>
      <c r="F1509" s="6">
        <v>4</v>
      </c>
      <c r="G1509" s="6">
        <v>-0.55158455219521796</v>
      </c>
      <c r="H1509" s="7">
        <v>0</v>
      </c>
      <c r="J1509" s="5">
        <v>3.1152799739999999</v>
      </c>
      <c r="K1509" s="7">
        <v>2.1191547009999998</v>
      </c>
      <c r="M1509" s="5">
        <v>0</v>
      </c>
      <c r="N1509" s="6">
        <v>0</v>
      </c>
      <c r="O1509" s="6">
        <v>0</v>
      </c>
      <c r="P1509" s="7">
        <v>1</v>
      </c>
    </row>
    <row r="1510" spans="1:16">
      <c r="A1510" s="5" t="s">
        <v>1398</v>
      </c>
      <c r="B1510" s="6" t="s">
        <v>7400</v>
      </c>
      <c r="C1510" s="27">
        <v>5.1588731077080602E-5</v>
      </c>
      <c r="D1510" s="6">
        <v>70.4851907341247</v>
      </c>
      <c r="E1510" s="6">
        <v>0</v>
      </c>
      <c r="F1510" s="6">
        <v>3</v>
      </c>
      <c r="G1510" s="6">
        <v>-0.98068504512376897</v>
      </c>
      <c r="H1510" s="7">
        <v>0</v>
      </c>
      <c r="J1510" s="5">
        <v>25.49478195</v>
      </c>
      <c r="K1510" s="7">
        <v>8.5445013569999997</v>
      </c>
      <c r="M1510" s="5">
        <v>0</v>
      </c>
      <c r="N1510" s="6">
        <v>0</v>
      </c>
      <c r="O1510" s="6">
        <v>0</v>
      </c>
      <c r="P1510" s="7">
        <v>1</v>
      </c>
    </row>
    <row r="1511" spans="1:16">
      <c r="A1511" s="5" t="s">
        <v>2201</v>
      </c>
      <c r="B1511" s="6" t="s">
        <v>7400</v>
      </c>
      <c r="C1511" s="27">
        <v>5.1506194284781301E-5</v>
      </c>
      <c r="D1511" s="6">
        <v>70.4736660135992</v>
      </c>
      <c r="E1511" s="6">
        <v>0</v>
      </c>
      <c r="F1511" s="6">
        <v>1</v>
      </c>
      <c r="G1511" s="6">
        <v>-0.60605207008265405</v>
      </c>
      <c r="H1511" s="7">
        <v>0</v>
      </c>
      <c r="J1511" s="5">
        <v>14.639389810000001</v>
      </c>
      <c r="K1511" s="7">
        <v>25.85283914</v>
      </c>
      <c r="M1511" s="5">
        <v>0</v>
      </c>
      <c r="N1511" s="6">
        <v>0</v>
      </c>
      <c r="O1511" s="6">
        <v>0</v>
      </c>
      <c r="P1511" s="7">
        <v>2</v>
      </c>
    </row>
    <row r="1512" spans="1:16">
      <c r="A1512" s="5" t="s">
        <v>2020</v>
      </c>
      <c r="B1512" s="6" t="s">
        <v>7400</v>
      </c>
      <c r="C1512" s="27">
        <v>5.1344063486428701E-5</v>
      </c>
      <c r="D1512" s="6">
        <v>70.439091852022599</v>
      </c>
      <c r="E1512" s="6">
        <v>0</v>
      </c>
      <c r="F1512" s="6">
        <v>2</v>
      </c>
      <c r="G1512" s="6">
        <v>-0.31687355806251799</v>
      </c>
      <c r="H1512" s="7">
        <v>0</v>
      </c>
      <c r="J1512" s="5">
        <v>3.2580171689999999</v>
      </c>
      <c r="K1512" s="7">
        <v>1.0790200329999999</v>
      </c>
      <c r="M1512" s="5">
        <v>0</v>
      </c>
      <c r="N1512" s="6">
        <v>0</v>
      </c>
      <c r="O1512" s="6">
        <v>0</v>
      </c>
      <c r="P1512" s="7">
        <v>1</v>
      </c>
    </row>
    <row r="1513" spans="1:16">
      <c r="A1513" s="5" t="s">
        <v>2392</v>
      </c>
      <c r="B1513" s="6" t="s">
        <v>7400</v>
      </c>
      <c r="C1513" s="27">
        <v>5.1295713401510903E-5</v>
      </c>
      <c r="D1513" s="6">
        <v>70.427567131497099</v>
      </c>
      <c r="E1513" s="6">
        <v>0</v>
      </c>
      <c r="F1513" s="6">
        <v>3</v>
      </c>
      <c r="G1513" s="6">
        <v>0.77439359255081996</v>
      </c>
      <c r="H1513" s="7">
        <v>0</v>
      </c>
      <c r="J1513" s="5">
        <v>10.10936809</v>
      </c>
      <c r="K1513" s="7">
        <v>18.08543225</v>
      </c>
      <c r="M1513" s="5">
        <v>0</v>
      </c>
      <c r="N1513" s="6">
        <v>0</v>
      </c>
      <c r="O1513" s="6">
        <v>0</v>
      </c>
      <c r="P1513" s="7">
        <v>1</v>
      </c>
    </row>
    <row r="1514" spans="1:16">
      <c r="A1514" s="5" t="s">
        <v>2170</v>
      </c>
      <c r="B1514" s="6" t="s">
        <v>7400</v>
      </c>
      <c r="C1514" s="27">
        <v>5.1173593555589999E-5</v>
      </c>
      <c r="D1514" s="6">
        <v>70.381468249394999</v>
      </c>
      <c r="E1514" s="6">
        <v>0</v>
      </c>
      <c r="F1514" s="6">
        <v>4</v>
      </c>
      <c r="G1514" s="6">
        <v>1.14385498475355</v>
      </c>
      <c r="H1514" s="7">
        <v>0</v>
      </c>
      <c r="J1514" s="5">
        <v>4.9244658000000001</v>
      </c>
      <c r="K1514" s="7">
        <v>6.5725685599999997</v>
      </c>
      <c r="M1514" s="5">
        <v>0</v>
      </c>
      <c r="N1514" s="6">
        <v>0</v>
      </c>
      <c r="O1514" s="6">
        <v>0</v>
      </c>
      <c r="P1514" s="7">
        <v>1</v>
      </c>
    </row>
    <row r="1515" spans="1:16">
      <c r="A1515" s="5" t="s">
        <v>2123</v>
      </c>
      <c r="B1515" s="6" t="s">
        <v>7400</v>
      </c>
      <c r="C1515" s="27">
        <v>5.09032515844603E-5</v>
      </c>
      <c r="D1515" s="6">
        <v>70.300795205716298</v>
      </c>
      <c r="E1515" s="6">
        <v>0</v>
      </c>
      <c r="F1515" s="6">
        <v>3</v>
      </c>
      <c r="G1515" s="6">
        <v>0.48672760490595202</v>
      </c>
      <c r="H1515" s="7">
        <v>0</v>
      </c>
      <c r="J1515" s="5">
        <v>2.0693565810000001</v>
      </c>
      <c r="K1515" s="7">
        <v>0.122519497</v>
      </c>
      <c r="M1515" s="5">
        <v>0</v>
      </c>
      <c r="N1515" s="6">
        <v>0</v>
      </c>
      <c r="O1515" s="6">
        <v>0</v>
      </c>
      <c r="P1515" s="7">
        <v>1</v>
      </c>
    </row>
    <row r="1516" spans="1:16">
      <c r="A1516" s="5" t="s">
        <v>3070</v>
      </c>
      <c r="B1516" s="6" t="s">
        <v>7400</v>
      </c>
      <c r="C1516" s="27">
        <v>5.08197275749489E-5</v>
      </c>
      <c r="D1516" s="6">
        <v>70.243171603088598</v>
      </c>
      <c r="E1516" s="6">
        <v>0</v>
      </c>
      <c r="F1516" s="6">
        <v>1</v>
      </c>
      <c r="G1516" s="6">
        <v>0.33193719814089501</v>
      </c>
      <c r="H1516" s="7">
        <v>0</v>
      </c>
      <c r="J1516" s="5">
        <v>21.414275450000002</v>
      </c>
      <c r="K1516" s="7">
        <v>29.27502007</v>
      </c>
      <c r="M1516" s="5">
        <v>0</v>
      </c>
      <c r="N1516" s="6">
        <v>0</v>
      </c>
      <c r="O1516" s="6">
        <v>0</v>
      </c>
      <c r="P1516" s="7">
        <v>1</v>
      </c>
    </row>
    <row r="1517" spans="1:16">
      <c r="A1517" s="5" t="s">
        <v>2019</v>
      </c>
      <c r="B1517" s="6" t="s">
        <v>7400</v>
      </c>
      <c r="C1517" s="27">
        <v>5.07314528246185E-5</v>
      </c>
      <c r="D1517" s="6">
        <v>70.220122162037597</v>
      </c>
      <c r="E1517" s="6">
        <v>0</v>
      </c>
      <c r="F1517" s="6">
        <v>3</v>
      </c>
      <c r="G1517" s="6">
        <v>0.69841529309964001</v>
      </c>
      <c r="H1517" s="7">
        <v>0</v>
      </c>
      <c r="J1517" s="5">
        <v>11.213442049999999</v>
      </c>
      <c r="K1517" s="7">
        <v>0.92823350100000002</v>
      </c>
      <c r="M1517" s="5">
        <v>0</v>
      </c>
      <c r="N1517" s="6">
        <v>0</v>
      </c>
      <c r="O1517" s="6">
        <v>1</v>
      </c>
      <c r="P1517" s="7">
        <v>1</v>
      </c>
    </row>
    <row r="1518" spans="1:16">
      <c r="A1518" s="5" t="s">
        <v>2138</v>
      </c>
      <c r="B1518" s="6" t="s">
        <v>7400</v>
      </c>
      <c r="C1518" s="27">
        <v>5.0707680965187302E-5</v>
      </c>
      <c r="D1518" s="6">
        <v>70.208597441511998</v>
      </c>
      <c r="E1518" s="6">
        <v>0</v>
      </c>
      <c r="F1518" s="6">
        <v>3</v>
      </c>
      <c r="G1518" s="6">
        <v>2.48308734744269E-2</v>
      </c>
      <c r="H1518" s="7">
        <v>0</v>
      </c>
      <c r="J1518" s="5">
        <v>70.944995750000004</v>
      </c>
      <c r="K1518" s="7">
        <v>54.430444809999997</v>
      </c>
      <c r="M1518" s="5">
        <v>0</v>
      </c>
      <c r="N1518" s="6">
        <v>0</v>
      </c>
      <c r="O1518" s="6">
        <v>0</v>
      </c>
      <c r="P1518" s="7">
        <v>1</v>
      </c>
    </row>
    <row r="1519" spans="1:16">
      <c r="A1519" s="5" t="s">
        <v>3534</v>
      </c>
      <c r="B1519" s="6" t="s">
        <v>7400</v>
      </c>
      <c r="C1519" s="27">
        <v>5.0636134170636801E-5</v>
      </c>
      <c r="D1519" s="6">
        <v>70.197072720986498</v>
      </c>
      <c r="E1519" s="6">
        <v>0</v>
      </c>
      <c r="F1519" s="6">
        <v>1</v>
      </c>
      <c r="G1519" s="6">
        <v>1.0525990805985701</v>
      </c>
      <c r="H1519" s="7">
        <v>0</v>
      </c>
      <c r="J1519" s="5">
        <v>6.5595224290000003</v>
      </c>
      <c r="K1519" s="7">
        <v>18.46507935</v>
      </c>
      <c r="M1519" s="5">
        <v>0</v>
      </c>
      <c r="N1519" s="6">
        <v>0</v>
      </c>
      <c r="O1519" s="6">
        <v>0</v>
      </c>
      <c r="P1519" s="7">
        <v>3</v>
      </c>
    </row>
    <row r="1520" spans="1:16">
      <c r="A1520" s="5" t="s">
        <v>1717</v>
      </c>
      <c r="B1520" s="6" t="s">
        <v>7400</v>
      </c>
      <c r="C1520" s="27">
        <v>5.0534193962667102E-5</v>
      </c>
      <c r="D1520" s="6">
        <v>70.150973838884397</v>
      </c>
      <c r="E1520" s="6">
        <v>0</v>
      </c>
      <c r="F1520" s="6">
        <v>4</v>
      </c>
      <c r="G1520" s="6">
        <v>-0.30633418317398198</v>
      </c>
      <c r="H1520" s="7">
        <v>0</v>
      </c>
      <c r="J1520" s="5">
        <v>10.027339380000001</v>
      </c>
      <c r="K1520" s="7">
        <v>10.473678420000001</v>
      </c>
      <c r="M1520" s="5">
        <v>0</v>
      </c>
      <c r="N1520" s="6">
        <v>0</v>
      </c>
      <c r="O1520" s="6">
        <v>0</v>
      </c>
      <c r="P1520" s="7">
        <v>1</v>
      </c>
    </row>
    <row r="1521" spans="1:16">
      <c r="A1521" s="5" t="s">
        <v>939</v>
      </c>
      <c r="B1521" s="6" t="s">
        <v>7400</v>
      </c>
      <c r="C1521" s="27">
        <v>5.0505530541387798E-5</v>
      </c>
      <c r="D1521" s="6">
        <v>70.127924397833397</v>
      </c>
      <c r="E1521" s="6">
        <v>0</v>
      </c>
      <c r="F1521" s="6">
        <v>3</v>
      </c>
      <c r="G1521" s="6">
        <v>-1.4053264966180401</v>
      </c>
      <c r="H1521" s="7">
        <v>0</v>
      </c>
      <c r="J1521" s="5">
        <v>65.847769110000002</v>
      </c>
      <c r="K1521" s="7">
        <v>85.9367819</v>
      </c>
      <c r="M1521" s="5">
        <v>0</v>
      </c>
      <c r="N1521" s="6">
        <v>0</v>
      </c>
      <c r="O1521" s="6">
        <v>0</v>
      </c>
      <c r="P1521" s="7">
        <v>2</v>
      </c>
    </row>
    <row r="1522" spans="1:16">
      <c r="A1522" s="5" t="s">
        <v>2396</v>
      </c>
      <c r="B1522" s="6" t="s">
        <v>7400</v>
      </c>
      <c r="C1522" s="27">
        <v>5.0468054045665301E-5</v>
      </c>
      <c r="D1522" s="6">
        <v>70.104874956782297</v>
      </c>
      <c r="E1522" s="6">
        <v>1</v>
      </c>
      <c r="F1522" s="6">
        <v>3</v>
      </c>
      <c r="G1522" s="6">
        <v>1.0855391811817701</v>
      </c>
      <c r="H1522" s="7">
        <v>1</v>
      </c>
      <c r="J1522" s="5">
        <v>46.274061840000002</v>
      </c>
      <c r="K1522" s="7">
        <v>1.108778306</v>
      </c>
      <c r="M1522" s="5">
        <v>0</v>
      </c>
      <c r="N1522" s="6">
        <v>0</v>
      </c>
      <c r="O1522" s="6">
        <v>0</v>
      </c>
      <c r="P1522" s="7">
        <v>3</v>
      </c>
    </row>
    <row r="1523" spans="1:16">
      <c r="A1523" s="5" t="s">
        <v>3448</v>
      </c>
      <c r="B1523" s="6" t="s">
        <v>7400</v>
      </c>
      <c r="C1523" s="27">
        <v>5.0438493645986102E-5</v>
      </c>
      <c r="D1523" s="6">
        <v>70.081825515731197</v>
      </c>
      <c r="E1523" s="6">
        <v>0</v>
      </c>
      <c r="F1523" s="6">
        <v>3</v>
      </c>
      <c r="G1523" s="6">
        <v>0.405074461390737</v>
      </c>
      <c r="H1523" s="7">
        <v>0</v>
      </c>
      <c r="J1523" s="5">
        <v>2.5053191770000001</v>
      </c>
      <c r="K1523" s="7">
        <v>0.12584334899999999</v>
      </c>
      <c r="M1523" s="5">
        <v>0</v>
      </c>
      <c r="N1523" s="6">
        <v>0</v>
      </c>
      <c r="O1523" s="6">
        <v>0</v>
      </c>
      <c r="P1523" s="7">
        <v>1</v>
      </c>
    </row>
    <row r="1524" spans="1:16">
      <c r="A1524" s="5" t="s">
        <v>2046</v>
      </c>
      <c r="B1524" s="6" t="s">
        <v>7400</v>
      </c>
      <c r="C1524" s="27">
        <v>5.0365220828541498E-5</v>
      </c>
      <c r="D1524" s="6">
        <v>70.058776074680196</v>
      </c>
      <c r="E1524" s="6">
        <v>0</v>
      </c>
      <c r="F1524" s="6">
        <v>2</v>
      </c>
      <c r="G1524" s="6">
        <v>-0.253181254222685</v>
      </c>
      <c r="H1524" s="7">
        <v>0</v>
      </c>
      <c r="J1524" s="5">
        <v>7.5769675149999998</v>
      </c>
      <c r="K1524" s="7">
        <v>19.395010339999999</v>
      </c>
      <c r="M1524" s="5">
        <v>0</v>
      </c>
      <c r="N1524" s="6">
        <v>0</v>
      </c>
      <c r="O1524" s="6">
        <v>0</v>
      </c>
      <c r="P1524" s="7">
        <v>1</v>
      </c>
    </row>
    <row r="1525" spans="1:16">
      <c r="A1525" s="5" t="s">
        <v>2759</v>
      </c>
      <c r="B1525" s="6" t="s">
        <v>7400</v>
      </c>
      <c r="C1525" s="27">
        <v>5.0296350981318899E-5</v>
      </c>
      <c r="D1525" s="6">
        <v>70.035726633629096</v>
      </c>
      <c r="E1525" s="6">
        <v>0</v>
      </c>
      <c r="F1525" s="6">
        <v>2</v>
      </c>
      <c r="G1525" s="6">
        <v>0.56005979064189104</v>
      </c>
      <c r="H1525" s="7">
        <v>0</v>
      </c>
      <c r="J1525" s="5">
        <v>5.4082081860000004</v>
      </c>
      <c r="K1525" s="7">
        <v>0</v>
      </c>
      <c r="M1525" s="5">
        <v>0</v>
      </c>
      <c r="N1525" s="6">
        <v>0</v>
      </c>
      <c r="O1525" s="6">
        <v>0</v>
      </c>
      <c r="P1525" s="7">
        <v>1</v>
      </c>
    </row>
    <row r="1526" spans="1:16">
      <c r="A1526" s="5" t="s">
        <v>2003</v>
      </c>
      <c r="B1526" s="6" t="s">
        <v>7400</v>
      </c>
      <c r="C1526" s="27">
        <v>5.0287099422467798E-5</v>
      </c>
      <c r="D1526" s="6">
        <v>70.024201913103596</v>
      </c>
      <c r="E1526" s="6">
        <v>0</v>
      </c>
      <c r="F1526" s="6">
        <v>3</v>
      </c>
      <c r="G1526" s="6">
        <v>0.149030398146447</v>
      </c>
      <c r="H1526" s="7">
        <v>0</v>
      </c>
      <c r="J1526" s="5">
        <v>5.9247402679999999</v>
      </c>
      <c r="K1526" s="7">
        <v>3.787030133</v>
      </c>
      <c r="M1526" s="5">
        <v>0</v>
      </c>
      <c r="N1526" s="6">
        <v>0</v>
      </c>
      <c r="O1526" s="6">
        <v>0</v>
      </c>
      <c r="P1526" s="7">
        <v>1</v>
      </c>
    </row>
    <row r="1527" spans="1:16">
      <c r="A1527" s="5" t="s">
        <v>2371</v>
      </c>
      <c r="B1527" s="6" t="s">
        <v>7400</v>
      </c>
      <c r="C1527" s="27">
        <v>5.0152319017042001E-5</v>
      </c>
      <c r="D1527" s="6">
        <v>70.012677192578096</v>
      </c>
      <c r="E1527" s="6">
        <v>0</v>
      </c>
      <c r="F1527" s="6">
        <v>1</v>
      </c>
      <c r="G1527" s="6">
        <v>-1.1063694765368699</v>
      </c>
      <c r="H1527" s="7">
        <v>0</v>
      </c>
      <c r="J1527" s="5">
        <v>2.2841687639999999</v>
      </c>
      <c r="K1527" s="7">
        <v>0</v>
      </c>
      <c r="M1527" s="5">
        <v>0</v>
      </c>
      <c r="N1527" s="6">
        <v>0</v>
      </c>
      <c r="O1527" s="6">
        <v>0</v>
      </c>
      <c r="P1527" s="7">
        <v>1</v>
      </c>
    </row>
    <row r="1528" spans="1:16">
      <c r="A1528" s="5" t="s">
        <v>1869</v>
      </c>
      <c r="B1528" s="6" t="s">
        <v>7400</v>
      </c>
      <c r="C1528" s="27">
        <v>5.0088145094519697E-5</v>
      </c>
      <c r="D1528" s="6">
        <v>70.001152472052595</v>
      </c>
      <c r="E1528" s="6">
        <v>0</v>
      </c>
      <c r="F1528" s="6">
        <v>4</v>
      </c>
      <c r="G1528" s="6">
        <v>9.57175684908462E-2</v>
      </c>
      <c r="H1528" s="7">
        <v>0</v>
      </c>
      <c r="J1528" s="5">
        <v>1.597044656</v>
      </c>
      <c r="K1528" s="7">
        <v>0.218715568</v>
      </c>
      <c r="M1528" s="5">
        <v>0</v>
      </c>
      <c r="N1528" s="6">
        <v>0</v>
      </c>
      <c r="O1528" s="6">
        <v>1</v>
      </c>
      <c r="P1528" s="7">
        <v>1</v>
      </c>
    </row>
    <row r="1529" spans="1:16">
      <c r="A1529" s="5" t="s">
        <v>2762</v>
      </c>
      <c r="B1529" s="6" t="s">
        <v>7400</v>
      </c>
      <c r="C1529" s="27">
        <v>4.9952089992248698E-5</v>
      </c>
      <c r="D1529" s="6">
        <v>69.978103031001496</v>
      </c>
      <c r="E1529" s="6">
        <v>0</v>
      </c>
      <c r="F1529" s="6">
        <v>2</v>
      </c>
      <c r="G1529" s="6">
        <v>0.75140863363605104</v>
      </c>
      <c r="H1529" s="7">
        <v>0</v>
      </c>
      <c r="J1529" s="5">
        <v>12.69554486</v>
      </c>
      <c r="K1529" s="7">
        <v>20.346082450000001</v>
      </c>
      <c r="M1529" s="5">
        <v>0</v>
      </c>
      <c r="N1529" s="6">
        <v>0</v>
      </c>
      <c r="O1529" s="6">
        <v>0</v>
      </c>
      <c r="P1529" s="7">
        <v>1</v>
      </c>
    </row>
    <row r="1530" spans="1:16">
      <c r="A1530" s="5" t="s">
        <v>2024</v>
      </c>
      <c r="B1530" s="6" t="s">
        <v>7400</v>
      </c>
      <c r="C1530" s="27">
        <v>4.9894515290557701E-5</v>
      </c>
      <c r="D1530" s="6">
        <v>69.955053589950396</v>
      </c>
      <c r="E1530" s="6">
        <v>0</v>
      </c>
      <c r="F1530" s="6">
        <v>3</v>
      </c>
      <c r="G1530" s="6">
        <v>0.166369377957437</v>
      </c>
      <c r="H1530" s="7">
        <v>0</v>
      </c>
      <c r="J1530" s="5">
        <v>4.2762695620000004</v>
      </c>
      <c r="K1530" s="7">
        <v>1.241986394</v>
      </c>
      <c r="M1530" s="5">
        <v>0</v>
      </c>
      <c r="N1530" s="6">
        <v>0</v>
      </c>
      <c r="O1530" s="6">
        <v>0</v>
      </c>
      <c r="P1530" s="7">
        <v>1</v>
      </c>
    </row>
    <row r="1531" spans="1:16">
      <c r="A1531" s="5" t="s">
        <v>2671</v>
      </c>
      <c r="B1531" s="6" t="s">
        <v>7400</v>
      </c>
      <c r="C1531" s="27">
        <v>4.9795381455020403E-5</v>
      </c>
      <c r="D1531" s="6">
        <v>69.943528869424895</v>
      </c>
      <c r="E1531" s="6">
        <v>0</v>
      </c>
      <c r="F1531" s="6">
        <v>2</v>
      </c>
      <c r="G1531" s="6">
        <v>-0.39858485019287898</v>
      </c>
      <c r="H1531" s="7">
        <v>0</v>
      </c>
      <c r="J1531" s="5">
        <v>20.932273609999999</v>
      </c>
      <c r="K1531" s="7">
        <v>4.4164770750000004</v>
      </c>
      <c r="M1531" s="5">
        <v>0</v>
      </c>
      <c r="N1531" s="6">
        <v>0</v>
      </c>
      <c r="O1531" s="6">
        <v>0</v>
      </c>
      <c r="P1531" s="7">
        <v>1</v>
      </c>
    </row>
    <row r="1532" spans="1:16">
      <c r="A1532" s="5" t="s">
        <v>2710</v>
      </c>
      <c r="B1532" s="6" t="s">
        <v>7400</v>
      </c>
      <c r="C1532" s="27">
        <v>4.9601800504528002E-5</v>
      </c>
      <c r="D1532" s="6">
        <v>69.932004148899395</v>
      </c>
      <c r="E1532" s="6">
        <v>0</v>
      </c>
      <c r="F1532" s="6">
        <v>2</v>
      </c>
      <c r="G1532" s="6">
        <v>-0.30719577062077302</v>
      </c>
      <c r="H1532" s="7">
        <v>0</v>
      </c>
      <c r="J1532" s="5">
        <v>31.3783624</v>
      </c>
      <c r="K1532" s="7">
        <v>38.94403355</v>
      </c>
      <c r="M1532" s="5">
        <v>0</v>
      </c>
      <c r="N1532" s="6">
        <v>0</v>
      </c>
      <c r="O1532" s="6">
        <v>0</v>
      </c>
      <c r="P1532" s="7">
        <v>1</v>
      </c>
    </row>
    <row r="1533" spans="1:16">
      <c r="A1533" s="5" t="s">
        <v>2008</v>
      </c>
      <c r="B1533" s="6" t="s">
        <v>7400</v>
      </c>
      <c r="C1533" s="27">
        <v>4.95740055623437E-5</v>
      </c>
      <c r="D1533" s="6">
        <v>69.920479428373895</v>
      </c>
      <c r="E1533" s="6">
        <v>0</v>
      </c>
      <c r="F1533" s="6">
        <v>4</v>
      </c>
      <c r="G1533" s="6">
        <v>1.30029270114225</v>
      </c>
      <c r="H1533" s="7">
        <v>0</v>
      </c>
      <c r="J1533" s="5">
        <v>13.611888159999999</v>
      </c>
      <c r="K1533" s="7">
        <v>24.582461339999998</v>
      </c>
      <c r="M1533" s="5">
        <v>0</v>
      </c>
      <c r="N1533" s="6">
        <v>0</v>
      </c>
      <c r="O1533" s="6">
        <v>1</v>
      </c>
      <c r="P1533" s="7">
        <v>0</v>
      </c>
    </row>
    <row r="1534" spans="1:16">
      <c r="A1534" s="5" t="s">
        <v>1975</v>
      </c>
      <c r="B1534" s="6" t="s">
        <v>7400</v>
      </c>
      <c r="C1534" s="27">
        <v>4.9296990459759101E-5</v>
      </c>
      <c r="D1534" s="6">
        <v>69.908954707848295</v>
      </c>
      <c r="E1534" s="6">
        <v>0</v>
      </c>
      <c r="F1534" s="6">
        <v>3</v>
      </c>
      <c r="G1534" s="6">
        <v>-8.6444491041978697E-2</v>
      </c>
      <c r="H1534" s="7">
        <v>0</v>
      </c>
      <c r="J1534" s="5">
        <v>2.7334125880000002</v>
      </c>
      <c r="K1534" s="7">
        <v>3.8872212519999998</v>
      </c>
      <c r="M1534" s="5">
        <v>0</v>
      </c>
      <c r="N1534" s="6">
        <v>0</v>
      </c>
      <c r="O1534" s="6">
        <v>0</v>
      </c>
      <c r="P1534" s="7">
        <v>3</v>
      </c>
    </row>
    <row r="1535" spans="1:16">
      <c r="A1535" s="5" t="s">
        <v>1871</v>
      </c>
      <c r="B1535" s="6" t="s">
        <v>7400</v>
      </c>
      <c r="C1535" s="27">
        <v>4.9291666963204297E-5</v>
      </c>
      <c r="D1535" s="6">
        <v>69.897429987322795</v>
      </c>
      <c r="E1535" s="6">
        <v>0</v>
      </c>
      <c r="F1535" s="6">
        <v>4</v>
      </c>
      <c r="G1535" s="6">
        <v>1.02017846241789</v>
      </c>
      <c r="H1535" s="7">
        <v>0</v>
      </c>
      <c r="J1535" s="5">
        <v>2.957336186</v>
      </c>
      <c r="K1535" s="7">
        <v>0.39969012500000001</v>
      </c>
      <c r="M1535" s="5">
        <v>0</v>
      </c>
      <c r="N1535" s="6">
        <v>0</v>
      </c>
      <c r="O1535" s="6">
        <v>0</v>
      </c>
      <c r="P1535" s="7">
        <v>3</v>
      </c>
    </row>
    <row r="1536" spans="1:16">
      <c r="A1536" s="5" t="s">
        <v>2525</v>
      </c>
      <c r="B1536" s="6" t="s">
        <v>7400</v>
      </c>
      <c r="C1536" s="27">
        <v>4.9249840173857599E-5</v>
      </c>
      <c r="D1536" s="6">
        <v>69.885905266797295</v>
      </c>
      <c r="E1536" s="6">
        <v>0</v>
      </c>
      <c r="F1536" s="6">
        <v>3</v>
      </c>
      <c r="G1536" s="6">
        <v>1.2399015677199601</v>
      </c>
      <c r="H1536" s="7">
        <v>0</v>
      </c>
      <c r="J1536" s="5">
        <v>11.54294967</v>
      </c>
      <c r="K1536" s="7">
        <v>42.08071082</v>
      </c>
      <c r="M1536" s="5">
        <v>0</v>
      </c>
      <c r="N1536" s="6">
        <v>0</v>
      </c>
      <c r="O1536" s="6">
        <v>2</v>
      </c>
      <c r="P1536" s="7">
        <v>2</v>
      </c>
    </row>
    <row r="1537" spans="1:16">
      <c r="A1537" s="5" t="s">
        <v>1933</v>
      </c>
      <c r="B1537" s="6" t="s">
        <v>7400</v>
      </c>
      <c r="C1537" s="27">
        <v>4.92034420909381E-5</v>
      </c>
      <c r="D1537" s="6">
        <v>69.862855825746195</v>
      </c>
      <c r="E1537" s="6">
        <v>0</v>
      </c>
      <c r="F1537" s="6">
        <v>3</v>
      </c>
      <c r="G1537" s="6">
        <v>-0.36494588418493501</v>
      </c>
      <c r="H1537" s="7">
        <v>0</v>
      </c>
      <c r="J1537" s="5">
        <v>12.7178798</v>
      </c>
      <c r="K1537" s="7">
        <v>22.777515910000002</v>
      </c>
      <c r="M1537" s="5">
        <v>0</v>
      </c>
      <c r="N1537" s="6">
        <v>0</v>
      </c>
      <c r="O1537" s="6">
        <v>0</v>
      </c>
      <c r="P1537" s="7">
        <v>1</v>
      </c>
    </row>
    <row r="1538" spans="1:16">
      <c r="A1538" s="5" t="s">
        <v>3507</v>
      </c>
      <c r="B1538" s="6" t="s">
        <v>7400</v>
      </c>
      <c r="C1538" s="27">
        <v>4.9200808920807301E-5</v>
      </c>
      <c r="D1538" s="6">
        <v>69.851331105220694</v>
      </c>
      <c r="E1538" s="6">
        <v>0</v>
      </c>
      <c r="F1538" s="6">
        <v>3</v>
      </c>
      <c r="G1538" s="6">
        <v>0.64092594298130601</v>
      </c>
      <c r="H1538" s="7">
        <v>0</v>
      </c>
      <c r="J1538" s="5">
        <v>16.95049315</v>
      </c>
      <c r="K1538" s="7">
        <v>0.57874676800000002</v>
      </c>
      <c r="M1538" s="5">
        <v>0</v>
      </c>
      <c r="N1538" s="6">
        <v>0</v>
      </c>
      <c r="O1538" s="6">
        <v>0</v>
      </c>
      <c r="P1538" s="7">
        <v>3</v>
      </c>
    </row>
    <row r="1539" spans="1:16">
      <c r="A1539" s="5" t="s">
        <v>1983</v>
      </c>
      <c r="B1539" s="6" t="s">
        <v>7400</v>
      </c>
      <c r="C1539" s="27">
        <v>4.9174834451280901E-5</v>
      </c>
      <c r="D1539" s="6">
        <v>69.839806384695194</v>
      </c>
      <c r="E1539" s="6">
        <v>0</v>
      </c>
      <c r="F1539" s="6">
        <v>3</v>
      </c>
      <c r="G1539" s="6">
        <v>-0.152509083858126</v>
      </c>
      <c r="H1539" s="7">
        <v>0</v>
      </c>
      <c r="J1539" s="5">
        <v>8.7665204049999996</v>
      </c>
      <c r="K1539" s="7">
        <v>0.83229755699999997</v>
      </c>
      <c r="M1539" s="5">
        <v>0</v>
      </c>
      <c r="N1539" s="6">
        <v>0</v>
      </c>
      <c r="O1539" s="6">
        <v>0</v>
      </c>
      <c r="P1539" s="7">
        <v>1</v>
      </c>
    </row>
    <row r="1540" spans="1:16">
      <c r="A1540" s="5" t="s">
        <v>4142</v>
      </c>
      <c r="B1540" s="6" t="s">
        <v>7400</v>
      </c>
      <c r="C1540" s="27">
        <v>4.9150928214568699E-5</v>
      </c>
      <c r="D1540" s="6">
        <v>69.828281664169594</v>
      </c>
      <c r="E1540" s="6">
        <v>0</v>
      </c>
      <c r="F1540" s="6">
        <v>3</v>
      </c>
      <c r="G1540" s="6">
        <v>1.3319209327869499</v>
      </c>
      <c r="H1540" s="7">
        <v>0</v>
      </c>
      <c r="J1540" s="5">
        <v>5.9865678869999996</v>
      </c>
      <c r="K1540" s="7">
        <v>17.412353469999999</v>
      </c>
      <c r="M1540" s="5">
        <v>0</v>
      </c>
      <c r="N1540" s="6">
        <v>0</v>
      </c>
      <c r="O1540" s="6">
        <v>0</v>
      </c>
      <c r="P1540" s="7">
        <v>1</v>
      </c>
    </row>
    <row r="1541" spans="1:16">
      <c r="A1541" s="5" t="s">
        <v>2451</v>
      </c>
      <c r="B1541" s="6" t="s">
        <v>7400</v>
      </c>
      <c r="C1541" s="27">
        <v>4.9146657668733803E-5</v>
      </c>
      <c r="D1541" s="6">
        <v>69.816756943644094</v>
      </c>
      <c r="E1541" s="6">
        <v>0</v>
      </c>
      <c r="F1541" s="6">
        <v>2</v>
      </c>
      <c r="G1541" s="6">
        <v>-0.44021031848173903</v>
      </c>
      <c r="H1541" s="7">
        <v>0</v>
      </c>
      <c r="J1541" s="5">
        <v>24.70807782</v>
      </c>
      <c r="K1541" s="7">
        <v>8.3494509410000006</v>
      </c>
      <c r="M1541" s="5">
        <v>0</v>
      </c>
      <c r="N1541" s="6">
        <v>0</v>
      </c>
      <c r="O1541" s="6">
        <v>0</v>
      </c>
      <c r="P1541" s="7">
        <v>1</v>
      </c>
    </row>
    <row r="1542" spans="1:16">
      <c r="A1542" s="5" t="s">
        <v>1889</v>
      </c>
      <c r="B1542" s="6" t="s">
        <v>7400</v>
      </c>
      <c r="C1542" s="27">
        <v>4.9089634560876403E-5</v>
      </c>
      <c r="D1542" s="6">
        <v>69.782182782067494</v>
      </c>
      <c r="E1542" s="6">
        <v>0</v>
      </c>
      <c r="F1542" s="6">
        <v>3</v>
      </c>
      <c r="G1542" s="6">
        <v>-0.93698653323788295</v>
      </c>
      <c r="H1542" s="7">
        <v>0</v>
      </c>
      <c r="J1542" s="5">
        <v>6.0996311539999999</v>
      </c>
      <c r="K1542" s="7">
        <v>0.68772106700000002</v>
      </c>
      <c r="M1542" s="5">
        <v>0</v>
      </c>
      <c r="N1542" s="6">
        <v>0</v>
      </c>
      <c r="O1542" s="6">
        <v>0</v>
      </c>
      <c r="P1542" s="7">
        <v>1</v>
      </c>
    </row>
    <row r="1543" spans="1:16">
      <c r="A1543" s="5" t="s">
        <v>2065</v>
      </c>
      <c r="B1543" s="6" t="s">
        <v>7400</v>
      </c>
      <c r="C1543" s="27">
        <v>4.9079380820958802E-5</v>
      </c>
      <c r="D1543" s="6">
        <v>69.770658061541994</v>
      </c>
      <c r="E1543" s="6">
        <v>0</v>
      </c>
      <c r="F1543" s="6">
        <v>3</v>
      </c>
      <c r="G1543" s="6">
        <v>1.45556325301583E-2</v>
      </c>
      <c r="H1543" s="7">
        <v>0</v>
      </c>
      <c r="J1543" s="5">
        <v>3.0789208170000002</v>
      </c>
      <c r="K1543" s="7">
        <v>9.6459564999999997E-2</v>
      </c>
      <c r="M1543" s="5">
        <v>0</v>
      </c>
      <c r="N1543" s="6">
        <v>0</v>
      </c>
      <c r="O1543" s="6">
        <v>0</v>
      </c>
      <c r="P1543" s="7">
        <v>1</v>
      </c>
    </row>
    <row r="1544" spans="1:16">
      <c r="A1544" s="5" t="s">
        <v>1776</v>
      </c>
      <c r="B1544" s="6" t="s">
        <v>7400</v>
      </c>
      <c r="C1544" s="27">
        <v>4.9056717916165798E-5</v>
      </c>
      <c r="D1544" s="6">
        <v>69.759133341016494</v>
      </c>
      <c r="E1544" s="6">
        <v>0</v>
      </c>
      <c r="F1544" s="6">
        <v>3</v>
      </c>
      <c r="G1544" s="6">
        <v>-1.2399845698019401</v>
      </c>
      <c r="H1544" s="7">
        <v>0</v>
      </c>
      <c r="J1544" s="5">
        <v>8.2989623080000001</v>
      </c>
      <c r="K1544" s="7">
        <v>1.1967120630000001</v>
      </c>
      <c r="M1544" s="5">
        <v>0</v>
      </c>
      <c r="N1544" s="6">
        <v>1</v>
      </c>
      <c r="O1544" s="6">
        <v>0</v>
      </c>
      <c r="P1544" s="7">
        <v>1</v>
      </c>
    </row>
    <row r="1545" spans="1:16">
      <c r="A1545" s="5" t="s">
        <v>2049</v>
      </c>
      <c r="B1545" s="6" t="s">
        <v>7400</v>
      </c>
      <c r="C1545" s="27">
        <v>4.87621560569244E-5</v>
      </c>
      <c r="D1545" s="6">
        <v>69.678460297337807</v>
      </c>
      <c r="E1545" s="6">
        <v>0</v>
      </c>
      <c r="F1545" s="6">
        <v>3</v>
      </c>
      <c r="G1545" s="6">
        <v>-4.7809720577463001E-2</v>
      </c>
      <c r="H1545" s="7">
        <v>0</v>
      </c>
      <c r="J1545" s="5">
        <v>3.1080393110000002</v>
      </c>
      <c r="K1545" s="7">
        <v>1.177264415</v>
      </c>
      <c r="M1545" s="5">
        <v>0</v>
      </c>
      <c r="N1545" s="6">
        <v>0</v>
      </c>
      <c r="O1545" s="6">
        <v>0</v>
      </c>
      <c r="P1545" s="7">
        <v>3</v>
      </c>
    </row>
    <row r="1546" spans="1:16">
      <c r="A1546" s="5" t="s">
        <v>1703</v>
      </c>
      <c r="B1546" s="6" t="s">
        <v>7400</v>
      </c>
      <c r="C1546" s="27">
        <v>4.8738992474807199E-5</v>
      </c>
      <c r="D1546" s="6">
        <v>69.655410856286693</v>
      </c>
      <c r="E1546" s="6">
        <v>0</v>
      </c>
      <c r="F1546" s="6">
        <v>4</v>
      </c>
      <c r="G1546" s="6">
        <v>-0.44135486045591299</v>
      </c>
      <c r="H1546" s="7">
        <v>0</v>
      </c>
      <c r="J1546" s="5">
        <v>2.2344010409999999</v>
      </c>
      <c r="K1546" s="7">
        <v>0.66215279400000004</v>
      </c>
      <c r="M1546" s="5">
        <v>0</v>
      </c>
      <c r="N1546" s="6">
        <v>0</v>
      </c>
      <c r="O1546" s="6">
        <v>0</v>
      </c>
      <c r="P1546" s="7">
        <v>1</v>
      </c>
    </row>
    <row r="1547" spans="1:16">
      <c r="A1547" s="5" t="s">
        <v>1987</v>
      </c>
      <c r="B1547" s="6" t="s">
        <v>7400</v>
      </c>
      <c r="C1547" s="27">
        <v>4.8717710799150097E-5</v>
      </c>
      <c r="D1547" s="6">
        <v>69.643886135761207</v>
      </c>
      <c r="E1547" s="6">
        <v>0</v>
      </c>
      <c r="F1547" s="6">
        <v>4</v>
      </c>
      <c r="G1547" s="6">
        <v>0.89862197993009296</v>
      </c>
      <c r="H1547" s="7">
        <v>0</v>
      </c>
      <c r="J1547" s="5">
        <v>10.556375299999999</v>
      </c>
      <c r="K1547" s="7">
        <v>0.58994226400000005</v>
      </c>
      <c r="M1547" s="5">
        <v>0</v>
      </c>
      <c r="N1547" s="6">
        <v>0</v>
      </c>
      <c r="O1547" s="6">
        <v>0</v>
      </c>
      <c r="P1547" s="7">
        <v>3</v>
      </c>
    </row>
    <row r="1548" spans="1:16">
      <c r="A1548" s="5" t="s">
        <v>1765</v>
      </c>
      <c r="B1548" s="6" t="s">
        <v>7400</v>
      </c>
      <c r="C1548" s="27">
        <v>4.8714188899165998E-5</v>
      </c>
      <c r="D1548" s="6">
        <v>69.632361415235707</v>
      </c>
      <c r="E1548" s="6">
        <v>0</v>
      </c>
      <c r="F1548" s="6">
        <v>3</v>
      </c>
      <c r="G1548" s="6">
        <v>-1.0929567152636399</v>
      </c>
      <c r="H1548" s="7">
        <v>0</v>
      </c>
      <c r="J1548" s="5">
        <v>3.3681624910000001</v>
      </c>
      <c r="K1548" s="7">
        <v>0.410980073</v>
      </c>
      <c r="M1548" s="5">
        <v>0</v>
      </c>
      <c r="N1548" s="6">
        <v>0</v>
      </c>
      <c r="O1548" s="6">
        <v>0</v>
      </c>
      <c r="P1548" s="7">
        <v>3</v>
      </c>
    </row>
    <row r="1549" spans="1:16">
      <c r="A1549" s="5" t="s">
        <v>2583</v>
      </c>
      <c r="B1549" s="6" t="s">
        <v>7400</v>
      </c>
      <c r="C1549" s="27">
        <v>4.8698839903800901E-5</v>
      </c>
      <c r="D1549" s="6">
        <v>69.609311974184607</v>
      </c>
      <c r="E1549" s="6">
        <v>0</v>
      </c>
      <c r="F1549" s="6">
        <v>3</v>
      </c>
      <c r="G1549" s="6">
        <v>1.0512064795492699</v>
      </c>
      <c r="H1549" s="7">
        <v>0</v>
      </c>
      <c r="J1549" s="5">
        <v>30.903640150000001</v>
      </c>
      <c r="K1549" s="7">
        <v>4.2702594500000002</v>
      </c>
      <c r="M1549" s="5">
        <v>0</v>
      </c>
      <c r="N1549" s="6">
        <v>0</v>
      </c>
      <c r="O1549" s="6">
        <v>0</v>
      </c>
      <c r="P1549" s="7">
        <v>3</v>
      </c>
    </row>
    <row r="1550" spans="1:16">
      <c r="A1550" s="5" t="s">
        <v>3579</v>
      </c>
      <c r="B1550" s="6" t="s">
        <v>7400</v>
      </c>
      <c r="C1550" s="27">
        <v>4.8587877191573103E-5</v>
      </c>
      <c r="D1550" s="6">
        <v>69.586262533133606</v>
      </c>
      <c r="E1550" s="6">
        <v>0</v>
      </c>
      <c r="F1550" s="6">
        <v>4</v>
      </c>
      <c r="G1550" s="6">
        <v>0.84361264989070694</v>
      </c>
      <c r="H1550" s="7">
        <v>0</v>
      </c>
      <c r="J1550" s="5">
        <v>7.4469406579999999</v>
      </c>
      <c r="K1550" s="7">
        <v>14.76696338</v>
      </c>
      <c r="M1550" s="5">
        <v>0</v>
      </c>
      <c r="N1550" s="6">
        <v>0</v>
      </c>
      <c r="O1550" s="6">
        <v>0</v>
      </c>
      <c r="P1550" s="7">
        <v>3</v>
      </c>
    </row>
    <row r="1551" spans="1:16">
      <c r="A1551" s="5" t="s">
        <v>1895</v>
      </c>
      <c r="B1551" s="6" t="s">
        <v>7400</v>
      </c>
      <c r="C1551" s="27">
        <v>4.8578449232453498E-5</v>
      </c>
      <c r="D1551" s="6">
        <v>69.574737812608006</v>
      </c>
      <c r="E1551" s="6">
        <v>0</v>
      </c>
      <c r="F1551" s="6">
        <v>4</v>
      </c>
      <c r="G1551" s="6">
        <v>0.99116171731881597</v>
      </c>
      <c r="H1551" s="7">
        <v>0</v>
      </c>
      <c r="J1551" s="5">
        <v>2.9898266320000002</v>
      </c>
      <c r="K1551" s="7">
        <v>0.28356447400000001</v>
      </c>
      <c r="M1551" s="5">
        <v>0</v>
      </c>
      <c r="N1551" s="6">
        <v>0</v>
      </c>
      <c r="O1551" s="6">
        <v>1</v>
      </c>
      <c r="P1551" s="7">
        <v>1</v>
      </c>
    </row>
    <row r="1552" spans="1:16">
      <c r="A1552" s="5" t="s">
        <v>2388</v>
      </c>
      <c r="B1552" s="6" t="s">
        <v>7400</v>
      </c>
      <c r="C1552" s="27">
        <v>4.8545792823879298E-5</v>
      </c>
      <c r="D1552" s="6">
        <v>69.563213092082506</v>
      </c>
      <c r="E1552" s="6">
        <v>0</v>
      </c>
      <c r="F1552" s="6">
        <v>1</v>
      </c>
      <c r="G1552" s="6">
        <v>-0.66790202160415502</v>
      </c>
      <c r="H1552" s="7">
        <v>0</v>
      </c>
      <c r="J1552" s="5">
        <v>4.2423903650000003</v>
      </c>
      <c r="K1552" s="7">
        <v>1.8754063430000001</v>
      </c>
      <c r="M1552" s="5">
        <v>0</v>
      </c>
      <c r="N1552" s="6">
        <v>0</v>
      </c>
      <c r="O1552" s="6">
        <v>0</v>
      </c>
      <c r="P1552" s="7">
        <v>1</v>
      </c>
    </row>
    <row r="1553" spans="1:16">
      <c r="A1553" s="5" t="s">
        <v>2400</v>
      </c>
      <c r="B1553" s="6" t="s">
        <v>7400</v>
      </c>
      <c r="C1553" s="27">
        <v>4.8490261390084197E-5</v>
      </c>
      <c r="D1553" s="6">
        <v>69.540163651031506</v>
      </c>
      <c r="E1553" s="6">
        <v>0</v>
      </c>
      <c r="F1553" s="6">
        <v>2</v>
      </c>
      <c r="G1553" s="6">
        <v>-0.101912913018017</v>
      </c>
      <c r="H1553" s="7">
        <v>0</v>
      </c>
      <c r="J1553" s="5">
        <v>2.19473473</v>
      </c>
      <c r="K1553" s="7">
        <v>0</v>
      </c>
      <c r="M1553" s="5">
        <v>0</v>
      </c>
      <c r="N1553" s="6">
        <v>0</v>
      </c>
      <c r="O1553" s="6">
        <v>0</v>
      </c>
      <c r="P1553" s="7">
        <v>2</v>
      </c>
    </row>
    <row r="1554" spans="1:16">
      <c r="A1554" s="5" t="s">
        <v>3650</v>
      </c>
      <c r="B1554" s="6" t="s">
        <v>7400</v>
      </c>
      <c r="C1554" s="27">
        <v>4.8425673468514E-5</v>
      </c>
      <c r="D1554" s="6">
        <v>69.517114209980406</v>
      </c>
      <c r="E1554" s="6">
        <v>0</v>
      </c>
      <c r="F1554" s="6">
        <v>4</v>
      </c>
      <c r="G1554" s="6">
        <v>1.3751217871307</v>
      </c>
      <c r="H1554" s="7">
        <v>0</v>
      </c>
      <c r="J1554" s="5">
        <v>27.917271549999999</v>
      </c>
      <c r="K1554" s="7">
        <v>11.73332123</v>
      </c>
      <c r="M1554" s="5">
        <v>0</v>
      </c>
      <c r="N1554" s="6">
        <v>0</v>
      </c>
      <c r="O1554" s="6">
        <v>0</v>
      </c>
      <c r="P1554" s="7">
        <v>1</v>
      </c>
    </row>
    <row r="1555" spans="1:16">
      <c r="A1555" s="5" t="s">
        <v>1084</v>
      </c>
      <c r="B1555" s="6" t="s">
        <v>7400</v>
      </c>
      <c r="C1555" s="27">
        <v>4.8381559618645799E-5</v>
      </c>
      <c r="D1555" s="6">
        <v>69.505589489454906</v>
      </c>
      <c r="E1555" s="6">
        <v>0</v>
      </c>
      <c r="F1555" s="6">
        <v>2</v>
      </c>
      <c r="G1555" s="6">
        <v>-0.89255953026457002</v>
      </c>
      <c r="H1555" s="7">
        <v>0</v>
      </c>
      <c r="J1555" s="5">
        <v>146.46184099999999</v>
      </c>
      <c r="K1555" s="7">
        <v>153.73187809999999</v>
      </c>
      <c r="M1555" s="5">
        <v>0</v>
      </c>
      <c r="N1555" s="6">
        <v>1</v>
      </c>
      <c r="O1555" s="6">
        <v>0</v>
      </c>
      <c r="P1555" s="7">
        <v>2</v>
      </c>
    </row>
    <row r="1556" spans="1:16">
      <c r="A1556" s="5" t="s">
        <v>1918</v>
      </c>
      <c r="B1556" s="6" t="s">
        <v>7400</v>
      </c>
      <c r="C1556" s="27">
        <v>4.8354457204224097E-5</v>
      </c>
      <c r="D1556" s="6">
        <v>69.494064768929306</v>
      </c>
      <c r="E1556" s="6">
        <v>0</v>
      </c>
      <c r="F1556" s="6">
        <v>3</v>
      </c>
      <c r="G1556" s="6">
        <v>-0.45054032796314902</v>
      </c>
      <c r="H1556" s="7">
        <v>0</v>
      </c>
      <c r="J1556" s="5">
        <v>8.6653878740000003</v>
      </c>
      <c r="K1556" s="7">
        <v>9.2818336030000008</v>
      </c>
      <c r="M1556" s="5">
        <v>0</v>
      </c>
      <c r="N1556" s="6">
        <v>0</v>
      </c>
      <c r="O1556" s="6">
        <v>0</v>
      </c>
      <c r="P1556" s="7">
        <v>1</v>
      </c>
    </row>
    <row r="1557" spans="1:16">
      <c r="A1557" s="5" t="s">
        <v>1893</v>
      </c>
      <c r="B1557" s="6" t="s">
        <v>7400</v>
      </c>
      <c r="C1557" s="27">
        <v>4.8339608635041501E-5</v>
      </c>
      <c r="D1557" s="6">
        <v>69.482540048403806</v>
      </c>
      <c r="E1557" s="6">
        <v>0</v>
      </c>
      <c r="F1557" s="6">
        <v>3</v>
      </c>
      <c r="G1557" s="6">
        <v>-0.33977021964112503</v>
      </c>
      <c r="H1557" s="7">
        <v>0</v>
      </c>
      <c r="J1557" s="5">
        <v>8.316399423</v>
      </c>
      <c r="K1557" s="7">
        <v>2.9213149829999998</v>
      </c>
      <c r="M1557" s="5">
        <v>0</v>
      </c>
      <c r="N1557" s="6">
        <v>0</v>
      </c>
      <c r="O1557" s="6">
        <v>0</v>
      </c>
      <c r="P1557" s="7">
        <v>1</v>
      </c>
    </row>
    <row r="1558" spans="1:16">
      <c r="A1558" s="5" t="s">
        <v>2189</v>
      </c>
      <c r="B1558" s="6" t="s">
        <v>7400</v>
      </c>
      <c r="C1558" s="27">
        <v>4.8289921110543597E-5</v>
      </c>
      <c r="D1558" s="6">
        <v>69.471015327878305</v>
      </c>
      <c r="E1558" s="6">
        <v>0</v>
      </c>
      <c r="F1558" s="6">
        <v>3</v>
      </c>
      <c r="G1558" s="6">
        <v>-0.544655413910479</v>
      </c>
      <c r="H1558" s="7">
        <v>0</v>
      </c>
      <c r="J1558" s="5">
        <v>15.534985819999999</v>
      </c>
      <c r="K1558" s="7">
        <v>26.682637230000001</v>
      </c>
      <c r="M1558" s="5">
        <v>0</v>
      </c>
      <c r="N1558" s="6">
        <v>0</v>
      </c>
      <c r="O1558" s="6">
        <v>0</v>
      </c>
      <c r="P1558" s="7">
        <v>1</v>
      </c>
    </row>
    <row r="1559" spans="1:16">
      <c r="A1559" s="5" t="s">
        <v>2041</v>
      </c>
      <c r="B1559" s="6" t="s">
        <v>7400</v>
      </c>
      <c r="C1559" s="27">
        <v>4.8242293717881E-5</v>
      </c>
      <c r="D1559" s="6">
        <v>69.459490607352805</v>
      </c>
      <c r="E1559" s="6">
        <v>0</v>
      </c>
      <c r="F1559" s="6">
        <v>3</v>
      </c>
      <c r="G1559" s="6">
        <v>0.23264940013008401</v>
      </c>
      <c r="H1559" s="7">
        <v>0</v>
      </c>
      <c r="J1559" s="5">
        <v>1.9975574220000001</v>
      </c>
      <c r="K1559" s="7">
        <v>6.8472885159999999</v>
      </c>
      <c r="M1559" s="5">
        <v>0</v>
      </c>
      <c r="N1559" s="6">
        <v>0</v>
      </c>
      <c r="O1559" s="6">
        <v>0</v>
      </c>
      <c r="P1559" s="7">
        <v>2</v>
      </c>
    </row>
    <row r="1560" spans="1:16">
      <c r="A1560" s="5" t="s">
        <v>2050</v>
      </c>
      <c r="B1560" s="6" t="s">
        <v>7400</v>
      </c>
      <c r="C1560" s="27">
        <v>4.8086476442265001E-5</v>
      </c>
      <c r="D1560" s="6">
        <v>69.436441166301705</v>
      </c>
      <c r="E1560" s="6">
        <v>0</v>
      </c>
      <c r="F1560" s="6">
        <v>3</v>
      </c>
      <c r="G1560" s="6">
        <v>4.4212478047724602E-2</v>
      </c>
      <c r="H1560" s="7">
        <v>0</v>
      </c>
      <c r="J1560" s="5">
        <v>9.0635925549999996</v>
      </c>
      <c r="K1560" s="7">
        <v>11.1172048</v>
      </c>
      <c r="M1560" s="5">
        <v>0</v>
      </c>
      <c r="N1560" s="6">
        <v>0</v>
      </c>
      <c r="O1560" s="6">
        <v>0</v>
      </c>
      <c r="P1560" s="7">
        <v>3</v>
      </c>
    </row>
    <row r="1561" spans="1:16">
      <c r="A1561" s="5" t="s">
        <v>2636</v>
      </c>
      <c r="B1561" s="6" t="s">
        <v>7400</v>
      </c>
      <c r="C1561" s="27">
        <v>4.8083353215468098E-5</v>
      </c>
      <c r="D1561" s="6">
        <v>69.424916445776205</v>
      </c>
      <c r="E1561" s="6">
        <v>0</v>
      </c>
      <c r="F1561" s="6">
        <v>3</v>
      </c>
      <c r="G1561" s="6">
        <v>1.4305012088151701</v>
      </c>
      <c r="H1561" s="7">
        <v>0</v>
      </c>
      <c r="J1561" s="5">
        <v>4.1973220439999999</v>
      </c>
      <c r="K1561" s="7">
        <v>44.75782401</v>
      </c>
      <c r="M1561" s="5">
        <v>0</v>
      </c>
      <c r="N1561" s="6">
        <v>0</v>
      </c>
      <c r="O1561" s="6">
        <v>0</v>
      </c>
      <c r="P1561" s="7">
        <v>1</v>
      </c>
    </row>
    <row r="1562" spans="1:16">
      <c r="A1562" s="5" t="s">
        <v>2964</v>
      </c>
      <c r="B1562" s="6" t="s">
        <v>7400</v>
      </c>
      <c r="C1562" s="27">
        <v>4.8041020326753203E-5</v>
      </c>
      <c r="D1562" s="6">
        <v>69.413391725250705</v>
      </c>
      <c r="E1562" s="6">
        <v>0</v>
      </c>
      <c r="F1562" s="6">
        <v>1</v>
      </c>
      <c r="G1562" s="6">
        <v>0.91772567051082998</v>
      </c>
      <c r="H1562" s="7">
        <v>0</v>
      </c>
      <c r="J1562" s="5">
        <v>77.531215840000002</v>
      </c>
      <c r="K1562" s="7">
        <v>11.00415958</v>
      </c>
      <c r="M1562" s="5">
        <v>0</v>
      </c>
      <c r="N1562" s="6">
        <v>0</v>
      </c>
      <c r="O1562" s="6">
        <v>0</v>
      </c>
      <c r="P1562" s="7">
        <v>1</v>
      </c>
    </row>
    <row r="1563" spans="1:16">
      <c r="A1563" s="5" t="s">
        <v>1829</v>
      </c>
      <c r="B1563" s="6" t="s">
        <v>7400</v>
      </c>
      <c r="C1563" s="27">
        <v>4.7827946859970301E-5</v>
      </c>
      <c r="D1563" s="6">
        <v>69.344243402097504</v>
      </c>
      <c r="E1563" s="6">
        <v>0</v>
      </c>
      <c r="F1563" s="6">
        <v>2</v>
      </c>
      <c r="G1563" s="6">
        <v>-0.710468670339229</v>
      </c>
      <c r="H1563" s="7">
        <v>0</v>
      </c>
      <c r="J1563" s="5">
        <v>11.78588611</v>
      </c>
      <c r="K1563" s="7">
        <v>9.9912454610000001</v>
      </c>
      <c r="M1563" s="5">
        <v>0</v>
      </c>
      <c r="N1563" s="6">
        <v>0</v>
      </c>
      <c r="O1563" s="6">
        <v>0</v>
      </c>
      <c r="P1563" s="7">
        <v>3</v>
      </c>
    </row>
    <row r="1564" spans="1:16">
      <c r="A1564" s="5" t="s">
        <v>2234</v>
      </c>
      <c r="B1564" s="6" t="s">
        <v>7400</v>
      </c>
      <c r="C1564" s="27">
        <v>4.7822065296214403E-5</v>
      </c>
      <c r="D1564" s="6">
        <v>69.332718681572004</v>
      </c>
      <c r="E1564" s="6">
        <v>0</v>
      </c>
      <c r="F1564" s="6">
        <v>3</v>
      </c>
      <c r="G1564" s="6">
        <v>0.45962933148252699</v>
      </c>
      <c r="H1564" s="7">
        <v>0</v>
      </c>
      <c r="J1564" s="5">
        <v>8.3910863889999998</v>
      </c>
      <c r="K1564" s="7">
        <v>12.76652621</v>
      </c>
      <c r="M1564" s="5">
        <v>0</v>
      </c>
      <c r="N1564" s="6">
        <v>0</v>
      </c>
      <c r="O1564" s="6">
        <v>0</v>
      </c>
      <c r="P1564" s="7">
        <v>1</v>
      </c>
    </row>
    <row r="1565" spans="1:16">
      <c r="A1565" s="5" t="s">
        <v>2092</v>
      </c>
      <c r="B1565" s="6" t="s">
        <v>7400</v>
      </c>
      <c r="C1565" s="27">
        <v>4.7758577016675101E-5</v>
      </c>
      <c r="D1565" s="6">
        <v>69.298144519995404</v>
      </c>
      <c r="E1565" s="6">
        <v>0</v>
      </c>
      <c r="F1565" s="6">
        <v>2</v>
      </c>
      <c r="G1565" s="6">
        <v>-0.73955214845445805</v>
      </c>
      <c r="H1565" s="7">
        <v>0</v>
      </c>
      <c r="J1565" s="5">
        <v>3.4767271179999999</v>
      </c>
      <c r="K1565" s="7">
        <v>0.23022548400000001</v>
      </c>
      <c r="M1565" s="5">
        <v>0</v>
      </c>
      <c r="N1565" s="6">
        <v>0</v>
      </c>
      <c r="O1565" s="6">
        <v>0</v>
      </c>
      <c r="P1565" s="7">
        <v>3</v>
      </c>
    </row>
    <row r="1566" spans="1:16">
      <c r="A1566" s="5" t="s">
        <v>2190</v>
      </c>
      <c r="B1566" s="6" t="s">
        <v>7400</v>
      </c>
      <c r="C1566" s="27">
        <v>4.7675032537224197E-5</v>
      </c>
      <c r="D1566" s="6">
        <v>69.286619799469904</v>
      </c>
      <c r="E1566" s="6">
        <v>0</v>
      </c>
      <c r="F1566" s="6">
        <v>2</v>
      </c>
      <c r="G1566" s="6">
        <v>-0.33396643503358098</v>
      </c>
      <c r="H1566" s="7">
        <v>0</v>
      </c>
      <c r="J1566" s="5">
        <v>17.931860409999999</v>
      </c>
      <c r="K1566" s="7">
        <v>27.55434292</v>
      </c>
      <c r="M1566" s="5">
        <v>0</v>
      </c>
      <c r="N1566" s="6">
        <v>0</v>
      </c>
      <c r="O1566" s="6">
        <v>0</v>
      </c>
      <c r="P1566" s="7">
        <v>3</v>
      </c>
    </row>
    <row r="1567" spans="1:16">
      <c r="A1567" s="5" t="s">
        <v>3325</v>
      </c>
      <c r="B1567" s="6" t="s">
        <v>7400</v>
      </c>
      <c r="C1567" s="27">
        <v>4.7653041345725298E-5</v>
      </c>
      <c r="D1567" s="6">
        <v>69.275095078944304</v>
      </c>
      <c r="E1567" s="6">
        <v>0</v>
      </c>
      <c r="F1567" s="6">
        <v>1</v>
      </c>
      <c r="G1567" s="6">
        <v>1.47456431842991</v>
      </c>
      <c r="H1567" s="7">
        <v>0</v>
      </c>
      <c r="J1567" s="5">
        <v>38.484348990000001</v>
      </c>
      <c r="K1567" s="7">
        <v>10.942440250000001</v>
      </c>
      <c r="M1567" s="5">
        <v>0</v>
      </c>
      <c r="N1567" s="6">
        <v>0</v>
      </c>
      <c r="O1567" s="6">
        <v>0</v>
      </c>
      <c r="P1567" s="7">
        <v>1</v>
      </c>
    </row>
    <row r="1568" spans="1:16">
      <c r="A1568" s="5" t="s">
        <v>3735</v>
      </c>
      <c r="B1568" s="6" t="s">
        <v>7400</v>
      </c>
      <c r="C1568" s="27">
        <v>4.75723910496309E-5</v>
      </c>
      <c r="D1568" s="6">
        <v>69.263570358418804</v>
      </c>
      <c r="E1568" s="6">
        <v>0</v>
      </c>
      <c r="F1568" s="6">
        <v>3</v>
      </c>
      <c r="G1568" s="6">
        <v>1.39264153663589</v>
      </c>
      <c r="H1568" s="7">
        <v>0</v>
      </c>
      <c r="J1568" s="5">
        <v>6.5385931709999996</v>
      </c>
      <c r="K1568" s="7">
        <v>21.296327779999999</v>
      </c>
      <c r="M1568" s="5">
        <v>0</v>
      </c>
      <c r="N1568" s="6">
        <v>1</v>
      </c>
      <c r="O1568" s="6">
        <v>0</v>
      </c>
      <c r="P1568" s="7">
        <v>1</v>
      </c>
    </row>
    <row r="1569" spans="1:16">
      <c r="A1569" s="5" t="s">
        <v>2248</v>
      </c>
      <c r="B1569" s="6" t="s">
        <v>7400</v>
      </c>
      <c r="C1569" s="27">
        <v>4.7548614805912797E-5</v>
      </c>
      <c r="D1569" s="6">
        <v>69.252045637893303</v>
      </c>
      <c r="E1569" s="6">
        <v>0</v>
      </c>
      <c r="F1569" s="6">
        <v>3</v>
      </c>
      <c r="G1569" s="6">
        <v>-0.389857817569221</v>
      </c>
      <c r="H1569" s="7">
        <v>0</v>
      </c>
      <c r="J1569" s="5">
        <v>21.153425810000002</v>
      </c>
      <c r="K1569" s="7">
        <v>32.061610420000001</v>
      </c>
      <c r="M1569" s="5">
        <v>0</v>
      </c>
      <c r="N1569" s="6">
        <v>1</v>
      </c>
      <c r="O1569" s="6">
        <v>0</v>
      </c>
      <c r="P1569" s="7">
        <v>0</v>
      </c>
    </row>
    <row r="1570" spans="1:16">
      <c r="A1570" s="5" t="s">
        <v>1977</v>
      </c>
      <c r="B1570" s="6" t="s">
        <v>7400</v>
      </c>
      <c r="C1570" s="27">
        <v>4.7514545703676697E-5</v>
      </c>
      <c r="D1570" s="6">
        <v>69.228996196842203</v>
      </c>
      <c r="E1570" s="6">
        <v>0</v>
      </c>
      <c r="F1570" s="6">
        <v>3</v>
      </c>
      <c r="G1570" s="6">
        <v>-1.1408964984896599</v>
      </c>
      <c r="H1570" s="7">
        <v>0</v>
      </c>
      <c r="J1570" s="5">
        <v>9.2157711510000002</v>
      </c>
      <c r="K1570" s="7">
        <v>5.7449775540000001</v>
      </c>
      <c r="M1570" s="5">
        <v>0</v>
      </c>
      <c r="N1570" s="6">
        <v>0</v>
      </c>
      <c r="O1570" s="6">
        <v>0</v>
      </c>
      <c r="P1570" s="7">
        <v>3</v>
      </c>
    </row>
    <row r="1571" spans="1:16">
      <c r="A1571" s="5" t="s">
        <v>1964</v>
      </c>
      <c r="B1571" s="6" t="s">
        <v>7400</v>
      </c>
      <c r="C1571" s="27">
        <v>4.7503203464296398E-5</v>
      </c>
      <c r="D1571" s="6">
        <v>69.205946755791203</v>
      </c>
      <c r="E1571" s="6">
        <v>0</v>
      </c>
      <c r="F1571" s="6">
        <v>4</v>
      </c>
      <c r="G1571" s="6">
        <v>0.86731911597719102</v>
      </c>
      <c r="H1571" s="7">
        <v>0</v>
      </c>
      <c r="J1571" s="5">
        <v>2.9563345559999998</v>
      </c>
      <c r="K1571" s="7">
        <v>0.38450157200000001</v>
      </c>
      <c r="M1571" s="5">
        <v>0</v>
      </c>
      <c r="N1571" s="6">
        <v>0</v>
      </c>
      <c r="O1571" s="6">
        <v>0</v>
      </c>
      <c r="P1571" s="7">
        <v>1</v>
      </c>
    </row>
    <row r="1572" spans="1:16">
      <c r="A1572" s="5" t="s">
        <v>1949</v>
      </c>
      <c r="B1572" s="6" t="s">
        <v>7400</v>
      </c>
      <c r="C1572" s="27">
        <v>4.7372259995267503E-5</v>
      </c>
      <c r="D1572" s="6">
        <v>69.182897314740103</v>
      </c>
      <c r="E1572" s="6">
        <v>0</v>
      </c>
      <c r="F1572" s="6">
        <v>3</v>
      </c>
      <c r="G1572" s="6">
        <v>-0.52742685073027795</v>
      </c>
      <c r="H1572" s="7">
        <v>0</v>
      </c>
      <c r="J1572" s="5">
        <v>14.56104002</v>
      </c>
      <c r="K1572" s="7">
        <v>2.9409126290000001</v>
      </c>
      <c r="M1572" s="5">
        <v>0</v>
      </c>
      <c r="N1572" s="6">
        <v>0</v>
      </c>
      <c r="O1572" s="6">
        <v>0</v>
      </c>
      <c r="P1572" s="7">
        <v>3</v>
      </c>
    </row>
    <row r="1573" spans="1:16">
      <c r="A1573" s="5" t="s">
        <v>3880</v>
      </c>
      <c r="B1573" s="6" t="s">
        <v>7400</v>
      </c>
      <c r="C1573" s="27">
        <v>4.7371855219508903E-5</v>
      </c>
      <c r="D1573" s="6">
        <v>69.171372594214603</v>
      </c>
      <c r="E1573" s="6">
        <v>0</v>
      </c>
      <c r="F1573" s="6">
        <v>4</v>
      </c>
      <c r="G1573" s="6">
        <v>0.170628749629084</v>
      </c>
      <c r="H1573" s="7">
        <v>0</v>
      </c>
      <c r="J1573" s="5">
        <v>12.864174719999999</v>
      </c>
      <c r="K1573" s="7">
        <v>19.889585530000002</v>
      </c>
      <c r="M1573" s="5">
        <v>0</v>
      </c>
      <c r="N1573" s="6">
        <v>0</v>
      </c>
      <c r="O1573" s="6">
        <v>0</v>
      </c>
      <c r="P1573" s="7">
        <v>1</v>
      </c>
    </row>
    <row r="1574" spans="1:16">
      <c r="A1574" s="5" t="s">
        <v>2910</v>
      </c>
      <c r="B1574" s="6" t="s">
        <v>7400</v>
      </c>
      <c r="C1574" s="27">
        <v>4.7316678982962898E-5</v>
      </c>
      <c r="D1574" s="6">
        <v>69.148323153163503</v>
      </c>
      <c r="E1574" s="6">
        <v>0</v>
      </c>
      <c r="F1574" s="6">
        <v>3</v>
      </c>
      <c r="G1574" s="6">
        <v>0.17055471928600699</v>
      </c>
      <c r="H1574" s="7">
        <v>0</v>
      </c>
      <c r="J1574" s="5">
        <v>17.926234659999999</v>
      </c>
      <c r="K1574" s="7">
        <v>28.759496219999999</v>
      </c>
      <c r="M1574" s="5">
        <v>0</v>
      </c>
      <c r="N1574" s="6">
        <v>0</v>
      </c>
      <c r="O1574" s="6">
        <v>0</v>
      </c>
      <c r="P1574" s="7">
        <v>2</v>
      </c>
    </row>
    <row r="1575" spans="1:16">
      <c r="A1575" s="5" t="s">
        <v>4185</v>
      </c>
      <c r="B1575" s="6" t="s">
        <v>7400</v>
      </c>
      <c r="C1575" s="27">
        <v>4.7261843437304801E-5</v>
      </c>
      <c r="D1575" s="6">
        <v>69.136798432638003</v>
      </c>
      <c r="E1575" s="6">
        <v>0</v>
      </c>
      <c r="F1575" s="6">
        <v>3</v>
      </c>
      <c r="G1575" s="6">
        <v>1.4374110051959801</v>
      </c>
      <c r="H1575" s="7">
        <v>0</v>
      </c>
      <c r="J1575" s="5">
        <v>30.50133623</v>
      </c>
      <c r="K1575" s="7">
        <v>75.667995430000005</v>
      </c>
      <c r="M1575" s="5">
        <v>0</v>
      </c>
      <c r="N1575" s="6">
        <v>0</v>
      </c>
      <c r="O1575" s="6">
        <v>0</v>
      </c>
      <c r="P1575" s="7">
        <v>2</v>
      </c>
    </row>
    <row r="1576" spans="1:16">
      <c r="A1576" s="5" t="s">
        <v>3352</v>
      </c>
      <c r="B1576" s="6" t="s">
        <v>7400</v>
      </c>
      <c r="C1576" s="27">
        <v>4.7173949602242397E-5</v>
      </c>
      <c r="D1576" s="6">
        <v>69.102224271061402</v>
      </c>
      <c r="E1576" s="6">
        <v>0</v>
      </c>
      <c r="F1576" s="6">
        <v>2</v>
      </c>
      <c r="G1576" s="6">
        <v>0.87290265980994697</v>
      </c>
      <c r="H1576" s="7">
        <v>0</v>
      </c>
      <c r="J1576" s="5">
        <v>63.57921846</v>
      </c>
      <c r="K1576" s="7">
        <v>22.643262230000001</v>
      </c>
      <c r="M1576" s="5">
        <v>0</v>
      </c>
      <c r="N1576" s="6">
        <v>0</v>
      </c>
      <c r="O1576" s="6">
        <v>0</v>
      </c>
      <c r="P1576" s="7">
        <v>2</v>
      </c>
    </row>
    <row r="1577" spans="1:16">
      <c r="A1577" s="5" t="s">
        <v>1815</v>
      </c>
      <c r="B1577" s="6" t="s">
        <v>7400</v>
      </c>
      <c r="C1577" s="27">
        <v>4.7140068493140697E-5</v>
      </c>
      <c r="D1577" s="6">
        <v>69.079174830010402</v>
      </c>
      <c r="E1577" s="6">
        <v>0</v>
      </c>
      <c r="F1577" s="6">
        <v>4</v>
      </c>
      <c r="G1577" s="6">
        <v>-0.46657469880117097</v>
      </c>
      <c r="H1577" s="7">
        <v>0</v>
      </c>
      <c r="J1577" s="5">
        <v>2.810278877</v>
      </c>
      <c r="K1577" s="7">
        <v>0.11940759099999999</v>
      </c>
      <c r="M1577" s="5">
        <v>0</v>
      </c>
      <c r="N1577" s="6">
        <v>0</v>
      </c>
      <c r="O1577" s="6">
        <v>0</v>
      </c>
      <c r="P1577" s="7">
        <v>3</v>
      </c>
    </row>
    <row r="1578" spans="1:16">
      <c r="A1578" s="5" t="s">
        <v>1408</v>
      </c>
      <c r="B1578" s="6" t="s">
        <v>7400</v>
      </c>
      <c r="C1578" s="27">
        <v>4.7138599669941499E-5</v>
      </c>
      <c r="D1578" s="6">
        <v>69.067650109484802</v>
      </c>
      <c r="E1578" s="6">
        <v>0</v>
      </c>
      <c r="F1578" s="6">
        <v>4</v>
      </c>
      <c r="G1578" s="6">
        <v>-1.3007413630703599</v>
      </c>
      <c r="H1578" s="7">
        <v>0</v>
      </c>
      <c r="J1578" s="5">
        <v>4.5373724700000002</v>
      </c>
      <c r="K1578" s="7">
        <v>8.9084028999999995E-2</v>
      </c>
      <c r="M1578" s="5">
        <v>0</v>
      </c>
      <c r="N1578" s="6">
        <v>1</v>
      </c>
      <c r="O1578" s="6">
        <v>0</v>
      </c>
      <c r="P1578" s="7">
        <v>0</v>
      </c>
    </row>
    <row r="1579" spans="1:16">
      <c r="A1579" s="5" t="s">
        <v>1648</v>
      </c>
      <c r="B1579" s="6" t="s">
        <v>7400</v>
      </c>
      <c r="C1579" s="27">
        <v>4.7100827258414901E-5</v>
      </c>
      <c r="D1579" s="6">
        <v>69.056125388959302</v>
      </c>
      <c r="E1579" s="6">
        <v>0</v>
      </c>
      <c r="F1579" s="6">
        <v>3</v>
      </c>
      <c r="G1579" s="6">
        <v>-1.1177590891292699</v>
      </c>
      <c r="H1579" s="7">
        <v>0</v>
      </c>
      <c r="J1579" s="5">
        <v>3.3261326750000002</v>
      </c>
      <c r="K1579" s="7">
        <v>2.6880652139999999</v>
      </c>
      <c r="M1579" s="5">
        <v>0</v>
      </c>
      <c r="N1579" s="6">
        <v>0</v>
      </c>
      <c r="O1579" s="6">
        <v>0</v>
      </c>
      <c r="P1579" s="7">
        <v>1</v>
      </c>
    </row>
    <row r="1580" spans="1:16">
      <c r="A1580" s="5" t="s">
        <v>2686</v>
      </c>
      <c r="B1580" s="6" t="s">
        <v>7400</v>
      </c>
      <c r="C1580" s="27">
        <v>4.6894218573584703E-5</v>
      </c>
      <c r="D1580" s="6">
        <v>69.044600668433802</v>
      </c>
      <c r="E1580" s="6">
        <v>0</v>
      </c>
      <c r="F1580" s="6">
        <v>2</v>
      </c>
      <c r="G1580" s="6">
        <v>0.66751197646313898</v>
      </c>
      <c r="H1580" s="7">
        <v>0</v>
      </c>
      <c r="J1580" s="5">
        <v>7.5651329159999996</v>
      </c>
      <c r="K1580" s="7">
        <v>12.141415719999999</v>
      </c>
      <c r="M1580" s="5">
        <v>0</v>
      </c>
      <c r="N1580" s="6">
        <v>0</v>
      </c>
      <c r="O1580" s="6">
        <v>0</v>
      </c>
      <c r="P1580" s="7">
        <v>1</v>
      </c>
    </row>
    <row r="1581" spans="1:16">
      <c r="A1581" s="5" t="s">
        <v>2477</v>
      </c>
      <c r="B1581" s="6" t="s">
        <v>7400</v>
      </c>
      <c r="C1581" s="27">
        <v>4.6871443814706501E-5</v>
      </c>
      <c r="D1581" s="6">
        <v>69.021551227382702</v>
      </c>
      <c r="E1581" s="6">
        <v>0</v>
      </c>
      <c r="F1581" s="6">
        <v>2</v>
      </c>
      <c r="G1581" s="6">
        <v>-0.130048036571694</v>
      </c>
      <c r="H1581" s="7">
        <v>0</v>
      </c>
      <c r="J1581" s="5">
        <v>20.819888290000002</v>
      </c>
      <c r="K1581" s="7">
        <v>37.455944420000002</v>
      </c>
      <c r="M1581" s="5">
        <v>0</v>
      </c>
      <c r="N1581" s="6">
        <v>0</v>
      </c>
      <c r="O1581" s="6">
        <v>0</v>
      </c>
      <c r="P1581" s="7">
        <v>1</v>
      </c>
    </row>
    <row r="1582" spans="1:16">
      <c r="A1582" s="5" t="s">
        <v>1554</v>
      </c>
      <c r="B1582" s="6" t="s">
        <v>7400</v>
      </c>
      <c r="C1582" s="27">
        <v>4.6798693290875102E-5</v>
      </c>
      <c r="D1582" s="6">
        <v>68.998501786331701</v>
      </c>
      <c r="E1582" s="6">
        <v>0</v>
      </c>
      <c r="F1582" s="6">
        <v>3</v>
      </c>
      <c r="G1582" s="6">
        <v>-0.97209546580740303</v>
      </c>
      <c r="H1582" s="7">
        <v>0</v>
      </c>
      <c r="J1582" s="5">
        <v>38.806687449999998</v>
      </c>
      <c r="K1582" s="7">
        <v>9.0128056599999997</v>
      </c>
      <c r="M1582" s="5">
        <v>0</v>
      </c>
      <c r="N1582" s="6">
        <v>0</v>
      </c>
      <c r="O1582" s="6">
        <v>0</v>
      </c>
      <c r="P1582" s="7">
        <v>1</v>
      </c>
    </row>
    <row r="1583" spans="1:16">
      <c r="A1583" s="5" t="s">
        <v>1599</v>
      </c>
      <c r="B1583" s="6" t="s">
        <v>7400</v>
      </c>
      <c r="C1583" s="27">
        <v>4.6733909007617999E-5</v>
      </c>
      <c r="D1583" s="6">
        <v>68.986977065806201</v>
      </c>
      <c r="E1583" s="6">
        <v>0</v>
      </c>
      <c r="F1583" s="6">
        <v>4</v>
      </c>
      <c r="G1583" s="6">
        <v>-0.78885530865489095</v>
      </c>
      <c r="H1583" s="7">
        <v>0</v>
      </c>
      <c r="J1583" s="5">
        <v>21.370337729999999</v>
      </c>
      <c r="K1583" s="7">
        <v>16.620767749999999</v>
      </c>
      <c r="M1583" s="5">
        <v>0</v>
      </c>
      <c r="N1583" s="6">
        <v>0</v>
      </c>
      <c r="O1583" s="6">
        <v>0</v>
      </c>
      <c r="P1583" s="7">
        <v>3</v>
      </c>
    </row>
    <row r="1584" spans="1:16">
      <c r="A1584" s="5" t="s">
        <v>2082</v>
      </c>
      <c r="B1584" s="6" t="s">
        <v>7400</v>
      </c>
      <c r="C1584" s="27">
        <v>4.6657360042064499E-5</v>
      </c>
      <c r="D1584" s="6">
        <v>68.975452345280601</v>
      </c>
      <c r="E1584" s="6">
        <v>0</v>
      </c>
      <c r="F1584" s="6">
        <v>3</v>
      </c>
      <c r="G1584" s="6">
        <v>-0.46244059107906099</v>
      </c>
      <c r="H1584" s="7">
        <v>0</v>
      </c>
      <c r="J1584" s="5">
        <v>23.608586819999999</v>
      </c>
      <c r="K1584" s="7">
        <v>30.460893200000001</v>
      </c>
      <c r="M1584" s="5">
        <v>0</v>
      </c>
      <c r="N1584" s="6">
        <v>0</v>
      </c>
      <c r="O1584" s="6">
        <v>0</v>
      </c>
      <c r="P1584" s="7">
        <v>2</v>
      </c>
    </row>
    <row r="1585" spans="1:16">
      <c r="A1585" s="5" t="s">
        <v>1516</v>
      </c>
      <c r="B1585" s="6" t="s">
        <v>7400</v>
      </c>
      <c r="C1585" s="27">
        <v>4.6581187066638499E-5</v>
      </c>
      <c r="D1585" s="6">
        <v>68.963927624755101</v>
      </c>
      <c r="E1585" s="6">
        <v>0</v>
      </c>
      <c r="F1585" s="6">
        <v>4</v>
      </c>
      <c r="G1585" s="6">
        <v>-0.74276215320002503</v>
      </c>
      <c r="H1585" s="7">
        <v>0</v>
      </c>
      <c r="J1585" s="5">
        <v>4.2783020089999999</v>
      </c>
      <c r="K1585" s="7">
        <v>1.6709019439999999</v>
      </c>
      <c r="M1585" s="5">
        <v>0</v>
      </c>
      <c r="N1585" s="6">
        <v>0</v>
      </c>
      <c r="O1585" s="6">
        <v>1</v>
      </c>
      <c r="P1585" s="7">
        <v>1</v>
      </c>
    </row>
    <row r="1586" spans="1:16">
      <c r="A1586" s="5" t="s">
        <v>1976</v>
      </c>
      <c r="B1586" s="6" t="s">
        <v>7400</v>
      </c>
      <c r="C1586" s="27">
        <v>4.6566667643176802E-5</v>
      </c>
      <c r="D1586" s="6">
        <v>68.940878183704001</v>
      </c>
      <c r="E1586" s="6">
        <v>0</v>
      </c>
      <c r="F1586" s="6">
        <v>4</v>
      </c>
      <c r="G1586" s="6">
        <v>0.250360046557217</v>
      </c>
      <c r="H1586" s="7">
        <v>0</v>
      </c>
      <c r="J1586" s="5">
        <v>3.0450166510000001</v>
      </c>
      <c r="K1586" s="7">
        <v>1.3829741280000001</v>
      </c>
      <c r="M1586" s="5">
        <v>0</v>
      </c>
      <c r="N1586" s="6">
        <v>1</v>
      </c>
      <c r="O1586" s="6">
        <v>0</v>
      </c>
      <c r="P1586" s="7">
        <v>1</v>
      </c>
    </row>
    <row r="1587" spans="1:16">
      <c r="A1587" s="5" t="s">
        <v>4335</v>
      </c>
      <c r="B1587" s="6" t="s">
        <v>7400</v>
      </c>
      <c r="C1587" s="27">
        <v>4.6537482039000599E-5</v>
      </c>
      <c r="D1587" s="6">
        <v>68.917828742653001</v>
      </c>
      <c r="E1587" s="6">
        <v>0</v>
      </c>
      <c r="F1587" s="6">
        <v>1</v>
      </c>
      <c r="G1587" s="6">
        <v>1.4674867886799401</v>
      </c>
      <c r="H1587" s="7">
        <v>0</v>
      </c>
      <c r="J1587" s="5">
        <v>26.66903705</v>
      </c>
      <c r="K1587" s="7">
        <v>4.3212345980000002</v>
      </c>
      <c r="M1587" s="5">
        <v>0</v>
      </c>
      <c r="N1587" s="6">
        <v>0</v>
      </c>
      <c r="O1587" s="6">
        <v>0</v>
      </c>
      <c r="P1587" s="7">
        <v>2</v>
      </c>
    </row>
    <row r="1588" spans="1:16">
      <c r="A1588" s="5" t="s">
        <v>1425</v>
      </c>
      <c r="B1588" s="6" t="s">
        <v>7400</v>
      </c>
      <c r="C1588" s="27">
        <v>4.6530358046538398E-5</v>
      </c>
      <c r="D1588" s="6">
        <v>68.894779301601901</v>
      </c>
      <c r="E1588" s="6">
        <v>0</v>
      </c>
      <c r="F1588" s="6">
        <v>4</v>
      </c>
      <c r="G1588" s="6">
        <v>-0.62400114966700604</v>
      </c>
      <c r="H1588" s="7">
        <v>0</v>
      </c>
      <c r="J1588" s="5">
        <v>7.2496241399999999</v>
      </c>
      <c r="K1588" s="7">
        <v>1.0836361400000001</v>
      </c>
      <c r="M1588" s="5">
        <v>0</v>
      </c>
      <c r="N1588" s="6">
        <v>0</v>
      </c>
      <c r="O1588" s="6">
        <v>0</v>
      </c>
      <c r="P1588" s="7">
        <v>3</v>
      </c>
    </row>
    <row r="1589" spans="1:16">
      <c r="A1589" s="5" t="s">
        <v>1699</v>
      </c>
      <c r="B1589" s="6" t="s">
        <v>7400</v>
      </c>
      <c r="C1589" s="27">
        <v>4.6502295351418001E-5</v>
      </c>
      <c r="D1589" s="6">
        <v>68.8832545810764</v>
      </c>
      <c r="E1589" s="6">
        <v>0</v>
      </c>
      <c r="F1589" s="6">
        <v>3</v>
      </c>
      <c r="G1589" s="6">
        <v>-0.73586754737976601</v>
      </c>
      <c r="H1589" s="7">
        <v>0</v>
      </c>
      <c r="J1589" s="5">
        <v>209.79284050000001</v>
      </c>
      <c r="K1589" s="7">
        <v>123.0667412</v>
      </c>
      <c r="M1589" s="5">
        <v>0</v>
      </c>
      <c r="N1589" s="6">
        <v>0</v>
      </c>
      <c r="O1589" s="6">
        <v>0</v>
      </c>
      <c r="P1589" s="7">
        <v>1</v>
      </c>
    </row>
    <row r="1590" spans="1:16">
      <c r="A1590" s="5" t="s">
        <v>1250</v>
      </c>
      <c r="B1590" s="6" t="s">
        <v>7400</v>
      </c>
      <c r="C1590" s="27">
        <v>4.6383791952842497E-5</v>
      </c>
      <c r="D1590" s="6">
        <v>68.8486804194998</v>
      </c>
      <c r="E1590" s="6">
        <v>0</v>
      </c>
      <c r="F1590" s="6">
        <v>3</v>
      </c>
      <c r="G1590" s="6">
        <v>-0.89498397661001805</v>
      </c>
      <c r="H1590" s="7">
        <v>0</v>
      </c>
      <c r="J1590" s="5">
        <v>11.94330031</v>
      </c>
      <c r="K1590" s="7">
        <v>22.475208070000001</v>
      </c>
      <c r="M1590" s="5">
        <v>0</v>
      </c>
      <c r="N1590" s="6">
        <v>0</v>
      </c>
      <c r="O1590" s="6">
        <v>0</v>
      </c>
      <c r="P1590" s="7">
        <v>3</v>
      </c>
    </row>
    <row r="1591" spans="1:16">
      <c r="A1591" s="5" t="s">
        <v>3223</v>
      </c>
      <c r="B1591" s="6" t="s">
        <v>7400</v>
      </c>
      <c r="C1591" s="27">
        <v>4.6185769465284098E-5</v>
      </c>
      <c r="D1591" s="6">
        <v>68.791056816872199</v>
      </c>
      <c r="E1591" s="6">
        <v>0</v>
      </c>
      <c r="F1591" s="6">
        <v>2</v>
      </c>
      <c r="G1591" s="6">
        <v>1.1064892567727</v>
      </c>
      <c r="H1591" s="7">
        <v>0</v>
      </c>
      <c r="J1591" s="5">
        <v>27.139958329999999</v>
      </c>
      <c r="K1591" s="7">
        <v>11.498681100000001</v>
      </c>
      <c r="M1591" s="5">
        <v>0</v>
      </c>
      <c r="N1591" s="6">
        <v>0</v>
      </c>
      <c r="O1591" s="6">
        <v>0</v>
      </c>
      <c r="P1591" s="7">
        <v>2</v>
      </c>
    </row>
    <row r="1592" spans="1:16">
      <c r="A1592" s="5" t="s">
        <v>3162</v>
      </c>
      <c r="B1592" s="6" t="s">
        <v>7400</v>
      </c>
      <c r="C1592" s="27">
        <v>4.6178973804285999E-5</v>
      </c>
      <c r="D1592" s="6">
        <v>68.779532096346699</v>
      </c>
      <c r="E1592" s="6">
        <v>0</v>
      </c>
      <c r="F1592" s="6">
        <v>2</v>
      </c>
      <c r="G1592" s="6">
        <v>0.17832062988911401</v>
      </c>
      <c r="H1592" s="7">
        <v>0</v>
      </c>
      <c r="J1592" s="5">
        <v>31.637502730000001</v>
      </c>
      <c r="K1592" s="7">
        <v>38.373908010000001</v>
      </c>
      <c r="M1592" s="5">
        <v>0</v>
      </c>
      <c r="N1592" s="6">
        <v>0</v>
      </c>
      <c r="O1592" s="6">
        <v>0</v>
      </c>
      <c r="P1592" s="7">
        <v>1</v>
      </c>
    </row>
    <row r="1593" spans="1:16">
      <c r="A1593" s="5" t="s">
        <v>2033</v>
      </c>
      <c r="B1593" s="6" t="s">
        <v>7400</v>
      </c>
      <c r="C1593" s="27">
        <v>4.6172623241662398E-5</v>
      </c>
      <c r="D1593" s="6">
        <v>68.768007375821099</v>
      </c>
      <c r="E1593" s="6">
        <v>0</v>
      </c>
      <c r="F1593" s="6">
        <v>3</v>
      </c>
      <c r="G1593" s="6">
        <v>-0.50893053613768202</v>
      </c>
      <c r="H1593" s="7">
        <v>0</v>
      </c>
      <c r="J1593" s="5">
        <v>4.4076405129999996</v>
      </c>
      <c r="K1593" s="7">
        <v>0.41979761100000001</v>
      </c>
      <c r="M1593" s="5">
        <v>0</v>
      </c>
      <c r="N1593" s="6">
        <v>0</v>
      </c>
      <c r="O1593" s="6">
        <v>0</v>
      </c>
      <c r="P1593" s="7">
        <v>3</v>
      </c>
    </row>
    <row r="1594" spans="1:16">
      <c r="A1594" s="5" t="s">
        <v>1940</v>
      </c>
      <c r="B1594" s="6" t="s">
        <v>7400</v>
      </c>
      <c r="C1594" s="27">
        <v>4.6161974448926803E-5</v>
      </c>
      <c r="D1594" s="6">
        <v>68.744957934770099</v>
      </c>
      <c r="E1594" s="6">
        <v>0</v>
      </c>
      <c r="F1594" s="6">
        <v>4</v>
      </c>
      <c r="G1594" s="6">
        <v>3.6896369156274401E-2</v>
      </c>
      <c r="H1594" s="7">
        <v>0</v>
      </c>
      <c r="J1594" s="5">
        <v>3.3700615379999999</v>
      </c>
      <c r="K1594" s="7">
        <v>0.276311062</v>
      </c>
      <c r="M1594" s="5">
        <v>0</v>
      </c>
      <c r="N1594" s="6">
        <v>0</v>
      </c>
      <c r="O1594" s="6">
        <v>0</v>
      </c>
      <c r="P1594" s="7">
        <v>1</v>
      </c>
    </row>
    <row r="1595" spans="1:16">
      <c r="A1595" s="5" t="s">
        <v>1965</v>
      </c>
      <c r="B1595" s="6" t="s">
        <v>7400</v>
      </c>
      <c r="C1595" s="27">
        <v>4.61055359432798E-5</v>
      </c>
      <c r="D1595" s="6">
        <v>68.721908493718999</v>
      </c>
      <c r="E1595" s="6">
        <v>0</v>
      </c>
      <c r="F1595" s="6">
        <v>4</v>
      </c>
      <c r="G1595" s="6">
        <v>-0.34713396144863401</v>
      </c>
      <c r="H1595" s="7">
        <v>0</v>
      </c>
      <c r="J1595" s="5">
        <v>31.132301529999999</v>
      </c>
      <c r="K1595" s="7">
        <v>7.4612555269999996</v>
      </c>
      <c r="M1595" s="5">
        <v>0</v>
      </c>
      <c r="N1595" s="6">
        <v>0</v>
      </c>
      <c r="O1595" s="6">
        <v>0</v>
      </c>
      <c r="P1595" s="7">
        <v>1</v>
      </c>
    </row>
    <row r="1596" spans="1:16">
      <c r="A1596" s="5" t="s">
        <v>2160</v>
      </c>
      <c r="B1596" s="6" t="s">
        <v>7400</v>
      </c>
      <c r="C1596" s="27">
        <v>4.6070859678808098E-5</v>
      </c>
      <c r="D1596" s="6">
        <v>68.687334332142399</v>
      </c>
      <c r="E1596" s="6">
        <v>1</v>
      </c>
      <c r="F1596" s="6">
        <v>4</v>
      </c>
      <c r="G1596" s="6">
        <v>0.33213922194493001</v>
      </c>
      <c r="H1596" s="7">
        <v>1</v>
      </c>
      <c r="J1596" s="5">
        <v>4.3587761660000002</v>
      </c>
      <c r="K1596" s="7">
        <v>4.8284958390000003</v>
      </c>
      <c r="M1596" s="5">
        <v>0</v>
      </c>
      <c r="N1596" s="6">
        <v>0</v>
      </c>
      <c r="O1596" s="6">
        <v>0</v>
      </c>
      <c r="P1596" s="7">
        <v>3</v>
      </c>
    </row>
    <row r="1597" spans="1:16">
      <c r="A1597" s="5" t="s">
        <v>1945</v>
      </c>
      <c r="B1597" s="6" t="s">
        <v>7400</v>
      </c>
      <c r="C1597" s="27">
        <v>4.6044021805110203E-5</v>
      </c>
      <c r="D1597" s="6">
        <v>68.664284891091398</v>
      </c>
      <c r="E1597" s="6">
        <v>0</v>
      </c>
      <c r="F1597" s="6">
        <v>4</v>
      </c>
      <c r="G1597" s="6">
        <v>3.9487522447802598E-2</v>
      </c>
      <c r="H1597" s="7">
        <v>0</v>
      </c>
      <c r="J1597" s="5">
        <v>3.3654195850000002</v>
      </c>
      <c r="K1597" s="7">
        <v>0.417685957</v>
      </c>
      <c r="M1597" s="5">
        <v>0</v>
      </c>
      <c r="N1597" s="6">
        <v>0</v>
      </c>
      <c r="O1597" s="6">
        <v>0</v>
      </c>
      <c r="P1597" s="7">
        <v>3</v>
      </c>
    </row>
    <row r="1598" spans="1:16">
      <c r="A1598" s="5" t="s">
        <v>3479</v>
      </c>
      <c r="B1598" s="6" t="s">
        <v>7400</v>
      </c>
      <c r="C1598" s="27">
        <v>4.5899542526559297E-5</v>
      </c>
      <c r="D1598" s="6">
        <v>68.629710729514798</v>
      </c>
      <c r="E1598" s="6">
        <v>0</v>
      </c>
      <c r="F1598" s="6">
        <v>4</v>
      </c>
      <c r="G1598" s="6">
        <v>1.3964151380766501</v>
      </c>
      <c r="H1598" s="7">
        <v>0</v>
      </c>
      <c r="J1598" s="5">
        <v>16.245152770000001</v>
      </c>
      <c r="K1598" s="7">
        <v>0.67322121599999996</v>
      </c>
      <c r="M1598" s="5">
        <v>0</v>
      </c>
      <c r="N1598" s="6">
        <v>0</v>
      </c>
      <c r="O1598" s="6">
        <v>0</v>
      </c>
      <c r="P1598" s="7">
        <v>1</v>
      </c>
    </row>
    <row r="1599" spans="1:16">
      <c r="A1599" s="5" t="s">
        <v>2471</v>
      </c>
      <c r="B1599" s="6" t="s">
        <v>7400</v>
      </c>
      <c r="C1599" s="27">
        <v>4.5839725760177202E-5</v>
      </c>
      <c r="D1599" s="6">
        <v>68.618186008989298</v>
      </c>
      <c r="E1599" s="6">
        <v>0</v>
      </c>
      <c r="F1599" s="6">
        <v>3</v>
      </c>
      <c r="G1599" s="6">
        <v>1.0929481488466799</v>
      </c>
      <c r="H1599" s="7">
        <v>0</v>
      </c>
      <c r="J1599" s="5">
        <v>10.740200249999999</v>
      </c>
      <c r="K1599" s="7">
        <v>0.64602279500000004</v>
      </c>
      <c r="M1599" s="5">
        <v>0</v>
      </c>
      <c r="N1599" s="6">
        <v>0</v>
      </c>
      <c r="O1599" s="6">
        <v>0</v>
      </c>
      <c r="P1599" s="7">
        <v>3</v>
      </c>
    </row>
    <row r="1600" spans="1:16">
      <c r="A1600" s="5" t="s">
        <v>2284</v>
      </c>
      <c r="B1600" s="6" t="s">
        <v>7400</v>
      </c>
      <c r="C1600" s="27">
        <v>4.5773993277391303E-5</v>
      </c>
      <c r="D1600" s="6">
        <v>68.595136567938198</v>
      </c>
      <c r="E1600" s="6">
        <v>0</v>
      </c>
      <c r="F1600" s="6">
        <v>2</v>
      </c>
      <c r="G1600" s="6">
        <v>-0.113337035854618</v>
      </c>
      <c r="H1600" s="7">
        <v>0</v>
      </c>
      <c r="J1600" s="5">
        <v>12.49020121</v>
      </c>
      <c r="K1600" s="7">
        <v>14.04189092</v>
      </c>
      <c r="M1600" s="5">
        <v>0</v>
      </c>
      <c r="N1600" s="6">
        <v>0</v>
      </c>
      <c r="O1600" s="6">
        <v>0</v>
      </c>
      <c r="P1600" s="7">
        <v>1</v>
      </c>
    </row>
    <row r="1601" spans="1:16">
      <c r="A1601" s="5" t="s">
        <v>2593</v>
      </c>
      <c r="B1601" s="6" t="s">
        <v>7400</v>
      </c>
      <c r="C1601" s="27">
        <v>4.57034571284796E-5</v>
      </c>
      <c r="D1601" s="6">
        <v>68.572087126887197</v>
      </c>
      <c r="E1601" s="6">
        <v>0</v>
      </c>
      <c r="F1601" s="6">
        <v>2</v>
      </c>
      <c r="G1601" s="6">
        <v>0.80949083558297097</v>
      </c>
      <c r="H1601" s="7">
        <v>0</v>
      </c>
      <c r="J1601" s="5">
        <v>20.131906149999999</v>
      </c>
      <c r="K1601" s="7">
        <v>40.404297130000003</v>
      </c>
      <c r="M1601" s="5">
        <v>0</v>
      </c>
      <c r="N1601" s="6">
        <v>2</v>
      </c>
      <c r="O1601" s="6">
        <v>0</v>
      </c>
      <c r="P1601" s="7">
        <v>3</v>
      </c>
    </row>
    <row r="1602" spans="1:16">
      <c r="A1602" s="5" t="s">
        <v>2096</v>
      </c>
      <c r="B1602" s="6" t="s">
        <v>7400</v>
      </c>
      <c r="C1602" s="27">
        <v>4.5618597391308699E-5</v>
      </c>
      <c r="D1602" s="6">
        <v>68.537512965310597</v>
      </c>
      <c r="E1602" s="6">
        <v>0</v>
      </c>
      <c r="F1602" s="6">
        <v>4</v>
      </c>
      <c r="G1602" s="6">
        <v>8.9720393186144207E-2</v>
      </c>
      <c r="H1602" s="7">
        <v>0</v>
      </c>
      <c r="J1602" s="5">
        <v>1.7617116100000001</v>
      </c>
      <c r="K1602" s="7">
        <v>0.27471156699999999</v>
      </c>
      <c r="M1602" s="5">
        <v>0</v>
      </c>
      <c r="N1602" s="6">
        <v>1</v>
      </c>
      <c r="O1602" s="6">
        <v>0</v>
      </c>
      <c r="P1602" s="7">
        <v>3</v>
      </c>
    </row>
    <row r="1603" spans="1:16">
      <c r="A1603" s="5" t="s">
        <v>2084</v>
      </c>
      <c r="B1603" s="6" t="s">
        <v>7400</v>
      </c>
      <c r="C1603" s="27">
        <v>4.5577383053214E-5</v>
      </c>
      <c r="D1603" s="6">
        <v>68.525988244785097</v>
      </c>
      <c r="E1603" s="6">
        <v>0</v>
      </c>
      <c r="F1603" s="6">
        <v>3</v>
      </c>
      <c r="G1603" s="6">
        <v>-0.42903668789938199</v>
      </c>
      <c r="H1603" s="7">
        <v>0</v>
      </c>
      <c r="J1603" s="5">
        <v>2.4664416889999998</v>
      </c>
      <c r="K1603" s="7">
        <v>0.116682165</v>
      </c>
      <c r="M1603" s="5">
        <v>0</v>
      </c>
      <c r="N1603" s="6">
        <v>0</v>
      </c>
      <c r="O1603" s="6">
        <v>0</v>
      </c>
      <c r="P1603" s="7">
        <v>1</v>
      </c>
    </row>
    <row r="1604" spans="1:16">
      <c r="A1604" s="5" t="s">
        <v>2712</v>
      </c>
      <c r="B1604" s="6" t="s">
        <v>7400</v>
      </c>
      <c r="C1604" s="27">
        <v>4.5508664990350002E-5</v>
      </c>
      <c r="D1604" s="6">
        <v>68.491414083208497</v>
      </c>
      <c r="E1604" s="6">
        <v>0</v>
      </c>
      <c r="F1604" s="6">
        <v>1</v>
      </c>
      <c r="G1604" s="6">
        <v>0.203096265447575</v>
      </c>
      <c r="H1604" s="7">
        <v>0</v>
      </c>
      <c r="J1604" s="5">
        <v>33.571065439999998</v>
      </c>
      <c r="K1604" s="7">
        <v>25.674908460000001</v>
      </c>
      <c r="M1604" s="5">
        <v>0</v>
      </c>
      <c r="N1604" s="6">
        <v>0</v>
      </c>
      <c r="O1604" s="6">
        <v>0</v>
      </c>
      <c r="P1604" s="7">
        <v>1</v>
      </c>
    </row>
    <row r="1605" spans="1:16">
      <c r="A1605" s="5" t="s">
        <v>1573</v>
      </c>
      <c r="B1605" s="6" t="s">
        <v>7400</v>
      </c>
      <c r="C1605" s="27">
        <v>4.5508225392987801E-5</v>
      </c>
      <c r="D1605" s="6">
        <v>68.479889362682997</v>
      </c>
      <c r="E1605" s="6">
        <v>0</v>
      </c>
      <c r="F1605" s="6">
        <v>3</v>
      </c>
      <c r="G1605" s="6">
        <v>-0.59782205617697004</v>
      </c>
      <c r="H1605" s="7">
        <v>0</v>
      </c>
      <c r="J1605" s="5">
        <v>22.17994414</v>
      </c>
      <c r="K1605" s="7">
        <v>5.7511210500000001</v>
      </c>
      <c r="M1605" s="5">
        <v>0</v>
      </c>
      <c r="N1605" s="6">
        <v>0</v>
      </c>
      <c r="O1605" s="6">
        <v>0</v>
      </c>
      <c r="P1605" s="7">
        <v>1</v>
      </c>
    </row>
    <row r="1606" spans="1:16">
      <c r="A1606" s="5" t="s">
        <v>2165</v>
      </c>
      <c r="B1606" s="6" t="s">
        <v>7400</v>
      </c>
      <c r="C1606" s="27">
        <v>4.5441808746795601E-5</v>
      </c>
      <c r="D1606" s="6">
        <v>68.468364642157397</v>
      </c>
      <c r="E1606" s="6">
        <v>0</v>
      </c>
      <c r="F1606" s="6">
        <v>3</v>
      </c>
      <c r="G1606" s="6">
        <v>0.116207014809973</v>
      </c>
      <c r="H1606" s="7">
        <v>0</v>
      </c>
      <c r="J1606" s="5">
        <v>8.2230857040000007</v>
      </c>
      <c r="K1606" s="7">
        <v>6.441154912</v>
      </c>
      <c r="M1606" s="5">
        <v>0</v>
      </c>
      <c r="N1606" s="6">
        <v>0</v>
      </c>
      <c r="O1606" s="6">
        <v>0</v>
      </c>
      <c r="P1606" s="7">
        <v>1</v>
      </c>
    </row>
    <row r="1607" spans="1:16">
      <c r="A1607" s="5" t="s">
        <v>2098</v>
      </c>
      <c r="B1607" s="6" t="s">
        <v>7400</v>
      </c>
      <c r="C1607" s="27">
        <v>4.5403857788141101E-5</v>
      </c>
      <c r="D1607" s="6">
        <v>68.433790480580797</v>
      </c>
      <c r="E1607" s="6">
        <v>0</v>
      </c>
      <c r="F1607" s="6">
        <v>4</v>
      </c>
      <c r="G1607" s="6">
        <v>1.2852352568415699</v>
      </c>
      <c r="H1607" s="7">
        <v>0</v>
      </c>
      <c r="J1607" s="5">
        <v>3.7315355330000002</v>
      </c>
      <c r="K1607" s="7">
        <v>4.5171851350000001</v>
      </c>
      <c r="M1607" s="5">
        <v>0</v>
      </c>
      <c r="N1607" s="6">
        <v>0</v>
      </c>
      <c r="O1607" s="6">
        <v>0</v>
      </c>
      <c r="P1607" s="7">
        <v>3</v>
      </c>
    </row>
    <row r="1608" spans="1:16">
      <c r="A1608" s="5" t="s">
        <v>3369</v>
      </c>
      <c r="B1608" s="6" t="s">
        <v>7400</v>
      </c>
      <c r="C1608" s="27">
        <v>4.5400354502984902E-5</v>
      </c>
      <c r="D1608" s="6">
        <v>68.422265760055296</v>
      </c>
      <c r="E1608" s="6">
        <v>0</v>
      </c>
      <c r="F1608" s="6">
        <v>3</v>
      </c>
      <c r="G1608" s="6">
        <v>1.4808598875846</v>
      </c>
      <c r="H1608" s="7">
        <v>0</v>
      </c>
      <c r="J1608" s="5">
        <v>5.0644226559999996</v>
      </c>
      <c r="K1608" s="7">
        <v>33.610943689999999</v>
      </c>
      <c r="M1608" s="5">
        <v>0</v>
      </c>
      <c r="N1608" s="6">
        <v>1</v>
      </c>
      <c r="O1608" s="6">
        <v>0</v>
      </c>
      <c r="P1608" s="7">
        <v>0</v>
      </c>
    </row>
    <row r="1609" spans="1:16">
      <c r="A1609" s="5" t="s">
        <v>3153</v>
      </c>
      <c r="B1609" s="6" t="s">
        <v>7400</v>
      </c>
      <c r="C1609" s="27">
        <v>4.5397924216251598E-5</v>
      </c>
      <c r="D1609" s="6">
        <v>68.410741039529796</v>
      </c>
      <c r="E1609" s="6">
        <v>0</v>
      </c>
      <c r="F1609" s="6">
        <v>3</v>
      </c>
      <c r="G1609" s="6">
        <v>0.43619823598452501</v>
      </c>
      <c r="H1609" s="7">
        <v>0</v>
      </c>
      <c r="J1609" s="5">
        <v>4.1938947669999997</v>
      </c>
      <c r="K1609" s="7">
        <v>6.4559247E-2</v>
      </c>
      <c r="M1609" s="5">
        <v>0</v>
      </c>
      <c r="N1609" s="6">
        <v>0</v>
      </c>
      <c r="O1609" s="6">
        <v>0</v>
      </c>
      <c r="P1609" s="7">
        <v>1</v>
      </c>
    </row>
    <row r="1610" spans="1:16">
      <c r="A1610" s="5" t="s">
        <v>2120</v>
      </c>
      <c r="B1610" s="6" t="s">
        <v>7400</v>
      </c>
      <c r="C1610" s="27">
        <v>4.53577792153216E-5</v>
      </c>
      <c r="D1610" s="6">
        <v>68.376166877953196</v>
      </c>
      <c r="E1610" s="6">
        <v>0</v>
      </c>
      <c r="F1610" s="6">
        <v>4</v>
      </c>
      <c r="G1610" s="6">
        <v>1.0982988830631799</v>
      </c>
      <c r="H1610" s="7">
        <v>0</v>
      </c>
      <c r="J1610" s="5">
        <v>22.447425240000001</v>
      </c>
      <c r="K1610" s="7">
        <v>21.137398170000001</v>
      </c>
      <c r="M1610" s="5">
        <v>0</v>
      </c>
      <c r="N1610" s="6">
        <v>0</v>
      </c>
      <c r="O1610" s="6">
        <v>0</v>
      </c>
      <c r="P1610" s="7">
        <v>1</v>
      </c>
    </row>
    <row r="1611" spans="1:16">
      <c r="A1611" s="5" t="s">
        <v>1744</v>
      </c>
      <c r="B1611" s="6" t="s">
        <v>7400</v>
      </c>
      <c r="C1611" s="27">
        <v>4.52896450564859E-5</v>
      </c>
      <c r="D1611" s="6">
        <v>68.330067995851095</v>
      </c>
      <c r="E1611" s="6">
        <v>0</v>
      </c>
      <c r="F1611" s="6">
        <v>4</v>
      </c>
      <c r="G1611" s="6">
        <v>-0.84035291685817903</v>
      </c>
      <c r="H1611" s="7">
        <v>0</v>
      </c>
      <c r="J1611" s="5">
        <v>2.9174792950000001</v>
      </c>
      <c r="K1611" s="7">
        <v>8.2854840999999999E-2</v>
      </c>
      <c r="M1611" s="5">
        <v>0</v>
      </c>
      <c r="N1611" s="6">
        <v>0</v>
      </c>
      <c r="O1611" s="6">
        <v>0</v>
      </c>
      <c r="P1611" s="7">
        <v>1</v>
      </c>
    </row>
    <row r="1612" spans="1:16">
      <c r="A1612" s="5" t="s">
        <v>1847</v>
      </c>
      <c r="B1612" s="6" t="s">
        <v>7400</v>
      </c>
      <c r="C1612" s="27">
        <v>4.5285712804607498E-5</v>
      </c>
      <c r="D1612" s="6">
        <v>68.318543275325595</v>
      </c>
      <c r="E1612" s="6">
        <v>0</v>
      </c>
      <c r="F1612" s="6">
        <v>2</v>
      </c>
      <c r="G1612" s="6">
        <v>-0.85533083037949698</v>
      </c>
      <c r="H1612" s="7">
        <v>0</v>
      </c>
      <c r="J1612" s="5">
        <v>21.231797920000002</v>
      </c>
      <c r="K1612" s="7">
        <v>31.286607700000001</v>
      </c>
      <c r="M1612" s="5">
        <v>0</v>
      </c>
      <c r="N1612" s="6">
        <v>0</v>
      </c>
      <c r="O1612" s="6">
        <v>0</v>
      </c>
      <c r="P1612" s="7">
        <v>1</v>
      </c>
    </row>
    <row r="1613" spans="1:16">
      <c r="A1613" s="5" t="s">
        <v>1953</v>
      </c>
      <c r="B1613" s="6" t="s">
        <v>7400</v>
      </c>
      <c r="C1613" s="27">
        <v>4.5199787211126599E-5</v>
      </c>
      <c r="D1613" s="6">
        <v>68.283969113748995</v>
      </c>
      <c r="E1613" s="6">
        <v>0</v>
      </c>
      <c r="F1613" s="6">
        <v>3</v>
      </c>
      <c r="G1613" s="6">
        <v>-1.01168474647258</v>
      </c>
      <c r="H1613" s="7">
        <v>0</v>
      </c>
      <c r="J1613" s="5">
        <v>10.6693637</v>
      </c>
      <c r="K1613" s="7">
        <v>6.9215150339999996</v>
      </c>
      <c r="M1613" s="5">
        <v>0</v>
      </c>
      <c r="N1613" s="6">
        <v>0</v>
      </c>
      <c r="O1613" s="6">
        <v>0</v>
      </c>
      <c r="P1613" s="7">
        <v>1</v>
      </c>
    </row>
    <row r="1614" spans="1:16">
      <c r="A1614" s="5" t="s">
        <v>1994</v>
      </c>
      <c r="B1614" s="6" t="s">
        <v>7400</v>
      </c>
      <c r="C1614" s="27">
        <v>4.5164168830582601E-5</v>
      </c>
      <c r="D1614" s="6">
        <v>68.272444393223495</v>
      </c>
      <c r="E1614" s="6">
        <v>0</v>
      </c>
      <c r="F1614" s="6">
        <v>4</v>
      </c>
      <c r="G1614" s="6">
        <v>0.191951190226583</v>
      </c>
      <c r="H1614" s="7">
        <v>0</v>
      </c>
      <c r="J1614" s="5">
        <v>4.3613131220000003</v>
      </c>
      <c r="K1614" s="7">
        <v>3.4479961760000002</v>
      </c>
      <c r="M1614" s="5">
        <v>0</v>
      </c>
      <c r="N1614" s="6">
        <v>0</v>
      </c>
      <c r="O1614" s="6">
        <v>0</v>
      </c>
      <c r="P1614" s="7">
        <v>1</v>
      </c>
    </row>
    <row r="1615" spans="1:16">
      <c r="A1615" s="5" t="s">
        <v>2348</v>
      </c>
      <c r="B1615" s="6" t="s">
        <v>7400</v>
      </c>
      <c r="C1615" s="27">
        <v>4.5089879630718499E-5</v>
      </c>
      <c r="D1615" s="6">
        <v>68.249394952172395</v>
      </c>
      <c r="E1615" s="6">
        <v>0</v>
      </c>
      <c r="F1615" s="6">
        <v>3</v>
      </c>
      <c r="G1615" s="6">
        <v>0.53437964946213701</v>
      </c>
      <c r="H1615" s="7">
        <v>0</v>
      </c>
      <c r="J1615" s="5">
        <v>10.474161049999999</v>
      </c>
      <c r="K1615" s="7">
        <v>1.723808185</v>
      </c>
      <c r="M1615" s="5">
        <v>0</v>
      </c>
      <c r="N1615" s="6">
        <v>0</v>
      </c>
      <c r="O1615" s="6">
        <v>1</v>
      </c>
      <c r="P1615" s="7">
        <v>0</v>
      </c>
    </row>
    <row r="1616" spans="1:16">
      <c r="A1616" s="5" t="s">
        <v>1978</v>
      </c>
      <c r="B1616" s="6" t="s">
        <v>7400</v>
      </c>
      <c r="C1616" s="27">
        <v>4.5087418904542101E-5</v>
      </c>
      <c r="D1616" s="6">
        <v>68.237870231646895</v>
      </c>
      <c r="E1616" s="6">
        <v>0</v>
      </c>
      <c r="F1616" s="6">
        <v>4</v>
      </c>
      <c r="G1616" s="6">
        <v>0.198589764008896</v>
      </c>
      <c r="H1616" s="7">
        <v>0</v>
      </c>
      <c r="J1616" s="5">
        <v>7.4825727750000004</v>
      </c>
      <c r="K1616" s="7">
        <v>25.537482690000001</v>
      </c>
      <c r="M1616" s="5">
        <v>0</v>
      </c>
      <c r="N1616" s="6">
        <v>0</v>
      </c>
      <c r="O1616" s="6">
        <v>0</v>
      </c>
      <c r="P1616" s="7">
        <v>1</v>
      </c>
    </row>
    <row r="1617" spans="1:16">
      <c r="A1617" s="5" t="s">
        <v>2235</v>
      </c>
      <c r="B1617" s="6" t="s">
        <v>7400</v>
      </c>
      <c r="C1617" s="27">
        <v>4.5079948600116697E-5</v>
      </c>
      <c r="D1617" s="6">
        <v>68.226345511121394</v>
      </c>
      <c r="E1617" s="6">
        <v>0</v>
      </c>
      <c r="F1617" s="6">
        <v>3</v>
      </c>
      <c r="G1617" s="6">
        <v>1.09592074221206</v>
      </c>
      <c r="H1617" s="7">
        <v>0</v>
      </c>
      <c r="J1617" s="5">
        <v>2.8571070459999999</v>
      </c>
      <c r="K1617" s="7">
        <v>0.106419928</v>
      </c>
      <c r="M1617" s="5">
        <v>0</v>
      </c>
      <c r="N1617" s="6">
        <v>0</v>
      </c>
      <c r="O1617" s="6">
        <v>0</v>
      </c>
      <c r="P1617" s="7">
        <v>1</v>
      </c>
    </row>
    <row r="1618" spans="1:16">
      <c r="A1618" s="5" t="s">
        <v>3528</v>
      </c>
      <c r="B1618" s="6" t="s">
        <v>7400</v>
      </c>
      <c r="C1618" s="27">
        <v>4.4957547047736398E-5</v>
      </c>
      <c r="D1618" s="6">
        <v>68.203296070070294</v>
      </c>
      <c r="E1618" s="6">
        <v>0</v>
      </c>
      <c r="F1618" s="6">
        <v>4</v>
      </c>
      <c r="G1618" s="6">
        <v>1.41511268867286</v>
      </c>
      <c r="H1618" s="7">
        <v>0</v>
      </c>
      <c r="J1618" s="5">
        <v>4.6176312169999996</v>
      </c>
      <c r="K1618" s="7">
        <v>11.05811514</v>
      </c>
      <c r="M1618" s="5">
        <v>0</v>
      </c>
      <c r="N1618" s="6">
        <v>1</v>
      </c>
      <c r="O1618" s="6">
        <v>0</v>
      </c>
      <c r="P1618" s="7">
        <v>3</v>
      </c>
    </row>
    <row r="1619" spans="1:16">
      <c r="A1619" s="5" t="s">
        <v>1741</v>
      </c>
      <c r="B1619" s="6" t="s">
        <v>7400</v>
      </c>
      <c r="C1619" s="27">
        <v>4.4945146668378998E-5</v>
      </c>
      <c r="D1619" s="6">
        <v>68.191771349544794</v>
      </c>
      <c r="E1619" s="6">
        <v>0</v>
      </c>
      <c r="F1619" s="6">
        <v>4</v>
      </c>
      <c r="G1619" s="6">
        <v>-0.84301429805915895</v>
      </c>
      <c r="H1619" s="7">
        <v>0</v>
      </c>
      <c r="J1619" s="5">
        <v>6.8624894579999998</v>
      </c>
      <c r="K1619" s="7">
        <v>12.220345460000001</v>
      </c>
      <c r="M1619" s="5">
        <v>0</v>
      </c>
      <c r="N1619" s="6">
        <v>0</v>
      </c>
      <c r="O1619" s="6">
        <v>0</v>
      </c>
      <c r="P1619" s="7">
        <v>2</v>
      </c>
    </row>
    <row r="1620" spans="1:16">
      <c r="A1620" s="5" t="s">
        <v>2885</v>
      </c>
      <c r="B1620" s="6" t="s">
        <v>7400</v>
      </c>
      <c r="C1620" s="27">
        <v>4.4918892684444803E-5</v>
      </c>
      <c r="D1620" s="6">
        <v>68.180246629019294</v>
      </c>
      <c r="E1620" s="6">
        <v>0</v>
      </c>
      <c r="F1620" s="6">
        <v>2</v>
      </c>
      <c r="G1620" s="6">
        <v>0.90240787266505296</v>
      </c>
      <c r="H1620" s="7">
        <v>0</v>
      </c>
      <c r="J1620" s="5">
        <v>3494.2566189999998</v>
      </c>
      <c r="K1620" s="7">
        <v>3192.9859929999998</v>
      </c>
      <c r="M1620" s="5">
        <v>0</v>
      </c>
      <c r="N1620" s="6">
        <v>1</v>
      </c>
      <c r="O1620" s="6">
        <v>0</v>
      </c>
      <c r="P1620" s="7">
        <v>1</v>
      </c>
    </row>
    <row r="1621" spans="1:16">
      <c r="A1621" s="5" t="s">
        <v>3204</v>
      </c>
      <c r="B1621" s="6" t="s">
        <v>7400</v>
      </c>
      <c r="C1621" s="27">
        <v>4.4898442304843002E-5</v>
      </c>
      <c r="D1621" s="6">
        <v>68.168721908493694</v>
      </c>
      <c r="E1621" s="6">
        <v>0</v>
      </c>
      <c r="F1621" s="6">
        <v>2</v>
      </c>
      <c r="G1621" s="6">
        <v>1.01636238074499</v>
      </c>
      <c r="H1621" s="7">
        <v>0</v>
      </c>
      <c r="J1621" s="5">
        <v>2.3687193359999998</v>
      </c>
      <c r="K1621" s="7">
        <v>7.7896499119999998</v>
      </c>
      <c r="M1621" s="5">
        <v>0</v>
      </c>
      <c r="N1621" s="6">
        <v>0</v>
      </c>
      <c r="O1621" s="6">
        <v>0</v>
      </c>
      <c r="P1621" s="7">
        <v>3</v>
      </c>
    </row>
    <row r="1622" spans="1:16">
      <c r="A1622" s="5" t="s">
        <v>2134</v>
      </c>
      <c r="B1622" s="6" t="s">
        <v>7400</v>
      </c>
      <c r="C1622" s="27">
        <v>4.4777431457306902E-5</v>
      </c>
      <c r="D1622" s="6">
        <v>68.111098305866093</v>
      </c>
      <c r="E1622" s="6">
        <v>0</v>
      </c>
      <c r="F1622" s="6">
        <v>2</v>
      </c>
      <c r="G1622" s="6">
        <v>-0.51724519523395196</v>
      </c>
      <c r="H1622" s="7">
        <v>0</v>
      </c>
      <c r="J1622" s="5">
        <v>42.821964119999997</v>
      </c>
      <c r="K1622" s="7">
        <v>19.968260040000001</v>
      </c>
      <c r="M1622" s="5">
        <v>0</v>
      </c>
      <c r="N1622" s="6">
        <v>0</v>
      </c>
      <c r="O1622" s="6">
        <v>0</v>
      </c>
      <c r="P1622" s="7">
        <v>1</v>
      </c>
    </row>
    <row r="1623" spans="1:16">
      <c r="A1623" s="5" t="s">
        <v>1714</v>
      </c>
      <c r="B1623" s="6" t="s">
        <v>7400</v>
      </c>
      <c r="C1623" s="27">
        <v>4.4728461027350101E-5</v>
      </c>
      <c r="D1623" s="6">
        <v>68.099573585340593</v>
      </c>
      <c r="E1623" s="6">
        <v>0</v>
      </c>
      <c r="F1623" s="6">
        <v>2</v>
      </c>
      <c r="G1623" s="6">
        <v>-1.14057011780117</v>
      </c>
      <c r="H1623" s="7">
        <v>0</v>
      </c>
      <c r="J1623" s="5">
        <v>42.104172079999998</v>
      </c>
      <c r="K1623" s="7">
        <v>19.591567919999999</v>
      </c>
      <c r="M1623" s="5">
        <v>0</v>
      </c>
      <c r="N1623" s="6">
        <v>0</v>
      </c>
      <c r="O1623" s="6">
        <v>0</v>
      </c>
      <c r="P1623" s="7">
        <v>1</v>
      </c>
    </row>
    <row r="1624" spans="1:16">
      <c r="A1624" s="5" t="s">
        <v>1836</v>
      </c>
      <c r="B1624" s="6" t="s">
        <v>7400</v>
      </c>
      <c r="C1624" s="27">
        <v>4.4719109426182799E-5</v>
      </c>
      <c r="D1624" s="6">
        <v>68.076524144289493</v>
      </c>
      <c r="E1624" s="6">
        <v>0</v>
      </c>
      <c r="F1624" s="6">
        <v>4</v>
      </c>
      <c r="G1624" s="6">
        <v>-0.39870493861123402</v>
      </c>
      <c r="H1624" s="7">
        <v>0</v>
      </c>
      <c r="J1624" s="5">
        <v>8.1648799019999991</v>
      </c>
      <c r="K1624" s="7">
        <v>4.330583195</v>
      </c>
      <c r="M1624" s="5">
        <v>0</v>
      </c>
      <c r="N1624" s="6">
        <v>0</v>
      </c>
      <c r="O1624" s="6">
        <v>0</v>
      </c>
      <c r="P1624" s="7">
        <v>1</v>
      </c>
    </row>
    <row r="1625" spans="1:16">
      <c r="A1625" s="5" t="s">
        <v>1617</v>
      </c>
      <c r="B1625" s="6" t="s">
        <v>7400</v>
      </c>
      <c r="C1625" s="27">
        <v>4.47060147189645E-5</v>
      </c>
      <c r="D1625" s="6">
        <v>68.064999423763993</v>
      </c>
      <c r="E1625" s="6">
        <v>0</v>
      </c>
      <c r="F1625" s="6">
        <v>3</v>
      </c>
      <c r="G1625" s="6">
        <v>-0.94203553528503503</v>
      </c>
      <c r="H1625" s="7">
        <v>0</v>
      </c>
      <c r="J1625" s="5">
        <v>16.89824054</v>
      </c>
      <c r="K1625" s="7">
        <v>12.667193169999999</v>
      </c>
      <c r="M1625" s="5">
        <v>0</v>
      </c>
      <c r="N1625" s="6">
        <v>0</v>
      </c>
      <c r="O1625" s="6">
        <v>0</v>
      </c>
      <c r="P1625" s="7">
        <v>1</v>
      </c>
    </row>
    <row r="1626" spans="1:16">
      <c r="A1626" s="5" t="s">
        <v>1833</v>
      </c>
      <c r="B1626" s="6" t="s">
        <v>7400</v>
      </c>
      <c r="C1626" s="27">
        <v>4.4688986354626702E-5</v>
      </c>
      <c r="D1626" s="6">
        <v>68.053474703238507</v>
      </c>
      <c r="E1626" s="6">
        <v>0</v>
      </c>
      <c r="F1626" s="6">
        <v>4</v>
      </c>
      <c r="G1626" s="6">
        <v>-0.82784903960467604</v>
      </c>
      <c r="H1626" s="7">
        <v>0</v>
      </c>
      <c r="J1626" s="5">
        <v>14.52214728</v>
      </c>
      <c r="K1626" s="7">
        <v>5.3867046280000004</v>
      </c>
      <c r="M1626" s="5">
        <v>0</v>
      </c>
      <c r="N1626" s="6">
        <v>0</v>
      </c>
      <c r="O1626" s="6">
        <v>0</v>
      </c>
      <c r="P1626" s="7">
        <v>3</v>
      </c>
    </row>
    <row r="1627" spans="1:16">
      <c r="A1627" s="5" t="s">
        <v>2694</v>
      </c>
      <c r="B1627" s="6" t="s">
        <v>7400</v>
      </c>
      <c r="C1627" s="27">
        <v>4.4676701132439701E-5</v>
      </c>
      <c r="D1627" s="6">
        <v>68.041949982712893</v>
      </c>
      <c r="E1627" s="6">
        <v>0</v>
      </c>
      <c r="F1627" s="6">
        <v>3</v>
      </c>
      <c r="G1627" s="6">
        <v>0.18154690680284</v>
      </c>
      <c r="H1627" s="7">
        <v>0</v>
      </c>
      <c r="J1627" s="5">
        <v>4.8622188209999999</v>
      </c>
      <c r="K1627" s="7">
        <v>17.034870940000001</v>
      </c>
      <c r="M1627" s="5">
        <v>0</v>
      </c>
      <c r="N1627" s="6">
        <v>0</v>
      </c>
      <c r="O1627" s="6">
        <v>0</v>
      </c>
      <c r="P1627" s="7">
        <v>1</v>
      </c>
    </row>
    <row r="1628" spans="1:16">
      <c r="A1628" s="5" t="s">
        <v>1796</v>
      </c>
      <c r="B1628" s="6" t="s">
        <v>7400</v>
      </c>
      <c r="C1628" s="27">
        <v>4.4541605149480601E-5</v>
      </c>
      <c r="D1628" s="6">
        <v>68.030425262187407</v>
      </c>
      <c r="E1628" s="6">
        <v>0</v>
      </c>
      <c r="F1628" s="6">
        <v>4</v>
      </c>
      <c r="G1628" s="6">
        <v>-0.69372745607474295</v>
      </c>
      <c r="H1628" s="7">
        <v>0</v>
      </c>
      <c r="J1628" s="5">
        <v>55.918314029999998</v>
      </c>
      <c r="K1628" s="7">
        <v>26.791019859999999</v>
      </c>
      <c r="M1628" s="5">
        <v>0</v>
      </c>
      <c r="N1628" s="6">
        <v>0</v>
      </c>
      <c r="O1628" s="6">
        <v>0</v>
      </c>
      <c r="P1628" s="7">
        <v>1</v>
      </c>
    </row>
    <row r="1629" spans="1:16">
      <c r="A1629" s="5" t="s">
        <v>4214</v>
      </c>
      <c r="B1629" s="6" t="s">
        <v>7400</v>
      </c>
      <c r="C1629" s="27">
        <v>4.4534006606949597E-5</v>
      </c>
      <c r="D1629" s="6">
        <v>68.018900541661907</v>
      </c>
      <c r="E1629" s="6">
        <v>0</v>
      </c>
      <c r="F1629" s="6">
        <v>4</v>
      </c>
      <c r="G1629" s="6">
        <v>1.46733556122755</v>
      </c>
      <c r="H1629" s="7">
        <v>0</v>
      </c>
      <c r="J1629" s="5">
        <v>7.584471089</v>
      </c>
      <c r="K1629" s="7">
        <v>17.518836140000001</v>
      </c>
      <c r="M1629" s="5">
        <v>0</v>
      </c>
      <c r="N1629" s="6">
        <v>0</v>
      </c>
      <c r="O1629" s="6">
        <v>0</v>
      </c>
      <c r="P1629" s="7">
        <v>3</v>
      </c>
    </row>
    <row r="1630" spans="1:16">
      <c r="A1630" s="5" t="s">
        <v>1783</v>
      </c>
      <c r="B1630" s="6" t="s">
        <v>7400</v>
      </c>
      <c r="C1630" s="27">
        <v>4.45249226310418E-5</v>
      </c>
      <c r="D1630" s="6">
        <v>68.007375821136307</v>
      </c>
      <c r="E1630" s="6">
        <v>0</v>
      </c>
      <c r="F1630" s="6">
        <v>4</v>
      </c>
      <c r="G1630" s="6">
        <v>-0.58126295646231396</v>
      </c>
      <c r="H1630" s="7">
        <v>0</v>
      </c>
      <c r="J1630" s="5">
        <v>2.3866843260000001</v>
      </c>
      <c r="K1630" s="7">
        <v>0.38654206400000002</v>
      </c>
      <c r="M1630" s="5">
        <v>0</v>
      </c>
      <c r="N1630" s="6">
        <v>1</v>
      </c>
      <c r="O1630" s="6">
        <v>0</v>
      </c>
      <c r="P1630" s="7">
        <v>3</v>
      </c>
    </row>
    <row r="1631" spans="1:16">
      <c r="A1631" s="5" t="s">
        <v>5703</v>
      </c>
      <c r="B1631" s="6" t="s">
        <v>7400</v>
      </c>
      <c r="C1631" s="27">
        <v>4.4513713661533602E-5</v>
      </c>
      <c r="D1631" s="6">
        <v>67.995851100610807</v>
      </c>
      <c r="E1631" s="6">
        <v>0</v>
      </c>
      <c r="F1631" s="6">
        <v>4</v>
      </c>
      <c r="G1631" s="6">
        <v>1.4973540113614601</v>
      </c>
      <c r="H1631" s="7">
        <v>0</v>
      </c>
      <c r="J1631" s="5">
        <v>6.9163061309999998</v>
      </c>
      <c r="K1631" s="7">
        <v>16.84411588</v>
      </c>
      <c r="M1631" s="5">
        <v>0</v>
      </c>
      <c r="N1631" s="6">
        <v>0</v>
      </c>
      <c r="O1631" s="6">
        <v>0</v>
      </c>
      <c r="P1631" s="7">
        <v>1</v>
      </c>
    </row>
    <row r="1632" spans="1:16">
      <c r="A1632" s="5" t="s">
        <v>2522</v>
      </c>
      <c r="B1632" s="6" t="s">
        <v>7400</v>
      </c>
      <c r="C1632" s="27">
        <v>4.4468047529524399E-5</v>
      </c>
      <c r="D1632" s="6">
        <v>67.984326380085307</v>
      </c>
      <c r="E1632" s="6">
        <v>0</v>
      </c>
      <c r="F1632" s="6">
        <v>1</v>
      </c>
      <c r="G1632" s="6">
        <v>-0.79517326866659399</v>
      </c>
      <c r="H1632" s="7">
        <v>0</v>
      </c>
      <c r="J1632" s="5">
        <v>0.72655224200000001</v>
      </c>
      <c r="K1632" s="7">
        <v>0.72138563600000005</v>
      </c>
      <c r="M1632" s="5">
        <v>0</v>
      </c>
      <c r="N1632" s="6">
        <v>1</v>
      </c>
      <c r="O1632" s="6">
        <v>0</v>
      </c>
      <c r="P1632" s="7">
        <v>1</v>
      </c>
    </row>
    <row r="1633" spans="1:16">
      <c r="A1633" s="5" t="s">
        <v>3273</v>
      </c>
      <c r="B1633" s="6" t="s">
        <v>7400</v>
      </c>
      <c r="C1633" s="27">
        <v>4.4452509780999099E-5</v>
      </c>
      <c r="D1633" s="6">
        <v>67.972801659559707</v>
      </c>
      <c r="E1633" s="6">
        <v>0</v>
      </c>
      <c r="F1633" s="6">
        <v>3</v>
      </c>
      <c r="G1633" s="6">
        <v>1.0221487855510001</v>
      </c>
      <c r="H1633" s="7">
        <v>0</v>
      </c>
      <c r="J1633" s="5">
        <v>22.779881230000001</v>
      </c>
      <c r="K1633" s="7">
        <v>7.5585297589999998</v>
      </c>
      <c r="M1633" s="5">
        <v>0</v>
      </c>
      <c r="N1633" s="6">
        <v>1</v>
      </c>
      <c r="O1633" s="6">
        <v>0</v>
      </c>
      <c r="P1633" s="7">
        <v>1</v>
      </c>
    </row>
    <row r="1634" spans="1:16">
      <c r="A1634" s="5" t="s">
        <v>2430</v>
      </c>
      <c r="B1634" s="6" t="s">
        <v>7400</v>
      </c>
      <c r="C1634" s="27">
        <v>4.4450560855186603E-5</v>
      </c>
      <c r="D1634" s="6">
        <v>67.961276939034207</v>
      </c>
      <c r="E1634" s="6">
        <v>0</v>
      </c>
      <c r="F1634" s="6">
        <v>2</v>
      </c>
      <c r="G1634" s="6">
        <v>4.3941540201676899E-2</v>
      </c>
      <c r="H1634" s="7">
        <v>0</v>
      </c>
      <c r="J1634" s="5">
        <v>6.8839743279999999</v>
      </c>
      <c r="K1634" s="7">
        <v>2.396577733</v>
      </c>
      <c r="M1634" s="5">
        <v>0</v>
      </c>
      <c r="N1634" s="6">
        <v>0</v>
      </c>
      <c r="O1634" s="6">
        <v>0</v>
      </c>
      <c r="P1634" s="7">
        <v>1</v>
      </c>
    </row>
    <row r="1635" spans="1:16">
      <c r="A1635" s="5" t="s">
        <v>1269</v>
      </c>
      <c r="B1635" s="6" t="s">
        <v>7400</v>
      </c>
      <c r="C1635" s="27">
        <v>4.4448272339252101E-5</v>
      </c>
      <c r="D1635" s="6">
        <v>67.949752218508706</v>
      </c>
      <c r="E1635" s="6">
        <v>0</v>
      </c>
      <c r="F1635" s="6">
        <v>3</v>
      </c>
      <c r="G1635" s="6">
        <v>-0.97456139572807698</v>
      </c>
      <c r="H1635" s="7">
        <v>0</v>
      </c>
      <c r="J1635" s="5">
        <v>37.089713940000003</v>
      </c>
      <c r="K1635" s="7">
        <v>35.895739290000002</v>
      </c>
      <c r="M1635" s="5">
        <v>0</v>
      </c>
      <c r="N1635" s="6">
        <v>0</v>
      </c>
      <c r="O1635" s="6">
        <v>0</v>
      </c>
      <c r="P1635" s="7">
        <v>1</v>
      </c>
    </row>
    <row r="1636" spans="1:16">
      <c r="A1636" s="5" t="s">
        <v>2026</v>
      </c>
      <c r="B1636" s="6" t="s">
        <v>7400</v>
      </c>
      <c r="C1636" s="27">
        <v>4.4379925850748102E-5</v>
      </c>
      <c r="D1636" s="6">
        <v>67.926702777457606</v>
      </c>
      <c r="E1636" s="6">
        <v>0</v>
      </c>
      <c r="F1636" s="6">
        <v>4</v>
      </c>
      <c r="G1636" s="6">
        <v>0.14147380878836099</v>
      </c>
      <c r="H1636" s="7">
        <v>0</v>
      </c>
      <c r="J1636" s="5">
        <v>3.1307567070000002</v>
      </c>
      <c r="K1636" s="7">
        <v>0.33719251500000003</v>
      </c>
      <c r="M1636" s="5">
        <v>0</v>
      </c>
      <c r="N1636" s="6">
        <v>1</v>
      </c>
      <c r="O1636" s="6">
        <v>0</v>
      </c>
      <c r="P1636" s="7">
        <v>3</v>
      </c>
    </row>
    <row r="1637" spans="1:16">
      <c r="A1637" s="5" t="s">
        <v>2905</v>
      </c>
      <c r="B1637" s="6" t="s">
        <v>7400</v>
      </c>
      <c r="C1637" s="27">
        <v>4.4371340909980102E-5</v>
      </c>
      <c r="D1637" s="6">
        <v>67.915178056932106</v>
      </c>
      <c r="E1637" s="6">
        <v>0</v>
      </c>
      <c r="F1637" s="6">
        <v>3</v>
      </c>
      <c r="G1637" s="6">
        <v>1.22330508765443</v>
      </c>
      <c r="H1637" s="7">
        <v>0</v>
      </c>
      <c r="J1637" s="5">
        <v>7.01309352</v>
      </c>
      <c r="K1637" s="7">
        <v>13.311554259999999</v>
      </c>
      <c r="M1637" s="5">
        <v>0</v>
      </c>
      <c r="N1637" s="6">
        <v>0</v>
      </c>
      <c r="O1637" s="6">
        <v>0</v>
      </c>
      <c r="P1637" s="7">
        <v>1</v>
      </c>
    </row>
    <row r="1638" spans="1:16">
      <c r="A1638" s="5" t="s">
        <v>1740</v>
      </c>
      <c r="B1638" s="6" t="s">
        <v>7400</v>
      </c>
      <c r="C1638" s="27">
        <v>4.4365555752087301E-5</v>
      </c>
      <c r="D1638" s="6">
        <v>67.903653336406606</v>
      </c>
      <c r="E1638" s="6">
        <v>0</v>
      </c>
      <c r="F1638" s="6">
        <v>3</v>
      </c>
      <c r="G1638" s="6">
        <v>-0.56465380867987303</v>
      </c>
      <c r="H1638" s="7">
        <v>0</v>
      </c>
      <c r="J1638" s="5">
        <v>86.775495509999999</v>
      </c>
      <c r="K1638" s="7">
        <v>67.853876130000003</v>
      </c>
      <c r="M1638" s="5">
        <v>0</v>
      </c>
      <c r="N1638" s="6">
        <v>0</v>
      </c>
      <c r="O1638" s="6">
        <v>0</v>
      </c>
      <c r="P1638" s="7">
        <v>3</v>
      </c>
    </row>
    <row r="1639" spans="1:16">
      <c r="A1639" s="5" t="s">
        <v>3664</v>
      </c>
      <c r="B1639" s="6" t="s">
        <v>7400</v>
      </c>
      <c r="C1639" s="27">
        <v>4.4349394514663503E-5</v>
      </c>
      <c r="D1639" s="6">
        <v>67.892128615881106</v>
      </c>
      <c r="E1639" s="6">
        <v>0</v>
      </c>
      <c r="F1639" s="6">
        <v>3</v>
      </c>
      <c r="G1639" s="6">
        <v>1.4319700435745299</v>
      </c>
      <c r="H1639" s="7">
        <v>0</v>
      </c>
      <c r="J1639" s="5">
        <v>20.93709204</v>
      </c>
      <c r="K1639" s="7">
        <v>37.033484010000002</v>
      </c>
      <c r="M1639" s="5">
        <v>0</v>
      </c>
      <c r="N1639" s="6">
        <v>0</v>
      </c>
      <c r="O1639" s="6">
        <v>0</v>
      </c>
      <c r="P1639" s="7">
        <v>1</v>
      </c>
    </row>
    <row r="1640" spans="1:16">
      <c r="A1640" s="5" t="s">
        <v>1767</v>
      </c>
      <c r="B1640" s="6" t="s">
        <v>7400</v>
      </c>
      <c r="C1640" s="27">
        <v>4.4341677704166197E-5</v>
      </c>
      <c r="D1640" s="6">
        <v>67.880603895355506</v>
      </c>
      <c r="E1640" s="6">
        <v>0</v>
      </c>
      <c r="F1640" s="6">
        <v>4</v>
      </c>
      <c r="G1640" s="6">
        <v>-0.942526296770134</v>
      </c>
      <c r="H1640" s="7">
        <v>0</v>
      </c>
      <c r="J1640" s="5">
        <v>6.0671284200000004</v>
      </c>
      <c r="K1640" s="7">
        <v>0.49172761799999998</v>
      </c>
      <c r="M1640" s="5">
        <v>0</v>
      </c>
      <c r="N1640" s="6">
        <v>0</v>
      </c>
      <c r="O1640" s="6">
        <v>0</v>
      </c>
      <c r="P1640" s="7">
        <v>2</v>
      </c>
    </row>
    <row r="1641" spans="1:16">
      <c r="A1641" s="5" t="s">
        <v>3560</v>
      </c>
      <c r="B1641" s="6" t="s">
        <v>7400</v>
      </c>
      <c r="C1641" s="27">
        <v>4.41878815612665E-5</v>
      </c>
      <c r="D1641" s="6">
        <v>67.846029733779005</v>
      </c>
      <c r="E1641" s="6">
        <v>0</v>
      </c>
      <c r="F1641" s="6">
        <v>4</v>
      </c>
      <c r="G1641" s="6">
        <v>1.4942603358381501</v>
      </c>
      <c r="H1641" s="7">
        <v>0</v>
      </c>
      <c r="J1641" s="5">
        <v>16.199919399999999</v>
      </c>
      <c r="K1641" s="7">
        <v>0.489256211</v>
      </c>
      <c r="M1641" s="5">
        <v>0</v>
      </c>
      <c r="N1641" s="6">
        <v>0</v>
      </c>
      <c r="O1641" s="6">
        <v>0</v>
      </c>
      <c r="P1641" s="7">
        <v>1</v>
      </c>
    </row>
    <row r="1642" spans="1:16">
      <c r="A1642" s="5" t="s">
        <v>2352</v>
      </c>
      <c r="B1642" s="6" t="s">
        <v>7400</v>
      </c>
      <c r="C1642" s="27">
        <v>4.4143818632918798E-5</v>
      </c>
      <c r="D1642" s="6">
        <v>67.834505013253406</v>
      </c>
      <c r="E1642" s="6">
        <v>0</v>
      </c>
      <c r="F1642" s="6">
        <v>2</v>
      </c>
      <c r="G1642" s="6">
        <v>-0.31989814670629002</v>
      </c>
      <c r="H1642" s="7">
        <v>0</v>
      </c>
      <c r="J1642" s="5">
        <v>4.5507171370000004</v>
      </c>
      <c r="K1642" s="7">
        <v>0.41335121699999999</v>
      </c>
      <c r="M1642" s="5">
        <v>0</v>
      </c>
      <c r="N1642" s="6">
        <v>0</v>
      </c>
      <c r="O1642" s="6">
        <v>0</v>
      </c>
      <c r="P1642" s="7">
        <v>1</v>
      </c>
    </row>
    <row r="1643" spans="1:16">
      <c r="A1643" s="5" t="s">
        <v>2343</v>
      </c>
      <c r="B1643" s="6" t="s">
        <v>7400</v>
      </c>
      <c r="C1643" s="27">
        <v>4.41045081099406E-5</v>
      </c>
      <c r="D1643" s="6">
        <v>67.822980292727905</v>
      </c>
      <c r="E1643" s="6">
        <v>0</v>
      </c>
      <c r="F1643" s="6">
        <v>2</v>
      </c>
      <c r="G1643" s="6">
        <v>-0.12981316243989699</v>
      </c>
      <c r="H1643" s="7">
        <v>0</v>
      </c>
      <c r="J1643" s="5">
        <v>6.6263561089999996</v>
      </c>
      <c r="K1643" s="7">
        <v>1.2568083640000001</v>
      </c>
      <c r="M1643" s="5">
        <v>0</v>
      </c>
      <c r="N1643" s="6">
        <v>0</v>
      </c>
      <c r="O1643" s="6">
        <v>0</v>
      </c>
      <c r="P1643" s="7">
        <v>1</v>
      </c>
    </row>
    <row r="1644" spans="1:16">
      <c r="A1644" s="5" t="s">
        <v>3922</v>
      </c>
      <c r="B1644" s="6" t="s">
        <v>7400</v>
      </c>
      <c r="C1644" s="27">
        <v>4.40845821183436E-5</v>
      </c>
      <c r="D1644" s="6">
        <v>67.799930851676805</v>
      </c>
      <c r="E1644" s="6">
        <v>0</v>
      </c>
      <c r="F1644" s="6">
        <v>3</v>
      </c>
      <c r="G1644" s="6">
        <v>1.4520462119195501</v>
      </c>
      <c r="H1644" s="7">
        <v>0</v>
      </c>
      <c r="J1644" s="5">
        <v>49.87532478</v>
      </c>
      <c r="K1644" s="7">
        <v>16.942114750000002</v>
      </c>
      <c r="M1644" s="5">
        <v>0</v>
      </c>
      <c r="N1644" s="6">
        <v>0</v>
      </c>
      <c r="O1644" s="6">
        <v>0</v>
      </c>
      <c r="P1644" s="7">
        <v>3</v>
      </c>
    </row>
    <row r="1645" spans="1:16">
      <c r="A1645" s="5" t="s">
        <v>2856</v>
      </c>
      <c r="B1645" s="6" t="s">
        <v>7400</v>
      </c>
      <c r="C1645" s="27">
        <v>4.4039319216174601E-5</v>
      </c>
      <c r="D1645" s="6">
        <v>67.788406131151305</v>
      </c>
      <c r="E1645" s="6">
        <v>0</v>
      </c>
      <c r="F1645" s="6">
        <v>1</v>
      </c>
      <c r="G1645" s="6">
        <v>8.0813612020072395E-2</v>
      </c>
      <c r="H1645" s="7">
        <v>0</v>
      </c>
      <c r="J1645" s="5">
        <v>47.369029130000001</v>
      </c>
      <c r="K1645" s="7">
        <v>28.325476590000001</v>
      </c>
      <c r="M1645" s="5">
        <v>0</v>
      </c>
      <c r="N1645" s="6">
        <v>0</v>
      </c>
      <c r="O1645" s="6">
        <v>0</v>
      </c>
      <c r="P1645" s="7">
        <v>1</v>
      </c>
    </row>
    <row r="1646" spans="1:16">
      <c r="A1646" s="5" t="s">
        <v>2719</v>
      </c>
      <c r="B1646" s="6" t="s">
        <v>7400</v>
      </c>
      <c r="C1646" s="27">
        <v>4.4023699423164102E-5</v>
      </c>
      <c r="D1646" s="6">
        <v>67.776881410625805</v>
      </c>
      <c r="E1646" s="6">
        <v>0</v>
      </c>
      <c r="F1646" s="6">
        <v>3</v>
      </c>
      <c r="G1646" s="6">
        <v>1.4004028505520101</v>
      </c>
      <c r="H1646" s="7">
        <v>0</v>
      </c>
      <c r="J1646" s="5">
        <v>16.005036619999998</v>
      </c>
      <c r="K1646" s="7">
        <v>6.4464394189999998</v>
      </c>
      <c r="M1646" s="5">
        <v>0</v>
      </c>
      <c r="N1646" s="6">
        <v>0</v>
      </c>
      <c r="O1646" s="6">
        <v>0</v>
      </c>
      <c r="P1646" s="7">
        <v>3</v>
      </c>
    </row>
    <row r="1647" spans="1:16">
      <c r="A1647" s="5" t="s">
        <v>2089</v>
      </c>
      <c r="B1647" s="6" t="s">
        <v>7400</v>
      </c>
      <c r="C1647" s="27">
        <v>4.3941570254136099E-5</v>
      </c>
      <c r="D1647" s="6">
        <v>67.753831969574705</v>
      </c>
      <c r="E1647" s="6">
        <v>0</v>
      </c>
      <c r="F1647" s="6">
        <v>3</v>
      </c>
      <c r="G1647" s="6">
        <v>-0.52790961350280896</v>
      </c>
      <c r="H1647" s="7">
        <v>0</v>
      </c>
      <c r="J1647" s="5">
        <v>2.6342365249999999</v>
      </c>
      <c r="K1647" s="7">
        <v>0.241300128</v>
      </c>
      <c r="M1647" s="5">
        <v>0</v>
      </c>
      <c r="N1647" s="6">
        <v>0</v>
      </c>
      <c r="O1647" s="6">
        <v>2</v>
      </c>
      <c r="P1647" s="7">
        <v>1</v>
      </c>
    </row>
    <row r="1648" spans="1:16">
      <c r="A1648" s="5" t="s">
        <v>1991</v>
      </c>
      <c r="B1648" s="6" t="s">
        <v>7400</v>
      </c>
      <c r="C1648" s="27">
        <v>4.3941239230559297E-5</v>
      </c>
      <c r="D1648" s="6">
        <v>67.742307249049205</v>
      </c>
      <c r="E1648" s="6">
        <v>0</v>
      </c>
      <c r="F1648" s="6">
        <v>4</v>
      </c>
      <c r="G1648" s="6">
        <v>-5.0153196362404798E-2</v>
      </c>
      <c r="H1648" s="7">
        <v>0</v>
      </c>
      <c r="J1648" s="5">
        <v>16.005298379999999</v>
      </c>
      <c r="K1648" s="7">
        <v>18.144946999999998</v>
      </c>
      <c r="M1648" s="5">
        <v>0</v>
      </c>
      <c r="N1648" s="6">
        <v>0</v>
      </c>
      <c r="O1648" s="6">
        <v>0</v>
      </c>
      <c r="P1648" s="7">
        <v>1</v>
      </c>
    </row>
    <row r="1649" spans="1:16">
      <c r="A1649" s="5" t="s">
        <v>2271</v>
      </c>
      <c r="B1649" s="6" t="s">
        <v>7400</v>
      </c>
      <c r="C1649" s="27">
        <v>4.3927154237562698E-5</v>
      </c>
      <c r="D1649" s="6">
        <v>67.730782528523704</v>
      </c>
      <c r="E1649" s="6">
        <v>0</v>
      </c>
      <c r="F1649" s="6">
        <v>2</v>
      </c>
      <c r="G1649" s="6">
        <v>-0.51391261586891901</v>
      </c>
      <c r="H1649" s="7">
        <v>0</v>
      </c>
      <c r="J1649" s="5">
        <v>17.180811909999999</v>
      </c>
      <c r="K1649" s="7">
        <v>19.947452219999999</v>
      </c>
      <c r="M1649" s="5">
        <v>0</v>
      </c>
      <c r="N1649" s="6">
        <v>0</v>
      </c>
      <c r="O1649" s="6">
        <v>0</v>
      </c>
      <c r="P1649" s="7">
        <v>1</v>
      </c>
    </row>
    <row r="1650" spans="1:16">
      <c r="A1650" s="5" t="s">
        <v>2435</v>
      </c>
      <c r="B1650" s="6" t="s">
        <v>7400</v>
      </c>
      <c r="C1650" s="27">
        <v>4.3905224342302501E-5</v>
      </c>
      <c r="D1650" s="6">
        <v>67.719257807998204</v>
      </c>
      <c r="E1650" s="6">
        <v>0</v>
      </c>
      <c r="F1650" s="6">
        <v>4</v>
      </c>
      <c r="G1650" s="6">
        <v>0.74738296476155097</v>
      </c>
      <c r="H1650" s="7">
        <v>0</v>
      </c>
      <c r="J1650" s="5">
        <v>26.367389710000001</v>
      </c>
      <c r="K1650" s="7">
        <v>36.098636999999997</v>
      </c>
      <c r="M1650" s="5">
        <v>0</v>
      </c>
      <c r="N1650" s="6">
        <v>1</v>
      </c>
      <c r="O1650" s="6">
        <v>0</v>
      </c>
      <c r="P1650" s="7">
        <v>1</v>
      </c>
    </row>
    <row r="1651" spans="1:16">
      <c r="A1651" s="5" t="s">
        <v>2920</v>
      </c>
      <c r="B1651" s="6" t="s">
        <v>7400</v>
      </c>
      <c r="C1651" s="27">
        <v>4.38063056140955E-5</v>
      </c>
      <c r="D1651" s="6">
        <v>67.707733087472604</v>
      </c>
      <c r="E1651" s="6">
        <v>0</v>
      </c>
      <c r="F1651" s="6">
        <v>2</v>
      </c>
      <c r="G1651" s="6">
        <v>0.57701981694129401</v>
      </c>
      <c r="H1651" s="7">
        <v>0</v>
      </c>
      <c r="J1651" s="5">
        <v>6.1270376740000003</v>
      </c>
      <c r="K1651" s="7">
        <v>12.288604400000001</v>
      </c>
      <c r="M1651" s="5">
        <v>0</v>
      </c>
      <c r="N1651" s="6">
        <v>0</v>
      </c>
      <c r="O1651" s="6">
        <v>0</v>
      </c>
      <c r="P1651" s="7">
        <v>1</v>
      </c>
    </row>
    <row r="1652" spans="1:16">
      <c r="A1652" s="5" t="s">
        <v>1947</v>
      </c>
      <c r="B1652" s="6" t="s">
        <v>7400</v>
      </c>
      <c r="C1652" s="27">
        <v>4.37111441820371E-5</v>
      </c>
      <c r="D1652" s="6">
        <v>67.661634205370504</v>
      </c>
      <c r="E1652" s="6">
        <v>0</v>
      </c>
      <c r="F1652" s="6">
        <v>4</v>
      </c>
      <c r="G1652" s="6">
        <v>-0.46334476393207802</v>
      </c>
      <c r="H1652" s="7">
        <v>0</v>
      </c>
      <c r="J1652" s="5">
        <v>2.852069024</v>
      </c>
      <c r="K1652" s="7">
        <v>7.006983E-2</v>
      </c>
      <c r="M1652" s="5">
        <v>0</v>
      </c>
      <c r="N1652" s="6">
        <v>0</v>
      </c>
      <c r="O1652" s="6">
        <v>0</v>
      </c>
      <c r="P1652" s="7">
        <v>3</v>
      </c>
    </row>
    <row r="1653" spans="1:16">
      <c r="A1653" s="5" t="s">
        <v>3014</v>
      </c>
      <c r="B1653" s="6" t="s">
        <v>7400</v>
      </c>
      <c r="C1653" s="27">
        <v>4.3707302478604399E-5</v>
      </c>
      <c r="D1653" s="6">
        <v>67.650109484845004</v>
      </c>
      <c r="E1653" s="6">
        <v>0</v>
      </c>
      <c r="F1653" s="6">
        <v>2</v>
      </c>
      <c r="G1653" s="6">
        <v>1.3078253742732899</v>
      </c>
      <c r="H1653" s="7">
        <v>0</v>
      </c>
      <c r="J1653" s="5">
        <v>11.713720329999999</v>
      </c>
      <c r="K1653" s="7">
        <v>20.290362040000002</v>
      </c>
      <c r="M1653" s="5">
        <v>0</v>
      </c>
      <c r="N1653" s="6">
        <v>0</v>
      </c>
      <c r="O1653" s="6">
        <v>0</v>
      </c>
      <c r="P1653" s="7">
        <v>1</v>
      </c>
    </row>
    <row r="1654" spans="1:16">
      <c r="A1654" s="5" t="s">
        <v>1849</v>
      </c>
      <c r="B1654" s="6" t="s">
        <v>7400</v>
      </c>
      <c r="C1654" s="27">
        <v>4.3664334249454402E-5</v>
      </c>
      <c r="D1654" s="6">
        <v>67.627060043793904</v>
      </c>
      <c r="E1654" s="6">
        <v>0</v>
      </c>
      <c r="F1654" s="6">
        <v>4</v>
      </c>
      <c r="G1654" s="6">
        <v>-0.57442195268289198</v>
      </c>
      <c r="H1654" s="7">
        <v>0</v>
      </c>
      <c r="J1654" s="5">
        <v>2.9425287249999998</v>
      </c>
      <c r="K1654" s="7">
        <v>1.351320064</v>
      </c>
      <c r="M1654" s="5">
        <v>0</v>
      </c>
      <c r="N1654" s="6">
        <v>0</v>
      </c>
      <c r="O1654" s="6">
        <v>0</v>
      </c>
      <c r="P1654" s="7">
        <v>1</v>
      </c>
    </row>
    <row r="1655" spans="1:16">
      <c r="A1655" s="5" t="s">
        <v>2355</v>
      </c>
      <c r="B1655" s="6" t="s">
        <v>7400</v>
      </c>
      <c r="C1655" s="27">
        <v>4.36455706050979E-5</v>
      </c>
      <c r="D1655" s="6">
        <v>67.615535323268404</v>
      </c>
      <c r="E1655" s="6">
        <v>0</v>
      </c>
      <c r="F1655" s="6">
        <v>2</v>
      </c>
      <c r="G1655" s="6">
        <v>-0.23154804211678301</v>
      </c>
      <c r="H1655" s="7">
        <v>0</v>
      </c>
      <c r="J1655" s="5">
        <v>3.8097455170000001</v>
      </c>
      <c r="K1655" s="7">
        <v>1.518992562</v>
      </c>
      <c r="M1655" s="5">
        <v>0</v>
      </c>
      <c r="N1655" s="6">
        <v>0</v>
      </c>
      <c r="O1655" s="6">
        <v>0</v>
      </c>
      <c r="P1655" s="7">
        <v>1</v>
      </c>
    </row>
    <row r="1656" spans="1:16">
      <c r="A1656" s="5" t="s">
        <v>3246</v>
      </c>
      <c r="B1656" s="6" t="s">
        <v>7400</v>
      </c>
      <c r="C1656" s="27">
        <v>4.35958014546451E-5</v>
      </c>
      <c r="D1656" s="6">
        <v>67.604010602742903</v>
      </c>
      <c r="E1656" s="6">
        <v>0</v>
      </c>
      <c r="F1656" s="6">
        <v>4</v>
      </c>
      <c r="G1656" s="6">
        <v>0.93536645401913698</v>
      </c>
      <c r="H1656" s="7">
        <v>0</v>
      </c>
      <c r="J1656" s="5">
        <v>42.032832050000003</v>
      </c>
      <c r="K1656" s="7">
        <v>51.610638819999998</v>
      </c>
      <c r="M1656" s="5">
        <v>0</v>
      </c>
      <c r="N1656" s="6">
        <v>0</v>
      </c>
      <c r="O1656" s="6">
        <v>0</v>
      </c>
      <c r="P1656" s="7">
        <v>1</v>
      </c>
    </row>
    <row r="1657" spans="1:16">
      <c r="A1657" s="5" t="s">
        <v>1440</v>
      </c>
      <c r="B1657" s="6" t="s">
        <v>7400</v>
      </c>
      <c r="C1657" s="27">
        <v>4.3264610604775798E-5</v>
      </c>
      <c r="D1657" s="6">
        <v>67.557911720640803</v>
      </c>
      <c r="E1657" s="6">
        <v>0</v>
      </c>
      <c r="F1657" s="6">
        <v>4</v>
      </c>
      <c r="G1657" s="6">
        <v>-1.2949376739295599</v>
      </c>
      <c r="H1657" s="7">
        <v>0</v>
      </c>
      <c r="J1657" s="5">
        <v>5.6489605999999997</v>
      </c>
      <c r="K1657" s="7">
        <v>4.7197888030000001</v>
      </c>
      <c r="M1657" s="5">
        <v>0</v>
      </c>
      <c r="N1657" s="6">
        <v>0</v>
      </c>
      <c r="O1657" s="6">
        <v>0</v>
      </c>
      <c r="P1657" s="7">
        <v>3</v>
      </c>
    </row>
    <row r="1658" spans="1:16">
      <c r="A1658" s="5" t="s">
        <v>2828</v>
      </c>
      <c r="B1658" s="6" t="s">
        <v>7400</v>
      </c>
      <c r="C1658" s="27">
        <v>4.3243383196849102E-5</v>
      </c>
      <c r="D1658" s="6">
        <v>67.534862279589703</v>
      </c>
      <c r="E1658" s="6">
        <v>0</v>
      </c>
      <c r="F1658" s="6">
        <v>3</v>
      </c>
      <c r="G1658" s="6">
        <v>9.5874602868000994E-2</v>
      </c>
      <c r="H1658" s="7">
        <v>0</v>
      </c>
      <c r="J1658" s="5">
        <v>20.216124220000001</v>
      </c>
      <c r="K1658" s="7">
        <v>26.241308830000001</v>
      </c>
      <c r="M1658" s="5">
        <v>0</v>
      </c>
      <c r="N1658" s="6">
        <v>0</v>
      </c>
      <c r="O1658" s="6">
        <v>0</v>
      </c>
      <c r="P1658" s="7">
        <v>1</v>
      </c>
    </row>
    <row r="1659" spans="1:16">
      <c r="A1659" s="5" t="s">
        <v>2873</v>
      </c>
      <c r="B1659" s="6" t="s">
        <v>7400</v>
      </c>
      <c r="C1659" s="27">
        <v>4.31578275564284E-5</v>
      </c>
      <c r="D1659" s="6">
        <v>67.500288118013103</v>
      </c>
      <c r="E1659" s="6">
        <v>0</v>
      </c>
      <c r="F1659" s="6">
        <v>2</v>
      </c>
      <c r="G1659" s="6">
        <v>1.30352140607532</v>
      </c>
      <c r="H1659" s="7">
        <v>0</v>
      </c>
      <c r="J1659" s="5">
        <v>21.10942253</v>
      </c>
      <c r="K1659" s="7">
        <v>33.783636049999998</v>
      </c>
      <c r="M1659" s="5">
        <v>0</v>
      </c>
      <c r="N1659" s="6">
        <v>0</v>
      </c>
      <c r="O1659" s="6">
        <v>0</v>
      </c>
      <c r="P1659" s="7">
        <v>1</v>
      </c>
    </row>
    <row r="1660" spans="1:16">
      <c r="A1660" s="5" t="s">
        <v>4405</v>
      </c>
      <c r="B1660" s="6" t="s">
        <v>7400</v>
      </c>
      <c r="C1660" s="27">
        <v>4.3072380641968402E-5</v>
      </c>
      <c r="D1660" s="6">
        <v>67.488763397487602</v>
      </c>
      <c r="E1660" s="6">
        <v>0</v>
      </c>
      <c r="F1660" s="6">
        <v>3</v>
      </c>
      <c r="G1660" s="6">
        <v>0.567094205483057</v>
      </c>
      <c r="H1660" s="7">
        <v>0</v>
      </c>
      <c r="J1660" s="5">
        <v>8.2699549290000007</v>
      </c>
      <c r="K1660" s="7">
        <v>17.732165770000002</v>
      </c>
      <c r="M1660" s="5">
        <v>0</v>
      </c>
      <c r="N1660" s="6">
        <v>0</v>
      </c>
      <c r="O1660" s="6">
        <v>0</v>
      </c>
      <c r="P1660" s="7">
        <v>1</v>
      </c>
    </row>
    <row r="1661" spans="1:16">
      <c r="A1661" s="5" t="s">
        <v>1649</v>
      </c>
      <c r="B1661" s="6" t="s">
        <v>7400</v>
      </c>
      <c r="C1661" s="27">
        <v>4.3005968190560201E-5</v>
      </c>
      <c r="D1661" s="6">
        <v>67.477238676962102</v>
      </c>
      <c r="E1661" s="6">
        <v>0</v>
      </c>
      <c r="F1661" s="6">
        <v>3</v>
      </c>
      <c r="G1661" s="6">
        <v>-0.90832039801130304</v>
      </c>
      <c r="H1661" s="7">
        <v>0</v>
      </c>
      <c r="J1661" s="5">
        <v>1.514884321</v>
      </c>
      <c r="K1661" s="7">
        <v>1.5724805019999999</v>
      </c>
      <c r="M1661" s="5">
        <v>0</v>
      </c>
      <c r="N1661" s="6">
        <v>0</v>
      </c>
      <c r="O1661" s="6">
        <v>0</v>
      </c>
      <c r="P1661" s="7">
        <v>2</v>
      </c>
    </row>
    <row r="1662" spans="1:16">
      <c r="A1662" s="5" t="s">
        <v>2405</v>
      </c>
      <c r="B1662" s="6" t="s">
        <v>7400</v>
      </c>
      <c r="C1662" s="27">
        <v>4.2941219288050203E-5</v>
      </c>
      <c r="D1662" s="6">
        <v>67.465713956436602</v>
      </c>
      <c r="E1662" s="6">
        <v>0</v>
      </c>
      <c r="F1662" s="6">
        <v>3</v>
      </c>
      <c r="G1662" s="6">
        <v>1.02107546431055</v>
      </c>
      <c r="H1662" s="7">
        <v>0</v>
      </c>
      <c r="J1662" s="5">
        <v>27.581001019999999</v>
      </c>
      <c r="K1662" s="7">
        <v>38.664302110000001</v>
      </c>
      <c r="M1662" s="5">
        <v>0</v>
      </c>
      <c r="N1662" s="6">
        <v>0</v>
      </c>
      <c r="O1662" s="6">
        <v>0</v>
      </c>
      <c r="P1662" s="7">
        <v>1</v>
      </c>
    </row>
    <row r="1663" spans="1:16">
      <c r="A1663" s="5" t="s">
        <v>1841</v>
      </c>
      <c r="B1663" s="6" t="s">
        <v>7400</v>
      </c>
      <c r="C1663" s="27">
        <v>4.2887949148928803E-5</v>
      </c>
      <c r="D1663" s="6">
        <v>67.431139794860002</v>
      </c>
      <c r="E1663" s="6">
        <v>0</v>
      </c>
      <c r="F1663" s="6">
        <v>4</v>
      </c>
      <c r="G1663" s="6">
        <v>-0.49359486022460197</v>
      </c>
      <c r="H1663" s="7">
        <v>0</v>
      </c>
      <c r="J1663" s="5">
        <v>4.1222776479999999</v>
      </c>
      <c r="K1663" s="7">
        <v>1.503672159</v>
      </c>
      <c r="M1663" s="5">
        <v>0</v>
      </c>
      <c r="N1663" s="6">
        <v>0</v>
      </c>
      <c r="O1663" s="6">
        <v>0</v>
      </c>
      <c r="P1663" s="7">
        <v>1</v>
      </c>
    </row>
    <row r="1664" spans="1:16">
      <c r="A1664" s="5" t="s">
        <v>1860</v>
      </c>
      <c r="B1664" s="6" t="s">
        <v>7400</v>
      </c>
      <c r="C1664" s="27">
        <v>4.2637530153188499E-5</v>
      </c>
      <c r="D1664" s="6">
        <v>67.396565633283402</v>
      </c>
      <c r="E1664" s="6">
        <v>0</v>
      </c>
      <c r="F1664" s="6">
        <v>3</v>
      </c>
      <c r="G1664" s="6">
        <v>-0.46247144465524398</v>
      </c>
      <c r="H1664" s="7">
        <v>0</v>
      </c>
      <c r="J1664" s="5">
        <v>29.764623319999998</v>
      </c>
      <c r="K1664" s="7">
        <v>14.98299632</v>
      </c>
      <c r="M1664" s="5">
        <v>0</v>
      </c>
      <c r="N1664" s="6">
        <v>0</v>
      </c>
      <c r="O1664" s="6">
        <v>0</v>
      </c>
      <c r="P1664" s="7">
        <v>1</v>
      </c>
    </row>
    <row r="1665" spans="1:16">
      <c r="A1665" s="5" t="s">
        <v>1831</v>
      </c>
      <c r="B1665" s="6" t="s">
        <v>7400</v>
      </c>
      <c r="C1665" s="27">
        <v>4.2612460561749902E-5</v>
      </c>
      <c r="D1665" s="6">
        <v>67.373516192232302</v>
      </c>
      <c r="E1665" s="6">
        <v>0</v>
      </c>
      <c r="F1665" s="6">
        <v>3</v>
      </c>
      <c r="G1665" s="6">
        <v>-1.1229007521254</v>
      </c>
      <c r="H1665" s="7">
        <v>0</v>
      </c>
      <c r="J1665" s="5">
        <v>3.1086271989999998</v>
      </c>
      <c r="K1665" s="7">
        <v>0</v>
      </c>
      <c r="M1665" s="5">
        <v>0</v>
      </c>
      <c r="N1665" s="6">
        <v>0</v>
      </c>
      <c r="O1665" s="6">
        <v>0</v>
      </c>
      <c r="P1665" s="7">
        <v>1</v>
      </c>
    </row>
    <row r="1666" spans="1:16">
      <c r="A1666" s="5" t="s">
        <v>1907</v>
      </c>
      <c r="B1666" s="6" t="s">
        <v>7400</v>
      </c>
      <c r="C1666" s="27">
        <v>4.2559955518815997E-5</v>
      </c>
      <c r="D1666" s="6">
        <v>67.350466751181301</v>
      </c>
      <c r="E1666" s="6">
        <v>0</v>
      </c>
      <c r="F1666" s="6">
        <v>4</v>
      </c>
      <c r="G1666" s="6">
        <v>-0.40835998764793202</v>
      </c>
      <c r="H1666" s="7">
        <v>0</v>
      </c>
      <c r="J1666" s="5">
        <v>1.9040560470000001</v>
      </c>
      <c r="K1666" s="7">
        <v>0.26058464599999998</v>
      </c>
      <c r="M1666" s="5">
        <v>0</v>
      </c>
      <c r="N1666" s="6">
        <v>0</v>
      </c>
      <c r="O1666" s="6">
        <v>0</v>
      </c>
      <c r="P1666" s="7">
        <v>1</v>
      </c>
    </row>
    <row r="1667" spans="1:16">
      <c r="A1667" s="5" t="s">
        <v>1962</v>
      </c>
      <c r="B1667" s="6" t="s">
        <v>7400</v>
      </c>
      <c r="C1667" s="27">
        <v>4.2526625525472402E-5</v>
      </c>
      <c r="D1667" s="6">
        <v>67.315892589604701</v>
      </c>
      <c r="E1667" s="6">
        <v>0</v>
      </c>
      <c r="F1667" s="6">
        <v>1</v>
      </c>
      <c r="G1667" s="6">
        <v>-0.72151402604316806</v>
      </c>
      <c r="H1667" s="7">
        <v>0</v>
      </c>
      <c r="J1667" s="5">
        <v>34.715282289999998</v>
      </c>
      <c r="K1667" s="7">
        <v>17.873614239999998</v>
      </c>
      <c r="M1667" s="5">
        <v>0</v>
      </c>
      <c r="N1667" s="6">
        <v>0</v>
      </c>
      <c r="O1667" s="6">
        <v>0</v>
      </c>
      <c r="P1667" s="7">
        <v>1</v>
      </c>
    </row>
    <row r="1668" spans="1:16">
      <c r="A1668" s="5" t="s">
        <v>3714</v>
      </c>
      <c r="B1668" s="6" t="s">
        <v>7400</v>
      </c>
      <c r="C1668" s="27">
        <v>4.2508083007174702E-5</v>
      </c>
      <c r="D1668" s="6">
        <v>67.304367869079201</v>
      </c>
      <c r="E1668" s="6">
        <v>0</v>
      </c>
      <c r="F1668" s="6">
        <v>4</v>
      </c>
      <c r="G1668" s="6">
        <v>1.2946734878378801</v>
      </c>
      <c r="H1668" s="7">
        <v>0</v>
      </c>
      <c r="J1668" s="5">
        <v>5.8689327349999996</v>
      </c>
      <c r="K1668" s="7">
        <v>16.765470659999998</v>
      </c>
      <c r="M1668" s="5">
        <v>0</v>
      </c>
      <c r="N1668" s="6">
        <v>1</v>
      </c>
      <c r="O1668" s="6">
        <v>0</v>
      </c>
      <c r="P1668" s="7">
        <v>1</v>
      </c>
    </row>
    <row r="1669" spans="1:16">
      <c r="A1669" s="5" t="s">
        <v>1787</v>
      </c>
      <c r="B1669" s="6" t="s">
        <v>7400</v>
      </c>
      <c r="C1669" s="27">
        <v>4.2406034860148202E-5</v>
      </c>
      <c r="D1669" s="6">
        <v>67.281318428028101</v>
      </c>
      <c r="E1669" s="6">
        <v>0</v>
      </c>
      <c r="F1669" s="6">
        <v>3</v>
      </c>
      <c r="G1669" s="6">
        <v>-0.49054180033400602</v>
      </c>
      <c r="H1669" s="7">
        <v>0</v>
      </c>
      <c r="J1669" s="5">
        <v>84.129134629999996</v>
      </c>
      <c r="K1669" s="7">
        <v>74.927133029999993</v>
      </c>
      <c r="M1669" s="5">
        <v>0</v>
      </c>
      <c r="N1669" s="6">
        <v>0</v>
      </c>
      <c r="O1669" s="6">
        <v>0</v>
      </c>
      <c r="P1669" s="7">
        <v>1</v>
      </c>
    </row>
    <row r="1670" spans="1:16">
      <c r="A1670" s="5" t="s">
        <v>2827</v>
      </c>
      <c r="B1670" s="6" t="s">
        <v>7400</v>
      </c>
      <c r="C1670" s="27">
        <v>4.2385516371789798E-5</v>
      </c>
      <c r="D1670" s="6">
        <v>67.2697937075026</v>
      </c>
      <c r="E1670" s="6">
        <v>0</v>
      </c>
      <c r="F1670" s="6">
        <v>1</v>
      </c>
      <c r="G1670" s="6">
        <v>0.40843923503709301</v>
      </c>
      <c r="H1670" s="7">
        <v>0</v>
      </c>
      <c r="J1670" s="5">
        <v>40.699658980000002</v>
      </c>
      <c r="K1670" s="7">
        <v>48.788854639999997</v>
      </c>
      <c r="M1670" s="5">
        <v>0</v>
      </c>
      <c r="N1670" s="6">
        <v>0</v>
      </c>
      <c r="O1670" s="6">
        <v>0</v>
      </c>
      <c r="P1670" s="7">
        <v>1</v>
      </c>
    </row>
    <row r="1671" spans="1:16">
      <c r="A1671" s="5" t="s">
        <v>2520</v>
      </c>
      <c r="B1671" s="6" t="s">
        <v>7400</v>
      </c>
      <c r="C1671" s="27">
        <v>4.2364161228834899E-5</v>
      </c>
      <c r="D1671" s="6">
        <v>67.2582689869771</v>
      </c>
      <c r="E1671" s="6">
        <v>0</v>
      </c>
      <c r="F1671" s="6">
        <v>4</v>
      </c>
      <c r="G1671" s="6">
        <v>0.83316551567717401</v>
      </c>
      <c r="H1671" s="7">
        <v>0</v>
      </c>
      <c r="J1671" s="5">
        <v>3.4142389999999998</v>
      </c>
      <c r="K1671" s="7">
        <v>0.62804851299999997</v>
      </c>
      <c r="M1671" s="5">
        <v>0</v>
      </c>
      <c r="N1671" s="6">
        <v>0</v>
      </c>
      <c r="O1671" s="6">
        <v>0</v>
      </c>
      <c r="P1671" s="7">
        <v>3</v>
      </c>
    </row>
    <row r="1672" spans="1:16">
      <c r="A1672" s="5" t="s">
        <v>2267</v>
      </c>
      <c r="B1672" s="6" t="s">
        <v>7400</v>
      </c>
      <c r="C1672" s="27">
        <v>4.2355745523109999E-5</v>
      </c>
      <c r="D1672" s="6">
        <v>67.2467442664515</v>
      </c>
      <c r="E1672" s="6">
        <v>0</v>
      </c>
      <c r="F1672" s="6">
        <v>3</v>
      </c>
      <c r="G1672" s="6">
        <v>0.71339423130097501</v>
      </c>
      <c r="H1672" s="7">
        <v>0</v>
      </c>
      <c r="J1672" s="5">
        <v>6.607259065</v>
      </c>
      <c r="K1672" s="7">
        <v>8.1529416769999994</v>
      </c>
      <c r="M1672" s="5">
        <v>0</v>
      </c>
      <c r="N1672" s="6">
        <v>0</v>
      </c>
      <c r="O1672" s="6">
        <v>0</v>
      </c>
      <c r="P1672" s="7">
        <v>1</v>
      </c>
    </row>
    <row r="1673" spans="1:16">
      <c r="A1673" s="5" t="s">
        <v>2162</v>
      </c>
      <c r="B1673" s="6" t="s">
        <v>7400</v>
      </c>
      <c r="C1673" s="27">
        <v>4.2349094962046599E-5</v>
      </c>
      <c r="D1673" s="6">
        <v>67.2236948254005</v>
      </c>
      <c r="E1673" s="6">
        <v>0</v>
      </c>
      <c r="F1673" s="6">
        <v>4</v>
      </c>
      <c r="G1673" s="6">
        <v>-0.138696098876854</v>
      </c>
      <c r="H1673" s="7">
        <v>0</v>
      </c>
      <c r="J1673" s="5">
        <v>47.665237279999999</v>
      </c>
      <c r="K1673" s="7">
        <v>30.594973230000001</v>
      </c>
      <c r="M1673" s="5">
        <v>0</v>
      </c>
      <c r="N1673" s="6">
        <v>0</v>
      </c>
      <c r="O1673" s="6">
        <v>0</v>
      </c>
      <c r="P1673" s="7">
        <v>1</v>
      </c>
    </row>
    <row r="1674" spans="1:16">
      <c r="A1674" s="5" t="s">
        <v>1782</v>
      </c>
      <c r="B1674" s="6" t="s">
        <v>7400</v>
      </c>
      <c r="C1674" s="27">
        <v>4.2216824630452902E-5</v>
      </c>
      <c r="D1674" s="6">
        <v>67.212170104875</v>
      </c>
      <c r="E1674" s="6">
        <v>0</v>
      </c>
      <c r="F1674" s="6">
        <v>4</v>
      </c>
      <c r="G1674" s="6">
        <v>-0.423197387099016</v>
      </c>
      <c r="H1674" s="7">
        <v>0</v>
      </c>
      <c r="J1674" s="5">
        <v>2.5899867350000001</v>
      </c>
      <c r="K1674" s="7">
        <v>0</v>
      </c>
      <c r="M1674" s="5">
        <v>0</v>
      </c>
      <c r="N1674" s="6">
        <v>0</v>
      </c>
      <c r="O1674" s="6">
        <v>0</v>
      </c>
      <c r="P1674" s="7">
        <v>1</v>
      </c>
    </row>
    <row r="1675" spans="1:16">
      <c r="A1675" s="5" t="s">
        <v>2078</v>
      </c>
      <c r="B1675" s="6" t="s">
        <v>7400</v>
      </c>
      <c r="C1675" s="27">
        <v>4.2156841165824299E-5</v>
      </c>
      <c r="D1675" s="6">
        <v>67.1891206638239</v>
      </c>
      <c r="E1675" s="6">
        <v>0</v>
      </c>
      <c r="F1675" s="6">
        <v>4</v>
      </c>
      <c r="G1675" s="6">
        <v>0.178761521410323</v>
      </c>
      <c r="H1675" s="7">
        <v>0</v>
      </c>
      <c r="J1675" s="5">
        <v>25.59738458</v>
      </c>
      <c r="K1675" s="7">
        <v>28.4955225</v>
      </c>
      <c r="M1675" s="5">
        <v>0</v>
      </c>
      <c r="N1675" s="6">
        <v>0</v>
      </c>
      <c r="O1675" s="6">
        <v>0</v>
      </c>
      <c r="P1675" s="7">
        <v>2</v>
      </c>
    </row>
    <row r="1676" spans="1:16">
      <c r="A1676" s="5" t="s">
        <v>2088</v>
      </c>
      <c r="B1676" s="6" t="s">
        <v>7400</v>
      </c>
      <c r="C1676" s="27">
        <v>4.2141052584601599E-5</v>
      </c>
      <c r="D1676" s="6">
        <v>67.1775959432984</v>
      </c>
      <c r="E1676" s="6">
        <v>0</v>
      </c>
      <c r="F1676" s="6">
        <v>4</v>
      </c>
      <c r="G1676" s="6">
        <v>-2.5315617896778499E-3</v>
      </c>
      <c r="H1676" s="7">
        <v>0</v>
      </c>
      <c r="J1676" s="5">
        <v>15.751183749999999</v>
      </c>
      <c r="K1676" s="7">
        <v>0.39805673899999999</v>
      </c>
      <c r="M1676" s="5">
        <v>0</v>
      </c>
      <c r="N1676" s="6">
        <v>0</v>
      </c>
      <c r="O1676" s="6">
        <v>0</v>
      </c>
      <c r="P1676" s="7">
        <v>1</v>
      </c>
    </row>
    <row r="1677" spans="1:16">
      <c r="A1677" s="5" t="s">
        <v>2309</v>
      </c>
      <c r="B1677" s="6" t="s">
        <v>7400</v>
      </c>
      <c r="C1677" s="27">
        <v>4.2094420643415703E-5</v>
      </c>
      <c r="D1677" s="6">
        <v>67.1545465022473</v>
      </c>
      <c r="E1677" s="6">
        <v>0</v>
      </c>
      <c r="F1677" s="6">
        <v>3</v>
      </c>
      <c r="G1677" s="6">
        <v>0.57536717095373702</v>
      </c>
      <c r="H1677" s="7">
        <v>0</v>
      </c>
      <c r="J1677" s="5">
        <v>4.5129844060000002</v>
      </c>
      <c r="K1677" s="7">
        <v>2.2564431699999998</v>
      </c>
      <c r="M1677" s="5">
        <v>0</v>
      </c>
      <c r="N1677" s="6">
        <v>0</v>
      </c>
      <c r="O1677" s="6">
        <v>0</v>
      </c>
      <c r="P1677" s="7">
        <v>1</v>
      </c>
    </row>
    <row r="1678" spans="1:16">
      <c r="A1678" s="5" t="s">
        <v>3311</v>
      </c>
      <c r="B1678" s="6" t="s">
        <v>7400</v>
      </c>
      <c r="C1678" s="27">
        <v>4.2093303732997498E-5</v>
      </c>
      <c r="D1678" s="6">
        <v>67.143021781721799</v>
      </c>
      <c r="E1678" s="6">
        <v>0</v>
      </c>
      <c r="F1678" s="6">
        <v>4</v>
      </c>
      <c r="G1678" s="6">
        <v>1.44903685506681</v>
      </c>
      <c r="H1678" s="7">
        <v>0</v>
      </c>
      <c r="J1678" s="5">
        <v>3.7938897479999998</v>
      </c>
      <c r="K1678" s="7">
        <v>14.61460759</v>
      </c>
      <c r="M1678" s="5">
        <v>0</v>
      </c>
      <c r="N1678" s="6">
        <v>0</v>
      </c>
      <c r="O1678" s="6">
        <v>0</v>
      </c>
      <c r="P1678" s="7">
        <v>1</v>
      </c>
    </row>
    <row r="1679" spans="1:16">
      <c r="A1679" s="5" t="s">
        <v>3504</v>
      </c>
      <c r="B1679" s="6" t="s">
        <v>7400</v>
      </c>
      <c r="C1679" s="27">
        <v>4.2076099757823999E-5</v>
      </c>
      <c r="D1679" s="6">
        <v>67.119972340670699</v>
      </c>
      <c r="E1679" s="6">
        <v>0</v>
      </c>
      <c r="F1679" s="6">
        <v>1</v>
      </c>
      <c r="G1679" s="6">
        <v>1.38633707229159</v>
      </c>
      <c r="H1679" s="7">
        <v>0</v>
      </c>
      <c r="J1679" s="5">
        <v>3.1890662779999999</v>
      </c>
      <c r="K1679" s="7">
        <v>18.210018049999999</v>
      </c>
      <c r="M1679" s="5">
        <v>0</v>
      </c>
      <c r="N1679" s="6">
        <v>1</v>
      </c>
      <c r="O1679" s="6">
        <v>0</v>
      </c>
      <c r="P1679" s="7">
        <v>1</v>
      </c>
    </row>
    <row r="1680" spans="1:16">
      <c r="A1680" s="5" t="s">
        <v>2216</v>
      </c>
      <c r="B1680" s="6" t="s">
        <v>7400</v>
      </c>
      <c r="C1680" s="27">
        <v>4.2075118874628199E-5</v>
      </c>
      <c r="D1680" s="6">
        <v>67.108447620145199</v>
      </c>
      <c r="E1680" s="6">
        <v>0</v>
      </c>
      <c r="F1680" s="6">
        <v>4</v>
      </c>
      <c r="G1680" s="6">
        <v>1.18655462765374</v>
      </c>
      <c r="H1680" s="7">
        <v>0</v>
      </c>
      <c r="J1680" s="5">
        <v>2.9815217129999998</v>
      </c>
      <c r="K1680" s="7">
        <v>2.0316541190000001</v>
      </c>
      <c r="M1680" s="5">
        <v>0</v>
      </c>
      <c r="N1680" s="6">
        <v>0</v>
      </c>
      <c r="O1680" s="6">
        <v>0</v>
      </c>
      <c r="P1680" s="7">
        <v>3</v>
      </c>
    </row>
    <row r="1681" spans="1:16">
      <c r="A1681" s="5" t="s">
        <v>1427</v>
      </c>
      <c r="B1681" s="6" t="s">
        <v>7400</v>
      </c>
      <c r="C1681" s="27">
        <v>4.2056179959018802E-5</v>
      </c>
      <c r="D1681" s="6">
        <v>67.096922899619699</v>
      </c>
      <c r="E1681" s="6">
        <v>0</v>
      </c>
      <c r="F1681" s="6">
        <v>2</v>
      </c>
      <c r="G1681" s="6">
        <v>-0.88101789413865805</v>
      </c>
      <c r="H1681" s="7">
        <v>0</v>
      </c>
      <c r="J1681" s="5">
        <v>99.728394019999996</v>
      </c>
      <c r="K1681" s="7">
        <v>81.006571320000006</v>
      </c>
      <c r="M1681" s="5">
        <v>0</v>
      </c>
      <c r="N1681" s="6">
        <v>1</v>
      </c>
      <c r="O1681" s="6">
        <v>0</v>
      </c>
      <c r="P1681" s="7">
        <v>0</v>
      </c>
    </row>
    <row r="1682" spans="1:16">
      <c r="A1682" s="5" t="s">
        <v>1770</v>
      </c>
      <c r="B1682" s="6" t="s">
        <v>7400</v>
      </c>
      <c r="C1682" s="27">
        <v>4.2042631675166697E-5</v>
      </c>
      <c r="D1682" s="6">
        <v>67.085398179094199</v>
      </c>
      <c r="E1682" s="6">
        <v>0</v>
      </c>
      <c r="F1682" s="6">
        <v>3</v>
      </c>
      <c r="G1682" s="6">
        <v>-0.76327935056894802</v>
      </c>
      <c r="H1682" s="7">
        <v>0</v>
      </c>
      <c r="J1682" s="5">
        <v>36.051208019999997</v>
      </c>
      <c r="K1682" s="7">
        <v>50.268084909999999</v>
      </c>
      <c r="M1682" s="5">
        <v>0</v>
      </c>
      <c r="N1682" s="6">
        <v>0</v>
      </c>
      <c r="O1682" s="6">
        <v>0</v>
      </c>
      <c r="P1682" s="7">
        <v>1</v>
      </c>
    </row>
    <row r="1683" spans="1:16">
      <c r="A1683" s="5" t="s">
        <v>1846</v>
      </c>
      <c r="B1683" s="6" t="s">
        <v>7400</v>
      </c>
      <c r="C1683" s="27">
        <v>4.2040706215423703E-5</v>
      </c>
      <c r="D1683" s="6">
        <v>67.073873458568599</v>
      </c>
      <c r="E1683" s="6">
        <v>0</v>
      </c>
      <c r="F1683" s="6">
        <v>4</v>
      </c>
      <c r="G1683" s="6">
        <v>-1.47871080882753</v>
      </c>
      <c r="H1683" s="7">
        <v>0</v>
      </c>
      <c r="J1683" s="5">
        <v>8.8207682369999993</v>
      </c>
      <c r="K1683" s="7">
        <v>6.594386343</v>
      </c>
      <c r="M1683" s="5">
        <v>0</v>
      </c>
      <c r="N1683" s="6">
        <v>0</v>
      </c>
      <c r="O1683" s="6">
        <v>0</v>
      </c>
      <c r="P1683" s="7">
        <v>1</v>
      </c>
    </row>
    <row r="1684" spans="1:16">
      <c r="A1684" s="5" t="s">
        <v>2112</v>
      </c>
      <c r="B1684" s="6" t="s">
        <v>7400</v>
      </c>
      <c r="C1684" s="27">
        <v>4.2030268907280499E-5</v>
      </c>
      <c r="D1684" s="6">
        <v>67.062348738043099</v>
      </c>
      <c r="E1684" s="6">
        <v>0</v>
      </c>
      <c r="F1684" s="6">
        <v>2</v>
      </c>
      <c r="G1684" s="6">
        <v>-0.40436600280359702</v>
      </c>
      <c r="H1684" s="7">
        <v>0</v>
      </c>
      <c r="J1684" s="5">
        <v>9.5663308120000003</v>
      </c>
      <c r="K1684" s="7">
        <v>18.691904610000002</v>
      </c>
      <c r="M1684" s="5">
        <v>0</v>
      </c>
      <c r="N1684" s="6">
        <v>0</v>
      </c>
      <c r="O1684" s="6">
        <v>1</v>
      </c>
      <c r="P1684" s="7">
        <v>1</v>
      </c>
    </row>
    <row r="1685" spans="1:16">
      <c r="A1685" s="5" t="s">
        <v>2166</v>
      </c>
      <c r="B1685" s="6" t="s">
        <v>7400</v>
      </c>
      <c r="C1685" s="27">
        <v>4.1944447394264597E-5</v>
      </c>
      <c r="D1685" s="6">
        <v>67.039299296991999</v>
      </c>
      <c r="E1685" s="6">
        <v>0</v>
      </c>
      <c r="F1685" s="6">
        <v>3</v>
      </c>
      <c r="G1685" s="6">
        <v>-8.58846341623003E-2</v>
      </c>
      <c r="H1685" s="7">
        <v>0</v>
      </c>
      <c r="J1685" s="5">
        <v>3.7559307049999999</v>
      </c>
      <c r="K1685" s="7">
        <v>2.2432265490000001</v>
      </c>
      <c r="M1685" s="5">
        <v>0</v>
      </c>
      <c r="N1685" s="6">
        <v>1</v>
      </c>
      <c r="O1685" s="6">
        <v>0</v>
      </c>
      <c r="P1685" s="7">
        <v>1</v>
      </c>
    </row>
    <row r="1686" spans="1:16">
      <c r="A1686" s="5" t="s">
        <v>2109</v>
      </c>
      <c r="B1686" s="6" t="s">
        <v>7400</v>
      </c>
      <c r="C1686" s="27">
        <v>4.1938202497235597E-5</v>
      </c>
      <c r="D1686" s="6">
        <v>67.027774576466499</v>
      </c>
      <c r="E1686" s="6">
        <v>0</v>
      </c>
      <c r="F1686" s="6">
        <v>3</v>
      </c>
      <c r="G1686" s="6">
        <v>-0.38755179895500003</v>
      </c>
      <c r="H1686" s="7">
        <v>0</v>
      </c>
      <c r="J1686" s="5">
        <v>18.248333120000002</v>
      </c>
      <c r="K1686" s="7">
        <v>32.333776909999997</v>
      </c>
      <c r="M1686" s="5">
        <v>0</v>
      </c>
      <c r="N1686" s="6">
        <v>0</v>
      </c>
      <c r="O1686" s="6">
        <v>0</v>
      </c>
      <c r="P1686" s="7">
        <v>1</v>
      </c>
    </row>
    <row r="1687" spans="1:16">
      <c r="A1687" s="5" t="s">
        <v>2946</v>
      </c>
      <c r="B1687" s="6" t="s">
        <v>7400</v>
      </c>
      <c r="C1687" s="27">
        <v>4.1860247630070999E-5</v>
      </c>
      <c r="D1687" s="6">
        <v>67.004725135415498</v>
      </c>
      <c r="E1687" s="6">
        <v>0</v>
      </c>
      <c r="F1687" s="6">
        <v>4</v>
      </c>
      <c r="G1687" s="6">
        <v>0.88514716686360995</v>
      </c>
      <c r="H1687" s="7">
        <v>0</v>
      </c>
      <c r="J1687" s="5">
        <v>12.059006180000001</v>
      </c>
      <c r="K1687" s="7">
        <v>16.163638259999999</v>
      </c>
      <c r="M1687" s="5">
        <v>0</v>
      </c>
      <c r="N1687" s="6">
        <v>1</v>
      </c>
      <c r="O1687" s="6">
        <v>0</v>
      </c>
      <c r="P1687" s="7">
        <v>3</v>
      </c>
    </row>
    <row r="1688" spans="1:16">
      <c r="A1688" s="5" t="s">
        <v>2247</v>
      </c>
      <c r="B1688" s="6" t="s">
        <v>7400</v>
      </c>
      <c r="C1688" s="27">
        <v>4.18466291071826E-5</v>
      </c>
      <c r="D1688" s="6">
        <v>66.993200414889898</v>
      </c>
      <c r="E1688" s="6">
        <v>0</v>
      </c>
      <c r="F1688" s="6">
        <v>2</v>
      </c>
      <c r="G1688" s="6">
        <v>-0.35065626760181201</v>
      </c>
      <c r="H1688" s="7">
        <v>0</v>
      </c>
      <c r="J1688" s="5">
        <v>7.1339650399999996</v>
      </c>
      <c r="K1688" s="7">
        <v>2.438764978</v>
      </c>
      <c r="M1688" s="5">
        <v>0</v>
      </c>
      <c r="N1688" s="6">
        <v>0</v>
      </c>
      <c r="O1688" s="6">
        <v>0</v>
      </c>
      <c r="P1688" s="7">
        <v>1</v>
      </c>
    </row>
    <row r="1689" spans="1:16">
      <c r="A1689" s="5" t="s">
        <v>1614</v>
      </c>
      <c r="B1689" s="6" t="s">
        <v>7400</v>
      </c>
      <c r="C1689" s="27">
        <v>4.1828564254729299E-5</v>
      </c>
      <c r="D1689" s="6">
        <v>66.970150973838898</v>
      </c>
      <c r="E1689" s="6">
        <v>0</v>
      </c>
      <c r="F1689" s="6">
        <v>2</v>
      </c>
      <c r="G1689" s="6">
        <v>-1.1491343815153301</v>
      </c>
      <c r="H1689" s="7">
        <v>0</v>
      </c>
      <c r="J1689" s="5">
        <v>58.66284082</v>
      </c>
      <c r="K1689" s="7">
        <v>67.723257250000003</v>
      </c>
      <c r="M1689" s="5">
        <v>0</v>
      </c>
      <c r="N1689" s="6">
        <v>0</v>
      </c>
      <c r="O1689" s="6">
        <v>0</v>
      </c>
      <c r="P1689" s="7">
        <v>1</v>
      </c>
    </row>
    <row r="1690" spans="1:16">
      <c r="A1690" s="5" t="s">
        <v>2825</v>
      </c>
      <c r="B1690" s="6" t="s">
        <v>7400</v>
      </c>
      <c r="C1690" s="27">
        <v>4.1809179110310499E-5</v>
      </c>
      <c r="D1690" s="6">
        <v>66.958626253313398</v>
      </c>
      <c r="E1690" s="6">
        <v>0</v>
      </c>
      <c r="F1690" s="6">
        <v>1</v>
      </c>
      <c r="G1690" s="6">
        <v>0.468003744277248</v>
      </c>
      <c r="H1690" s="7">
        <v>0</v>
      </c>
      <c r="J1690" s="5">
        <v>5.2582761549999999</v>
      </c>
      <c r="K1690" s="7">
        <v>0</v>
      </c>
      <c r="M1690" s="5">
        <v>0</v>
      </c>
      <c r="N1690" s="6">
        <v>0</v>
      </c>
      <c r="O1690" s="6">
        <v>0</v>
      </c>
      <c r="P1690" s="7">
        <v>1</v>
      </c>
    </row>
    <row r="1691" spans="1:16">
      <c r="A1691" s="5" t="s">
        <v>3500</v>
      </c>
      <c r="B1691" s="6" t="s">
        <v>7400</v>
      </c>
      <c r="C1691" s="27">
        <v>4.1800611614589703E-5</v>
      </c>
      <c r="D1691" s="6">
        <v>66.947101532787798</v>
      </c>
      <c r="E1691" s="6">
        <v>0</v>
      </c>
      <c r="F1691" s="6">
        <v>4</v>
      </c>
      <c r="G1691" s="6">
        <v>1.10538796261979</v>
      </c>
      <c r="H1691" s="7">
        <v>0</v>
      </c>
      <c r="J1691" s="5">
        <v>7.6377133590000001</v>
      </c>
      <c r="K1691" s="7">
        <v>13.31335026</v>
      </c>
      <c r="M1691" s="5">
        <v>0</v>
      </c>
      <c r="N1691" s="6">
        <v>0</v>
      </c>
      <c r="O1691" s="6">
        <v>0</v>
      </c>
      <c r="P1691" s="7">
        <v>3</v>
      </c>
    </row>
    <row r="1692" spans="1:16">
      <c r="A1692" s="5" t="s">
        <v>4195</v>
      </c>
      <c r="B1692" s="6" t="s">
        <v>7400</v>
      </c>
      <c r="C1692" s="27">
        <v>4.1664528772400397E-5</v>
      </c>
      <c r="D1692" s="6">
        <v>66.912527371211297</v>
      </c>
      <c r="E1692" s="6">
        <v>0</v>
      </c>
      <c r="F1692" s="6">
        <v>2</v>
      </c>
      <c r="G1692" s="6">
        <v>0.526406576138575</v>
      </c>
      <c r="H1692" s="7">
        <v>0</v>
      </c>
      <c r="J1692" s="5">
        <v>10.07381893</v>
      </c>
      <c r="K1692" s="7">
        <v>18.450628300000002</v>
      </c>
      <c r="M1692" s="5">
        <v>0</v>
      </c>
      <c r="N1692" s="6">
        <v>0</v>
      </c>
      <c r="O1692" s="6">
        <v>0</v>
      </c>
      <c r="P1692" s="7">
        <v>1</v>
      </c>
    </row>
    <row r="1693" spans="1:16">
      <c r="A1693" s="5" t="s">
        <v>2146</v>
      </c>
      <c r="B1693" s="6" t="s">
        <v>7400</v>
      </c>
      <c r="C1693" s="27">
        <v>4.1655350137865397E-5</v>
      </c>
      <c r="D1693" s="6">
        <v>66.901002650685697</v>
      </c>
      <c r="E1693" s="6">
        <v>0</v>
      </c>
      <c r="F1693" s="6">
        <v>4</v>
      </c>
      <c r="G1693" s="6">
        <v>0.15080080811874899</v>
      </c>
      <c r="H1693" s="7">
        <v>0</v>
      </c>
      <c r="J1693" s="5">
        <v>4.9285786250000001</v>
      </c>
      <c r="K1693" s="7">
        <v>3.1730275570000002</v>
      </c>
      <c r="M1693" s="5">
        <v>0</v>
      </c>
      <c r="N1693" s="6">
        <v>0</v>
      </c>
      <c r="O1693" s="6">
        <v>0</v>
      </c>
      <c r="P1693" s="7">
        <v>3</v>
      </c>
    </row>
    <row r="1694" spans="1:16">
      <c r="A1694" s="5" t="s">
        <v>2057</v>
      </c>
      <c r="B1694" s="6" t="s">
        <v>7400</v>
      </c>
      <c r="C1694" s="27">
        <v>4.1649338585896801E-5</v>
      </c>
      <c r="D1694" s="6">
        <v>66.889477930160197</v>
      </c>
      <c r="E1694" s="6">
        <v>0</v>
      </c>
      <c r="F1694" s="6">
        <v>4</v>
      </c>
      <c r="G1694" s="6">
        <v>-0.13813740050072801</v>
      </c>
      <c r="H1694" s="7">
        <v>0</v>
      </c>
      <c r="J1694" s="5">
        <v>2.6570504590000001</v>
      </c>
      <c r="K1694" s="7">
        <v>0.146203217</v>
      </c>
      <c r="M1694" s="5">
        <v>0</v>
      </c>
      <c r="N1694" s="6">
        <v>0</v>
      </c>
      <c r="O1694" s="6">
        <v>0</v>
      </c>
      <c r="P1694" s="7">
        <v>3</v>
      </c>
    </row>
    <row r="1695" spans="1:16">
      <c r="A1695" s="5" t="s">
        <v>1840</v>
      </c>
      <c r="B1695" s="6" t="s">
        <v>7400</v>
      </c>
      <c r="C1695" s="27">
        <v>4.1646020851260301E-5</v>
      </c>
      <c r="D1695" s="6">
        <v>66.877953209634697</v>
      </c>
      <c r="E1695" s="6">
        <v>0</v>
      </c>
      <c r="F1695" s="6">
        <v>3</v>
      </c>
      <c r="G1695" s="6">
        <v>-0.65789522242207499</v>
      </c>
      <c r="H1695" s="7">
        <v>0</v>
      </c>
      <c r="J1695" s="5">
        <v>87.358862959999996</v>
      </c>
      <c r="K1695" s="7">
        <v>72.817454029999993</v>
      </c>
      <c r="M1695" s="5">
        <v>0</v>
      </c>
      <c r="N1695" s="6">
        <v>1</v>
      </c>
      <c r="O1695" s="6">
        <v>0</v>
      </c>
      <c r="P1695" s="7">
        <v>1</v>
      </c>
    </row>
    <row r="1696" spans="1:16">
      <c r="A1696" s="5" t="s">
        <v>2140</v>
      </c>
      <c r="B1696" s="6" t="s">
        <v>7400</v>
      </c>
      <c r="C1696" s="27">
        <v>4.1636165465995397E-5</v>
      </c>
      <c r="D1696" s="6">
        <v>66.866428489109097</v>
      </c>
      <c r="E1696" s="6">
        <v>0</v>
      </c>
      <c r="F1696" s="6">
        <v>4</v>
      </c>
      <c r="G1696" s="6">
        <v>0.14770202348881201</v>
      </c>
      <c r="H1696" s="7">
        <v>0</v>
      </c>
      <c r="J1696" s="5">
        <v>8.832691487</v>
      </c>
      <c r="K1696" s="7">
        <v>1.1048669090000001</v>
      </c>
      <c r="M1696" s="5">
        <v>0</v>
      </c>
      <c r="N1696" s="6">
        <v>1</v>
      </c>
      <c r="O1696" s="6">
        <v>0</v>
      </c>
      <c r="P1696" s="7">
        <v>1</v>
      </c>
    </row>
    <row r="1697" spans="1:16">
      <c r="A1697" s="5" t="s">
        <v>1639</v>
      </c>
      <c r="B1697" s="6" t="s">
        <v>7400</v>
      </c>
      <c r="C1697" s="27">
        <v>4.1620465763130102E-5</v>
      </c>
      <c r="D1697" s="6">
        <v>66.854903768583597</v>
      </c>
      <c r="E1697" s="6">
        <v>0</v>
      </c>
      <c r="F1697" s="6">
        <v>4</v>
      </c>
      <c r="G1697" s="6">
        <v>-0.98730994537699801</v>
      </c>
      <c r="H1697" s="7">
        <v>0</v>
      </c>
      <c r="J1697" s="5">
        <v>4.3264704390000004</v>
      </c>
      <c r="K1697" s="7">
        <v>0.84562721600000001</v>
      </c>
      <c r="M1697" s="5">
        <v>0</v>
      </c>
      <c r="N1697" s="6">
        <v>0</v>
      </c>
      <c r="O1697" s="6">
        <v>0</v>
      </c>
      <c r="P1697" s="7">
        <v>3</v>
      </c>
    </row>
    <row r="1698" spans="1:16">
      <c r="A1698" s="5" t="s">
        <v>2463</v>
      </c>
      <c r="B1698" s="6" t="s">
        <v>7400</v>
      </c>
      <c r="C1698" s="27">
        <v>4.1581467192756501E-5</v>
      </c>
      <c r="D1698" s="6">
        <v>66.808804886481497</v>
      </c>
      <c r="E1698" s="6">
        <v>0</v>
      </c>
      <c r="F1698" s="6">
        <v>2</v>
      </c>
      <c r="G1698" s="6">
        <v>-7.6334792974116703E-2</v>
      </c>
      <c r="H1698" s="7">
        <v>0</v>
      </c>
      <c r="J1698" s="5">
        <v>3.9339200330000001</v>
      </c>
      <c r="K1698" s="7">
        <v>0.125640629</v>
      </c>
      <c r="M1698" s="5">
        <v>0</v>
      </c>
      <c r="N1698" s="6">
        <v>0</v>
      </c>
      <c r="O1698" s="6">
        <v>0</v>
      </c>
      <c r="P1698" s="7">
        <v>1</v>
      </c>
    </row>
    <row r="1699" spans="1:16">
      <c r="A1699" s="5" t="s">
        <v>2362</v>
      </c>
      <c r="B1699" s="6" t="s">
        <v>7400</v>
      </c>
      <c r="C1699" s="27">
        <v>4.15578694139301E-5</v>
      </c>
      <c r="D1699" s="6">
        <v>66.785755445430496</v>
      </c>
      <c r="E1699" s="6">
        <v>0</v>
      </c>
      <c r="F1699" s="6">
        <v>4</v>
      </c>
      <c r="G1699" s="6">
        <v>0.76013836352486597</v>
      </c>
      <c r="H1699" s="7">
        <v>0</v>
      </c>
      <c r="J1699" s="5">
        <v>10.079926220000001</v>
      </c>
      <c r="K1699" s="7">
        <v>0.49383863500000003</v>
      </c>
      <c r="M1699" s="5">
        <v>0</v>
      </c>
      <c r="N1699" s="6">
        <v>0</v>
      </c>
      <c r="O1699" s="6">
        <v>0</v>
      </c>
      <c r="P1699" s="7">
        <v>3</v>
      </c>
    </row>
    <row r="1700" spans="1:16">
      <c r="A1700" s="5" t="s">
        <v>2159</v>
      </c>
      <c r="B1700" s="6" t="s">
        <v>7400</v>
      </c>
      <c r="C1700" s="27">
        <v>4.1531024264951701E-5</v>
      </c>
      <c r="D1700" s="6">
        <v>66.774230724904896</v>
      </c>
      <c r="E1700" s="6">
        <v>0</v>
      </c>
      <c r="F1700" s="6">
        <v>3</v>
      </c>
      <c r="G1700" s="6">
        <v>-0.35975931769284802</v>
      </c>
      <c r="H1700" s="7">
        <v>0</v>
      </c>
      <c r="J1700" s="5">
        <v>4.8220746869999997</v>
      </c>
      <c r="K1700" s="7">
        <v>3.7778111069999998</v>
      </c>
      <c r="M1700" s="5">
        <v>0</v>
      </c>
      <c r="N1700" s="6">
        <v>0</v>
      </c>
      <c r="O1700" s="6">
        <v>0</v>
      </c>
      <c r="P1700" s="7">
        <v>1</v>
      </c>
    </row>
    <row r="1701" spans="1:16">
      <c r="A1701" s="5" t="s">
        <v>5205</v>
      </c>
      <c r="B1701" s="6" t="s">
        <v>7400</v>
      </c>
      <c r="C1701" s="27">
        <v>4.1507680531889197E-5</v>
      </c>
      <c r="D1701" s="6">
        <v>66.762706004379396</v>
      </c>
      <c r="E1701" s="6">
        <v>0</v>
      </c>
      <c r="F1701" s="6">
        <v>2</v>
      </c>
      <c r="G1701" s="6">
        <v>1.49462400451483</v>
      </c>
      <c r="H1701" s="7">
        <v>0</v>
      </c>
      <c r="J1701" s="5">
        <v>7.3662562349999998</v>
      </c>
      <c r="K1701" s="7">
        <v>16.323016460000002</v>
      </c>
      <c r="M1701" s="5">
        <v>0</v>
      </c>
      <c r="N1701" s="6">
        <v>0</v>
      </c>
      <c r="O1701" s="6">
        <v>0</v>
      </c>
      <c r="P1701" s="7">
        <v>1</v>
      </c>
    </row>
    <row r="1702" spans="1:16">
      <c r="A1702" s="5" t="s">
        <v>1788</v>
      </c>
      <c r="B1702" s="6" t="s">
        <v>7400</v>
      </c>
      <c r="C1702" s="27">
        <v>4.1408511809781399E-5</v>
      </c>
      <c r="D1702" s="6">
        <v>66.739656563328296</v>
      </c>
      <c r="E1702" s="6">
        <v>0</v>
      </c>
      <c r="F1702" s="6">
        <v>4</v>
      </c>
      <c r="G1702" s="6">
        <v>-0.64364845978803398</v>
      </c>
      <c r="H1702" s="7">
        <v>0</v>
      </c>
      <c r="J1702" s="5">
        <v>6.9338148390000001</v>
      </c>
      <c r="K1702" s="7">
        <v>3.1850998439999998</v>
      </c>
      <c r="M1702" s="5">
        <v>0</v>
      </c>
      <c r="N1702" s="6">
        <v>0</v>
      </c>
      <c r="O1702" s="6">
        <v>0</v>
      </c>
      <c r="P1702" s="7">
        <v>3</v>
      </c>
    </row>
    <row r="1703" spans="1:16">
      <c r="A1703" s="5" t="s">
        <v>2291</v>
      </c>
      <c r="B1703" s="6" t="s">
        <v>7400</v>
      </c>
      <c r="C1703" s="27">
        <v>4.14001131115799E-5</v>
      </c>
      <c r="D1703" s="6">
        <v>66.728131842802796</v>
      </c>
      <c r="E1703" s="6">
        <v>0</v>
      </c>
      <c r="F1703" s="6">
        <v>3</v>
      </c>
      <c r="G1703" s="6">
        <v>0.80944050971819204</v>
      </c>
      <c r="H1703" s="7">
        <v>0</v>
      </c>
      <c r="J1703" s="5">
        <v>2.6598233900000001</v>
      </c>
      <c r="K1703" s="7">
        <v>0.78236930500000001</v>
      </c>
      <c r="M1703" s="5">
        <v>0</v>
      </c>
      <c r="N1703" s="6">
        <v>0</v>
      </c>
      <c r="O1703" s="6">
        <v>0</v>
      </c>
      <c r="P1703" s="7">
        <v>1</v>
      </c>
    </row>
    <row r="1704" spans="1:16">
      <c r="A1704" s="5" t="s">
        <v>2117</v>
      </c>
      <c r="B1704" s="6" t="s">
        <v>7400</v>
      </c>
      <c r="C1704" s="27">
        <v>4.1394623356367199E-5</v>
      </c>
      <c r="D1704" s="6">
        <v>66.716607122277296</v>
      </c>
      <c r="E1704" s="6">
        <v>0</v>
      </c>
      <c r="F1704" s="6">
        <v>4</v>
      </c>
      <c r="G1704" s="6">
        <v>0.331775540972437</v>
      </c>
      <c r="H1704" s="7">
        <v>0</v>
      </c>
      <c r="J1704" s="5">
        <v>1.8346969440000001</v>
      </c>
      <c r="K1704" s="7">
        <v>0.25858507600000002</v>
      </c>
      <c r="M1704" s="5">
        <v>0</v>
      </c>
      <c r="N1704" s="6">
        <v>0</v>
      </c>
      <c r="O1704" s="6">
        <v>0</v>
      </c>
      <c r="P1704" s="7">
        <v>3</v>
      </c>
    </row>
    <row r="1705" spans="1:16">
      <c r="A1705" s="5" t="s">
        <v>2264</v>
      </c>
      <c r="B1705" s="6" t="s">
        <v>7400</v>
      </c>
      <c r="C1705" s="27">
        <v>4.1350775796918902E-5</v>
      </c>
      <c r="D1705" s="6">
        <v>66.705082401751795</v>
      </c>
      <c r="E1705" s="6">
        <v>0</v>
      </c>
      <c r="F1705" s="6">
        <v>4</v>
      </c>
      <c r="G1705" s="6">
        <v>0.488456278923596</v>
      </c>
      <c r="H1705" s="7">
        <v>0</v>
      </c>
      <c r="J1705" s="5">
        <v>2.9651886350000001</v>
      </c>
      <c r="K1705" s="7">
        <v>0.80708907500000004</v>
      </c>
      <c r="M1705" s="5">
        <v>0</v>
      </c>
      <c r="N1705" s="6">
        <v>0</v>
      </c>
      <c r="O1705" s="6">
        <v>0</v>
      </c>
      <c r="P1705" s="7">
        <v>1</v>
      </c>
    </row>
    <row r="1706" spans="1:16">
      <c r="A1706" s="5" t="s">
        <v>1910</v>
      </c>
      <c r="B1706" s="6" t="s">
        <v>7400</v>
      </c>
      <c r="C1706" s="27">
        <v>4.13413434836879E-5</v>
      </c>
      <c r="D1706" s="6">
        <v>66.693557681226196</v>
      </c>
      <c r="E1706" s="6">
        <v>0</v>
      </c>
      <c r="F1706" s="6">
        <v>3</v>
      </c>
      <c r="G1706" s="6">
        <v>-0.66150249724289301</v>
      </c>
      <c r="H1706" s="7">
        <v>0</v>
      </c>
      <c r="J1706" s="5">
        <v>5.9387249860000004</v>
      </c>
      <c r="K1706" s="7">
        <v>6.7005613000000006E-2</v>
      </c>
      <c r="M1706" s="5">
        <v>0</v>
      </c>
      <c r="N1706" s="6">
        <v>0</v>
      </c>
      <c r="O1706" s="6">
        <v>0</v>
      </c>
      <c r="P1706" s="7">
        <v>1</v>
      </c>
    </row>
    <row r="1707" spans="1:16">
      <c r="A1707" s="5" t="s">
        <v>3494</v>
      </c>
      <c r="B1707" s="6" t="s">
        <v>7400</v>
      </c>
      <c r="C1707" s="27">
        <v>4.1310896861678201E-5</v>
      </c>
      <c r="D1707" s="6">
        <v>66.682032960700695</v>
      </c>
      <c r="E1707" s="6">
        <v>0</v>
      </c>
      <c r="F1707" s="6">
        <v>2</v>
      </c>
      <c r="G1707" s="6">
        <v>1.36214799646892</v>
      </c>
      <c r="H1707" s="7">
        <v>0</v>
      </c>
      <c r="J1707" s="5">
        <v>0.731532344</v>
      </c>
      <c r="K1707" s="7">
        <v>7.0770647000000006E-2</v>
      </c>
      <c r="M1707" s="5">
        <v>0</v>
      </c>
      <c r="N1707" s="6">
        <v>1</v>
      </c>
      <c r="O1707" s="6">
        <v>0</v>
      </c>
      <c r="P1707" s="7">
        <v>1</v>
      </c>
    </row>
    <row r="1708" spans="1:16">
      <c r="A1708" s="5" t="s">
        <v>1696</v>
      </c>
      <c r="B1708" s="6" t="s">
        <v>7400</v>
      </c>
      <c r="C1708" s="27">
        <v>4.1215089495889497E-5</v>
      </c>
      <c r="D1708" s="6">
        <v>66.647458799124095</v>
      </c>
      <c r="E1708" s="6">
        <v>0</v>
      </c>
      <c r="F1708" s="6">
        <v>3</v>
      </c>
      <c r="G1708" s="6">
        <v>-0.51113414764883702</v>
      </c>
      <c r="H1708" s="7">
        <v>0</v>
      </c>
      <c r="J1708" s="5">
        <v>15.004541830000001</v>
      </c>
      <c r="K1708" s="7">
        <v>0.567536861</v>
      </c>
      <c r="M1708" s="5">
        <v>0</v>
      </c>
      <c r="N1708" s="6">
        <v>0</v>
      </c>
      <c r="O1708" s="6">
        <v>0</v>
      </c>
      <c r="P1708" s="7">
        <v>1</v>
      </c>
    </row>
    <row r="1709" spans="1:16">
      <c r="A1709" s="5" t="s">
        <v>2194</v>
      </c>
      <c r="B1709" s="6" t="s">
        <v>7400</v>
      </c>
      <c r="C1709" s="27">
        <v>4.1200440063122402E-5</v>
      </c>
      <c r="D1709" s="6">
        <v>66.635934078598595</v>
      </c>
      <c r="E1709" s="6">
        <v>0</v>
      </c>
      <c r="F1709" s="6">
        <v>3</v>
      </c>
      <c r="G1709" s="6">
        <v>-0.18759910591427001</v>
      </c>
      <c r="H1709" s="7">
        <v>0</v>
      </c>
      <c r="J1709" s="5">
        <v>2.4357454980000002</v>
      </c>
      <c r="K1709" s="7">
        <v>8.8245001000000003E-2</v>
      </c>
      <c r="M1709" s="5">
        <v>0</v>
      </c>
      <c r="N1709" s="6">
        <v>0</v>
      </c>
      <c r="O1709" s="6">
        <v>0</v>
      </c>
      <c r="P1709" s="7">
        <v>1</v>
      </c>
    </row>
    <row r="1710" spans="1:16">
      <c r="A1710" s="5" t="s">
        <v>1126</v>
      </c>
      <c r="B1710" s="6" t="s">
        <v>7400</v>
      </c>
      <c r="C1710" s="27">
        <v>4.1181827570332498E-5</v>
      </c>
      <c r="D1710" s="6">
        <v>66.624409358073095</v>
      </c>
      <c r="E1710" s="6">
        <v>0</v>
      </c>
      <c r="F1710" s="6">
        <v>4</v>
      </c>
      <c r="G1710" s="6">
        <v>-1.02520392365188</v>
      </c>
      <c r="H1710" s="7">
        <v>0</v>
      </c>
      <c r="J1710" s="5">
        <v>29.417804239999999</v>
      </c>
      <c r="K1710" s="7">
        <v>12.38449969</v>
      </c>
      <c r="M1710" s="5">
        <v>0</v>
      </c>
      <c r="N1710" s="6">
        <v>0</v>
      </c>
      <c r="O1710" s="6">
        <v>0</v>
      </c>
      <c r="P1710" s="7">
        <v>1</v>
      </c>
    </row>
    <row r="1711" spans="1:16">
      <c r="A1711" s="5" t="s">
        <v>2010</v>
      </c>
      <c r="B1711" s="6" t="s">
        <v>7400</v>
      </c>
      <c r="C1711" s="27">
        <v>4.1033622523079301E-5</v>
      </c>
      <c r="D1711" s="6">
        <v>66.601359917021995</v>
      </c>
      <c r="E1711" s="6">
        <v>0</v>
      </c>
      <c r="F1711" s="6">
        <v>4</v>
      </c>
      <c r="G1711" s="6">
        <v>-0.63412584731689603</v>
      </c>
      <c r="H1711" s="7">
        <v>0</v>
      </c>
      <c r="J1711" s="5">
        <v>21.77676232</v>
      </c>
      <c r="K1711" s="7">
        <v>7.3837222899999997</v>
      </c>
      <c r="M1711" s="5">
        <v>0</v>
      </c>
      <c r="N1711" s="6">
        <v>0</v>
      </c>
      <c r="O1711" s="6">
        <v>0</v>
      </c>
      <c r="P1711" s="7">
        <v>3</v>
      </c>
    </row>
    <row r="1712" spans="1:16">
      <c r="A1712" s="5" t="s">
        <v>2021</v>
      </c>
      <c r="B1712" s="6" t="s">
        <v>7400</v>
      </c>
      <c r="C1712" s="27">
        <v>4.0969888987261402E-5</v>
      </c>
      <c r="D1712" s="6">
        <v>66.589835196496495</v>
      </c>
      <c r="E1712" s="6">
        <v>0</v>
      </c>
      <c r="F1712" s="6">
        <v>4</v>
      </c>
      <c r="G1712" s="6">
        <v>-0.22228204632175799</v>
      </c>
      <c r="H1712" s="7">
        <v>0</v>
      </c>
      <c r="J1712" s="5">
        <v>3.7693486850000002</v>
      </c>
      <c r="K1712" s="7">
        <v>0.96387827100000001</v>
      </c>
      <c r="M1712" s="5">
        <v>0</v>
      </c>
      <c r="N1712" s="6">
        <v>0</v>
      </c>
      <c r="O1712" s="6">
        <v>0</v>
      </c>
      <c r="P1712" s="7">
        <v>1</v>
      </c>
    </row>
    <row r="1713" spans="1:16">
      <c r="A1713" s="5" t="s">
        <v>727</v>
      </c>
      <c r="B1713" s="6" t="s">
        <v>7400</v>
      </c>
      <c r="C1713" s="27">
        <v>4.0934982074449898E-5</v>
      </c>
      <c r="D1713" s="6">
        <v>66.578310475970994</v>
      </c>
      <c r="E1713" s="6">
        <v>0</v>
      </c>
      <c r="F1713" s="6">
        <v>4</v>
      </c>
      <c r="G1713" s="6">
        <v>-0.69105716533797601</v>
      </c>
      <c r="H1713" s="7">
        <v>0</v>
      </c>
      <c r="J1713" s="5">
        <v>116.03530000000001</v>
      </c>
      <c r="K1713" s="7">
        <v>101.6661581</v>
      </c>
      <c r="M1713" s="5">
        <v>0</v>
      </c>
      <c r="N1713" s="6">
        <v>0</v>
      </c>
      <c r="O1713" s="6">
        <v>0</v>
      </c>
      <c r="P1713" s="7">
        <v>2</v>
      </c>
    </row>
    <row r="1714" spans="1:16">
      <c r="A1714" s="5" t="s">
        <v>2062</v>
      </c>
      <c r="B1714" s="6" t="s">
        <v>7400</v>
      </c>
      <c r="C1714" s="27">
        <v>4.0916242946536599E-5</v>
      </c>
      <c r="D1714" s="6">
        <v>66.555261034919894</v>
      </c>
      <c r="E1714" s="6">
        <v>0</v>
      </c>
      <c r="F1714" s="6">
        <v>4</v>
      </c>
      <c r="G1714" s="6">
        <v>-0.32402223351126103</v>
      </c>
      <c r="H1714" s="7">
        <v>0</v>
      </c>
      <c r="J1714" s="5">
        <v>12.24871089</v>
      </c>
      <c r="K1714" s="7">
        <v>5.7623141320000002</v>
      </c>
      <c r="M1714" s="5">
        <v>0</v>
      </c>
      <c r="N1714" s="6">
        <v>0</v>
      </c>
      <c r="O1714" s="6">
        <v>0</v>
      </c>
      <c r="P1714" s="7">
        <v>1</v>
      </c>
    </row>
    <row r="1715" spans="1:16">
      <c r="A1715" s="5" t="s">
        <v>2613</v>
      </c>
      <c r="B1715" s="6" t="s">
        <v>7400</v>
      </c>
      <c r="C1715" s="27">
        <v>4.09061445588614E-5</v>
      </c>
      <c r="D1715" s="6">
        <v>66.543736314394394</v>
      </c>
      <c r="E1715" s="6">
        <v>0</v>
      </c>
      <c r="F1715" s="6">
        <v>3</v>
      </c>
      <c r="G1715" s="6">
        <v>0.45180917789932201</v>
      </c>
      <c r="H1715" s="7">
        <v>0</v>
      </c>
      <c r="J1715" s="5">
        <v>25.706027349999999</v>
      </c>
      <c r="K1715" s="7">
        <v>4.7368437160000001</v>
      </c>
      <c r="M1715" s="5">
        <v>0</v>
      </c>
      <c r="N1715" s="6">
        <v>0</v>
      </c>
      <c r="O1715" s="6">
        <v>0</v>
      </c>
      <c r="P1715" s="7">
        <v>2</v>
      </c>
    </row>
    <row r="1716" spans="1:16">
      <c r="A1716" s="5" t="s">
        <v>2624</v>
      </c>
      <c r="B1716" s="6" t="s">
        <v>7400</v>
      </c>
      <c r="C1716" s="27">
        <v>4.0763659202309901E-5</v>
      </c>
      <c r="D1716" s="6">
        <v>66.520686873343294</v>
      </c>
      <c r="E1716" s="6">
        <v>0</v>
      </c>
      <c r="F1716" s="6">
        <v>2</v>
      </c>
      <c r="G1716" s="6">
        <v>0.41912861847651001</v>
      </c>
      <c r="H1716" s="7">
        <v>0</v>
      </c>
      <c r="J1716" s="5">
        <v>1.5824014070000001</v>
      </c>
      <c r="K1716" s="7">
        <v>0.13092906200000001</v>
      </c>
      <c r="M1716" s="5">
        <v>0</v>
      </c>
      <c r="N1716" s="6">
        <v>0</v>
      </c>
      <c r="O1716" s="6">
        <v>0</v>
      </c>
      <c r="P1716" s="7">
        <v>2</v>
      </c>
    </row>
    <row r="1717" spans="1:16">
      <c r="A1717" s="5" t="s">
        <v>3271</v>
      </c>
      <c r="B1717" s="6" t="s">
        <v>7400</v>
      </c>
      <c r="C1717" s="27">
        <v>4.0725257170247602E-5</v>
      </c>
      <c r="D1717" s="6">
        <v>66.497637432292294</v>
      </c>
      <c r="E1717" s="6">
        <v>0</v>
      </c>
      <c r="F1717" s="6">
        <v>2</v>
      </c>
      <c r="G1717" s="6">
        <v>0.74015272596913795</v>
      </c>
      <c r="H1717" s="7">
        <v>0</v>
      </c>
      <c r="J1717" s="5">
        <v>3.2891212190000001</v>
      </c>
      <c r="K1717" s="7">
        <v>2.902397815</v>
      </c>
      <c r="M1717" s="5">
        <v>0</v>
      </c>
      <c r="N1717" s="6">
        <v>0</v>
      </c>
      <c r="O1717" s="6">
        <v>0</v>
      </c>
      <c r="P1717" s="7">
        <v>1</v>
      </c>
    </row>
    <row r="1718" spans="1:16">
      <c r="A1718" s="5" t="s">
        <v>2444</v>
      </c>
      <c r="B1718" s="6" t="s">
        <v>7400</v>
      </c>
      <c r="C1718" s="27">
        <v>4.0681111793851702E-5</v>
      </c>
      <c r="D1718" s="6">
        <v>66.486112711766694</v>
      </c>
      <c r="E1718" s="6">
        <v>0</v>
      </c>
      <c r="F1718" s="6">
        <v>4</v>
      </c>
      <c r="G1718" s="6">
        <v>1.41211348460233</v>
      </c>
      <c r="H1718" s="7">
        <v>0</v>
      </c>
      <c r="J1718" s="5">
        <v>5.8413721250000004</v>
      </c>
      <c r="K1718" s="7">
        <v>0.184121695</v>
      </c>
      <c r="M1718" s="5">
        <v>0</v>
      </c>
      <c r="N1718" s="6">
        <v>0</v>
      </c>
      <c r="O1718" s="6">
        <v>0</v>
      </c>
      <c r="P1718" s="7">
        <v>3</v>
      </c>
    </row>
    <row r="1719" spans="1:16">
      <c r="A1719" s="5" t="s">
        <v>1941</v>
      </c>
      <c r="B1719" s="6" t="s">
        <v>7400</v>
      </c>
      <c r="C1719" s="27">
        <v>4.0618677241549499E-5</v>
      </c>
      <c r="D1719" s="6">
        <v>66.474587991241194</v>
      </c>
      <c r="E1719" s="6">
        <v>0</v>
      </c>
      <c r="F1719" s="6">
        <v>4</v>
      </c>
      <c r="G1719" s="6">
        <v>-0.70197524707968595</v>
      </c>
      <c r="H1719" s="7">
        <v>0</v>
      </c>
      <c r="J1719" s="5">
        <v>4.6324768550000002</v>
      </c>
      <c r="K1719" s="7">
        <v>4.269280921</v>
      </c>
      <c r="M1719" s="5">
        <v>0</v>
      </c>
      <c r="N1719" s="6">
        <v>0</v>
      </c>
      <c r="O1719" s="6">
        <v>0</v>
      </c>
      <c r="P1719" s="7">
        <v>1</v>
      </c>
    </row>
    <row r="1720" spans="1:16">
      <c r="A1720" s="5" t="s">
        <v>1584</v>
      </c>
      <c r="B1720" s="6" t="s">
        <v>7400</v>
      </c>
      <c r="C1720" s="27">
        <v>4.0488437441943999E-5</v>
      </c>
      <c r="D1720" s="6">
        <v>66.416964388613593</v>
      </c>
      <c r="E1720" s="6">
        <v>0</v>
      </c>
      <c r="F1720" s="6">
        <v>4</v>
      </c>
      <c r="G1720" s="6">
        <v>-0.63938510491497802</v>
      </c>
      <c r="H1720" s="7">
        <v>0</v>
      </c>
      <c r="J1720" s="5">
        <v>42.754105129999999</v>
      </c>
      <c r="K1720" s="7">
        <v>47.057348150000003</v>
      </c>
      <c r="M1720" s="5">
        <v>0</v>
      </c>
      <c r="N1720" s="6">
        <v>0</v>
      </c>
      <c r="O1720" s="6">
        <v>0</v>
      </c>
      <c r="P1720" s="7">
        <v>1</v>
      </c>
    </row>
    <row r="1721" spans="1:16">
      <c r="A1721" s="5" t="s">
        <v>2199</v>
      </c>
      <c r="B1721" s="6" t="s">
        <v>7400</v>
      </c>
      <c r="C1721" s="27">
        <v>4.04737079958706E-5</v>
      </c>
      <c r="D1721" s="6">
        <v>66.405439668088107</v>
      </c>
      <c r="E1721" s="6">
        <v>0</v>
      </c>
      <c r="F1721" s="6">
        <v>4</v>
      </c>
      <c r="G1721" s="6">
        <v>-0.150076329726757</v>
      </c>
      <c r="H1721" s="7">
        <v>0</v>
      </c>
      <c r="J1721" s="5">
        <v>11.22101337</v>
      </c>
      <c r="K1721" s="7">
        <v>19.260486849999999</v>
      </c>
      <c r="M1721" s="5">
        <v>0</v>
      </c>
      <c r="N1721" s="6">
        <v>0</v>
      </c>
      <c r="O1721" s="6">
        <v>0</v>
      </c>
      <c r="P1721" s="7">
        <v>3</v>
      </c>
    </row>
    <row r="1722" spans="1:16">
      <c r="A1722" s="5" t="s">
        <v>2340</v>
      </c>
      <c r="B1722" s="6" t="s">
        <v>7400</v>
      </c>
      <c r="C1722" s="27">
        <v>4.0361655809506501E-5</v>
      </c>
      <c r="D1722" s="6">
        <v>66.393914947562493</v>
      </c>
      <c r="E1722" s="6">
        <v>0</v>
      </c>
      <c r="F1722" s="6">
        <v>3</v>
      </c>
      <c r="G1722" s="6">
        <v>5.3096820841763301E-2</v>
      </c>
      <c r="H1722" s="7">
        <v>0</v>
      </c>
      <c r="J1722" s="5">
        <v>3.44453802</v>
      </c>
      <c r="K1722" s="7">
        <v>0.14835804999999999</v>
      </c>
      <c r="M1722" s="5">
        <v>0</v>
      </c>
      <c r="N1722" s="6">
        <v>1</v>
      </c>
      <c r="O1722" s="6">
        <v>1</v>
      </c>
      <c r="P1722" s="7">
        <v>0</v>
      </c>
    </row>
    <row r="1723" spans="1:16">
      <c r="A1723" s="5" t="s">
        <v>2475</v>
      </c>
      <c r="B1723" s="6" t="s">
        <v>7400</v>
      </c>
      <c r="C1723" s="27">
        <v>4.0302126894297798E-5</v>
      </c>
      <c r="D1723" s="6">
        <v>66.382390227037007</v>
      </c>
      <c r="E1723" s="6">
        <v>0</v>
      </c>
      <c r="F1723" s="6">
        <v>3</v>
      </c>
      <c r="G1723" s="6">
        <v>0.31420965541965101</v>
      </c>
      <c r="H1723" s="7">
        <v>0</v>
      </c>
      <c r="J1723" s="5">
        <v>4.0494830640000004</v>
      </c>
      <c r="K1723" s="7">
        <v>8.6052092049999995</v>
      </c>
      <c r="M1723" s="5">
        <v>0</v>
      </c>
      <c r="N1723" s="6">
        <v>1</v>
      </c>
      <c r="O1723" s="6">
        <v>1</v>
      </c>
      <c r="P1723" s="7">
        <v>3</v>
      </c>
    </row>
    <row r="1724" spans="1:16">
      <c r="A1724" s="5" t="s">
        <v>2302</v>
      </c>
      <c r="B1724" s="6" t="s">
        <v>7400</v>
      </c>
      <c r="C1724" s="27">
        <v>4.0286893741849903E-5</v>
      </c>
      <c r="D1724" s="6">
        <v>66.370865506511507</v>
      </c>
      <c r="E1724" s="6">
        <v>0</v>
      </c>
      <c r="F1724" s="6">
        <v>3</v>
      </c>
      <c r="G1724" s="6">
        <v>0.209686787400158</v>
      </c>
      <c r="H1724" s="7">
        <v>0</v>
      </c>
      <c r="J1724" s="5">
        <v>19.932024779999999</v>
      </c>
      <c r="K1724" s="7">
        <v>33.825422490000001</v>
      </c>
      <c r="M1724" s="5">
        <v>0</v>
      </c>
      <c r="N1724" s="6">
        <v>0</v>
      </c>
      <c r="O1724" s="6">
        <v>1</v>
      </c>
      <c r="P1724" s="7">
        <v>0</v>
      </c>
    </row>
    <row r="1725" spans="1:16">
      <c r="A1725" s="5" t="s">
        <v>2822</v>
      </c>
      <c r="B1725" s="6" t="s">
        <v>7400</v>
      </c>
      <c r="C1725" s="27">
        <v>4.01089585660382E-5</v>
      </c>
      <c r="D1725" s="6">
        <v>66.336291344934907</v>
      </c>
      <c r="E1725" s="6">
        <v>0</v>
      </c>
      <c r="F1725" s="6">
        <v>4</v>
      </c>
      <c r="G1725" s="6">
        <v>1.1393203518550299</v>
      </c>
      <c r="H1725" s="7">
        <v>0</v>
      </c>
      <c r="J1725" s="5">
        <v>2.947914157</v>
      </c>
      <c r="K1725" s="7">
        <v>1.0405057600000001</v>
      </c>
      <c r="M1725" s="5">
        <v>0</v>
      </c>
      <c r="N1725" s="6">
        <v>0</v>
      </c>
      <c r="O1725" s="6">
        <v>0</v>
      </c>
      <c r="P1725" s="7">
        <v>1</v>
      </c>
    </row>
    <row r="1726" spans="1:16">
      <c r="A1726" s="5" t="s">
        <v>2654</v>
      </c>
      <c r="B1726" s="6" t="s">
        <v>7400</v>
      </c>
      <c r="C1726" s="27">
        <v>4.01068532872727E-5</v>
      </c>
      <c r="D1726" s="6">
        <v>66.324766624409406</v>
      </c>
      <c r="E1726" s="6">
        <v>0</v>
      </c>
      <c r="F1726" s="6">
        <v>2</v>
      </c>
      <c r="G1726" s="6">
        <v>0.30333799422889401</v>
      </c>
      <c r="H1726" s="7">
        <v>0</v>
      </c>
      <c r="J1726" s="5">
        <v>70.843816739999994</v>
      </c>
      <c r="K1726" s="7">
        <v>36.581839199999997</v>
      </c>
      <c r="M1726" s="5">
        <v>0</v>
      </c>
      <c r="N1726" s="6">
        <v>0</v>
      </c>
      <c r="O1726" s="6">
        <v>0</v>
      </c>
      <c r="P1726" s="7">
        <v>2</v>
      </c>
    </row>
    <row r="1727" spans="1:16">
      <c r="A1727" s="5" t="s">
        <v>1754</v>
      </c>
      <c r="B1727" s="6" t="s">
        <v>7400</v>
      </c>
      <c r="C1727" s="27">
        <v>4.00262494637036E-5</v>
      </c>
      <c r="D1727" s="6">
        <v>66.313241903883807</v>
      </c>
      <c r="E1727" s="6">
        <v>0</v>
      </c>
      <c r="F1727" s="6">
        <v>3</v>
      </c>
      <c r="G1727" s="6">
        <v>-0.80631164292039703</v>
      </c>
      <c r="H1727" s="7">
        <v>0</v>
      </c>
      <c r="J1727" s="5">
        <v>35.684852849999999</v>
      </c>
      <c r="K1727" s="7">
        <v>29.567851300000001</v>
      </c>
      <c r="M1727" s="5">
        <v>0</v>
      </c>
      <c r="N1727" s="6">
        <v>0</v>
      </c>
      <c r="O1727" s="6">
        <v>0</v>
      </c>
      <c r="P1727" s="7">
        <v>1</v>
      </c>
    </row>
    <row r="1728" spans="1:16">
      <c r="A1728" s="5" t="s">
        <v>2214</v>
      </c>
      <c r="B1728" s="6" t="s">
        <v>7400</v>
      </c>
      <c r="C1728" s="27">
        <v>4.0004762275196E-5</v>
      </c>
      <c r="D1728" s="6">
        <v>66.301717183358306</v>
      </c>
      <c r="E1728" s="6">
        <v>0</v>
      </c>
      <c r="F1728" s="6">
        <v>2</v>
      </c>
      <c r="G1728" s="6">
        <v>-0.47297897262060601</v>
      </c>
      <c r="H1728" s="7">
        <v>0</v>
      </c>
      <c r="J1728" s="5">
        <v>66.486753469999996</v>
      </c>
      <c r="K1728" s="7">
        <v>49.112260720000002</v>
      </c>
      <c r="M1728" s="5">
        <v>0</v>
      </c>
      <c r="N1728" s="6">
        <v>0</v>
      </c>
      <c r="O1728" s="6">
        <v>0</v>
      </c>
      <c r="P1728" s="7">
        <v>1</v>
      </c>
    </row>
    <row r="1729" spans="1:16">
      <c r="A1729" s="5" t="s">
        <v>2495</v>
      </c>
      <c r="B1729" s="6" t="s">
        <v>7400</v>
      </c>
      <c r="C1729" s="27">
        <v>3.9993147969497903E-5</v>
      </c>
      <c r="D1729" s="6">
        <v>66.290192462832806</v>
      </c>
      <c r="E1729" s="6">
        <v>0</v>
      </c>
      <c r="F1729" s="6">
        <v>2</v>
      </c>
      <c r="G1729" s="6">
        <v>-0.143607783773849</v>
      </c>
      <c r="H1729" s="7">
        <v>0</v>
      </c>
      <c r="J1729" s="5">
        <v>13.32131701</v>
      </c>
      <c r="K1729" s="7">
        <v>1.226826805</v>
      </c>
      <c r="M1729" s="5">
        <v>0</v>
      </c>
      <c r="N1729" s="6">
        <v>0</v>
      </c>
      <c r="O1729" s="6">
        <v>0</v>
      </c>
      <c r="P1729" s="7">
        <v>1</v>
      </c>
    </row>
    <row r="1730" spans="1:16">
      <c r="A1730" s="5" t="s">
        <v>2988</v>
      </c>
      <c r="B1730" s="6" t="s">
        <v>7400</v>
      </c>
      <c r="C1730" s="27">
        <v>3.9971298201718798E-5</v>
      </c>
      <c r="D1730" s="6">
        <v>66.267143021781706</v>
      </c>
      <c r="E1730" s="6">
        <v>0</v>
      </c>
      <c r="F1730" s="6">
        <v>3</v>
      </c>
      <c r="G1730" s="6">
        <v>1.12656546737764</v>
      </c>
      <c r="H1730" s="7">
        <v>0</v>
      </c>
      <c r="J1730" s="5">
        <v>23.365078629999999</v>
      </c>
      <c r="K1730" s="7">
        <v>28.597518340000001</v>
      </c>
      <c r="M1730" s="5">
        <v>0</v>
      </c>
      <c r="N1730" s="6">
        <v>0</v>
      </c>
      <c r="O1730" s="6">
        <v>0</v>
      </c>
      <c r="P1730" s="7">
        <v>3</v>
      </c>
    </row>
    <row r="1731" spans="1:16">
      <c r="A1731" s="5" t="s">
        <v>2418</v>
      </c>
      <c r="B1731" s="6" t="s">
        <v>7400</v>
      </c>
      <c r="C1731" s="27">
        <v>3.9899130288969702E-5</v>
      </c>
      <c r="D1731" s="6">
        <v>66.244093580730706</v>
      </c>
      <c r="E1731" s="6">
        <v>0</v>
      </c>
      <c r="F1731" s="6">
        <v>4</v>
      </c>
      <c r="G1731" s="6">
        <v>2.1121203867819901E-2</v>
      </c>
      <c r="H1731" s="7">
        <v>0</v>
      </c>
      <c r="J1731" s="5">
        <v>14.931341059999999</v>
      </c>
      <c r="K1731" s="7">
        <v>21.484218769999998</v>
      </c>
      <c r="M1731" s="5">
        <v>0</v>
      </c>
      <c r="N1731" s="6">
        <v>0</v>
      </c>
      <c r="O1731" s="6">
        <v>0</v>
      </c>
      <c r="P1731" s="7">
        <v>1</v>
      </c>
    </row>
    <row r="1732" spans="1:16">
      <c r="A1732" s="5" t="s">
        <v>2741</v>
      </c>
      <c r="B1732" s="6" t="s">
        <v>7400</v>
      </c>
      <c r="C1732" s="27">
        <v>3.9859919687888297E-5</v>
      </c>
      <c r="D1732" s="6">
        <v>66.232568860205106</v>
      </c>
      <c r="E1732" s="6">
        <v>0</v>
      </c>
      <c r="F1732" s="6">
        <v>3</v>
      </c>
      <c r="G1732" s="6">
        <v>0.73464543623135303</v>
      </c>
      <c r="H1732" s="7">
        <v>0</v>
      </c>
      <c r="J1732" s="5">
        <v>2.6070727269999998</v>
      </c>
      <c r="K1732" s="7">
        <v>0.64860301899999995</v>
      </c>
      <c r="M1732" s="5">
        <v>0</v>
      </c>
      <c r="N1732" s="6">
        <v>0</v>
      </c>
      <c r="O1732" s="6">
        <v>0</v>
      </c>
      <c r="P1732" s="7">
        <v>1</v>
      </c>
    </row>
    <row r="1733" spans="1:16">
      <c r="A1733" s="5" t="s">
        <v>2727</v>
      </c>
      <c r="B1733" s="6" t="s">
        <v>7400</v>
      </c>
      <c r="C1733" s="27">
        <v>3.9678686017274998E-5</v>
      </c>
      <c r="D1733" s="6">
        <v>66.209519419154105</v>
      </c>
      <c r="E1733" s="6">
        <v>0</v>
      </c>
      <c r="F1733" s="6">
        <v>2</v>
      </c>
      <c r="G1733" s="6">
        <v>0.13033099604899301</v>
      </c>
      <c r="H1733" s="7">
        <v>0</v>
      </c>
      <c r="J1733" s="5">
        <v>12.68429034</v>
      </c>
      <c r="K1733" s="7">
        <v>21.734283659999999</v>
      </c>
      <c r="M1733" s="5">
        <v>0</v>
      </c>
      <c r="N1733" s="6">
        <v>0</v>
      </c>
      <c r="O1733" s="6">
        <v>0</v>
      </c>
      <c r="P1733" s="7">
        <v>1</v>
      </c>
    </row>
    <row r="1734" spans="1:16">
      <c r="A1734" s="5" t="s">
        <v>2844</v>
      </c>
      <c r="B1734" s="6" t="s">
        <v>7400</v>
      </c>
      <c r="C1734" s="27">
        <v>3.96440673252798E-5</v>
      </c>
      <c r="D1734" s="6">
        <v>66.197994698628605</v>
      </c>
      <c r="E1734" s="6">
        <v>0</v>
      </c>
      <c r="F1734" s="6">
        <v>4</v>
      </c>
      <c r="G1734" s="6">
        <v>0.92939584943843501</v>
      </c>
      <c r="H1734" s="7">
        <v>0</v>
      </c>
      <c r="J1734" s="5">
        <v>6.8191229550000001</v>
      </c>
      <c r="K1734" s="7">
        <v>8.2752160000000005E-2</v>
      </c>
      <c r="M1734" s="5">
        <v>0</v>
      </c>
      <c r="N1734" s="6">
        <v>0</v>
      </c>
      <c r="O1734" s="6">
        <v>0</v>
      </c>
      <c r="P1734" s="7">
        <v>1</v>
      </c>
    </row>
    <row r="1735" spans="1:16">
      <c r="A1735" s="5" t="s">
        <v>2286</v>
      </c>
      <c r="B1735" s="6" t="s">
        <v>7400</v>
      </c>
      <c r="C1735" s="27">
        <v>3.9580965317917103E-5</v>
      </c>
      <c r="D1735" s="6">
        <v>66.174945257577505</v>
      </c>
      <c r="E1735" s="6">
        <v>0</v>
      </c>
      <c r="F1735" s="6">
        <v>2</v>
      </c>
      <c r="G1735" s="6">
        <v>-0.46718176913779402</v>
      </c>
      <c r="H1735" s="7">
        <v>0</v>
      </c>
      <c r="J1735" s="5">
        <v>31.899271479999999</v>
      </c>
      <c r="K1735" s="7">
        <v>37.037143229999998</v>
      </c>
      <c r="M1735" s="5">
        <v>0</v>
      </c>
      <c r="N1735" s="6">
        <v>0</v>
      </c>
      <c r="O1735" s="6">
        <v>0</v>
      </c>
      <c r="P1735" s="7">
        <v>1</v>
      </c>
    </row>
    <row r="1736" spans="1:16">
      <c r="A1736" s="5" t="s">
        <v>2903</v>
      </c>
      <c r="B1736" s="6" t="s">
        <v>7400</v>
      </c>
      <c r="C1736" s="27">
        <v>3.9549868666450298E-5</v>
      </c>
      <c r="D1736" s="6">
        <v>66.151895816526405</v>
      </c>
      <c r="E1736" s="6">
        <v>0</v>
      </c>
      <c r="F1736" s="6">
        <v>4</v>
      </c>
      <c r="G1736" s="6">
        <v>0.36919171191870898</v>
      </c>
      <c r="H1736" s="7">
        <v>0</v>
      </c>
      <c r="J1736" s="5">
        <v>15.611891999999999</v>
      </c>
      <c r="K1736" s="7">
        <v>23.731252949999998</v>
      </c>
      <c r="M1736" s="5">
        <v>0</v>
      </c>
      <c r="N1736" s="6">
        <v>0</v>
      </c>
      <c r="O1736" s="6">
        <v>0</v>
      </c>
      <c r="P1736" s="7">
        <v>1</v>
      </c>
    </row>
    <row r="1737" spans="1:16">
      <c r="A1737" s="5" t="s">
        <v>2106</v>
      </c>
      <c r="B1737" s="6" t="s">
        <v>7400</v>
      </c>
      <c r="C1737" s="27">
        <v>3.95246131318985E-5</v>
      </c>
      <c r="D1737" s="6">
        <v>66.140371096000905</v>
      </c>
      <c r="E1737" s="6">
        <v>0</v>
      </c>
      <c r="F1737" s="6">
        <v>4</v>
      </c>
      <c r="G1737" s="6">
        <v>-0.138090014139469</v>
      </c>
      <c r="H1737" s="7">
        <v>0</v>
      </c>
      <c r="J1737" s="5">
        <v>35.328181880000002</v>
      </c>
      <c r="K1737" s="7">
        <v>18.80214664</v>
      </c>
      <c r="M1737" s="5">
        <v>0</v>
      </c>
      <c r="N1737" s="6">
        <v>0</v>
      </c>
      <c r="O1737" s="6">
        <v>0</v>
      </c>
      <c r="P1737" s="7">
        <v>1</v>
      </c>
    </row>
    <row r="1738" spans="1:16">
      <c r="A1738" s="5" t="s">
        <v>2676</v>
      </c>
      <c r="B1738" s="6" t="s">
        <v>7400</v>
      </c>
      <c r="C1738" s="27">
        <v>3.9505417589337399E-5</v>
      </c>
      <c r="D1738" s="6">
        <v>66.117321654949905</v>
      </c>
      <c r="E1738" s="6">
        <v>0</v>
      </c>
      <c r="F1738" s="6">
        <v>4</v>
      </c>
      <c r="G1738" s="6">
        <v>-0.151037711291166</v>
      </c>
      <c r="H1738" s="7">
        <v>0</v>
      </c>
      <c r="J1738" s="5">
        <v>24.57435736</v>
      </c>
      <c r="K1738" s="7">
        <v>8.7447209309999998</v>
      </c>
      <c r="M1738" s="5">
        <v>0</v>
      </c>
      <c r="N1738" s="6">
        <v>0</v>
      </c>
      <c r="O1738" s="6">
        <v>0</v>
      </c>
      <c r="P1738" s="7">
        <v>3</v>
      </c>
    </row>
    <row r="1739" spans="1:16">
      <c r="A1739" s="5" t="s">
        <v>1681</v>
      </c>
      <c r="B1739" s="6" t="s">
        <v>7400</v>
      </c>
      <c r="C1739" s="27">
        <v>3.9472395514045598E-5</v>
      </c>
      <c r="D1739" s="6">
        <v>66.105796934424305</v>
      </c>
      <c r="E1739" s="6">
        <v>0</v>
      </c>
      <c r="F1739" s="6">
        <v>4</v>
      </c>
      <c r="G1739" s="6">
        <v>-0.81845721518820602</v>
      </c>
      <c r="H1739" s="7">
        <v>0</v>
      </c>
      <c r="J1739" s="5">
        <v>11.33067615</v>
      </c>
      <c r="K1739" s="7">
        <v>2.3185029240000001</v>
      </c>
      <c r="M1739" s="5">
        <v>0</v>
      </c>
      <c r="N1739" s="6">
        <v>1</v>
      </c>
      <c r="O1739" s="6">
        <v>0</v>
      </c>
      <c r="P1739" s="7">
        <v>3</v>
      </c>
    </row>
    <row r="1740" spans="1:16">
      <c r="A1740" s="5" t="s">
        <v>2135</v>
      </c>
      <c r="B1740" s="6" t="s">
        <v>7400</v>
      </c>
      <c r="C1740" s="27">
        <v>3.9433404039608398E-5</v>
      </c>
      <c r="D1740" s="6">
        <v>66.094272213898805</v>
      </c>
      <c r="E1740" s="6">
        <v>0</v>
      </c>
      <c r="F1740" s="6">
        <v>4</v>
      </c>
      <c r="G1740" s="6">
        <v>-0.101369436827721</v>
      </c>
      <c r="H1740" s="7">
        <v>0</v>
      </c>
      <c r="J1740" s="5">
        <v>11.701753050000001</v>
      </c>
      <c r="K1740" s="7">
        <v>15.49138718</v>
      </c>
      <c r="M1740" s="5">
        <v>0</v>
      </c>
      <c r="N1740" s="6">
        <v>0</v>
      </c>
      <c r="O1740" s="6">
        <v>0</v>
      </c>
      <c r="P1740" s="7">
        <v>3</v>
      </c>
    </row>
    <row r="1741" spans="1:16">
      <c r="A1741" s="5" t="s">
        <v>3409</v>
      </c>
      <c r="B1741" s="6" t="s">
        <v>7400</v>
      </c>
      <c r="C1741" s="27">
        <v>3.9427559783343899E-5</v>
      </c>
      <c r="D1741" s="6">
        <v>66.082747493373304</v>
      </c>
      <c r="E1741" s="6">
        <v>0</v>
      </c>
      <c r="F1741" s="6">
        <v>4</v>
      </c>
      <c r="G1741" s="6">
        <v>1.4323027959563599</v>
      </c>
      <c r="H1741" s="7">
        <v>0</v>
      </c>
      <c r="J1741" s="5">
        <v>4.6950751239999997</v>
      </c>
      <c r="K1741" s="7">
        <v>4.7192072679999999</v>
      </c>
      <c r="M1741" s="5">
        <v>0</v>
      </c>
      <c r="N1741" s="6">
        <v>0</v>
      </c>
      <c r="O1741" s="6">
        <v>0</v>
      </c>
      <c r="P1741" s="7">
        <v>3</v>
      </c>
    </row>
    <row r="1742" spans="1:16">
      <c r="A1742" s="5" t="s">
        <v>2616</v>
      </c>
      <c r="B1742" s="6" t="s">
        <v>7400</v>
      </c>
      <c r="C1742" s="27">
        <v>3.9279841200730601E-5</v>
      </c>
      <c r="D1742" s="6">
        <v>66.059698052322204</v>
      </c>
      <c r="E1742" s="6">
        <v>0</v>
      </c>
      <c r="F1742" s="6">
        <v>1</v>
      </c>
      <c r="G1742" s="6">
        <v>-0.43664352214510799</v>
      </c>
      <c r="H1742" s="7">
        <v>0</v>
      </c>
      <c r="J1742" s="5">
        <v>32.55587027</v>
      </c>
      <c r="K1742" s="7">
        <v>51.891165979999997</v>
      </c>
      <c r="M1742" s="5">
        <v>0</v>
      </c>
      <c r="N1742" s="6">
        <v>0</v>
      </c>
      <c r="O1742" s="6">
        <v>0</v>
      </c>
      <c r="P1742" s="7">
        <v>1</v>
      </c>
    </row>
    <row r="1743" spans="1:16">
      <c r="A1743" s="5" t="s">
        <v>2390</v>
      </c>
      <c r="B1743" s="6" t="s">
        <v>7400</v>
      </c>
      <c r="C1743" s="27">
        <v>3.9263310344378397E-5</v>
      </c>
      <c r="D1743" s="6">
        <v>66.048173331796704</v>
      </c>
      <c r="E1743" s="6">
        <v>0</v>
      </c>
      <c r="F1743" s="6">
        <v>3</v>
      </c>
      <c r="G1743" s="6">
        <v>0.13258684354509301</v>
      </c>
      <c r="H1743" s="7">
        <v>0</v>
      </c>
      <c r="J1743" s="5">
        <v>9.3544227089999996</v>
      </c>
      <c r="K1743" s="7">
        <v>1.99264112</v>
      </c>
      <c r="M1743" s="5">
        <v>0</v>
      </c>
      <c r="N1743" s="6">
        <v>0</v>
      </c>
      <c r="O1743" s="6">
        <v>0</v>
      </c>
      <c r="P1743" s="7">
        <v>1</v>
      </c>
    </row>
    <row r="1744" spans="1:16">
      <c r="A1744" s="5" t="s">
        <v>2612</v>
      </c>
      <c r="B1744" s="6" t="s">
        <v>7400</v>
      </c>
      <c r="C1744" s="27">
        <v>3.9228443176217503E-5</v>
      </c>
      <c r="D1744" s="6">
        <v>66.036648611271204</v>
      </c>
      <c r="E1744" s="6">
        <v>0</v>
      </c>
      <c r="F1744" s="6">
        <v>2</v>
      </c>
      <c r="G1744" s="6">
        <v>-7.6229821540327496E-3</v>
      </c>
      <c r="H1744" s="7">
        <v>0</v>
      </c>
      <c r="J1744" s="5">
        <v>13.58554884</v>
      </c>
      <c r="K1744" s="7">
        <v>5.9950845629999998</v>
      </c>
      <c r="M1744" s="5">
        <v>0</v>
      </c>
      <c r="N1744" s="6">
        <v>0</v>
      </c>
      <c r="O1744" s="6">
        <v>0</v>
      </c>
      <c r="P1744" s="7">
        <v>2</v>
      </c>
    </row>
    <row r="1745" spans="1:16">
      <c r="A1745" s="5" t="s">
        <v>2115</v>
      </c>
      <c r="B1745" s="6" t="s">
        <v>7400</v>
      </c>
      <c r="C1745" s="27">
        <v>3.9217765225928902E-5</v>
      </c>
      <c r="D1745" s="6">
        <v>66.025123890745604</v>
      </c>
      <c r="E1745" s="6">
        <v>0</v>
      </c>
      <c r="F1745" s="6">
        <v>4</v>
      </c>
      <c r="G1745" s="6">
        <v>-0.32662363918745302</v>
      </c>
      <c r="H1745" s="7">
        <v>0</v>
      </c>
      <c r="J1745" s="5">
        <v>5.9774017629999996</v>
      </c>
      <c r="K1745" s="7">
        <v>6.2892815520000003</v>
      </c>
      <c r="M1745" s="5">
        <v>0</v>
      </c>
      <c r="N1745" s="6">
        <v>0</v>
      </c>
      <c r="O1745" s="6">
        <v>0</v>
      </c>
      <c r="P1745" s="7">
        <v>1</v>
      </c>
    </row>
    <row r="1746" spans="1:16">
      <c r="A1746" s="5" t="s">
        <v>1704</v>
      </c>
      <c r="B1746" s="6" t="s">
        <v>7400</v>
      </c>
      <c r="C1746" s="27">
        <v>3.9096422044586697E-5</v>
      </c>
      <c r="D1746" s="6">
        <v>65.967500288118003</v>
      </c>
      <c r="E1746" s="6">
        <v>0</v>
      </c>
      <c r="F1746" s="6">
        <v>4</v>
      </c>
      <c r="G1746" s="6">
        <v>-0.55226577322731296</v>
      </c>
      <c r="H1746" s="7">
        <v>0</v>
      </c>
      <c r="J1746" s="5">
        <v>11.441388079999999</v>
      </c>
      <c r="K1746" s="7">
        <v>2.8967547979999999</v>
      </c>
      <c r="M1746" s="5">
        <v>0</v>
      </c>
      <c r="N1746" s="6">
        <v>1</v>
      </c>
      <c r="O1746" s="6">
        <v>0</v>
      </c>
      <c r="P1746" s="7">
        <v>3</v>
      </c>
    </row>
    <row r="1747" spans="1:16">
      <c r="A1747" s="5" t="s">
        <v>2177</v>
      </c>
      <c r="B1747" s="6" t="s">
        <v>7400</v>
      </c>
      <c r="C1747" s="27">
        <v>3.9009029569230899E-5</v>
      </c>
      <c r="D1747" s="6">
        <v>65.944450847067003</v>
      </c>
      <c r="E1747" s="6">
        <v>0</v>
      </c>
      <c r="F1747" s="6">
        <v>4</v>
      </c>
      <c r="G1747" s="6">
        <v>0.35387358192169899</v>
      </c>
      <c r="H1747" s="7">
        <v>0</v>
      </c>
      <c r="J1747" s="5">
        <v>2.14895462</v>
      </c>
      <c r="K1747" s="7">
        <v>0.15405903600000001</v>
      </c>
      <c r="M1747" s="5">
        <v>0</v>
      </c>
      <c r="N1747" s="6">
        <v>1</v>
      </c>
      <c r="O1747" s="6">
        <v>0</v>
      </c>
      <c r="P1747" s="7">
        <v>1</v>
      </c>
    </row>
    <row r="1748" spans="1:16">
      <c r="A1748" s="5" t="s">
        <v>2645</v>
      </c>
      <c r="B1748" s="6" t="s">
        <v>7400</v>
      </c>
      <c r="C1748" s="27">
        <v>3.8958687188014102E-5</v>
      </c>
      <c r="D1748" s="6">
        <v>65.909876685490403</v>
      </c>
      <c r="E1748" s="6">
        <v>0</v>
      </c>
      <c r="F1748" s="6">
        <v>2</v>
      </c>
      <c r="G1748" s="6">
        <v>0.67417967029048798</v>
      </c>
      <c r="H1748" s="7">
        <v>0</v>
      </c>
      <c r="J1748" s="5">
        <v>4.561897085</v>
      </c>
      <c r="K1748" s="7">
        <v>2.6821707130000001</v>
      </c>
      <c r="M1748" s="5">
        <v>0</v>
      </c>
      <c r="N1748" s="6">
        <v>0</v>
      </c>
      <c r="O1748" s="6">
        <v>0</v>
      </c>
      <c r="P1748" s="7">
        <v>3</v>
      </c>
    </row>
    <row r="1749" spans="1:16">
      <c r="A1749" s="5" t="s">
        <v>2412</v>
      </c>
      <c r="B1749" s="6" t="s">
        <v>7400</v>
      </c>
      <c r="C1749" s="27">
        <v>3.8758914437324999E-5</v>
      </c>
      <c r="D1749" s="6">
        <v>65.863777803388302</v>
      </c>
      <c r="E1749" s="6">
        <v>0</v>
      </c>
      <c r="F1749" s="6">
        <v>3</v>
      </c>
      <c r="G1749" s="6">
        <v>6.4323046008326806E-2</v>
      </c>
      <c r="H1749" s="7">
        <v>0</v>
      </c>
      <c r="J1749" s="5">
        <v>98.691486679999997</v>
      </c>
      <c r="K1749" s="7">
        <v>113.4295587</v>
      </c>
      <c r="M1749" s="5">
        <v>0</v>
      </c>
      <c r="N1749" s="6">
        <v>0</v>
      </c>
      <c r="O1749" s="6">
        <v>0</v>
      </c>
      <c r="P1749" s="7">
        <v>1</v>
      </c>
    </row>
    <row r="1750" spans="1:16">
      <c r="A1750" s="5" t="s">
        <v>2458</v>
      </c>
      <c r="B1750" s="6" t="s">
        <v>7400</v>
      </c>
      <c r="C1750" s="27">
        <v>3.8757856415315701E-5</v>
      </c>
      <c r="D1750" s="6">
        <v>65.852253082862703</v>
      </c>
      <c r="E1750" s="6">
        <v>0</v>
      </c>
      <c r="F1750" s="6">
        <v>2</v>
      </c>
      <c r="G1750" s="6">
        <v>-0.66923774128339397</v>
      </c>
      <c r="H1750" s="7">
        <v>0</v>
      </c>
      <c r="J1750" s="5">
        <v>13.06707829</v>
      </c>
      <c r="K1750" s="7">
        <v>7.8312476889999996</v>
      </c>
      <c r="M1750" s="5">
        <v>0</v>
      </c>
      <c r="N1750" s="6">
        <v>0</v>
      </c>
      <c r="O1750" s="6">
        <v>0</v>
      </c>
      <c r="P1750" s="7">
        <v>3</v>
      </c>
    </row>
    <row r="1751" spans="1:16">
      <c r="A1751" s="5" t="s">
        <v>2436</v>
      </c>
      <c r="B1751" s="6" t="s">
        <v>7400</v>
      </c>
      <c r="C1751" s="27">
        <v>3.8733565523321799E-5</v>
      </c>
      <c r="D1751" s="6">
        <v>65.840728362337202</v>
      </c>
      <c r="E1751" s="6">
        <v>0</v>
      </c>
      <c r="F1751" s="6">
        <v>2</v>
      </c>
      <c r="G1751" s="6">
        <v>-0.73237784430137598</v>
      </c>
      <c r="H1751" s="7">
        <v>0</v>
      </c>
      <c r="J1751" s="5">
        <v>65.636468469999997</v>
      </c>
      <c r="K1751" s="7">
        <v>39.49184923</v>
      </c>
      <c r="M1751" s="5">
        <v>0</v>
      </c>
      <c r="N1751" s="6">
        <v>0</v>
      </c>
      <c r="O1751" s="6">
        <v>0</v>
      </c>
      <c r="P1751" s="7">
        <v>1</v>
      </c>
    </row>
    <row r="1752" spans="1:16">
      <c r="A1752" s="5" t="s">
        <v>2188</v>
      </c>
      <c r="B1752" s="6" t="s">
        <v>7400</v>
      </c>
      <c r="C1752" s="27">
        <v>3.8696502960189898E-5</v>
      </c>
      <c r="D1752" s="6">
        <v>65.829203641811702</v>
      </c>
      <c r="E1752" s="6">
        <v>0</v>
      </c>
      <c r="F1752" s="6">
        <v>4</v>
      </c>
      <c r="G1752" s="6">
        <v>-6.2532544960010204E-3</v>
      </c>
      <c r="H1752" s="7">
        <v>0</v>
      </c>
      <c r="J1752" s="5">
        <v>3.4344343730000002</v>
      </c>
      <c r="K1752" s="7">
        <v>0.32115453799999999</v>
      </c>
      <c r="M1752" s="5">
        <v>0</v>
      </c>
      <c r="N1752" s="6">
        <v>0</v>
      </c>
      <c r="O1752" s="6">
        <v>0</v>
      </c>
      <c r="P1752" s="7">
        <v>1</v>
      </c>
    </row>
    <row r="1753" spans="1:16">
      <c r="A1753" s="5" t="s">
        <v>2368</v>
      </c>
      <c r="B1753" s="6" t="s">
        <v>7400</v>
      </c>
      <c r="C1753" s="27">
        <v>3.8669091917902602E-5</v>
      </c>
      <c r="D1753" s="6">
        <v>65.817678921286202</v>
      </c>
      <c r="E1753" s="6">
        <v>0</v>
      </c>
      <c r="F1753" s="6">
        <v>4</v>
      </c>
      <c r="G1753" s="6">
        <v>-6.6544733681946897E-2</v>
      </c>
      <c r="H1753" s="7">
        <v>0</v>
      </c>
      <c r="J1753" s="5">
        <v>3.3499268889999998</v>
      </c>
      <c r="K1753" s="7">
        <v>0.3149923</v>
      </c>
      <c r="M1753" s="5">
        <v>0</v>
      </c>
      <c r="N1753" s="6">
        <v>1</v>
      </c>
      <c r="O1753" s="6">
        <v>0</v>
      </c>
      <c r="P1753" s="7">
        <v>3</v>
      </c>
    </row>
    <row r="1754" spans="1:16">
      <c r="A1754" s="5" t="s">
        <v>2319</v>
      </c>
      <c r="B1754" s="6" t="s">
        <v>7400</v>
      </c>
      <c r="C1754" s="27">
        <v>3.86574608822636E-5</v>
      </c>
      <c r="D1754" s="6">
        <v>65.806154200760602</v>
      </c>
      <c r="E1754" s="6">
        <v>0</v>
      </c>
      <c r="F1754" s="6">
        <v>3</v>
      </c>
      <c r="G1754" s="6">
        <v>1.5078552218132001E-2</v>
      </c>
      <c r="H1754" s="7">
        <v>0</v>
      </c>
      <c r="J1754" s="5">
        <v>6.6081590229999998</v>
      </c>
      <c r="K1754" s="7">
        <v>12.83809681</v>
      </c>
      <c r="M1754" s="5">
        <v>0</v>
      </c>
      <c r="N1754" s="6">
        <v>0</v>
      </c>
      <c r="O1754" s="6">
        <v>0</v>
      </c>
      <c r="P1754" s="7">
        <v>3</v>
      </c>
    </row>
    <row r="1755" spans="1:16">
      <c r="A1755" s="5" t="s">
        <v>2212</v>
      </c>
      <c r="B1755" s="6" t="s">
        <v>7400</v>
      </c>
      <c r="C1755" s="27">
        <v>3.8566403545421E-5</v>
      </c>
      <c r="D1755" s="6">
        <v>65.771580039184002</v>
      </c>
      <c r="E1755" s="6">
        <v>0</v>
      </c>
      <c r="F1755" s="6">
        <v>3</v>
      </c>
      <c r="G1755" s="6">
        <v>-1.2246536549613101</v>
      </c>
      <c r="H1755" s="7">
        <v>0</v>
      </c>
      <c r="J1755" s="5">
        <v>3.954609177</v>
      </c>
      <c r="K1755" s="7">
        <v>0.67364381799999995</v>
      </c>
      <c r="M1755" s="5">
        <v>0</v>
      </c>
      <c r="N1755" s="6">
        <v>0</v>
      </c>
      <c r="O1755" s="6">
        <v>0</v>
      </c>
      <c r="P1755" s="7">
        <v>2</v>
      </c>
    </row>
    <row r="1756" spans="1:16">
      <c r="A1756" s="5" t="s">
        <v>3012</v>
      </c>
      <c r="B1756" s="6" t="s">
        <v>7400</v>
      </c>
      <c r="C1756" s="27">
        <v>3.84643463407978E-5</v>
      </c>
      <c r="D1756" s="6">
        <v>65.748530598133001</v>
      </c>
      <c r="E1756" s="6">
        <v>0</v>
      </c>
      <c r="F1756" s="6">
        <v>1</v>
      </c>
      <c r="G1756" s="6">
        <v>0.64937891065804298</v>
      </c>
      <c r="H1756" s="7">
        <v>0</v>
      </c>
      <c r="J1756" s="5">
        <v>5.44766393</v>
      </c>
      <c r="K1756" s="7">
        <v>7.5438282999999995E-2</v>
      </c>
      <c r="M1756" s="5">
        <v>0</v>
      </c>
      <c r="N1756" s="6">
        <v>0</v>
      </c>
      <c r="O1756" s="6">
        <v>0</v>
      </c>
      <c r="P1756" s="7">
        <v>1</v>
      </c>
    </row>
    <row r="1757" spans="1:16">
      <c r="A1757" s="5" t="s">
        <v>2200</v>
      </c>
      <c r="B1757" s="6" t="s">
        <v>7400</v>
      </c>
      <c r="C1757" s="27">
        <v>3.8463195097701403E-5</v>
      </c>
      <c r="D1757" s="6">
        <v>65.737005877607501</v>
      </c>
      <c r="E1757" s="6">
        <v>0</v>
      </c>
      <c r="F1757" s="6">
        <v>3</v>
      </c>
      <c r="G1757" s="6">
        <v>-0.28775576903747901</v>
      </c>
      <c r="H1757" s="7">
        <v>0</v>
      </c>
      <c r="J1757" s="5">
        <v>538.78051570000002</v>
      </c>
      <c r="K1757" s="7">
        <v>765.86980740000001</v>
      </c>
      <c r="M1757" s="5">
        <v>0</v>
      </c>
      <c r="N1757" s="6">
        <v>1</v>
      </c>
      <c r="O1757" s="6">
        <v>0</v>
      </c>
      <c r="P1757" s="7">
        <v>1</v>
      </c>
    </row>
    <row r="1758" spans="1:16">
      <c r="A1758" s="5" t="s">
        <v>2524</v>
      </c>
      <c r="B1758" s="6" t="s">
        <v>7400</v>
      </c>
      <c r="C1758" s="27">
        <v>3.8461165932033599E-5</v>
      </c>
      <c r="D1758" s="6">
        <v>65.725481157081902</v>
      </c>
      <c r="E1758" s="6">
        <v>0</v>
      </c>
      <c r="F1758" s="6">
        <v>4</v>
      </c>
      <c r="G1758" s="6">
        <v>0.25278294906834797</v>
      </c>
      <c r="H1758" s="7">
        <v>0</v>
      </c>
      <c r="J1758" s="5">
        <v>38.023367110000002</v>
      </c>
      <c r="K1758" s="7">
        <v>42.889939290000001</v>
      </c>
      <c r="M1758" s="5">
        <v>0</v>
      </c>
      <c r="N1758" s="6">
        <v>0</v>
      </c>
      <c r="O1758" s="6">
        <v>0</v>
      </c>
      <c r="P1758" s="7">
        <v>1</v>
      </c>
    </row>
    <row r="1759" spans="1:16">
      <c r="A1759" s="5" t="s">
        <v>2042</v>
      </c>
      <c r="B1759" s="6" t="s">
        <v>7400</v>
      </c>
      <c r="C1759" s="27">
        <v>3.8454607696754803E-5</v>
      </c>
      <c r="D1759" s="6">
        <v>65.713956436556401</v>
      </c>
      <c r="E1759" s="6">
        <v>0</v>
      </c>
      <c r="F1759" s="6">
        <v>4</v>
      </c>
      <c r="G1759" s="6">
        <v>-0.72166346657639602</v>
      </c>
      <c r="H1759" s="7">
        <v>0</v>
      </c>
      <c r="J1759" s="5">
        <v>8.2316901900000001</v>
      </c>
      <c r="K1759" s="7">
        <v>4.3863642809999996</v>
      </c>
      <c r="M1759" s="5">
        <v>0</v>
      </c>
      <c r="N1759" s="6">
        <v>0</v>
      </c>
      <c r="O1759" s="6">
        <v>0</v>
      </c>
      <c r="P1759" s="7">
        <v>2</v>
      </c>
    </row>
    <row r="1760" spans="1:16">
      <c r="A1760" s="5" t="s">
        <v>2143</v>
      </c>
      <c r="B1760" s="6" t="s">
        <v>7400</v>
      </c>
      <c r="C1760" s="27">
        <v>3.8387390723169101E-5</v>
      </c>
      <c r="D1760" s="6">
        <v>65.702431716030901</v>
      </c>
      <c r="E1760" s="6">
        <v>0</v>
      </c>
      <c r="F1760" s="6">
        <v>2</v>
      </c>
      <c r="G1760" s="6">
        <v>-0.58798004473765397</v>
      </c>
      <c r="H1760" s="7">
        <v>0</v>
      </c>
      <c r="J1760" s="5">
        <v>25.292447840000001</v>
      </c>
      <c r="K1760" s="7">
        <v>11.54052403</v>
      </c>
      <c r="M1760" s="5">
        <v>0</v>
      </c>
      <c r="N1760" s="6">
        <v>0</v>
      </c>
      <c r="O1760" s="6">
        <v>0</v>
      </c>
      <c r="P1760" s="7">
        <v>1</v>
      </c>
    </row>
    <row r="1761" spans="1:16">
      <c r="A1761" s="5" t="s">
        <v>2369</v>
      </c>
      <c r="B1761" s="6" t="s">
        <v>7400</v>
      </c>
      <c r="C1761" s="27">
        <v>3.8326808919663402E-5</v>
      </c>
      <c r="D1761" s="6">
        <v>65.679382274979801</v>
      </c>
      <c r="E1761" s="6">
        <v>0</v>
      </c>
      <c r="F1761" s="6">
        <v>4</v>
      </c>
      <c r="G1761" s="6">
        <v>0.80055822795457898</v>
      </c>
      <c r="H1761" s="7">
        <v>0</v>
      </c>
      <c r="J1761" s="5">
        <v>3.3365836070000001</v>
      </c>
      <c r="K1761" s="7">
        <v>1.8998592759999999</v>
      </c>
      <c r="M1761" s="5">
        <v>0</v>
      </c>
      <c r="N1761" s="6">
        <v>1</v>
      </c>
      <c r="O1761" s="6">
        <v>0</v>
      </c>
      <c r="P1761" s="7">
        <v>1</v>
      </c>
    </row>
    <row r="1762" spans="1:16">
      <c r="A1762" s="5" t="s">
        <v>2028</v>
      </c>
      <c r="B1762" s="6" t="s">
        <v>7400</v>
      </c>
      <c r="C1762" s="27">
        <v>3.8309071576386401E-5</v>
      </c>
      <c r="D1762" s="6">
        <v>65.667857554454301</v>
      </c>
      <c r="E1762" s="6">
        <v>0</v>
      </c>
      <c r="F1762" s="6">
        <v>4</v>
      </c>
      <c r="G1762" s="6">
        <v>-0.80085764285498395</v>
      </c>
      <c r="H1762" s="7">
        <v>0</v>
      </c>
      <c r="J1762" s="5">
        <v>13.099677099999999</v>
      </c>
      <c r="K1762" s="7">
        <v>13.938059490000001</v>
      </c>
      <c r="M1762" s="5">
        <v>0</v>
      </c>
      <c r="N1762" s="6">
        <v>0</v>
      </c>
      <c r="O1762" s="6">
        <v>0</v>
      </c>
      <c r="P1762" s="7">
        <v>1</v>
      </c>
    </row>
    <row r="1763" spans="1:16">
      <c r="A1763" s="5" t="s">
        <v>2350</v>
      </c>
      <c r="B1763" s="6" t="s">
        <v>7400</v>
      </c>
      <c r="C1763" s="27">
        <v>3.8303125806579099E-5</v>
      </c>
      <c r="D1763" s="6">
        <v>65.656332833928801</v>
      </c>
      <c r="E1763" s="6">
        <v>0</v>
      </c>
      <c r="F1763" s="6">
        <v>3</v>
      </c>
      <c r="G1763" s="6">
        <v>-0.109852288500858</v>
      </c>
      <c r="H1763" s="7">
        <v>0</v>
      </c>
      <c r="J1763" s="5">
        <v>6.1876334159999997</v>
      </c>
      <c r="K1763" s="7">
        <v>1.423814267</v>
      </c>
      <c r="M1763" s="5">
        <v>0</v>
      </c>
      <c r="N1763" s="6">
        <v>0</v>
      </c>
      <c r="O1763" s="6">
        <v>0</v>
      </c>
      <c r="P1763" s="7">
        <v>1</v>
      </c>
    </row>
    <row r="1764" spans="1:16">
      <c r="A1764" s="5" t="s">
        <v>2940</v>
      </c>
      <c r="B1764" s="6" t="s">
        <v>7400</v>
      </c>
      <c r="C1764" s="27">
        <v>3.8120089371187697E-5</v>
      </c>
      <c r="D1764" s="6">
        <v>65.633283392877701</v>
      </c>
      <c r="E1764" s="6">
        <v>0</v>
      </c>
      <c r="F1764" s="6">
        <v>1</v>
      </c>
      <c r="G1764" s="6">
        <v>1.4135674923939401</v>
      </c>
      <c r="H1764" s="7">
        <v>0</v>
      </c>
      <c r="J1764" s="5">
        <v>2.4003317910000002</v>
      </c>
      <c r="K1764" s="7">
        <v>0.79822196499999998</v>
      </c>
      <c r="M1764" s="5">
        <v>0</v>
      </c>
      <c r="N1764" s="6">
        <v>0</v>
      </c>
      <c r="O1764" s="6">
        <v>0</v>
      </c>
      <c r="P1764" s="7">
        <v>1</v>
      </c>
    </row>
    <row r="1765" spans="1:16">
      <c r="A1765" s="5" t="s">
        <v>2305</v>
      </c>
      <c r="B1765" s="6" t="s">
        <v>7400</v>
      </c>
      <c r="C1765" s="27">
        <v>3.8086750205811997E-5</v>
      </c>
      <c r="D1765" s="6">
        <v>65.6102339518267</v>
      </c>
      <c r="E1765" s="6">
        <v>0</v>
      </c>
      <c r="F1765" s="6">
        <v>3</v>
      </c>
      <c r="G1765" s="6">
        <v>-1.1614296866176801</v>
      </c>
      <c r="H1765" s="7">
        <v>0</v>
      </c>
      <c r="J1765" s="5">
        <v>15.317081780000001</v>
      </c>
      <c r="K1765" s="7">
        <v>1.6379956980000001</v>
      </c>
      <c r="M1765" s="5">
        <v>0</v>
      </c>
      <c r="N1765" s="6">
        <v>0</v>
      </c>
      <c r="O1765" s="6">
        <v>0</v>
      </c>
      <c r="P1765" s="7">
        <v>1</v>
      </c>
    </row>
    <row r="1766" spans="1:16">
      <c r="A1766" s="5" t="s">
        <v>3578</v>
      </c>
      <c r="B1766" s="6" t="s">
        <v>7400</v>
      </c>
      <c r="C1766" s="27">
        <v>3.8076271662962402E-5</v>
      </c>
      <c r="D1766" s="6">
        <v>65.5871845107756</v>
      </c>
      <c r="E1766" s="6">
        <v>0</v>
      </c>
      <c r="F1766" s="6">
        <v>3</v>
      </c>
      <c r="G1766" s="6">
        <v>1.0861316965290699</v>
      </c>
      <c r="H1766" s="7">
        <v>0</v>
      </c>
      <c r="J1766" s="5">
        <v>10.84181199</v>
      </c>
      <c r="K1766" s="7">
        <v>18.690112060000001</v>
      </c>
      <c r="M1766" s="5">
        <v>0</v>
      </c>
      <c r="N1766" s="6">
        <v>0</v>
      </c>
      <c r="O1766" s="6">
        <v>0</v>
      </c>
      <c r="P1766" s="7">
        <v>1</v>
      </c>
    </row>
    <row r="1767" spans="1:16">
      <c r="A1767" s="5" t="s">
        <v>2056</v>
      </c>
      <c r="B1767" s="6" t="s">
        <v>7400</v>
      </c>
      <c r="C1767" s="27">
        <v>3.7947878591125798E-5</v>
      </c>
      <c r="D1767" s="6">
        <v>65.552610349199</v>
      </c>
      <c r="E1767" s="6">
        <v>0</v>
      </c>
      <c r="F1767" s="6">
        <v>2</v>
      </c>
      <c r="G1767" s="6">
        <v>-0.68664868471932705</v>
      </c>
      <c r="H1767" s="7">
        <v>0</v>
      </c>
      <c r="J1767" s="5">
        <v>35.716057069999998</v>
      </c>
      <c r="K1767" s="7">
        <v>22.070616130000001</v>
      </c>
      <c r="M1767" s="5">
        <v>0</v>
      </c>
      <c r="N1767" s="6">
        <v>0</v>
      </c>
      <c r="O1767" s="6">
        <v>0</v>
      </c>
      <c r="P1767" s="7">
        <v>1</v>
      </c>
    </row>
    <row r="1768" spans="1:16">
      <c r="A1768" s="5" t="s">
        <v>2496</v>
      </c>
      <c r="B1768" s="6" t="s">
        <v>7400</v>
      </c>
      <c r="C1768" s="27">
        <v>3.7940503912593801E-5</v>
      </c>
      <c r="D1768" s="6">
        <v>65.5410856286735</v>
      </c>
      <c r="E1768" s="6">
        <v>0</v>
      </c>
      <c r="F1768" s="6">
        <v>2</v>
      </c>
      <c r="G1768" s="6">
        <v>-0.44729258018824902</v>
      </c>
      <c r="H1768" s="7">
        <v>0</v>
      </c>
      <c r="J1768" s="5">
        <v>62.94333065</v>
      </c>
      <c r="K1768" s="7">
        <v>45.060639190000003</v>
      </c>
      <c r="M1768" s="5">
        <v>0</v>
      </c>
      <c r="N1768" s="6">
        <v>0</v>
      </c>
      <c r="O1768" s="6">
        <v>0</v>
      </c>
      <c r="P1768" s="7">
        <v>1</v>
      </c>
    </row>
    <row r="1769" spans="1:16">
      <c r="A1769" s="5" t="s">
        <v>2785</v>
      </c>
      <c r="B1769" s="6" t="s">
        <v>7400</v>
      </c>
      <c r="C1769" s="27">
        <v>3.7874554940544997E-5</v>
      </c>
      <c r="D1769" s="6">
        <v>65.518036187622499</v>
      </c>
      <c r="E1769" s="6">
        <v>0</v>
      </c>
      <c r="F1769" s="6">
        <v>1</v>
      </c>
      <c r="G1769" s="6">
        <v>-0.337525856549307</v>
      </c>
      <c r="H1769" s="7">
        <v>0</v>
      </c>
      <c r="J1769" s="5">
        <v>18.427930920000001</v>
      </c>
      <c r="K1769" s="7">
        <v>20.542414650000001</v>
      </c>
      <c r="M1769" s="5">
        <v>0</v>
      </c>
      <c r="N1769" s="6">
        <v>0</v>
      </c>
      <c r="O1769" s="6">
        <v>0</v>
      </c>
      <c r="P1769" s="7">
        <v>1</v>
      </c>
    </row>
    <row r="1770" spans="1:16">
      <c r="A1770" s="5" t="s">
        <v>2329</v>
      </c>
      <c r="B1770" s="6" t="s">
        <v>7400</v>
      </c>
      <c r="C1770" s="27">
        <v>3.7839583551225701E-5</v>
      </c>
      <c r="D1770" s="6">
        <v>65.5065114670969</v>
      </c>
      <c r="E1770" s="6">
        <v>0</v>
      </c>
      <c r="F1770" s="6">
        <v>3</v>
      </c>
      <c r="G1770" s="6">
        <v>-0.35644631750316602</v>
      </c>
      <c r="H1770" s="7">
        <v>0</v>
      </c>
      <c r="J1770" s="5">
        <v>13.447283410000001</v>
      </c>
      <c r="K1770" s="7">
        <v>2.6495058010000001</v>
      </c>
      <c r="M1770" s="5">
        <v>0</v>
      </c>
      <c r="N1770" s="6">
        <v>0</v>
      </c>
      <c r="O1770" s="6">
        <v>0</v>
      </c>
      <c r="P1770" s="7">
        <v>1</v>
      </c>
    </row>
    <row r="1771" spans="1:16">
      <c r="A1771" s="5" t="s">
        <v>2493</v>
      </c>
      <c r="B1771" s="6" t="s">
        <v>7400</v>
      </c>
      <c r="C1771" s="27">
        <v>3.7828056268164001E-5</v>
      </c>
      <c r="D1771" s="6">
        <v>65.494986746571399</v>
      </c>
      <c r="E1771" s="6">
        <v>0</v>
      </c>
      <c r="F1771" s="6">
        <v>1</v>
      </c>
      <c r="G1771" s="6">
        <v>-0.63770502930577</v>
      </c>
      <c r="H1771" s="7">
        <v>0</v>
      </c>
      <c r="J1771" s="5">
        <v>23.47880013</v>
      </c>
      <c r="K1771" s="7">
        <v>24.631250439999999</v>
      </c>
      <c r="M1771" s="5">
        <v>0</v>
      </c>
      <c r="N1771" s="6">
        <v>1</v>
      </c>
      <c r="O1771" s="6">
        <v>0</v>
      </c>
      <c r="P1771" s="7">
        <v>0</v>
      </c>
    </row>
    <row r="1772" spans="1:16">
      <c r="A1772" s="5" t="s">
        <v>2517</v>
      </c>
      <c r="B1772" s="6" t="s">
        <v>7400</v>
      </c>
      <c r="C1772" s="27">
        <v>3.7827444490934201E-5</v>
      </c>
      <c r="D1772" s="6">
        <v>65.483462026045899</v>
      </c>
      <c r="E1772" s="6">
        <v>0</v>
      </c>
      <c r="F1772" s="6">
        <v>2</v>
      </c>
      <c r="G1772" s="6">
        <v>-0.62249362408772402</v>
      </c>
      <c r="H1772" s="7">
        <v>0</v>
      </c>
      <c r="J1772" s="5">
        <v>8.094785216</v>
      </c>
      <c r="K1772" s="7">
        <v>3.4393922770000001</v>
      </c>
      <c r="M1772" s="5">
        <v>0</v>
      </c>
      <c r="N1772" s="6">
        <v>0</v>
      </c>
      <c r="O1772" s="6">
        <v>0</v>
      </c>
      <c r="P1772" s="7">
        <v>3</v>
      </c>
    </row>
    <row r="1773" spans="1:16">
      <c r="A1773" s="5" t="s">
        <v>2022</v>
      </c>
      <c r="B1773" s="6" t="s">
        <v>7400</v>
      </c>
      <c r="C1773" s="27">
        <v>3.7716087647325998E-5</v>
      </c>
      <c r="D1773" s="6">
        <v>65.414313702892699</v>
      </c>
      <c r="E1773" s="6">
        <v>0</v>
      </c>
      <c r="F1773" s="6">
        <v>4</v>
      </c>
      <c r="G1773" s="6">
        <v>-0.39427141499511997</v>
      </c>
      <c r="H1773" s="7">
        <v>0</v>
      </c>
      <c r="J1773" s="5">
        <v>5.6211182839999996</v>
      </c>
      <c r="K1773" s="7">
        <v>1.9119446229999999</v>
      </c>
      <c r="M1773" s="5">
        <v>0</v>
      </c>
      <c r="N1773" s="6">
        <v>0</v>
      </c>
      <c r="O1773" s="6">
        <v>0</v>
      </c>
      <c r="P1773" s="7">
        <v>1</v>
      </c>
    </row>
    <row r="1774" spans="1:16">
      <c r="A1774" s="5" t="s">
        <v>2619</v>
      </c>
      <c r="B1774" s="6" t="s">
        <v>7400</v>
      </c>
      <c r="C1774" s="27">
        <v>3.7629514921579498E-5</v>
      </c>
      <c r="D1774" s="6">
        <v>65.379739541316098</v>
      </c>
      <c r="E1774" s="6">
        <v>0</v>
      </c>
      <c r="F1774" s="6">
        <v>4</v>
      </c>
      <c r="G1774" s="6">
        <v>0.50069961208785596</v>
      </c>
      <c r="H1774" s="7">
        <v>0</v>
      </c>
      <c r="J1774" s="5">
        <v>0.71450989200000004</v>
      </c>
      <c r="K1774" s="7">
        <v>0.14394209999999999</v>
      </c>
      <c r="M1774" s="5">
        <v>0</v>
      </c>
      <c r="N1774" s="6">
        <v>0</v>
      </c>
      <c r="O1774" s="6">
        <v>0</v>
      </c>
      <c r="P1774" s="7">
        <v>1</v>
      </c>
    </row>
    <row r="1775" spans="1:16">
      <c r="A1775" s="5" t="s">
        <v>2572</v>
      </c>
      <c r="B1775" s="6" t="s">
        <v>7400</v>
      </c>
      <c r="C1775" s="27">
        <v>3.7604857479148797E-5</v>
      </c>
      <c r="D1775" s="6">
        <v>65.368214820790598</v>
      </c>
      <c r="E1775" s="6">
        <v>0</v>
      </c>
      <c r="F1775" s="6">
        <v>2</v>
      </c>
      <c r="G1775" s="6">
        <v>-0.25180951647543498</v>
      </c>
      <c r="H1775" s="7">
        <v>0</v>
      </c>
      <c r="J1775" s="5">
        <v>11.903245119999999</v>
      </c>
      <c r="K1775" s="7">
        <v>17.537276850000001</v>
      </c>
      <c r="M1775" s="5">
        <v>0</v>
      </c>
      <c r="N1775" s="6">
        <v>0</v>
      </c>
      <c r="O1775" s="6">
        <v>0</v>
      </c>
      <c r="P1775" s="7">
        <v>1</v>
      </c>
    </row>
    <row r="1776" spans="1:16">
      <c r="A1776" s="5" t="s">
        <v>2081</v>
      </c>
      <c r="B1776" s="6" t="s">
        <v>7400</v>
      </c>
      <c r="C1776" s="27">
        <v>3.7601700851404602E-5</v>
      </c>
      <c r="D1776" s="6">
        <v>65.345165379739498</v>
      </c>
      <c r="E1776" s="6">
        <v>0</v>
      </c>
      <c r="F1776" s="6">
        <v>3</v>
      </c>
      <c r="G1776" s="6">
        <v>-0.65146028529708999</v>
      </c>
      <c r="H1776" s="7">
        <v>0</v>
      </c>
      <c r="J1776" s="5">
        <v>23.380229279999998</v>
      </c>
      <c r="K1776" s="7">
        <v>30.210451769999999</v>
      </c>
      <c r="M1776" s="5">
        <v>0</v>
      </c>
      <c r="N1776" s="6">
        <v>0</v>
      </c>
      <c r="O1776" s="6">
        <v>0</v>
      </c>
      <c r="P1776" s="7">
        <v>1</v>
      </c>
    </row>
    <row r="1777" spans="1:16">
      <c r="A1777" s="5" t="s">
        <v>2222</v>
      </c>
      <c r="B1777" s="6" t="s">
        <v>7400</v>
      </c>
      <c r="C1777" s="27">
        <v>3.7509512367753303E-5</v>
      </c>
      <c r="D1777" s="6">
        <v>65.310591218162998</v>
      </c>
      <c r="E1777" s="6">
        <v>0</v>
      </c>
      <c r="F1777" s="6">
        <v>4</v>
      </c>
      <c r="G1777" s="6">
        <v>0.140779159742</v>
      </c>
      <c r="H1777" s="7">
        <v>0</v>
      </c>
      <c r="J1777" s="5">
        <v>2.7865987560000001</v>
      </c>
      <c r="K1777" s="7">
        <v>0.89817205899999997</v>
      </c>
      <c r="M1777" s="5">
        <v>0</v>
      </c>
      <c r="N1777" s="6">
        <v>0</v>
      </c>
      <c r="O1777" s="6">
        <v>0</v>
      </c>
      <c r="P1777" s="7">
        <v>1</v>
      </c>
    </row>
    <row r="1778" spans="1:16">
      <c r="A1778" s="5" t="s">
        <v>1877</v>
      </c>
      <c r="B1778" s="6" t="s">
        <v>7400</v>
      </c>
      <c r="C1778" s="27">
        <v>3.7421265469004499E-5</v>
      </c>
      <c r="D1778" s="6">
        <v>65.264492336060897</v>
      </c>
      <c r="E1778" s="6">
        <v>0</v>
      </c>
      <c r="F1778" s="6">
        <v>3</v>
      </c>
      <c r="G1778" s="6">
        <v>-0.54993210206186205</v>
      </c>
      <c r="H1778" s="7">
        <v>0</v>
      </c>
      <c r="J1778" s="5">
        <v>13.764808540000001</v>
      </c>
      <c r="K1778" s="7">
        <v>16.55415537</v>
      </c>
      <c r="M1778" s="5">
        <v>0</v>
      </c>
      <c r="N1778" s="6">
        <v>0</v>
      </c>
      <c r="O1778" s="6">
        <v>0</v>
      </c>
      <c r="P1778" s="7">
        <v>1</v>
      </c>
    </row>
    <row r="1779" spans="1:16">
      <c r="A1779" s="5" t="s">
        <v>2437</v>
      </c>
      <c r="B1779" s="6" t="s">
        <v>7400</v>
      </c>
      <c r="C1779" s="27">
        <v>3.73449861740017E-5</v>
      </c>
      <c r="D1779" s="6">
        <v>65.252967615535297</v>
      </c>
      <c r="E1779" s="6">
        <v>0</v>
      </c>
      <c r="F1779" s="6">
        <v>3</v>
      </c>
      <c r="G1779" s="6">
        <v>5.1852251376643801E-2</v>
      </c>
      <c r="H1779" s="7">
        <v>0</v>
      </c>
      <c r="J1779" s="5">
        <v>2.9764190309999998</v>
      </c>
      <c r="K1779" s="7">
        <v>8.8147273999999998E-2</v>
      </c>
      <c r="M1779" s="5">
        <v>0</v>
      </c>
      <c r="N1779" s="6">
        <v>0</v>
      </c>
      <c r="O1779" s="6">
        <v>0</v>
      </c>
      <c r="P1779" s="7">
        <v>1</v>
      </c>
    </row>
    <row r="1780" spans="1:16">
      <c r="A1780" s="5" t="s">
        <v>2892</v>
      </c>
      <c r="B1780" s="6" t="s">
        <v>7400</v>
      </c>
      <c r="C1780" s="27">
        <v>3.7316851601434898E-5</v>
      </c>
      <c r="D1780" s="6">
        <v>65.241442895009797</v>
      </c>
      <c r="E1780" s="6">
        <v>0</v>
      </c>
      <c r="F1780" s="6">
        <v>2</v>
      </c>
      <c r="G1780" s="6">
        <v>8.6125375733789603E-2</v>
      </c>
      <c r="H1780" s="7">
        <v>0</v>
      </c>
      <c r="J1780" s="5">
        <v>25.622886990000001</v>
      </c>
      <c r="K1780" s="7">
        <v>36.239517579999998</v>
      </c>
      <c r="M1780" s="5">
        <v>0</v>
      </c>
      <c r="N1780" s="6">
        <v>0</v>
      </c>
      <c r="O1780" s="6">
        <v>0</v>
      </c>
      <c r="P1780" s="7">
        <v>2</v>
      </c>
    </row>
    <row r="1781" spans="1:16">
      <c r="A1781" s="5" t="s">
        <v>3962</v>
      </c>
      <c r="B1781" s="6" t="s">
        <v>7400</v>
      </c>
      <c r="C1781" s="27">
        <v>3.7270122505520899E-5</v>
      </c>
      <c r="D1781" s="6">
        <v>65.229918174484297</v>
      </c>
      <c r="E1781" s="6">
        <v>0</v>
      </c>
      <c r="F1781" s="6">
        <v>4</v>
      </c>
      <c r="G1781" s="6">
        <v>1.2931089397712301</v>
      </c>
      <c r="H1781" s="7">
        <v>0</v>
      </c>
      <c r="J1781" s="5">
        <v>2.8310599569999999</v>
      </c>
      <c r="K1781" s="7">
        <v>7.4090719060000003</v>
      </c>
      <c r="M1781" s="5">
        <v>0</v>
      </c>
      <c r="N1781" s="6">
        <v>0</v>
      </c>
      <c r="O1781" s="6">
        <v>0</v>
      </c>
      <c r="P1781" s="7">
        <v>1</v>
      </c>
    </row>
    <row r="1782" spans="1:16">
      <c r="A1782" s="5" t="s">
        <v>2269</v>
      </c>
      <c r="B1782" s="6" t="s">
        <v>7400</v>
      </c>
      <c r="C1782" s="27">
        <v>3.72451895497644E-5</v>
      </c>
      <c r="D1782" s="6">
        <v>65.206868733433197</v>
      </c>
      <c r="E1782" s="6">
        <v>0</v>
      </c>
      <c r="F1782" s="6">
        <v>3</v>
      </c>
      <c r="G1782" s="6">
        <v>-0.32190888952792002</v>
      </c>
      <c r="H1782" s="7">
        <v>0</v>
      </c>
      <c r="J1782" s="5">
        <v>3.786155961</v>
      </c>
      <c r="K1782" s="7">
        <v>2.2026661679999999</v>
      </c>
      <c r="M1782" s="5">
        <v>0</v>
      </c>
      <c r="N1782" s="6">
        <v>0</v>
      </c>
      <c r="O1782" s="6">
        <v>0</v>
      </c>
      <c r="P1782" s="7">
        <v>1</v>
      </c>
    </row>
    <row r="1783" spans="1:16">
      <c r="A1783" s="5" t="s">
        <v>3621</v>
      </c>
      <c r="B1783" s="6" t="s">
        <v>7400</v>
      </c>
      <c r="C1783" s="27">
        <v>3.7142456586349903E-5</v>
      </c>
      <c r="D1783" s="6">
        <v>65.195344012907697</v>
      </c>
      <c r="E1783" s="6">
        <v>0</v>
      </c>
      <c r="F1783" s="6">
        <v>3</v>
      </c>
      <c r="G1783" s="6">
        <v>1.38526345264676</v>
      </c>
      <c r="H1783" s="7">
        <v>0</v>
      </c>
      <c r="J1783" s="5">
        <v>9.2151851209999993</v>
      </c>
      <c r="K1783" s="7">
        <v>13.21131535</v>
      </c>
      <c r="M1783" s="5">
        <v>0</v>
      </c>
      <c r="N1783" s="6">
        <v>1</v>
      </c>
      <c r="O1783" s="6">
        <v>1</v>
      </c>
      <c r="P1783" s="7">
        <v>0</v>
      </c>
    </row>
    <row r="1784" spans="1:16">
      <c r="A1784" s="5" t="s">
        <v>2761</v>
      </c>
      <c r="B1784" s="6" t="s">
        <v>7400</v>
      </c>
      <c r="C1784" s="27">
        <v>3.7084676805454101E-5</v>
      </c>
      <c r="D1784" s="6">
        <v>65.160769851331096</v>
      </c>
      <c r="E1784" s="6">
        <v>0</v>
      </c>
      <c r="F1784" s="6">
        <v>1</v>
      </c>
      <c r="G1784" s="6">
        <v>-0.84894690791983096</v>
      </c>
      <c r="H1784" s="7">
        <v>0</v>
      </c>
      <c r="J1784" s="5">
        <v>1.6056636360000001</v>
      </c>
      <c r="K1784" s="7">
        <v>0.31107230400000002</v>
      </c>
      <c r="M1784" s="5">
        <v>0</v>
      </c>
      <c r="N1784" s="6">
        <v>0</v>
      </c>
      <c r="O1784" s="6">
        <v>0</v>
      </c>
      <c r="P1784" s="7">
        <v>1</v>
      </c>
    </row>
    <row r="1785" spans="1:16">
      <c r="A1785" s="5" t="s">
        <v>2186</v>
      </c>
      <c r="B1785" s="6" t="s">
        <v>7400</v>
      </c>
      <c r="C1785" s="27">
        <v>3.7023204511226402E-5</v>
      </c>
      <c r="D1785" s="6">
        <v>65.126195689754496</v>
      </c>
      <c r="E1785" s="6">
        <v>0</v>
      </c>
      <c r="F1785" s="6">
        <v>4</v>
      </c>
      <c r="G1785" s="6">
        <v>-0.78231350053463</v>
      </c>
      <c r="H1785" s="7">
        <v>0</v>
      </c>
      <c r="J1785" s="5">
        <v>5.7792025479999998</v>
      </c>
      <c r="K1785" s="7">
        <v>3.324085175</v>
      </c>
      <c r="M1785" s="5">
        <v>0</v>
      </c>
      <c r="N1785" s="6">
        <v>0</v>
      </c>
      <c r="O1785" s="6">
        <v>0</v>
      </c>
      <c r="P1785" s="7">
        <v>1</v>
      </c>
    </row>
    <row r="1786" spans="1:16">
      <c r="A1786" s="5" t="s">
        <v>2494</v>
      </c>
      <c r="B1786" s="6" t="s">
        <v>7400</v>
      </c>
      <c r="C1786" s="27">
        <v>3.6956567744315797E-5</v>
      </c>
      <c r="D1786" s="6">
        <v>65.103146248703496</v>
      </c>
      <c r="E1786" s="6">
        <v>0</v>
      </c>
      <c r="F1786" s="6">
        <v>2</v>
      </c>
      <c r="G1786" s="6">
        <v>-0.55372402878573301</v>
      </c>
      <c r="H1786" s="7">
        <v>0</v>
      </c>
      <c r="J1786" s="5">
        <v>3.1188439849999998</v>
      </c>
      <c r="K1786" s="7">
        <v>4.5635070320000004</v>
      </c>
      <c r="M1786" s="5">
        <v>0</v>
      </c>
      <c r="N1786" s="6">
        <v>0</v>
      </c>
      <c r="O1786" s="6">
        <v>0</v>
      </c>
      <c r="P1786" s="7">
        <v>1</v>
      </c>
    </row>
    <row r="1787" spans="1:16">
      <c r="A1787" s="5" t="s">
        <v>2281</v>
      </c>
      <c r="B1787" s="6" t="s">
        <v>7400</v>
      </c>
      <c r="C1787" s="27">
        <v>3.6936526553402199E-5</v>
      </c>
      <c r="D1787" s="6">
        <v>65.091621528177896</v>
      </c>
      <c r="E1787" s="6">
        <v>0</v>
      </c>
      <c r="F1787" s="6">
        <v>4</v>
      </c>
      <c r="G1787" s="6">
        <v>0.33419930496105599</v>
      </c>
      <c r="H1787" s="7">
        <v>0</v>
      </c>
      <c r="J1787" s="5">
        <v>6.5821944620000004</v>
      </c>
      <c r="K1787" s="7">
        <v>9.533607902</v>
      </c>
      <c r="M1787" s="5">
        <v>0</v>
      </c>
      <c r="N1787" s="6">
        <v>0</v>
      </c>
      <c r="O1787" s="6">
        <v>0</v>
      </c>
      <c r="P1787" s="7">
        <v>1</v>
      </c>
    </row>
    <row r="1788" spans="1:16">
      <c r="A1788" s="5" t="s">
        <v>2270</v>
      </c>
      <c r="B1788" s="6" t="s">
        <v>7400</v>
      </c>
      <c r="C1788" s="27">
        <v>3.6909748225536401E-5</v>
      </c>
      <c r="D1788" s="6">
        <v>65.080096807652396</v>
      </c>
      <c r="E1788" s="6">
        <v>0</v>
      </c>
      <c r="F1788" s="6">
        <v>3</v>
      </c>
      <c r="G1788" s="6">
        <v>-0.441172924626342</v>
      </c>
      <c r="H1788" s="7">
        <v>0</v>
      </c>
      <c r="J1788" s="5">
        <v>1.160659401</v>
      </c>
      <c r="K1788" s="7">
        <v>3.8254135000000002E-2</v>
      </c>
      <c r="M1788" s="5">
        <v>0</v>
      </c>
      <c r="N1788" s="6">
        <v>0</v>
      </c>
      <c r="O1788" s="6">
        <v>0</v>
      </c>
      <c r="P1788" s="7">
        <v>1</v>
      </c>
    </row>
    <row r="1789" spans="1:16">
      <c r="A1789" s="5" t="s">
        <v>2674</v>
      </c>
      <c r="B1789" s="6" t="s">
        <v>7400</v>
      </c>
      <c r="C1789" s="27">
        <v>3.6889795483157602E-5</v>
      </c>
      <c r="D1789" s="6">
        <v>65.068572087126896</v>
      </c>
      <c r="E1789" s="6">
        <v>0</v>
      </c>
      <c r="F1789" s="6">
        <v>2</v>
      </c>
      <c r="G1789" s="6">
        <v>0.151107598426928</v>
      </c>
      <c r="H1789" s="7">
        <v>0</v>
      </c>
      <c r="J1789" s="5">
        <v>2.159958676</v>
      </c>
      <c r="K1789" s="7">
        <v>0.46133814299999998</v>
      </c>
      <c r="M1789" s="5">
        <v>0</v>
      </c>
      <c r="N1789" s="6">
        <v>0</v>
      </c>
      <c r="O1789" s="6">
        <v>0</v>
      </c>
      <c r="P1789" s="7">
        <v>1</v>
      </c>
    </row>
    <row r="1790" spans="1:16">
      <c r="A1790" s="5" t="s">
        <v>2650</v>
      </c>
      <c r="B1790" s="6" t="s">
        <v>7400</v>
      </c>
      <c r="C1790" s="27">
        <v>3.6882984979158698E-5</v>
      </c>
      <c r="D1790" s="6">
        <v>65.057047366601395</v>
      </c>
      <c r="E1790" s="6">
        <v>0</v>
      </c>
      <c r="F1790" s="6">
        <v>4</v>
      </c>
      <c r="G1790" s="6">
        <v>0.23767751959814501</v>
      </c>
      <c r="H1790" s="7">
        <v>0</v>
      </c>
      <c r="J1790" s="5">
        <v>22.066091230000001</v>
      </c>
      <c r="K1790" s="7">
        <v>32.369411100000001</v>
      </c>
      <c r="M1790" s="5">
        <v>0</v>
      </c>
      <c r="N1790" s="6">
        <v>0</v>
      </c>
      <c r="O1790" s="6">
        <v>0</v>
      </c>
      <c r="P1790" s="7">
        <v>2</v>
      </c>
    </row>
    <row r="1791" spans="1:16">
      <c r="A1791" s="5" t="s">
        <v>2563</v>
      </c>
      <c r="B1791" s="6" t="s">
        <v>7400</v>
      </c>
      <c r="C1791" s="27">
        <v>3.6882333580593199E-5</v>
      </c>
      <c r="D1791" s="6">
        <v>65.045522646075796</v>
      </c>
      <c r="E1791" s="6">
        <v>0</v>
      </c>
      <c r="F1791" s="6">
        <v>4</v>
      </c>
      <c r="G1791" s="6">
        <v>0.50862850273583105</v>
      </c>
      <c r="H1791" s="7">
        <v>0</v>
      </c>
      <c r="J1791" s="5">
        <v>6.0012929220000002</v>
      </c>
      <c r="K1791" s="7">
        <v>6.986977875</v>
      </c>
      <c r="M1791" s="5">
        <v>0</v>
      </c>
      <c r="N1791" s="6">
        <v>0</v>
      </c>
      <c r="O1791" s="6">
        <v>0</v>
      </c>
      <c r="P1791" s="7">
        <v>1</v>
      </c>
    </row>
    <row r="1792" spans="1:16">
      <c r="A1792" s="5" t="s">
        <v>3806</v>
      </c>
      <c r="B1792" s="6" t="s">
        <v>7400</v>
      </c>
      <c r="C1792" s="27">
        <v>3.6775117680345198E-5</v>
      </c>
      <c r="D1792" s="6">
        <v>65.010948484499295</v>
      </c>
      <c r="E1792" s="6">
        <v>0</v>
      </c>
      <c r="F1792" s="6">
        <v>2</v>
      </c>
      <c r="G1792" s="6">
        <v>1.34977268047236</v>
      </c>
      <c r="H1792" s="7">
        <v>0</v>
      </c>
      <c r="J1792" s="5">
        <v>28.074787700000002</v>
      </c>
      <c r="K1792" s="7">
        <v>2.8338811339999999</v>
      </c>
      <c r="M1792" s="5">
        <v>0</v>
      </c>
      <c r="N1792" s="6">
        <v>1</v>
      </c>
      <c r="O1792" s="6">
        <v>0</v>
      </c>
      <c r="P1792" s="7">
        <v>1</v>
      </c>
    </row>
    <row r="1793" spans="1:16">
      <c r="A1793" s="5" t="s">
        <v>2182</v>
      </c>
      <c r="B1793" s="6" t="s">
        <v>7400</v>
      </c>
      <c r="C1793" s="27">
        <v>3.67522029935233E-5</v>
      </c>
      <c r="D1793" s="6">
        <v>64.999423763973695</v>
      </c>
      <c r="E1793" s="6">
        <v>0</v>
      </c>
      <c r="F1793" s="6">
        <v>4</v>
      </c>
      <c r="G1793" s="6">
        <v>-0.32621738848429399</v>
      </c>
      <c r="H1793" s="7">
        <v>0</v>
      </c>
      <c r="J1793" s="5">
        <v>16.790229950000001</v>
      </c>
      <c r="K1793" s="7">
        <v>0.26960915000000002</v>
      </c>
      <c r="M1793" s="5">
        <v>1</v>
      </c>
      <c r="N1793" s="6">
        <v>0</v>
      </c>
      <c r="O1793" s="6">
        <v>0</v>
      </c>
      <c r="P1793" s="7">
        <v>0</v>
      </c>
    </row>
    <row r="1794" spans="1:16">
      <c r="A1794" s="5" t="s">
        <v>2070</v>
      </c>
      <c r="B1794" s="6" t="s">
        <v>7400</v>
      </c>
      <c r="C1794" s="27">
        <v>3.6752125468651097E-5</v>
      </c>
      <c r="D1794" s="6">
        <v>64.987899043448195</v>
      </c>
      <c r="E1794" s="6">
        <v>0</v>
      </c>
      <c r="F1794" s="6">
        <v>2</v>
      </c>
      <c r="G1794" s="6">
        <v>-0.60036927454811695</v>
      </c>
      <c r="H1794" s="7">
        <v>0</v>
      </c>
      <c r="J1794" s="5">
        <v>22.31625009</v>
      </c>
      <c r="K1794" s="7">
        <v>10.083293769999999</v>
      </c>
      <c r="M1794" s="5">
        <v>0</v>
      </c>
      <c r="N1794" s="6">
        <v>0</v>
      </c>
      <c r="O1794" s="6">
        <v>0</v>
      </c>
      <c r="P1794" s="7">
        <v>1</v>
      </c>
    </row>
    <row r="1795" spans="1:16">
      <c r="A1795" s="5" t="s">
        <v>2751</v>
      </c>
      <c r="B1795" s="6" t="s">
        <v>7400</v>
      </c>
      <c r="C1795" s="27">
        <v>3.6716509404129703E-5</v>
      </c>
      <c r="D1795" s="6">
        <v>64.964849602397095</v>
      </c>
      <c r="E1795" s="6">
        <v>0</v>
      </c>
      <c r="F1795" s="6">
        <v>2</v>
      </c>
      <c r="G1795" s="6">
        <v>-0.158485139889463</v>
      </c>
      <c r="H1795" s="7">
        <v>0</v>
      </c>
      <c r="J1795" s="5">
        <v>5.7219851789999998</v>
      </c>
      <c r="K1795" s="7">
        <v>12.68340154</v>
      </c>
      <c r="M1795" s="5">
        <v>0</v>
      </c>
      <c r="N1795" s="6">
        <v>0</v>
      </c>
      <c r="O1795" s="6">
        <v>0</v>
      </c>
      <c r="P1795" s="7">
        <v>1</v>
      </c>
    </row>
    <row r="1796" spans="1:16">
      <c r="A1796" s="5" t="s">
        <v>2304</v>
      </c>
      <c r="B1796" s="6" t="s">
        <v>7400</v>
      </c>
      <c r="C1796" s="27">
        <v>3.67073992447744E-5</v>
      </c>
      <c r="D1796" s="6">
        <v>64.941800161346094</v>
      </c>
      <c r="E1796" s="6">
        <v>0</v>
      </c>
      <c r="F1796" s="6">
        <v>2</v>
      </c>
      <c r="G1796" s="6">
        <v>-1.37532537134949</v>
      </c>
      <c r="H1796" s="7">
        <v>0</v>
      </c>
      <c r="J1796" s="5">
        <v>3.2042478299999999</v>
      </c>
      <c r="K1796" s="7">
        <v>1.201643402</v>
      </c>
      <c r="M1796" s="5">
        <v>0</v>
      </c>
      <c r="N1796" s="6">
        <v>0</v>
      </c>
      <c r="O1796" s="6">
        <v>0</v>
      </c>
      <c r="P1796" s="7">
        <v>1</v>
      </c>
    </row>
    <row r="1797" spans="1:16">
      <c r="A1797" s="5" t="s">
        <v>2744</v>
      </c>
      <c r="B1797" s="6" t="s">
        <v>7400</v>
      </c>
      <c r="C1797" s="27">
        <v>3.6693321536319802E-5</v>
      </c>
      <c r="D1797" s="6">
        <v>64.930275440820594</v>
      </c>
      <c r="E1797" s="6">
        <v>0</v>
      </c>
      <c r="F1797" s="6">
        <v>4</v>
      </c>
      <c r="G1797" s="6">
        <v>-0.27569060190775602</v>
      </c>
      <c r="H1797" s="7">
        <v>0</v>
      </c>
      <c r="J1797" s="5">
        <v>28.50376301</v>
      </c>
      <c r="K1797" s="7">
        <v>40.724436060000002</v>
      </c>
      <c r="M1797" s="5">
        <v>0</v>
      </c>
      <c r="N1797" s="6">
        <v>0</v>
      </c>
      <c r="O1797" s="6">
        <v>0</v>
      </c>
      <c r="P1797" s="7">
        <v>1</v>
      </c>
    </row>
    <row r="1798" spans="1:16">
      <c r="A1798" s="5" t="s">
        <v>3549</v>
      </c>
      <c r="B1798" s="6" t="s">
        <v>7400</v>
      </c>
      <c r="C1798" s="27">
        <v>3.6675665591494901E-5</v>
      </c>
      <c r="D1798" s="6">
        <v>64.907225999769494</v>
      </c>
      <c r="E1798" s="6">
        <v>0</v>
      </c>
      <c r="F1798" s="6">
        <v>4</v>
      </c>
      <c r="G1798" s="6">
        <v>1.28116430237405</v>
      </c>
      <c r="H1798" s="7">
        <v>0</v>
      </c>
      <c r="J1798" s="5">
        <v>2.4549106759999999</v>
      </c>
      <c r="K1798" s="7">
        <v>0.76830685300000001</v>
      </c>
      <c r="M1798" s="5">
        <v>0</v>
      </c>
      <c r="N1798" s="6">
        <v>0</v>
      </c>
      <c r="O1798" s="6">
        <v>0</v>
      </c>
      <c r="P1798" s="7">
        <v>1</v>
      </c>
    </row>
    <row r="1799" spans="1:16">
      <c r="A1799" s="5" t="s">
        <v>4181</v>
      </c>
      <c r="B1799" s="6" t="s">
        <v>7400</v>
      </c>
      <c r="C1799" s="27">
        <v>3.6665101043299103E-5</v>
      </c>
      <c r="D1799" s="6">
        <v>64.895701279243994</v>
      </c>
      <c r="E1799" s="6">
        <v>0</v>
      </c>
      <c r="F1799" s="6">
        <v>3</v>
      </c>
      <c r="G1799" s="6">
        <v>1.37722699544645</v>
      </c>
      <c r="H1799" s="7">
        <v>0</v>
      </c>
      <c r="J1799" s="5">
        <v>18.533356139999999</v>
      </c>
      <c r="K1799" s="7">
        <v>2.2376859809999998</v>
      </c>
      <c r="M1799" s="5">
        <v>0</v>
      </c>
      <c r="N1799" s="6">
        <v>0</v>
      </c>
      <c r="O1799" s="6">
        <v>0</v>
      </c>
      <c r="P1799" s="7">
        <v>3</v>
      </c>
    </row>
    <row r="1800" spans="1:16">
      <c r="A1800" s="5" t="s">
        <v>4273</v>
      </c>
      <c r="B1800" s="6" t="s">
        <v>7400</v>
      </c>
      <c r="C1800" s="27">
        <v>3.6583980213548403E-5</v>
      </c>
      <c r="D1800" s="6">
        <v>64.872651838192894</v>
      </c>
      <c r="E1800" s="6">
        <v>0</v>
      </c>
      <c r="F1800" s="6">
        <v>4</v>
      </c>
      <c r="G1800" s="6">
        <v>0.94394189054437505</v>
      </c>
      <c r="H1800" s="7">
        <v>0</v>
      </c>
      <c r="J1800" s="5">
        <v>17.395277950000001</v>
      </c>
      <c r="K1800" s="7">
        <v>24.761517829999999</v>
      </c>
      <c r="M1800" s="5">
        <v>0</v>
      </c>
      <c r="N1800" s="6">
        <v>0</v>
      </c>
      <c r="O1800" s="6">
        <v>0</v>
      </c>
      <c r="P1800" s="7">
        <v>1</v>
      </c>
    </row>
    <row r="1801" spans="1:16">
      <c r="A1801" s="5" t="s">
        <v>4843</v>
      </c>
      <c r="B1801" s="6" t="s">
        <v>7400</v>
      </c>
      <c r="C1801" s="27">
        <v>3.6566435880874602E-5</v>
      </c>
      <c r="D1801" s="6">
        <v>64.861127117667394</v>
      </c>
      <c r="E1801" s="6">
        <v>0</v>
      </c>
      <c r="F1801" s="6">
        <v>3</v>
      </c>
      <c r="G1801" s="6">
        <v>1.48668632728831</v>
      </c>
      <c r="H1801" s="7">
        <v>0</v>
      </c>
      <c r="J1801" s="5">
        <v>11.937201569999999</v>
      </c>
      <c r="K1801" s="7">
        <v>28.15691297</v>
      </c>
      <c r="M1801" s="5">
        <v>0</v>
      </c>
      <c r="N1801" s="6">
        <v>0</v>
      </c>
      <c r="O1801" s="6">
        <v>0</v>
      </c>
      <c r="P1801" s="7">
        <v>1</v>
      </c>
    </row>
    <row r="1802" spans="1:16">
      <c r="A1802" s="5" t="s">
        <v>2504</v>
      </c>
      <c r="B1802" s="6" t="s">
        <v>7400</v>
      </c>
      <c r="C1802" s="27">
        <v>3.6556442970347801E-5</v>
      </c>
      <c r="D1802" s="6">
        <v>64.849602397141894</v>
      </c>
      <c r="E1802" s="6">
        <v>0</v>
      </c>
      <c r="F1802" s="6">
        <v>3</v>
      </c>
      <c r="G1802" s="6">
        <v>0.46769782961108802</v>
      </c>
      <c r="H1802" s="7">
        <v>0</v>
      </c>
      <c r="J1802" s="5">
        <v>3.2799996340000002</v>
      </c>
      <c r="K1802" s="7">
        <v>5.2906884999999999</v>
      </c>
      <c r="M1802" s="5">
        <v>0</v>
      </c>
      <c r="N1802" s="6">
        <v>0</v>
      </c>
      <c r="O1802" s="6">
        <v>0</v>
      </c>
      <c r="P1802" s="7">
        <v>1</v>
      </c>
    </row>
    <row r="1803" spans="1:16">
      <c r="A1803" s="5" t="s">
        <v>1807</v>
      </c>
      <c r="B1803" s="6" t="s">
        <v>7400</v>
      </c>
      <c r="C1803" s="27">
        <v>3.6542389251531097E-5</v>
      </c>
      <c r="D1803" s="6">
        <v>64.826552956090794</v>
      </c>
      <c r="E1803" s="6">
        <v>0</v>
      </c>
      <c r="F1803" s="6">
        <v>4</v>
      </c>
      <c r="G1803" s="6">
        <v>-0.68245287973275504</v>
      </c>
      <c r="H1803" s="7">
        <v>0</v>
      </c>
      <c r="J1803" s="5">
        <v>2.3176394149999999</v>
      </c>
      <c r="K1803" s="7">
        <v>0.13836264400000001</v>
      </c>
      <c r="M1803" s="5">
        <v>1</v>
      </c>
      <c r="N1803" s="6">
        <v>0</v>
      </c>
      <c r="O1803" s="6">
        <v>1</v>
      </c>
      <c r="P1803" s="7">
        <v>3</v>
      </c>
    </row>
    <row r="1804" spans="1:16">
      <c r="A1804" s="5" t="s">
        <v>2004</v>
      </c>
      <c r="B1804" s="6" t="s">
        <v>7400</v>
      </c>
      <c r="C1804" s="27">
        <v>3.6538040004239899E-5</v>
      </c>
      <c r="D1804" s="6">
        <v>64.815028235565293</v>
      </c>
      <c r="E1804" s="6">
        <v>0</v>
      </c>
      <c r="F1804" s="6">
        <v>4</v>
      </c>
      <c r="G1804" s="6">
        <v>-0.83143885210625301</v>
      </c>
      <c r="H1804" s="7">
        <v>0</v>
      </c>
      <c r="J1804" s="5">
        <v>3.456206232</v>
      </c>
      <c r="K1804" s="7">
        <v>0.89480641000000005</v>
      </c>
      <c r="M1804" s="5">
        <v>0</v>
      </c>
      <c r="N1804" s="6">
        <v>0</v>
      </c>
      <c r="O1804" s="6">
        <v>0</v>
      </c>
      <c r="P1804" s="7">
        <v>3</v>
      </c>
    </row>
    <row r="1805" spans="1:16">
      <c r="A1805" s="5" t="s">
        <v>2053</v>
      </c>
      <c r="B1805" s="6" t="s">
        <v>7400</v>
      </c>
      <c r="C1805" s="27">
        <v>3.6367843102567699E-5</v>
      </c>
      <c r="D1805" s="6">
        <v>64.791978794514193</v>
      </c>
      <c r="E1805" s="6">
        <v>0</v>
      </c>
      <c r="F1805" s="6">
        <v>4</v>
      </c>
      <c r="G1805" s="6">
        <v>-0.83167760886317699</v>
      </c>
      <c r="H1805" s="7">
        <v>0</v>
      </c>
      <c r="J1805" s="5">
        <v>3.2056855560000002</v>
      </c>
      <c r="K1805" s="7">
        <v>9.5985812000000004E-2</v>
      </c>
      <c r="M1805" s="5">
        <v>0</v>
      </c>
      <c r="N1805" s="6">
        <v>0</v>
      </c>
      <c r="O1805" s="6">
        <v>0</v>
      </c>
      <c r="P1805" s="7">
        <v>1</v>
      </c>
    </row>
    <row r="1806" spans="1:16">
      <c r="A1806" s="5" t="s">
        <v>2625</v>
      </c>
      <c r="B1806" s="6" t="s">
        <v>7400</v>
      </c>
      <c r="C1806" s="27">
        <v>3.6298194078982598E-5</v>
      </c>
      <c r="D1806" s="6">
        <v>64.780454073988693</v>
      </c>
      <c r="E1806" s="6">
        <v>0</v>
      </c>
      <c r="F1806" s="6">
        <v>2</v>
      </c>
      <c r="G1806" s="6">
        <v>-0.15002600930066401</v>
      </c>
      <c r="H1806" s="7">
        <v>0</v>
      </c>
      <c r="J1806" s="5">
        <v>2.9461428330000001</v>
      </c>
      <c r="K1806" s="7">
        <v>0.69807982199999996</v>
      </c>
      <c r="M1806" s="5">
        <v>0</v>
      </c>
      <c r="N1806" s="6">
        <v>0</v>
      </c>
      <c r="O1806" s="6">
        <v>0</v>
      </c>
      <c r="P1806" s="7">
        <v>2</v>
      </c>
    </row>
    <row r="1807" spans="1:16">
      <c r="A1807" s="5" t="s">
        <v>3126</v>
      </c>
      <c r="B1807" s="6" t="s">
        <v>7400</v>
      </c>
      <c r="C1807" s="27">
        <v>3.6242581082324703E-5</v>
      </c>
      <c r="D1807" s="6">
        <v>64.768929353463193</v>
      </c>
      <c r="E1807" s="6">
        <v>0</v>
      </c>
      <c r="F1807" s="6">
        <v>4</v>
      </c>
      <c r="G1807" s="6">
        <v>0.11853601458575</v>
      </c>
      <c r="H1807" s="7">
        <v>0</v>
      </c>
      <c r="J1807" s="5">
        <v>11.38194689</v>
      </c>
      <c r="K1807" s="7">
        <v>18.637903399999999</v>
      </c>
      <c r="M1807" s="5">
        <v>0</v>
      </c>
      <c r="N1807" s="6">
        <v>0</v>
      </c>
      <c r="O1807" s="6">
        <v>0</v>
      </c>
      <c r="P1807" s="7">
        <v>1</v>
      </c>
    </row>
    <row r="1808" spans="1:16">
      <c r="A1808" s="5" t="s">
        <v>3799</v>
      </c>
      <c r="B1808" s="6" t="s">
        <v>7400</v>
      </c>
      <c r="C1808" s="27">
        <v>3.6191008722762102E-5</v>
      </c>
      <c r="D1808" s="6">
        <v>64.722830471361107</v>
      </c>
      <c r="E1808" s="6">
        <v>0</v>
      </c>
      <c r="F1808" s="6">
        <v>2</v>
      </c>
      <c r="G1808" s="6">
        <v>1.4084193166643999</v>
      </c>
      <c r="H1808" s="7">
        <v>0</v>
      </c>
      <c r="J1808" s="5">
        <v>3.2032197199999999</v>
      </c>
      <c r="K1808" s="7">
        <v>11.056860349999999</v>
      </c>
      <c r="M1808" s="5">
        <v>0</v>
      </c>
      <c r="N1808" s="6">
        <v>0</v>
      </c>
      <c r="O1808" s="6">
        <v>0</v>
      </c>
      <c r="P1808" s="7">
        <v>1</v>
      </c>
    </row>
    <row r="1809" spans="1:16">
      <c r="A1809" s="5" t="s">
        <v>2735</v>
      </c>
      <c r="B1809" s="6" t="s">
        <v>7400</v>
      </c>
      <c r="C1809" s="27">
        <v>3.6173868856493297E-5</v>
      </c>
      <c r="D1809" s="6">
        <v>64.711305750835507</v>
      </c>
      <c r="E1809" s="6">
        <v>0</v>
      </c>
      <c r="F1809" s="6">
        <v>1</v>
      </c>
      <c r="G1809" s="6">
        <v>-0.42889493430408199</v>
      </c>
      <c r="H1809" s="7">
        <v>0</v>
      </c>
      <c r="J1809" s="5">
        <v>5.871762618</v>
      </c>
      <c r="K1809" s="7">
        <v>12.711328399999999</v>
      </c>
      <c r="M1809" s="5">
        <v>0</v>
      </c>
      <c r="N1809" s="6">
        <v>1</v>
      </c>
      <c r="O1809" s="6">
        <v>1</v>
      </c>
      <c r="P1809" s="7">
        <v>1</v>
      </c>
    </row>
    <row r="1810" spans="1:16">
      <c r="A1810" s="5" t="s">
        <v>3478</v>
      </c>
      <c r="B1810" s="6" t="s">
        <v>7400</v>
      </c>
      <c r="C1810" s="27">
        <v>3.6151548755009498E-5</v>
      </c>
      <c r="D1810" s="6">
        <v>64.699781030310007</v>
      </c>
      <c r="E1810" s="6">
        <v>0</v>
      </c>
      <c r="F1810" s="6">
        <v>4</v>
      </c>
      <c r="G1810" s="6">
        <v>0.64837903978200395</v>
      </c>
      <c r="H1810" s="7">
        <v>0</v>
      </c>
      <c r="J1810" s="5">
        <v>15.21461352</v>
      </c>
      <c r="K1810" s="7">
        <v>19.521622839999999</v>
      </c>
      <c r="M1810" s="5">
        <v>0</v>
      </c>
      <c r="N1810" s="6">
        <v>2</v>
      </c>
      <c r="O1810" s="6">
        <v>0</v>
      </c>
      <c r="P1810" s="7">
        <v>0</v>
      </c>
    </row>
    <row r="1811" spans="1:16">
      <c r="A1811" s="5" t="s">
        <v>4849</v>
      </c>
      <c r="B1811" s="6" t="s">
        <v>7400</v>
      </c>
      <c r="C1811" s="27">
        <v>3.60206143170179E-5</v>
      </c>
      <c r="D1811" s="6">
        <v>64.676731589259006</v>
      </c>
      <c r="E1811" s="6">
        <v>0</v>
      </c>
      <c r="F1811" s="6">
        <v>1</v>
      </c>
      <c r="G1811" s="6">
        <v>1.49012701750516</v>
      </c>
      <c r="H1811" s="7">
        <v>0</v>
      </c>
      <c r="J1811" s="5">
        <v>3.326234865</v>
      </c>
      <c r="K1811" s="7">
        <v>18.234526259999999</v>
      </c>
      <c r="M1811" s="5">
        <v>0</v>
      </c>
      <c r="N1811" s="6">
        <v>0</v>
      </c>
      <c r="O1811" s="6">
        <v>0</v>
      </c>
      <c r="P1811" s="7">
        <v>1</v>
      </c>
    </row>
    <row r="1812" spans="1:16">
      <c r="A1812" s="5" t="s">
        <v>2310</v>
      </c>
      <c r="B1812" s="6" t="s">
        <v>7400</v>
      </c>
      <c r="C1812" s="27">
        <v>3.5973665272921702E-5</v>
      </c>
      <c r="D1812" s="6">
        <v>64.653682148207906</v>
      </c>
      <c r="E1812" s="6">
        <v>0</v>
      </c>
      <c r="F1812" s="6">
        <v>4</v>
      </c>
      <c r="G1812" s="6">
        <v>0.52272477016869401</v>
      </c>
      <c r="H1812" s="7">
        <v>0</v>
      </c>
      <c r="J1812" s="5">
        <v>16.466667210000001</v>
      </c>
      <c r="K1812" s="7">
        <v>0.32290566700000001</v>
      </c>
      <c r="M1812" s="5">
        <v>0</v>
      </c>
      <c r="N1812" s="6">
        <v>1</v>
      </c>
      <c r="O1812" s="6">
        <v>0</v>
      </c>
      <c r="P1812" s="7">
        <v>1</v>
      </c>
    </row>
    <row r="1813" spans="1:16">
      <c r="A1813" s="5" t="s">
        <v>2870</v>
      </c>
      <c r="B1813" s="6" t="s">
        <v>7400</v>
      </c>
      <c r="C1813" s="27">
        <v>3.59730249862902E-5</v>
      </c>
      <c r="D1813" s="6">
        <v>64.642157427682406</v>
      </c>
      <c r="E1813" s="6">
        <v>0</v>
      </c>
      <c r="F1813" s="6">
        <v>3</v>
      </c>
      <c r="G1813" s="6">
        <v>-0.22151766360056799</v>
      </c>
      <c r="H1813" s="7">
        <v>0</v>
      </c>
      <c r="J1813" s="5">
        <v>11.8749559</v>
      </c>
      <c r="K1813" s="7">
        <v>19.043836750000001</v>
      </c>
      <c r="M1813" s="5">
        <v>0</v>
      </c>
      <c r="N1813" s="6">
        <v>0</v>
      </c>
      <c r="O1813" s="6">
        <v>0</v>
      </c>
      <c r="P1813" s="7">
        <v>1</v>
      </c>
    </row>
    <row r="1814" spans="1:16">
      <c r="A1814" s="5" t="s">
        <v>3074</v>
      </c>
      <c r="B1814" s="6" t="s">
        <v>7400</v>
      </c>
      <c r="C1814" s="27">
        <v>3.5963748199097602E-5</v>
      </c>
      <c r="D1814" s="6">
        <v>64.630632707156806</v>
      </c>
      <c r="E1814" s="6">
        <v>0</v>
      </c>
      <c r="F1814" s="6">
        <v>3</v>
      </c>
      <c r="G1814" s="6">
        <v>0.55521646125190904</v>
      </c>
      <c r="H1814" s="7">
        <v>0</v>
      </c>
      <c r="J1814" s="5">
        <v>5.9969640660000003</v>
      </c>
      <c r="K1814" s="7">
        <v>0.290758509</v>
      </c>
      <c r="M1814" s="5">
        <v>0</v>
      </c>
      <c r="N1814" s="6">
        <v>0</v>
      </c>
      <c r="O1814" s="6">
        <v>0</v>
      </c>
      <c r="P1814" s="7">
        <v>1</v>
      </c>
    </row>
    <row r="1815" spans="1:16">
      <c r="A1815" s="5" t="s">
        <v>2599</v>
      </c>
      <c r="B1815" s="6" t="s">
        <v>7400</v>
      </c>
      <c r="C1815" s="27">
        <v>3.5937341848095002E-5</v>
      </c>
      <c r="D1815" s="6">
        <v>64.619107986631306</v>
      </c>
      <c r="E1815" s="6">
        <v>0</v>
      </c>
      <c r="F1815" s="6">
        <v>3</v>
      </c>
      <c r="G1815" s="6">
        <v>0.31154959173755098</v>
      </c>
      <c r="H1815" s="7">
        <v>0</v>
      </c>
      <c r="J1815" s="5">
        <v>1.7616931360000001</v>
      </c>
      <c r="K1815" s="7">
        <v>0.34222803499999999</v>
      </c>
      <c r="M1815" s="5">
        <v>0</v>
      </c>
      <c r="N1815" s="6">
        <v>0</v>
      </c>
      <c r="O1815" s="6">
        <v>0</v>
      </c>
      <c r="P1815" s="7">
        <v>3</v>
      </c>
    </row>
    <row r="1816" spans="1:16">
      <c r="A1816" s="5" t="s">
        <v>2067</v>
      </c>
      <c r="B1816" s="6" t="s">
        <v>7400</v>
      </c>
      <c r="C1816" s="27">
        <v>3.5900143307056399E-5</v>
      </c>
      <c r="D1816" s="6">
        <v>64.596058545580306</v>
      </c>
      <c r="E1816" s="6">
        <v>0</v>
      </c>
      <c r="F1816" s="6">
        <v>3</v>
      </c>
      <c r="G1816" s="6">
        <v>-1.3684637287377099</v>
      </c>
      <c r="H1816" s="7">
        <v>0</v>
      </c>
      <c r="J1816" s="5">
        <v>5.4206001830000003</v>
      </c>
      <c r="K1816" s="7">
        <v>0.41165849100000002</v>
      </c>
      <c r="M1816" s="5">
        <v>0</v>
      </c>
      <c r="N1816" s="6">
        <v>0</v>
      </c>
      <c r="O1816" s="6">
        <v>0</v>
      </c>
      <c r="P1816" s="7">
        <v>3</v>
      </c>
    </row>
    <row r="1817" spans="1:16">
      <c r="A1817" s="5" t="s">
        <v>5320</v>
      </c>
      <c r="B1817" s="6" t="s">
        <v>7400</v>
      </c>
      <c r="C1817" s="27">
        <v>3.5852288841546501E-5</v>
      </c>
      <c r="D1817" s="6">
        <v>64.584533825054706</v>
      </c>
      <c r="E1817" s="6">
        <v>0</v>
      </c>
      <c r="F1817" s="6">
        <v>3</v>
      </c>
      <c r="G1817" s="6">
        <v>1.41756801981697</v>
      </c>
      <c r="H1817" s="7">
        <v>0</v>
      </c>
      <c r="J1817" s="5">
        <v>17.864242099999998</v>
      </c>
      <c r="K1817" s="7">
        <v>27.551530620000001</v>
      </c>
      <c r="M1817" s="5">
        <v>0</v>
      </c>
      <c r="N1817" s="6">
        <v>0</v>
      </c>
      <c r="O1817" s="6">
        <v>0</v>
      </c>
      <c r="P1817" s="7">
        <v>1</v>
      </c>
    </row>
    <row r="1818" spans="1:16">
      <c r="A1818" s="5" t="s">
        <v>1349</v>
      </c>
      <c r="B1818" s="6" t="s">
        <v>7400</v>
      </c>
      <c r="C1818" s="27">
        <v>3.5782101173371497E-5</v>
      </c>
      <c r="D1818" s="6">
        <v>64.573009104529206</v>
      </c>
      <c r="E1818" s="6">
        <v>0</v>
      </c>
      <c r="F1818" s="6">
        <v>3</v>
      </c>
      <c r="G1818" s="6">
        <v>-0.78010635661668704</v>
      </c>
      <c r="H1818" s="7">
        <v>0</v>
      </c>
      <c r="J1818" s="5">
        <v>26.924084400000002</v>
      </c>
      <c r="K1818" s="7">
        <v>13.80335752</v>
      </c>
      <c r="M1818" s="5">
        <v>0</v>
      </c>
      <c r="N1818" s="6">
        <v>0</v>
      </c>
      <c r="O1818" s="6">
        <v>0</v>
      </c>
      <c r="P1818" s="7">
        <v>1</v>
      </c>
    </row>
    <row r="1819" spans="1:16">
      <c r="A1819" s="5" t="s">
        <v>2633</v>
      </c>
      <c r="B1819" s="6" t="s">
        <v>7400</v>
      </c>
      <c r="C1819" s="27">
        <v>3.5779165152138002E-5</v>
      </c>
      <c r="D1819" s="6">
        <v>64.561484384003705</v>
      </c>
      <c r="E1819" s="6">
        <v>0</v>
      </c>
      <c r="F1819" s="6">
        <v>3</v>
      </c>
      <c r="G1819" s="6">
        <v>-8.1614902380247406E-2</v>
      </c>
      <c r="H1819" s="7">
        <v>0</v>
      </c>
      <c r="J1819" s="5">
        <v>14.247989240000001</v>
      </c>
      <c r="K1819" s="7">
        <v>1.1279736849999999</v>
      </c>
      <c r="M1819" s="5">
        <v>0</v>
      </c>
      <c r="N1819" s="6">
        <v>0</v>
      </c>
      <c r="O1819" s="6">
        <v>0</v>
      </c>
      <c r="P1819" s="7">
        <v>1</v>
      </c>
    </row>
    <row r="1820" spans="1:16">
      <c r="A1820" s="5" t="s">
        <v>2308</v>
      </c>
      <c r="B1820" s="6" t="s">
        <v>7400</v>
      </c>
      <c r="C1820" s="27">
        <v>3.5749947589134098E-5</v>
      </c>
      <c r="D1820" s="6">
        <v>64.549959663478205</v>
      </c>
      <c r="E1820" s="6">
        <v>0</v>
      </c>
      <c r="F1820" s="6">
        <v>3</v>
      </c>
      <c r="G1820" s="6">
        <v>-1.0376967136808699</v>
      </c>
      <c r="H1820" s="7">
        <v>0</v>
      </c>
      <c r="J1820" s="5">
        <v>2.6517350359999998</v>
      </c>
      <c r="K1820" s="7">
        <v>0.76262679099999997</v>
      </c>
      <c r="M1820" s="5">
        <v>0</v>
      </c>
      <c r="N1820" s="6">
        <v>0</v>
      </c>
      <c r="O1820" s="6">
        <v>0</v>
      </c>
      <c r="P1820" s="7">
        <v>1</v>
      </c>
    </row>
    <row r="1821" spans="1:16">
      <c r="A1821" s="5" t="s">
        <v>2241</v>
      </c>
      <c r="B1821" s="6" t="s">
        <v>7400</v>
      </c>
      <c r="C1821" s="27">
        <v>3.5732847898563497E-5</v>
      </c>
      <c r="D1821" s="6">
        <v>64.538434942952605</v>
      </c>
      <c r="E1821" s="6">
        <v>0</v>
      </c>
      <c r="F1821" s="6">
        <v>3</v>
      </c>
      <c r="G1821" s="6">
        <v>-0.65550985034585096</v>
      </c>
      <c r="H1821" s="7">
        <v>0</v>
      </c>
      <c r="J1821" s="5">
        <v>14.58230738</v>
      </c>
      <c r="K1821" s="7">
        <v>5.2471943540000003</v>
      </c>
      <c r="M1821" s="5">
        <v>0</v>
      </c>
      <c r="N1821" s="6">
        <v>0</v>
      </c>
      <c r="O1821" s="6">
        <v>0</v>
      </c>
      <c r="P1821" s="7">
        <v>1</v>
      </c>
    </row>
    <row r="1822" spans="1:16">
      <c r="A1822" s="5" t="s">
        <v>2626</v>
      </c>
      <c r="B1822" s="6" t="s">
        <v>7400</v>
      </c>
      <c r="C1822" s="27">
        <v>3.5713327175602001E-5</v>
      </c>
      <c r="D1822" s="6">
        <v>64.526910222427105</v>
      </c>
      <c r="E1822" s="6">
        <v>0</v>
      </c>
      <c r="F1822" s="6">
        <v>1</v>
      </c>
      <c r="G1822" s="6">
        <v>-0.53228880965977698</v>
      </c>
      <c r="H1822" s="7">
        <v>0</v>
      </c>
      <c r="J1822" s="5">
        <v>26.879173009999999</v>
      </c>
      <c r="K1822" s="7">
        <v>11.03419175</v>
      </c>
      <c r="M1822" s="5">
        <v>0</v>
      </c>
      <c r="N1822" s="6">
        <v>0</v>
      </c>
      <c r="O1822" s="6">
        <v>0</v>
      </c>
      <c r="P1822" s="7">
        <v>1</v>
      </c>
    </row>
    <row r="1823" spans="1:16">
      <c r="A1823" s="5" t="s">
        <v>2679</v>
      </c>
      <c r="B1823" s="6" t="s">
        <v>7400</v>
      </c>
      <c r="C1823" s="27">
        <v>3.5597149027588099E-5</v>
      </c>
      <c r="D1823" s="6">
        <v>64.492336060850505</v>
      </c>
      <c r="E1823" s="6">
        <v>0</v>
      </c>
      <c r="F1823" s="6">
        <v>4</v>
      </c>
      <c r="G1823" s="6">
        <v>-0.35891435118725101</v>
      </c>
      <c r="H1823" s="7">
        <v>0</v>
      </c>
      <c r="J1823" s="5">
        <v>10.565810170000001</v>
      </c>
      <c r="K1823" s="7">
        <v>14.73850221</v>
      </c>
      <c r="M1823" s="5">
        <v>0</v>
      </c>
      <c r="N1823" s="6">
        <v>1</v>
      </c>
      <c r="O1823" s="6">
        <v>1</v>
      </c>
      <c r="P1823" s="7">
        <v>3</v>
      </c>
    </row>
    <row r="1824" spans="1:16">
      <c r="A1824" s="5" t="s">
        <v>2640</v>
      </c>
      <c r="B1824" s="6" t="s">
        <v>7400</v>
      </c>
      <c r="C1824" s="27">
        <v>3.5579136488019298E-5</v>
      </c>
      <c r="D1824" s="6">
        <v>64.480811340325005</v>
      </c>
      <c r="E1824" s="6">
        <v>0</v>
      </c>
      <c r="F1824" s="6">
        <v>3</v>
      </c>
      <c r="G1824" s="6">
        <v>1.2465373888532701E-2</v>
      </c>
      <c r="H1824" s="7">
        <v>0</v>
      </c>
      <c r="J1824" s="5">
        <v>13.841137460000001</v>
      </c>
      <c r="K1824" s="7">
        <v>0.172663813</v>
      </c>
      <c r="M1824" s="5">
        <v>0</v>
      </c>
      <c r="N1824" s="6">
        <v>0</v>
      </c>
      <c r="O1824" s="6">
        <v>0</v>
      </c>
      <c r="P1824" s="7">
        <v>1</v>
      </c>
    </row>
    <row r="1825" spans="1:16">
      <c r="A1825" s="5" t="s">
        <v>2203</v>
      </c>
      <c r="B1825" s="6" t="s">
        <v>7400</v>
      </c>
      <c r="C1825" s="27">
        <v>3.5504358467583102E-5</v>
      </c>
      <c r="D1825" s="6">
        <v>64.457761899273905</v>
      </c>
      <c r="E1825" s="6">
        <v>0</v>
      </c>
      <c r="F1825" s="6">
        <v>3</v>
      </c>
      <c r="G1825" s="6">
        <v>-0.90118654765490203</v>
      </c>
      <c r="H1825" s="7">
        <v>0</v>
      </c>
      <c r="J1825" s="5">
        <v>3.908781855</v>
      </c>
      <c r="K1825" s="7">
        <v>0.69689531999999998</v>
      </c>
      <c r="M1825" s="5">
        <v>0</v>
      </c>
      <c r="N1825" s="6">
        <v>0</v>
      </c>
      <c r="O1825" s="6">
        <v>0</v>
      </c>
      <c r="P1825" s="7">
        <v>1</v>
      </c>
    </row>
    <row r="1826" spans="1:16">
      <c r="A1826" s="5" t="s">
        <v>2883</v>
      </c>
      <c r="B1826" s="6" t="s">
        <v>7400</v>
      </c>
      <c r="C1826" s="27">
        <v>3.5449504602807501E-5</v>
      </c>
      <c r="D1826" s="6">
        <v>64.423187737697404</v>
      </c>
      <c r="E1826" s="6">
        <v>0</v>
      </c>
      <c r="F1826" s="6">
        <v>4</v>
      </c>
      <c r="G1826" s="6">
        <v>-0.299139254021354</v>
      </c>
      <c r="H1826" s="7">
        <v>0</v>
      </c>
      <c r="J1826" s="5">
        <v>17.034251980000001</v>
      </c>
      <c r="K1826" s="7">
        <v>23.560789100000001</v>
      </c>
      <c r="M1826" s="5">
        <v>0</v>
      </c>
      <c r="N1826" s="6">
        <v>0</v>
      </c>
      <c r="O1826" s="6">
        <v>0</v>
      </c>
      <c r="P1826" s="7">
        <v>1</v>
      </c>
    </row>
    <row r="1827" spans="1:16">
      <c r="A1827" s="5" t="s">
        <v>2085</v>
      </c>
      <c r="B1827" s="6" t="s">
        <v>7400</v>
      </c>
      <c r="C1827" s="27">
        <v>3.5359815283360298E-5</v>
      </c>
      <c r="D1827" s="6">
        <v>64.377088855595204</v>
      </c>
      <c r="E1827" s="6">
        <v>0</v>
      </c>
      <c r="F1827" s="6">
        <v>4</v>
      </c>
      <c r="G1827" s="6">
        <v>-0.36653240148791599</v>
      </c>
      <c r="H1827" s="7">
        <v>0</v>
      </c>
      <c r="J1827" s="5">
        <v>27.57941379</v>
      </c>
      <c r="K1827" s="7">
        <v>31.652551890000002</v>
      </c>
      <c r="M1827" s="5">
        <v>0</v>
      </c>
      <c r="N1827" s="6">
        <v>0</v>
      </c>
      <c r="O1827" s="6">
        <v>0</v>
      </c>
      <c r="P1827" s="7">
        <v>1</v>
      </c>
    </row>
    <row r="1828" spans="1:16">
      <c r="A1828" s="5" t="s">
        <v>3116</v>
      </c>
      <c r="B1828" s="6" t="s">
        <v>7400</v>
      </c>
      <c r="C1828" s="27">
        <v>3.53411117676703E-5</v>
      </c>
      <c r="D1828" s="6">
        <v>64.342514694018703</v>
      </c>
      <c r="E1828" s="6">
        <v>0</v>
      </c>
      <c r="F1828" s="6">
        <v>1</v>
      </c>
      <c r="G1828" s="6">
        <v>0.92850133696408099</v>
      </c>
      <c r="H1828" s="7">
        <v>0</v>
      </c>
      <c r="J1828" s="5">
        <v>0</v>
      </c>
      <c r="K1828" s="7">
        <v>0</v>
      </c>
      <c r="M1828" s="5">
        <v>0</v>
      </c>
      <c r="N1828" s="6">
        <v>0</v>
      </c>
      <c r="O1828" s="6">
        <v>0</v>
      </c>
      <c r="P1828" s="7">
        <v>1</v>
      </c>
    </row>
    <row r="1829" spans="1:16">
      <c r="A1829" s="5" t="s">
        <v>2927</v>
      </c>
      <c r="B1829" s="6" t="s">
        <v>7400</v>
      </c>
      <c r="C1829" s="27">
        <v>3.53411117676703E-5</v>
      </c>
      <c r="D1829" s="6">
        <v>64.342514694018703</v>
      </c>
      <c r="E1829" s="6">
        <v>0</v>
      </c>
      <c r="F1829" s="6">
        <v>2</v>
      </c>
      <c r="G1829" s="6">
        <v>0.87988470318262602</v>
      </c>
      <c r="H1829" s="7">
        <v>0</v>
      </c>
      <c r="J1829" s="5">
        <v>0</v>
      </c>
      <c r="K1829" s="7">
        <v>0</v>
      </c>
      <c r="M1829" s="5">
        <v>0</v>
      </c>
      <c r="N1829" s="6">
        <v>0</v>
      </c>
      <c r="O1829" s="6">
        <v>0</v>
      </c>
      <c r="P1829" s="7">
        <v>1</v>
      </c>
    </row>
    <row r="1830" spans="1:16">
      <c r="A1830" s="5" t="s">
        <v>2897</v>
      </c>
      <c r="B1830" s="6" t="s">
        <v>7400</v>
      </c>
      <c r="C1830" s="27">
        <v>3.53411117676703E-5</v>
      </c>
      <c r="D1830" s="6">
        <v>64.342514694018703</v>
      </c>
      <c r="E1830" s="6">
        <v>0</v>
      </c>
      <c r="F1830" s="6">
        <v>2</v>
      </c>
      <c r="G1830" s="6">
        <v>0.92850133696408099</v>
      </c>
      <c r="H1830" s="7">
        <v>0</v>
      </c>
      <c r="J1830" s="5">
        <v>0</v>
      </c>
      <c r="K1830" s="7">
        <v>0</v>
      </c>
      <c r="M1830" s="5">
        <v>0</v>
      </c>
      <c r="N1830" s="6">
        <v>0</v>
      </c>
      <c r="O1830" s="6">
        <v>0</v>
      </c>
      <c r="P1830" s="7">
        <v>1</v>
      </c>
    </row>
    <row r="1831" spans="1:16">
      <c r="A1831" s="5" t="s">
        <v>2972</v>
      </c>
      <c r="B1831" s="6" t="s">
        <v>7400</v>
      </c>
      <c r="C1831" s="27">
        <v>3.5293038248683798E-5</v>
      </c>
      <c r="D1831" s="6">
        <v>64.307940532442103</v>
      </c>
      <c r="E1831" s="6">
        <v>0</v>
      </c>
      <c r="F1831" s="6">
        <v>1</v>
      </c>
      <c r="G1831" s="6">
        <v>-0.370750900005759</v>
      </c>
      <c r="H1831" s="7">
        <v>0</v>
      </c>
      <c r="J1831" s="5">
        <v>25.204564560000001</v>
      </c>
      <c r="K1831" s="7">
        <v>9.3521167030000001</v>
      </c>
      <c r="M1831" s="5">
        <v>0</v>
      </c>
      <c r="N1831" s="6">
        <v>0</v>
      </c>
      <c r="O1831" s="6">
        <v>0</v>
      </c>
      <c r="P1831" s="7">
        <v>1</v>
      </c>
    </row>
    <row r="1832" spans="1:16">
      <c r="A1832" s="5" t="s">
        <v>2450</v>
      </c>
      <c r="B1832" s="6" t="s">
        <v>7400</v>
      </c>
      <c r="C1832" s="27">
        <v>3.5228629826861301E-5</v>
      </c>
      <c r="D1832" s="6">
        <v>64.284891091391003</v>
      </c>
      <c r="E1832" s="6">
        <v>0</v>
      </c>
      <c r="F1832" s="6">
        <v>4</v>
      </c>
      <c r="G1832" s="6">
        <v>1.0598168237816299</v>
      </c>
      <c r="H1832" s="7">
        <v>0</v>
      </c>
      <c r="J1832" s="5">
        <v>5.56540284</v>
      </c>
      <c r="K1832" s="7">
        <v>12.43087654</v>
      </c>
      <c r="M1832" s="5">
        <v>0</v>
      </c>
      <c r="N1832" s="6">
        <v>0</v>
      </c>
      <c r="O1832" s="6">
        <v>0</v>
      </c>
      <c r="P1832" s="7">
        <v>3</v>
      </c>
    </row>
    <row r="1833" spans="1:16">
      <c r="A1833" s="5" t="s">
        <v>2005</v>
      </c>
      <c r="B1833" s="6" t="s">
        <v>7400</v>
      </c>
      <c r="C1833" s="27">
        <v>3.5203758001428899E-5</v>
      </c>
      <c r="D1833" s="6">
        <v>64.273366370865503</v>
      </c>
      <c r="E1833" s="6">
        <v>0</v>
      </c>
      <c r="F1833" s="6">
        <v>4</v>
      </c>
      <c r="G1833" s="6">
        <v>-0.98695887658010395</v>
      </c>
      <c r="H1833" s="7">
        <v>0</v>
      </c>
      <c r="J1833" s="5">
        <v>3.0768392040000001</v>
      </c>
      <c r="K1833" s="7">
        <v>0.23027081199999999</v>
      </c>
      <c r="M1833" s="5">
        <v>0</v>
      </c>
      <c r="N1833" s="6">
        <v>1</v>
      </c>
      <c r="O1833" s="6">
        <v>0</v>
      </c>
      <c r="P1833" s="7">
        <v>1</v>
      </c>
    </row>
    <row r="1834" spans="1:16">
      <c r="A1834" s="5" t="s">
        <v>2571</v>
      </c>
      <c r="B1834" s="6" t="s">
        <v>7400</v>
      </c>
      <c r="C1834" s="27">
        <v>3.5180217033472999E-5</v>
      </c>
      <c r="D1834" s="6">
        <v>64.261841650340003</v>
      </c>
      <c r="E1834" s="6">
        <v>0</v>
      </c>
      <c r="F1834" s="6">
        <v>3</v>
      </c>
      <c r="G1834" s="6">
        <v>0.31403689152273501</v>
      </c>
      <c r="H1834" s="7">
        <v>0</v>
      </c>
      <c r="J1834" s="5">
        <v>2.925864947</v>
      </c>
      <c r="K1834" s="7">
        <v>0.60032660500000001</v>
      </c>
      <c r="M1834" s="5">
        <v>0</v>
      </c>
      <c r="N1834" s="6">
        <v>0</v>
      </c>
      <c r="O1834" s="6">
        <v>0</v>
      </c>
      <c r="P1834" s="7">
        <v>1</v>
      </c>
    </row>
    <row r="1835" spans="1:16">
      <c r="A1835" s="5" t="s">
        <v>2290</v>
      </c>
      <c r="B1835" s="6" t="s">
        <v>7400</v>
      </c>
      <c r="C1835" s="27">
        <v>3.5139040870795697E-5</v>
      </c>
      <c r="D1835" s="6">
        <v>64.215742768237902</v>
      </c>
      <c r="E1835" s="6">
        <v>0</v>
      </c>
      <c r="F1835" s="6">
        <v>3</v>
      </c>
      <c r="G1835" s="6">
        <v>-0.45319203242315897</v>
      </c>
      <c r="H1835" s="7">
        <v>0</v>
      </c>
      <c r="J1835" s="5">
        <v>3.4095977139999998</v>
      </c>
      <c r="K1835" s="7">
        <v>1.9986963</v>
      </c>
      <c r="M1835" s="5">
        <v>0</v>
      </c>
      <c r="N1835" s="6">
        <v>0</v>
      </c>
      <c r="O1835" s="6">
        <v>0</v>
      </c>
      <c r="P1835" s="7">
        <v>3</v>
      </c>
    </row>
    <row r="1836" spans="1:16">
      <c r="A1836" s="5" t="s">
        <v>3617</v>
      </c>
      <c r="B1836" s="6" t="s">
        <v>7400</v>
      </c>
      <c r="C1836" s="27">
        <v>3.5138240400809802E-5</v>
      </c>
      <c r="D1836" s="6">
        <v>64.204218047712303</v>
      </c>
      <c r="E1836" s="6">
        <v>0</v>
      </c>
      <c r="F1836" s="6">
        <v>4</v>
      </c>
      <c r="G1836" s="6">
        <v>8.6112980719505294E-2</v>
      </c>
      <c r="H1836" s="7">
        <v>0</v>
      </c>
      <c r="J1836" s="5">
        <v>83.013978420000001</v>
      </c>
      <c r="K1836" s="7">
        <v>89.913195849999994</v>
      </c>
      <c r="M1836" s="5">
        <v>0</v>
      </c>
      <c r="N1836" s="6">
        <v>0</v>
      </c>
      <c r="O1836" s="6">
        <v>0</v>
      </c>
      <c r="P1836" s="7">
        <v>1</v>
      </c>
    </row>
    <row r="1837" spans="1:16">
      <c r="A1837" s="5" t="s">
        <v>2514</v>
      </c>
      <c r="B1837" s="6" t="s">
        <v>7400</v>
      </c>
      <c r="C1837" s="27">
        <v>3.5131051291454597E-5</v>
      </c>
      <c r="D1837" s="6">
        <v>64.192693327186802</v>
      </c>
      <c r="E1837" s="6">
        <v>0</v>
      </c>
      <c r="F1837" s="6">
        <v>4</v>
      </c>
      <c r="G1837" s="6">
        <v>1.29608283648287</v>
      </c>
      <c r="H1837" s="7">
        <v>0</v>
      </c>
      <c r="J1837" s="5">
        <v>12.82698849</v>
      </c>
      <c r="K1837" s="7">
        <v>0.420916287</v>
      </c>
      <c r="M1837" s="5">
        <v>0</v>
      </c>
      <c r="N1837" s="6">
        <v>0</v>
      </c>
      <c r="O1837" s="6">
        <v>0</v>
      </c>
      <c r="P1837" s="7">
        <v>1</v>
      </c>
    </row>
    <row r="1838" spans="1:16">
      <c r="A1838" s="5" t="s">
        <v>2902</v>
      </c>
      <c r="B1838" s="6" t="s">
        <v>7400</v>
      </c>
      <c r="C1838" s="27">
        <v>3.5100968795356898E-5</v>
      </c>
      <c r="D1838" s="6">
        <v>64.181168606661302</v>
      </c>
      <c r="E1838" s="6">
        <v>0</v>
      </c>
      <c r="F1838" s="6">
        <v>1</v>
      </c>
      <c r="G1838" s="6">
        <v>-4.7950476713438099E-2</v>
      </c>
      <c r="H1838" s="7">
        <v>0</v>
      </c>
      <c r="J1838" s="5">
        <v>2.6849723820000002</v>
      </c>
      <c r="K1838" s="7">
        <v>1.9372487940000001</v>
      </c>
      <c r="M1838" s="5">
        <v>0</v>
      </c>
      <c r="N1838" s="6">
        <v>0</v>
      </c>
      <c r="O1838" s="6">
        <v>0</v>
      </c>
      <c r="P1838" s="7">
        <v>1</v>
      </c>
    </row>
    <row r="1839" spans="1:16">
      <c r="A1839" s="5" t="s">
        <v>2382</v>
      </c>
      <c r="B1839" s="6" t="s">
        <v>7400</v>
      </c>
      <c r="C1839" s="27">
        <v>3.5094735385994402E-5</v>
      </c>
      <c r="D1839" s="6">
        <v>64.158119165610202</v>
      </c>
      <c r="E1839" s="6">
        <v>0</v>
      </c>
      <c r="F1839" s="6">
        <v>4</v>
      </c>
      <c r="G1839" s="6">
        <v>0.38935276963433202</v>
      </c>
      <c r="H1839" s="7">
        <v>0</v>
      </c>
      <c r="J1839" s="5">
        <v>2.020155318</v>
      </c>
      <c r="K1839" s="7">
        <v>0.109179846</v>
      </c>
      <c r="M1839" s="5">
        <v>0</v>
      </c>
      <c r="N1839" s="6">
        <v>0</v>
      </c>
      <c r="O1839" s="6">
        <v>0</v>
      </c>
      <c r="P1839" s="7">
        <v>1</v>
      </c>
    </row>
    <row r="1840" spans="1:16">
      <c r="A1840" s="5" t="s">
        <v>3897</v>
      </c>
      <c r="B1840" s="6" t="s">
        <v>7400</v>
      </c>
      <c r="C1840" s="27">
        <v>3.5001645993506699E-5</v>
      </c>
      <c r="D1840" s="6">
        <v>64.100495562982601</v>
      </c>
      <c r="E1840" s="6">
        <v>0</v>
      </c>
      <c r="F1840" s="6">
        <v>4</v>
      </c>
      <c r="G1840" s="6">
        <v>1.3476708235883801</v>
      </c>
      <c r="H1840" s="7">
        <v>0</v>
      </c>
      <c r="J1840" s="5">
        <v>4.7812235620000001</v>
      </c>
      <c r="K1840" s="7">
        <v>8.8096400119999991</v>
      </c>
      <c r="M1840" s="5">
        <v>0</v>
      </c>
      <c r="N1840" s="6">
        <v>0</v>
      </c>
      <c r="O1840" s="6">
        <v>0</v>
      </c>
      <c r="P1840" s="7">
        <v>1</v>
      </c>
    </row>
    <row r="1841" spans="1:16">
      <c r="A1841" s="5" t="s">
        <v>3299</v>
      </c>
      <c r="B1841" s="6" t="s">
        <v>7400</v>
      </c>
      <c r="C1841" s="27">
        <v>3.4963070828865699E-5</v>
      </c>
      <c r="D1841" s="6">
        <v>64.088970842457101</v>
      </c>
      <c r="E1841" s="6">
        <v>0</v>
      </c>
      <c r="F1841" s="6">
        <v>3</v>
      </c>
      <c r="G1841" s="6">
        <v>-9.9962221725547404E-2</v>
      </c>
      <c r="H1841" s="7">
        <v>0</v>
      </c>
      <c r="J1841" s="5">
        <v>7.3065483540000002</v>
      </c>
      <c r="K1841" s="7">
        <v>11.325619</v>
      </c>
      <c r="M1841" s="5">
        <v>0</v>
      </c>
      <c r="N1841" s="6">
        <v>1</v>
      </c>
      <c r="O1841" s="6">
        <v>0</v>
      </c>
      <c r="P1841" s="7">
        <v>1</v>
      </c>
    </row>
    <row r="1842" spans="1:16">
      <c r="A1842" s="5" t="s">
        <v>2144</v>
      </c>
      <c r="B1842" s="6" t="s">
        <v>7400</v>
      </c>
      <c r="C1842" s="27">
        <v>3.4949378935663203E-5</v>
      </c>
      <c r="D1842" s="6">
        <v>64.077446121931501</v>
      </c>
      <c r="E1842" s="6">
        <v>0</v>
      </c>
      <c r="F1842" s="6">
        <v>3</v>
      </c>
      <c r="G1842" s="6">
        <v>-1.1321411953612299</v>
      </c>
      <c r="H1842" s="7">
        <v>0</v>
      </c>
      <c r="J1842" s="5">
        <v>9.2687424830000005</v>
      </c>
      <c r="K1842" s="7">
        <v>3.1410861219999999</v>
      </c>
      <c r="M1842" s="5">
        <v>0</v>
      </c>
      <c r="N1842" s="6">
        <v>0</v>
      </c>
      <c r="O1842" s="6">
        <v>0</v>
      </c>
      <c r="P1842" s="7">
        <v>1</v>
      </c>
    </row>
    <row r="1843" spans="1:16">
      <c r="A1843" s="5" t="s">
        <v>3361</v>
      </c>
      <c r="B1843" s="6" t="s">
        <v>7400</v>
      </c>
      <c r="C1843" s="27">
        <v>3.4895074573710099E-5</v>
      </c>
      <c r="D1843" s="6">
        <v>64.065921401406001</v>
      </c>
      <c r="E1843" s="6">
        <v>0</v>
      </c>
      <c r="F1843" s="6">
        <v>4</v>
      </c>
      <c r="G1843" s="6">
        <v>1.33153346026414</v>
      </c>
      <c r="H1843" s="7">
        <v>0</v>
      </c>
      <c r="J1843" s="5">
        <v>13.846528599999999</v>
      </c>
      <c r="K1843" s="7">
        <v>16.162541170000001</v>
      </c>
      <c r="M1843" s="5">
        <v>0</v>
      </c>
      <c r="N1843" s="6">
        <v>0</v>
      </c>
      <c r="O1843" s="6">
        <v>0</v>
      </c>
      <c r="P1843" s="7">
        <v>1</v>
      </c>
    </row>
    <row r="1844" spans="1:16">
      <c r="A1844" s="5" t="s">
        <v>2175</v>
      </c>
      <c r="B1844" s="6" t="s">
        <v>7400</v>
      </c>
      <c r="C1844" s="27">
        <v>3.48241273526132E-5</v>
      </c>
      <c r="D1844" s="6">
        <v>64.042871960355001</v>
      </c>
      <c r="E1844" s="6">
        <v>0</v>
      </c>
      <c r="F1844" s="6">
        <v>3</v>
      </c>
      <c r="G1844" s="6">
        <v>-0.47819210386310701</v>
      </c>
      <c r="H1844" s="7">
        <v>0</v>
      </c>
      <c r="J1844" s="5">
        <v>25.704210339999999</v>
      </c>
      <c r="K1844" s="7">
        <v>32.501958719999998</v>
      </c>
      <c r="M1844" s="5">
        <v>0</v>
      </c>
      <c r="N1844" s="6">
        <v>0</v>
      </c>
      <c r="O1844" s="6">
        <v>0</v>
      </c>
      <c r="P1844" s="7">
        <v>1</v>
      </c>
    </row>
    <row r="1845" spans="1:16">
      <c r="A1845" s="5" t="s">
        <v>2438</v>
      </c>
      <c r="B1845" s="6" t="s">
        <v>7400</v>
      </c>
      <c r="C1845" s="27">
        <v>3.4785359673747999E-5</v>
      </c>
      <c r="D1845" s="6">
        <v>64.019822519303901</v>
      </c>
      <c r="E1845" s="6">
        <v>0</v>
      </c>
      <c r="F1845" s="6">
        <v>2</v>
      </c>
      <c r="G1845" s="6">
        <v>-0.78182761921288202</v>
      </c>
      <c r="H1845" s="7">
        <v>0</v>
      </c>
      <c r="J1845" s="5">
        <v>24.004203239999999</v>
      </c>
      <c r="K1845" s="7">
        <v>0.30781281199999999</v>
      </c>
      <c r="M1845" s="5">
        <v>0</v>
      </c>
      <c r="N1845" s="6">
        <v>0</v>
      </c>
      <c r="O1845" s="6">
        <v>0</v>
      </c>
      <c r="P1845" s="7">
        <v>1</v>
      </c>
    </row>
    <row r="1846" spans="1:16">
      <c r="A1846" s="5" t="s">
        <v>2728</v>
      </c>
      <c r="B1846" s="6" t="s">
        <v>7400</v>
      </c>
      <c r="C1846" s="27">
        <v>3.4726792183066797E-5</v>
      </c>
      <c r="D1846" s="6">
        <v>63.9967730782529</v>
      </c>
      <c r="E1846" s="6">
        <v>0</v>
      </c>
      <c r="F1846" s="6">
        <v>3</v>
      </c>
      <c r="G1846" s="6">
        <v>0.96270183444407498</v>
      </c>
      <c r="H1846" s="7">
        <v>0</v>
      </c>
      <c r="J1846" s="5">
        <v>3.3321096780000001</v>
      </c>
      <c r="K1846" s="7">
        <v>0.94909534399999995</v>
      </c>
      <c r="M1846" s="5">
        <v>0</v>
      </c>
      <c r="N1846" s="6">
        <v>1</v>
      </c>
      <c r="O1846" s="6">
        <v>1</v>
      </c>
      <c r="P1846" s="7">
        <v>3</v>
      </c>
    </row>
    <row r="1847" spans="1:16">
      <c r="A1847" s="5" t="s">
        <v>3296</v>
      </c>
      <c r="B1847" s="6" t="s">
        <v>7400</v>
      </c>
      <c r="C1847" s="27">
        <v>3.4599053231458099E-5</v>
      </c>
      <c r="D1847" s="6">
        <v>63.9506741961507</v>
      </c>
      <c r="E1847" s="6">
        <v>0</v>
      </c>
      <c r="F1847" s="6">
        <v>4</v>
      </c>
      <c r="G1847" s="6">
        <v>1.24815822941187</v>
      </c>
      <c r="H1847" s="7">
        <v>0</v>
      </c>
      <c r="J1847" s="5">
        <v>29.77741378</v>
      </c>
      <c r="K1847" s="7">
        <v>14.14914636</v>
      </c>
      <c r="M1847" s="5">
        <v>0</v>
      </c>
      <c r="N1847" s="6">
        <v>0</v>
      </c>
      <c r="O1847" s="6">
        <v>0</v>
      </c>
      <c r="P1847" s="7">
        <v>1</v>
      </c>
    </row>
    <row r="1848" spans="1:16">
      <c r="A1848" s="5" t="s">
        <v>2231</v>
      </c>
      <c r="B1848" s="6" t="s">
        <v>7400</v>
      </c>
      <c r="C1848" s="27">
        <v>3.4585182909491103E-5</v>
      </c>
      <c r="D1848" s="6">
        <v>63.9276247550997</v>
      </c>
      <c r="E1848" s="6">
        <v>0</v>
      </c>
      <c r="F1848" s="6">
        <v>4</v>
      </c>
      <c r="G1848" s="6">
        <v>-0.29820190249922901</v>
      </c>
      <c r="H1848" s="7">
        <v>0</v>
      </c>
      <c r="J1848" s="5">
        <v>4.259392912</v>
      </c>
      <c r="K1848" s="7">
        <v>3.1701937469999999</v>
      </c>
      <c r="M1848" s="5">
        <v>0</v>
      </c>
      <c r="N1848" s="6">
        <v>0</v>
      </c>
      <c r="O1848" s="6">
        <v>0</v>
      </c>
      <c r="P1848" s="7">
        <v>1</v>
      </c>
    </row>
    <row r="1849" spans="1:16">
      <c r="A1849" s="5" t="s">
        <v>2258</v>
      </c>
      <c r="B1849" s="6" t="s">
        <v>7400</v>
      </c>
      <c r="C1849" s="27">
        <v>3.45551732844872E-5</v>
      </c>
      <c r="D1849" s="6">
        <v>63.8930505935231</v>
      </c>
      <c r="E1849" s="6">
        <v>0</v>
      </c>
      <c r="F1849" s="6">
        <v>3</v>
      </c>
      <c r="G1849" s="6">
        <v>-0.84806962176438305</v>
      </c>
      <c r="H1849" s="7">
        <v>0</v>
      </c>
      <c r="J1849" s="5">
        <v>5.039369046</v>
      </c>
      <c r="K1849" s="7">
        <v>2.3916260509999998</v>
      </c>
      <c r="M1849" s="5">
        <v>0</v>
      </c>
      <c r="N1849" s="6">
        <v>0</v>
      </c>
      <c r="O1849" s="6">
        <v>0</v>
      </c>
      <c r="P1849" s="7">
        <v>3</v>
      </c>
    </row>
    <row r="1850" spans="1:16">
      <c r="A1850" s="5" t="s">
        <v>2877</v>
      </c>
      <c r="B1850" s="6" t="s">
        <v>7400</v>
      </c>
      <c r="C1850" s="27">
        <v>3.4547954702121503E-5</v>
      </c>
      <c r="D1850" s="6">
        <v>63.881525872997599</v>
      </c>
      <c r="E1850" s="6">
        <v>0</v>
      </c>
      <c r="F1850" s="6">
        <v>1</v>
      </c>
      <c r="G1850" s="6">
        <v>-0.31403226733763401</v>
      </c>
      <c r="H1850" s="7">
        <v>0</v>
      </c>
      <c r="J1850" s="5">
        <v>2.9181907599999999</v>
      </c>
      <c r="K1850" s="7">
        <v>2.0656384239999999</v>
      </c>
      <c r="M1850" s="5">
        <v>0</v>
      </c>
      <c r="N1850" s="6">
        <v>0</v>
      </c>
      <c r="O1850" s="6">
        <v>1</v>
      </c>
      <c r="P1850" s="7">
        <v>3</v>
      </c>
    </row>
    <row r="1851" spans="1:16">
      <c r="A1851" s="5" t="s">
        <v>2518</v>
      </c>
      <c r="B1851" s="6" t="s">
        <v>7400</v>
      </c>
      <c r="C1851" s="27">
        <v>3.4545330745303699E-5</v>
      </c>
      <c r="D1851" s="6">
        <v>63.870001152472</v>
      </c>
      <c r="E1851" s="6">
        <v>0</v>
      </c>
      <c r="F1851" s="6">
        <v>4</v>
      </c>
      <c r="G1851" s="6">
        <v>0.58082394960209704</v>
      </c>
      <c r="H1851" s="7">
        <v>0</v>
      </c>
      <c r="J1851" s="5">
        <v>5.4419375199999998</v>
      </c>
      <c r="K1851" s="7">
        <v>4.2105323989999999</v>
      </c>
      <c r="M1851" s="5">
        <v>0</v>
      </c>
      <c r="N1851" s="6">
        <v>0</v>
      </c>
      <c r="O1851" s="6">
        <v>1</v>
      </c>
      <c r="P1851" s="7">
        <v>3</v>
      </c>
    </row>
    <row r="1852" spans="1:16">
      <c r="A1852" s="5" t="s">
        <v>1884</v>
      </c>
      <c r="B1852" s="6" t="s">
        <v>7400</v>
      </c>
      <c r="C1852" s="27">
        <v>3.4504721148265798E-5</v>
      </c>
      <c r="D1852" s="6">
        <v>63.846951711420999</v>
      </c>
      <c r="E1852" s="6">
        <v>0</v>
      </c>
      <c r="F1852" s="6">
        <v>4</v>
      </c>
      <c r="G1852" s="6">
        <v>-0.50867962459510196</v>
      </c>
      <c r="H1852" s="7">
        <v>0</v>
      </c>
      <c r="J1852" s="5">
        <v>6.5856277839999997</v>
      </c>
      <c r="K1852" s="7">
        <v>10.49365169</v>
      </c>
      <c r="M1852" s="5">
        <v>0</v>
      </c>
      <c r="N1852" s="6">
        <v>0</v>
      </c>
      <c r="O1852" s="6">
        <v>0</v>
      </c>
      <c r="P1852" s="7">
        <v>3</v>
      </c>
    </row>
    <row r="1853" spans="1:16">
      <c r="A1853" s="5" t="s">
        <v>2155</v>
      </c>
      <c r="B1853" s="6" t="s">
        <v>7400</v>
      </c>
      <c r="C1853" s="27">
        <v>3.4502489632054E-5</v>
      </c>
      <c r="D1853" s="6">
        <v>63.835426990895499</v>
      </c>
      <c r="E1853" s="6">
        <v>0</v>
      </c>
      <c r="F1853" s="6">
        <v>4</v>
      </c>
      <c r="G1853" s="6">
        <v>-0.37114605730910599</v>
      </c>
      <c r="H1853" s="7">
        <v>0</v>
      </c>
      <c r="J1853" s="5">
        <v>3.2637469619999999</v>
      </c>
      <c r="K1853" s="7">
        <v>0.105150202</v>
      </c>
      <c r="M1853" s="5">
        <v>0</v>
      </c>
      <c r="N1853" s="6">
        <v>0</v>
      </c>
      <c r="O1853" s="6">
        <v>0</v>
      </c>
      <c r="P1853" s="7">
        <v>1</v>
      </c>
    </row>
    <row r="1854" spans="1:16">
      <c r="A1854" s="5" t="s">
        <v>3694</v>
      </c>
      <c r="B1854" s="6" t="s">
        <v>7400</v>
      </c>
      <c r="C1854" s="27">
        <v>3.4422562425102303E-5</v>
      </c>
      <c r="D1854" s="6">
        <v>63.800852829318899</v>
      </c>
      <c r="E1854" s="6">
        <v>0</v>
      </c>
      <c r="F1854" s="6">
        <v>2</v>
      </c>
      <c r="G1854" s="6">
        <v>-0.10505861128494701</v>
      </c>
      <c r="H1854" s="7">
        <v>0</v>
      </c>
      <c r="J1854" s="5">
        <v>31.19722835</v>
      </c>
      <c r="K1854" s="7">
        <v>15.62597338</v>
      </c>
      <c r="M1854" s="5">
        <v>0</v>
      </c>
      <c r="N1854" s="6">
        <v>0</v>
      </c>
      <c r="O1854" s="6">
        <v>0</v>
      </c>
      <c r="P1854" s="7">
        <v>1</v>
      </c>
    </row>
    <row r="1855" spans="1:16">
      <c r="A1855" s="5" t="s">
        <v>2150</v>
      </c>
      <c r="B1855" s="6" t="s">
        <v>7400</v>
      </c>
      <c r="C1855" s="27">
        <v>3.4378595499915799E-5</v>
      </c>
      <c r="D1855" s="6">
        <v>63.789328108793399</v>
      </c>
      <c r="E1855" s="6">
        <v>0</v>
      </c>
      <c r="F1855" s="6">
        <v>3</v>
      </c>
      <c r="G1855" s="6">
        <v>-0.70490887562536197</v>
      </c>
      <c r="H1855" s="7">
        <v>0</v>
      </c>
      <c r="J1855" s="5">
        <v>2.4475461190000001</v>
      </c>
      <c r="K1855" s="7">
        <v>0.21512726300000001</v>
      </c>
      <c r="M1855" s="5">
        <v>0</v>
      </c>
      <c r="N1855" s="6">
        <v>0</v>
      </c>
      <c r="O1855" s="6">
        <v>0</v>
      </c>
      <c r="P1855" s="7">
        <v>1</v>
      </c>
    </row>
    <row r="1856" spans="1:16">
      <c r="A1856" s="5" t="s">
        <v>2262</v>
      </c>
      <c r="B1856" s="6" t="s">
        <v>7400</v>
      </c>
      <c r="C1856" s="27">
        <v>3.4368589085021798E-5</v>
      </c>
      <c r="D1856" s="6">
        <v>63.777803388267799</v>
      </c>
      <c r="E1856" s="6">
        <v>0</v>
      </c>
      <c r="F1856" s="6">
        <v>2</v>
      </c>
      <c r="G1856" s="6">
        <v>-1.1044386677515501</v>
      </c>
      <c r="H1856" s="7">
        <v>0</v>
      </c>
      <c r="J1856" s="5">
        <v>24.084407880000001</v>
      </c>
      <c r="K1856" s="7">
        <v>12.210206510000001</v>
      </c>
      <c r="M1856" s="5">
        <v>0</v>
      </c>
      <c r="N1856" s="6">
        <v>0</v>
      </c>
      <c r="O1856" s="6">
        <v>0</v>
      </c>
      <c r="P1856" s="7">
        <v>1</v>
      </c>
    </row>
    <row r="1857" spans="1:16">
      <c r="A1857" s="5" t="s">
        <v>3983</v>
      </c>
      <c r="B1857" s="6" t="s">
        <v>7400</v>
      </c>
      <c r="C1857" s="27">
        <v>3.4303352758010899E-5</v>
      </c>
      <c r="D1857" s="6">
        <v>63.766278667742299</v>
      </c>
      <c r="E1857" s="6">
        <v>0</v>
      </c>
      <c r="F1857" s="6">
        <v>3</v>
      </c>
      <c r="G1857" s="6">
        <v>1.23989815841632</v>
      </c>
      <c r="H1857" s="7">
        <v>0</v>
      </c>
      <c r="J1857" s="5">
        <v>0</v>
      </c>
      <c r="K1857" s="7">
        <v>3.8592373480000002</v>
      </c>
      <c r="M1857" s="5">
        <v>0</v>
      </c>
      <c r="N1857" s="6">
        <v>0</v>
      </c>
      <c r="O1857" s="6">
        <v>2</v>
      </c>
      <c r="P1857" s="7">
        <v>0</v>
      </c>
    </row>
    <row r="1858" spans="1:16">
      <c r="A1858" s="5" t="s">
        <v>4638</v>
      </c>
      <c r="B1858" s="6" t="s">
        <v>7400</v>
      </c>
      <c r="C1858" s="27">
        <v>3.4237357350807898E-5</v>
      </c>
      <c r="D1858" s="6">
        <v>63.731704506165698</v>
      </c>
      <c r="E1858" s="6">
        <v>0</v>
      </c>
      <c r="F1858" s="6">
        <v>1</v>
      </c>
      <c r="G1858" s="6">
        <v>1.4904524254622999</v>
      </c>
      <c r="H1858" s="7">
        <v>0</v>
      </c>
      <c r="J1858" s="5">
        <v>5.3012505609999998</v>
      </c>
      <c r="K1858" s="7">
        <v>11.909452549999999</v>
      </c>
      <c r="M1858" s="5">
        <v>0</v>
      </c>
      <c r="N1858" s="6">
        <v>0</v>
      </c>
      <c r="O1858" s="6">
        <v>0</v>
      </c>
      <c r="P1858" s="7">
        <v>1</v>
      </c>
    </row>
    <row r="1859" spans="1:16">
      <c r="A1859" s="5" t="s">
        <v>2794</v>
      </c>
      <c r="B1859" s="6" t="s">
        <v>7400</v>
      </c>
      <c r="C1859" s="27">
        <v>3.4157971651377899E-5</v>
      </c>
      <c r="D1859" s="6">
        <v>63.708655065114698</v>
      </c>
      <c r="E1859" s="6">
        <v>0</v>
      </c>
      <c r="F1859" s="6">
        <v>4</v>
      </c>
      <c r="G1859" s="6">
        <v>0.42513480044020702</v>
      </c>
      <c r="H1859" s="7">
        <v>0</v>
      </c>
      <c r="J1859" s="5">
        <v>15.115785470000001</v>
      </c>
      <c r="K1859" s="7">
        <v>21.161213629999999</v>
      </c>
      <c r="M1859" s="5">
        <v>0</v>
      </c>
      <c r="N1859" s="6">
        <v>0</v>
      </c>
      <c r="O1859" s="6">
        <v>0</v>
      </c>
      <c r="P1859" s="7">
        <v>1</v>
      </c>
    </row>
    <row r="1860" spans="1:16">
      <c r="A1860" s="5" t="s">
        <v>2734</v>
      </c>
      <c r="B1860" s="6" t="s">
        <v>7400</v>
      </c>
      <c r="C1860" s="27">
        <v>3.41527226700164E-5</v>
      </c>
      <c r="D1860" s="6">
        <v>63.685605624063598</v>
      </c>
      <c r="E1860" s="6">
        <v>0</v>
      </c>
      <c r="F1860" s="6">
        <v>3</v>
      </c>
      <c r="G1860" s="6">
        <v>0.64376155723880402</v>
      </c>
      <c r="H1860" s="7">
        <v>0</v>
      </c>
      <c r="J1860" s="5">
        <v>2.9662265699999999</v>
      </c>
      <c r="K1860" s="7">
        <v>0.10273721</v>
      </c>
      <c r="M1860" s="5">
        <v>0</v>
      </c>
      <c r="N1860" s="6">
        <v>0</v>
      </c>
      <c r="O1860" s="6">
        <v>0</v>
      </c>
      <c r="P1860" s="7">
        <v>1</v>
      </c>
    </row>
    <row r="1861" spans="1:16">
      <c r="A1861" s="5" t="s">
        <v>4522</v>
      </c>
      <c r="B1861" s="6" t="s">
        <v>7400</v>
      </c>
      <c r="C1861" s="27">
        <v>3.4122422257781898E-5</v>
      </c>
      <c r="D1861" s="6">
        <v>63.639506741961497</v>
      </c>
      <c r="E1861" s="6">
        <v>0</v>
      </c>
      <c r="F1861" s="6">
        <v>4</v>
      </c>
      <c r="G1861" s="6">
        <v>1.37005950878949</v>
      </c>
      <c r="H1861" s="7">
        <v>0</v>
      </c>
      <c r="J1861" s="5">
        <v>8.8736919509999996</v>
      </c>
      <c r="K1861" s="7">
        <v>15.44476605</v>
      </c>
      <c r="M1861" s="5">
        <v>0</v>
      </c>
      <c r="N1861" s="6">
        <v>0</v>
      </c>
      <c r="O1861" s="6">
        <v>0</v>
      </c>
      <c r="P1861" s="7">
        <v>3</v>
      </c>
    </row>
    <row r="1862" spans="1:16">
      <c r="A1862" s="5" t="s">
        <v>2886</v>
      </c>
      <c r="B1862" s="6" t="s">
        <v>7400</v>
      </c>
      <c r="C1862" s="27">
        <v>3.4115716437477799E-5</v>
      </c>
      <c r="D1862" s="6">
        <v>63.627982021435997</v>
      </c>
      <c r="E1862" s="6">
        <v>0</v>
      </c>
      <c r="F1862" s="6">
        <v>3</v>
      </c>
      <c r="G1862" s="6">
        <v>0.61607922379090296</v>
      </c>
      <c r="H1862" s="7">
        <v>0</v>
      </c>
      <c r="J1862" s="5">
        <v>57.684601370000003</v>
      </c>
      <c r="K1862" s="7">
        <v>61.85697785</v>
      </c>
      <c r="M1862" s="5">
        <v>0</v>
      </c>
      <c r="N1862" s="6">
        <v>0</v>
      </c>
      <c r="O1862" s="6">
        <v>0</v>
      </c>
      <c r="P1862" s="7">
        <v>1</v>
      </c>
    </row>
    <row r="1863" spans="1:16">
      <c r="A1863" s="5" t="s">
        <v>2202</v>
      </c>
      <c r="B1863" s="6" t="s">
        <v>7400</v>
      </c>
      <c r="C1863" s="27">
        <v>3.4071718019500803E-5</v>
      </c>
      <c r="D1863" s="6">
        <v>63.593407859859397</v>
      </c>
      <c r="E1863" s="6">
        <v>0</v>
      </c>
      <c r="F1863" s="6">
        <v>3</v>
      </c>
      <c r="G1863" s="6">
        <v>-0.392577629082001</v>
      </c>
      <c r="H1863" s="7">
        <v>0</v>
      </c>
      <c r="J1863" s="5">
        <v>3.3259757639999998</v>
      </c>
      <c r="K1863" s="7">
        <v>0.78950700100000004</v>
      </c>
      <c r="M1863" s="5">
        <v>0</v>
      </c>
      <c r="N1863" s="6">
        <v>1</v>
      </c>
      <c r="O1863" s="6">
        <v>0</v>
      </c>
      <c r="P1863" s="7">
        <v>1</v>
      </c>
    </row>
    <row r="1864" spans="1:16">
      <c r="A1864" s="5" t="s">
        <v>2609</v>
      </c>
      <c r="B1864" s="6" t="s">
        <v>7400</v>
      </c>
      <c r="C1864" s="27">
        <v>3.4056426295471898E-5</v>
      </c>
      <c r="D1864" s="6">
        <v>63.581883139333897</v>
      </c>
      <c r="E1864" s="6">
        <v>1</v>
      </c>
      <c r="F1864" s="6">
        <v>3</v>
      </c>
      <c r="G1864" s="6">
        <v>0.118263652331189</v>
      </c>
      <c r="H1864" s="7">
        <v>1</v>
      </c>
      <c r="J1864" s="5">
        <v>4.3611317789999999</v>
      </c>
      <c r="K1864" s="7">
        <v>2.146846697</v>
      </c>
      <c r="M1864" s="5">
        <v>0</v>
      </c>
      <c r="N1864" s="6">
        <v>0</v>
      </c>
      <c r="O1864" s="6">
        <v>0</v>
      </c>
      <c r="P1864" s="7">
        <v>3</v>
      </c>
    </row>
    <row r="1865" spans="1:16">
      <c r="A1865" s="5" t="s">
        <v>2895</v>
      </c>
      <c r="B1865" s="6" t="s">
        <v>7400</v>
      </c>
      <c r="C1865" s="27">
        <v>3.4050715925505803E-5</v>
      </c>
      <c r="D1865" s="6">
        <v>63.570358418808297</v>
      </c>
      <c r="E1865" s="6">
        <v>0</v>
      </c>
      <c r="F1865" s="6">
        <v>2</v>
      </c>
      <c r="G1865" s="6">
        <v>0.47738411486914101</v>
      </c>
      <c r="H1865" s="7">
        <v>0</v>
      </c>
      <c r="J1865" s="5">
        <v>34.5329804</v>
      </c>
      <c r="K1865" s="7">
        <v>14.121932510000001</v>
      </c>
      <c r="M1865" s="5">
        <v>0</v>
      </c>
      <c r="N1865" s="6">
        <v>0</v>
      </c>
      <c r="O1865" s="6">
        <v>0</v>
      </c>
      <c r="P1865" s="7">
        <v>3</v>
      </c>
    </row>
    <row r="1866" spans="1:16">
      <c r="A1866" s="5" t="s">
        <v>2328</v>
      </c>
      <c r="B1866" s="6" t="s">
        <v>7400</v>
      </c>
      <c r="C1866" s="27">
        <v>3.4007617572873098E-5</v>
      </c>
      <c r="D1866" s="6">
        <v>63.558833698282797</v>
      </c>
      <c r="E1866" s="6">
        <v>0</v>
      </c>
      <c r="F1866" s="6">
        <v>4</v>
      </c>
      <c r="G1866" s="6">
        <v>-1.7957759336572902E-2</v>
      </c>
      <c r="H1866" s="7">
        <v>0</v>
      </c>
      <c r="J1866" s="5">
        <v>2.3349583040000002</v>
      </c>
      <c r="K1866" s="7">
        <v>3.0911388000000001E-2</v>
      </c>
      <c r="M1866" s="5">
        <v>0</v>
      </c>
      <c r="N1866" s="6">
        <v>0</v>
      </c>
      <c r="O1866" s="6">
        <v>0</v>
      </c>
      <c r="P1866" s="7">
        <v>3</v>
      </c>
    </row>
    <row r="1867" spans="1:16">
      <c r="A1867" s="5" t="s">
        <v>2464</v>
      </c>
      <c r="B1867" s="6" t="s">
        <v>7400</v>
      </c>
      <c r="C1867" s="27">
        <v>3.3947890976927998E-5</v>
      </c>
      <c r="D1867" s="6">
        <v>63.547308977757297</v>
      </c>
      <c r="E1867" s="6">
        <v>0</v>
      </c>
      <c r="F1867" s="6">
        <v>1</v>
      </c>
      <c r="G1867" s="6">
        <v>-0.62356796635553402</v>
      </c>
      <c r="H1867" s="7">
        <v>0</v>
      </c>
      <c r="J1867" s="5">
        <v>14.20062948</v>
      </c>
      <c r="K1867" s="7">
        <v>1.5242861599999999</v>
      </c>
      <c r="M1867" s="5">
        <v>0</v>
      </c>
      <c r="N1867" s="6">
        <v>0</v>
      </c>
      <c r="O1867" s="6">
        <v>0</v>
      </c>
      <c r="P1867" s="7">
        <v>1</v>
      </c>
    </row>
    <row r="1868" spans="1:16">
      <c r="A1868" s="5" t="s">
        <v>2560</v>
      </c>
      <c r="B1868" s="6" t="s">
        <v>7400</v>
      </c>
      <c r="C1868" s="27">
        <v>3.3864675245054898E-5</v>
      </c>
      <c r="D1868" s="6">
        <v>63.535784257231803</v>
      </c>
      <c r="E1868" s="6">
        <v>0</v>
      </c>
      <c r="F1868" s="6">
        <v>3</v>
      </c>
      <c r="G1868" s="6">
        <v>0.425378011257313</v>
      </c>
      <c r="H1868" s="7">
        <v>0</v>
      </c>
      <c r="J1868" s="5">
        <v>4.8921645260000002</v>
      </c>
      <c r="K1868" s="7">
        <v>3.9384127439999999</v>
      </c>
      <c r="M1868" s="5">
        <v>0</v>
      </c>
      <c r="N1868" s="6">
        <v>0</v>
      </c>
      <c r="O1868" s="6">
        <v>0</v>
      </c>
      <c r="P1868" s="7">
        <v>3</v>
      </c>
    </row>
    <row r="1869" spans="1:16">
      <c r="A1869" s="5" t="s">
        <v>3194</v>
      </c>
      <c r="B1869" s="6" t="s">
        <v>7400</v>
      </c>
      <c r="C1869" s="27">
        <v>3.3751583106149902E-5</v>
      </c>
      <c r="D1869" s="6">
        <v>63.512734816180703</v>
      </c>
      <c r="E1869" s="6">
        <v>0</v>
      </c>
      <c r="F1869" s="6">
        <v>3</v>
      </c>
      <c r="G1869" s="6">
        <v>0.951380913848339</v>
      </c>
      <c r="H1869" s="7">
        <v>0</v>
      </c>
      <c r="J1869" s="5">
        <v>17.376984520000001</v>
      </c>
      <c r="K1869" s="7">
        <v>26.553988480000001</v>
      </c>
      <c r="M1869" s="5">
        <v>0</v>
      </c>
      <c r="N1869" s="6">
        <v>0</v>
      </c>
      <c r="O1869" s="6">
        <v>0</v>
      </c>
      <c r="P1869" s="7">
        <v>1</v>
      </c>
    </row>
    <row r="1870" spans="1:16">
      <c r="A1870" s="5" t="s">
        <v>2230</v>
      </c>
      <c r="B1870" s="6" t="s">
        <v>7400</v>
      </c>
      <c r="C1870" s="27">
        <v>3.3728692825569403E-5</v>
      </c>
      <c r="D1870" s="6">
        <v>63.501210095655203</v>
      </c>
      <c r="E1870" s="6">
        <v>0</v>
      </c>
      <c r="F1870" s="6">
        <v>4</v>
      </c>
      <c r="G1870" s="6">
        <v>-0.563285842346261</v>
      </c>
      <c r="H1870" s="7">
        <v>0</v>
      </c>
      <c r="J1870" s="5">
        <v>2.0531509259999998</v>
      </c>
      <c r="K1870" s="7">
        <v>1.820134559</v>
      </c>
      <c r="M1870" s="5">
        <v>0</v>
      </c>
      <c r="N1870" s="6">
        <v>0</v>
      </c>
      <c r="O1870" s="6">
        <v>0</v>
      </c>
      <c r="P1870" s="7">
        <v>1</v>
      </c>
    </row>
    <row r="1871" spans="1:16">
      <c r="A1871" s="5" t="s">
        <v>3125</v>
      </c>
      <c r="B1871" s="6" t="s">
        <v>7400</v>
      </c>
      <c r="C1871" s="27">
        <v>3.3623119237418502E-5</v>
      </c>
      <c r="D1871" s="6">
        <v>63.443586493027503</v>
      </c>
      <c r="E1871" s="6">
        <v>0</v>
      </c>
      <c r="F1871" s="6">
        <v>4</v>
      </c>
      <c r="G1871" s="6">
        <v>0.986409363543157</v>
      </c>
      <c r="H1871" s="7">
        <v>0</v>
      </c>
      <c r="J1871" s="5">
        <v>1.0375292970000001</v>
      </c>
      <c r="K1871" s="7">
        <v>6.3663349949999999</v>
      </c>
      <c r="M1871" s="5">
        <v>0</v>
      </c>
      <c r="N1871" s="6">
        <v>0</v>
      </c>
      <c r="O1871" s="6">
        <v>0</v>
      </c>
      <c r="P1871" s="7">
        <v>1</v>
      </c>
    </row>
    <row r="1872" spans="1:16">
      <c r="A1872" s="5" t="s">
        <v>3722</v>
      </c>
      <c r="B1872" s="6" t="s">
        <v>7400</v>
      </c>
      <c r="C1872" s="27">
        <v>3.3580054067978597E-5</v>
      </c>
      <c r="D1872" s="6">
        <v>63.420537051976503</v>
      </c>
      <c r="E1872" s="6">
        <v>0</v>
      </c>
      <c r="F1872" s="6">
        <v>4</v>
      </c>
      <c r="G1872" s="6">
        <v>1.20833335774215</v>
      </c>
      <c r="H1872" s="7">
        <v>0</v>
      </c>
      <c r="J1872" s="5">
        <v>9.1486641510000002</v>
      </c>
      <c r="K1872" s="7">
        <v>17.157924009999999</v>
      </c>
      <c r="M1872" s="5">
        <v>0</v>
      </c>
      <c r="N1872" s="6">
        <v>0</v>
      </c>
      <c r="O1872" s="6">
        <v>0</v>
      </c>
      <c r="P1872" s="7">
        <v>1</v>
      </c>
    </row>
    <row r="1873" spans="1:16">
      <c r="A1873" s="5" t="s">
        <v>3893</v>
      </c>
      <c r="B1873" s="6" t="s">
        <v>7400</v>
      </c>
      <c r="C1873" s="27">
        <v>3.3578382483219497E-5</v>
      </c>
      <c r="D1873" s="6">
        <v>63.409012331451002</v>
      </c>
      <c r="E1873" s="6">
        <v>0</v>
      </c>
      <c r="F1873" s="6">
        <v>3</v>
      </c>
      <c r="G1873" s="6">
        <v>0.66498845506466497</v>
      </c>
      <c r="H1873" s="7">
        <v>0</v>
      </c>
      <c r="J1873" s="5">
        <v>9.8866528729999992</v>
      </c>
      <c r="K1873" s="7">
        <v>18.993719819999999</v>
      </c>
      <c r="M1873" s="5">
        <v>0</v>
      </c>
      <c r="N1873" s="6">
        <v>0</v>
      </c>
      <c r="O1873" s="6">
        <v>0</v>
      </c>
      <c r="P1873" s="7">
        <v>1</v>
      </c>
    </row>
    <row r="1874" spans="1:16">
      <c r="A1874" s="5" t="s">
        <v>2521</v>
      </c>
      <c r="B1874" s="6" t="s">
        <v>7400</v>
      </c>
      <c r="C1874" s="27">
        <v>3.3536953830504603E-5</v>
      </c>
      <c r="D1874" s="6">
        <v>63.397487610925403</v>
      </c>
      <c r="E1874" s="6">
        <v>0</v>
      </c>
      <c r="F1874" s="6">
        <v>3</v>
      </c>
      <c r="G1874" s="6">
        <v>0.102222846008269</v>
      </c>
      <c r="H1874" s="7">
        <v>0</v>
      </c>
      <c r="J1874" s="5">
        <v>3.8876335919999998</v>
      </c>
      <c r="K1874" s="7">
        <v>0.58824202299999995</v>
      </c>
      <c r="M1874" s="5">
        <v>0</v>
      </c>
      <c r="N1874" s="6">
        <v>0</v>
      </c>
      <c r="O1874" s="6">
        <v>0</v>
      </c>
      <c r="P1874" s="7">
        <v>1</v>
      </c>
    </row>
    <row r="1875" spans="1:16">
      <c r="A1875" s="5" t="s">
        <v>4429</v>
      </c>
      <c r="B1875" s="6" t="s">
        <v>7400</v>
      </c>
      <c r="C1875" s="27">
        <v>3.3503961543638E-5</v>
      </c>
      <c r="D1875" s="6">
        <v>63.374438169874402</v>
      </c>
      <c r="E1875" s="6">
        <v>0</v>
      </c>
      <c r="F1875" s="6">
        <v>4</v>
      </c>
      <c r="G1875" s="6">
        <v>0.47062769715617903</v>
      </c>
      <c r="H1875" s="7">
        <v>0</v>
      </c>
      <c r="J1875" s="5">
        <v>6.2387907250000003</v>
      </c>
      <c r="K1875" s="7">
        <v>12.61008127</v>
      </c>
      <c r="M1875" s="5">
        <v>0</v>
      </c>
      <c r="N1875" s="6">
        <v>0</v>
      </c>
      <c r="O1875" s="6">
        <v>0</v>
      </c>
      <c r="P1875" s="7">
        <v>3</v>
      </c>
    </row>
    <row r="1876" spans="1:16">
      <c r="A1876" s="5" t="s">
        <v>2629</v>
      </c>
      <c r="B1876" s="6" t="s">
        <v>7400</v>
      </c>
      <c r="C1876" s="27">
        <v>3.3418884887837901E-5</v>
      </c>
      <c r="D1876" s="6">
        <v>63.339864008297802</v>
      </c>
      <c r="E1876" s="6">
        <v>0</v>
      </c>
      <c r="F1876" s="6">
        <v>3</v>
      </c>
      <c r="G1876" s="6">
        <v>0.38918052059597202</v>
      </c>
      <c r="H1876" s="7">
        <v>0</v>
      </c>
      <c r="J1876" s="5">
        <v>77.831539879999994</v>
      </c>
      <c r="K1876" s="7">
        <v>52.5678378</v>
      </c>
      <c r="M1876" s="5">
        <v>0</v>
      </c>
      <c r="N1876" s="6">
        <v>0</v>
      </c>
      <c r="O1876" s="6">
        <v>0</v>
      </c>
      <c r="P1876" s="7">
        <v>3</v>
      </c>
    </row>
    <row r="1877" spans="1:16">
      <c r="A1877" s="5" t="s">
        <v>4145</v>
      </c>
      <c r="B1877" s="6" t="s">
        <v>7400</v>
      </c>
      <c r="C1877" s="27">
        <v>3.3374382847754397E-5</v>
      </c>
      <c r="D1877" s="6">
        <v>63.316814567246702</v>
      </c>
      <c r="E1877" s="6">
        <v>0</v>
      </c>
      <c r="F1877" s="6">
        <v>2</v>
      </c>
      <c r="G1877" s="6">
        <v>0.67178800756346102</v>
      </c>
      <c r="H1877" s="7">
        <v>0</v>
      </c>
      <c r="J1877" s="5">
        <v>22.52768167</v>
      </c>
      <c r="K1877" s="7">
        <v>9.9902851209999994</v>
      </c>
      <c r="M1877" s="5">
        <v>0</v>
      </c>
      <c r="N1877" s="6">
        <v>0</v>
      </c>
      <c r="O1877" s="6">
        <v>0</v>
      </c>
      <c r="P1877" s="7">
        <v>2</v>
      </c>
    </row>
    <row r="1878" spans="1:16">
      <c r="A1878" s="5" t="s">
        <v>1285</v>
      </c>
      <c r="B1878" s="6" t="s">
        <v>7400</v>
      </c>
      <c r="C1878" s="27">
        <v>3.33376656606032E-5</v>
      </c>
      <c r="D1878" s="6">
        <v>63.293765126195701</v>
      </c>
      <c r="E1878" s="6">
        <v>0</v>
      </c>
      <c r="F1878" s="6">
        <v>3</v>
      </c>
      <c r="G1878" s="6">
        <v>-1.1123100150081799</v>
      </c>
      <c r="H1878" s="7">
        <v>0</v>
      </c>
      <c r="J1878" s="5">
        <v>137.70676689999999</v>
      </c>
      <c r="K1878" s="7">
        <v>157.48581849999999</v>
      </c>
      <c r="M1878" s="5">
        <v>0</v>
      </c>
      <c r="N1878" s="6">
        <v>0</v>
      </c>
      <c r="O1878" s="6">
        <v>0</v>
      </c>
      <c r="P1878" s="7">
        <v>1</v>
      </c>
    </row>
    <row r="1879" spans="1:16">
      <c r="A1879" s="5" t="s">
        <v>3891</v>
      </c>
      <c r="B1879" s="6" t="s">
        <v>7400</v>
      </c>
      <c r="C1879" s="27">
        <v>3.3285168917395998E-5</v>
      </c>
      <c r="D1879" s="6">
        <v>63.282240405670201</v>
      </c>
      <c r="E1879" s="6">
        <v>0</v>
      </c>
      <c r="F1879" s="6">
        <v>1</v>
      </c>
      <c r="G1879" s="6">
        <v>0.849374591411727</v>
      </c>
      <c r="H1879" s="7">
        <v>0</v>
      </c>
      <c r="J1879" s="5">
        <v>15.0048666</v>
      </c>
      <c r="K1879" s="7">
        <v>18.617423299999999</v>
      </c>
      <c r="M1879" s="5">
        <v>0</v>
      </c>
      <c r="N1879" s="6">
        <v>1</v>
      </c>
      <c r="O1879" s="6">
        <v>0</v>
      </c>
      <c r="P1879" s="7">
        <v>0</v>
      </c>
    </row>
    <row r="1880" spans="1:16">
      <c r="A1880" s="5" t="s">
        <v>2402</v>
      </c>
      <c r="B1880" s="6" t="s">
        <v>7400</v>
      </c>
      <c r="C1880" s="27">
        <v>3.3279223673035901E-5</v>
      </c>
      <c r="D1880" s="6">
        <v>63.270715685144602</v>
      </c>
      <c r="E1880" s="6">
        <v>0</v>
      </c>
      <c r="F1880" s="6">
        <v>3</v>
      </c>
      <c r="G1880" s="6">
        <v>-0.440765440588195</v>
      </c>
      <c r="H1880" s="7">
        <v>0</v>
      </c>
      <c r="J1880" s="5">
        <v>8.3597158250000003</v>
      </c>
      <c r="K1880" s="7">
        <v>11.970832140000001</v>
      </c>
      <c r="M1880" s="5">
        <v>0</v>
      </c>
      <c r="N1880" s="6">
        <v>0</v>
      </c>
      <c r="O1880" s="6">
        <v>0</v>
      </c>
      <c r="P1880" s="7">
        <v>1</v>
      </c>
    </row>
    <row r="1881" spans="1:16">
      <c r="A1881" s="5" t="s">
        <v>2073</v>
      </c>
      <c r="B1881" s="6" t="s">
        <v>7400</v>
      </c>
      <c r="C1881" s="27">
        <v>3.3244366064025801E-5</v>
      </c>
      <c r="D1881" s="6">
        <v>63.236141523568101</v>
      </c>
      <c r="E1881" s="6">
        <v>0</v>
      </c>
      <c r="F1881" s="6">
        <v>4</v>
      </c>
      <c r="G1881" s="6">
        <v>-0.62375606979599696</v>
      </c>
      <c r="H1881" s="7">
        <v>0</v>
      </c>
      <c r="J1881" s="5">
        <v>5.0981416270000004</v>
      </c>
      <c r="K1881" s="7">
        <v>1.5728506529999999</v>
      </c>
      <c r="M1881" s="5">
        <v>0</v>
      </c>
      <c r="N1881" s="6">
        <v>0</v>
      </c>
      <c r="O1881" s="6">
        <v>0</v>
      </c>
      <c r="P1881" s="7">
        <v>1</v>
      </c>
    </row>
    <row r="1882" spans="1:16">
      <c r="A1882" s="5" t="s">
        <v>2981</v>
      </c>
      <c r="B1882" s="6" t="s">
        <v>7400</v>
      </c>
      <c r="C1882" s="27">
        <v>3.3241424159896099E-5</v>
      </c>
      <c r="D1882" s="6">
        <v>63.213092082517001</v>
      </c>
      <c r="E1882" s="6">
        <v>0</v>
      </c>
      <c r="F1882" s="6">
        <v>3</v>
      </c>
      <c r="G1882" s="6">
        <v>0.86486233206521201</v>
      </c>
      <c r="H1882" s="7">
        <v>0</v>
      </c>
      <c r="J1882" s="5">
        <v>30.199858200000001</v>
      </c>
      <c r="K1882" s="7">
        <v>11.04059788</v>
      </c>
      <c r="M1882" s="5">
        <v>0</v>
      </c>
      <c r="N1882" s="6">
        <v>0</v>
      </c>
      <c r="O1882" s="6">
        <v>0</v>
      </c>
      <c r="P1882" s="7">
        <v>1</v>
      </c>
    </row>
    <row r="1883" spans="1:16">
      <c r="A1883" s="5" t="s">
        <v>2753</v>
      </c>
      <c r="B1883" s="6" t="s">
        <v>7400</v>
      </c>
      <c r="C1883" s="27">
        <v>3.3206852129259502E-5</v>
      </c>
      <c r="D1883" s="6">
        <v>63.201567361991501</v>
      </c>
      <c r="E1883" s="6">
        <v>0</v>
      </c>
      <c r="F1883" s="6">
        <v>2</v>
      </c>
      <c r="G1883" s="6">
        <v>-0.23949132174200299</v>
      </c>
      <c r="H1883" s="7">
        <v>0</v>
      </c>
      <c r="J1883" s="5">
        <v>4.1654481319999999</v>
      </c>
      <c r="K1883" s="7">
        <v>7.7590306199999999</v>
      </c>
      <c r="M1883" s="5">
        <v>0</v>
      </c>
      <c r="N1883" s="6">
        <v>0</v>
      </c>
      <c r="O1883" s="6">
        <v>0</v>
      </c>
      <c r="P1883" s="7">
        <v>1</v>
      </c>
    </row>
    <row r="1884" spans="1:16">
      <c r="A1884" s="5" t="s">
        <v>2615</v>
      </c>
      <c r="B1884" s="6" t="s">
        <v>7400</v>
      </c>
      <c r="C1884" s="27">
        <v>3.3204750940468997E-5</v>
      </c>
      <c r="D1884" s="6">
        <v>63.190042641465901</v>
      </c>
      <c r="E1884" s="6">
        <v>0</v>
      </c>
      <c r="F1884" s="6">
        <v>2</v>
      </c>
      <c r="G1884" s="6">
        <v>-0.64180096771314399</v>
      </c>
      <c r="H1884" s="7">
        <v>0</v>
      </c>
      <c r="J1884" s="5">
        <v>6.757860902</v>
      </c>
      <c r="K1884" s="7">
        <v>4.7217145509999998</v>
      </c>
      <c r="M1884" s="5">
        <v>0</v>
      </c>
      <c r="N1884" s="6">
        <v>0</v>
      </c>
      <c r="O1884" s="6">
        <v>0</v>
      </c>
      <c r="P1884" s="7">
        <v>1</v>
      </c>
    </row>
    <row r="1885" spans="1:16">
      <c r="A1885" s="5" t="s">
        <v>2630</v>
      </c>
      <c r="B1885" s="6" t="s">
        <v>7400</v>
      </c>
      <c r="C1885" s="27">
        <v>3.3129731263627797E-5</v>
      </c>
      <c r="D1885" s="6">
        <v>63.1554684798894</v>
      </c>
      <c r="E1885" s="6">
        <v>0</v>
      </c>
      <c r="F1885" s="6">
        <v>3</v>
      </c>
      <c r="G1885" s="6">
        <v>-0.445699788525658</v>
      </c>
      <c r="H1885" s="7">
        <v>0</v>
      </c>
      <c r="J1885" s="5">
        <v>39.87771798</v>
      </c>
      <c r="K1885" s="7">
        <v>9.4798426000000005E-2</v>
      </c>
      <c r="M1885" s="5">
        <v>0</v>
      </c>
      <c r="N1885" s="6">
        <v>0</v>
      </c>
      <c r="O1885" s="6">
        <v>0</v>
      </c>
      <c r="P1885" s="7">
        <v>2</v>
      </c>
    </row>
    <row r="1886" spans="1:16">
      <c r="A1886" s="5" t="s">
        <v>2535</v>
      </c>
      <c r="B1886" s="6" t="s">
        <v>7400</v>
      </c>
      <c r="C1886" s="27">
        <v>3.3114431436932202E-5</v>
      </c>
      <c r="D1886" s="6">
        <v>63.1439437593638</v>
      </c>
      <c r="E1886" s="6">
        <v>0</v>
      </c>
      <c r="F1886" s="6">
        <v>4</v>
      </c>
      <c r="G1886" s="6">
        <v>-0.52729678381004996</v>
      </c>
      <c r="H1886" s="7">
        <v>0</v>
      </c>
      <c r="J1886" s="5">
        <v>21.552068290000001</v>
      </c>
      <c r="K1886" s="7">
        <v>28.617414759999999</v>
      </c>
      <c r="M1886" s="5">
        <v>0</v>
      </c>
      <c r="N1886" s="6">
        <v>0</v>
      </c>
      <c r="O1886" s="6">
        <v>0</v>
      </c>
      <c r="P1886" s="7">
        <v>1</v>
      </c>
    </row>
    <row r="1887" spans="1:16">
      <c r="A1887" s="5" t="s">
        <v>2963</v>
      </c>
      <c r="B1887" s="6" t="s">
        <v>7400</v>
      </c>
      <c r="C1887" s="27">
        <v>3.3096932750068497E-5</v>
      </c>
      <c r="D1887" s="6">
        <v>63.1324190388383</v>
      </c>
      <c r="E1887" s="6">
        <v>0</v>
      </c>
      <c r="F1887" s="6">
        <v>4</v>
      </c>
      <c r="G1887" s="6">
        <v>1.41375299249122</v>
      </c>
      <c r="H1887" s="7">
        <v>0</v>
      </c>
      <c r="J1887" s="5">
        <v>4.985618691</v>
      </c>
      <c r="K1887" s="7">
        <v>47.09036132</v>
      </c>
      <c r="M1887" s="5">
        <v>0</v>
      </c>
      <c r="N1887" s="6">
        <v>0</v>
      </c>
      <c r="O1887" s="6">
        <v>0</v>
      </c>
      <c r="P1887" s="7">
        <v>1</v>
      </c>
    </row>
    <row r="1888" spans="1:16">
      <c r="A1888" s="5" t="s">
        <v>2923</v>
      </c>
      <c r="B1888" s="6" t="s">
        <v>7400</v>
      </c>
      <c r="C1888" s="27">
        <v>3.3096714810746499E-5</v>
      </c>
      <c r="D1888" s="6">
        <v>63.1208943183128</v>
      </c>
      <c r="E1888" s="6">
        <v>0</v>
      </c>
      <c r="F1888" s="6">
        <v>2</v>
      </c>
      <c r="G1888" s="6">
        <v>0.50115495989937198</v>
      </c>
      <c r="H1888" s="7">
        <v>0</v>
      </c>
      <c r="J1888" s="5">
        <v>4.5729685580000003</v>
      </c>
      <c r="K1888" s="7">
        <v>3.6831619070000001</v>
      </c>
      <c r="M1888" s="5">
        <v>0</v>
      </c>
      <c r="N1888" s="6">
        <v>0</v>
      </c>
      <c r="O1888" s="6">
        <v>0</v>
      </c>
      <c r="P1888" s="7">
        <v>1</v>
      </c>
    </row>
    <row r="1889" spans="1:16">
      <c r="A1889" s="5" t="s">
        <v>2467</v>
      </c>
      <c r="B1889" s="6" t="s">
        <v>7400</v>
      </c>
      <c r="C1889" s="27">
        <v>3.30631270876043E-5</v>
      </c>
      <c r="D1889" s="6">
        <v>63.1093695977873</v>
      </c>
      <c r="E1889" s="6">
        <v>0</v>
      </c>
      <c r="F1889" s="6">
        <v>4</v>
      </c>
      <c r="G1889" s="6">
        <v>-0.42705527215466998</v>
      </c>
      <c r="H1889" s="7">
        <v>0</v>
      </c>
      <c r="J1889" s="5">
        <v>17.285998370000002</v>
      </c>
      <c r="K1889" s="7">
        <v>23.514884599999998</v>
      </c>
      <c r="M1889" s="5">
        <v>0</v>
      </c>
      <c r="N1889" s="6">
        <v>1</v>
      </c>
      <c r="O1889" s="6">
        <v>0</v>
      </c>
      <c r="P1889" s="7">
        <v>1</v>
      </c>
    </row>
    <row r="1890" spans="1:16">
      <c r="A1890" s="5" t="s">
        <v>2164</v>
      </c>
      <c r="B1890" s="6" t="s">
        <v>7400</v>
      </c>
      <c r="C1890" s="27">
        <v>3.3037955556114299E-5</v>
      </c>
      <c r="D1890" s="6">
        <v>63.0978448772617</v>
      </c>
      <c r="E1890" s="6">
        <v>0</v>
      </c>
      <c r="F1890" s="6">
        <v>4</v>
      </c>
      <c r="G1890" s="6">
        <v>-1.3857570253729099</v>
      </c>
      <c r="H1890" s="7">
        <v>0</v>
      </c>
      <c r="J1890" s="5">
        <v>6.9979387070000003</v>
      </c>
      <c r="K1890" s="7">
        <v>1.1133894010000001</v>
      </c>
      <c r="M1890" s="5">
        <v>0</v>
      </c>
      <c r="N1890" s="6">
        <v>0</v>
      </c>
      <c r="O1890" s="6">
        <v>0</v>
      </c>
      <c r="P1890" s="7">
        <v>3</v>
      </c>
    </row>
    <row r="1891" spans="1:16">
      <c r="A1891" s="5" t="s">
        <v>2198</v>
      </c>
      <c r="B1891" s="6" t="s">
        <v>7400</v>
      </c>
      <c r="C1891" s="27">
        <v>3.30189048375289E-5</v>
      </c>
      <c r="D1891" s="6">
        <v>63.0747954362107</v>
      </c>
      <c r="E1891" s="6">
        <v>0</v>
      </c>
      <c r="F1891" s="6">
        <v>2</v>
      </c>
      <c r="G1891" s="6">
        <v>-0.78056871806178796</v>
      </c>
      <c r="H1891" s="7">
        <v>0</v>
      </c>
      <c r="J1891" s="5">
        <v>17.67469848</v>
      </c>
      <c r="K1891" s="7">
        <v>23.889299439999998</v>
      </c>
      <c r="M1891" s="5">
        <v>0</v>
      </c>
      <c r="N1891" s="6">
        <v>0</v>
      </c>
      <c r="O1891" s="6">
        <v>0</v>
      </c>
      <c r="P1891" s="7">
        <v>1</v>
      </c>
    </row>
    <row r="1892" spans="1:16">
      <c r="A1892" s="5" t="s">
        <v>2561</v>
      </c>
      <c r="B1892" s="6" t="s">
        <v>7400</v>
      </c>
      <c r="C1892" s="27">
        <v>3.2927837830565903E-5</v>
      </c>
      <c r="D1892" s="6">
        <v>63.040221274634099</v>
      </c>
      <c r="E1892" s="6">
        <v>0</v>
      </c>
      <c r="F1892" s="6">
        <v>3</v>
      </c>
      <c r="G1892" s="6">
        <v>0.102487540032228</v>
      </c>
      <c r="H1892" s="7">
        <v>0</v>
      </c>
      <c r="J1892" s="5">
        <v>7.3375451399999996</v>
      </c>
      <c r="K1892" s="7">
        <v>3.3366918970000001</v>
      </c>
      <c r="M1892" s="5">
        <v>0</v>
      </c>
      <c r="N1892" s="6">
        <v>0</v>
      </c>
      <c r="O1892" s="6">
        <v>0</v>
      </c>
      <c r="P1892" s="7">
        <v>1</v>
      </c>
    </row>
    <row r="1893" spans="1:16">
      <c r="A1893" s="5" t="s">
        <v>2394</v>
      </c>
      <c r="B1893" s="6" t="s">
        <v>7400</v>
      </c>
      <c r="C1893" s="27">
        <v>3.2838723218237697E-5</v>
      </c>
      <c r="D1893" s="6">
        <v>63.005647113057499</v>
      </c>
      <c r="E1893" s="6">
        <v>0</v>
      </c>
      <c r="F1893" s="6">
        <v>4</v>
      </c>
      <c r="G1893" s="6">
        <v>-1.0225875582360201E-2</v>
      </c>
      <c r="H1893" s="7">
        <v>0</v>
      </c>
      <c r="J1893" s="5">
        <v>4.1570786819999999</v>
      </c>
      <c r="K1893" s="7">
        <v>1.661964875</v>
      </c>
      <c r="M1893" s="5">
        <v>0</v>
      </c>
      <c r="N1893" s="6">
        <v>0</v>
      </c>
      <c r="O1893" s="6">
        <v>0</v>
      </c>
      <c r="P1893" s="7">
        <v>1</v>
      </c>
    </row>
    <row r="1894" spans="1:16">
      <c r="A1894" s="5" t="s">
        <v>2577</v>
      </c>
      <c r="B1894" s="6" t="s">
        <v>7400</v>
      </c>
      <c r="C1894" s="27">
        <v>3.28283392212509E-5</v>
      </c>
      <c r="D1894" s="6">
        <v>62.994122392531999</v>
      </c>
      <c r="E1894" s="6">
        <v>0</v>
      </c>
      <c r="F1894" s="6">
        <v>3</v>
      </c>
      <c r="G1894" s="6">
        <v>3.9550737975375901E-2</v>
      </c>
      <c r="H1894" s="7">
        <v>0</v>
      </c>
      <c r="J1894" s="5">
        <v>13.414333709999999</v>
      </c>
      <c r="K1894" s="7">
        <v>15.01834264</v>
      </c>
      <c r="M1894" s="5">
        <v>0</v>
      </c>
      <c r="N1894" s="6">
        <v>0</v>
      </c>
      <c r="O1894" s="6">
        <v>0</v>
      </c>
      <c r="P1894" s="7">
        <v>1</v>
      </c>
    </row>
    <row r="1895" spans="1:16">
      <c r="A1895" s="5" t="s">
        <v>3781</v>
      </c>
      <c r="B1895" s="6" t="s">
        <v>7400</v>
      </c>
      <c r="C1895" s="27">
        <v>3.2796519019812401E-5</v>
      </c>
      <c r="D1895" s="6">
        <v>62.982597672006499</v>
      </c>
      <c r="E1895" s="6">
        <v>0</v>
      </c>
      <c r="F1895" s="6">
        <v>3</v>
      </c>
      <c r="G1895" s="6">
        <v>1.2537336093957501</v>
      </c>
      <c r="H1895" s="7">
        <v>0</v>
      </c>
      <c r="J1895" s="5">
        <v>4.1158949480000002</v>
      </c>
      <c r="K1895" s="7">
        <v>10.258657830000001</v>
      </c>
      <c r="M1895" s="5">
        <v>0</v>
      </c>
      <c r="N1895" s="6">
        <v>0</v>
      </c>
      <c r="O1895" s="6">
        <v>0</v>
      </c>
      <c r="P1895" s="7">
        <v>1</v>
      </c>
    </row>
    <row r="1896" spans="1:16">
      <c r="A1896" s="5" t="s">
        <v>1986</v>
      </c>
      <c r="B1896" s="6" t="s">
        <v>7400</v>
      </c>
      <c r="C1896" s="27">
        <v>3.27629410633873E-5</v>
      </c>
      <c r="D1896" s="6">
        <v>62.971072951480899</v>
      </c>
      <c r="E1896" s="6">
        <v>0</v>
      </c>
      <c r="F1896" s="6">
        <v>4</v>
      </c>
      <c r="G1896" s="6">
        <v>-0.46807453459575699</v>
      </c>
      <c r="H1896" s="7">
        <v>0</v>
      </c>
      <c r="J1896" s="5">
        <v>4.6973688840000003</v>
      </c>
      <c r="K1896" s="7">
        <v>3.5092668640000002</v>
      </c>
      <c r="M1896" s="5">
        <v>0</v>
      </c>
      <c r="N1896" s="6">
        <v>0</v>
      </c>
      <c r="O1896" s="6">
        <v>0</v>
      </c>
      <c r="P1896" s="7">
        <v>1</v>
      </c>
    </row>
    <row r="1897" spans="1:16">
      <c r="A1897" s="5" t="s">
        <v>2675</v>
      </c>
      <c r="B1897" s="6" t="s">
        <v>7400</v>
      </c>
      <c r="C1897" s="27">
        <v>3.2753741253452E-5</v>
      </c>
      <c r="D1897" s="6">
        <v>62.959548230955399</v>
      </c>
      <c r="E1897" s="6">
        <v>0</v>
      </c>
      <c r="F1897" s="6">
        <v>3</v>
      </c>
      <c r="G1897" s="6">
        <v>-3.4742877783249797E-2</v>
      </c>
      <c r="H1897" s="7">
        <v>0</v>
      </c>
      <c r="J1897" s="5">
        <v>3.9294978199999999</v>
      </c>
      <c r="K1897" s="7">
        <v>1.137699037</v>
      </c>
      <c r="M1897" s="5">
        <v>0</v>
      </c>
      <c r="N1897" s="6">
        <v>0</v>
      </c>
      <c r="O1897" s="6">
        <v>0</v>
      </c>
      <c r="P1897" s="7">
        <v>3</v>
      </c>
    </row>
    <row r="1898" spans="1:16">
      <c r="A1898" s="5" t="s">
        <v>2448</v>
      </c>
      <c r="B1898" s="6" t="s">
        <v>7400</v>
      </c>
      <c r="C1898" s="27">
        <v>3.2741967733425299E-5</v>
      </c>
      <c r="D1898" s="6">
        <v>62.936498789904299</v>
      </c>
      <c r="E1898" s="6">
        <v>0</v>
      </c>
      <c r="F1898" s="6">
        <v>3</v>
      </c>
      <c r="G1898" s="6">
        <v>-0.38053366700796598</v>
      </c>
      <c r="H1898" s="7">
        <v>0</v>
      </c>
      <c r="J1898" s="5">
        <v>5.1234378810000001</v>
      </c>
      <c r="K1898" s="7">
        <v>2.7079951339999999</v>
      </c>
      <c r="M1898" s="5">
        <v>0</v>
      </c>
      <c r="N1898" s="6">
        <v>0</v>
      </c>
      <c r="O1898" s="6">
        <v>0</v>
      </c>
      <c r="P1898" s="7">
        <v>1</v>
      </c>
    </row>
    <row r="1899" spans="1:16">
      <c r="A1899" s="5" t="s">
        <v>2276</v>
      </c>
      <c r="B1899" s="6" t="s">
        <v>7400</v>
      </c>
      <c r="C1899" s="27">
        <v>3.2709921735876299E-5</v>
      </c>
      <c r="D1899" s="6">
        <v>62.924974069378798</v>
      </c>
      <c r="E1899" s="6">
        <v>0</v>
      </c>
      <c r="F1899" s="6">
        <v>3</v>
      </c>
      <c r="G1899" s="6">
        <v>-0.44461094460947598</v>
      </c>
      <c r="H1899" s="7">
        <v>0</v>
      </c>
      <c r="J1899" s="5">
        <v>34.015450680000001</v>
      </c>
      <c r="K1899" s="7">
        <v>21.63903655</v>
      </c>
      <c r="M1899" s="5">
        <v>0</v>
      </c>
      <c r="N1899" s="6">
        <v>0</v>
      </c>
      <c r="O1899" s="6">
        <v>0</v>
      </c>
      <c r="P1899" s="7">
        <v>1</v>
      </c>
    </row>
    <row r="1900" spans="1:16">
      <c r="A1900" s="5" t="s">
        <v>3525</v>
      </c>
      <c r="B1900" s="6" t="s">
        <v>7400</v>
      </c>
      <c r="C1900" s="27">
        <v>3.2653589901883303E-5</v>
      </c>
      <c r="D1900" s="6">
        <v>62.913449348853298</v>
      </c>
      <c r="E1900" s="6">
        <v>0</v>
      </c>
      <c r="F1900" s="6">
        <v>2</v>
      </c>
      <c r="G1900" s="6">
        <v>0.663099803542885</v>
      </c>
      <c r="H1900" s="7">
        <v>0</v>
      </c>
      <c r="J1900" s="5">
        <v>6.2365681310000003</v>
      </c>
      <c r="K1900" s="7">
        <v>9.6961089269999992</v>
      </c>
      <c r="M1900" s="5">
        <v>0</v>
      </c>
      <c r="N1900" s="6">
        <v>0</v>
      </c>
      <c r="O1900" s="6">
        <v>0</v>
      </c>
      <c r="P1900" s="7">
        <v>1</v>
      </c>
    </row>
    <row r="1901" spans="1:16">
      <c r="A1901" s="5" t="s">
        <v>2209</v>
      </c>
      <c r="B1901" s="6" t="s">
        <v>7400</v>
      </c>
      <c r="C1901" s="27">
        <v>3.26516545019412E-5</v>
      </c>
      <c r="D1901" s="6">
        <v>62.901924628327798</v>
      </c>
      <c r="E1901" s="6">
        <v>0</v>
      </c>
      <c r="F1901" s="6">
        <v>2</v>
      </c>
      <c r="G1901" s="6">
        <v>-0.64678613241316996</v>
      </c>
      <c r="H1901" s="7">
        <v>0</v>
      </c>
      <c r="J1901" s="5">
        <v>5.6012015550000003</v>
      </c>
      <c r="K1901" s="7">
        <v>3.0104665310000001</v>
      </c>
      <c r="M1901" s="5">
        <v>0</v>
      </c>
      <c r="N1901" s="6">
        <v>0</v>
      </c>
      <c r="O1901" s="6">
        <v>0</v>
      </c>
      <c r="P1901" s="7">
        <v>1</v>
      </c>
    </row>
    <row r="1902" spans="1:16">
      <c r="A1902" s="5" t="s">
        <v>2586</v>
      </c>
      <c r="B1902" s="6" t="s">
        <v>7400</v>
      </c>
      <c r="C1902" s="27">
        <v>3.2604809128911897E-5</v>
      </c>
      <c r="D1902" s="6">
        <v>62.878875187276698</v>
      </c>
      <c r="E1902" s="6">
        <v>0</v>
      </c>
      <c r="F1902" s="6">
        <v>2</v>
      </c>
      <c r="G1902" s="6">
        <v>-0.26625170272591198</v>
      </c>
      <c r="H1902" s="7">
        <v>0</v>
      </c>
      <c r="J1902" s="5">
        <v>4.3531173049999996</v>
      </c>
      <c r="K1902" s="7">
        <v>5.9292277359999996</v>
      </c>
      <c r="M1902" s="5">
        <v>0</v>
      </c>
      <c r="N1902" s="6">
        <v>0</v>
      </c>
      <c r="O1902" s="6">
        <v>0</v>
      </c>
      <c r="P1902" s="7">
        <v>1</v>
      </c>
    </row>
    <row r="1903" spans="1:16">
      <c r="A1903" s="5" t="s">
        <v>2592</v>
      </c>
      <c r="B1903" s="6" t="s">
        <v>7400</v>
      </c>
      <c r="C1903" s="27">
        <v>3.2573929545413801E-5</v>
      </c>
      <c r="D1903" s="6">
        <v>62.855825746225698</v>
      </c>
      <c r="E1903" s="6">
        <v>0</v>
      </c>
      <c r="F1903" s="6">
        <v>3</v>
      </c>
      <c r="G1903" s="6">
        <v>8.5711531546278502E-3</v>
      </c>
      <c r="H1903" s="7">
        <v>0</v>
      </c>
      <c r="J1903" s="5">
        <v>3.2140954420000001</v>
      </c>
      <c r="K1903" s="7">
        <v>1.7023253220000001</v>
      </c>
      <c r="M1903" s="5">
        <v>0</v>
      </c>
      <c r="N1903" s="6">
        <v>0</v>
      </c>
      <c r="O1903" s="6">
        <v>0</v>
      </c>
      <c r="P1903" s="7">
        <v>1</v>
      </c>
    </row>
    <row r="1904" spans="1:16">
      <c r="A1904" s="5" t="s">
        <v>3948</v>
      </c>
      <c r="B1904" s="6" t="s">
        <v>7400</v>
      </c>
      <c r="C1904" s="27">
        <v>3.2538407658050802E-5</v>
      </c>
      <c r="D1904" s="6">
        <v>62.832776305174598</v>
      </c>
      <c r="E1904" s="6">
        <v>0</v>
      </c>
      <c r="F1904" s="6">
        <v>4</v>
      </c>
      <c r="G1904" s="6">
        <v>0.418798477501507</v>
      </c>
      <c r="H1904" s="7">
        <v>0</v>
      </c>
      <c r="J1904" s="5">
        <v>10.60741198</v>
      </c>
      <c r="K1904" s="7">
        <v>14.03904698</v>
      </c>
      <c r="M1904" s="5">
        <v>0</v>
      </c>
      <c r="N1904" s="6">
        <v>0</v>
      </c>
      <c r="O1904" s="6">
        <v>0</v>
      </c>
      <c r="P1904" s="7">
        <v>1</v>
      </c>
    </row>
    <row r="1905" spans="1:16">
      <c r="A1905" s="5" t="s">
        <v>2498</v>
      </c>
      <c r="B1905" s="6" t="s">
        <v>7400</v>
      </c>
      <c r="C1905" s="27">
        <v>3.2521213398258898E-5</v>
      </c>
      <c r="D1905" s="6">
        <v>62.821251584649097</v>
      </c>
      <c r="E1905" s="6">
        <v>0</v>
      </c>
      <c r="F1905" s="6">
        <v>3</v>
      </c>
      <c r="G1905" s="6">
        <v>-0.351521055086569</v>
      </c>
      <c r="H1905" s="7">
        <v>0</v>
      </c>
      <c r="J1905" s="5">
        <v>4.60825364</v>
      </c>
      <c r="K1905" s="7">
        <v>1.6471741529999999</v>
      </c>
      <c r="M1905" s="5">
        <v>0</v>
      </c>
      <c r="N1905" s="6">
        <v>0</v>
      </c>
      <c r="O1905" s="6">
        <v>0</v>
      </c>
      <c r="P1905" s="7">
        <v>1</v>
      </c>
    </row>
    <row r="1906" spans="1:16">
      <c r="A1906" s="5" t="s">
        <v>2510</v>
      </c>
      <c r="B1906" s="6" t="s">
        <v>7400</v>
      </c>
      <c r="C1906" s="27">
        <v>3.2489900838570602E-5</v>
      </c>
      <c r="D1906" s="6">
        <v>62.798202143597997</v>
      </c>
      <c r="E1906" s="6">
        <v>0</v>
      </c>
      <c r="F1906" s="6">
        <v>3</v>
      </c>
      <c r="G1906" s="6">
        <v>-0.57710365222767701</v>
      </c>
      <c r="H1906" s="7">
        <v>0</v>
      </c>
      <c r="J1906" s="5">
        <v>2.3911892899999998</v>
      </c>
      <c r="K1906" s="7">
        <v>1.4931982999999999E-2</v>
      </c>
      <c r="M1906" s="5">
        <v>0</v>
      </c>
      <c r="N1906" s="6">
        <v>0</v>
      </c>
      <c r="O1906" s="6">
        <v>0</v>
      </c>
      <c r="P1906" s="7">
        <v>2</v>
      </c>
    </row>
    <row r="1907" spans="1:16">
      <c r="A1907" s="5" t="s">
        <v>2851</v>
      </c>
      <c r="B1907" s="6" t="s">
        <v>7400</v>
      </c>
      <c r="C1907" s="27">
        <v>3.2487096643555398E-5</v>
      </c>
      <c r="D1907" s="6">
        <v>62.786677423072497</v>
      </c>
      <c r="E1907" s="6">
        <v>0</v>
      </c>
      <c r="F1907" s="6">
        <v>2</v>
      </c>
      <c r="G1907" s="6">
        <v>-1.36112398476026E-2</v>
      </c>
      <c r="H1907" s="7">
        <v>0</v>
      </c>
      <c r="J1907" s="5">
        <v>6.9226437340000002</v>
      </c>
      <c r="K1907" s="7">
        <v>10.34184735</v>
      </c>
      <c r="M1907" s="5">
        <v>0</v>
      </c>
      <c r="N1907" s="6">
        <v>0</v>
      </c>
      <c r="O1907" s="6">
        <v>0</v>
      </c>
      <c r="P1907" s="7">
        <v>3</v>
      </c>
    </row>
    <row r="1908" spans="1:16">
      <c r="A1908" s="5" t="s">
        <v>2803</v>
      </c>
      <c r="B1908" s="6" t="s">
        <v>7400</v>
      </c>
      <c r="C1908" s="27">
        <v>3.2479641356335301E-5</v>
      </c>
      <c r="D1908" s="6">
        <v>62.775152702546997</v>
      </c>
      <c r="E1908" s="6">
        <v>0</v>
      </c>
      <c r="F1908" s="6">
        <v>2</v>
      </c>
      <c r="G1908" s="6">
        <v>0.31137277729948298</v>
      </c>
      <c r="H1908" s="7">
        <v>0</v>
      </c>
      <c r="J1908" s="5">
        <v>11.55014671</v>
      </c>
      <c r="K1908" s="7">
        <v>10.952771289999999</v>
      </c>
      <c r="M1908" s="5">
        <v>0</v>
      </c>
      <c r="N1908" s="6">
        <v>0</v>
      </c>
      <c r="O1908" s="6">
        <v>0</v>
      </c>
      <c r="P1908" s="7">
        <v>1</v>
      </c>
    </row>
    <row r="1909" spans="1:16">
      <c r="A1909" s="5" t="s">
        <v>2724</v>
      </c>
      <c r="B1909" s="6" t="s">
        <v>7400</v>
      </c>
      <c r="C1909" s="27">
        <v>3.2466533704690201E-5</v>
      </c>
      <c r="D1909" s="6">
        <v>62.763627982021397</v>
      </c>
      <c r="E1909" s="6">
        <v>0</v>
      </c>
      <c r="F1909" s="6">
        <v>3</v>
      </c>
      <c r="G1909" s="6">
        <v>0.36173725162228598</v>
      </c>
      <c r="H1909" s="7">
        <v>0</v>
      </c>
      <c r="J1909" s="5">
        <v>1.190526714</v>
      </c>
      <c r="K1909" s="7">
        <v>0.11048540599999999</v>
      </c>
      <c r="M1909" s="5">
        <v>0</v>
      </c>
      <c r="N1909" s="6">
        <v>1</v>
      </c>
      <c r="O1909" s="6">
        <v>0</v>
      </c>
      <c r="P1909" s="7">
        <v>1</v>
      </c>
    </row>
    <row r="1910" spans="1:16">
      <c r="A1910" s="5" t="s">
        <v>2161</v>
      </c>
      <c r="B1910" s="6" t="s">
        <v>7400</v>
      </c>
      <c r="C1910" s="27">
        <v>3.2458067723960202E-5</v>
      </c>
      <c r="D1910" s="6">
        <v>62.752103261495897</v>
      </c>
      <c r="E1910" s="6">
        <v>0</v>
      </c>
      <c r="F1910" s="6">
        <v>4</v>
      </c>
      <c r="G1910" s="6">
        <v>-0.38388345356764397</v>
      </c>
      <c r="H1910" s="7">
        <v>0</v>
      </c>
      <c r="J1910" s="5">
        <v>11.458697020000001</v>
      </c>
      <c r="K1910" s="7">
        <v>14.870867649999999</v>
      </c>
      <c r="M1910" s="5">
        <v>0</v>
      </c>
      <c r="N1910" s="6">
        <v>0</v>
      </c>
      <c r="O1910" s="6">
        <v>0</v>
      </c>
      <c r="P1910" s="7">
        <v>3</v>
      </c>
    </row>
    <row r="1911" spans="1:16">
      <c r="A1911" s="5" t="s">
        <v>2952</v>
      </c>
      <c r="B1911" s="6" t="s">
        <v>7400</v>
      </c>
      <c r="C1911" s="27">
        <v>3.2436469220826303E-5</v>
      </c>
      <c r="D1911" s="6">
        <v>62.729053820444904</v>
      </c>
      <c r="E1911" s="6">
        <v>0</v>
      </c>
      <c r="F1911" s="6">
        <v>3</v>
      </c>
      <c r="G1911" s="6">
        <v>0.23480758096927901</v>
      </c>
      <c r="H1911" s="7">
        <v>0</v>
      </c>
      <c r="J1911" s="5">
        <v>21.1105713</v>
      </c>
      <c r="K1911" s="7">
        <v>6.1931779889999996</v>
      </c>
      <c r="M1911" s="5">
        <v>0</v>
      </c>
      <c r="N1911" s="6">
        <v>0</v>
      </c>
      <c r="O1911" s="6">
        <v>0</v>
      </c>
      <c r="P1911" s="7">
        <v>3</v>
      </c>
    </row>
    <row r="1912" spans="1:16">
      <c r="A1912" s="5" t="s">
        <v>2184</v>
      </c>
      <c r="B1912" s="6" t="s">
        <v>7400</v>
      </c>
      <c r="C1912" s="27">
        <v>3.2405638505113798E-5</v>
      </c>
      <c r="D1912" s="6">
        <v>62.717529099919297</v>
      </c>
      <c r="E1912" s="6">
        <v>0</v>
      </c>
      <c r="F1912" s="6">
        <v>4</v>
      </c>
      <c r="G1912" s="6">
        <v>-0.49125609419197203</v>
      </c>
      <c r="H1912" s="7">
        <v>0</v>
      </c>
      <c r="J1912" s="5">
        <v>5.5355594159999999</v>
      </c>
      <c r="K1912" s="7">
        <v>2.2250458489999998</v>
      </c>
      <c r="M1912" s="5">
        <v>0</v>
      </c>
      <c r="N1912" s="6">
        <v>0</v>
      </c>
      <c r="O1912" s="6">
        <v>0</v>
      </c>
      <c r="P1912" s="7">
        <v>1</v>
      </c>
    </row>
    <row r="1913" spans="1:16">
      <c r="A1913" s="5" t="s">
        <v>2623</v>
      </c>
      <c r="B1913" s="6" t="s">
        <v>7400</v>
      </c>
      <c r="C1913" s="27">
        <v>3.23449990824349E-5</v>
      </c>
      <c r="D1913" s="6">
        <v>62.694479658868303</v>
      </c>
      <c r="E1913" s="6">
        <v>0</v>
      </c>
      <c r="F1913" s="6">
        <v>3</v>
      </c>
      <c r="G1913" s="6">
        <v>-0.103023556937876</v>
      </c>
      <c r="H1913" s="7">
        <v>0</v>
      </c>
      <c r="J1913" s="5">
        <v>11.011663520000001</v>
      </c>
      <c r="K1913" s="7">
        <v>32.589264810000003</v>
      </c>
      <c r="M1913" s="5">
        <v>1</v>
      </c>
      <c r="N1913" s="6">
        <v>0</v>
      </c>
      <c r="O1913" s="6">
        <v>0</v>
      </c>
      <c r="P1913" s="7">
        <v>1</v>
      </c>
    </row>
    <row r="1914" spans="1:16">
      <c r="A1914" s="5" t="s">
        <v>3224</v>
      </c>
      <c r="B1914" s="6" t="s">
        <v>7400</v>
      </c>
      <c r="C1914" s="27">
        <v>3.2290787727925502E-5</v>
      </c>
      <c r="D1914" s="6">
        <v>62.682954938342696</v>
      </c>
      <c r="E1914" s="6">
        <v>0</v>
      </c>
      <c r="F1914" s="6">
        <v>4</v>
      </c>
      <c r="G1914" s="6">
        <v>-0.178852904648899</v>
      </c>
      <c r="H1914" s="7">
        <v>0</v>
      </c>
      <c r="J1914" s="5">
        <v>2.5299514620000001</v>
      </c>
      <c r="K1914" s="7">
        <v>5.9015943049999997</v>
      </c>
      <c r="M1914" s="5">
        <v>0</v>
      </c>
      <c r="N1914" s="6">
        <v>0</v>
      </c>
      <c r="O1914" s="6">
        <v>0</v>
      </c>
      <c r="P1914" s="7">
        <v>1</v>
      </c>
    </row>
    <row r="1915" spans="1:16">
      <c r="A1915" s="5" t="s">
        <v>2661</v>
      </c>
      <c r="B1915" s="6" t="s">
        <v>7400</v>
      </c>
      <c r="C1915" s="27">
        <v>3.2288501478194101E-5</v>
      </c>
      <c r="D1915" s="6">
        <v>62.671430217817203</v>
      </c>
      <c r="E1915" s="6">
        <v>0</v>
      </c>
      <c r="F1915" s="6">
        <v>4</v>
      </c>
      <c r="G1915" s="6">
        <v>0.486682745860961</v>
      </c>
      <c r="H1915" s="7">
        <v>0</v>
      </c>
      <c r="J1915" s="5">
        <v>7.8168980120000002</v>
      </c>
      <c r="K1915" s="7">
        <v>1.9093405370000001</v>
      </c>
      <c r="M1915" s="5">
        <v>0</v>
      </c>
      <c r="N1915" s="6">
        <v>0</v>
      </c>
      <c r="O1915" s="6">
        <v>0</v>
      </c>
      <c r="P1915" s="7">
        <v>1</v>
      </c>
    </row>
    <row r="1916" spans="1:16">
      <c r="A1916" s="5" t="s">
        <v>2499</v>
      </c>
      <c r="B1916" s="6" t="s">
        <v>7400</v>
      </c>
      <c r="C1916" s="27">
        <v>3.2255021975766498E-5</v>
      </c>
      <c r="D1916" s="6">
        <v>62.659905497291703</v>
      </c>
      <c r="E1916" s="6">
        <v>0</v>
      </c>
      <c r="F1916" s="6">
        <v>3</v>
      </c>
      <c r="G1916" s="6">
        <v>-0.51738670130293096</v>
      </c>
      <c r="H1916" s="7">
        <v>0</v>
      </c>
      <c r="J1916" s="5">
        <v>21.16531011</v>
      </c>
      <c r="K1916" s="7">
        <v>6.2942434049999996</v>
      </c>
      <c r="M1916" s="5">
        <v>0</v>
      </c>
      <c r="N1916" s="6">
        <v>0</v>
      </c>
      <c r="O1916" s="6">
        <v>0</v>
      </c>
      <c r="P1916" s="7">
        <v>1</v>
      </c>
    </row>
    <row r="1917" spans="1:16">
      <c r="A1917" s="5" t="s">
        <v>1508</v>
      </c>
      <c r="B1917" s="6" t="s">
        <v>7400</v>
      </c>
      <c r="C1917" s="27">
        <v>3.2203953031023297E-5</v>
      </c>
      <c r="D1917" s="6">
        <v>62.648380776766203</v>
      </c>
      <c r="E1917" s="6">
        <v>0</v>
      </c>
      <c r="F1917" s="6">
        <v>3</v>
      </c>
      <c r="G1917" s="6">
        <v>-0.70437065040231595</v>
      </c>
      <c r="H1917" s="7">
        <v>0</v>
      </c>
      <c r="J1917" s="5">
        <v>52.168841960000002</v>
      </c>
      <c r="K1917" s="7">
        <v>37.948713990000002</v>
      </c>
      <c r="M1917" s="5">
        <v>0</v>
      </c>
      <c r="N1917" s="6">
        <v>0</v>
      </c>
      <c r="O1917" s="6">
        <v>0</v>
      </c>
      <c r="P1917" s="7">
        <v>1</v>
      </c>
    </row>
    <row r="1918" spans="1:16">
      <c r="A1918" s="5" t="s">
        <v>1850</v>
      </c>
      <c r="B1918" s="6" t="s">
        <v>7400</v>
      </c>
      <c r="C1918" s="27">
        <v>3.2170014815277503E-5</v>
      </c>
      <c r="D1918" s="6">
        <v>62.625331335715103</v>
      </c>
      <c r="E1918" s="6">
        <v>0</v>
      </c>
      <c r="F1918" s="6">
        <v>4</v>
      </c>
      <c r="G1918" s="6">
        <v>-0.83585303016481205</v>
      </c>
      <c r="H1918" s="7">
        <v>0</v>
      </c>
      <c r="J1918" s="5">
        <v>23.343173409999999</v>
      </c>
      <c r="K1918" s="7">
        <v>8.4995668690000006</v>
      </c>
      <c r="M1918" s="5">
        <v>0</v>
      </c>
      <c r="N1918" s="6">
        <v>0</v>
      </c>
      <c r="O1918" s="6">
        <v>0</v>
      </c>
      <c r="P1918" s="7">
        <v>3</v>
      </c>
    </row>
    <row r="1919" spans="1:16">
      <c r="A1919" s="5" t="s">
        <v>2233</v>
      </c>
      <c r="B1919" s="6" t="s">
        <v>7400</v>
      </c>
      <c r="C1919" s="27">
        <v>3.2147192899885399E-5</v>
      </c>
      <c r="D1919" s="6">
        <v>62.602281894664102</v>
      </c>
      <c r="E1919" s="6">
        <v>0</v>
      </c>
      <c r="F1919" s="6">
        <v>3</v>
      </c>
      <c r="G1919" s="6">
        <v>-0.503924227106056</v>
      </c>
      <c r="H1919" s="7">
        <v>0</v>
      </c>
      <c r="J1919" s="5">
        <v>9.2260245370000007</v>
      </c>
      <c r="K1919" s="7">
        <v>2.0659272319999999</v>
      </c>
      <c r="M1919" s="5">
        <v>0</v>
      </c>
      <c r="N1919" s="6">
        <v>0</v>
      </c>
      <c r="O1919" s="6">
        <v>0</v>
      </c>
      <c r="P1919" s="7">
        <v>1</v>
      </c>
    </row>
    <row r="1920" spans="1:16">
      <c r="A1920" s="5" t="s">
        <v>2663</v>
      </c>
      <c r="B1920" s="6" t="s">
        <v>7400</v>
      </c>
      <c r="C1920" s="27">
        <v>3.2132856479620702E-5</v>
      </c>
      <c r="D1920" s="6">
        <v>62.590757174138503</v>
      </c>
      <c r="E1920" s="6">
        <v>0</v>
      </c>
      <c r="F1920" s="6">
        <v>3</v>
      </c>
      <c r="G1920" s="6">
        <v>0.176008235109537</v>
      </c>
      <c r="H1920" s="7">
        <v>0</v>
      </c>
      <c r="J1920" s="5">
        <v>12.304929810000001</v>
      </c>
      <c r="K1920" s="7">
        <v>10.335488679999999</v>
      </c>
      <c r="M1920" s="5">
        <v>0</v>
      </c>
      <c r="N1920" s="6">
        <v>0</v>
      </c>
      <c r="O1920" s="6">
        <v>0</v>
      </c>
      <c r="P1920" s="7">
        <v>1</v>
      </c>
    </row>
    <row r="1921" spans="1:16">
      <c r="A1921" s="5" t="s">
        <v>2968</v>
      </c>
      <c r="B1921" s="6" t="s">
        <v>7400</v>
      </c>
      <c r="C1921" s="27">
        <v>3.2117324253337597E-5</v>
      </c>
      <c r="D1921" s="6">
        <v>62.579232453613002</v>
      </c>
      <c r="E1921" s="6">
        <v>0</v>
      </c>
      <c r="F1921" s="6">
        <v>1</v>
      </c>
      <c r="G1921" s="6">
        <v>-0.391113471027566</v>
      </c>
      <c r="H1921" s="7">
        <v>0</v>
      </c>
      <c r="J1921" s="5">
        <v>4.604592545</v>
      </c>
      <c r="K1921" s="7">
        <v>1.0539890709999999</v>
      </c>
      <c r="M1921" s="5">
        <v>0</v>
      </c>
      <c r="N1921" s="6">
        <v>0</v>
      </c>
      <c r="O1921" s="6">
        <v>0</v>
      </c>
      <c r="P1921" s="7">
        <v>3</v>
      </c>
    </row>
    <row r="1922" spans="1:16">
      <c r="A1922" s="5" t="s">
        <v>2137</v>
      </c>
      <c r="B1922" s="6" t="s">
        <v>7400</v>
      </c>
      <c r="C1922" s="27">
        <v>3.2112101116098703E-5</v>
      </c>
      <c r="D1922" s="6">
        <v>62.567707733087502</v>
      </c>
      <c r="E1922" s="6">
        <v>0</v>
      </c>
      <c r="F1922" s="6">
        <v>3</v>
      </c>
      <c r="G1922" s="6">
        <v>-0.94742825764237204</v>
      </c>
      <c r="H1922" s="7">
        <v>0</v>
      </c>
      <c r="J1922" s="5">
        <v>2.82481377</v>
      </c>
      <c r="K1922" s="7">
        <v>9.0637469999999998E-2</v>
      </c>
      <c r="M1922" s="5">
        <v>0</v>
      </c>
      <c r="N1922" s="6">
        <v>0</v>
      </c>
      <c r="O1922" s="6">
        <v>0</v>
      </c>
      <c r="P1922" s="7">
        <v>1</v>
      </c>
    </row>
    <row r="1923" spans="1:16">
      <c r="A1923" s="5" t="s">
        <v>2528</v>
      </c>
      <c r="B1923" s="6" t="s">
        <v>7400</v>
      </c>
      <c r="C1923" s="27">
        <v>3.2080737605917803E-5</v>
      </c>
      <c r="D1923" s="6">
        <v>62.533133571510902</v>
      </c>
      <c r="E1923" s="6">
        <v>0</v>
      </c>
      <c r="F1923" s="6">
        <v>4</v>
      </c>
      <c r="G1923" s="6">
        <v>-8.6166482307768692E-3</v>
      </c>
      <c r="H1923" s="7">
        <v>0</v>
      </c>
      <c r="J1923" s="5">
        <v>24.972638499999999</v>
      </c>
      <c r="K1923" s="7">
        <v>38.656545659999999</v>
      </c>
      <c r="M1923" s="5">
        <v>0</v>
      </c>
      <c r="N1923" s="6">
        <v>0</v>
      </c>
      <c r="O1923" s="6">
        <v>0</v>
      </c>
      <c r="P1923" s="7">
        <v>1</v>
      </c>
    </row>
    <row r="1924" spans="1:16">
      <c r="A1924" s="5" t="s">
        <v>1916</v>
      </c>
      <c r="B1924" s="6" t="s">
        <v>7400</v>
      </c>
      <c r="C1924" s="27">
        <v>3.2079070128548899E-5</v>
      </c>
      <c r="D1924" s="6">
        <v>62.521608850985402</v>
      </c>
      <c r="E1924" s="6">
        <v>0</v>
      </c>
      <c r="F1924" s="6">
        <v>4</v>
      </c>
      <c r="G1924" s="6">
        <v>-1.20870653637115</v>
      </c>
      <c r="H1924" s="7">
        <v>0</v>
      </c>
      <c r="J1924" s="5">
        <v>22.140278540000001</v>
      </c>
      <c r="K1924" s="7">
        <v>12.64178117</v>
      </c>
      <c r="M1924" s="5">
        <v>0</v>
      </c>
      <c r="N1924" s="6">
        <v>0</v>
      </c>
      <c r="O1924" s="6">
        <v>0</v>
      </c>
      <c r="P1924" s="7">
        <v>1</v>
      </c>
    </row>
    <row r="1925" spans="1:16">
      <c r="A1925" s="5" t="s">
        <v>3180</v>
      </c>
      <c r="B1925" s="6" t="s">
        <v>7400</v>
      </c>
      <c r="C1925" s="27">
        <v>3.2074406098223298E-5</v>
      </c>
      <c r="D1925" s="6">
        <v>62.510084130459802</v>
      </c>
      <c r="E1925" s="6">
        <v>0</v>
      </c>
      <c r="F1925" s="6">
        <v>4</v>
      </c>
      <c r="G1925" s="6">
        <v>1.1369779538644</v>
      </c>
      <c r="H1925" s="7">
        <v>0</v>
      </c>
      <c r="J1925" s="5">
        <v>104.13031169999999</v>
      </c>
      <c r="K1925" s="7">
        <v>80.954003779999994</v>
      </c>
      <c r="M1925" s="5">
        <v>0</v>
      </c>
      <c r="N1925" s="6">
        <v>0</v>
      </c>
      <c r="O1925" s="6">
        <v>0</v>
      </c>
      <c r="P1925" s="7">
        <v>1</v>
      </c>
    </row>
    <row r="1926" spans="1:16">
      <c r="A1926" s="5" t="s">
        <v>2443</v>
      </c>
      <c r="B1926" s="6" t="s">
        <v>7400</v>
      </c>
      <c r="C1926" s="27">
        <v>3.1937795903880402E-5</v>
      </c>
      <c r="D1926" s="6">
        <v>62.487034689408802</v>
      </c>
      <c r="E1926" s="6">
        <v>0</v>
      </c>
      <c r="F1926" s="6">
        <v>3</v>
      </c>
      <c r="G1926" s="6">
        <v>-0.40139843082898802</v>
      </c>
      <c r="H1926" s="7">
        <v>0</v>
      </c>
      <c r="J1926" s="5">
        <v>2.2689564139999998</v>
      </c>
      <c r="K1926" s="7">
        <v>0.90112862999999999</v>
      </c>
      <c r="M1926" s="5">
        <v>0</v>
      </c>
      <c r="N1926" s="6">
        <v>0</v>
      </c>
      <c r="O1926" s="6">
        <v>0</v>
      </c>
      <c r="P1926" s="7">
        <v>3</v>
      </c>
    </row>
    <row r="1927" spans="1:16">
      <c r="A1927" s="5" t="s">
        <v>2472</v>
      </c>
      <c r="B1927" s="6" t="s">
        <v>7400</v>
      </c>
      <c r="C1927" s="27">
        <v>3.1871657535399E-5</v>
      </c>
      <c r="D1927" s="6">
        <v>62.475509968883301</v>
      </c>
      <c r="E1927" s="6">
        <v>0</v>
      </c>
      <c r="F1927" s="6">
        <v>4</v>
      </c>
      <c r="G1927" s="6">
        <v>0.20068882510790501</v>
      </c>
      <c r="H1927" s="7">
        <v>0</v>
      </c>
      <c r="J1927" s="5">
        <v>6.3719193460000003</v>
      </c>
      <c r="K1927" s="7">
        <v>2.407544336</v>
      </c>
      <c r="M1927" s="5">
        <v>0</v>
      </c>
      <c r="N1927" s="6">
        <v>0</v>
      </c>
      <c r="O1927" s="6">
        <v>0</v>
      </c>
      <c r="P1927" s="7">
        <v>1</v>
      </c>
    </row>
    <row r="1928" spans="1:16">
      <c r="A1928" s="5" t="s">
        <v>2288</v>
      </c>
      <c r="B1928" s="6" t="s">
        <v>7400</v>
      </c>
      <c r="C1928" s="27">
        <v>3.1842847174762597E-5</v>
      </c>
      <c r="D1928" s="6">
        <v>62.452460527832201</v>
      </c>
      <c r="E1928" s="6">
        <v>0</v>
      </c>
      <c r="F1928" s="6">
        <v>2</v>
      </c>
      <c r="G1928" s="6">
        <v>-0.73544672116549004</v>
      </c>
      <c r="H1928" s="7">
        <v>0</v>
      </c>
      <c r="J1928" s="5">
        <v>22.948344899999999</v>
      </c>
      <c r="K1928" s="7">
        <v>32.595826000000002</v>
      </c>
      <c r="M1928" s="5">
        <v>0</v>
      </c>
      <c r="N1928" s="6">
        <v>1</v>
      </c>
      <c r="O1928" s="6">
        <v>0</v>
      </c>
      <c r="P1928" s="7">
        <v>1</v>
      </c>
    </row>
    <row r="1929" spans="1:16">
      <c r="A1929" s="5" t="s">
        <v>4643</v>
      </c>
      <c r="B1929" s="6" t="s">
        <v>7400</v>
      </c>
      <c r="C1929" s="27">
        <v>3.1779112499251602E-5</v>
      </c>
      <c r="D1929" s="6">
        <v>62.417886366255601</v>
      </c>
      <c r="E1929" s="6">
        <v>0</v>
      </c>
      <c r="F1929" s="6">
        <v>4</v>
      </c>
      <c r="G1929" s="6">
        <v>1.30881844037842</v>
      </c>
      <c r="H1929" s="7">
        <v>0</v>
      </c>
      <c r="J1929" s="5">
        <v>5.0744080739999999</v>
      </c>
      <c r="K1929" s="7">
        <v>13.45494433</v>
      </c>
      <c r="M1929" s="5">
        <v>0</v>
      </c>
      <c r="N1929" s="6">
        <v>0</v>
      </c>
      <c r="O1929" s="6">
        <v>0</v>
      </c>
      <c r="P1929" s="7">
        <v>1</v>
      </c>
    </row>
    <row r="1930" spans="1:16">
      <c r="A1930" s="5" t="s">
        <v>4985</v>
      </c>
      <c r="B1930" s="6" t="s">
        <v>7400</v>
      </c>
      <c r="C1930" s="27">
        <v>3.17735591540746E-5</v>
      </c>
      <c r="D1930" s="6">
        <v>62.406361645730101</v>
      </c>
      <c r="E1930" s="6">
        <v>0</v>
      </c>
      <c r="F1930" s="6">
        <v>1</v>
      </c>
      <c r="G1930" s="6">
        <v>1.3299513670787899</v>
      </c>
      <c r="H1930" s="7">
        <v>0</v>
      </c>
      <c r="J1930" s="5">
        <v>8.4575364999999998</v>
      </c>
      <c r="K1930" s="7">
        <v>11.703867710000001</v>
      </c>
      <c r="M1930" s="5">
        <v>0</v>
      </c>
      <c r="N1930" s="6">
        <v>0</v>
      </c>
      <c r="O1930" s="6">
        <v>0</v>
      </c>
      <c r="P1930" s="7">
        <v>1</v>
      </c>
    </row>
    <row r="1931" spans="1:16">
      <c r="A1931" s="5" t="s">
        <v>2529</v>
      </c>
      <c r="B1931" s="6" t="s">
        <v>7400</v>
      </c>
      <c r="C1931" s="27">
        <v>3.1731979681468597E-5</v>
      </c>
      <c r="D1931" s="6">
        <v>62.371787484153501</v>
      </c>
      <c r="E1931" s="6">
        <v>0</v>
      </c>
      <c r="F1931" s="6">
        <v>4</v>
      </c>
      <c r="G1931" s="6">
        <v>0.152036714308841</v>
      </c>
      <c r="H1931" s="7">
        <v>0</v>
      </c>
      <c r="J1931" s="5">
        <v>3.9348812610000001</v>
      </c>
      <c r="K1931" s="7">
        <v>0.44342594499999999</v>
      </c>
      <c r="M1931" s="5">
        <v>0</v>
      </c>
      <c r="N1931" s="6">
        <v>0</v>
      </c>
      <c r="O1931" s="6">
        <v>0</v>
      </c>
      <c r="P1931" s="7">
        <v>3</v>
      </c>
    </row>
    <row r="1932" spans="1:16">
      <c r="A1932" s="5" t="s">
        <v>2594</v>
      </c>
      <c r="B1932" s="6" t="s">
        <v>7400</v>
      </c>
      <c r="C1932" s="27">
        <v>3.1658320427433001E-5</v>
      </c>
      <c r="D1932" s="6">
        <v>62.360262763628</v>
      </c>
      <c r="E1932" s="6">
        <v>0</v>
      </c>
      <c r="F1932" s="6">
        <v>2</v>
      </c>
      <c r="G1932" s="6">
        <v>-0.61752686412235103</v>
      </c>
      <c r="H1932" s="7">
        <v>0</v>
      </c>
      <c r="J1932" s="5">
        <v>4.8083141740000004</v>
      </c>
      <c r="K1932" s="7">
        <v>12.92430326</v>
      </c>
      <c r="M1932" s="5">
        <v>0</v>
      </c>
      <c r="N1932" s="6">
        <v>0</v>
      </c>
      <c r="O1932" s="6">
        <v>0</v>
      </c>
      <c r="P1932" s="7">
        <v>1</v>
      </c>
    </row>
    <row r="1933" spans="1:16">
      <c r="A1933" s="5" t="s">
        <v>2009</v>
      </c>
      <c r="B1933" s="6" t="s">
        <v>7400</v>
      </c>
      <c r="C1933" s="27">
        <v>3.1640227439906503E-5</v>
      </c>
      <c r="D1933" s="6">
        <v>62.3487380431025</v>
      </c>
      <c r="E1933" s="6">
        <v>0</v>
      </c>
      <c r="F1933" s="6">
        <v>4</v>
      </c>
      <c r="G1933" s="6">
        <v>-0.90184560434358896</v>
      </c>
      <c r="H1933" s="7">
        <v>0</v>
      </c>
      <c r="J1933" s="5">
        <v>3.2415782370000001</v>
      </c>
      <c r="K1933" s="7">
        <v>1.721911923</v>
      </c>
      <c r="M1933" s="5">
        <v>0</v>
      </c>
      <c r="N1933" s="6">
        <v>0</v>
      </c>
      <c r="O1933" s="6">
        <v>0</v>
      </c>
      <c r="P1933" s="7">
        <v>2</v>
      </c>
    </row>
    <row r="1934" spans="1:16">
      <c r="A1934" s="5" t="s">
        <v>3087</v>
      </c>
      <c r="B1934" s="6" t="s">
        <v>7400</v>
      </c>
      <c r="C1934" s="27">
        <v>3.1623005189278903E-5</v>
      </c>
      <c r="D1934" s="6">
        <v>62.337213322576901</v>
      </c>
      <c r="E1934" s="6">
        <v>0</v>
      </c>
      <c r="F1934" s="6">
        <v>3</v>
      </c>
      <c r="G1934" s="6">
        <v>0.92833859104219896</v>
      </c>
      <c r="H1934" s="7">
        <v>0</v>
      </c>
      <c r="J1934" s="5">
        <v>5.3094710220000003</v>
      </c>
      <c r="K1934" s="7">
        <v>9.7256784629999995</v>
      </c>
      <c r="M1934" s="5">
        <v>0</v>
      </c>
      <c r="N1934" s="6">
        <v>0</v>
      </c>
      <c r="O1934" s="6">
        <v>0</v>
      </c>
      <c r="P1934" s="7">
        <v>1</v>
      </c>
    </row>
    <row r="1935" spans="1:16">
      <c r="A1935" s="5" t="s">
        <v>4440</v>
      </c>
      <c r="B1935" s="6" t="s">
        <v>7400</v>
      </c>
      <c r="C1935" s="27">
        <v>3.1577484161431303E-5</v>
      </c>
      <c r="D1935" s="6">
        <v>62.3256886020514</v>
      </c>
      <c r="E1935" s="6">
        <v>0</v>
      </c>
      <c r="F1935" s="6">
        <v>3</v>
      </c>
      <c r="G1935" s="6">
        <v>1.2094335765711299</v>
      </c>
      <c r="H1935" s="7">
        <v>0</v>
      </c>
      <c r="J1935" s="5">
        <v>7.9326699740000004</v>
      </c>
      <c r="K1935" s="7">
        <v>13.681643709999999</v>
      </c>
      <c r="M1935" s="5">
        <v>0</v>
      </c>
      <c r="N1935" s="6">
        <v>0</v>
      </c>
      <c r="O1935" s="6">
        <v>0</v>
      </c>
      <c r="P1935" s="7">
        <v>1</v>
      </c>
    </row>
    <row r="1936" spans="1:16">
      <c r="A1936" s="5" t="s">
        <v>4825</v>
      </c>
      <c r="B1936" s="6" t="s">
        <v>7400</v>
      </c>
      <c r="C1936" s="27">
        <v>3.14100915241096E-5</v>
      </c>
      <c r="D1936" s="6">
        <v>62.2565402788982</v>
      </c>
      <c r="E1936" s="6">
        <v>0</v>
      </c>
      <c r="F1936" s="6">
        <v>2</v>
      </c>
      <c r="G1936" s="6">
        <v>0.993219888411495</v>
      </c>
      <c r="H1936" s="7">
        <v>0</v>
      </c>
      <c r="J1936" s="5">
        <v>10.730740389999999</v>
      </c>
      <c r="K1936" s="7">
        <v>18.0460992</v>
      </c>
      <c r="M1936" s="5">
        <v>0</v>
      </c>
      <c r="N1936" s="6">
        <v>0</v>
      </c>
      <c r="O1936" s="6">
        <v>0</v>
      </c>
      <c r="P1936" s="7">
        <v>3</v>
      </c>
    </row>
    <row r="1937" spans="1:16">
      <c r="A1937" s="5" t="s">
        <v>3350</v>
      </c>
      <c r="B1937" s="6" t="s">
        <v>7400</v>
      </c>
      <c r="C1937" s="27">
        <v>3.1378518351414197E-5</v>
      </c>
      <c r="D1937" s="6">
        <v>62.2450155583727</v>
      </c>
      <c r="E1937" s="6">
        <v>0</v>
      </c>
      <c r="F1937" s="6">
        <v>2</v>
      </c>
      <c r="G1937" s="6">
        <v>-0.435811462571699</v>
      </c>
      <c r="H1937" s="7">
        <v>0</v>
      </c>
      <c r="J1937" s="5">
        <v>2.4945565799999998</v>
      </c>
      <c r="K1937" s="7">
        <v>8.1792576859999997</v>
      </c>
      <c r="M1937" s="5">
        <v>0</v>
      </c>
      <c r="N1937" s="6">
        <v>1</v>
      </c>
      <c r="O1937" s="6">
        <v>0</v>
      </c>
      <c r="P1937" s="7">
        <v>1</v>
      </c>
    </row>
    <row r="1938" spans="1:16">
      <c r="A1938" s="5" t="s">
        <v>3517</v>
      </c>
      <c r="B1938" s="6" t="s">
        <v>7400</v>
      </c>
      <c r="C1938" s="27">
        <v>3.1306232252061097E-5</v>
      </c>
      <c r="D1938" s="6">
        <v>62.187391955745099</v>
      </c>
      <c r="E1938" s="6">
        <v>0</v>
      </c>
      <c r="F1938" s="6">
        <v>3</v>
      </c>
      <c r="G1938" s="6">
        <v>0.94016719021559803</v>
      </c>
      <c r="H1938" s="7">
        <v>0</v>
      </c>
      <c r="J1938" s="5">
        <v>23.727023639999999</v>
      </c>
      <c r="K1938" s="7">
        <v>2.4392787849999999</v>
      </c>
      <c r="M1938" s="5">
        <v>0</v>
      </c>
      <c r="N1938" s="6">
        <v>0</v>
      </c>
      <c r="O1938" s="6">
        <v>0</v>
      </c>
      <c r="P1938" s="7">
        <v>1</v>
      </c>
    </row>
    <row r="1939" spans="1:16">
      <c r="A1939" s="5" t="s">
        <v>2601</v>
      </c>
      <c r="B1939" s="6" t="s">
        <v>7400</v>
      </c>
      <c r="C1939" s="27">
        <v>3.1303869206321998E-5</v>
      </c>
      <c r="D1939" s="6">
        <v>62.175867235219499</v>
      </c>
      <c r="E1939" s="6">
        <v>0</v>
      </c>
      <c r="F1939" s="6">
        <v>3</v>
      </c>
      <c r="G1939" s="6">
        <v>-0.23517524792924899</v>
      </c>
      <c r="H1939" s="7">
        <v>0</v>
      </c>
      <c r="J1939" s="5">
        <v>18.58351382</v>
      </c>
      <c r="K1939" s="7">
        <v>29.059221019999999</v>
      </c>
      <c r="M1939" s="5">
        <v>0</v>
      </c>
      <c r="N1939" s="6">
        <v>0</v>
      </c>
      <c r="O1939" s="6">
        <v>0</v>
      </c>
      <c r="P1939" s="7">
        <v>1</v>
      </c>
    </row>
    <row r="1940" spans="1:16">
      <c r="A1940" s="5" t="s">
        <v>3357</v>
      </c>
      <c r="B1940" s="6" t="s">
        <v>7400</v>
      </c>
      <c r="C1940" s="27">
        <v>3.1206345901467597E-5</v>
      </c>
      <c r="D1940" s="6">
        <v>62.152817794168499</v>
      </c>
      <c r="E1940" s="6">
        <v>0</v>
      </c>
      <c r="F1940" s="6">
        <v>2</v>
      </c>
      <c r="G1940" s="6">
        <v>1.33798847793635</v>
      </c>
      <c r="H1940" s="7">
        <v>0</v>
      </c>
      <c r="J1940" s="5">
        <v>13.93725884</v>
      </c>
      <c r="K1940" s="7">
        <v>0.27267289099999997</v>
      </c>
      <c r="M1940" s="5">
        <v>0</v>
      </c>
      <c r="N1940" s="6">
        <v>0</v>
      </c>
      <c r="O1940" s="6">
        <v>0</v>
      </c>
      <c r="P1940" s="7">
        <v>1</v>
      </c>
    </row>
    <row r="1941" spans="1:16">
      <c r="A1941" s="5" t="s">
        <v>1954</v>
      </c>
      <c r="B1941" s="6" t="s">
        <v>7400</v>
      </c>
      <c r="C1941" s="27">
        <v>3.1183622074123302E-5</v>
      </c>
      <c r="D1941" s="6">
        <v>62.141293073642998</v>
      </c>
      <c r="E1941" s="6">
        <v>0</v>
      </c>
      <c r="F1941" s="6">
        <v>4</v>
      </c>
      <c r="G1941" s="6">
        <v>-0.96465041606002</v>
      </c>
      <c r="H1941" s="7">
        <v>0</v>
      </c>
      <c r="J1941" s="5">
        <v>3.8013372049999998</v>
      </c>
      <c r="K1941" s="7">
        <v>5.0156882999999999E-2</v>
      </c>
      <c r="M1941" s="5">
        <v>0</v>
      </c>
      <c r="N1941" s="6">
        <v>0</v>
      </c>
      <c r="O1941" s="6">
        <v>0</v>
      </c>
      <c r="P1941" s="7">
        <v>2</v>
      </c>
    </row>
    <row r="1942" spans="1:16">
      <c r="A1942" s="5" t="s">
        <v>2666</v>
      </c>
      <c r="B1942" s="6" t="s">
        <v>7400</v>
      </c>
      <c r="C1942" s="27">
        <v>3.1059432007783999E-5</v>
      </c>
      <c r="D1942" s="6">
        <v>62.118243632591899</v>
      </c>
      <c r="E1942" s="6">
        <v>0</v>
      </c>
      <c r="F1942" s="6">
        <v>3</v>
      </c>
      <c r="G1942" s="6">
        <v>-0.27621906272675401</v>
      </c>
      <c r="H1942" s="7">
        <v>0</v>
      </c>
      <c r="J1942" s="5">
        <v>9.9574444660000001</v>
      </c>
      <c r="K1942" s="7">
        <v>5.5211083060000004</v>
      </c>
      <c r="M1942" s="5">
        <v>0</v>
      </c>
      <c r="N1942" s="6">
        <v>0</v>
      </c>
      <c r="O1942" s="6">
        <v>0</v>
      </c>
      <c r="P1942" s="7">
        <v>2</v>
      </c>
    </row>
    <row r="1943" spans="1:16">
      <c r="A1943" s="5" t="s">
        <v>2136</v>
      </c>
      <c r="B1943" s="6" t="s">
        <v>7400</v>
      </c>
      <c r="C1943" s="27">
        <v>3.1053259473318803E-5</v>
      </c>
      <c r="D1943" s="6">
        <v>62.106718912066398</v>
      </c>
      <c r="E1943" s="6">
        <v>0</v>
      </c>
      <c r="F1943" s="6">
        <v>3</v>
      </c>
      <c r="G1943" s="6">
        <v>-0.81225684050003899</v>
      </c>
      <c r="H1943" s="7">
        <v>0</v>
      </c>
      <c r="J1943" s="5">
        <v>3.3848455799999999</v>
      </c>
      <c r="K1943" s="7">
        <v>1.2322843539999999</v>
      </c>
      <c r="M1943" s="5">
        <v>0</v>
      </c>
      <c r="N1943" s="6">
        <v>0</v>
      </c>
      <c r="O1943" s="6">
        <v>0</v>
      </c>
      <c r="P1943" s="7">
        <v>1</v>
      </c>
    </row>
    <row r="1944" spans="1:16">
      <c r="A1944" s="5" t="s">
        <v>3712</v>
      </c>
      <c r="B1944" s="6" t="s">
        <v>7400</v>
      </c>
      <c r="C1944" s="27">
        <v>3.1041091999516901E-5</v>
      </c>
      <c r="D1944" s="6">
        <v>62.083669471015298</v>
      </c>
      <c r="E1944" s="6">
        <v>0</v>
      </c>
      <c r="F1944" s="6">
        <v>2</v>
      </c>
      <c r="G1944" s="6">
        <v>1.0800287026834401</v>
      </c>
      <c r="H1944" s="7">
        <v>0</v>
      </c>
      <c r="J1944" s="5">
        <v>7.9340881420000002</v>
      </c>
      <c r="K1944" s="7">
        <v>18.523446140000001</v>
      </c>
      <c r="M1944" s="5">
        <v>0</v>
      </c>
      <c r="N1944" s="6">
        <v>0</v>
      </c>
      <c r="O1944" s="6">
        <v>0</v>
      </c>
      <c r="P1944" s="7">
        <v>1</v>
      </c>
    </row>
    <row r="1945" spans="1:16">
      <c r="A1945" s="5" t="s">
        <v>2470</v>
      </c>
      <c r="B1945" s="6" t="s">
        <v>7400</v>
      </c>
      <c r="C1945" s="27">
        <v>3.09866986534847E-5</v>
      </c>
      <c r="D1945" s="6">
        <v>62.060620029964298</v>
      </c>
      <c r="E1945" s="6">
        <v>0</v>
      </c>
      <c r="F1945" s="6">
        <v>3</v>
      </c>
      <c r="G1945" s="6">
        <v>-0.752533581047513</v>
      </c>
      <c r="H1945" s="7">
        <v>0</v>
      </c>
      <c r="J1945" s="5">
        <v>7.9107693340000003</v>
      </c>
      <c r="K1945" s="7">
        <v>1.0581776940000001</v>
      </c>
      <c r="M1945" s="5">
        <v>0</v>
      </c>
      <c r="N1945" s="6">
        <v>0</v>
      </c>
      <c r="O1945" s="6">
        <v>0</v>
      </c>
      <c r="P1945" s="7">
        <v>1</v>
      </c>
    </row>
    <row r="1946" spans="1:16">
      <c r="A1946" s="5" t="s">
        <v>1710</v>
      </c>
      <c r="B1946" s="6" t="s">
        <v>7400</v>
      </c>
      <c r="C1946" s="27">
        <v>3.0986047414361003E-5</v>
      </c>
      <c r="D1946" s="6">
        <v>62.049095309438698</v>
      </c>
      <c r="E1946" s="6">
        <v>0</v>
      </c>
      <c r="F1946" s="6">
        <v>4</v>
      </c>
      <c r="G1946" s="6">
        <v>-0.93417117954859197</v>
      </c>
      <c r="H1946" s="7">
        <v>0</v>
      </c>
      <c r="J1946" s="5">
        <v>9.9475951830000007</v>
      </c>
      <c r="K1946" s="7">
        <v>4.2646838760000003</v>
      </c>
      <c r="M1946" s="5">
        <v>0</v>
      </c>
      <c r="N1946" s="6">
        <v>0</v>
      </c>
      <c r="O1946" s="6">
        <v>0</v>
      </c>
      <c r="P1946" s="7">
        <v>1</v>
      </c>
    </row>
    <row r="1947" spans="1:16">
      <c r="A1947" s="5" t="s">
        <v>3329</v>
      </c>
      <c r="B1947" s="6" t="s">
        <v>7400</v>
      </c>
      <c r="C1947" s="27">
        <v>3.0984123620527999E-5</v>
      </c>
      <c r="D1947" s="6">
        <v>62.037570588913198</v>
      </c>
      <c r="E1947" s="6">
        <v>0</v>
      </c>
      <c r="F1947" s="6">
        <v>1</v>
      </c>
      <c r="G1947" s="6">
        <v>1.0275731670584201E-2</v>
      </c>
      <c r="H1947" s="7">
        <v>0</v>
      </c>
      <c r="J1947" s="5">
        <v>25.035842590000001</v>
      </c>
      <c r="K1947" s="7">
        <v>10.575318680000001</v>
      </c>
      <c r="M1947" s="5">
        <v>0</v>
      </c>
      <c r="N1947" s="6">
        <v>0</v>
      </c>
      <c r="O1947" s="6">
        <v>0</v>
      </c>
      <c r="P1947" s="7">
        <v>1</v>
      </c>
    </row>
    <row r="1948" spans="1:16">
      <c r="A1948" s="5" t="s">
        <v>3788</v>
      </c>
      <c r="B1948" s="6" t="s">
        <v>7400</v>
      </c>
      <c r="C1948" s="27">
        <v>3.0868280320075898E-5</v>
      </c>
      <c r="D1948" s="6">
        <v>62.002996427336598</v>
      </c>
      <c r="E1948" s="6">
        <v>0</v>
      </c>
      <c r="F1948" s="6">
        <v>4</v>
      </c>
      <c r="G1948" s="6">
        <v>1.47330073134388</v>
      </c>
      <c r="H1948" s="7">
        <v>0</v>
      </c>
      <c r="J1948" s="5">
        <v>10.11789754</v>
      </c>
      <c r="K1948" s="7">
        <v>13.144902180000001</v>
      </c>
      <c r="M1948" s="5">
        <v>0</v>
      </c>
      <c r="N1948" s="6">
        <v>0</v>
      </c>
      <c r="O1948" s="6">
        <v>0</v>
      </c>
      <c r="P1948" s="7">
        <v>3</v>
      </c>
    </row>
    <row r="1949" spans="1:16">
      <c r="A1949" s="5" t="s">
        <v>6073</v>
      </c>
      <c r="B1949" s="6" t="s">
        <v>7400</v>
      </c>
      <c r="C1949" s="27">
        <v>3.0838330256770301E-5</v>
      </c>
      <c r="D1949" s="6">
        <v>61.991471706811097</v>
      </c>
      <c r="E1949" s="6">
        <v>0</v>
      </c>
      <c r="F1949" s="6">
        <v>2</v>
      </c>
      <c r="G1949" s="6">
        <v>1.48850103989697</v>
      </c>
      <c r="H1949" s="7">
        <v>0</v>
      </c>
      <c r="J1949" s="5">
        <v>9.1031097770000002</v>
      </c>
      <c r="K1949" s="7">
        <v>17.103765760000002</v>
      </c>
      <c r="M1949" s="5">
        <v>0</v>
      </c>
      <c r="N1949" s="6">
        <v>0</v>
      </c>
      <c r="O1949" s="6">
        <v>0</v>
      </c>
      <c r="P1949" s="7">
        <v>1</v>
      </c>
    </row>
    <row r="1950" spans="1:16">
      <c r="A1950" s="5" t="s">
        <v>5594</v>
      </c>
      <c r="B1950" s="6" t="s">
        <v>7400</v>
      </c>
      <c r="C1950" s="27">
        <v>3.0813756404360701E-5</v>
      </c>
      <c r="D1950" s="6">
        <v>61.979946986285597</v>
      </c>
      <c r="E1950" s="6">
        <v>0</v>
      </c>
      <c r="F1950" s="6">
        <v>2</v>
      </c>
      <c r="G1950" s="6">
        <v>1.4843481923389901</v>
      </c>
      <c r="H1950" s="7">
        <v>0</v>
      </c>
      <c r="J1950" s="5">
        <v>21.278936340000001</v>
      </c>
      <c r="K1950" s="7">
        <v>4.3849775500000003</v>
      </c>
      <c r="M1950" s="5">
        <v>0</v>
      </c>
      <c r="N1950" s="6">
        <v>1</v>
      </c>
      <c r="O1950" s="6">
        <v>0</v>
      </c>
      <c r="P1950" s="7">
        <v>0</v>
      </c>
    </row>
    <row r="1951" spans="1:16">
      <c r="A1951" s="5" t="s">
        <v>4188</v>
      </c>
      <c r="B1951" s="6" t="s">
        <v>7400</v>
      </c>
      <c r="C1951" s="27">
        <v>3.0761367972328598E-5</v>
      </c>
      <c r="D1951" s="6">
        <v>61.956897545234497</v>
      </c>
      <c r="E1951" s="6">
        <v>0</v>
      </c>
      <c r="F1951" s="6">
        <v>1</v>
      </c>
      <c r="G1951" s="6">
        <v>0.44012776897816902</v>
      </c>
      <c r="H1951" s="7">
        <v>0</v>
      </c>
      <c r="J1951" s="5">
        <v>9.5672901760000002</v>
      </c>
      <c r="K1951" s="7">
        <v>15.047620159999999</v>
      </c>
      <c r="M1951" s="5">
        <v>0</v>
      </c>
      <c r="N1951" s="6">
        <v>0</v>
      </c>
      <c r="O1951" s="6">
        <v>0</v>
      </c>
      <c r="P1951" s="7">
        <v>1</v>
      </c>
    </row>
    <row r="1952" spans="1:16">
      <c r="A1952" s="5" t="s">
        <v>2154</v>
      </c>
      <c r="B1952" s="6" t="s">
        <v>7400</v>
      </c>
      <c r="C1952" s="27">
        <v>3.0745596215402601E-5</v>
      </c>
      <c r="D1952" s="6">
        <v>61.945372824708997</v>
      </c>
      <c r="E1952" s="6">
        <v>0</v>
      </c>
      <c r="F1952" s="6">
        <v>2</v>
      </c>
      <c r="G1952" s="6">
        <v>-1.47041878424427</v>
      </c>
      <c r="H1952" s="7">
        <v>0</v>
      </c>
      <c r="J1952" s="5">
        <v>11.77589208</v>
      </c>
      <c r="K1952" s="7">
        <v>10.48447595</v>
      </c>
      <c r="M1952" s="5">
        <v>0</v>
      </c>
      <c r="N1952" s="6">
        <v>1</v>
      </c>
      <c r="O1952" s="6">
        <v>0</v>
      </c>
      <c r="P1952" s="7">
        <v>1</v>
      </c>
    </row>
    <row r="1953" spans="1:16">
      <c r="A1953" s="5" t="s">
        <v>4436</v>
      </c>
      <c r="B1953" s="6" t="s">
        <v>7400</v>
      </c>
      <c r="C1953" s="27">
        <v>3.0691002788788502E-5</v>
      </c>
      <c r="D1953" s="6">
        <v>61.910798663132397</v>
      </c>
      <c r="E1953" s="6">
        <v>0</v>
      </c>
      <c r="F1953" s="6">
        <v>4</v>
      </c>
      <c r="G1953" s="6">
        <v>0.56762709916861698</v>
      </c>
      <c r="H1953" s="7">
        <v>0</v>
      </c>
      <c r="J1953" s="5">
        <v>19.623079449999999</v>
      </c>
      <c r="K1953" s="7">
        <v>5.2572434000000001</v>
      </c>
      <c r="M1953" s="5">
        <v>0</v>
      </c>
      <c r="N1953" s="6">
        <v>0</v>
      </c>
      <c r="O1953" s="6">
        <v>0</v>
      </c>
      <c r="P1953" s="7">
        <v>3</v>
      </c>
    </row>
    <row r="1954" spans="1:16">
      <c r="A1954" s="5" t="s">
        <v>2215</v>
      </c>
      <c r="B1954" s="6" t="s">
        <v>7400</v>
      </c>
      <c r="C1954" s="27">
        <v>3.0635228440947901E-5</v>
      </c>
      <c r="D1954" s="6">
        <v>61.899273942606897</v>
      </c>
      <c r="E1954" s="6">
        <v>0</v>
      </c>
      <c r="F1954" s="6">
        <v>3</v>
      </c>
      <c r="G1954" s="6">
        <v>-1.12124608038519</v>
      </c>
      <c r="H1954" s="7">
        <v>0</v>
      </c>
      <c r="J1954" s="5">
        <v>3.3809741070000001</v>
      </c>
      <c r="K1954" s="7">
        <v>0</v>
      </c>
      <c r="M1954" s="5">
        <v>0</v>
      </c>
      <c r="N1954" s="6">
        <v>0</v>
      </c>
      <c r="O1954" s="6">
        <v>0</v>
      </c>
      <c r="P1954" s="7">
        <v>1</v>
      </c>
    </row>
    <row r="1955" spans="1:16">
      <c r="A1955" s="5" t="s">
        <v>2411</v>
      </c>
      <c r="B1955" s="6" t="s">
        <v>7400</v>
      </c>
      <c r="C1955" s="27">
        <v>3.0634379977727599E-5</v>
      </c>
      <c r="D1955" s="6">
        <v>61.887749222081403</v>
      </c>
      <c r="E1955" s="6">
        <v>0</v>
      </c>
      <c r="F1955" s="6">
        <v>4</v>
      </c>
      <c r="G1955" s="6">
        <v>-0.27635227662151102</v>
      </c>
      <c r="H1955" s="7">
        <v>0</v>
      </c>
      <c r="J1955" s="5">
        <v>2.4559542689999998</v>
      </c>
      <c r="K1955" s="7">
        <v>0.138368246</v>
      </c>
      <c r="M1955" s="5">
        <v>0</v>
      </c>
      <c r="N1955" s="6">
        <v>0</v>
      </c>
      <c r="O1955" s="6">
        <v>0</v>
      </c>
      <c r="P1955" s="7">
        <v>1</v>
      </c>
    </row>
    <row r="1956" spans="1:16">
      <c r="A1956" s="5" t="s">
        <v>2656</v>
      </c>
      <c r="B1956" s="6" t="s">
        <v>7400</v>
      </c>
      <c r="C1956" s="27">
        <v>3.0599103431016399E-5</v>
      </c>
      <c r="D1956" s="6">
        <v>61.864699781030303</v>
      </c>
      <c r="E1956" s="6">
        <v>0</v>
      </c>
      <c r="F1956" s="6">
        <v>3</v>
      </c>
      <c r="G1956" s="6">
        <v>-6.8808697508592406E-2</v>
      </c>
      <c r="H1956" s="7">
        <v>0</v>
      </c>
      <c r="J1956" s="5">
        <v>3.431274315</v>
      </c>
      <c r="K1956" s="7">
        <v>0.23061916900000001</v>
      </c>
      <c r="M1956" s="5">
        <v>0</v>
      </c>
      <c r="N1956" s="6">
        <v>2</v>
      </c>
      <c r="O1956" s="6">
        <v>0</v>
      </c>
      <c r="P1956" s="7">
        <v>3</v>
      </c>
    </row>
    <row r="1957" spans="1:16">
      <c r="A1957" s="5" t="s">
        <v>2602</v>
      </c>
      <c r="B1957" s="6" t="s">
        <v>7400</v>
      </c>
      <c r="C1957" s="27">
        <v>3.0575752354891601E-5</v>
      </c>
      <c r="D1957" s="6">
        <v>61.841650339979303</v>
      </c>
      <c r="E1957" s="6">
        <v>0</v>
      </c>
      <c r="F1957" s="6">
        <v>4</v>
      </c>
      <c r="G1957" s="6">
        <v>0.240015324004168</v>
      </c>
      <c r="H1957" s="7">
        <v>0</v>
      </c>
      <c r="J1957" s="5">
        <v>3.491676413</v>
      </c>
      <c r="K1957" s="7">
        <v>6.2571452560000003</v>
      </c>
      <c r="M1957" s="5">
        <v>0</v>
      </c>
      <c r="N1957" s="6">
        <v>1</v>
      </c>
      <c r="O1957" s="6">
        <v>0</v>
      </c>
      <c r="P1957" s="7">
        <v>3</v>
      </c>
    </row>
    <row r="1958" spans="1:16">
      <c r="A1958" s="5" t="s">
        <v>2934</v>
      </c>
      <c r="B1958" s="6" t="s">
        <v>7400</v>
      </c>
      <c r="C1958" s="27">
        <v>3.0456228913079699E-5</v>
      </c>
      <c r="D1958" s="6">
        <v>61.784026737351603</v>
      </c>
      <c r="E1958" s="6">
        <v>0</v>
      </c>
      <c r="F1958" s="6">
        <v>1</v>
      </c>
      <c r="G1958" s="6">
        <v>-0.40291501716049599</v>
      </c>
      <c r="H1958" s="7">
        <v>0</v>
      </c>
      <c r="J1958" s="5">
        <v>22.088542929999999</v>
      </c>
      <c r="K1958" s="7">
        <v>4.427391847</v>
      </c>
      <c r="M1958" s="5">
        <v>0</v>
      </c>
      <c r="N1958" s="6">
        <v>0</v>
      </c>
      <c r="O1958" s="6">
        <v>0</v>
      </c>
      <c r="P1958" s="7">
        <v>1</v>
      </c>
    </row>
    <row r="1959" spans="1:16">
      <c r="A1959" s="5" t="s">
        <v>2541</v>
      </c>
      <c r="B1959" s="6" t="s">
        <v>7400</v>
      </c>
      <c r="C1959" s="27">
        <v>3.0427303630025499E-5</v>
      </c>
      <c r="D1959" s="6">
        <v>61.760977296300602</v>
      </c>
      <c r="E1959" s="6">
        <v>0</v>
      </c>
      <c r="F1959" s="6">
        <v>4</v>
      </c>
      <c r="G1959" s="6">
        <v>0.122780030383575</v>
      </c>
      <c r="H1959" s="7">
        <v>0</v>
      </c>
      <c r="J1959" s="5">
        <v>3.1880368739999998</v>
      </c>
      <c r="K1959" s="7">
        <v>1.0696357240000001</v>
      </c>
      <c r="M1959" s="5">
        <v>0</v>
      </c>
      <c r="N1959" s="6">
        <v>0</v>
      </c>
      <c r="O1959" s="6">
        <v>0</v>
      </c>
      <c r="P1959" s="7">
        <v>3</v>
      </c>
    </row>
    <row r="1960" spans="1:16">
      <c r="A1960" s="5" t="s">
        <v>2306</v>
      </c>
      <c r="B1960" s="6" t="s">
        <v>7400</v>
      </c>
      <c r="C1960" s="27">
        <v>3.0334502508185299E-5</v>
      </c>
      <c r="D1960" s="6">
        <v>61.726403134724002</v>
      </c>
      <c r="E1960" s="6">
        <v>0</v>
      </c>
      <c r="F1960" s="6">
        <v>3</v>
      </c>
      <c r="G1960" s="6">
        <v>-0.95264006062140605</v>
      </c>
      <c r="H1960" s="7">
        <v>0</v>
      </c>
      <c r="J1960" s="5">
        <v>5.3316499520000002</v>
      </c>
      <c r="K1960" s="7">
        <v>3.3826302350000002</v>
      </c>
      <c r="M1960" s="5">
        <v>0</v>
      </c>
      <c r="N1960" s="6">
        <v>0</v>
      </c>
      <c r="O1960" s="6">
        <v>0</v>
      </c>
      <c r="P1960" s="7">
        <v>1</v>
      </c>
    </row>
    <row r="1961" spans="1:16">
      <c r="A1961" s="5" t="s">
        <v>2884</v>
      </c>
      <c r="B1961" s="6" t="s">
        <v>7400</v>
      </c>
      <c r="C1961" s="27">
        <v>3.0318136277873999E-5</v>
      </c>
      <c r="D1961" s="6">
        <v>61.714878414198502</v>
      </c>
      <c r="E1961" s="6">
        <v>0</v>
      </c>
      <c r="F1961" s="6">
        <v>2</v>
      </c>
      <c r="G1961" s="6">
        <v>-0.32285548682361698</v>
      </c>
      <c r="H1961" s="7">
        <v>0</v>
      </c>
      <c r="J1961" s="5">
        <v>6.9611370880000001</v>
      </c>
      <c r="K1961" s="7">
        <v>17.91983321</v>
      </c>
      <c r="M1961" s="5">
        <v>0</v>
      </c>
      <c r="N1961" s="6">
        <v>0</v>
      </c>
      <c r="O1961" s="6">
        <v>0</v>
      </c>
      <c r="P1961" s="7">
        <v>3</v>
      </c>
    </row>
    <row r="1962" spans="1:16">
      <c r="A1962" s="5" t="s">
        <v>2573</v>
      </c>
      <c r="B1962" s="6" t="s">
        <v>7400</v>
      </c>
      <c r="C1962" s="27">
        <v>3.0305670549014001E-5</v>
      </c>
      <c r="D1962" s="6">
        <v>61.680304252621902</v>
      </c>
      <c r="E1962" s="6">
        <v>0</v>
      </c>
      <c r="F1962" s="6">
        <v>4</v>
      </c>
      <c r="G1962" s="6">
        <v>0.229440486095181</v>
      </c>
      <c r="H1962" s="7">
        <v>0</v>
      </c>
      <c r="J1962" s="5">
        <v>5.9280589340000001</v>
      </c>
      <c r="K1962" s="7">
        <v>4.3535283820000004</v>
      </c>
      <c r="M1962" s="5">
        <v>0</v>
      </c>
      <c r="N1962" s="6">
        <v>0</v>
      </c>
      <c r="O1962" s="6">
        <v>0</v>
      </c>
      <c r="P1962" s="7">
        <v>1</v>
      </c>
    </row>
    <row r="1963" spans="1:16">
      <c r="A1963" s="5" t="s">
        <v>2864</v>
      </c>
      <c r="B1963" s="6" t="s">
        <v>7400</v>
      </c>
      <c r="C1963" s="27">
        <v>3.02651078021598E-5</v>
      </c>
      <c r="D1963" s="6">
        <v>61.668779532096302</v>
      </c>
      <c r="E1963" s="6">
        <v>0</v>
      </c>
      <c r="F1963" s="6">
        <v>3</v>
      </c>
      <c r="G1963" s="6">
        <v>0.66790005243706496</v>
      </c>
      <c r="H1963" s="7">
        <v>0</v>
      </c>
      <c r="J1963" s="5">
        <v>4.2633276599999999</v>
      </c>
      <c r="K1963" s="7">
        <v>5.6256297110000002</v>
      </c>
      <c r="M1963" s="5">
        <v>0</v>
      </c>
      <c r="N1963" s="6">
        <v>0</v>
      </c>
      <c r="O1963" s="6">
        <v>0</v>
      </c>
      <c r="P1963" s="7">
        <v>1</v>
      </c>
    </row>
    <row r="1964" spans="1:16">
      <c r="A1964" s="5" t="s">
        <v>2503</v>
      </c>
      <c r="B1964" s="6" t="s">
        <v>7400</v>
      </c>
      <c r="C1964" s="27">
        <v>3.02482708375728E-5</v>
      </c>
      <c r="D1964" s="6">
        <v>61.657254811570802</v>
      </c>
      <c r="E1964" s="6">
        <v>0</v>
      </c>
      <c r="F1964" s="6">
        <v>2</v>
      </c>
      <c r="G1964" s="6">
        <v>-0.66756635804212805</v>
      </c>
      <c r="H1964" s="7">
        <v>0</v>
      </c>
      <c r="J1964" s="5">
        <v>5.3898828940000003</v>
      </c>
      <c r="K1964" s="7">
        <v>2.8927322960000001</v>
      </c>
      <c r="M1964" s="5">
        <v>0</v>
      </c>
      <c r="N1964" s="6">
        <v>0</v>
      </c>
      <c r="O1964" s="6">
        <v>0</v>
      </c>
      <c r="P1964" s="7">
        <v>1</v>
      </c>
    </row>
    <row r="1965" spans="1:16">
      <c r="A1965" s="5" t="s">
        <v>2938</v>
      </c>
      <c r="B1965" s="6" t="s">
        <v>7400</v>
      </c>
      <c r="C1965" s="27">
        <v>3.0157012181889899E-5</v>
      </c>
      <c r="D1965" s="6">
        <v>61.622680649994201</v>
      </c>
      <c r="E1965" s="6">
        <v>0</v>
      </c>
      <c r="F1965" s="6">
        <v>1</v>
      </c>
      <c r="G1965" s="6">
        <v>-0.481160131055343</v>
      </c>
      <c r="H1965" s="7">
        <v>0</v>
      </c>
      <c r="J1965" s="5">
        <v>33.43143199</v>
      </c>
      <c r="K1965" s="7">
        <v>6.1887513920000004</v>
      </c>
      <c r="M1965" s="5">
        <v>0</v>
      </c>
      <c r="N1965" s="6">
        <v>0</v>
      </c>
      <c r="O1965" s="6">
        <v>0</v>
      </c>
      <c r="P1965" s="7">
        <v>1</v>
      </c>
    </row>
    <row r="1966" spans="1:16">
      <c r="A1966" s="5" t="s">
        <v>2969</v>
      </c>
      <c r="B1966" s="6" t="s">
        <v>7400</v>
      </c>
      <c r="C1966" s="27">
        <v>3.0145439729504101E-5</v>
      </c>
      <c r="D1966" s="6">
        <v>61.611155929468701</v>
      </c>
      <c r="E1966" s="6">
        <v>0</v>
      </c>
      <c r="F1966" s="6">
        <v>3</v>
      </c>
      <c r="G1966" s="6">
        <v>1.31776140362254</v>
      </c>
      <c r="H1966" s="7">
        <v>0</v>
      </c>
      <c r="J1966" s="5">
        <v>4.5279142239999999</v>
      </c>
      <c r="K1966" s="7">
        <v>2.1177186859999999</v>
      </c>
      <c r="M1966" s="5">
        <v>0</v>
      </c>
      <c r="N1966" s="6">
        <v>0</v>
      </c>
      <c r="O1966" s="6">
        <v>0</v>
      </c>
      <c r="P1966" s="7">
        <v>3</v>
      </c>
    </row>
    <row r="1967" spans="1:16">
      <c r="A1967" s="5" t="s">
        <v>1878</v>
      </c>
      <c r="B1967" s="6" t="s">
        <v>7400</v>
      </c>
      <c r="C1967" s="27">
        <v>3.0135064509755301E-5</v>
      </c>
      <c r="D1967" s="6">
        <v>61.599631208943201</v>
      </c>
      <c r="E1967" s="6">
        <v>0</v>
      </c>
      <c r="F1967" s="6">
        <v>4</v>
      </c>
      <c r="G1967" s="6">
        <v>-0.82970422890367401</v>
      </c>
      <c r="H1967" s="7">
        <v>0</v>
      </c>
      <c r="J1967" s="5">
        <v>8.1905476470000007</v>
      </c>
      <c r="K1967" s="7">
        <v>15.9072306</v>
      </c>
      <c r="M1967" s="5">
        <v>0</v>
      </c>
      <c r="N1967" s="6">
        <v>0</v>
      </c>
      <c r="O1967" s="6">
        <v>0</v>
      </c>
      <c r="P1967" s="7">
        <v>2</v>
      </c>
    </row>
    <row r="1968" spans="1:16">
      <c r="A1968" s="5" t="s">
        <v>2565</v>
      </c>
      <c r="B1968" s="6" t="s">
        <v>7400</v>
      </c>
      <c r="C1968" s="27">
        <v>3.0131191659635001E-5</v>
      </c>
      <c r="D1968" s="6">
        <v>61.588106488417701</v>
      </c>
      <c r="E1968" s="6">
        <v>0</v>
      </c>
      <c r="F1968" s="6">
        <v>2</v>
      </c>
      <c r="G1968" s="6">
        <v>-0.79469723354211297</v>
      </c>
      <c r="H1968" s="7">
        <v>0</v>
      </c>
      <c r="J1968" s="5">
        <v>40.287666229999999</v>
      </c>
      <c r="K1968" s="7">
        <v>17.021776800000001</v>
      </c>
      <c r="M1968" s="5">
        <v>0</v>
      </c>
      <c r="N1968" s="6">
        <v>0</v>
      </c>
      <c r="O1968" s="6">
        <v>0</v>
      </c>
      <c r="P1968" s="7">
        <v>1</v>
      </c>
    </row>
    <row r="1969" spans="1:16">
      <c r="A1969" s="5" t="s">
        <v>2225</v>
      </c>
      <c r="B1969" s="6" t="s">
        <v>7400</v>
      </c>
      <c r="C1969" s="27">
        <v>3.0103160554277799E-5</v>
      </c>
      <c r="D1969" s="6">
        <v>61.576581767892101</v>
      </c>
      <c r="E1969" s="6">
        <v>0</v>
      </c>
      <c r="F1969" s="6">
        <v>3</v>
      </c>
      <c r="G1969" s="6">
        <v>-0.43884502398551201</v>
      </c>
      <c r="H1969" s="7">
        <v>0</v>
      </c>
      <c r="J1969" s="5">
        <v>12.90615813</v>
      </c>
      <c r="K1969" s="7">
        <v>15.74779326</v>
      </c>
      <c r="M1969" s="5">
        <v>0</v>
      </c>
      <c r="N1969" s="6">
        <v>0</v>
      </c>
      <c r="O1969" s="6">
        <v>0</v>
      </c>
      <c r="P1969" s="7">
        <v>2</v>
      </c>
    </row>
    <row r="1970" spans="1:16">
      <c r="A1970" s="5" t="s">
        <v>3607</v>
      </c>
      <c r="B1970" s="6" t="s">
        <v>7400</v>
      </c>
      <c r="C1970" s="27">
        <v>3.0057334494238599E-5</v>
      </c>
      <c r="D1970" s="6">
        <v>61.553532326841101</v>
      </c>
      <c r="E1970" s="6">
        <v>0</v>
      </c>
      <c r="F1970" s="6">
        <v>2</v>
      </c>
      <c r="G1970" s="6">
        <v>1.30712516987964</v>
      </c>
      <c r="H1970" s="7">
        <v>0</v>
      </c>
      <c r="J1970" s="5">
        <v>3.6714135109999999</v>
      </c>
      <c r="K1970" s="7">
        <v>5.4243542949999997</v>
      </c>
      <c r="M1970" s="5">
        <v>0</v>
      </c>
      <c r="N1970" s="6">
        <v>0</v>
      </c>
      <c r="O1970" s="6">
        <v>0</v>
      </c>
      <c r="P1970" s="7">
        <v>3</v>
      </c>
    </row>
    <row r="1971" spans="1:16">
      <c r="A1971" s="5" t="s">
        <v>2646</v>
      </c>
      <c r="B1971" s="6" t="s">
        <v>7400</v>
      </c>
      <c r="C1971" s="27">
        <v>2.9978337104410301E-5</v>
      </c>
      <c r="D1971" s="6">
        <v>61.530482885790001</v>
      </c>
      <c r="E1971" s="6">
        <v>0</v>
      </c>
      <c r="F1971" s="6">
        <v>2</v>
      </c>
      <c r="G1971" s="6">
        <v>-1.45728170307196</v>
      </c>
      <c r="H1971" s="7">
        <v>0</v>
      </c>
      <c r="J1971" s="5">
        <v>5.3379383159999998</v>
      </c>
      <c r="K1971" s="7">
        <v>0.73900668800000002</v>
      </c>
      <c r="M1971" s="5">
        <v>0</v>
      </c>
      <c r="N1971" s="6">
        <v>0</v>
      </c>
      <c r="O1971" s="6">
        <v>0</v>
      </c>
      <c r="P1971" s="7">
        <v>3</v>
      </c>
    </row>
    <row r="1972" spans="1:16">
      <c r="A1972" s="5" t="s">
        <v>2336</v>
      </c>
      <c r="B1972" s="6" t="s">
        <v>7400</v>
      </c>
      <c r="C1972" s="27">
        <v>2.9955016530128602E-5</v>
      </c>
      <c r="D1972" s="6">
        <v>61.5189581652645</v>
      </c>
      <c r="E1972" s="6">
        <v>0</v>
      </c>
      <c r="F1972" s="6">
        <v>3</v>
      </c>
      <c r="G1972" s="6">
        <v>-1.1682487877718</v>
      </c>
      <c r="H1972" s="7">
        <v>0</v>
      </c>
      <c r="J1972" s="5">
        <v>5.7512226829999999</v>
      </c>
      <c r="K1972" s="7">
        <v>1.4426084219999999</v>
      </c>
      <c r="M1972" s="5">
        <v>0</v>
      </c>
      <c r="N1972" s="6">
        <v>0</v>
      </c>
      <c r="O1972" s="6">
        <v>0</v>
      </c>
      <c r="P1972" s="7">
        <v>2</v>
      </c>
    </row>
    <row r="1973" spans="1:16">
      <c r="A1973" s="5" t="s">
        <v>2551</v>
      </c>
      <c r="B1973" s="6" t="s">
        <v>7400</v>
      </c>
      <c r="C1973" s="27">
        <v>2.99103042731504E-5</v>
      </c>
      <c r="D1973" s="6">
        <v>61.4959087242134</v>
      </c>
      <c r="E1973" s="6">
        <v>0</v>
      </c>
      <c r="F1973" s="6">
        <v>2</v>
      </c>
      <c r="G1973" s="6">
        <v>-0.83445139576723504</v>
      </c>
      <c r="H1973" s="7">
        <v>0</v>
      </c>
      <c r="J1973" s="5">
        <v>18.047107650000001</v>
      </c>
      <c r="K1973" s="7">
        <v>29.73013705</v>
      </c>
      <c r="M1973" s="5">
        <v>0</v>
      </c>
      <c r="N1973" s="6">
        <v>0</v>
      </c>
      <c r="O1973" s="6">
        <v>0</v>
      </c>
      <c r="P1973" s="7">
        <v>1</v>
      </c>
    </row>
    <row r="1974" spans="1:16">
      <c r="A1974" s="5" t="s">
        <v>3098</v>
      </c>
      <c r="B1974" s="6" t="s">
        <v>7400</v>
      </c>
      <c r="C1974" s="27">
        <v>2.98981625151999E-5</v>
      </c>
      <c r="D1974" s="6">
        <v>61.4843840036879</v>
      </c>
      <c r="E1974" s="6">
        <v>0</v>
      </c>
      <c r="F1974" s="6">
        <v>3</v>
      </c>
      <c r="G1974" s="6">
        <v>0.88465467860134595</v>
      </c>
      <c r="H1974" s="7">
        <v>0</v>
      </c>
      <c r="J1974" s="5">
        <v>9.3473490219999995</v>
      </c>
      <c r="K1974" s="7">
        <v>0.77700380899999999</v>
      </c>
      <c r="M1974" s="5">
        <v>0</v>
      </c>
      <c r="N1974" s="6">
        <v>0</v>
      </c>
      <c r="O1974" s="6">
        <v>0</v>
      </c>
      <c r="P1974" s="7">
        <v>1</v>
      </c>
    </row>
    <row r="1975" spans="1:16">
      <c r="A1975" s="5" t="s">
        <v>2532</v>
      </c>
      <c r="B1975" s="6" t="s">
        <v>7400</v>
      </c>
      <c r="C1975" s="27">
        <v>2.9884229978289E-5</v>
      </c>
      <c r="D1975" s="6">
        <v>61.4728592831624</v>
      </c>
      <c r="E1975" s="6">
        <v>0</v>
      </c>
      <c r="F1975" s="6">
        <v>4</v>
      </c>
      <c r="G1975" s="6">
        <v>-0.17080621877347699</v>
      </c>
      <c r="H1975" s="7">
        <v>0</v>
      </c>
      <c r="J1975" s="5">
        <v>8.8423419719999998</v>
      </c>
      <c r="K1975" s="7">
        <v>2.4422925019999999</v>
      </c>
      <c r="M1975" s="5">
        <v>0</v>
      </c>
      <c r="N1975" s="6">
        <v>0</v>
      </c>
      <c r="O1975" s="6">
        <v>0</v>
      </c>
      <c r="P1975" s="7">
        <v>1</v>
      </c>
    </row>
    <row r="1976" spans="1:16">
      <c r="A1976" s="5" t="s">
        <v>3812</v>
      </c>
      <c r="B1976" s="6" t="s">
        <v>7400</v>
      </c>
      <c r="C1976" s="27">
        <v>2.9881062939864401E-5</v>
      </c>
      <c r="D1976" s="6">
        <v>61.4613345626369</v>
      </c>
      <c r="E1976" s="6">
        <v>0</v>
      </c>
      <c r="F1976" s="6">
        <v>3</v>
      </c>
      <c r="G1976" s="6">
        <v>1.3477008026763799</v>
      </c>
      <c r="H1976" s="7">
        <v>0</v>
      </c>
      <c r="J1976" s="5">
        <v>7.4980411240000002</v>
      </c>
      <c r="K1976" s="7">
        <v>10.28586752</v>
      </c>
      <c r="M1976" s="5">
        <v>0</v>
      </c>
      <c r="N1976" s="6">
        <v>0</v>
      </c>
      <c r="O1976" s="6">
        <v>0</v>
      </c>
      <c r="P1976" s="7">
        <v>1</v>
      </c>
    </row>
    <row r="1977" spans="1:16">
      <c r="A1977" s="5" t="s">
        <v>2795</v>
      </c>
      <c r="B1977" s="6" t="s">
        <v>7400</v>
      </c>
      <c r="C1977" s="27">
        <v>2.9853054679070001E-5</v>
      </c>
      <c r="D1977" s="6">
        <v>61.4382851215858</v>
      </c>
      <c r="E1977" s="6">
        <v>0</v>
      </c>
      <c r="F1977" s="6">
        <v>3</v>
      </c>
      <c r="G1977" s="6">
        <v>0.366714874922551</v>
      </c>
      <c r="H1977" s="7">
        <v>0</v>
      </c>
      <c r="J1977" s="5">
        <v>10.346229989999999</v>
      </c>
      <c r="K1977" s="7">
        <v>9.8900407480000005</v>
      </c>
      <c r="M1977" s="5">
        <v>0</v>
      </c>
      <c r="N1977" s="6">
        <v>0</v>
      </c>
      <c r="O1977" s="6">
        <v>0</v>
      </c>
      <c r="P1977" s="7">
        <v>1</v>
      </c>
    </row>
    <row r="1978" spans="1:16">
      <c r="A1978" s="5" t="s">
        <v>2975</v>
      </c>
      <c r="B1978" s="6" t="s">
        <v>7400</v>
      </c>
      <c r="C1978" s="27">
        <v>2.9672592297592201E-5</v>
      </c>
      <c r="D1978" s="6">
        <v>61.357612077907099</v>
      </c>
      <c r="E1978" s="6">
        <v>0</v>
      </c>
      <c r="F1978" s="6">
        <v>1</v>
      </c>
      <c r="G1978" s="6">
        <v>-0.58086745505468496</v>
      </c>
      <c r="H1978" s="7">
        <v>0</v>
      </c>
      <c r="J1978" s="5">
        <v>2.192753282</v>
      </c>
      <c r="K1978" s="7">
        <v>1.0959520410000001</v>
      </c>
      <c r="M1978" s="5">
        <v>0</v>
      </c>
      <c r="N1978" s="6">
        <v>0</v>
      </c>
      <c r="O1978" s="6">
        <v>0</v>
      </c>
      <c r="P1978" s="7">
        <v>1</v>
      </c>
    </row>
    <row r="1979" spans="1:16">
      <c r="A1979" s="5" t="s">
        <v>2664</v>
      </c>
      <c r="B1979" s="6" t="s">
        <v>7400</v>
      </c>
      <c r="C1979" s="27">
        <v>2.9598336409576299E-5</v>
      </c>
      <c r="D1979" s="6">
        <v>61.323037916330499</v>
      </c>
      <c r="E1979" s="6">
        <v>0</v>
      </c>
      <c r="F1979" s="6">
        <v>3</v>
      </c>
      <c r="G1979" s="6">
        <v>-0.95689986667648896</v>
      </c>
      <c r="H1979" s="7">
        <v>0</v>
      </c>
      <c r="J1979" s="5">
        <v>3.4222093220000001</v>
      </c>
      <c r="K1979" s="7">
        <v>0.41682756599999998</v>
      </c>
      <c r="M1979" s="5">
        <v>0</v>
      </c>
      <c r="N1979" s="6">
        <v>0</v>
      </c>
      <c r="O1979" s="6">
        <v>0</v>
      </c>
      <c r="P1979" s="7">
        <v>1</v>
      </c>
    </row>
    <row r="1980" spans="1:16">
      <c r="A1980" s="5" t="s">
        <v>2813</v>
      </c>
      <c r="B1980" s="6" t="s">
        <v>7400</v>
      </c>
      <c r="C1980" s="27">
        <v>2.9585932999137701E-5</v>
      </c>
      <c r="D1980" s="6">
        <v>61.299988475279498</v>
      </c>
      <c r="E1980" s="6">
        <v>0</v>
      </c>
      <c r="F1980" s="6">
        <v>3</v>
      </c>
      <c r="G1980" s="6">
        <v>0.36484568129475298</v>
      </c>
      <c r="H1980" s="7">
        <v>0</v>
      </c>
      <c r="J1980" s="5">
        <v>2.5774512220000001</v>
      </c>
      <c r="K1980" s="7">
        <v>1.8694300109999999</v>
      </c>
      <c r="M1980" s="5">
        <v>0</v>
      </c>
      <c r="N1980" s="6">
        <v>0</v>
      </c>
      <c r="O1980" s="6">
        <v>0</v>
      </c>
      <c r="P1980" s="7">
        <v>1</v>
      </c>
    </row>
    <row r="1981" spans="1:16">
      <c r="A1981" s="5" t="s">
        <v>2548</v>
      </c>
      <c r="B1981" s="6" t="s">
        <v>7400</v>
      </c>
      <c r="C1981" s="27">
        <v>2.95829822622709E-5</v>
      </c>
      <c r="D1981" s="6">
        <v>61.276939034228398</v>
      </c>
      <c r="E1981" s="6">
        <v>0</v>
      </c>
      <c r="F1981" s="6">
        <v>4</v>
      </c>
      <c r="G1981" s="6">
        <v>-4.9363857383063398E-2</v>
      </c>
      <c r="H1981" s="7">
        <v>0</v>
      </c>
      <c r="J1981" s="5">
        <v>2.7580587099999998</v>
      </c>
      <c r="K1981" s="7">
        <v>0.35650928199999998</v>
      </c>
      <c r="M1981" s="5">
        <v>0</v>
      </c>
      <c r="N1981" s="6">
        <v>0</v>
      </c>
      <c r="O1981" s="6">
        <v>0</v>
      </c>
      <c r="P1981" s="7">
        <v>1</v>
      </c>
    </row>
    <row r="1982" spans="1:16">
      <c r="A1982" s="5" t="s">
        <v>2709</v>
      </c>
      <c r="B1982" s="6" t="s">
        <v>7400</v>
      </c>
      <c r="C1982" s="27">
        <v>2.9416534062068899E-5</v>
      </c>
      <c r="D1982" s="6">
        <v>61.184741270024197</v>
      </c>
      <c r="E1982" s="6">
        <v>0</v>
      </c>
      <c r="F1982" s="6">
        <v>3</v>
      </c>
      <c r="G1982" s="6">
        <v>-0.28900336968746698</v>
      </c>
      <c r="H1982" s="7">
        <v>0</v>
      </c>
      <c r="J1982" s="5">
        <v>17.723934509999999</v>
      </c>
      <c r="K1982" s="7">
        <v>28.582731500000001</v>
      </c>
      <c r="M1982" s="5">
        <v>0</v>
      </c>
      <c r="N1982" s="6">
        <v>0</v>
      </c>
      <c r="O1982" s="6">
        <v>0</v>
      </c>
      <c r="P1982" s="7">
        <v>1</v>
      </c>
    </row>
    <row r="1983" spans="1:16">
      <c r="A1983" s="5" t="s">
        <v>3925</v>
      </c>
      <c r="B1983" s="6" t="s">
        <v>7400</v>
      </c>
      <c r="C1983" s="27">
        <v>2.9389709256925E-5</v>
      </c>
      <c r="D1983" s="6">
        <v>61.173216549498697</v>
      </c>
      <c r="E1983" s="6">
        <v>0</v>
      </c>
      <c r="F1983" s="6">
        <v>2</v>
      </c>
      <c r="G1983" s="6">
        <v>1.4512770093949601</v>
      </c>
      <c r="H1983" s="7">
        <v>0</v>
      </c>
      <c r="J1983" s="5">
        <v>3.5652984160000001</v>
      </c>
      <c r="K1983" s="7">
        <v>8.6726292399999991</v>
      </c>
      <c r="M1983" s="5">
        <v>0</v>
      </c>
      <c r="N1983" s="6">
        <v>0</v>
      </c>
      <c r="O1983" s="6">
        <v>0</v>
      </c>
      <c r="P1983" s="7">
        <v>1</v>
      </c>
    </row>
    <row r="1984" spans="1:16">
      <c r="A1984" s="5" t="s">
        <v>4660</v>
      </c>
      <c r="B1984" s="6" t="s">
        <v>7400</v>
      </c>
      <c r="C1984" s="27">
        <v>2.9382829061366699E-5</v>
      </c>
      <c r="D1984" s="6">
        <v>61.161691828973098</v>
      </c>
      <c r="E1984" s="6">
        <v>0</v>
      </c>
      <c r="F1984" s="6">
        <v>2</v>
      </c>
      <c r="G1984" s="6">
        <v>1.4532351029869801</v>
      </c>
      <c r="H1984" s="7">
        <v>0</v>
      </c>
      <c r="J1984" s="5">
        <v>364.63765860000001</v>
      </c>
      <c r="K1984" s="7">
        <v>203.59049429999999</v>
      </c>
      <c r="M1984" s="5">
        <v>0</v>
      </c>
      <c r="N1984" s="6">
        <v>0</v>
      </c>
      <c r="O1984" s="6">
        <v>0</v>
      </c>
      <c r="P1984" s="7">
        <v>1</v>
      </c>
    </row>
    <row r="1985" spans="1:16">
      <c r="A1985" s="5" t="s">
        <v>2425</v>
      </c>
      <c r="B1985" s="6" t="s">
        <v>7400</v>
      </c>
      <c r="C1985" s="27">
        <v>2.9370187508952801E-5</v>
      </c>
      <c r="D1985" s="6">
        <v>61.150167108447597</v>
      </c>
      <c r="E1985" s="6">
        <v>0</v>
      </c>
      <c r="F1985" s="6">
        <v>4</v>
      </c>
      <c r="G1985" s="6">
        <v>-0.44948597406567098</v>
      </c>
      <c r="H1985" s="7">
        <v>0</v>
      </c>
      <c r="J1985" s="5">
        <v>2.5312943240000001</v>
      </c>
      <c r="K1985" s="7">
        <v>0.52840473099999996</v>
      </c>
      <c r="M1985" s="5">
        <v>0</v>
      </c>
      <c r="N1985" s="6">
        <v>0</v>
      </c>
      <c r="O1985" s="6">
        <v>0</v>
      </c>
      <c r="P1985" s="7">
        <v>1</v>
      </c>
    </row>
    <row r="1986" spans="1:16">
      <c r="A1986" s="5" t="s">
        <v>3028</v>
      </c>
      <c r="B1986" s="6" t="s">
        <v>7400</v>
      </c>
      <c r="C1986" s="27">
        <v>2.9355957588271599E-5</v>
      </c>
      <c r="D1986" s="6">
        <v>61.138642387922097</v>
      </c>
      <c r="E1986" s="6">
        <v>0</v>
      </c>
      <c r="F1986" s="6">
        <v>4</v>
      </c>
      <c r="G1986" s="6">
        <v>0.44609806246889799</v>
      </c>
      <c r="H1986" s="7">
        <v>0</v>
      </c>
      <c r="J1986" s="5">
        <v>1.6461014789999999</v>
      </c>
      <c r="K1986" s="7">
        <v>1.1195059350000001</v>
      </c>
      <c r="M1986" s="5">
        <v>0</v>
      </c>
      <c r="N1986" s="6">
        <v>0</v>
      </c>
      <c r="O1986" s="6">
        <v>0</v>
      </c>
      <c r="P1986" s="7">
        <v>1</v>
      </c>
    </row>
    <row r="1987" spans="1:16">
      <c r="A1987" s="5" t="s">
        <v>2039</v>
      </c>
      <c r="B1987" s="6" t="s">
        <v>7400</v>
      </c>
      <c r="C1987" s="27">
        <v>2.9344237706944401E-5</v>
      </c>
      <c r="D1987" s="6">
        <v>61.127117667396597</v>
      </c>
      <c r="E1987" s="6">
        <v>0</v>
      </c>
      <c r="F1987" s="6">
        <v>2</v>
      </c>
      <c r="G1987" s="6">
        <v>-1.34396167652076</v>
      </c>
      <c r="H1987" s="7">
        <v>0</v>
      </c>
      <c r="J1987" s="5">
        <v>16.15755652</v>
      </c>
      <c r="K1987" s="7">
        <v>2.6737763440000002</v>
      </c>
      <c r="M1987" s="5">
        <v>0</v>
      </c>
      <c r="N1987" s="6">
        <v>0</v>
      </c>
      <c r="O1987" s="6">
        <v>0</v>
      </c>
      <c r="P1987" s="7">
        <v>1</v>
      </c>
    </row>
    <row r="1988" spans="1:16">
      <c r="A1988" s="5" t="s">
        <v>2068</v>
      </c>
      <c r="B1988" s="6" t="s">
        <v>7400</v>
      </c>
      <c r="C1988" s="27">
        <v>2.9230918054947899E-5</v>
      </c>
      <c r="D1988" s="6">
        <v>61.092543505819997</v>
      </c>
      <c r="E1988" s="6">
        <v>0</v>
      </c>
      <c r="F1988" s="6">
        <v>2</v>
      </c>
      <c r="G1988" s="6">
        <v>-1.45942409669874</v>
      </c>
      <c r="H1988" s="7">
        <v>0</v>
      </c>
      <c r="J1988" s="5">
        <v>11.880866640000001</v>
      </c>
      <c r="K1988" s="7">
        <v>17.188579709999999</v>
      </c>
      <c r="M1988" s="5">
        <v>0</v>
      </c>
      <c r="N1988" s="6">
        <v>0</v>
      </c>
      <c r="O1988" s="6">
        <v>0</v>
      </c>
      <c r="P1988" s="7">
        <v>1</v>
      </c>
    </row>
    <row r="1989" spans="1:16">
      <c r="A1989" s="5" t="s">
        <v>2638</v>
      </c>
      <c r="B1989" s="6" t="s">
        <v>7400</v>
      </c>
      <c r="C1989" s="27">
        <v>2.9230179065580699E-5</v>
      </c>
      <c r="D1989" s="6">
        <v>61.081018785294503</v>
      </c>
      <c r="E1989" s="6">
        <v>0</v>
      </c>
      <c r="F1989" s="6">
        <v>4</v>
      </c>
      <c r="G1989" s="6">
        <v>0.18857736335456199</v>
      </c>
      <c r="H1989" s="7">
        <v>0</v>
      </c>
      <c r="J1989" s="5">
        <v>4.0607609309999999</v>
      </c>
      <c r="K1989" s="7">
        <v>2.651739316</v>
      </c>
      <c r="M1989" s="5">
        <v>0</v>
      </c>
      <c r="N1989" s="6">
        <v>0</v>
      </c>
      <c r="O1989" s="6">
        <v>0</v>
      </c>
      <c r="P1989" s="7">
        <v>1</v>
      </c>
    </row>
    <row r="1990" spans="1:16">
      <c r="A1990" s="5" t="s">
        <v>2250</v>
      </c>
      <c r="B1990" s="6" t="s">
        <v>7400</v>
      </c>
      <c r="C1990" s="27">
        <v>2.92041080252372E-5</v>
      </c>
      <c r="D1990" s="6">
        <v>61.069494064768897</v>
      </c>
      <c r="E1990" s="6">
        <v>0</v>
      </c>
      <c r="F1990" s="6">
        <v>4</v>
      </c>
      <c r="G1990" s="6">
        <v>-0.85783549404512605</v>
      </c>
      <c r="H1990" s="7">
        <v>0</v>
      </c>
      <c r="J1990" s="5">
        <v>6.1201051849999999</v>
      </c>
      <c r="K1990" s="7">
        <v>8.7439222240000003</v>
      </c>
      <c r="M1990" s="5">
        <v>0</v>
      </c>
      <c r="N1990" s="6">
        <v>0</v>
      </c>
      <c r="O1990" s="6">
        <v>0</v>
      </c>
      <c r="P1990" s="7">
        <v>3</v>
      </c>
    </row>
    <row r="1991" spans="1:16">
      <c r="A1991" s="5" t="s">
        <v>2651</v>
      </c>
      <c r="B1991" s="6" t="s">
        <v>7400</v>
      </c>
      <c r="C1991" s="27">
        <v>2.9154641182823299E-5</v>
      </c>
      <c r="D1991" s="6">
        <v>61.057969344243403</v>
      </c>
      <c r="E1991" s="6">
        <v>0</v>
      </c>
      <c r="F1991" s="6">
        <v>3</v>
      </c>
      <c r="G1991" s="6">
        <v>-0.318699808275973</v>
      </c>
      <c r="H1991" s="7">
        <v>0</v>
      </c>
      <c r="J1991" s="5">
        <v>10.317724480000001</v>
      </c>
      <c r="K1991" s="7">
        <v>11.4143597</v>
      </c>
      <c r="M1991" s="5">
        <v>0</v>
      </c>
      <c r="N1991" s="6">
        <v>0</v>
      </c>
      <c r="O1991" s="6">
        <v>0</v>
      </c>
      <c r="P1991" s="7">
        <v>1</v>
      </c>
    </row>
    <row r="1992" spans="1:16">
      <c r="A1992" s="5" t="s">
        <v>2185</v>
      </c>
      <c r="B1992" s="6" t="s">
        <v>7400</v>
      </c>
      <c r="C1992" s="27">
        <v>2.9150346978419701E-5</v>
      </c>
      <c r="D1992" s="6">
        <v>61.046444623717903</v>
      </c>
      <c r="E1992" s="6">
        <v>0</v>
      </c>
      <c r="F1992" s="6">
        <v>2</v>
      </c>
      <c r="G1992" s="6">
        <v>-1.0687750688975199</v>
      </c>
      <c r="H1992" s="7">
        <v>0</v>
      </c>
      <c r="J1992" s="5">
        <v>31.002835770000001</v>
      </c>
      <c r="K1992" s="7">
        <v>34.287955150000002</v>
      </c>
      <c r="M1992" s="5">
        <v>0</v>
      </c>
      <c r="N1992" s="6">
        <v>1</v>
      </c>
      <c r="O1992" s="6">
        <v>0</v>
      </c>
      <c r="P1992" s="7">
        <v>0</v>
      </c>
    </row>
    <row r="1993" spans="1:16">
      <c r="A1993" s="5" t="s">
        <v>2210</v>
      </c>
      <c r="B1993" s="6" t="s">
        <v>7400</v>
      </c>
      <c r="C1993" s="27">
        <v>2.91201528678187E-5</v>
      </c>
      <c r="D1993" s="6">
        <v>61.023395182666803</v>
      </c>
      <c r="E1993" s="6">
        <v>0</v>
      </c>
      <c r="F1993" s="6">
        <v>3</v>
      </c>
      <c r="G1993" s="6">
        <v>-1.1483867397147201</v>
      </c>
      <c r="H1993" s="7">
        <v>0</v>
      </c>
      <c r="J1993" s="5">
        <v>5.2198790979999998</v>
      </c>
      <c r="K1993" s="7">
        <v>1.811917081</v>
      </c>
      <c r="M1993" s="5">
        <v>0</v>
      </c>
      <c r="N1993" s="6">
        <v>0</v>
      </c>
      <c r="O1993" s="6">
        <v>1</v>
      </c>
      <c r="P1993" s="7">
        <v>1</v>
      </c>
    </row>
    <row r="1994" spans="1:16">
      <c r="A1994" s="5" t="s">
        <v>3931</v>
      </c>
      <c r="B1994" s="6" t="s">
        <v>7400</v>
      </c>
      <c r="C1994" s="27">
        <v>2.9119198452724499E-5</v>
      </c>
      <c r="D1994" s="6">
        <v>61.011870462141303</v>
      </c>
      <c r="E1994" s="6">
        <v>0</v>
      </c>
      <c r="F1994" s="6">
        <v>3</v>
      </c>
      <c r="G1994" s="6">
        <v>1.42633427346805</v>
      </c>
      <c r="H1994" s="7">
        <v>0</v>
      </c>
      <c r="J1994" s="5">
        <v>15.20504934</v>
      </c>
      <c r="K1994" s="7">
        <v>1.392814378</v>
      </c>
      <c r="M1994" s="5">
        <v>0</v>
      </c>
      <c r="N1994" s="6">
        <v>0</v>
      </c>
      <c r="O1994" s="6">
        <v>0</v>
      </c>
      <c r="P1994" s="7">
        <v>1</v>
      </c>
    </row>
    <row r="1995" spans="1:16">
      <c r="A1995" s="5" t="s">
        <v>3094</v>
      </c>
      <c r="B1995" s="6" t="s">
        <v>7400</v>
      </c>
      <c r="C1995" s="27">
        <v>2.9091122213625901E-5</v>
      </c>
      <c r="D1995" s="6">
        <v>60.988821021090203</v>
      </c>
      <c r="E1995" s="6">
        <v>0</v>
      </c>
      <c r="F1995" s="6">
        <v>3</v>
      </c>
      <c r="G1995" s="6">
        <v>-1.0086268472992601E-2</v>
      </c>
      <c r="H1995" s="7">
        <v>0</v>
      </c>
      <c r="J1995" s="5">
        <v>2.1933434780000001</v>
      </c>
      <c r="K1995" s="7">
        <v>0.29318696300000002</v>
      </c>
      <c r="M1995" s="5">
        <v>0</v>
      </c>
      <c r="N1995" s="6">
        <v>0</v>
      </c>
      <c r="O1995" s="6">
        <v>0</v>
      </c>
      <c r="P1995" s="7">
        <v>1</v>
      </c>
    </row>
    <row r="1996" spans="1:16">
      <c r="A1996" s="5" t="s">
        <v>2911</v>
      </c>
      <c r="B1996" s="6" t="s">
        <v>7400</v>
      </c>
      <c r="C1996" s="27">
        <v>2.9080244730923999E-5</v>
      </c>
      <c r="D1996" s="6">
        <v>60.977296300564703</v>
      </c>
      <c r="E1996" s="6">
        <v>0</v>
      </c>
      <c r="F1996" s="6">
        <v>2</v>
      </c>
      <c r="G1996" s="6">
        <v>-0.204291007398228</v>
      </c>
      <c r="H1996" s="7">
        <v>0</v>
      </c>
      <c r="J1996" s="5">
        <v>2.8514720200000001</v>
      </c>
      <c r="K1996" s="7">
        <v>0.412135957</v>
      </c>
      <c r="M1996" s="5">
        <v>0</v>
      </c>
      <c r="N1996" s="6">
        <v>0</v>
      </c>
      <c r="O1996" s="6">
        <v>0</v>
      </c>
      <c r="P1996" s="7">
        <v>1</v>
      </c>
    </row>
    <row r="1997" spans="1:16">
      <c r="A1997" s="5" t="s">
        <v>4716</v>
      </c>
      <c r="B1997" s="6" t="s">
        <v>7400</v>
      </c>
      <c r="C1997" s="27">
        <v>2.9027407734866901E-5</v>
      </c>
      <c r="D1997" s="6">
        <v>60.954246859513702</v>
      </c>
      <c r="E1997" s="6">
        <v>0</v>
      </c>
      <c r="F1997" s="6">
        <v>2</v>
      </c>
      <c r="G1997" s="6">
        <v>1.4037421773388901</v>
      </c>
      <c r="H1997" s="7">
        <v>0</v>
      </c>
      <c r="J1997" s="5">
        <v>4.8721005579999996</v>
      </c>
      <c r="K1997" s="7">
        <v>9.7973140779999994</v>
      </c>
      <c r="M1997" s="5">
        <v>0</v>
      </c>
      <c r="N1997" s="6">
        <v>0</v>
      </c>
      <c r="O1997" s="6">
        <v>0</v>
      </c>
      <c r="P1997" s="7">
        <v>3</v>
      </c>
    </row>
    <row r="1998" spans="1:16">
      <c r="A1998" s="5" t="s">
        <v>2921</v>
      </c>
      <c r="B1998" s="6" t="s">
        <v>7400</v>
      </c>
      <c r="C1998" s="27">
        <v>2.9013616821261699E-5</v>
      </c>
      <c r="D1998" s="6">
        <v>60.931197418462602</v>
      </c>
      <c r="E1998" s="6">
        <v>0</v>
      </c>
      <c r="F1998" s="6">
        <v>2</v>
      </c>
      <c r="G1998" s="6">
        <v>-0.24676891845787999</v>
      </c>
      <c r="H1998" s="7">
        <v>0</v>
      </c>
      <c r="J1998" s="5">
        <v>3.8575011479999999</v>
      </c>
      <c r="K1998" s="7">
        <v>5.2245129119999998</v>
      </c>
      <c r="M1998" s="5">
        <v>0</v>
      </c>
      <c r="N1998" s="6">
        <v>0</v>
      </c>
      <c r="O1998" s="6">
        <v>0</v>
      </c>
      <c r="P1998" s="7">
        <v>1</v>
      </c>
    </row>
    <row r="1999" spans="1:16">
      <c r="A1999" s="5" t="s">
        <v>2476</v>
      </c>
      <c r="B1999" s="6" t="s">
        <v>7400</v>
      </c>
      <c r="C1999" s="27">
        <v>2.8993795820932301E-5</v>
      </c>
      <c r="D1999" s="6">
        <v>60.919672697937102</v>
      </c>
      <c r="E1999" s="6">
        <v>0</v>
      </c>
      <c r="F1999" s="6">
        <v>4</v>
      </c>
      <c r="G1999" s="6">
        <v>-0.58942407573879596</v>
      </c>
      <c r="H1999" s="7">
        <v>0</v>
      </c>
      <c r="J1999" s="5">
        <v>87.295237360000002</v>
      </c>
      <c r="K1999" s="7">
        <v>92.190494299999997</v>
      </c>
      <c r="M1999" s="5">
        <v>0</v>
      </c>
      <c r="N1999" s="6">
        <v>0</v>
      </c>
      <c r="O1999" s="6">
        <v>0</v>
      </c>
      <c r="P1999" s="7">
        <v>1</v>
      </c>
    </row>
    <row r="2000" spans="1:16">
      <c r="A2000" s="5" t="s">
        <v>3324</v>
      </c>
      <c r="B2000" s="6" t="s">
        <v>7400</v>
      </c>
      <c r="C2000" s="27">
        <v>2.8987439184562299E-5</v>
      </c>
      <c r="D2000" s="6">
        <v>60.908147977411502</v>
      </c>
      <c r="E2000" s="6">
        <v>0</v>
      </c>
      <c r="F2000" s="6">
        <v>3</v>
      </c>
      <c r="G2000" s="6">
        <v>0.52276750740062194</v>
      </c>
      <c r="H2000" s="7">
        <v>0</v>
      </c>
      <c r="J2000" s="5">
        <v>4.0217825400000002</v>
      </c>
      <c r="K2000" s="7">
        <v>6.5931061020000001</v>
      </c>
      <c r="M2000" s="5">
        <v>0</v>
      </c>
      <c r="N2000" s="6">
        <v>0</v>
      </c>
      <c r="O2000" s="6">
        <v>0</v>
      </c>
      <c r="P2000" s="7">
        <v>1</v>
      </c>
    </row>
    <row r="2001" spans="1:16">
      <c r="A2001" s="5" t="s">
        <v>2603</v>
      </c>
      <c r="B2001" s="6" t="s">
        <v>7400</v>
      </c>
      <c r="C2001" s="27">
        <v>2.8969928973432301E-5</v>
      </c>
      <c r="D2001" s="6">
        <v>60.896623256886002</v>
      </c>
      <c r="E2001" s="6">
        <v>0</v>
      </c>
      <c r="F2001" s="6">
        <v>4</v>
      </c>
      <c r="G2001" s="6">
        <v>3.1288910490832003E-2</v>
      </c>
      <c r="H2001" s="7">
        <v>0</v>
      </c>
      <c r="J2001" s="5">
        <v>3.0530141309999999</v>
      </c>
      <c r="K2001" s="7">
        <v>6.2680606E-2</v>
      </c>
      <c r="M2001" s="5">
        <v>0</v>
      </c>
      <c r="N2001" s="6">
        <v>0</v>
      </c>
      <c r="O2001" s="6">
        <v>0</v>
      </c>
      <c r="P2001" s="7">
        <v>1</v>
      </c>
    </row>
    <row r="2002" spans="1:16">
      <c r="A2002" s="5" t="s">
        <v>2318</v>
      </c>
      <c r="B2002" s="6" t="s">
        <v>7400</v>
      </c>
      <c r="C2002" s="27">
        <v>2.8956269561640101E-5</v>
      </c>
      <c r="D2002" s="6">
        <v>60.885098536360502</v>
      </c>
      <c r="E2002" s="6">
        <v>0</v>
      </c>
      <c r="F2002" s="6">
        <v>4</v>
      </c>
      <c r="G2002" s="6">
        <v>-0.62401587678529802</v>
      </c>
      <c r="H2002" s="7">
        <v>0</v>
      </c>
      <c r="J2002" s="5">
        <v>2.7505746539999998</v>
      </c>
      <c r="K2002" s="7">
        <v>0.130258596</v>
      </c>
      <c r="M2002" s="5">
        <v>0</v>
      </c>
      <c r="N2002" s="6">
        <v>0</v>
      </c>
      <c r="O2002" s="6">
        <v>0</v>
      </c>
      <c r="P2002" s="7">
        <v>1</v>
      </c>
    </row>
    <row r="2003" spans="1:16">
      <c r="A2003" s="5" t="s">
        <v>2127</v>
      </c>
      <c r="B2003" s="6" t="s">
        <v>7400</v>
      </c>
      <c r="C2003" s="27">
        <v>2.8908506494632902E-5</v>
      </c>
      <c r="D2003" s="6">
        <v>60.862049095309402</v>
      </c>
      <c r="E2003" s="6">
        <v>0</v>
      </c>
      <c r="F2003" s="6">
        <v>4</v>
      </c>
      <c r="G2003" s="6">
        <v>-0.70190074379829603</v>
      </c>
      <c r="H2003" s="7">
        <v>0</v>
      </c>
      <c r="J2003" s="5">
        <v>6.3076376999999999</v>
      </c>
      <c r="K2003" s="7">
        <v>2.5806643490000001</v>
      </c>
      <c r="M2003" s="5">
        <v>0</v>
      </c>
      <c r="N2003" s="6">
        <v>0</v>
      </c>
      <c r="O2003" s="6">
        <v>0</v>
      </c>
      <c r="P2003" s="7">
        <v>1</v>
      </c>
    </row>
    <row r="2004" spans="1:16">
      <c r="A2004" s="5" t="s">
        <v>2397</v>
      </c>
      <c r="B2004" s="6" t="s">
        <v>7400</v>
      </c>
      <c r="C2004" s="27">
        <v>2.89020566021493E-5</v>
      </c>
      <c r="D2004" s="6">
        <v>60.850524374783902</v>
      </c>
      <c r="E2004" s="6">
        <v>0</v>
      </c>
      <c r="F2004" s="6">
        <v>3</v>
      </c>
      <c r="G2004" s="6">
        <v>-0.56660056141687798</v>
      </c>
      <c r="H2004" s="7">
        <v>0</v>
      </c>
      <c r="J2004" s="5">
        <v>45.68911052</v>
      </c>
      <c r="K2004" s="7">
        <v>31.901164090000002</v>
      </c>
      <c r="M2004" s="5">
        <v>0</v>
      </c>
      <c r="N2004" s="6">
        <v>0</v>
      </c>
      <c r="O2004" s="6">
        <v>0</v>
      </c>
      <c r="P2004" s="7">
        <v>1</v>
      </c>
    </row>
    <row r="2005" spans="1:16">
      <c r="A2005" s="5" t="s">
        <v>2977</v>
      </c>
      <c r="B2005" s="6" t="s">
        <v>7400</v>
      </c>
      <c r="C2005" s="27">
        <v>2.8887695498000202E-5</v>
      </c>
      <c r="D2005" s="6">
        <v>60.827474933732901</v>
      </c>
      <c r="E2005" s="6">
        <v>0</v>
      </c>
      <c r="F2005" s="6">
        <v>2</v>
      </c>
      <c r="G2005" s="6">
        <v>0.72307014548939097</v>
      </c>
      <c r="H2005" s="7">
        <v>0</v>
      </c>
      <c r="J2005" s="5">
        <v>55.303553989999997</v>
      </c>
      <c r="K2005" s="7">
        <v>83.366876970000007</v>
      </c>
      <c r="M2005" s="5">
        <v>0</v>
      </c>
      <c r="N2005" s="6">
        <v>0</v>
      </c>
      <c r="O2005" s="6">
        <v>0</v>
      </c>
      <c r="P2005" s="7">
        <v>1</v>
      </c>
    </row>
    <row r="2006" spans="1:16">
      <c r="A2006" s="5" t="s">
        <v>2737</v>
      </c>
      <c r="B2006" s="6" t="s">
        <v>7400</v>
      </c>
      <c r="C2006" s="27">
        <v>2.8882315182462698E-5</v>
      </c>
      <c r="D2006" s="6">
        <v>60.815950213207302</v>
      </c>
      <c r="E2006" s="6">
        <v>0</v>
      </c>
      <c r="F2006" s="6">
        <v>3</v>
      </c>
      <c r="G2006" s="6">
        <v>0.243389815099815</v>
      </c>
      <c r="H2006" s="7">
        <v>0</v>
      </c>
      <c r="J2006" s="5">
        <v>3.0821898860000001</v>
      </c>
      <c r="K2006" s="7">
        <v>13.42865641</v>
      </c>
      <c r="M2006" s="5">
        <v>0</v>
      </c>
      <c r="N2006" s="6">
        <v>1</v>
      </c>
      <c r="O2006" s="6">
        <v>0</v>
      </c>
      <c r="P2006" s="7">
        <v>1</v>
      </c>
    </row>
    <row r="2007" spans="1:16">
      <c r="A2007" s="5" t="s">
        <v>2784</v>
      </c>
      <c r="B2007" s="6" t="s">
        <v>7400</v>
      </c>
      <c r="C2007" s="27">
        <v>2.88770350204909E-5</v>
      </c>
      <c r="D2007" s="6">
        <v>60.804425492681801</v>
      </c>
      <c r="E2007" s="6">
        <v>0</v>
      </c>
      <c r="F2007" s="6">
        <v>2</v>
      </c>
      <c r="G2007" s="6">
        <v>-0.43074741383042198</v>
      </c>
      <c r="H2007" s="7">
        <v>0</v>
      </c>
      <c r="J2007" s="5">
        <v>2.2586934470000002</v>
      </c>
      <c r="K2007" s="7">
        <v>0</v>
      </c>
      <c r="M2007" s="5">
        <v>0</v>
      </c>
      <c r="N2007" s="6">
        <v>0</v>
      </c>
      <c r="O2007" s="6">
        <v>0</v>
      </c>
      <c r="P2007" s="7">
        <v>1</v>
      </c>
    </row>
    <row r="2008" spans="1:16">
      <c r="A2008" s="5" t="s">
        <v>3577</v>
      </c>
      <c r="B2008" s="6" t="s">
        <v>7400</v>
      </c>
      <c r="C2008" s="27">
        <v>2.8873490318801199E-5</v>
      </c>
      <c r="D2008" s="6">
        <v>60.792900772156301</v>
      </c>
      <c r="E2008" s="6">
        <v>0</v>
      </c>
      <c r="F2008" s="6">
        <v>4</v>
      </c>
      <c r="G2008" s="6">
        <v>0.47055244348767999</v>
      </c>
      <c r="H2008" s="7">
        <v>0</v>
      </c>
      <c r="J2008" s="5">
        <v>9.8255473379999998</v>
      </c>
      <c r="K2008" s="7">
        <v>19.341393700000001</v>
      </c>
      <c r="M2008" s="5">
        <v>0</v>
      </c>
      <c r="N2008" s="6">
        <v>0</v>
      </c>
      <c r="O2008" s="6">
        <v>1</v>
      </c>
      <c r="P2008" s="7">
        <v>1</v>
      </c>
    </row>
    <row r="2009" spans="1:16">
      <c r="A2009" s="5" t="s">
        <v>3367</v>
      </c>
      <c r="B2009" s="6" t="s">
        <v>7400</v>
      </c>
      <c r="C2009" s="27">
        <v>2.8870664576794E-5</v>
      </c>
      <c r="D2009" s="6">
        <v>60.781376051630801</v>
      </c>
      <c r="E2009" s="6">
        <v>0</v>
      </c>
      <c r="F2009" s="6">
        <v>2</v>
      </c>
      <c r="G2009" s="6">
        <v>0.65677377489016198</v>
      </c>
      <c r="H2009" s="7">
        <v>0</v>
      </c>
      <c r="J2009" s="5">
        <v>15.772192739999999</v>
      </c>
      <c r="K2009" s="7">
        <v>26.535058719999999</v>
      </c>
      <c r="M2009" s="5">
        <v>0</v>
      </c>
      <c r="N2009" s="6">
        <v>0</v>
      </c>
      <c r="O2009" s="6">
        <v>0</v>
      </c>
      <c r="P2009" s="7">
        <v>1</v>
      </c>
    </row>
    <row r="2010" spans="1:16">
      <c r="A2010" s="5" t="s">
        <v>3179</v>
      </c>
      <c r="B2010" s="6" t="s">
        <v>7400</v>
      </c>
      <c r="C2010" s="27">
        <v>2.8851045714881901E-5</v>
      </c>
      <c r="D2010" s="6">
        <v>60.769851331105201</v>
      </c>
      <c r="E2010" s="6">
        <v>0</v>
      </c>
      <c r="F2010" s="6">
        <v>3</v>
      </c>
      <c r="G2010" s="6">
        <v>0.36713565246956298</v>
      </c>
      <c r="H2010" s="7">
        <v>0</v>
      </c>
      <c r="J2010" s="5">
        <v>17.788816189999999</v>
      </c>
      <c r="K2010" s="7">
        <v>5.3038355739999998</v>
      </c>
      <c r="M2010" s="5">
        <v>0</v>
      </c>
      <c r="N2010" s="6">
        <v>0</v>
      </c>
      <c r="O2010" s="6">
        <v>0</v>
      </c>
      <c r="P2010" s="7">
        <v>1</v>
      </c>
    </row>
    <row r="2011" spans="1:16">
      <c r="A2011" s="5" t="s">
        <v>2030</v>
      </c>
      <c r="B2011" s="6" t="s">
        <v>7400</v>
      </c>
      <c r="C2011" s="27">
        <v>2.8789446331753402E-5</v>
      </c>
      <c r="D2011" s="6">
        <v>60.758326610579701</v>
      </c>
      <c r="E2011" s="6">
        <v>0</v>
      </c>
      <c r="F2011" s="6">
        <v>4</v>
      </c>
      <c r="G2011" s="6">
        <v>-0.90223192438274702</v>
      </c>
      <c r="H2011" s="7">
        <v>0</v>
      </c>
      <c r="J2011" s="5">
        <v>2.8548278030000001</v>
      </c>
      <c r="K2011" s="7">
        <v>5.5578955999999999E-2</v>
      </c>
      <c r="M2011" s="5">
        <v>0</v>
      </c>
      <c r="N2011" s="6">
        <v>0</v>
      </c>
      <c r="O2011" s="6">
        <v>1</v>
      </c>
      <c r="P2011" s="7">
        <v>3</v>
      </c>
    </row>
    <row r="2012" spans="1:16">
      <c r="A2012" s="5" t="s">
        <v>2466</v>
      </c>
      <c r="B2012" s="6" t="s">
        <v>7400</v>
      </c>
      <c r="C2012" s="27">
        <v>2.8776424289576299E-5</v>
      </c>
      <c r="D2012" s="6">
        <v>60.746801890054201</v>
      </c>
      <c r="E2012" s="6">
        <v>0</v>
      </c>
      <c r="F2012" s="6">
        <v>4</v>
      </c>
      <c r="G2012" s="6">
        <v>-0.43610137212210298</v>
      </c>
      <c r="H2012" s="7">
        <v>0</v>
      </c>
      <c r="J2012" s="5">
        <v>17.51585554</v>
      </c>
      <c r="K2012" s="7">
        <v>0.385707996</v>
      </c>
      <c r="M2012" s="5">
        <v>0</v>
      </c>
      <c r="N2012" s="6">
        <v>0</v>
      </c>
      <c r="O2012" s="6">
        <v>1</v>
      </c>
      <c r="P2012" s="7">
        <v>3</v>
      </c>
    </row>
    <row r="2013" spans="1:16">
      <c r="A2013" s="5" t="s">
        <v>2627</v>
      </c>
      <c r="B2013" s="6" t="s">
        <v>7400</v>
      </c>
      <c r="C2013" s="27">
        <v>2.8718254811124602E-5</v>
      </c>
      <c r="D2013" s="6">
        <v>60.7007030079521</v>
      </c>
      <c r="E2013" s="6">
        <v>0</v>
      </c>
      <c r="F2013" s="6">
        <v>4</v>
      </c>
      <c r="G2013" s="6">
        <v>8.5587840266981199E-2</v>
      </c>
      <c r="H2013" s="7">
        <v>0</v>
      </c>
      <c r="J2013" s="5">
        <v>2.6102661149999999</v>
      </c>
      <c r="K2013" s="7">
        <v>0.12265390700000001</v>
      </c>
      <c r="M2013" s="5">
        <v>0</v>
      </c>
      <c r="N2013" s="6">
        <v>0</v>
      </c>
      <c r="O2013" s="6">
        <v>0</v>
      </c>
      <c r="P2013" s="7">
        <v>1</v>
      </c>
    </row>
    <row r="2014" spans="1:16">
      <c r="A2014" s="5" t="s">
        <v>2513</v>
      </c>
      <c r="B2014" s="6" t="s">
        <v>7400</v>
      </c>
      <c r="C2014" s="27">
        <v>2.87156931194467E-5</v>
      </c>
      <c r="D2014" s="6">
        <v>60.6891782874265</v>
      </c>
      <c r="E2014" s="6">
        <v>0</v>
      </c>
      <c r="F2014" s="6">
        <v>3</v>
      </c>
      <c r="G2014" s="6">
        <v>-0.518958196670668</v>
      </c>
      <c r="H2014" s="7">
        <v>0</v>
      </c>
      <c r="J2014" s="5">
        <v>1.987657265</v>
      </c>
      <c r="K2014" s="7">
        <v>2.449070437</v>
      </c>
      <c r="M2014" s="5">
        <v>0</v>
      </c>
      <c r="N2014" s="6">
        <v>0</v>
      </c>
      <c r="O2014" s="6">
        <v>0</v>
      </c>
      <c r="P2014" s="7">
        <v>3</v>
      </c>
    </row>
    <row r="2015" spans="1:16">
      <c r="A2015" s="5" t="s">
        <v>3107</v>
      </c>
      <c r="B2015" s="6" t="s">
        <v>7400</v>
      </c>
      <c r="C2015" s="27">
        <v>2.8651801907103801E-5</v>
      </c>
      <c r="D2015" s="6">
        <v>60.6546041258499</v>
      </c>
      <c r="E2015" s="6">
        <v>0</v>
      </c>
      <c r="F2015" s="6">
        <v>4</v>
      </c>
      <c r="G2015" s="6">
        <v>0.72771054928474999</v>
      </c>
      <c r="H2015" s="7">
        <v>0</v>
      </c>
      <c r="J2015" s="5">
        <v>3.7040088760000001</v>
      </c>
      <c r="K2015" s="7">
        <v>2.2835046700000001</v>
      </c>
      <c r="M2015" s="5">
        <v>0</v>
      </c>
      <c r="N2015" s="6">
        <v>0</v>
      </c>
      <c r="O2015" s="6">
        <v>0</v>
      </c>
      <c r="P2015" s="7">
        <v>1</v>
      </c>
    </row>
    <row r="2016" spans="1:16">
      <c r="A2016" s="5" t="s">
        <v>2486</v>
      </c>
      <c r="B2016" s="6" t="s">
        <v>7400</v>
      </c>
      <c r="C2016" s="27">
        <v>2.86138542178116E-5</v>
      </c>
      <c r="D2016" s="6">
        <v>60.6430794053244</v>
      </c>
      <c r="E2016" s="6">
        <v>0</v>
      </c>
      <c r="F2016" s="6">
        <v>4</v>
      </c>
      <c r="G2016" s="6">
        <v>-0.35477217110063403</v>
      </c>
      <c r="H2016" s="7">
        <v>0</v>
      </c>
      <c r="J2016" s="5">
        <v>3.2518640900000002</v>
      </c>
      <c r="K2016" s="7">
        <v>0.51534901600000005</v>
      </c>
      <c r="M2016" s="5">
        <v>0</v>
      </c>
      <c r="N2016" s="6">
        <v>0</v>
      </c>
      <c r="O2016" s="6">
        <v>0</v>
      </c>
      <c r="P2016" s="7">
        <v>3</v>
      </c>
    </row>
    <row r="2017" spans="1:16">
      <c r="A2017" s="5" t="s">
        <v>3872</v>
      </c>
      <c r="B2017" s="6" t="s">
        <v>7400</v>
      </c>
      <c r="C2017" s="27">
        <v>2.8612968411973299E-5</v>
      </c>
      <c r="D2017" s="6">
        <v>60.6315546847989</v>
      </c>
      <c r="E2017" s="6">
        <v>0</v>
      </c>
      <c r="F2017" s="6">
        <v>4</v>
      </c>
      <c r="G2017" s="6">
        <v>0.63424833465469199</v>
      </c>
      <c r="H2017" s="7">
        <v>0</v>
      </c>
      <c r="J2017" s="5">
        <v>36.934369510000003</v>
      </c>
      <c r="K2017" s="7">
        <v>46.34717947</v>
      </c>
      <c r="M2017" s="5">
        <v>0</v>
      </c>
      <c r="N2017" s="6">
        <v>0</v>
      </c>
      <c r="O2017" s="6">
        <v>0</v>
      </c>
      <c r="P2017" s="7">
        <v>1</v>
      </c>
    </row>
    <row r="2018" spans="1:16">
      <c r="A2018" s="5" t="s">
        <v>4011</v>
      </c>
      <c r="B2018" s="6" t="s">
        <v>7400</v>
      </c>
      <c r="C2018" s="27">
        <v>2.8568655034288399E-5</v>
      </c>
      <c r="D2018" s="6">
        <v>60.6200299642734</v>
      </c>
      <c r="E2018" s="6">
        <v>0</v>
      </c>
      <c r="F2018" s="6">
        <v>4</v>
      </c>
      <c r="G2018" s="6">
        <v>0.72800993693674998</v>
      </c>
      <c r="H2018" s="7">
        <v>0</v>
      </c>
      <c r="J2018" s="5">
        <v>7.719886013</v>
      </c>
      <c r="K2018" s="7">
        <v>10.18974858</v>
      </c>
      <c r="M2018" s="5">
        <v>0</v>
      </c>
      <c r="N2018" s="6">
        <v>0</v>
      </c>
      <c r="O2018" s="6">
        <v>0</v>
      </c>
      <c r="P2018" s="7">
        <v>1</v>
      </c>
    </row>
    <row r="2019" spans="1:16">
      <c r="A2019" s="5" t="s">
        <v>3705</v>
      </c>
      <c r="B2019" s="6" t="s">
        <v>7400</v>
      </c>
      <c r="C2019" s="27">
        <v>2.8545999644817598E-5</v>
      </c>
      <c r="D2019" s="6">
        <v>60.6085052437478</v>
      </c>
      <c r="E2019" s="6">
        <v>0</v>
      </c>
      <c r="F2019" s="6">
        <v>3</v>
      </c>
      <c r="G2019" s="6">
        <v>0.872506970156819</v>
      </c>
      <c r="H2019" s="7">
        <v>0</v>
      </c>
      <c r="J2019" s="5">
        <v>8.8654262110000008</v>
      </c>
      <c r="K2019" s="7">
        <v>11.329799939999999</v>
      </c>
      <c r="M2019" s="5">
        <v>0</v>
      </c>
      <c r="N2019" s="6">
        <v>0</v>
      </c>
      <c r="O2019" s="6">
        <v>0</v>
      </c>
      <c r="P2019" s="7">
        <v>1</v>
      </c>
    </row>
    <row r="2020" spans="1:16">
      <c r="A2020" s="5" t="s">
        <v>2607</v>
      </c>
      <c r="B2020" s="6" t="s">
        <v>7400</v>
      </c>
      <c r="C2020" s="27">
        <v>2.8525135045368099E-5</v>
      </c>
      <c r="D2020" s="6">
        <v>60.573931082171299</v>
      </c>
      <c r="E2020" s="6">
        <v>0</v>
      </c>
      <c r="F2020" s="6">
        <v>4</v>
      </c>
      <c r="G2020" s="6">
        <v>-0.13981178622913701</v>
      </c>
      <c r="H2020" s="7">
        <v>0</v>
      </c>
      <c r="J2020" s="5">
        <v>11.8798344</v>
      </c>
      <c r="K2020" s="7">
        <v>17.309627630000001</v>
      </c>
      <c r="M2020" s="5">
        <v>0</v>
      </c>
      <c r="N2020" s="6">
        <v>0</v>
      </c>
      <c r="O2020" s="6">
        <v>1</v>
      </c>
      <c r="P2020" s="7">
        <v>1</v>
      </c>
    </row>
    <row r="2021" spans="1:16">
      <c r="A2021" s="5" t="s">
        <v>1658</v>
      </c>
      <c r="B2021" s="6" t="s">
        <v>7400</v>
      </c>
      <c r="C2021" s="27">
        <v>2.8507952420496599E-5</v>
      </c>
      <c r="D2021" s="6">
        <v>60.562406361645699</v>
      </c>
      <c r="E2021" s="6">
        <v>0</v>
      </c>
      <c r="F2021" s="6">
        <v>4</v>
      </c>
      <c r="G2021" s="6">
        <v>-0.66345925008306195</v>
      </c>
      <c r="H2021" s="7">
        <v>0</v>
      </c>
      <c r="J2021" s="5">
        <v>13.08035784</v>
      </c>
      <c r="K2021" s="7">
        <v>1.721976478</v>
      </c>
      <c r="M2021" s="5">
        <v>0</v>
      </c>
      <c r="N2021" s="6">
        <v>0</v>
      </c>
      <c r="O2021" s="6">
        <v>0</v>
      </c>
      <c r="P2021" s="7">
        <v>1</v>
      </c>
    </row>
    <row r="2022" spans="1:16">
      <c r="A2022" s="5" t="s">
        <v>3106</v>
      </c>
      <c r="B2022" s="6" t="s">
        <v>7400</v>
      </c>
      <c r="C2022" s="27">
        <v>2.8498549874093101E-5</v>
      </c>
      <c r="D2022" s="6">
        <v>60.550881641120199</v>
      </c>
      <c r="E2022" s="6">
        <v>0</v>
      </c>
      <c r="F2022" s="6">
        <v>4</v>
      </c>
      <c r="G2022" s="6">
        <v>1.1083227674819399E-2</v>
      </c>
      <c r="H2022" s="7">
        <v>0</v>
      </c>
      <c r="J2022" s="5">
        <v>5.2391016830000003</v>
      </c>
      <c r="K2022" s="7">
        <v>3.9188057889999999</v>
      </c>
      <c r="M2022" s="5">
        <v>0</v>
      </c>
      <c r="N2022" s="6">
        <v>1</v>
      </c>
      <c r="O2022" s="6">
        <v>0</v>
      </c>
      <c r="P2022" s="7">
        <v>1</v>
      </c>
    </row>
    <row r="2023" spans="1:16">
      <c r="A2023" s="5" t="s">
        <v>2465</v>
      </c>
      <c r="B2023" s="6" t="s">
        <v>7400</v>
      </c>
      <c r="C2023" s="27">
        <v>2.8474992671524999E-5</v>
      </c>
      <c r="D2023" s="6">
        <v>60.539356920594699</v>
      </c>
      <c r="E2023" s="6">
        <v>0</v>
      </c>
      <c r="F2023" s="6">
        <v>4</v>
      </c>
      <c r="G2023" s="6">
        <v>-0.45566027757134098</v>
      </c>
      <c r="H2023" s="7">
        <v>0</v>
      </c>
      <c r="J2023" s="5">
        <v>3.9385085900000001</v>
      </c>
      <c r="K2023" s="7">
        <v>6.3532749519999996</v>
      </c>
      <c r="M2023" s="5">
        <v>0</v>
      </c>
      <c r="N2023" s="6">
        <v>0</v>
      </c>
      <c r="O2023" s="6">
        <v>0</v>
      </c>
      <c r="P2023" s="7">
        <v>2</v>
      </c>
    </row>
    <row r="2024" spans="1:16">
      <c r="A2024" s="5" t="s">
        <v>2468</v>
      </c>
      <c r="B2024" s="6" t="s">
        <v>7400</v>
      </c>
      <c r="C2024" s="27">
        <v>2.8467371117931701E-5</v>
      </c>
      <c r="D2024" s="6">
        <v>60.527832200069099</v>
      </c>
      <c r="E2024" s="6">
        <v>0</v>
      </c>
      <c r="F2024" s="6">
        <v>4</v>
      </c>
      <c r="G2024" s="6">
        <v>-0.41261139884378301</v>
      </c>
      <c r="H2024" s="7">
        <v>0</v>
      </c>
      <c r="J2024" s="5">
        <v>30.367582240000001</v>
      </c>
      <c r="K2024" s="7">
        <v>10.390717110000001</v>
      </c>
      <c r="M2024" s="5">
        <v>0</v>
      </c>
      <c r="N2024" s="6">
        <v>0</v>
      </c>
      <c r="O2024" s="6">
        <v>0</v>
      </c>
      <c r="P2024" s="7">
        <v>1</v>
      </c>
    </row>
    <row r="2025" spans="1:16">
      <c r="A2025" s="5" t="s">
        <v>2611</v>
      </c>
      <c r="B2025" s="6" t="s">
        <v>7400</v>
      </c>
      <c r="C2025" s="27">
        <v>2.8467246932787701E-5</v>
      </c>
      <c r="D2025" s="6">
        <v>60.516307479543599</v>
      </c>
      <c r="E2025" s="6">
        <v>0</v>
      </c>
      <c r="F2025" s="6">
        <v>2</v>
      </c>
      <c r="G2025" s="6">
        <v>-0.53251617141335195</v>
      </c>
      <c r="H2025" s="7">
        <v>0</v>
      </c>
      <c r="J2025" s="5">
        <v>3.7750667459999998</v>
      </c>
      <c r="K2025" s="7">
        <v>1.4481765900000001</v>
      </c>
      <c r="M2025" s="5">
        <v>0</v>
      </c>
      <c r="N2025" s="6">
        <v>0</v>
      </c>
      <c r="O2025" s="6">
        <v>0</v>
      </c>
      <c r="P2025" s="7">
        <v>1</v>
      </c>
    </row>
    <row r="2026" spans="1:16">
      <c r="A2026" s="5" t="s">
        <v>2446</v>
      </c>
      <c r="B2026" s="6" t="s">
        <v>7400</v>
      </c>
      <c r="C2026" s="27">
        <v>2.8463498718455901E-5</v>
      </c>
      <c r="D2026" s="6">
        <v>60.493258038492598</v>
      </c>
      <c r="E2026" s="6">
        <v>0</v>
      </c>
      <c r="F2026" s="6">
        <v>4</v>
      </c>
      <c r="G2026" s="6">
        <v>-0.52279927704245999</v>
      </c>
      <c r="H2026" s="7">
        <v>0</v>
      </c>
      <c r="J2026" s="5">
        <v>2.4645672580000002</v>
      </c>
      <c r="K2026" s="7">
        <v>0.14192840100000001</v>
      </c>
      <c r="M2026" s="5">
        <v>0</v>
      </c>
      <c r="N2026" s="6">
        <v>0</v>
      </c>
      <c r="O2026" s="6">
        <v>1</v>
      </c>
      <c r="P2026" s="7">
        <v>1</v>
      </c>
    </row>
    <row r="2027" spans="1:16">
      <c r="A2027" s="5" t="s">
        <v>2976</v>
      </c>
      <c r="B2027" s="6" t="s">
        <v>7400</v>
      </c>
      <c r="C2027" s="27">
        <v>2.8459698517804999E-5</v>
      </c>
      <c r="D2027" s="6">
        <v>60.481733317966999</v>
      </c>
      <c r="E2027" s="6">
        <v>0</v>
      </c>
      <c r="F2027" s="6">
        <v>4</v>
      </c>
      <c r="G2027" s="6">
        <v>0.26595224012945201</v>
      </c>
      <c r="H2027" s="7">
        <v>0</v>
      </c>
      <c r="J2027" s="5">
        <v>7.4371682809999999</v>
      </c>
      <c r="K2027" s="7">
        <v>12.17502554</v>
      </c>
      <c r="M2027" s="5">
        <v>0</v>
      </c>
      <c r="N2027" s="6">
        <v>1</v>
      </c>
      <c r="O2027" s="6">
        <v>0</v>
      </c>
      <c r="P2027" s="7">
        <v>1</v>
      </c>
    </row>
    <row r="2028" spans="1:16">
      <c r="A2028" s="5" t="s">
        <v>2126</v>
      </c>
      <c r="B2028" s="6" t="s">
        <v>7400</v>
      </c>
      <c r="C2028" s="27">
        <v>2.8427817568444399E-5</v>
      </c>
      <c r="D2028" s="6">
        <v>60.470208597441498</v>
      </c>
      <c r="E2028" s="6">
        <v>0</v>
      </c>
      <c r="F2028" s="6">
        <v>4</v>
      </c>
      <c r="G2028" s="6">
        <v>-0.54321481763784596</v>
      </c>
      <c r="H2028" s="7">
        <v>0</v>
      </c>
      <c r="J2028" s="5">
        <v>28.808897739999999</v>
      </c>
      <c r="K2028" s="7">
        <v>30.776120710000001</v>
      </c>
      <c r="M2028" s="5">
        <v>0</v>
      </c>
      <c r="N2028" s="6">
        <v>0</v>
      </c>
      <c r="O2028" s="6">
        <v>0</v>
      </c>
      <c r="P2028" s="7">
        <v>1</v>
      </c>
    </row>
    <row r="2029" spans="1:16">
      <c r="A2029" s="5" t="s">
        <v>5265</v>
      </c>
      <c r="B2029" s="6" t="s">
        <v>7400</v>
      </c>
      <c r="C2029" s="27">
        <v>2.8309978649972499E-5</v>
      </c>
      <c r="D2029" s="6">
        <v>60.447159156390498</v>
      </c>
      <c r="E2029" s="6">
        <v>0</v>
      </c>
      <c r="F2029" s="6">
        <v>3</v>
      </c>
      <c r="G2029" s="6">
        <v>0.98392749723947404</v>
      </c>
      <c r="H2029" s="7">
        <v>0</v>
      </c>
      <c r="J2029" s="5">
        <v>14.40675504</v>
      </c>
      <c r="K2029" s="7">
        <v>0.81006964699999995</v>
      </c>
      <c r="M2029" s="5">
        <v>0</v>
      </c>
      <c r="N2029" s="6">
        <v>0</v>
      </c>
      <c r="O2029" s="6">
        <v>0</v>
      </c>
      <c r="P2029" s="7">
        <v>1</v>
      </c>
    </row>
    <row r="2030" spans="1:16">
      <c r="A2030" s="5" t="s">
        <v>4282</v>
      </c>
      <c r="B2030" s="6" t="s">
        <v>7400</v>
      </c>
      <c r="C2030" s="27">
        <v>2.83049798816872E-5</v>
      </c>
      <c r="D2030" s="6">
        <v>60.435634435864898</v>
      </c>
      <c r="E2030" s="6">
        <v>0</v>
      </c>
      <c r="F2030" s="6">
        <v>1</v>
      </c>
      <c r="G2030" s="6">
        <v>1.33750711363619</v>
      </c>
      <c r="H2030" s="7">
        <v>0</v>
      </c>
      <c r="J2030" s="5">
        <v>5.5268678470000001</v>
      </c>
      <c r="K2030" s="7">
        <v>9.5279556700000008</v>
      </c>
      <c r="M2030" s="5">
        <v>0</v>
      </c>
      <c r="N2030" s="6">
        <v>0</v>
      </c>
      <c r="O2030" s="6">
        <v>0</v>
      </c>
      <c r="P2030" s="7">
        <v>1</v>
      </c>
    </row>
    <row r="2031" spans="1:16">
      <c r="A2031" s="5" t="s">
        <v>4306</v>
      </c>
      <c r="B2031" s="6" t="s">
        <v>7400</v>
      </c>
      <c r="C2031" s="27">
        <v>2.8272764229572302E-5</v>
      </c>
      <c r="D2031" s="6">
        <v>60.412584994813898</v>
      </c>
      <c r="E2031" s="6">
        <v>0</v>
      </c>
      <c r="F2031" s="6">
        <v>1</v>
      </c>
      <c r="G2031" s="6">
        <v>0.159963963075586</v>
      </c>
      <c r="H2031" s="7">
        <v>0</v>
      </c>
      <c r="J2031" s="5">
        <v>24.546563989999999</v>
      </c>
      <c r="K2031" s="7">
        <v>6.3953745419999999</v>
      </c>
      <c r="M2031" s="5">
        <v>0</v>
      </c>
      <c r="N2031" s="6">
        <v>0</v>
      </c>
      <c r="O2031" s="6">
        <v>1</v>
      </c>
      <c r="P2031" s="7">
        <v>0</v>
      </c>
    </row>
    <row r="2032" spans="1:16">
      <c r="A2032" s="5" t="s">
        <v>3091</v>
      </c>
      <c r="B2032" s="6" t="s">
        <v>7400</v>
      </c>
      <c r="C2032" s="27">
        <v>2.82709677377242E-5</v>
      </c>
      <c r="D2032" s="6">
        <v>60.401060274288298</v>
      </c>
      <c r="E2032" s="6">
        <v>0</v>
      </c>
      <c r="F2032" s="6">
        <v>4</v>
      </c>
      <c r="G2032" s="6">
        <v>0.73059174496136803</v>
      </c>
      <c r="H2032" s="7">
        <v>0</v>
      </c>
      <c r="J2032" s="5">
        <v>5.1401657299999997</v>
      </c>
      <c r="K2032" s="7">
        <v>27.922653830000002</v>
      </c>
      <c r="M2032" s="5">
        <v>0</v>
      </c>
      <c r="N2032" s="6">
        <v>0</v>
      </c>
      <c r="O2032" s="6">
        <v>0</v>
      </c>
      <c r="P2032" s="7">
        <v>1</v>
      </c>
    </row>
    <row r="2033" spans="1:16">
      <c r="A2033" s="5" t="s">
        <v>2542</v>
      </c>
      <c r="B2033" s="6" t="s">
        <v>7400</v>
      </c>
      <c r="C2033" s="27">
        <v>2.82037950244159E-5</v>
      </c>
      <c r="D2033" s="6">
        <v>60.354961392186198</v>
      </c>
      <c r="E2033" s="6">
        <v>0</v>
      </c>
      <c r="F2033" s="6">
        <v>4</v>
      </c>
      <c r="G2033" s="6">
        <v>-0.24198891351353399</v>
      </c>
      <c r="H2033" s="7">
        <v>0</v>
      </c>
      <c r="J2033" s="5">
        <v>1.191312044</v>
      </c>
      <c r="K2033" s="7">
        <v>5.9395308000000001E-2</v>
      </c>
      <c r="M2033" s="5">
        <v>0</v>
      </c>
      <c r="N2033" s="6">
        <v>0</v>
      </c>
      <c r="O2033" s="6">
        <v>0</v>
      </c>
      <c r="P2033" s="7">
        <v>3</v>
      </c>
    </row>
    <row r="2034" spans="1:16">
      <c r="A2034" s="5" t="s">
        <v>3148</v>
      </c>
      <c r="B2034" s="6" t="s">
        <v>7400</v>
      </c>
      <c r="C2034" s="27">
        <v>2.8196733157649001E-5</v>
      </c>
      <c r="D2034" s="6">
        <v>60.343436671660697</v>
      </c>
      <c r="E2034" s="6">
        <v>0</v>
      </c>
      <c r="F2034" s="6">
        <v>1</v>
      </c>
      <c r="G2034" s="6">
        <v>-0.27090572173177702</v>
      </c>
      <c r="H2034" s="7">
        <v>0</v>
      </c>
      <c r="J2034" s="5">
        <v>5.2757045209999998</v>
      </c>
      <c r="K2034" s="7">
        <v>3.6586794189999998</v>
      </c>
      <c r="M2034" s="5">
        <v>0</v>
      </c>
      <c r="N2034" s="6">
        <v>1</v>
      </c>
      <c r="O2034" s="6">
        <v>0</v>
      </c>
      <c r="P2034" s="7">
        <v>1</v>
      </c>
    </row>
    <row r="2035" spans="1:16">
      <c r="A2035" s="5" t="s">
        <v>3260</v>
      </c>
      <c r="B2035" s="6" t="s">
        <v>7400</v>
      </c>
      <c r="C2035" s="27">
        <v>2.81813960705308E-5</v>
      </c>
      <c r="D2035" s="6">
        <v>60.331911951135197</v>
      </c>
      <c r="E2035" s="6">
        <v>0</v>
      </c>
      <c r="F2035" s="6">
        <v>3</v>
      </c>
      <c r="G2035" s="6">
        <v>1.44787376103867</v>
      </c>
      <c r="H2035" s="7">
        <v>0</v>
      </c>
      <c r="J2035" s="5">
        <v>9.6827223320000009</v>
      </c>
      <c r="K2035" s="7">
        <v>18.886413780000002</v>
      </c>
      <c r="M2035" s="5">
        <v>0</v>
      </c>
      <c r="N2035" s="6">
        <v>0</v>
      </c>
      <c r="O2035" s="6">
        <v>0</v>
      </c>
      <c r="P2035" s="7">
        <v>1</v>
      </c>
    </row>
    <row r="2036" spans="1:16">
      <c r="A2036" s="5" t="s">
        <v>2936</v>
      </c>
      <c r="B2036" s="6" t="s">
        <v>7400</v>
      </c>
      <c r="C2036" s="27">
        <v>2.8146428611374201E-5</v>
      </c>
      <c r="D2036" s="6">
        <v>60.308862510084097</v>
      </c>
      <c r="E2036" s="6">
        <v>0</v>
      </c>
      <c r="F2036" s="6">
        <v>1</v>
      </c>
      <c r="G2036" s="6">
        <v>-0.42481109355509</v>
      </c>
      <c r="H2036" s="7">
        <v>0</v>
      </c>
      <c r="J2036" s="5">
        <v>48.391596909999997</v>
      </c>
      <c r="K2036" s="7">
        <v>59.074768110000001</v>
      </c>
      <c r="M2036" s="5">
        <v>0</v>
      </c>
      <c r="N2036" s="6">
        <v>0</v>
      </c>
      <c r="O2036" s="6">
        <v>0</v>
      </c>
      <c r="P2036" s="7">
        <v>1</v>
      </c>
    </row>
    <row r="2037" spans="1:16">
      <c r="A2037" s="5" t="s">
        <v>2169</v>
      </c>
      <c r="B2037" s="6" t="s">
        <v>7400</v>
      </c>
      <c r="C2037" s="27">
        <v>2.81408739001331E-5</v>
      </c>
      <c r="D2037" s="6">
        <v>60.297337789558597</v>
      </c>
      <c r="E2037" s="6">
        <v>0</v>
      </c>
      <c r="F2037" s="6">
        <v>3</v>
      </c>
      <c r="G2037" s="6">
        <v>-1.3790436584365999</v>
      </c>
      <c r="H2037" s="7">
        <v>0</v>
      </c>
      <c r="J2037" s="5">
        <v>7.0398034960000002</v>
      </c>
      <c r="K2037" s="7">
        <v>0.49926732499999998</v>
      </c>
      <c r="M2037" s="5">
        <v>0</v>
      </c>
      <c r="N2037" s="6">
        <v>0</v>
      </c>
      <c r="O2037" s="6">
        <v>0</v>
      </c>
      <c r="P2037" s="7">
        <v>1</v>
      </c>
    </row>
    <row r="2038" spans="1:16">
      <c r="A2038" s="5" t="s">
        <v>4302</v>
      </c>
      <c r="B2038" s="6" t="s">
        <v>7400</v>
      </c>
      <c r="C2038" s="27">
        <v>2.80993757510435E-5</v>
      </c>
      <c r="D2038" s="6">
        <v>60.285813069033097</v>
      </c>
      <c r="E2038" s="6">
        <v>0</v>
      </c>
      <c r="F2038" s="6">
        <v>1</v>
      </c>
      <c r="G2038" s="6">
        <v>1.3092624579299901</v>
      </c>
      <c r="H2038" s="7">
        <v>0</v>
      </c>
      <c r="J2038" s="5">
        <v>16.41802427</v>
      </c>
      <c r="K2038" s="7">
        <v>5.1586308839999999</v>
      </c>
      <c r="M2038" s="5">
        <v>0</v>
      </c>
      <c r="N2038" s="6">
        <v>0</v>
      </c>
      <c r="O2038" s="6">
        <v>0</v>
      </c>
      <c r="P2038" s="7">
        <v>3</v>
      </c>
    </row>
    <row r="2039" spans="1:16">
      <c r="A2039" s="5" t="s">
        <v>3508</v>
      </c>
      <c r="B2039" s="6" t="s">
        <v>7400</v>
      </c>
      <c r="C2039" s="27">
        <v>2.8094602503631299E-5</v>
      </c>
      <c r="D2039" s="6">
        <v>60.274288348507497</v>
      </c>
      <c r="E2039" s="6">
        <v>0</v>
      </c>
      <c r="F2039" s="6">
        <v>3</v>
      </c>
      <c r="G2039" s="6">
        <v>-0.17696824039749801</v>
      </c>
      <c r="H2039" s="7">
        <v>0</v>
      </c>
      <c r="J2039" s="5">
        <v>10.01452587</v>
      </c>
      <c r="K2039" s="7">
        <v>13.85166487</v>
      </c>
      <c r="M2039" s="5">
        <v>0</v>
      </c>
      <c r="N2039" s="6">
        <v>0</v>
      </c>
      <c r="O2039" s="6">
        <v>0</v>
      </c>
      <c r="P2039" s="7">
        <v>1</v>
      </c>
    </row>
    <row r="2040" spans="1:16">
      <c r="A2040" s="5" t="s">
        <v>2488</v>
      </c>
      <c r="B2040" s="6" t="s">
        <v>7400</v>
      </c>
      <c r="C2040" s="27">
        <v>2.8050765973320102E-5</v>
      </c>
      <c r="D2040" s="6">
        <v>60.251238907456496</v>
      </c>
      <c r="E2040" s="6">
        <v>0</v>
      </c>
      <c r="F2040" s="6">
        <v>4</v>
      </c>
      <c r="G2040" s="6">
        <v>-0.44338084915484199</v>
      </c>
      <c r="H2040" s="7">
        <v>0</v>
      </c>
      <c r="J2040" s="5">
        <v>15.076072050000001</v>
      </c>
      <c r="K2040" s="7">
        <v>5.5566238229999998</v>
      </c>
      <c r="M2040" s="5">
        <v>0</v>
      </c>
      <c r="N2040" s="6">
        <v>0</v>
      </c>
      <c r="O2040" s="6">
        <v>0</v>
      </c>
      <c r="P2040" s="7">
        <v>1</v>
      </c>
    </row>
    <row r="2041" spans="1:16">
      <c r="A2041" s="5" t="s">
        <v>3130</v>
      </c>
      <c r="B2041" s="6" t="s">
        <v>7400</v>
      </c>
      <c r="C2041" s="27">
        <v>2.7978273511273999E-5</v>
      </c>
      <c r="D2041" s="6">
        <v>60.205140025354403</v>
      </c>
      <c r="E2041" s="6">
        <v>0</v>
      </c>
      <c r="F2041" s="6">
        <v>1</v>
      </c>
      <c r="G2041" s="6">
        <v>-0.348295071014252</v>
      </c>
      <c r="H2041" s="7">
        <v>0</v>
      </c>
      <c r="J2041" s="5">
        <v>7.8745161980000002</v>
      </c>
      <c r="K2041" s="7">
        <v>5.2937892489999996</v>
      </c>
      <c r="M2041" s="5">
        <v>0</v>
      </c>
      <c r="N2041" s="6">
        <v>2</v>
      </c>
      <c r="O2041" s="6">
        <v>0</v>
      </c>
      <c r="P2041" s="7">
        <v>2</v>
      </c>
    </row>
    <row r="2042" spans="1:16">
      <c r="A2042" s="5" t="s">
        <v>2717</v>
      </c>
      <c r="B2042" s="6" t="s">
        <v>7400</v>
      </c>
      <c r="C2042" s="27">
        <v>2.7977962905967499E-5</v>
      </c>
      <c r="D2042" s="6">
        <v>60.193615304828903</v>
      </c>
      <c r="E2042" s="6">
        <v>0</v>
      </c>
      <c r="F2042" s="6">
        <v>3</v>
      </c>
      <c r="G2042" s="6">
        <v>-0.33412136562447498</v>
      </c>
      <c r="H2042" s="7">
        <v>0</v>
      </c>
      <c r="J2042" s="5">
        <v>2.242406838</v>
      </c>
      <c r="K2042" s="7">
        <v>0.108651287</v>
      </c>
      <c r="M2042" s="5">
        <v>0</v>
      </c>
      <c r="N2042" s="6">
        <v>1</v>
      </c>
      <c r="O2042" s="6">
        <v>0</v>
      </c>
      <c r="P2042" s="7">
        <v>1</v>
      </c>
    </row>
    <row r="2043" spans="1:16">
      <c r="A2043" s="5" t="s">
        <v>3622</v>
      </c>
      <c r="B2043" s="6" t="s">
        <v>7400</v>
      </c>
      <c r="C2043" s="27">
        <v>2.7973942685492399E-5</v>
      </c>
      <c r="D2043" s="6">
        <v>60.182090584303303</v>
      </c>
      <c r="E2043" s="6">
        <v>0</v>
      </c>
      <c r="F2043" s="6">
        <v>1</v>
      </c>
      <c r="G2043" s="6">
        <v>0.15355795968166799</v>
      </c>
      <c r="H2043" s="7">
        <v>0</v>
      </c>
      <c r="J2043" s="5">
        <v>98.510156910000006</v>
      </c>
      <c r="K2043" s="7">
        <v>61.863038920000001</v>
      </c>
      <c r="M2043" s="5">
        <v>0</v>
      </c>
      <c r="N2043" s="6">
        <v>0</v>
      </c>
      <c r="O2043" s="6">
        <v>0</v>
      </c>
      <c r="P2043" s="7">
        <v>1</v>
      </c>
    </row>
    <row r="2044" spans="1:16">
      <c r="A2044" s="5" t="s">
        <v>5123</v>
      </c>
      <c r="B2044" s="6" t="s">
        <v>7400</v>
      </c>
      <c r="C2044" s="27">
        <v>2.79541306821749E-5</v>
      </c>
      <c r="D2044" s="6">
        <v>60.159041143252303</v>
      </c>
      <c r="E2044" s="6">
        <v>0</v>
      </c>
      <c r="F2044" s="6">
        <v>3</v>
      </c>
      <c r="G2044" s="6">
        <v>1.46481349724891</v>
      </c>
      <c r="H2044" s="7">
        <v>0</v>
      </c>
      <c r="J2044" s="5">
        <v>5.1480560960000004</v>
      </c>
      <c r="K2044" s="7">
        <v>9.2993983829999998</v>
      </c>
      <c r="M2044" s="5">
        <v>0</v>
      </c>
      <c r="N2044" s="6">
        <v>0</v>
      </c>
      <c r="O2044" s="6">
        <v>0</v>
      </c>
      <c r="P2044" s="7">
        <v>1</v>
      </c>
    </row>
    <row r="2045" spans="1:16">
      <c r="A2045" s="5" t="s">
        <v>5681</v>
      </c>
      <c r="B2045" s="6" t="s">
        <v>7400</v>
      </c>
      <c r="C2045" s="27">
        <v>2.78983582294952E-5</v>
      </c>
      <c r="D2045" s="6">
        <v>60.147516422726703</v>
      </c>
      <c r="E2045" s="6">
        <v>0</v>
      </c>
      <c r="F2045" s="6">
        <v>3</v>
      </c>
      <c r="G2045" s="6">
        <v>1.42184284180552</v>
      </c>
      <c r="H2045" s="7">
        <v>0</v>
      </c>
      <c r="J2045" s="5">
        <v>13.28174602</v>
      </c>
      <c r="K2045" s="7">
        <v>0.92050940800000003</v>
      </c>
      <c r="M2045" s="5">
        <v>0</v>
      </c>
      <c r="N2045" s="6">
        <v>0</v>
      </c>
      <c r="O2045" s="6">
        <v>0</v>
      </c>
      <c r="P2045" s="7">
        <v>1</v>
      </c>
    </row>
    <row r="2046" spans="1:16">
      <c r="A2046" s="5" t="s">
        <v>4601</v>
      </c>
      <c r="B2046" s="6" t="s">
        <v>7400</v>
      </c>
      <c r="C2046" s="27">
        <v>2.7888545392551899E-5</v>
      </c>
      <c r="D2046" s="6">
        <v>60.135991702201203</v>
      </c>
      <c r="E2046" s="6">
        <v>0</v>
      </c>
      <c r="F2046" s="6">
        <v>4</v>
      </c>
      <c r="G2046" s="6">
        <v>1.26632201371325</v>
      </c>
      <c r="H2046" s="7">
        <v>0</v>
      </c>
      <c r="J2046" s="5">
        <v>2.7786456930000001</v>
      </c>
      <c r="K2046" s="7">
        <v>5.0837345909999998</v>
      </c>
      <c r="M2046" s="5">
        <v>0</v>
      </c>
      <c r="N2046" s="6">
        <v>0</v>
      </c>
      <c r="O2046" s="6">
        <v>0</v>
      </c>
      <c r="P2046" s="7">
        <v>3</v>
      </c>
    </row>
    <row r="2047" spans="1:16">
      <c r="A2047" s="5" t="s">
        <v>3102</v>
      </c>
      <c r="B2047" s="6" t="s">
        <v>7400</v>
      </c>
      <c r="C2047" s="27">
        <v>2.7844120629098402E-5</v>
      </c>
      <c r="D2047" s="6">
        <v>60.089892820099102</v>
      </c>
      <c r="E2047" s="6">
        <v>0</v>
      </c>
      <c r="F2047" s="6">
        <v>3</v>
      </c>
      <c r="G2047" s="6">
        <v>0.14492773003878701</v>
      </c>
      <c r="H2047" s="7">
        <v>0</v>
      </c>
      <c r="J2047" s="5">
        <v>1.125816173</v>
      </c>
      <c r="K2047" s="7">
        <v>3.4200978430000002</v>
      </c>
      <c r="M2047" s="5">
        <v>0</v>
      </c>
      <c r="N2047" s="6">
        <v>1</v>
      </c>
      <c r="O2047" s="6">
        <v>0</v>
      </c>
      <c r="P2047" s="7">
        <v>3</v>
      </c>
    </row>
    <row r="2048" spans="1:16">
      <c r="A2048" s="5" t="s">
        <v>2860</v>
      </c>
      <c r="B2048" s="6" t="s">
        <v>7400</v>
      </c>
      <c r="C2048" s="27">
        <v>2.78158235809815E-5</v>
      </c>
      <c r="D2048" s="6">
        <v>60.066843379048102</v>
      </c>
      <c r="E2048" s="6">
        <v>0</v>
      </c>
      <c r="F2048" s="6">
        <v>3</v>
      </c>
      <c r="G2048" s="6">
        <v>0.19735623557322601</v>
      </c>
      <c r="H2048" s="7">
        <v>0</v>
      </c>
      <c r="J2048" s="5">
        <v>6.2474382559999997</v>
      </c>
      <c r="K2048" s="7">
        <v>8.361987246</v>
      </c>
      <c r="M2048" s="5">
        <v>0</v>
      </c>
      <c r="N2048" s="6">
        <v>0</v>
      </c>
      <c r="O2048" s="6">
        <v>0</v>
      </c>
      <c r="P2048" s="7">
        <v>2</v>
      </c>
    </row>
    <row r="2049" spans="1:16">
      <c r="A2049" s="5" t="s">
        <v>2867</v>
      </c>
      <c r="B2049" s="6" t="s">
        <v>7400</v>
      </c>
      <c r="C2049" s="27">
        <v>2.7778780286927201E-5</v>
      </c>
      <c r="D2049" s="6">
        <v>60.055318658522502</v>
      </c>
      <c r="E2049" s="6">
        <v>0</v>
      </c>
      <c r="F2049" s="6">
        <v>2</v>
      </c>
      <c r="G2049" s="6">
        <v>-0.31840007226630201</v>
      </c>
      <c r="H2049" s="7">
        <v>0</v>
      </c>
      <c r="J2049" s="5">
        <v>15.445426680000001</v>
      </c>
      <c r="K2049" s="7">
        <v>17.723922219999999</v>
      </c>
      <c r="M2049" s="5">
        <v>0</v>
      </c>
      <c r="N2049" s="6">
        <v>0</v>
      </c>
      <c r="O2049" s="6">
        <v>0</v>
      </c>
      <c r="P2049" s="7">
        <v>2</v>
      </c>
    </row>
    <row r="2050" spans="1:16">
      <c r="A2050" s="5" t="s">
        <v>2780</v>
      </c>
      <c r="B2050" s="6" t="s">
        <v>7400</v>
      </c>
      <c r="C2050" s="27">
        <v>2.77666695726907E-5</v>
      </c>
      <c r="D2050" s="6">
        <v>60.043793937997002</v>
      </c>
      <c r="E2050" s="6">
        <v>0</v>
      </c>
      <c r="F2050" s="6">
        <v>2</v>
      </c>
      <c r="G2050" s="6">
        <v>-0.76009957621000401</v>
      </c>
      <c r="H2050" s="7">
        <v>0</v>
      </c>
      <c r="J2050" s="5">
        <v>14.78025049</v>
      </c>
      <c r="K2050" s="7">
        <v>7.3413340480000002</v>
      </c>
      <c r="M2050" s="5">
        <v>0</v>
      </c>
      <c r="N2050" s="6">
        <v>0</v>
      </c>
      <c r="O2050" s="6">
        <v>0</v>
      </c>
      <c r="P2050" s="7">
        <v>1</v>
      </c>
    </row>
    <row r="2051" spans="1:16">
      <c r="A2051" s="5" t="s">
        <v>2906</v>
      </c>
      <c r="B2051" s="6" t="s">
        <v>7400</v>
      </c>
      <c r="C2051" s="27">
        <v>2.7687478043557299E-5</v>
      </c>
      <c r="D2051" s="6">
        <v>59.997695055894901</v>
      </c>
      <c r="E2051" s="6">
        <v>0</v>
      </c>
      <c r="F2051" s="6">
        <v>2</v>
      </c>
      <c r="G2051" s="6">
        <v>-0.329546976207858</v>
      </c>
      <c r="H2051" s="7">
        <v>0</v>
      </c>
      <c r="J2051" s="5">
        <v>11.63553334</v>
      </c>
      <c r="K2051" s="7">
        <v>1.829857622</v>
      </c>
      <c r="M2051" s="5">
        <v>0</v>
      </c>
      <c r="N2051" s="6">
        <v>0</v>
      </c>
      <c r="O2051" s="6">
        <v>0</v>
      </c>
      <c r="P2051" s="7">
        <v>2</v>
      </c>
    </row>
    <row r="2052" spans="1:16">
      <c r="A2052" s="5" t="s">
        <v>4654</v>
      </c>
      <c r="B2052" s="6" t="s">
        <v>7400</v>
      </c>
      <c r="C2052" s="27">
        <v>2.7653728186657699E-5</v>
      </c>
      <c r="D2052" s="6">
        <v>59.986170335369401</v>
      </c>
      <c r="E2052" s="6">
        <v>0</v>
      </c>
      <c r="F2052" s="6">
        <v>4</v>
      </c>
      <c r="G2052" s="6">
        <v>1.31047220751599</v>
      </c>
      <c r="H2052" s="7">
        <v>0</v>
      </c>
      <c r="J2052" s="5">
        <v>6.361915379</v>
      </c>
      <c r="K2052" s="7">
        <v>8.6101139020000002</v>
      </c>
      <c r="M2052" s="5">
        <v>0</v>
      </c>
      <c r="N2052" s="6">
        <v>0</v>
      </c>
      <c r="O2052" s="6">
        <v>0</v>
      </c>
      <c r="P2052" s="7">
        <v>2</v>
      </c>
    </row>
    <row r="2053" spans="1:16">
      <c r="A2053" s="5" t="s">
        <v>3000</v>
      </c>
      <c r="B2053" s="6" t="s">
        <v>7400</v>
      </c>
      <c r="C2053" s="27">
        <v>2.7648608953531999E-5</v>
      </c>
      <c r="D2053" s="6">
        <v>59.974645614843801</v>
      </c>
      <c r="E2053" s="6">
        <v>0</v>
      </c>
      <c r="F2053" s="6">
        <v>4</v>
      </c>
      <c r="G2053" s="6">
        <v>-0.50951358430502902</v>
      </c>
      <c r="H2053" s="7">
        <v>0</v>
      </c>
      <c r="J2053" s="5">
        <v>10.599357319999999</v>
      </c>
      <c r="K2053" s="7">
        <v>12.846315580000001</v>
      </c>
      <c r="M2053" s="5">
        <v>0</v>
      </c>
      <c r="N2053" s="6">
        <v>1</v>
      </c>
      <c r="O2053" s="6">
        <v>0</v>
      </c>
      <c r="P2053" s="7">
        <v>1</v>
      </c>
    </row>
    <row r="2054" spans="1:16">
      <c r="A2054" s="5" t="s">
        <v>3969</v>
      </c>
      <c r="B2054" s="6" t="s">
        <v>7400</v>
      </c>
      <c r="C2054" s="27">
        <v>2.7643923133017201E-5</v>
      </c>
      <c r="D2054" s="6">
        <v>59.963120894318301</v>
      </c>
      <c r="E2054" s="6">
        <v>0</v>
      </c>
      <c r="F2054" s="6">
        <v>3</v>
      </c>
      <c r="G2054" s="6">
        <v>0.82666013573525998</v>
      </c>
      <c r="H2054" s="7">
        <v>0</v>
      </c>
      <c r="J2054" s="5">
        <v>3.346369798</v>
      </c>
      <c r="K2054" s="7">
        <v>7.3071314559999996</v>
      </c>
      <c r="M2054" s="5">
        <v>0</v>
      </c>
      <c r="N2054" s="6">
        <v>0</v>
      </c>
      <c r="O2054" s="6">
        <v>0</v>
      </c>
      <c r="P2054" s="7">
        <v>3</v>
      </c>
    </row>
    <row r="2055" spans="1:16">
      <c r="A2055" s="5" t="s">
        <v>2344</v>
      </c>
      <c r="B2055" s="6" t="s">
        <v>7400</v>
      </c>
      <c r="C2055" s="27">
        <v>2.75917960649222E-5</v>
      </c>
      <c r="D2055" s="6">
        <v>59.928546732741701</v>
      </c>
      <c r="E2055" s="6">
        <v>0</v>
      </c>
      <c r="F2055" s="6">
        <v>3</v>
      </c>
      <c r="G2055" s="6">
        <v>-0.61627602517811597</v>
      </c>
      <c r="H2055" s="7">
        <v>0</v>
      </c>
      <c r="J2055" s="5">
        <v>51.793200919999997</v>
      </c>
      <c r="K2055" s="7">
        <v>38.428512589999997</v>
      </c>
      <c r="M2055" s="5">
        <v>0</v>
      </c>
      <c r="N2055" s="6">
        <v>0</v>
      </c>
      <c r="O2055" s="6">
        <v>0</v>
      </c>
      <c r="P2055" s="7">
        <v>3</v>
      </c>
    </row>
    <row r="2056" spans="1:16">
      <c r="A2056" s="5" t="s">
        <v>2781</v>
      </c>
      <c r="B2056" s="6" t="s">
        <v>7400</v>
      </c>
      <c r="C2056" s="27">
        <v>2.75826643721621E-5</v>
      </c>
      <c r="D2056" s="6">
        <v>59.917022012216201</v>
      </c>
      <c r="E2056" s="6">
        <v>0</v>
      </c>
      <c r="F2056" s="6">
        <v>4</v>
      </c>
      <c r="G2056" s="6">
        <v>0.70619296285738498</v>
      </c>
      <c r="H2056" s="7">
        <v>0</v>
      </c>
      <c r="J2056" s="5">
        <v>4.5770281930000003</v>
      </c>
      <c r="K2056" s="7">
        <v>0.79094772700000004</v>
      </c>
      <c r="M2056" s="5">
        <v>0</v>
      </c>
      <c r="N2056" s="6">
        <v>1</v>
      </c>
      <c r="O2056" s="6">
        <v>0</v>
      </c>
      <c r="P2056" s="7">
        <v>1</v>
      </c>
    </row>
    <row r="2057" spans="1:16">
      <c r="A2057" s="5" t="s">
        <v>2881</v>
      </c>
      <c r="B2057" s="6" t="s">
        <v>7400</v>
      </c>
      <c r="C2057" s="27">
        <v>2.7580469268629201E-5</v>
      </c>
      <c r="D2057" s="6">
        <v>59.8939725711652</v>
      </c>
      <c r="E2057" s="6">
        <v>0</v>
      </c>
      <c r="F2057" s="6">
        <v>2</v>
      </c>
      <c r="G2057" s="6">
        <v>-0.38408806550785002</v>
      </c>
      <c r="H2057" s="7">
        <v>0</v>
      </c>
      <c r="J2057" s="5">
        <v>29.823093289999999</v>
      </c>
      <c r="K2057" s="7">
        <v>6.1510809210000001</v>
      </c>
      <c r="M2057" s="5">
        <v>0</v>
      </c>
      <c r="N2057" s="6">
        <v>1</v>
      </c>
      <c r="O2057" s="6">
        <v>0</v>
      </c>
      <c r="P2057" s="7">
        <v>0</v>
      </c>
    </row>
    <row r="2058" spans="1:16">
      <c r="A2058" s="5" t="s">
        <v>3294</v>
      </c>
      <c r="B2058" s="6" t="s">
        <v>7400</v>
      </c>
      <c r="C2058" s="27">
        <v>2.7526001828888299E-5</v>
      </c>
      <c r="D2058" s="6">
        <v>59.8593984095886</v>
      </c>
      <c r="E2058" s="6">
        <v>0</v>
      </c>
      <c r="F2058" s="6">
        <v>2</v>
      </c>
      <c r="G2058" s="6">
        <v>0.78564959404706902</v>
      </c>
      <c r="H2058" s="7">
        <v>0</v>
      </c>
      <c r="J2058" s="5">
        <v>1.3043672850000001</v>
      </c>
      <c r="K2058" s="7">
        <v>2.8859984000000002E-2</v>
      </c>
      <c r="M2058" s="5">
        <v>0</v>
      </c>
      <c r="N2058" s="6">
        <v>0</v>
      </c>
      <c r="O2058" s="6">
        <v>0</v>
      </c>
      <c r="P2058" s="7">
        <v>1</v>
      </c>
    </row>
    <row r="2059" spans="1:16">
      <c r="A2059" s="5" t="s">
        <v>4313</v>
      </c>
      <c r="B2059" s="6" t="s">
        <v>7400</v>
      </c>
      <c r="C2059" s="27">
        <v>2.7512064855488201E-5</v>
      </c>
      <c r="D2059" s="6">
        <v>59.847873689063</v>
      </c>
      <c r="E2059" s="6">
        <v>0</v>
      </c>
      <c r="F2059" s="6">
        <v>4</v>
      </c>
      <c r="G2059" s="6">
        <v>0.75191900320882099</v>
      </c>
      <c r="H2059" s="7">
        <v>0</v>
      </c>
      <c r="J2059" s="5">
        <v>15.19277963</v>
      </c>
      <c r="K2059" s="7">
        <v>24.07214643</v>
      </c>
      <c r="M2059" s="5">
        <v>0</v>
      </c>
      <c r="N2059" s="6">
        <v>0</v>
      </c>
      <c r="O2059" s="6">
        <v>0</v>
      </c>
      <c r="P2059" s="7">
        <v>3</v>
      </c>
    </row>
    <row r="2060" spans="1:16">
      <c r="A2060" s="5" t="s">
        <v>2812</v>
      </c>
      <c r="B2060" s="6" t="s">
        <v>7400</v>
      </c>
      <c r="C2060" s="27">
        <v>2.7483593833278999E-5</v>
      </c>
      <c r="D2060" s="6">
        <v>59.8132995274865</v>
      </c>
      <c r="E2060" s="6">
        <v>0</v>
      </c>
      <c r="F2060" s="6">
        <v>2</v>
      </c>
      <c r="G2060" s="6">
        <v>-0.404980490058929</v>
      </c>
      <c r="H2060" s="7">
        <v>0</v>
      </c>
      <c r="J2060" s="5">
        <v>0.55255469300000004</v>
      </c>
      <c r="K2060" s="7">
        <v>0</v>
      </c>
      <c r="M2060" s="5">
        <v>0</v>
      </c>
      <c r="N2060" s="6">
        <v>0</v>
      </c>
      <c r="O2060" s="6">
        <v>0</v>
      </c>
      <c r="P2060" s="7">
        <v>1</v>
      </c>
    </row>
    <row r="2061" spans="1:16">
      <c r="A2061" s="5" t="s">
        <v>2213</v>
      </c>
      <c r="B2061" s="6" t="s">
        <v>7400</v>
      </c>
      <c r="C2061" s="27">
        <v>2.74672481943473E-5</v>
      </c>
      <c r="D2061" s="6">
        <v>59.8017748069609</v>
      </c>
      <c r="E2061" s="6">
        <v>0</v>
      </c>
      <c r="F2061" s="6">
        <v>4</v>
      </c>
      <c r="G2061" s="6">
        <v>-1.0855419150621299</v>
      </c>
      <c r="H2061" s="7">
        <v>0</v>
      </c>
      <c r="J2061" s="5">
        <v>15.97002251</v>
      </c>
      <c r="K2061" s="7">
        <v>9.75666367</v>
      </c>
      <c r="M2061" s="5">
        <v>0</v>
      </c>
      <c r="N2061" s="6">
        <v>0</v>
      </c>
      <c r="O2061" s="6">
        <v>0</v>
      </c>
      <c r="P2061" s="7">
        <v>2</v>
      </c>
    </row>
    <row r="2062" spans="1:16">
      <c r="A2062" s="5" t="s">
        <v>5278</v>
      </c>
      <c r="B2062" s="6" t="s">
        <v>7400</v>
      </c>
      <c r="C2062" s="27">
        <v>2.74394403827751E-5</v>
      </c>
      <c r="D2062" s="6">
        <v>59.7902500864354</v>
      </c>
      <c r="E2062" s="6">
        <v>0</v>
      </c>
      <c r="F2062" s="6">
        <v>4</v>
      </c>
      <c r="G2062" s="6">
        <v>1.34485531783809</v>
      </c>
      <c r="H2062" s="7">
        <v>0</v>
      </c>
      <c r="J2062" s="5">
        <v>16.570380050000001</v>
      </c>
      <c r="K2062" s="7">
        <v>1.038942823</v>
      </c>
      <c r="M2062" s="5">
        <v>0</v>
      </c>
      <c r="N2062" s="6">
        <v>0</v>
      </c>
      <c r="O2062" s="6">
        <v>1</v>
      </c>
      <c r="P2062" s="7">
        <v>1</v>
      </c>
    </row>
    <row r="2063" spans="1:16">
      <c r="A2063" s="5" t="s">
        <v>2788</v>
      </c>
      <c r="B2063" s="6" t="s">
        <v>7400</v>
      </c>
      <c r="C2063" s="27">
        <v>2.73661000224306E-5</v>
      </c>
      <c r="D2063" s="6">
        <v>59.778725365909899</v>
      </c>
      <c r="E2063" s="6">
        <v>0</v>
      </c>
      <c r="F2063" s="6">
        <v>2</v>
      </c>
      <c r="G2063" s="6">
        <v>-0.44860005932317698</v>
      </c>
      <c r="H2063" s="7">
        <v>0</v>
      </c>
      <c r="J2063" s="5">
        <v>2.4877065599999999</v>
      </c>
      <c r="K2063" s="7">
        <v>1.3396697820000001</v>
      </c>
      <c r="M2063" s="5">
        <v>0</v>
      </c>
      <c r="N2063" s="6">
        <v>0</v>
      </c>
      <c r="O2063" s="6">
        <v>0</v>
      </c>
      <c r="P2063" s="7">
        <v>1</v>
      </c>
    </row>
    <row r="2064" spans="1:16">
      <c r="A2064" s="5" t="s">
        <v>3638</v>
      </c>
      <c r="B2064" s="6" t="s">
        <v>7400</v>
      </c>
      <c r="C2064" s="27">
        <v>2.72492273911803E-5</v>
      </c>
      <c r="D2064" s="6">
        <v>59.744151204333299</v>
      </c>
      <c r="E2064" s="6">
        <v>0</v>
      </c>
      <c r="F2064" s="6">
        <v>1</v>
      </c>
      <c r="G2064" s="6">
        <v>-0.13129292437458001</v>
      </c>
      <c r="H2064" s="7">
        <v>0</v>
      </c>
      <c r="J2064" s="5">
        <v>26.291887490000001</v>
      </c>
      <c r="K2064" s="7">
        <v>28.442085519999999</v>
      </c>
      <c r="M2064" s="5">
        <v>0</v>
      </c>
      <c r="N2064" s="6">
        <v>0</v>
      </c>
      <c r="O2064" s="6">
        <v>0</v>
      </c>
      <c r="P2064" s="7">
        <v>1</v>
      </c>
    </row>
    <row r="2065" spans="1:16">
      <c r="A2065" s="5" t="s">
        <v>2581</v>
      </c>
      <c r="B2065" s="6" t="s">
        <v>7400</v>
      </c>
      <c r="C2065" s="27">
        <v>2.7222204779368001E-5</v>
      </c>
      <c r="D2065" s="6">
        <v>59.709577042756699</v>
      </c>
      <c r="E2065" s="6">
        <v>0</v>
      </c>
      <c r="F2065" s="6">
        <v>3</v>
      </c>
      <c r="G2065" s="6">
        <v>-0.57911404251716203</v>
      </c>
      <c r="H2065" s="7">
        <v>0</v>
      </c>
      <c r="J2065" s="5">
        <v>6.2258796329999999</v>
      </c>
      <c r="K2065" s="7">
        <v>6.8325676279999996</v>
      </c>
      <c r="M2065" s="5">
        <v>0</v>
      </c>
      <c r="N2065" s="6">
        <v>0</v>
      </c>
      <c r="O2065" s="6">
        <v>0</v>
      </c>
      <c r="P2065" s="7">
        <v>1</v>
      </c>
    </row>
    <row r="2066" spans="1:16">
      <c r="A2066" s="5" t="s">
        <v>2843</v>
      </c>
      <c r="B2066" s="6" t="s">
        <v>7400</v>
      </c>
      <c r="C2066" s="27">
        <v>2.7152659439123201E-5</v>
      </c>
      <c r="D2066" s="6">
        <v>59.675002881180099</v>
      </c>
      <c r="E2066" s="6">
        <v>0</v>
      </c>
      <c r="F2066" s="6">
        <v>2</v>
      </c>
      <c r="G2066" s="6">
        <v>-0.42925980016818499</v>
      </c>
      <c r="H2066" s="7">
        <v>0</v>
      </c>
      <c r="J2066" s="5">
        <v>8.5285030959999997</v>
      </c>
      <c r="K2066" s="7">
        <v>9.1676786139999997</v>
      </c>
      <c r="M2066" s="5">
        <v>0</v>
      </c>
      <c r="N2066" s="6">
        <v>1</v>
      </c>
      <c r="O2066" s="6">
        <v>0</v>
      </c>
      <c r="P2066" s="7">
        <v>0</v>
      </c>
    </row>
    <row r="2067" spans="1:16">
      <c r="A2067" s="5" t="s">
        <v>3138</v>
      </c>
      <c r="B2067" s="6" t="s">
        <v>7400</v>
      </c>
      <c r="C2067" s="27">
        <v>2.7127730168454301E-5</v>
      </c>
      <c r="D2067" s="6">
        <v>59.663478160654599</v>
      </c>
      <c r="E2067" s="6">
        <v>0</v>
      </c>
      <c r="F2067" s="6">
        <v>1</v>
      </c>
      <c r="G2067" s="6">
        <v>-0.48841202334398798</v>
      </c>
      <c r="H2067" s="7">
        <v>0</v>
      </c>
      <c r="J2067" s="5">
        <v>6.6926641609999997</v>
      </c>
      <c r="K2067" s="7">
        <v>4.0465018649999998</v>
      </c>
      <c r="M2067" s="5">
        <v>0</v>
      </c>
      <c r="N2067" s="6">
        <v>0</v>
      </c>
      <c r="O2067" s="6">
        <v>0</v>
      </c>
      <c r="P2067" s="7">
        <v>1</v>
      </c>
    </row>
    <row r="2068" spans="1:16">
      <c r="A2068" s="5" t="s">
        <v>2706</v>
      </c>
      <c r="B2068" s="6" t="s">
        <v>7400</v>
      </c>
      <c r="C2068" s="27">
        <v>2.7118327601923399E-5</v>
      </c>
      <c r="D2068" s="6">
        <v>59.651953440129098</v>
      </c>
      <c r="E2068" s="6">
        <v>0</v>
      </c>
      <c r="F2068" s="6">
        <v>3</v>
      </c>
      <c r="G2068" s="6">
        <v>-0.58385736887598505</v>
      </c>
      <c r="H2068" s="7">
        <v>0</v>
      </c>
      <c r="J2068" s="5">
        <v>3.1690986269999999</v>
      </c>
      <c r="K2068" s="7">
        <v>0.58932279099999996</v>
      </c>
      <c r="M2068" s="5">
        <v>0</v>
      </c>
      <c r="N2068" s="6">
        <v>0</v>
      </c>
      <c r="O2068" s="6">
        <v>0</v>
      </c>
      <c r="P2068" s="7">
        <v>1</v>
      </c>
    </row>
    <row r="2069" spans="1:16">
      <c r="A2069" s="5" t="s">
        <v>2445</v>
      </c>
      <c r="B2069" s="6" t="s">
        <v>7400</v>
      </c>
      <c r="C2069" s="27">
        <v>2.70624845828371E-5</v>
      </c>
      <c r="D2069" s="6">
        <v>59.628903999077998</v>
      </c>
      <c r="E2069" s="6">
        <v>0</v>
      </c>
      <c r="F2069" s="6">
        <v>2</v>
      </c>
      <c r="G2069" s="6">
        <v>-1.3443256048980201</v>
      </c>
      <c r="H2069" s="7">
        <v>0</v>
      </c>
      <c r="J2069" s="5">
        <v>14.228917620000001</v>
      </c>
      <c r="K2069" s="7">
        <v>12.76590663</v>
      </c>
      <c r="M2069" s="5">
        <v>0</v>
      </c>
      <c r="N2069" s="6">
        <v>0</v>
      </c>
      <c r="O2069" s="6">
        <v>0</v>
      </c>
      <c r="P2069" s="7">
        <v>1</v>
      </c>
    </row>
    <row r="2070" spans="1:16">
      <c r="A2070" s="5" t="s">
        <v>3587</v>
      </c>
      <c r="B2070" s="6" t="s">
        <v>7400</v>
      </c>
      <c r="C2070" s="27">
        <v>2.7026365950294998E-5</v>
      </c>
      <c r="D2070" s="6">
        <v>59.605854558026998</v>
      </c>
      <c r="E2070" s="6">
        <v>0</v>
      </c>
      <c r="F2070" s="6">
        <v>1</v>
      </c>
      <c r="G2070" s="6">
        <v>4.9881581841342698E-2</v>
      </c>
      <c r="H2070" s="7">
        <v>0</v>
      </c>
      <c r="J2070" s="5">
        <v>79.2346948</v>
      </c>
      <c r="K2070" s="7">
        <v>68.235265029999994</v>
      </c>
      <c r="M2070" s="5">
        <v>0</v>
      </c>
      <c r="N2070" s="6">
        <v>0</v>
      </c>
      <c r="O2070" s="6">
        <v>0</v>
      </c>
      <c r="P2070" s="7">
        <v>1</v>
      </c>
    </row>
    <row r="2071" spans="1:16">
      <c r="A2071" s="5" t="s">
        <v>2345</v>
      </c>
      <c r="B2071" s="6" t="s">
        <v>7400</v>
      </c>
      <c r="C2071" s="27">
        <v>2.7022670813572201E-5</v>
      </c>
      <c r="D2071" s="6">
        <v>59.594329837501398</v>
      </c>
      <c r="E2071" s="6">
        <v>0</v>
      </c>
      <c r="F2071" s="6">
        <v>2</v>
      </c>
      <c r="G2071" s="6">
        <v>-0.69016384014353505</v>
      </c>
      <c r="H2071" s="7">
        <v>0</v>
      </c>
      <c r="J2071" s="5">
        <v>237.32696200000001</v>
      </c>
      <c r="K2071" s="7">
        <v>239.42227099999999</v>
      </c>
      <c r="M2071" s="5">
        <v>0</v>
      </c>
      <c r="N2071" s="6">
        <v>0</v>
      </c>
      <c r="O2071" s="6">
        <v>0</v>
      </c>
      <c r="P2071" s="7">
        <v>1</v>
      </c>
    </row>
    <row r="2072" spans="1:16">
      <c r="A2072" s="5" t="s">
        <v>3533</v>
      </c>
      <c r="B2072" s="6" t="s">
        <v>7400</v>
      </c>
      <c r="C2072" s="27">
        <v>2.7013564591886501E-5</v>
      </c>
      <c r="D2072" s="6">
        <v>59.582805116975898</v>
      </c>
      <c r="E2072" s="6">
        <v>0</v>
      </c>
      <c r="F2072" s="6">
        <v>4</v>
      </c>
      <c r="G2072" s="6">
        <v>1.4315027064915</v>
      </c>
      <c r="H2072" s="7">
        <v>0</v>
      </c>
      <c r="J2072" s="5">
        <v>14.235267090000001</v>
      </c>
      <c r="K2072" s="7">
        <v>18.509941730000001</v>
      </c>
      <c r="M2072" s="5">
        <v>0</v>
      </c>
      <c r="N2072" s="6">
        <v>0</v>
      </c>
      <c r="O2072" s="6">
        <v>0</v>
      </c>
      <c r="P2072" s="7">
        <v>1</v>
      </c>
    </row>
    <row r="2073" spans="1:16">
      <c r="A2073" s="5" t="s">
        <v>2815</v>
      </c>
      <c r="B2073" s="6" t="s">
        <v>7400</v>
      </c>
      <c r="C2073" s="27">
        <v>2.6966135392182101E-5</v>
      </c>
      <c r="D2073" s="6">
        <v>59.559755675924897</v>
      </c>
      <c r="E2073" s="6">
        <v>0</v>
      </c>
      <c r="F2073" s="6">
        <v>4</v>
      </c>
      <c r="G2073" s="6">
        <v>0.59629709066330205</v>
      </c>
      <c r="H2073" s="7">
        <v>0</v>
      </c>
      <c r="J2073" s="5">
        <v>3.710682507</v>
      </c>
      <c r="K2073" s="7">
        <v>0.86142367099999995</v>
      </c>
      <c r="M2073" s="5">
        <v>0</v>
      </c>
      <c r="N2073" s="6">
        <v>0</v>
      </c>
      <c r="O2073" s="6">
        <v>0</v>
      </c>
      <c r="P2073" s="7">
        <v>3</v>
      </c>
    </row>
    <row r="2074" spans="1:16">
      <c r="A2074" s="5" t="s">
        <v>3596</v>
      </c>
      <c r="B2074" s="6" t="s">
        <v>7400</v>
      </c>
      <c r="C2074" s="27">
        <v>2.69548843086501E-5</v>
      </c>
      <c r="D2074" s="6">
        <v>59.548230955399298</v>
      </c>
      <c r="E2074" s="6">
        <v>0</v>
      </c>
      <c r="F2074" s="6">
        <v>3</v>
      </c>
      <c r="G2074" s="6">
        <v>0.52209820548849095</v>
      </c>
      <c r="H2074" s="7">
        <v>0</v>
      </c>
      <c r="J2074" s="5">
        <v>6.7292648489999998</v>
      </c>
      <c r="K2074" s="7">
        <v>8.8081508629999998</v>
      </c>
      <c r="M2074" s="5">
        <v>0</v>
      </c>
      <c r="N2074" s="6">
        <v>0</v>
      </c>
      <c r="O2074" s="6">
        <v>0</v>
      </c>
      <c r="P2074" s="7">
        <v>1</v>
      </c>
    </row>
    <row r="2075" spans="1:16">
      <c r="A2075" s="5" t="s">
        <v>2876</v>
      </c>
      <c r="B2075" s="6" t="s">
        <v>7400</v>
      </c>
      <c r="C2075" s="27">
        <v>2.6942274882892999E-5</v>
      </c>
      <c r="D2075" s="6">
        <v>59.525181514348297</v>
      </c>
      <c r="E2075" s="6">
        <v>0</v>
      </c>
      <c r="F2075" s="6">
        <v>4</v>
      </c>
      <c r="G2075" s="6">
        <v>0.20406481157837</v>
      </c>
      <c r="H2075" s="7">
        <v>0</v>
      </c>
      <c r="J2075" s="5">
        <v>4.0874914999999996</v>
      </c>
      <c r="K2075" s="7">
        <v>4.5703650680000001</v>
      </c>
      <c r="M2075" s="5">
        <v>0</v>
      </c>
      <c r="N2075" s="6">
        <v>1</v>
      </c>
      <c r="O2075" s="6">
        <v>0</v>
      </c>
      <c r="P2075" s="7">
        <v>3</v>
      </c>
    </row>
    <row r="2076" spans="1:16">
      <c r="A2076" s="5" t="s">
        <v>2670</v>
      </c>
      <c r="B2076" s="6" t="s">
        <v>7400</v>
      </c>
      <c r="C2076" s="27">
        <v>2.6893051056312401E-5</v>
      </c>
      <c r="D2076" s="6">
        <v>59.479082632246197</v>
      </c>
      <c r="E2076" s="6">
        <v>0</v>
      </c>
      <c r="F2076" s="6">
        <v>4</v>
      </c>
      <c r="G2076" s="6">
        <v>-0.49342928951808801</v>
      </c>
      <c r="H2076" s="7">
        <v>0</v>
      </c>
      <c r="J2076" s="5">
        <v>5.9833443710000003</v>
      </c>
      <c r="K2076" s="7">
        <v>2.1893720380000001</v>
      </c>
      <c r="M2076" s="5">
        <v>0</v>
      </c>
      <c r="N2076" s="6">
        <v>0</v>
      </c>
      <c r="O2076" s="6">
        <v>0</v>
      </c>
      <c r="P2076" s="7">
        <v>3</v>
      </c>
    </row>
    <row r="2077" spans="1:16">
      <c r="A2077" s="5" t="s">
        <v>2598</v>
      </c>
      <c r="B2077" s="6" t="s">
        <v>7400</v>
      </c>
      <c r="C2077" s="27">
        <v>2.6884383369054799E-5</v>
      </c>
      <c r="D2077" s="6">
        <v>59.467557911720597</v>
      </c>
      <c r="E2077" s="6">
        <v>0</v>
      </c>
      <c r="F2077" s="6">
        <v>3</v>
      </c>
      <c r="G2077" s="6">
        <v>-0.44960942583933799</v>
      </c>
      <c r="H2077" s="7">
        <v>0</v>
      </c>
      <c r="J2077" s="5">
        <v>3.0744895300000001</v>
      </c>
      <c r="K2077" s="7">
        <v>0.34003940100000002</v>
      </c>
      <c r="M2077" s="5">
        <v>0</v>
      </c>
      <c r="N2077" s="6">
        <v>1</v>
      </c>
      <c r="O2077" s="6">
        <v>0</v>
      </c>
      <c r="P2077" s="7">
        <v>3</v>
      </c>
    </row>
    <row r="2078" spans="1:16">
      <c r="A2078" s="5" t="s">
        <v>4122</v>
      </c>
      <c r="B2078" s="6" t="s">
        <v>7400</v>
      </c>
      <c r="C2078" s="27">
        <v>2.68623570578986E-5</v>
      </c>
      <c r="D2078" s="6">
        <v>59.456033191195097</v>
      </c>
      <c r="E2078" s="6">
        <v>0</v>
      </c>
      <c r="F2078" s="6">
        <v>4</v>
      </c>
      <c r="G2078" s="6">
        <v>-6.2023971798989497E-2</v>
      </c>
      <c r="H2078" s="7">
        <v>0</v>
      </c>
      <c r="J2078" s="5">
        <v>11.88368348</v>
      </c>
      <c r="K2078" s="7">
        <v>18.27887359</v>
      </c>
      <c r="M2078" s="5">
        <v>0</v>
      </c>
      <c r="N2078" s="6">
        <v>0</v>
      </c>
      <c r="O2078" s="6">
        <v>0</v>
      </c>
      <c r="P2078" s="7">
        <v>1</v>
      </c>
    </row>
    <row r="2079" spans="1:16">
      <c r="A2079" s="5" t="s">
        <v>3704</v>
      </c>
      <c r="B2079" s="6" t="s">
        <v>7400</v>
      </c>
      <c r="C2079" s="27">
        <v>2.6805223631788599E-5</v>
      </c>
      <c r="D2079" s="6">
        <v>59.409934309093003</v>
      </c>
      <c r="E2079" s="6">
        <v>0</v>
      </c>
      <c r="F2079" s="6">
        <v>3</v>
      </c>
      <c r="G2079" s="6">
        <v>-4.8227629629020101E-2</v>
      </c>
      <c r="H2079" s="7">
        <v>0</v>
      </c>
      <c r="J2079" s="5">
        <v>4.4942387930000001</v>
      </c>
      <c r="K2079" s="7">
        <v>24.36958169</v>
      </c>
      <c r="M2079" s="5">
        <v>0</v>
      </c>
      <c r="N2079" s="6">
        <v>0</v>
      </c>
      <c r="O2079" s="6">
        <v>1</v>
      </c>
      <c r="P2079" s="7">
        <v>0</v>
      </c>
    </row>
    <row r="2080" spans="1:16">
      <c r="A2080" s="5" t="s">
        <v>4574</v>
      </c>
      <c r="B2080" s="6" t="s">
        <v>7400</v>
      </c>
      <c r="C2080" s="27">
        <v>2.6790832267062301E-5</v>
      </c>
      <c r="D2080" s="6">
        <v>59.398409588567503</v>
      </c>
      <c r="E2080" s="6">
        <v>0</v>
      </c>
      <c r="F2080" s="6">
        <v>2</v>
      </c>
      <c r="G2080" s="6">
        <v>1.48639582149322</v>
      </c>
      <c r="H2080" s="7">
        <v>0</v>
      </c>
      <c r="J2080" s="5">
        <v>9.6639452230000007</v>
      </c>
      <c r="K2080" s="7">
        <v>16.030254200000002</v>
      </c>
      <c r="M2080" s="5">
        <v>0</v>
      </c>
      <c r="N2080" s="6">
        <v>0</v>
      </c>
      <c r="O2080" s="6">
        <v>0</v>
      </c>
      <c r="P2080" s="7">
        <v>1</v>
      </c>
    </row>
    <row r="2081" spans="1:16">
      <c r="A2081" s="5" t="s">
        <v>1944</v>
      </c>
      <c r="B2081" s="6" t="s">
        <v>7400</v>
      </c>
      <c r="C2081" s="27">
        <v>2.6743525380969301E-5</v>
      </c>
      <c r="D2081" s="6">
        <v>59.375360147516403</v>
      </c>
      <c r="E2081" s="6">
        <v>0</v>
      </c>
      <c r="F2081" s="6">
        <v>4</v>
      </c>
      <c r="G2081" s="6">
        <v>-0.60157286207507099</v>
      </c>
      <c r="H2081" s="7">
        <v>0</v>
      </c>
      <c r="J2081" s="5">
        <v>17.976635689999998</v>
      </c>
      <c r="K2081" s="7">
        <v>21.600460460000001</v>
      </c>
      <c r="M2081" s="5">
        <v>0</v>
      </c>
      <c r="N2081" s="6">
        <v>0</v>
      </c>
      <c r="O2081" s="6">
        <v>0</v>
      </c>
      <c r="P2081" s="7">
        <v>1</v>
      </c>
    </row>
    <row r="2082" spans="1:16">
      <c r="A2082" s="5" t="s">
        <v>2606</v>
      </c>
      <c r="B2082" s="6" t="s">
        <v>7400</v>
      </c>
      <c r="C2082" s="27">
        <v>2.6738777956762999E-5</v>
      </c>
      <c r="D2082" s="6">
        <v>59.363835426990903</v>
      </c>
      <c r="E2082" s="6">
        <v>0</v>
      </c>
      <c r="F2082" s="6">
        <v>3</v>
      </c>
      <c r="G2082" s="6">
        <v>-0.52558610390037297</v>
      </c>
      <c r="H2082" s="7">
        <v>0</v>
      </c>
      <c r="J2082" s="5">
        <v>4.7952352439999997</v>
      </c>
      <c r="K2082" s="7">
        <v>4.6358132220000003</v>
      </c>
      <c r="M2082" s="5">
        <v>0</v>
      </c>
      <c r="N2082" s="6">
        <v>0</v>
      </c>
      <c r="O2082" s="6">
        <v>0</v>
      </c>
      <c r="P2082" s="7">
        <v>2</v>
      </c>
    </row>
    <row r="2083" spans="1:16">
      <c r="A2083" s="5" t="s">
        <v>3773</v>
      </c>
      <c r="B2083" s="6" t="s">
        <v>7400</v>
      </c>
      <c r="C2083" s="27">
        <v>2.67312364703951E-5</v>
      </c>
      <c r="D2083" s="6">
        <v>59.352310706465403</v>
      </c>
      <c r="E2083" s="6">
        <v>0</v>
      </c>
      <c r="F2083" s="6">
        <v>2</v>
      </c>
      <c r="G2083" s="6">
        <v>1.37218278722294</v>
      </c>
      <c r="H2083" s="7">
        <v>0</v>
      </c>
      <c r="J2083" s="5">
        <v>7.9176012250000003</v>
      </c>
      <c r="K2083" s="7">
        <v>12.63648547</v>
      </c>
      <c r="M2083" s="5">
        <v>0</v>
      </c>
      <c r="N2083" s="6">
        <v>0</v>
      </c>
      <c r="O2083" s="6">
        <v>0</v>
      </c>
      <c r="P2083" s="7">
        <v>1</v>
      </c>
    </row>
    <row r="2084" spans="1:16">
      <c r="A2084" s="5" t="s">
        <v>3486</v>
      </c>
      <c r="B2084" s="6" t="s">
        <v>7400</v>
      </c>
      <c r="C2084" s="27">
        <v>2.6668481787229899E-5</v>
      </c>
      <c r="D2084" s="6">
        <v>59.306211824363302</v>
      </c>
      <c r="E2084" s="6">
        <v>0</v>
      </c>
      <c r="F2084" s="6">
        <v>2</v>
      </c>
      <c r="G2084" s="6">
        <v>0.57182704378536398</v>
      </c>
      <c r="H2084" s="7">
        <v>0</v>
      </c>
      <c r="J2084" s="5">
        <v>4.5690136719999996</v>
      </c>
      <c r="K2084" s="7">
        <v>7.2708653600000002</v>
      </c>
      <c r="M2084" s="5">
        <v>0</v>
      </c>
      <c r="N2084" s="6">
        <v>0</v>
      </c>
      <c r="O2084" s="6">
        <v>0</v>
      </c>
      <c r="P2084" s="7">
        <v>1</v>
      </c>
    </row>
    <row r="2085" spans="1:16">
      <c r="A2085" s="5" t="s">
        <v>2168</v>
      </c>
      <c r="B2085" s="6" t="s">
        <v>7400</v>
      </c>
      <c r="C2085" s="27">
        <v>2.66642316678464E-5</v>
      </c>
      <c r="D2085" s="6">
        <v>59.294687103837703</v>
      </c>
      <c r="E2085" s="6">
        <v>0</v>
      </c>
      <c r="F2085" s="6">
        <v>4</v>
      </c>
      <c r="G2085" s="6">
        <v>-0.56322089664695096</v>
      </c>
      <c r="H2085" s="7">
        <v>0</v>
      </c>
      <c r="J2085" s="5">
        <v>62.883131050000003</v>
      </c>
      <c r="K2085" s="7">
        <v>50.29461869</v>
      </c>
      <c r="M2085" s="5">
        <v>0</v>
      </c>
      <c r="N2085" s="6">
        <v>0</v>
      </c>
      <c r="O2085" s="6">
        <v>0</v>
      </c>
      <c r="P2085" s="7">
        <v>1</v>
      </c>
    </row>
    <row r="2086" spans="1:16">
      <c r="A2086" s="5" t="s">
        <v>2901</v>
      </c>
      <c r="B2086" s="6" t="s">
        <v>7400</v>
      </c>
      <c r="C2086" s="27">
        <v>2.6660065863061301E-5</v>
      </c>
      <c r="D2086" s="6">
        <v>59.283162383312202</v>
      </c>
      <c r="E2086" s="6">
        <v>0</v>
      </c>
      <c r="F2086" s="6">
        <v>3</v>
      </c>
      <c r="G2086" s="6">
        <v>0.13618942996804001</v>
      </c>
      <c r="H2086" s="7">
        <v>0</v>
      </c>
      <c r="J2086" s="5">
        <v>1.619650864</v>
      </c>
      <c r="K2086" s="7">
        <v>0.95791334900000003</v>
      </c>
      <c r="M2086" s="5">
        <v>0</v>
      </c>
      <c r="N2086" s="6">
        <v>0</v>
      </c>
      <c r="O2086" s="6">
        <v>0</v>
      </c>
      <c r="P2086" s="7">
        <v>1</v>
      </c>
    </row>
    <row r="2087" spans="1:16">
      <c r="A2087" s="5" t="s">
        <v>2100</v>
      </c>
      <c r="B2087" s="6" t="s">
        <v>7400</v>
      </c>
      <c r="C2087" s="27">
        <v>2.6656048119927798E-5</v>
      </c>
      <c r="D2087" s="6">
        <v>59.271637662786702</v>
      </c>
      <c r="E2087" s="6">
        <v>0</v>
      </c>
      <c r="F2087" s="6">
        <v>4</v>
      </c>
      <c r="G2087" s="6">
        <v>-0.79302542191576697</v>
      </c>
      <c r="H2087" s="7">
        <v>0</v>
      </c>
      <c r="J2087" s="5">
        <v>16.945309009999999</v>
      </c>
      <c r="K2087" s="7">
        <v>18.95179444</v>
      </c>
      <c r="M2087" s="5">
        <v>0</v>
      </c>
      <c r="N2087" s="6">
        <v>2</v>
      </c>
      <c r="O2087" s="6">
        <v>0</v>
      </c>
      <c r="P2087" s="7">
        <v>3</v>
      </c>
    </row>
    <row r="2088" spans="1:16">
      <c r="A2088" s="5" t="s">
        <v>3238</v>
      </c>
      <c r="B2088" s="6" t="s">
        <v>7400</v>
      </c>
      <c r="C2088" s="27">
        <v>2.6590364215676401E-5</v>
      </c>
      <c r="D2088" s="6">
        <v>59.225538780684602</v>
      </c>
      <c r="E2088" s="6">
        <v>0</v>
      </c>
      <c r="F2088" s="6">
        <v>3</v>
      </c>
      <c r="G2088" s="6">
        <v>-0.27095430185085501</v>
      </c>
      <c r="H2088" s="7">
        <v>0</v>
      </c>
      <c r="J2088" s="5">
        <v>34.949655270000001</v>
      </c>
      <c r="K2088" s="7">
        <v>17.873506710000001</v>
      </c>
      <c r="M2088" s="5">
        <v>0</v>
      </c>
      <c r="N2088" s="6">
        <v>0</v>
      </c>
      <c r="O2088" s="6">
        <v>0</v>
      </c>
      <c r="P2088" s="7">
        <v>3</v>
      </c>
    </row>
    <row r="2089" spans="1:16">
      <c r="A2089" s="5" t="s">
        <v>2596</v>
      </c>
      <c r="B2089" s="6" t="s">
        <v>7400</v>
      </c>
      <c r="C2089" s="27">
        <v>2.65514708771321E-5</v>
      </c>
      <c r="D2089" s="6">
        <v>59.190964619108001</v>
      </c>
      <c r="E2089" s="6">
        <v>0</v>
      </c>
      <c r="F2089" s="6">
        <v>4</v>
      </c>
      <c r="G2089" s="6">
        <v>-0.48731359056252999</v>
      </c>
      <c r="H2089" s="7">
        <v>0</v>
      </c>
      <c r="J2089" s="5">
        <v>4.5837650249999999</v>
      </c>
      <c r="K2089" s="7">
        <v>1.9134731840000001</v>
      </c>
      <c r="M2089" s="5">
        <v>0</v>
      </c>
      <c r="N2089" s="6">
        <v>0</v>
      </c>
      <c r="O2089" s="6">
        <v>0</v>
      </c>
      <c r="P2089" s="7">
        <v>3</v>
      </c>
    </row>
    <row r="2090" spans="1:16">
      <c r="A2090" s="5" t="s">
        <v>4290</v>
      </c>
      <c r="B2090" s="6" t="s">
        <v>7400</v>
      </c>
      <c r="C2090" s="27">
        <v>2.6535281018762401E-5</v>
      </c>
      <c r="D2090" s="6">
        <v>59.179439898582501</v>
      </c>
      <c r="E2090" s="6">
        <v>0</v>
      </c>
      <c r="F2090" s="6">
        <v>2</v>
      </c>
      <c r="G2090" s="6">
        <v>0.96446440373460496</v>
      </c>
      <c r="H2090" s="7">
        <v>0</v>
      </c>
      <c r="J2090" s="5">
        <v>14.377285179999999</v>
      </c>
      <c r="K2090" s="7">
        <v>3.4968330879999998</v>
      </c>
      <c r="M2090" s="5">
        <v>0</v>
      </c>
      <c r="N2090" s="6">
        <v>0</v>
      </c>
      <c r="O2090" s="6">
        <v>0</v>
      </c>
      <c r="P2090" s="7">
        <v>1</v>
      </c>
    </row>
    <row r="2091" spans="1:16">
      <c r="A2091" s="5" t="s">
        <v>2632</v>
      </c>
      <c r="B2091" s="6" t="s">
        <v>7400</v>
      </c>
      <c r="C2091" s="27">
        <v>2.65337498089988E-5</v>
      </c>
      <c r="D2091" s="6">
        <v>59.167915178056901</v>
      </c>
      <c r="E2091" s="6">
        <v>0</v>
      </c>
      <c r="F2091" s="6">
        <v>4</v>
      </c>
      <c r="G2091" s="6">
        <v>-0.51517072311184997</v>
      </c>
      <c r="H2091" s="7">
        <v>0</v>
      </c>
      <c r="J2091" s="5">
        <v>5.9470590620000001</v>
      </c>
      <c r="K2091" s="7">
        <v>3.5556513710000002</v>
      </c>
      <c r="M2091" s="5">
        <v>0</v>
      </c>
      <c r="N2091" s="6">
        <v>0</v>
      </c>
      <c r="O2091" s="6">
        <v>0</v>
      </c>
      <c r="P2091" s="7">
        <v>1</v>
      </c>
    </row>
    <row r="2092" spans="1:16">
      <c r="A2092" s="5" t="s">
        <v>4868</v>
      </c>
      <c r="B2092" s="6" t="s">
        <v>7400</v>
      </c>
      <c r="C2092" s="27">
        <v>2.6416909374071998E-5</v>
      </c>
      <c r="D2092" s="6">
        <v>59.144865737005901</v>
      </c>
      <c r="E2092" s="6">
        <v>0</v>
      </c>
      <c r="F2092" s="6">
        <v>4</v>
      </c>
      <c r="G2092" s="6">
        <v>1.40928068899417</v>
      </c>
      <c r="H2092" s="7">
        <v>0</v>
      </c>
      <c r="J2092" s="5">
        <v>4.1517270990000004</v>
      </c>
      <c r="K2092" s="7">
        <v>14.633822909999999</v>
      </c>
      <c r="M2092" s="5">
        <v>0</v>
      </c>
      <c r="N2092" s="6">
        <v>0</v>
      </c>
      <c r="O2092" s="6">
        <v>0</v>
      </c>
      <c r="P2092" s="7">
        <v>1</v>
      </c>
    </row>
    <row r="2093" spans="1:16">
      <c r="A2093" s="5" t="s">
        <v>2736</v>
      </c>
      <c r="B2093" s="6" t="s">
        <v>7400</v>
      </c>
      <c r="C2093" s="27">
        <v>2.6392836524454999E-5</v>
      </c>
      <c r="D2093" s="6">
        <v>59.121816295954801</v>
      </c>
      <c r="E2093" s="6">
        <v>0</v>
      </c>
      <c r="F2093" s="6">
        <v>2</v>
      </c>
      <c r="G2093" s="6">
        <v>-1.16394537838441</v>
      </c>
      <c r="H2093" s="7">
        <v>0</v>
      </c>
      <c r="J2093" s="5">
        <v>26.103949310000001</v>
      </c>
      <c r="K2093" s="7">
        <v>25.335886609999999</v>
      </c>
      <c r="M2093" s="5">
        <v>0</v>
      </c>
      <c r="N2093" s="6">
        <v>0</v>
      </c>
      <c r="O2093" s="6">
        <v>0</v>
      </c>
      <c r="P2093" s="7">
        <v>1</v>
      </c>
    </row>
    <row r="2094" spans="1:16">
      <c r="A2094" s="5" t="s">
        <v>2913</v>
      </c>
      <c r="B2094" s="6" t="s">
        <v>7400</v>
      </c>
      <c r="C2094" s="27">
        <v>2.6344110654176801E-5</v>
      </c>
      <c r="D2094" s="6">
        <v>59.098766854903801</v>
      </c>
      <c r="E2094" s="6">
        <v>0</v>
      </c>
      <c r="F2094" s="6">
        <v>2</v>
      </c>
      <c r="G2094" s="6">
        <v>-0.32534261297266198</v>
      </c>
      <c r="H2094" s="7">
        <v>0</v>
      </c>
      <c r="J2094" s="5">
        <v>20.052274610000001</v>
      </c>
      <c r="K2094" s="7">
        <v>6.3469647580000004</v>
      </c>
      <c r="M2094" s="5">
        <v>0</v>
      </c>
      <c r="N2094" s="6">
        <v>0</v>
      </c>
      <c r="O2094" s="6">
        <v>0</v>
      </c>
      <c r="P2094" s="7">
        <v>2</v>
      </c>
    </row>
    <row r="2095" spans="1:16">
      <c r="A2095" s="5" t="s">
        <v>2769</v>
      </c>
      <c r="B2095" s="6" t="s">
        <v>7400</v>
      </c>
      <c r="C2095" s="27">
        <v>2.6342785368761899E-5</v>
      </c>
      <c r="D2095" s="6">
        <v>59.087242134378201</v>
      </c>
      <c r="E2095" s="6">
        <v>0</v>
      </c>
      <c r="F2095" s="6">
        <v>4</v>
      </c>
      <c r="G2095" s="6">
        <v>-0.33898814478636002</v>
      </c>
      <c r="H2095" s="7">
        <v>0</v>
      </c>
      <c r="J2095" s="5">
        <v>19.236253019999999</v>
      </c>
      <c r="K2095" s="7">
        <v>6.2750370369999997</v>
      </c>
      <c r="M2095" s="5">
        <v>0</v>
      </c>
      <c r="N2095" s="6">
        <v>0</v>
      </c>
      <c r="O2095" s="6">
        <v>0</v>
      </c>
      <c r="P2095" s="7">
        <v>1</v>
      </c>
    </row>
    <row r="2096" spans="1:16">
      <c r="A2096" s="5" t="s">
        <v>2569</v>
      </c>
      <c r="B2096" s="6" t="s">
        <v>7400</v>
      </c>
      <c r="C2096" s="27">
        <v>2.63299826356151E-5</v>
      </c>
      <c r="D2096" s="6">
        <v>59.075717413852701</v>
      </c>
      <c r="E2096" s="6">
        <v>0</v>
      </c>
      <c r="F2096" s="6">
        <v>4</v>
      </c>
      <c r="G2096" s="6">
        <v>-0.61995222606288003</v>
      </c>
      <c r="H2096" s="7">
        <v>0</v>
      </c>
      <c r="J2096" s="5">
        <v>3.2941599090000002</v>
      </c>
      <c r="K2096" s="7">
        <v>1.6364818240000001</v>
      </c>
      <c r="M2096" s="5">
        <v>0</v>
      </c>
      <c r="N2096" s="6">
        <v>0</v>
      </c>
      <c r="O2096" s="6">
        <v>0</v>
      </c>
      <c r="P2096" s="7">
        <v>1</v>
      </c>
    </row>
    <row r="2097" spans="1:16">
      <c r="A2097" s="5" t="s">
        <v>3648</v>
      </c>
      <c r="B2097" s="6" t="s">
        <v>7400</v>
      </c>
      <c r="C2097" s="27">
        <v>2.63217962485979E-5</v>
      </c>
      <c r="D2097" s="6">
        <v>59.0641926933272</v>
      </c>
      <c r="E2097" s="6">
        <v>0</v>
      </c>
      <c r="F2097" s="6">
        <v>1</v>
      </c>
      <c r="G2097" s="6">
        <v>1.1232483276041401</v>
      </c>
      <c r="H2097" s="7">
        <v>0</v>
      </c>
      <c r="J2097" s="5">
        <v>8.2306014439999995</v>
      </c>
      <c r="K2097" s="7">
        <v>10.156105950000001</v>
      </c>
      <c r="M2097" s="5">
        <v>0</v>
      </c>
      <c r="N2097" s="6">
        <v>0</v>
      </c>
      <c r="O2097" s="6">
        <v>0</v>
      </c>
      <c r="P2097" s="7">
        <v>1</v>
      </c>
    </row>
    <row r="2098" spans="1:16">
      <c r="A2098" s="5" t="s">
        <v>3642</v>
      </c>
      <c r="B2098" s="6" t="s">
        <v>7400</v>
      </c>
      <c r="C2098" s="27">
        <v>2.62898562859165E-5</v>
      </c>
      <c r="D2098" s="6">
        <v>59.0296185317506</v>
      </c>
      <c r="E2098" s="6">
        <v>0</v>
      </c>
      <c r="F2098" s="6">
        <v>1</v>
      </c>
      <c r="G2098" s="6">
        <v>-3.4158392722773503E-2</v>
      </c>
      <c r="H2098" s="7">
        <v>0</v>
      </c>
      <c r="J2098" s="5">
        <v>3.4910827270000002</v>
      </c>
      <c r="K2098" s="7">
        <v>6.8610451609999998</v>
      </c>
      <c r="M2098" s="5">
        <v>0</v>
      </c>
      <c r="N2098" s="6">
        <v>0</v>
      </c>
      <c r="O2098" s="6">
        <v>0</v>
      </c>
      <c r="P2098" s="7">
        <v>3</v>
      </c>
    </row>
    <row r="2099" spans="1:16">
      <c r="A2099" s="5" t="s">
        <v>5174</v>
      </c>
      <c r="B2099" s="6" t="s">
        <v>7400</v>
      </c>
      <c r="C2099" s="27">
        <v>2.62668479069514E-5</v>
      </c>
      <c r="D2099" s="6">
        <v>58.995044370174</v>
      </c>
      <c r="E2099" s="6">
        <v>0</v>
      </c>
      <c r="F2099" s="6">
        <v>4</v>
      </c>
      <c r="G2099" s="6">
        <v>1.47911146973256</v>
      </c>
      <c r="H2099" s="7">
        <v>0</v>
      </c>
      <c r="J2099" s="5">
        <v>5.7234079280000003</v>
      </c>
      <c r="K2099" s="7">
        <v>7.635599816</v>
      </c>
      <c r="M2099" s="5">
        <v>0</v>
      </c>
      <c r="N2099" s="6">
        <v>0</v>
      </c>
      <c r="O2099" s="6">
        <v>0</v>
      </c>
      <c r="P2099" s="7">
        <v>1</v>
      </c>
    </row>
    <row r="2100" spans="1:16">
      <c r="A2100" s="5" t="s">
        <v>2263</v>
      </c>
      <c r="B2100" s="6" t="s">
        <v>7400</v>
      </c>
      <c r="C2100" s="27">
        <v>2.624624691361E-5</v>
      </c>
      <c r="D2100" s="6">
        <v>58.971994929122999</v>
      </c>
      <c r="E2100" s="6">
        <v>0</v>
      </c>
      <c r="F2100" s="6">
        <v>4</v>
      </c>
      <c r="G2100" s="6">
        <v>-1.03926178995534</v>
      </c>
      <c r="H2100" s="7">
        <v>0</v>
      </c>
      <c r="J2100" s="5">
        <v>5.9847554609999998</v>
      </c>
      <c r="K2100" s="7">
        <v>1.51121975</v>
      </c>
      <c r="M2100" s="5">
        <v>0</v>
      </c>
      <c r="N2100" s="6">
        <v>0</v>
      </c>
      <c r="O2100" s="6">
        <v>0</v>
      </c>
      <c r="P2100" s="7">
        <v>1</v>
      </c>
    </row>
    <row r="2101" spans="1:16">
      <c r="A2101" s="5" t="s">
        <v>1932</v>
      </c>
      <c r="B2101" s="6" t="s">
        <v>7400</v>
      </c>
      <c r="C2101" s="27">
        <v>2.6202730073706799E-5</v>
      </c>
      <c r="D2101" s="6">
        <v>58.925896047020899</v>
      </c>
      <c r="E2101" s="6">
        <v>0</v>
      </c>
      <c r="F2101" s="6">
        <v>4</v>
      </c>
      <c r="G2101" s="6">
        <v>-1.2468455040853199</v>
      </c>
      <c r="H2101" s="7">
        <v>0</v>
      </c>
      <c r="J2101" s="5">
        <v>28.01745816</v>
      </c>
      <c r="K2101" s="7">
        <v>29.914115890000001</v>
      </c>
      <c r="M2101" s="5">
        <v>0</v>
      </c>
      <c r="N2101" s="6">
        <v>0</v>
      </c>
      <c r="O2101" s="6">
        <v>0</v>
      </c>
      <c r="P2101" s="7">
        <v>1</v>
      </c>
    </row>
    <row r="2102" spans="1:16">
      <c r="A2102" s="5" t="s">
        <v>2256</v>
      </c>
      <c r="B2102" s="6" t="s">
        <v>7400</v>
      </c>
      <c r="C2102" s="27">
        <v>2.6098507440861201E-5</v>
      </c>
      <c r="D2102" s="6">
        <v>58.891321885444299</v>
      </c>
      <c r="E2102" s="6">
        <v>0</v>
      </c>
      <c r="F2102" s="6">
        <v>4</v>
      </c>
      <c r="G2102" s="6">
        <v>-0.48499800708378699</v>
      </c>
      <c r="H2102" s="7">
        <v>0</v>
      </c>
      <c r="J2102" s="5">
        <v>10.780052270000001</v>
      </c>
      <c r="K2102" s="7">
        <v>11.815953540000001</v>
      </c>
      <c r="M2102" s="5">
        <v>0</v>
      </c>
      <c r="N2102" s="6">
        <v>0</v>
      </c>
      <c r="O2102" s="6">
        <v>1</v>
      </c>
      <c r="P2102" s="7">
        <v>3</v>
      </c>
    </row>
    <row r="2103" spans="1:16">
      <c r="A2103" s="5" t="s">
        <v>2605</v>
      </c>
      <c r="B2103" s="6" t="s">
        <v>7400</v>
      </c>
      <c r="C2103" s="27">
        <v>2.6090401959670799E-5</v>
      </c>
      <c r="D2103" s="6">
        <v>58.879797164918699</v>
      </c>
      <c r="E2103" s="6">
        <v>1</v>
      </c>
      <c r="F2103" s="6">
        <v>3</v>
      </c>
      <c r="G2103" s="6">
        <v>-0.49297503925292302</v>
      </c>
      <c r="H2103" s="7">
        <v>1</v>
      </c>
      <c r="J2103" s="5">
        <v>3.2651975769999999</v>
      </c>
      <c r="K2103" s="7">
        <v>0.41760499099999998</v>
      </c>
      <c r="M2103" s="5">
        <v>0</v>
      </c>
      <c r="N2103" s="6">
        <v>0</v>
      </c>
      <c r="O2103" s="6">
        <v>1</v>
      </c>
      <c r="P2103" s="7">
        <v>1</v>
      </c>
    </row>
    <row r="2104" spans="1:16">
      <c r="A2104" s="5" t="s">
        <v>4587</v>
      </c>
      <c r="B2104" s="6" t="s">
        <v>7400</v>
      </c>
      <c r="C2104" s="27">
        <v>2.60455295174856E-5</v>
      </c>
      <c r="D2104" s="6">
        <v>58.868272444393199</v>
      </c>
      <c r="E2104" s="6">
        <v>0</v>
      </c>
      <c r="F2104" s="6">
        <v>4</v>
      </c>
      <c r="G2104" s="6">
        <v>0.88204892951385505</v>
      </c>
      <c r="H2104" s="7">
        <v>0</v>
      </c>
      <c r="J2104" s="5">
        <v>19.204570400000001</v>
      </c>
      <c r="K2104" s="7">
        <v>6.3393780270000004</v>
      </c>
      <c r="M2104" s="5">
        <v>0</v>
      </c>
      <c r="N2104" s="6">
        <v>0</v>
      </c>
      <c r="O2104" s="6">
        <v>0</v>
      </c>
      <c r="P2104" s="7">
        <v>1</v>
      </c>
    </row>
    <row r="2105" spans="1:16">
      <c r="A2105" s="5" t="s">
        <v>2836</v>
      </c>
      <c r="B2105" s="6" t="s">
        <v>7400</v>
      </c>
      <c r="C2105" s="27">
        <v>2.60400324824261E-5</v>
      </c>
      <c r="D2105" s="6">
        <v>58.856747723867699</v>
      </c>
      <c r="E2105" s="6">
        <v>0</v>
      </c>
      <c r="F2105" s="6">
        <v>2</v>
      </c>
      <c r="G2105" s="6">
        <v>-0.49607067180676301</v>
      </c>
      <c r="H2105" s="7">
        <v>0</v>
      </c>
      <c r="J2105" s="5">
        <v>19.534790650000001</v>
      </c>
      <c r="K2105" s="7">
        <v>8.7743249740000007</v>
      </c>
      <c r="M2105" s="5">
        <v>0</v>
      </c>
      <c r="N2105" s="6">
        <v>0</v>
      </c>
      <c r="O2105" s="6">
        <v>0</v>
      </c>
      <c r="P2105" s="7">
        <v>1</v>
      </c>
    </row>
    <row r="2106" spans="1:16">
      <c r="A2106" s="5" t="s">
        <v>2678</v>
      </c>
      <c r="B2106" s="6" t="s">
        <v>7400</v>
      </c>
      <c r="C2106" s="27">
        <v>2.6021725193348799E-5</v>
      </c>
      <c r="D2106" s="6">
        <v>58.845223003342198</v>
      </c>
      <c r="E2106" s="6">
        <v>0</v>
      </c>
      <c r="F2106" s="6">
        <v>4</v>
      </c>
      <c r="G2106" s="6">
        <v>-0.32098775208173103</v>
      </c>
      <c r="H2106" s="7">
        <v>0</v>
      </c>
      <c r="J2106" s="5">
        <v>2.3388739319999998</v>
      </c>
      <c r="K2106" s="7">
        <v>1.0458626200000001</v>
      </c>
      <c r="M2106" s="5">
        <v>0</v>
      </c>
      <c r="N2106" s="6">
        <v>0</v>
      </c>
      <c r="O2106" s="6">
        <v>0</v>
      </c>
      <c r="P2106" s="7">
        <v>1</v>
      </c>
    </row>
    <row r="2107" spans="1:16">
      <c r="A2107" s="5" t="s">
        <v>2409</v>
      </c>
      <c r="B2107" s="6" t="s">
        <v>7400</v>
      </c>
      <c r="C2107" s="27">
        <v>2.6015329936238799E-5</v>
      </c>
      <c r="D2107" s="6">
        <v>58.833698282816599</v>
      </c>
      <c r="E2107" s="6">
        <v>0</v>
      </c>
      <c r="F2107" s="6">
        <v>4</v>
      </c>
      <c r="G2107" s="6">
        <v>-1.03706010767428</v>
      </c>
      <c r="H2107" s="7">
        <v>0</v>
      </c>
      <c r="J2107" s="5">
        <v>3.9445860349999999</v>
      </c>
      <c r="K2107" s="7">
        <v>1.8522646899999999</v>
      </c>
      <c r="M2107" s="5">
        <v>0</v>
      </c>
      <c r="N2107" s="6">
        <v>0</v>
      </c>
      <c r="O2107" s="6">
        <v>0</v>
      </c>
      <c r="P2107" s="7">
        <v>1</v>
      </c>
    </row>
    <row r="2108" spans="1:16">
      <c r="A2108" s="5" t="s">
        <v>3115</v>
      </c>
      <c r="B2108" s="6" t="s">
        <v>7400</v>
      </c>
      <c r="C2108" s="27">
        <v>2.6011297407229099E-5</v>
      </c>
      <c r="D2108" s="6">
        <v>58.822173562291098</v>
      </c>
      <c r="E2108" s="6">
        <v>0</v>
      </c>
      <c r="F2108" s="6">
        <v>2</v>
      </c>
      <c r="G2108" s="6">
        <v>0.10473549676914599</v>
      </c>
      <c r="H2108" s="7">
        <v>0</v>
      </c>
      <c r="J2108" s="5">
        <v>2.3082727859999999</v>
      </c>
      <c r="K2108" s="7">
        <v>0.17584590999999999</v>
      </c>
      <c r="M2108" s="5">
        <v>0</v>
      </c>
      <c r="N2108" s="6">
        <v>0</v>
      </c>
      <c r="O2108" s="6">
        <v>0</v>
      </c>
      <c r="P2108" s="7">
        <v>1</v>
      </c>
    </row>
    <row r="2109" spans="1:16">
      <c r="A2109" s="5" t="s">
        <v>1732</v>
      </c>
      <c r="B2109" s="6" t="s">
        <v>7400</v>
      </c>
      <c r="C2109" s="27">
        <v>2.5985394502939E-5</v>
      </c>
      <c r="D2109" s="6">
        <v>58.799124121240098</v>
      </c>
      <c r="E2109" s="6">
        <v>0</v>
      </c>
      <c r="F2109" s="6">
        <v>4</v>
      </c>
      <c r="G2109" s="6">
        <v>-1.17869842268151</v>
      </c>
      <c r="H2109" s="7">
        <v>0</v>
      </c>
      <c r="J2109" s="5">
        <v>13.539697240000001</v>
      </c>
      <c r="K2109" s="7">
        <v>8.2269545690000001</v>
      </c>
      <c r="M2109" s="5">
        <v>0</v>
      </c>
      <c r="N2109" s="6">
        <v>0</v>
      </c>
      <c r="O2109" s="6">
        <v>0</v>
      </c>
      <c r="P2109" s="7">
        <v>1</v>
      </c>
    </row>
    <row r="2110" spans="1:16">
      <c r="A2110" s="5" t="s">
        <v>2711</v>
      </c>
      <c r="B2110" s="6" t="s">
        <v>7400</v>
      </c>
      <c r="C2110" s="27">
        <v>2.5919266917328399E-5</v>
      </c>
      <c r="D2110" s="6">
        <v>58.776074680188998</v>
      </c>
      <c r="E2110" s="6">
        <v>0</v>
      </c>
      <c r="F2110" s="6">
        <v>3</v>
      </c>
      <c r="G2110" s="6">
        <v>-0.39215704375954602</v>
      </c>
      <c r="H2110" s="7">
        <v>0</v>
      </c>
      <c r="J2110" s="5">
        <v>3.054864384</v>
      </c>
      <c r="K2110" s="7">
        <v>5.0988143629999998</v>
      </c>
      <c r="M2110" s="5">
        <v>0</v>
      </c>
      <c r="N2110" s="6">
        <v>0</v>
      </c>
      <c r="O2110" s="6">
        <v>0</v>
      </c>
      <c r="P2110" s="7">
        <v>1</v>
      </c>
    </row>
    <row r="2111" spans="1:16">
      <c r="A2111" s="5" t="s">
        <v>2950</v>
      </c>
      <c r="B2111" s="6" t="s">
        <v>7400</v>
      </c>
      <c r="C2111" s="27">
        <v>2.59141196664209E-5</v>
      </c>
      <c r="D2111" s="6">
        <v>58.764549959663498</v>
      </c>
      <c r="E2111" s="6">
        <v>0</v>
      </c>
      <c r="F2111" s="6">
        <v>3</v>
      </c>
      <c r="G2111" s="6">
        <v>0.58167044257646305</v>
      </c>
      <c r="H2111" s="7">
        <v>0</v>
      </c>
      <c r="J2111" s="5">
        <v>7.2780562289999997</v>
      </c>
      <c r="K2111" s="7">
        <v>3.1765788229999998</v>
      </c>
      <c r="M2111" s="5">
        <v>0</v>
      </c>
      <c r="N2111" s="6">
        <v>0</v>
      </c>
      <c r="O2111" s="6">
        <v>0</v>
      </c>
      <c r="P2111" s="7">
        <v>1</v>
      </c>
    </row>
    <row r="2112" spans="1:16">
      <c r="A2112" s="5" t="s">
        <v>3071</v>
      </c>
      <c r="B2112" s="6" t="s">
        <v>7400</v>
      </c>
      <c r="C2112" s="27">
        <v>2.5907336741503999E-5</v>
      </c>
      <c r="D2112" s="6">
        <v>58.753025239137898</v>
      </c>
      <c r="E2112" s="6">
        <v>0</v>
      </c>
      <c r="F2112" s="6">
        <v>4</v>
      </c>
      <c r="G2112" s="6">
        <v>-0.15763936481686699</v>
      </c>
      <c r="H2112" s="7">
        <v>0</v>
      </c>
      <c r="J2112" s="5">
        <v>45.217762200000003</v>
      </c>
      <c r="K2112" s="7">
        <v>25.895256329999999</v>
      </c>
      <c r="M2112" s="5">
        <v>0</v>
      </c>
      <c r="N2112" s="6">
        <v>1</v>
      </c>
      <c r="O2112" s="6">
        <v>0</v>
      </c>
      <c r="P2112" s="7">
        <v>0</v>
      </c>
    </row>
    <row r="2113" spans="1:16">
      <c r="A2113" s="5" t="s">
        <v>2321</v>
      </c>
      <c r="B2113" s="6" t="s">
        <v>7400</v>
      </c>
      <c r="C2113" s="27">
        <v>2.58658890996471E-5</v>
      </c>
      <c r="D2113" s="6">
        <v>58.741500518612398</v>
      </c>
      <c r="E2113" s="6">
        <v>0</v>
      </c>
      <c r="F2113" s="6">
        <v>3</v>
      </c>
      <c r="G2113" s="6">
        <v>-0.76729312566039398</v>
      </c>
      <c r="H2113" s="7">
        <v>0</v>
      </c>
      <c r="J2113" s="5">
        <v>96.401729509999996</v>
      </c>
      <c r="K2113" s="7">
        <v>114.7765742</v>
      </c>
      <c r="M2113" s="5">
        <v>0</v>
      </c>
      <c r="N2113" s="6">
        <v>0</v>
      </c>
      <c r="O2113" s="6">
        <v>0</v>
      </c>
      <c r="P2113" s="7">
        <v>1</v>
      </c>
    </row>
    <row r="2114" spans="1:16">
      <c r="A2114" s="5" t="s">
        <v>2278</v>
      </c>
      <c r="B2114" s="6" t="s">
        <v>7400</v>
      </c>
      <c r="C2114" s="27">
        <v>2.5856711114445501E-5</v>
      </c>
      <c r="D2114" s="6">
        <v>58.729975798086897</v>
      </c>
      <c r="E2114" s="6">
        <v>0</v>
      </c>
      <c r="F2114" s="6">
        <v>4</v>
      </c>
      <c r="G2114" s="6">
        <v>-0.87962239480747495</v>
      </c>
      <c r="H2114" s="7">
        <v>0</v>
      </c>
      <c r="J2114" s="5">
        <v>3.3870742159999998</v>
      </c>
      <c r="K2114" s="7">
        <v>0.95967193699999997</v>
      </c>
      <c r="M2114" s="5">
        <v>0</v>
      </c>
      <c r="N2114" s="6">
        <v>0</v>
      </c>
      <c r="O2114" s="6">
        <v>0</v>
      </c>
      <c r="P2114" s="7">
        <v>3</v>
      </c>
    </row>
    <row r="2115" spans="1:16">
      <c r="A2115" s="5" t="s">
        <v>1763</v>
      </c>
      <c r="B2115" s="6" t="s">
        <v>7400</v>
      </c>
      <c r="C2115" s="27">
        <v>2.5855241239831699E-5</v>
      </c>
      <c r="D2115" s="6">
        <v>58.718451077561397</v>
      </c>
      <c r="E2115" s="6">
        <v>0</v>
      </c>
      <c r="F2115" s="6">
        <v>3</v>
      </c>
      <c r="G2115" s="6">
        <v>-0.65655654636347704</v>
      </c>
      <c r="H2115" s="7">
        <v>0</v>
      </c>
      <c r="J2115" s="5">
        <v>15.472872020000001</v>
      </c>
      <c r="K2115" s="7">
        <v>2.6691491429999998</v>
      </c>
      <c r="M2115" s="5">
        <v>0</v>
      </c>
      <c r="N2115" s="6">
        <v>0</v>
      </c>
      <c r="O2115" s="6">
        <v>0</v>
      </c>
      <c r="P2115" s="7">
        <v>1</v>
      </c>
    </row>
    <row r="2116" spans="1:16">
      <c r="A2116" s="5" t="s">
        <v>2774</v>
      </c>
      <c r="B2116" s="6" t="s">
        <v>7400</v>
      </c>
      <c r="C2116" s="27">
        <v>2.5818386051443599E-5</v>
      </c>
      <c r="D2116" s="6">
        <v>58.706926357035798</v>
      </c>
      <c r="E2116" s="6">
        <v>0</v>
      </c>
      <c r="F2116" s="6">
        <v>4</v>
      </c>
      <c r="G2116" s="6">
        <v>-0.41321367132640802</v>
      </c>
      <c r="H2116" s="7">
        <v>0</v>
      </c>
      <c r="J2116" s="5">
        <v>41.339223140000001</v>
      </c>
      <c r="K2116" s="7">
        <v>54.686165129999999</v>
      </c>
      <c r="M2116" s="5">
        <v>0</v>
      </c>
      <c r="N2116" s="6">
        <v>0</v>
      </c>
      <c r="O2116" s="6">
        <v>0</v>
      </c>
      <c r="P2116" s="7">
        <v>1</v>
      </c>
    </row>
    <row r="2117" spans="1:16">
      <c r="A2117" s="5" t="s">
        <v>3637</v>
      </c>
      <c r="B2117" s="6" t="s">
        <v>7400</v>
      </c>
      <c r="C2117" s="27">
        <v>2.57721607694919E-5</v>
      </c>
      <c r="D2117" s="6">
        <v>58.660827474933697</v>
      </c>
      <c r="E2117" s="6">
        <v>0</v>
      </c>
      <c r="F2117" s="6">
        <v>1</v>
      </c>
      <c r="G2117" s="6">
        <v>-0.191495920802459</v>
      </c>
      <c r="H2117" s="7">
        <v>0</v>
      </c>
      <c r="J2117" s="5">
        <v>8.1787263229999994</v>
      </c>
      <c r="K2117" s="7">
        <v>9.9710678080000008</v>
      </c>
      <c r="M2117" s="5">
        <v>0</v>
      </c>
      <c r="N2117" s="6">
        <v>0</v>
      </c>
      <c r="O2117" s="6">
        <v>0</v>
      </c>
      <c r="P2117" s="7">
        <v>1</v>
      </c>
    </row>
    <row r="2118" spans="1:16">
      <c r="A2118" s="5" t="s">
        <v>2819</v>
      </c>
      <c r="B2118" s="6" t="s">
        <v>7400</v>
      </c>
      <c r="C2118" s="27">
        <v>2.5763565092669398E-5</v>
      </c>
      <c r="D2118" s="6">
        <v>58.637778033882697</v>
      </c>
      <c r="E2118" s="6">
        <v>0</v>
      </c>
      <c r="F2118" s="6">
        <v>3</v>
      </c>
      <c r="G2118" s="6">
        <v>-0.46641973044082502</v>
      </c>
      <c r="H2118" s="7">
        <v>0</v>
      </c>
      <c r="J2118" s="5">
        <v>2.1785505879999998</v>
      </c>
      <c r="K2118" s="7">
        <v>8.5901637000000003E-2</v>
      </c>
      <c r="M2118" s="5">
        <v>0</v>
      </c>
      <c r="N2118" s="6">
        <v>0</v>
      </c>
      <c r="O2118" s="6">
        <v>0</v>
      </c>
      <c r="P2118" s="7">
        <v>1</v>
      </c>
    </row>
    <row r="2119" spans="1:16">
      <c r="A2119" s="5" t="s">
        <v>2122</v>
      </c>
      <c r="B2119" s="6" t="s">
        <v>7400</v>
      </c>
      <c r="C2119" s="27">
        <v>2.56993602476023E-5</v>
      </c>
      <c r="D2119" s="6">
        <v>58.614728592831597</v>
      </c>
      <c r="E2119" s="6">
        <v>0</v>
      </c>
      <c r="F2119" s="6">
        <v>3</v>
      </c>
      <c r="G2119" s="6">
        <v>-0.66507604602529402</v>
      </c>
      <c r="H2119" s="7">
        <v>0</v>
      </c>
      <c r="J2119" s="5">
        <v>41.817737839999999</v>
      </c>
      <c r="K2119" s="7">
        <v>45.80421389</v>
      </c>
      <c r="M2119" s="5">
        <v>0</v>
      </c>
      <c r="N2119" s="6">
        <v>0</v>
      </c>
      <c r="O2119" s="6">
        <v>0</v>
      </c>
      <c r="P2119" s="7">
        <v>3</v>
      </c>
    </row>
    <row r="2120" spans="1:16">
      <c r="A2120" s="5" t="s">
        <v>2764</v>
      </c>
      <c r="B2120" s="6" t="s">
        <v>7400</v>
      </c>
      <c r="C2120" s="27">
        <v>2.5685644243371801E-5</v>
      </c>
      <c r="D2120" s="6">
        <v>58.591679151780603</v>
      </c>
      <c r="E2120" s="6">
        <v>0</v>
      </c>
      <c r="F2120" s="6">
        <v>4</v>
      </c>
      <c r="G2120" s="6">
        <v>-2.39487864194767E-2</v>
      </c>
      <c r="H2120" s="7">
        <v>0</v>
      </c>
      <c r="J2120" s="5">
        <v>42.027573250000003</v>
      </c>
      <c r="K2120" s="7">
        <v>86.204737719999997</v>
      </c>
      <c r="M2120" s="5">
        <v>0</v>
      </c>
      <c r="N2120" s="6">
        <v>0</v>
      </c>
      <c r="O2120" s="6">
        <v>0</v>
      </c>
      <c r="P2120" s="7">
        <v>1</v>
      </c>
    </row>
    <row r="2121" spans="1:16">
      <c r="A2121" s="5" t="s">
        <v>3032</v>
      </c>
      <c r="B2121" s="6" t="s">
        <v>7400</v>
      </c>
      <c r="C2121" s="27">
        <v>2.56634583069037E-5</v>
      </c>
      <c r="D2121" s="6">
        <v>58.534055549152903</v>
      </c>
      <c r="E2121" s="6">
        <v>0</v>
      </c>
      <c r="F2121" s="6">
        <v>3</v>
      </c>
      <c r="G2121" s="6">
        <v>0.24384099355862901</v>
      </c>
      <c r="H2121" s="7">
        <v>0</v>
      </c>
      <c r="J2121" s="5">
        <v>3.8792086370000001</v>
      </c>
      <c r="K2121" s="7">
        <v>2.9497660969999999</v>
      </c>
      <c r="M2121" s="5">
        <v>0</v>
      </c>
      <c r="N2121" s="6">
        <v>0</v>
      </c>
      <c r="O2121" s="6">
        <v>0</v>
      </c>
      <c r="P2121" s="7">
        <v>2</v>
      </c>
    </row>
    <row r="2122" spans="1:16">
      <c r="A2122" s="5" t="s">
        <v>2790</v>
      </c>
      <c r="B2122" s="6" t="s">
        <v>7400</v>
      </c>
      <c r="C2122" s="27">
        <v>2.5639633142824901E-5</v>
      </c>
      <c r="D2122" s="6">
        <v>58.511006108101903</v>
      </c>
      <c r="E2122" s="6">
        <v>0</v>
      </c>
      <c r="F2122" s="6">
        <v>3</v>
      </c>
      <c r="G2122" s="6">
        <v>-0.56309573778014699</v>
      </c>
      <c r="H2122" s="7">
        <v>0</v>
      </c>
      <c r="J2122" s="5">
        <v>10.406234100000001</v>
      </c>
      <c r="K2122" s="7">
        <v>11.23189273</v>
      </c>
      <c r="M2122" s="5">
        <v>0</v>
      </c>
      <c r="N2122" s="6">
        <v>0</v>
      </c>
      <c r="O2122" s="6">
        <v>0</v>
      </c>
      <c r="P2122" s="7">
        <v>1</v>
      </c>
    </row>
    <row r="2123" spans="1:16">
      <c r="A2123" s="5" t="s">
        <v>3386</v>
      </c>
      <c r="B2123" s="6" t="s">
        <v>7400</v>
      </c>
      <c r="C2123" s="27">
        <v>2.5638906408456501E-5</v>
      </c>
      <c r="D2123" s="6">
        <v>58.499481387576402</v>
      </c>
      <c r="E2123" s="6">
        <v>0</v>
      </c>
      <c r="F2123" s="6">
        <v>3</v>
      </c>
      <c r="G2123" s="6">
        <v>0.80805042325407594</v>
      </c>
      <c r="H2123" s="7">
        <v>0</v>
      </c>
      <c r="J2123" s="5">
        <v>3.24420296</v>
      </c>
      <c r="K2123" s="7">
        <v>5.0042602240000003</v>
      </c>
      <c r="M2123" s="5">
        <v>0</v>
      </c>
      <c r="N2123" s="6">
        <v>0</v>
      </c>
      <c r="O2123" s="6">
        <v>0</v>
      </c>
      <c r="P2123" s="7">
        <v>1</v>
      </c>
    </row>
    <row r="2124" spans="1:16">
      <c r="A2124" s="5" t="s">
        <v>2622</v>
      </c>
      <c r="B2124" s="6" t="s">
        <v>7400</v>
      </c>
      <c r="C2124" s="27">
        <v>2.56125328382474E-5</v>
      </c>
      <c r="D2124" s="6">
        <v>58.487956667050803</v>
      </c>
      <c r="E2124" s="6">
        <v>0</v>
      </c>
      <c r="F2124" s="6">
        <v>3</v>
      </c>
      <c r="G2124" s="6">
        <v>-0.88117857513032705</v>
      </c>
      <c r="H2124" s="7">
        <v>0</v>
      </c>
      <c r="J2124" s="5">
        <v>28.644654580000001</v>
      </c>
      <c r="K2124" s="7">
        <v>20.697553299999999</v>
      </c>
      <c r="M2124" s="5">
        <v>0</v>
      </c>
      <c r="N2124" s="6">
        <v>0</v>
      </c>
      <c r="O2124" s="6">
        <v>0</v>
      </c>
      <c r="P2124" s="7">
        <v>1</v>
      </c>
    </row>
    <row r="2125" spans="1:16">
      <c r="A2125" s="5" t="s">
        <v>4827</v>
      </c>
      <c r="B2125" s="6" t="s">
        <v>7400</v>
      </c>
      <c r="C2125" s="27">
        <v>2.5590875181355599E-5</v>
      </c>
      <c r="D2125" s="6">
        <v>58.476431946525302</v>
      </c>
      <c r="E2125" s="6">
        <v>0</v>
      </c>
      <c r="F2125" s="6">
        <v>3</v>
      </c>
      <c r="G2125" s="6">
        <v>0.86127274055879399</v>
      </c>
      <c r="H2125" s="7">
        <v>0</v>
      </c>
      <c r="J2125" s="5">
        <v>6.7799018560000004</v>
      </c>
      <c r="K2125" s="7">
        <v>8.5283223469999996</v>
      </c>
      <c r="M2125" s="5">
        <v>0</v>
      </c>
      <c r="N2125" s="6">
        <v>0</v>
      </c>
      <c r="O2125" s="6">
        <v>0</v>
      </c>
      <c r="P2125" s="7">
        <v>1</v>
      </c>
    </row>
    <row r="2126" spans="1:16">
      <c r="A2126" s="5" t="s">
        <v>5093</v>
      </c>
      <c r="B2126" s="6" t="s">
        <v>7400</v>
      </c>
      <c r="C2126" s="27">
        <v>2.55780727900669E-5</v>
      </c>
      <c r="D2126" s="6">
        <v>58.464907225999802</v>
      </c>
      <c r="E2126" s="6">
        <v>0</v>
      </c>
      <c r="F2126" s="6">
        <v>1</v>
      </c>
      <c r="G2126" s="6">
        <v>1.3830707776026501</v>
      </c>
      <c r="H2126" s="7">
        <v>0</v>
      </c>
      <c r="J2126" s="5">
        <v>5.325110564</v>
      </c>
      <c r="K2126" s="7">
        <v>15.33300476</v>
      </c>
      <c r="M2126" s="5">
        <v>0</v>
      </c>
      <c r="N2126" s="6">
        <v>0</v>
      </c>
      <c r="O2126" s="6">
        <v>0</v>
      </c>
      <c r="P2126" s="7">
        <v>1</v>
      </c>
    </row>
    <row r="2127" spans="1:16">
      <c r="A2127" s="5" t="s">
        <v>2783</v>
      </c>
      <c r="B2127" s="6" t="s">
        <v>7400</v>
      </c>
      <c r="C2127" s="27">
        <v>2.5541959806957801E-5</v>
      </c>
      <c r="D2127" s="6">
        <v>58.453382505474202</v>
      </c>
      <c r="E2127" s="6">
        <v>0</v>
      </c>
      <c r="F2127" s="6">
        <v>3</v>
      </c>
      <c r="G2127" s="6">
        <v>-0.543563620394096</v>
      </c>
      <c r="H2127" s="7">
        <v>0</v>
      </c>
      <c r="J2127" s="5">
        <v>9.8828292139999991</v>
      </c>
      <c r="K2127" s="7">
        <v>4.6425985770000002</v>
      </c>
      <c r="M2127" s="5">
        <v>0</v>
      </c>
      <c r="N2127" s="6">
        <v>0</v>
      </c>
      <c r="O2127" s="6">
        <v>1</v>
      </c>
      <c r="P2127" s="7">
        <v>1</v>
      </c>
    </row>
    <row r="2128" spans="1:16">
      <c r="A2128" s="5" t="s">
        <v>3005</v>
      </c>
      <c r="B2128" s="6" t="s">
        <v>7400</v>
      </c>
      <c r="C2128" s="27">
        <v>2.5531352068368701E-5</v>
      </c>
      <c r="D2128" s="6">
        <v>58.441857784948702</v>
      </c>
      <c r="E2128" s="6">
        <v>0</v>
      </c>
      <c r="F2128" s="6">
        <v>4</v>
      </c>
      <c r="G2128" s="6">
        <v>0.82055841118134898</v>
      </c>
      <c r="H2128" s="7">
        <v>0</v>
      </c>
      <c r="J2128" s="5">
        <v>2.0939532509999998</v>
      </c>
      <c r="K2128" s="7">
        <v>0.150955061</v>
      </c>
      <c r="M2128" s="5">
        <v>0</v>
      </c>
      <c r="N2128" s="6">
        <v>0</v>
      </c>
      <c r="O2128" s="6">
        <v>0</v>
      </c>
      <c r="P2128" s="7">
        <v>1</v>
      </c>
    </row>
    <row r="2129" spans="1:16">
      <c r="A2129" s="5" t="s">
        <v>2957</v>
      </c>
      <c r="B2129" s="6" t="s">
        <v>7400</v>
      </c>
      <c r="C2129" s="27">
        <v>2.54782851760855E-5</v>
      </c>
      <c r="D2129" s="6">
        <v>58.418808343897702</v>
      </c>
      <c r="E2129" s="6">
        <v>0</v>
      </c>
      <c r="F2129" s="6">
        <v>4</v>
      </c>
      <c r="G2129" s="6">
        <v>-6.1978630133862102E-2</v>
      </c>
      <c r="H2129" s="7">
        <v>0</v>
      </c>
      <c r="J2129" s="5">
        <v>10.360693270000001</v>
      </c>
      <c r="K2129" s="7">
        <v>12.081835999999999</v>
      </c>
      <c r="M2129" s="5">
        <v>0</v>
      </c>
      <c r="N2129" s="6">
        <v>0</v>
      </c>
      <c r="O2129" s="6">
        <v>0</v>
      </c>
      <c r="P2129" s="7">
        <v>1</v>
      </c>
    </row>
    <row r="2130" spans="1:16">
      <c r="A2130" s="5" t="s">
        <v>2980</v>
      </c>
      <c r="B2130" s="6" t="s">
        <v>7400</v>
      </c>
      <c r="C2130" s="27">
        <v>2.5459207862089999E-5</v>
      </c>
      <c r="D2130" s="6">
        <v>58.384234182321102</v>
      </c>
      <c r="E2130" s="6">
        <v>0</v>
      </c>
      <c r="F2130" s="6">
        <v>4</v>
      </c>
      <c r="G2130" s="6">
        <v>0.30564508596065998</v>
      </c>
      <c r="H2130" s="7">
        <v>0</v>
      </c>
      <c r="J2130" s="5">
        <v>5.7451049039999997</v>
      </c>
      <c r="K2130" s="7">
        <v>5.1945553200000001</v>
      </c>
      <c r="M2130" s="5">
        <v>0</v>
      </c>
      <c r="N2130" s="6">
        <v>0</v>
      </c>
      <c r="O2130" s="6">
        <v>0</v>
      </c>
      <c r="P2130" s="7">
        <v>1</v>
      </c>
    </row>
    <row r="2131" spans="1:16">
      <c r="A2131" s="5" t="s">
        <v>2898</v>
      </c>
      <c r="B2131" s="6" t="s">
        <v>7400</v>
      </c>
      <c r="C2131" s="27">
        <v>2.5456004498565601E-5</v>
      </c>
      <c r="D2131" s="6">
        <v>58.372709461795601</v>
      </c>
      <c r="E2131" s="6">
        <v>0</v>
      </c>
      <c r="F2131" s="6">
        <v>2</v>
      </c>
      <c r="G2131" s="6">
        <v>-0.59321849574035701</v>
      </c>
      <c r="H2131" s="7">
        <v>0</v>
      </c>
      <c r="J2131" s="5">
        <v>22.193291689999999</v>
      </c>
      <c r="K2131" s="7">
        <v>25.33049626</v>
      </c>
      <c r="M2131" s="5">
        <v>0</v>
      </c>
      <c r="N2131" s="6">
        <v>0</v>
      </c>
      <c r="O2131" s="6">
        <v>0</v>
      </c>
      <c r="P2131" s="7">
        <v>1</v>
      </c>
    </row>
    <row r="2132" spans="1:16">
      <c r="A2132" s="5" t="s">
        <v>3114</v>
      </c>
      <c r="B2132" s="6" t="s">
        <v>7400</v>
      </c>
      <c r="C2132" s="27">
        <v>2.5426643144132701E-5</v>
      </c>
      <c r="D2132" s="6">
        <v>58.349660020744501</v>
      </c>
      <c r="E2132" s="6">
        <v>0</v>
      </c>
      <c r="F2132" s="6">
        <v>2</v>
      </c>
      <c r="G2132" s="6">
        <v>-9.5729802510562498E-2</v>
      </c>
      <c r="H2132" s="7">
        <v>0</v>
      </c>
      <c r="J2132" s="5">
        <v>2.9686432730000001</v>
      </c>
      <c r="K2132" s="7">
        <v>0.103964458</v>
      </c>
      <c r="M2132" s="5">
        <v>0</v>
      </c>
      <c r="N2132" s="6">
        <v>1</v>
      </c>
      <c r="O2132" s="6">
        <v>1</v>
      </c>
      <c r="P2132" s="7">
        <v>0</v>
      </c>
    </row>
    <row r="2133" spans="1:16">
      <c r="A2133" s="5" t="s">
        <v>5201</v>
      </c>
      <c r="B2133" s="6" t="s">
        <v>7400</v>
      </c>
      <c r="C2133" s="27">
        <v>2.5412780386758802E-5</v>
      </c>
      <c r="D2133" s="6">
        <v>58.326610579693401</v>
      </c>
      <c r="E2133" s="6">
        <v>0</v>
      </c>
      <c r="F2133" s="6">
        <v>2</v>
      </c>
      <c r="G2133" s="6">
        <v>0.43864393503862298</v>
      </c>
      <c r="H2133" s="7">
        <v>0</v>
      </c>
      <c r="J2133" s="5">
        <v>0.49171643199999998</v>
      </c>
      <c r="K2133" s="7">
        <v>2.1969889789999999</v>
      </c>
      <c r="M2133" s="5">
        <v>0</v>
      </c>
      <c r="N2133" s="6">
        <v>0</v>
      </c>
      <c r="O2133" s="6">
        <v>0</v>
      </c>
      <c r="P2133" s="7">
        <v>1</v>
      </c>
    </row>
    <row r="2134" spans="1:16">
      <c r="A2134" s="5" t="s">
        <v>2311</v>
      </c>
      <c r="B2134" s="6" t="s">
        <v>7400</v>
      </c>
      <c r="C2134" s="27">
        <v>2.5402389600769799E-5</v>
      </c>
      <c r="D2134" s="6">
        <v>58.315085859167901</v>
      </c>
      <c r="E2134" s="6">
        <v>0</v>
      </c>
      <c r="F2134" s="6">
        <v>2</v>
      </c>
      <c r="G2134" s="6">
        <v>-0.778964135932951</v>
      </c>
      <c r="H2134" s="7">
        <v>0</v>
      </c>
      <c r="J2134" s="5">
        <v>38.614658890000001</v>
      </c>
      <c r="K2134" s="7">
        <v>45.301098209999999</v>
      </c>
      <c r="M2134" s="5">
        <v>0</v>
      </c>
      <c r="N2134" s="6">
        <v>0</v>
      </c>
      <c r="O2134" s="6">
        <v>0</v>
      </c>
      <c r="P2134" s="7">
        <v>1</v>
      </c>
    </row>
    <row r="2135" spans="1:16">
      <c r="A2135" s="5" t="s">
        <v>4659</v>
      </c>
      <c r="B2135" s="6" t="s">
        <v>7400</v>
      </c>
      <c r="C2135" s="27">
        <v>2.5396105285006E-5</v>
      </c>
      <c r="D2135" s="6">
        <v>58.303561138642401</v>
      </c>
      <c r="E2135" s="6">
        <v>0</v>
      </c>
      <c r="F2135" s="6">
        <v>3</v>
      </c>
      <c r="G2135" s="6">
        <v>1.36361877285997</v>
      </c>
      <c r="H2135" s="7">
        <v>0</v>
      </c>
      <c r="J2135" s="5">
        <v>11.0729057</v>
      </c>
      <c r="K2135" s="7">
        <v>38.007736819999998</v>
      </c>
      <c r="M2135" s="5">
        <v>0</v>
      </c>
      <c r="N2135" s="6">
        <v>0</v>
      </c>
      <c r="O2135" s="6">
        <v>0</v>
      </c>
      <c r="P2135" s="7">
        <v>1</v>
      </c>
    </row>
    <row r="2136" spans="1:16">
      <c r="A2136" s="5" t="s">
        <v>2918</v>
      </c>
      <c r="B2136" s="6" t="s">
        <v>7400</v>
      </c>
      <c r="C2136" s="27">
        <v>2.5392234696209698E-5</v>
      </c>
      <c r="D2136" s="6">
        <v>58.292036418116901</v>
      </c>
      <c r="E2136" s="6">
        <v>0</v>
      </c>
      <c r="F2136" s="6">
        <v>3</v>
      </c>
      <c r="G2136" s="6">
        <v>-9.6086595434134295E-2</v>
      </c>
      <c r="H2136" s="7">
        <v>0</v>
      </c>
      <c r="J2136" s="5">
        <v>3.516345141</v>
      </c>
      <c r="K2136" s="7">
        <v>0.37202802899999998</v>
      </c>
      <c r="M2136" s="5">
        <v>0</v>
      </c>
      <c r="N2136" s="6">
        <v>0</v>
      </c>
      <c r="O2136" s="6">
        <v>0</v>
      </c>
      <c r="P2136" s="7">
        <v>1</v>
      </c>
    </row>
    <row r="2137" spans="1:16">
      <c r="A2137" s="5" t="s">
        <v>3436</v>
      </c>
      <c r="B2137" s="6" t="s">
        <v>7400</v>
      </c>
      <c r="C2137" s="27">
        <v>2.53775349582532E-5</v>
      </c>
      <c r="D2137" s="6">
        <v>58.280511697591301</v>
      </c>
      <c r="E2137" s="6">
        <v>1</v>
      </c>
      <c r="F2137" s="6">
        <v>3</v>
      </c>
      <c r="G2137" s="6">
        <v>0.89483261936380398</v>
      </c>
      <c r="H2137" s="7">
        <v>1</v>
      </c>
      <c r="J2137" s="5">
        <v>6.0253348820000001</v>
      </c>
      <c r="K2137" s="7">
        <v>14.138270739999999</v>
      </c>
      <c r="M2137" s="5">
        <v>0</v>
      </c>
      <c r="N2137" s="6">
        <v>0</v>
      </c>
      <c r="O2137" s="6">
        <v>0</v>
      </c>
      <c r="P2137" s="7">
        <v>1</v>
      </c>
    </row>
    <row r="2138" spans="1:16">
      <c r="A2138" s="5" t="s">
        <v>3455</v>
      </c>
      <c r="B2138" s="6" t="s">
        <v>7400</v>
      </c>
      <c r="C2138" s="27">
        <v>2.53685995330988E-5</v>
      </c>
      <c r="D2138" s="6">
        <v>58.268986977065801</v>
      </c>
      <c r="E2138" s="6">
        <v>0</v>
      </c>
      <c r="F2138" s="6">
        <v>1</v>
      </c>
      <c r="G2138" s="6">
        <v>-0.45671882178016598</v>
      </c>
      <c r="H2138" s="7">
        <v>0</v>
      </c>
      <c r="J2138" s="5">
        <v>16.01315365</v>
      </c>
      <c r="K2138" s="7">
        <v>5.4153594959999998</v>
      </c>
      <c r="M2138" s="5">
        <v>0</v>
      </c>
      <c r="N2138" s="6">
        <v>0</v>
      </c>
      <c r="O2138" s="6">
        <v>0</v>
      </c>
      <c r="P2138" s="7">
        <v>1</v>
      </c>
    </row>
    <row r="2139" spans="1:16">
      <c r="A2139" s="5" t="s">
        <v>3067</v>
      </c>
      <c r="B2139" s="6" t="s">
        <v>7400</v>
      </c>
      <c r="C2139" s="27">
        <v>2.5320380920518701E-5</v>
      </c>
      <c r="D2139" s="6">
        <v>58.2344128154892</v>
      </c>
      <c r="E2139" s="6">
        <v>0</v>
      </c>
      <c r="F2139" s="6">
        <v>3</v>
      </c>
      <c r="G2139" s="6">
        <v>0.26923605229936698</v>
      </c>
      <c r="H2139" s="7">
        <v>0</v>
      </c>
      <c r="J2139" s="5">
        <v>17.178164710000001</v>
      </c>
      <c r="K2139" s="7">
        <v>28.164591009999999</v>
      </c>
      <c r="M2139" s="5">
        <v>0</v>
      </c>
      <c r="N2139" s="6">
        <v>0</v>
      </c>
      <c r="O2139" s="6">
        <v>0</v>
      </c>
      <c r="P2139" s="7">
        <v>1</v>
      </c>
    </row>
    <row r="2140" spans="1:16">
      <c r="A2140" s="5" t="s">
        <v>5168</v>
      </c>
      <c r="B2140" s="6" t="s">
        <v>7400</v>
      </c>
      <c r="C2140" s="27">
        <v>2.52383386740357E-5</v>
      </c>
      <c r="D2140" s="6">
        <v>58.1998386539126</v>
      </c>
      <c r="E2140" s="6">
        <v>0</v>
      </c>
      <c r="F2140" s="6">
        <v>4</v>
      </c>
      <c r="G2140" s="6">
        <v>1.43099413206074</v>
      </c>
      <c r="H2140" s="7">
        <v>0</v>
      </c>
      <c r="J2140" s="5">
        <v>5.851641688</v>
      </c>
      <c r="K2140" s="7">
        <v>9.5528588150000004</v>
      </c>
      <c r="M2140" s="5">
        <v>0</v>
      </c>
      <c r="N2140" s="6">
        <v>1</v>
      </c>
      <c r="O2140" s="6">
        <v>0</v>
      </c>
      <c r="P2140" s="7">
        <v>1</v>
      </c>
    </row>
    <row r="2141" spans="1:16">
      <c r="A2141" s="5" t="s">
        <v>3309</v>
      </c>
      <c r="B2141" s="6" t="s">
        <v>7400</v>
      </c>
      <c r="C2141" s="27">
        <v>2.5159980799633798E-5</v>
      </c>
      <c r="D2141" s="6">
        <v>58.1537397718105</v>
      </c>
      <c r="E2141" s="6">
        <v>0</v>
      </c>
      <c r="F2141" s="6">
        <v>1</v>
      </c>
      <c r="G2141" s="6">
        <v>-0.21573831004438099</v>
      </c>
      <c r="H2141" s="7">
        <v>0</v>
      </c>
      <c r="J2141" s="5">
        <v>3.584076993</v>
      </c>
      <c r="K2141" s="7">
        <v>2.3690187709999999</v>
      </c>
      <c r="M2141" s="5">
        <v>0</v>
      </c>
      <c r="N2141" s="6">
        <v>0</v>
      </c>
      <c r="O2141" s="6">
        <v>0</v>
      </c>
      <c r="P2141" s="7">
        <v>2</v>
      </c>
    </row>
    <row r="2142" spans="1:16">
      <c r="A2142" s="5" t="s">
        <v>5232</v>
      </c>
      <c r="B2142" s="6" t="s">
        <v>7400</v>
      </c>
      <c r="C2142" s="27">
        <v>2.5151721810820201E-5</v>
      </c>
      <c r="D2142" s="6">
        <v>58.142215051285</v>
      </c>
      <c r="E2142" s="6">
        <v>0</v>
      </c>
      <c r="F2142" s="6">
        <v>2</v>
      </c>
      <c r="G2142" s="6">
        <v>0.68636768270567206</v>
      </c>
      <c r="H2142" s="7">
        <v>0</v>
      </c>
      <c r="J2142" s="5">
        <v>7.9034253169999999</v>
      </c>
      <c r="K2142" s="7">
        <v>9.5454498569999995</v>
      </c>
      <c r="M2142" s="5">
        <v>0</v>
      </c>
      <c r="N2142" s="6">
        <v>0</v>
      </c>
      <c r="O2142" s="6">
        <v>0</v>
      </c>
      <c r="P2142" s="7">
        <v>1</v>
      </c>
    </row>
    <row r="2143" spans="1:16">
      <c r="A2143" s="5" t="s">
        <v>4710</v>
      </c>
      <c r="B2143" s="6" t="s">
        <v>7400</v>
      </c>
      <c r="C2143" s="27">
        <v>2.5142401004605699E-5</v>
      </c>
      <c r="D2143" s="6">
        <v>58.1191656102339</v>
      </c>
      <c r="E2143" s="6">
        <v>0</v>
      </c>
      <c r="F2143" s="6">
        <v>2</v>
      </c>
      <c r="G2143" s="6">
        <v>0.96353045731408304</v>
      </c>
      <c r="H2143" s="7">
        <v>0</v>
      </c>
      <c r="J2143" s="5">
        <v>7.4948754080000004</v>
      </c>
      <c r="K2143" s="7">
        <v>11.16510145</v>
      </c>
      <c r="M2143" s="5">
        <v>0</v>
      </c>
      <c r="N2143" s="6">
        <v>0</v>
      </c>
      <c r="O2143" s="6">
        <v>1</v>
      </c>
      <c r="P2143" s="7">
        <v>3</v>
      </c>
    </row>
    <row r="2144" spans="1:16">
      <c r="A2144" s="5" t="s">
        <v>2689</v>
      </c>
      <c r="B2144" s="6" t="s">
        <v>7400</v>
      </c>
      <c r="C2144" s="27">
        <v>2.5138437908305201E-5</v>
      </c>
      <c r="D2144" s="6">
        <v>58.096116169182899</v>
      </c>
      <c r="E2144" s="6">
        <v>0</v>
      </c>
      <c r="F2144" s="6">
        <v>4</v>
      </c>
      <c r="G2144" s="6">
        <v>-0.376690028870939</v>
      </c>
      <c r="H2144" s="7">
        <v>0</v>
      </c>
      <c r="J2144" s="5">
        <v>4.1279908949999999</v>
      </c>
      <c r="K2144" s="7">
        <v>1.449884755</v>
      </c>
      <c r="M2144" s="5">
        <v>0</v>
      </c>
      <c r="N2144" s="6">
        <v>0</v>
      </c>
      <c r="O2144" s="6">
        <v>0</v>
      </c>
      <c r="P2144" s="7">
        <v>1</v>
      </c>
    </row>
    <row r="2145" spans="1:16">
      <c r="A2145" s="5" t="s">
        <v>2491</v>
      </c>
      <c r="B2145" s="6" t="s">
        <v>7400</v>
      </c>
      <c r="C2145" s="27">
        <v>2.5094784411029201E-5</v>
      </c>
      <c r="D2145" s="6">
        <v>58.061542007606299</v>
      </c>
      <c r="E2145" s="6">
        <v>0</v>
      </c>
      <c r="F2145" s="6">
        <v>3</v>
      </c>
      <c r="G2145" s="6">
        <v>-1.47099323643227</v>
      </c>
      <c r="H2145" s="7">
        <v>0</v>
      </c>
      <c r="J2145" s="5">
        <v>61.159466389999999</v>
      </c>
      <c r="K2145" s="7">
        <v>52.566803550000003</v>
      </c>
      <c r="M2145" s="5">
        <v>0</v>
      </c>
      <c r="N2145" s="6">
        <v>2</v>
      </c>
      <c r="O2145" s="6">
        <v>0</v>
      </c>
      <c r="P2145" s="7">
        <v>0</v>
      </c>
    </row>
    <row r="2146" spans="1:16">
      <c r="A2146" s="5" t="s">
        <v>2740</v>
      </c>
      <c r="B2146" s="6" t="s">
        <v>7400</v>
      </c>
      <c r="C2146" s="27">
        <v>2.5040916925211401E-5</v>
      </c>
      <c r="D2146" s="6">
        <v>58.026967846029699</v>
      </c>
      <c r="E2146" s="6">
        <v>0</v>
      </c>
      <c r="F2146" s="6">
        <v>3</v>
      </c>
      <c r="G2146" s="6">
        <v>-1.0633762789188299</v>
      </c>
      <c r="H2146" s="7">
        <v>0</v>
      </c>
      <c r="J2146" s="5">
        <v>89.799729760000005</v>
      </c>
      <c r="K2146" s="7">
        <v>77.787350110000006</v>
      </c>
      <c r="M2146" s="5">
        <v>0</v>
      </c>
      <c r="N2146" s="6">
        <v>1</v>
      </c>
      <c r="O2146" s="6">
        <v>0</v>
      </c>
      <c r="P2146" s="7">
        <v>0</v>
      </c>
    </row>
    <row r="2147" spans="1:16">
      <c r="A2147" s="5" t="s">
        <v>3216</v>
      </c>
      <c r="B2147" s="6" t="s">
        <v>7400</v>
      </c>
      <c r="C2147" s="27">
        <v>2.4970898438785899E-5</v>
      </c>
      <c r="D2147" s="6">
        <v>58.003918404978698</v>
      </c>
      <c r="E2147" s="6">
        <v>0</v>
      </c>
      <c r="F2147" s="6">
        <v>4</v>
      </c>
      <c r="G2147" s="6">
        <v>8.8450894506685196E-2</v>
      </c>
      <c r="H2147" s="7">
        <v>0</v>
      </c>
      <c r="J2147" s="5">
        <v>6.4200498890000004</v>
      </c>
      <c r="K2147" s="7">
        <v>10.03487485</v>
      </c>
      <c r="M2147" s="5">
        <v>0</v>
      </c>
      <c r="N2147" s="6">
        <v>0</v>
      </c>
      <c r="O2147" s="6">
        <v>0</v>
      </c>
      <c r="P2147" s="7">
        <v>1</v>
      </c>
    </row>
    <row r="2148" spans="1:16">
      <c r="A2148" s="5" t="s">
        <v>2469</v>
      </c>
      <c r="B2148" s="6" t="s">
        <v>7400</v>
      </c>
      <c r="C2148" s="27">
        <v>2.4961310372477001E-5</v>
      </c>
      <c r="D2148" s="6">
        <v>57.992393684453198</v>
      </c>
      <c r="E2148" s="6">
        <v>0</v>
      </c>
      <c r="F2148" s="6">
        <v>4</v>
      </c>
      <c r="G2148" s="6">
        <v>-0.74317361042283903</v>
      </c>
      <c r="H2148" s="7">
        <v>0</v>
      </c>
      <c r="J2148" s="5">
        <v>2.9728436139999999</v>
      </c>
      <c r="K2148" s="7">
        <v>0.106418147</v>
      </c>
      <c r="M2148" s="5">
        <v>0</v>
      </c>
      <c r="N2148" s="6">
        <v>0</v>
      </c>
      <c r="O2148" s="6">
        <v>0</v>
      </c>
      <c r="P2148" s="7">
        <v>3</v>
      </c>
    </row>
    <row r="2149" spans="1:16">
      <c r="A2149" s="5" t="s">
        <v>3899</v>
      </c>
      <c r="B2149" s="6" t="s">
        <v>7400</v>
      </c>
      <c r="C2149" s="27">
        <v>2.49591919999686E-5</v>
      </c>
      <c r="D2149" s="6">
        <v>57.980868963927598</v>
      </c>
      <c r="E2149" s="6">
        <v>0</v>
      </c>
      <c r="F2149" s="6">
        <v>3</v>
      </c>
      <c r="G2149" s="6">
        <v>0.84386582121975595</v>
      </c>
      <c r="H2149" s="7">
        <v>0</v>
      </c>
      <c r="J2149" s="5">
        <v>12.637472089999999</v>
      </c>
      <c r="K2149" s="7">
        <v>0.55808939599999996</v>
      </c>
      <c r="M2149" s="5">
        <v>0</v>
      </c>
      <c r="N2149" s="6">
        <v>0</v>
      </c>
      <c r="O2149" s="6">
        <v>0</v>
      </c>
      <c r="P2149" s="7">
        <v>1</v>
      </c>
    </row>
    <row r="2150" spans="1:16">
      <c r="A2150" s="5" t="s">
        <v>4056</v>
      </c>
      <c r="B2150" s="6" t="s">
        <v>7400</v>
      </c>
      <c r="C2150" s="27">
        <v>2.4938268706399298E-5</v>
      </c>
      <c r="D2150" s="6">
        <v>57.969344243402098</v>
      </c>
      <c r="E2150" s="6">
        <v>0</v>
      </c>
      <c r="F2150" s="6">
        <v>4</v>
      </c>
      <c r="G2150" s="6">
        <v>1.1118959354123801</v>
      </c>
      <c r="H2150" s="7">
        <v>0</v>
      </c>
      <c r="J2150" s="5">
        <v>4.3829696780000003</v>
      </c>
      <c r="K2150" s="7">
        <v>5.9732798340000004</v>
      </c>
      <c r="M2150" s="5">
        <v>0</v>
      </c>
      <c r="N2150" s="6">
        <v>0</v>
      </c>
      <c r="O2150" s="6">
        <v>0</v>
      </c>
      <c r="P2150" s="7">
        <v>1</v>
      </c>
    </row>
    <row r="2151" spans="1:16">
      <c r="A2151" s="5" t="s">
        <v>2505</v>
      </c>
      <c r="B2151" s="6" t="s">
        <v>7400</v>
      </c>
      <c r="C2151" s="27">
        <v>2.4898924426748699E-5</v>
      </c>
      <c r="D2151" s="6">
        <v>57.934770081825498</v>
      </c>
      <c r="E2151" s="6">
        <v>0</v>
      </c>
      <c r="F2151" s="6">
        <v>4</v>
      </c>
      <c r="G2151" s="6">
        <v>-1.11589802054525</v>
      </c>
      <c r="H2151" s="7">
        <v>0</v>
      </c>
      <c r="J2151" s="5">
        <v>3.1615789919999999</v>
      </c>
      <c r="K2151" s="7">
        <v>0.39170702800000001</v>
      </c>
      <c r="M2151" s="5">
        <v>0</v>
      </c>
      <c r="N2151" s="6">
        <v>0</v>
      </c>
      <c r="O2151" s="6">
        <v>0</v>
      </c>
      <c r="P2151" s="7">
        <v>2</v>
      </c>
    </row>
    <row r="2152" spans="1:16">
      <c r="A2152" s="5" t="s">
        <v>3424</v>
      </c>
      <c r="B2152" s="6" t="s">
        <v>7400</v>
      </c>
      <c r="C2152" s="27">
        <v>2.4896926811891099E-5</v>
      </c>
      <c r="D2152" s="6">
        <v>57.923245361299998</v>
      </c>
      <c r="E2152" s="6">
        <v>0</v>
      </c>
      <c r="F2152" s="6">
        <v>3</v>
      </c>
      <c r="G2152" s="6">
        <v>0.98519842924836198</v>
      </c>
      <c r="H2152" s="7">
        <v>0</v>
      </c>
      <c r="J2152" s="5">
        <v>5.6881616260000003</v>
      </c>
      <c r="K2152" s="7">
        <v>2.8473491700000002</v>
      </c>
      <c r="M2152" s="5">
        <v>1</v>
      </c>
      <c r="N2152" s="6">
        <v>1</v>
      </c>
      <c r="O2152" s="6">
        <v>0</v>
      </c>
      <c r="P2152" s="7">
        <v>1</v>
      </c>
    </row>
    <row r="2153" spans="1:16">
      <c r="A2153" s="5" t="s">
        <v>2749</v>
      </c>
      <c r="B2153" s="6" t="s">
        <v>7400</v>
      </c>
      <c r="C2153" s="27">
        <v>2.4894910843911199E-5</v>
      </c>
      <c r="D2153" s="6">
        <v>57.911720640774497</v>
      </c>
      <c r="E2153" s="6">
        <v>0</v>
      </c>
      <c r="F2153" s="6">
        <v>2</v>
      </c>
      <c r="G2153" s="6">
        <v>-0.59891250242899896</v>
      </c>
      <c r="H2153" s="7">
        <v>0</v>
      </c>
      <c r="J2153" s="5">
        <v>9.8644994710000002</v>
      </c>
      <c r="K2153" s="7">
        <v>13.39381017</v>
      </c>
      <c r="M2153" s="5">
        <v>0</v>
      </c>
      <c r="N2153" s="6">
        <v>0</v>
      </c>
      <c r="O2153" s="6">
        <v>0</v>
      </c>
      <c r="P2153" s="7">
        <v>1</v>
      </c>
    </row>
    <row r="2154" spans="1:16">
      <c r="A2154" s="5" t="s">
        <v>1857</v>
      </c>
      <c r="B2154" s="6" t="s">
        <v>7400</v>
      </c>
      <c r="C2154" s="27">
        <v>2.4892046271391E-5</v>
      </c>
      <c r="D2154" s="6">
        <v>57.900195920248898</v>
      </c>
      <c r="E2154" s="6">
        <v>0</v>
      </c>
      <c r="F2154" s="6">
        <v>4</v>
      </c>
      <c r="G2154" s="6">
        <v>-1.0294265129377</v>
      </c>
      <c r="H2154" s="7">
        <v>0</v>
      </c>
      <c r="J2154" s="5">
        <v>31.393861040000001</v>
      </c>
      <c r="K2154" s="7">
        <v>24.805934669999999</v>
      </c>
      <c r="M2154" s="5">
        <v>0</v>
      </c>
      <c r="N2154" s="6">
        <v>0</v>
      </c>
      <c r="O2154" s="6">
        <v>0</v>
      </c>
      <c r="P2154" s="7">
        <v>1</v>
      </c>
    </row>
    <row r="2155" spans="1:16">
      <c r="A2155" s="5" t="s">
        <v>2239</v>
      </c>
      <c r="B2155" s="6" t="s">
        <v>7400</v>
      </c>
      <c r="C2155" s="27">
        <v>2.48633587976319E-5</v>
      </c>
      <c r="D2155" s="6">
        <v>57.888671199723397</v>
      </c>
      <c r="E2155" s="6">
        <v>0</v>
      </c>
      <c r="F2155" s="6">
        <v>4</v>
      </c>
      <c r="G2155" s="6">
        <v>-0.56288990406141004</v>
      </c>
      <c r="H2155" s="7">
        <v>0</v>
      </c>
      <c r="J2155" s="5">
        <v>24.26542822</v>
      </c>
      <c r="K2155" s="7">
        <v>27.845514269999999</v>
      </c>
      <c r="M2155" s="5">
        <v>0</v>
      </c>
      <c r="N2155" s="6">
        <v>0</v>
      </c>
      <c r="O2155" s="6">
        <v>0</v>
      </c>
      <c r="P2155" s="7">
        <v>1</v>
      </c>
    </row>
    <row r="2156" spans="1:16">
      <c r="A2156" s="5" t="s">
        <v>4251</v>
      </c>
      <c r="B2156" s="6" t="s">
        <v>7400</v>
      </c>
      <c r="C2156" s="27">
        <v>2.4858370284678301E-5</v>
      </c>
      <c r="D2156" s="6">
        <v>57.877146479197897</v>
      </c>
      <c r="E2156" s="6">
        <v>0</v>
      </c>
      <c r="F2156" s="6">
        <v>3</v>
      </c>
      <c r="G2156" s="6">
        <v>2.6441036453967399E-2</v>
      </c>
      <c r="H2156" s="7">
        <v>0</v>
      </c>
      <c r="J2156" s="5">
        <v>7.3129593570000004</v>
      </c>
      <c r="K2156" s="7">
        <v>10.89143395</v>
      </c>
      <c r="M2156" s="5">
        <v>0</v>
      </c>
      <c r="N2156" s="6">
        <v>0</v>
      </c>
      <c r="O2156" s="6">
        <v>0</v>
      </c>
      <c r="P2156" s="7">
        <v>1</v>
      </c>
    </row>
    <row r="2157" spans="1:16">
      <c r="A2157" s="5" t="s">
        <v>3199</v>
      </c>
      <c r="B2157" s="6" t="s">
        <v>7400</v>
      </c>
      <c r="C2157" s="27">
        <v>2.4768388382698398E-5</v>
      </c>
      <c r="D2157" s="6">
        <v>57.796473435519196</v>
      </c>
      <c r="E2157" s="6">
        <v>0</v>
      </c>
      <c r="F2157" s="6">
        <v>3</v>
      </c>
      <c r="G2157" s="6">
        <v>0.32875056297389699</v>
      </c>
      <c r="H2157" s="7">
        <v>0</v>
      </c>
      <c r="J2157" s="5">
        <v>3.6706713899999999</v>
      </c>
      <c r="K2157" s="7">
        <v>5.7192758589999997</v>
      </c>
      <c r="M2157" s="5">
        <v>0</v>
      </c>
      <c r="N2157" s="6">
        <v>1</v>
      </c>
      <c r="O2157" s="6">
        <v>0</v>
      </c>
      <c r="P2157" s="7">
        <v>1</v>
      </c>
    </row>
    <row r="2158" spans="1:16">
      <c r="A2158" s="5" t="s">
        <v>3314</v>
      </c>
      <c r="B2158" s="6" t="s">
        <v>7400</v>
      </c>
      <c r="C2158" s="27">
        <v>2.4731071868737599E-5</v>
      </c>
      <c r="D2158" s="6">
        <v>57.761899273942603</v>
      </c>
      <c r="E2158" s="6">
        <v>0</v>
      </c>
      <c r="F2158" s="6">
        <v>4</v>
      </c>
      <c r="G2158" s="6">
        <v>-0.300018721994536</v>
      </c>
      <c r="H2158" s="7">
        <v>0</v>
      </c>
      <c r="J2158" s="5">
        <v>15.51119677</v>
      </c>
      <c r="K2158" s="7">
        <v>17.051308280000001</v>
      </c>
      <c r="M2158" s="5">
        <v>0</v>
      </c>
      <c r="N2158" s="6">
        <v>0</v>
      </c>
      <c r="O2158" s="6">
        <v>0</v>
      </c>
      <c r="P2158" s="7">
        <v>3</v>
      </c>
    </row>
    <row r="2159" spans="1:16">
      <c r="A2159" s="5" t="s">
        <v>2859</v>
      </c>
      <c r="B2159" s="6" t="s">
        <v>7400</v>
      </c>
      <c r="C2159" s="27">
        <v>2.4726155778748499E-5</v>
      </c>
      <c r="D2159" s="6">
        <v>57.750374553417103</v>
      </c>
      <c r="E2159" s="6">
        <v>0</v>
      </c>
      <c r="F2159" s="6">
        <v>3</v>
      </c>
      <c r="G2159" s="6">
        <v>-0.236780906243583</v>
      </c>
      <c r="H2159" s="7">
        <v>0</v>
      </c>
      <c r="J2159" s="5">
        <v>4.7674961270000003</v>
      </c>
      <c r="K2159" s="7">
        <v>2.164816444</v>
      </c>
      <c r="M2159" s="5">
        <v>0</v>
      </c>
      <c r="N2159" s="6">
        <v>0</v>
      </c>
      <c r="O2159" s="6">
        <v>0</v>
      </c>
      <c r="P2159" s="7">
        <v>1</v>
      </c>
    </row>
    <row r="2160" spans="1:16">
      <c r="A2160" s="5" t="s">
        <v>2916</v>
      </c>
      <c r="B2160" s="6" t="s">
        <v>7400</v>
      </c>
      <c r="C2160" s="27">
        <v>2.4721953797203499E-5</v>
      </c>
      <c r="D2160" s="6">
        <v>57.727325112366003</v>
      </c>
      <c r="E2160" s="6">
        <v>0</v>
      </c>
      <c r="F2160" s="6">
        <v>4</v>
      </c>
      <c r="G2160" s="6">
        <v>0.12386704642277099</v>
      </c>
      <c r="H2160" s="7">
        <v>0</v>
      </c>
      <c r="J2160" s="5">
        <v>3.1814607549999998</v>
      </c>
      <c r="K2160" s="7">
        <v>0.129872608</v>
      </c>
      <c r="M2160" s="5">
        <v>0</v>
      </c>
      <c r="N2160" s="6">
        <v>0</v>
      </c>
      <c r="O2160" s="6">
        <v>0</v>
      </c>
      <c r="P2160" s="7">
        <v>1</v>
      </c>
    </row>
    <row r="2161" spans="1:16">
      <c r="A2161" s="5" t="s">
        <v>2841</v>
      </c>
      <c r="B2161" s="6" t="s">
        <v>7400</v>
      </c>
      <c r="C2161" s="27">
        <v>2.4703490670291399E-5</v>
      </c>
      <c r="D2161" s="6">
        <v>57.692750950789403</v>
      </c>
      <c r="E2161" s="6">
        <v>0</v>
      </c>
      <c r="F2161" s="6">
        <v>2</v>
      </c>
      <c r="G2161" s="6">
        <v>-0.82700552688233298</v>
      </c>
      <c r="H2161" s="7">
        <v>0</v>
      </c>
      <c r="J2161" s="5">
        <v>17.488846039999999</v>
      </c>
      <c r="K2161" s="7">
        <v>15.19785319</v>
      </c>
      <c r="M2161" s="5">
        <v>0</v>
      </c>
      <c r="N2161" s="6">
        <v>0</v>
      </c>
      <c r="O2161" s="6">
        <v>0</v>
      </c>
      <c r="P2161" s="7">
        <v>1</v>
      </c>
    </row>
    <row r="2162" spans="1:16">
      <c r="A2162" s="5" t="s">
        <v>3866</v>
      </c>
      <c r="B2162" s="6" t="s">
        <v>7400</v>
      </c>
      <c r="C2162" s="27">
        <v>2.46599781921763E-5</v>
      </c>
      <c r="D2162" s="6">
        <v>57.669701509738402</v>
      </c>
      <c r="E2162" s="6">
        <v>0</v>
      </c>
      <c r="F2162" s="6">
        <v>4</v>
      </c>
      <c r="G2162" s="6">
        <v>0.51521233997083504</v>
      </c>
      <c r="H2162" s="7">
        <v>0</v>
      </c>
      <c r="J2162" s="5">
        <v>4.4110047100000003</v>
      </c>
      <c r="K2162" s="7">
        <v>7.9253920029999998</v>
      </c>
      <c r="M2162" s="5">
        <v>0</v>
      </c>
      <c r="N2162" s="6">
        <v>0</v>
      </c>
      <c r="O2162" s="6">
        <v>0</v>
      </c>
      <c r="P2162" s="7">
        <v>1</v>
      </c>
    </row>
    <row r="2163" spans="1:16">
      <c r="A2163" s="5" t="s">
        <v>1875</v>
      </c>
      <c r="B2163" s="6" t="s">
        <v>7400</v>
      </c>
      <c r="C2163" s="27">
        <v>2.4655243843414099E-5</v>
      </c>
      <c r="D2163" s="6">
        <v>57.658176789212902</v>
      </c>
      <c r="E2163" s="6">
        <v>0</v>
      </c>
      <c r="F2163" s="6">
        <v>3</v>
      </c>
      <c r="G2163" s="6">
        <v>-1.2582253711598601</v>
      </c>
      <c r="H2163" s="7">
        <v>0</v>
      </c>
      <c r="J2163" s="5">
        <v>55.822708660000004</v>
      </c>
      <c r="K2163" s="7">
        <v>45.515539269999998</v>
      </c>
      <c r="M2163" s="5">
        <v>0</v>
      </c>
      <c r="N2163" s="6">
        <v>0</v>
      </c>
      <c r="O2163" s="6">
        <v>0</v>
      </c>
      <c r="P2163" s="7">
        <v>1</v>
      </c>
    </row>
    <row r="2164" spans="1:16">
      <c r="A2164" s="5" t="s">
        <v>3059</v>
      </c>
      <c r="B2164" s="6" t="s">
        <v>7400</v>
      </c>
      <c r="C2164" s="27">
        <v>2.45704534474383E-5</v>
      </c>
      <c r="D2164" s="6">
        <v>57.612077907110802</v>
      </c>
      <c r="E2164" s="6">
        <v>0</v>
      </c>
      <c r="F2164" s="6">
        <v>1</v>
      </c>
      <c r="G2164" s="6">
        <v>-1.0199400844753601</v>
      </c>
      <c r="H2164" s="7">
        <v>0</v>
      </c>
      <c r="J2164" s="5">
        <v>6.3000418939999996</v>
      </c>
      <c r="K2164" s="7">
        <v>1.9849309610000001</v>
      </c>
      <c r="M2164" s="5">
        <v>0</v>
      </c>
      <c r="N2164" s="6">
        <v>0</v>
      </c>
      <c r="O2164" s="6">
        <v>0</v>
      </c>
      <c r="P2164" s="7">
        <v>1</v>
      </c>
    </row>
    <row r="2165" spans="1:16">
      <c r="A2165" s="5" t="s">
        <v>2763</v>
      </c>
      <c r="B2165" s="6" t="s">
        <v>7400</v>
      </c>
      <c r="C2165" s="27">
        <v>2.4504785450596E-5</v>
      </c>
      <c r="D2165" s="6">
        <v>57.554454304483102</v>
      </c>
      <c r="E2165" s="6">
        <v>0</v>
      </c>
      <c r="F2165" s="6">
        <v>4</v>
      </c>
      <c r="G2165" s="6">
        <v>-0.29821366319606601</v>
      </c>
      <c r="H2165" s="7">
        <v>0</v>
      </c>
      <c r="J2165" s="5">
        <v>9.1557315189999997</v>
      </c>
      <c r="K2165" s="7">
        <v>9.91398914</v>
      </c>
      <c r="M2165" s="5">
        <v>0</v>
      </c>
      <c r="N2165" s="6">
        <v>0</v>
      </c>
      <c r="O2165" s="6">
        <v>0</v>
      </c>
      <c r="P2165" s="7">
        <v>1</v>
      </c>
    </row>
    <row r="2166" spans="1:16">
      <c r="A2166" s="5" t="s">
        <v>2665</v>
      </c>
      <c r="B2166" s="6" t="s">
        <v>7400</v>
      </c>
      <c r="C2166" s="27">
        <v>2.45041139556227E-5</v>
      </c>
      <c r="D2166" s="6">
        <v>57.542929583957601</v>
      </c>
      <c r="E2166" s="6">
        <v>0</v>
      </c>
      <c r="F2166" s="6">
        <v>4</v>
      </c>
      <c r="G2166" s="6">
        <v>-1.1768491953481801</v>
      </c>
      <c r="H2166" s="7">
        <v>0</v>
      </c>
      <c r="J2166" s="5">
        <v>3.2507795380000002</v>
      </c>
      <c r="K2166" s="7">
        <v>0.993869271</v>
      </c>
      <c r="M2166" s="5">
        <v>0</v>
      </c>
      <c r="N2166" s="6">
        <v>0</v>
      </c>
      <c r="O2166" s="6">
        <v>0</v>
      </c>
      <c r="P2166" s="7">
        <v>1</v>
      </c>
    </row>
    <row r="2167" spans="1:16">
      <c r="A2167" s="5" t="s">
        <v>2018</v>
      </c>
      <c r="B2167" s="6" t="s">
        <v>7400</v>
      </c>
      <c r="C2167" s="27">
        <v>2.44944129920072E-5</v>
      </c>
      <c r="D2167" s="6">
        <v>57.531404863432101</v>
      </c>
      <c r="E2167" s="6">
        <v>0</v>
      </c>
      <c r="F2167" s="6">
        <v>4</v>
      </c>
      <c r="G2167" s="6">
        <v>-0.95179731579469096</v>
      </c>
      <c r="H2167" s="7">
        <v>0</v>
      </c>
      <c r="J2167" s="5">
        <v>11.93732829</v>
      </c>
      <c r="K2167" s="7">
        <v>15.477340249999999</v>
      </c>
      <c r="M2167" s="5">
        <v>0</v>
      </c>
      <c r="N2167" s="6">
        <v>0</v>
      </c>
      <c r="O2167" s="6">
        <v>0</v>
      </c>
      <c r="P2167" s="7">
        <v>1</v>
      </c>
    </row>
    <row r="2168" spans="1:16">
      <c r="A2168" s="5" t="s">
        <v>3261</v>
      </c>
      <c r="B2168" s="6" t="s">
        <v>7400</v>
      </c>
      <c r="C2168" s="27">
        <v>2.44779174812067E-5</v>
      </c>
      <c r="D2168" s="6">
        <v>57.519880142906501</v>
      </c>
      <c r="E2168" s="6">
        <v>0</v>
      </c>
      <c r="F2168" s="6">
        <v>3</v>
      </c>
      <c r="G2168" s="6">
        <v>0.93046642102905996</v>
      </c>
      <c r="H2168" s="7">
        <v>0</v>
      </c>
      <c r="J2168" s="5">
        <v>18.44377034</v>
      </c>
      <c r="K2168" s="7">
        <v>0.75376340900000005</v>
      </c>
      <c r="M2168" s="5">
        <v>0</v>
      </c>
      <c r="N2168" s="6">
        <v>0</v>
      </c>
      <c r="O2168" s="6">
        <v>0</v>
      </c>
      <c r="P2168" s="7">
        <v>1</v>
      </c>
    </row>
    <row r="2169" spans="1:16">
      <c r="A2169" s="5" t="s">
        <v>3157</v>
      </c>
      <c r="B2169" s="6" t="s">
        <v>7400</v>
      </c>
      <c r="C2169" s="27">
        <v>2.4442936317507801E-5</v>
      </c>
      <c r="D2169" s="6">
        <v>57.496830701855501</v>
      </c>
      <c r="E2169" s="6">
        <v>0</v>
      </c>
      <c r="F2169" s="6">
        <v>1</v>
      </c>
      <c r="G2169" s="6">
        <v>-0.59220722254855795</v>
      </c>
      <c r="H2169" s="7">
        <v>0</v>
      </c>
      <c r="J2169" s="5">
        <v>6.8023616130000004</v>
      </c>
      <c r="K2169" s="7">
        <v>5.7026848389999998</v>
      </c>
      <c r="M2169" s="5">
        <v>0</v>
      </c>
      <c r="N2169" s="6">
        <v>0</v>
      </c>
      <c r="O2169" s="6">
        <v>0</v>
      </c>
      <c r="P2169" s="7">
        <v>1</v>
      </c>
    </row>
    <row r="2170" spans="1:16">
      <c r="A2170" s="5" t="s">
        <v>1926</v>
      </c>
      <c r="B2170" s="6" t="s">
        <v>7400</v>
      </c>
      <c r="C2170" s="27">
        <v>2.4413861122990001E-5</v>
      </c>
      <c r="D2170" s="6">
        <v>57.485305981330001</v>
      </c>
      <c r="E2170" s="6">
        <v>0</v>
      </c>
      <c r="F2170" s="6">
        <v>4</v>
      </c>
      <c r="G2170" s="6">
        <v>-0.83050663611603603</v>
      </c>
      <c r="H2170" s="7">
        <v>0</v>
      </c>
      <c r="J2170" s="5">
        <v>12.80276711</v>
      </c>
      <c r="K2170" s="7">
        <v>0.46465835500000002</v>
      </c>
      <c r="M2170" s="5">
        <v>0</v>
      </c>
      <c r="N2170" s="6">
        <v>1</v>
      </c>
      <c r="O2170" s="6">
        <v>0</v>
      </c>
      <c r="P2170" s="7">
        <v>1</v>
      </c>
    </row>
    <row r="2171" spans="1:16">
      <c r="A2171" s="5" t="s">
        <v>2723</v>
      </c>
      <c r="B2171" s="6" t="s">
        <v>7400</v>
      </c>
      <c r="C2171" s="27">
        <v>2.4396420044334E-5</v>
      </c>
      <c r="D2171" s="6">
        <v>57.473781260804401</v>
      </c>
      <c r="E2171" s="6">
        <v>0</v>
      </c>
      <c r="F2171" s="6">
        <v>3</v>
      </c>
      <c r="G2171" s="6">
        <v>-0.76188693042127797</v>
      </c>
      <c r="H2171" s="7">
        <v>0</v>
      </c>
      <c r="J2171" s="5">
        <v>3.672446839</v>
      </c>
      <c r="K2171" s="7">
        <v>1.6747685830000001</v>
      </c>
      <c r="M2171" s="5">
        <v>0</v>
      </c>
      <c r="N2171" s="6">
        <v>0</v>
      </c>
      <c r="O2171" s="6">
        <v>0</v>
      </c>
      <c r="P2171" s="7">
        <v>3</v>
      </c>
    </row>
    <row r="2172" spans="1:16">
      <c r="A2172" s="5" t="s">
        <v>3406</v>
      </c>
      <c r="B2172" s="6" t="s">
        <v>7400</v>
      </c>
      <c r="C2172" s="27">
        <v>2.43116716522222E-5</v>
      </c>
      <c r="D2172" s="6">
        <v>57.427682378702301</v>
      </c>
      <c r="E2172" s="6">
        <v>0</v>
      </c>
      <c r="F2172" s="6">
        <v>3</v>
      </c>
      <c r="G2172" s="6">
        <v>0.25249575963100002</v>
      </c>
      <c r="H2172" s="7">
        <v>0</v>
      </c>
      <c r="J2172" s="5">
        <v>30.888694910000002</v>
      </c>
      <c r="K2172" s="7">
        <v>38.217310189999999</v>
      </c>
      <c r="M2172" s="5">
        <v>0</v>
      </c>
      <c r="N2172" s="6">
        <v>0</v>
      </c>
      <c r="O2172" s="6">
        <v>0</v>
      </c>
      <c r="P2172" s="7">
        <v>1</v>
      </c>
    </row>
    <row r="2173" spans="1:16">
      <c r="A2173" s="5" t="s">
        <v>2847</v>
      </c>
      <c r="B2173" s="6" t="s">
        <v>7400</v>
      </c>
      <c r="C2173" s="27">
        <v>2.4262193245767901E-5</v>
      </c>
      <c r="D2173" s="6">
        <v>57.4161576581768</v>
      </c>
      <c r="E2173" s="6">
        <v>0</v>
      </c>
      <c r="F2173" s="6">
        <v>4</v>
      </c>
      <c r="G2173" s="6">
        <v>-6.9150298080884404E-3</v>
      </c>
      <c r="H2173" s="7">
        <v>0</v>
      </c>
      <c r="J2173" s="5">
        <v>2.4033335189999998</v>
      </c>
      <c r="K2173" s="7">
        <v>0.30808172499999997</v>
      </c>
      <c r="M2173" s="5">
        <v>0</v>
      </c>
      <c r="N2173" s="6">
        <v>0</v>
      </c>
      <c r="O2173" s="6">
        <v>0</v>
      </c>
      <c r="P2173" s="7">
        <v>1</v>
      </c>
    </row>
    <row r="2174" spans="1:16">
      <c r="A2174" s="5" t="s">
        <v>2204</v>
      </c>
      <c r="B2174" s="6" t="s">
        <v>7400</v>
      </c>
      <c r="C2174" s="27">
        <v>2.4256745130216399E-5</v>
      </c>
      <c r="D2174" s="6">
        <v>57.4046329376513</v>
      </c>
      <c r="E2174" s="6">
        <v>0</v>
      </c>
      <c r="F2174" s="6">
        <v>4</v>
      </c>
      <c r="G2174" s="6">
        <v>-0.57390537339286296</v>
      </c>
      <c r="H2174" s="7">
        <v>0</v>
      </c>
      <c r="J2174" s="5">
        <v>29.005812800000001</v>
      </c>
      <c r="K2174" s="7">
        <v>22.012666289999999</v>
      </c>
      <c r="M2174" s="5">
        <v>0</v>
      </c>
      <c r="N2174" s="6">
        <v>0</v>
      </c>
      <c r="O2174" s="6">
        <v>0</v>
      </c>
      <c r="P2174" s="7">
        <v>3</v>
      </c>
    </row>
    <row r="2175" spans="1:16">
      <c r="A2175" s="5" t="s">
        <v>3684</v>
      </c>
      <c r="B2175" s="6" t="s">
        <v>7400</v>
      </c>
      <c r="C2175" s="27">
        <v>2.42543320004604E-5</v>
      </c>
      <c r="D2175" s="6">
        <v>57.3931082171257</v>
      </c>
      <c r="E2175" s="6">
        <v>0</v>
      </c>
      <c r="F2175" s="6">
        <v>2</v>
      </c>
      <c r="G2175" s="6">
        <v>0.83226432031416997</v>
      </c>
      <c r="H2175" s="7">
        <v>0</v>
      </c>
      <c r="J2175" s="5">
        <v>9.4228511860000008</v>
      </c>
      <c r="K2175" s="7">
        <v>13.94277207</v>
      </c>
      <c r="M2175" s="5">
        <v>0</v>
      </c>
      <c r="N2175" s="6">
        <v>0</v>
      </c>
      <c r="O2175" s="6">
        <v>0</v>
      </c>
      <c r="P2175" s="7">
        <v>1</v>
      </c>
    </row>
    <row r="2176" spans="1:16">
      <c r="A2176" s="5" t="s">
        <v>2325</v>
      </c>
      <c r="B2176" s="6" t="s">
        <v>7400</v>
      </c>
      <c r="C2176" s="27">
        <v>2.4240454561680301E-5</v>
      </c>
      <c r="D2176" s="6">
        <v>57.3815834966002</v>
      </c>
      <c r="E2176" s="6">
        <v>0</v>
      </c>
      <c r="F2176" s="6">
        <v>3</v>
      </c>
      <c r="G2176" s="6">
        <v>-0.90389774807216805</v>
      </c>
      <c r="H2176" s="7">
        <v>0</v>
      </c>
      <c r="J2176" s="5">
        <v>20.928272010000001</v>
      </c>
      <c r="K2176" s="7">
        <v>23.818917639999999</v>
      </c>
      <c r="M2176" s="5">
        <v>0</v>
      </c>
      <c r="N2176" s="6">
        <v>0</v>
      </c>
      <c r="O2176" s="6">
        <v>0</v>
      </c>
      <c r="P2176" s="7">
        <v>1</v>
      </c>
    </row>
    <row r="2177" spans="1:16">
      <c r="A2177" s="5" t="s">
        <v>3402</v>
      </c>
      <c r="B2177" s="6" t="s">
        <v>7400</v>
      </c>
      <c r="C2177" s="27">
        <v>2.4210290462725798E-5</v>
      </c>
      <c r="D2177" s="6">
        <v>57.3470093350236</v>
      </c>
      <c r="E2177" s="6">
        <v>0</v>
      </c>
      <c r="F2177" s="6">
        <v>3</v>
      </c>
      <c r="G2177" s="6">
        <v>0.545930417644513</v>
      </c>
      <c r="H2177" s="7">
        <v>0</v>
      </c>
      <c r="J2177" s="5">
        <v>6.3658651769999999</v>
      </c>
      <c r="K2177" s="7">
        <v>9.3745978139999995</v>
      </c>
      <c r="M2177" s="5">
        <v>0</v>
      </c>
      <c r="N2177" s="6">
        <v>0</v>
      </c>
      <c r="O2177" s="6">
        <v>0</v>
      </c>
      <c r="P2177" s="7">
        <v>1</v>
      </c>
    </row>
    <row r="2178" spans="1:16">
      <c r="A2178" s="5" t="s">
        <v>2787</v>
      </c>
      <c r="B2178" s="6" t="s">
        <v>7400</v>
      </c>
      <c r="C2178" s="27">
        <v>2.4137206371154899E-5</v>
      </c>
      <c r="D2178" s="6">
        <v>57.3354846144981</v>
      </c>
      <c r="E2178" s="6">
        <v>0</v>
      </c>
      <c r="F2178" s="6">
        <v>4</v>
      </c>
      <c r="G2178" s="6">
        <v>-0.42086758671871499</v>
      </c>
      <c r="H2178" s="7">
        <v>0</v>
      </c>
      <c r="J2178" s="5">
        <v>28.683157139999999</v>
      </c>
      <c r="K2178" s="7">
        <v>35.37570633</v>
      </c>
      <c r="M2178" s="5">
        <v>0</v>
      </c>
      <c r="N2178" s="6">
        <v>0</v>
      </c>
      <c r="O2178" s="6">
        <v>0</v>
      </c>
      <c r="P2178" s="7">
        <v>3</v>
      </c>
    </row>
    <row r="2179" spans="1:16">
      <c r="A2179" s="5" t="s">
        <v>4663</v>
      </c>
      <c r="B2179" s="6" t="s">
        <v>7400</v>
      </c>
      <c r="C2179" s="27">
        <v>2.4136149847608901E-5</v>
      </c>
      <c r="D2179" s="6">
        <v>57.323959893972599</v>
      </c>
      <c r="E2179" s="6">
        <v>0</v>
      </c>
      <c r="F2179" s="6">
        <v>4</v>
      </c>
      <c r="G2179" s="6">
        <v>0.63509902573043897</v>
      </c>
      <c r="H2179" s="7">
        <v>0</v>
      </c>
      <c r="J2179" s="5">
        <v>27.702327889999999</v>
      </c>
      <c r="K2179" s="7">
        <v>7.6571432579999996</v>
      </c>
      <c r="M2179" s="5">
        <v>0</v>
      </c>
      <c r="N2179" s="6">
        <v>0</v>
      </c>
      <c r="O2179" s="6">
        <v>0</v>
      </c>
      <c r="P2179" s="7">
        <v>1</v>
      </c>
    </row>
    <row r="2180" spans="1:16">
      <c r="A2180" s="5" t="s">
        <v>3007</v>
      </c>
      <c r="B2180" s="6" t="s">
        <v>7400</v>
      </c>
      <c r="C2180" s="27">
        <v>2.4126612364912398E-5</v>
      </c>
      <c r="D2180" s="6">
        <v>57.300910452921499</v>
      </c>
      <c r="E2180" s="6">
        <v>0</v>
      </c>
      <c r="F2180" s="6">
        <v>3</v>
      </c>
      <c r="G2180" s="6">
        <v>-0.25263547969466299</v>
      </c>
      <c r="H2180" s="7">
        <v>0</v>
      </c>
      <c r="J2180" s="5">
        <v>4.0620445580000002</v>
      </c>
      <c r="K2180" s="7">
        <v>1.827150437</v>
      </c>
      <c r="M2180" s="5">
        <v>0</v>
      </c>
      <c r="N2180" s="6">
        <v>0</v>
      </c>
      <c r="O2180" s="6">
        <v>0</v>
      </c>
      <c r="P2180" s="7">
        <v>3</v>
      </c>
    </row>
    <row r="2181" spans="1:16">
      <c r="A2181" s="5" t="s">
        <v>2939</v>
      </c>
      <c r="B2181" s="6" t="s">
        <v>7400</v>
      </c>
      <c r="C2181" s="27">
        <v>2.4101986524666E-5</v>
      </c>
      <c r="D2181" s="6">
        <v>57.254811570819399</v>
      </c>
      <c r="E2181" s="6">
        <v>0</v>
      </c>
      <c r="F2181" s="6">
        <v>4</v>
      </c>
      <c r="G2181" s="6">
        <v>-0.26990709429218601</v>
      </c>
      <c r="H2181" s="7">
        <v>0</v>
      </c>
      <c r="J2181" s="5">
        <v>10.21268354</v>
      </c>
      <c r="K2181" s="7">
        <v>12.654675989999999</v>
      </c>
      <c r="M2181" s="5">
        <v>0</v>
      </c>
      <c r="N2181" s="6">
        <v>0</v>
      </c>
      <c r="O2181" s="6">
        <v>0</v>
      </c>
      <c r="P2181" s="7">
        <v>1</v>
      </c>
    </row>
    <row r="2182" spans="1:16">
      <c r="A2182" s="5" t="s">
        <v>3710</v>
      </c>
      <c r="B2182" s="6" t="s">
        <v>7400</v>
      </c>
      <c r="C2182" s="27">
        <v>2.4074675792753999E-5</v>
      </c>
      <c r="D2182" s="6">
        <v>57.220237409242799</v>
      </c>
      <c r="E2182" s="6">
        <v>0</v>
      </c>
      <c r="F2182" s="6">
        <v>1</v>
      </c>
      <c r="G2182" s="6">
        <v>0.38752648887088198</v>
      </c>
      <c r="H2182" s="7">
        <v>0</v>
      </c>
      <c r="J2182" s="5">
        <v>13.0409419</v>
      </c>
      <c r="K2182" s="7">
        <v>2.7566333209999998</v>
      </c>
      <c r="M2182" s="5">
        <v>0</v>
      </c>
      <c r="N2182" s="6">
        <v>0</v>
      </c>
      <c r="O2182" s="6">
        <v>0</v>
      </c>
      <c r="P2182" s="7">
        <v>1</v>
      </c>
    </row>
    <row r="2183" spans="1:16">
      <c r="A2183" s="5" t="s">
        <v>3313</v>
      </c>
      <c r="B2183" s="6" t="s">
        <v>7400</v>
      </c>
      <c r="C2183" s="27">
        <v>2.4003293733801802E-5</v>
      </c>
      <c r="D2183" s="6">
        <v>57.185663247666199</v>
      </c>
      <c r="E2183" s="6">
        <v>0</v>
      </c>
      <c r="F2183" s="6">
        <v>3</v>
      </c>
      <c r="G2183" s="6">
        <v>-0.102412319651949</v>
      </c>
      <c r="H2183" s="7">
        <v>0</v>
      </c>
      <c r="J2183" s="5">
        <v>26.593499399999999</v>
      </c>
      <c r="K2183" s="7">
        <v>7.9319104229999997</v>
      </c>
      <c r="M2183" s="5">
        <v>0</v>
      </c>
      <c r="N2183" s="6">
        <v>0</v>
      </c>
      <c r="O2183" s="6">
        <v>0</v>
      </c>
      <c r="P2183" s="7">
        <v>1</v>
      </c>
    </row>
    <row r="2184" spans="1:16">
      <c r="A2184" s="5" t="s">
        <v>2462</v>
      </c>
      <c r="B2184" s="6" t="s">
        <v>7400</v>
      </c>
      <c r="C2184" s="27">
        <v>2.3925251557656001E-5</v>
      </c>
      <c r="D2184" s="6">
        <v>57.128039645038598</v>
      </c>
      <c r="E2184" s="6">
        <v>0</v>
      </c>
      <c r="F2184" s="6">
        <v>2</v>
      </c>
      <c r="G2184" s="6">
        <v>-1.3680165678039999</v>
      </c>
      <c r="H2184" s="7">
        <v>0</v>
      </c>
      <c r="J2184" s="5">
        <v>4.072640163</v>
      </c>
      <c r="K2184" s="7">
        <v>3.666445532</v>
      </c>
      <c r="M2184" s="5">
        <v>0</v>
      </c>
      <c r="N2184" s="6">
        <v>0</v>
      </c>
      <c r="O2184" s="6">
        <v>0</v>
      </c>
      <c r="P2184" s="7">
        <v>1</v>
      </c>
    </row>
    <row r="2185" spans="1:16">
      <c r="A2185" s="5" t="s">
        <v>3086</v>
      </c>
      <c r="B2185" s="6" t="s">
        <v>7400</v>
      </c>
      <c r="C2185" s="27">
        <v>2.3922755543355401E-5</v>
      </c>
      <c r="D2185" s="6">
        <v>57.116514924513098</v>
      </c>
      <c r="E2185" s="6">
        <v>0</v>
      </c>
      <c r="F2185" s="6">
        <v>3</v>
      </c>
      <c r="G2185" s="6">
        <v>-0.10064971116845101</v>
      </c>
      <c r="H2185" s="7">
        <v>0</v>
      </c>
      <c r="J2185" s="5">
        <v>10.74578483</v>
      </c>
      <c r="K2185" s="7">
        <v>0.49828275300000002</v>
      </c>
      <c r="M2185" s="5">
        <v>0</v>
      </c>
      <c r="N2185" s="6">
        <v>0</v>
      </c>
      <c r="O2185" s="6">
        <v>0</v>
      </c>
      <c r="P2185" s="7">
        <v>1</v>
      </c>
    </row>
    <row r="2186" spans="1:16">
      <c r="A2186" s="5" t="s">
        <v>2987</v>
      </c>
      <c r="B2186" s="6" t="s">
        <v>7400</v>
      </c>
      <c r="C2186" s="27">
        <v>2.3911007406704101E-5</v>
      </c>
      <c r="D2186" s="6">
        <v>57.104990203987597</v>
      </c>
      <c r="E2186" s="6">
        <v>0</v>
      </c>
      <c r="F2186" s="6">
        <v>2</v>
      </c>
      <c r="G2186" s="6">
        <v>-0.68530357256920704</v>
      </c>
      <c r="H2186" s="7">
        <v>0</v>
      </c>
      <c r="J2186" s="5">
        <v>12.63369393</v>
      </c>
      <c r="K2186" s="7">
        <v>12.653599120000001</v>
      </c>
      <c r="M2186" s="5">
        <v>0</v>
      </c>
      <c r="N2186" s="6">
        <v>0</v>
      </c>
      <c r="O2186" s="6">
        <v>0</v>
      </c>
      <c r="P2186" s="7">
        <v>1</v>
      </c>
    </row>
    <row r="2187" spans="1:16">
      <c r="A2187" s="5" t="s">
        <v>2932</v>
      </c>
      <c r="B2187" s="6" t="s">
        <v>7400</v>
      </c>
      <c r="C2187" s="27">
        <v>2.3879350958196501E-5</v>
      </c>
      <c r="D2187" s="6">
        <v>57.093465483461998</v>
      </c>
      <c r="E2187" s="6">
        <v>0</v>
      </c>
      <c r="F2187" s="6">
        <v>4</v>
      </c>
      <c r="G2187" s="6">
        <v>0.29505644185361701</v>
      </c>
      <c r="H2187" s="7">
        <v>0</v>
      </c>
      <c r="J2187" s="5">
        <v>1.9252564809999999</v>
      </c>
      <c r="K2187" s="7">
        <v>0.39887544899999999</v>
      </c>
      <c r="M2187" s="5">
        <v>0</v>
      </c>
      <c r="N2187" s="6">
        <v>0</v>
      </c>
      <c r="O2187" s="6">
        <v>0</v>
      </c>
      <c r="P2187" s="7">
        <v>1</v>
      </c>
    </row>
    <row r="2188" spans="1:16">
      <c r="A2188" s="5" t="s">
        <v>5080</v>
      </c>
      <c r="B2188" s="6" t="s">
        <v>7400</v>
      </c>
      <c r="C2188" s="27">
        <v>2.3873804833882601E-5</v>
      </c>
      <c r="D2188" s="6">
        <v>57.081940762936497</v>
      </c>
      <c r="E2188" s="6">
        <v>0</v>
      </c>
      <c r="F2188" s="6">
        <v>4</v>
      </c>
      <c r="G2188" s="6">
        <v>1.3620836932512399</v>
      </c>
      <c r="H2188" s="7">
        <v>0</v>
      </c>
      <c r="J2188" s="5">
        <v>4.1972154000000002</v>
      </c>
      <c r="K2188" s="7">
        <v>7.1676847610000003</v>
      </c>
      <c r="M2188" s="5">
        <v>1</v>
      </c>
      <c r="N2188" s="6">
        <v>0</v>
      </c>
      <c r="O2188" s="6">
        <v>0</v>
      </c>
      <c r="P2188" s="7">
        <v>3</v>
      </c>
    </row>
    <row r="2189" spans="1:16">
      <c r="A2189" s="5" t="s">
        <v>2800</v>
      </c>
      <c r="B2189" s="6" t="s">
        <v>7400</v>
      </c>
      <c r="C2189" s="27">
        <v>2.38599266030721E-5</v>
      </c>
      <c r="D2189" s="6">
        <v>57.058891321885397</v>
      </c>
      <c r="E2189" s="6">
        <v>0</v>
      </c>
      <c r="F2189" s="6">
        <v>2</v>
      </c>
      <c r="G2189" s="6">
        <v>-1.0040175279214001</v>
      </c>
      <c r="H2189" s="7">
        <v>0</v>
      </c>
      <c r="J2189" s="5">
        <v>8.9586689310000001</v>
      </c>
      <c r="K2189" s="7">
        <v>5.4866124999999997</v>
      </c>
      <c r="M2189" s="5">
        <v>0</v>
      </c>
      <c r="N2189" s="6">
        <v>0</v>
      </c>
      <c r="O2189" s="6">
        <v>0</v>
      </c>
      <c r="P2189" s="7">
        <v>3</v>
      </c>
    </row>
    <row r="2190" spans="1:16">
      <c r="A2190" s="5" t="s">
        <v>2855</v>
      </c>
      <c r="B2190" s="6" t="s">
        <v>7400</v>
      </c>
      <c r="C2190" s="27">
        <v>2.3848283676519899E-5</v>
      </c>
      <c r="D2190" s="6">
        <v>57.047366601359897</v>
      </c>
      <c r="E2190" s="6">
        <v>0</v>
      </c>
      <c r="F2190" s="6">
        <v>2</v>
      </c>
      <c r="G2190" s="6">
        <v>-0.55163728136504397</v>
      </c>
      <c r="H2190" s="7">
        <v>0</v>
      </c>
      <c r="J2190" s="5">
        <v>19.274707129999999</v>
      </c>
      <c r="K2190" s="7">
        <v>22.526889870000002</v>
      </c>
      <c r="M2190" s="5">
        <v>0</v>
      </c>
      <c r="N2190" s="6">
        <v>0</v>
      </c>
      <c r="O2190" s="6">
        <v>0</v>
      </c>
      <c r="P2190" s="7">
        <v>1</v>
      </c>
    </row>
    <row r="2191" spans="1:16">
      <c r="A2191" s="5" t="s">
        <v>2427</v>
      </c>
      <c r="B2191" s="6" t="s">
        <v>7400</v>
      </c>
      <c r="C2191" s="27">
        <v>2.3841475753101602E-5</v>
      </c>
      <c r="D2191" s="6">
        <v>57.035841880834397</v>
      </c>
      <c r="E2191" s="6">
        <v>0</v>
      </c>
      <c r="F2191" s="6">
        <v>4</v>
      </c>
      <c r="G2191" s="6">
        <v>-0.81455778392020095</v>
      </c>
      <c r="H2191" s="7">
        <v>0</v>
      </c>
      <c r="J2191" s="5">
        <v>2.4576202989999998</v>
      </c>
      <c r="K2191" s="7">
        <v>9.7512441000000005E-2</v>
      </c>
      <c r="M2191" s="5">
        <v>0</v>
      </c>
      <c r="N2191" s="6">
        <v>0</v>
      </c>
      <c r="O2191" s="6">
        <v>0</v>
      </c>
      <c r="P2191" s="7">
        <v>1</v>
      </c>
    </row>
    <row r="2192" spans="1:16">
      <c r="A2192" s="5" t="s">
        <v>5138</v>
      </c>
      <c r="B2192" s="6" t="s">
        <v>7400</v>
      </c>
      <c r="C2192" s="27">
        <v>2.3806501590850501E-5</v>
      </c>
      <c r="D2192" s="6">
        <v>57.012792439783297</v>
      </c>
      <c r="E2192" s="6">
        <v>0</v>
      </c>
      <c r="F2192" s="6">
        <v>4</v>
      </c>
      <c r="G2192" s="6">
        <v>1.4730933512295099</v>
      </c>
      <c r="H2192" s="7">
        <v>0</v>
      </c>
      <c r="J2192" s="5">
        <v>3.3793888600000002</v>
      </c>
      <c r="K2192" s="7">
        <v>18.15352232</v>
      </c>
      <c r="M2192" s="5">
        <v>0</v>
      </c>
      <c r="N2192" s="6">
        <v>0</v>
      </c>
      <c r="O2192" s="6">
        <v>0</v>
      </c>
      <c r="P2192" s="7">
        <v>1</v>
      </c>
    </row>
    <row r="2193" spans="1:16">
      <c r="A2193" s="5" t="s">
        <v>2871</v>
      </c>
      <c r="B2193" s="6" t="s">
        <v>7400</v>
      </c>
      <c r="C2193" s="27">
        <v>2.37205486485381E-5</v>
      </c>
      <c r="D2193" s="6">
        <v>56.966693557681197</v>
      </c>
      <c r="E2193" s="6">
        <v>0</v>
      </c>
      <c r="F2193" s="6">
        <v>3</v>
      </c>
      <c r="G2193" s="6">
        <v>-0.324007574346455</v>
      </c>
      <c r="H2193" s="7">
        <v>0</v>
      </c>
      <c r="J2193" s="5">
        <v>11.269131610000001</v>
      </c>
      <c r="K2193" s="7">
        <v>12.56441845</v>
      </c>
      <c r="M2193" s="5">
        <v>0</v>
      </c>
      <c r="N2193" s="6">
        <v>0</v>
      </c>
      <c r="O2193" s="6">
        <v>0</v>
      </c>
      <c r="P2193" s="7">
        <v>1</v>
      </c>
    </row>
    <row r="2194" spans="1:16">
      <c r="A2194" s="5" t="s">
        <v>3506</v>
      </c>
      <c r="B2194" s="6" t="s">
        <v>7400</v>
      </c>
      <c r="C2194" s="27">
        <v>2.3662090004009801E-5</v>
      </c>
      <c r="D2194" s="6">
        <v>56.955168837155703</v>
      </c>
      <c r="E2194" s="6">
        <v>0</v>
      </c>
      <c r="F2194" s="6">
        <v>4</v>
      </c>
      <c r="G2194" s="6">
        <v>1.3108276741909</v>
      </c>
      <c r="H2194" s="7">
        <v>0</v>
      </c>
      <c r="J2194" s="5">
        <v>5.5145614370000002</v>
      </c>
      <c r="K2194" s="7">
        <v>3.6799841870000001</v>
      </c>
      <c r="M2194" s="5">
        <v>0</v>
      </c>
      <c r="N2194" s="6">
        <v>0</v>
      </c>
      <c r="O2194" s="6">
        <v>0</v>
      </c>
      <c r="P2194" s="7">
        <v>1</v>
      </c>
    </row>
    <row r="2195" spans="1:16">
      <c r="A2195" s="5" t="s">
        <v>3662</v>
      </c>
      <c r="B2195" s="6" t="s">
        <v>7400</v>
      </c>
      <c r="C2195" s="27">
        <v>2.36203001115911E-5</v>
      </c>
      <c r="D2195" s="6">
        <v>56.943644116630203</v>
      </c>
      <c r="E2195" s="6">
        <v>0</v>
      </c>
      <c r="F2195" s="6">
        <v>2</v>
      </c>
      <c r="G2195" s="6">
        <v>7.5403092712278394E-2</v>
      </c>
      <c r="H2195" s="7">
        <v>0</v>
      </c>
      <c r="J2195" s="5">
        <v>27.869208180000001</v>
      </c>
      <c r="K2195" s="7">
        <v>17.271741290000001</v>
      </c>
      <c r="M2195" s="5">
        <v>0</v>
      </c>
      <c r="N2195" s="6">
        <v>0</v>
      </c>
      <c r="O2195" s="6">
        <v>0</v>
      </c>
      <c r="P2195" s="7">
        <v>1</v>
      </c>
    </row>
    <row r="2196" spans="1:16">
      <c r="A2196" s="5" t="s">
        <v>1854</v>
      </c>
      <c r="B2196" s="6" t="s">
        <v>7400</v>
      </c>
      <c r="C2196" s="27">
        <v>2.3567301599841401E-5</v>
      </c>
      <c r="D2196" s="6">
        <v>56.932119396104603</v>
      </c>
      <c r="E2196" s="6">
        <v>0</v>
      </c>
      <c r="F2196" s="6">
        <v>3</v>
      </c>
      <c r="G2196" s="6">
        <v>-0.79846156944271196</v>
      </c>
      <c r="H2196" s="7">
        <v>0</v>
      </c>
      <c r="J2196" s="5">
        <v>3.756193868</v>
      </c>
      <c r="K2196" s="7">
        <v>4.0169100909999997</v>
      </c>
      <c r="M2196" s="5">
        <v>0</v>
      </c>
      <c r="N2196" s="6">
        <v>0</v>
      </c>
      <c r="O2196" s="6">
        <v>0</v>
      </c>
      <c r="P2196" s="7">
        <v>1</v>
      </c>
    </row>
    <row r="2197" spans="1:16">
      <c r="A2197" s="5" t="s">
        <v>2954</v>
      </c>
      <c r="B2197" s="6" t="s">
        <v>7400</v>
      </c>
      <c r="C2197" s="27">
        <v>2.35499660485656E-5</v>
      </c>
      <c r="D2197" s="6">
        <v>56.909069955053603</v>
      </c>
      <c r="E2197" s="6">
        <v>0</v>
      </c>
      <c r="F2197" s="6">
        <v>4</v>
      </c>
      <c r="G2197" s="6">
        <v>0.221429555878945</v>
      </c>
      <c r="H2197" s="7">
        <v>0</v>
      </c>
      <c r="J2197" s="5">
        <v>3.0884590850000002</v>
      </c>
      <c r="K2197" s="7">
        <v>0.698517206</v>
      </c>
      <c r="M2197" s="5">
        <v>0</v>
      </c>
      <c r="N2197" s="6">
        <v>0</v>
      </c>
      <c r="O2197" s="6">
        <v>0</v>
      </c>
      <c r="P2197" s="7">
        <v>3</v>
      </c>
    </row>
    <row r="2198" spans="1:16">
      <c r="A2198" s="5" t="s">
        <v>2677</v>
      </c>
      <c r="B2198" s="6" t="s">
        <v>7400</v>
      </c>
      <c r="C2198" s="27">
        <v>2.34505011230979E-5</v>
      </c>
      <c r="D2198" s="6">
        <v>56.828396911374902</v>
      </c>
      <c r="E2198" s="6">
        <v>0</v>
      </c>
      <c r="F2198" s="6">
        <v>4</v>
      </c>
      <c r="G2198" s="6">
        <v>-0.44074353150650403</v>
      </c>
      <c r="H2198" s="7">
        <v>0</v>
      </c>
      <c r="J2198" s="5">
        <v>7.9190395740000001</v>
      </c>
      <c r="K2198" s="7">
        <v>1.515933625</v>
      </c>
      <c r="M2198" s="5">
        <v>0</v>
      </c>
      <c r="N2198" s="6">
        <v>0</v>
      </c>
      <c r="O2198" s="6">
        <v>0</v>
      </c>
      <c r="P2198" s="7">
        <v>2</v>
      </c>
    </row>
    <row r="2199" spans="1:16">
      <c r="A2199" s="5" t="s">
        <v>3195</v>
      </c>
      <c r="B2199" s="6" t="s">
        <v>7400</v>
      </c>
      <c r="C2199" s="27">
        <v>2.34132884754337E-5</v>
      </c>
      <c r="D2199" s="6">
        <v>56.805347470323802</v>
      </c>
      <c r="E2199" s="6">
        <v>0</v>
      </c>
      <c r="F2199" s="6">
        <v>2</v>
      </c>
      <c r="G2199" s="6">
        <v>-0.65407743999346701</v>
      </c>
      <c r="H2199" s="7">
        <v>0</v>
      </c>
      <c r="J2199" s="5">
        <v>7.5031326910000002</v>
      </c>
      <c r="K2199" s="7">
        <v>9.9387577339999993</v>
      </c>
      <c r="M2199" s="5">
        <v>0</v>
      </c>
      <c r="N2199" s="6">
        <v>0</v>
      </c>
      <c r="O2199" s="6">
        <v>0</v>
      </c>
      <c r="P2199" s="7">
        <v>3</v>
      </c>
    </row>
    <row r="2200" spans="1:16">
      <c r="A2200" s="5" t="s">
        <v>2891</v>
      </c>
      <c r="B2200" s="6" t="s">
        <v>7400</v>
      </c>
      <c r="C2200" s="27">
        <v>2.3335669627548099E-5</v>
      </c>
      <c r="D2200" s="6">
        <v>56.747723867696202</v>
      </c>
      <c r="E2200" s="6">
        <v>0</v>
      </c>
      <c r="F2200" s="6">
        <v>4</v>
      </c>
      <c r="G2200" s="6">
        <v>-0.177650550761809</v>
      </c>
      <c r="H2200" s="7">
        <v>0</v>
      </c>
      <c r="J2200" s="5">
        <v>3.6286718919999998</v>
      </c>
      <c r="K2200" s="7">
        <v>2.314728224</v>
      </c>
      <c r="M2200" s="5">
        <v>0</v>
      </c>
      <c r="N2200" s="6">
        <v>0</v>
      </c>
      <c r="O2200" s="6">
        <v>0</v>
      </c>
      <c r="P2200" s="7">
        <v>3</v>
      </c>
    </row>
    <row r="2201" spans="1:16">
      <c r="A2201" s="5" t="s">
        <v>3176</v>
      </c>
      <c r="B2201" s="6" t="s">
        <v>7400</v>
      </c>
      <c r="C2201" s="27">
        <v>2.3328106113738199E-5</v>
      </c>
      <c r="D2201" s="6">
        <v>56.736199147170701</v>
      </c>
      <c r="E2201" s="6">
        <v>0</v>
      </c>
      <c r="F2201" s="6">
        <v>3</v>
      </c>
      <c r="G2201" s="6">
        <v>0.43266869320590601</v>
      </c>
      <c r="H2201" s="7">
        <v>0</v>
      </c>
      <c r="J2201" s="5">
        <v>3.6304790530000002</v>
      </c>
      <c r="K2201" s="7">
        <v>5.7153140870000003</v>
      </c>
      <c r="M2201" s="5">
        <v>0</v>
      </c>
      <c r="N2201" s="6">
        <v>0</v>
      </c>
      <c r="O2201" s="6">
        <v>0</v>
      </c>
      <c r="P2201" s="7">
        <v>3</v>
      </c>
    </row>
    <row r="2202" spans="1:16">
      <c r="A2202" s="5" t="s">
        <v>3002</v>
      </c>
      <c r="B2202" s="6" t="s">
        <v>7400</v>
      </c>
      <c r="C2202" s="27">
        <v>2.3292302007951501E-5</v>
      </c>
      <c r="D2202" s="6">
        <v>56.713149706119601</v>
      </c>
      <c r="E2202" s="6">
        <v>0</v>
      </c>
      <c r="F2202" s="6">
        <v>3</v>
      </c>
      <c r="G2202" s="6">
        <v>-7.4799424048924201E-2</v>
      </c>
      <c r="H2202" s="7">
        <v>0</v>
      </c>
      <c r="J2202" s="5">
        <v>2.2141943039999998</v>
      </c>
      <c r="K2202" s="7">
        <v>0</v>
      </c>
      <c r="M2202" s="5">
        <v>0</v>
      </c>
      <c r="N2202" s="6">
        <v>0</v>
      </c>
      <c r="O2202" s="6">
        <v>0</v>
      </c>
      <c r="P2202" s="7">
        <v>1</v>
      </c>
    </row>
    <row r="2203" spans="1:16">
      <c r="A2203" s="5" t="s">
        <v>3501</v>
      </c>
      <c r="B2203" s="6" t="s">
        <v>7400</v>
      </c>
      <c r="C2203" s="27">
        <v>2.3290700657206799E-5</v>
      </c>
      <c r="D2203" s="6">
        <v>56.701624985594101</v>
      </c>
      <c r="E2203" s="6">
        <v>1</v>
      </c>
      <c r="F2203" s="6">
        <v>4</v>
      </c>
      <c r="G2203" s="6">
        <v>0.27680608045347999</v>
      </c>
      <c r="H2203" s="7">
        <v>1</v>
      </c>
      <c r="J2203" s="5">
        <v>12.903439000000001</v>
      </c>
      <c r="K2203" s="7">
        <v>24.06072876</v>
      </c>
      <c r="M2203" s="5">
        <v>0</v>
      </c>
      <c r="N2203" s="6">
        <v>0</v>
      </c>
      <c r="O2203" s="6">
        <v>0</v>
      </c>
      <c r="P2203" s="7">
        <v>3</v>
      </c>
    </row>
    <row r="2204" spans="1:16">
      <c r="A2204" s="5" t="s">
        <v>3443</v>
      </c>
      <c r="B2204" s="6" t="s">
        <v>7400</v>
      </c>
      <c r="C2204" s="27">
        <v>2.3286461208097901E-5</v>
      </c>
      <c r="D2204" s="6">
        <v>56.690100265068601</v>
      </c>
      <c r="E2204" s="6">
        <v>0</v>
      </c>
      <c r="F2204" s="6">
        <v>4</v>
      </c>
      <c r="G2204" s="6">
        <v>0.67858659653862596</v>
      </c>
      <c r="H2204" s="7">
        <v>0</v>
      </c>
      <c r="J2204" s="5">
        <v>3.530055634</v>
      </c>
      <c r="K2204" s="7">
        <v>4.7201738720000002</v>
      </c>
      <c r="M2204" s="5">
        <v>0</v>
      </c>
      <c r="N2204" s="6">
        <v>0</v>
      </c>
      <c r="O2204" s="6">
        <v>0</v>
      </c>
      <c r="P2204" s="7">
        <v>3</v>
      </c>
    </row>
    <row r="2205" spans="1:16">
      <c r="A2205" s="5" t="s">
        <v>2771</v>
      </c>
      <c r="B2205" s="6" t="s">
        <v>7400</v>
      </c>
      <c r="C2205" s="27">
        <v>2.3244803481459802E-5</v>
      </c>
      <c r="D2205" s="6">
        <v>56.655526103492001</v>
      </c>
      <c r="E2205" s="6">
        <v>0</v>
      </c>
      <c r="F2205" s="6">
        <v>3</v>
      </c>
      <c r="G2205" s="6">
        <v>-0.62171980117444603</v>
      </c>
      <c r="H2205" s="7">
        <v>0</v>
      </c>
      <c r="J2205" s="5">
        <v>2.2833848909999999</v>
      </c>
      <c r="K2205" s="7">
        <v>0.13258172200000001</v>
      </c>
      <c r="M2205" s="5">
        <v>0</v>
      </c>
      <c r="N2205" s="6">
        <v>1</v>
      </c>
      <c r="O2205" s="6">
        <v>0</v>
      </c>
      <c r="P2205" s="7">
        <v>1</v>
      </c>
    </row>
    <row r="2206" spans="1:16">
      <c r="A2206" s="5" t="s">
        <v>3222</v>
      </c>
      <c r="B2206" s="6" t="s">
        <v>7400</v>
      </c>
      <c r="C2206" s="27">
        <v>2.3197141958478499E-5</v>
      </c>
      <c r="D2206" s="6">
        <v>56.644001382966501</v>
      </c>
      <c r="E2206" s="6">
        <v>0</v>
      </c>
      <c r="F2206" s="6">
        <v>4</v>
      </c>
      <c r="G2206" s="6">
        <v>-0.15136017610990399</v>
      </c>
      <c r="H2206" s="7">
        <v>0</v>
      </c>
      <c r="J2206" s="5">
        <v>123.5857603</v>
      </c>
      <c r="K2206" s="7">
        <v>55.48446989</v>
      </c>
      <c r="M2206" s="5">
        <v>0</v>
      </c>
      <c r="N2206" s="6">
        <v>0</v>
      </c>
      <c r="O2206" s="6">
        <v>0</v>
      </c>
      <c r="P2206" s="7">
        <v>3</v>
      </c>
    </row>
    <row r="2207" spans="1:16">
      <c r="A2207" s="5" t="s">
        <v>2687</v>
      </c>
      <c r="B2207" s="6" t="s">
        <v>7400</v>
      </c>
      <c r="C2207" s="27">
        <v>2.3194829228434801E-5</v>
      </c>
      <c r="D2207" s="6">
        <v>56.632476662440901</v>
      </c>
      <c r="E2207" s="6">
        <v>0</v>
      </c>
      <c r="F2207" s="6">
        <v>4</v>
      </c>
      <c r="G2207" s="6">
        <v>-0.57877571531253402</v>
      </c>
      <c r="H2207" s="7">
        <v>0</v>
      </c>
      <c r="J2207" s="5">
        <v>2.9343346239999999</v>
      </c>
      <c r="K2207" s="7">
        <v>0.25506081000000003</v>
      </c>
      <c r="M2207" s="5">
        <v>0</v>
      </c>
      <c r="N2207" s="6">
        <v>0</v>
      </c>
      <c r="O2207" s="6">
        <v>0</v>
      </c>
      <c r="P2207" s="7">
        <v>1</v>
      </c>
    </row>
    <row r="2208" spans="1:16">
      <c r="A2208" s="5" t="s">
        <v>2854</v>
      </c>
      <c r="B2208" s="6" t="s">
        <v>7400</v>
      </c>
      <c r="C2208" s="27">
        <v>2.3183685245513301E-5</v>
      </c>
      <c r="D2208" s="6">
        <v>56.620951941915401</v>
      </c>
      <c r="E2208" s="6">
        <v>0</v>
      </c>
      <c r="F2208" s="6">
        <v>3</v>
      </c>
      <c r="G2208" s="6">
        <v>-0.50761959403711598</v>
      </c>
      <c r="H2208" s="7">
        <v>0</v>
      </c>
      <c r="J2208" s="5">
        <v>4.8419837870000002</v>
      </c>
      <c r="K2208" s="7">
        <v>2.2442332610000002</v>
      </c>
      <c r="M2208" s="5">
        <v>0</v>
      </c>
      <c r="N2208" s="6">
        <v>0</v>
      </c>
      <c r="O2208" s="6">
        <v>0</v>
      </c>
      <c r="P2208" s="7">
        <v>1</v>
      </c>
    </row>
    <row r="2209" spans="1:16">
      <c r="A2209" s="5" t="s">
        <v>3119</v>
      </c>
      <c r="B2209" s="6" t="s">
        <v>7400</v>
      </c>
      <c r="C2209" s="27">
        <v>2.3178803269520301E-5</v>
      </c>
      <c r="D2209" s="6">
        <v>56.6094272213899</v>
      </c>
      <c r="E2209" s="6">
        <v>0</v>
      </c>
      <c r="F2209" s="6">
        <v>4</v>
      </c>
      <c r="G2209" s="6">
        <v>-0.398274034502486</v>
      </c>
      <c r="H2209" s="7">
        <v>0</v>
      </c>
      <c r="J2209" s="5">
        <v>2.5962682109999999</v>
      </c>
      <c r="K2209" s="7">
        <v>6.3414023070000001</v>
      </c>
      <c r="M2209" s="5">
        <v>0</v>
      </c>
      <c r="N2209" s="6">
        <v>0</v>
      </c>
      <c r="O2209" s="6">
        <v>0</v>
      </c>
      <c r="P2209" s="7">
        <v>1</v>
      </c>
    </row>
    <row r="2210" spans="1:16">
      <c r="A2210" s="5" t="s">
        <v>3627</v>
      </c>
      <c r="B2210" s="6" t="s">
        <v>7400</v>
      </c>
      <c r="C2210" s="27">
        <v>2.3169878094251599E-5</v>
      </c>
      <c r="D2210" s="6">
        <v>56.5979025008644</v>
      </c>
      <c r="E2210" s="6">
        <v>0</v>
      </c>
      <c r="F2210" s="6">
        <v>1</v>
      </c>
      <c r="G2210" s="6">
        <v>-9.5024275485280196E-2</v>
      </c>
      <c r="H2210" s="7">
        <v>0</v>
      </c>
      <c r="J2210" s="5">
        <v>5.5936215149999997</v>
      </c>
      <c r="K2210" s="7">
        <v>6.7554945609999999</v>
      </c>
      <c r="M2210" s="5">
        <v>0</v>
      </c>
      <c r="N2210" s="6">
        <v>0</v>
      </c>
      <c r="O2210" s="6">
        <v>0</v>
      </c>
      <c r="P2210" s="7">
        <v>1</v>
      </c>
    </row>
    <row r="2211" spans="1:16">
      <c r="A2211" s="5" t="s">
        <v>1315</v>
      </c>
      <c r="B2211" s="6" t="s">
        <v>7400</v>
      </c>
      <c r="C2211" s="27">
        <v>2.3134517352220599E-5</v>
      </c>
      <c r="D2211" s="6">
        <v>56.5748530598133</v>
      </c>
      <c r="E2211" s="6">
        <v>0</v>
      </c>
      <c r="F2211" s="6">
        <v>4</v>
      </c>
      <c r="G2211" s="6">
        <v>-1.25582984302492</v>
      </c>
      <c r="H2211" s="7">
        <v>0</v>
      </c>
      <c r="J2211" s="5">
        <v>68.626427410000005</v>
      </c>
      <c r="K2211" s="7">
        <v>57.683546030000002</v>
      </c>
      <c r="M2211" s="5">
        <v>0</v>
      </c>
      <c r="N2211" s="6">
        <v>0</v>
      </c>
      <c r="O2211" s="6">
        <v>0</v>
      </c>
      <c r="P2211" s="7">
        <v>3</v>
      </c>
    </row>
    <row r="2212" spans="1:16">
      <c r="A2212" s="5" t="s">
        <v>2879</v>
      </c>
      <c r="B2212" s="6" t="s">
        <v>7400</v>
      </c>
      <c r="C2212" s="27">
        <v>2.31114109745613E-5</v>
      </c>
      <c r="D2212" s="6">
        <v>56.5518036187622</v>
      </c>
      <c r="E2212" s="6">
        <v>0</v>
      </c>
      <c r="F2212" s="6">
        <v>4</v>
      </c>
      <c r="G2212" s="6">
        <v>-0.16787080844767799</v>
      </c>
      <c r="H2212" s="7">
        <v>0</v>
      </c>
      <c r="J2212" s="5">
        <v>2.9365427350000002</v>
      </c>
      <c r="K2212" s="7">
        <v>0.45354720500000001</v>
      </c>
      <c r="M2212" s="5">
        <v>0</v>
      </c>
      <c r="N2212" s="6">
        <v>0</v>
      </c>
      <c r="O2212" s="6">
        <v>0</v>
      </c>
      <c r="P2212" s="7">
        <v>1</v>
      </c>
    </row>
    <row r="2213" spans="1:16">
      <c r="A2213" s="5" t="s">
        <v>3141</v>
      </c>
      <c r="B2213" s="6" t="s">
        <v>7400</v>
      </c>
      <c r="C2213" s="27">
        <v>2.30945603473973E-5</v>
      </c>
      <c r="D2213" s="6">
        <v>56.5402788982367</v>
      </c>
      <c r="E2213" s="6">
        <v>0</v>
      </c>
      <c r="F2213" s="6">
        <v>2</v>
      </c>
      <c r="G2213" s="6">
        <v>-0.34757716290137802</v>
      </c>
      <c r="H2213" s="7">
        <v>0</v>
      </c>
      <c r="J2213" s="5">
        <v>4.1865303779999996</v>
      </c>
      <c r="K2213" s="7">
        <v>1.367474233</v>
      </c>
      <c r="M2213" s="5">
        <v>0</v>
      </c>
      <c r="N2213" s="6">
        <v>0</v>
      </c>
      <c r="O2213" s="6">
        <v>0</v>
      </c>
      <c r="P2213" s="7">
        <v>1</v>
      </c>
    </row>
    <row r="2214" spans="1:16">
      <c r="A2214" s="5" t="s">
        <v>2830</v>
      </c>
      <c r="B2214" s="6" t="s">
        <v>7400</v>
      </c>
      <c r="C2214" s="27">
        <v>2.3091605862802601E-5</v>
      </c>
      <c r="D2214" s="6">
        <v>56.5287541777112</v>
      </c>
      <c r="E2214" s="6">
        <v>1</v>
      </c>
      <c r="F2214" s="6">
        <v>4</v>
      </c>
      <c r="G2214" s="6">
        <v>-0.22337628815973201</v>
      </c>
      <c r="H2214" s="7">
        <v>1</v>
      </c>
      <c r="J2214" s="5">
        <v>3.44254529</v>
      </c>
      <c r="K2214" s="7">
        <v>3.5441927660000001</v>
      </c>
      <c r="M2214" s="5">
        <v>0</v>
      </c>
      <c r="N2214" s="6">
        <v>0</v>
      </c>
      <c r="O2214" s="6">
        <v>0</v>
      </c>
      <c r="P2214" s="7">
        <v>1</v>
      </c>
    </row>
    <row r="2215" spans="1:16">
      <c r="A2215" s="5" t="s">
        <v>3035</v>
      </c>
      <c r="B2215" s="6" t="s">
        <v>7400</v>
      </c>
      <c r="C2215" s="27">
        <v>2.3063151149925E-5</v>
      </c>
      <c r="D2215" s="6">
        <v>56.517229457185699</v>
      </c>
      <c r="E2215" s="6">
        <v>0</v>
      </c>
      <c r="F2215" s="6">
        <v>4</v>
      </c>
      <c r="G2215" s="6">
        <v>0.13536749799737699</v>
      </c>
      <c r="H2215" s="7">
        <v>0</v>
      </c>
      <c r="J2215" s="5">
        <v>6.927465389</v>
      </c>
      <c r="K2215" s="7">
        <v>8.0634811479999993</v>
      </c>
      <c r="M2215" s="5">
        <v>0</v>
      </c>
      <c r="N2215" s="6">
        <v>0</v>
      </c>
      <c r="O2215" s="6">
        <v>0</v>
      </c>
      <c r="P2215" s="7">
        <v>3</v>
      </c>
    </row>
    <row r="2216" spans="1:16">
      <c r="A2216" s="5" t="s">
        <v>3888</v>
      </c>
      <c r="B2216" s="6" t="s">
        <v>7400</v>
      </c>
      <c r="C2216" s="27">
        <v>2.3045040297953499E-5</v>
      </c>
      <c r="D2216" s="6">
        <v>56.494180016134599</v>
      </c>
      <c r="E2216" s="6">
        <v>0</v>
      </c>
      <c r="F2216" s="6">
        <v>3</v>
      </c>
      <c r="G2216" s="6">
        <v>1.4212532835395599</v>
      </c>
      <c r="H2216" s="7">
        <v>0</v>
      </c>
      <c r="J2216" s="5">
        <v>9.6957940269999998</v>
      </c>
      <c r="K2216" s="7">
        <v>17.150529689999999</v>
      </c>
      <c r="M2216" s="5">
        <v>0</v>
      </c>
      <c r="N2216" s="6">
        <v>0</v>
      </c>
      <c r="O2216" s="6">
        <v>0</v>
      </c>
      <c r="P2216" s="7">
        <v>1</v>
      </c>
    </row>
    <row r="2217" spans="1:16">
      <c r="A2217" s="5" t="s">
        <v>3584</v>
      </c>
      <c r="B2217" s="6" t="s">
        <v>7400</v>
      </c>
      <c r="C2217" s="27">
        <v>2.30317079797949E-5</v>
      </c>
      <c r="D2217" s="6">
        <v>56.482655295609099</v>
      </c>
      <c r="E2217" s="6">
        <v>0</v>
      </c>
      <c r="F2217" s="6">
        <v>1</v>
      </c>
      <c r="G2217" s="6">
        <v>-0.30707509815867101</v>
      </c>
      <c r="H2217" s="7">
        <v>0</v>
      </c>
      <c r="J2217" s="5">
        <v>25.25667391</v>
      </c>
      <c r="K2217" s="7">
        <v>0.395633393</v>
      </c>
      <c r="M2217" s="5">
        <v>0</v>
      </c>
      <c r="N2217" s="6">
        <v>0</v>
      </c>
      <c r="O2217" s="6">
        <v>0</v>
      </c>
      <c r="P2217" s="7">
        <v>2</v>
      </c>
    </row>
    <row r="2218" spans="1:16">
      <c r="A2218" s="5" t="s">
        <v>3731</v>
      </c>
      <c r="B2218" s="6" t="s">
        <v>7400</v>
      </c>
      <c r="C2218" s="27">
        <v>2.3020783780364399E-5</v>
      </c>
      <c r="D2218" s="6">
        <v>56.471130575083599</v>
      </c>
      <c r="E2218" s="6">
        <v>0</v>
      </c>
      <c r="F2218" s="6">
        <v>3</v>
      </c>
      <c r="G2218" s="6">
        <v>-0.13135903334714799</v>
      </c>
      <c r="H2218" s="7">
        <v>0</v>
      </c>
      <c r="J2218" s="5">
        <v>23.73425026</v>
      </c>
      <c r="K2218" s="7">
        <v>28.578244099999999</v>
      </c>
      <c r="M2218" s="5">
        <v>0</v>
      </c>
      <c r="N2218" s="6">
        <v>0</v>
      </c>
      <c r="O2218" s="6">
        <v>0</v>
      </c>
      <c r="P2218" s="7">
        <v>1</v>
      </c>
    </row>
    <row r="2219" spans="1:16">
      <c r="A2219" s="5" t="s">
        <v>3240</v>
      </c>
      <c r="B2219" s="6" t="s">
        <v>7400</v>
      </c>
      <c r="C2219" s="27">
        <v>2.3015416385855299E-5</v>
      </c>
      <c r="D2219" s="6">
        <v>56.448081134032499</v>
      </c>
      <c r="E2219" s="6">
        <v>0</v>
      </c>
      <c r="F2219" s="6">
        <v>1</v>
      </c>
      <c r="G2219" s="6">
        <v>-0.59053644566366703</v>
      </c>
      <c r="H2219" s="7">
        <v>0</v>
      </c>
      <c r="J2219" s="5">
        <v>13.86200573</v>
      </c>
      <c r="K2219" s="7">
        <v>3.6757427119999999</v>
      </c>
      <c r="M2219" s="5">
        <v>0</v>
      </c>
      <c r="N2219" s="6">
        <v>0</v>
      </c>
      <c r="O2219" s="6">
        <v>0</v>
      </c>
      <c r="P2219" s="7">
        <v>1</v>
      </c>
    </row>
    <row r="2220" spans="1:16">
      <c r="A2220" s="5" t="s">
        <v>3228</v>
      </c>
      <c r="B2220" s="6" t="s">
        <v>7400</v>
      </c>
      <c r="C2220" s="27">
        <v>2.2969309403744101E-5</v>
      </c>
      <c r="D2220" s="6">
        <v>56.425031692981399</v>
      </c>
      <c r="E2220" s="6">
        <v>0</v>
      </c>
      <c r="F2220" s="6">
        <v>2</v>
      </c>
      <c r="G2220" s="6">
        <v>-0.179099543061119</v>
      </c>
      <c r="H2220" s="7">
        <v>0</v>
      </c>
      <c r="J2220" s="5">
        <v>6.4207181479999997</v>
      </c>
      <c r="K2220" s="7">
        <v>10.619529160000001</v>
      </c>
      <c r="M2220" s="5">
        <v>0</v>
      </c>
      <c r="N2220" s="6">
        <v>0</v>
      </c>
      <c r="O2220" s="6">
        <v>0</v>
      </c>
      <c r="P2220" s="7">
        <v>3</v>
      </c>
    </row>
    <row r="2221" spans="1:16">
      <c r="A2221" s="5" t="s">
        <v>3308</v>
      </c>
      <c r="B2221" s="6" t="s">
        <v>7400</v>
      </c>
      <c r="C2221" s="27">
        <v>2.2963226528986399E-5</v>
      </c>
      <c r="D2221" s="6">
        <v>56.413506972455899</v>
      </c>
      <c r="E2221" s="6">
        <v>0</v>
      </c>
      <c r="F2221" s="6">
        <v>2</v>
      </c>
      <c r="G2221" s="6">
        <v>-0.169156133477457</v>
      </c>
      <c r="H2221" s="7">
        <v>0</v>
      </c>
      <c r="J2221" s="5">
        <v>8.6660399659999996</v>
      </c>
      <c r="K2221" s="7">
        <v>6.130645436</v>
      </c>
      <c r="M2221" s="5">
        <v>0</v>
      </c>
      <c r="N2221" s="6">
        <v>0</v>
      </c>
      <c r="O2221" s="6">
        <v>0</v>
      </c>
      <c r="P2221" s="7">
        <v>1</v>
      </c>
    </row>
    <row r="2222" spans="1:16">
      <c r="A2222" s="5" t="s">
        <v>4432</v>
      </c>
      <c r="B2222" s="6" t="s">
        <v>7400</v>
      </c>
      <c r="C2222" s="27">
        <v>2.29608388468961E-5</v>
      </c>
      <c r="D2222" s="6">
        <v>56.401982251930399</v>
      </c>
      <c r="E2222" s="6">
        <v>0</v>
      </c>
      <c r="F2222" s="6">
        <v>3</v>
      </c>
      <c r="G2222" s="6">
        <v>1.38824532202963</v>
      </c>
      <c r="H2222" s="7">
        <v>0</v>
      </c>
      <c r="J2222" s="5">
        <v>29.096839469999999</v>
      </c>
      <c r="K2222" s="7">
        <v>9.6759268459999994</v>
      </c>
      <c r="M2222" s="5">
        <v>0</v>
      </c>
      <c r="N2222" s="6">
        <v>0</v>
      </c>
      <c r="O2222" s="6">
        <v>0</v>
      </c>
      <c r="P2222" s="7">
        <v>1</v>
      </c>
    </row>
    <row r="2223" spans="1:16">
      <c r="A2223" s="5" t="s">
        <v>3477</v>
      </c>
      <c r="B2223" s="6" t="s">
        <v>7400</v>
      </c>
      <c r="C2223" s="27">
        <v>2.2939272282136499E-5</v>
      </c>
      <c r="D2223" s="6">
        <v>56.390457531404898</v>
      </c>
      <c r="E2223" s="6">
        <v>0</v>
      </c>
      <c r="F2223" s="6">
        <v>4</v>
      </c>
      <c r="G2223" s="6">
        <v>0.48509588813633903</v>
      </c>
      <c r="H2223" s="7">
        <v>0</v>
      </c>
      <c r="J2223" s="5">
        <v>4.6849401779999997</v>
      </c>
      <c r="K2223" s="7">
        <v>2.1527081199999998</v>
      </c>
      <c r="M2223" s="5">
        <v>0</v>
      </c>
      <c r="N2223" s="6">
        <v>0</v>
      </c>
      <c r="O2223" s="6">
        <v>0</v>
      </c>
      <c r="P2223" s="7">
        <v>1</v>
      </c>
    </row>
    <row r="2224" spans="1:16">
      <c r="A2224" s="5" t="s">
        <v>5039</v>
      </c>
      <c r="B2224" s="6" t="s">
        <v>7400</v>
      </c>
      <c r="C2224" s="27">
        <v>2.2869559608664401E-5</v>
      </c>
      <c r="D2224" s="6">
        <v>56.355883369828298</v>
      </c>
      <c r="E2224" s="6">
        <v>0</v>
      </c>
      <c r="F2224" s="6">
        <v>3</v>
      </c>
      <c r="G2224" s="6">
        <v>1.33903136038183</v>
      </c>
      <c r="H2224" s="7">
        <v>0</v>
      </c>
      <c r="J2224" s="5">
        <v>4.4612787709999999</v>
      </c>
      <c r="K2224" s="7">
        <v>5.1439982469999999</v>
      </c>
      <c r="M2224" s="5">
        <v>2</v>
      </c>
      <c r="N2224" s="6">
        <v>1</v>
      </c>
      <c r="O2224" s="6">
        <v>0</v>
      </c>
      <c r="P2224" s="7">
        <v>3</v>
      </c>
    </row>
    <row r="2225" spans="1:16">
      <c r="A2225" s="5" t="s">
        <v>3431</v>
      </c>
      <c r="B2225" s="6" t="s">
        <v>7400</v>
      </c>
      <c r="C2225" s="27">
        <v>2.2824192175512602E-5</v>
      </c>
      <c r="D2225" s="6">
        <v>56.344358649302798</v>
      </c>
      <c r="E2225" s="6">
        <v>0</v>
      </c>
      <c r="F2225" s="6">
        <v>2</v>
      </c>
      <c r="G2225" s="6">
        <v>0.93436828823152296</v>
      </c>
      <c r="H2225" s="7">
        <v>0</v>
      </c>
      <c r="J2225" s="5">
        <v>3.317950401</v>
      </c>
      <c r="K2225" s="7">
        <v>0.89545808199999999</v>
      </c>
      <c r="M2225" s="5">
        <v>0</v>
      </c>
      <c r="N2225" s="6">
        <v>0</v>
      </c>
      <c r="O2225" s="6">
        <v>0</v>
      </c>
      <c r="P2225" s="7">
        <v>1</v>
      </c>
    </row>
    <row r="2226" spans="1:16">
      <c r="A2226" s="5" t="s">
        <v>2999</v>
      </c>
      <c r="B2226" s="6" t="s">
        <v>7400</v>
      </c>
      <c r="C2226" s="27">
        <v>2.27843752350661E-5</v>
      </c>
      <c r="D2226" s="6">
        <v>56.332833928777198</v>
      </c>
      <c r="E2226" s="6">
        <v>0</v>
      </c>
      <c r="F2226" s="6">
        <v>4</v>
      </c>
      <c r="G2226" s="6">
        <v>0.102694557111715</v>
      </c>
      <c r="H2226" s="7">
        <v>0</v>
      </c>
      <c r="J2226" s="5">
        <v>4.8723881450000004</v>
      </c>
      <c r="K2226" s="7">
        <v>0.67138847700000004</v>
      </c>
      <c r="M2226" s="5">
        <v>0</v>
      </c>
      <c r="N2226" s="6">
        <v>1</v>
      </c>
      <c r="O2226" s="6">
        <v>0</v>
      </c>
      <c r="P2226" s="7">
        <v>1</v>
      </c>
    </row>
    <row r="2227" spans="1:16">
      <c r="A2227" s="5" t="s">
        <v>2356</v>
      </c>
      <c r="B2227" s="6" t="s">
        <v>7400</v>
      </c>
      <c r="C2227" s="27">
        <v>2.2723264498784399E-5</v>
      </c>
      <c r="D2227" s="6">
        <v>56.309784487726198</v>
      </c>
      <c r="E2227" s="6">
        <v>0</v>
      </c>
      <c r="F2227" s="6">
        <v>2</v>
      </c>
      <c r="G2227" s="6">
        <v>-1.37232938784501</v>
      </c>
      <c r="H2227" s="7">
        <v>0</v>
      </c>
      <c r="J2227" s="5">
        <v>52.948017929999999</v>
      </c>
      <c r="K2227" s="7">
        <v>45.842346079999999</v>
      </c>
      <c r="M2227" s="5">
        <v>0</v>
      </c>
      <c r="N2227" s="6">
        <v>0</v>
      </c>
      <c r="O2227" s="6">
        <v>0</v>
      </c>
      <c r="P2227" s="7">
        <v>1</v>
      </c>
    </row>
    <row r="2228" spans="1:16">
      <c r="A2228" s="5" t="s">
        <v>3734</v>
      </c>
      <c r="B2228" s="6" t="s">
        <v>7400</v>
      </c>
      <c r="C2228" s="27">
        <v>2.2718926055891301E-5</v>
      </c>
      <c r="D2228" s="6">
        <v>56.298259767200598</v>
      </c>
      <c r="E2228" s="6">
        <v>0</v>
      </c>
      <c r="F2228" s="6">
        <v>4</v>
      </c>
      <c r="G2228" s="6">
        <v>0.86430506909085003</v>
      </c>
      <c r="H2228" s="7">
        <v>0</v>
      </c>
      <c r="J2228" s="5">
        <v>4.6661143020000004</v>
      </c>
      <c r="K2228" s="7">
        <v>13.87406354</v>
      </c>
      <c r="M2228" s="5">
        <v>0</v>
      </c>
      <c r="N2228" s="6">
        <v>0</v>
      </c>
      <c r="O2228" s="6">
        <v>0</v>
      </c>
      <c r="P2228" s="7">
        <v>1</v>
      </c>
    </row>
    <row r="2229" spans="1:16">
      <c r="A2229" s="5" t="s">
        <v>2730</v>
      </c>
      <c r="B2229" s="6" t="s">
        <v>7400</v>
      </c>
      <c r="C2229" s="27">
        <v>2.2700441920193601E-5</v>
      </c>
      <c r="D2229" s="6">
        <v>56.286735046675098</v>
      </c>
      <c r="E2229" s="6">
        <v>0</v>
      </c>
      <c r="F2229" s="6">
        <v>4</v>
      </c>
      <c r="G2229" s="6">
        <v>-0.47146786188733802</v>
      </c>
      <c r="H2229" s="7">
        <v>0</v>
      </c>
      <c r="J2229" s="5">
        <v>19.995574189999999</v>
      </c>
      <c r="K2229" s="7">
        <v>22.548840429999998</v>
      </c>
      <c r="M2229" s="5">
        <v>0</v>
      </c>
      <c r="N2229" s="6">
        <v>0</v>
      </c>
      <c r="O2229" s="6">
        <v>0</v>
      </c>
      <c r="P2229" s="7">
        <v>1</v>
      </c>
    </row>
    <row r="2230" spans="1:16">
      <c r="A2230" s="5" t="s">
        <v>3690</v>
      </c>
      <c r="B2230" s="6" t="s">
        <v>7400</v>
      </c>
      <c r="C2230" s="27">
        <v>2.26912445064249E-5</v>
      </c>
      <c r="D2230" s="6">
        <v>56.275210326149598</v>
      </c>
      <c r="E2230" s="6">
        <v>0</v>
      </c>
      <c r="F2230" s="6">
        <v>1</v>
      </c>
      <c r="G2230" s="6">
        <v>0.82182279152871296</v>
      </c>
      <c r="H2230" s="7">
        <v>0</v>
      </c>
      <c r="J2230" s="5">
        <v>0.221461936</v>
      </c>
      <c r="K2230" s="7">
        <v>8.5755966000000003E-2</v>
      </c>
      <c r="M2230" s="5">
        <v>0</v>
      </c>
      <c r="N2230" s="6">
        <v>0</v>
      </c>
      <c r="O2230" s="6">
        <v>0</v>
      </c>
      <c r="P2230" s="7">
        <v>1</v>
      </c>
    </row>
    <row r="2231" spans="1:16">
      <c r="A2231" s="5" t="s">
        <v>3156</v>
      </c>
      <c r="B2231" s="6" t="s">
        <v>7400</v>
      </c>
      <c r="C2231" s="27">
        <v>2.26712665235814E-5</v>
      </c>
      <c r="D2231" s="6">
        <v>56.240636164572997</v>
      </c>
      <c r="E2231" s="6">
        <v>0</v>
      </c>
      <c r="F2231" s="6">
        <v>4</v>
      </c>
      <c r="G2231" s="6">
        <v>0.88442897530512599</v>
      </c>
      <c r="H2231" s="7">
        <v>0</v>
      </c>
      <c r="J2231" s="5">
        <v>3.1027277959999999</v>
      </c>
      <c r="K2231" s="7">
        <v>4.7808784089999996</v>
      </c>
      <c r="M2231" s="5">
        <v>0</v>
      </c>
      <c r="N2231" s="6">
        <v>0</v>
      </c>
      <c r="O2231" s="6">
        <v>0</v>
      </c>
      <c r="P2231" s="7">
        <v>1</v>
      </c>
    </row>
    <row r="2232" spans="1:16">
      <c r="A2232" s="5" t="s">
        <v>3089</v>
      </c>
      <c r="B2232" s="6" t="s">
        <v>7400</v>
      </c>
      <c r="C2232" s="27">
        <v>2.26563084403611E-5</v>
      </c>
      <c r="D2232" s="6">
        <v>56.229111444047497</v>
      </c>
      <c r="E2232" s="6">
        <v>0</v>
      </c>
      <c r="F2232" s="6">
        <v>4</v>
      </c>
      <c r="G2232" s="6">
        <v>0.72082373953059098</v>
      </c>
      <c r="H2232" s="7">
        <v>0</v>
      </c>
      <c r="J2232" s="5">
        <v>6.277421124</v>
      </c>
      <c r="K2232" s="7">
        <v>4.2668414319999997</v>
      </c>
      <c r="M2232" s="5">
        <v>0</v>
      </c>
      <c r="N2232" s="6">
        <v>0</v>
      </c>
      <c r="O2232" s="6">
        <v>0</v>
      </c>
      <c r="P2232" s="7">
        <v>1</v>
      </c>
    </row>
    <row r="2233" spans="1:16">
      <c r="A2233" s="5" t="s">
        <v>3837</v>
      </c>
      <c r="B2233" s="6" t="s">
        <v>7400</v>
      </c>
      <c r="C2233" s="27">
        <v>2.2587171129389799E-5</v>
      </c>
      <c r="D2233" s="6">
        <v>56.206062002996397</v>
      </c>
      <c r="E2233" s="6">
        <v>0</v>
      </c>
      <c r="F2233" s="6">
        <v>1</v>
      </c>
      <c r="G2233" s="6">
        <v>0.29147139699367802</v>
      </c>
      <c r="H2233" s="7">
        <v>0</v>
      </c>
      <c r="J2233" s="5">
        <v>3.2145361179999998</v>
      </c>
      <c r="K2233" s="7">
        <v>0.46147640699999998</v>
      </c>
      <c r="M2233" s="5">
        <v>0</v>
      </c>
      <c r="N2233" s="6">
        <v>0</v>
      </c>
      <c r="O2233" s="6">
        <v>0</v>
      </c>
      <c r="P2233" s="7">
        <v>1</v>
      </c>
    </row>
    <row r="2234" spans="1:16">
      <c r="A2234" s="5" t="s">
        <v>2818</v>
      </c>
      <c r="B2234" s="6" t="s">
        <v>7400</v>
      </c>
      <c r="C2234" s="27">
        <v>2.2572314946402E-5</v>
      </c>
      <c r="D2234" s="6">
        <v>56.183012561945397</v>
      </c>
      <c r="E2234" s="6">
        <v>0</v>
      </c>
      <c r="F2234" s="6">
        <v>4</v>
      </c>
      <c r="G2234" s="6">
        <v>-0.49344947769236902</v>
      </c>
      <c r="H2234" s="7">
        <v>0</v>
      </c>
      <c r="J2234" s="5">
        <v>2.076800612</v>
      </c>
      <c r="K2234" s="7">
        <v>0.45476843500000003</v>
      </c>
      <c r="M2234" s="5">
        <v>0</v>
      </c>
      <c r="N2234" s="6">
        <v>0</v>
      </c>
      <c r="O2234" s="6">
        <v>0</v>
      </c>
      <c r="P2234" s="7">
        <v>1</v>
      </c>
    </row>
    <row r="2235" spans="1:16">
      <c r="A2235" s="5" t="s">
        <v>3105</v>
      </c>
      <c r="B2235" s="6" t="s">
        <v>7400</v>
      </c>
      <c r="C2235" s="27">
        <v>2.2559296578342999E-5</v>
      </c>
      <c r="D2235" s="6">
        <v>56.171487841419797</v>
      </c>
      <c r="E2235" s="6">
        <v>0</v>
      </c>
      <c r="F2235" s="6">
        <v>2</v>
      </c>
      <c r="G2235" s="6">
        <v>-0.204821839038033</v>
      </c>
      <c r="H2235" s="7">
        <v>0</v>
      </c>
      <c r="J2235" s="5">
        <v>1.7846623770000001</v>
      </c>
      <c r="K2235" s="7">
        <v>9.4086978000000002E-2</v>
      </c>
      <c r="M2235" s="5">
        <v>0</v>
      </c>
      <c r="N2235" s="6">
        <v>0</v>
      </c>
      <c r="O2235" s="6">
        <v>0</v>
      </c>
      <c r="P2235" s="7">
        <v>1</v>
      </c>
    </row>
    <row r="2236" spans="1:16">
      <c r="A2236" s="5" t="s">
        <v>3413</v>
      </c>
      <c r="B2236" s="6" t="s">
        <v>7400</v>
      </c>
      <c r="C2236" s="27">
        <v>2.2526260743716001E-5</v>
      </c>
      <c r="D2236" s="6">
        <v>56.148438400368804</v>
      </c>
      <c r="E2236" s="6">
        <v>0</v>
      </c>
      <c r="F2236" s="6">
        <v>1</v>
      </c>
      <c r="G2236" s="6">
        <v>-0.82277497258633303</v>
      </c>
      <c r="H2236" s="7">
        <v>0</v>
      </c>
      <c r="J2236" s="5">
        <v>7.280784594</v>
      </c>
      <c r="K2236" s="7">
        <v>7.229010003</v>
      </c>
      <c r="M2236" s="5">
        <v>0</v>
      </c>
      <c r="N2236" s="6">
        <v>0</v>
      </c>
      <c r="O2236" s="6">
        <v>0</v>
      </c>
      <c r="P2236" s="7">
        <v>1</v>
      </c>
    </row>
    <row r="2237" spans="1:16">
      <c r="A2237" s="5" t="s">
        <v>3767</v>
      </c>
      <c r="B2237" s="6" t="s">
        <v>7400</v>
      </c>
      <c r="C2237" s="27">
        <v>2.2522479861114801E-5</v>
      </c>
      <c r="D2237" s="6">
        <v>56.125388959317704</v>
      </c>
      <c r="E2237" s="6">
        <v>0</v>
      </c>
      <c r="F2237" s="6">
        <v>1</v>
      </c>
      <c r="G2237" s="6">
        <v>-0.37975067947003599</v>
      </c>
      <c r="H2237" s="7">
        <v>0</v>
      </c>
      <c r="J2237" s="5">
        <v>94.695197399999998</v>
      </c>
      <c r="K2237" s="7">
        <v>82.96806823</v>
      </c>
      <c r="M2237" s="5">
        <v>0</v>
      </c>
      <c r="N2237" s="6">
        <v>0</v>
      </c>
      <c r="O2237" s="6">
        <v>0</v>
      </c>
      <c r="P2237" s="7">
        <v>1</v>
      </c>
    </row>
    <row r="2238" spans="1:16">
      <c r="A2238" s="5" t="s">
        <v>4918</v>
      </c>
      <c r="B2238" s="6" t="s">
        <v>7400</v>
      </c>
      <c r="C2238" s="27">
        <v>2.25142291842189E-5</v>
      </c>
      <c r="D2238" s="6">
        <v>56.113864238792203</v>
      </c>
      <c r="E2238" s="6">
        <v>0</v>
      </c>
      <c r="F2238" s="6">
        <v>1</v>
      </c>
      <c r="G2238" s="6">
        <v>1.08502800765564</v>
      </c>
      <c r="H2238" s="7">
        <v>0</v>
      </c>
      <c r="J2238" s="5">
        <v>3.9808638360000002</v>
      </c>
      <c r="K2238" s="7">
        <v>14.074953389999999</v>
      </c>
      <c r="M2238" s="5">
        <v>0</v>
      </c>
      <c r="N2238" s="6">
        <v>0</v>
      </c>
      <c r="O2238" s="6">
        <v>0</v>
      </c>
      <c r="P2238" s="7">
        <v>1</v>
      </c>
    </row>
    <row r="2239" spans="1:16">
      <c r="A2239" s="5" t="s">
        <v>3550</v>
      </c>
      <c r="B2239" s="6" t="s">
        <v>7400</v>
      </c>
      <c r="C2239" s="27">
        <v>2.2444333184527301E-5</v>
      </c>
      <c r="D2239" s="6">
        <v>56.056240636164603</v>
      </c>
      <c r="E2239" s="6">
        <v>0</v>
      </c>
      <c r="F2239" s="6">
        <v>2</v>
      </c>
      <c r="G2239" s="6">
        <v>2.3340422571037901E-2</v>
      </c>
      <c r="H2239" s="7">
        <v>0</v>
      </c>
      <c r="J2239" s="5">
        <v>20.943801499999999</v>
      </c>
      <c r="K2239" s="7">
        <v>20.153616029999998</v>
      </c>
      <c r="M2239" s="5">
        <v>0</v>
      </c>
      <c r="N2239" s="6">
        <v>0</v>
      </c>
      <c r="O2239" s="6">
        <v>0</v>
      </c>
      <c r="P2239" s="7">
        <v>1</v>
      </c>
    </row>
    <row r="2240" spans="1:16">
      <c r="A2240" s="5" t="s">
        <v>3233</v>
      </c>
      <c r="B2240" s="6" t="s">
        <v>7400</v>
      </c>
      <c r="C2240" s="27">
        <v>2.2438562947657698E-5</v>
      </c>
      <c r="D2240" s="6">
        <v>56.044715915639003</v>
      </c>
      <c r="E2240" s="6">
        <v>0</v>
      </c>
      <c r="F2240" s="6">
        <v>2</v>
      </c>
      <c r="G2240" s="6">
        <v>-0.454996430646882</v>
      </c>
      <c r="H2240" s="7">
        <v>0</v>
      </c>
      <c r="J2240" s="5">
        <v>6.0076835099999997</v>
      </c>
      <c r="K2240" s="7">
        <v>3.6470854849999998</v>
      </c>
      <c r="M2240" s="5">
        <v>0</v>
      </c>
      <c r="N2240" s="6">
        <v>1</v>
      </c>
      <c r="O2240" s="6">
        <v>0</v>
      </c>
      <c r="P2240" s="7">
        <v>1</v>
      </c>
    </row>
    <row r="2241" spans="1:16">
      <c r="A2241" s="5" t="s">
        <v>3769</v>
      </c>
      <c r="B2241" s="6" t="s">
        <v>7400</v>
      </c>
      <c r="C2241" s="27">
        <v>2.23054903829292E-5</v>
      </c>
      <c r="D2241" s="6">
        <v>55.998617033536902</v>
      </c>
      <c r="E2241" s="6">
        <v>0</v>
      </c>
      <c r="F2241" s="6">
        <v>1</v>
      </c>
      <c r="G2241" s="6">
        <v>0.75307787628517298</v>
      </c>
      <c r="H2241" s="7">
        <v>0</v>
      </c>
      <c r="J2241" s="5">
        <v>4.594493119</v>
      </c>
      <c r="K2241" s="7">
        <v>9.9205868289999994</v>
      </c>
      <c r="M2241" s="5">
        <v>0</v>
      </c>
      <c r="N2241" s="6">
        <v>0</v>
      </c>
      <c r="O2241" s="6">
        <v>0</v>
      </c>
      <c r="P2241" s="7">
        <v>1</v>
      </c>
    </row>
    <row r="2242" spans="1:16">
      <c r="A2242" s="5" t="s">
        <v>2099</v>
      </c>
      <c r="B2242" s="6" t="s">
        <v>7400</v>
      </c>
      <c r="C2242" s="27">
        <v>2.2291341860962299E-5</v>
      </c>
      <c r="D2242" s="6">
        <v>55.975567592485902</v>
      </c>
      <c r="E2242" s="6">
        <v>0</v>
      </c>
      <c r="F2242" s="6">
        <v>3</v>
      </c>
      <c r="G2242" s="6">
        <v>-0.95976948945872897</v>
      </c>
      <c r="H2242" s="7">
        <v>0</v>
      </c>
      <c r="J2242" s="5">
        <v>21.615157230000001</v>
      </c>
      <c r="K2242" s="7">
        <v>14.40749564</v>
      </c>
      <c r="M2242" s="5">
        <v>0</v>
      </c>
      <c r="N2242" s="6">
        <v>0</v>
      </c>
      <c r="O2242" s="6">
        <v>0</v>
      </c>
      <c r="P2242" s="7">
        <v>1</v>
      </c>
    </row>
    <row r="2243" spans="1:16">
      <c r="A2243" s="5" t="s">
        <v>4606</v>
      </c>
      <c r="B2243" s="6" t="s">
        <v>7400</v>
      </c>
      <c r="C2243" s="27">
        <v>2.2201659880489199E-5</v>
      </c>
      <c r="D2243" s="6">
        <v>55.940993430909302</v>
      </c>
      <c r="E2243" s="6">
        <v>0</v>
      </c>
      <c r="F2243" s="6">
        <v>4</v>
      </c>
      <c r="G2243" s="6">
        <v>1.4052033406729101</v>
      </c>
      <c r="H2243" s="7">
        <v>0</v>
      </c>
      <c r="J2243" s="5">
        <v>6.7573497649999998</v>
      </c>
      <c r="K2243" s="7">
        <v>7.6846475930000002</v>
      </c>
      <c r="M2243" s="5">
        <v>0</v>
      </c>
      <c r="N2243" s="6">
        <v>0</v>
      </c>
      <c r="O2243" s="6">
        <v>0</v>
      </c>
      <c r="P2243" s="7">
        <v>3</v>
      </c>
    </row>
    <row r="2244" spans="1:16">
      <c r="A2244" s="5" t="s">
        <v>2992</v>
      </c>
      <c r="B2244" s="6" t="s">
        <v>7400</v>
      </c>
      <c r="C2244" s="27">
        <v>2.2158653076762401E-5</v>
      </c>
      <c r="D2244" s="6">
        <v>55.906419269332702</v>
      </c>
      <c r="E2244" s="6">
        <v>0</v>
      </c>
      <c r="F2244" s="6">
        <v>3</v>
      </c>
      <c r="G2244" s="6">
        <v>-0.36907607534144699</v>
      </c>
      <c r="H2244" s="7">
        <v>0</v>
      </c>
      <c r="J2244" s="5">
        <v>2.6954452870000001</v>
      </c>
      <c r="K2244" s="7">
        <v>0.27265736499999998</v>
      </c>
      <c r="M2244" s="5">
        <v>0</v>
      </c>
      <c r="N2244" s="6">
        <v>0</v>
      </c>
      <c r="O2244" s="6">
        <v>0</v>
      </c>
      <c r="P2244" s="7">
        <v>1</v>
      </c>
    </row>
    <row r="2245" spans="1:16">
      <c r="A2245" s="5" t="s">
        <v>2829</v>
      </c>
      <c r="B2245" s="6" t="s">
        <v>7400</v>
      </c>
      <c r="C2245" s="27">
        <v>2.2150489158487099E-5</v>
      </c>
      <c r="D2245" s="6">
        <v>55.894894548807201</v>
      </c>
      <c r="E2245" s="6">
        <v>0</v>
      </c>
      <c r="F2245" s="6">
        <v>3</v>
      </c>
      <c r="G2245" s="6">
        <v>-0.37554409892659901</v>
      </c>
      <c r="H2245" s="7">
        <v>0</v>
      </c>
      <c r="J2245" s="5">
        <v>19.0967555</v>
      </c>
      <c r="K2245" s="7">
        <v>9.8726342450000004</v>
      </c>
      <c r="M2245" s="5">
        <v>0</v>
      </c>
      <c r="N2245" s="6">
        <v>0</v>
      </c>
      <c r="O2245" s="6">
        <v>1</v>
      </c>
      <c r="P2245" s="7">
        <v>0</v>
      </c>
    </row>
    <row r="2246" spans="1:16">
      <c r="A2246" s="5" t="s">
        <v>3404</v>
      </c>
      <c r="B2246" s="6" t="s">
        <v>7400</v>
      </c>
      <c r="C2246" s="27">
        <v>2.2131853468286799E-5</v>
      </c>
      <c r="D2246" s="6">
        <v>55.871845107756101</v>
      </c>
      <c r="E2246" s="6">
        <v>0</v>
      </c>
      <c r="F2246" s="6">
        <v>1</v>
      </c>
      <c r="G2246" s="6">
        <v>-0.468661848282242</v>
      </c>
      <c r="H2246" s="7">
        <v>0</v>
      </c>
      <c r="J2246" s="5">
        <v>5.4867927190000003</v>
      </c>
      <c r="K2246" s="7">
        <v>2.305642567</v>
      </c>
      <c r="M2246" s="5">
        <v>0</v>
      </c>
      <c r="N2246" s="6">
        <v>0</v>
      </c>
      <c r="O2246" s="6">
        <v>0</v>
      </c>
      <c r="P2246" s="7">
        <v>1</v>
      </c>
    </row>
    <row r="2247" spans="1:16">
      <c r="A2247" s="5" t="s">
        <v>3047</v>
      </c>
      <c r="B2247" s="6" t="s">
        <v>7400</v>
      </c>
      <c r="C2247" s="27">
        <v>2.2122180829829801E-5</v>
      </c>
      <c r="D2247" s="6">
        <v>55.848795666705101</v>
      </c>
      <c r="E2247" s="6">
        <v>0</v>
      </c>
      <c r="F2247" s="6">
        <v>3</v>
      </c>
      <c r="G2247" s="6">
        <v>-0.52281087923928804</v>
      </c>
      <c r="H2247" s="7">
        <v>0</v>
      </c>
      <c r="J2247" s="5">
        <v>4.7178435150000002</v>
      </c>
      <c r="K2247" s="7">
        <v>2.9232174550000001</v>
      </c>
      <c r="M2247" s="5">
        <v>0</v>
      </c>
      <c r="N2247" s="6">
        <v>0</v>
      </c>
      <c r="O2247" s="6">
        <v>0</v>
      </c>
      <c r="P2247" s="7">
        <v>1</v>
      </c>
    </row>
    <row r="2248" spans="1:16">
      <c r="A2248" s="5" t="s">
        <v>2673</v>
      </c>
      <c r="B2248" s="6" t="s">
        <v>7400</v>
      </c>
      <c r="C2248" s="27">
        <v>2.2105155383199101E-5</v>
      </c>
      <c r="D2248" s="6">
        <v>55.825746225654001</v>
      </c>
      <c r="E2248" s="6">
        <v>0</v>
      </c>
      <c r="F2248" s="6">
        <v>4</v>
      </c>
      <c r="G2248" s="6">
        <v>-0.61800403201794396</v>
      </c>
      <c r="H2248" s="7">
        <v>0</v>
      </c>
      <c r="J2248" s="5">
        <v>2.9712565309999999</v>
      </c>
      <c r="K2248" s="7">
        <v>0.27287223199999999</v>
      </c>
      <c r="M2248" s="5">
        <v>0</v>
      </c>
      <c r="N2248" s="6">
        <v>0</v>
      </c>
      <c r="O2248" s="6">
        <v>0</v>
      </c>
      <c r="P2248" s="7">
        <v>1</v>
      </c>
    </row>
    <row r="2249" spans="1:16">
      <c r="A2249" s="5" t="s">
        <v>3258</v>
      </c>
      <c r="B2249" s="6" t="s">
        <v>7400</v>
      </c>
      <c r="C2249" s="27">
        <v>2.2097140806732399E-5</v>
      </c>
      <c r="D2249" s="6">
        <v>55.802696784603</v>
      </c>
      <c r="E2249" s="6">
        <v>0</v>
      </c>
      <c r="F2249" s="6">
        <v>3</v>
      </c>
      <c r="G2249" s="6">
        <v>-0.184769415574456</v>
      </c>
      <c r="H2249" s="7">
        <v>0</v>
      </c>
      <c r="J2249" s="5">
        <v>4.2398809880000004</v>
      </c>
      <c r="K2249" s="7">
        <v>0.64261441399999997</v>
      </c>
      <c r="M2249" s="5">
        <v>0</v>
      </c>
      <c r="N2249" s="6">
        <v>0</v>
      </c>
      <c r="O2249" s="6">
        <v>1</v>
      </c>
      <c r="P2249" s="7">
        <v>1</v>
      </c>
    </row>
    <row r="2250" spans="1:16">
      <c r="A2250" s="5" t="s">
        <v>3016</v>
      </c>
      <c r="B2250" s="6" t="s">
        <v>7400</v>
      </c>
      <c r="C2250" s="27">
        <v>2.2078883381815402E-5</v>
      </c>
      <c r="D2250" s="6">
        <v>55.7796473435519</v>
      </c>
      <c r="E2250" s="6">
        <v>0</v>
      </c>
      <c r="F2250" s="6">
        <v>3</v>
      </c>
      <c r="G2250" s="6">
        <v>-0.42686654926805701</v>
      </c>
      <c r="H2250" s="7">
        <v>0</v>
      </c>
      <c r="J2250" s="5">
        <v>9.1333922980000004</v>
      </c>
      <c r="K2250" s="7">
        <v>13.55241805</v>
      </c>
      <c r="M2250" s="5">
        <v>0</v>
      </c>
      <c r="N2250" s="6">
        <v>1</v>
      </c>
      <c r="O2250" s="6">
        <v>0</v>
      </c>
      <c r="P2250" s="7">
        <v>1</v>
      </c>
    </row>
    <row r="2251" spans="1:16">
      <c r="A2251" s="5" t="s">
        <v>3757</v>
      </c>
      <c r="B2251" s="6" t="s">
        <v>7400</v>
      </c>
      <c r="C2251" s="27">
        <v>2.2073748923316101E-5</v>
      </c>
      <c r="D2251" s="6">
        <v>55.7681226230264</v>
      </c>
      <c r="E2251" s="6">
        <v>0</v>
      </c>
      <c r="F2251" s="6">
        <v>4</v>
      </c>
      <c r="G2251" s="6">
        <v>1.1888460794231901</v>
      </c>
      <c r="H2251" s="7">
        <v>0</v>
      </c>
      <c r="J2251" s="5">
        <v>6.5220750829999998</v>
      </c>
      <c r="K2251" s="7">
        <v>7.418383264</v>
      </c>
      <c r="M2251" s="5">
        <v>0</v>
      </c>
      <c r="N2251" s="6">
        <v>0</v>
      </c>
      <c r="O2251" s="6">
        <v>0</v>
      </c>
      <c r="P2251" s="7">
        <v>1</v>
      </c>
    </row>
    <row r="2252" spans="1:16">
      <c r="A2252" s="5" t="s">
        <v>3055</v>
      </c>
      <c r="B2252" s="6" t="s">
        <v>7400</v>
      </c>
      <c r="C2252" s="27">
        <v>2.2067672758448299E-5</v>
      </c>
      <c r="D2252" s="6">
        <v>55.7450731819753</v>
      </c>
      <c r="E2252" s="6">
        <v>0</v>
      </c>
      <c r="F2252" s="6">
        <v>4</v>
      </c>
      <c r="G2252" s="6">
        <v>0.372256020783851</v>
      </c>
      <c r="H2252" s="7">
        <v>0</v>
      </c>
      <c r="J2252" s="5">
        <v>673.4548691</v>
      </c>
      <c r="K2252" s="7">
        <v>601.55368750000002</v>
      </c>
      <c r="M2252" s="5">
        <v>0</v>
      </c>
      <c r="N2252" s="6">
        <v>0</v>
      </c>
      <c r="O2252" s="6">
        <v>0</v>
      </c>
      <c r="P2252" s="7">
        <v>1</v>
      </c>
    </row>
    <row r="2253" spans="1:16">
      <c r="A2253" s="5" t="s">
        <v>3140</v>
      </c>
      <c r="B2253" s="6" t="s">
        <v>7400</v>
      </c>
      <c r="C2253" s="27">
        <v>2.2023320766111602E-5</v>
      </c>
      <c r="D2253" s="6">
        <v>55.7220237409243</v>
      </c>
      <c r="E2253" s="6">
        <v>0</v>
      </c>
      <c r="F2253" s="6">
        <v>3</v>
      </c>
      <c r="G2253" s="6">
        <v>-6.1060286116721901E-2</v>
      </c>
      <c r="H2253" s="7">
        <v>0</v>
      </c>
      <c r="J2253" s="5">
        <v>3.372156017</v>
      </c>
      <c r="K2253" s="7">
        <v>4.3445503299999997</v>
      </c>
      <c r="M2253" s="5">
        <v>0</v>
      </c>
      <c r="N2253" s="6">
        <v>0</v>
      </c>
      <c r="O2253" s="6">
        <v>0</v>
      </c>
      <c r="P2253" s="7">
        <v>1</v>
      </c>
    </row>
    <row r="2254" spans="1:16">
      <c r="A2254" s="5" t="s">
        <v>3378</v>
      </c>
      <c r="B2254" s="6" t="s">
        <v>7400</v>
      </c>
      <c r="C2254" s="27">
        <v>2.1976658469470299E-5</v>
      </c>
      <c r="D2254" s="6">
        <v>55.6874495793477</v>
      </c>
      <c r="E2254" s="6">
        <v>0</v>
      </c>
      <c r="F2254" s="6">
        <v>4</v>
      </c>
      <c r="G2254" s="6">
        <v>0.36929385824875499</v>
      </c>
      <c r="H2254" s="7">
        <v>0</v>
      </c>
      <c r="J2254" s="5">
        <v>13.33103058</v>
      </c>
      <c r="K2254" s="7">
        <v>2.9095122789999999</v>
      </c>
      <c r="M2254" s="5">
        <v>0</v>
      </c>
      <c r="N2254" s="6">
        <v>0</v>
      </c>
      <c r="O2254" s="6">
        <v>0</v>
      </c>
      <c r="P2254" s="7">
        <v>1</v>
      </c>
    </row>
    <row r="2255" spans="1:16">
      <c r="A2255" s="5" t="s">
        <v>3268</v>
      </c>
      <c r="B2255" s="6" t="s">
        <v>7400</v>
      </c>
      <c r="C2255" s="27">
        <v>2.19704764043433E-5</v>
      </c>
      <c r="D2255" s="6">
        <v>55.675924858822199</v>
      </c>
      <c r="E2255" s="6">
        <v>0</v>
      </c>
      <c r="F2255" s="6">
        <v>3</v>
      </c>
      <c r="G2255" s="6">
        <v>-0.41490709914121299</v>
      </c>
      <c r="H2255" s="7">
        <v>0</v>
      </c>
      <c r="J2255" s="5">
        <v>6.3270669650000002</v>
      </c>
      <c r="K2255" s="7">
        <v>8.2804044950000009</v>
      </c>
      <c r="M2255" s="5">
        <v>0</v>
      </c>
      <c r="N2255" s="6">
        <v>0</v>
      </c>
      <c r="O2255" s="6">
        <v>0</v>
      </c>
      <c r="P2255" s="7">
        <v>1</v>
      </c>
    </row>
    <row r="2256" spans="1:16">
      <c r="A2256" s="5" t="s">
        <v>1700</v>
      </c>
      <c r="B2256" s="6" t="s">
        <v>7400</v>
      </c>
      <c r="C2256" s="27">
        <v>2.19615941788452E-5</v>
      </c>
      <c r="D2256" s="6">
        <v>55.6644001382966</v>
      </c>
      <c r="E2256" s="6">
        <v>0</v>
      </c>
      <c r="F2256" s="6">
        <v>4</v>
      </c>
      <c r="G2256" s="6">
        <v>-1.2291994648909701</v>
      </c>
      <c r="H2256" s="7">
        <v>0</v>
      </c>
      <c r="J2256" s="5">
        <v>3.7415610899999998</v>
      </c>
      <c r="K2256" s="7">
        <v>0.95029896199999997</v>
      </c>
      <c r="M2256" s="5">
        <v>0</v>
      </c>
      <c r="N2256" s="6">
        <v>0</v>
      </c>
      <c r="O2256" s="6">
        <v>0</v>
      </c>
      <c r="P2256" s="7">
        <v>3</v>
      </c>
    </row>
    <row r="2257" spans="1:16">
      <c r="A2257" s="5" t="s">
        <v>3159</v>
      </c>
      <c r="B2257" s="6" t="s">
        <v>7400</v>
      </c>
      <c r="C2257" s="27">
        <v>2.1940370694869599E-5</v>
      </c>
      <c r="D2257" s="6">
        <v>55.641350697245599</v>
      </c>
      <c r="E2257" s="6">
        <v>0</v>
      </c>
      <c r="F2257" s="6">
        <v>3</v>
      </c>
      <c r="G2257" s="6">
        <v>-0.20206968372207901</v>
      </c>
      <c r="H2257" s="7">
        <v>0</v>
      </c>
      <c r="J2257" s="5">
        <v>9.5537351889999993</v>
      </c>
      <c r="K2257" s="7">
        <v>5.9321418179999998</v>
      </c>
      <c r="M2257" s="5">
        <v>0</v>
      </c>
      <c r="N2257" s="6">
        <v>0</v>
      </c>
      <c r="O2257" s="6">
        <v>0</v>
      </c>
      <c r="P2257" s="7">
        <v>2</v>
      </c>
    </row>
    <row r="2258" spans="1:16">
      <c r="A2258" s="5" t="s">
        <v>2660</v>
      </c>
      <c r="B2258" s="6" t="s">
        <v>7400</v>
      </c>
      <c r="C2258" s="27">
        <v>2.1929513367604001E-5</v>
      </c>
      <c r="D2258" s="6">
        <v>55.629825976720099</v>
      </c>
      <c r="E2258" s="6">
        <v>0</v>
      </c>
      <c r="F2258" s="6">
        <v>3</v>
      </c>
      <c r="G2258" s="6">
        <v>-0.77070852685676805</v>
      </c>
      <c r="H2258" s="7">
        <v>0</v>
      </c>
      <c r="J2258" s="5">
        <v>11.072819900000001</v>
      </c>
      <c r="K2258" s="7">
        <v>1.6053302149999999</v>
      </c>
      <c r="M2258" s="5">
        <v>0</v>
      </c>
      <c r="N2258" s="6">
        <v>0</v>
      </c>
      <c r="O2258" s="6">
        <v>0</v>
      </c>
      <c r="P2258" s="7">
        <v>1</v>
      </c>
    </row>
    <row r="2259" spans="1:16">
      <c r="A2259" s="5" t="s">
        <v>3676</v>
      </c>
      <c r="B2259" s="6" t="s">
        <v>7400</v>
      </c>
      <c r="C2259" s="27">
        <v>2.19221937684022E-5</v>
      </c>
      <c r="D2259" s="6">
        <v>55.618301256194499</v>
      </c>
      <c r="E2259" s="6">
        <v>0</v>
      </c>
      <c r="F2259" s="6">
        <v>1</v>
      </c>
      <c r="G2259" s="6">
        <v>0.40378369352964699</v>
      </c>
      <c r="H2259" s="7">
        <v>0</v>
      </c>
      <c r="J2259" s="5">
        <v>4.692737395</v>
      </c>
      <c r="K2259" s="7">
        <v>1.7337178559999999</v>
      </c>
      <c r="M2259" s="5">
        <v>0</v>
      </c>
      <c r="N2259" s="6">
        <v>0</v>
      </c>
      <c r="O2259" s="6">
        <v>0</v>
      </c>
      <c r="P2259" s="7">
        <v>1</v>
      </c>
    </row>
    <row r="2260" spans="1:16">
      <c r="A2260" s="5" t="s">
        <v>3542</v>
      </c>
      <c r="B2260" s="6" t="s">
        <v>7400</v>
      </c>
      <c r="C2260" s="27">
        <v>2.1912065313494301E-5</v>
      </c>
      <c r="D2260" s="6">
        <v>55.606776535668999</v>
      </c>
      <c r="E2260" s="6">
        <v>0</v>
      </c>
      <c r="F2260" s="6">
        <v>3</v>
      </c>
      <c r="G2260" s="6">
        <v>0.99787394833113996</v>
      </c>
      <c r="H2260" s="7">
        <v>0</v>
      </c>
      <c r="J2260" s="5">
        <v>3.906547035</v>
      </c>
      <c r="K2260" s="7">
        <v>1.9321199309999999</v>
      </c>
      <c r="M2260" s="5">
        <v>0</v>
      </c>
      <c r="N2260" s="6">
        <v>0</v>
      </c>
      <c r="O2260" s="6">
        <v>0</v>
      </c>
      <c r="P2260" s="7">
        <v>1</v>
      </c>
    </row>
    <row r="2261" spans="1:16">
      <c r="A2261" s="5" t="s">
        <v>2942</v>
      </c>
      <c r="B2261" s="6" t="s">
        <v>7400</v>
      </c>
      <c r="C2261" s="27">
        <v>2.1907963944358601E-5</v>
      </c>
      <c r="D2261" s="6">
        <v>55.595251815143499</v>
      </c>
      <c r="E2261" s="6">
        <v>0</v>
      </c>
      <c r="F2261" s="6">
        <v>4</v>
      </c>
      <c r="G2261" s="6">
        <v>-0.24791672845683299</v>
      </c>
      <c r="H2261" s="7">
        <v>0</v>
      </c>
      <c r="J2261" s="5">
        <v>5.3032859309999996</v>
      </c>
      <c r="K2261" s="7">
        <v>1.8360755820000001</v>
      </c>
      <c r="M2261" s="5">
        <v>0</v>
      </c>
      <c r="N2261" s="6">
        <v>0</v>
      </c>
      <c r="O2261" s="6">
        <v>0</v>
      </c>
      <c r="P2261" s="7">
        <v>1</v>
      </c>
    </row>
    <row r="2262" spans="1:16">
      <c r="A2262" s="5" t="s">
        <v>3226</v>
      </c>
      <c r="B2262" s="6" t="s">
        <v>7400</v>
      </c>
      <c r="C2262" s="27">
        <v>2.1886652035883599E-5</v>
      </c>
      <c r="D2262" s="6">
        <v>55.583727094617998</v>
      </c>
      <c r="E2262" s="6">
        <v>0</v>
      </c>
      <c r="F2262" s="6">
        <v>3</v>
      </c>
      <c r="G2262" s="6">
        <v>0.392506966318175</v>
      </c>
      <c r="H2262" s="7">
        <v>0</v>
      </c>
      <c r="J2262" s="5">
        <v>4.206184296</v>
      </c>
      <c r="K2262" s="7">
        <v>2.1454581930000001</v>
      </c>
      <c r="M2262" s="5">
        <v>0</v>
      </c>
      <c r="N2262" s="6">
        <v>0</v>
      </c>
      <c r="O2262" s="6">
        <v>0</v>
      </c>
      <c r="P2262" s="7">
        <v>3</v>
      </c>
    </row>
    <row r="2263" spans="1:16">
      <c r="A2263" s="5" t="s">
        <v>4914</v>
      </c>
      <c r="B2263" s="6" t="s">
        <v>7400</v>
      </c>
      <c r="C2263" s="27">
        <v>2.18785049826635E-5</v>
      </c>
      <c r="D2263" s="6">
        <v>55.572202374092399</v>
      </c>
      <c r="E2263" s="6">
        <v>0</v>
      </c>
      <c r="F2263" s="6">
        <v>3</v>
      </c>
      <c r="G2263" s="6">
        <v>0.78367996981086196</v>
      </c>
      <c r="H2263" s="7">
        <v>0</v>
      </c>
      <c r="J2263" s="5">
        <v>5.3458003190000003</v>
      </c>
      <c r="K2263" s="7">
        <v>7.9616784740000002</v>
      </c>
      <c r="M2263" s="5">
        <v>0</v>
      </c>
      <c r="N2263" s="6">
        <v>0</v>
      </c>
      <c r="O2263" s="6">
        <v>0</v>
      </c>
      <c r="P2263" s="7">
        <v>1</v>
      </c>
    </row>
    <row r="2264" spans="1:16">
      <c r="A2264" s="5" t="s">
        <v>4707</v>
      </c>
      <c r="B2264" s="6" t="s">
        <v>7400</v>
      </c>
      <c r="C2264" s="27">
        <v>2.1875773828213099E-5</v>
      </c>
      <c r="D2264" s="6">
        <v>55.560677653566898</v>
      </c>
      <c r="E2264" s="6">
        <v>0</v>
      </c>
      <c r="F2264" s="6">
        <v>2</v>
      </c>
      <c r="G2264" s="6">
        <v>1.3041989706266499</v>
      </c>
      <c r="H2264" s="7">
        <v>0</v>
      </c>
      <c r="J2264" s="5">
        <v>16.59139004</v>
      </c>
      <c r="K2264" s="7">
        <v>1.7211575400000001</v>
      </c>
      <c r="M2264" s="5">
        <v>0</v>
      </c>
      <c r="N2264" s="6">
        <v>0</v>
      </c>
      <c r="O2264" s="6">
        <v>0</v>
      </c>
      <c r="P2264" s="7">
        <v>2</v>
      </c>
    </row>
    <row r="2265" spans="1:16">
      <c r="A2265" s="5" t="s">
        <v>1888</v>
      </c>
      <c r="B2265" s="6" t="s">
        <v>7400</v>
      </c>
      <c r="C2265" s="27">
        <v>2.1869907274332299E-5</v>
      </c>
      <c r="D2265" s="6">
        <v>55.549152933041398</v>
      </c>
      <c r="E2265" s="6">
        <v>0</v>
      </c>
      <c r="F2265" s="6">
        <v>3</v>
      </c>
      <c r="G2265" s="6">
        <v>-0.67378823514606501</v>
      </c>
      <c r="H2265" s="7">
        <v>0</v>
      </c>
      <c r="J2265" s="5">
        <v>69.13348388</v>
      </c>
      <c r="K2265" s="7">
        <v>59.405098459999998</v>
      </c>
      <c r="M2265" s="5">
        <v>0</v>
      </c>
      <c r="N2265" s="6">
        <v>0</v>
      </c>
      <c r="O2265" s="6">
        <v>0</v>
      </c>
      <c r="P2265" s="7">
        <v>1</v>
      </c>
    </row>
    <row r="2266" spans="1:16">
      <c r="A2266" s="5" t="s">
        <v>2750</v>
      </c>
      <c r="B2266" s="6" t="s">
        <v>7400</v>
      </c>
      <c r="C2266" s="27">
        <v>2.1857291282076199E-5</v>
      </c>
      <c r="D2266" s="6">
        <v>55.526103491990298</v>
      </c>
      <c r="E2266" s="6">
        <v>0</v>
      </c>
      <c r="F2266" s="6">
        <v>4</v>
      </c>
      <c r="G2266" s="6">
        <v>-0.388348898996561</v>
      </c>
      <c r="H2266" s="7">
        <v>0</v>
      </c>
      <c r="J2266" s="5">
        <v>15.845794270000001</v>
      </c>
      <c r="K2266" s="7">
        <v>20.004368830000001</v>
      </c>
      <c r="M2266" s="5">
        <v>0</v>
      </c>
      <c r="N2266" s="6">
        <v>0</v>
      </c>
      <c r="O2266" s="6">
        <v>0</v>
      </c>
      <c r="P2266" s="7">
        <v>1</v>
      </c>
    </row>
    <row r="2267" spans="1:16">
      <c r="A2267" s="5" t="s">
        <v>3881</v>
      </c>
      <c r="B2267" s="6" t="s">
        <v>7400</v>
      </c>
      <c r="C2267" s="27">
        <v>2.1821791330002498E-5</v>
      </c>
      <c r="D2267" s="6">
        <v>55.491529330413698</v>
      </c>
      <c r="E2267" s="6">
        <v>0</v>
      </c>
      <c r="F2267" s="6">
        <v>4</v>
      </c>
      <c r="G2267" s="6">
        <v>1.0933671457619201</v>
      </c>
      <c r="H2267" s="7">
        <v>0</v>
      </c>
      <c r="J2267" s="5">
        <v>2.2293254610000002</v>
      </c>
      <c r="K2267" s="7">
        <v>4.8268832039999996</v>
      </c>
      <c r="M2267" s="5">
        <v>0</v>
      </c>
      <c r="N2267" s="6">
        <v>0</v>
      </c>
      <c r="O2267" s="6">
        <v>0</v>
      </c>
      <c r="P2267" s="7">
        <v>3</v>
      </c>
    </row>
    <row r="2268" spans="1:16">
      <c r="A2268" s="5" t="s">
        <v>2862</v>
      </c>
      <c r="B2268" s="6" t="s">
        <v>7400</v>
      </c>
      <c r="C2268" s="27">
        <v>2.1809524877056E-5</v>
      </c>
      <c r="D2268" s="6">
        <v>55.480004609888198</v>
      </c>
      <c r="E2268" s="6">
        <v>0</v>
      </c>
      <c r="F2268" s="6">
        <v>3</v>
      </c>
      <c r="G2268" s="6">
        <v>-1.19058022807824</v>
      </c>
      <c r="H2268" s="7">
        <v>0</v>
      </c>
      <c r="J2268" s="5">
        <v>46.706879200000003</v>
      </c>
      <c r="K2268" s="7">
        <v>115.84607889999999</v>
      </c>
      <c r="M2268" s="5">
        <v>0</v>
      </c>
      <c r="N2268" s="6">
        <v>0</v>
      </c>
      <c r="O2268" s="6">
        <v>0</v>
      </c>
      <c r="P2268" s="7">
        <v>3</v>
      </c>
    </row>
    <row r="2269" spans="1:16">
      <c r="A2269" s="5" t="s">
        <v>3137</v>
      </c>
      <c r="B2269" s="6" t="s">
        <v>7400</v>
      </c>
      <c r="C2269" s="27">
        <v>2.1788154014906099E-5</v>
      </c>
      <c r="D2269" s="6">
        <v>55.445430448311598</v>
      </c>
      <c r="E2269" s="6">
        <v>0</v>
      </c>
      <c r="F2269" s="6">
        <v>3</v>
      </c>
      <c r="G2269" s="6">
        <v>-0.209505964587686</v>
      </c>
      <c r="H2269" s="7">
        <v>0</v>
      </c>
      <c r="J2269" s="5">
        <v>3.647986097</v>
      </c>
      <c r="K2269" s="7">
        <v>3.5544833429999998</v>
      </c>
      <c r="M2269" s="5">
        <v>0</v>
      </c>
      <c r="N2269" s="6">
        <v>0</v>
      </c>
      <c r="O2269" s="6">
        <v>0</v>
      </c>
      <c r="P2269" s="7">
        <v>1</v>
      </c>
    </row>
    <row r="2270" spans="1:16">
      <c r="A2270" s="5" t="s">
        <v>3319</v>
      </c>
      <c r="B2270" s="6" t="s">
        <v>7400</v>
      </c>
      <c r="C2270" s="27">
        <v>2.17814600977354E-5</v>
      </c>
      <c r="D2270" s="6">
        <v>55.433905727786097</v>
      </c>
      <c r="E2270" s="6">
        <v>0</v>
      </c>
      <c r="F2270" s="6">
        <v>3</v>
      </c>
      <c r="G2270" s="6">
        <v>0.57299071297704096</v>
      </c>
      <c r="H2270" s="7">
        <v>0</v>
      </c>
      <c r="J2270" s="5">
        <v>3.1338038699999999</v>
      </c>
      <c r="K2270" s="7">
        <v>2.8136075969999998</v>
      </c>
      <c r="M2270" s="5">
        <v>0</v>
      </c>
      <c r="N2270" s="6">
        <v>0</v>
      </c>
      <c r="O2270" s="6">
        <v>0</v>
      </c>
      <c r="P2270" s="7">
        <v>3</v>
      </c>
    </row>
    <row r="2271" spans="1:16">
      <c r="A2271" s="5" t="s">
        <v>3830</v>
      </c>
      <c r="B2271" s="6" t="s">
        <v>7400</v>
      </c>
      <c r="C2271" s="27">
        <v>2.1773416737729899E-5</v>
      </c>
      <c r="D2271" s="6">
        <v>55.422381007260597</v>
      </c>
      <c r="E2271" s="6">
        <v>0</v>
      </c>
      <c r="F2271" s="6">
        <v>4</v>
      </c>
      <c r="G2271" s="6">
        <v>0.58067113132863701</v>
      </c>
      <c r="H2271" s="7">
        <v>0</v>
      </c>
      <c r="J2271" s="5">
        <v>14.313724329999999</v>
      </c>
      <c r="K2271" s="7">
        <v>1.0701817</v>
      </c>
      <c r="M2271" s="5">
        <v>0</v>
      </c>
      <c r="N2271" s="6">
        <v>0</v>
      </c>
      <c r="O2271" s="6">
        <v>0</v>
      </c>
      <c r="P2271" s="7">
        <v>3</v>
      </c>
    </row>
    <row r="2272" spans="1:16">
      <c r="A2272" s="5" t="s">
        <v>3112</v>
      </c>
      <c r="B2272" s="6" t="s">
        <v>7400</v>
      </c>
      <c r="C2272" s="27">
        <v>2.1756310940208399E-5</v>
      </c>
      <c r="D2272" s="6">
        <v>55.410856286734997</v>
      </c>
      <c r="E2272" s="6">
        <v>0</v>
      </c>
      <c r="F2272" s="6">
        <v>4</v>
      </c>
      <c r="G2272" s="6">
        <v>-8.8588316715316806E-2</v>
      </c>
      <c r="H2272" s="7">
        <v>0</v>
      </c>
      <c r="J2272" s="5">
        <v>6.5740050080000003</v>
      </c>
      <c r="K2272" s="7">
        <v>11.51117058</v>
      </c>
      <c r="M2272" s="5">
        <v>0</v>
      </c>
      <c r="N2272" s="6">
        <v>0</v>
      </c>
      <c r="O2272" s="6">
        <v>0</v>
      </c>
      <c r="P2272" s="7">
        <v>1</v>
      </c>
    </row>
    <row r="2273" spans="1:16">
      <c r="A2273" s="5" t="s">
        <v>3999</v>
      </c>
      <c r="B2273" s="6" t="s">
        <v>7400</v>
      </c>
      <c r="C2273" s="27">
        <v>2.1728503427824201E-5</v>
      </c>
      <c r="D2273" s="6">
        <v>55.376282125158497</v>
      </c>
      <c r="E2273" s="6">
        <v>0</v>
      </c>
      <c r="F2273" s="6">
        <v>4</v>
      </c>
      <c r="G2273" s="6">
        <v>0.67287396922060705</v>
      </c>
      <c r="H2273" s="7">
        <v>0</v>
      </c>
      <c r="J2273" s="5">
        <v>5.7893765149999998</v>
      </c>
      <c r="K2273" s="7">
        <v>6.6020402899999997</v>
      </c>
      <c r="M2273" s="5">
        <v>0</v>
      </c>
      <c r="N2273" s="6">
        <v>0</v>
      </c>
      <c r="O2273" s="6">
        <v>0</v>
      </c>
      <c r="P2273" s="7">
        <v>1</v>
      </c>
    </row>
    <row r="2274" spans="1:16">
      <c r="A2274" s="5" t="s">
        <v>3220</v>
      </c>
      <c r="B2274" s="6" t="s">
        <v>7400</v>
      </c>
      <c r="C2274" s="27">
        <v>2.17218791246652E-5</v>
      </c>
      <c r="D2274" s="6">
        <v>55.364757404632897</v>
      </c>
      <c r="E2274" s="6">
        <v>0</v>
      </c>
      <c r="F2274" s="6">
        <v>4</v>
      </c>
      <c r="G2274" s="6">
        <v>0.87357720507646297</v>
      </c>
      <c r="H2274" s="7">
        <v>0</v>
      </c>
      <c r="J2274" s="5">
        <v>3.4703952810000001</v>
      </c>
      <c r="K2274" s="7">
        <v>1.2654348479999999</v>
      </c>
      <c r="M2274" s="5">
        <v>0</v>
      </c>
      <c r="N2274" s="6">
        <v>0</v>
      </c>
      <c r="O2274" s="6">
        <v>0</v>
      </c>
      <c r="P2274" s="7">
        <v>3</v>
      </c>
    </row>
    <row r="2275" spans="1:16">
      <c r="A2275" s="5" t="s">
        <v>2643</v>
      </c>
      <c r="B2275" s="6" t="s">
        <v>7400</v>
      </c>
      <c r="C2275" s="27">
        <v>2.1715690856403001E-5</v>
      </c>
      <c r="D2275" s="6">
        <v>55.353232684107397</v>
      </c>
      <c r="E2275" s="6">
        <v>0</v>
      </c>
      <c r="F2275" s="6">
        <v>4</v>
      </c>
      <c r="G2275" s="6">
        <v>-0.66364890771051199</v>
      </c>
      <c r="H2275" s="7">
        <v>0</v>
      </c>
      <c r="J2275" s="5">
        <v>9.0446879790000008</v>
      </c>
      <c r="K2275" s="7">
        <v>5.9031412550000004</v>
      </c>
      <c r="M2275" s="5">
        <v>0</v>
      </c>
      <c r="N2275" s="6">
        <v>0</v>
      </c>
      <c r="O2275" s="6">
        <v>0</v>
      </c>
      <c r="P2275" s="7">
        <v>1</v>
      </c>
    </row>
    <row r="2276" spans="1:16">
      <c r="A2276" s="5" t="s">
        <v>3593</v>
      </c>
      <c r="B2276" s="6" t="s">
        <v>7400</v>
      </c>
      <c r="C2276" s="27">
        <v>2.17044459546016E-5</v>
      </c>
      <c r="D2276" s="6">
        <v>55.341707963581896</v>
      </c>
      <c r="E2276" s="6">
        <v>0</v>
      </c>
      <c r="F2276" s="6">
        <v>3</v>
      </c>
      <c r="G2276" s="6">
        <v>0.43377269317936001</v>
      </c>
      <c r="H2276" s="7">
        <v>0</v>
      </c>
      <c r="J2276" s="5">
        <v>7.0411797920000003</v>
      </c>
      <c r="K2276" s="7">
        <v>5.9801687540000001</v>
      </c>
      <c r="M2276" s="5">
        <v>0</v>
      </c>
      <c r="N2276" s="6">
        <v>0</v>
      </c>
      <c r="O2276" s="6">
        <v>0</v>
      </c>
      <c r="P2276" s="7">
        <v>1</v>
      </c>
    </row>
    <row r="2277" spans="1:16">
      <c r="A2277" s="5" t="s">
        <v>2838</v>
      </c>
      <c r="B2277" s="6" t="s">
        <v>7400</v>
      </c>
      <c r="C2277" s="27">
        <v>2.1688227866754199E-5</v>
      </c>
      <c r="D2277" s="6">
        <v>55.318658522530797</v>
      </c>
      <c r="E2277" s="6">
        <v>0</v>
      </c>
      <c r="F2277" s="6">
        <v>3</v>
      </c>
      <c r="G2277" s="6">
        <v>-0.43752454055853501</v>
      </c>
      <c r="H2277" s="7">
        <v>0</v>
      </c>
      <c r="J2277" s="5">
        <v>7.874767383</v>
      </c>
      <c r="K2277" s="7">
        <v>4.6579337079999998</v>
      </c>
      <c r="M2277" s="5">
        <v>0</v>
      </c>
      <c r="N2277" s="6">
        <v>0</v>
      </c>
      <c r="O2277" s="6">
        <v>0</v>
      </c>
      <c r="P2277" s="7">
        <v>1</v>
      </c>
    </row>
    <row r="2278" spans="1:16">
      <c r="A2278" s="5" t="s">
        <v>3653</v>
      </c>
      <c r="B2278" s="6" t="s">
        <v>7400</v>
      </c>
      <c r="C2278" s="27">
        <v>2.1666465167101898E-5</v>
      </c>
      <c r="D2278" s="6">
        <v>55.284084360954203</v>
      </c>
      <c r="E2278" s="6">
        <v>0</v>
      </c>
      <c r="F2278" s="6">
        <v>1</v>
      </c>
      <c r="G2278" s="6">
        <v>0.25473528942370299</v>
      </c>
      <c r="H2278" s="7">
        <v>0</v>
      </c>
      <c r="J2278" s="5">
        <v>6.7806991720000003</v>
      </c>
      <c r="K2278" s="7">
        <v>9.7520534469999998</v>
      </c>
      <c r="M2278" s="5">
        <v>0</v>
      </c>
      <c r="N2278" s="6">
        <v>0</v>
      </c>
      <c r="O2278" s="6">
        <v>0</v>
      </c>
      <c r="P2278" s="7">
        <v>1</v>
      </c>
    </row>
    <row r="2279" spans="1:16">
      <c r="A2279" s="5" t="s">
        <v>3968</v>
      </c>
      <c r="B2279" s="6" t="s">
        <v>7400</v>
      </c>
      <c r="C2279" s="27">
        <v>2.1660716551423702E-5</v>
      </c>
      <c r="D2279" s="6">
        <v>55.261034919903203</v>
      </c>
      <c r="E2279" s="6">
        <v>0</v>
      </c>
      <c r="F2279" s="6">
        <v>1</v>
      </c>
      <c r="G2279" s="6">
        <v>-0.12967007242554801</v>
      </c>
      <c r="H2279" s="7">
        <v>0</v>
      </c>
      <c r="J2279" s="5">
        <v>3.6145902520000002</v>
      </c>
      <c r="K2279" s="7">
        <v>4.4108309510000003</v>
      </c>
      <c r="M2279" s="5">
        <v>0</v>
      </c>
      <c r="N2279" s="6">
        <v>0</v>
      </c>
      <c r="O2279" s="6">
        <v>0</v>
      </c>
      <c r="P2279" s="7">
        <v>1</v>
      </c>
    </row>
    <row r="2280" spans="1:16">
      <c r="A2280" s="5" t="s">
        <v>1591</v>
      </c>
      <c r="B2280" s="6" t="s">
        <v>7400</v>
      </c>
      <c r="C2280" s="27">
        <v>2.16597007683575E-5</v>
      </c>
      <c r="D2280" s="6">
        <v>55.249510199377703</v>
      </c>
      <c r="E2280" s="6">
        <v>0</v>
      </c>
      <c r="F2280" s="6">
        <v>4</v>
      </c>
      <c r="G2280" s="6">
        <v>-0.78317599410205696</v>
      </c>
      <c r="H2280" s="7">
        <v>0</v>
      </c>
      <c r="J2280" s="5">
        <v>22.964113189999999</v>
      </c>
      <c r="K2280" s="7">
        <v>23.760107789999999</v>
      </c>
      <c r="M2280" s="5">
        <v>0</v>
      </c>
      <c r="N2280" s="6">
        <v>0</v>
      </c>
      <c r="O2280" s="6">
        <v>0</v>
      </c>
      <c r="P2280" s="7">
        <v>2</v>
      </c>
    </row>
    <row r="2281" spans="1:16">
      <c r="A2281" s="5" t="s">
        <v>3680</v>
      </c>
      <c r="B2281" s="6" t="s">
        <v>7400</v>
      </c>
      <c r="C2281" s="27">
        <v>2.1645845284794701E-5</v>
      </c>
      <c r="D2281" s="6">
        <v>55.237985478852103</v>
      </c>
      <c r="E2281" s="6">
        <v>0</v>
      </c>
      <c r="F2281" s="6">
        <v>1</v>
      </c>
      <c r="G2281" s="6">
        <v>0.15350766613229</v>
      </c>
      <c r="H2281" s="7">
        <v>0</v>
      </c>
      <c r="J2281" s="5">
        <v>2.446220571</v>
      </c>
      <c r="K2281" s="7">
        <v>4.2548761999999997E-2</v>
      </c>
      <c r="M2281" s="5">
        <v>0</v>
      </c>
      <c r="N2281" s="6">
        <v>0</v>
      </c>
      <c r="O2281" s="6">
        <v>1</v>
      </c>
      <c r="P2281" s="7">
        <v>0</v>
      </c>
    </row>
    <row r="2282" spans="1:16">
      <c r="A2282" s="5" t="s">
        <v>5570</v>
      </c>
      <c r="B2282" s="6" t="s">
        <v>7400</v>
      </c>
      <c r="C2282" s="27">
        <v>2.1640701079226699E-5</v>
      </c>
      <c r="D2282" s="6">
        <v>55.226460758326603</v>
      </c>
      <c r="E2282" s="6">
        <v>0</v>
      </c>
      <c r="F2282" s="6">
        <v>1</v>
      </c>
      <c r="G2282" s="6">
        <v>1.4348483547122299</v>
      </c>
      <c r="H2282" s="7">
        <v>0</v>
      </c>
      <c r="J2282" s="5">
        <v>14.93762119</v>
      </c>
      <c r="K2282" s="7">
        <v>0</v>
      </c>
      <c r="M2282" s="5">
        <v>0</v>
      </c>
      <c r="N2282" s="6">
        <v>0</v>
      </c>
      <c r="O2282" s="6">
        <v>0</v>
      </c>
      <c r="P2282" s="7">
        <v>1</v>
      </c>
    </row>
    <row r="2283" spans="1:16">
      <c r="A2283" s="5" t="s">
        <v>3250</v>
      </c>
      <c r="B2283" s="6" t="s">
        <v>7400</v>
      </c>
      <c r="C2283" s="27">
        <v>2.1619895078976599E-5</v>
      </c>
      <c r="D2283" s="6">
        <v>55.214936037801102</v>
      </c>
      <c r="E2283" s="6">
        <v>0</v>
      </c>
      <c r="F2283" s="6">
        <v>4</v>
      </c>
      <c r="G2283" s="6">
        <v>0.45872080846590302</v>
      </c>
      <c r="H2283" s="7">
        <v>0</v>
      </c>
      <c r="J2283" s="5">
        <v>1.8980125510000001</v>
      </c>
      <c r="K2283" s="7">
        <v>1.695162305</v>
      </c>
      <c r="M2283" s="5">
        <v>0</v>
      </c>
      <c r="N2283" s="6">
        <v>1</v>
      </c>
      <c r="O2283" s="6">
        <v>1</v>
      </c>
      <c r="P2283" s="7">
        <v>3</v>
      </c>
    </row>
    <row r="2284" spans="1:16">
      <c r="A2284" s="5" t="s">
        <v>4376</v>
      </c>
      <c r="B2284" s="6" t="s">
        <v>7400</v>
      </c>
      <c r="C2284" s="27">
        <v>2.1566521708544099E-5</v>
      </c>
      <c r="D2284" s="6">
        <v>55.191886596750003</v>
      </c>
      <c r="E2284" s="6">
        <v>0</v>
      </c>
      <c r="F2284" s="6">
        <v>2</v>
      </c>
      <c r="G2284" s="6">
        <v>8.9329234708960897E-2</v>
      </c>
      <c r="H2284" s="7">
        <v>0</v>
      </c>
      <c r="J2284" s="5">
        <v>9.8241177299999993</v>
      </c>
      <c r="K2284" s="7">
        <v>0.147472571</v>
      </c>
      <c r="M2284" s="5">
        <v>0</v>
      </c>
      <c r="N2284" s="6">
        <v>0</v>
      </c>
      <c r="O2284" s="6">
        <v>0</v>
      </c>
      <c r="P2284" s="7">
        <v>1</v>
      </c>
    </row>
    <row r="2285" spans="1:16">
      <c r="A2285" s="5" t="s">
        <v>4565</v>
      </c>
      <c r="B2285" s="6" t="s">
        <v>7400</v>
      </c>
      <c r="C2285" s="27">
        <v>2.1548924958901001E-5</v>
      </c>
      <c r="D2285" s="6">
        <v>55.180361876224502</v>
      </c>
      <c r="E2285" s="6">
        <v>0</v>
      </c>
      <c r="F2285" s="6">
        <v>4</v>
      </c>
      <c r="G2285" s="6">
        <v>1.32379569110555</v>
      </c>
      <c r="H2285" s="7">
        <v>0</v>
      </c>
      <c r="J2285" s="5">
        <v>3.6848852700000001</v>
      </c>
      <c r="K2285" s="7">
        <v>23.165475010000002</v>
      </c>
      <c r="M2285" s="5">
        <v>0</v>
      </c>
      <c r="N2285" s="6">
        <v>1</v>
      </c>
      <c r="O2285" s="6">
        <v>0</v>
      </c>
      <c r="P2285" s="7">
        <v>1</v>
      </c>
    </row>
    <row r="2286" spans="1:16">
      <c r="A2286" s="5" t="s">
        <v>3826</v>
      </c>
      <c r="B2286" s="6" t="s">
        <v>7400</v>
      </c>
      <c r="C2286" s="27">
        <v>2.1533862056026899E-5</v>
      </c>
      <c r="D2286" s="6">
        <v>55.168837155699002</v>
      </c>
      <c r="E2286" s="6">
        <v>0</v>
      </c>
      <c r="F2286" s="6">
        <v>2</v>
      </c>
      <c r="G2286" s="6">
        <v>-0.46227702041287799</v>
      </c>
      <c r="H2286" s="7">
        <v>0</v>
      </c>
      <c r="J2286" s="5">
        <v>24.649818410000002</v>
      </c>
      <c r="K2286" s="7">
        <v>4.9840174099999999</v>
      </c>
      <c r="M2286" s="5">
        <v>0</v>
      </c>
      <c r="N2286" s="6">
        <v>0</v>
      </c>
      <c r="O2286" s="6">
        <v>0</v>
      </c>
      <c r="P2286" s="7">
        <v>1</v>
      </c>
    </row>
    <row r="2287" spans="1:16">
      <c r="A2287" s="5" t="s">
        <v>3281</v>
      </c>
      <c r="B2287" s="6" t="s">
        <v>7400</v>
      </c>
      <c r="C2287" s="27">
        <v>2.1528481754279601E-5</v>
      </c>
      <c r="D2287" s="6">
        <v>55.157312435173402</v>
      </c>
      <c r="E2287" s="6">
        <v>0</v>
      </c>
      <c r="F2287" s="6">
        <v>3</v>
      </c>
      <c r="G2287" s="6">
        <v>-3.14397500590578E-3</v>
      </c>
      <c r="H2287" s="7">
        <v>0</v>
      </c>
      <c r="J2287" s="5">
        <v>5.8144619970000004</v>
      </c>
      <c r="K2287" s="7">
        <v>6.5786654899999997</v>
      </c>
      <c r="M2287" s="5">
        <v>0</v>
      </c>
      <c r="N2287" s="6">
        <v>0</v>
      </c>
      <c r="O2287" s="6">
        <v>0</v>
      </c>
      <c r="P2287" s="7">
        <v>1</v>
      </c>
    </row>
    <row r="2288" spans="1:16">
      <c r="A2288" s="5" t="s">
        <v>2839</v>
      </c>
      <c r="B2288" s="6" t="s">
        <v>7400</v>
      </c>
      <c r="C2288" s="27">
        <v>2.1503443294896702E-5</v>
      </c>
      <c r="D2288" s="6">
        <v>55.134262994122402</v>
      </c>
      <c r="E2288" s="6">
        <v>0</v>
      </c>
      <c r="F2288" s="6">
        <v>1</v>
      </c>
      <c r="G2288" s="6">
        <v>-0.67117075892578404</v>
      </c>
      <c r="H2288" s="7">
        <v>0</v>
      </c>
      <c r="J2288" s="5">
        <v>19.990803379999999</v>
      </c>
      <c r="K2288" s="7">
        <v>5.1196904920000001</v>
      </c>
      <c r="M2288" s="5">
        <v>0</v>
      </c>
      <c r="N2288" s="6">
        <v>0</v>
      </c>
      <c r="O2288" s="6">
        <v>0</v>
      </c>
      <c r="P2288" s="7">
        <v>1</v>
      </c>
    </row>
    <row r="2289" spans="1:16">
      <c r="A2289" s="5" t="s">
        <v>3380</v>
      </c>
      <c r="B2289" s="6" t="s">
        <v>7400</v>
      </c>
      <c r="C2289" s="27">
        <v>2.14945637761583E-5</v>
      </c>
      <c r="D2289" s="6">
        <v>55.111213553071302</v>
      </c>
      <c r="E2289" s="6">
        <v>0</v>
      </c>
      <c r="F2289" s="6">
        <v>3</v>
      </c>
      <c r="G2289" s="6">
        <v>-0.55708378652118495</v>
      </c>
      <c r="H2289" s="7">
        <v>0</v>
      </c>
      <c r="J2289" s="5">
        <v>13.29825917</v>
      </c>
      <c r="K2289" s="7">
        <v>15.556827050000001</v>
      </c>
      <c r="M2289" s="5">
        <v>0</v>
      </c>
      <c r="N2289" s="6">
        <v>0</v>
      </c>
      <c r="O2289" s="6">
        <v>0</v>
      </c>
      <c r="P2289" s="7">
        <v>1</v>
      </c>
    </row>
    <row r="2290" spans="1:16">
      <c r="A2290" s="5" t="s">
        <v>3370</v>
      </c>
      <c r="B2290" s="6" t="s">
        <v>7400</v>
      </c>
      <c r="C2290" s="27">
        <v>2.14398513919948E-5</v>
      </c>
      <c r="D2290" s="6">
        <v>55.076639391494801</v>
      </c>
      <c r="E2290" s="6">
        <v>0</v>
      </c>
      <c r="F2290" s="6">
        <v>4</v>
      </c>
      <c r="G2290" s="6">
        <v>1.2386412803381199</v>
      </c>
      <c r="H2290" s="7">
        <v>0</v>
      </c>
      <c r="J2290" s="5">
        <v>1.034614521</v>
      </c>
      <c r="K2290" s="7">
        <v>0.58700414000000001</v>
      </c>
      <c r="M2290" s="5">
        <v>0</v>
      </c>
      <c r="N2290" s="6">
        <v>1</v>
      </c>
      <c r="O2290" s="6">
        <v>1</v>
      </c>
      <c r="P2290" s="7">
        <v>3</v>
      </c>
    </row>
    <row r="2291" spans="1:16">
      <c r="A2291" s="5" t="s">
        <v>3079</v>
      </c>
      <c r="B2291" s="6" t="s">
        <v>7400</v>
      </c>
      <c r="C2291" s="27">
        <v>2.1432491454437398E-5</v>
      </c>
      <c r="D2291" s="6">
        <v>55.065114670969201</v>
      </c>
      <c r="E2291" s="6">
        <v>0</v>
      </c>
      <c r="F2291" s="6">
        <v>4</v>
      </c>
      <c r="G2291" s="6">
        <v>-0.44904882556255399</v>
      </c>
      <c r="H2291" s="7">
        <v>0</v>
      </c>
      <c r="J2291" s="5">
        <v>37.985105730000001</v>
      </c>
      <c r="K2291" s="7">
        <v>19.76696441</v>
      </c>
      <c r="M2291" s="5">
        <v>0</v>
      </c>
      <c r="N2291" s="6">
        <v>0</v>
      </c>
      <c r="O2291" s="6">
        <v>0</v>
      </c>
      <c r="P2291" s="7">
        <v>1</v>
      </c>
    </row>
    <row r="2292" spans="1:16">
      <c r="A2292" s="5" t="s">
        <v>749</v>
      </c>
      <c r="B2292" s="6" t="s">
        <v>7400</v>
      </c>
      <c r="C2292" s="27">
        <v>2.1372961503059501E-5</v>
      </c>
      <c r="D2292" s="6">
        <v>55.042065229918201</v>
      </c>
      <c r="E2292" s="6">
        <v>0</v>
      </c>
      <c r="F2292" s="6">
        <v>4</v>
      </c>
      <c r="G2292" s="6">
        <v>-0.72293505821841997</v>
      </c>
      <c r="H2292" s="7">
        <v>0</v>
      </c>
      <c r="J2292" s="5">
        <v>138.71376910000001</v>
      </c>
      <c r="K2292" s="7">
        <v>139.4402939</v>
      </c>
      <c r="M2292" s="5">
        <v>0</v>
      </c>
      <c r="N2292" s="6">
        <v>0</v>
      </c>
      <c r="O2292" s="6">
        <v>0</v>
      </c>
      <c r="P2292" s="7">
        <v>2</v>
      </c>
    </row>
    <row r="2293" spans="1:16">
      <c r="A2293" s="5" t="s">
        <v>3065</v>
      </c>
      <c r="B2293" s="6" t="s">
        <v>7400</v>
      </c>
      <c r="C2293" s="27">
        <v>2.1348905249211799E-5</v>
      </c>
      <c r="D2293" s="6">
        <v>55.019015788867101</v>
      </c>
      <c r="E2293" s="6">
        <v>0</v>
      </c>
      <c r="F2293" s="6">
        <v>3</v>
      </c>
      <c r="G2293" s="6">
        <v>-0.29234513392442701</v>
      </c>
      <c r="H2293" s="7">
        <v>0</v>
      </c>
      <c r="J2293" s="5">
        <v>2.7865897390000001</v>
      </c>
      <c r="K2293" s="7">
        <v>0.13344455599999999</v>
      </c>
      <c r="M2293" s="5">
        <v>0</v>
      </c>
      <c r="N2293" s="6">
        <v>0</v>
      </c>
      <c r="O2293" s="6">
        <v>0</v>
      </c>
      <c r="P2293" s="7">
        <v>3</v>
      </c>
    </row>
    <row r="2294" spans="1:16">
      <c r="A2294" s="5" t="s">
        <v>2232</v>
      </c>
      <c r="B2294" s="6" t="s">
        <v>7400</v>
      </c>
      <c r="C2294" s="27">
        <v>2.1346866654145199E-5</v>
      </c>
      <c r="D2294" s="6">
        <v>55.007491068341601</v>
      </c>
      <c r="E2294" s="6">
        <v>0</v>
      </c>
      <c r="F2294" s="6">
        <v>4</v>
      </c>
      <c r="G2294" s="6">
        <v>-1.4081603106067899</v>
      </c>
      <c r="H2294" s="7">
        <v>0</v>
      </c>
      <c r="J2294" s="5">
        <v>5.3650805290000001</v>
      </c>
      <c r="K2294" s="7">
        <v>0.82216263700000003</v>
      </c>
      <c r="M2294" s="5">
        <v>0</v>
      </c>
      <c r="N2294" s="6">
        <v>0</v>
      </c>
      <c r="O2294" s="6">
        <v>0</v>
      </c>
      <c r="P2294" s="7">
        <v>1</v>
      </c>
    </row>
    <row r="2295" spans="1:16">
      <c r="A2295" s="5" t="s">
        <v>5021</v>
      </c>
      <c r="B2295" s="6" t="s">
        <v>7400</v>
      </c>
      <c r="C2295" s="27">
        <v>2.1342293183007999E-5</v>
      </c>
      <c r="D2295" s="6">
        <v>54.9959663478161</v>
      </c>
      <c r="E2295" s="6">
        <v>0</v>
      </c>
      <c r="F2295" s="6">
        <v>4</v>
      </c>
      <c r="G2295" s="6">
        <v>1.4688375661184601</v>
      </c>
      <c r="H2295" s="7">
        <v>0</v>
      </c>
      <c r="J2295" s="5">
        <v>4.2565269189999997</v>
      </c>
      <c r="K2295" s="7">
        <v>4.9756215470000003</v>
      </c>
      <c r="M2295" s="5">
        <v>0</v>
      </c>
      <c r="N2295" s="6">
        <v>0</v>
      </c>
      <c r="O2295" s="6">
        <v>0</v>
      </c>
      <c r="P2295" s="7">
        <v>1</v>
      </c>
    </row>
    <row r="2296" spans="1:16">
      <c r="A2296" s="5" t="s">
        <v>3285</v>
      </c>
      <c r="B2296" s="6" t="s">
        <v>7400</v>
      </c>
      <c r="C2296" s="27">
        <v>2.12501113010791E-5</v>
      </c>
      <c r="D2296" s="6">
        <v>54.9613921862395</v>
      </c>
      <c r="E2296" s="6">
        <v>0</v>
      </c>
      <c r="F2296" s="6">
        <v>2</v>
      </c>
      <c r="G2296" s="6">
        <v>-0.218116377665109</v>
      </c>
      <c r="H2296" s="7">
        <v>0</v>
      </c>
      <c r="J2296" s="5">
        <v>10.32514149</v>
      </c>
      <c r="K2296" s="7">
        <v>9.0583964029999997</v>
      </c>
      <c r="M2296" s="5">
        <v>0</v>
      </c>
      <c r="N2296" s="6">
        <v>0</v>
      </c>
      <c r="O2296" s="6">
        <v>0</v>
      </c>
      <c r="P2296" s="7">
        <v>3</v>
      </c>
    </row>
    <row r="2297" spans="1:16">
      <c r="A2297" s="5" t="s">
        <v>3421</v>
      </c>
      <c r="B2297" s="6" t="s">
        <v>7400</v>
      </c>
      <c r="C2297" s="27">
        <v>2.12149665852367E-5</v>
      </c>
      <c r="D2297" s="6">
        <v>54.949867465714</v>
      </c>
      <c r="E2297" s="6">
        <v>0</v>
      </c>
      <c r="F2297" s="6">
        <v>4</v>
      </c>
      <c r="G2297" s="6">
        <v>1.1341026047318601</v>
      </c>
      <c r="H2297" s="7">
        <v>0</v>
      </c>
      <c r="J2297" s="5">
        <v>3.7204868219999998</v>
      </c>
      <c r="K2297" s="7">
        <v>2.6757253460000001</v>
      </c>
      <c r="M2297" s="5">
        <v>0</v>
      </c>
      <c r="N2297" s="6">
        <v>0</v>
      </c>
      <c r="O2297" s="6">
        <v>0</v>
      </c>
      <c r="P2297" s="7">
        <v>3</v>
      </c>
    </row>
    <row r="2298" spans="1:16">
      <c r="A2298" s="5" t="s">
        <v>2649</v>
      </c>
      <c r="B2298" s="6" t="s">
        <v>7400</v>
      </c>
      <c r="C2298" s="27">
        <v>2.12003340315847E-5</v>
      </c>
      <c r="D2298" s="6">
        <v>54.9383427451884</v>
      </c>
      <c r="E2298" s="6">
        <v>0</v>
      </c>
      <c r="F2298" s="6">
        <v>3</v>
      </c>
      <c r="G2298" s="6">
        <v>-0.80910625756982801</v>
      </c>
      <c r="H2298" s="7">
        <v>0</v>
      </c>
      <c r="J2298" s="5">
        <v>12.40834141</v>
      </c>
      <c r="K2298" s="7">
        <v>11.571523109999999</v>
      </c>
      <c r="M2298" s="5">
        <v>0</v>
      </c>
      <c r="N2298" s="6">
        <v>0</v>
      </c>
      <c r="O2298" s="6">
        <v>0</v>
      </c>
      <c r="P2298" s="7">
        <v>3</v>
      </c>
    </row>
    <row r="2299" spans="1:16">
      <c r="A2299" s="5" t="s">
        <v>2006</v>
      </c>
      <c r="B2299" s="6" t="s">
        <v>7400</v>
      </c>
      <c r="C2299" s="27">
        <v>2.1197592551314799E-5</v>
      </c>
      <c r="D2299" s="6">
        <v>54.9268180246629</v>
      </c>
      <c r="E2299" s="6">
        <v>0</v>
      </c>
      <c r="F2299" s="6">
        <v>3</v>
      </c>
      <c r="G2299" s="6">
        <v>-1.19526171096509</v>
      </c>
      <c r="H2299" s="7">
        <v>0</v>
      </c>
      <c r="J2299" s="5">
        <v>42.23135113</v>
      </c>
      <c r="K2299" s="7">
        <v>42.915388389999997</v>
      </c>
      <c r="M2299" s="5">
        <v>0</v>
      </c>
      <c r="N2299" s="6">
        <v>0</v>
      </c>
      <c r="O2299" s="6">
        <v>0</v>
      </c>
      <c r="P2299" s="7">
        <v>1</v>
      </c>
    </row>
    <row r="2300" spans="1:16">
      <c r="A2300" s="5" t="s">
        <v>4676</v>
      </c>
      <c r="B2300" s="6" t="s">
        <v>7400</v>
      </c>
      <c r="C2300" s="27">
        <v>2.1187759064503299E-5</v>
      </c>
      <c r="D2300" s="6">
        <v>54.9152933041374</v>
      </c>
      <c r="E2300" s="6">
        <v>0</v>
      </c>
      <c r="F2300" s="6">
        <v>4</v>
      </c>
      <c r="G2300" s="6">
        <v>1.22387509457206</v>
      </c>
      <c r="H2300" s="7">
        <v>0</v>
      </c>
      <c r="J2300" s="5">
        <v>4.8574201429999997</v>
      </c>
      <c r="K2300" s="7">
        <v>7.1645527019999999</v>
      </c>
      <c r="M2300" s="5">
        <v>0</v>
      </c>
      <c r="N2300" s="6">
        <v>0</v>
      </c>
      <c r="O2300" s="6">
        <v>0</v>
      </c>
      <c r="P2300" s="7">
        <v>1</v>
      </c>
    </row>
    <row r="2301" spans="1:16">
      <c r="A2301" s="5" t="s">
        <v>2480</v>
      </c>
      <c r="B2301" s="6" t="s">
        <v>7400</v>
      </c>
      <c r="C2301" s="27">
        <v>2.1177182033908699E-5</v>
      </c>
      <c r="D2301" s="6">
        <v>54.9037685836118</v>
      </c>
      <c r="E2301" s="6">
        <v>0</v>
      </c>
      <c r="F2301" s="6">
        <v>1</v>
      </c>
      <c r="G2301" s="6">
        <v>-0.934434600567283</v>
      </c>
      <c r="H2301" s="7">
        <v>0</v>
      </c>
      <c r="J2301" s="5">
        <v>90.683519700000005</v>
      </c>
      <c r="K2301" s="7">
        <v>93.072847019999998</v>
      </c>
      <c r="M2301" s="5">
        <v>0</v>
      </c>
      <c r="N2301" s="6">
        <v>0</v>
      </c>
      <c r="O2301" s="6">
        <v>0</v>
      </c>
      <c r="P2301" s="7">
        <v>3</v>
      </c>
    </row>
    <row r="2302" spans="1:16">
      <c r="A2302" s="5" t="s">
        <v>4106</v>
      </c>
      <c r="B2302" s="6" t="s">
        <v>7400</v>
      </c>
      <c r="C2302" s="27">
        <v>2.1101722049225399E-5</v>
      </c>
      <c r="D2302" s="6">
        <v>54.8576697015097</v>
      </c>
      <c r="E2302" s="6">
        <v>0</v>
      </c>
      <c r="F2302" s="6">
        <v>3</v>
      </c>
      <c r="G2302" s="6">
        <v>1.42193956277718</v>
      </c>
      <c r="H2302" s="7">
        <v>0</v>
      </c>
      <c r="J2302" s="5">
        <v>3.5982612340000002</v>
      </c>
      <c r="K2302" s="7">
        <v>5.9632124480000002</v>
      </c>
      <c r="M2302" s="5">
        <v>0</v>
      </c>
      <c r="N2302" s="6">
        <v>0</v>
      </c>
      <c r="O2302" s="6">
        <v>0</v>
      </c>
      <c r="P2302" s="7">
        <v>3</v>
      </c>
    </row>
    <row r="2303" spans="1:16">
      <c r="A2303" s="5" t="s">
        <v>3038</v>
      </c>
      <c r="B2303" s="6" t="s">
        <v>7400</v>
      </c>
      <c r="C2303" s="27">
        <v>2.1076174558605098E-5</v>
      </c>
      <c r="D2303" s="6">
        <v>54.846144980984199</v>
      </c>
      <c r="E2303" s="6">
        <v>0</v>
      </c>
      <c r="F2303" s="6">
        <v>4</v>
      </c>
      <c r="G2303" s="6">
        <v>-0.110548057062393</v>
      </c>
      <c r="H2303" s="7">
        <v>0</v>
      </c>
      <c r="J2303" s="5">
        <v>2.4351116359999998</v>
      </c>
      <c r="K2303" s="7">
        <v>0.86287782400000002</v>
      </c>
      <c r="M2303" s="5">
        <v>0</v>
      </c>
      <c r="N2303" s="6">
        <v>0</v>
      </c>
      <c r="O2303" s="6">
        <v>0</v>
      </c>
      <c r="P2303" s="7">
        <v>3</v>
      </c>
    </row>
    <row r="2304" spans="1:16">
      <c r="A2304" s="5" t="s">
        <v>3800</v>
      </c>
      <c r="B2304" s="6" t="s">
        <v>7400</v>
      </c>
      <c r="C2304" s="27">
        <v>2.1059088118356598E-5</v>
      </c>
      <c r="D2304" s="6">
        <v>54.834620260458699</v>
      </c>
      <c r="E2304" s="6">
        <v>0</v>
      </c>
      <c r="F2304" s="6">
        <v>2</v>
      </c>
      <c r="G2304" s="6">
        <v>7.7448573049913705E-2</v>
      </c>
      <c r="H2304" s="7">
        <v>0</v>
      </c>
      <c r="J2304" s="5">
        <v>7.1171282209999998</v>
      </c>
      <c r="K2304" s="7">
        <v>15.908817689999999</v>
      </c>
      <c r="M2304" s="5">
        <v>0</v>
      </c>
      <c r="N2304" s="6">
        <v>0</v>
      </c>
      <c r="O2304" s="6">
        <v>0</v>
      </c>
      <c r="P2304" s="7">
        <v>1</v>
      </c>
    </row>
    <row r="2305" spans="1:16">
      <c r="A2305" s="5" t="s">
        <v>3353</v>
      </c>
      <c r="B2305" s="6" t="s">
        <v>7400</v>
      </c>
      <c r="C2305" s="27">
        <v>2.1056865951933901E-5</v>
      </c>
      <c r="D2305" s="6">
        <v>54.823095539933199</v>
      </c>
      <c r="E2305" s="6">
        <v>0</v>
      </c>
      <c r="F2305" s="6">
        <v>2</v>
      </c>
      <c r="G2305" s="6">
        <v>-0.45686630556026803</v>
      </c>
      <c r="H2305" s="7">
        <v>0</v>
      </c>
      <c r="J2305" s="5">
        <v>8.4620853759999992</v>
      </c>
      <c r="K2305" s="7">
        <v>5.3877721420000002</v>
      </c>
      <c r="M2305" s="5">
        <v>0</v>
      </c>
      <c r="N2305" s="6">
        <v>0</v>
      </c>
      <c r="O2305" s="6">
        <v>0</v>
      </c>
      <c r="P2305" s="7">
        <v>1</v>
      </c>
    </row>
    <row r="2306" spans="1:16">
      <c r="A2306" s="5" t="s">
        <v>2919</v>
      </c>
      <c r="B2306" s="6" t="s">
        <v>7400</v>
      </c>
      <c r="C2306" s="27">
        <v>2.1047910083236999E-5</v>
      </c>
      <c r="D2306" s="6">
        <v>54.811570819407599</v>
      </c>
      <c r="E2306" s="6">
        <v>0</v>
      </c>
      <c r="F2306" s="6">
        <v>3</v>
      </c>
      <c r="G2306" s="6">
        <v>-0.90954279801521898</v>
      </c>
      <c r="H2306" s="7">
        <v>0</v>
      </c>
      <c r="J2306" s="5">
        <v>8.0795286609999994</v>
      </c>
      <c r="K2306" s="7">
        <v>3.8147684079999999</v>
      </c>
      <c r="M2306" s="5">
        <v>0</v>
      </c>
      <c r="N2306" s="6">
        <v>0</v>
      </c>
      <c r="O2306" s="6">
        <v>0</v>
      </c>
      <c r="P2306" s="7">
        <v>1</v>
      </c>
    </row>
    <row r="2307" spans="1:16">
      <c r="A2307" s="5" t="s">
        <v>2393</v>
      </c>
      <c r="B2307" s="6" t="s">
        <v>7400</v>
      </c>
      <c r="C2307" s="27">
        <v>2.10327500820209E-5</v>
      </c>
      <c r="D2307" s="6">
        <v>54.800046098882099</v>
      </c>
      <c r="E2307" s="6">
        <v>0</v>
      </c>
      <c r="F2307" s="6">
        <v>2</v>
      </c>
      <c r="G2307" s="6">
        <v>-0.52238318989884003</v>
      </c>
      <c r="H2307" s="7">
        <v>0</v>
      </c>
      <c r="J2307" s="5">
        <v>6.7067235739999997</v>
      </c>
      <c r="K2307" s="7">
        <v>0.35633611799999998</v>
      </c>
      <c r="M2307" s="5">
        <v>0</v>
      </c>
      <c r="N2307" s="6">
        <v>0</v>
      </c>
      <c r="O2307" s="6">
        <v>0</v>
      </c>
      <c r="P2307" s="7">
        <v>1</v>
      </c>
    </row>
    <row r="2308" spans="1:16">
      <c r="A2308" s="5" t="s">
        <v>2326</v>
      </c>
      <c r="B2308" s="6" t="s">
        <v>7400</v>
      </c>
      <c r="C2308" s="27">
        <v>2.10264883028319E-5</v>
      </c>
      <c r="D2308" s="6">
        <v>54.788521378356599</v>
      </c>
      <c r="E2308" s="6">
        <v>0</v>
      </c>
      <c r="F2308" s="6">
        <v>4</v>
      </c>
      <c r="G2308" s="6">
        <v>-0.49994328522339399</v>
      </c>
      <c r="H2308" s="7">
        <v>0</v>
      </c>
      <c r="J2308" s="5">
        <v>11.87793711</v>
      </c>
      <c r="K2308" s="7">
        <v>17.007048950000001</v>
      </c>
      <c r="M2308" s="5">
        <v>0</v>
      </c>
      <c r="N2308" s="6">
        <v>0</v>
      </c>
      <c r="O2308" s="6">
        <v>0</v>
      </c>
      <c r="P2308" s="7">
        <v>3</v>
      </c>
    </row>
    <row r="2309" spans="1:16">
      <c r="A2309" s="5" t="s">
        <v>3110</v>
      </c>
      <c r="B2309" s="6" t="s">
        <v>7400</v>
      </c>
      <c r="C2309" s="27">
        <v>2.1023062323938899E-5</v>
      </c>
      <c r="D2309" s="6">
        <v>54.776996657830999</v>
      </c>
      <c r="E2309" s="6">
        <v>0</v>
      </c>
      <c r="F2309" s="6">
        <v>3</v>
      </c>
      <c r="G2309" s="6">
        <v>-0.22182319502613701</v>
      </c>
      <c r="H2309" s="7">
        <v>0</v>
      </c>
      <c r="J2309" s="5">
        <v>10.65259644</v>
      </c>
      <c r="K2309" s="7">
        <v>3.593250463</v>
      </c>
      <c r="M2309" s="5">
        <v>0</v>
      </c>
      <c r="N2309" s="6">
        <v>0</v>
      </c>
      <c r="O2309" s="6">
        <v>0</v>
      </c>
      <c r="P2309" s="7">
        <v>1</v>
      </c>
    </row>
    <row r="2310" spans="1:16">
      <c r="A2310" s="5" t="s">
        <v>3124</v>
      </c>
      <c r="B2310" s="6" t="s">
        <v>7400</v>
      </c>
      <c r="C2310" s="27">
        <v>2.0979984411800299E-5</v>
      </c>
      <c r="D2310" s="6">
        <v>54.730897775728899</v>
      </c>
      <c r="E2310" s="6">
        <v>0</v>
      </c>
      <c r="F2310" s="6">
        <v>3</v>
      </c>
      <c r="G2310" s="6">
        <v>-0.3711921783271</v>
      </c>
      <c r="H2310" s="7">
        <v>0</v>
      </c>
      <c r="J2310" s="5">
        <v>6.6289845349999998</v>
      </c>
      <c r="K2310" s="7">
        <v>8.9546104090000007</v>
      </c>
      <c r="M2310" s="5">
        <v>0</v>
      </c>
      <c r="N2310" s="6">
        <v>0</v>
      </c>
      <c r="O2310" s="6">
        <v>0</v>
      </c>
      <c r="P2310" s="7">
        <v>3</v>
      </c>
    </row>
    <row r="2311" spans="1:16">
      <c r="A2311" s="5" t="s">
        <v>5025</v>
      </c>
      <c r="B2311" s="6" t="s">
        <v>7400</v>
      </c>
      <c r="C2311" s="27">
        <v>2.0940641973982999E-5</v>
      </c>
      <c r="D2311" s="6">
        <v>54.684798893626798</v>
      </c>
      <c r="E2311" s="6">
        <v>0</v>
      </c>
      <c r="F2311" s="6">
        <v>3</v>
      </c>
      <c r="G2311" s="6">
        <v>1.3570601937961899</v>
      </c>
      <c r="H2311" s="7">
        <v>0</v>
      </c>
      <c r="J2311" s="5">
        <v>7.2390720289999999</v>
      </c>
      <c r="K2311" s="7">
        <v>7.8608565480000001</v>
      </c>
      <c r="M2311" s="5">
        <v>0</v>
      </c>
      <c r="N2311" s="6">
        <v>0</v>
      </c>
      <c r="O2311" s="6">
        <v>0</v>
      </c>
      <c r="P2311" s="7">
        <v>1</v>
      </c>
    </row>
    <row r="2312" spans="1:16">
      <c r="A2312" s="5" t="s">
        <v>5568</v>
      </c>
      <c r="B2312" s="6" t="s">
        <v>7400</v>
      </c>
      <c r="C2312" s="27">
        <v>2.0937015436034601E-5</v>
      </c>
      <c r="D2312" s="6">
        <v>54.673274173101298</v>
      </c>
      <c r="E2312" s="6">
        <v>0</v>
      </c>
      <c r="F2312" s="6">
        <v>4</v>
      </c>
      <c r="G2312" s="6">
        <v>1.45956050278306</v>
      </c>
      <c r="H2312" s="7">
        <v>0</v>
      </c>
      <c r="J2312" s="5">
        <v>3.5899610040000001</v>
      </c>
      <c r="K2312" s="7">
        <v>9.2833855669999998</v>
      </c>
      <c r="M2312" s="5">
        <v>0</v>
      </c>
      <c r="N2312" s="6">
        <v>0</v>
      </c>
      <c r="O2312" s="6">
        <v>0</v>
      </c>
      <c r="P2312" s="7">
        <v>1</v>
      </c>
    </row>
    <row r="2313" spans="1:16">
      <c r="A2313" s="5" t="s">
        <v>3061</v>
      </c>
      <c r="B2313" s="6" t="s">
        <v>7400</v>
      </c>
      <c r="C2313" s="27">
        <v>2.0844582338758499E-5</v>
      </c>
      <c r="D2313" s="6">
        <v>54.638700011524698</v>
      </c>
      <c r="E2313" s="6">
        <v>0</v>
      </c>
      <c r="F2313" s="6">
        <v>3</v>
      </c>
      <c r="G2313" s="6">
        <v>-0.43187865766528599</v>
      </c>
      <c r="H2313" s="7">
        <v>0</v>
      </c>
      <c r="J2313" s="5">
        <v>3.2448331659999998</v>
      </c>
      <c r="K2313" s="7">
        <v>3.1468341199999998</v>
      </c>
      <c r="M2313" s="5">
        <v>0</v>
      </c>
      <c r="N2313" s="6">
        <v>0</v>
      </c>
      <c r="O2313" s="6">
        <v>0</v>
      </c>
      <c r="P2313" s="7">
        <v>1</v>
      </c>
    </row>
    <row r="2314" spans="1:16">
      <c r="A2314" s="5" t="s">
        <v>2682</v>
      </c>
      <c r="B2314" s="6" t="s">
        <v>7400</v>
      </c>
      <c r="C2314" s="27">
        <v>2.0811022270648099E-5</v>
      </c>
      <c r="D2314" s="6">
        <v>54.615650570473697</v>
      </c>
      <c r="E2314" s="6">
        <v>0</v>
      </c>
      <c r="F2314" s="6">
        <v>3</v>
      </c>
      <c r="G2314" s="6">
        <v>-0.75830972276185904</v>
      </c>
      <c r="H2314" s="7">
        <v>0</v>
      </c>
      <c r="J2314" s="5">
        <v>18.531692830000001</v>
      </c>
      <c r="K2314" s="7">
        <v>7.1152016969999998</v>
      </c>
      <c r="M2314" s="5">
        <v>0</v>
      </c>
      <c r="N2314" s="6">
        <v>0</v>
      </c>
      <c r="O2314" s="6">
        <v>0</v>
      </c>
      <c r="P2314" s="7">
        <v>1</v>
      </c>
    </row>
    <row r="2315" spans="1:16">
      <c r="A2315" s="5" t="s">
        <v>2229</v>
      </c>
      <c r="B2315" s="6" t="s">
        <v>7400</v>
      </c>
      <c r="C2315" s="27">
        <v>2.0792736023676699E-5</v>
      </c>
      <c r="D2315" s="6">
        <v>54.604125849948097</v>
      </c>
      <c r="E2315" s="6">
        <v>0</v>
      </c>
      <c r="F2315" s="6">
        <v>4</v>
      </c>
      <c r="G2315" s="6">
        <v>-0.616245670657254</v>
      </c>
      <c r="H2315" s="7">
        <v>0</v>
      </c>
      <c r="J2315" s="5">
        <v>5.8329421530000003</v>
      </c>
      <c r="K2315" s="7">
        <v>4.793263788</v>
      </c>
      <c r="M2315" s="5">
        <v>0</v>
      </c>
      <c r="N2315" s="6">
        <v>0</v>
      </c>
      <c r="O2315" s="6">
        <v>0</v>
      </c>
      <c r="P2315" s="7">
        <v>1</v>
      </c>
    </row>
    <row r="2316" spans="1:16">
      <c r="A2316" s="5" t="s">
        <v>3554</v>
      </c>
      <c r="B2316" s="6" t="s">
        <v>7400</v>
      </c>
      <c r="C2316" s="27">
        <v>2.0785025079803399E-5</v>
      </c>
      <c r="D2316" s="6">
        <v>54.592601129422597</v>
      </c>
      <c r="E2316" s="6">
        <v>0</v>
      </c>
      <c r="F2316" s="6">
        <v>3</v>
      </c>
      <c r="G2316" s="6">
        <v>0.78824760526417104</v>
      </c>
      <c r="H2316" s="7">
        <v>0</v>
      </c>
      <c r="J2316" s="5">
        <v>2.8000882040000001</v>
      </c>
      <c r="K2316" s="7">
        <v>2.8831459160000001</v>
      </c>
      <c r="M2316" s="5">
        <v>0</v>
      </c>
      <c r="N2316" s="6">
        <v>0</v>
      </c>
      <c r="O2316" s="6">
        <v>0</v>
      </c>
      <c r="P2316" s="7">
        <v>1</v>
      </c>
    </row>
    <row r="2317" spans="1:16">
      <c r="A2317" s="5" t="s">
        <v>3412</v>
      </c>
      <c r="B2317" s="6" t="s">
        <v>7400</v>
      </c>
      <c r="C2317" s="27">
        <v>2.0764058600753901E-5</v>
      </c>
      <c r="D2317" s="6">
        <v>54.581076408897097</v>
      </c>
      <c r="E2317" s="6">
        <v>0</v>
      </c>
      <c r="F2317" s="6">
        <v>2</v>
      </c>
      <c r="G2317" s="6">
        <v>-0.36985874210720299</v>
      </c>
      <c r="H2317" s="7">
        <v>0</v>
      </c>
      <c r="J2317" s="5">
        <v>31.393247039999999</v>
      </c>
      <c r="K2317" s="7">
        <v>14.55808403</v>
      </c>
      <c r="M2317" s="5">
        <v>0</v>
      </c>
      <c r="N2317" s="6">
        <v>0</v>
      </c>
      <c r="O2317" s="6">
        <v>0</v>
      </c>
      <c r="P2317" s="7">
        <v>1</v>
      </c>
    </row>
    <row r="2318" spans="1:16">
      <c r="A2318" s="5" t="s">
        <v>3956</v>
      </c>
      <c r="B2318" s="6" t="s">
        <v>7400</v>
      </c>
      <c r="C2318" s="27">
        <v>2.0747938717249301E-5</v>
      </c>
      <c r="D2318" s="6">
        <v>54.558026967845997</v>
      </c>
      <c r="E2318" s="6">
        <v>0</v>
      </c>
      <c r="F2318" s="6">
        <v>3</v>
      </c>
      <c r="G2318" s="6">
        <v>0.84742656639042901</v>
      </c>
      <c r="H2318" s="7">
        <v>0</v>
      </c>
      <c r="J2318" s="5">
        <v>19.611189499999998</v>
      </c>
      <c r="K2318" s="7">
        <v>4.7131038209999998</v>
      </c>
      <c r="M2318" s="5">
        <v>0</v>
      </c>
      <c r="N2318" s="6">
        <v>0</v>
      </c>
      <c r="O2318" s="6">
        <v>0</v>
      </c>
      <c r="P2318" s="7">
        <v>1</v>
      </c>
    </row>
    <row r="2319" spans="1:16">
      <c r="A2319" s="5" t="s">
        <v>3277</v>
      </c>
      <c r="B2319" s="6" t="s">
        <v>7400</v>
      </c>
      <c r="C2319" s="27">
        <v>2.0744753339658501E-5</v>
      </c>
      <c r="D2319" s="6">
        <v>54.534977526794997</v>
      </c>
      <c r="E2319" s="6">
        <v>0</v>
      </c>
      <c r="F2319" s="6">
        <v>2</v>
      </c>
      <c r="G2319" s="6">
        <v>-0.21028197200577201</v>
      </c>
      <c r="H2319" s="7">
        <v>0</v>
      </c>
      <c r="J2319" s="5">
        <v>8.8850182320000002</v>
      </c>
      <c r="K2319" s="7">
        <v>8.6948197700000005</v>
      </c>
      <c r="M2319" s="5">
        <v>0</v>
      </c>
      <c r="N2319" s="6">
        <v>0</v>
      </c>
      <c r="O2319" s="6">
        <v>0</v>
      </c>
      <c r="P2319" s="7">
        <v>1</v>
      </c>
    </row>
    <row r="2320" spans="1:16">
      <c r="A2320" s="5" t="s">
        <v>3551</v>
      </c>
      <c r="B2320" s="6" t="s">
        <v>7400</v>
      </c>
      <c r="C2320" s="27">
        <v>2.0722197372287499E-5</v>
      </c>
      <c r="D2320" s="6">
        <v>54.523452806269397</v>
      </c>
      <c r="E2320" s="6">
        <v>0</v>
      </c>
      <c r="F2320" s="6">
        <v>2</v>
      </c>
      <c r="G2320" s="6">
        <v>0.18832265096168499</v>
      </c>
      <c r="H2320" s="7">
        <v>0</v>
      </c>
      <c r="J2320" s="5">
        <v>4.7716418809999999</v>
      </c>
      <c r="K2320" s="7">
        <v>1.016086536</v>
      </c>
      <c r="M2320" s="5">
        <v>0</v>
      </c>
      <c r="N2320" s="6">
        <v>0</v>
      </c>
      <c r="O2320" s="6">
        <v>0</v>
      </c>
      <c r="P2320" s="7">
        <v>3</v>
      </c>
    </row>
    <row r="2321" spans="1:16">
      <c r="A2321" s="5" t="s">
        <v>2997</v>
      </c>
      <c r="B2321" s="6" t="s">
        <v>7400</v>
      </c>
      <c r="C2321" s="27">
        <v>2.0715994265468799E-5</v>
      </c>
      <c r="D2321" s="6">
        <v>54.500403365218403</v>
      </c>
      <c r="E2321" s="6">
        <v>0</v>
      </c>
      <c r="F2321" s="6">
        <v>4</v>
      </c>
      <c r="G2321" s="6">
        <v>-0.48931874447980001</v>
      </c>
      <c r="H2321" s="7">
        <v>0</v>
      </c>
      <c r="J2321" s="5">
        <v>1.931567601</v>
      </c>
      <c r="K2321" s="7">
        <v>3.3395084169999998</v>
      </c>
      <c r="M2321" s="5">
        <v>0</v>
      </c>
      <c r="N2321" s="6">
        <v>0</v>
      </c>
      <c r="O2321" s="6">
        <v>0</v>
      </c>
      <c r="P2321" s="7">
        <v>2</v>
      </c>
    </row>
    <row r="2322" spans="1:16">
      <c r="A2322" s="5" t="s">
        <v>3674</v>
      </c>
      <c r="B2322" s="6" t="s">
        <v>7400</v>
      </c>
      <c r="C2322" s="27">
        <v>2.0689925213967798E-5</v>
      </c>
      <c r="D2322" s="6">
        <v>54.477353924167303</v>
      </c>
      <c r="E2322" s="6">
        <v>0</v>
      </c>
      <c r="F2322" s="6">
        <v>3</v>
      </c>
      <c r="G2322" s="6">
        <v>0.519204689368297</v>
      </c>
      <c r="H2322" s="7">
        <v>0</v>
      </c>
      <c r="J2322" s="5">
        <v>12.079900049999999</v>
      </c>
      <c r="K2322" s="7">
        <v>0.89031670100000004</v>
      </c>
      <c r="M2322" s="5">
        <v>0</v>
      </c>
      <c r="N2322" s="6">
        <v>0</v>
      </c>
      <c r="O2322" s="6">
        <v>0</v>
      </c>
      <c r="P2322" s="7">
        <v>1</v>
      </c>
    </row>
    <row r="2323" spans="1:16">
      <c r="A2323" s="5" t="s">
        <v>3237</v>
      </c>
      <c r="B2323" s="6" t="s">
        <v>7400</v>
      </c>
      <c r="C2323" s="27">
        <v>2.0663838759590501E-5</v>
      </c>
      <c r="D2323" s="6">
        <v>54.465829203641803</v>
      </c>
      <c r="E2323" s="6">
        <v>0</v>
      </c>
      <c r="F2323" s="6">
        <v>2</v>
      </c>
      <c r="G2323" s="6">
        <v>-0.84532475017847497</v>
      </c>
      <c r="H2323" s="7">
        <v>0</v>
      </c>
      <c r="J2323" s="5">
        <v>9.5555450499999992</v>
      </c>
      <c r="K2323" s="7">
        <v>8.5176166500000008</v>
      </c>
      <c r="M2323" s="5">
        <v>0</v>
      </c>
      <c r="N2323" s="6">
        <v>0</v>
      </c>
      <c r="O2323" s="6">
        <v>0</v>
      </c>
      <c r="P2323" s="7">
        <v>1</v>
      </c>
    </row>
    <row r="2324" spans="1:16">
      <c r="A2324" s="5" t="s">
        <v>3154</v>
      </c>
      <c r="B2324" s="6" t="s">
        <v>7400</v>
      </c>
      <c r="C2324" s="27">
        <v>2.06533092244147E-5</v>
      </c>
      <c r="D2324" s="6">
        <v>54.442779762590803</v>
      </c>
      <c r="E2324" s="6">
        <v>0</v>
      </c>
      <c r="F2324" s="6">
        <v>4</v>
      </c>
      <c r="G2324" s="6">
        <v>4.60365048523124E-2</v>
      </c>
      <c r="H2324" s="7">
        <v>0</v>
      </c>
      <c r="J2324" s="5">
        <v>3.8100652959999999</v>
      </c>
      <c r="K2324" s="7">
        <v>0.45676744899999999</v>
      </c>
      <c r="M2324" s="5">
        <v>0</v>
      </c>
      <c r="N2324" s="6">
        <v>0</v>
      </c>
      <c r="O2324" s="6">
        <v>0</v>
      </c>
      <c r="P2324" s="7">
        <v>1</v>
      </c>
    </row>
    <row r="2325" spans="1:16">
      <c r="A2325" s="5" t="s">
        <v>3257</v>
      </c>
      <c r="B2325" s="6" t="s">
        <v>7400</v>
      </c>
      <c r="C2325" s="27">
        <v>2.0602528214165099E-5</v>
      </c>
      <c r="D2325" s="6">
        <v>54.419730321539703</v>
      </c>
      <c r="E2325" s="6">
        <v>0</v>
      </c>
      <c r="F2325" s="6">
        <v>4</v>
      </c>
      <c r="G2325" s="6">
        <v>-0.38781349620792699</v>
      </c>
      <c r="H2325" s="7">
        <v>0</v>
      </c>
      <c r="J2325" s="5">
        <v>14.570412709999999</v>
      </c>
      <c r="K2325" s="7">
        <v>0.135838504</v>
      </c>
      <c r="M2325" s="5">
        <v>0</v>
      </c>
      <c r="N2325" s="6">
        <v>0</v>
      </c>
      <c r="O2325" s="6">
        <v>1</v>
      </c>
      <c r="P2325" s="7">
        <v>0</v>
      </c>
    </row>
    <row r="2326" spans="1:16">
      <c r="A2326" s="5" t="s">
        <v>2758</v>
      </c>
      <c r="B2326" s="6" t="s">
        <v>7400</v>
      </c>
      <c r="C2326" s="27">
        <v>2.0601344037669401E-5</v>
      </c>
      <c r="D2326" s="6">
        <v>54.408205601014203</v>
      </c>
      <c r="E2326" s="6">
        <v>0</v>
      </c>
      <c r="F2326" s="6">
        <v>4</v>
      </c>
      <c r="G2326" s="6">
        <v>-0.54941301451037405</v>
      </c>
      <c r="H2326" s="7">
        <v>0</v>
      </c>
      <c r="J2326" s="5">
        <v>11.669701890000001</v>
      </c>
      <c r="K2326" s="7">
        <v>2.2268953009999999</v>
      </c>
      <c r="M2326" s="5">
        <v>0</v>
      </c>
      <c r="N2326" s="6">
        <v>0</v>
      </c>
      <c r="O2326" s="6">
        <v>0</v>
      </c>
      <c r="P2326" s="7">
        <v>2</v>
      </c>
    </row>
    <row r="2327" spans="1:16">
      <c r="A2327" s="5" t="s">
        <v>4346</v>
      </c>
      <c r="B2327" s="6" t="s">
        <v>7400</v>
      </c>
      <c r="C2327" s="27">
        <v>2.0579928239590099E-5</v>
      </c>
      <c r="D2327" s="6">
        <v>54.385156159963103</v>
      </c>
      <c r="E2327" s="6">
        <v>0</v>
      </c>
      <c r="F2327" s="6">
        <v>1</v>
      </c>
      <c r="G2327" s="6">
        <v>0.50220109866547802</v>
      </c>
      <c r="H2327" s="7">
        <v>0</v>
      </c>
      <c r="J2327" s="5">
        <v>86.997011749999999</v>
      </c>
      <c r="K2327" s="7">
        <v>58.413550360000002</v>
      </c>
      <c r="M2327" s="5">
        <v>0</v>
      </c>
      <c r="N2327" s="6">
        <v>0</v>
      </c>
      <c r="O2327" s="6">
        <v>0</v>
      </c>
      <c r="P2327" s="7">
        <v>1</v>
      </c>
    </row>
    <row r="2328" spans="1:16">
      <c r="A2328" s="5" t="s">
        <v>4597</v>
      </c>
      <c r="B2328" s="6" t="s">
        <v>7400</v>
      </c>
      <c r="C2328" s="27">
        <v>2.0545543983337898E-5</v>
      </c>
      <c r="D2328" s="6">
        <v>54.362106718912102</v>
      </c>
      <c r="E2328" s="6">
        <v>0</v>
      </c>
      <c r="F2328" s="6">
        <v>1</v>
      </c>
      <c r="G2328" s="6">
        <v>0.41218506020468199</v>
      </c>
      <c r="H2328" s="7">
        <v>0</v>
      </c>
      <c r="J2328" s="5">
        <v>2.6317986699999998</v>
      </c>
      <c r="K2328" s="7">
        <v>3.1578607619999999</v>
      </c>
      <c r="M2328" s="5">
        <v>0</v>
      </c>
      <c r="N2328" s="6">
        <v>0</v>
      </c>
      <c r="O2328" s="6">
        <v>0</v>
      </c>
      <c r="P2328" s="7">
        <v>1</v>
      </c>
    </row>
    <row r="2329" spans="1:16">
      <c r="A2329" s="5" t="s">
        <v>3652</v>
      </c>
      <c r="B2329" s="6" t="s">
        <v>7400</v>
      </c>
      <c r="C2329" s="27">
        <v>2.0514141177763301E-5</v>
      </c>
      <c r="D2329" s="6">
        <v>54.339057277861002</v>
      </c>
      <c r="E2329" s="6">
        <v>0</v>
      </c>
      <c r="F2329" s="6">
        <v>1</v>
      </c>
      <c r="G2329" s="6">
        <v>-0.19436944343123599</v>
      </c>
      <c r="H2329" s="7">
        <v>0</v>
      </c>
      <c r="J2329" s="5">
        <v>2.830651719</v>
      </c>
      <c r="K2329" s="7">
        <v>0.81973575600000004</v>
      </c>
      <c r="M2329" s="5">
        <v>0</v>
      </c>
      <c r="N2329" s="6">
        <v>0</v>
      </c>
      <c r="O2329" s="6">
        <v>0</v>
      </c>
      <c r="P2329" s="7">
        <v>1</v>
      </c>
    </row>
    <row r="2330" spans="1:16">
      <c r="A2330" s="5" t="s">
        <v>4143</v>
      </c>
      <c r="B2330" s="6" t="s">
        <v>7400</v>
      </c>
      <c r="C2330" s="27">
        <v>2.0467347392515601E-5</v>
      </c>
      <c r="D2330" s="6">
        <v>54.316007836810002</v>
      </c>
      <c r="E2330" s="6">
        <v>0</v>
      </c>
      <c r="F2330" s="6">
        <v>1</v>
      </c>
      <c r="G2330" s="6">
        <v>-0.228885924198902</v>
      </c>
      <c r="H2330" s="7">
        <v>0</v>
      </c>
      <c r="J2330" s="5">
        <v>12.799188300000001</v>
      </c>
      <c r="K2330" s="7">
        <v>3.388845769</v>
      </c>
      <c r="M2330" s="5">
        <v>0</v>
      </c>
      <c r="N2330" s="6">
        <v>0</v>
      </c>
      <c r="O2330" s="6">
        <v>0</v>
      </c>
      <c r="P2330" s="7">
        <v>1</v>
      </c>
    </row>
    <row r="2331" spans="1:16">
      <c r="A2331" s="5" t="s">
        <v>3347</v>
      </c>
      <c r="B2331" s="6" t="s">
        <v>7400</v>
      </c>
      <c r="C2331" s="27">
        <v>2.04602761994807E-5</v>
      </c>
      <c r="D2331" s="6">
        <v>54.304483116284402</v>
      </c>
      <c r="E2331" s="6">
        <v>0</v>
      </c>
      <c r="F2331" s="6">
        <v>3</v>
      </c>
      <c r="G2331" s="6">
        <v>6.7073608713328098E-2</v>
      </c>
      <c r="H2331" s="7">
        <v>0</v>
      </c>
      <c r="J2331" s="5">
        <v>6.0268940290000002</v>
      </c>
      <c r="K2331" s="7">
        <v>10.343989390000001</v>
      </c>
      <c r="M2331" s="5">
        <v>0</v>
      </c>
      <c r="N2331" s="6">
        <v>0</v>
      </c>
      <c r="O2331" s="6">
        <v>0</v>
      </c>
      <c r="P2331" s="7">
        <v>1</v>
      </c>
    </row>
    <row r="2332" spans="1:16">
      <c r="A2332" s="5" t="s">
        <v>2831</v>
      </c>
      <c r="B2332" s="6" t="s">
        <v>7400</v>
      </c>
      <c r="C2332" s="27">
        <v>2.0448385771616299E-5</v>
      </c>
      <c r="D2332" s="6">
        <v>54.269908954707901</v>
      </c>
      <c r="E2332" s="6">
        <v>0</v>
      </c>
      <c r="F2332" s="6">
        <v>4</v>
      </c>
      <c r="G2332" s="6">
        <v>-0.38661696081217301</v>
      </c>
      <c r="H2332" s="7">
        <v>0</v>
      </c>
      <c r="J2332" s="5">
        <v>35.461957320000003</v>
      </c>
      <c r="K2332" s="7">
        <v>38.913020760000002</v>
      </c>
      <c r="M2332" s="5">
        <v>0</v>
      </c>
      <c r="N2332" s="6">
        <v>0</v>
      </c>
      <c r="O2332" s="6">
        <v>0</v>
      </c>
      <c r="P2332" s="7">
        <v>3</v>
      </c>
    </row>
    <row r="2333" spans="1:16">
      <c r="A2333" s="5" t="s">
        <v>2457</v>
      </c>
      <c r="B2333" s="6" t="s">
        <v>7400</v>
      </c>
      <c r="C2333" s="27">
        <v>2.0438678713231501E-5</v>
      </c>
      <c r="D2333" s="6">
        <v>54.258384234182301</v>
      </c>
      <c r="E2333" s="6">
        <v>0</v>
      </c>
      <c r="F2333" s="6">
        <v>2</v>
      </c>
      <c r="G2333" s="6">
        <v>-0.64465630262667295</v>
      </c>
      <c r="H2333" s="7">
        <v>0</v>
      </c>
      <c r="J2333" s="5">
        <v>14.89803719</v>
      </c>
      <c r="K2333" s="7">
        <v>4.5348029519999997</v>
      </c>
      <c r="M2333" s="5">
        <v>0</v>
      </c>
      <c r="N2333" s="6">
        <v>0</v>
      </c>
      <c r="O2333" s="6">
        <v>0</v>
      </c>
      <c r="P2333" s="7">
        <v>1</v>
      </c>
    </row>
    <row r="2334" spans="1:16">
      <c r="A2334" s="5" t="s">
        <v>5110</v>
      </c>
      <c r="B2334" s="6" t="s">
        <v>7400</v>
      </c>
      <c r="C2334" s="27">
        <v>2.04193056004697E-5</v>
      </c>
      <c r="D2334" s="6">
        <v>54.246859513656801</v>
      </c>
      <c r="E2334" s="6">
        <v>0</v>
      </c>
      <c r="F2334" s="6">
        <v>2</v>
      </c>
      <c r="G2334" s="6">
        <v>1.4137128227686599</v>
      </c>
      <c r="H2334" s="7">
        <v>0</v>
      </c>
      <c r="J2334" s="5">
        <v>214.85656370000001</v>
      </c>
      <c r="K2334" s="7">
        <v>84.585137029999999</v>
      </c>
      <c r="M2334" s="5">
        <v>0</v>
      </c>
      <c r="N2334" s="6">
        <v>0</v>
      </c>
      <c r="O2334" s="6">
        <v>0</v>
      </c>
      <c r="P2334" s="7">
        <v>3</v>
      </c>
    </row>
    <row r="2335" spans="1:16">
      <c r="A2335" s="5" t="s">
        <v>3182</v>
      </c>
      <c r="B2335" s="6" t="s">
        <v>7400</v>
      </c>
      <c r="C2335" s="27">
        <v>2.0398750544641899E-5</v>
      </c>
      <c r="D2335" s="6">
        <v>54.235334793131301</v>
      </c>
      <c r="E2335" s="6">
        <v>0</v>
      </c>
      <c r="F2335" s="6">
        <v>3</v>
      </c>
      <c r="G2335" s="6">
        <v>-1.1236101854694001</v>
      </c>
      <c r="H2335" s="7">
        <v>0</v>
      </c>
      <c r="J2335" s="5">
        <v>3.9225640199999998</v>
      </c>
      <c r="K2335" s="7">
        <v>8.8948421E-2</v>
      </c>
      <c r="M2335" s="5">
        <v>0</v>
      </c>
      <c r="N2335" s="6">
        <v>0</v>
      </c>
      <c r="O2335" s="6">
        <v>0</v>
      </c>
      <c r="P2335" s="7">
        <v>3</v>
      </c>
    </row>
    <row r="2336" spans="1:16">
      <c r="A2336" s="5" t="s">
        <v>2776</v>
      </c>
      <c r="B2336" s="6" t="s">
        <v>7400</v>
      </c>
      <c r="C2336" s="27">
        <v>2.03836370199487E-5</v>
      </c>
      <c r="D2336" s="6">
        <v>54.223810072605701</v>
      </c>
      <c r="E2336" s="6">
        <v>0</v>
      </c>
      <c r="F2336" s="6">
        <v>4</v>
      </c>
      <c r="G2336" s="6">
        <v>-0.47331038967579298</v>
      </c>
      <c r="H2336" s="7">
        <v>0</v>
      </c>
      <c r="J2336" s="5">
        <v>1.59139363</v>
      </c>
      <c r="K2336" s="7">
        <v>6.9453934999999994E-2</v>
      </c>
      <c r="M2336" s="5">
        <v>0</v>
      </c>
      <c r="N2336" s="6">
        <v>1</v>
      </c>
      <c r="O2336" s="6">
        <v>1</v>
      </c>
      <c r="P2336" s="7">
        <v>1</v>
      </c>
    </row>
    <row r="2337" spans="1:16">
      <c r="A2337" s="5" t="s">
        <v>3729</v>
      </c>
      <c r="B2337" s="6" t="s">
        <v>7400</v>
      </c>
      <c r="C2337" s="27">
        <v>2.0372539213533301E-5</v>
      </c>
      <c r="D2337" s="6">
        <v>54.212285352080201</v>
      </c>
      <c r="E2337" s="6">
        <v>0</v>
      </c>
      <c r="F2337" s="6">
        <v>4</v>
      </c>
      <c r="G2337" s="6">
        <v>0.51415184111591605</v>
      </c>
      <c r="H2337" s="7">
        <v>0</v>
      </c>
      <c r="J2337" s="5">
        <v>6.937033317</v>
      </c>
      <c r="K2337" s="7">
        <v>6.6644279339999999</v>
      </c>
      <c r="M2337" s="5">
        <v>0</v>
      </c>
      <c r="N2337" s="6">
        <v>0</v>
      </c>
      <c r="O2337" s="6">
        <v>0</v>
      </c>
      <c r="P2337" s="7">
        <v>3</v>
      </c>
    </row>
    <row r="2338" spans="1:16">
      <c r="A2338" s="5" t="s">
        <v>5081</v>
      </c>
      <c r="B2338" s="6" t="s">
        <v>7400</v>
      </c>
      <c r="C2338" s="27">
        <v>2.0351024655931599E-5</v>
      </c>
      <c r="D2338" s="6">
        <v>54.200760631554701</v>
      </c>
      <c r="E2338" s="6">
        <v>0</v>
      </c>
      <c r="F2338" s="6">
        <v>2</v>
      </c>
      <c r="G2338" s="6">
        <v>1.4469499910124799</v>
      </c>
      <c r="H2338" s="7">
        <v>0</v>
      </c>
      <c r="J2338" s="5">
        <v>9.8019317069999996</v>
      </c>
      <c r="K2338" s="7">
        <v>13.56789837</v>
      </c>
      <c r="M2338" s="5">
        <v>0</v>
      </c>
      <c r="N2338" s="6">
        <v>0</v>
      </c>
      <c r="O2338" s="6">
        <v>0</v>
      </c>
      <c r="P2338" s="7">
        <v>1</v>
      </c>
    </row>
    <row r="2339" spans="1:16">
      <c r="A2339" s="5" t="s">
        <v>2434</v>
      </c>
      <c r="B2339" s="6" t="s">
        <v>7400</v>
      </c>
      <c r="C2339" s="27">
        <v>2.0339171225222599E-5</v>
      </c>
      <c r="D2339" s="6">
        <v>54.189235911029201</v>
      </c>
      <c r="E2339" s="6">
        <v>0</v>
      </c>
      <c r="F2339" s="6">
        <v>4</v>
      </c>
      <c r="G2339" s="6">
        <v>-0.73028586209049096</v>
      </c>
      <c r="H2339" s="7">
        <v>0</v>
      </c>
      <c r="J2339" s="5">
        <v>12.82050752</v>
      </c>
      <c r="K2339" s="7">
        <v>13.296570620000001</v>
      </c>
      <c r="M2339" s="5">
        <v>0</v>
      </c>
      <c r="N2339" s="6">
        <v>0</v>
      </c>
      <c r="O2339" s="6">
        <v>0</v>
      </c>
      <c r="P2339" s="7">
        <v>1</v>
      </c>
    </row>
    <row r="2340" spans="1:16">
      <c r="A2340" s="5" t="s">
        <v>3746</v>
      </c>
      <c r="B2340" s="6" t="s">
        <v>7400</v>
      </c>
      <c r="C2340" s="27">
        <v>2.0321639015155299E-5</v>
      </c>
      <c r="D2340" s="6">
        <v>54.177711190503601</v>
      </c>
      <c r="E2340" s="6">
        <v>0</v>
      </c>
      <c r="F2340" s="6">
        <v>1</v>
      </c>
      <c r="G2340" s="6">
        <v>-0.21975570527862101</v>
      </c>
      <c r="H2340" s="7">
        <v>0</v>
      </c>
      <c r="J2340" s="5">
        <v>2.1751188039999998</v>
      </c>
      <c r="K2340" s="7">
        <v>9.1749890000000001E-2</v>
      </c>
      <c r="M2340" s="5">
        <v>0</v>
      </c>
      <c r="N2340" s="6">
        <v>0</v>
      </c>
      <c r="O2340" s="6">
        <v>0</v>
      </c>
      <c r="P2340" s="7">
        <v>1</v>
      </c>
    </row>
    <row r="2341" spans="1:16">
      <c r="A2341" s="5" t="s">
        <v>5316</v>
      </c>
      <c r="B2341" s="6" t="s">
        <v>7400</v>
      </c>
      <c r="C2341" s="27">
        <v>2.0306443425921E-5</v>
      </c>
      <c r="D2341" s="6">
        <v>54.166186469978101</v>
      </c>
      <c r="E2341" s="6">
        <v>0</v>
      </c>
      <c r="F2341" s="6">
        <v>2</v>
      </c>
      <c r="G2341" s="6">
        <v>1.1477618369293801</v>
      </c>
      <c r="H2341" s="7">
        <v>0</v>
      </c>
      <c r="J2341" s="5">
        <v>12.293350609999999</v>
      </c>
      <c r="K2341" s="7">
        <v>1.2820755349999999</v>
      </c>
      <c r="M2341" s="5">
        <v>0</v>
      </c>
      <c r="N2341" s="6">
        <v>1</v>
      </c>
      <c r="O2341" s="6">
        <v>0</v>
      </c>
      <c r="P2341" s="7">
        <v>1</v>
      </c>
    </row>
    <row r="2342" spans="1:16">
      <c r="A2342" s="5" t="s">
        <v>4482</v>
      </c>
      <c r="B2342" s="6" t="s">
        <v>7400</v>
      </c>
      <c r="C2342" s="27">
        <v>2.0298508083290899E-5</v>
      </c>
      <c r="D2342" s="6">
        <v>54.1546617494526</v>
      </c>
      <c r="E2342" s="6">
        <v>0</v>
      </c>
      <c r="F2342" s="6">
        <v>4</v>
      </c>
      <c r="G2342" s="6">
        <v>0.92426945302360997</v>
      </c>
      <c r="H2342" s="7">
        <v>0</v>
      </c>
      <c r="J2342" s="5">
        <v>4.4717551760000003</v>
      </c>
      <c r="K2342" s="7">
        <v>6.5772413390000004</v>
      </c>
      <c r="M2342" s="5">
        <v>0</v>
      </c>
      <c r="N2342" s="6">
        <v>2</v>
      </c>
      <c r="O2342" s="6">
        <v>0</v>
      </c>
      <c r="P2342" s="7">
        <v>3</v>
      </c>
    </row>
    <row r="2343" spans="1:16">
      <c r="A2343" s="5" t="s">
        <v>3214</v>
      </c>
      <c r="B2343" s="6" t="s">
        <v>7400</v>
      </c>
      <c r="C2343" s="27">
        <v>2.02951339665727E-5</v>
      </c>
      <c r="D2343" s="6">
        <v>54.1431370289271</v>
      </c>
      <c r="E2343" s="6">
        <v>0</v>
      </c>
      <c r="F2343" s="6">
        <v>3</v>
      </c>
      <c r="G2343" s="6">
        <v>-0.442166682375704</v>
      </c>
      <c r="H2343" s="7">
        <v>0</v>
      </c>
      <c r="J2343" s="5">
        <v>4.4896259829999998</v>
      </c>
      <c r="K2343" s="7">
        <v>1.174749915</v>
      </c>
      <c r="M2343" s="5">
        <v>0</v>
      </c>
      <c r="N2343" s="6">
        <v>0</v>
      </c>
      <c r="O2343" s="6">
        <v>0</v>
      </c>
      <c r="P2343" s="7">
        <v>1</v>
      </c>
    </row>
    <row r="2344" spans="1:16">
      <c r="A2344" s="5" t="s">
        <v>2738</v>
      </c>
      <c r="B2344" s="6" t="s">
        <v>7400</v>
      </c>
      <c r="C2344" s="27">
        <v>2.02778405336633E-5</v>
      </c>
      <c r="D2344" s="6">
        <v>54.120087587876</v>
      </c>
      <c r="E2344" s="6">
        <v>0</v>
      </c>
      <c r="F2344" s="6">
        <v>4</v>
      </c>
      <c r="G2344" s="6">
        <v>-1.10973033193312</v>
      </c>
      <c r="H2344" s="7">
        <v>0</v>
      </c>
      <c r="J2344" s="5">
        <v>21.976928839999999</v>
      </c>
      <c r="K2344" s="7">
        <v>20.09599205</v>
      </c>
      <c r="M2344" s="5">
        <v>0</v>
      </c>
      <c r="N2344" s="6">
        <v>0</v>
      </c>
      <c r="O2344" s="6">
        <v>0</v>
      </c>
      <c r="P2344" s="7">
        <v>1</v>
      </c>
    </row>
    <row r="2345" spans="1:16">
      <c r="A2345" s="5" t="s">
        <v>3761</v>
      </c>
      <c r="B2345" s="6" t="s">
        <v>7400</v>
      </c>
      <c r="C2345" s="27">
        <v>2.0251102145020699E-5</v>
      </c>
      <c r="D2345" s="6">
        <v>54.1085628673505</v>
      </c>
      <c r="E2345" s="6">
        <v>0</v>
      </c>
      <c r="F2345" s="6">
        <v>4</v>
      </c>
      <c r="G2345" s="6">
        <v>1.31739940780273</v>
      </c>
      <c r="H2345" s="7">
        <v>0</v>
      </c>
      <c r="J2345" s="5">
        <v>7.1950765539999999</v>
      </c>
      <c r="K2345" s="7">
        <v>8.1068430409999994</v>
      </c>
      <c r="M2345" s="5">
        <v>0</v>
      </c>
      <c r="N2345" s="6">
        <v>0</v>
      </c>
      <c r="O2345" s="6">
        <v>0</v>
      </c>
      <c r="P2345" s="7">
        <v>3</v>
      </c>
    </row>
    <row r="2346" spans="1:16">
      <c r="A2346" s="5" t="s">
        <v>4396</v>
      </c>
      <c r="B2346" s="6" t="s">
        <v>7400</v>
      </c>
      <c r="C2346" s="27">
        <v>2.0229229287598899E-5</v>
      </c>
      <c r="D2346" s="6">
        <v>54.0970381468249</v>
      </c>
      <c r="E2346" s="6">
        <v>0</v>
      </c>
      <c r="F2346" s="6">
        <v>2</v>
      </c>
      <c r="G2346" s="6">
        <v>1.1848152457063399</v>
      </c>
      <c r="H2346" s="7">
        <v>0</v>
      </c>
      <c r="J2346" s="5">
        <v>3.299962641</v>
      </c>
      <c r="K2346" s="7">
        <v>3.7493895410000002</v>
      </c>
      <c r="M2346" s="5">
        <v>0</v>
      </c>
      <c r="N2346" s="6">
        <v>0</v>
      </c>
      <c r="O2346" s="6">
        <v>0</v>
      </c>
      <c r="P2346" s="7">
        <v>1</v>
      </c>
    </row>
    <row r="2347" spans="1:16">
      <c r="A2347" s="5" t="s">
        <v>3839</v>
      </c>
      <c r="B2347" s="6" t="s">
        <v>7400</v>
      </c>
      <c r="C2347" s="27">
        <v>2.0210813443876098E-5</v>
      </c>
      <c r="D2347" s="6">
        <v>54.0855134262994</v>
      </c>
      <c r="E2347" s="6">
        <v>0</v>
      </c>
      <c r="F2347" s="6">
        <v>3</v>
      </c>
      <c r="G2347" s="6">
        <v>1.01993658094676</v>
      </c>
      <c r="H2347" s="7">
        <v>0</v>
      </c>
      <c r="J2347" s="5">
        <v>16.678006530000001</v>
      </c>
      <c r="K2347" s="7">
        <v>3.0619825779999998</v>
      </c>
      <c r="M2347" s="5">
        <v>0</v>
      </c>
      <c r="N2347" s="6">
        <v>0</v>
      </c>
      <c r="O2347" s="6">
        <v>1</v>
      </c>
      <c r="P2347" s="7">
        <v>1</v>
      </c>
    </row>
    <row r="2348" spans="1:16">
      <c r="A2348" s="5" t="s">
        <v>5003</v>
      </c>
      <c r="B2348" s="6" t="s">
        <v>7400</v>
      </c>
      <c r="C2348" s="27">
        <v>2.0187911159076701E-5</v>
      </c>
      <c r="D2348" s="6">
        <v>54.062463985248399</v>
      </c>
      <c r="E2348" s="6">
        <v>0</v>
      </c>
      <c r="F2348" s="6">
        <v>3</v>
      </c>
      <c r="G2348" s="6">
        <v>1.22377713503157</v>
      </c>
      <c r="H2348" s="7">
        <v>0</v>
      </c>
      <c r="J2348" s="5">
        <v>3.402098112</v>
      </c>
      <c r="K2348" s="7">
        <v>3.8415146560000002</v>
      </c>
      <c r="M2348" s="5">
        <v>0</v>
      </c>
      <c r="N2348" s="6">
        <v>0</v>
      </c>
      <c r="O2348" s="6">
        <v>0</v>
      </c>
      <c r="P2348" s="7">
        <v>2</v>
      </c>
    </row>
    <row r="2349" spans="1:16">
      <c r="A2349" s="5" t="s">
        <v>2543</v>
      </c>
      <c r="B2349" s="6" t="s">
        <v>7400</v>
      </c>
      <c r="C2349" s="27">
        <v>2.01649441686207E-5</v>
      </c>
      <c r="D2349" s="6">
        <v>54.0394145441973</v>
      </c>
      <c r="E2349" s="6">
        <v>0</v>
      </c>
      <c r="F2349" s="6">
        <v>4</v>
      </c>
      <c r="G2349" s="6">
        <v>-0.57695154873090504</v>
      </c>
      <c r="H2349" s="7">
        <v>0</v>
      </c>
      <c r="J2349" s="5">
        <v>11.37377234</v>
      </c>
      <c r="K2349" s="7">
        <v>2.0366945969999999</v>
      </c>
      <c r="M2349" s="5">
        <v>0</v>
      </c>
      <c r="N2349" s="6">
        <v>0</v>
      </c>
      <c r="O2349" s="6">
        <v>0</v>
      </c>
      <c r="P2349" s="7">
        <v>3</v>
      </c>
    </row>
    <row r="2350" spans="1:16">
      <c r="A2350" s="5" t="s">
        <v>3097</v>
      </c>
      <c r="B2350" s="6" t="s">
        <v>7400</v>
      </c>
      <c r="C2350" s="27">
        <v>2.0164516687333999E-5</v>
      </c>
      <c r="D2350" s="6">
        <v>54.027889823671799</v>
      </c>
      <c r="E2350" s="6">
        <v>0</v>
      </c>
      <c r="F2350" s="6">
        <v>3</v>
      </c>
      <c r="G2350" s="6">
        <v>-0.289983607413768</v>
      </c>
      <c r="H2350" s="7">
        <v>0</v>
      </c>
      <c r="J2350" s="5">
        <v>1.835223842</v>
      </c>
      <c r="K2350" s="7">
        <v>3.8974262899999998</v>
      </c>
      <c r="M2350" s="5">
        <v>0</v>
      </c>
      <c r="N2350" s="6">
        <v>0</v>
      </c>
      <c r="O2350" s="6">
        <v>0</v>
      </c>
      <c r="P2350" s="7">
        <v>1</v>
      </c>
    </row>
    <row r="2351" spans="1:16">
      <c r="A2351" s="5" t="s">
        <v>3467</v>
      </c>
      <c r="B2351" s="6" t="s">
        <v>7400</v>
      </c>
      <c r="C2351" s="27">
        <v>2.01256540938419E-5</v>
      </c>
      <c r="D2351" s="6">
        <v>54.004840382620699</v>
      </c>
      <c r="E2351" s="6">
        <v>0</v>
      </c>
      <c r="F2351" s="6">
        <v>4</v>
      </c>
      <c r="G2351" s="6">
        <v>-0.220918113639299</v>
      </c>
      <c r="H2351" s="7">
        <v>0</v>
      </c>
      <c r="J2351" s="5">
        <v>14.867860329999999</v>
      </c>
      <c r="K2351" s="7">
        <v>2.2896709500000001</v>
      </c>
      <c r="M2351" s="5">
        <v>0</v>
      </c>
      <c r="N2351" s="6">
        <v>0</v>
      </c>
      <c r="O2351" s="6">
        <v>0</v>
      </c>
      <c r="P2351" s="7">
        <v>3</v>
      </c>
    </row>
    <row r="2352" spans="1:16">
      <c r="A2352" s="5" t="s">
        <v>3245</v>
      </c>
      <c r="B2352" s="6" t="s">
        <v>7400</v>
      </c>
      <c r="C2352" s="27">
        <v>2.01020118406545E-5</v>
      </c>
      <c r="D2352" s="6">
        <v>53.993315662095199</v>
      </c>
      <c r="E2352" s="6">
        <v>0</v>
      </c>
      <c r="F2352" s="6">
        <v>4</v>
      </c>
      <c r="G2352" s="6">
        <v>0.19046718216147901</v>
      </c>
      <c r="H2352" s="7">
        <v>0</v>
      </c>
      <c r="J2352" s="5">
        <v>5.174982924</v>
      </c>
      <c r="K2352" s="7">
        <v>4.1498578960000003</v>
      </c>
      <c r="M2352" s="5">
        <v>0</v>
      </c>
      <c r="N2352" s="6">
        <v>0</v>
      </c>
      <c r="O2352" s="6">
        <v>0</v>
      </c>
      <c r="P2352" s="7">
        <v>3</v>
      </c>
    </row>
    <row r="2353" spans="1:16">
      <c r="A2353" s="5" t="s">
        <v>3082</v>
      </c>
      <c r="B2353" s="6" t="s">
        <v>7400</v>
      </c>
      <c r="C2353" s="27">
        <v>2.0093877880371901E-5</v>
      </c>
      <c r="D2353" s="6">
        <v>53.970266221044099</v>
      </c>
      <c r="E2353" s="6">
        <v>0</v>
      </c>
      <c r="F2353" s="6">
        <v>3</v>
      </c>
      <c r="G2353" s="6">
        <v>-0.30968279609201899</v>
      </c>
      <c r="H2353" s="7">
        <v>0</v>
      </c>
      <c r="J2353" s="5">
        <v>16.74677123</v>
      </c>
      <c r="K2353" s="7">
        <v>18.722269950000001</v>
      </c>
      <c r="M2353" s="5">
        <v>0</v>
      </c>
      <c r="N2353" s="6">
        <v>0</v>
      </c>
      <c r="O2353" s="6">
        <v>0</v>
      </c>
      <c r="P2353" s="7">
        <v>3</v>
      </c>
    </row>
    <row r="2354" spans="1:16">
      <c r="A2354" s="5" t="s">
        <v>2914</v>
      </c>
      <c r="B2354" s="6" t="s">
        <v>7400</v>
      </c>
      <c r="C2354" s="27">
        <v>2.0087944749218499E-5</v>
      </c>
      <c r="D2354" s="6">
        <v>53.958741500518599</v>
      </c>
      <c r="E2354" s="6">
        <v>0</v>
      </c>
      <c r="F2354" s="6">
        <v>3</v>
      </c>
      <c r="G2354" s="6">
        <v>-0.44862511564367602</v>
      </c>
      <c r="H2354" s="7">
        <v>0</v>
      </c>
      <c r="J2354" s="5">
        <v>8.7729053869999998</v>
      </c>
      <c r="K2354" s="7">
        <v>6.3886379780000002</v>
      </c>
      <c r="M2354" s="5">
        <v>0</v>
      </c>
      <c r="N2354" s="6">
        <v>0</v>
      </c>
      <c r="O2354" s="6">
        <v>0</v>
      </c>
      <c r="P2354" s="7">
        <v>1</v>
      </c>
    </row>
    <row r="2355" spans="1:16">
      <c r="A2355" s="5" t="s">
        <v>5477</v>
      </c>
      <c r="B2355" s="6" t="s">
        <v>7400</v>
      </c>
      <c r="C2355" s="27">
        <v>2.0076856635138E-5</v>
      </c>
      <c r="D2355" s="6">
        <v>53.947216779993099</v>
      </c>
      <c r="E2355" s="6">
        <v>0</v>
      </c>
      <c r="F2355" s="6">
        <v>3</v>
      </c>
      <c r="G2355" s="6">
        <v>1.3195217612150101</v>
      </c>
      <c r="H2355" s="7">
        <v>0</v>
      </c>
      <c r="J2355" s="5">
        <v>4.9988204730000003</v>
      </c>
      <c r="K2355" s="7">
        <v>7.032705784</v>
      </c>
      <c r="M2355" s="5">
        <v>0</v>
      </c>
      <c r="N2355" s="6">
        <v>0</v>
      </c>
      <c r="O2355" s="6">
        <v>0</v>
      </c>
      <c r="P2355" s="7">
        <v>1</v>
      </c>
    </row>
    <row r="2356" spans="1:16">
      <c r="A2356" s="5" t="s">
        <v>3104</v>
      </c>
      <c r="B2356" s="6" t="s">
        <v>7400</v>
      </c>
      <c r="C2356" s="27">
        <v>2.0071664200872401E-5</v>
      </c>
      <c r="D2356" s="6">
        <v>53.935692059467598</v>
      </c>
      <c r="E2356" s="6">
        <v>0</v>
      </c>
      <c r="F2356" s="6">
        <v>3</v>
      </c>
      <c r="G2356" s="6">
        <v>-0.51222677715887699</v>
      </c>
      <c r="H2356" s="7">
        <v>0</v>
      </c>
      <c r="J2356" s="5">
        <v>4.3363875280000004</v>
      </c>
      <c r="K2356" s="7">
        <v>13.106857829999999</v>
      </c>
      <c r="M2356" s="5">
        <v>0</v>
      </c>
      <c r="N2356" s="6">
        <v>1</v>
      </c>
      <c r="O2356" s="6">
        <v>0</v>
      </c>
      <c r="P2356" s="7">
        <v>3</v>
      </c>
    </row>
    <row r="2357" spans="1:16">
      <c r="A2357" s="5" t="s">
        <v>2960</v>
      </c>
      <c r="B2357" s="6" t="s">
        <v>7400</v>
      </c>
      <c r="C2357" s="27">
        <v>2.0065125960946401E-5</v>
      </c>
      <c r="D2357" s="6">
        <v>53.924167338941999</v>
      </c>
      <c r="E2357" s="6">
        <v>0</v>
      </c>
      <c r="F2357" s="6">
        <v>3</v>
      </c>
      <c r="G2357" s="6">
        <v>-1.1907461493182301</v>
      </c>
      <c r="H2357" s="7">
        <v>0</v>
      </c>
      <c r="J2357" s="5">
        <v>15.142194870000001</v>
      </c>
      <c r="K2357" s="7">
        <v>22.37871599</v>
      </c>
      <c r="M2357" s="5">
        <v>0</v>
      </c>
      <c r="N2357" s="6">
        <v>0</v>
      </c>
      <c r="O2357" s="6">
        <v>0</v>
      </c>
      <c r="P2357" s="7">
        <v>1</v>
      </c>
    </row>
    <row r="2358" spans="1:16">
      <c r="A2358" s="5" t="s">
        <v>3765</v>
      </c>
      <c r="B2358" s="6" t="s">
        <v>7400</v>
      </c>
      <c r="C2358" s="27">
        <v>2.0062819532177701E-5</v>
      </c>
      <c r="D2358" s="6">
        <v>53.912642618416498</v>
      </c>
      <c r="E2358" s="6">
        <v>0</v>
      </c>
      <c r="F2358" s="6">
        <v>4</v>
      </c>
      <c r="G2358" s="6">
        <v>1.43952723146755</v>
      </c>
      <c r="H2358" s="7">
        <v>0</v>
      </c>
      <c r="J2358" s="5">
        <v>5.9955034740000004</v>
      </c>
      <c r="K2358" s="7">
        <v>8.3140019649999992</v>
      </c>
      <c r="M2358" s="5">
        <v>0</v>
      </c>
      <c r="N2358" s="6">
        <v>1</v>
      </c>
      <c r="O2358" s="6">
        <v>1</v>
      </c>
      <c r="P2358" s="7">
        <v>3</v>
      </c>
    </row>
    <row r="2359" spans="1:16">
      <c r="A2359" s="5" t="s">
        <v>3553</v>
      </c>
      <c r="B2359" s="6" t="s">
        <v>7400</v>
      </c>
      <c r="C2359" s="27">
        <v>2.00586667160939E-5</v>
      </c>
      <c r="D2359" s="6">
        <v>53.901117897890998</v>
      </c>
      <c r="E2359" s="6">
        <v>0</v>
      </c>
      <c r="F2359" s="6">
        <v>3</v>
      </c>
      <c r="G2359" s="6">
        <v>0.77104271702568705</v>
      </c>
      <c r="H2359" s="7">
        <v>0</v>
      </c>
      <c r="J2359" s="5">
        <v>7.7496880079999997</v>
      </c>
      <c r="K2359" s="7">
        <v>14.20956449</v>
      </c>
      <c r="M2359" s="5">
        <v>0</v>
      </c>
      <c r="N2359" s="6">
        <v>0</v>
      </c>
      <c r="O2359" s="6">
        <v>1</v>
      </c>
      <c r="P2359" s="7">
        <v>1</v>
      </c>
    </row>
    <row r="2360" spans="1:16">
      <c r="A2360" s="5" t="s">
        <v>3687</v>
      </c>
      <c r="B2360" s="6" t="s">
        <v>7400</v>
      </c>
      <c r="C2360" s="27">
        <v>2.0042904010657601E-5</v>
      </c>
      <c r="D2360" s="6">
        <v>53.878068456839898</v>
      </c>
      <c r="E2360" s="6">
        <v>0</v>
      </c>
      <c r="F2360" s="6">
        <v>2</v>
      </c>
      <c r="G2360" s="6">
        <v>-0.22692797367473599</v>
      </c>
      <c r="H2360" s="7">
        <v>0</v>
      </c>
      <c r="J2360" s="5">
        <v>9.5793469299999998</v>
      </c>
      <c r="K2360" s="7">
        <v>8.5659786950000001</v>
      </c>
      <c r="M2360" s="5">
        <v>0</v>
      </c>
      <c r="N2360" s="6">
        <v>0</v>
      </c>
      <c r="O2360" s="6">
        <v>0</v>
      </c>
      <c r="P2360" s="7">
        <v>3</v>
      </c>
    </row>
    <row r="2361" spans="1:16">
      <c r="A2361" s="5" t="s">
        <v>4224</v>
      </c>
      <c r="B2361" s="6" t="s">
        <v>7400</v>
      </c>
      <c r="C2361" s="27">
        <v>2.0014519931150602E-5</v>
      </c>
      <c r="D2361" s="6">
        <v>53.866543736314398</v>
      </c>
      <c r="E2361" s="6">
        <v>0</v>
      </c>
      <c r="F2361" s="6">
        <v>4</v>
      </c>
      <c r="G2361" s="6">
        <v>0.829810054826289</v>
      </c>
      <c r="H2361" s="7">
        <v>0</v>
      </c>
      <c r="J2361" s="5">
        <v>14.17438613</v>
      </c>
      <c r="K2361" s="7">
        <v>3.257412135</v>
      </c>
      <c r="M2361" s="5">
        <v>0</v>
      </c>
      <c r="N2361" s="6">
        <v>0</v>
      </c>
      <c r="O2361" s="6">
        <v>0</v>
      </c>
      <c r="P2361" s="7">
        <v>1</v>
      </c>
    </row>
    <row r="2362" spans="1:16">
      <c r="A2362" s="5" t="s">
        <v>3498</v>
      </c>
      <c r="B2362" s="6" t="s">
        <v>7400</v>
      </c>
      <c r="C2362" s="27">
        <v>1.9996029299708601E-5</v>
      </c>
      <c r="D2362" s="6">
        <v>53.855019015788898</v>
      </c>
      <c r="E2362" s="6">
        <v>0</v>
      </c>
      <c r="F2362" s="6">
        <v>2</v>
      </c>
      <c r="G2362" s="6">
        <v>6.3841083622272102E-2</v>
      </c>
      <c r="H2362" s="7">
        <v>0</v>
      </c>
      <c r="J2362" s="5">
        <v>34.930953950000003</v>
      </c>
      <c r="K2362" s="7">
        <v>78.44832049</v>
      </c>
      <c r="M2362" s="5">
        <v>0</v>
      </c>
      <c r="N2362" s="6">
        <v>0</v>
      </c>
      <c r="O2362" s="6">
        <v>0</v>
      </c>
      <c r="P2362" s="7">
        <v>1</v>
      </c>
    </row>
    <row r="2363" spans="1:16">
      <c r="A2363" s="5" t="s">
        <v>3099</v>
      </c>
      <c r="B2363" s="6" t="s">
        <v>7400</v>
      </c>
      <c r="C2363" s="27">
        <v>1.9995792112098299E-5</v>
      </c>
      <c r="D2363" s="6">
        <v>53.843494295263298</v>
      </c>
      <c r="E2363" s="6">
        <v>0</v>
      </c>
      <c r="F2363" s="6">
        <v>3</v>
      </c>
      <c r="G2363" s="6">
        <v>-0.34403136751250302</v>
      </c>
      <c r="H2363" s="7">
        <v>0</v>
      </c>
      <c r="J2363" s="5">
        <v>64.458596130000004</v>
      </c>
      <c r="K2363" s="7">
        <v>30.701078859999999</v>
      </c>
      <c r="M2363" s="5">
        <v>0</v>
      </c>
      <c r="N2363" s="6">
        <v>0</v>
      </c>
      <c r="O2363" s="6">
        <v>0</v>
      </c>
      <c r="P2363" s="7">
        <v>3</v>
      </c>
    </row>
    <row r="2364" spans="1:16">
      <c r="A2364" s="5" t="s">
        <v>5617</v>
      </c>
      <c r="B2364" s="6" t="s">
        <v>7400</v>
      </c>
      <c r="C2364" s="27">
        <v>1.9993688342616199E-5</v>
      </c>
      <c r="D2364" s="6">
        <v>53.831969574737798</v>
      </c>
      <c r="E2364" s="6">
        <v>0</v>
      </c>
      <c r="F2364" s="6">
        <v>3</v>
      </c>
      <c r="G2364" s="6">
        <v>1.3174095960369301</v>
      </c>
      <c r="H2364" s="7">
        <v>0</v>
      </c>
      <c r="J2364" s="5">
        <v>4.9439857619999996</v>
      </c>
      <c r="K2364" s="7">
        <v>5.3363469429999997</v>
      </c>
      <c r="M2364" s="5">
        <v>0</v>
      </c>
      <c r="N2364" s="6">
        <v>0</v>
      </c>
      <c r="O2364" s="6">
        <v>0</v>
      </c>
      <c r="P2364" s="7">
        <v>1</v>
      </c>
    </row>
    <row r="2365" spans="1:16">
      <c r="A2365" s="5" t="s">
        <v>3471</v>
      </c>
      <c r="B2365" s="6" t="s">
        <v>7400</v>
      </c>
      <c r="C2365" s="27">
        <v>1.9990642053474101E-5</v>
      </c>
      <c r="D2365" s="6">
        <v>53.820444854212298</v>
      </c>
      <c r="E2365" s="6">
        <v>0</v>
      </c>
      <c r="F2365" s="6">
        <v>4</v>
      </c>
      <c r="G2365" s="6">
        <v>0.67418644791874005</v>
      </c>
      <c r="H2365" s="7">
        <v>0</v>
      </c>
      <c r="J2365" s="5">
        <v>1.2766230679999999</v>
      </c>
      <c r="K2365" s="7">
        <v>0.50701793500000003</v>
      </c>
      <c r="M2365" s="5">
        <v>0</v>
      </c>
      <c r="N2365" s="6">
        <v>0</v>
      </c>
      <c r="O2365" s="6">
        <v>0</v>
      </c>
      <c r="P2365" s="7">
        <v>3</v>
      </c>
    </row>
    <row r="2366" spans="1:16">
      <c r="A2366" s="5" t="s">
        <v>1365</v>
      </c>
      <c r="B2366" s="6" t="s">
        <v>7400</v>
      </c>
      <c r="C2366" s="27">
        <v>1.9985347062622801E-5</v>
      </c>
      <c r="D2366" s="6">
        <v>53.797395413161198</v>
      </c>
      <c r="E2366" s="6">
        <v>0</v>
      </c>
      <c r="F2366" s="6">
        <v>4</v>
      </c>
      <c r="G2366" s="6">
        <v>-1.22287824058947</v>
      </c>
      <c r="H2366" s="7">
        <v>0</v>
      </c>
      <c r="J2366" s="5">
        <v>68.407660219999997</v>
      </c>
      <c r="K2366" s="7">
        <v>57.500110040000003</v>
      </c>
      <c r="M2366" s="5">
        <v>0</v>
      </c>
      <c r="N2366" s="6">
        <v>0</v>
      </c>
      <c r="O2366" s="6">
        <v>0</v>
      </c>
      <c r="P2366" s="7">
        <v>3</v>
      </c>
    </row>
    <row r="2367" spans="1:16">
      <c r="A2367" s="5" t="s">
        <v>3255</v>
      </c>
      <c r="B2367" s="6" t="s">
        <v>7400</v>
      </c>
      <c r="C2367" s="27">
        <v>1.9945624655954901E-5</v>
      </c>
      <c r="D2367" s="6">
        <v>53.774345972110197</v>
      </c>
      <c r="E2367" s="6">
        <v>0</v>
      </c>
      <c r="F2367" s="6">
        <v>2</v>
      </c>
      <c r="G2367" s="6">
        <v>-0.48681844699344101</v>
      </c>
      <c r="H2367" s="7">
        <v>0</v>
      </c>
      <c r="J2367" s="5">
        <v>2.0475591849999999</v>
      </c>
      <c r="K2367" s="7">
        <v>0.33883312199999999</v>
      </c>
      <c r="M2367" s="5">
        <v>0</v>
      </c>
      <c r="N2367" s="6">
        <v>0</v>
      </c>
      <c r="O2367" s="6">
        <v>0</v>
      </c>
      <c r="P2367" s="7">
        <v>1</v>
      </c>
    </row>
    <row r="2368" spans="1:16">
      <c r="A2368" s="5" t="s">
        <v>2820</v>
      </c>
      <c r="B2368" s="6" t="s">
        <v>7400</v>
      </c>
      <c r="C2368" s="27">
        <v>1.9927483571581101E-5</v>
      </c>
      <c r="D2368" s="6">
        <v>53.762821251584597</v>
      </c>
      <c r="E2368" s="6">
        <v>0</v>
      </c>
      <c r="F2368" s="6">
        <v>1</v>
      </c>
      <c r="G2368" s="6">
        <v>-1.1461335615613299</v>
      </c>
      <c r="H2368" s="7">
        <v>0</v>
      </c>
      <c r="J2368" s="5">
        <v>45.05561488</v>
      </c>
      <c r="K2368" s="7">
        <v>35.776067939999997</v>
      </c>
      <c r="M2368" s="5">
        <v>0</v>
      </c>
      <c r="N2368" s="6">
        <v>0</v>
      </c>
      <c r="O2368" s="6">
        <v>0</v>
      </c>
      <c r="P2368" s="7">
        <v>1</v>
      </c>
    </row>
    <row r="2369" spans="1:16">
      <c r="A2369" s="5" t="s">
        <v>3759</v>
      </c>
      <c r="B2369" s="6" t="s">
        <v>7400</v>
      </c>
      <c r="C2369" s="27">
        <v>1.9911062649777899E-5</v>
      </c>
      <c r="D2369" s="6">
        <v>53.751296531059097</v>
      </c>
      <c r="E2369" s="6">
        <v>0</v>
      </c>
      <c r="F2369" s="6">
        <v>3</v>
      </c>
      <c r="G2369" s="6">
        <v>0.75813583517801297</v>
      </c>
      <c r="H2369" s="7">
        <v>0</v>
      </c>
      <c r="J2369" s="5">
        <v>7.2761723590000003</v>
      </c>
      <c r="K2369" s="7">
        <v>15.688441709999999</v>
      </c>
      <c r="M2369" s="5">
        <v>0</v>
      </c>
      <c r="N2369" s="6">
        <v>0</v>
      </c>
      <c r="O2369" s="6">
        <v>0</v>
      </c>
      <c r="P2369" s="7">
        <v>3</v>
      </c>
    </row>
    <row r="2370" spans="1:16">
      <c r="A2370" s="5" t="s">
        <v>5098</v>
      </c>
      <c r="B2370" s="6" t="s">
        <v>7400</v>
      </c>
      <c r="C2370" s="27">
        <v>1.9837726137855401E-5</v>
      </c>
      <c r="D2370" s="6">
        <v>53.705197648956997</v>
      </c>
      <c r="E2370" s="6">
        <v>0</v>
      </c>
      <c r="F2370" s="6">
        <v>3</v>
      </c>
      <c r="G2370" s="6">
        <v>1.41699650474126</v>
      </c>
      <c r="H2370" s="7">
        <v>0</v>
      </c>
      <c r="J2370" s="5">
        <v>2.111950878</v>
      </c>
      <c r="K2370" s="7">
        <v>1.1645990310000001</v>
      </c>
      <c r="M2370" s="5">
        <v>0</v>
      </c>
      <c r="N2370" s="6">
        <v>0</v>
      </c>
      <c r="O2370" s="6">
        <v>0</v>
      </c>
      <c r="P2370" s="7">
        <v>1</v>
      </c>
    </row>
    <row r="2371" spans="1:16">
      <c r="A2371" s="5" t="s">
        <v>3785</v>
      </c>
      <c r="B2371" s="6" t="s">
        <v>7400</v>
      </c>
      <c r="C2371" s="27">
        <v>1.9833819330289E-5</v>
      </c>
      <c r="D2371" s="6">
        <v>53.693672928431504</v>
      </c>
      <c r="E2371" s="6">
        <v>0</v>
      </c>
      <c r="F2371" s="6">
        <v>2</v>
      </c>
      <c r="G2371" s="6">
        <v>-0.55459040591562303</v>
      </c>
      <c r="H2371" s="7">
        <v>0</v>
      </c>
      <c r="J2371" s="5">
        <v>17.33618963</v>
      </c>
      <c r="K2371" s="7">
        <v>19.291565739999999</v>
      </c>
      <c r="M2371" s="5">
        <v>0</v>
      </c>
      <c r="N2371" s="6">
        <v>0</v>
      </c>
      <c r="O2371" s="6">
        <v>0</v>
      </c>
      <c r="P2371" s="7">
        <v>1</v>
      </c>
    </row>
    <row r="2372" spans="1:16">
      <c r="A2372" s="5" t="s">
        <v>3717</v>
      </c>
      <c r="B2372" s="6" t="s">
        <v>7400</v>
      </c>
      <c r="C2372" s="27">
        <v>1.98187898826408E-5</v>
      </c>
      <c r="D2372" s="6">
        <v>53.682148207906003</v>
      </c>
      <c r="E2372" s="6">
        <v>0</v>
      </c>
      <c r="F2372" s="6">
        <v>1</v>
      </c>
      <c r="G2372" s="6">
        <v>-3.4300537345738201E-2</v>
      </c>
      <c r="H2372" s="7">
        <v>0</v>
      </c>
      <c r="J2372" s="5">
        <v>7.4436655429999998</v>
      </c>
      <c r="K2372" s="7">
        <v>5.0934356689999998</v>
      </c>
      <c r="M2372" s="5">
        <v>0</v>
      </c>
      <c r="N2372" s="6">
        <v>1</v>
      </c>
      <c r="O2372" s="6">
        <v>0</v>
      </c>
      <c r="P2372" s="7">
        <v>0</v>
      </c>
    </row>
    <row r="2373" spans="1:16">
      <c r="A2373" s="5" t="s">
        <v>2865</v>
      </c>
      <c r="B2373" s="6" t="s">
        <v>7400</v>
      </c>
      <c r="C2373" s="27">
        <v>1.9813321636768199E-5</v>
      </c>
      <c r="D2373" s="6">
        <v>53.670623487380396</v>
      </c>
      <c r="E2373" s="6">
        <v>0</v>
      </c>
      <c r="F2373" s="6">
        <v>4</v>
      </c>
      <c r="G2373" s="6">
        <v>-0.58548305546769996</v>
      </c>
      <c r="H2373" s="7">
        <v>0</v>
      </c>
      <c r="J2373" s="5">
        <v>5.2590640540000004</v>
      </c>
      <c r="K2373" s="7">
        <v>3.1426375860000002</v>
      </c>
      <c r="M2373" s="5">
        <v>0</v>
      </c>
      <c r="N2373" s="6">
        <v>0</v>
      </c>
      <c r="O2373" s="6">
        <v>0</v>
      </c>
      <c r="P2373" s="7">
        <v>3</v>
      </c>
    </row>
    <row r="2374" spans="1:16">
      <c r="A2374" s="5" t="s">
        <v>1668</v>
      </c>
      <c r="B2374" s="6" t="s">
        <v>7400</v>
      </c>
      <c r="C2374" s="27">
        <v>1.9812468699037199E-5</v>
      </c>
      <c r="D2374" s="6">
        <v>53.659098766854903</v>
      </c>
      <c r="E2374" s="6">
        <v>0</v>
      </c>
      <c r="F2374" s="6">
        <v>3</v>
      </c>
      <c r="G2374" s="6">
        <v>-1.1764247738275799</v>
      </c>
      <c r="H2374" s="7">
        <v>0</v>
      </c>
      <c r="J2374" s="5">
        <v>29.106673690000001</v>
      </c>
      <c r="K2374" s="7">
        <v>31.055152830000001</v>
      </c>
      <c r="M2374" s="5">
        <v>0</v>
      </c>
      <c r="N2374" s="6">
        <v>0</v>
      </c>
      <c r="O2374" s="6">
        <v>0</v>
      </c>
      <c r="P2374" s="7">
        <v>1</v>
      </c>
    </row>
    <row r="2375" spans="1:16">
      <c r="A2375" s="5" t="s">
        <v>3419</v>
      </c>
      <c r="B2375" s="6" t="s">
        <v>7400</v>
      </c>
      <c r="C2375" s="27">
        <v>1.9807834214885899E-5</v>
      </c>
      <c r="D2375" s="6">
        <v>53.647574046329403</v>
      </c>
      <c r="E2375" s="6">
        <v>0</v>
      </c>
      <c r="F2375" s="6">
        <v>3</v>
      </c>
      <c r="G2375" s="6">
        <v>0.31643337424497398</v>
      </c>
      <c r="H2375" s="7">
        <v>0</v>
      </c>
      <c r="J2375" s="5">
        <v>3.0817610580000001</v>
      </c>
      <c r="K2375" s="7">
        <v>0.24743631499999999</v>
      </c>
      <c r="M2375" s="5">
        <v>0</v>
      </c>
      <c r="N2375" s="6">
        <v>0</v>
      </c>
      <c r="O2375" s="6">
        <v>0</v>
      </c>
      <c r="P2375" s="7">
        <v>3</v>
      </c>
    </row>
    <row r="2376" spans="1:16">
      <c r="A2376" s="5" t="s">
        <v>4568</v>
      </c>
      <c r="B2376" s="6" t="s">
        <v>7400</v>
      </c>
      <c r="C2376" s="27">
        <v>1.97872499276018E-5</v>
      </c>
      <c r="D2376" s="6">
        <v>53.636049325803803</v>
      </c>
      <c r="E2376" s="6">
        <v>0</v>
      </c>
      <c r="F2376" s="6">
        <v>4</v>
      </c>
      <c r="G2376" s="6">
        <v>0.83522257689919899</v>
      </c>
      <c r="H2376" s="7">
        <v>0</v>
      </c>
      <c r="J2376" s="5">
        <v>21.578027410000001</v>
      </c>
      <c r="K2376" s="7">
        <v>25.11634639</v>
      </c>
      <c r="M2376" s="5">
        <v>0</v>
      </c>
      <c r="N2376" s="6">
        <v>0</v>
      </c>
      <c r="O2376" s="6">
        <v>0</v>
      </c>
      <c r="P2376" s="7">
        <v>1</v>
      </c>
    </row>
    <row r="2377" spans="1:16">
      <c r="A2377" s="5" t="s">
        <v>3011</v>
      </c>
      <c r="B2377" s="6" t="s">
        <v>7400</v>
      </c>
      <c r="C2377" s="27">
        <v>1.97824527168439E-5</v>
      </c>
      <c r="D2377" s="6">
        <v>53.624524605278303</v>
      </c>
      <c r="E2377" s="6">
        <v>0</v>
      </c>
      <c r="F2377" s="6">
        <v>4</v>
      </c>
      <c r="G2377" s="6">
        <v>-0.45332853988931598</v>
      </c>
      <c r="H2377" s="7">
        <v>0</v>
      </c>
      <c r="J2377" s="5">
        <v>2.6777586979999999</v>
      </c>
      <c r="K2377" s="7">
        <v>0.13391039099999999</v>
      </c>
      <c r="M2377" s="5">
        <v>0</v>
      </c>
      <c r="N2377" s="6">
        <v>1</v>
      </c>
      <c r="O2377" s="6">
        <v>0</v>
      </c>
      <c r="P2377" s="7">
        <v>3</v>
      </c>
    </row>
    <row r="2378" spans="1:16">
      <c r="A2378" s="5" t="s">
        <v>2970</v>
      </c>
      <c r="B2378" s="6" t="s">
        <v>7400</v>
      </c>
      <c r="C2378" s="27">
        <v>1.9781209450082301E-5</v>
      </c>
      <c r="D2378" s="6">
        <v>53.612999884752803</v>
      </c>
      <c r="E2378" s="6">
        <v>0</v>
      </c>
      <c r="F2378" s="6">
        <v>3</v>
      </c>
      <c r="G2378" s="6">
        <v>-1.2897945368088199</v>
      </c>
      <c r="H2378" s="7">
        <v>0</v>
      </c>
      <c r="J2378" s="5">
        <v>3.0790554050000001</v>
      </c>
      <c r="K2378" s="7">
        <v>0.52727419900000005</v>
      </c>
      <c r="M2378" s="5">
        <v>0</v>
      </c>
      <c r="N2378" s="6">
        <v>0</v>
      </c>
      <c r="O2378" s="6">
        <v>0</v>
      </c>
      <c r="P2378" s="7">
        <v>1</v>
      </c>
    </row>
    <row r="2379" spans="1:16">
      <c r="A2379" s="5" t="s">
        <v>4338</v>
      </c>
      <c r="B2379" s="6" t="s">
        <v>7400</v>
      </c>
      <c r="C2379" s="27">
        <v>1.9772888281803602E-5</v>
      </c>
      <c r="D2379" s="6">
        <v>53.601475164227303</v>
      </c>
      <c r="E2379" s="6">
        <v>0</v>
      </c>
      <c r="F2379" s="6">
        <v>4</v>
      </c>
      <c r="G2379" s="6">
        <v>1.01406935319221</v>
      </c>
      <c r="H2379" s="7">
        <v>0</v>
      </c>
      <c r="J2379" s="5">
        <v>4.8100437190000003</v>
      </c>
      <c r="K2379" s="7">
        <v>5.1489105310000003</v>
      </c>
      <c r="M2379" s="5">
        <v>0</v>
      </c>
      <c r="N2379" s="6">
        <v>0</v>
      </c>
      <c r="O2379" s="6">
        <v>0</v>
      </c>
      <c r="P2379" s="7">
        <v>1</v>
      </c>
    </row>
    <row r="2380" spans="1:16">
      <c r="A2380" s="5" t="s">
        <v>3974</v>
      </c>
      <c r="B2380" s="6" t="s">
        <v>7400</v>
      </c>
      <c r="C2380" s="27">
        <v>1.9757347967746201E-5</v>
      </c>
      <c r="D2380" s="6">
        <v>53.578425723176203</v>
      </c>
      <c r="E2380" s="6">
        <v>0</v>
      </c>
      <c r="F2380" s="6">
        <v>2</v>
      </c>
      <c r="G2380" s="6">
        <v>-0.59141026238614103</v>
      </c>
      <c r="H2380" s="7">
        <v>0</v>
      </c>
      <c r="J2380" s="5">
        <v>12.01537622</v>
      </c>
      <c r="K2380" s="7">
        <v>12.350478000000001</v>
      </c>
      <c r="M2380" s="5">
        <v>0</v>
      </c>
      <c r="N2380" s="6">
        <v>0</v>
      </c>
      <c r="O2380" s="6">
        <v>0</v>
      </c>
      <c r="P2380" s="7">
        <v>1</v>
      </c>
    </row>
    <row r="2381" spans="1:16">
      <c r="A2381" s="5" t="s">
        <v>3168</v>
      </c>
      <c r="B2381" s="6" t="s">
        <v>7400</v>
      </c>
      <c r="C2381" s="27">
        <v>1.9727323906242701E-5</v>
      </c>
      <c r="D2381" s="6">
        <v>53.555376282125202</v>
      </c>
      <c r="E2381" s="6">
        <v>0</v>
      </c>
      <c r="F2381" s="6">
        <v>4</v>
      </c>
      <c r="G2381" s="6">
        <v>-0.32045081607267001</v>
      </c>
      <c r="H2381" s="7">
        <v>0</v>
      </c>
      <c r="J2381" s="5">
        <v>7.9033333829999997</v>
      </c>
      <c r="K2381" s="7">
        <v>5.8470027949999999</v>
      </c>
      <c r="M2381" s="5">
        <v>0</v>
      </c>
      <c r="N2381" s="6">
        <v>0</v>
      </c>
      <c r="O2381" s="6">
        <v>0</v>
      </c>
      <c r="P2381" s="7">
        <v>1</v>
      </c>
    </row>
    <row r="2382" spans="1:16">
      <c r="A2382" s="5" t="s">
        <v>2775</v>
      </c>
      <c r="B2382" s="6" t="s">
        <v>7400</v>
      </c>
      <c r="C2382" s="27">
        <v>1.9723679934372E-5</v>
      </c>
      <c r="D2382" s="6">
        <v>53.532326841074102</v>
      </c>
      <c r="E2382" s="6">
        <v>0</v>
      </c>
      <c r="F2382" s="6">
        <v>3</v>
      </c>
      <c r="G2382" s="6">
        <v>-0.481767277560194</v>
      </c>
      <c r="H2382" s="7">
        <v>0</v>
      </c>
      <c r="J2382" s="5">
        <v>24.091670629999999</v>
      </c>
      <c r="K2382" s="7">
        <v>37.541452370000002</v>
      </c>
      <c r="M2382" s="5">
        <v>0</v>
      </c>
      <c r="N2382" s="6">
        <v>0</v>
      </c>
      <c r="O2382" s="6">
        <v>0</v>
      </c>
      <c r="P2382" s="7">
        <v>1</v>
      </c>
    </row>
    <row r="2383" spans="1:16">
      <c r="A2383" s="5" t="s">
        <v>2965</v>
      </c>
      <c r="B2383" s="6" t="s">
        <v>7400</v>
      </c>
      <c r="C2383" s="27">
        <v>1.9680561452591299E-5</v>
      </c>
      <c r="D2383" s="6">
        <v>53.497752679497502</v>
      </c>
      <c r="E2383" s="6">
        <v>0</v>
      </c>
      <c r="F2383" s="6">
        <v>4</v>
      </c>
      <c r="G2383" s="6">
        <v>-0.37489950048068199</v>
      </c>
      <c r="H2383" s="7">
        <v>0</v>
      </c>
      <c r="J2383" s="5">
        <v>6.9370199450000003</v>
      </c>
      <c r="K2383" s="7">
        <v>0.73569299899999996</v>
      </c>
      <c r="M2383" s="5">
        <v>0</v>
      </c>
      <c r="N2383" s="6">
        <v>0</v>
      </c>
      <c r="O2383" s="6">
        <v>0</v>
      </c>
      <c r="P2383" s="7">
        <v>1</v>
      </c>
    </row>
    <row r="2384" spans="1:16">
      <c r="A2384" s="5" t="s">
        <v>4905</v>
      </c>
      <c r="B2384" s="6" t="s">
        <v>7400</v>
      </c>
      <c r="C2384" s="27">
        <v>1.9667981893582798E-5</v>
      </c>
      <c r="D2384" s="6">
        <v>53.486227958972002</v>
      </c>
      <c r="E2384" s="6">
        <v>0</v>
      </c>
      <c r="F2384" s="6">
        <v>4</v>
      </c>
      <c r="G2384" s="6">
        <v>1.19356949172355</v>
      </c>
      <c r="H2384" s="7">
        <v>0</v>
      </c>
      <c r="J2384" s="5">
        <v>5.1009474670000001</v>
      </c>
      <c r="K2384" s="7">
        <v>6.7449540490000004</v>
      </c>
      <c r="M2384" s="5">
        <v>0</v>
      </c>
      <c r="N2384" s="6">
        <v>0</v>
      </c>
      <c r="O2384" s="6">
        <v>0</v>
      </c>
      <c r="P2384" s="7">
        <v>1</v>
      </c>
    </row>
    <row r="2385" spans="1:16">
      <c r="A2385" s="5" t="s">
        <v>3509</v>
      </c>
      <c r="B2385" s="6" t="s">
        <v>7400</v>
      </c>
      <c r="C2385" s="27">
        <v>1.9659674237403599E-5</v>
      </c>
      <c r="D2385" s="6">
        <v>53.474703238446502</v>
      </c>
      <c r="E2385" s="6">
        <v>0</v>
      </c>
      <c r="F2385" s="6">
        <v>1</v>
      </c>
      <c r="G2385" s="6">
        <v>-0.64318566390959497</v>
      </c>
      <c r="H2385" s="7">
        <v>0</v>
      </c>
      <c r="J2385" s="5">
        <v>9.5879891869999998</v>
      </c>
      <c r="K2385" s="7">
        <v>0.37332579500000002</v>
      </c>
      <c r="M2385" s="5">
        <v>0</v>
      </c>
      <c r="N2385" s="6">
        <v>0</v>
      </c>
      <c r="O2385" s="6">
        <v>0</v>
      </c>
      <c r="P2385" s="7">
        <v>1</v>
      </c>
    </row>
    <row r="2386" spans="1:16">
      <c r="A2386" s="5" t="s">
        <v>3359</v>
      </c>
      <c r="B2386" s="6" t="s">
        <v>7400</v>
      </c>
      <c r="C2386" s="27">
        <v>1.96552913099999E-5</v>
      </c>
      <c r="D2386" s="6">
        <v>53.463178517920902</v>
      </c>
      <c r="E2386" s="6">
        <v>0</v>
      </c>
      <c r="F2386" s="6">
        <v>2</v>
      </c>
      <c r="G2386" s="6">
        <v>-0.59853546454253104</v>
      </c>
      <c r="H2386" s="7">
        <v>0</v>
      </c>
      <c r="J2386" s="5">
        <v>13.298236490000001</v>
      </c>
      <c r="K2386" s="7">
        <v>6.2687006790000002</v>
      </c>
      <c r="M2386" s="5">
        <v>0</v>
      </c>
      <c r="N2386" s="6">
        <v>0</v>
      </c>
      <c r="O2386" s="6">
        <v>0</v>
      </c>
      <c r="P2386" s="7">
        <v>1</v>
      </c>
    </row>
    <row r="2387" spans="1:16">
      <c r="A2387" s="5" t="s">
        <v>2747</v>
      </c>
      <c r="B2387" s="6" t="s">
        <v>7400</v>
      </c>
      <c r="C2387" s="27">
        <v>1.9637450518278501E-5</v>
      </c>
      <c r="D2387" s="6">
        <v>53.451653797395402</v>
      </c>
      <c r="E2387" s="6">
        <v>0</v>
      </c>
      <c r="F2387" s="6">
        <v>4</v>
      </c>
      <c r="G2387" s="6">
        <v>-0.50827792792617599</v>
      </c>
      <c r="H2387" s="7">
        <v>0</v>
      </c>
      <c r="J2387" s="5">
        <v>12.66883178</v>
      </c>
      <c r="K2387" s="7">
        <v>3.4595526429999999</v>
      </c>
      <c r="M2387" s="5">
        <v>0</v>
      </c>
      <c r="N2387" s="6">
        <v>0</v>
      </c>
      <c r="O2387" s="6">
        <v>3</v>
      </c>
      <c r="P2387" s="7">
        <v>3</v>
      </c>
    </row>
    <row r="2388" spans="1:16">
      <c r="A2388" s="5" t="s">
        <v>3171</v>
      </c>
      <c r="B2388" s="6" t="s">
        <v>7400</v>
      </c>
      <c r="C2388" s="27">
        <v>1.9611376049157101E-5</v>
      </c>
      <c r="D2388" s="6">
        <v>53.428604356344401</v>
      </c>
      <c r="E2388" s="6">
        <v>0</v>
      </c>
      <c r="F2388" s="6">
        <v>4</v>
      </c>
      <c r="G2388" s="6">
        <v>-0.14286860326136699</v>
      </c>
      <c r="H2388" s="7">
        <v>0</v>
      </c>
      <c r="J2388" s="5">
        <v>2.7399950290000001</v>
      </c>
      <c r="K2388" s="7">
        <v>0.74869260900000001</v>
      </c>
      <c r="M2388" s="5">
        <v>0</v>
      </c>
      <c r="N2388" s="6">
        <v>0</v>
      </c>
      <c r="O2388" s="6">
        <v>0</v>
      </c>
      <c r="P2388" s="7">
        <v>1</v>
      </c>
    </row>
    <row r="2389" spans="1:16">
      <c r="A2389" s="5" t="s">
        <v>2597</v>
      </c>
      <c r="B2389" s="6" t="s">
        <v>7400</v>
      </c>
      <c r="C2389" s="27">
        <v>1.95462769904874E-5</v>
      </c>
      <c r="D2389" s="6">
        <v>53.417079635818801</v>
      </c>
      <c r="E2389" s="6">
        <v>0</v>
      </c>
      <c r="F2389" s="6">
        <v>3</v>
      </c>
      <c r="G2389" s="6">
        <v>-1.0829293931655599</v>
      </c>
      <c r="H2389" s="7">
        <v>0</v>
      </c>
      <c r="J2389" s="5">
        <v>20.918739930000001</v>
      </c>
      <c r="K2389" s="7">
        <v>22.781230220000001</v>
      </c>
      <c r="M2389" s="5">
        <v>0</v>
      </c>
      <c r="N2389" s="6">
        <v>0</v>
      </c>
      <c r="O2389" s="6">
        <v>0</v>
      </c>
      <c r="P2389" s="7">
        <v>3</v>
      </c>
    </row>
    <row r="2390" spans="1:16">
      <c r="A2390" s="5" t="s">
        <v>3362</v>
      </c>
      <c r="B2390" s="6" t="s">
        <v>7400</v>
      </c>
      <c r="C2390" s="27">
        <v>1.9530943355058899E-5</v>
      </c>
      <c r="D2390" s="6">
        <v>53.405554915293301</v>
      </c>
      <c r="E2390" s="6">
        <v>0</v>
      </c>
      <c r="F2390" s="6">
        <v>4</v>
      </c>
      <c r="G2390" s="6">
        <v>0.29136655828755798</v>
      </c>
      <c r="H2390" s="7">
        <v>0</v>
      </c>
      <c r="J2390" s="5">
        <v>3.994923853</v>
      </c>
      <c r="K2390" s="7">
        <v>2.5218358379999999</v>
      </c>
      <c r="M2390" s="5">
        <v>0</v>
      </c>
      <c r="N2390" s="6">
        <v>1</v>
      </c>
      <c r="O2390" s="6">
        <v>0</v>
      </c>
      <c r="P2390" s="7">
        <v>1</v>
      </c>
    </row>
    <row r="2391" spans="1:16">
      <c r="A2391" s="5" t="s">
        <v>2770</v>
      </c>
      <c r="B2391" s="6" t="s">
        <v>7400</v>
      </c>
      <c r="C2391" s="27">
        <v>1.9523836859457301E-5</v>
      </c>
      <c r="D2391" s="6">
        <v>53.394030194767801</v>
      </c>
      <c r="E2391" s="6">
        <v>0</v>
      </c>
      <c r="F2391" s="6">
        <v>2</v>
      </c>
      <c r="G2391" s="6">
        <v>-0.60705864103757501</v>
      </c>
      <c r="H2391" s="7">
        <v>0</v>
      </c>
      <c r="J2391" s="5">
        <v>11.20339023</v>
      </c>
      <c r="K2391" s="7">
        <v>11.481918070000001</v>
      </c>
      <c r="M2391" s="5">
        <v>0</v>
      </c>
      <c r="N2391" s="6">
        <v>0</v>
      </c>
      <c r="O2391" s="6">
        <v>0</v>
      </c>
      <c r="P2391" s="7">
        <v>3</v>
      </c>
    </row>
    <row r="2392" spans="1:16">
      <c r="A2392" s="5" t="s">
        <v>4163</v>
      </c>
      <c r="B2392" s="6" t="s">
        <v>7400</v>
      </c>
      <c r="C2392" s="27">
        <v>1.9505155207878902E-5</v>
      </c>
      <c r="D2392" s="6">
        <v>53.3479313126657</v>
      </c>
      <c r="E2392" s="6">
        <v>0</v>
      </c>
      <c r="F2392" s="6">
        <v>4</v>
      </c>
      <c r="G2392" s="6">
        <v>0.38875737873334698</v>
      </c>
      <c r="H2392" s="7">
        <v>0</v>
      </c>
      <c r="J2392" s="5">
        <v>9.1753205300000005</v>
      </c>
      <c r="K2392" s="7">
        <v>12.59973194</v>
      </c>
      <c r="M2392" s="5">
        <v>0</v>
      </c>
      <c r="N2392" s="6">
        <v>0</v>
      </c>
      <c r="O2392" s="6">
        <v>0</v>
      </c>
      <c r="P2392" s="7">
        <v>1</v>
      </c>
    </row>
    <row r="2393" spans="1:16">
      <c r="A2393" s="5" t="s">
        <v>3435</v>
      </c>
      <c r="B2393" s="6" t="s">
        <v>7400</v>
      </c>
      <c r="C2393" s="27">
        <v>1.94501640412195E-5</v>
      </c>
      <c r="D2393" s="6">
        <v>53.2787829895125</v>
      </c>
      <c r="E2393" s="6">
        <v>0</v>
      </c>
      <c r="F2393" s="6">
        <v>2</v>
      </c>
      <c r="G2393" s="6">
        <v>-0.28873410498492902</v>
      </c>
      <c r="H2393" s="7">
        <v>0</v>
      </c>
      <c r="J2393" s="5">
        <v>13.30170633</v>
      </c>
      <c r="K2393" s="7">
        <v>41.971767579999998</v>
      </c>
      <c r="M2393" s="5">
        <v>0</v>
      </c>
      <c r="N2393" s="6">
        <v>1</v>
      </c>
      <c r="O2393" s="6">
        <v>0</v>
      </c>
      <c r="P2393" s="7">
        <v>1</v>
      </c>
    </row>
    <row r="2394" spans="1:16">
      <c r="A2394" s="5" t="s">
        <v>4714</v>
      </c>
      <c r="B2394" s="6" t="s">
        <v>7400</v>
      </c>
      <c r="C2394" s="27">
        <v>1.9437600658194201E-5</v>
      </c>
      <c r="D2394" s="6">
        <v>53.267258268987</v>
      </c>
      <c r="E2394" s="6">
        <v>0</v>
      </c>
      <c r="F2394" s="6">
        <v>1</v>
      </c>
      <c r="G2394" s="6">
        <v>0.79445798269717405</v>
      </c>
      <c r="H2394" s="7">
        <v>0</v>
      </c>
      <c r="J2394" s="5">
        <v>2.1978626939999999</v>
      </c>
      <c r="K2394" s="7">
        <v>7.1647453609999996</v>
      </c>
      <c r="M2394" s="5">
        <v>0</v>
      </c>
      <c r="N2394" s="6">
        <v>0</v>
      </c>
      <c r="O2394" s="6">
        <v>0</v>
      </c>
      <c r="P2394" s="7">
        <v>1</v>
      </c>
    </row>
    <row r="2395" spans="1:16">
      <c r="A2395" s="5" t="s">
        <v>2807</v>
      </c>
      <c r="B2395" s="6" t="s">
        <v>7400</v>
      </c>
      <c r="C2395" s="27">
        <v>1.9415837744031199E-5</v>
      </c>
      <c r="D2395" s="6">
        <v>53.2557335484614</v>
      </c>
      <c r="E2395" s="6">
        <v>0</v>
      </c>
      <c r="F2395" s="6">
        <v>4</v>
      </c>
      <c r="G2395" s="6">
        <v>-0.78897304368691301</v>
      </c>
      <c r="H2395" s="7">
        <v>0</v>
      </c>
      <c r="J2395" s="5">
        <v>18.448218019999999</v>
      </c>
      <c r="K2395" s="7">
        <v>14.334469139999999</v>
      </c>
      <c r="M2395" s="5">
        <v>0</v>
      </c>
      <c r="N2395" s="6">
        <v>0</v>
      </c>
      <c r="O2395" s="6">
        <v>0</v>
      </c>
      <c r="P2395" s="7">
        <v>1</v>
      </c>
    </row>
    <row r="2396" spans="1:16">
      <c r="A2396" s="5" t="s">
        <v>2857</v>
      </c>
      <c r="B2396" s="6" t="s">
        <v>7400</v>
      </c>
      <c r="C2396" s="27">
        <v>1.9383654251174701E-5</v>
      </c>
      <c r="D2396" s="6">
        <v>53.2442088279359</v>
      </c>
      <c r="E2396" s="6">
        <v>0</v>
      </c>
      <c r="F2396" s="6">
        <v>2</v>
      </c>
      <c r="G2396" s="6">
        <v>-0.68065421707933405</v>
      </c>
      <c r="H2396" s="7">
        <v>0</v>
      </c>
      <c r="J2396" s="5">
        <v>18.642544730000001</v>
      </c>
      <c r="K2396" s="7">
        <v>9.4947541229999999</v>
      </c>
      <c r="M2396" s="5">
        <v>0</v>
      </c>
      <c r="N2396" s="6">
        <v>0</v>
      </c>
      <c r="O2396" s="6">
        <v>0</v>
      </c>
      <c r="P2396" s="7">
        <v>1</v>
      </c>
    </row>
    <row r="2397" spans="1:16">
      <c r="A2397" s="5" t="s">
        <v>5106</v>
      </c>
      <c r="B2397" s="6" t="s">
        <v>7400</v>
      </c>
      <c r="C2397" s="27">
        <v>1.93706726179079E-5</v>
      </c>
      <c r="D2397" s="6">
        <v>53.2326841074104</v>
      </c>
      <c r="E2397" s="6">
        <v>0</v>
      </c>
      <c r="F2397" s="6">
        <v>4</v>
      </c>
      <c r="G2397" s="6">
        <v>1.1464451710763399</v>
      </c>
      <c r="H2397" s="7">
        <v>0</v>
      </c>
      <c r="J2397" s="5">
        <v>8.0464090909999992</v>
      </c>
      <c r="K2397" s="7">
        <v>17.67389447</v>
      </c>
      <c r="M2397" s="5">
        <v>0</v>
      </c>
      <c r="N2397" s="6">
        <v>1</v>
      </c>
      <c r="O2397" s="6">
        <v>1</v>
      </c>
      <c r="P2397" s="7">
        <v>1</v>
      </c>
    </row>
    <row r="2398" spans="1:16">
      <c r="A2398" s="5" t="s">
        <v>2251</v>
      </c>
      <c r="B2398" s="6" t="s">
        <v>7400</v>
      </c>
      <c r="C2398" s="27">
        <v>1.9358063114059399E-5</v>
      </c>
      <c r="D2398" s="6">
        <v>53.221159386884899</v>
      </c>
      <c r="E2398" s="6">
        <v>0</v>
      </c>
      <c r="F2398" s="6">
        <v>3</v>
      </c>
      <c r="G2398" s="6">
        <v>-1.34521421601033</v>
      </c>
      <c r="H2398" s="7">
        <v>0</v>
      </c>
      <c r="J2398" s="5">
        <v>35.423943260000001</v>
      </c>
      <c r="K2398" s="7">
        <v>9.0857676840000003</v>
      </c>
      <c r="M2398" s="5">
        <v>0</v>
      </c>
      <c r="N2398" s="6">
        <v>0</v>
      </c>
      <c r="O2398" s="6">
        <v>0</v>
      </c>
      <c r="P2398" s="7">
        <v>1</v>
      </c>
    </row>
    <row r="2399" spans="1:16">
      <c r="A2399" s="5" t="s">
        <v>2442</v>
      </c>
      <c r="B2399" s="6" t="s">
        <v>7400</v>
      </c>
      <c r="C2399" s="27">
        <v>1.9332327550100301E-5</v>
      </c>
      <c r="D2399" s="6">
        <v>53.198109945833799</v>
      </c>
      <c r="E2399" s="6">
        <v>0</v>
      </c>
      <c r="F2399" s="6">
        <v>4</v>
      </c>
      <c r="G2399" s="6">
        <v>-0.51834609075382898</v>
      </c>
      <c r="H2399" s="7">
        <v>0</v>
      </c>
      <c r="J2399" s="5">
        <v>5.5063057290000001</v>
      </c>
      <c r="K2399" s="7">
        <v>2.9764239809999999</v>
      </c>
      <c r="M2399" s="5">
        <v>0</v>
      </c>
      <c r="N2399" s="6">
        <v>0</v>
      </c>
      <c r="O2399" s="6">
        <v>0</v>
      </c>
      <c r="P2399" s="7">
        <v>3</v>
      </c>
    </row>
    <row r="2400" spans="1:16">
      <c r="A2400" s="5" t="s">
        <v>4698</v>
      </c>
      <c r="B2400" s="6" t="s">
        <v>7400</v>
      </c>
      <c r="C2400" s="27">
        <v>1.9316616853922701E-5</v>
      </c>
      <c r="D2400" s="6">
        <v>53.175060504782799</v>
      </c>
      <c r="E2400" s="6">
        <v>0</v>
      </c>
      <c r="F2400" s="6">
        <v>4</v>
      </c>
      <c r="G2400" s="6">
        <v>1.08780477986401</v>
      </c>
      <c r="H2400" s="7">
        <v>0</v>
      </c>
      <c r="J2400" s="5">
        <v>0.61546776400000003</v>
      </c>
      <c r="K2400" s="7">
        <v>0.84379134499999997</v>
      </c>
      <c r="M2400" s="5">
        <v>0</v>
      </c>
      <c r="N2400" s="6">
        <v>0</v>
      </c>
      <c r="O2400" s="6">
        <v>0</v>
      </c>
      <c r="P2400" s="7">
        <v>1</v>
      </c>
    </row>
    <row r="2401" spans="1:16">
      <c r="A2401" s="5" t="s">
        <v>2374</v>
      </c>
      <c r="B2401" s="6" t="s">
        <v>7400</v>
      </c>
      <c r="C2401" s="27">
        <v>1.9315933650400699E-5</v>
      </c>
      <c r="D2401" s="6">
        <v>53.163535784257199</v>
      </c>
      <c r="E2401" s="6">
        <v>0</v>
      </c>
      <c r="F2401" s="6">
        <v>4</v>
      </c>
      <c r="G2401" s="6">
        <v>-0.79869511010279903</v>
      </c>
      <c r="H2401" s="7">
        <v>0</v>
      </c>
      <c r="J2401" s="5">
        <v>9.4107975750000001</v>
      </c>
      <c r="K2401" s="7">
        <v>7.0511658270000002</v>
      </c>
      <c r="M2401" s="5">
        <v>0</v>
      </c>
      <c r="N2401" s="6">
        <v>0</v>
      </c>
      <c r="O2401" s="6">
        <v>0</v>
      </c>
      <c r="P2401" s="7">
        <v>1</v>
      </c>
    </row>
    <row r="2402" spans="1:16">
      <c r="A2402" s="5" t="s">
        <v>2283</v>
      </c>
      <c r="B2402" s="6" t="s">
        <v>7400</v>
      </c>
      <c r="C2402" s="27">
        <v>1.9308959801216199E-5</v>
      </c>
      <c r="D2402" s="6">
        <v>53.152011063731699</v>
      </c>
      <c r="E2402" s="6">
        <v>0</v>
      </c>
      <c r="F2402" s="6">
        <v>3</v>
      </c>
      <c r="G2402" s="6">
        <v>-0.75235985183153098</v>
      </c>
      <c r="H2402" s="7">
        <v>0</v>
      </c>
      <c r="J2402" s="5">
        <v>25.096364749999999</v>
      </c>
      <c r="K2402" s="7">
        <v>11.28858952</v>
      </c>
      <c r="M2402" s="5">
        <v>0</v>
      </c>
      <c r="N2402" s="6">
        <v>0</v>
      </c>
      <c r="O2402" s="6">
        <v>0</v>
      </c>
      <c r="P2402" s="7">
        <v>1</v>
      </c>
    </row>
    <row r="2403" spans="1:16">
      <c r="A2403" s="5" t="s">
        <v>3979</v>
      </c>
      <c r="B2403" s="6" t="s">
        <v>7400</v>
      </c>
      <c r="C2403" s="27">
        <v>1.9293012234423601E-5</v>
      </c>
      <c r="D2403" s="6">
        <v>53.105912181629598</v>
      </c>
      <c r="E2403" s="6">
        <v>0</v>
      </c>
      <c r="F2403" s="6">
        <v>1</v>
      </c>
      <c r="G2403" s="6">
        <v>-5.7529525176192198E-2</v>
      </c>
      <c r="H2403" s="7">
        <v>0</v>
      </c>
      <c r="J2403" s="5">
        <v>20.29726784</v>
      </c>
      <c r="K2403" s="7">
        <v>35.580347799999998</v>
      </c>
      <c r="M2403" s="5">
        <v>0</v>
      </c>
      <c r="N2403" s="6">
        <v>0</v>
      </c>
      <c r="O2403" s="6">
        <v>0</v>
      </c>
      <c r="P2403" s="7">
        <v>1</v>
      </c>
    </row>
    <row r="2404" spans="1:16">
      <c r="A2404" s="5" t="s">
        <v>3468</v>
      </c>
      <c r="B2404" s="6" t="s">
        <v>7400</v>
      </c>
      <c r="C2404" s="27">
        <v>1.9283611545140701E-5</v>
      </c>
      <c r="D2404" s="6">
        <v>53.094387461104098</v>
      </c>
      <c r="E2404" s="6">
        <v>0</v>
      </c>
      <c r="F2404" s="6">
        <v>1</v>
      </c>
      <c r="G2404" s="6">
        <v>-1.0423532843916501</v>
      </c>
      <c r="H2404" s="7">
        <v>0</v>
      </c>
      <c r="J2404" s="5">
        <v>8.8259211900000007</v>
      </c>
      <c r="K2404" s="7">
        <v>6.0234573610000002</v>
      </c>
      <c r="M2404" s="5">
        <v>0</v>
      </c>
      <c r="N2404" s="6">
        <v>0</v>
      </c>
      <c r="O2404" s="6">
        <v>0</v>
      </c>
      <c r="P2404" s="7">
        <v>1</v>
      </c>
    </row>
    <row r="2405" spans="1:16">
      <c r="A2405" s="5" t="s">
        <v>4982</v>
      </c>
      <c r="B2405" s="6" t="s">
        <v>7400</v>
      </c>
      <c r="C2405" s="27">
        <v>1.92752981103973E-5</v>
      </c>
      <c r="D2405" s="6">
        <v>53.071338020052998</v>
      </c>
      <c r="E2405" s="6">
        <v>0</v>
      </c>
      <c r="F2405" s="6">
        <v>4</v>
      </c>
      <c r="G2405" s="6">
        <v>0.73274947382209299</v>
      </c>
      <c r="H2405" s="7">
        <v>0</v>
      </c>
      <c r="J2405" s="5">
        <v>5.527934922</v>
      </c>
      <c r="K2405" s="7">
        <v>5.7462479980000003</v>
      </c>
      <c r="M2405" s="5">
        <v>0</v>
      </c>
      <c r="N2405" s="6">
        <v>0</v>
      </c>
      <c r="O2405" s="6">
        <v>0</v>
      </c>
      <c r="P2405" s="7">
        <v>1</v>
      </c>
    </row>
    <row r="2406" spans="1:16">
      <c r="A2406" s="5" t="s">
        <v>3344</v>
      </c>
      <c r="B2406" s="6" t="s">
        <v>7400</v>
      </c>
      <c r="C2406" s="27">
        <v>1.9259425053459901E-5</v>
      </c>
      <c r="D2406" s="6">
        <v>53.059813299527498</v>
      </c>
      <c r="E2406" s="6">
        <v>0</v>
      </c>
      <c r="F2406" s="6">
        <v>4</v>
      </c>
      <c r="G2406" s="6">
        <v>-2.4577151934309299E-2</v>
      </c>
      <c r="H2406" s="7">
        <v>0</v>
      </c>
      <c r="J2406" s="5">
        <v>6.717374704</v>
      </c>
      <c r="K2406" s="7">
        <v>7.6170133959999999</v>
      </c>
      <c r="M2406" s="5">
        <v>0</v>
      </c>
      <c r="N2406" s="6">
        <v>0</v>
      </c>
      <c r="O2406" s="6">
        <v>0</v>
      </c>
      <c r="P2406" s="7">
        <v>1</v>
      </c>
    </row>
    <row r="2407" spans="1:16">
      <c r="A2407" s="5" t="s">
        <v>3452</v>
      </c>
      <c r="B2407" s="6" t="s">
        <v>7400</v>
      </c>
      <c r="C2407" s="27">
        <v>1.9248106412768299E-5</v>
      </c>
      <c r="D2407" s="6">
        <v>53.048288579001998</v>
      </c>
      <c r="E2407" s="6">
        <v>0</v>
      </c>
      <c r="F2407" s="6">
        <v>3</v>
      </c>
      <c r="G2407" s="6">
        <v>0.45709171470716198</v>
      </c>
      <c r="H2407" s="7">
        <v>0</v>
      </c>
      <c r="J2407" s="5">
        <v>2.4339934080000001</v>
      </c>
      <c r="K2407" s="7">
        <v>0.34555715399999998</v>
      </c>
      <c r="M2407" s="5">
        <v>0</v>
      </c>
      <c r="N2407" s="6">
        <v>0</v>
      </c>
      <c r="O2407" s="6">
        <v>0</v>
      </c>
      <c r="P2407" s="7">
        <v>1</v>
      </c>
    </row>
    <row r="2408" spans="1:16">
      <c r="A2408" s="5" t="s">
        <v>1369</v>
      </c>
      <c r="B2408" s="6" t="s">
        <v>7400</v>
      </c>
      <c r="C2408" s="27">
        <v>1.92328971221828E-5</v>
      </c>
      <c r="D2408" s="6">
        <v>53.036763858476398</v>
      </c>
      <c r="E2408" s="6">
        <v>0</v>
      </c>
      <c r="F2408" s="6">
        <v>4</v>
      </c>
      <c r="G2408" s="6">
        <v>-0.74604415192514195</v>
      </c>
      <c r="H2408" s="7">
        <v>0</v>
      </c>
      <c r="J2408" s="5">
        <v>24.80325045</v>
      </c>
      <c r="K2408" s="7">
        <v>25.011290819999999</v>
      </c>
      <c r="M2408" s="5">
        <v>0</v>
      </c>
      <c r="N2408" s="6">
        <v>0</v>
      </c>
      <c r="O2408" s="6">
        <v>0</v>
      </c>
      <c r="P2408" s="7">
        <v>1</v>
      </c>
    </row>
    <row r="2409" spans="1:16">
      <c r="A2409" s="5" t="s">
        <v>3499</v>
      </c>
      <c r="B2409" s="6" t="s">
        <v>7400</v>
      </c>
      <c r="C2409" s="27">
        <v>1.9231717294231501E-5</v>
      </c>
      <c r="D2409" s="6">
        <v>53.025239137950898</v>
      </c>
      <c r="E2409" s="6">
        <v>0</v>
      </c>
      <c r="F2409" s="6">
        <v>4</v>
      </c>
      <c r="G2409" s="6">
        <v>-5.3424027354493503E-2</v>
      </c>
      <c r="H2409" s="7">
        <v>0</v>
      </c>
      <c r="J2409" s="5">
        <v>6.5723510139999997</v>
      </c>
      <c r="K2409" s="7">
        <v>6.7801055410000002</v>
      </c>
      <c r="M2409" s="5">
        <v>0</v>
      </c>
      <c r="N2409" s="6">
        <v>0</v>
      </c>
      <c r="O2409" s="6">
        <v>0</v>
      </c>
      <c r="P2409" s="7">
        <v>2</v>
      </c>
    </row>
    <row r="2410" spans="1:16">
      <c r="A2410" s="5" t="s">
        <v>3242</v>
      </c>
      <c r="B2410" s="6" t="s">
        <v>7400</v>
      </c>
      <c r="C2410" s="27">
        <v>1.9217375467416899E-5</v>
      </c>
      <c r="D2410" s="6">
        <v>52.979140255848797</v>
      </c>
      <c r="E2410" s="6">
        <v>0</v>
      </c>
      <c r="F2410" s="6">
        <v>4</v>
      </c>
      <c r="G2410" s="6">
        <v>-0.34842835156037</v>
      </c>
      <c r="H2410" s="7">
        <v>0</v>
      </c>
      <c r="J2410" s="5">
        <v>42.143353599999998</v>
      </c>
      <c r="K2410" s="7">
        <v>71.352648329999994</v>
      </c>
      <c r="M2410" s="5">
        <v>0</v>
      </c>
      <c r="N2410" s="6">
        <v>0</v>
      </c>
      <c r="O2410" s="6">
        <v>0</v>
      </c>
      <c r="P2410" s="7">
        <v>1</v>
      </c>
    </row>
    <row r="2411" spans="1:16">
      <c r="A2411" s="5" t="s">
        <v>3434</v>
      </c>
      <c r="B2411" s="6" t="s">
        <v>7400</v>
      </c>
      <c r="C2411" s="27">
        <v>1.91979611350898E-5</v>
      </c>
      <c r="D2411" s="6">
        <v>52.956090814797697</v>
      </c>
      <c r="E2411" s="6">
        <v>0</v>
      </c>
      <c r="F2411" s="6">
        <v>4</v>
      </c>
      <c r="G2411" s="6">
        <v>0.116997443135494</v>
      </c>
      <c r="H2411" s="7">
        <v>0</v>
      </c>
      <c r="J2411" s="5">
        <v>6.2516806579999997</v>
      </c>
      <c r="K2411" s="7">
        <v>7.0881050349999999</v>
      </c>
      <c r="M2411" s="5">
        <v>0</v>
      </c>
      <c r="N2411" s="6">
        <v>0</v>
      </c>
      <c r="O2411" s="6">
        <v>0</v>
      </c>
      <c r="P2411" s="7">
        <v>1</v>
      </c>
    </row>
    <row r="2412" spans="1:16">
      <c r="A2412" s="5" t="s">
        <v>4390</v>
      </c>
      <c r="B2412" s="6" t="s">
        <v>7400</v>
      </c>
      <c r="C2412" s="27">
        <v>1.91910612377033E-5</v>
      </c>
      <c r="D2412" s="6">
        <v>52.944566094272197</v>
      </c>
      <c r="E2412" s="6">
        <v>0</v>
      </c>
      <c r="F2412" s="6">
        <v>4</v>
      </c>
      <c r="G2412" s="6">
        <v>0.66830083914298199</v>
      </c>
      <c r="H2412" s="7">
        <v>0</v>
      </c>
      <c r="J2412" s="5">
        <v>12.24055443</v>
      </c>
      <c r="K2412" s="7">
        <v>1.589585212</v>
      </c>
      <c r="M2412" s="5">
        <v>0</v>
      </c>
      <c r="N2412" s="6">
        <v>0</v>
      </c>
      <c r="O2412" s="6">
        <v>0</v>
      </c>
      <c r="P2412" s="7">
        <v>3</v>
      </c>
    </row>
    <row r="2413" spans="1:16">
      <c r="A2413" s="5" t="s">
        <v>3794</v>
      </c>
      <c r="B2413" s="6" t="s">
        <v>7400</v>
      </c>
      <c r="C2413" s="27">
        <v>1.9184361088737501E-5</v>
      </c>
      <c r="D2413" s="6">
        <v>52.921516653221197</v>
      </c>
      <c r="E2413" s="6">
        <v>0</v>
      </c>
      <c r="F2413" s="6">
        <v>2</v>
      </c>
      <c r="G2413" s="6">
        <v>-0.18358185681120001</v>
      </c>
      <c r="H2413" s="7">
        <v>0</v>
      </c>
      <c r="J2413" s="5">
        <v>9.0683620250000008</v>
      </c>
      <c r="K2413" s="7">
        <v>12.36323936</v>
      </c>
      <c r="M2413" s="5">
        <v>0</v>
      </c>
      <c r="N2413" s="6">
        <v>0</v>
      </c>
      <c r="O2413" s="6">
        <v>0</v>
      </c>
      <c r="P2413" s="7">
        <v>1</v>
      </c>
    </row>
    <row r="2414" spans="1:16">
      <c r="A2414" s="5" t="s">
        <v>4146</v>
      </c>
      <c r="B2414" s="6" t="s">
        <v>7400</v>
      </c>
      <c r="C2414" s="27">
        <v>1.9176847391072199E-5</v>
      </c>
      <c r="D2414" s="6">
        <v>52.909991932695597</v>
      </c>
      <c r="E2414" s="6">
        <v>0</v>
      </c>
      <c r="F2414" s="6">
        <v>3</v>
      </c>
      <c r="G2414" s="6">
        <v>1.3951759027113899</v>
      </c>
      <c r="H2414" s="7">
        <v>0</v>
      </c>
      <c r="J2414" s="5">
        <v>1.6612348349999999</v>
      </c>
      <c r="K2414" s="7">
        <v>0.43109882199999999</v>
      </c>
      <c r="M2414" s="5">
        <v>0</v>
      </c>
      <c r="N2414" s="6">
        <v>0</v>
      </c>
      <c r="O2414" s="6">
        <v>0</v>
      </c>
      <c r="P2414" s="7">
        <v>3</v>
      </c>
    </row>
    <row r="2415" spans="1:16">
      <c r="A2415" s="5" t="s">
        <v>3447</v>
      </c>
      <c r="B2415" s="6" t="s">
        <v>7400</v>
      </c>
      <c r="C2415" s="27">
        <v>1.9121279583390699E-5</v>
      </c>
      <c r="D2415" s="6">
        <v>52.852368330068003</v>
      </c>
      <c r="E2415" s="6">
        <v>0</v>
      </c>
      <c r="F2415" s="6">
        <v>2</v>
      </c>
      <c r="G2415" s="6">
        <v>-0.47124738754100798</v>
      </c>
      <c r="H2415" s="7">
        <v>0</v>
      </c>
      <c r="J2415" s="5">
        <v>8.9024069019999992</v>
      </c>
      <c r="K2415" s="7">
        <v>5.7651011969999999</v>
      </c>
      <c r="M2415" s="5">
        <v>0</v>
      </c>
      <c r="N2415" s="6">
        <v>0</v>
      </c>
      <c r="O2415" s="6">
        <v>0</v>
      </c>
      <c r="P2415" s="7">
        <v>1</v>
      </c>
    </row>
    <row r="2416" spans="1:16">
      <c r="A2416" s="5" t="s">
        <v>3078</v>
      </c>
      <c r="B2416" s="6" t="s">
        <v>7400</v>
      </c>
      <c r="C2416" s="27">
        <v>1.9107086116580099E-5</v>
      </c>
      <c r="D2416" s="6">
        <v>52.840843609542503</v>
      </c>
      <c r="E2416" s="6">
        <v>0</v>
      </c>
      <c r="F2416" s="6">
        <v>4</v>
      </c>
      <c r="G2416" s="6">
        <v>-1.02193349380249</v>
      </c>
      <c r="H2416" s="7">
        <v>0</v>
      </c>
      <c r="J2416" s="5">
        <v>5.9906789050000002</v>
      </c>
      <c r="K2416" s="7">
        <v>2.6800537250000001</v>
      </c>
      <c r="M2416" s="5">
        <v>0</v>
      </c>
      <c r="N2416" s="6">
        <v>0</v>
      </c>
      <c r="O2416" s="6">
        <v>0</v>
      </c>
      <c r="P2416" s="7">
        <v>1</v>
      </c>
    </row>
    <row r="2417" spans="1:16">
      <c r="A2417" s="5" t="s">
        <v>3540</v>
      </c>
      <c r="B2417" s="6" t="s">
        <v>7400</v>
      </c>
      <c r="C2417" s="27">
        <v>1.9097644165293E-5</v>
      </c>
      <c r="D2417" s="6">
        <v>52.829318889016903</v>
      </c>
      <c r="E2417" s="6">
        <v>0</v>
      </c>
      <c r="F2417" s="6">
        <v>1</v>
      </c>
      <c r="G2417" s="6">
        <v>-0.59043143716010205</v>
      </c>
      <c r="H2417" s="7">
        <v>0</v>
      </c>
      <c r="J2417" s="5">
        <v>8.0046719589999995</v>
      </c>
      <c r="K2417" s="7">
        <v>2.9224215870000001</v>
      </c>
      <c r="M2417" s="5">
        <v>0</v>
      </c>
      <c r="N2417" s="6">
        <v>0</v>
      </c>
      <c r="O2417" s="6">
        <v>0</v>
      </c>
      <c r="P2417" s="7">
        <v>1</v>
      </c>
    </row>
    <row r="2418" spans="1:16">
      <c r="A2418" s="5" t="s">
        <v>2157</v>
      </c>
      <c r="B2418" s="6" t="s">
        <v>7400</v>
      </c>
      <c r="C2418" s="27">
        <v>1.9093215351150701E-5</v>
      </c>
      <c r="D2418" s="6">
        <v>52.817794168491403</v>
      </c>
      <c r="E2418" s="6">
        <v>0</v>
      </c>
      <c r="F2418" s="6">
        <v>2</v>
      </c>
      <c r="G2418" s="6">
        <v>-0.63265150081895505</v>
      </c>
      <c r="H2418" s="7">
        <v>0</v>
      </c>
      <c r="J2418" s="5">
        <v>34.765201279999999</v>
      </c>
      <c r="K2418" s="7">
        <v>36.602086020000002</v>
      </c>
      <c r="M2418" s="5">
        <v>0</v>
      </c>
      <c r="N2418" s="6">
        <v>1</v>
      </c>
      <c r="O2418" s="6">
        <v>0</v>
      </c>
      <c r="P2418" s="7">
        <v>0</v>
      </c>
    </row>
    <row r="2419" spans="1:16">
      <c r="A2419" s="5" t="s">
        <v>3366</v>
      </c>
      <c r="B2419" s="6" t="s">
        <v>7400</v>
      </c>
      <c r="C2419" s="27">
        <v>1.90775099546879E-5</v>
      </c>
      <c r="D2419" s="6">
        <v>52.806269447965903</v>
      </c>
      <c r="E2419" s="6">
        <v>0</v>
      </c>
      <c r="F2419" s="6">
        <v>4</v>
      </c>
      <c r="G2419" s="6">
        <v>0.25590059414292299</v>
      </c>
      <c r="H2419" s="7">
        <v>0</v>
      </c>
      <c r="J2419" s="5">
        <v>2.9948936420000001</v>
      </c>
      <c r="K2419" s="7">
        <v>0.218171487</v>
      </c>
      <c r="M2419" s="5">
        <v>0</v>
      </c>
      <c r="N2419" s="6">
        <v>0</v>
      </c>
      <c r="O2419" s="6">
        <v>0</v>
      </c>
      <c r="P2419" s="7">
        <v>3</v>
      </c>
    </row>
    <row r="2420" spans="1:16">
      <c r="A2420" s="5" t="s">
        <v>3793</v>
      </c>
      <c r="B2420" s="6" t="s">
        <v>7400</v>
      </c>
      <c r="C2420" s="27">
        <v>1.90686520287337E-5</v>
      </c>
      <c r="D2420" s="6">
        <v>52.794744727440403</v>
      </c>
      <c r="E2420" s="6">
        <v>0</v>
      </c>
      <c r="F2420" s="6">
        <v>2</v>
      </c>
      <c r="G2420" s="6">
        <v>0.35356050687774698</v>
      </c>
      <c r="H2420" s="7">
        <v>0</v>
      </c>
      <c r="J2420" s="5">
        <v>4.5810704639999997</v>
      </c>
      <c r="K2420" s="7">
        <v>1.3100194380000001</v>
      </c>
      <c r="M2420" s="5">
        <v>0</v>
      </c>
      <c r="N2420" s="6">
        <v>0</v>
      </c>
      <c r="O2420" s="6">
        <v>0</v>
      </c>
      <c r="P2420" s="7">
        <v>1</v>
      </c>
    </row>
    <row r="2421" spans="1:16">
      <c r="A2421" s="5" t="s">
        <v>4241</v>
      </c>
      <c r="B2421" s="6" t="s">
        <v>7400</v>
      </c>
      <c r="C2421" s="27">
        <v>1.9038538415746899E-5</v>
      </c>
      <c r="D2421" s="6">
        <v>52.783220006914803</v>
      </c>
      <c r="E2421" s="6">
        <v>0</v>
      </c>
      <c r="F2421" s="6">
        <v>1</v>
      </c>
      <c r="G2421" s="6">
        <v>0.16163315639565201</v>
      </c>
      <c r="H2421" s="7">
        <v>0</v>
      </c>
      <c r="J2421" s="5">
        <v>12.760940659999999</v>
      </c>
      <c r="K2421" s="7">
        <v>19.071979209999999</v>
      </c>
      <c r="M2421" s="5">
        <v>0</v>
      </c>
      <c r="N2421" s="6">
        <v>0</v>
      </c>
      <c r="O2421" s="6">
        <v>0</v>
      </c>
      <c r="P2421" s="7">
        <v>1</v>
      </c>
    </row>
    <row r="2422" spans="1:16">
      <c r="A2422" s="5" t="s">
        <v>4655</v>
      </c>
      <c r="B2422" s="6" t="s">
        <v>7400</v>
      </c>
      <c r="C2422" s="27">
        <v>1.9029564237065301E-5</v>
      </c>
      <c r="D2422" s="6">
        <v>52.771695286389303</v>
      </c>
      <c r="E2422" s="6">
        <v>0</v>
      </c>
      <c r="F2422" s="6">
        <v>3</v>
      </c>
      <c r="G2422" s="6">
        <v>1.0071242430926</v>
      </c>
      <c r="H2422" s="7">
        <v>0</v>
      </c>
      <c r="J2422" s="5">
        <v>1.0338258810000001</v>
      </c>
      <c r="K2422" s="7">
        <v>0.27372645699999998</v>
      </c>
      <c r="M2422" s="5">
        <v>0</v>
      </c>
      <c r="N2422" s="6">
        <v>0</v>
      </c>
      <c r="O2422" s="6">
        <v>0</v>
      </c>
      <c r="P2422" s="7">
        <v>1</v>
      </c>
    </row>
    <row r="2423" spans="1:16">
      <c r="A2423" s="5" t="s">
        <v>4103</v>
      </c>
      <c r="B2423" s="6" t="s">
        <v>7400</v>
      </c>
      <c r="C2423" s="27">
        <v>1.9027257868181099E-5</v>
      </c>
      <c r="D2423" s="6">
        <v>52.760170565863802</v>
      </c>
      <c r="E2423" s="6">
        <v>0</v>
      </c>
      <c r="F2423" s="6">
        <v>2</v>
      </c>
      <c r="G2423" s="6">
        <v>0.40697018262176998</v>
      </c>
      <c r="H2423" s="7">
        <v>0</v>
      </c>
      <c r="J2423" s="5">
        <v>14.83105041</v>
      </c>
      <c r="K2423" s="7">
        <v>5.7696057920000001</v>
      </c>
      <c r="M2423" s="5">
        <v>0</v>
      </c>
      <c r="N2423" s="6">
        <v>0</v>
      </c>
      <c r="O2423" s="6">
        <v>0</v>
      </c>
      <c r="P2423" s="7">
        <v>2</v>
      </c>
    </row>
    <row r="2424" spans="1:16">
      <c r="A2424" s="5" t="s">
        <v>3842</v>
      </c>
      <c r="B2424" s="6" t="s">
        <v>7400</v>
      </c>
      <c r="C2424" s="27">
        <v>1.8994515559888501E-5</v>
      </c>
      <c r="D2424" s="6">
        <v>52.737121124812703</v>
      </c>
      <c r="E2424" s="6">
        <v>0</v>
      </c>
      <c r="F2424" s="6">
        <v>2</v>
      </c>
      <c r="G2424" s="6">
        <v>-0.14125479916585401</v>
      </c>
      <c r="H2424" s="7">
        <v>0</v>
      </c>
      <c r="J2424" s="5">
        <v>10.05054106</v>
      </c>
      <c r="K2424" s="7">
        <v>10.200827500000001</v>
      </c>
      <c r="M2424" s="5">
        <v>0</v>
      </c>
      <c r="N2424" s="6">
        <v>0</v>
      </c>
      <c r="O2424" s="6">
        <v>0</v>
      </c>
      <c r="P2424" s="7">
        <v>1</v>
      </c>
    </row>
    <row r="2425" spans="1:16">
      <c r="A2425" s="5" t="s">
        <v>3262</v>
      </c>
      <c r="B2425" s="6" t="s">
        <v>7400</v>
      </c>
      <c r="C2425" s="27">
        <v>1.8985551741041E-5</v>
      </c>
      <c r="D2425" s="6">
        <v>52.714071683761702</v>
      </c>
      <c r="E2425" s="6">
        <v>0</v>
      </c>
      <c r="F2425" s="6">
        <v>4</v>
      </c>
      <c r="G2425" s="6">
        <v>-0.308807052566824</v>
      </c>
      <c r="H2425" s="7">
        <v>0</v>
      </c>
      <c r="J2425" s="5">
        <v>10.302739989999999</v>
      </c>
      <c r="K2425" s="7">
        <v>1.671063288</v>
      </c>
      <c r="M2425" s="5">
        <v>0</v>
      </c>
      <c r="N2425" s="6">
        <v>0</v>
      </c>
      <c r="O2425" s="6">
        <v>0</v>
      </c>
      <c r="P2425" s="7">
        <v>1</v>
      </c>
    </row>
    <row r="2426" spans="1:16">
      <c r="A2426" s="5" t="s">
        <v>3363</v>
      </c>
      <c r="B2426" s="6" t="s">
        <v>7400</v>
      </c>
      <c r="C2426" s="27">
        <v>1.8961105913568999E-5</v>
      </c>
      <c r="D2426" s="6">
        <v>52.679497522185102</v>
      </c>
      <c r="E2426" s="6">
        <v>0</v>
      </c>
      <c r="F2426" s="6">
        <v>4</v>
      </c>
      <c r="G2426" s="6">
        <v>3.8242523463702699E-3</v>
      </c>
      <c r="H2426" s="7">
        <v>0</v>
      </c>
      <c r="J2426" s="5">
        <v>7.102098979</v>
      </c>
      <c r="K2426" s="7">
        <v>17.617035749999999</v>
      </c>
      <c r="M2426" s="5">
        <v>0</v>
      </c>
      <c r="N2426" s="6">
        <v>1</v>
      </c>
      <c r="O2426" s="6">
        <v>0</v>
      </c>
      <c r="P2426" s="7">
        <v>1</v>
      </c>
    </row>
    <row r="2427" spans="1:16">
      <c r="A2427" s="5" t="s">
        <v>3185</v>
      </c>
      <c r="B2427" s="6" t="s">
        <v>7400</v>
      </c>
      <c r="C2427" s="27">
        <v>1.8958677502472002E-5</v>
      </c>
      <c r="D2427" s="6">
        <v>52.667972801659602</v>
      </c>
      <c r="E2427" s="6">
        <v>0</v>
      </c>
      <c r="F2427" s="6">
        <v>4</v>
      </c>
      <c r="G2427" s="6">
        <v>-0.21079448034318601</v>
      </c>
      <c r="H2427" s="7">
        <v>0</v>
      </c>
      <c r="J2427" s="5">
        <v>4.3194185750000003</v>
      </c>
      <c r="K2427" s="7">
        <v>6.6656423260000004</v>
      </c>
      <c r="M2427" s="5">
        <v>0</v>
      </c>
      <c r="N2427" s="6">
        <v>0</v>
      </c>
      <c r="O2427" s="6">
        <v>0</v>
      </c>
      <c r="P2427" s="7">
        <v>1</v>
      </c>
    </row>
    <row r="2428" spans="1:16">
      <c r="A2428" s="5" t="s">
        <v>4669</v>
      </c>
      <c r="B2428" s="6" t="s">
        <v>7400</v>
      </c>
      <c r="C2428" s="27">
        <v>1.89548467040316E-5</v>
      </c>
      <c r="D2428" s="6">
        <v>52.644923360608502</v>
      </c>
      <c r="E2428" s="6">
        <v>0</v>
      </c>
      <c r="F2428" s="6">
        <v>1</v>
      </c>
      <c r="G2428" s="6">
        <v>1.4916452274126699</v>
      </c>
      <c r="H2428" s="7">
        <v>0</v>
      </c>
      <c r="J2428" s="5">
        <v>228.63577609999999</v>
      </c>
      <c r="K2428" s="7">
        <v>313.31868750000001</v>
      </c>
      <c r="M2428" s="5">
        <v>0</v>
      </c>
      <c r="N2428" s="6">
        <v>0</v>
      </c>
      <c r="O2428" s="6">
        <v>0</v>
      </c>
      <c r="P2428" s="7">
        <v>1</v>
      </c>
    </row>
    <row r="2429" spans="1:16">
      <c r="A2429" s="5" t="s">
        <v>2937</v>
      </c>
      <c r="B2429" s="6" t="s">
        <v>7400</v>
      </c>
      <c r="C2429" s="27">
        <v>1.8953105865417699E-5</v>
      </c>
      <c r="D2429" s="6">
        <v>52.633398640083001</v>
      </c>
      <c r="E2429" s="6">
        <v>0</v>
      </c>
      <c r="F2429" s="6">
        <v>3</v>
      </c>
      <c r="G2429" s="6">
        <v>-1.38945025555016</v>
      </c>
      <c r="H2429" s="7">
        <v>0</v>
      </c>
      <c r="J2429" s="5">
        <v>13.069407330000001</v>
      </c>
      <c r="K2429" s="7">
        <v>12.495859129999999</v>
      </c>
      <c r="M2429" s="5">
        <v>0</v>
      </c>
      <c r="N2429" s="6">
        <v>0</v>
      </c>
      <c r="O2429" s="6">
        <v>0</v>
      </c>
      <c r="P2429" s="7">
        <v>1</v>
      </c>
    </row>
    <row r="2430" spans="1:16">
      <c r="A2430" s="5" t="s">
        <v>3565</v>
      </c>
      <c r="B2430" s="6" t="s">
        <v>7400</v>
      </c>
      <c r="C2430" s="27">
        <v>1.8949246408687299E-5</v>
      </c>
      <c r="D2430" s="6">
        <v>52.621873919557501</v>
      </c>
      <c r="E2430" s="6">
        <v>0</v>
      </c>
      <c r="F2430" s="6">
        <v>3</v>
      </c>
      <c r="G2430" s="6">
        <v>-0.20806901630154101</v>
      </c>
      <c r="H2430" s="7">
        <v>0</v>
      </c>
      <c r="J2430" s="5">
        <v>2.4151707230000001</v>
      </c>
      <c r="K2430" s="7">
        <v>2.6850801789999998</v>
      </c>
      <c r="M2430" s="5">
        <v>0</v>
      </c>
      <c r="N2430" s="6">
        <v>0</v>
      </c>
      <c r="O2430" s="6">
        <v>0</v>
      </c>
      <c r="P2430" s="7">
        <v>1</v>
      </c>
    </row>
    <row r="2431" spans="1:16">
      <c r="A2431" s="5" t="s">
        <v>3183</v>
      </c>
      <c r="B2431" s="6" t="s">
        <v>7400</v>
      </c>
      <c r="C2431" s="27">
        <v>1.8946527904593901E-5</v>
      </c>
      <c r="D2431" s="6">
        <v>52.610349199031901</v>
      </c>
      <c r="E2431" s="6">
        <v>0</v>
      </c>
      <c r="F2431" s="6">
        <v>4</v>
      </c>
      <c r="G2431" s="6">
        <v>-0.220703286383996</v>
      </c>
      <c r="H2431" s="7">
        <v>0</v>
      </c>
      <c r="J2431" s="5">
        <v>2.7757346959999998</v>
      </c>
      <c r="K2431" s="7">
        <v>0.17681541200000001</v>
      </c>
      <c r="M2431" s="5">
        <v>0</v>
      </c>
      <c r="N2431" s="6">
        <v>0</v>
      </c>
      <c r="O2431" s="6">
        <v>0</v>
      </c>
      <c r="P2431" s="7">
        <v>3</v>
      </c>
    </row>
    <row r="2432" spans="1:16">
      <c r="A2432" s="5" t="s">
        <v>2223</v>
      </c>
      <c r="B2432" s="6" t="s">
        <v>7400</v>
      </c>
      <c r="C2432" s="27">
        <v>1.8946020883419801E-5</v>
      </c>
      <c r="D2432" s="6">
        <v>52.598824478506401</v>
      </c>
      <c r="E2432" s="6">
        <v>0</v>
      </c>
      <c r="F2432" s="6">
        <v>3</v>
      </c>
      <c r="G2432" s="6">
        <v>-0.767280760021957</v>
      </c>
      <c r="H2432" s="7">
        <v>0</v>
      </c>
      <c r="J2432" s="5">
        <v>26.658035309999999</v>
      </c>
      <c r="K2432" s="7">
        <v>16.088452369999999</v>
      </c>
      <c r="M2432" s="5">
        <v>0</v>
      </c>
      <c r="N2432" s="6">
        <v>0</v>
      </c>
      <c r="O2432" s="6">
        <v>0</v>
      </c>
      <c r="P2432" s="7">
        <v>1</v>
      </c>
    </row>
    <row r="2433" spans="1:16">
      <c r="A2433" s="5" t="s">
        <v>4850</v>
      </c>
      <c r="B2433" s="6" t="s">
        <v>7400</v>
      </c>
      <c r="C2433" s="27">
        <v>1.8911590865211799E-5</v>
      </c>
      <c r="D2433" s="6">
        <v>52.575775037455301</v>
      </c>
      <c r="E2433" s="6">
        <v>0</v>
      </c>
      <c r="F2433" s="6">
        <v>4</v>
      </c>
      <c r="G2433" s="6">
        <v>1.21738455098406</v>
      </c>
      <c r="H2433" s="7">
        <v>0</v>
      </c>
      <c r="J2433" s="5">
        <v>2.1055201320000001</v>
      </c>
      <c r="K2433" s="7">
        <v>3.7629855160000001</v>
      </c>
      <c r="M2433" s="5">
        <v>0</v>
      </c>
      <c r="N2433" s="6">
        <v>0</v>
      </c>
      <c r="O2433" s="6">
        <v>0</v>
      </c>
      <c r="P2433" s="7">
        <v>2</v>
      </c>
    </row>
    <row r="2434" spans="1:16">
      <c r="A2434" s="5" t="s">
        <v>3042</v>
      </c>
      <c r="B2434" s="6" t="s">
        <v>7400</v>
      </c>
      <c r="C2434" s="27">
        <v>1.8897540882643699E-5</v>
      </c>
      <c r="D2434" s="6">
        <v>52.564250316929801</v>
      </c>
      <c r="E2434" s="6">
        <v>0</v>
      </c>
      <c r="F2434" s="6">
        <v>3</v>
      </c>
      <c r="G2434" s="6">
        <v>-0.443041200634188</v>
      </c>
      <c r="H2434" s="7">
        <v>0</v>
      </c>
      <c r="J2434" s="5">
        <v>26.305609019999999</v>
      </c>
      <c r="K2434" s="7">
        <v>20.635645490000002</v>
      </c>
      <c r="M2434" s="5">
        <v>0</v>
      </c>
      <c r="N2434" s="6">
        <v>0</v>
      </c>
      <c r="O2434" s="6">
        <v>0</v>
      </c>
      <c r="P2434" s="7">
        <v>1</v>
      </c>
    </row>
    <row r="2435" spans="1:16">
      <c r="A2435" s="5" t="s">
        <v>3537</v>
      </c>
      <c r="B2435" s="6" t="s">
        <v>7400</v>
      </c>
      <c r="C2435" s="27">
        <v>1.88753154263171E-5</v>
      </c>
      <c r="D2435" s="6">
        <v>52.518151434827701</v>
      </c>
      <c r="E2435" s="6">
        <v>0</v>
      </c>
      <c r="F2435" s="6">
        <v>3</v>
      </c>
      <c r="G2435" s="6">
        <v>6.4490720755891698E-2</v>
      </c>
      <c r="H2435" s="7">
        <v>0</v>
      </c>
      <c r="J2435" s="5">
        <v>2.9192988180000001</v>
      </c>
      <c r="K2435" s="7">
        <v>2.529506504</v>
      </c>
      <c r="M2435" s="5">
        <v>0</v>
      </c>
      <c r="N2435" s="6">
        <v>0</v>
      </c>
      <c r="O2435" s="6">
        <v>0</v>
      </c>
      <c r="P2435" s="7">
        <v>1</v>
      </c>
    </row>
    <row r="2436" spans="1:16">
      <c r="A2436" s="5" t="s">
        <v>3243</v>
      </c>
      <c r="B2436" s="6" t="s">
        <v>7400</v>
      </c>
      <c r="C2436" s="27">
        <v>1.8865631853364301E-5</v>
      </c>
      <c r="D2436" s="6">
        <v>52.5066267143022</v>
      </c>
      <c r="E2436" s="6">
        <v>0</v>
      </c>
      <c r="F2436" s="6">
        <v>4</v>
      </c>
      <c r="G2436" s="6">
        <v>-0.23425825380745</v>
      </c>
      <c r="H2436" s="7">
        <v>0</v>
      </c>
      <c r="J2436" s="5">
        <v>10.01226299</v>
      </c>
      <c r="K2436" s="7">
        <v>10.13132411</v>
      </c>
      <c r="M2436" s="5">
        <v>0</v>
      </c>
      <c r="N2436" s="6">
        <v>0</v>
      </c>
      <c r="O2436" s="6">
        <v>0</v>
      </c>
      <c r="P2436" s="7">
        <v>1</v>
      </c>
    </row>
    <row r="2437" spans="1:16">
      <c r="A2437" s="5" t="s">
        <v>4512</v>
      </c>
      <c r="B2437" s="6" t="s">
        <v>7400</v>
      </c>
      <c r="C2437" s="27">
        <v>1.88548788084219E-5</v>
      </c>
      <c r="D2437" s="6">
        <v>52.4951019937767</v>
      </c>
      <c r="E2437" s="6">
        <v>0</v>
      </c>
      <c r="F2437" s="6">
        <v>3</v>
      </c>
      <c r="G2437" s="6">
        <v>1.39266931492135</v>
      </c>
      <c r="H2437" s="7">
        <v>0</v>
      </c>
      <c r="J2437" s="5">
        <v>200.87239199999999</v>
      </c>
      <c r="K2437" s="7">
        <v>132.4418785</v>
      </c>
      <c r="M2437" s="5">
        <v>0</v>
      </c>
      <c r="N2437" s="6">
        <v>0</v>
      </c>
      <c r="O2437" s="6">
        <v>0</v>
      </c>
      <c r="P2437" s="7">
        <v>1</v>
      </c>
    </row>
    <row r="2438" spans="1:16">
      <c r="A2438" s="5" t="s">
        <v>3487</v>
      </c>
      <c r="B2438" s="6" t="s">
        <v>7400</v>
      </c>
      <c r="C2438" s="27">
        <v>1.88475457352106E-5</v>
      </c>
      <c r="D2438" s="6">
        <v>52.4835772732511</v>
      </c>
      <c r="E2438" s="6">
        <v>0</v>
      </c>
      <c r="F2438" s="6">
        <v>3</v>
      </c>
      <c r="G2438" s="6">
        <v>9.44151960937296E-2</v>
      </c>
      <c r="H2438" s="7">
        <v>0</v>
      </c>
      <c r="J2438" s="5">
        <v>10.09471108</v>
      </c>
      <c r="K2438" s="7">
        <v>12.58852177</v>
      </c>
      <c r="M2438" s="5">
        <v>0</v>
      </c>
      <c r="N2438" s="6">
        <v>0</v>
      </c>
      <c r="O2438" s="6">
        <v>0</v>
      </c>
      <c r="P2438" s="7">
        <v>1</v>
      </c>
    </row>
    <row r="2439" spans="1:16">
      <c r="A2439" s="5" t="s">
        <v>2662</v>
      </c>
      <c r="B2439" s="6" t="s">
        <v>7400</v>
      </c>
      <c r="C2439" s="27">
        <v>1.8841927978340802E-5</v>
      </c>
      <c r="D2439" s="6">
        <v>52.4720525527256</v>
      </c>
      <c r="E2439" s="6">
        <v>0</v>
      </c>
      <c r="F2439" s="6">
        <v>2</v>
      </c>
      <c r="G2439" s="6">
        <v>-1.2775726424847</v>
      </c>
      <c r="H2439" s="7">
        <v>0</v>
      </c>
      <c r="J2439" s="5">
        <v>16.239469549999999</v>
      </c>
      <c r="K2439" s="7">
        <v>16.352787809999999</v>
      </c>
      <c r="M2439" s="5">
        <v>0</v>
      </c>
      <c r="N2439" s="6">
        <v>0</v>
      </c>
      <c r="O2439" s="6">
        <v>0</v>
      </c>
      <c r="P2439" s="7">
        <v>2</v>
      </c>
    </row>
    <row r="2440" spans="1:16">
      <c r="A2440" s="5" t="s">
        <v>5290</v>
      </c>
      <c r="B2440" s="6" t="s">
        <v>7400</v>
      </c>
      <c r="C2440" s="27">
        <v>1.8823172036861102E-5</v>
      </c>
      <c r="D2440" s="6">
        <v>52.4490031116745</v>
      </c>
      <c r="E2440" s="6">
        <v>0</v>
      </c>
      <c r="F2440" s="6">
        <v>4</v>
      </c>
      <c r="G2440" s="6">
        <v>1.1087048959440799</v>
      </c>
      <c r="H2440" s="7">
        <v>0</v>
      </c>
      <c r="J2440" s="5">
        <v>14.24129222</v>
      </c>
      <c r="K2440" s="7">
        <v>0.66890560200000004</v>
      </c>
      <c r="M2440" s="5">
        <v>0</v>
      </c>
      <c r="N2440" s="6">
        <v>0</v>
      </c>
      <c r="O2440" s="6">
        <v>0</v>
      </c>
      <c r="P2440" s="7">
        <v>1</v>
      </c>
    </row>
    <row r="2441" spans="1:16">
      <c r="A2441" s="5" t="s">
        <v>2823</v>
      </c>
      <c r="B2441" s="6" t="s">
        <v>7400</v>
      </c>
      <c r="C2441" s="27">
        <v>1.88230181565873E-5</v>
      </c>
      <c r="D2441" s="6">
        <v>52.437478391149</v>
      </c>
      <c r="E2441" s="6">
        <v>0</v>
      </c>
      <c r="F2441" s="6">
        <v>3</v>
      </c>
      <c r="G2441" s="6">
        <v>-0.87956259021361405</v>
      </c>
      <c r="H2441" s="7">
        <v>0</v>
      </c>
      <c r="J2441" s="5">
        <v>4.0085231539999997</v>
      </c>
      <c r="K2441" s="7">
        <v>4.1172600340000001</v>
      </c>
      <c r="M2441" s="5">
        <v>0</v>
      </c>
      <c r="N2441" s="6">
        <v>0</v>
      </c>
      <c r="O2441" s="6">
        <v>0</v>
      </c>
      <c r="P2441" s="7">
        <v>1</v>
      </c>
    </row>
    <row r="2442" spans="1:16">
      <c r="A2442" s="5" t="s">
        <v>3337</v>
      </c>
      <c r="B2442" s="6" t="s">
        <v>7400</v>
      </c>
      <c r="C2442" s="27">
        <v>1.88077063761526E-5</v>
      </c>
      <c r="D2442" s="6">
        <v>52.414428950097999</v>
      </c>
      <c r="E2442" s="6">
        <v>0</v>
      </c>
      <c r="F2442" s="6">
        <v>2</v>
      </c>
      <c r="G2442" s="6">
        <v>-0.606518027941225</v>
      </c>
      <c r="H2442" s="7">
        <v>0</v>
      </c>
      <c r="J2442" s="5">
        <v>15.488536119999999</v>
      </c>
      <c r="K2442" s="7">
        <v>17.293583699999999</v>
      </c>
      <c r="M2442" s="5">
        <v>0</v>
      </c>
      <c r="N2442" s="6">
        <v>0</v>
      </c>
      <c r="O2442" s="6">
        <v>0</v>
      </c>
      <c r="P2442" s="7">
        <v>1</v>
      </c>
    </row>
    <row r="2443" spans="1:16">
      <c r="A2443" s="5" t="s">
        <v>3651</v>
      </c>
      <c r="B2443" s="6" t="s">
        <v>7400</v>
      </c>
      <c r="C2443" s="27">
        <v>1.8789951587418701E-5</v>
      </c>
      <c r="D2443" s="6">
        <v>52.379854788521399</v>
      </c>
      <c r="E2443" s="6">
        <v>0</v>
      </c>
      <c r="F2443" s="6">
        <v>3</v>
      </c>
      <c r="G2443" s="6">
        <v>-5.6483681409127497E-2</v>
      </c>
      <c r="H2443" s="7">
        <v>0</v>
      </c>
      <c r="J2443" s="5">
        <v>9.0862330759999992</v>
      </c>
      <c r="K2443" s="7">
        <v>8.2281874000000005E-2</v>
      </c>
      <c r="M2443" s="5">
        <v>0</v>
      </c>
      <c r="N2443" s="6">
        <v>0</v>
      </c>
      <c r="O2443" s="6">
        <v>0</v>
      </c>
      <c r="P2443" s="7">
        <v>1</v>
      </c>
    </row>
    <row r="2444" spans="1:16">
      <c r="A2444" s="5" t="s">
        <v>2799</v>
      </c>
      <c r="B2444" s="6" t="s">
        <v>7400</v>
      </c>
      <c r="C2444" s="27">
        <v>1.87727949912897E-5</v>
      </c>
      <c r="D2444" s="6">
        <v>52.345280626944799</v>
      </c>
      <c r="E2444" s="6">
        <v>0</v>
      </c>
      <c r="F2444" s="6">
        <v>4</v>
      </c>
      <c r="G2444" s="6">
        <v>-1.0756669597703701</v>
      </c>
      <c r="H2444" s="7">
        <v>0</v>
      </c>
      <c r="J2444" s="5">
        <v>4.6026203099999998</v>
      </c>
      <c r="K2444" s="7">
        <v>0.20810065999999999</v>
      </c>
      <c r="M2444" s="5">
        <v>0</v>
      </c>
      <c r="N2444" s="6">
        <v>0</v>
      </c>
      <c r="O2444" s="6">
        <v>0</v>
      </c>
      <c r="P2444" s="7">
        <v>1</v>
      </c>
    </row>
    <row r="2445" spans="1:16">
      <c r="A2445" s="5" t="s">
        <v>3987</v>
      </c>
      <c r="B2445" s="6" t="s">
        <v>7400</v>
      </c>
      <c r="C2445" s="27">
        <v>1.8755055248302599E-5</v>
      </c>
      <c r="D2445" s="6">
        <v>52.322231185893699</v>
      </c>
      <c r="E2445" s="6">
        <v>0</v>
      </c>
      <c r="F2445" s="6">
        <v>2</v>
      </c>
      <c r="G2445" s="6">
        <v>-0.328698811963622</v>
      </c>
      <c r="H2445" s="7">
        <v>0</v>
      </c>
      <c r="J2445" s="5">
        <v>10.42281287</v>
      </c>
      <c r="K2445" s="7">
        <v>0.156798408</v>
      </c>
      <c r="M2445" s="5">
        <v>0</v>
      </c>
      <c r="N2445" s="6">
        <v>0</v>
      </c>
      <c r="O2445" s="6">
        <v>0</v>
      </c>
      <c r="P2445" s="7">
        <v>1</v>
      </c>
    </row>
    <row r="2446" spans="1:16">
      <c r="A2446" s="5" t="s">
        <v>5061</v>
      </c>
      <c r="B2446" s="6" t="s">
        <v>7400</v>
      </c>
      <c r="C2446" s="27">
        <v>1.87444499145942E-5</v>
      </c>
      <c r="D2446" s="6">
        <v>52.310706465368199</v>
      </c>
      <c r="E2446" s="6">
        <v>0</v>
      </c>
      <c r="F2446" s="6">
        <v>4</v>
      </c>
      <c r="G2446" s="6">
        <v>1.20857271067074</v>
      </c>
      <c r="H2446" s="7">
        <v>0</v>
      </c>
      <c r="J2446" s="5">
        <v>6.1433991109999999</v>
      </c>
      <c r="K2446" s="7">
        <v>7.7468723620000004</v>
      </c>
      <c r="M2446" s="5">
        <v>0</v>
      </c>
      <c r="N2446" s="6">
        <v>0</v>
      </c>
      <c r="O2446" s="6">
        <v>0</v>
      </c>
      <c r="P2446" s="7">
        <v>3</v>
      </c>
    </row>
    <row r="2447" spans="1:16">
      <c r="A2447" s="5" t="s">
        <v>2845</v>
      </c>
      <c r="B2447" s="6" t="s">
        <v>7400</v>
      </c>
      <c r="C2447" s="27">
        <v>1.8743073186482401E-5</v>
      </c>
      <c r="D2447" s="6">
        <v>52.299181744842699</v>
      </c>
      <c r="E2447" s="6">
        <v>0</v>
      </c>
      <c r="F2447" s="6">
        <v>4</v>
      </c>
      <c r="G2447" s="6">
        <v>-1.1081620472162499</v>
      </c>
      <c r="H2447" s="7">
        <v>0</v>
      </c>
      <c r="J2447" s="5">
        <v>2.9163942619999998</v>
      </c>
      <c r="K2447" s="7">
        <v>0.580639236</v>
      </c>
      <c r="M2447" s="5">
        <v>0</v>
      </c>
      <c r="N2447" s="6">
        <v>0</v>
      </c>
      <c r="O2447" s="6">
        <v>0</v>
      </c>
      <c r="P2447" s="7">
        <v>3</v>
      </c>
    </row>
    <row r="2448" spans="1:16">
      <c r="A2448" s="5" t="s">
        <v>3109</v>
      </c>
      <c r="B2448" s="6" t="s">
        <v>7400</v>
      </c>
      <c r="C2448" s="27">
        <v>1.8723617521566098E-5</v>
      </c>
      <c r="D2448" s="6">
        <v>52.287657024317198</v>
      </c>
      <c r="E2448" s="6">
        <v>0</v>
      </c>
      <c r="F2448" s="6">
        <v>3</v>
      </c>
      <c r="G2448" s="6">
        <v>-0.68406805344130195</v>
      </c>
      <c r="H2448" s="7">
        <v>0</v>
      </c>
      <c r="J2448" s="5">
        <v>4.5681655799999996</v>
      </c>
      <c r="K2448" s="7">
        <v>8.3002958079999996</v>
      </c>
      <c r="M2448" s="5">
        <v>0</v>
      </c>
      <c r="N2448" s="6">
        <v>0</v>
      </c>
      <c r="O2448" s="6">
        <v>0</v>
      </c>
      <c r="P2448" s="7">
        <v>3</v>
      </c>
    </row>
    <row r="2449" spans="1:16">
      <c r="A2449" s="5" t="s">
        <v>3021</v>
      </c>
      <c r="B2449" s="6" t="s">
        <v>7400</v>
      </c>
      <c r="C2449" s="27">
        <v>1.87040901571376E-5</v>
      </c>
      <c r="D2449" s="6">
        <v>52.276132303791599</v>
      </c>
      <c r="E2449" s="6">
        <v>0</v>
      </c>
      <c r="F2449" s="6">
        <v>4</v>
      </c>
      <c r="G2449" s="6">
        <v>-1.0071192354596901</v>
      </c>
      <c r="H2449" s="7">
        <v>0</v>
      </c>
      <c r="J2449" s="5">
        <v>9.1994289669999993</v>
      </c>
      <c r="K2449" s="7">
        <v>4.8311906269999998</v>
      </c>
      <c r="M2449" s="5">
        <v>0</v>
      </c>
      <c r="N2449" s="6">
        <v>0</v>
      </c>
      <c r="O2449" s="6">
        <v>0</v>
      </c>
      <c r="P2449" s="7">
        <v>3</v>
      </c>
    </row>
    <row r="2450" spans="1:16">
      <c r="A2450" s="5" t="s">
        <v>5255</v>
      </c>
      <c r="B2450" s="6" t="s">
        <v>7400</v>
      </c>
      <c r="C2450" s="27">
        <v>1.86966852481403E-5</v>
      </c>
      <c r="D2450" s="6">
        <v>52.264607583266098</v>
      </c>
      <c r="E2450" s="6">
        <v>0</v>
      </c>
      <c r="F2450" s="6">
        <v>3</v>
      </c>
      <c r="G2450" s="6">
        <v>0.87688949008670303</v>
      </c>
      <c r="H2450" s="7">
        <v>0</v>
      </c>
      <c r="J2450" s="5">
        <v>4.3191517150000003</v>
      </c>
      <c r="K2450" s="7">
        <v>4.3972812699999997</v>
      </c>
      <c r="M2450" s="5">
        <v>0</v>
      </c>
      <c r="N2450" s="6">
        <v>0</v>
      </c>
      <c r="O2450" s="6">
        <v>0</v>
      </c>
      <c r="P2450" s="7">
        <v>1</v>
      </c>
    </row>
    <row r="2451" spans="1:16">
      <c r="A2451" s="5" t="s">
        <v>3585</v>
      </c>
      <c r="B2451" s="6" t="s">
        <v>7400</v>
      </c>
      <c r="C2451" s="27">
        <v>1.8692967080743001E-5</v>
      </c>
      <c r="D2451" s="6">
        <v>52.253082862740598</v>
      </c>
      <c r="E2451" s="6">
        <v>0</v>
      </c>
      <c r="F2451" s="6">
        <v>4</v>
      </c>
      <c r="G2451" s="6">
        <v>1.06675383161506</v>
      </c>
      <c r="H2451" s="7">
        <v>0</v>
      </c>
      <c r="J2451" s="5">
        <v>13.397016969999999</v>
      </c>
      <c r="K2451" s="7">
        <v>13.33176591</v>
      </c>
      <c r="M2451" s="5">
        <v>0</v>
      </c>
      <c r="N2451" s="6">
        <v>0</v>
      </c>
      <c r="O2451" s="6">
        <v>0</v>
      </c>
      <c r="P2451" s="7">
        <v>3</v>
      </c>
    </row>
    <row r="2452" spans="1:16">
      <c r="A2452" s="5" t="s">
        <v>2869</v>
      </c>
      <c r="B2452" s="6" t="s">
        <v>7400</v>
      </c>
      <c r="C2452" s="27">
        <v>1.8672565632537201E-5</v>
      </c>
      <c r="D2452" s="6">
        <v>52.241558142214998</v>
      </c>
      <c r="E2452" s="6">
        <v>0</v>
      </c>
      <c r="F2452" s="6">
        <v>4</v>
      </c>
      <c r="G2452" s="6">
        <v>-0.54063477755040901</v>
      </c>
      <c r="H2452" s="7">
        <v>0</v>
      </c>
      <c r="J2452" s="5">
        <v>5.3940020579999999</v>
      </c>
      <c r="K2452" s="7">
        <v>3.0741483989999998</v>
      </c>
      <c r="M2452" s="5">
        <v>0</v>
      </c>
      <c r="N2452" s="6">
        <v>0</v>
      </c>
      <c r="O2452" s="6">
        <v>1</v>
      </c>
      <c r="P2452" s="7">
        <v>1</v>
      </c>
    </row>
    <row r="2453" spans="1:16">
      <c r="A2453" s="5" t="s">
        <v>5189</v>
      </c>
      <c r="B2453" s="6" t="s">
        <v>7400</v>
      </c>
      <c r="C2453" s="27">
        <v>1.8667209496467801E-5</v>
      </c>
      <c r="D2453" s="6">
        <v>52.230033421689498</v>
      </c>
      <c r="E2453" s="6">
        <v>0</v>
      </c>
      <c r="F2453" s="6">
        <v>1</v>
      </c>
      <c r="G2453" s="6">
        <v>1.22552850276926</v>
      </c>
      <c r="H2453" s="7">
        <v>0</v>
      </c>
      <c r="J2453" s="5">
        <v>0.49945276999999999</v>
      </c>
      <c r="K2453" s="7">
        <v>1.98360439</v>
      </c>
      <c r="M2453" s="5">
        <v>0</v>
      </c>
      <c r="N2453" s="6">
        <v>0</v>
      </c>
      <c r="O2453" s="6">
        <v>0</v>
      </c>
      <c r="P2453" s="7">
        <v>1</v>
      </c>
    </row>
    <row r="2454" spans="1:16">
      <c r="A2454" s="5" t="s">
        <v>4300</v>
      </c>
      <c r="B2454" s="6" t="s">
        <v>7400</v>
      </c>
      <c r="C2454" s="27">
        <v>1.8647898059016502E-5</v>
      </c>
      <c r="D2454" s="6">
        <v>52.206983980638498</v>
      </c>
      <c r="E2454" s="6">
        <v>0</v>
      </c>
      <c r="F2454" s="6">
        <v>3</v>
      </c>
      <c r="G2454" s="6">
        <v>0.218944978994078</v>
      </c>
      <c r="H2454" s="7">
        <v>0</v>
      </c>
      <c r="J2454" s="5">
        <v>28.918450409999998</v>
      </c>
      <c r="K2454" s="7">
        <v>42.53852723</v>
      </c>
      <c r="M2454" s="5">
        <v>0</v>
      </c>
      <c r="N2454" s="6">
        <v>0</v>
      </c>
      <c r="O2454" s="6">
        <v>0</v>
      </c>
      <c r="P2454" s="7">
        <v>3</v>
      </c>
    </row>
    <row r="2455" spans="1:16">
      <c r="A2455" s="5" t="s">
        <v>2878</v>
      </c>
      <c r="B2455" s="6" t="s">
        <v>7400</v>
      </c>
      <c r="C2455" s="27">
        <v>1.8640207918629401E-5</v>
      </c>
      <c r="D2455" s="6">
        <v>52.195459260112898</v>
      </c>
      <c r="E2455" s="6">
        <v>0</v>
      </c>
      <c r="F2455" s="6">
        <v>3</v>
      </c>
      <c r="G2455" s="6">
        <v>-0.64718279007070101</v>
      </c>
      <c r="H2455" s="7">
        <v>0</v>
      </c>
      <c r="J2455" s="5">
        <v>27.800682500000001</v>
      </c>
      <c r="K2455" s="7">
        <v>29.370482089999999</v>
      </c>
      <c r="M2455" s="5">
        <v>0</v>
      </c>
      <c r="N2455" s="6">
        <v>0</v>
      </c>
      <c r="O2455" s="6">
        <v>0</v>
      </c>
      <c r="P2455" s="7">
        <v>1</v>
      </c>
    </row>
    <row r="2456" spans="1:16">
      <c r="A2456" s="5" t="s">
        <v>3882</v>
      </c>
      <c r="B2456" s="6" t="s">
        <v>7400</v>
      </c>
      <c r="C2456" s="27">
        <v>1.8638379006107599E-5</v>
      </c>
      <c r="D2456" s="6">
        <v>52.183934539587398</v>
      </c>
      <c r="E2456" s="6">
        <v>0</v>
      </c>
      <c r="F2456" s="6">
        <v>4</v>
      </c>
      <c r="G2456" s="6">
        <v>1.2081719100642501</v>
      </c>
      <c r="H2456" s="7">
        <v>0</v>
      </c>
      <c r="J2456" s="5">
        <v>0</v>
      </c>
      <c r="K2456" s="7">
        <v>0</v>
      </c>
      <c r="M2456" s="5">
        <v>0</v>
      </c>
      <c r="N2456" s="6">
        <v>1</v>
      </c>
      <c r="O2456" s="6">
        <v>1</v>
      </c>
      <c r="P2456" s="7">
        <v>1</v>
      </c>
    </row>
    <row r="2457" spans="1:16">
      <c r="A2457" s="5" t="s">
        <v>5603</v>
      </c>
      <c r="B2457" s="6" t="s">
        <v>7400</v>
      </c>
      <c r="C2457" s="27">
        <v>1.8629101585840699E-5</v>
      </c>
      <c r="D2457" s="6">
        <v>52.172409819061897</v>
      </c>
      <c r="E2457" s="6">
        <v>0</v>
      </c>
      <c r="F2457" s="6">
        <v>4</v>
      </c>
      <c r="G2457" s="6">
        <v>1.2075289923680099</v>
      </c>
      <c r="H2457" s="7">
        <v>0</v>
      </c>
      <c r="J2457" s="5">
        <v>4.6063825429999996</v>
      </c>
      <c r="K2457" s="7">
        <v>6.1725944149999998</v>
      </c>
      <c r="M2457" s="5">
        <v>0</v>
      </c>
      <c r="N2457" s="6">
        <v>0</v>
      </c>
      <c r="O2457" s="6">
        <v>0</v>
      </c>
      <c r="P2457" s="7">
        <v>1</v>
      </c>
    </row>
    <row r="2458" spans="1:16">
      <c r="A2458" s="5" t="s">
        <v>3077</v>
      </c>
      <c r="B2458" s="6" t="s">
        <v>7400</v>
      </c>
      <c r="C2458" s="27">
        <v>1.8621663595925999E-5</v>
      </c>
      <c r="D2458" s="6">
        <v>52.149360378010797</v>
      </c>
      <c r="E2458" s="6">
        <v>0</v>
      </c>
      <c r="F2458" s="6">
        <v>4</v>
      </c>
      <c r="G2458" s="6">
        <v>-0.43840684974205901</v>
      </c>
      <c r="H2458" s="7">
        <v>0</v>
      </c>
      <c r="J2458" s="5">
        <v>3.5567077939999998</v>
      </c>
      <c r="K2458" s="7">
        <v>0.72811013300000005</v>
      </c>
      <c r="M2458" s="5">
        <v>0</v>
      </c>
      <c r="N2458" s="6">
        <v>0</v>
      </c>
      <c r="O2458" s="6">
        <v>0</v>
      </c>
      <c r="P2458" s="7">
        <v>1</v>
      </c>
    </row>
    <row r="2459" spans="1:16">
      <c r="A2459" s="5" t="s">
        <v>3253</v>
      </c>
      <c r="B2459" s="6" t="s">
        <v>7400</v>
      </c>
      <c r="C2459" s="27">
        <v>1.8595902622859499E-5</v>
      </c>
      <c r="D2459" s="6">
        <v>52.137835657485297</v>
      </c>
      <c r="E2459" s="6">
        <v>0</v>
      </c>
      <c r="F2459" s="6">
        <v>3</v>
      </c>
      <c r="G2459" s="6">
        <v>-0.36871403075376302</v>
      </c>
      <c r="H2459" s="7">
        <v>0</v>
      </c>
      <c r="J2459" s="5">
        <v>2.9002054799999999</v>
      </c>
      <c r="K2459" s="7">
        <v>0.24257751899999999</v>
      </c>
      <c r="M2459" s="5">
        <v>0</v>
      </c>
      <c r="N2459" s="6">
        <v>0</v>
      </c>
      <c r="O2459" s="6">
        <v>1</v>
      </c>
      <c r="P2459" s="7">
        <v>3</v>
      </c>
    </row>
    <row r="2460" spans="1:16">
      <c r="A2460" s="5" t="s">
        <v>3748</v>
      </c>
      <c r="B2460" s="6" t="s">
        <v>7400</v>
      </c>
      <c r="C2460" s="27">
        <v>1.85645879234659E-5</v>
      </c>
      <c r="D2460" s="6">
        <v>52.126310936959797</v>
      </c>
      <c r="E2460" s="6">
        <v>0</v>
      </c>
      <c r="F2460" s="6">
        <v>4</v>
      </c>
      <c r="G2460" s="6">
        <v>0.77860651580336604</v>
      </c>
      <c r="H2460" s="7">
        <v>0</v>
      </c>
      <c r="J2460" s="5">
        <v>2.16831357</v>
      </c>
      <c r="K2460" s="7">
        <v>0.81018818100000001</v>
      </c>
      <c r="M2460" s="5">
        <v>0</v>
      </c>
      <c r="N2460" s="6">
        <v>1</v>
      </c>
      <c r="O2460" s="6">
        <v>0</v>
      </c>
      <c r="P2460" s="7">
        <v>3</v>
      </c>
    </row>
    <row r="2461" spans="1:16">
      <c r="A2461" s="5" t="s">
        <v>2716</v>
      </c>
      <c r="B2461" s="6" t="s">
        <v>7400</v>
      </c>
      <c r="C2461" s="27">
        <v>1.8531942326980301E-5</v>
      </c>
      <c r="D2461" s="6">
        <v>52.080212054857697</v>
      </c>
      <c r="E2461" s="6">
        <v>0</v>
      </c>
      <c r="F2461" s="6">
        <v>4</v>
      </c>
      <c r="G2461" s="6">
        <v>-1.1162306821088701</v>
      </c>
      <c r="H2461" s="7">
        <v>0</v>
      </c>
      <c r="J2461" s="5">
        <v>10.54999463</v>
      </c>
      <c r="K2461" s="7">
        <v>0.45015228699999998</v>
      </c>
      <c r="M2461" s="5">
        <v>0</v>
      </c>
      <c r="N2461" s="6">
        <v>0</v>
      </c>
      <c r="O2461" s="6">
        <v>0</v>
      </c>
      <c r="P2461" s="7">
        <v>1</v>
      </c>
    </row>
    <row r="2462" spans="1:16">
      <c r="A2462" s="5" t="s">
        <v>3975</v>
      </c>
      <c r="B2462" s="6" t="s">
        <v>7400</v>
      </c>
      <c r="C2462" s="27">
        <v>1.8527751451834901E-5</v>
      </c>
      <c r="D2462" s="6">
        <v>52.068687334332097</v>
      </c>
      <c r="E2462" s="6">
        <v>0</v>
      </c>
      <c r="F2462" s="6">
        <v>3</v>
      </c>
      <c r="G2462" s="6">
        <v>0.72124258483928905</v>
      </c>
      <c r="H2462" s="7">
        <v>0</v>
      </c>
      <c r="J2462" s="5">
        <v>2.8519265049999998</v>
      </c>
      <c r="K2462" s="7">
        <v>3.158374486</v>
      </c>
      <c r="M2462" s="5">
        <v>0</v>
      </c>
      <c r="N2462" s="6">
        <v>0</v>
      </c>
      <c r="O2462" s="6">
        <v>0</v>
      </c>
      <c r="P2462" s="7">
        <v>1</v>
      </c>
    </row>
    <row r="2463" spans="1:16">
      <c r="A2463" s="5" t="s">
        <v>3304</v>
      </c>
      <c r="B2463" s="6" t="s">
        <v>7400</v>
      </c>
      <c r="C2463" s="27">
        <v>1.8521591079654E-5</v>
      </c>
      <c r="D2463" s="6">
        <v>52.045637893281103</v>
      </c>
      <c r="E2463" s="6">
        <v>0</v>
      </c>
      <c r="F2463" s="6">
        <v>3</v>
      </c>
      <c r="G2463" s="6">
        <v>-0.229107437936488</v>
      </c>
      <c r="H2463" s="7">
        <v>0</v>
      </c>
      <c r="J2463" s="5">
        <v>5.5426843210000003</v>
      </c>
      <c r="K2463" s="7">
        <v>3.0898478690000002</v>
      </c>
      <c r="M2463" s="5">
        <v>0</v>
      </c>
      <c r="N2463" s="6">
        <v>0</v>
      </c>
      <c r="O2463" s="6">
        <v>0</v>
      </c>
      <c r="P2463" s="7">
        <v>1</v>
      </c>
    </row>
    <row r="2464" spans="1:16">
      <c r="A2464" s="5" t="s">
        <v>4848</v>
      </c>
      <c r="B2464" s="6" t="s">
        <v>7400</v>
      </c>
      <c r="C2464" s="27">
        <v>1.8502727753973902E-5</v>
      </c>
      <c r="D2464" s="6">
        <v>52.034113172755603</v>
      </c>
      <c r="E2464" s="6">
        <v>0</v>
      </c>
      <c r="F2464" s="6">
        <v>4</v>
      </c>
      <c r="G2464" s="6">
        <v>1.1088209166837399</v>
      </c>
      <c r="H2464" s="7">
        <v>0</v>
      </c>
      <c r="J2464" s="5">
        <v>2.4125646710000002</v>
      </c>
      <c r="K2464" s="7">
        <v>2.4437031440000001</v>
      </c>
      <c r="M2464" s="5">
        <v>0</v>
      </c>
      <c r="N2464" s="6">
        <v>0</v>
      </c>
      <c r="O2464" s="6">
        <v>0</v>
      </c>
      <c r="P2464" s="7">
        <v>1</v>
      </c>
    </row>
    <row r="2465" spans="1:16">
      <c r="A2465" s="5" t="s">
        <v>3249</v>
      </c>
      <c r="B2465" s="6" t="s">
        <v>7400</v>
      </c>
      <c r="C2465" s="27">
        <v>1.8498421474311999E-5</v>
      </c>
      <c r="D2465" s="6">
        <v>52.022588452230003</v>
      </c>
      <c r="E2465" s="6">
        <v>0</v>
      </c>
      <c r="F2465" s="6">
        <v>4</v>
      </c>
      <c r="G2465" s="6">
        <v>-0.793311509610929</v>
      </c>
      <c r="H2465" s="7">
        <v>0</v>
      </c>
      <c r="J2465" s="5">
        <v>6.6193035599999996</v>
      </c>
      <c r="K2465" s="7">
        <v>2.606496575</v>
      </c>
      <c r="M2465" s="5">
        <v>0</v>
      </c>
      <c r="N2465" s="6">
        <v>0</v>
      </c>
      <c r="O2465" s="6">
        <v>0</v>
      </c>
      <c r="P2465" s="7">
        <v>1</v>
      </c>
    </row>
    <row r="2466" spans="1:16">
      <c r="A2466" s="5" t="s">
        <v>5535</v>
      </c>
      <c r="B2466" s="6" t="s">
        <v>7400</v>
      </c>
      <c r="C2466" s="27">
        <v>1.84709360370911E-5</v>
      </c>
      <c r="D2466" s="6">
        <v>51.976489570127903</v>
      </c>
      <c r="E2466" s="6">
        <v>0</v>
      </c>
      <c r="F2466" s="6">
        <v>3</v>
      </c>
      <c r="G2466" s="6">
        <v>1.3503516770370501</v>
      </c>
      <c r="H2466" s="7">
        <v>0</v>
      </c>
      <c r="J2466" s="5">
        <v>11.91002759</v>
      </c>
      <c r="K2466" s="7">
        <v>0</v>
      </c>
      <c r="M2466" s="5">
        <v>0</v>
      </c>
      <c r="N2466" s="6">
        <v>0</v>
      </c>
      <c r="O2466" s="6">
        <v>0</v>
      </c>
      <c r="P2466" s="7">
        <v>3</v>
      </c>
    </row>
    <row r="2467" spans="1:16">
      <c r="A2467" s="5" t="s">
        <v>3196</v>
      </c>
      <c r="B2467" s="6" t="s">
        <v>7400</v>
      </c>
      <c r="C2467" s="27">
        <v>1.84547553986166E-5</v>
      </c>
      <c r="D2467" s="6">
        <v>51.964964849602403</v>
      </c>
      <c r="E2467" s="6">
        <v>0</v>
      </c>
      <c r="F2467" s="6">
        <v>4</v>
      </c>
      <c r="G2467" s="6">
        <v>-0.27786349694880602</v>
      </c>
      <c r="H2467" s="7">
        <v>0</v>
      </c>
      <c r="J2467" s="5">
        <v>3.0979749050000001</v>
      </c>
      <c r="K2467" s="7">
        <v>1.0244186820000001</v>
      </c>
      <c r="M2467" s="5">
        <v>0</v>
      </c>
      <c r="N2467" s="6">
        <v>0</v>
      </c>
      <c r="O2467" s="6">
        <v>0</v>
      </c>
      <c r="P2467" s="7">
        <v>1</v>
      </c>
    </row>
    <row r="2468" spans="1:16">
      <c r="A2468" s="5" t="s">
        <v>4294</v>
      </c>
      <c r="B2468" s="6" t="s">
        <v>7400</v>
      </c>
      <c r="C2468" s="27">
        <v>1.8450662076209599E-5</v>
      </c>
      <c r="D2468" s="6">
        <v>51.953440129076903</v>
      </c>
      <c r="E2468" s="6">
        <v>0</v>
      </c>
      <c r="F2468" s="6">
        <v>3</v>
      </c>
      <c r="G2468" s="6">
        <v>0.31511760217269202</v>
      </c>
      <c r="H2468" s="7">
        <v>0</v>
      </c>
      <c r="J2468" s="5">
        <v>20.73912558</v>
      </c>
      <c r="K2468" s="7">
        <v>39.202561019999997</v>
      </c>
      <c r="M2468" s="5">
        <v>0</v>
      </c>
      <c r="N2468" s="6">
        <v>0</v>
      </c>
      <c r="O2468" s="6">
        <v>0</v>
      </c>
      <c r="P2468" s="7">
        <v>1</v>
      </c>
    </row>
    <row r="2469" spans="1:16">
      <c r="A2469" s="5" t="s">
        <v>3356</v>
      </c>
      <c r="B2469" s="6" t="s">
        <v>7400</v>
      </c>
      <c r="C2469" s="27">
        <v>1.8422731771246399E-5</v>
      </c>
      <c r="D2469" s="6">
        <v>51.930390688025803</v>
      </c>
      <c r="E2469" s="6">
        <v>0</v>
      </c>
      <c r="F2469" s="6">
        <v>3</v>
      </c>
      <c r="G2469" s="6">
        <v>-0.46528992201764702</v>
      </c>
      <c r="H2469" s="7">
        <v>0</v>
      </c>
      <c r="J2469" s="5">
        <v>3.6866873290000002</v>
      </c>
      <c r="K2469" s="7">
        <v>0.17286159400000001</v>
      </c>
      <c r="M2469" s="5">
        <v>0</v>
      </c>
      <c r="N2469" s="6">
        <v>0</v>
      </c>
      <c r="O2469" s="6">
        <v>0</v>
      </c>
      <c r="P2469" s="7">
        <v>1</v>
      </c>
    </row>
    <row r="2470" spans="1:16">
      <c r="A2470" s="5" t="s">
        <v>2294</v>
      </c>
      <c r="B2470" s="6" t="s">
        <v>7400</v>
      </c>
      <c r="C2470" s="27">
        <v>1.84078407600839E-5</v>
      </c>
      <c r="D2470" s="6">
        <v>51.918865967500302</v>
      </c>
      <c r="E2470" s="6">
        <v>0</v>
      </c>
      <c r="F2470" s="6">
        <v>3</v>
      </c>
      <c r="G2470" s="6">
        <v>-0.78857552957634203</v>
      </c>
      <c r="H2470" s="7">
        <v>0</v>
      </c>
      <c r="J2470" s="5">
        <v>7.5164080860000002</v>
      </c>
      <c r="K2470" s="7">
        <v>0.45086232399999998</v>
      </c>
      <c r="M2470" s="5">
        <v>0</v>
      </c>
      <c r="N2470" s="6">
        <v>0</v>
      </c>
      <c r="O2470" s="6">
        <v>0</v>
      </c>
      <c r="P2470" s="7">
        <v>1</v>
      </c>
    </row>
    <row r="2471" spans="1:16">
      <c r="A2471" s="5" t="s">
        <v>3302</v>
      </c>
      <c r="B2471" s="6" t="s">
        <v>7400</v>
      </c>
      <c r="C2471" s="27">
        <v>1.8400500469456801E-5</v>
      </c>
      <c r="D2471" s="6">
        <v>51.907341246974802</v>
      </c>
      <c r="E2471" s="6">
        <v>0</v>
      </c>
      <c r="F2471" s="6">
        <v>2</v>
      </c>
      <c r="G2471" s="6">
        <v>-0.762078834722557</v>
      </c>
      <c r="H2471" s="7">
        <v>0</v>
      </c>
      <c r="J2471" s="5">
        <v>2.8869153089999999</v>
      </c>
      <c r="K2471" s="7">
        <v>0.60653903499999995</v>
      </c>
      <c r="M2471" s="5">
        <v>0</v>
      </c>
      <c r="N2471" s="6">
        <v>2</v>
      </c>
      <c r="O2471" s="6">
        <v>0</v>
      </c>
      <c r="P2471" s="7">
        <v>2</v>
      </c>
    </row>
    <row r="2472" spans="1:16">
      <c r="A2472" s="5" t="s">
        <v>3022</v>
      </c>
      <c r="B2472" s="6" t="s">
        <v>7400</v>
      </c>
      <c r="C2472" s="27">
        <v>1.8380459639090302E-5</v>
      </c>
      <c r="D2472" s="6">
        <v>51.884291805923702</v>
      </c>
      <c r="E2472" s="6">
        <v>0</v>
      </c>
      <c r="F2472" s="6">
        <v>4</v>
      </c>
      <c r="G2472" s="6">
        <v>-0.72036472506675397</v>
      </c>
      <c r="H2472" s="7">
        <v>0</v>
      </c>
      <c r="J2472" s="5">
        <v>3.1200177490000001</v>
      </c>
      <c r="K2472" s="7">
        <v>0.25468333100000001</v>
      </c>
      <c r="M2472" s="5">
        <v>0</v>
      </c>
      <c r="N2472" s="6">
        <v>1</v>
      </c>
      <c r="O2472" s="6">
        <v>0</v>
      </c>
      <c r="P2472" s="7">
        <v>3</v>
      </c>
    </row>
    <row r="2473" spans="1:16">
      <c r="A2473" s="5" t="s">
        <v>4484</v>
      </c>
      <c r="B2473" s="6" t="s">
        <v>7400</v>
      </c>
      <c r="C2473" s="27">
        <v>1.8374202511774901E-5</v>
      </c>
      <c r="D2473" s="6">
        <v>51.820905843033302</v>
      </c>
      <c r="E2473" s="6">
        <v>0</v>
      </c>
      <c r="F2473" s="6">
        <v>4</v>
      </c>
      <c r="G2473" s="6">
        <v>0.89368454555652399</v>
      </c>
      <c r="H2473" s="7">
        <v>0</v>
      </c>
      <c r="J2473" s="5">
        <v>0</v>
      </c>
      <c r="K2473" s="7">
        <v>0</v>
      </c>
      <c r="M2473" s="5">
        <v>0</v>
      </c>
      <c r="N2473" s="6">
        <v>1</v>
      </c>
      <c r="O2473" s="6">
        <v>0</v>
      </c>
      <c r="P2473" s="7">
        <v>1</v>
      </c>
    </row>
    <row r="2474" spans="1:16">
      <c r="A2474" s="5" t="s">
        <v>3780</v>
      </c>
      <c r="B2474" s="6" t="s">
        <v>7400</v>
      </c>
      <c r="C2474" s="27">
        <v>1.8374202511774901E-5</v>
      </c>
      <c r="D2474" s="6">
        <v>51.820905843033302</v>
      </c>
      <c r="E2474" s="6">
        <v>0</v>
      </c>
      <c r="F2474" s="6">
        <v>3</v>
      </c>
      <c r="G2474" s="6">
        <v>0.99366310181064199</v>
      </c>
      <c r="H2474" s="7">
        <v>0</v>
      </c>
      <c r="J2474" s="5">
        <v>0</v>
      </c>
      <c r="K2474" s="7">
        <v>0</v>
      </c>
      <c r="M2474" s="5">
        <v>0</v>
      </c>
      <c r="N2474" s="6">
        <v>1</v>
      </c>
      <c r="O2474" s="6">
        <v>0</v>
      </c>
      <c r="P2474" s="7">
        <v>0</v>
      </c>
    </row>
    <row r="2475" spans="1:16">
      <c r="A2475" s="5" t="s">
        <v>3316</v>
      </c>
      <c r="B2475" s="6" t="s">
        <v>7400</v>
      </c>
      <c r="C2475" s="27">
        <v>1.8374202511774901E-5</v>
      </c>
      <c r="D2475" s="6">
        <v>51.820905843033302</v>
      </c>
      <c r="E2475" s="6">
        <v>0</v>
      </c>
      <c r="F2475" s="6">
        <v>2</v>
      </c>
      <c r="G2475" s="6">
        <v>-0.31246328551031399</v>
      </c>
      <c r="H2475" s="7">
        <v>0</v>
      </c>
      <c r="J2475" s="5">
        <v>0</v>
      </c>
      <c r="K2475" s="7">
        <v>0</v>
      </c>
      <c r="M2475" s="5">
        <v>0</v>
      </c>
      <c r="N2475" s="6">
        <v>0</v>
      </c>
      <c r="O2475" s="6">
        <v>0</v>
      </c>
      <c r="P2475" s="7">
        <v>1</v>
      </c>
    </row>
    <row r="2476" spans="1:16">
      <c r="A2476" s="5" t="s">
        <v>3873</v>
      </c>
      <c r="B2476" s="6" t="s">
        <v>7400</v>
      </c>
      <c r="C2476" s="27">
        <v>1.83637799111783E-5</v>
      </c>
      <c r="D2476" s="6">
        <v>51.745995159617401</v>
      </c>
      <c r="E2476" s="6">
        <v>0</v>
      </c>
      <c r="F2476" s="6">
        <v>3</v>
      </c>
      <c r="G2476" s="6">
        <v>-0.23677062742507499</v>
      </c>
      <c r="H2476" s="7">
        <v>0</v>
      </c>
      <c r="J2476" s="5">
        <v>15.051111819999999</v>
      </c>
      <c r="K2476" s="7">
        <v>6.1504114269999999</v>
      </c>
      <c r="M2476" s="5">
        <v>0</v>
      </c>
      <c r="N2476" s="6">
        <v>2</v>
      </c>
      <c r="O2476" s="6">
        <v>0</v>
      </c>
      <c r="P2476" s="7">
        <v>3</v>
      </c>
    </row>
    <row r="2477" spans="1:16">
      <c r="A2477" s="5" t="s">
        <v>3583</v>
      </c>
      <c r="B2477" s="6" t="s">
        <v>7400</v>
      </c>
      <c r="C2477" s="27">
        <v>1.8335813789391698E-5</v>
      </c>
      <c r="D2477" s="6">
        <v>51.734470439091901</v>
      </c>
      <c r="E2477" s="6">
        <v>0</v>
      </c>
      <c r="F2477" s="6">
        <v>4</v>
      </c>
      <c r="G2477" s="6">
        <v>1.0424407693220701</v>
      </c>
      <c r="H2477" s="7">
        <v>0</v>
      </c>
      <c r="J2477" s="5">
        <v>3.4861023210000002</v>
      </c>
      <c r="K2477" s="7">
        <v>1.504540228</v>
      </c>
      <c r="M2477" s="5">
        <v>0</v>
      </c>
      <c r="N2477" s="6">
        <v>0</v>
      </c>
      <c r="O2477" s="6">
        <v>0</v>
      </c>
      <c r="P2477" s="7">
        <v>1</v>
      </c>
    </row>
    <row r="2478" spans="1:16">
      <c r="A2478" s="5" t="s">
        <v>3292</v>
      </c>
      <c r="B2478" s="6" t="s">
        <v>7400</v>
      </c>
      <c r="C2478" s="27">
        <v>1.83356581827996E-5</v>
      </c>
      <c r="D2478" s="6">
        <v>51.722945718566301</v>
      </c>
      <c r="E2478" s="6">
        <v>0</v>
      </c>
      <c r="F2478" s="6">
        <v>2</v>
      </c>
      <c r="G2478" s="6">
        <v>-0.77802256929327696</v>
      </c>
      <c r="H2478" s="7">
        <v>0</v>
      </c>
      <c r="J2478" s="5">
        <v>11.641901969999999</v>
      </c>
      <c r="K2478" s="7">
        <v>12.52775583</v>
      </c>
      <c r="M2478" s="5">
        <v>0</v>
      </c>
      <c r="N2478" s="6">
        <v>0</v>
      </c>
      <c r="O2478" s="6">
        <v>0</v>
      </c>
      <c r="P2478" s="7">
        <v>2</v>
      </c>
    </row>
    <row r="2479" spans="1:16">
      <c r="A2479" s="5" t="s">
        <v>4455</v>
      </c>
      <c r="B2479" s="6" t="s">
        <v>7400</v>
      </c>
      <c r="C2479" s="27">
        <v>1.8294728536175599E-5</v>
      </c>
      <c r="D2479" s="6">
        <v>51.6653221159387</v>
      </c>
      <c r="E2479" s="6">
        <v>0</v>
      </c>
      <c r="F2479" s="6">
        <v>1</v>
      </c>
      <c r="G2479" s="6">
        <v>0.52064339888261502</v>
      </c>
      <c r="H2479" s="7">
        <v>0</v>
      </c>
      <c r="J2479" s="5">
        <v>7.5625814289999997</v>
      </c>
      <c r="K2479" s="7">
        <v>9.0207795910000002</v>
      </c>
      <c r="M2479" s="5">
        <v>0</v>
      </c>
      <c r="N2479" s="6">
        <v>0</v>
      </c>
      <c r="O2479" s="6">
        <v>0</v>
      </c>
      <c r="P2479" s="7">
        <v>1</v>
      </c>
    </row>
    <row r="2480" spans="1:16">
      <c r="A2480" s="5" t="s">
        <v>3541</v>
      </c>
      <c r="B2480" s="6" t="s">
        <v>7400</v>
      </c>
      <c r="C2480" s="27">
        <v>1.8242146332678799E-5</v>
      </c>
      <c r="D2480" s="6">
        <v>51.6422726748876</v>
      </c>
      <c r="E2480" s="6">
        <v>0</v>
      </c>
      <c r="F2480" s="6">
        <v>4</v>
      </c>
      <c r="G2480" s="6">
        <v>0.17855737081130801</v>
      </c>
      <c r="H2480" s="7">
        <v>0</v>
      </c>
      <c r="J2480" s="5">
        <v>4.8633869770000002</v>
      </c>
      <c r="K2480" s="7">
        <v>1.517345151</v>
      </c>
      <c r="M2480" s="5">
        <v>0</v>
      </c>
      <c r="N2480" s="6">
        <v>0</v>
      </c>
      <c r="O2480" s="6">
        <v>1</v>
      </c>
      <c r="P2480" s="7">
        <v>1</v>
      </c>
    </row>
    <row r="2481" spans="1:16">
      <c r="A2481" s="5" t="s">
        <v>4388</v>
      </c>
      <c r="B2481" s="6" t="s">
        <v>7400</v>
      </c>
      <c r="C2481" s="27">
        <v>1.81513381481201E-5</v>
      </c>
      <c r="D2481" s="6">
        <v>51.5615996312089</v>
      </c>
      <c r="E2481" s="6">
        <v>0</v>
      </c>
      <c r="F2481" s="6">
        <v>1</v>
      </c>
      <c r="G2481" s="6">
        <v>0.43896145341322201</v>
      </c>
      <c r="H2481" s="7">
        <v>0</v>
      </c>
      <c r="J2481" s="5">
        <v>18.463977679999999</v>
      </c>
      <c r="K2481" s="7">
        <v>18.989398529999999</v>
      </c>
      <c r="M2481" s="5">
        <v>0</v>
      </c>
      <c r="N2481" s="6">
        <v>0</v>
      </c>
      <c r="O2481" s="6">
        <v>0</v>
      </c>
      <c r="P2481" s="7">
        <v>1</v>
      </c>
    </row>
    <row r="2482" spans="1:16">
      <c r="A2482" s="5" t="s">
        <v>3634</v>
      </c>
      <c r="B2482" s="6" t="s">
        <v>7400</v>
      </c>
      <c r="C2482" s="27">
        <v>1.81489794436388E-5</v>
      </c>
      <c r="D2482" s="6">
        <v>51.550074910683399</v>
      </c>
      <c r="E2482" s="6">
        <v>0</v>
      </c>
      <c r="F2482" s="6">
        <v>2</v>
      </c>
      <c r="G2482" s="6">
        <v>-6.6457463481321394E-2</v>
      </c>
      <c r="H2482" s="7">
        <v>0</v>
      </c>
      <c r="J2482" s="5">
        <v>4.8281164309999998</v>
      </c>
      <c r="K2482" s="7">
        <v>6.4243215390000001</v>
      </c>
      <c r="M2482" s="5">
        <v>0</v>
      </c>
      <c r="N2482" s="6">
        <v>0</v>
      </c>
      <c r="O2482" s="6">
        <v>0</v>
      </c>
      <c r="P2482" s="7">
        <v>1</v>
      </c>
    </row>
    <row r="2483" spans="1:16">
      <c r="A2483" s="5" t="s">
        <v>5304</v>
      </c>
      <c r="B2483" s="6" t="s">
        <v>7400</v>
      </c>
      <c r="C2483" s="27">
        <v>1.8133413074703099E-5</v>
      </c>
      <c r="D2483" s="6">
        <v>51.527025469632399</v>
      </c>
      <c r="E2483" s="6">
        <v>0</v>
      </c>
      <c r="F2483" s="6">
        <v>3</v>
      </c>
      <c r="G2483" s="6">
        <v>1.3337838462740701</v>
      </c>
      <c r="H2483" s="7">
        <v>0</v>
      </c>
      <c r="J2483" s="5">
        <v>7.8916979669999998</v>
      </c>
      <c r="K2483" s="7">
        <v>10.762210980000001</v>
      </c>
      <c r="M2483" s="5">
        <v>0</v>
      </c>
      <c r="N2483" s="6">
        <v>0</v>
      </c>
      <c r="O2483" s="6">
        <v>1</v>
      </c>
      <c r="P2483" s="7">
        <v>1</v>
      </c>
    </row>
    <row r="2484" spans="1:16">
      <c r="A2484" s="5" t="s">
        <v>3522</v>
      </c>
      <c r="B2484" s="6" t="s">
        <v>7400</v>
      </c>
      <c r="C2484" s="27">
        <v>1.8122471769792801E-5</v>
      </c>
      <c r="D2484" s="6">
        <v>51.515500749106799</v>
      </c>
      <c r="E2484" s="6">
        <v>0</v>
      </c>
      <c r="F2484" s="6">
        <v>3</v>
      </c>
      <c r="G2484" s="6">
        <v>-0.13478302939098699</v>
      </c>
      <c r="H2484" s="7">
        <v>0</v>
      </c>
      <c r="J2484" s="5">
        <v>2.8948838370000001</v>
      </c>
      <c r="K2484" s="7">
        <v>4.63220191</v>
      </c>
      <c r="M2484" s="5">
        <v>0</v>
      </c>
      <c r="N2484" s="6">
        <v>0</v>
      </c>
      <c r="O2484" s="6">
        <v>0</v>
      </c>
      <c r="P2484" s="7">
        <v>1</v>
      </c>
    </row>
    <row r="2485" spans="1:16">
      <c r="A2485" s="5" t="s">
        <v>3724</v>
      </c>
      <c r="B2485" s="6" t="s">
        <v>7400</v>
      </c>
      <c r="C2485" s="27">
        <v>1.8109141457748E-5</v>
      </c>
      <c r="D2485" s="6">
        <v>51.503976028581299</v>
      </c>
      <c r="E2485" s="6">
        <v>0</v>
      </c>
      <c r="F2485" s="6">
        <v>4</v>
      </c>
      <c r="G2485" s="6">
        <v>0.362400349485687</v>
      </c>
      <c r="H2485" s="7">
        <v>0</v>
      </c>
      <c r="J2485" s="5">
        <v>0.431129076</v>
      </c>
      <c r="K2485" s="7">
        <v>0.36691136800000002</v>
      </c>
      <c r="M2485" s="5">
        <v>0</v>
      </c>
      <c r="N2485" s="6">
        <v>0</v>
      </c>
      <c r="O2485" s="6">
        <v>0</v>
      </c>
      <c r="P2485" s="7">
        <v>1</v>
      </c>
    </row>
    <row r="2486" spans="1:16">
      <c r="A2486" s="5" t="s">
        <v>3462</v>
      </c>
      <c r="B2486" s="6" t="s">
        <v>7400</v>
      </c>
      <c r="C2486" s="27">
        <v>1.80633785642136E-5</v>
      </c>
      <c r="D2486" s="6">
        <v>51.434827705428098</v>
      </c>
      <c r="E2486" s="6">
        <v>0</v>
      </c>
      <c r="F2486" s="6">
        <v>2</v>
      </c>
      <c r="G2486" s="6">
        <v>-0.48901946497934201</v>
      </c>
      <c r="H2486" s="7">
        <v>0</v>
      </c>
      <c r="J2486" s="5">
        <v>6.5329418280000002</v>
      </c>
      <c r="K2486" s="7">
        <v>2.8982168100000001</v>
      </c>
      <c r="M2486" s="5">
        <v>0</v>
      </c>
      <c r="N2486" s="6">
        <v>0</v>
      </c>
      <c r="O2486" s="6">
        <v>0</v>
      </c>
      <c r="P2486" s="7">
        <v>1</v>
      </c>
    </row>
    <row r="2487" spans="1:16">
      <c r="A2487" s="5" t="s">
        <v>3490</v>
      </c>
      <c r="B2487" s="6" t="s">
        <v>7400</v>
      </c>
      <c r="C2487" s="27">
        <v>1.8060076752569202E-5</v>
      </c>
      <c r="D2487" s="6">
        <v>51.411778264377098</v>
      </c>
      <c r="E2487" s="6">
        <v>0</v>
      </c>
      <c r="F2487" s="6">
        <v>3</v>
      </c>
      <c r="G2487" s="6">
        <v>-0.35198740078103102</v>
      </c>
      <c r="H2487" s="7">
        <v>0</v>
      </c>
      <c r="J2487" s="5">
        <v>6.2327543600000004</v>
      </c>
      <c r="K2487" s="7">
        <v>4.7110604260000004</v>
      </c>
      <c r="M2487" s="5">
        <v>1</v>
      </c>
      <c r="N2487" s="6">
        <v>1</v>
      </c>
      <c r="O2487" s="6">
        <v>1</v>
      </c>
      <c r="P2487" s="7">
        <v>1</v>
      </c>
    </row>
    <row r="2488" spans="1:16">
      <c r="A2488" s="5" t="s">
        <v>4238</v>
      </c>
      <c r="B2488" s="6" t="s">
        <v>7400</v>
      </c>
      <c r="C2488" s="27">
        <v>1.80591696802239E-5</v>
      </c>
      <c r="D2488" s="6">
        <v>51.400253543851598</v>
      </c>
      <c r="E2488" s="6">
        <v>0</v>
      </c>
      <c r="F2488" s="6">
        <v>3</v>
      </c>
      <c r="G2488" s="6">
        <v>8.8051168800600904E-2</v>
      </c>
      <c r="H2488" s="7">
        <v>0</v>
      </c>
      <c r="J2488" s="5">
        <v>17.933326749999999</v>
      </c>
      <c r="K2488" s="7">
        <v>7.6479964689999997</v>
      </c>
      <c r="M2488" s="5">
        <v>0</v>
      </c>
      <c r="N2488" s="6">
        <v>0</v>
      </c>
      <c r="O2488" s="6">
        <v>0</v>
      </c>
      <c r="P2488" s="7">
        <v>1</v>
      </c>
    </row>
    <row r="2489" spans="1:16">
      <c r="A2489" s="5" t="s">
        <v>2121</v>
      </c>
      <c r="B2489" s="6" t="s">
        <v>7400</v>
      </c>
      <c r="C2489" s="27">
        <v>1.8057827591032102E-5</v>
      </c>
      <c r="D2489" s="6">
        <v>51.388728823325998</v>
      </c>
      <c r="E2489" s="6">
        <v>0</v>
      </c>
      <c r="F2489" s="6">
        <v>4</v>
      </c>
      <c r="G2489" s="6">
        <v>-1.45669116506928</v>
      </c>
      <c r="H2489" s="7">
        <v>0</v>
      </c>
      <c r="J2489" s="5">
        <v>4.809470836</v>
      </c>
      <c r="K2489" s="7">
        <v>6.1911420469999996</v>
      </c>
      <c r="M2489" s="5">
        <v>0</v>
      </c>
      <c r="N2489" s="6">
        <v>0</v>
      </c>
      <c r="O2489" s="6">
        <v>1</v>
      </c>
      <c r="P2489" s="7">
        <v>0</v>
      </c>
    </row>
    <row r="2490" spans="1:16">
      <c r="A2490" s="5" t="s">
        <v>3017</v>
      </c>
      <c r="B2490" s="6" t="s">
        <v>7400</v>
      </c>
      <c r="C2490" s="27">
        <v>1.8036354981122799E-5</v>
      </c>
      <c r="D2490" s="6">
        <v>51.365679382274998</v>
      </c>
      <c r="E2490" s="6">
        <v>0</v>
      </c>
      <c r="F2490" s="6">
        <v>3</v>
      </c>
      <c r="G2490" s="6">
        <v>-0.58392907553733997</v>
      </c>
      <c r="H2490" s="7">
        <v>0</v>
      </c>
      <c r="J2490" s="5">
        <v>2.5558237880000001</v>
      </c>
      <c r="K2490" s="7">
        <v>0.380910046</v>
      </c>
      <c r="M2490" s="5">
        <v>0</v>
      </c>
      <c r="N2490" s="6">
        <v>1</v>
      </c>
      <c r="O2490" s="6">
        <v>0</v>
      </c>
      <c r="P2490" s="7">
        <v>1</v>
      </c>
    </row>
    <row r="2491" spans="1:16">
      <c r="A2491" s="5" t="s">
        <v>4315</v>
      </c>
      <c r="B2491" s="6" t="s">
        <v>7400</v>
      </c>
      <c r="C2491" s="27">
        <v>1.8030044407787701E-5</v>
      </c>
      <c r="D2491" s="6">
        <v>51.354154661749497</v>
      </c>
      <c r="E2491" s="6">
        <v>0</v>
      </c>
      <c r="F2491" s="6">
        <v>3</v>
      </c>
      <c r="G2491" s="6">
        <v>0.42275329537432799</v>
      </c>
      <c r="H2491" s="7">
        <v>0</v>
      </c>
      <c r="J2491" s="5">
        <v>6.5246499739999999</v>
      </c>
      <c r="K2491" s="7">
        <v>8.7376973150000001</v>
      </c>
      <c r="M2491" s="5">
        <v>0</v>
      </c>
      <c r="N2491" s="6">
        <v>0</v>
      </c>
      <c r="O2491" s="6">
        <v>1</v>
      </c>
      <c r="P2491" s="7">
        <v>0</v>
      </c>
    </row>
    <row r="2492" spans="1:16">
      <c r="A2492" s="5" t="s">
        <v>3851</v>
      </c>
      <c r="B2492" s="6" t="s">
        <v>7400</v>
      </c>
      <c r="C2492" s="27">
        <v>1.8027995452560898E-5</v>
      </c>
      <c r="D2492" s="6">
        <v>51.342629941223898</v>
      </c>
      <c r="E2492" s="6">
        <v>0</v>
      </c>
      <c r="F2492" s="6">
        <v>4</v>
      </c>
      <c r="G2492" s="6">
        <v>0.32560262510053201</v>
      </c>
      <c r="H2492" s="7">
        <v>0</v>
      </c>
      <c r="J2492" s="5">
        <v>1.24835363</v>
      </c>
      <c r="K2492" s="7">
        <v>1.1644762609999999</v>
      </c>
      <c r="M2492" s="5">
        <v>0</v>
      </c>
      <c r="N2492" s="6">
        <v>0</v>
      </c>
      <c r="O2492" s="6">
        <v>0</v>
      </c>
      <c r="P2492" s="7">
        <v>2</v>
      </c>
    </row>
    <row r="2493" spans="1:16">
      <c r="A2493" s="5" t="s">
        <v>4739</v>
      </c>
      <c r="B2493" s="6" t="s">
        <v>7400</v>
      </c>
      <c r="C2493" s="27">
        <v>1.8013098877643302E-5</v>
      </c>
      <c r="D2493" s="6">
        <v>51.319580500172897</v>
      </c>
      <c r="E2493" s="6">
        <v>0</v>
      </c>
      <c r="F2493" s="6">
        <v>4</v>
      </c>
      <c r="G2493" s="6">
        <v>1.1763652702435601</v>
      </c>
      <c r="H2493" s="7">
        <v>0</v>
      </c>
      <c r="J2493" s="5">
        <v>1.3162067420000001</v>
      </c>
      <c r="K2493" s="7">
        <v>1.228720303</v>
      </c>
      <c r="M2493" s="5">
        <v>0</v>
      </c>
      <c r="N2493" s="6">
        <v>0</v>
      </c>
      <c r="O2493" s="6">
        <v>0</v>
      </c>
      <c r="P2493" s="7">
        <v>1</v>
      </c>
    </row>
    <row r="2494" spans="1:16">
      <c r="A2494" s="5" t="s">
        <v>3334</v>
      </c>
      <c r="B2494" s="6" t="s">
        <v>7400</v>
      </c>
      <c r="C2494" s="27">
        <v>1.80064117934121E-5</v>
      </c>
      <c r="D2494" s="6">
        <v>51.296531059121797</v>
      </c>
      <c r="E2494" s="6">
        <v>0</v>
      </c>
      <c r="F2494" s="6">
        <v>2</v>
      </c>
      <c r="G2494" s="6">
        <v>-0.43273057928714398</v>
      </c>
      <c r="H2494" s="7">
        <v>0</v>
      </c>
      <c r="J2494" s="5">
        <v>4.0282789360000004</v>
      </c>
      <c r="K2494" s="7">
        <v>3.671006142</v>
      </c>
      <c r="M2494" s="5">
        <v>0</v>
      </c>
      <c r="N2494" s="6">
        <v>0</v>
      </c>
      <c r="O2494" s="6">
        <v>0</v>
      </c>
      <c r="P2494" s="7">
        <v>1</v>
      </c>
    </row>
    <row r="2495" spans="1:16">
      <c r="A2495" s="5" t="s">
        <v>3229</v>
      </c>
      <c r="B2495" s="6" t="s">
        <v>7400</v>
      </c>
      <c r="C2495" s="27">
        <v>1.8006206296698701E-5</v>
      </c>
      <c r="D2495" s="6">
        <v>51.285006338596297</v>
      </c>
      <c r="E2495" s="6">
        <v>0</v>
      </c>
      <c r="F2495" s="6">
        <v>2</v>
      </c>
      <c r="G2495" s="6">
        <v>-0.49023121952135301</v>
      </c>
      <c r="H2495" s="7">
        <v>0</v>
      </c>
      <c r="J2495" s="5">
        <v>45.975265139999998</v>
      </c>
      <c r="K2495" s="7">
        <v>28.436283100000001</v>
      </c>
      <c r="M2495" s="5">
        <v>0</v>
      </c>
      <c r="N2495" s="6">
        <v>0</v>
      </c>
      <c r="O2495" s="6">
        <v>0</v>
      </c>
      <c r="P2495" s="7">
        <v>1</v>
      </c>
    </row>
    <row r="2496" spans="1:16">
      <c r="A2496" s="5" t="s">
        <v>4628</v>
      </c>
      <c r="B2496" s="6" t="s">
        <v>7400</v>
      </c>
      <c r="C2496" s="27">
        <v>1.80031599716169E-5</v>
      </c>
      <c r="D2496" s="6">
        <v>51.273481618070797</v>
      </c>
      <c r="E2496" s="6">
        <v>0</v>
      </c>
      <c r="F2496" s="6">
        <v>3</v>
      </c>
      <c r="G2496" s="6">
        <v>0.98848155433273599</v>
      </c>
      <c r="H2496" s="7">
        <v>0</v>
      </c>
      <c r="J2496" s="5">
        <v>3.9059361099999999</v>
      </c>
      <c r="K2496" s="7">
        <v>3.8160417209999999</v>
      </c>
      <c r="M2496" s="5">
        <v>0</v>
      </c>
      <c r="N2496" s="6">
        <v>0</v>
      </c>
      <c r="O2496" s="6">
        <v>0</v>
      </c>
      <c r="P2496" s="7">
        <v>2</v>
      </c>
    </row>
    <row r="2497" spans="1:16">
      <c r="A2497" s="5" t="s">
        <v>2620</v>
      </c>
      <c r="B2497" s="6" t="s">
        <v>7400</v>
      </c>
      <c r="C2497" s="27">
        <v>1.79915690018408E-5</v>
      </c>
      <c r="D2497" s="6">
        <v>51.250432177019697</v>
      </c>
      <c r="E2497" s="6">
        <v>0</v>
      </c>
      <c r="F2497" s="6">
        <v>2</v>
      </c>
      <c r="G2497" s="6">
        <v>-1.2997681524436999</v>
      </c>
      <c r="H2497" s="7">
        <v>0</v>
      </c>
      <c r="J2497" s="5">
        <v>8.9901498610000008</v>
      </c>
      <c r="K2497" s="7">
        <v>7.3738337100000004</v>
      </c>
      <c r="M2497" s="5">
        <v>0</v>
      </c>
      <c r="N2497" s="6">
        <v>0</v>
      </c>
      <c r="O2497" s="6">
        <v>0</v>
      </c>
      <c r="P2497" s="7">
        <v>2</v>
      </c>
    </row>
    <row r="2498" spans="1:16">
      <c r="A2498" s="5" t="s">
        <v>2722</v>
      </c>
      <c r="B2498" s="6" t="s">
        <v>7400</v>
      </c>
      <c r="C2498" s="27">
        <v>1.79912052032074E-5</v>
      </c>
      <c r="D2498" s="6">
        <v>51.238907456494204</v>
      </c>
      <c r="E2498" s="6">
        <v>0</v>
      </c>
      <c r="F2498" s="6">
        <v>4</v>
      </c>
      <c r="G2498" s="6">
        <v>-0.75153863771520601</v>
      </c>
      <c r="H2498" s="7">
        <v>0</v>
      </c>
      <c r="J2498" s="5">
        <v>2.6527029340000001</v>
      </c>
      <c r="K2498" s="7">
        <v>0.15519762000000001</v>
      </c>
      <c r="M2498" s="5">
        <v>0</v>
      </c>
      <c r="N2498" s="6">
        <v>1</v>
      </c>
      <c r="O2498" s="6">
        <v>0</v>
      </c>
      <c r="P2498" s="7">
        <v>1</v>
      </c>
    </row>
    <row r="2499" spans="1:16">
      <c r="A2499" s="5" t="s">
        <v>4027</v>
      </c>
      <c r="B2499" s="6" t="s">
        <v>7400</v>
      </c>
      <c r="C2499" s="27">
        <v>1.7989316921093701E-5</v>
      </c>
      <c r="D2499" s="6">
        <v>51.227382735968703</v>
      </c>
      <c r="E2499" s="6">
        <v>0</v>
      </c>
      <c r="F2499" s="6">
        <v>3</v>
      </c>
      <c r="G2499" s="6">
        <v>0.55014005263772303</v>
      </c>
      <c r="H2499" s="7">
        <v>0</v>
      </c>
      <c r="J2499" s="5">
        <v>1.2617090870000001</v>
      </c>
      <c r="K2499" s="7">
        <v>0.49417356600000001</v>
      </c>
      <c r="M2499" s="5">
        <v>0</v>
      </c>
      <c r="N2499" s="6">
        <v>0</v>
      </c>
      <c r="O2499" s="6">
        <v>1</v>
      </c>
      <c r="P2499" s="7">
        <v>1</v>
      </c>
    </row>
    <row r="2500" spans="1:16">
      <c r="A2500" s="5" t="s">
        <v>3693</v>
      </c>
      <c r="B2500" s="6" t="s">
        <v>7400</v>
      </c>
      <c r="C2500" s="27">
        <v>1.79714138728728E-5</v>
      </c>
      <c r="D2500" s="6">
        <v>51.204333294917603</v>
      </c>
      <c r="E2500" s="6">
        <v>0</v>
      </c>
      <c r="F2500" s="6">
        <v>3</v>
      </c>
      <c r="G2500" s="6">
        <v>-0.180460483127656</v>
      </c>
      <c r="H2500" s="7">
        <v>0</v>
      </c>
      <c r="J2500" s="5">
        <v>13.72295297</v>
      </c>
      <c r="K2500" s="7">
        <v>13.62536729</v>
      </c>
      <c r="M2500" s="5">
        <v>0</v>
      </c>
      <c r="N2500" s="6">
        <v>0</v>
      </c>
      <c r="O2500" s="6">
        <v>1</v>
      </c>
      <c r="P2500" s="7">
        <v>1</v>
      </c>
    </row>
    <row r="2501" spans="1:16">
      <c r="A2501" s="5" t="s">
        <v>5308</v>
      </c>
      <c r="B2501" s="6" t="s">
        <v>7400</v>
      </c>
      <c r="C2501" s="27">
        <v>1.7964983269017402E-5</v>
      </c>
      <c r="D2501" s="6">
        <v>51.192808574392103</v>
      </c>
      <c r="E2501" s="6">
        <v>0</v>
      </c>
      <c r="F2501" s="6">
        <v>1</v>
      </c>
      <c r="G2501" s="6">
        <v>1.3987879015292199</v>
      </c>
      <c r="H2501" s="7">
        <v>0</v>
      </c>
      <c r="J2501" s="5">
        <v>5.1808491679999999</v>
      </c>
      <c r="K2501" s="7">
        <v>5.872948966</v>
      </c>
      <c r="M2501" s="5">
        <v>0</v>
      </c>
      <c r="N2501" s="6">
        <v>0</v>
      </c>
      <c r="O2501" s="6">
        <v>0</v>
      </c>
      <c r="P2501" s="7">
        <v>1</v>
      </c>
    </row>
    <row r="2502" spans="1:16">
      <c r="A2502" s="5" t="s">
        <v>5058</v>
      </c>
      <c r="B2502" s="6" t="s">
        <v>7400</v>
      </c>
      <c r="C2502" s="27">
        <v>1.7960023814687998E-5</v>
      </c>
      <c r="D2502" s="6">
        <v>51.169759133341003</v>
      </c>
      <c r="E2502" s="6">
        <v>0</v>
      </c>
      <c r="F2502" s="6">
        <v>2</v>
      </c>
      <c r="G2502" s="6">
        <v>1.27284948739336</v>
      </c>
      <c r="H2502" s="7">
        <v>0</v>
      </c>
      <c r="J2502" s="5">
        <v>7.4129259489999999</v>
      </c>
      <c r="K2502" s="7">
        <v>9.6677966249999994</v>
      </c>
      <c r="M2502" s="5">
        <v>0</v>
      </c>
      <c r="N2502" s="6">
        <v>0</v>
      </c>
      <c r="O2502" s="6">
        <v>0</v>
      </c>
      <c r="P2502" s="7">
        <v>1</v>
      </c>
    </row>
    <row r="2503" spans="1:16">
      <c r="A2503" s="5" t="s">
        <v>3609</v>
      </c>
      <c r="B2503" s="6" t="s">
        <v>7400</v>
      </c>
      <c r="C2503" s="27">
        <v>1.79582509702786E-5</v>
      </c>
      <c r="D2503" s="6">
        <v>51.158234412815503</v>
      </c>
      <c r="E2503" s="6">
        <v>0</v>
      </c>
      <c r="F2503" s="6">
        <v>2</v>
      </c>
      <c r="G2503" s="6">
        <v>-0.335838827091758</v>
      </c>
      <c r="H2503" s="7">
        <v>0</v>
      </c>
      <c r="J2503" s="5">
        <v>8.2394318240000004</v>
      </c>
      <c r="K2503" s="7">
        <v>0.445648881</v>
      </c>
      <c r="M2503" s="5">
        <v>0</v>
      </c>
      <c r="N2503" s="6">
        <v>0</v>
      </c>
      <c r="O2503" s="6">
        <v>0</v>
      </c>
      <c r="P2503" s="7">
        <v>1</v>
      </c>
    </row>
    <row r="2504" spans="1:16">
      <c r="A2504" s="5" t="s">
        <v>3474</v>
      </c>
      <c r="B2504" s="6" t="s">
        <v>7400</v>
      </c>
      <c r="C2504" s="27">
        <v>1.7957484590700599E-5</v>
      </c>
      <c r="D2504" s="6">
        <v>51.146709692290003</v>
      </c>
      <c r="E2504" s="6">
        <v>0</v>
      </c>
      <c r="F2504" s="6">
        <v>3</v>
      </c>
      <c r="G2504" s="6">
        <v>-0.13634003730128699</v>
      </c>
      <c r="H2504" s="7">
        <v>0</v>
      </c>
      <c r="J2504" s="5">
        <v>7.403885614</v>
      </c>
      <c r="K2504" s="7">
        <v>7.3029252150000001</v>
      </c>
      <c r="M2504" s="5">
        <v>0</v>
      </c>
      <c r="N2504" s="6">
        <v>0</v>
      </c>
      <c r="O2504" s="6">
        <v>1</v>
      </c>
      <c r="P2504" s="7">
        <v>1</v>
      </c>
    </row>
    <row r="2505" spans="1:16">
      <c r="A2505" s="5" t="s">
        <v>3354</v>
      </c>
      <c r="B2505" s="6" t="s">
        <v>7400</v>
      </c>
      <c r="C2505" s="27">
        <v>1.7956799323136599E-5</v>
      </c>
      <c r="D2505" s="6">
        <v>51.135184971764403</v>
      </c>
      <c r="E2505" s="6">
        <v>1</v>
      </c>
      <c r="F2505" s="6">
        <v>3</v>
      </c>
      <c r="G2505" s="6">
        <v>-0.326515542189588</v>
      </c>
      <c r="H2505" s="7">
        <v>1</v>
      </c>
      <c r="J2505" s="5">
        <v>3.1205796270000001</v>
      </c>
      <c r="K2505" s="7">
        <v>1.942969556</v>
      </c>
      <c r="M2505" s="5">
        <v>0</v>
      </c>
      <c r="N2505" s="6">
        <v>0</v>
      </c>
      <c r="O2505" s="6">
        <v>0</v>
      </c>
      <c r="P2505" s="7">
        <v>1</v>
      </c>
    </row>
    <row r="2506" spans="1:16">
      <c r="A2506" s="5" t="s">
        <v>3825</v>
      </c>
      <c r="B2506" s="6" t="s">
        <v>7400</v>
      </c>
      <c r="C2506" s="27">
        <v>1.7953582675586798E-5</v>
      </c>
      <c r="D2506" s="6">
        <v>51.112135530713402</v>
      </c>
      <c r="E2506" s="6">
        <v>0</v>
      </c>
      <c r="F2506" s="6">
        <v>1</v>
      </c>
      <c r="G2506" s="6">
        <v>-0.27173871300726998</v>
      </c>
      <c r="H2506" s="7">
        <v>0</v>
      </c>
      <c r="J2506" s="5">
        <v>6.9415184520000004</v>
      </c>
      <c r="K2506" s="7">
        <v>2.3479499399999999</v>
      </c>
      <c r="M2506" s="5">
        <v>0</v>
      </c>
      <c r="N2506" s="6">
        <v>0</v>
      </c>
      <c r="O2506" s="6">
        <v>0</v>
      </c>
      <c r="P2506" s="7">
        <v>1</v>
      </c>
    </row>
    <row r="2507" spans="1:16">
      <c r="A2507" s="5" t="s">
        <v>2275</v>
      </c>
      <c r="B2507" s="6" t="s">
        <v>7400</v>
      </c>
      <c r="C2507" s="27">
        <v>1.7930602932306301E-5</v>
      </c>
      <c r="D2507" s="6">
        <v>51.100610810187902</v>
      </c>
      <c r="E2507" s="6">
        <v>0</v>
      </c>
      <c r="F2507" s="6">
        <v>4</v>
      </c>
      <c r="G2507" s="6">
        <v>-0.74005457112666495</v>
      </c>
      <c r="H2507" s="7">
        <v>0</v>
      </c>
      <c r="J2507" s="5">
        <v>9.9621005599999997</v>
      </c>
      <c r="K2507" s="7">
        <v>22.572359800000001</v>
      </c>
      <c r="M2507" s="5">
        <v>0</v>
      </c>
      <c r="N2507" s="6">
        <v>0</v>
      </c>
      <c r="O2507" s="6">
        <v>0</v>
      </c>
      <c r="P2507" s="7">
        <v>3</v>
      </c>
    </row>
    <row r="2508" spans="1:16">
      <c r="A2508" s="5" t="s">
        <v>3834</v>
      </c>
      <c r="B2508" s="6" t="s">
        <v>7400</v>
      </c>
      <c r="C2508" s="27">
        <v>1.79044159206511E-5</v>
      </c>
      <c r="D2508" s="6">
        <v>51.089086089662302</v>
      </c>
      <c r="E2508" s="6">
        <v>0</v>
      </c>
      <c r="F2508" s="6">
        <v>4</v>
      </c>
      <c r="G2508" s="6">
        <v>0.22360414930702199</v>
      </c>
      <c r="H2508" s="7">
        <v>0</v>
      </c>
      <c r="J2508" s="5">
        <v>7.4131834200000002</v>
      </c>
      <c r="K2508" s="7">
        <v>8.7452975160000008</v>
      </c>
      <c r="M2508" s="5">
        <v>0</v>
      </c>
      <c r="N2508" s="6">
        <v>0</v>
      </c>
      <c r="O2508" s="6">
        <v>0</v>
      </c>
      <c r="P2508" s="7">
        <v>1</v>
      </c>
    </row>
    <row r="2509" spans="1:16">
      <c r="A2509" s="5" t="s">
        <v>3320</v>
      </c>
      <c r="B2509" s="6" t="s">
        <v>7400</v>
      </c>
      <c r="C2509" s="27">
        <v>1.7887384986329701E-5</v>
      </c>
      <c r="D2509" s="6">
        <v>51.066036648611302</v>
      </c>
      <c r="E2509" s="6">
        <v>0</v>
      </c>
      <c r="F2509" s="6">
        <v>3</v>
      </c>
      <c r="G2509" s="6">
        <v>-0.44818314186608699</v>
      </c>
      <c r="H2509" s="7">
        <v>0</v>
      </c>
      <c r="J2509" s="5">
        <v>1.9146880879999999</v>
      </c>
      <c r="K2509" s="7">
        <v>0.28787669199999999</v>
      </c>
      <c r="M2509" s="5">
        <v>0</v>
      </c>
      <c r="N2509" s="6">
        <v>0</v>
      </c>
      <c r="O2509" s="6">
        <v>0</v>
      </c>
      <c r="P2509" s="7">
        <v>1</v>
      </c>
    </row>
    <row r="2510" spans="1:16">
      <c r="A2510" s="5" t="s">
        <v>3976</v>
      </c>
      <c r="B2510" s="6" t="s">
        <v>7400</v>
      </c>
      <c r="C2510" s="27">
        <v>1.7862354031474898E-5</v>
      </c>
      <c r="D2510" s="6">
        <v>51.042987207560202</v>
      </c>
      <c r="E2510" s="6">
        <v>0</v>
      </c>
      <c r="F2510" s="6">
        <v>2</v>
      </c>
      <c r="G2510" s="6">
        <v>0.17291320162482501</v>
      </c>
      <c r="H2510" s="7">
        <v>0</v>
      </c>
      <c r="J2510" s="5">
        <v>12.39774673</v>
      </c>
      <c r="K2510" s="7">
        <v>12.27373856</v>
      </c>
      <c r="M2510" s="5">
        <v>0</v>
      </c>
      <c r="N2510" s="6">
        <v>0</v>
      </c>
      <c r="O2510" s="6">
        <v>0</v>
      </c>
      <c r="P2510" s="7">
        <v>1</v>
      </c>
    </row>
    <row r="2511" spans="1:16">
      <c r="A2511" s="5" t="s">
        <v>3858</v>
      </c>
      <c r="B2511" s="6" t="s">
        <v>7400</v>
      </c>
      <c r="C2511" s="27">
        <v>1.7843824133906201E-5</v>
      </c>
      <c r="D2511" s="6">
        <v>51.019937766509202</v>
      </c>
      <c r="E2511" s="6">
        <v>0</v>
      </c>
      <c r="F2511" s="6">
        <v>3</v>
      </c>
      <c r="G2511" s="6">
        <v>0.84083300818241302</v>
      </c>
      <c r="H2511" s="7">
        <v>0</v>
      </c>
      <c r="J2511" s="5">
        <v>8.5307782079999992</v>
      </c>
      <c r="K2511" s="7">
        <v>9.0869858539999999</v>
      </c>
      <c r="M2511" s="5">
        <v>0</v>
      </c>
      <c r="N2511" s="6">
        <v>0</v>
      </c>
      <c r="O2511" s="6">
        <v>0</v>
      </c>
      <c r="P2511" s="7">
        <v>3</v>
      </c>
    </row>
    <row r="2512" spans="1:16">
      <c r="A2512" s="5" t="s">
        <v>4771</v>
      </c>
      <c r="B2512" s="6" t="s">
        <v>7400</v>
      </c>
      <c r="C2512" s="27">
        <v>1.7815798498220701E-5</v>
      </c>
      <c r="D2512" s="6">
        <v>50.985363604932601</v>
      </c>
      <c r="E2512" s="6">
        <v>0</v>
      </c>
      <c r="F2512" s="6">
        <v>3</v>
      </c>
      <c r="G2512" s="6">
        <v>0.98945415347114996</v>
      </c>
      <c r="H2512" s="7">
        <v>0</v>
      </c>
      <c r="J2512" s="5">
        <v>5.408735107</v>
      </c>
      <c r="K2512" s="7">
        <v>9.5897730340000003</v>
      </c>
      <c r="M2512" s="5">
        <v>0</v>
      </c>
      <c r="N2512" s="6">
        <v>0</v>
      </c>
      <c r="O2512" s="6">
        <v>0</v>
      </c>
      <c r="P2512" s="7">
        <v>2</v>
      </c>
    </row>
    <row r="2513" spans="1:16">
      <c r="A2513" s="5" t="s">
        <v>4077</v>
      </c>
      <c r="B2513" s="6" t="s">
        <v>7400</v>
      </c>
      <c r="C2513" s="27">
        <v>1.7805707216074798E-5</v>
      </c>
      <c r="D2513" s="6">
        <v>50.973838884407101</v>
      </c>
      <c r="E2513" s="6">
        <v>0</v>
      </c>
      <c r="F2513" s="6">
        <v>3</v>
      </c>
      <c r="G2513" s="6">
        <v>0.98435083221078401</v>
      </c>
      <c r="H2513" s="7">
        <v>0</v>
      </c>
      <c r="J2513" s="5">
        <v>11.456237079999999</v>
      </c>
      <c r="K2513" s="7">
        <v>1.574968197</v>
      </c>
      <c r="M2513" s="5">
        <v>0</v>
      </c>
      <c r="N2513" s="6">
        <v>0</v>
      </c>
      <c r="O2513" s="6">
        <v>0</v>
      </c>
      <c r="P2513" s="7">
        <v>1</v>
      </c>
    </row>
    <row r="2514" spans="1:16">
      <c r="A2514" s="5" t="s">
        <v>4051</v>
      </c>
      <c r="B2514" s="6" t="s">
        <v>7400</v>
      </c>
      <c r="C2514" s="27">
        <v>1.7763446504227901E-5</v>
      </c>
      <c r="D2514" s="6">
        <v>50.950789443356001</v>
      </c>
      <c r="E2514" s="6">
        <v>0</v>
      </c>
      <c r="F2514" s="6">
        <v>4</v>
      </c>
      <c r="G2514" s="6">
        <v>1.04271887154002</v>
      </c>
      <c r="H2514" s="7">
        <v>0</v>
      </c>
      <c r="J2514" s="5">
        <v>2.371781532</v>
      </c>
      <c r="K2514" s="7">
        <v>2.1321068919999999</v>
      </c>
      <c r="M2514" s="5">
        <v>0</v>
      </c>
      <c r="N2514" s="6">
        <v>0</v>
      </c>
      <c r="O2514" s="6">
        <v>0</v>
      </c>
      <c r="P2514" s="7">
        <v>3</v>
      </c>
    </row>
    <row r="2515" spans="1:16">
      <c r="A2515" s="5" t="s">
        <v>2564</v>
      </c>
      <c r="B2515" s="6" t="s">
        <v>7400</v>
      </c>
      <c r="C2515" s="27">
        <v>1.7762587276768001E-5</v>
      </c>
      <c r="D2515" s="6">
        <v>50.939264722830501</v>
      </c>
      <c r="E2515" s="6">
        <v>0</v>
      </c>
      <c r="F2515" s="6">
        <v>2</v>
      </c>
      <c r="G2515" s="6">
        <v>-1.01408107336792</v>
      </c>
      <c r="H2515" s="7">
        <v>0</v>
      </c>
      <c r="J2515" s="5">
        <v>31.807967739999999</v>
      </c>
      <c r="K2515" s="7">
        <v>24.320954910000001</v>
      </c>
      <c r="M2515" s="5">
        <v>0</v>
      </c>
      <c r="N2515" s="6">
        <v>0</v>
      </c>
      <c r="O2515" s="6">
        <v>0</v>
      </c>
      <c r="P2515" s="7">
        <v>1</v>
      </c>
    </row>
    <row r="2516" spans="1:16">
      <c r="A2516" s="5" t="s">
        <v>2872</v>
      </c>
      <c r="B2516" s="6" t="s">
        <v>7400</v>
      </c>
      <c r="C2516" s="27">
        <v>1.77547277253983E-5</v>
      </c>
      <c r="D2516" s="6">
        <v>50.916215281779401</v>
      </c>
      <c r="E2516" s="6">
        <v>0</v>
      </c>
      <c r="F2516" s="6">
        <v>3</v>
      </c>
      <c r="G2516" s="6">
        <v>-1.48572557122626</v>
      </c>
      <c r="H2516" s="7">
        <v>0</v>
      </c>
      <c r="J2516" s="5">
        <v>7.4080218220000003</v>
      </c>
      <c r="K2516" s="7">
        <v>1.684057543</v>
      </c>
      <c r="M2516" s="5">
        <v>0</v>
      </c>
      <c r="N2516" s="6">
        <v>0</v>
      </c>
      <c r="O2516" s="6">
        <v>0</v>
      </c>
      <c r="P2516" s="7">
        <v>1</v>
      </c>
    </row>
    <row r="2517" spans="1:16">
      <c r="A2517" s="5" t="s">
        <v>4347</v>
      </c>
      <c r="B2517" s="6" t="s">
        <v>7400</v>
      </c>
      <c r="C2517" s="27">
        <v>1.7734502110483101E-5</v>
      </c>
      <c r="D2517" s="6">
        <v>50.8931658407284</v>
      </c>
      <c r="E2517" s="6">
        <v>0</v>
      </c>
      <c r="F2517" s="6">
        <v>4</v>
      </c>
      <c r="G2517" s="6">
        <v>0.17115520833241701</v>
      </c>
      <c r="H2517" s="7">
        <v>0</v>
      </c>
      <c r="J2517" s="5">
        <v>6.2820450250000004</v>
      </c>
      <c r="K2517" s="7">
        <v>6.127061511</v>
      </c>
      <c r="M2517" s="5">
        <v>0</v>
      </c>
      <c r="N2517" s="6">
        <v>0</v>
      </c>
      <c r="O2517" s="6">
        <v>0</v>
      </c>
      <c r="P2517" s="7">
        <v>3</v>
      </c>
    </row>
    <row r="2518" spans="1:16">
      <c r="A2518" s="5" t="s">
        <v>4701</v>
      </c>
      <c r="B2518" s="6" t="s">
        <v>7400</v>
      </c>
      <c r="C2518" s="27">
        <v>1.7709889714733199E-5</v>
      </c>
      <c r="D2518" s="6">
        <v>50.881641120202801</v>
      </c>
      <c r="E2518" s="6">
        <v>0</v>
      </c>
      <c r="F2518" s="6">
        <v>4</v>
      </c>
      <c r="G2518" s="6">
        <v>1.0417888487781299</v>
      </c>
      <c r="H2518" s="7">
        <v>0</v>
      </c>
      <c r="J2518" s="5">
        <v>1.2798088190000001</v>
      </c>
      <c r="K2518" s="7">
        <v>1.118862333</v>
      </c>
      <c r="M2518" s="5">
        <v>0</v>
      </c>
      <c r="N2518" s="6">
        <v>0</v>
      </c>
      <c r="O2518" s="6">
        <v>0</v>
      </c>
      <c r="P2518" s="7">
        <v>1</v>
      </c>
    </row>
    <row r="2519" spans="1:16">
      <c r="A2519" s="5" t="s">
        <v>3218</v>
      </c>
      <c r="B2519" s="6" t="s">
        <v>7400</v>
      </c>
      <c r="C2519" s="27">
        <v>1.7690049557519399E-5</v>
      </c>
      <c r="D2519" s="6">
        <v>50.8470669586263</v>
      </c>
      <c r="E2519" s="6">
        <v>0</v>
      </c>
      <c r="F2519" s="6">
        <v>4</v>
      </c>
      <c r="G2519" s="6">
        <v>-0.34375239229862697</v>
      </c>
      <c r="H2519" s="7">
        <v>0</v>
      </c>
      <c r="J2519" s="5">
        <v>1.415001838</v>
      </c>
      <c r="K2519" s="7">
        <v>2.0500983129999999</v>
      </c>
      <c r="M2519" s="5">
        <v>0</v>
      </c>
      <c r="N2519" s="6">
        <v>0</v>
      </c>
      <c r="O2519" s="6">
        <v>0</v>
      </c>
      <c r="P2519" s="7">
        <v>3</v>
      </c>
    </row>
    <row r="2520" spans="1:16">
      <c r="A2520" s="5" t="s">
        <v>3188</v>
      </c>
      <c r="B2520" s="6" t="s">
        <v>7400</v>
      </c>
      <c r="C2520" s="27">
        <v>1.7683514049293498E-5</v>
      </c>
      <c r="D2520" s="6">
        <v>50.8355422381007</v>
      </c>
      <c r="E2520" s="6">
        <v>0</v>
      </c>
      <c r="F2520" s="6">
        <v>4</v>
      </c>
      <c r="G2520" s="6">
        <v>-0.84381334818425902</v>
      </c>
      <c r="H2520" s="7">
        <v>0</v>
      </c>
      <c r="J2520" s="5">
        <v>20.182577869999999</v>
      </c>
      <c r="K2520" s="7">
        <v>11.060818980000001</v>
      </c>
      <c r="M2520" s="5">
        <v>0</v>
      </c>
      <c r="N2520" s="6">
        <v>1</v>
      </c>
      <c r="O2520" s="6">
        <v>0</v>
      </c>
      <c r="P2520" s="7">
        <v>1</v>
      </c>
    </row>
    <row r="2521" spans="1:16">
      <c r="A2521" s="5" t="s">
        <v>4791</v>
      </c>
      <c r="B2521" s="6" t="s">
        <v>7400</v>
      </c>
      <c r="C2521" s="27">
        <v>1.76801448602529E-5</v>
      </c>
      <c r="D2521" s="6">
        <v>50.8240175175752</v>
      </c>
      <c r="E2521" s="6">
        <v>0</v>
      </c>
      <c r="F2521" s="6">
        <v>3</v>
      </c>
      <c r="G2521" s="6">
        <v>0.28687805366623698</v>
      </c>
      <c r="H2521" s="7">
        <v>0</v>
      </c>
      <c r="J2521" s="5">
        <v>9.1738756519999995</v>
      </c>
      <c r="K2521" s="7">
        <v>11.86136262</v>
      </c>
      <c r="M2521" s="5">
        <v>0</v>
      </c>
      <c r="N2521" s="6">
        <v>0</v>
      </c>
      <c r="O2521" s="6">
        <v>0</v>
      </c>
      <c r="P2521" s="7">
        <v>2</v>
      </c>
    </row>
    <row r="2522" spans="1:16">
      <c r="A2522" s="5" t="s">
        <v>3523</v>
      </c>
      <c r="B2522" s="6" t="s">
        <v>7400</v>
      </c>
      <c r="C2522" s="27">
        <v>1.7661397645628199E-5</v>
      </c>
      <c r="D2522" s="6">
        <v>50.8009680765241</v>
      </c>
      <c r="E2522" s="6">
        <v>0</v>
      </c>
      <c r="F2522" s="6">
        <v>3</v>
      </c>
      <c r="G2522" s="6">
        <v>-6.4766632308727395E-2</v>
      </c>
      <c r="H2522" s="7">
        <v>0</v>
      </c>
      <c r="J2522" s="5">
        <v>2.6501380810000001</v>
      </c>
      <c r="K2522" s="7">
        <v>0.67277658299999998</v>
      </c>
      <c r="M2522" s="5">
        <v>0</v>
      </c>
      <c r="N2522" s="6">
        <v>0</v>
      </c>
      <c r="O2522" s="6">
        <v>0</v>
      </c>
      <c r="P2522" s="7">
        <v>1</v>
      </c>
    </row>
    <row r="2523" spans="1:16">
      <c r="A2523" s="5" t="s">
        <v>6392</v>
      </c>
      <c r="B2523" s="6" t="s">
        <v>7400</v>
      </c>
      <c r="C2523" s="27">
        <v>1.76565127680747E-5</v>
      </c>
      <c r="D2523" s="6">
        <v>50.7894433559986</v>
      </c>
      <c r="E2523" s="6">
        <v>0</v>
      </c>
      <c r="F2523" s="6">
        <v>4</v>
      </c>
      <c r="G2523" s="6">
        <v>1.4855068400051701</v>
      </c>
      <c r="H2523" s="7">
        <v>0</v>
      </c>
      <c r="J2523" s="5">
        <v>4.462082562</v>
      </c>
      <c r="K2523" s="7">
        <v>7.1400270819999996</v>
      </c>
      <c r="M2523" s="5">
        <v>0</v>
      </c>
      <c r="N2523" s="6">
        <v>0</v>
      </c>
      <c r="O2523" s="6">
        <v>0</v>
      </c>
      <c r="P2523" s="7">
        <v>1</v>
      </c>
    </row>
    <row r="2524" spans="1:16">
      <c r="A2524" s="5" t="s">
        <v>4087</v>
      </c>
      <c r="B2524" s="6" t="s">
        <v>7400</v>
      </c>
      <c r="C2524" s="27">
        <v>1.7654734005558801E-5</v>
      </c>
      <c r="D2524" s="6">
        <v>50.7779186354731</v>
      </c>
      <c r="E2524" s="6">
        <v>0</v>
      </c>
      <c r="F2524" s="6">
        <v>3</v>
      </c>
      <c r="G2524" s="6">
        <v>0.59430466361316003</v>
      </c>
      <c r="H2524" s="7">
        <v>0</v>
      </c>
      <c r="J2524" s="5">
        <v>0.40322333999999999</v>
      </c>
      <c r="K2524" s="7">
        <v>0.22891399600000001</v>
      </c>
      <c r="M2524" s="5">
        <v>0</v>
      </c>
      <c r="N2524" s="6">
        <v>0</v>
      </c>
      <c r="O2524" s="6">
        <v>0</v>
      </c>
      <c r="P2524" s="7">
        <v>1</v>
      </c>
    </row>
    <row r="2525" spans="1:16">
      <c r="A2525" s="5" t="s">
        <v>4908</v>
      </c>
      <c r="B2525" s="6" t="s">
        <v>7400</v>
      </c>
      <c r="C2525" s="27">
        <v>1.7649881332988801E-5</v>
      </c>
      <c r="D2525" s="6">
        <v>50.766393914947599</v>
      </c>
      <c r="E2525" s="6">
        <v>0</v>
      </c>
      <c r="F2525" s="6">
        <v>4</v>
      </c>
      <c r="G2525" s="6">
        <v>0.47244963406767698</v>
      </c>
      <c r="H2525" s="7">
        <v>0</v>
      </c>
      <c r="J2525" s="5">
        <v>9.1192353879999999</v>
      </c>
      <c r="K2525" s="7">
        <v>8.9437503619999994</v>
      </c>
      <c r="M2525" s="5">
        <v>0</v>
      </c>
      <c r="N2525" s="6">
        <v>0</v>
      </c>
      <c r="O2525" s="6">
        <v>0</v>
      </c>
      <c r="P2525" s="7">
        <v>1</v>
      </c>
    </row>
    <row r="2526" spans="1:16">
      <c r="A2526" s="5" t="s">
        <v>3187</v>
      </c>
      <c r="B2526" s="6" t="s">
        <v>7400</v>
      </c>
      <c r="C2526" s="27">
        <v>1.7626320304342501E-5</v>
      </c>
      <c r="D2526" s="6">
        <v>50.743344473896499</v>
      </c>
      <c r="E2526" s="6">
        <v>0</v>
      </c>
      <c r="F2526" s="6">
        <v>4</v>
      </c>
      <c r="G2526" s="6">
        <v>-0.66089126130081499</v>
      </c>
      <c r="H2526" s="7">
        <v>0</v>
      </c>
      <c r="J2526" s="5">
        <v>4.9644578279999996</v>
      </c>
      <c r="K2526" s="7">
        <v>1.6794023440000001</v>
      </c>
      <c r="M2526" s="5">
        <v>0</v>
      </c>
      <c r="N2526" s="6">
        <v>0</v>
      </c>
      <c r="O2526" s="6">
        <v>0</v>
      </c>
      <c r="P2526" s="7">
        <v>3</v>
      </c>
    </row>
    <row r="2527" spans="1:16">
      <c r="A2527" s="5" t="s">
        <v>3081</v>
      </c>
      <c r="B2527" s="6" t="s">
        <v>7400</v>
      </c>
      <c r="C2527" s="27">
        <v>1.76174551187671E-5</v>
      </c>
      <c r="D2527" s="6">
        <v>50.731819753370999</v>
      </c>
      <c r="E2527" s="6">
        <v>0</v>
      </c>
      <c r="F2527" s="6">
        <v>3</v>
      </c>
      <c r="G2527" s="6">
        <v>-0.52969107961746298</v>
      </c>
      <c r="H2527" s="7">
        <v>0</v>
      </c>
      <c r="J2527" s="5">
        <v>10.623242899999999</v>
      </c>
      <c r="K2527" s="7">
        <v>9.4269920079999991</v>
      </c>
      <c r="M2527" s="5">
        <v>0</v>
      </c>
      <c r="N2527" s="6">
        <v>0</v>
      </c>
      <c r="O2527" s="6">
        <v>0</v>
      </c>
      <c r="P2527" s="7">
        <v>1</v>
      </c>
    </row>
    <row r="2528" spans="1:16">
      <c r="A2528" s="5" t="s">
        <v>4047</v>
      </c>
      <c r="B2528" s="6" t="s">
        <v>7400</v>
      </c>
      <c r="C2528" s="27">
        <v>1.7591067735607899E-5</v>
      </c>
      <c r="D2528" s="6">
        <v>50.697245591794399</v>
      </c>
      <c r="E2528" s="6">
        <v>0</v>
      </c>
      <c r="F2528" s="6">
        <v>4</v>
      </c>
      <c r="G2528" s="6">
        <v>0.47614736595422902</v>
      </c>
      <c r="H2528" s="7">
        <v>0</v>
      </c>
      <c r="J2528" s="5">
        <v>0.61345804299999995</v>
      </c>
      <c r="K2528" s="7">
        <v>0.87503884200000004</v>
      </c>
      <c r="M2528" s="5">
        <v>0</v>
      </c>
      <c r="N2528" s="6">
        <v>1</v>
      </c>
      <c r="O2528" s="6">
        <v>0</v>
      </c>
      <c r="P2528" s="7">
        <v>1</v>
      </c>
    </row>
    <row r="2529" spans="1:16">
      <c r="A2529" s="5" t="s">
        <v>5253</v>
      </c>
      <c r="B2529" s="6" t="s">
        <v>7400</v>
      </c>
      <c r="C2529" s="27">
        <v>1.7571399003881501E-5</v>
      </c>
      <c r="D2529" s="6">
        <v>50.685720871268899</v>
      </c>
      <c r="E2529" s="6">
        <v>0</v>
      </c>
      <c r="F2529" s="6">
        <v>1</v>
      </c>
      <c r="G2529" s="6">
        <v>1.4017917609543</v>
      </c>
      <c r="H2529" s="7">
        <v>0</v>
      </c>
      <c r="J2529" s="5">
        <v>13.536388669999999</v>
      </c>
      <c r="K2529" s="7">
        <v>4.0492010790000004</v>
      </c>
      <c r="M2529" s="5">
        <v>0</v>
      </c>
      <c r="N2529" s="6">
        <v>0</v>
      </c>
      <c r="O2529" s="6">
        <v>0</v>
      </c>
      <c r="P2529" s="7">
        <v>1</v>
      </c>
    </row>
    <row r="2530" spans="1:16">
      <c r="A2530" s="5" t="s">
        <v>4243</v>
      </c>
      <c r="B2530" s="6" t="s">
        <v>7400</v>
      </c>
      <c r="C2530" s="27">
        <v>1.7553166188745799E-5</v>
      </c>
      <c r="D2530" s="6">
        <v>50.662671430217799</v>
      </c>
      <c r="E2530" s="6">
        <v>0</v>
      </c>
      <c r="F2530" s="6">
        <v>3</v>
      </c>
      <c r="G2530" s="6">
        <v>0.85310507005385305</v>
      </c>
      <c r="H2530" s="7">
        <v>0</v>
      </c>
      <c r="J2530" s="5">
        <v>4.9088976649999996</v>
      </c>
      <c r="K2530" s="7">
        <v>7.0561479929999997</v>
      </c>
      <c r="M2530" s="5">
        <v>0</v>
      </c>
      <c r="N2530" s="6">
        <v>0</v>
      </c>
      <c r="O2530" s="6">
        <v>0</v>
      </c>
      <c r="P2530" s="7">
        <v>1</v>
      </c>
    </row>
    <row r="2531" spans="1:16">
      <c r="A2531" s="5" t="s">
        <v>3632</v>
      </c>
      <c r="B2531" s="6" t="s">
        <v>7400</v>
      </c>
      <c r="C2531" s="27">
        <v>1.7534742912940701E-5</v>
      </c>
      <c r="D2531" s="6">
        <v>50.639621989166798</v>
      </c>
      <c r="E2531" s="6">
        <v>0</v>
      </c>
      <c r="F2531" s="6">
        <v>2</v>
      </c>
      <c r="G2531" s="6">
        <v>-0.21700838950870399</v>
      </c>
      <c r="H2531" s="7">
        <v>0</v>
      </c>
      <c r="J2531" s="5">
        <v>3.7880348609999999</v>
      </c>
      <c r="K2531" s="7">
        <v>1.1183145409999999</v>
      </c>
      <c r="M2531" s="5">
        <v>0</v>
      </c>
      <c r="N2531" s="6">
        <v>0</v>
      </c>
      <c r="O2531" s="6">
        <v>0</v>
      </c>
      <c r="P2531" s="7">
        <v>1</v>
      </c>
    </row>
    <row r="2532" spans="1:16">
      <c r="A2532" s="5" t="s">
        <v>3616</v>
      </c>
      <c r="B2532" s="6" t="s">
        <v>7400</v>
      </c>
      <c r="C2532" s="27">
        <v>1.7530166527094099E-5</v>
      </c>
      <c r="D2532" s="6">
        <v>50.628097268641199</v>
      </c>
      <c r="E2532" s="6">
        <v>0</v>
      </c>
      <c r="F2532" s="6">
        <v>4</v>
      </c>
      <c r="G2532" s="6">
        <v>-0.30755641959415603</v>
      </c>
      <c r="H2532" s="7">
        <v>0</v>
      </c>
      <c r="J2532" s="5">
        <v>10.46420726</v>
      </c>
      <c r="K2532" s="7">
        <v>1.7654706790000001</v>
      </c>
      <c r="M2532" s="5">
        <v>0</v>
      </c>
      <c r="N2532" s="6">
        <v>0</v>
      </c>
      <c r="O2532" s="6">
        <v>0</v>
      </c>
      <c r="P2532" s="7">
        <v>1</v>
      </c>
    </row>
    <row r="2533" spans="1:16">
      <c r="A2533" s="5" t="s">
        <v>4621</v>
      </c>
      <c r="B2533" s="6" t="s">
        <v>7400</v>
      </c>
      <c r="C2533" s="27">
        <v>1.75249733046609E-5</v>
      </c>
      <c r="D2533" s="6">
        <v>50.616572548115698</v>
      </c>
      <c r="E2533" s="6">
        <v>0</v>
      </c>
      <c r="F2533" s="6">
        <v>3</v>
      </c>
      <c r="G2533" s="6">
        <v>1.1079286638692201</v>
      </c>
      <c r="H2533" s="7">
        <v>0</v>
      </c>
      <c r="J2533" s="5">
        <v>1.3691722209999999</v>
      </c>
      <c r="K2533" s="7">
        <v>1.8662764009999999</v>
      </c>
      <c r="M2533" s="5">
        <v>0</v>
      </c>
      <c r="N2533" s="6">
        <v>0</v>
      </c>
      <c r="O2533" s="6">
        <v>0</v>
      </c>
      <c r="P2533" s="7">
        <v>1</v>
      </c>
    </row>
    <row r="2534" spans="1:16">
      <c r="A2534" s="5" t="s">
        <v>3695</v>
      </c>
      <c r="B2534" s="6" t="s">
        <v>7400</v>
      </c>
      <c r="C2534" s="27">
        <v>1.7505030886255199E-5</v>
      </c>
      <c r="D2534" s="6">
        <v>50.605047827590198</v>
      </c>
      <c r="E2534" s="6">
        <v>0</v>
      </c>
      <c r="F2534" s="6">
        <v>4</v>
      </c>
      <c r="G2534" s="6">
        <v>0.15675056006620799</v>
      </c>
      <c r="H2534" s="7">
        <v>0</v>
      </c>
      <c r="J2534" s="5">
        <v>12.1222932</v>
      </c>
      <c r="K2534" s="7">
        <v>2.016283112</v>
      </c>
      <c r="M2534" s="5">
        <v>0</v>
      </c>
      <c r="N2534" s="6">
        <v>0</v>
      </c>
      <c r="O2534" s="6">
        <v>0</v>
      </c>
      <c r="P2534" s="7">
        <v>2</v>
      </c>
    </row>
    <row r="2535" spans="1:16">
      <c r="A2535" s="5" t="s">
        <v>5145</v>
      </c>
      <c r="B2535" s="6" t="s">
        <v>7400</v>
      </c>
      <c r="C2535" s="27">
        <v>1.74928893212794E-5</v>
      </c>
      <c r="D2535" s="6">
        <v>50.593523107064698</v>
      </c>
      <c r="E2535" s="6">
        <v>0</v>
      </c>
      <c r="F2535" s="6">
        <v>3</v>
      </c>
      <c r="G2535" s="6">
        <v>1.08265782691783</v>
      </c>
      <c r="H2535" s="7">
        <v>0</v>
      </c>
      <c r="J2535" s="5">
        <v>4.9445743010000003</v>
      </c>
      <c r="K2535" s="7">
        <v>9.627287935</v>
      </c>
      <c r="M2535" s="5">
        <v>0</v>
      </c>
      <c r="N2535" s="6">
        <v>0</v>
      </c>
      <c r="O2535" s="6">
        <v>0</v>
      </c>
      <c r="P2535" s="7">
        <v>3</v>
      </c>
    </row>
    <row r="2536" spans="1:16">
      <c r="A2536" s="5" t="s">
        <v>3570</v>
      </c>
      <c r="B2536" s="6" t="s">
        <v>7400</v>
      </c>
      <c r="C2536" s="27">
        <v>1.74875857047867E-5</v>
      </c>
      <c r="D2536" s="6">
        <v>50.581998386539098</v>
      </c>
      <c r="E2536" s="6">
        <v>0</v>
      </c>
      <c r="F2536" s="6">
        <v>3</v>
      </c>
      <c r="G2536" s="6">
        <v>-7.5424533734957402E-2</v>
      </c>
      <c r="H2536" s="7">
        <v>0</v>
      </c>
      <c r="J2536" s="5">
        <v>7.1223092870000002</v>
      </c>
      <c r="K2536" s="7">
        <v>10.086526900000001</v>
      </c>
      <c r="M2536" s="5">
        <v>0</v>
      </c>
      <c r="N2536" s="6">
        <v>0</v>
      </c>
      <c r="O2536" s="6">
        <v>0</v>
      </c>
      <c r="P2536" s="7">
        <v>1</v>
      </c>
    </row>
    <row r="2537" spans="1:16">
      <c r="A2537" s="5" t="s">
        <v>4641</v>
      </c>
      <c r="B2537" s="6" t="s">
        <v>7400</v>
      </c>
      <c r="C2537" s="27">
        <v>1.7484857582015899E-5</v>
      </c>
      <c r="D2537" s="6">
        <v>50.570473666013598</v>
      </c>
      <c r="E2537" s="6">
        <v>0</v>
      </c>
      <c r="F2537" s="6">
        <v>3</v>
      </c>
      <c r="G2537" s="6">
        <v>0.80798117420009696</v>
      </c>
      <c r="H2537" s="7">
        <v>0</v>
      </c>
      <c r="J2537" s="5">
        <v>9.1077612460000008</v>
      </c>
      <c r="K2537" s="7">
        <v>19.80748887</v>
      </c>
      <c r="M2537" s="5">
        <v>0</v>
      </c>
      <c r="N2537" s="6">
        <v>0</v>
      </c>
      <c r="O2537" s="6">
        <v>0</v>
      </c>
      <c r="P2537" s="7">
        <v>1</v>
      </c>
    </row>
    <row r="2538" spans="1:16">
      <c r="A2538" s="5" t="s">
        <v>4657</v>
      </c>
      <c r="B2538" s="6" t="s">
        <v>7400</v>
      </c>
      <c r="C2538" s="27">
        <v>1.7478157693757E-5</v>
      </c>
      <c r="D2538" s="6">
        <v>50.547424224962498</v>
      </c>
      <c r="E2538" s="6">
        <v>0</v>
      </c>
      <c r="F2538" s="6">
        <v>2</v>
      </c>
      <c r="G2538" s="6">
        <v>0.291872655098394</v>
      </c>
      <c r="H2538" s="7">
        <v>0</v>
      </c>
      <c r="J2538" s="5">
        <v>4.6515178150000001</v>
      </c>
      <c r="K2538" s="7">
        <v>5.686650953</v>
      </c>
      <c r="M2538" s="5">
        <v>0</v>
      </c>
      <c r="N2538" s="6">
        <v>0</v>
      </c>
      <c r="O2538" s="6">
        <v>0</v>
      </c>
      <c r="P2538" s="7">
        <v>1</v>
      </c>
    </row>
    <row r="2539" spans="1:16">
      <c r="A2539" s="5" t="s">
        <v>3559</v>
      </c>
      <c r="B2539" s="6" t="s">
        <v>7400</v>
      </c>
      <c r="C2539" s="27">
        <v>1.7470124233977202E-5</v>
      </c>
      <c r="D2539" s="6">
        <v>50.535899504436998</v>
      </c>
      <c r="E2539" s="6">
        <v>0</v>
      </c>
      <c r="F2539" s="6">
        <v>4</v>
      </c>
      <c r="G2539" s="6">
        <v>0.282082854751941</v>
      </c>
      <c r="H2539" s="7">
        <v>0</v>
      </c>
      <c r="J2539" s="5">
        <v>10.619242910000001</v>
      </c>
      <c r="K2539" s="7">
        <v>2.795120689</v>
      </c>
      <c r="M2539" s="5">
        <v>0</v>
      </c>
      <c r="N2539" s="6">
        <v>1</v>
      </c>
      <c r="O2539" s="6">
        <v>0</v>
      </c>
      <c r="P2539" s="7">
        <v>1</v>
      </c>
    </row>
    <row r="2540" spans="1:16">
      <c r="A2540" s="5" t="s">
        <v>4533</v>
      </c>
      <c r="B2540" s="6" t="s">
        <v>7400</v>
      </c>
      <c r="C2540" s="27">
        <v>1.74447027841866E-5</v>
      </c>
      <c r="D2540" s="6">
        <v>50.501325342860397</v>
      </c>
      <c r="E2540" s="6">
        <v>0</v>
      </c>
      <c r="F2540" s="6">
        <v>3</v>
      </c>
      <c r="G2540" s="6">
        <v>0.62577451685326002</v>
      </c>
      <c r="H2540" s="7">
        <v>0</v>
      </c>
      <c r="J2540" s="5">
        <v>4.701310951</v>
      </c>
      <c r="K2540" s="7">
        <v>6.2977793399999999</v>
      </c>
      <c r="M2540" s="5">
        <v>0</v>
      </c>
      <c r="N2540" s="6">
        <v>0</v>
      </c>
      <c r="O2540" s="6">
        <v>0</v>
      </c>
      <c r="P2540" s="7">
        <v>1</v>
      </c>
    </row>
    <row r="2541" spans="1:16">
      <c r="A2541" s="5" t="s">
        <v>3469</v>
      </c>
      <c r="B2541" s="6" t="s">
        <v>7400</v>
      </c>
      <c r="C2541" s="27">
        <v>1.7389720989334501E-5</v>
      </c>
      <c r="D2541" s="6">
        <v>50.466751181283897</v>
      </c>
      <c r="E2541" s="6">
        <v>0</v>
      </c>
      <c r="F2541" s="6">
        <v>1</v>
      </c>
      <c r="G2541" s="6">
        <v>-0.58112967293836604</v>
      </c>
      <c r="H2541" s="7">
        <v>0</v>
      </c>
      <c r="J2541" s="5">
        <v>9.2241277349999997</v>
      </c>
      <c r="K2541" s="7">
        <v>6.8968226960000001</v>
      </c>
      <c r="M2541" s="5">
        <v>0</v>
      </c>
      <c r="N2541" s="6">
        <v>0</v>
      </c>
      <c r="O2541" s="6">
        <v>0</v>
      </c>
      <c r="P2541" s="7">
        <v>2</v>
      </c>
    </row>
    <row r="2542" spans="1:16">
      <c r="A2542" s="5" t="s">
        <v>2792</v>
      </c>
      <c r="B2542" s="6" t="s">
        <v>7400</v>
      </c>
      <c r="C2542" s="27">
        <v>1.7382356036963201E-5</v>
      </c>
      <c r="D2542" s="6">
        <v>50.455226460758297</v>
      </c>
      <c r="E2542" s="6">
        <v>0</v>
      </c>
      <c r="F2542" s="6">
        <v>2</v>
      </c>
      <c r="G2542" s="6">
        <v>-0.67515296808556602</v>
      </c>
      <c r="H2542" s="7">
        <v>0</v>
      </c>
      <c r="J2542" s="5">
        <v>20.497591750000002</v>
      </c>
      <c r="K2542" s="7">
        <v>22.682193049999999</v>
      </c>
      <c r="M2542" s="5">
        <v>0</v>
      </c>
      <c r="N2542" s="6">
        <v>0</v>
      </c>
      <c r="O2542" s="6">
        <v>0</v>
      </c>
      <c r="P2542" s="7">
        <v>1</v>
      </c>
    </row>
    <row r="2543" spans="1:16">
      <c r="A2543" s="5" t="s">
        <v>2956</v>
      </c>
      <c r="B2543" s="6" t="s">
        <v>7400</v>
      </c>
      <c r="C2543" s="27">
        <v>1.73391013871414E-5</v>
      </c>
      <c r="D2543" s="6">
        <v>50.432177019707296</v>
      </c>
      <c r="E2543" s="6">
        <v>0</v>
      </c>
      <c r="F2543" s="6">
        <v>4</v>
      </c>
      <c r="G2543" s="6">
        <v>-0.70123412676409902</v>
      </c>
      <c r="H2543" s="7">
        <v>0</v>
      </c>
      <c r="J2543" s="5">
        <v>5.0842056449999999</v>
      </c>
      <c r="K2543" s="7">
        <v>0.82068233000000002</v>
      </c>
      <c r="M2543" s="5">
        <v>0</v>
      </c>
      <c r="N2543" s="6">
        <v>0</v>
      </c>
      <c r="O2543" s="6">
        <v>0</v>
      </c>
      <c r="P2543" s="7">
        <v>3</v>
      </c>
    </row>
    <row r="2544" spans="1:16">
      <c r="A2544" s="5" t="s">
        <v>3327</v>
      </c>
      <c r="B2544" s="6" t="s">
        <v>7400</v>
      </c>
      <c r="C2544" s="27">
        <v>1.7332962615106701E-5</v>
      </c>
      <c r="D2544" s="6">
        <v>50.420652299181697</v>
      </c>
      <c r="E2544" s="6">
        <v>0</v>
      </c>
      <c r="F2544" s="6">
        <v>4</v>
      </c>
      <c r="G2544" s="6">
        <v>-0.208107037228628</v>
      </c>
      <c r="H2544" s="7">
        <v>0</v>
      </c>
      <c r="J2544" s="5">
        <v>3.7278563280000001</v>
      </c>
      <c r="K2544" s="7">
        <v>0.73106803899999995</v>
      </c>
      <c r="M2544" s="5">
        <v>0</v>
      </c>
      <c r="N2544" s="6">
        <v>0</v>
      </c>
      <c r="O2544" s="6">
        <v>0</v>
      </c>
      <c r="P2544" s="7">
        <v>1</v>
      </c>
    </row>
    <row r="2545" spans="1:16">
      <c r="A2545" s="5" t="s">
        <v>3254</v>
      </c>
      <c r="B2545" s="6" t="s">
        <v>7400</v>
      </c>
      <c r="C2545" s="27">
        <v>1.7321419189202398E-5</v>
      </c>
      <c r="D2545" s="6">
        <v>50.397602858130703</v>
      </c>
      <c r="E2545" s="6">
        <v>0</v>
      </c>
      <c r="F2545" s="6">
        <v>4</v>
      </c>
      <c r="G2545" s="6">
        <v>-0.60420504806500996</v>
      </c>
      <c r="H2545" s="7">
        <v>0</v>
      </c>
      <c r="J2545" s="5">
        <v>26.5273319</v>
      </c>
      <c r="K2545" s="7">
        <v>27.980507639999999</v>
      </c>
      <c r="M2545" s="5">
        <v>0</v>
      </c>
      <c r="N2545" s="6">
        <v>0</v>
      </c>
      <c r="O2545" s="6">
        <v>0</v>
      </c>
      <c r="P2545" s="7">
        <v>1</v>
      </c>
    </row>
    <row r="2546" spans="1:16">
      <c r="A2546" s="5" t="s">
        <v>2585</v>
      </c>
      <c r="B2546" s="6" t="s">
        <v>7400</v>
      </c>
      <c r="C2546" s="27">
        <v>1.7291303129208401E-5</v>
      </c>
      <c r="D2546" s="6">
        <v>50.363028696554103</v>
      </c>
      <c r="E2546" s="6">
        <v>0</v>
      </c>
      <c r="F2546" s="6">
        <v>2</v>
      </c>
      <c r="G2546" s="6">
        <v>-0.655531207397681</v>
      </c>
      <c r="H2546" s="7">
        <v>0</v>
      </c>
      <c r="J2546" s="5">
        <v>19.213701400000001</v>
      </c>
      <c r="K2546" s="7">
        <v>14.36173629</v>
      </c>
      <c r="M2546" s="5">
        <v>0</v>
      </c>
      <c r="N2546" s="6">
        <v>0</v>
      </c>
      <c r="O2546" s="6">
        <v>0</v>
      </c>
      <c r="P2546" s="7">
        <v>1</v>
      </c>
    </row>
    <row r="2547" spans="1:16">
      <c r="A2547" s="5" t="s">
        <v>3451</v>
      </c>
      <c r="B2547" s="6" t="s">
        <v>7400</v>
      </c>
      <c r="C2547" s="27">
        <v>1.7289614345818598E-5</v>
      </c>
      <c r="D2547" s="6">
        <v>50.351503976028603</v>
      </c>
      <c r="E2547" s="6">
        <v>0</v>
      </c>
      <c r="F2547" s="6">
        <v>3</v>
      </c>
      <c r="G2547" s="6">
        <v>-0.47106612281977001</v>
      </c>
      <c r="H2547" s="7">
        <v>0</v>
      </c>
      <c r="J2547" s="5">
        <v>1.698403404</v>
      </c>
      <c r="K2547" s="7">
        <v>0.151938146</v>
      </c>
      <c r="M2547" s="5">
        <v>0</v>
      </c>
      <c r="N2547" s="6">
        <v>0</v>
      </c>
      <c r="O2547" s="6">
        <v>0</v>
      </c>
      <c r="P2547" s="7">
        <v>3</v>
      </c>
    </row>
    <row r="2548" spans="1:16">
      <c r="A2548" s="5" t="s">
        <v>3338</v>
      </c>
      <c r="B2548" s="6" t="s">
        <v>7400</v>
      </c>
      <c r="C2548" s="27">
        <v>1.72612259924679E-5</v>
      </c>
      <c r="D2548" s="6">
        <v>50.282355652875403</v>
      </c>
      <c r="E2548" s="6">
        <v>0</v>
      </c>
      <c r="F2548" s="6">
        <v>4</v>
      </c>
      <c r="G2548" s="6">
        <v>-0.32809577217836</v>
      </c>
      <c r="H2548" s="7">
        <v>0</v>
      </c>
      <c r="J2548" s="5">
        <v>3.907023658</v>
      </c>
      <c r="K2548" s="7">
        <v>1.5347874500000001</v>
      </c>
      <c r="M2548" s="5">
        <v>0</v>
      </c>
      <c r="N2548" s="6">
        <v>0</v>
      </c>
      <c r="O2548" s="6">
        <v>0</v>
      </c>
      <c r="P2548" s="7">
        <v>2</v>
      </c>
    </row>
    <row r="2549" spans="1:16">
      <c r="A2549" s="5" t="s">
        <v>2791</v>
      </c>
      <c r="B2549" s="6" t="s">
        <v>7400</v>
      </c>
      <c r="C2549" s="27">
        <v>1.7256794607970401E-5</v>
      </c>
      <c r="D2549" s="6">
        <v>50.270830932349902</v>
      </c>
      <c r="E2549" s="6">
        <v>0</v>
      </c>
      <c r="F2549" s="6">
        <v>4</v>
      </c>
      <c r="G2549" s="6">
        <v>-1.3471753861431699</v>
      </c>
      <c r="H2549" s="7">
        <v>0</v>
      </c>
      <c r="J2549" s="5">
        <v>144.0096135</v>
      </c>
      <c r="K2549" s="7">
        <v>187.49898479999999</v>
      </c>
      <c r="M2549" s="5">
        <v>0</v>
      </c>
      <c r="N2549" s="6">
        <v>0</v>
      </c>
      <c r="O2549" s="6">
        <v>0</v>
      </c>
      <c r="P2549" s="7">
        <v>1</v>
      </c>
    </row>
    <row r="2550" spans="1:16">
      <c r="A2550" s="5" t="s">
        <v>3503</v>
      </c>
      <c r="B2550" s="6" t="s">
        <v>7400</v>
      </c>
      <c r="C2550" s="27">
        <v>1.7254697160874499E-5</v>
      </c>
      <c r="D2550" s="6">
        <v>50.259306211824402</v>
      </c>
      <c r="E2550" s="6">
        <v>0</v>
      </c>
      <c r="F2550" s="6">
        <v>4</v>
      </c>
      <c r="G2550" s="6">
        <v>2.48025164254672E-2</v>
      </c>
      <c r="H2550" s="7">
        <v>0</v>
      </c>
      <c r="J2550" s="5">
        <v>3.33627333</v>
      </c>
      <c r="K2550" s="7">
        <v>0.94020842299999996</v>
      </c>
      <c r="M2550" s="5">
        <v>0</v>
      </c>
      <c r="N2550" s="6">
        <v>0</v>
      </c>
      <c r="O2550" s="6">
        <v>0</v>
      </c>
      <c r="P2550" s="7">
        <v>1</v>
      </c>
    </row>
    <row r="2551" spans="1:16">
      <c r="A2551" s="5" t="s">
        <v>3108</v>
      </c>
      <c r="B2551" s="6" t="s">
        <v>7400</v>
      </c>
      <c r="C2551" s="27">
        <v>1.7245929070120301E-5</v>
      </c>
      <c r="D2551" s="6">
        <v>50.247781491298802</v>
      </c>
      <c r="E2551" s="6">
        <v>0</v>
      </c>
      <c r="F2551" s="6">
        <v>3</v>
      </c>
      <c r="G2551" s="6">
        <v>-0.45001901443201398</v>
      </c>
      <c r="H2551" s="7">
        <v>0</v>
      </c>
      <c r="J2551" s="5">
        <v>9.3471466089999993</v>
      </c>
      <c r="K2551" s="7">
        <v>0.71727370199999996</v>
      </c>
      <c r="M2551" s="5">
        <v>0</v>
      </c>
      <c r="N2551" s="6">
        <v>0</v>
      </c>
      <c r="O2551" s="6">
        <v>0</v>
      </c>
      <c r="P2551" s="7">
        <v>1</v>
      </c>
    </row>
    <row r="2552" spans="1:16">
      <c r="A2552" s="5" t="s">
        <v>3420</v>
      </c>
      <c r="B2552" s="6" t="s">
        <v>7400</v>
      </c>
      <c r="C2552" s="27">
        <v>1.7229934760206099E-5</v>
      </c>
      <c r="D2552" s="6">
        <v>50.224732050247802</v>
      </c>
      <c r="E2552" s="6">
        <v>0</v>
      </c>
      <c r="F2552" s="6">
        <v>4</v>
      </c>
      <c r="G2552" s="6">
        <v>-0.31774204962556102</v>
      </c>
      <c r="H2552" s="7">
        <v>0</v>
      </c>
      <c r="J2552" s="5">
        <v>15.531064130000001</v>
      </c>
      <c r="K2552" s="7">
        <v>6.1675188470000002</v>
      </c>
      <c r="M2552" s="5">
        <v>0</v>
      </c>
      <c r="N2552" s="6">
        <v>1</v>
      </c>
      <c r="O2552" s="6">
        <v>0</v>
      </c>
      <c r="P2552" s="7">
        <v>1</v>
      </c>
    </row>
    <row r="2553" spans="1:16">
      <c r="A2553" s="5" t="s">
        <v>3009</v>
      </c>
      <c r="B2553" s="6" t="s">
        <v>7400</v>
      </c>
      <c r="C2553" s="27">
        <v>1.7228459425659302E-5</v>
      </c>
      <c r="D2553" s="6">
        <v>50.213207329722302</v>
      </c>
      <c r="E2553" s="6">
        <v>0</v>
      </c>
      <c r="F2553" s="6">
        <v>1</v>
      </c>
      <c r="G2553" s="6">
        <v>-0.63359147017732997</v>
      </c>
      <c r="H2553" s="7">
        <v>0</v>
      </c>
      <c r="J2553" s="5">
        <v>6.7849969730000002</v>
      </c>
      <c r="K2553" s="7">
        <v>6.5074118890000001</v>
      </c>
      <c r="M2553" s="5">
        <v>0</v>
      </c>
      <c r="N2553" s="6">
        <v>0</v>
      </c>
      <c r="O2553" s="6">
        <v>0</v>
      </c>
      <c r="P2553" s="7">
        <v>1</v>
      </c>
    </row>
    <row r="2554" spans="1:16">
      <c r="A2554" s="5" t="s">
        <v>3405</v>
      </c>
      <c r="B2554" s="6" t="s">
        <v>7400</v>
      </c>
      <c r="C2554" s="27">
        <v>1.7223047595027401E-5</v>
      </c>
      <c r="D2554" s="6">
        <v>50.201682609196702</v>
      </c>
      <c r="E2554" s="6">
        <v>0</v>
      </c>
      <c r="F2554" s="6">
        <v>1</v>
      </c>
      <c r="G2554" s="6">
        <v>-0.57546046586798705</v>
      </c>
      <c r="H2554" s="7">
        <v>0</v>
      </c>
      <c r="J2554" s="5">
        <v>91.890806459999993</v>
      </c>
      <c r="K2554" s="7">
        <v>66.575611050000006</v>
      </c>
      <c r="M2554" s="5">
        <v>0</v>
      </c>
      <c r="N2554" s="6">
        <v>0</v>
      </c>
      <c r="O2554" s="6">
        <v>0</v>
      </c>
      <c r="P2554" s="7">
        <v>1</v>
      </c>
    </row>
    <row r="2555" spans="1:16">
      <c r="A2555" s="5" t="s">
        <v>3589</v>
      </c>
      <c r="B2555" s="6" t="s">
        <v>7400</v>
      </c>
      <c r="C2555" s="27">
        <v>1.72177027266514E-5</v>
      </c>
      <c r="D2555" s="6">
        <v>50.190157888671202</v>
      </c>
      <c r="E2555" s="6">
        <v>0</v>
      </c>
      <c r="F2555" s="6">
        <v>2</v>
      </c>
      <c r="G2555" s="6">
        <v>-0.33970892149475901</v>
      </c>
      <c r="H2555" s="7">
        <v>0</v>
      </c>
      <c r="J2555" s="5">
        <v>15.7078328</v>
      </c>
      <c r="K2555" s="7">
        <v>7.1527539469999999</v>
      </c>
      <c r="M2555" s="5">
        <v>0</v>
      </c>
      <c r="N2555" s="6">
        <v>0</v>
      </c>
      <c r="O2555" s="6">
        <v>0</v>
      </c>
      <c r="P2555" s="7">
        <v>1</v>
      </c>
    </row>
    <row r="2556" spans="1:16">
      <c r="A2556" s="5" t="s">
        <v>3158</v>
      </c>
      <c r="B2556" s="6" t="s">
        <v>7400</v>
      </c>
      <c r="C2556" s="27">
        <v>1.7201752859229501E-5</v>
      </c>
      <c r="D2556" s="6">
        <v>50.167108447620102</v>
      </c>
      <c r="E2556" s="6">
        <v>0</v>
      </c>
      <c r="F2556" s="6">
        <v>4</v>
      </c>
      <c r="G2556" s="6">
        <v>-0.51841865368312001</v>
      </c>
      <c r="H2556" s="7">
        <v>0</v>
      </c>
      <c r="J2556" s="5">
        <v>11.61086665</v>
      </c>
      <c r="K2556" s="7">
        <v>4.6260758390000003</v>
      </c>
      <c r="M2556" s="5">
        <v>0</v>
      </c>
      <c r="N2556" s="6">
        <v>0</v>
      </c>
      <c r="O2556" s="6">
        <v>0</v>
      </c>
      <c r="P2556" s="7">
        <v>1</v>
      </c>
    </row>
    <row r="2557" spans="1:16">
      <c r="A2557" s="5" t="s">
        <v>4035</v>
      </c>
      <c r="B2557" s="6" t="s">
        <v>7400</v>
      </c>
      <c r="C2557" s="27">
        <v>1.71882776289368E-5</v>
      </c>
      <c r="D2557" s="6">
        <v>50.155583727094601</v>
      </c>
      <c r="E2557" s="6">
        <v>0</v>
      </c>
      <c r="F2557" s="6">
        <v>4</v>
      </c>
      <c r="G2557" s="6">
        <v>1.1860910645517599</v>
      </c>
      <c r="H2557" s="7">
        <v>0</v>
      </c>
      <c r="J2557" s="5">
        <v>7.8360555999999998E-2</v>
      </c>
      <c r="K2557" s="7">
        <v>0</v>
      </c>
      <c r="M2557" s="5">
        <v>0</v>
      </c>
      <c r="N2557" s="6">
        <v>1</v>
      </c>
      <c r="O2557" s="6">
        <v>1</v>
      </c>
      <c r="P2557" s="7">
        <v>3</v>
      </c>
    </row>
    <row r="2558" spans="1:16">
      <c r="A2558" s="5" t="s">
        <v>4619</v>
      </c>
      <c r="B2558" s="6" t="s">
        <v>7400</v>
      </c>
      <c r="C2558" s="27">
        <v>1.71861434936281E-5</v>
      </c>
      <c r="D2558" s="6">
        <v>50.144059006569101</v>
      </c>
      <c r="E2558" s="6">
        <v>0</v>
      </c>
      <c r="F2558" s="6">
        <v>3</v>
      </c>
      <c r="G2558" s="6">
        <v>0.59488218616239197</v>
      </c>
      <c r="H2558" s="7">
        <v>0</v>
      </c>
      <c r="J2558" s="5">
        <v>1.1543931549999999</v>
      </c>
      <c r="K2558" s="7">
        <v>0.86655597200000001</v>
      </c>
      <c r="M2558" s="5">
        <v>0</v>
      </c>
      <c r="N2558" s="6">
        <v>0</v>
      </c>
      <c r="O2558" s="6">
        <v>0</v>
      </c>
      <c r="P2558" s="7">
        <v>3</v>
      </c>
    </row>
    <row r="2559" spans="1:16">
      <c r="A2559" s="5" t="s">
        <v>4333</v>
      </c>
      <c r="B2559" s="6" t="s">
        <v>7400</v>
      </c>
      <c r="C2559" s="27">
        <v>1.71767666020613E-5</v>
      </c>
      <c r="D2559" s="6">
        <v>50.132534286043601</v>
      </c>
      <c r="E2559" s="6">
        <v>0</v>
      </c>
      <c r="F2559" s="6">
        <v>3</v>
      </c>
      <c r="G2559" s="6">
        <v>0.25944006457330898</v>
      </c>
      <c r="H2559" s="7">
        <v>0</v>
      </c>
      <c r="J2559" s="5">
        <v>22.447854830000001</v>
      </c>
      <c r="K2559" s="7">
        <v>34.584081529999999</v>
      </c>
      <c r="M2559" s="5">
        <v>0</v>
      </c>
      <c r="N2559" s="6">
        <v>0</v>
      </c>
      <c r="O2559" s="6">
        <v>0</v>
      </c>
      <c r="P2559" s="7">
        <v>1</v>
      </c>
    </row>
    <row r="2560" spans="1:16">
      <c r="A2560" s="5" t="s">
        <v>4704</v>
      </c>
      <c r="B2560" s="6" t="s">
        <v>7400</v>
      </c>
      <c r="C2560" s="27">
        <v>1.7176381757967499E-5</v>
      </c>
      <c r="D2560" s="6">
        <v>50.121009565518001</v>
      </c>
      <c r="E2560" s="6">
        <v>0</v>
      </c>
      <c r="F2560" s="6">
        <v>4</v>
      </c>
      <c r="G2560" s="6">
        <v>0.70288292817047604</v>
      </c>
      <c r="H2560" s="7">
        <v>0</v>
      </c>
      <c r="J2560" s="5">
        <v>7.9239490960000003</v>
      </c>
      <c r="K2560" s="7">
        <v>9.0208837390000003</v>
      </c>
      <c r="M2560" s="5">
        <v>0</v>
      </c>
      <c r="N2560" s="6">
        <v>0</v>
      </c>
      <c r="O2560" s="6">
        <v>0</v>
      </c>
      <c r="P2560" s="7">
        <v>1</v>
      </c>
    </row>
    <row r="2561" spans="1:16">
      <c r="A2561" s="5" t="s">
        <v>2745</v>
      </c>
      <c r="B2561" s="6" t="s">
        <v>7400</v>
      </c>
      <c r="C2561" s="27">
        <v>1.7157566792910602E-5</v>
      </c>
      <c r="D2561" s="6">
        <v>50.109484844992501</v>
      </c>
      <c r="E2561" s="6">
        <v>0</v>
      </c>
      <c r="F2561" s="6">
        <v>4</v>
      </c>
      <c r="G2561" s="6">
        <v>-0.67788946732852795</v>
      </c>
      <c r="H2561" s="7">
        <v>0</v>
      </c>
      <c r="J2561" s="5">
        <v>2.2139292930000001</v>
      </c>
      <c r="K2561" s="7">
        <v>0</v>
      </c>
      <c r="M2561" s="5">
        <v>0</v>
      </c>
      <c r="N2561" s="6">
        <v>0</v>
      </c>
      <c r="O2561" s="6">
        <v>0</v>
      </c>
      <c r="P2561" s="7">
        <v>1</v>
      </c>
    </row>
    <row r="2562" spans="1:16">
      <c r="A2562" s="5" t="s">
        <v>3318</v>
      </c>
      <c r="B2562" s="6" t="s">
        <v>7400</v>
      </c>
      <c r="C2562" s="27">
        <v>1.71168718441299E-5</v>
      </c>
      <c r="D2562" s="6">
        <v>50.086435403941501</v>
      </c>
      <c r="E2562" s="6">
        <v>0</v>
      </c>
      <c r="F2562" s="6">
        <v>4</v>
      </c>
      <c r="G2562" s="6">
        <v>-0.68329318579176601</v>
      </c>
      <c r="H2562" s="7">
        <v>0</v>
      </c>
      <c r="J2562" s="5">
        <v>4.3510320370000004</v>
      </c>
      <c r="K2562" s="7">
        <v>0.62052220400000002</v>
      </c>
      <c r="M2562" s="5">
        <v>0</v>
      </c>
      <c r="N2562" s="6">
        <v>0</v>
      </c>
      <c r="O2562" s="6">
        <v>0</v>
      </c>
      <c r="P2562" s="7">
        <v>3</v>
      </c>
    </row>
    <row r="2563" spans="1:16">
      <c r="A2563" s="5" t="s">
        <v>4061</v>
      </c>
      <c r="B2563" s="6" t="s">
        <v>7400</v>
      </c>
      <c r="C2563" s="27">
        <v>1.7083732943511201E-5</v>
      </c>
      <c r="D2563" s="6">
        <v>50.063385962890401</v>
      </c>
      <c r="E2563" s="6">
        <v>0</v>
      </c>
      <c r="F2563" s="6">
        <v>4</v>
      </c>
      <c r="G2563" s="6">
        <v>1.1667619559986599</v>
      </c>
      <c r="H2563" s="7">
        <v>0</v>
      </c>
      <c r="J2563" s="5">
        <v>0.18890910299999999</v>
      </c>
      <c r="K2563" s="7">
        <v>0</v>
      </c>
      <c r="M2563" s="5">
        <v>2</v>
      </c>
      <c r="N2563" s="6">
        <v>0</v>
      </c>
      <c r="O2563" s="6">
        <v>1</v>
      </c>
      <c r="P2563" s="7">
        <v>3</v>
      </c>
    </row>
    <row r="2564" spans="1:16">
      <c r="A2564" s="5" t="s">
        <v>811</v>
      </c>
      <c r="B2564" s="6" t="s">
        <v>7400</v>
      </c>
      <c r="C2564" s="27">
        <v>1.7073082612830199E-5</v>
      </c>
      <c r="D2564" s="6">
        <v>50.0518612423649</v>
      </c>
      <c r="E2564" s="6">
        <v>0</v>
      </c>
      <c r="F2564" s="6">
        <v>4</v>
      </c>
      <c r="G2564" s="6">
        <v>-0.87715130447400902</v>
      </c>
      <c r="H2564" s="7">
        <v>0</v>
      </c>
      <c r="J2564" s="5">
        <v>203.21082659999999</v>
      </c>
      <c r="K2564" s="7">
        <v>197.775148</v>
      </c>
      <c r="M2564" s="5">
        <v>0</v>
      </c>
      <c r="N2564" s="6">
        <v>0</v>
      </c>
      <c r="O2564" s="6">
        <v>0</v>
      </c>
      <c r="P2564" s="7">
        <v>1</v>
      </c>
    </row>
    <row r="2565" spans="1:16">
      <c r="A2565" s="5" t="s">
        <v>4039</v>
      </c>
      <c r="B2565" s="6" t="s">
        <v>7400</v>
      </c>
      <c r="C2565" s="27">
        <v>1.70694346028248E-5</v>
      </c>
      <c r="D2565" s="6">
        <v>50.0288118013138</v>
      </c>
      <c r="E2565" s="6">
        <v>0</v>
      </c>
      <c r="F2565" s="6">
        <v>4</v>
      </c>
      <c r="G2565" s="6">
        <v>1.2166303079951599</v>
      </c>
      <c r="H2565" s="7">
        <v>0</v>
      </c>
      <c r="J2565" s="5">
        <v>0.16741145900000001</v>
      </c>
      <c r="K2565" s="7">
        <v>0</v>
      </c>
      <c r="M2565" s="5">
        <v>0</v>
      </c>
      <c r="N2565" s="6">
        <v>0</v>
      </c>
      <c r="O2565" s="6">
        <v>1</v>
      </c>
      <c r="P2565" s="7">
        <v>3</v>
      </c>
    </row>
    <row r="2566" spans="1:16">
      <c r="A2566" s="5" t="s">
        <v>3613</v>
      </c>
      <c r="B2566" s="6" t="s">
        <v>7400</v>
      </c>
      <c r="C2566" s="27">
        <v>1.7063191157111799E-5</v>
      </c>
      <c r="D2566" s="6">
        <v>50.0172870807883</v>
      </c>
      <c r="E2566" s="6">
        <v>0</v>
      </c>
      <c r="F2566" s="6">
        <v>4</v>
      </c>
      <c r="G2566" s="6">
        <v>0.61802426688469203</v>
      </c>
      <c r="H2566" s="7">
        <v>0</v>
      </c>
      <c r="J2566" s="5">
        <v>4.8889354379999999</v>
      </c>
      <c r="K2566" s="7">
        <v>0.82343886899999996</v>
      </c>
      <c r="M2566" s="5">
        <v>0</v>
      </c>
      <c r="N2566" s="6">
        <v>1</v>
      </c>
      <c r="O2566" s="6">
        <v>1</v>
      </c>
      <c r="P2566" s="7">
        <v>1</v>
      </c>
    </row>
    <row r="2567" spans="1:16">
      <c r="A2567" s="5" t="s">
        <v>4066</v>
      </c>
      <c r="B2567" s="6" t="s">
        <v>7400</v>
      </c>
      <c r="C2567" s="27">
        <v>1.7054939202797399E-5</v>
      </c>
      <c r="D2567" s="6">
        <v>50.0057623602628</v>
      </c>
      <c r="E2567" s="6">
        <v>0</v>
      </c>
      <c r="F2567" s="6">
        <v>4</v>
      </c>
      <c r="G2567" s="6">
        <v>1.1723442768789201</v>
      </c>
      <c r="H2567" s="7">
        <v>0</v>
      </c>
      <c r="J2567" s="5">
        <v>0.212162463</v>
      </c>
      <c r="K2567" s="7">
        <v>0</v>
      </c>
      <c r="M2567" s="5">
        <v>0</v>
      </c>
      <c r="N2567" s="6">
        <v>0</v>
      </c>
      <c r="O2567" s="6">
        <v>1</v>
      </c>
      <c r="P2567" s="7">
        <v>1</v>
      </c>
    </row>
    <row r="2568" spans="1:16">
      <c r="A2568" s="5" t="s">
        <v>2998</v>
      </c>
      <c r="B2568" s="6" t="s">
        <v>7400</v>
      </c>
      <c r="C2568" s="27">
        <v>1.7017164746970901E-5</v>
      </c>
      <c r="D2568" s="6">
        <v>49.959663478160699</v>
      </c>
      <c r="E2568" s="6">
        <v>0</v>
      </c>
      <c r="F2568" s="6">
        <v>3</v>
      </c>
      <c r="G2568" s="6">
        <v>-0.55901623239828702</v>
      </c>
      <c r="H2568" s="7">
        <v>0</v>
      </c>
      <c r="J2568" s="5">
        <v>12.38961978</v>
      </c>
      <c r="K2568" s="7">
        <v>14.341766979999999</v>
      </c>
      <c r="M2568" s="5">
        <v>0</v>
      </c>
      <c r="N2568" s="6">
        <v>0</v>
      </c>
      <c r="O2568" s="6">
        <v>0</v>
      </c>
      <c r="P2568" s="7">
        <v>1</v>
      </c>
    </row>
    <row r="2569" spans="1:16">
      <c r="A2569" s="5" t="s">
        <v>2978</v>
      </c>
      <c r="B2569" s="6" t="s">
        <v>7400</v>
      </c>
      <c r="C2569" s="27">
        <v>1.6991672917262701E-5</v>
      </c>
      <c r="D2569" s="6">
        <v>49.9481387576351</v>
      </c>
      <c r="E2569" s="6">
        <v>0</v>
      </c>
      <c r="F2569" s="6">
        <v>4</v>
      </c>
      <c r="G2569" s="6">
        <v>-1.3836431455329701</v>
      </c>
      <c r="H2569" s="7">
        <v>0</v>
      </c>
      <c r="J2569" s="5">
        <v>4.7555833789999999</v>
      </c>
      <c r="K2569" s="7">
        <v>4.3922046449999996</v>
      </c>
      <c r="M2569" s="5">
        <v>0</v>
      </c>
      <c r="N2569" s="6">
        <v>1</v>
      </c>
      <c r="O2569" s="6">
        <v>0</v>
      </c>
      <c r="P2569" s="7">
        <v>3</v>
      </c>
    </row>
    <row r="2570" spans="1:16">
      <c r="A2570" s="5" t="s">
        <v>5532</v>
      </c>
      <c r="B2570" s="6" t="s">
        <v>7400</v>
      </c>
      <c r="C2570" s="27">
        <v>1.6974297473010601E-5</v>
      </c>
      <c r="D2570" s="6">
        <v>49.936614037109599</v>
      </c>
      <c r="E2570" s="6">
        <v>0</v>
      </c>
      <c r="F2570" s="6">
        <v>1</v>
      </c>
      <c r="G2570" s="6">
        <v>0.97232478076081097</v>
      </c>
      <c r="H2570" s="7">
        <v>0</v>
      </c>
      <c r="J2570" s="5">
        <v>2.2367336199999999</v>
      </c>
      <c r="K2570" s="7">
        <v>3.2683882610000001</v>
      </c>
      <c r="M2570" s="5">
        <v>0</v>
      </c>
      <c r="N2570" s="6">
        <v>0</v>
      </c>
      <c r="O2570" s="6">
        <v>0</v>
      </c>
      <c r="P2570" s="7">
        <v>1</v>
      </c>
    </row>
    <row r="2571" spans="1:16">
      <c r="A2571" s="5" t="s">
        <v>4833</v>
      </c>
      <c r="B2571" s="6" t="s">
        <v>7400</v>
      </c>
      <c r="C2571" s="27">
        <v>1.6971905603826101E-5</v>
      </c>
      <c r="D2571" s="6">
        <v>49.925089316584099</v>
      </c>
      <c r="E2571" s="6">
        <v>0</v>
      </c>
      <c r="F2571" s="6">
        <v>3</v>
      </c>
      <c r="G2571" s="6">
        <v>0.59687796984556796</v>
      </c>
      <c r="H2571" s="7">
        <v>0</v>
      </c>
      <c r="J2571" s="5">
        <v>4.3291438639999997</v>
      </c>
      <c r="K2571" s="7">
        <v>3.9894021629999998</v>
      </c>
      <c r="M2571" s="5">
        <v>0</v>
      </c>
      <c r="N2571" s="6">
        <v>0</v>
      </c>
      <c r="O2571" s="6">
        <v>0</v>
      </c>
      <c r="P2571" s="7">
        <v>1</v>
      </c>
    </row>
    <row r="2572" spans="1:16">
      <c r="A2572" s="5" t="s">
        <v>4258</v>
      </c>
      <c r="B2572" s="6" t="s">
        <v>7400</v>
      </c>
      <c r="C2572" s="27">
        <v>1.6959405831317199E-5</v>
      </c>
      <c r="D2572" s="6">
        <v>49.913564596058499</v>
      </c>
      <c r="E2572" s="6">
        <v>0</v>
      </c>
      <c r="F2572" s="6">
        <v>1</v>
      </c>
      <c r="G2572" s="6">
        <v>-0.26361281352531102</v>
      </c>
      <c r="H2572" s="7">
        <v>0</v>
      </c>
      <c r="J2572" s="5">
        <v>11.94466604</v>
      </c>
      <c r="K2572" s="7">
        <v>1.685646333</v>
      </c>
      <c r="M2572" s="5">
        <v>0</v>
      </c>
      <c r="N2572" s="6">
        <v>0</v>
      </c>
      <c r="O2572" s="6">
        <v>0</v>
      </c>
      <c r="P2572" s="7">
        <v>1</v>
      </c>
    </row>
    <row r="2573" spans="1:16">
      <c r="A2573" s="5" t="s">
        <v>4183</v>
      </c>
      <c r="B2573" s="6" t="s">
        <v>7400</v>
      </c>
      <c r="C2573" s="27">
        <v>1.6953996763201601E-5</v>
      </c>
      <c r="D2573" s="6">
        <v>49.890515155007499</v>
      </c>
      <c r="E2573" s="6">
        <v>0</v>
      </c>
      <c r="F2573" s="6">
        <v>2</v>
      </c>
      <c r="G2573" s="6">
        <v>-0.429406675444999</v>
      </c>
      <c r="H2573" s="7">
        <v>0</v>
      </c>
      <c r="J2573" s="5">
        <v>23.277271070000001</v>
      </c>
      <c r="K2573" s="7">
        <v>11.97977131</v>
      </c>
      <c r="M2573" s="5">
        <v>0</v>
      </c>
      <c r="N2573" s="6">
        <v>0</v>
      </c>
      <c r="O2573" s="6">
        <v>0</v>
      </c>
      <c r="P2573" s="7">
        <v>1</v>
      </c>
    </row>
    <row r="2574" spans="1:16">
      <c r="A2574" s="5" t="s">
        <v>3266</v>
      </c>
      <c r="B2574" s="6" t="s">
        <v>7400</v>
      </c>
      <c r="C2574" s="27">
        <v>1.68933366669813E-5</v>
      </c>
      <c r="D2574" s="6">
        <v>49.832891552379898</v>
      </c>
      <c r="E2574" s="6">
        <v>0</v>
      </c>
      <c r="F2574" s="6">
        <v>3</v>
      </c>
      <c r="G2574" s="6">
        <v>-0.91640358985332004</v>
      </c>
      <c r="H2574" s="7">
        <v>0</v>
      </c>
      <c r="J2574" s="5">
        <v>2.5335784750000001</v>
      </c>
      <c r="K2574" s="7">
        <v>2.578450921</v>
      </c>
      <c r="M2574" s="5">
        <v>0</v>
      </c>
      <c r="N2574" s="6">
        <v>0</v>
      </c>
      <c r="O2574" s="6">
        <v>0</v>
      </c>
      <c r="P2574" s="7">
        <v>1</v>
      </c>
    </row>
    <row r="2575" spans="1:16">
      <c r="A2575" s="5" t="s">
        <v>2899</v>
      </c>
      <c r="B2575" s="6" t="s">
        <v>7400</v>
      </c>
      <c r="C2575" s="27">
        <v>1.6862164979083501E-5</v>
      </c>
      <c r="D2575" s="6">
        <v>49.809842111328798</v>
      </c>
      <c r="E2575" s="6">
        <v>0</v>
      </c>
      <c r="F2575" s="6">
        <v>3</v>
      </c>
      <c r="G2575" s="6">
        <v>-1.3386550441107401</v>
      </c>
      <c r="H2575" s="7">
        <v>0</v>
      </c>
      <c r="J2575" s="5">
        <v>3.9874546209999999</v>
      </c>
      <c r="K2575" s="7">
        <v>2.8689125510000002</v>
      </c>
      <c r="M2575" s="5">
        <v>0</v>
      </c>
      <c r="N2575" s="6">
        <v>1</v>
      </c>
      <c r="O2575" s="6">
        <v>1</v>
      </c>
      <c r="P2575" s="7">
        <v>1</v>
      </c>
    </row>
    <row r="2576" spans="1:16">
      <c r="A2576" s="5" t="s">
        <v>4189</v>
      </c>
      <c r="B2576" s="6" t="s">
        <v>7400</v>
      </c>
      <c r="C2576" s="27">
        <v>1.6837234839805999E-5</v>
      </c>
      <c r="D2576" s="6">
        <v>49.786792670277698</v>
      </c>
      <c r="E2576" s="6">
        <v>0</v>
      </c>
      <c r="F2576" s="6">
        <v>2</v>
      </c>
      <c r="G2576" s="6">
        <v>0.74648913141829298</v>
      </c>
      <c r="H2576" s="7">
        <v>0</v>
      </c>
      <c r="J2576" s="5">
        <v>3.8671663469999999</v>
      </c>
      <c r="K2576" s="7">
        <v>4.7236464319999998</v>
      </c>
      <c r="M2576" s="5">
        <v>0</v>
      </c>
      <c r="N2576" s="6">
        <v>0</v>
      </c>
      <c r="O2576" s="6">
        <v>0</v>
      </c>
      <c r="P2576" s="7">
        <v>1</v>
      </c>
    </row>
    <row r="2577" spans="1:16">
      <c r="A2577" s="5" t="s">
        <v>5386</v>
      </c>
      <c r="B2577" s="6" t="s">
        <v>7400</v>
      </c>
      <c r="C2577" s="27">
        <v>1.6818689808691501E-5</v>
      </c>
      <c r="D2577" s="6">
        <v>49.775267949752198</v>
      </c>
      <c r="E2577" s="6">
        <v>0</v>
      </c>
      <c r="F2577" s="6">
        <v>4</v>
      </c>
      <c r="G2577" s="6">
        <v>0.82497256703203403</v>
      </c>
      <c r="H2577" s="7">
        <v>0</v>
      </c>
      <c r="J2577" s="5">
        <v>6.6160756779999996</v>
      </c>
      <c r="K2577" s="7">
        <v>10.31396428</v>
      </c>
      <c r="M2577" s="5">
        <v>0</v>
      </c>
      <c r="N2577" s="6">
        <v>0</v>
      </c>
      <c r="O2577" s="6">
        <v>0</v>
      </c>
      <c r="P2577" s="7">
        <v>1</v>
      </c>
    </row>
    <row r="2578" spans="1:16">
      <c r="A2578" s="5" t="s">
        <v>3326</v>
      </c>
      <c r="B2578" s="6" t="s">
        <v>7400</v>
      </c>
      <c r="C2578" s="27">
        <v>1.68062292658748E-5</v>
      </c>
      <c r="D2578" s="6">
        <v>49.752218508701198</v>
      </c>
      <c r="E2578" s="6">
        <v>0</v>
      </c>
      <c r="F2578" s="6">
        <v>3</v>
      </c>
      <c r="G2578" s="6">
        <v>-0.45130374608260099</v>
      </c>
      <c r="H2578" s="7">
        <v>0</v>
      </c>
      <c r="J2578" s="5">
        <v>2.7467967990000002</v>
      </c>
      <c r="K2578" s="7">
        <v>9.6030422000000004E-2</v>
      </c>
      <c r="M2578" s="5">
        <v>0</v>
      </c>
      <c r="N2578" s="6">
        <v>0</v>
      </c>
      <c r="O2578" s="6">
        <v>0</v>
      </c>
      <c r="P2578" s="7">
        <v>1</v>
      </c>
    </row>
    <row r="2579" spans="1:16">
      <c r="A2579" s="5" t="s">
        <v>3101</v>
      </c>
      <c r="B2579" s="6" t="s">
        <v>7400</v>
      </c>
      <c r="C2579" s="27">
        <v>1.67934610804122E-5</v>
      </c>
      <c r="D2579" s="6">
        <v>49.740693788175598</v>
      </c>
      <c r="E2579" s="6">
        <v>0</v>
      </c>
      <c r="F2579" s="6">
        <v>3</v>
      </c>
      <c r="G2579" s="6">
        <v>-0.56824276717297695</v>
      </c>
      <c r="H2579" s="7">
        <v>0</v>
      </c>
      <c r="J2579" s="5">
        <v>8.9548814050000001</v>
      </c>
      <c r="K2579" s="7">
        <v>7.974724342</v>
      </c>
      <c r="M2579" s="5">
        <v>0</v>
      </c>
      <c r="N2579" s="6">
        <v>0</v>
      </c>
      <c r="O2579" s="6">
        <v>0</v>
      </c>
      <c r="P2579" s="7">
        <v>3</v>
      </c>
    </row>
    <row r="2580" spans="1:16">
      <c r="A2580" s="5" t="s">
        <v>4144</v>
      </c>
      <c r="B2580" s="6" t="s">
        <v>7400</v>
      </c>
      <c r="C2580" s="27">
        <v>1.6764819347044999E-5</v>
      </c>
      <c r="D2580" s="6">
        <v>49.729169067650098</v>
      </c>
      <c r="E2580" s="6">
        <v>0</v>
      </c>
      <c r="F2580" s="6">
        <v>3</v>
      </c>
      <c r="G2580" s="6">
        <v>-0.18301300103315399</v>
      </c>
      <c r="H2580" s="7">
        <v>0</v>
      </c>
      <c r="J2580" s="5">
        <v>5.1238862699999999</v>
      </c>
      <c r="K2580" s="7">
        <v>4.7339727140000001</v>
      </c>
      <c r="M2580" s="5">
        <v>0</v>
      </c>
      <c r="N2580" s="6">
        <v>0</v>
      </c>
      <c r="O2580" s="6">
        <v>0</v>
      </c>
      <c r="P2580" s="7">
        <v>1</v>
      </c>
    </row>
    <row r="2581" spans="1:16">
      <c r="A2581" s="5" t="s">
        <v>5597</v>
      </c>
      <c r="B2581" s="6" t="s">
        <v>7400</v>
      </c>
      <c r="C2581" s="27">
        <v>1.6760233348953901E-5</v>
      </c>
      <c r="D2581" s="6">
        <v>49.717644347124597</v>
      </c>
      <c r="E2581" s="6">
        <v>0</v>
      </c>
      <c r="F2581" s="6">
        <v>3</v>
      </c>
      <c r="G2581" s="6">
        <v>1.4312819485146999</v>
      </c>
      <c r="H2581" s="7">
        <v>0</v>
      </c>
      <c r="J2581" s="5">
        <v>7.5083966589999998</v>
      </c>
      <c r="K2581" s="7">
        <v>8.4645352109999994</v>
      </c>
      <c r="M2581" s="5">
        <v>0</v>
      </c>
      <c r="N2581" s="6">
        <v>0</v>
      </c>
      <c r="O2581" s="6">
        <v>0</v>
      </c>
      <c r="P2581" s="7">
        <v>3</v>
      </c>
    </row>
    <row r="2582" spans="1:16">
      <c r="A2582" s="5" t="s">
        <v>4719</v>
      </c>
      <c r="B2582" s="6" t="s">
        <v>7400</v>
      </c>
      <c r="C2582" s="27">
        <v>1.6758027527323599E-5</v>
      </c>
      <c r="D2582" s="6">
        <v>49.694594906073497</v>
      </c>
      <c r="E2582" s="6">
        <v>0</v>
      </c>
      <c r="F2582" s="6">
        <v>4</v>
      </c>
      <c r="G2582" s="6">
        <v>0.34037397130590002</v>
      </c>
      <c r="H2582" s="7">
        <v>0</v>
      </c>
      <c r="J2582" s="5">
        <v>11.37438768</v>
      </c>
      <c r="K2582" s="7">
        <v>2.8627211950000002</v>
      </c>
      <c r="M2582" s="5">
        <v>0</v>
      </c>
      <c r="N2582" s="6">
        <v>0</v>
      </c>
      <c r="O2582" s="6">
        <v>0</v>
      </c>
      <c r="P2582" s="7">
        <v>1</v>
      </c>
    </row>
    <row r="2583" spans="1:16">
      <c r="A2583" s="5" t="s">
        <v>3491</v>
      </c>
      <c r="B2583" s="6" t="s">
        <v>7400</v>
      </c>
      <c r="C2583" s="27">
        <v>1.6746329023918999E-5</v>
      </c>
      <c r="D2583" s="6">
        <v>49.683070185547997</v>
      </c>
      <c r="E2583" s="6">
        <v>0</v>
      </c>
      <c r="F2583" s="6">
        <v>3</v>
      </c>
      <c r="G2583" s="6">
        <v>-0.326875341985566</v>
      </c>
      <c r="H2583" s="7">
        <v>0</v>
      </c>
      <c r="J2583" s="5">
        <v>16.421003890000001</v>
      </c>
      <c r="K2583" s="7">
        <v>6.5597651739999998</v>
      </c>
      <c r="M2583" s="5">
        <v>0</v>
      </c>
      <c r="N2583" s="6">
        <v>0</v>
      </c>
      <c r="O2583" s="6">
        <v>0</v>
      </c>
      <c r="P2583" s="7">
        <v>3</v>
      </c>
    </row>
    <row r="2584" spans="1:16">
      <c r="A2584" s="5" t="s">
        <v>4532</v>
      </c>
      <c r="B2584" s="6" t="s">
        <v>7400</v>
      </c>
      <c r="C2584" s="27">
        <v>1.6712933867243402E-5</v>
      </c>
      <c r="D2584" s="6">
        <v>49.636971303445897</v>
      </c>
      <c r="E2584" s="6">
        <v>0</v>
      </c>
      <c r="F2584" s="6">
        <v>3</v>
      </c>
      <c r="G2584" s="6">
        <v>1.26814388578117</v>
      </c>
      <c r="H2584" s="7">
        <v>0</v>
      </c>
      <c r="J2584" s="5">
        <v>0</v>
      </c>
      <c r="K2584" s="7">
        <v>0</v>
      </c>
      <c r="M2584" s="5">
        <v>0</v>
      </c>
      <c r="N2584" s="6">
        <v>0</v>
      </c>
      <c r="O2584" s="6">
        <v>0</v>
      </c>
      <c r="P2584" s="7">
        <v>1</v>
      </c>
    </row>
    <row r="2585" spans="1:16">
      <c r="A2585" s="5" t="s">
        <v>2834</v>
      </c>
      <c r="B2585" s="6" t="s">
        <v>7400</v>
      </c>
      <c r="C2585" s="27">
        <v>1.6711404930909299E-5</v>
      </c>
      <c r="D2585" s="6">
        <v>49.625446582920397</v>
      </c>
      <c r="E2585" s="6">
        <v>0</v>
      </c>
      <c r="F2585" s="6">
        <v>2</v>
      </c>
      <c r="G2585" s="6">
        <v>-1.0150122815712199</v>
      </c>
      <c r="H2585" s="7">
        <v>0</v>
      </c>
      <c r="J2585" s="5">
        <v>11.702255109999999</v>
      </c>
      <c r="K2585" s="7">
        <v>3.4390800690000001</v>
      </c>
      <c r="M2585" s="5">
        <v>0</v>
      </c>
      <c r="N2585" s="6">
        <v>0</v>
      </c>
      <c r="O2585" s="6">
        <v>0</v>
      </c>
      <c r="P2585" s="7">
        <v>2</v>
      </c>
    </row>
    <row r="2586" spans="1:16">
      <c r="A2586" s="5" t="s">
        <v>4806</v>
      </c>
      <c r="B2586" s="6" t="s">
        <v>7400</v>
      </c>
      <c r="C2586" s="27">
        <v>1.6691018251616801E-5</v>
      </c>
      <c r="D2586" s="6">
        <v>49.613921862394797</v>
      </c>
      <c r="E2586" s="6">
        <v>0</v>
      </c>
      <c r="F2586" s="6">
        <v>2</v>
      </c>
      <c r="G2586" s="6">
        <v>1.00329674225146</v>
      </c>
      <c r="H2586" s="7">
        <v>0</v>
      </c>
      <c r="J2586" s="5">
        <v>10.832636129999999</v>
      </c>
      <c r="K2586" s="7">
        <v>1.3003888530000001</v>
      </c>
      <c r="M2586" s="5">
        <v>0</v>
      </c>
      <c r="N2586" s="6">
        <v>0</v>
      </c>
      <c r="O2586" s="6">
        <v>0</v>
      </c>
      <c r="P2586" s="7">
        <v>1</v>
      </c>
    </row>
    <row r="2587" spans="1:16">
      <c r="A2587" s="5" t="s">
        <v>4835</v>
      </c>
      <c r="B2587" s="6" t="s">
        <v>7400</v>
      </c>
      <c r="C2587" s="27">
        <v>1.66842020994304E-5</v>
      </c>
      <c r="D2587" s="6">
        <v>49.602397141869297</v>
      </c>
      <c r="E2587" s="6">
        <v>0</v>
      </c>
      <c r="F2587" s="6">
        <v>1</v>
      </c>
      <c r="G2587" s="6">
        <v>1.47835931300906</v>
      </c>
      <c r="H2587" s="7">
        <v>0</v>
      </c>
      <c r="J2587" s="5">
        <v>9.3975406269999997</v>
      </c>
      <c r="K2587" s="7">
        <v>0.90376020899999998</v>
      </c>
      <c r="M2587" s="5">
        <v>0</v>
      </c>
      <c r="N2587" s="6">
        <v>0</v>
      </c>
      <c r="O2587" s="6">
        <v>0</v>
      </c>
      <c r="P2587" s="7">
        <v>1</v>
      </c>
    </row>
    <row r="2588" spans="1:16">
      <c r="A2588" s="5" t="s">
        <v>3939</v>
      </c>
      <c r="B2588" s="6" t="s">
        <v>7400</v>
      </c>
      <c r="C2588" s="27">
        <v>1.6655787468910001E-5</v>
      </c>
      <c r="D2588" s="6">
        <v>49.579347700818303</v>
      </c>
      <c r="E2588" s="6">
        <v>0</v>
      </c>
      <c r="F2588" s="6">
        <v>1</v>
      </c>
      <c r="G2588" s="6">
        <v>-0.29822952323461199</v>
      </c>
      <c r="H2588" s="7">
        <v>0</v>
      </c>
      <c r="J2588" s="5">
        <v>22.887708440000001</v>
      </c>
      <c r="K2588" s="7">
        <v>13.93643024</v>
      </c>
      <c r="M2588" s="5">
        <v>0</v>
      </c>
      <c r="N2588" s="6">
        <v>0</v>
      </c>
      <c r="O2588" s="6">
        <v>0</v>
      </c>
      <c r="P2588" s="7">
        <v>1</v>
      </c>
    </row>
    <row r="2589" spans="1:16">
      <c r="A2589" s="5" t="s">
        <v>2637</v>
      </c>
      <c r="B2589" s="6" t="s">
        <v>7400</v>
      </c>
      <c r="C2589" s="27">
        <v>1.6650219469253499E-5</v>
      </c>
      <c r="D2589" s="6">
        <v>49.567822980292704</v>
      </c>
      <c r="E2589" s="6">
        <v>0</v>
      </c>
      <c r="F2589" s="6">
        <v>3</v>
      </c>
      <c r="G2589" s="6">
        <v>-1.3760006404118901</v>
      </c>
      <c r="H2589" s="7">
        <v>0</v>
      </c>
      <c r="J2589" s="5">
        <v>10.681384810000001</v>
      </c>
      <c r="K2589" s="7">
        <v>2.1958375389999998</v>
      </c>
      <c r="M2589" s="5">
        <v>0</v>
      </c>
      <c r="N2589" s="6">
        <v>0</v>
      </c>
      <c r="O2589" s="6">
        <v>0</v>
      </c>
      <c r="P2589" s="7">
        <v>1</v>
      </c>
    </row>
    <row r="2590" spans="1:16">
      <c r="A2590" s="5" t="s">
        <v>3967</v>
      </c>
      <c r="B2590" s="6" t="s">
        <v>7400</v>
      </c>
      <c r="C2590" s="27">
        <v>1.66459721756048E-5</v>
      </c>
      <c r="D2590" s="6">
        <v>49.556298259767203</v>
      </c>
      <c r="E2590" s="6">
        <v>0</v>
      </c>
      <c r="F2590" s="6">
        <v>3</v>
      </c>
      <c r="G2590" s="6">
        <v>0.17894372071289</v>
      </c>
      <c r="H2590" s="7">
        <v>0</v>
      </c>
      <c r="J2590" s="5">
        <v>12.155494969999999</v>
      </c>
      <c r="K2590" s="7">
        <v>2.3266748819999998</v>
      </c>
      <c r="M2590" s="5">
        <v>0</v>
      </c>
      <c r="N2590" s="6">
        <v>0</v>
      </c>
      <c r="O2590" s="6">
        <v>0</v>
      </c>
      <c r="P2590" s="7">
        <v>1</v>
      </c>
    </row>
    <row r="2591" spans="1:16">
      <c r="A2591" s="5" t="s">
        <v>3989</v>
      </c>
      <c r="B2591" s="6" t="s">
        <v>7400</v>
      </c>
      <c r="C2591" s="27">
        <v>1.6630158067603099E-5</v>
      </c>
      <c r="D2591" s="6">
        <v>49.521724098190603</v>
      </c>
      <c r="E2591" s="6">
        <v>0</v>
      </c>
      <c r="F2591" s="6">
        <v>4</v>
      </c>
      <c r="G2591" s="6">
        <v>1.04999346653189</v>
      </c>
      <c r="H2591" s="7">
        <v>0</v>
      </c>
      <c r="J2591" s="5">
        <v>3.046131645</v>
      </c>
      <c r="K2591" s="7">
        <v>0.96615020699999998</v>
      </c>
      <c r="M2591" s="5">
        <v>0</v>
      </c>
      <c r="N2591" s="6">
        <v>0</v>
      </c>
      <c r="O2591" s="6">
        <v>0</v>
      </c>
      <c r="P2591" s="7">
        <v>1</v>
      </c>
    </row>
    <row r="2592" spans="1:16">
      <c r="A2592" s="5" t="s">
        <v>2530</v>
      </c>
      <c r="B2592" s="6" t="s">
        <v>7400</v>
      </c>
      <c r="C2592" s="27">
        <v>1.66237811761992E-5</v>
      </c>
      <c r="D2592" s="6">
        <v>49.487149936614003</v>
      </c>
      <c r="E2592" s="6">
        <v>0</v>
      </c>
      <c r="F2592" s="6">
        <v>4</v>
      </c>
      <c r="G2592" s="6">
        <v>-0.93670217413463197</v>
      </c>
      <c r="H2592" s="7">
        <v>0</v>
      </c>
      <c r="J2592" s="5">
        <v>9.9389081420000007</v>
      </c>
      <c r="K2592" s="7">
        <v>5.617872738</v>
      </c>
      <c r="M2592" s="5">
        <v>0</v>
      </c>
      <c r="N2592" s="6">
        <v>0</v>
      </c>
      <c r="O2592" s="6">
        <v>0</v>
      </c>
      <c r="P2592" s="7">
        <v>3</v>
      </c>
    </row>
    <row r="2593" spans="1:16">
      <c r="A2593" s="5" t="s">
        <v>5349</v>
      </c>
      <c r="B2593" s="6" t="s">
        <v>7400</v>
      </c>
      <c r="C2593" s="27">
        <v>1.6615739635563099E-5</v>
      </c>
      <c r="D2593" s="6">
        <v>49.475625216088503</v>
      </c>
      <c r="E2593" s="6">
        <v>0</v>
      </c>
      <c r="F2593" s="6">
        <v>4</v>
      </c>
      <c r="G2593" s="6">
        <v>0.31614527129310199</v>
      </c>
      <c r="H2593" s="7">
        <v>0</v>
      </c>
      <c r="J2593" s="5">
        <v>3.9493251210000002</v>
      </c>
      <c r="K2593" s="7">
        <v>6.2070138540000004</v>
      </c>
      <c r="M2593" s="5">
        <v>0</v>
      </c>
      <c r="N2593" s="6">
        <v>0</v>
      </c>
      <c r="O2593" s="6">
        <v>0</v>
      </c>
      <c r="P2593" s="7">
        <v>3</v>
      </c>
    </row>
    <row r="2594" spans="1:16">
      <c r="A2594" s="5" t="s">
        <v>3910</v>
      </c>
      <c r="B2594" s="6" t="s">
        <v>7400</v>
      </c>
      <c r="C2594" s="27">
        <v>1.6607036680598899E-5</v>
      </c>
      <c r="D2594" s="6">
        <v>49.464100495563002</v>
      </c>
      <c r="E2594" s="6">
        <v>0</v>
      </c>
      <c r="F2594" s="6">
        <v>4</v>
      </c>
      <c r="G2594" s="6">
        <v>3.65121093805867E-3</v>
      </c>
      <c r="H2594" s="7">
        <v>0</v>
      </c>
      <c r="J2594" s="5">
        <v>1.7441221170000001</v>
      </c>
      <c r="K2594" s="7">
        <v>1.3159817410000001</v>
      </c>
      <c r="M2594" s="5">
        <v>0</v>
      </c>
      <c r="N2594" s="6">
        <v>0</v>
      </c>
      <c r="O2594" s="6">
        <v>0</v>
      </c>
      <c r="P2594" s="7">
        <v>3</v>
      </c>
    </row>
    <row r="2595" spans="1:16">
      <c r="A2595" s="5" t="s">
        <v>5421</v>
      </c>
      <c r="B2595" s="6" t="s">
        <v>7400</v>
      </c>
      <c r="C2595" s="27">
        <v>1.6604586301402798E-5</v>
      </c>
      <c r="D2595" s="6">
        <v>49.452575775037502</v>
      </c>
      <c r="E2595" s="6">
        <v>0</v>
      </c>
      <c r="F2595" s="6">
        <v>4</v>
      </c>
      <c r="G2595" s="6">
        <v>0.76000541423062495</v>
      </c>
      <c r="H2595" s="7">
        <v>0</v>
      </c>
      <c r="J2595" s="5">
        <v>1.2467002709999999</v>
      </c>
      <c r="K2595" s="7">
        <v>0.81796622900000004</v>
      </c>
      <c r="M2595" s="5">
        <v>0</v>
      </c>
      <c r="N2595" s="6">
        <v>0</v>
      </c>
      <c r="O2595" s="6">
        <v>0</v>
      </c>
      <c r="P2595" s="7">
        <v>1</v>
      </c>
    </row>
    <row r="2596" spans="1:16">
      <c r="A2596" s="5" t="s">
        <v>5372</v>
      </c>
      <c r="B2596" s="6" t="s">
        <v>7400</v>
      </c>
      <c r="C2596" s="27">
        <v>1.6598707982454799E-5</v>
      </c>
      <c r="D2596" s="6">
        <v>49.441051054511902</v>
      </c>
      <c r="E2596" s="6">
        <v>0</v>
      </c>
      <c r="F2596" s="6">
        <v>2</v>
      </c>
      <c r="G2596" s="6">
        <v>1.38288319811062</v>
      </c>
      <c r="H2596" s="7">
        <v>0</v>
      </c>
      <c r="J2596" s="5">
        <v>0.50456570300000003</v>
      </c>
      <c r="K2596" s="7">
        <v>2.7553771920000001</v>
      </c>
      <c r="M2596" s="5">
        <v>0</v>
      </c>
      <c r="N2596" s="6">
        <v>0</v>
      </c>
      <c r="O2596" s="6">
        <v>1</v>
      </c>
      <c r="P2596" s="7">
        <v>0</v>
      </c>
    </row>
    <row r="2597" spans="1:16">
      <c r="A2597" s="5" t="s">
        <v>3041</v>
      </c>
      <c r="B2597" s="6" t="s">
        <v>7400</v>
      </c>
      <c r="C2597" s="27">
        <v>1.65951268444453E-5</v>
      </c>
      <c r="D2597" s="6">
        <v>49.429526333986402</v>
      </c>
      <c r="E2597" s="6">
        <v>0</v>
      </c>
      <c r="F2597" s="6">
        <v>2</v>
      </c>
      <c r="G2597" s="6">
        <v>-0.68068990487136805</v>
      </c>
      <c r="H2597" s="7">
        <v>0</v>
      </c>
      <c r="J2597" s="5">
        <v>52.370251359999997</v>
      </c>
      <c r="K2597" s="7">
        <v>42.821287480000002</v>
      </c>
      <c r="M2597" s="5">
        <v>0</v>
      </c>
      <c r="N2597" s="6">
        <v>0</v>
      </c>
      <c r="O2597" s="6">
        <v>0</v>
      </c>
      <c r="P2597" s="7">
        <v>1</v>
      </c>
    </row>
    <row r="2598" spans="1:16">
      <c r="A2598" s="5" t="s">
        <v>5383</v>
      </c>
      <c r="B2598" s="6" t="s">
        <v>7400</v>
      </c>
      <c r="C2598" s="27">
        <v>1.6578106133566301E-5</v>
      </c>
      <c r="D2598" s="6">
        <v>49.383427451884302</v>
      </c>
      <c r="E2598" s="6">
        <v>0</v>
      </c>
      <c r="F2598" s="6">
        <v>2</v>
      </c>
      <c r="G2598" s="6">
        <v>1.08536884174033</v>
      </c>
      <c r="H2598" s="7">
        <v>0</v>
      </c>
      <c r="J2598" s="5">
        <v>2.6581651759999998</v>
      </c>
      <c r="K2598" s="7">
        <v>3.5618367260000001</v>
      </c>
      <c r="M2598" s="5">
        <v>0</v>
      </c>
      <c r="N2598" s="6">
        <v>0</v>
      </c>
      <c r="O2598" s="6">
        <v>0</v>
      </c>
      <c r="P2598" s="7">
        <v>1</v>
      </c>
    </row>
    <row r="2599" spans="1:16">
      <c r="A2599" s="5" t="s">
        <v>3483</v>
      </c>
      <c r="B2599" s="6" t="s">
        <v>7400</v>
      </c>
      <c r="C2599" s="27">
        <v>1.6575200940537399E-5</v>
      </c>
      <c r="D2599" s="6">
        <v>49.371902731358801</v>
      </c>
      <c r="E2599" s="6">
        <v>0</v>
      </c>
      <c r="F2599" s="6">
        <v>3</v>
      </c>
      <c r="G2599" s="6">
        <v>-0.273975716011024</v>
      </c>
      <c r="H2599" s="7">
        <v>0</v>
      </c>
      <c r="J2599" s="5">
        <v>5.776477485</v>
      </c>
      <c r="K2599" s="7">
        <v>1.769297823</v>
      </c>
      <c r="M2599" s="5">
        <v>0</v>
      </c>
      <c r="N2599" s="6">
        <v>1</v>
      </c>
      <c r="O2599" s="6">
        <v>0</v>
      </c>
      <c r="P2599" s="7">
        <v>1</v>
      </c>
    </row>
    <row r="2600" spans="1:16">
      <c r="A2600" s="5" t="s">
        <v>4250</v>
      </c>
      <c r="B2600" s="6" t="s">
        <v>7400</v>
      </c>
      <c r="C2600" s="27">
        <v>1.6552995959875498E-5</v>
      </c>
      <c r="D2600" s="6">
        <v>49.314279128731101</v>
      </c>
      <c r="E2600" s="6">
        <v>0</v>
      </c>
      <c r="F2600" s="6">
        <v>4</v>
      </c>
      <c r="G2600" s="6">
        <v>0.54400522567503895</v>
      </c>
      <c r="H2600" s="7">
        <v>0</v>
      </c>
      <c r="J2600" s="5">
        <v>3.4161588890000001</v>
      </c>
      <c r="K2600" s="7">
        <v>2.9749257889999998</v>
      </c>
      <c r="M2600" s="5">
        <v>0</v>
      </c>
      <c r="N2600" s="6">
        <v>0</v>
      </c>
      <c r="O2600" s="6">
        <v>0</v>
      </c>
      <c r="P2600" s="7">
        <v>1</v>
      </c>
    </row>
    <row r="2601" spans="1:16">
      <c r="A2601" s="5" t="s">
        <v>3288</v>
      </c>
      <c r="B2601" s="6" t="s">
        <v>7400</v>
      </c>
      <c r="C2601" s="27">
        <v>1.6549642671820499E-5</v>
      </c>
      <c r="D2601" s="6">
        <v>49.302754408205601</v>
      </c>
      <c r="E2601" s="6">
        <v>0</v>
      </c>
      <c r="F2601" s="6">
        <v>4</v>
      </c>
      <c r="G2601" s="6">
        <v>-0.36512251692716702</v>
      </c>
      <c r="H2601" s="7">
        <v>0</v>
      </c>
      <c r="J2601" s="5">
        <v>2.6737129620000002</v>
      </c>
      <c r="K2601" s="7">
        <v>7.5034450000000003E-2</v>
      </c>
      <c r="M2601" s="5">
        <v>0</v>
      </c>
      <c r="N2601" s="6">
        <v>0</v>
      </c>
      <c r="O2601" s="6">
        <v>0</v>
      </c>
      <c r="P2601" s="7">
        <v>2</v>
      </c>
    </row>
    <row r="2602" spans="1:16">
      <c r="A2602" s="5" t="s">
        <v>4213</v>
      </c>
      <c r="B2602" s="6" t="s">
        <v>7400</v>
      </c>
      <c r="C2602" s="27">
        <v>1.65469265882453E-5</v>
      </c>
      <c r="D2602" s="6">
        <v>49.279704967154501</v>
      </c>
      <c r="E2602" s="6">
        <v>0</v>
      </c>
      <c r="F2602" s="6">
        <v>2</v>
      </c>
      <c r="G2602" s="6">
        <v>0.61767415992341301</v>
      </c>
      <c r="H2602" s="7">
        <v>0</v>
      </c>
      <c r="J2602" s="5">
        <v>5.1240618070000004</v>
      </c>
      <c r="K2602" s="7">
        <v>3.3985024080000001</v>
      </c>
      <c r="M2602" s="5">
        <v>0</v>
      </c>
      <c r="N2602" s="6">
        <v>0</v>
      </c>
      <c r="O2602" s="6">
        <v>0</v>
      </c>
      <c r="P2602" s="7">
        <v>1</v>
      </c>
    </row>
    <row r="2603" spans="1:16">
      <c r="A2603" s="5" t="s">
        <v>4365</v>
      </c>
      <c r="B2603" s="6" t="s">
        <v>7400</v>
      </c>
      <c r="C2603" s="27">
        <v>1.65304250941355E-5</v>
      </c>
      <c r="D2603" s="6">
        <v>49.268180246629001</v>
      </c>
      <c r="E2603" s="6">
        <v>0</v>
      </c>
      <c r="F2603" s="6">
        <v>3</v>
      </c>
      <c r="G2603" s="6">
        <v>0.94261333921097301</v>
      </c>
      <c r="H2603" s="7">
        <v>0</v>
      </c>
      <c r="J2603" s="5">
        <v>3.6105317129999999</v>
      </c>
      <c r="K2603" s="7">
        <v>3.163830253</v>
      </c>
      <c r="M2603" s="5">
        <v>0</v>
      </c>
      <c r="N2603" s="6">
        <v>0</v>
      </c>
      <c r="O2603" s="6">
        <v>0</v>
      </c>
      <c r="P2603" s="7">
        <v>1</v>
      </c>
    </row>
    <row r="2604" spans="1:16">
      <c r="A2604" s="5" t="s">
        <v>4128</v>
      </c>
      <c r="B2604" s="6" t="s">
        <v>7400</v>
      </c>
      <c r="C2604" s="27">
        <v>1.6529211783110499E-5</v>
      </c>
      <c r="D2604" s="6">
        <v>49.256655526103501</v>
      </c>
      <c r="E2604" s="6">
        <v>0</v>
      </c>
      <c r="F2604" s="6">
        <v>4</v>
      </c>
      <c r="G2604" s="6">
        <v>0.97172730535472795</v>
      </c>
      <c r="H2604" s="7">
        <v>0</v>
      </c>
      <c r="J2604" s="5">
        <v>1.8426946909999999</v>
      </c>
      <c r="K2604" s="7">
        <v>0.54614658299999996</v>
      </c>
      <c r="M2604" s="5">
        <v>0</v>
      </c>
      <c r="N2604" s="6">
        <v>1</v>
      </c>
      <c r="O2604" s="6">
        <v>1</v>
      </c>
      <c r="P2604" s="7">
        <v>3</v>
      </c>
    </row>
    <row r="2605" spans="1:16">
      <c r="A2605" s="5" t="s">
        <v>2904</v>
      </c>
      <c r="B2605" s="6" t="s">
        <v>7400</v>
      </c>
      <c r="C2605" s="27">
        <v>1.65082576514095E-5</v>
      </c>
      <c r="D2605" s="6">
        <v>49.245130805578</v>
      </c>
      <c r="E2605" s="6">
        <v>0</v>
      </c>
      <c r="F2605" s="6">
        <v>3</v>
      </c>
      <c r="G2605" s="6">
        <v>-0.81711541697130496</v>
      </c>
      <c r="H2605" s="7">
        <v>0</v>
      </c>
      <c r="J2605" s="5">
        <v>5.2927844420000003</v>
      </c>
      <c r="K2605" s="7">
        <v>5.2290018000000001E-2</v>
      </c>
      <c r="M2605" s="5">
        <v>0</v>
      </c>
      <c r="N2605" s="6">
        <v>0</v>
      </c>
      <c r="O2605" s="6">
        <v>0</v>
      </c>
      <c r="P2605" s="7">
        <v>1</v>
      </c>
    </row>
    <row r="2606" spans="1:16">
      <c r="A2606" s="5" t="s">
        <v>5472</v>
      </c>
      <c r="B2606" s="6" t="s">
        <v>7400</v>
      </c>
      <c r="C2606" s="27">
        <v>1.6495583787661899E-5</v>
      </c>
      <c r="D2606" s="6">
        <v>49.233606085052401</v>
      </c>
      <c r="E2606" s="6">
        <v>0</v>
      </c>
      <c r="F2606" s="6">
        <v>3</v>
      </c>
      <c r="G2606" s="6">
        <v>1.3884192692682999</v>
      </c>
      <c r="H2606" s="7">
        <v>0</v>
      </c>
      <c r="J2606" s="5">
        <v>13.162107949999999</v>
      </c>
      <c r="K2606" s="7">
        <v>36.685786040000004</v>
      </c>
      <c r="M2606" s="5">
        <v>0</v>
      </c>
      <c r="N2606" s="6">
        <v>0</v>
      </c>
      <c r="O2606" s="6">
        <v>0</v>
      </c>
      <c r="P2606" s="7">
        <v>1</v>
      </c>
    </row>
    <row r="2607" spans="1:16">
      <c r="A2607" s="5" t="s">
        <v>3644</v>
      </c>
      <c r="B2607" s="6" t="s">
        <v>7400</v>
      </c>
      <c r="C2607" s="27">
        <v>1.6489853161234999E-5</v>
      </c>
      <c r="D2607" s="6">
        <v>49.2220813645269</v>
      </c>
      <c r="E2607" s="6">
        <v>0</v>
      </c>
      <c r="F2607" s="6">
        <v>2</v>
      </c>
      <c r="G2607" s="6">
        <v>-0.23418808728510601</v>
      </c>
      <c r="H2607" s="7">
        <v>0</v>
      </c>
      <c r="J2607" s="5">
        <v>2.2405476489999998</v>
      </c>
      <c r="K2607" s="7">
        <v>0.34929602199999998</v>
      </c>
      <c r="M2607" s="5">
        <v>0</v>
      </c>
      <c r="N2607" s="6">
        <v>0</v>
      </c>
      <c r="O2607" s="6">
        <v>0</v>
      </c>
      <c r="P2607" s="7">
        <v>1</v>
      </c>
    </row>
    <row r="2608" spans="1:16">
      <c r="A2608" s="5" t="s">
        <v>3333</v>
      </c>
      <c r="B2608" s="6" t="s">
        <v>7400</v>
      </c>
      <c r="C2608" s="27">
        <v>1.6480132195269801E-5</v>
      </c>
      <c r="D2608" s="6">
        <v>49.2105566440014</v>
      </c>
      <c r="E2608" s="6">
        <v>0</v>
      </c>
      <c r="F2608" s="6">
        <v>4</v>
      </c>
      <c r="G2608" s="6">
        <v>-0.91019621242843296</v>
      </c>
      <c r="H2608" s="7">
        <v>0</v>
      </c>
      <c r="J2608" s="5">
        <v>5.1247929489999997</v>
      </c>
      <c r="K2608" s="7">
        <v>3.173603666</v>
      </c>
      <c r="M2608" s="5">
        <v>0</v>
      </c>
      <c r="N2608" s="6">
        <v>0</v>
      </c>
      <c r="O2608" s="6">
        <v>0</v>
      </c>
      <c r="P2608" s="7">
        <v>1</v>
      </c>
    </row>
    <row r="2609" spans="1:16">
      <c r="A2609" s="5" t="s">
        <v>3618</v>
      </c>
      <c r="B2609" s="6" t="s">
        <v>7400</v>
      </c>
      <c r="C2609" s="27">
        <v>1.6472395518890999E-5</v>
      </c>
      <c r="D2609" s="6">
        <v>49.1990319234759</v>
      </c>
      <c r="E2609" s="6">
        <v>0</v>
      </c>
      <c r="F2609" s="6">
        <v>3</v>
      </c>
      <c r="G2609" s="6">
        <v>-0.35737971613563102</v>
      </c>
      <c r="H2609" s="7">
        <v>0</v>
      </c>
      <c r="J2609" s="5">
        <v>3.069440395</v>
      </c>
      <c r="K2609" s="7">
        <v>0.50793553499999999</v>
      </c>
      <c r="M2609" s="5">
        <v>0</v>
      </c>
      <c r="N2609" s="6">
        <v>0</v>
      </c>
      <c r="O2609" s="6">
        <v>0</v>
      </c>
      <c r="P2609" s="7">
        <v>1</v>
      </c>
    </row>
    <row r="2610" spans="1:16">
      <c r="A2610" s="5" t="s">
        <v>5148</v>
      </c>
      <c r="B2610" s="6" t="s">
        <v>7400</v>
      </c>
      <c r="C2610" s="27">
        <v>1.6469471386404998E-5</v>
      </c>
      <c r="D2610" s="6">
        <v>49.1875072029503</v>
      </c>
      <c r="E2610" s="6">
        <v>0</v>
      </c>
      <c r="F2610" s="6">
        <v>3</v>
      </c>
      <c r="G2610" s="6">
        <v>0.49295562770756202</v>
      </c>
      <c r="H2610" s="7">
        <v>0</v>
      </c>
      <c r="J2610" s="5">
        <v>4.0072875139999997</v>
      </c>
      <c r="K2610" s="7">
        <v>3.5458184849999999</v>
      </c>
      <c r="M2610" s="5">
        <v>0</v>
      </c>
      <c r="N2610" s="6">
        <v>0</v>
      </c>
      <c r="O2610" s="6">
        <v>0</v>
      </c>
      <c r="P2610" s="7">
        <v>1</v>
      </c>
    </row>
    <row r="2611" spans="1:16">
      <c r="A2611" s="5" t="s">
        <v>3481</v>
      </c>
      <c r="B2611" s="6" t="s">
        <v>7400</v>
      </c>
      <c r="C2611" s="27">
        <v>1.64311444834881E-5</v>
      </c>
      <c r="D2611" s="6">
        <v>49.1644577618993</v>
      </c>
      <c r="E2611" s="6">
        <v>0</v>
      </c>
      <c r="F2611" s="6">
        <v>3</v>
      </c>
      <c r="G2611" s="6">
        <v>-0.46934793575110101</v>
      </c>
      <c r="H2611" s="7">
        <v>0</v>
      </c>
      <c r="J2611" s="5">
        <v>7.8815653870000002</v>
      </c>
      <c r="K2611" s="7">
        <v>2.1442805109999998</v>
      </c>
      <c r="M2611" s="5">
        <v>0</v>
      </c>
      <c r="N2611" s="6">
        <v>0</v>
      </c>
      <c r="O2611" s="6">
        <v>1</v>
      </c>
      <c r="P2611" s="7">
        <v>1</v>
      </c>
    </row>
    <row r="2612" spans="1:16">
      <c r="A2612" s="5" t="s">
        <v>5015</v>
      </c>
      <c r="B2612" s="6" t="s">
        <v>7400</v>
      </c>
      <c r="C2612" s="27">
        <v>1.6427299472442701E-5</v>
      </c>
      <c r="D2612" s="6">
        <v>49.1529330413737</v>
      </c>
      <c r="E2612" s="6">
        <v>0</v>
      </c>
      <c r="F2612" s="6">
        <v>4</v>
      </c>
      <c r="G2612" s="6">
        <v>0.94164052673937304</v>
      </c>
      <c r="H2612" s="7">
        <v>0</v>
      </c>
      <c r="J2612" s="5">
        <v>7.8779741100000003</v>
      </c>
      <c r="K2612" s="7">
        <v>7.4062878740000002</v>
      </c>
      <c r="M2612" s="5">
        <v>0</v>
      </c>
      <c r="N2612" s="6">
        <v>1</v>
      </c>
      <c r="O2612" s="6">
        <v>1</v>
      </c>
      <c r="P2612" s="7">
        <v>3</v>
      </c>
    </row>
    <row r="2613" spans="1:16">
      <c r="A2613" s="5" t="s">
        <v>4166</v>
      </c>
      <c r="B2613" s="6" t="s">
        <v>7400</v>
      </c>
      <c r="C2613" s="27">
        <v>1.6411099839039501E-5</v>
      </c>
      <c r="D2613" s="6">
        <v>49.1414083208482</v>
      </c>
      <c r="E2613" s="6">
        <v>0</v>
      </c>
      <c r="F2613" s="6">
        <v>4</v>
      </c>
      <c r="G2613" s="6">
        <v>0.86552652147928599</v>
      </c>
      <c r="H2613" s="7">
        <v>0</v>
      </c>
      <c r="J2613" s="5">
        <v>9.1837128490000008</v>
      </c>
      <c r="K2613" s="7">
        <v>1.199790302</v>
      </c>
      <c r="M2613" s="5">
        <v>0</v>
      </c>
      <c r="N2613" s="6">
        <v>0</v>
      </c>
      <c r="O2613" s="6">
        <v>0</v>
      </c>
      <c r="P2613" s="7">
        <v>3</v>
      </c>
    </row>
    <row r="2614" spans="1:16">
      <c r="A2614" s="5" t="s">
        <v>3723</v>
      </c>
      <c r="B2614" s="6" t="s">
        <v>7400</v>
      </c>
      <c r="C2614" s="27">
        <v>1.6384039517659901E-5</v>
      </c>
      <c r="D2614" s="6">
        <v>49.1068341592716</v>
      </c>
      <c r="E2614" s="6">
        <v>0</v>
      </c>
      <c r="F2614" s="6">
        <v>3</v>
      </c>
      <c r="G2614" s="6">
        <v>-0.372784526166409</v>
      </c>
      <c r="H2614" s="7">
        <v>0</v>
      </c>
      <c r="J2614" s="5">
        <v>5.0055154169999998</v>
      </c>
      <c r="K2614" s="7">
        <v>5.2653883940000004</v>
      </c>
      <c r="M2614" s="5">
        <v>0</v>
      </c>
      <c r="N2614" s="6">
        <v>0</v>
      </c>
      <c r="O2614" s="6">
        <v>0</v>
      </c>
      <c r="P2614" s="7">
        <v>1</v>
      </c>
    </row>
    <row r="2615" spans="1:16">
      <c r="A2615" s="5" t="s">
        <v>4201</v>
      </c>
      <c r="B2615" s="6" t="s">
        <v>7400</v>
      </c>
      <c r="C2615" s="27">
        <v>1.6371782221120101E-5</v>
      </c>
      <c r="D2615" s="6">
        <v>49.095309438746099</v>
      </c>
      <c r="E2615" s="6">
        <v>0</v>
      </c>
      <c r="F2615" s="6">
        <v>2</v>
      </c>
      <c r="G2615" s="6">
        <v>0.53299579863930202</v>
      </c>
      <c r="H2615" s="7">
        <v>0</v>
      </c>
      <c r="J2615" s="5">
        <v>3.5075891229999998</v>
      </c>
      <c r="K2615" s="7">
        <v>1.8764705690000001</v>
      </c>
      <c r="M2615" s="5">
        <v>0</v>
      </c>
      <c r="N2615" s="6">
        <v>0</v>
      </c>
      <c r="O2615" s="6">
        <v>0</v>
      </c>
      <c r="P2615" s="7">
        <v>1</v>
      </c>
    </row>
    <row r="2616" spans="1:16">
      <c r="A2616" s="5" t="s">
        <v>2973</v>
      </c>
      <c r="B2616" s="6" t="s">
        <v>7400</v>
      </c>
      <c r="C2616" s="27">
        <v>1.6341828286075501E-5</v>
      </c>
      <c r="D2616" s="6">
        <v>49.072259997695099</v>
      </c>
      <c r="E2616" s="6">
        <v>0</v>
      </c>
      <c r="F2616" s="6">
        <v>3</v>
      </c>
      <c r="G2616" s="6">
        <v>-0.58309071363246501</v>
      </c>
      <c r="H2616" s="7">
        <v>0</v>
      </c>
      <c r="J2616" s="5">
        <v>19.811361860000002</v>
      </c>
      <c r="K2616" s="7">
        <v>8.7610507880000004</v>
      </c>
      <c r="M2616" s="5">
        <v>0</v>
      </c>
      <c r="N2616" s="6">
        <v>1</v>
      </c>
      <c r="O2616" s="6">
        <v>0</v>
      </c>
      <c r="P2616" s="7">
        <v>1</v>
      </c>
    </row>
    <row r="2617" spans="1:16">
      <c r="A2617" s="5" t="s">
        <v>4819</v>
      </c>
      <c r="B2617" s="6" t="s">
        <v>7400</v>
      </c>
      <c r="C2617" s="27">
        <v>1.63318028789865E-5</v>
      </c>
      <c r="D2617" s="6">
        <v>49.049210556643999</v>
      </c>
      <c r="E2617" s="6">
        <v>0</v>
      </c>
      <c r="F2617" s="6">
        <v>3</v>
      </c>
      <c r="G2617" s="6">
        <v>0.32813873191112503</v>
      </c>
      <c r="H2617" s="7">
        <v>0</v>
      </c>
      <c r="J2617" s="5">
        <v>3.0375524619999998</v>
      </c>
      <c r="K2617" s="7">
        <v>2.5427297740000001</v>
      </c>
      <c r="M2617" s="5">
        <v>0</v>
      </c>
      <c r="N2617" s="6">
        <v>0</v>
      </c>
      <c r="O2617" s="6">
        <v>0</v>
      </c>
      <c r="P2617" s="7">
        <v>1</v>
      </c>
    </row>
    <row r="2618" spans="1:16">
      <c r="A2618" s="5" t="s">
        <v>3754</v>
      </c>
      <c r="B2618" s="6" t="s">
        <v>7400</v>
      </c>
      <c r="C2618" s="27">
        <v>1.6309310888612999E-5</v>
      </c>
      <c r="D2618" s="6">
        <v>49.014636395067399</v>
      </c>
      <c r="E2618" s="6">
        <v>0</v>
      </c>
      <c r="F2618" s="6">
        <v>4</v>
      </c>
      <c r="G2618" s="6">
        <v>0.53888269648671305</v>
      </c>
      <c r="H2618" s="7">
        <v>0</v>
      </c>
      <c r="J2618" s="5">
        <v>5.2549500010000001</v>
      </c>
      <c r="K2618" s="7">
        <v>8.9383787199999993</v>
      </c>
      <c r="M2618" s="5">
        <v>0</v>
      </c>
      <c r="N2618" s="6">
        <v>0</v>
      </c>
      <c r="O2618" s="6">
        <v>0</v>
      </c>
      <c r="P2618" s="7">
        <v>2</v>
      </c>
    </row>
    <row r="2619" spans="1:16">
      <c r="A2619" s="5" t="s">
        <v>4640</v>
      </c>
      <c r="B2619" s="6" t="s">
        <v>7400</v>
      </c>
      <c r="C2619" s="27">
        <v>1.6309029479066099E-5</v>
      </c>
      <c r="D2619" s="6">
        <v>49.003111674541898</v>
      </c>
      <c r="E2619" s="6">
        <v>0</v>
      </c>
      <c r="F2619" s="6">
        <v>3</v>
      </c>
      <c r="G2619" s="6">
        <v>0.19909477348868601</v>
      </c>
      <c r="H2619" s="7">
        <v>0</v>
      </c>
      <c r="J2619" s="5">
        <v>7.4216002769999996</v>
      </c>
      <c r="K2619" s="7">
        <v>6.9212601600000001</v>
      </c>
      <c r="M2619" s="5">
        <v>0</v>
      </c>
      <c r="N2619" s="6">
        <v>1</v>
      </c>
      <c r="O2619" s="6">
        <v>0</v>
      </c>
      <c r="P2619" s="7">
        <v>3</v>
      </c>
    </row>
    <row r="2620" spans="1:16">
      <c r="A2620" s="5" t="s">
        <v>3833</v>
      </c>
      <c r="B2620" s="6" t="s">
        <v>7400</v>
      </c>
      <c r="C2620" s="27">
        <v>1.6308721474838101E-5</v>
      </c>
      <c r="D2620" s="6">
        <v>48.991586954016398</v>
      </c>
      <c r="E2620" s="6">
        <v>0</v>
      </c>
      <c r="F2620" s="6">
        <v>2</v>
      </c>
      <c r="G2620" s="6">
        <v>-0.47192203224506202</v>
      </c>
      <c r="H2620" s="7">
        <v>0</v>
      </c>
      <c r="J2620" s="5">
        <v>10.62158908</v>
      </c>
      <c r="K2620" s="7">
        <v>11.438240349999999</v>
      </c>
      <c r="M2620" s="5">
        <v>0</v>
      </c>
      <c r="N2620" s="6">
        <v>0</v>
      </c>
      <c r="O2620" s="6">
        <v>0</v>
      </c>
      <c r="P2620" s="7">
        <v>1</v>
      </c>
    </row>
    <row r="2621" spans="1:16">
      <c r="A2621" s="5" t="s">
        <v>2289</v>
      </c>
      <c r="B2621" s="6" t="s">
        <v>7400</v>
      </c>
      <c r="C2621" s="27">
        <v>1.6302534178551101E-5</v>
      </c>
      <c r="D2621" s="6">
        <v>48.968537512965298</v>
      </c>
      <c r="E2621" s="6">
        <v>0</v>
      </c>
      <c r="F2621" s="6">
        <v>2</v>
      </c>
      <c r="G2621" s="6">
        <v>-0.72165422637074905</v>
      </c>
      <c r="H2621" s="7">
        <v>0</v>
      </c>
      <c r="J2621" s="5">
        <v>18.555646029999998</v>
      </c>
      <c r="K2621" s="7">
        <v>9.0211880789999999</v>
      </c>
      <c r="M2621" s="5">
        <v>0</v>
      </c>
      <c r="N2621" s="6">
        <v>0</v>
      </c>
      <c r="O2621" s="6">
        <v>0</v>
      </c>
      <c r="P2621" s="7">
        <v>1</v>
      </c>
    </row>
    <row r="2622" spans="1:16">
      <c r="A2622" s="5" t="s">
        <v>3340</v>
      </c>
      <c r="B2622" s="6" t="s">
        <v>7400</v>
      </c>
      <c r="C2622" s="27">
        <v>1.6280526954318702E-5</v>
      </c>
      <c r="D2622" s="6">
        <v>48.957012792439798</v>
      </c>
      <c r="E2622" s="6">
        <v>0</v>
      </c>
      <c r="F2622" s="6">
        <v>4</v>
      </c>
      <c r="G2622" s="6">
        <v>-0.40375160095592999</v>
      </c>
      <c r="H2622" s="7">
        <v>0</v>
      </c>
      <c r="J2622" s="5">
        <v>3.315765909</v>
      </c>
      <c r="K2622" s="7">
        <v>1.4778795979999999</v>
      </c>
      <c r="M2622" s="5">
        <v>0</v>
      </c>
      <c r="N2622" s="6">
        <v>0</v>
      </c>
      <c r="O2622" s="6">
        <v>0</v>
      </c>
      <c r="P2622" s="7">
        <v>1</v>
      </c>
    </row>
    <row r="2623" spans="1:16">
      <c r="A2623" s="5" t="s">
        <v>3393</v>
      </c>
      <c r="B2623" s="6" t="s">
        <v>7400</v>
      </c>
      <c r="C2623" s="27">
        <v>1.62800872806478E-5</v>
      </c>
      <c r="D2623" s="6">
        <v>48.945488071914298</v>
      </c>
      <c r="E2623" s="6">
        <v>0</v>
      </c>
      <c r="F2623" s="6">
        <v>3</v>
      </c>
      <c r="G2623" s="6">
        <v>-0.56661225723457997</v>
      </c>
      <c r="H2623" s="7">
        <v>0</v>
      </c>
      <c r="J2623" s="5">
        <v>3.7617012430000001</v>
      </c>
      <c r="K2623" s="7">
        <v>1.9159194850000001</v>
      </c>
      <c r="M2623" s="5">
        <v>0</v>
      </c>
      <c r="N2623" s="6">
        <v>0</v>
      </c>
      <c r="O2623" s="6">
        <v>0</v>
      </c>
      <c r="P2623" s="7">
        <v>1</v>
      </c>
    </row>
    <row r="2624" spans="1:16">
      <c r="A2624" s="5" t="s">
        <v>2852</v>
      </c>
      <c r="B2624" s="6" t="s">
        <v>7400</v>
      </c>
      <c r="C2624" s="27">
        <v>1.62255073601792E-5</v>
      </c>
      <c r="D2624" s="6">
        <v>48.910913910337698</v>
      </c>
      <c r="E2624" s="6">
        <v>0</v>
      </c>
      <c r="F2624" s="6">
        <v>3</v>
      </c>
      <c r="G2624" s="6">
        <v>-0.72645048732758999</v>
      </c>
      <c r="H2624" s="7">
        <v>0</v>
      </c>
      <c r="J2624" s="5">
        <v>22.878766129999999</v>
      </c>
      <c r="K2624" s="7">
        <v>22.859262309999998</v>
      </c>
      <c r="M2624" s="5">
        <v>0</v>
      </c>
      <c r="N2624" s="6">
        <v>0</v>
      </c>
      <c r="O2624" s="6">
        <v>0</v>
      </c>
      <c r="P2624" s="7">
        <v>2</v>
      </c>
    </row>
    <row r="2625" spans="1:16">
      <c r="A2625" s="5" t="s">
        <v>3567</v>
      </c>
      <c r="B2625" s="6" t="s">
        <v>7400</v>
      </c>
      <c r="C2625" s="27">
        <v>1.6225200342413101E-5</v>
      </c>
      <c r="D2625" s="6">
        <v>48.899389189812098</v>
      </c>
      <c r="E2625" s="6">
        <v>0</v>
      </c>
      <c r="F2625" s="6">
        <v>3</v>
      </c>
      <c r="G2625" s="6">
        <v>-0.30242774045600601</v>
      </c>
      <c r="H2625" s="7">
        <v>0</v>
      </c>
      <c r="J2625" s="5">
        <v>9.0150106389999998</v>
      </c>
      <c r="K2625" s="7">
        <v>5.5893859289999996</v>
      </c>
      <c r="M2625" s="5">
        <v>0</v>
      </c>
      <c r="N2625" s="6">
        <v>1</v>
      </c>
      <c r="O2625" s="6">
        <v>0</v>
      </c>
      <c r="P2625" s="7">
        <v>1</v>
      </c>
    </row>
    <row r="2626" spans="1:16">
      <c r="A2626" s="5" t="s">
        <v>4600</v>
      </c>
      <c r="B2626" s="6" t="s">
        <v>7400</v>
      </c>
      <c r="C2626" s="27">
        <v>1.6221413796875799E-5</v>
      </c>
      <c r="D2626" s="6">
        <v>48.887864469286598</v>
      </c>
      <c r="E2626" s="6">
        <v>0</v>
      </c>
      <c r="F2626" s="6">
        <v>1</v>
      </c>
      <c r="G2626" s="6">
        <v>-0.32320946820750601</v>
      </c>
      <c r="H2626" s="7">
        <v>0</v>
      </c>
      <c r="J2626" s="5">
        <v>0.52156722</v>
      </c>
      <c r="K2626" s="7">
        <v>0</v>
      </c>
      <c r="M2626" s="5">
        <v>0</v>
      </c>
      <c r="N2626" s="6">
        <v>0</v>
      </c>
      <c r="O2626" s="6">
        <v>0</v>
      </c>
      <c r="P2626" s="7">
        <v>1</v>
      </c>
    </row>
    <row r="2627" spans="1:16">
      <c r="A2627" s="5" t="s">
        <v>2176</v>
      </c>
      <c r="B2627" s="6" t="s">
        <v>7400</v>
      </c>
      <c r="C2627" s="27">
        <v>1.62196703164117E-5</v>
      </c>
      <c r="D2627" s="6">
        <v>48.876339748761097</v>
      </c>
      <c r="E2627" s="6">
        <v>0</v>
      </c>
      <c r="F2627" s="6">
        <v>4</v>
      </c>
      <c r="G2627" s="6">
        <v>-0.58407047486290997</v>
      </c>
      <c r="H2627" s="7">
        <v>0</v>
      </c>
      <c r="J2627" s="5">
        <v>9.4913215320000006</v>
      </c>
      <c r="K2627" s="7">
        <v>8.9693319099999993</v>
      </c>
      <c r="M2627" s="5">
        <v>0</v>
      </c>
      <c r="N2627" s="6">
        <v>1</v>
      </c>
      <c r="O2627" s="6">
        <v>0</v>
      </c>
      <c r="P2627" s="7">
        <v>3</v>
      </c>
    </row>
    <row r="2628" spans="1:16">
      <c r="A2628" s="5" t="s">
        <v>3801</v>
      </c>
      <c r="B2628" s="6" t="s">
        <v>7400</v>
      </c>
      <c r="C2628" s="27">
        <v>1.62093759070429E-5</v>
      </c>
      <c r="D2628" s="6">
        <v>48.864815028235597</v>
      </c>
      <c r="E2628" s="6">
        <v>0</v>
      </c>
      <c r="F2628" s="6">
        <v>2</v>
      </c>
      <c r="G2628" s="6">
        <v>-0.26140788301276702</v>
      </c>
      <c r="H2628" s="7">
        <v>0</v>
      </c>
      <c r="J2628" s="5">
        <v>3.5117105780000002</v>
      </c>
      <c r="K2628" s="7">
        <v>4.9174668580000001</v>
      </c>
      <c r="M2628" s="5">
        <v>0</v>
      </c>
      <c r="N2628" s="6">
        <v>0</v>
      </c>
      <c r="O2628" s="6">
        <v>0</v>
      </c>
      <c r="P2628" s="7">
        <v>1</v>
      </c>
    </row>
    <row r="2629" spans="1:16">
      <c r="A2629" s="5" t="s">
        <v>4888</v>
      </c>
      <c r="B2629" s="6" t="s">
        <v>7400</v>
      </c>
      <c r="C2629" s="27">
        <v>1.6190396476328201E-5</v>
      </c>
      <c r="D2629" s="6">
        <v>48.841765587184497</v>
      </c>
      <c r="E2629" s="6">
        <v>0</v>
      </c>
      <c r="F2629" s="6">
        <v>4</v>
      </c>
      <c r="G2629" s="6">
        <v>1.36788598443554</v>
      </c>
      <c r="H2629" s="7">
        <v>0</v>
      </c>
      <c r="J2629" s="5">
        <v>16.79890683</v>
      </c>
      <c r="K2629" s="7">
        <v>18.317222879999999</v>
      </c>
      <c r="M2629" s="5">
        <v>0</v>
      </c>
      <c r="N2629" s="6">
        <v>0</v>
      </c>
      <c r="O2629" s="6">
        <v>0</v>
      </c>
      <c r="P2629" s="7">
        <v>3</v>
      </c>
    </row>
    <row r="2630" spans="1:16">
      <c r="A2630" s="5" t="s">
        <v>3688</v>
      </c>
      <c r="B2630" s="6" t="s">
        <v>7400</v>
      </c>
      <c r="C2630" s="27">
        <v>1.6163736693471899E-5</v>
      </c>
      <c r="D2630" s="6">
        <v>48.818716146133497</v>
      </c>
      <c r="E2630" s="6">
        <v>0</v>
      </c>
      <c r="F2630" s="6">
        <v>4</v>
      </c>
      <c r="G2630" s="6">
        <v>-7.0559923526185606E-2</v>
      </c>
      <c r="H2630" s="7">
        <v>0</v>
      </c>
      <c r="J2630" s="5">
        <v>6.281085418</v>
      </c>
      <c r="K2630" s="7">
        <v>4.8857894670000004</v>
      </c>
      <c r="M2630" s="5">
        <v>0</v>
      </c>
      <c r="N2630" s="6">
        <v>0</v>
      </c>
      <c r="O2630" s="6">
        <v>1</v>
      </c>
      <c r="P2630" s="7">
        <v>1</v>
      </c>
    </row>
    <row r="2631" spans="1:16">
      <c r="A2631" s="5" t="s">
        <v>5602</v>
      </c>
      <c r="B2631" s="6" t="s">
        <v>7400</v>
      </c>
      <c r="C2631" s="27">
        <v>1.6133341183804898E-5</v>
      </c>
      <c r="D2631" s="6">
        <v>48.795666705082397</v>
      </c>
      <c r="E2631" s="6">
        <v>0</v>
      </c>
      <c r="F2631" s="6">
        <v>4</v>
      </c>
      <c r="G2631" s="6">
        <v>1.34755360717058</v>
      </c>
      <c r="H2631" s="7">
        <v>0</v>
      </c>
      <c r="J2631" s="5">
        <v>6.4054627249999996</v>
      </c>
      <c r="K2631" s="7">
        <v>5.8625576989999999</v>
      </c>
      <c r="M2631" s="5">
        <v>0</v>
      </c>
      <c r="N2631" s="6">
        <v>0</v>
      </c>
      <c r="O2631" s="6">
        <v>0</v>
      </c>
      <c r="P2631" s="7">
        <v>1</v>
      </c>
    </row>
    <row r="2632" spans="1:16">
      <c r="A2632" s="5" t="s">
        <v>2909</v>
      </c>
      <c r="B2632" s="6" t="s">
        <v>7400</v>
      </c>
      <c r="C2632" s="27">
        <v>1.61325005762079E-5</v>
      </c>
      <c r="D2632" s="6">
        <v>48.784141984556904</v>
      </c>
      <c r="E2632" s="6">
        <v>0</v>
      </c>
      <c r="F2632" s="6">
        <v>3</v>
      </c>
      <c r="G2632" s="6">
        <v>-0.47218146739046102</v>
      </c>
      <c r="H2632" s="7">
        <v>0</v>
      </c>
      <c r="J2632" s="5">
        <v>14.170305109999999</v>
      </c>
      <c r="K2632" s="7">
        <v>12.98021269</v>
      </c>
      <c r="M2632" s="5">
        <v>0</v>
      </c>
      <c r="N2632" s="6">
        <v>0</v>
      </c>
      <c r="O2632" s="6">
        <v>0</v>
      </c>
      <c r="P2632" s="7">
        <v>1</v>
      </c>
    </row>
    <row r="2633" spans="1:16">
      <c r="A2633" s="5" t="s">
        <v>2153</v>
      </c>
      <c r="B2633" s="6" t="s">
        <v>7400</v>
      </c>
      <c r="C2633" s="27">
        <v>1.61192761833127E-5</v>
      </c>
      <c r="D2633" s="6">
        <v>48.761092543505796</v>
      </c>
      <c r="E2633" s="6">
        <v>0</v>
      </c>
      <c r="F2633" s="6">
        <v>2</v>
      </c>
      <c r="G2633" s="6">
        <v>-0.74982934616380104</v>
      </c>
      <c r="H2633" s="7">
        <v>0</v>
      </c>
      <c r="J2633" s="5">
        <v>9.8846141939999992</v>
      </c>
      <c r="K2633" s="7">
        <v>1.52770129</v>
      </c>
      <c r="M2633" s="5">
        <v>0</v>
      </c>
      <c r="N2633" s="6">
        <v>0</v>
      </c>
      <c r="O2633" s="6">
        <v>0</v>
      </c>
      <c r="P2633" s="7">
        <v>2</v>
      </c>
    </row>
    <row r="2634" spans="1:16">
      <c r="A2634" s="5" t="s">
        <v>3919</v>
      </c>
      <c r="B2634" s="6" t="s">
        <v>7400</v>
      </c>
      <c r="C2634" s="27">
        <v>1.6084915349561099E-5</v>
      </c>
      <c r="D2634" s="6">
        <v>48.738043102454803</v>
      </c>
      <c r="E2634" s="6">
        <v>0</v>
      </c>
      <c r="F2634" s="6">
        <v>3</v>
      </c>
      <c r="G2634" s="6">
        <v>-9.2558497108919099E-2</v>
      </c>
      <c r="H2634" s="7">
        <v>0</v>
      </c>
      <c r="J2634" s="5">
        <v>2.5015341150000001</v>
      </c>
      <c r="K2634" s="7">
        <v>0.30644006699999998</v>
      </c>
      <c r="M2634" s="5">
        <v>0</v>
      </c>
      <c r="N2634" s="6">
        <v>1</v>
      </c>
      <c r="O2634" s="6">
        <v>0</v>
      </c>
      <c r="P2634" s="7">
        <v>3</v>
      </c>
    </row>
    <row r="2635" spans="1:16">
      <c r="A2635" s="5" t="s">
        <v>2887</v>
      </c>
      <c r="B2635" s="6" t="s">
        <v>7400</v>
      </c>
      <c r="C2635" s="27">
        <v>1.6079333870253899E-5</v>
      </c>
      <c r="D2635" s="6">
        <v>48.726518381929203</v>
      </c>
      <c r="E2635" s="6">
        <v>0</v>
      </c>
      <c r="F2635" s="6">
        <v>1</v>
      </c>
      <c r="G2635" s="6">
        <v>-0.76410676815723</v>
      </c>
      <c r="H2635" s="7">
        <v>0</v>
      </c>
      <c r="J2635" s="5">
        <v>18.988937329999999</v>
      </c>
      <c r="K2635" s="7">
        <v>19.731488710000001</v>
      </c>
      <c r="M2635" s="5">
        <v>0</v>
      </c>
      <c r="N2635" s="6">
        <v>0</v>
      </c>
      <c r="O2635" s="6">
        <v>0</v>
      </c>
      <c r="P2635" s="7">
        <v>1</v>
      </c>
    </row>
    <row r="2636" spans="1:16">
      <c r="A2636" s="5" t="s">
        <v>4541</v>
      </c>
      <c r="B2636" s="6" t="s">
        <v>7400</v>
      </c>
      <c r="C2636" s="27">
        <v>1.6066120349656E-5</v>
      </c>
      <c r="D2636" s="6">
        <v>48.714993661403703</v>
      </c>
      <c r="E2636" s="6">
        <v>0</v>
      </c>
      <c r="F2636" s="6">
        <v>1</v>
      </c>
      <c r="G2636" s="6">
        <v>0.61141538517537797</v>
      </c>
      <c r="H2636" s="7">
        <v>0</v>
      </c>
      <c r="J2636" s="5">
        <v>1.793125697</v>
      </c>
      <c r="K2636" s="7">
        <v>0.19021095599999999</v>
      </c>
      <c r="M2636" s="5">
        <v>0</v>
      </c>
      <c r="N2636" s="6">
        <v>0</v>
      </c>
      <c r="O2636" s="6">
        <v>0</v>
      </c>
      <c r="P2636" s="7">
        <v>1</v>
      </c>
    </row>
    <row r="2637" spans="1:16">
      <c r="A2637" s="5" t="s">
        <v>4987</v>
      </c>
      <c r="B2637" s="6" t="s">
        <v>7400</v>
      </c>
      <c r="C2637" s="27">
        <v>1.6057586804510899E-5</v>
      </c>
      <c r="D2637" s="6">
        <v>48.703468940878203</v>
      </c>
      <c r="E2637" s="6">
        <v>0</v>
      </c>
      <c r="F2637" s="6">
        <v>4</v>
      </c>
      <c r="G2637" s="6">
        <v>0.99233134715342197</v>
      </c>
      <c r="H2637" s="7">
        <v>0</v>
      </c>
      <c r="J2637" s="5">
        <v>0.58354278100000001</v>
      </c>
      <c r="K2637" s="7">
        <v>2.2284351000000001E-2</v>
      </c>
      <c r="M2637" s="5">
        <v>0</v>
      </c>
      <c r="N2637" s="6">
        <v>0</v>
      </c>
      <c r="O2637" s="6">
        <v>0</v>
      </c>
      <c r="P2637" s="7">
        <v>1</v>
      </c>
    </row>
    <row r="2638" spans="1:16">
      <c r="A2638" s="5" t="s">
        <v>1951</v>
      </c>
      <c r="B2638" s="6" t="s">
        <v>7400</v>
      </c>
      <c r="C2638" s="27">
        <v>1.6025757712399998E-5</v>
      </c>
      <c r="D2638" s="6">
        <v>48.668894779301603</v>
      </c>
      <c r="E2638" s="6">
        <v>0</v>
      </c>
      <c r="F2638" s="6">
        <v>2</v>
      </c>
      <c r="G2638" s="6">
        <v>-0.99175723168017205</v>
      </c>
      <c r="H2638" s="7">
        <v>0</v>
      </c>
      <c r="J2638" s="5">
        <v>76.634979319999999</v>
      </c>
      <c r="K2638" s="7">
        <v>59.246392960000001</v>
      </c>
      <c r="M2638" s="5">
        <v>0</v>
      </c>
      <c r="N2638" s="6">
        <v>0</v>
      </c>
      <c r="O2638" s="6">
        <v>0</v>
      </c>
      <c r="P2638" s="7">
        <v>1</v>
      </c>
    </row>
    <row r="2639" spans="1:16">
      <c r="A2639" s="5" t="s">
        <v>4443</v>
      </c>
      <c r="B2639" s="6" t="s">
        <v>7400</v>
      </c>
      <c r="C2639" s="27">
        <v>1.60111303818908E-5</v>
      </c>
      <c r="D2639" s="6">
        <v>48.657370058776102</v>
      </c>
      <c r="E2639" s="6">
        <v>0</v>
      </c>
      <c r="F2639" s="6">
        <v>4</v>
      </c>
      <c r="G2639" s="6">
        <v>0.61066021621838595</v>
      </c>
      <c r="H2639" s="7">
        <v>0</v>
      </c>
      <c r="J2639" s="5">
        <v>5.925255817</v>
      </c>
      <c r="K2639" s="7">
        <v>5.3527421500000001</v>
      </c>
      <c r="M2639" s="5">
        <v>0</v>
      </c>
      <c r="N2639" s="6">
        <v>0</v>
      </c>
      <c r="O2639" s="6">
        <v>0</v>
      </c>
      <c r="P2639" s="7">
        <v>1</v>
      </c>
    </row>
    <row r="2640" spans="1:16">
      <c r="A2640" s="5" t="s">
        <v>3544</v>
      </c>
      <c r="B2640" s="6" t="s">
        <v>7400</v>
      </c>
      <c r="C2640" s="27">
        <v>1.6005498512155299E-5</v>
      </c>
      <c r="D2640" s="6">
        <v>48.645845338250503</v>
      </c>
      <c r="E2640" s="6">
        <v>0</v>
      </c>
      <c r="F2640" s="6">
        <v>4</v>
      </c>
      <c r="G2640" s="6">
        <v>-0.211610790037252</v>
      </c>
      <c r="H2640" s="7">
        <v>0</v>
      </c>
      <c r="J2640" s="5">
        <v>6.6627462519999998</v>
      </c>
      <c r="K2640" s="7">
        <v>3.9325876430000002</v>
      </c>
      <c r="M2640" s="5">
        <v>0</v>
      </c>
      <c r="N2640" s="6">
        <v>0</v>
      </c>
      <c r="O2640" s="6">
        <v>0</v>
      </c>
      <c r="P2640" s="7">
        <v>3</v>
      </c>
    </row>
    <row r="2641" spans="1:16">
      <c r="A2641" s="5" t="s">
        <v>3602</v>
      </c>
      <c r="B2641" s="6" t="s">
        <v>7400</v>
      </c>
      <c r="C2641" s="27">
        <v>1.6004245928556499E-5</v>
      </c>
      <c r="D2641" s="6">
        <v>48.634320617725002</v>
      </c>
      <c r="E2641" s="6">
        <v>0</v>
      </c>
      <c r="F2641" s="6">
        <v>3</v>
      </c>
      <c r="G2641" s="6">
        <v>-0.57614011201214099</v>
      </c>
      <c r="H2641" s="7">
        <v>0</v>
      </c>
      <c r="J2641" s="5">
        <v>6.451560551</v>
      </c>
      <c r="K2641" s="7">
        <v>5.8773789519999999</v>
      </c>
      <c r="M2641" s="5">
        <v>0</v>
      </c>
      <c r="N2641" s="6">
        <v>0</v>
      </c>
      <c r="O2641" s="6">
        <v>0</v>
      </c>
      <c r="P2641" s="7">
        <v>1</v>
      </c>
    </row>
    <row r="2642" spans="1:16">
      <c r="A2642" s="5" t="s">
        <v>3628</v>
      </c>
      <c r="B2642" s="6" t="s">
        <v>7400</v>
      </c>
      <c r="C2642" s="27">
        <v>1.59978521005038E-5</v>
      </c>
      <c r="D2642" s="6">
        <v>48.611271176674002</v>
      </c>
      <c r="E2642" s="6">
        <v>0</v>
      </c>
      <c r="F2642" s="6">
        <v>1</v>
      </c>
      <c r="G2642" s="6">
        <v>-0.58362971500305705</v>
      </c>
      <c r="H2642" s="7">
        <v>0</v>
      </c>
      <c r="J2642" s="5">
        <v>2.3919072859999999</v>
      </c>
      <c r="K2642" s="7">
        <v>9.9609413999999993E-2</v>
      </c>
      <c r="M2642" s="5">
        <v>0</v>
      </c>
      <c r="N2642" s="6">
        <v>0</v>
      </c>
      <c r="O2642" s="6">
        <v>0</v>
      </c>
      <c r="P2642" s="7">
        <v>2</v>
      </c>
    </row>
    <row r="2643" spans="1:16">
      <c r="A2643" s="5" t="s">
        <v>1928</v>
      </c>
      <c r="B2643" s="6" t="s">
        <v>7400</v>
      </c>
      <c r="C2643" s="27">
        <v>1.5979287163109298E-5</v>
      </c>
      <c r="D2643" s="6">
        <v>48.588221735622902</v>
      </c>
      <c r="E2643" s="6">
        <v>0</v>
      </c>
      <c r="F2643" s="6">
        <v>4</v>
      </c>
      <c r="G2643" s="6">
        <v>-0.57786105100080498</v>
      </c>
      <c r="H2643" s="7">
        <v>0</v>
      </c>
      <c r="J2643" s="5">
        <v>0.962955212</v>
      </c>
      <c r="K2643" s="7">
        <v>1.6731881500000001</v>
      </c>
      <c r="M2643" s="5">
        <v>0</v>
      </c>
      <c r="N2643" s="6">
        <v>0</v>
      </c>
      <c r="O2643" s="6">
        <v>0</v>
      </c>
      <c r="P2643" s="7">
        <v>1</v>
      </c>
    </row>
    <row r="2644" spans="1:16">
      <c r="A2644" s="5" t="s">
        <v>3513</v>
      </c>
      <c r="B2644" s="6" t="s">
        <v>7400</v>
      </c>
      <c r="C2644" s="27">
        <v>1.5965224410140698E-5</v>
      </c>
      <c r="D2644" s="6">
        <v>48.565172294571902</v>
      </c>
      <c r="E2644" s="6">
        <v>0</v>
      </c>
      <c r="F2644" s="6">
        <v>3</v>
      </c>
      <c r="G2644" s="6">
        <v>-1.0477249102238</v>
      </c>
      <c r="H2644" s="7">
        <v>0</v>
      </c>
      <c r="J2644" s="5">
        <v>2.7825928719999999</v>
      </c>
      <c r="K2644" s="7">
        <v>8.1274308000000003E-2</v>
      </c>
      <c r="M2644" s="5">
        <v>0</v>
      </c>
      <c r="N2644" s="6">
        <v>0</v>
      </c>
      <c r="O2644" s="6">
        <v>0</v>
      </c>
      <c r="P2644" s="7">
        <v>3</v>
      </c>
    </row>
    <row r="2645" spans="1:16">
      <c r="A2645" s="5" t="s">
        <v>3942</v>
      </c>
      <c r="B2645" s="6" t="s">
        <v>7400</v>
      </c>
      <c r="C2645" s="27">
        <v>1.5964594027681301E-5</v>
      </c>
      <c r="D2645" s="6">
        <v>48.553647574046302</v>
      </c>
      <c r="E2645" s="6">
        <v>0</v>
      </c>
      <c r="F2645" s="6">
        <v>3</v>
      </c>
      <c r="G2645" s="6">
        <v>-0.20210350512106801</v>
      </c>
      <c r="H2645" s="7">
        <v>0</v>
      </c>
      <c r="J2645" s="5">
        <v>10.459780309999999</v>
      </c>
      <c r="K2645" s="7">
        <v>1.977579062</v>
      </c>
      <c r="M2645" s="5">
        <v>0</v>
      </c>
      <c r="N2645" s="6">
        <v>0</v>
      </c>
      <c r="O2645" s="6">
        <v>0</v>
      </c>
      <c r="P2645" s="7">
        <v>3</v>
      </c>
    </row>
    <row r="2646" spans="1:16">
      <c r="A2646" s="5" t="s">
        <v>3460</v>
      </c>
      <c r="B2646" s="6" t="s">
        <v>7400</v>
      </c>
      <c r="C2646" s="27">
        <v>1.5956209744778201E-5</v>
      </c>
      <c r="D2646" s="6">
        <v>48.530598132995301</v>
      </c>
      <c r="E2646" s="6">
        <v>0</v>
      </c>
      <c r="F2646" s="6">
        <v>3</v>
      </c>
      <c r="G2646" s="6">
        <v>-0.38549930671410698</v>
      </c>
      <c r="H2646" s="7">
        <v>0</v>
      </c>
      <c r="J2646" s="5">
        <v>2.7216594679999999</v>
      </c>
      <c r="K2646" s="7">
        <v>0.28352056599999997</v>
      </c>
      <c r="M2646" s="5">
        <v>0</v>
      </c>
      <c r="N2646" s="6">
        <v>0</v>
      </c>
      <c r="O2646" s="6">
        <v>1</v>
      </c>
      <c r="P2646" s="7">
        <v>0</v>
      </c>
    </row>
    <row r="2647" spans="1:16">
      <c r="A2647" s="5" t="s">
        <v>3221</v>
      </c>
      <c r="B2647" s="6" t="s">
        <v>7400</v>
      </c>
      <c r="C2647" s="27">
        <v>1.5948979575438801E-5</v>
      </c>
      <c r="D2647" s="6">
        <v>48.519073412469702</v>
      </c>
      <c r="E2647" s="6">
        <v>0</v>
      </c>
      <c r="F2647" s="6">
        <v>4</v>
      </c>
      <c r="G2647" s="6">
        <v>-0.66828652906562003</v>
      </c>
      <c r="H2647" s="7">
        <v>0</v>
      </c>
      <c r="J2647" s="5">
        <v>3.093268541</v>
      </c>
      <c r="K2647" s="7">
        <v>0.45808801399999999</v>
      </c>
      <c r="M2647" s="5">
        <v>0</v>
      </c>
      <c r="N2647" s="6">
        <v>0</v>
      </c>
      <c r="O2647" s="6">
        <v>0</v>
      </c>
      <c r="P2647" s="7">
        <v>1</v>
      </c>
    </row>
    <row r="2648" spans="1:16">
      <c r="A2648" s="5" t="s">
        <v>3230</v>
      </c>
      <c r="B2648" s="6" t="s">
        <v>7400</v>
      </c>
      <c r="C2648" s="27">
        <v>1.5948200551592901E-5</v>
      </c>
      <c r="D2648" s="6">
        <v>48.507548691944201</v>
      </c>
      <c r="E2648" s="6">
        <v>0</v>
      </c>
      <c r="F2648" s="6">
        <v>3</v>
      </c>
      <c r="G2648" s="6">
        <v>-0.66313671155364795</v>
      </c>
      <c r="H2648" s="7">
        <v>0</v>
      </c>
      <c r="J2648" s="5">
        <v>9.4071006060000002</v>
      </c>
      <c r="K2648" s="7">
        <v>10.000111329999999</v>
      </c>
      <c r="M2648" s="5">
        <v>0</v>
      </c>
      <c r="N2648" s="6">
        <v>0</v>
      </c>
      <c r="O2648" s="6">
        <v>0</v>
      </c>
      <c r="P2648" s="7">
        <v>1</v>
      </c>
    </row>
    <row r="2649" spans="1:16">
      <c r="A2649" s="5" t="s">
        <v>2044</v>
      </c>
      <c r="B2649" s="6" t="s">
        <v>7400</v>
      </c>
      <c r="C2649" s="27">
        <v>1.5926295333157099E-5</v>
      </c>
      <c r="D2649" s="6">
        <v>48.472974530367601</v>
      </c>
      <c r="E2649" s="6">
        <v>0</v>
      </c>
      <c r="F2649" s="6">
        <v>3</v>
      </c>
      <c r="G2649" s="6">
        <v>-0.83957083442587899</v>
      </c>
      <c r="H2649" s="7">
        <v>0</v>
      </c>
      <c r="J2649" s="5">
        <v>10.53201232</v>
      </c>
      <c r="K2649" s="7">
        <v>9.0009117409999995</v>
      </c>
      <c r="M2649" s="5">
        <v>0</v>
      </c>
      <c r="N2649" s="6">
        <v>1</v>
      </c>
      <c r="O2649" s="6">
        <v>1</v>
      </c>
      <c r="P2649" s="7">
        <v>1</v>
      </c>
    </row>
    <row r="2650" spans="1:16">
      <c r="A2650" s="5" t="s">
        <v>3707</v>
      </c>
      <c r="B2650" s="6" t="s">
        <v>7400</v>
      </c>
      <c r="C2650" s="27">
        <v>1.5913350966658901E-5</v>
      </c>
      <c r="D2650" s="6">
        <v>48.449925089316601</v>
      </c>
      <c r="E2650" s="6">
        <v>0</v>
      </c>
      <c r="F2650" s="6">
        <v>3</v>
      </c>
      <c r="G2650" s="6">
        <v>-0.22701260230977899</v>
      </c>
      <c r="H2650" s="7">
        <v>0</v>
      </c>
      <c r="J2650" s="5">
        <v>11.70661131</v>
      </c>
      <c r="K2650" s="7">
        <v>11.110408120000001</v>
      </c>
      <c r="M2650" s="5">
        <v>0</v>
      </c>
      <c r="N2650" s="6">
        <v>0</v>
      </c>
      <c r="O2650" s="6">
        <v>0</v>
      </c>
      <c r="P2650" s="7">
        <v>3</v>
      </c>
    </row>
    <row r="2651" spans="1:16">
      <c r="A2651" s="5" t="s">
        <v>3791</v>
      </c>
      <c r="B2651" s="6" t="s">
        <v>7400</v>
      </c>
      <c r="C2651" s="27">
        <v>1.5876189577432201E-5</v>
      </c>
      <c r="D2651" s="6">
        <v>48.4038262072145</v>
      </c>
      <c r="E2651" s="6">
        <v>0</v>
      </c>
      <c r="F2651" s="6">
        <v>1</v>
      </c>
      <c r="G2651" s="6">
        <v>-1.04106268614377</v>
      </c>
      <c r="H2651" s="7">
        <v>0</v>
      </c>
      <c r="J2651" s="5">
        <v>11.98985036</v>
      </c>
      <c r="K2651" s="7">
        <v>3.23412196</v>
      </c>
      <c r="M2651" s="5">
        <v>0</v>
      </c>
      <c r="N2651" s="6">
        <v>0</v>
      </c>
      <c r="O2651" s="6">
        <v>0</v>
      </c>
      <c r="P2651" s="7">
        <v>1</v>
      </c>
    </row>
    <row r="2652" spans="1:16">
      <c r="A2652" s="5" t="s">
        <v>3750</v>
      </c>
      <c r="B2652" s="6" t="s">
        <v>7400</v>
      </c>
      <c r="C2652" s="27">
        <v>1.5872126054463302E-5</v>
      </c>
      <c r="D2652" s="6">
        <v>48.392301486689</v>
      </c>
      <c r="E2652" s="6">
        <v>0</v>
      </c>
      <c r="F2652" s="6">
        <v>3</v>
      </c>
      <c r="G2652" s="6">
        <v>-0.38840762714348798</v>
      </c>
      <c r="H2652" s="7">
        <v>0</v>
      </c>
      <c r="J2652" s="5">
        <v>0.97392192799999999</v>
      </c>
      <c r="K2652" s="7">
        <v>0.36773096599999999</v>
      </c>
      <c r="M2652" s="5">
        <v>1</v>
      </c>
      <c r="N2652" s="6">
        <v>0</v>
      </c>
      <c r="O2652" s="6">
        <v>1</v>
      </c>
      <c r="P2652" s="7">
        <v>3</v>
      </c>
    </row>
    <row r="2653" spans="1:16">
      <c r="A2653" s="5" t="s">
        <v>4662</v>
      </c>
      <c r="B2653" s="6" t="s">
        <v>7400</v>
      </c>
      <c r="C2653" s="27">
        <v>1.5870082644626201E-5</v>
      </c>
      <c r="D2653" s="6">
        <v>48.3807767661634</v>
      </c>
      <c r="E2653" s="6">
        <v>0</v>
      </c>
      <c r="F2653" s="6">
        <v>4</v>
      </c>
      <c r="G2653" s="6">
        <v>0.21495665118221899</v>
      </c>
      <c r="H2653" s="7">
        <v>0</v>
      </c>
      <c r="J2653" s="5">
        <v>3.4298028629999999</v>
      </c>
      <c r="K2653" s="7">
        <v>5.3864013240000004</v>
      </c>
      <c r="M2653" s="5">
        <v>0</v>
      </c>
      <c r="N2653" s="6">
        <v>0</v>
      </c>
      <c r="O2653" s="6">
        <v>0</v>
      </c>
      <c r="P2653" s="7">
        <v>1</v>
      </c>
    </row>
    <row r="2654" spans="1:16">
      <c r="A2654" s="5" t="s">
        <v>5049</v>
      </c>
      <c r="B2654" s="6" t="s">
        <v>7400</v>
      </c>
      <c r="C2654" s="27">
        <v>1.58683243437616E-5</v>
      </c>
      <c r="D2654" s="6">
        <v>48.3692520456379</v>
      </c>
      <c r="E2654" s="6">
        <v>0</v>
      </c>
      <c r="F2654" s="6">
        <v>4</v>
      </c>
      <c r="G2654" s="6">
        <v>0.97135781989881997</v>
      </c>
      <c r="H2654" s="7">
        <v>0</v>
      </c>
      <c r="J2654" s="5">
        <v>13.239607250000001</v>
      </c>
      <c r="K2654" s="7">
        <v>7.8715843589999999</v>
      </c>
      <c r="M2654" s="5">
        <v>0</v>
      </c>
      <c r="N2654" s="6">
        <v>0</v>
      </c>
      <c r="O2654" s="6">
        <v>0</v>
      </c>
      <c r="P2654" s="7">
        <v>1</v>
      </c>
    </row>
    <row r="2655" spans="1:16">
      <c r="A2655" s="5" t="s">
        <v>3480</v>
      </c>
      <c r="B2655" s="6" t="s">
        <v>7400</v>
      </c>
      <c r="C2655" s="27">
        <v>1.5866836409085099E-5</v>
      </c>
      <c r="D2655" s="6">
        <v>48.3577273251124</v>
      </c>
      <c r="E2655" s="6">
        <v>0</v>
      </c>
      <c r="F2655" s="6">
        <v>2</v>
      </c>
      <c r="G2655" s="6">
        <v>-0.40891546360154402</v>
      </c>
      <c r="H2655" s="7">
        <v>0</v>
      </c>
      <c r="J2655" s="5">
        <v>14.555287679999999</v>
      </c>
      <c r="K2655" s="7">
        <v>4.9781545769999997</v>
      </c>
      <c r="M2655" s="5">
        <v>0</v>
      </c>
      <c r="N2655" s="6">
        <v>0</v>
      </c>
      <c r="O2655" s="6">
        <v>0</v>
      </c>
      <c r="P2655" s="7">
        <v>1</v>
      </c>
    </row>
    <row r="2656" spans="1:16">
      <c r="A2656" s="5" t="s">
        <v>4261</v>
      </c>
      <c r="B2656" s="6" t="s">
        <v>7400</v>
      </c>
      <c r="C2656" s="27">
        <v>1.5866458947280801E-5</v>
      </c>
      <c r="D2656" s="6">
        <v>48.3462026045868</v>
      </c>
      <c r="E2656" s="6">
        <v>0</v>
      </c>
      <c r="F2656" s="6">
        <v>2</v>
      </c>
      <c r="G2656" s="6">
        <v>0.42267522714017602</v>
      </c>
      <c r="H2656" s="7">
        <v>0</v>
      </c>
      <c r="J2656" s="5">
        <v>11.34958338</v>
      </c>
      <c r="K2656" s="7">
        <v>12.023369020000001</v>
      </c>
      <c r="M2656" s="5">
        <v>0</v>
      </c>
      <c r="N2656" s="6">
        <v>1</v>
      </c>
      <c r="O2656" s="6">
        <v>0</v>
      </c>
      <c r="P2656" s="7">
        <v>0</v>
      </c>
    </row>
    <row r="2657" spans="1:16">
      <c r="A2657" s="5" t="s">
        <v>3611</v>
      </c>
      <c r="B2657" s="6" t="s">
        <v>7400</v>
      </c>
      <c r="C2657" s="27">
        <v>1.5856929730802198E-5</v>
      </c>
      <c r="D2657" s="6">
        <v>48.3231531635358</v>
      </c>
      <c r="E2657" s="6">
        <v>0</v>
      </c>
      <c r="F2657" s="6">
        <v>4</v>
      </c>
      <c r="G2657" s="6">
        <v>-8.8550113267842803E-2</v>
      </c>
      <c r="H2657" s="7">
        <v>0</v>
      </c>
      <c r="J2657" s="5">
        <v>2.7875514149999998</v>
      </c>
      <c r="K2657" s="7">
        <v>0.53489793799999996</v>
      </c>
      <c r="M2657" s="5">
        <v>0</v>
      </c>
      <c r="N2657" s="6">
        <v>0</v>
      </c>
      <c r="O2657" s="6">
        <v>0</v>
      </c>
      <c r="P2657" s="7">
        <v>1</v>
      </c>
    </row>
    <row r="2658" spans="1:16">
      <c r="A2658" s="5" t="s">
        <v>3502</v>
      </c>
      <c r="B2658" s="6" t="s">
        <v>7400</v>
      </c>
      <c r="C2658" s="27">
        <v>1.5836106866127102E-5</v>
      </c>
      <c r="D2658" s="6">
        <v>48.3001037224847</v>
      </c>
      <c r="E2658" s="6">
        <v>0</v>
      </c>
      <c r="F2658" s="6">
        <v>3</v>
      </c>
      <c r="G2658" s="6">
        <v>-0.42922819117388999</v>
      </c>
      <c r="H2658" s="7">
        <v>0</v>
      </c>
      <c r="J2658" s="5">
        <v>2.5813983139999999</v>
      </c>
      <c r="K2658" s="7">
        <v>0.63284979299999999</v>
      </c>
      <c r="M2658" s="5">
        <v>0</v>
      </c>
      <c r="N2658" s="6">
        <v>0</v>
      </c>
      <c r="O2658" s="6">
        <v>1</v>
      </c>
      <c r="P2658" s="7">
        <v>1</v>
      </c>
    </row>
    <row r="2659" spans="1:16">
      <c r="A2659" s="5" t="s">
        <v>3844</v>
      </c>
      <c r="B2659" s="6" t="s">
        <v>7400</v>
      </c>
      <c r="C2659" s="27">
        <v>1.58162610167336E-5</v>
      </c>
      <c r="D2659" s="6">
        <v>48.277054281433699</v>
      </c>
      <c r="E2659" s="6">
        <v>0</v>
      </c>
      <c r="F2659" s="6">
        <v>4</v>
      </c>
      <c r="G2659" s="6">
        <v>-0.11584560037657</v>
      </c>
      <c r="H2659" s="7">
        <v>0</v>
      </c>
      <c r="J2659" s="5">
        <v>4.1658433610000003</v>
      </c>
      <c r="K2659" s="7">
        <v>3.4759422720000002</v>
      </c>
      <c r="M2659" s="5">
        <v>0</v>
      </c>
      <c r="N2659" s="6">
        <v>0</v>
      </c>
      <c r="O2659" s="6">
        <v>0</v>
      </c>
      <c r="P2659" s="7">
        <v>1</v>
      </c>
    </row>
    <row r="2660" spans="1:16">
      <c r="A2660" s="5" t="s">
        <v>3128</v>
      </c>
      <c r="B2660" s="6" t="s">
        <v>7400</v>
      </c>
      <c r="C2660" s="27">
        <v>1.5779486589747799E-5</v>
      </c>
      <c r="D2660" s="6">
        <v>48.254004840382599</v>
      </c>
      <c r="E2660" s="6">
        <v>0</v>
      </c>
      <c r="F2660" s="6">
        <v>4</v>
      </c>
      <c r="G2660" s="6">
        <v>-0.47170752561763402</v>
      </c>
      <c r="H2660" s="7">
        <v>0</v>
      </c>
      <c r="J2660" s="5">
        <v>2.4423118339999998</v>
      </c>
      <c r="K2660" s="7">
        <v>0</v>
      </c>
      <c r="M2660" s="5">
        <v>0</v>
      </c>
      <c r="N2660" s="6">
        <v>1</v>
      </c>
      <c r="O2660" s="6">
        <v>0</v>
      </c>
      <c r="P2660" s="7">
        <v>3</v>
      </c>
    </row>
    <row r="2661" spans="1:16">
      <c r="A2661" s="5" t="s">
        <v>5104</v>
      </c>
      <c r="B2661" s="6" t="s">
        <v>7400</v>
      </c>
      <c r="C2661" s="27">
        <v>1.57778528344883E-5</v>
      </c>
      <c r="D2661" s="6">
        <v>48.242480119857099</v>
      </c>
      <c r="E2661" s="6">
        <v>0</v>
      </c>
      <c r="F2661" s="6">
        <v>3</v>
      </c>
      <c r="G2661" s="6">
        <v>0.95095694001238296</v>
      </c>
      <c r="H2661" s="7">
        <v>0</v>
      </c>
      <c r="J2661" s="5">
        <v>0.73300078099999999</v>
      </c>
      <c r="K2661" s="7">
        <v>0.10396975999999999</v>
      </c>
      <c r="M2661" s="5">
        <v>0</v>
      </c>
      <c r="N2661" s="6">
        <v>0</v>
      </c>
      <c r="O2661" s="6">
        <v>0</v>
      </c>
      <c r="P2661" s="7">
        <v>3</v>
      </c>
    </row>
    <row r="2662" spans="1:16">
      <c r="A2662" s="5" t="s">
        <v>3620</v>
      </c>
      <c r="B2662" s="6" t="s">
        <v>7400</v>
      </c>
      <c r="C2662" s="27">
        <v>1.5739307161108902E-5</v>
      </c>
      <c r="D2662" s="6">
        <v>48.207905958280499</v>
      </c>
      <c r="E2662" s="6">
        <v>0</v>
      </c>
      <c r="F2662" s="6">
        <v>3</v>
      </c>
      <c r="G2662" s="6">
        <v>-0.19705579142044599</v>
      </c>
      <c r="H2662" s="7">
        <v>0</v>
      </c>
      <c r="J2662" s="5">
        <v>3.3859298149999999</v>
      </c>
      <c r="K2662" s="7">
        <v>2.7475601350000001</v>
      </c>
      <c r="M2662" s="5">
        <v>0</v>
      </c>
      <c r="N2662" s="6">
        <v>0</v>
      </c>
      <c r="O2662" s="6">
        <v>1</v>
      </c>
      <c r="P2662" s="7">
        <v>0</v>
      </c>
    </row>
    <row r="2663" spans="1:16">
      <c r="A2663" s="5" t="s">
        <v>3256</v>
      </c>
      <c r="B2663" s="6" t="s">
        <v>7400</v>
      </c>
      <c r="C2663" s="27">
        <v>1.5733044259459999E-5</v>
      </c>
      <c r="D2663" s="6">
        <v>48.184856517229498</v>
      </c>
      <c r="E2663" s="6">
        <v>0</v>
      </c>
      <c r="F2663" s="6">
        <v>4</v>
      </c>
      <c r="G2663" s="6">
        <v>-0.77039795516723497</v>
      </c>
      <c r="H2663" s="7">
        <v>0</v>
      </c>
      <c r="J2663" s="5">
        <v>81.793604860000002</v>
      </c>
      <c r="K2663" s="7">
        <v>40.532790980000001</v>
      </c>
      <c r="M2663" s="5">
        <v>0</v>
      </c>
      <c r="N2663" s="6">
        <v>0</v>
      </c>
      <c r="O2663" s="6">
        <v>0</v>
      </c>
      <c r="P2663" s="7">
        <v>1</v>
      </c>
    </row>
    <row r="2664" spans="1:16">
      <c r="A2664" s="5" t="s">
        <v>4537</v>
      </c>
      <c r="B2664" s="6" t="s">
        <v>7400</v>
      </c>
      <c r="C2664" s="27">
        <v>1.5708033804023799E-5</v>
      </c>
      <c r="D2664" s="6">
        <v>48.173331796703899</v>
      </c>
      <c r="E2664" s="6">
        <v>0</v>
      </c>
      <c r="F2664" s="6">
        <v>4</v>
      </c>
      <c r="G2664" s="6">
        <v>0.76618750058492202</v>
      </c>
      <c r="H2664" s="7">
        <v>0</v>
      </c>
      <c r="J2664" s="5">
        <v>0.60995656799999998</v>
      </c>
      <c r="K2664" s="7">
        <v>0.113553579</v>
      </c>
      <c r="M2664" s="5">
        <v>0</v>
      </c>
      <c r="N2664" s="6">
        <v>0</v>
      </c>
      <c r="O2664" s="6">
        <v>0</v>
      </c>
      <c r="P2664" s="7">
        <v>1</v>
      </c>
    </row>
    <row r="2665" spans="1:16">
      <c r="A2665" s="5" t="s">
        <v>4362</v>
      </c>
      <c r="B2665" s="6" t="s">
        <v>7400</v>
      </c>
      <c r="C2665" s="27">
        <v>1.5653818855677801E-5</v>
      </c>
      <c r="D2665" s="6">
        <v>48.138757635127298</v>
      </c>
      <c r="E2665" s="6">
        <v>0</v>
      </c>
      <c r="F2665" s="6">
        <v>3</v>
      </c>
      <c r="G2665" s="6">
        <v>0.52047158185708198</v>
      </c>
      <c r="H2665" s="7">
        <v>0</v>
      </c>
      <c r="J2665" s="5">
        <v>0.556183486</v>
      </c>
      <c r="K2665" s="7">
        <v>2.4159992219999999</v>
      </c>
      <c r="M2665" s="5">
        <v>0</v>
      </c>
      <c r="N2665" s="6">
        <v>0</v>
      </c>
      <c r="O2665" s="6">
        <v>0</v>
      </c>
      <c r="P2665" s="7">
        <v>1</v>
      </c>
    </row>
    <row r="2666" spans="1:16">
      <c r="A2666" s="5" t="s">
        <v>3096</v>
      </c>
      <c r="B2666" s="6" t="s">
        <v>7400</v>
      </c>
      <c r="C2666" s="27">
        <v>1.56299261805693E-5</v>
      </c>
      <c r="D2666" s="6">
        <v>48.127232914601798</v>
      </c>
      <c r="E2666" s="6">
        <v>0</v>
      </c>
      <c r="F2666" s="6">
        <v>1</v>
      </c>
      <c r="G2666" s="6">
        <v>-0.69013544947679395</v>
      </c>
      <c r="H2666" s="7">
        <v>0</v>
      </c>
      <c r="J2666" s="5">
        <v>60.302675229999998</v>
      </c>
      <c r="K2666" s="7">
        <v>62.162300449999996</v>
      </c>
      <c r="M2666" s="5">
        <v>0</v>
      </c>
      <c r="N2666" s="6">
        <v>0</v>
      </c>
      <c r="O2666" s="6">
        <v>0</v>
      </c>
      <c r="P2666" s="7">
        <v>1</v>
      </c>
    </row>
    <row r="2667" spans="1:16">
      <c r="A2667" s="5" t="s">
        <v>4073</v>
      </c>
      <c r="B2667" s="6" t="s">
        <v>7400</v>
      </c>
      <c r="C2667" s="27">
        <v>1.56137173672031E-5</v>
      </c>
      <c r="D2667" s="6">
        <v>48.115708194076298</v>
      </c>
      <c r="E2667" s="6">
        <v>0</v>
      </c>
      <c r="F2667" s="6">
        <v>3</v>
      </c>
      <c r="G2667" s="6">
        <v>0.107888161309004</v>
      </c>
      <c r="H2667" s="7">
        <v>0</v>
      </c>
      <c r="J2667" s="5">
        <v>3.091168825</v>
      </c>
      <c r="K2667" s="7">
        <v>8.6345417999999993E-2</v>
      </c>
      <c r="M2667" s="5">
        <v>0</v>
      </c>
      <c r="N2667" s="6">
        <v>0</v>
      </c>
      <c r="O2667" s="6">
        <v>0</v>
      </c>
      <c r="P2667" s="7">
        <v>3</v>
      </c>
    </row>
    <row r="2668" spans="1:16">
      <c r="A2668" s="5" t="s">
        <v>3778</v>
      </c>
      <c r="B2668" s="6" t="s">
        <v>7400</v>
      </c>
      <c r="C2668" s="27">
        <v>1.5575006151083301E-5</v>
      </c>
      <c r="D2668" s="6">
        <v>48.092658753025198</v>
      </c>
      <c r="E2668" s="6">
        <v>0</v>
      </c>
      <c r="F2668" s="6">
        <v>3</v>
      </c>
      <c r="G2668" s="6">
        <v>-3.5914703779578699E-2</v>
      </c>
      <c r="H2668" s="7">
        <v>0</v>
      </c>
      <c r="J2668" s="5">
        <v>31.115246169999999</v>
      </c>
      <c r="K2668" s="7">
        <v>16.639487429999999</v>
      </c>
      <c r="M2668" s="5">
        <v>0</v>
      </c>
      <c r="N2668" s="6">
        <v>0</v>
      </c>
      <c r="O2668" s="6">
        <v>1</v>
      </c>
      <c r="P2668" s="7">
        <v>1</v>
      </c>
    </row>
    <row r="2669" spans="1:16">
      <c r="A2669" s="5" t="s">
        <v>3118</v>
      </c>
      <c r="B2669" s="6" t="s">
        <v>7400</v>
      </c>
      <c r="C2669" s="27">
        <v>1.5568070122928301E-5</v>
      </c>
      <c r="D2669" s="6">
        <v>48.081134032499698</v>
      </c>
      <c r="E2669" s="6">
        <v>0</v>
      </c>
      <c r="F2669" s="6">
        <v>2</v>
      </c>
      <c r="G2669" s="6">
        <v>-1.2729022011283699</v>
      </c>
      <c r="H2669" s="7">
        <v>0</v>
      </c>
      <c r="J2669" s="5">
        <v>0.93631251100000001</v>
      </c>
      <c r="K2669" s="7">
        <v>0.25645635100000003</v>
      </c>
      <c r="M2669" s="5">
        <v>0</v>
      </c>
      <c r="N2669" s="6">
        <v>1</v>
      </c>
      <c r="O2669" s="6">
        <v>0</v>
      </c>
      <c r="P2669" s="7">
        <v>1</v>
      </c>
    </row>
    <row r="2670" spans="1:16">
      <c r="A2670" s="5" t="s">
        <v>3955</v>
      </c>
      <c r="B2670" s="6" t="s">
        <v>7400</v>
      </c>
      <c r="C2670" s="27">
        <v>1.55651940973185E-5</v>
      </c>
      <c r="D2670" s="6">
        <v>48.069609311974197</v>
      </c>
      <c r="E2670" s="6">
        <v>0</v>
      </c>
      <c r="F2670" s="6">
        <v>3</v>
      </c>
      <c r="G2670" s="6">
        <v>0.11154121652186499</v>
      </c>
      <c r="H2670" s="7">
        <v>0</v>
      </c>
      <c r="J2670" s="5">
        <v>2.2661819620000001</v>
      </c>
      <c r="K2670" s="7">
        <v>4.1549530000000001E-2</v>
      </c>
      <c r="M2670" s="5">
        <v>0</v>
      </c>
      <c r="N2670" s="6">
        <v>1</v>
      </c>
      <c r="O2670" s="6">
        <v>0</v>
      </c>
      <c r="P2670" s="7">
        <v>3</v>
      </c>
    </row>
    <row r="2671" spans="1:16">
      <c r="A2671" s="5" t="s">
        <v>5476</v>
      </c>
      <c r="B2671" s="6" t="s">
        <v>7400</v>
      </c>
      <c r="C2671" s="27">
        <v>1.5564183046685399E-5</v>
      </c>
      <c r="D2671" s="6">
        <v>48.058084591448697</v>
      </c>
      <c r="E2671" s="6">
        <v>0</v>
      </c>
      <c r="F2671" s="6">
        <v>3</v>
      </c>
      <c r="G2671" s="6">
        <v>-0.33845315412612698</v>
      </c>
      <c r="H2671" s="7">
        <v>0</v>
      </c>
      <c r="J2671" s="5">
        <v>3.9113493130000001</v>
      </c>
      <c r="K2671" s="7">
        <v>3.230551411</v>
      </c>
      <c r="M2671" s="5">
        <v>0</v>
      </c>
      <c r="N2671" s="6">
        <v>0</v>
      </c>
      <c r="O2671" s="6">
        <v>0</v>
      </c>
      <c r="P2671" s="7">
        <v>3</v>
      </c>
    </row>
    <row r="2672" spans="1:16">
      <c r="A2672" s="5" t="s">
        <v>4785</v>
      </c>
      <c r="B2672" s="6" t="s">
        <v>7400</v>
      </c>
      <c r="C2672" s="27">
        <v>1.55470322114143E-5</v>
      </c>
      <c r="D2672" s="6">
        <v>48.046559870923097</v>
      </c>
      <c r="E2672" s="6">
        <v>0</v>
      </c>
      <c r="F2672" s="6">
        <v>2</v>
      </c>
      <c r="G2672" s="6">
        <v>1.2521930201512299</v>
      </c>
      <c r="H2672" s="7">
        <v>0</v>
      </c>
      <c r="J2672" s="5">
        <v>6.878960255</v>
      </c>
      <c r="K2672" s="7">
        <v>8.2407232439999998</v>
      </c>
      <c r="M2672" s="5">
        <v>0</v>
      </c>
      <c r="N2672" s="6">
        <v>0</v>
      </c>
      <c r="O2672" s="6">
        <v>0</v>
      </c>
      <c r="P2672" s="7">
        <v>1</v>
      </c>
    </row>
    <row r="2673" spans="1:16">
      <c r="A2673" s="5" t="s">
        <v>4305</v>
      </c>
      <c r="B2673" s="6" t="s">
        <v>7400</v>
      </c>
      <c r="C2673" s="27">
        <v>1.54999078109067E-5</v>
      </c>
      <c r="D2673" s="6">
        <v>48.023510429872097</v>
      </c>
      <c r="E2673" s="6">
        <v>0</v>
      </c>
      <c r="F2673" s="6">
        <v>3</v>
      </c>
      <c r="G2673" s="6">
        <v>0.53158457675772197</v>
      </c>
      <c r="H2673" s="7">
        <v>0</v>
      </c>
      <c r="J2673" s="5">
        <v>1.5199107890000001</v>
      </c>
      <c r="K2673" s="7">
        <v>0.44343296500000001</v>
      </c>
      <c r="M2673" s="5">
        <v>0</v>
      </c>
      <c r="N2673" s="6">
        <v>0</v>
      </c>
      <c r="O2673" s="6">
        <v>0</v>
      </c>
      <c r="P2673" s="7">
        <v>3</v>
      </c>
    </row>
    <row r="2674" spans="1:16">
      <c r="A2674" s="5" t="s">
        <v>5163</v>
      </c>
      <c r="B2674" s="6" t="s">
        <v>7400</v>
      </c>
      <c r="C2674" s="27">
        <v>1.5498851758434301E-5</v>
      </c>
      <c r="D2674" s="6">
        <v>48.011985709346497</v>
      </c>
      <c r="E2674" s="6">
        <v>0</v>
      </c>
      <c r="F2674" s="6">
        <v>4</v>
      </c>
      <c r="G2674" s="6">
        <v>1.0385732639674601</v>
      </c>
      <c r="H2674" s="7">
        <v>0</v>
      </c>
      <c r="J2674" s="5">
        <v>2.3635778840000001</v>
      </c>
      <c r="K2674" s="7">
        <v>1.666951834</v>
      </c>
      <c r="M2674" s="5">
        <v>0</v>
      </c>
      <c r="N2674" s="6">
        <v>0</v>
      </c>
      <c r="O2674" s="6">
        <v>0</v>
      </c>
      <c r="P2674" s="7">
        <v>1</v>
      </c>
    </row>
    <row r="2675" spans="1:16">
      <c r="A2675" s="5" t="s">
        <v>3358</v>
      </c>
      <c r="B2675" s="6" t="s">
        <v>7400</v>
      </c>
      <c r="C2675" s="27">
        <v>1.5482088069142499E-5</v>
      </c>
      <c r="D2675" s="6">
        <v>47.988936268295497</v>
      </c>
      <c r="E2675" s="6">
        <v>0</v>
      </c>
      <c r="F2675" s="6">
        <v>4</v>
      </c>
      <c r="G2675" s="6">
        <v>-0.73363063694753405</v>
      </c>
      <c r="H2675" s="7">
        <v>0</v>
      </c>
      <c r="J2675" s="5">
        <v>3.2064603909999998</v>
      </c>
      <c r="K2675" s="7">
        <v>0.17311115799999999</v>
      </c>
      <c r="M2675" s="5">
        <v>0</v>
      </c>
      <c r="N2675" s="6">
        <v>0</v>
      </c>
      <c r="O2675" s="6">
        <v>0</v>
      </c>
      <c r="P2675" s="7">
        <v>1</v>
      </c>
    </row>
    <row r="2676" spans="1:16">
      <c r="A2676" s="5" t="s">
        <v>3843</v>
      </c>
      <c r="B2676" s="6" t="s">
        <v>7400</v>
      </c>
      <c r="C2676" s="27">
        <v>1.5471728311596499E-5</v>
      </c>
      <c r="D2676" s="6">
        <v>47.977411547769997</v>
      </c>
      <c r="E2676" s="6">
        <v>0</v>
      </c>
      <c r="F2676" s="6">
        <v>3</v>
      </c>
      <c r="G2676" s="6">
        <v>-0.12758813066446201</v>
      </c>
      <c r="H2676" s="7">
        <v>0</v>
      </c>
      <c r="J2676" s="5">
        <v>0.30264624200000001</v>
      </c>
      <c r="K2676" s="7">
        <v>1.0731932E-2</v>
      </c>
      <c r="M2676" s="5">
        <v>0</v>
      </c>
      <c r="N2676" s="6">
        <v>0</v>
      </c>
      <c r="O2676" s="6">
        <v>0</v>
      </c>
      <c r="P2676" s="7">
        <v>1</v>
      </c>
    </row>
    <row r="2677" spans="1:16">
      <c r="A2677" s="5" t="s">
        <v>3301</v>
      </c>
      <c r="B2677" s="6" t="s">
        <v>7400</v>
      </c>
      <c r="C2677" s="27">
        <v>1.54686125455271E-5</v>
      </c>
      <c r="D2677" s="6">
        <v>47.965886827244397</v>
      </c>
      <c r="E2677" s="6">
        <v>0</v>
      </c>
      <c r="F2677" s="6">
        <v>4</v>
      </c>
      <c r="G2677" s="6">
        <v>-0.46490967308321701</v>
      </c>
      <c r="H2677" s="7">
        <v>0</v>
      </c>
      <c r="J2677" s="5">
        <v>21.694777859999999</v>
      </c>
      <c r="K2677" s="7">
        <v>20.990825600000001</v>
      </c>
      <c r="M2677" s="5">
        <v>0</v>
      </c>
      <c r="N2677" s="6">
        <v>0</v>
      </c>
      <c r="O2677" s="6">
        <v>0</v>
      </c>
      <c r="P2677" s="7">
        <v>1</v>
      </c>
    </row>
    <row r="2678" spans="1:16">
      <c r="A2678" s="5" t="s">
        <v>4851</v>
      </c>
      <c r="B2678" s="6" t="s">
        <v>7400</v>
      </c>
      <c r="C2678" s="27">
        <v>1.5457845518363499E-5</v>
      </c>
      <c r="D2678" s="6">
        <v>47.942837386193403</v>
      </c>
      <c r="E2678" s="6">
        <v>0</v>
      </c>
      <c r="F2678" s="6">
        <v>2</v>
      </c>
      <c r="G2678" s="6">
        <v>0.66488706239474804</v>
      </c>
      <c r="H2678" s="7">
        <v>0</v>
      </c>
      <c r="J2678" s="5">
        <v>8.7287850959999993</v>
      </c>
      <c r="K2678" s="7">
        <v>0.53212040900000002</v>
      </c>
      <c r="M2678" s="5">
        <v>0</v>
      </c>
      <c r="N2678" s="6">
        <v>1</v>
      </c>
      <c r="O2678" s="6">
        <v>0</v>
      </c>
      <c r="P2678" s="7">
        <v>1</v>
      </c>
    </row>
    <row r="2679" spans="1:16">
      <c r="A2679" s="5" t="s">
        <v>2941</v>
      </c>
      <c r="B2679" s="6" t="s">
        <v>7400</v>
      </c>
      <c r="C2679" s="27">
        <v>1.5453910278459901E-5</v>
      </c>
      <c r="D2679" s="6">
        <v>47.931312665667903</v>
      </c>
      <c r="E2679" s="6">
        <v>0</v>
      </c>
      <c r="F2679" s="6">
        <v>3</v>
      </c>
      <c r="G2679" s="6">
        <v>-0.89108272884873396</v>
      </c>
      <c r="H2679" s="7">
        <v>0</v>
      </c>
      <c r="J2679" s="5">
        <v>13.51486639</v>
      </c>
      <c r="K2679" s="7">
        <v>15.303417809999999</v>
      </c>
      <c r="M2679" s="5">
        <v>0</v>
      </c>
      <c r="N2679" s="6">
        <v>0</v>
      </c>
      <c r="O2679" s="6">
        <v>0</v>
      </c>
      <c r="P2679" s="7">
        <v>1</v>
      </c>
    </row>
    <row r="2680" spans="1:16">
      <c r="A2680" s="5" t="s">
        <v>4573</v>
      </c>
      <c r="B2680" s="6" t="s">
        <v>7400</v>
      </c>
      <c r="C2680" s="27">
        <v>1.5446646871846101E-5</v>
      </c>
      <c r="D2680" s="6">
        <v>47.919787945142303</v>
      </c>
      <c r="E2680" s="6">
        <v>0</v>
      </c>
      <c r="F2680" s="6">
        <v>3</v>
      </c>
      <c r="G2680" s="6">
        <v>0.93195066567509699</v>
      </c>
      <c r="H2680" s="7">
        <v>0</v>
      </c>
      <c r="J2680" s="5">
        <v>0.78334805100000005</v>
      </c>
      <c r="K2680" s="7">
        <v>7.4074054E-2</v>
      </c>
      <c r="M2680" s="5">
        <v>0</v>
      </c>
      <c r="N2680" s="6">
        <v>0</v>
      </c>
      <c r="O2680" s="6">
        <v>1</v>
      </c>
      <c r="P2680" s="7">
        <v>3</v>
      </c>
    </row>
    <row r="2681" spans="1:16">
      <c r="A2681" s="5" t="s">
        <v>3640</v>
      </c>
      <c r="B2681" s="6" t="s">
        <v>7400</v>
      </c>
      <c r="C2681" s="27">
        <v>1.5444504272789599E-5</v>
      </c>
      <c r="D2681" s="6">
        <v>47.908263224616803</v>
      </c>
      <c r="E2681" s="6">
        <v>0</v>
      </c>
      <c r="F2681" s="6">
        <v>2</v>
      </c>
      <c r="G2681" s="6">
        <v>-0.33954584537300903</v>
      </c>
      <c r="H2681" s="7">
        <v>0</v>
      </c>
      <c r="J2681" s="5">
        <v>11.742785550000001</v>
      </c>
      <c r="K2681" s="7">
        <v>21.01117824</v>
      </c>
      <c r="M2681" s="5">
        <v>0</v>
      </c>
      <c r="N2681" s="6">
        <v>0</v>
      </c>
      <c r="O2681" s="6">
        <v>0</v>
      </c>
      <c r="P2681" s="7">
        <v>1</v>
      </c>
    </row>
    <row r="2682" spans="1:16">
      <c r="A2682" s="5" t="s">
        <v>3677</v>
      </c>
      <c r="B2682" s="6" t="s">
        <v>7400</v>
      </c>
      <c r="C2682" s="27">
        <v>1.5434221745843301E-5</v>
      </c>
      <c r="D2682" s="6">
        <v>47.885213783565703</v>
      </c>
      <c r="E2682" s="6">
        <v>0</v>
      </c>
      <c r="F2682" s="6">
        <v>3</v>
      </c>
      <c r="G2682" s="6">
        <v>-0.80251489915569596</v>
      </c>
      <c r="H2682" s="7">
        <v>0</v>
      </c>
      <c r="J2682" s="5">
        <v>45.098745190000002</v>
      </c>
      <c r="K2682" s="7">
        <v>32.480746510000003</v>
      </c>
      <c r="M2682" s="5">
        <v>0</v>
      </c>
      <c r="N2682" s="6">
        <v>0</v>
      </c>
      <c r="O2682" s="6">
        <v>0</v>
      </c>
      <c r="P2682" s="7">
        <v>1</v>
      </c>
    </row>
    <row r="2683" spans="1:16">
      <c r="A2683" s="5" t="s">
        <v>3819</v>
      </c>
      <c r="B2683" s="6" t="s">
        <v>7400</v>
      </c>
      <c r="C2683" s="27">
        <v>1.54203637440083E-5</v>
      </c>
      <c r="D2683" s="6">
        <v>47.862164342514703</v>
      </c>
      <c r="E2683" s="6">
        <v>0</v>
      </c>
      <c r="F2683" s="6">
        <v>2</v>
      </c>
      <c r="G2683" s="6">
        <v>-0.54608195941573101</v>
      </c>
      <c r="H2683" s="7">
        <v>0</v>
      </c>
      <c r="J2683" s="5">
        <v>3.71897644</v>
      </c>
      <c r="K2683" s="7">
        <v>1.9321379590000001</v>
      </c>
      <c r="M2683" s="5">
        <v>0</v>
      </c>
      <c r="N2683" s="6">
        <v>0</v>
      </c>
      <c r="O2683" s="6">
        <v>0</v>
      </c>
      <c r="P2683" s="7">
        <v>3</v>
      </c>
    </row>
    <row r="2684" spans="1:16">
      <c r="A2684" s="5" t="s">
        <v>3400</v>
      </c>
      <c r="B2684" s="6" t="s">
        <v>7400</v>
      </c>
      <c r="C2684" s="27">
        <v>1.5413141901987901E-5</v>
      </c>
      <c r="D2684" s="6">
        <v>47.850639621989203</v>
      </c>
      <c r="E2684" s="6">
        <v>0</v>
      </c>
      <c r="F2684" s="6">
        <v>4</v>
      </c>
      <c r="G2684" s="6">
        <v>-0.33309725788977801</v>
      </c>
      <c r="H2684" s="7">
        <v>0</v>
      </c>
      <c r="J2684" s="5">
        <v>12.49638345</v>
      </c>
      <c r="K2684" s="7">
        <v>13.02373248</v>
      </c>
      <c r="M2684" s="5">
        <v>0</v>
      </c>
      <c r="N2684" s="6">
        <v>0</v>
      </c>
      <c r="O2684" s="6">
        <v>0</v>
      </c>
      <c r="P2684" s="7">
        <v>1</v>
      </c>
    </row>
    <row r="2685" spans="1:16">
      <c r="A2685" s="5" t="s">
        <v>2962</v>
      </c>
      <c r="B2685" s="6" t="s">
        <v>7400</v>
      </c>
      <c r="C2685" s="27">
        <v>1.5410273628497901E-5</v>
      </c>
      <c r="D2685" s="6">
        <v>47.827590180938103</v>
      </c>
      <c r="E2685" s="6">
        <v>0</v>
      </c>
      <c r="F2685" s="6">
        <v>4</v>
      </c>
      <c r="G2685" s="6">
        <v>-0.58692209167151999</v>
      </c>
      <c r="H2685" s="7">
        <v>0</v>
      </c>
      <c r="J2685" s="5">
        <v>14.760185699999999</v>
      </c>
      <c r="K2685" s="7">
        <v>6.5750465</v>
      </c>
      <c r="M2685" s="5">
        <v>0</v>
      </c>
      <c r="N2685" s="6">
        <v>0</v>
      </c>
      <c r="O2685" s="6">
        <v>0</v>
      </c>
      <c r="P2685" s="7">
        <v>1</v>
      </c>
    </row>
    <row r="2686" spans="1:16">
      <c r="A2686" s="5" t="s">
        <v>4680</v>
      </c>
      <c r="B2686" s="6" t="s">
        <v>7400</v>
      </c>
      <c r="C2686" s="27">
        <v>1.5392084001008299E-5</v>
      </c>
      <c r="D2686" s="6">
        <v>47.793016019361502</v>
      </c>
      <c r="E2686" s="6">
        <v>0</v>
      </c>
      <c r="F2686" s="6">
        <v>4</v>
      </c>
      <c r="G2686" s="6">
        <v>0.83945048509837195</v>
      </c>
      <c r="H2686" s="7">
        <v>0</v>
      </c>
      <c r="J2686" s="5">
        <v>1.563993618</v>
      </c>
      <c r="K2686" s="7">
        <v>0.84150039300000001</v>
      </c>
      <c r="M2686" s="5">
        <v>0</v>
      </c>
      <c r="N2686" s="6">
        <v>0</v>
      </c>
      <c r="O2686" s="6">
        <v>0</v>
      </c>
      <c r="P2686" s="7">
        <v>1</v>
      </c>
    </row>
    <row r="2687" spans="1:16">
      <c r="A2687" s="5" t="s">
        <v>3181</v>
      </c>
      <c r="B2687" s="6" t="s">
        <v>7400</v>
      </c>
      <c r="C2687" s="27">
        <v>1.53825147684791E-5</v>
      </c>
      <c r="D2687" s="6">
        <v>47.769966578310502</v>
      </c>
      <c r="E2687" s="6">
        <v>0</v>
      </c>
      <c r="F2687" s="6">
        <v>2</v>
      </c>
      <c r="G2687" s="6">
        <v>-0.90656798375218295</v>
      </c>
      <c r="H2687" s="7">
        <v>0</v>
      </c>
      <c r="J2687" s="5">
        <v>41.898332549999999</v>
      </c>
      <c r="K2687" s="7">
        <v>27.820259570000001</v>
      </c>
      <c r="M2687" s="5">
        <v>0</v>
      </c>
      <c r="N2687" s="6">
        <v>0</v>
      </c>
      <c r="O2687" s="6">
        <v>0</v>
      </c>
      <c r="P2687" s="7">
        <v>1</v>
      </c>
    </row>
    <row r="2688" spans="1:16">
      <c r="A2688" s="5" t="s">
        <v>3458</v>
      </c>
      <c r="B2688" s="6" t="s">
        <v>7400</v>
      </c>
      <c r="C2688" s="27">
        <v>1.5363474049266199E-5</v>
      </c>
      <c r="D2688" s="6">
        <v>47.758441857785002</v>
      </c>
      <c r="E2688" s="6">
        <v>0</v>
      </c>
      <c r="F2688" s="6">
        <v>4</v>
      </c>
      <c r="G2688" s="6">
        <v>-0.31428310846559498</v>
      </c>
      <c r="H2688" s="7">
        <v>0</v>
      </c>
      <c r="J2688" s="5">
        <v>11.13929257</v>
      </c>
      <c r="K2688" s="7">
        <v>10.57900549</v>
      </c>
      <c r="M2688" s="5">
        <v>0</v>
      </c>
      <c r="N2688" s="6">
        <v>1</v>
      </c>
      <c r="O2688" s="6">
        <v>0</v>
      </c>
      <c r="P2688" s="7">
        <v>3</v>
      </c>
    </row>
    <row r="2689" spans="1:16">
      <c r="A2689" s="5" t="s">
        <v>3777</v>
      </c>
      <c r="B2689" s="6" t="s">
        <v>7400</v>
      </c>
      <c r="C2689" s="27">
        <v>1.5360536642342101E-5</v>
      </c>
      <c r="D2689" s="6">
        <v>47.746917137259402</v>
      </c>
      <c r="E2689" s="6">
        <v>0</v>
      </c>
      <c r="F2689" s="6">
        <v>4</v>
      </c>
      <c r="G2689" s="6">
        <v>-2.0023098886235501E-2</v>
      </c>
      <c r="H2689" s="7">
        <v>0</v>
      </c>
      <c r="J2689" s="5">
        <v>11.79620135</v>
      </c>
      <c r="K2689" s="7">
        <v>13.425343010000001</v>
      </c>
      <c r="M2689" s="5">
        <v>0</v>
      </c>
      <c r="N2689" s="6">
        <v>0</v>
      </c>
      <c r="O2689" s="6">
        <v>0</v>
      </c>
      <c r="P2689" s="7">
        <v>1</v>
      </c>
    </row>
    <row r="2690" spans="1:16">
      <c r="A2690" s="5" t="s">
        <v>4324</v>
      </c>
      <c r="B2690" s="6" t="s">
        <v>7400</v>
      </c>
      <c r="C2690" s="27">
        <v>1.53576759053132E-5</v>
      </c>
      <c r="D2690" s="6">
        <v>47.735392416733902</v>
      </c>
      <c r="E2690" s="6">
        <v>0</v>
      </c>
      <c r="F2690" s="6">
        <v>3</v>
      </c>
      <c r="G2690" s="6">
        <v>0.26739938155696802</v>
      </c>
      <c r="H2690" s="7">
        <v>0</v>
      </c>
      <c r="J2690" s="5">
        <v>26.63871567</v>
      </c>
      <c r="K2690" s="7">
        <v>57.520773749999996</v>
      </c>
      <c r="M2690" s="5">
        <v>0</v>
      </c>
      <c r="N2690" s="6">
        <v>1</v>
      </c>
      <c r="O2690" s="6">
        <v>1</v>
      </c>
      <c r="P2690" s="7">
        <v>1</v>
      </c>
    </row>
    <row r="2691" spans="1:16">
      <c r="A2691" s="5" t="s">
        <v>3606</v>
      </c>
      <c r="B2691" s="6" t="s">
        <v>7400</v>
      </c>
      <c r="C2691" s="27">
        <v>1.5318476816887099E-5</v>
      </c>
      <c r="D2691" s="6">
        <v>47.700818255157301</v>
      </c>
      <c r="E2691" s="6">
        <v>0</v>
      </c>
      <c r="F2691" s="6">
        <v>3</v>
      </c>
      <c r="G2691" s="6">
        <v>-0.45519045224435101</v>
      </c>
      <c r="H2691" s="7">
        <v>0</v>
      </c>
      <c r="J2691" s="5">
        <v>26.692381050000002</v>
      </c>
      <c r="K2691" s="7">
        <v>2.6574184320000001</v>
      </c>
      <c r="M2691" s="5">
        <v>0</v>
      </c>
      <c r="N2691" s="6">
        <v>0</v>
      </c>
      <c r="O2691" s="6">
        <v>0</v>
      </c>
      <c r="P2691" s="7">
        <v>2</v>
      </c>
    </row>
    <row r="2692" spans="1:16">
      <c r="A2692" s="5" t="s">
        <v>3552</v>
      </c>
      <c r="B2692" s="6" t="s">
        <v>7400</v>
      </c>
      <c r="C2692" s="27">
        <v>1.53016270279869E-5</v>
      </c>
      <c r="D2692" s="6">
        <v>47.689293534631801</v>
      </c>
      <c r="E2692" s="6">
        <v>0</v>
      </c>
      <c r="F2692" s="6">
        <v>4</v>
      </c>
      <c r="G2692" s="6">
        <v>-0.35757879996173098</v>
      </c>
      <c r="H2692" s="7">
        <v>0</v>
      </c>
      <c r="J2692" s="5">
        <v>11.483496219999999</v>
      </c>
      <c r="K2692" s="7">
        <v>3.3246793920000002</v>
      </c>
      <c r="M2692" s="5">
        <v>0</v>
      </c>
      <c r="N2692" s="6">
        <v>0</v>
      </c>
      <c r="O2692" s="6">
        <v>0</v>
      </c>
      <c r="P2692" s="7">
        <v>1</v>
      </c>
    </row>
    <row r="2693" spans="1:16">
      <c r="A2693" s="5" t="s">
        <v>5053</v>
      </c>
      <c r="B2693" s="6" t="s">
        <v>7400</v>
      </c>
      <c r="C2693" s="27">
        <v>1.5295640677774601E-5</v>
      </c>
      <c r="D2693" s="6">
        <v>47.677768814106301</v>
      </c>
      <c r="E2693" s="6">
        <v>0</v>
      </c>
      <c r="F2693" s="6">
        <v>3</v>
      </c>
      <c r="G2693" s="6">
        <v>0.49020731046761701</v>
      </c>
      <c r="H2693" s="7">
        <v>0</v>
      </c>
      <c r="J2693" s="5">
        <v>14.580475829999999</v>
      </c>
      <c r="K2693" s="7">
        <v>26.106127109999999</v>
      </c>
      <c r="M2693" s="5">
        <v>0</v>
      </c>
      <c r="N2693" s="6">
        <v>0</v>
      </c>
      <c r="O2693" s="6">
        <v>0</v>
      </c>
      <c r="P2693" s="7">
        <v>1</v>
      </c>
    </row>
    <row r="2694" spans="1:16">
      <c r="A2694" s="5" t="s">
        <v>4023</v>
      </c>
      <c r="B2694" s="6" t="s">
        <v>7400</v>
      </c>
      <c r="C2694" s="27">
        <v>1.5276931258655599E-5</v>
      </c>
      <c r="D2694" s="6">
        <v>47.666244093580701</v>
      </c>
      <c r="E2694" s="6">
        <v>0</v>
      </c>
      <c r="F2694" s="6">
        <v>4</v>
      </c>
      <c r="G2694" s="6">
        <v>0.81039316752358503</v>
      </c>
      <c r="H2694" s="7">
        <v>0</v>
      </c>
      <c r="J2694" s="5">
        <v>16.913071970000001</v>
      </c>
      <c r="K2694" s="7">
        <v>7.6540603320000002</v>
      </c>
      <c r="M2694" s="5">
        <v>0</v>
      </c>
      <c r="N2694" s="6">
        <v>0</v>
      </c>
      <c r="O2694" s="6">
        <v>0</v>
      </c>
      <c r="P2694" s="7">
        <v>1</v>
      </c>
    </row>
    <row r="2695" spans="1:16">
      <c r="A2695" s="5" t="s">
        <v>3023</v>
      </c>
      <c r="B2695" s="6" t="s">
        <v>7400</v>
      </c>
      <c r="C2695" s="27">
        <v>1.5270858108508602E-5</v>
      </c>
      <c r="D2695" s="6">
        <v>47.643194652529701</v>
      </c>
      <c r="E2695" s="6">
        <v>0</v>
      </c>
      <c r="F2695" s="6">
        <v>4</v>
      </c>
      <c r="G2695" s="6">
        <v>-0.77901606771755505</v>
      </c>
      <c r="H2695" s="7">
        <v>0</v>
      </c>
      <c r="J2695" s="5">
        <v>3.6903390890000001</v>
      </c>
      <c r="K2695" s="7">
        <v>1.055613804</v>
      </c>
      <c r="M2695" s="5">
        <v>0</v>
      </c>
      <c r="N2695" s="6">
        <v>0</v>
      </c>
      <c r="O2695" s="6">
        <v>0</v>
      </c>
      <c r="P2695" s="7">
        <v>1</v>
      </c>
    </row>
    <row r="2696" spans="1:16">
      <c r="A2696" s="5" t="s">
        <v>3475</v>
      </c>
      <c r="B2696" s="6" t="s">
        <v>7400</v>
      </c>
      <c r="C2696" s="27">
        <v>1.52622967433138E-5</v>
      </c>
      <c r="D2696" s="6">
        <v>47.631669932004201</v>
      </c>
      <c r="E2696" s="6">
        <v>0</v>
      </c>
      <c r="F2696" s="6">
        <v>3</v>
      </c>
      <c r="G2696" s="6">
        <v>-0.31131006374815001</v>
      </c>
      <c r="H2696" s="7">
        <v>0</v>
      </c>
      <c r="J2696" s="5">
        <v>5.4443428190000001</v>
      </c>
      <c r="K2696" s="7">
        <v>4.6904053660000002</v>
      </c>
      <c r="M2696" s="5">
        <v>0</v>
      </c>
      <c r="N2696" s="6">
        <v>0</v>
      </c>
      <c r="O2696" s="6">
        <v>0</v>
      </c>
      <c r="P2696" s="7">
        <v>1</v>
      </c>
    </row>
    <row r="2697" spans="1:16">
      <c r="A2697" s="5" t="s">
        <v>4098</v>
      </c>
      <c r="B2697" s="6" t="s">
        <v>7400</v>
      </c>
      <c r="C2697" s="27">
        <v>1.52471272499449E-5</v>
      </c>
      <c r="D2697" s="6">
        <v>47.620145211478601</v>
      </c>
      <c r="E2697" s="6">
        <v>0</v>
      </c>
      <c r="F2697" s="6">
        <v>3</v>
      </c>
      <c r="G2697" s="6">
        <v>0.71055300118450404</v>
      </c>
      <c r="H2697" s="7">
        <v>0</v>
      </c>
      <c r="J2697" s="5">
        <v>3.8676911270000001</v>
      </c>
      <c r="K2697" s="7">
        <v>1.686513293</v>
      </c>
      <c r="M2697" s="5">
        <v>0</v>
      </c>
      <c r="N2697" s="6">
        <v>0</v>
      </c>
      <c r="O2697" s="6">
        <v>0</v>
      </c>
      <c r="P2697" s="7">
        <v>1</v>
      </c>
    </row>
    <row r="2698" spans="1:16">
      <c r="A2698" s="5" t="s">
        <v>4746</v>
      </c>
      <c r="B2698" s="6" t="s">
        <v>7400</v>
      </c>
      <c r="C2698" s="27">
        <v>1.5246992323924699E-5</v>
      </c>
      <c r="D2698" s="6">
        <v>47.608620490953101</v>
      </c>
      <c r="E2698" s="6">
        <v>0</v>
      </c>
      <c r="F2698" s="6">
        <v>2</v>
      </c>
      <c r="G2698" s="6">
        <v>-4.8263372680788799E-2</v>
      </c>
      <c r="H2698" s="7">
        <v>0</v>
      </c>
      <c r="J2698" s="5">
        <v>0</v>
      </c>
      <c r="K2698" s="7">
        <v>1.295908791</v>
      </c>
      <c r="M2698" s="5">
        <v>0</v>
      </c>
      <c r="N2698" s="6">
        <v>0</v>
      </c>
      <c r="O2698" s="6">
        <v>1</v>
      </c>
      <c r="P2698" s="7">
        <v>0</v>
      </c>
    </row>
    <row r="2699" spans="1:16">
      <c r="A2699" s="5" t="s">
        <v>4489</v>
      </c>
      <c r="B2699" s="6" t="s">
        <v>7400</v>
      </c>
      <c r="C2699" s="27">
        <v>1.5233929150299501E-5</v>
      </c>
      <c r="D2699" s="6">
        <v>47.5740463293765</v>
      </c>
      <c r="E2699" s="6">
        <v>0</v>
      </c>
      <c r="F2699" s="6">
        <v>4</v>
      </c>
      <c r="G2699" s="6">
        <v>0.64979881607219003</v>
      </c>
      <c r="H2699" s="7">
        <v>0</v>
      </c>
      <c r="J2699" s="5">
        <v>6.5117014930000003</v>
      </c>
      <c r="K2699" s="7">
        <v>5.750891277</v>
      </c>
      <c r="M2699" s="5">
        <v>0</v>
      </c>
      <c r="N2699" s="6">
        <v>0</v>
      </c>
      <c r="O2699" s="6">
        <v>1</v>
      </c>
      <c r="P2699" s="7">
        <v>1</v>
      </c>
    </row>
    <row r="2700" spans="1:16">
      <c r="A2700" s="5" t="s">
        <v>4570</v>
      </c>
      <c r="B2700" s="6" t="s">
        <v>7400</v>
      </c>
      <c r="C2700" s="27">
        <v>1.52160886953154E-5</v>
      </c>
      <c r="D2700" s="6">
        <v>47.562521608851</v>
      </c>
      <c r="E2700" s="6">
        <v>0</v>
      </c>
      <c r="F2700" s="6">
        <v>4</v>
      </c>
      <c r="G2700" s="6">
        <v>0.85005434319056405</v>
      </c>
      <c r="H2700" s="7">
        <v>0</v>
      </c>
      <c r="J2700" s="5">
        <v>1.9360101059999999</v>
      </c>
      <c r="K2700" s="7">
        <v>1.170877591</v>
      </c>
      <c r="M2700" s="5">
        <v>0</v>
      </c>
      <c r="N2700" s="6">
        <v>0</v>
      </c>
      <c r="O2700" s="6">
        <v>0</v>
      </c>
      <c r="P2700" s="7">
        <v>1</v>
      </c>
    </row>
    <row r="2701" spans="1:16">
      <c r="A2701" s="5" t="s">
        <v>2930</v>
      </c>
      <c r="B2701" s="6" t="s">
        <v>7400</v>
      </c>
      <c r="C2701" s="27">
        <v>1.52160125544688E-5</v>
      </c>
      <c r="D2701" s="6">
        <v>47.5509968883255</v>
      </c>
      <c r="E2701" s="6">
        <v>0</v>
      </c>
      <c r="F2701" s="6">
        <v>3</v>
      </c>
      <c r="G2701" s="6">
        <v>-0.61612834855857102</v>
      </c>
      <c r="H2701" s="7">
        <v>0</v>
      </c>
      <c r="J2701" s="5">
        <v>18.822088409999999</v>
      </c>
      <c r="K2701" s="7">
        <v>20.514578650000001</v>
      </c>
      <c r="M2701" s="5">
        <v>0</v>
      </c>
      <c r="N2701" s="6">
        <v>0</v>
      </c>
      <c r="O2701" s="6">
        <v>0</v>
      </c>
      <c r="P2701" s="7">
        <v>1</v>
      </c>
    </row>
    <row r="2702" spans="1:16">
      <c r="A2702" s="5" t="s">
        <v>3376</v>
      </c>
      <c r="B2702" s="6" t="s">
        <v>7400</v>
      </c>
      <c r="C2702" s="27">
        <v>1.52055044701281E-5</v>
      </c>
      <c r="D2702" s="6">
        <v>47.5164227267489</v>
      </c>
      <c r="E2702" s="6">
        <v>0</v>
      </c>
      <c r="F2702" s="6">
        <v>4</v>
      </c>
      <c r="G2702" s="6">
        <v>-0.85457409233053505</v>
      </c>
      <c r="H2702" s="7">
        <v>0</v>
      </c>
      <c r="J2702" s="5">
        <v>4.7512082480000002</v>
      </c>
      <c r="K2702" s="7">
        <v>9.4080400629999996</v>
      </c>
      <c r="M2702" s="5">
        <v>0</v>
      </c>
      <c r="N2702" s="6">
        <v>1</v>
      </c>
      <c r="O2702" s="6">
        <v>0</v>
      </c>
      <c r="P2702" s="7">
        <v>1</v>
      </c>
    </row>
    <row r="2703" spans="1:16">
      <c r="A2703" s="5" t="s">
        <v>4422</v>
      </c>
      <c r="B2703" s="6" t="s">
        <v>7400</v>
      </c>
      <c r="C2703" s="27">
        <v>1.5157596891108901E-5</v>
      </c>
      <c r="D2703" s="6">
        <v>47.447274403595699</v>
      </c>
      <c r="E2703" s="6">
        <v>0</v>
      </c>
      <c r="F2703" s="6">
        <v>4</v>
      </c>
      <c r="G2703" s="6">
        <v>-0.361078253812251</v>
      </c>
      <c r="H2703" s="7">
        <v>0</v>
      </c>
      <c r="J2703" s="5">
        <v>12.479373600000001</v>
      </c>
      <c r="K2703" s="7">
        <v>1.907245603</v>
      </c>
      <c r="M2703" s="5">
        <v>0</v>
      </c>
      <c r="N2703" s="6">
        <v>0</v>
      </c>
      <c r="O2703" s="6">
        <v>0</v>
      </c>
      <c r="P2703" s="7">
        <v>1</v>
      </c>
    </row>
    <row r="2704" spans="1:16">
      <c r="A2704" s="5" t="s">
        <v>2949</v>
      </c>
      <c r="B2704" s="6" t="s">
        <v>7400</v>
      </c>
      <c r="C2704" s="27">
        <v>1.5122528758523699E-5</v>
      </c>
      <c r="D2704" s="6">
        <v>47.401175521493599</v>
      </c>
      <c r="E2704" s="6">
        <v>0</v>
      </c>
      <c r="F2704" s="6">
        <v>3</v>
      </c>
      <c r="G2704" s="6">
        <v>-0.83016658929200604</v>
      </c>
      <c r="H2704" s="7">
        <v>0</v>
      </c>
      <c r="J2704" s="5">
        <v>6.5044135010000002</v>
      </c>
      <c r="K2704" s="7">
        <v>2.8078955579999998</v>
      </c>
      <c r="M2704" s="5">
        <v>0</v>
      </c>
      <c r="N2704" s="6">
        <v>0</v>
      </c>
      <c r="O2704" s="6">
        <v>0</v>
      </c>
      <c r="P2704" s="7">
        <v>2</v>
      </c>
    </row>
    <row r="2705" spans="1:16">
      <c r="A2705" s="5" t="s">
        <v>4298</v>
      </c>
      <c r="B2705" s="6" t="s">
        <v>7400</v>
      </c>
      <c r="C2705" s="27">
        <v>1.5103867776660501E-5</v>
      </c>
      <c r="D2705" s="6">
        <v>47.378126080442499</v>
      </c>
      <c r="E2705" s="6">
        <v>0</v>
      </c>
      <c r="F2705" s="6">
        <v>2</v>
      </c>
      <c r="G2705" s="6">
        <v>0.87730601546680798</v>
      </c>
      <c r="H2705" s="7">
        <v>0</v>
      </c>
      <c r="J2705" s="5">
        <v>86.020254620000003</v>
      </c>
      <c r="K2705" s="7">
        <v>62.822979719999999</v>
      </c>
      <c r="M2705" s="5">
        <v>0</v>
      </c>
      <c r="N2705" s="6">
        <v>0</v>
      </c>
      <c r="O2705" s="6">
        <v>0</v>
      </c>
      <c r="P2705" s="7">
        <v>1</v>
      </c>
    </row>
    <row r="2706" spans="1:16">
      <c r="A2706" s="5" t="s">
        <v>3113</v>
      </c>
      <c r="B2706" s="6" t="s">
        <v>7400</v>
      </c>
      <c r="C2706" s="27">
        <v>1.50730862740341E-5</v>
      </c>
      <c r="D2706" s="6">
        <v>47.355076639391498</v>
      </c>
      <c r="E2706" s="6">
        <v>0</v>
      </c>
      <c r="F2706" s="6">
        <v>3</v>
      </c>
      <c r="G2706" s="6">
        <v>-0.72639102116995302</v>
      </c>
      <c r="H2706" s="7">
        <v>0</v>
      </c>
      <c r="J2706" s="5">
        <v>19.033775850000001</v>
      </c>
      <c r="K2706" s="7">
        <v>6.9037409079999996</v>
      </c>
      <c r="M2706" s="5">
        <v>0</v>
      </c>
      <c r="N2706" s="6">
        <v>0</v>
      </c>
      <c r="O2706" s="6">
        <v>0</v>
      </c>
      <c r="P2706" s="7">
        <v>1</v>
      </c>
    </row>
    <row r="2707" spans="1:16">
      <c r="A2707" s="5" t="s">
        <v>3817</v>
      </c>
      <c r="B2707" s="6" t="s">
        <v>7400</v>
      </c>
      <c r="C2707" s="27">
        <v>1.50673726488526E-5</v>
      </c>
      <c r="D2707" s="6">
        <v>47.343551918865998</v>
      </c>
      <c r="E2707" s="6">
        <v>0</v>
      </c>
      <c r="F2707" s="6">
        <v>4</v>
      </c>
      <c r="G2707" s="6">
        <v>1.38781272954194E-2</v>
      </c>
      <c r="H2707" s="7">
        <v>0</v>
      </c>
      <c r="J2707" s="5">
        <v>12.09560463</v>
      </c>
      <c r="K2707" s="7">
        <v>2.1619801340000002</v>
      </c>
      <c r="M2707" s="5">
        <v>0</v>
      </c>
      <c r="N2707" s="6">
        <v>0</v>
      </c>
      <c r="O2707" s="6">
        <v>0</v>
      </c>
      <c r="P2707" s="7">
        <v>2</v>
      </c>
    </row>
    <row r="2708" spans="1:16">
      <c r="A2708" s="5" t="s">
        <v>3668</v>
      </c>
      <c r="B2708" s="6" t="s">
        <v>7400</v>
      </c>
      <c r="C2708" s="27">
        <v>1.50651066127004E-5</v>
      </c>
      <c r="D2708" s="6">
        <v>47.332027198340398</v>
      </c>
      <c r="E2708" s="6">
        <v>0</v>
      </c>
      <c r="F2708" s="6">
        <v>3</v>
      </c>
      <c r="G2708" s="6">
        <v>-0.60194413999684104</v>
      </c>
      <c r="H2708" s="7">
        <v>0</v>
      </c>
      <c r="J2708" s="5">
        <v>6.4915356170000003</v>
      </c>
      <c r="K2708" s="7">
        <v>2.470886117</v>
      </c>
      <c r="M2708" s="5">
        <v>0</v>
      </c>
      <c r="N2708" s="6">
        <v>0</v>
      </c>
      <c r="O2708" s="6">
        <v>0</v>
      </c>
      <c r="P2708" s="7">
        <v>2</v>
      </c>
    </row>
    <row r="2709" spans="1:16">
      <c r="A2709" s="5" t="s">
        <v>4034</v>
      </c>
      <c r="B2709" s="6" t="s">
        <v>7400</v>
      </c>
      <c r="C2709" s="27">
        <v>1.5064100742701701E-5</v>
      </c>
      <c r="D2709" s="6">
        <v>47.320502477814898</v>
      </c>
      <c r="E2709" s="6">
        <v>0</v>
      </c>
      <c r="F2709" s="6">
        <v>2</v>
      </c>
      <c r="G2709" s="6">
        <v>-3.3426952140870998E-2</v>
      </c>
      <c r="H2709" s="7">
        <v>0</v>
      </c>
      <c r="J2709" s="5">
        <v>3.0643405709999998</v>
      </c>
      <c r="K2709" s="7">
        <v>1.1487177260000001</v>
      </c>
      <c r="M2709" s="5">
        <v>0</v>
      </c>
      <c r="N2709" s="6">
        <v>0</v>
      </c>
      <c r="O2709" s="6">
        <v>0</v>
      </c>
      <c r="P2709" s="7">
        <v>1</v>
      </c>
    </row>
    <row r="2710" spans="1:16">
      <c r="A2710" s="5" t="s">
        <v>3656</v>
      </c>
      <c r="B2710" s="6" t="s">
        <v>7400</v>
      </c>
      <c r="C2710" s="27">
        <v>1.50577119010943E-5</v>
      </c>
      <c r="D2710" s="6">
        <v>47.308977757289398</v>
      </c>
      <c r="E2710" s="6">
        <v>0</v>
      </c>
      <c r="F2710" s="6">
        <v>3</v>
      </c>
      <c r="G2710" s="6">
        <v>-0.217257174160814</v>
      </c>
      <c r="H2710" s="7">
        <v>0</v>
      </c>
      <c r="J2710" s="5">
        <v>18.198064800000001</v>
      </c>
      <c r="K2710" s="7">
        <v>17.53722497</v>
      </c>
      <c r="M2710" s="5">
        <v>0</v>
      </c>
      <c r="N2710" s="6">
        <v>1</v>
      </c>
      <c r="O2710" s="6">
        <v>0</v>
      </c>
      <c r="P2710" s="7">
        <v>1</v>
      </c>
    </row>
    <row r="2711" spans="1:16">
      <c r="A2711" s="5" t="s">
        <v>6146</v>
      </c>
      <c r="B2711" s="6" t="s">
        <v>7400</v>
      </c>
      <c r="C2711" s="27">
        <v>1.50511142111803E-5</v>
      </c>
      <c r="D2711" s="6">
        <v>47.297453036763898</v>
      </c>
      <c r="E2711" s="6">
        <v>0</v>
      </c>
      <c r="F2711" s="6">
        <v>4</v>
      </c>
      <c r="G2711" s="6">
        <v>1.19465651474213</v>
      </c>
      <c r="H2711" s="7">
        <v>0</v>
      </c>
      <c r="J2711" s="5">
        <v>14.76606838</v>
      </c>
      <c r="K2711" s="7">
        <v>0.59042619799999996</v>
      </c>
      <c r="M2711" s="5">
        <v>0</v>
      </c>
      <c r="N2711" s="6">
        <v>0</v>
      </c>
      <c r="O2711" s="6">
        <v>0</v>
      </c>
      <c r="P2711" s="7">
        <v>3</v>
      </c>
    </row>
    <row r="2712" spans="1:16">
      <c r="A2712" s="5" t="s">
        <v>3663</v>
      </c>
      <c r="B2712" s="6" t="s">
        <v>7400</v>
      </c>
      <c r="C2712" s="27">
        <v>1.50475185964579E-5</v>
      </c>
      <c r="D2712" s="6">
        <v>47.274403595712798</v>
      </c>
      <c r="E2712" s="6">
        <v>0</v>
      </c>
      <c r="F2712" s="6">
        <v>3</v>
      </c>
      <c r="G2712" s="6">
        <v>-0.29356725139059697</v>
      </c>
      <c r="H2712" s="7">
        <v>0</v>
      </c>
      <c r="J2712" s="5">
        <v>4.6993674839999997</v>
      </c>
      <c r="K2712" s="7">
        <v>0.32547411799999998</v>
      </c>
      <c r="M2712" s="5">
        <v>0</v>
      </c>
      <c r="N2712" s="6">
        <v>0</v>
      </c>
      <c r="O2712" s="6">
        <v>0</v>
      </c>
      <c r="P2712" s="7">
        <v>3</v>
      </c>
    </row>
    <row r="2713" spans="1:16">
      <c r="A2713" s="5" t="s">
        <v>3538</v>
      </c>
      <c r="B2713" s="6" t="s">
        <v>7400</v>
      </c>
      <c r="C2713" s="27">
        <v>1.5043340767840999E-5</v>
      </c>
      <c r="D2713" s="6">
        <v>47.262878875187297</v>
      </c>
      <c r="E2713" s="6">
        <v>0</v>
      </c>
      <c r="F2713" s="6">
        <v>3</v>
      </c>
      <c r="G2713" s="6">
        <v>-0.55930515144827198</v>
      </c>
      <c r="H2713" s="7">
        <v>0</v>
      </c>
      <c r="J2713" s="5">
        <v>2.905403926</v>
      </c>
      <c r="K2713" s="7">
        <v>0.144237161</v>
      </c>
      <c r="M2713" s="5">
        <v>0</v>
      </c>
      <c r="N2713" s="6">
        <v>0</v>
      </c>
      <c r="O2713" s="6">
        <v>0</v>
      </c>
      <c r="P2713" s="7">
        <v>1</v>
      </c>
    </row>
    <row r="2714" spans="1:16">
      <c r="A2714" s="5" t="s">
        <v>3739</v>
      </c>
      <c r="B2714" s="6" t="s">
        <v>7400</v>
      </c>
      <c r="C2714" s="27">
        <v>1.50004176983279E-5</v>
      </c>
      <c r="D2714" s="6">
        <v>47.205255272559597</v>
      </c>
      <c r="E2714" s="6">
        <v>0</v>
      </c>
      <c r="F2714" s="6">
        <v>4</v>
      </c>
      <c r="G2714" s="6">
        <v>1.4259978899882999E-2</v>
      </c>
      <c r="H2714" s="7">
        <v>0</v>
      </c>
      <c r="J2714" s="5">
        <v>3.599017259</v>
      </c>
      <c r="K2714" s="7">
        <v>2.2316202860000001</v>
      </c>
      <c r="M2714" s="5">
        <v>0</v>
      </c>
      <c r="N2714" s="6">
        <v>0</v>
      </c>
      <c r="O2714" s="6">
        <v>0</v>
      </c>
      <c r="P2714" s="7">
        <v>3</v>
      </c>
    </row>
    <row r="2715" spans="1:16">
      <c r="A2715" s="5" t="s">
        <v>4815</v>
      </c>
      <c r="B2715" s="6" t="s">
        <v>7400</v>
      </c>
      <c r="C2715" s="27">
        <v>1.49798383957153E-5</v>
      </c>
      <c r="D2715" s="6">
        <v>47.170681110983097</v>
      </c>
      <c r="E2715" s="6">
        <v>0</v>
      </c>
      <c r="F2715" s="6">
        <v>1</v>
      </c>
      <c r="G2715" s="6">
        <v>-0.16620333908027701</v>
      </c>
      <c r="H2715" s="7">
        <v>0</v>
      </c>
      <c r="J2715" s="5">
        <v>0.82237009299999997</v>
      </c>
      <c r="K2715" s="7">
        <v>0</v>
      </c>
      <c r="M2715" s="5">
        <v>0</v>
      </c>
      <c r="N2715" s="6">
        <v>0</v>
      </c>
      <c r="O2715" s="6">
        <v>0</v>
      </c>
      <c r="P2715" s="7">
        <v>2</v>
      </c>
    </row>
    <row r="2716" spans="1:16">
      <c r="A2716" s="5" t="s">
        <v>4050</v>
      </c>
      <c r="B2716" s="6" t="s">
        <v>7400</v>
      </c>
      <c r="C2716" s="27">
        <v>1.4973429820993E-5</v>
      </c>
      <c r="D2716" s="6">
        <v>47.147631669931997</v>
      </c>
      <c r="E2716" s="6">
        <v>0</v>
      </c>
      <c r="F2716" s="6">
        <v>4</v>
      </c>
      <c r="G2716" s="6">
        <v>-0.21432483773017</v>
      </c>
      <c r="H2716" s="7">
        <v>0</v>
      </c>
      <c r="J2716" s="5">
        <v>0</v>
      </c>
      <c r="K2716" s="7">
        <v>1.594537291</v>
      </c>
      <c r="M2716" s="5">
        <v>0</v>
      </c>
      <c r="N2716" s="6">
        <v>1</v>
      </c>
      <c r="O2716" s="6">
        <v>1</v>
      </c>
      <c r="P2716" s="7">
        <v>1</v>
      </c>
    </row>
    <row r="2717" spans="1:16">
      <c r="A2717" s="5" t="s">
        <v>3432</v>
      </c>
      <c r="B2717" s="6" t="s">
        <v>7400</v>
      </c>
      <c r="C2717" s="27">
        <v>1.49672495076884E-5</v>
      </c>
      <c r="D2717" s="6">
        <v>47.136106949406503</v>
      </c>
      <c r="E2717" s="6">
        <v>0</v>
      </c>
      <c r="F2717" s="6">
        <v>4</v>
      </c>
      <c r="G2717" s="6">
        <v>-0.47390665931044401</v>
      </c>
      <c r="H2717" s="7">
        <v>0</v>
      </c>
      <c r="J2717" s="5">
        <v>4.0550853729999998</v>
      </c>
      <c r="K2717" s="7">
        <v>0.88418260500000001</v>
      </c>
      <c r="M2717" s="5">
        <v>0</v>
      </c>
      <c r="N2717" s="6">
        <v>0</v>
      </c>
      <c r="O2717" s="6">
        <v>0</v>
      </c>
      <c r="P2717" s="7">
        <v>1</v>
      </c>
    </row>
    <row r="2718" spans="1:16">
      <c r="A2718" s="5" t="s">
        <v>3441</v>
      </c>
      <c r="B2718" s="6" t="s">
        <v>7400</v>
      </c>
      <c r="C2718" s="27">
        <v>1.49558603501993E-5</v>
      </c>
      <c r="D2718" s="6">
        <v>47.124582228880897</v>
      </c>
      <c r="E2718" s="6">
        <v>0</v>
      </c>
      <c r="F2718" s="6">
        <v>2</v>
      </c>
      <c r="G2718" s="6">
        <v>-0.70141834374485601</v>
      </c>
      <c r="H2718" s="7">
        <v>0</v>
      </c>
      <c r="J2718" s="5">
        <v>82.397545059999999</v>
      </c>
      <c r="K2718" s="7">
        <v>65.358718100000004</v>
      </c>
      <c r="M2718" s="5">
        <v>0</v>
      </c>
      <c r="N2718" s="6">
        <v>0</v>
      </c>
      <c r="O2718" s="6">
        <v>0</v>
      </c>
      <c r="P2718" s="7">
        <v>1</v>
      </c>
    </row>
    <row r="2719" spans="1:16">
      <c r="A2719" s="5" t="s">
        <v>3445</v>
      </c>
      <c r="B2719" s="6" t="s">
        <v>7400</v>
      </c>
      <c r="C2719" s="27">
        <v>1.4955743984193E-5</v>
      </c>
      <c r="D2719" s="6">
        <v>47.113057508355404</v>
      </c>
      <c r="E2719" s="6">
        <v>0</v>
      </c>
      <c r="F2719" s="6">
        <v>4</v>
      </c>
      <c r="G2719" s="6">
        <v>-0.40577662175344198</v>
      </c>
      <c r="H2719" s="7">
        <v>0</v>
      </c>
      <c r="J2719" s="5">
        <v>3.3695739769999999</v>
      </c>
      <c r="K2719" s="7">
        <v>0.34188740899999998</v>
      </c>
      <c r="M2719" s="5">
        <v>0</v>
      </c>
      <c r="N2719" s="6">
        <v>0</v>
      </c>
      <c r="O2719" s="6">
        <v>0</v>
      </c>
      <c r="P2719" s="7">
        <v>3</v>
      </c>
    </row>
    <row r="2720" spans="1:16">
      <c r="A2720" s="5" t="s">
        <v>3291</v>
      </c>
      <c r="B2720" s="6" t="s">
        <v>7400</v>
      </c>
      <c r="C2720" s="27">
        <v>1.4948091111637E-5</v>
      </c>
      <c r="D2720" s="6">
        <v>47.101532787829903</v>
      </c>
      <c r="E2720" s="6">
        <v>0</v>
      </c>
      <c r="F2720" s="6">
        <v>1</v>
      </c>
      <c r="G2720" s="6">
        <v>-0.65692288653176201</v>
      </c>
      <c r="H2720" s="7">
        <v>0</v>
      </c>
      <c r="J2720" s="5">
        <v>11.13327795</v>
      </c>
      <c r="K2720" s="7">
        <v>3.060114091</v>
      </c>
      <c r="M2720" s="5">
        <v>0</v>
      </c>
      <c r="N2720" s="6">
        <v>0</v>
      </c>
      <c r="O2720" s="6">
        <v>0</v>
      </c>
      <c r="P2720" s="7">
        <v>1</v>
      </c>
    </row>
    <row r="2721" spans="1:16">
      <c r="A2721" s="5" t="s">
        <v>3161</v>
      </c>
      <c r="B2721" s="6" t="s">
        <v>7400</v>
      </c>
      <c r="C2721" s="27">
        <v>1.4925035141226401E-5</v>
      </c>
      <c r="D2721" s="6">
        <v>47.078483346778803</v>
      </c>
      <c r="E2721" s="6">
        <v>0</v>
      </c>
      <c r="F2721" s="6">
        <v>4</v>
      </c>
      <c r="G2721" s="6">
        <v>-0.56021730336459796</v>
      </c>
      <c r="H2721" s="7">
        <v>0</v>
      </c>
      <c r="J2721" s="5">
        <v>5.2669510739999996</v>
      </c>
      <c r="K2721" s="7">
        <v>3.3515315170000002</v>
      </c>
      <c r="M2721" s="5">
        <v>0</v>
      </c>
      <c r="N2721" s="6">
        <v>0</v>
      </c>
      <c r="O2721" s="6">
        <v>0</v>
      </c>
      <c r="P2721" s="7">
        <v>1</v>
      </c>
    </row>
    <row r="2722" spans="1:16">
      <c r="A2722" s="5" t="s">
        <v>4242</v>
      </c>
      <c r="B2722" s="6" t="s">
        <v>7400</v>
      </c>
      <c r="C2722" s="27">
        <v>1.4922899060776701E-5</v>
      </c>
      <c r="D2722" s="6">
        <v>47.066958626253303</v>
      </c>
      <c r="E2722" s="6">
        <v>0</v>
      </c>
      <c r="F2722" s="6">
        <v>4</v>
      </c>
      <c r="G2722" s="6">
        <v>0.462127115220408</v>
      </c>
      <c r="H2722" s="7">
        <v>0</v>
      </c>
      <c r="J2722" s="5">
        <v>2.0406231909999999</v>
      </c>
      <c r="K2722" s="7">
        <v>1.5134812959999999</v>
      </c>
      <c r="M2722" s="5">
        <v>0</v>
      </c>
      <c r="N2722" s="6">
        <v>0</v>
      </c>
      <c r="O2722" s="6">
        <v>1</v>
      </c>
      <c r="P2722" s="7">
        <v>1</v>
      </c>
    </row>
    <row r="2723" spans="1:16">
      <c r="A2723" s="5" t="s">
        <v>3953</v>
      </c>
      <c r="B2723" s="6" t="s">
        <v>7400</v>
      </c>
      <c r="C2723" s="27">
        <v>1.4908647530163101E-5</v>
      </c>
      <c r="D2723" s="6">
        <v>47.032384464676703</v>
      </c>
      <c r="E2723" s="6">
        <v>0</v>
      </c>
      <c r="F2723" s="6">
        <v>4</v>
      </c>
      <c r="G2723" s="6">
        <v>-6.8598427948794602E-2</v>
      </c>
      <c r="H2723" s="7">
        <v>0</v>
      </c>
      <c r="J2723" s="5">
        <v>1.074426847</v>
      </c>
      <c r="K2723" s="7">
        <v>0.234808976</v>
      </c>
      <c r="M2723" s="5">
        <v>0</v>
      </c>
      <c r="N2723" s="6">
        <v>0</v>
      </c>
      <c r="O2723" s="6">
        <v>1</v>
      </c>
      <c r="P2723" s="7">
        <v>1</v>
      </c>
    </row>
    <row r="2724" spans="1:16">
      <c r="A2724" s="5" t="s">
        <v>3614</v>
      </c>
      <c r="B2724" s="6" t="s">
        <v>7400</v>
      </c>
      <c r="C2724" s="27">
        <v>1.48993285597626E-5</v>
      </c>
      <c r="D2724" s="6">
        <v>47.020859744151203</v>
      </c>
      <c r="E2724" s="6">
        <v>0</v>
      </c>
      <c r="F2724" s="6">
        <v>3</v>
      </c>
      <c r="G2724" s="6">
        <v>-0.222640109268471</v>
      </c>
      <c r="H2724" s="7">
        <v>0</v>
      </c>
      <c r="J2724" s="5">
        <v>4.3264456640000004</v>
      </c>
      <c r="K2724" s="7">
        <v>3.4845700380000002</v>
      </c>
      <c r="M2724" s="5">
        <v>0</v>
      </c>
      <c r="N2724" s="6">
        <v>0</v>
      </c>
      <c r="O2724" s="6">
        <v>0</v>
      </c>
      <c r="P2724" s="7">
        <v>1</v>
      </c>
    </row>
    <row r="2725" spans="1:16">
      <c r="A2725" s="5" t="s">
        <v>3278</v>
      </c>
      <c r="B2725" s="6" t="s">
        <v>7400</v>
      </c>
      <c r="C2725" s="27">
        <v>1.4891646313531399E-5</v>
      </c>
      <c r="D2725" s="6">
        <v>46.997810303100202</v>
      </c>
      <c r="E2725" s="6">
        <v>0</v>
      </c>
      <c r="F2725" s="6">
        <v>3</v>
      </c>
      <c r="G2725" s="6">
        <v>-0.48212346238593401</v>
      </c>
      <c r="H2725" s="7">
        <v>0</v>
      </c>
      <c r="J2725" s="5">
        <v>77.997912490000004</v>
      </c>
      <c r="K2725" s="7">
        <v>57.420426800000001</v>
      </c>
      <c r="M2725" s="5">
        <v>0</v>
      </c>
      <c r="N2725" s="6">
        <v>0</v>
      </c>
      <c r="O2725" s="6">
        <v>0</v>
      </c>
      <c r="P2725" s="7">
        <v>1</v>
      </c>
    </row>
    <row r="2726" spans="1:16">
      <c r="A2726" s="5" t="s">
        <v>3703</v>
      </c>
      <c r="B2726" s="6" t="s">
        <v>7400</v>
      </c>
      <c r="C2726" s="27">
        <v>1.4858475395603901E-5</v>
      </c>
      <c r="D2726" s="6">
        <v>46.974760862049102</v>
      </c>
      <c r="E2726" s="6">
        <v>0</v>
      </c>
      <c r="F2726" s="6">
        <v>4</v>
      </c>
      <c r="G2726" s="6">
        <v>-0.21966536770770201</v>
      </c>
      <c r="H2726" s="7">
        <v>0</v>
      </c>
      <c r="J2726" s="5">
        <v>2.7562652870000002</v>
      </c>
      <c r="K2726" s="7">
        <v>0</v>
      </c>
      <c r="M2726" s="5">
        <v>0</v>
      </c>
      <c r="N2726" s="6">
        <v>0</v>
      </c>
      <c r="O2726" s="6">
        <v>0</v>
      </c>
      <c r="P2726" s="7">
        <v>1</v>
      </c>
    </row>
    <row r="2727" spans="1:16">
      <c r="A2727" s="5" t="s">
        <v>4860</v>
      </c>
      <c r="B2727" s="6" t="s">
        <v>7400</v>
      </c>
      <c r="C2727" s="27">
        <v>1.4855885335088601E-5</v>
      </c>
      <c r="D2727" s="6">
        <v>46.963236141523602</v>
      </c>
      <c r="E2727" s="6">
        <v>0</v>
      </c>
      <c r="F2727" s="6">
        <v>1</v>
      </c>
      <c r="G2727" s="6">
        <v>1.0647717504102301</v>
      </c>
      <c r="H2727" s="7">
        <v>0</v>
      </c>
      <c r="J2727" s="5">
        <v>1.334066054</v>
      </c>
      <c r="K2727" s="7">
        <v>0.48166521400000001</v>
      </c>
      <c r="M2727" s="5">
        <v>0</v>
      </c>
      <c r="N2727" s="6">
        <v>0</v>
      </c>
      <c r="O2727" s="6">
        <v>0</v>
      </c>
      <c r="P2727" s="7">
        <v>2</v>
      </c>
    </row>
    <row r="2728" spans="1:16">
      <c r="A2728" s="5" t="s">
        <v>3643</v>
      </c>
      <c r="B2728" s="6" t="s">
        <v>7400</v>
      </c>
      <c r="C2728" s="27">
        <v>1.48389649068633E-5</v>
      </c>
      <c r="D2728" s="6">
        <v>46.951711420998002</v>
      </c>
      <c r="E2728" s="6">
        <v>0</v>
      </c>
      <c r="F2728" s="6">
        <v>3</v>
      </c>
      <c r="G2728" s="6">
        <v>-0.62485484366227195</v>
      </c>
      <c r="H2728" s="7">
        <v>0</v>
      </c>
      <c r="J2728" s="5">
        <v>4.8206992040000003</v>
      </c>
      <c r="K2728" s="7">
        <v>1.57616723</v>
      </c>
      <c r="M2728" s="5">
        <v>0</v>
      </c>
      <c r="N2728" s="6">
        <v>0</v>
      </c>
      <c r="O2728" s="6">
        <v>0</v>
      </c>
      <c r="P2728" s="7">
        <v>1</v>
      </c>
    </row>
    <row r="2729" spans="1:16">
      <c r="A2729" s="5" t="s">
        <v>4309</v>
      </c>
      <c r="B2729" s="6" t="s">
        <v>7400</v>
      </c>
      <c r="C2729" s="27">
        <v>1.48280158286399E-5</v>
      </c>
      <c r="D2729" s="6">
        <v>46.940186700472502</v>
      </c>
      <c r="E2729" s="6">
        <v>0</v>
      </c>
      <c r="F2729" s="6">
        <v>3</v>
      </c>
      <c r="G2729" s="6">
        <v>0.29884837937592301</v>
      </c>
      <c r="H2729" s="7">
        <v>0</v>
      </c>
      <c r="J2729" s="5">
        <v>3.2753157690000001</v>
      </c>
      <c r="K2729" s="7">
        <v>2.4161628400000001</v>
      </c>
      <c r="M2729" s="5">
        <v>0</v>
      </c>
      <c r="N2729" s="6">
        <v>0</v>
      </c>
      <c r="O2729" s="6">
        <v>0</v>
      </c>
      <c r="P2729" s="7">
        <v>3</v>
      </c>
    </row>
    <row r="2730" spans="1:16">
      <c r="A2730" s="5" t="s">
        <v>3015</v>
      </c>
      <c r="B2730" s="6" t="s">
        <v>7400</v>
      </c>
      <c r="C2730" s="27">
        <v>1.47984399205501E-5</v>
      </c>
      <c r="D2730" s="6">
        <v>46.928661979947002</v>
      </c>
      <c r="E2730" s="6">
        <v>0</v>
      </c>
      <c r="F2730" s="6">
        <v>3</v>
      </c>
      <c r="G2730" s="6">
        <v>-0.90030753281298803</v>
      </c>
      <c r="H2730" s="7">
        <v>0</v>
      </c>
      <c r="J2730" s="5">
        <v>4.054123133</v>
      </c>
      <c r="K2730" s="7">
        <v>2.6847082179999999</v>
      </c>
      <c r="M2730" s="5">
        <v>0</v>
      </c>
      <c r="N2730" s="6">
        <v>0</v>
      </c>
      <c r="O2730" s="6">
        <v>0</v>
      </c>
      <c r="P2730" s="7">
        <v>1</v>
      </c>
    </row>
    <row r="2731" spans="1:16">
      <c r="A2731" s="5" t="s">
        <v>4075</v>
      </c>
      <c r="B2731" s="6" t="s">
        <v>7400</v>
      </c>
      <c r="C2731" s="27">
        <v>1.4794937095615601E-5</v>
      </c>
      <c r="D2731" s="6">
        <v>46.905612538895902</v>
      </c>
      <c r="E2731" s="6">
        <v>0</v>
      </c>
      <c r="F2731" s="6">
        <v>4</v>
      </c>
      <c r="G2731" s="6">
        <v>-0.105449215588604</v>
      </c>
      <c r="H2731" s="7">
        <v>0</v>
      </c>
      <c r="J2731" s="5">
        <v>11.02335953</v>
      </c>
      <c r="K2731" s="7">
        <v>2.9873010839999998</v>
      </c>
      <c r="M2731" s="5">
        <v>0</v>
      </c>
      <c r="N2731" s="6">
        <v>0</v>
      </c>
      <c r="O2731" s="6">
        <v>0</v>
      </c>
      <c r="P2731" s="7">
        <v>1</v>
      </c>
    </row>
    <row r="2732" spans="1:16">
      <c r="A2732" s="5" t="s">
        <v>4393</v>
      </c>
      <c r="B2732" s="6" t="s">
        <v>7400</v>
      </c>
      <c r="C2732" s="27">
        <v>1.4775613383815299E-5</v>
      </c>
      <c r="D2732" s="6">
        <v>46.894087818370402</v>
      </c>
      <c r="E2732" s="6">
        <v>0</v>
      </c>
      <c r="F2732" s="6">
        <v>3</v>
      </c>
      <c r="G2732" s="6">
        <v>0.134259977172133</v>
      </c>
      <c r="H2732" s="7">
        <v>0</v>
      </c>
      <c r="J2732" s="5">
        <v>12.192300339999999</v>
      </c>
      <c r="K2732" s="7">
        <v>11.73833494</v>
      </c>
      <c r="M2732" s="5">
        <v>0</v>
      </c>
      <c r="N2732" s="6">
        <v>0</v>
      </c>
      <c r="O2732" s="6">
        <v>0</v>
      </c>
      <c r="P2732" s="7">
        <v>1</v>
      </c>
    </row>
    <row r="2733" spans="1:16">
      <c r="A2733" s="5" t="s">
        <v>4690</v>
      </c>
      <c r="B2733" s="6" t="s">
        <v>7400</v>
      </c>
      <c r="C2733" s="27">
        <v>1.4765464499881099E-5</v>
      </c>
      <c r="D2733" s="6">
        <v>46.882563097844901</v>
      </c>
      <c r="E2733" s="6">
        <v>0</v>
      </c>
      <c r="F2733" s="6">
        <v>4</v>
      </c>
      <c r="G2733" s="6">
        <v>0.36723907998725203</v>
      </c>
      <c r="H2733" s="7">
        <v>0</v>
      </c>
      <c r="J2733" s="5">
        <v>25.431978600000001</v>
      </c>
      <c r="K2733" s="7">
        <v>34.097151580000002</v>
      </c>
      <c r="M2733" s="5">
        <v>0</v>
      </c>
      <c r="N2733" s="6">
        <v>0</v>
      </c>
      <c r="O2733" s="6">
        <v>0</v>
      </c>
      <c r="P2733" s="7">
        <v>3</v>
      </c>
    </row>
    <row r="2734" spans="1:16">
      <c r="A2734" s="5" t="s">
        <v>3885</v>
      </c>
      <c r="B2734" s="6" t="s">
        <v>7400</v>
      </c>
      <c r="C2734" s="27">
        <v>1.4756744726563299E-5</v>
      </c>
      <c r="D2734" s="6">
        <v>46.859513656793801</v>
      </c>
      <c r="E2734" s="6">
        <v>0</v>
      </c>
      <c r="F2734" s="6">
        <v>2</v>
      </c>
      <c r="G2734" s="6">
        <v>-0.520762756812719</v>
      </c>
      <c r="H2734" s="7">
        <v>0</v>
      </c>
      <c r="J2734" s="5">
        <v>16.154542679999999</v>
      </c>
      <c r="K2734" s="7">
        <v>26.003700389999999</v>
      </c>
      <c r="M2734" s="5">
        <v>0</v>
      </c>
      <c r="N2734" s="6">
        <v>0</v>
      </c>
      <c r="O2734" s="6">
        <v>0</v>
      </c>
      <c r="P2734" s="7">
        <v>1</v>
      </c>
    </row>
    <row r="2735" spans="1:16">
      <c r="A2735" s="5" t="s">
        <v>4536</v>
      </c>
      <c r="B2735" s="6" t="s">
        <v>7400</v>
      </c>
      <c r="C2735" s="27">
        <v>1.4745192391857799E-5</v>
      </c>
      <c r="D2735" s="6">
        <v>46.824939495217201</v>
      </c>
      <c r="E2735" s="6">
        <v>0</v>
      </c>
      <c r="F2735" s="6">
        <v>4</v>
      </c>
      <c r="G2735" s="6">
        <v>0.28107003063526098</v>
      </c>
      <c r="H2735" s="7">
        <v>0</v>
      </c>
      <c r="J2735" s="5">
        <v>1.0666671160000001</v>
      </c>
      <c r="K2735" s="7">
        <v>0.18744812599999999</v>
      </c>
      <c r="M2735" s="5">
        <v>0</v>
      </c>
      <c r="N2735" s="6">
        <v>1</v>
      </c>
      <c r="O2735" s="6">
        <v>1</v>
      </c>
      <c r="P2735" s="7">
        <v>1</v>
      </c>
    </row>
    <row r="2736" spans="1:16">
      <c r="A2736" s="5" t="s">
        <v>3493</v>
      </c>
      <c r="B2736" s="6" t="s">
        <v>7400</v>
      </c>
      <c r="C2736" s="27">
        <v>1.47375632515869E-5</v>
      </c>
      <c r="D2736" s="6">
        <v>46.801890054166201</v>
      </c>
      <c r="E2736" s="6">
        <v>0</v>
      </c>
      <c r="F2736" s="6">
        <v>2</v>
      </c>
      <c r="G2736" s="6">
        <v>-0.81295485244128396</v>
      </c>
      <c r="H2736" s="7">
        <v>0</v>
      </c>
      <c r="J2736" s="5">
        <v>7.4579461269999996</v>
      </c>
      <c r="K2736" s="7">
        <v>4.5160279809999997</v>
      </c>
      <c r="M2736" s="5">
        <v>0</v>
      </c>
      <c r="N2736" s="6">
        <v>1</v>
      </c>
      <c r="O2736" s="6">
        <v>1</v>
      </c>
      <c r="P2736" s="7">
        <v>1</v>
      </c>
    </row>
    <row r="2737" spans="1:16">
      <c r="A2737" s="5" t="s">
        <v>5291</v>
      </c>
      <c r="B2737" s="6" t="s">
        <v>7400</v>
      </c>
      <c r="C2737" s="27">
        <v>1.4726893936440901E-5</v>
      </c>
      <c r="D2737" s="6">
        <v>46.7903653336407</v>
      </c>
      <c r="E2737" s="6">
        <v>0</v>
      </c>
      <c r="F2737" s="6">
        <v>1</v>
      </c>
      <c r="G2737" s="6">
        <v>0.13803008492216301</v>
      </c>
      <c r="H2737" s="7">
        <v>0</v>
      </c>
      <c r="J2737" s="5">
        <v>5.9124505840000001</v>
      </c>
      <c r="K2737" s="7">
        <v>6.1928340149999999</v>
      </c>
      <c r="M2737" s="5">
        <v>0</v>
      </c>
      <c r="N2737" s="6">
        <v>0</v>
      </c>
      <c r="O2737" s="6">
        <v>0</v>
      </c>
      <c r="P2737" s="7">
        <v>1</v>
      </c>
    </row>
    <row r="2738" spans="1:16">
      <c r="A2738" s="5" t="s">
        <v>4024</v>
      </c>
      <c r="B2738" s="6" t="s">
        <v>7400</v>
      </c>
      <c r="C2738" s="27">
        <v>1.47150043939371E-5</v>
      </c>
      <c r="D2738" s="6">
        <v>46.778840613115101</v>
      </c>
      <c r="E2738" s="6">
        <v>0</v>
      </c>
      <c r="F2738" s="6">
        <v>3</v>
      </c>
      <c r="G2738" s="6">
        <v>0.44351405343311801</v>
      </c>
      <c r="H2738" s="7">
        <v>0</v>
      </c>
      <c r="J2738" s="5">
        <v>9.3025348529999992</v>
      </c>
      <c r="K2738" s="7">
        <v>3.607234305</v>
      </c>
      <c r="M2738" s="5">
        <v>0</v>
      </c>
      <c r="N2738" s="6">
        <v>0</v>
      </c>
      <c r="O2738" s="6">
        <v>0</v>
      </c>
      <c r="P2738" s="7">
        <v>1</v>
      </c>
    </row>
    <row r="2739" spans="1:16">
      <c r="A2739" s="5" t="s">
        <v>4190</v>
      </c>
      <c r="B2739" s="6" t="s">
        <v>7400</v>
      </c>
      <c r="C2739" s="27">
        <v>1.4684126084149699E-5</v>
      </c>
      <c r="D2739" s="6">
        <v>46.7442664515386</v>
      </c>
      <c r="E2739" s="6">
        <v>0</v>
      </c>
      <c r="F2739" s="6">
        <v>4</v>
      </c>
      <c r="G2739" s="6">
        <v>-0.22063877880600999</v>
      </c>
      <c r="H2739" s="7">
        <v>0</v>
      </c>
      <c r="J2739" s="5">
        <v>8.9960728670000005</v>
      </c>
      <c r="K2739" s="7">
        <v>0.98686117600000001</v>
      </c>
      <c r="M2739" s="5">
        <v>0</v>
      </c>
      <c r="N2739" s="6">
        <v>0</v>
      </c>
      <c r="O2739" s="6">
        <v>0</v>
      </c>
      <c r="P2739" s="7">
        <v>1</v>
      </c>
    </row>
    <row r="2740" spans="1:16">
      <c r="A2740" s="5" t="s">
        <v>4879</v>
      </c>
      <c r="B2740" s="6" t="s">
        <v>7400</v>
      </c>
      <c r="C2740" s="27">
        <v>1.46827275958169E-5</v>
      </c>
      <c r="D2740" s="6">
        <v>46.732741731013</v>
      </c>
      <c r="E2740" s="6">
        <v>0</v>
      </c>
      <c r="F2740" s="6">
        <v>3</v>
      </c>
      <c r="G2740" s="6">
        <v>1.03961530488483</v>
      </c>
      <c r="H2740" s="7">
        <v>0</v>
      </c>
      <c r="J2740" s="5">
        <v>15.33814037</v>
      </c>
      <c r="K2740" s="7">
        <v>6.1435141289999997</v>
      </c>
      <c r="M2740" s="5">
        <v>0</v>
      </c>
      <c r="N2740" s="6">
        <v>0</v>
      </c>
      <c r="O2740" s="6">
        <v>0</v>
      </c>
      <c r="P2740" s="7">
        <v>2</v>
      </c>
    </row>
    <row r="2741" spans="1:16">
      <c r="A2741" s="5" t="s">
        <v>4012</v>
      </c>
      <c r="B2741" s="6" t="s">
        <v>7400</v>
      </c>
      <c r="C2741" s="27">
        <v>1.4682662390617299E-5</v>
      </c>
      <c r="D2741" s="6">
        <v>46.7212170104875</v>
      </c>
      <c r="E2741" s="6">
        <v>0</v>
      </c>
      <c r="F2741" s="6">
        <v>4</v>
      </c>
      <c r="G2741" s="6">
        <v>0.57685069654315502</v>
      </c>
      <c r="H2741" s="7">
        <v>0</v>
      </c>
      <c r="J2741" s="5">
        <v>358.95529149999999</v>
      </c>
      <c r="K2741" s="7">
        <v>294.70326999999997</v>
      </c>
      <c r="M2741" s="5">
        <v>0</v>
      </c>
      <c r="N2741" s="6">
        <v>0</v>
      </c>
      <c r="O2741" s="6">
        <v>0</v>
      </c>
      <c r="P2741" s="7">
        <v>1</v>
      </c>
    </row>
    <row r="2742" spans="1:16">
      <c r="A2742" s="5" t="s">
        <v>5187</v>
      </c>
      <c r="B2742" s="6" t="s">
        <v>7400</v>
      </c>
      <c r="C2742" s="27">
        <v>1.46789602023161E-5</v>
      </c>
      <c r="D2742" s="6">
        <v>46.709692289962</v>
      </c>
      <c r="E2742" s="6">
        <v>0</v>
      </c>
      <c r="F2742" s="6">
        <v>2</v>
      </c>
      <c r="G2742" s="6">
        <v>0.77042080962118897</v>
      </c>
      <c r="H2742" s="7">
        <v>0</v>
      </c>
      <c r="J2742" s="5">
        <v>0.89526540399999999</v>
      </c>
      <c r="K2742" s="7">
        <v>0</v>
      </c>
      <c r="M2742" s="5">
        <v>0</v>
      </c>
      <c r="N2742" s="6">
        <v>0</v>
      </c>
      <c r="O2742" s="6">
        <v>0</v>
      </c>
      <c r="P2742" s="7">
        <v>3</v>
      </c>
    </row>
    <row r="2743" spans="1:16">
      <c r="A2743" s="5" t="s">
        <v>4737</v>
      </c>
      <c r="B2743" s="6" t="s">
        <v>7400</v>
      </c>
      <c r="C2743" s="27">
        <v>1.46784473143978E-5</v>
      </c>
      <c r="D2743" s="6">
        <v>46.6981675694364</v>
      </c>
      <c r="E2743" s="6">
        <v>0</v>
      </c>
      <c r="F2743" s="6">
        <v>4</v>
      </c>
      <c r="G2743" s="6">
        <v>0.50536531541386198</v>
      </c>
      <c r="H2743" s="7">
        <v>0</v>
      </c>
      <c r="J2743" s="5">
        <v>1.688029397</v>
      </c>
      <c r="K2743" s="7">
        <v>0.79263973300000001</v>
      </c>
      <c r="M2743" s="5">
        <v>0</v>
      </c>
      <c r="N2743" s="6">
        <v>0</v>
      </c>
      <c r="O2743" s="6">
        <v>0</v>
      </c>
      <c r="P2743" s="7">
        <v>1</v>
      </c>
    </row>
    <row r="2744" spans="1:16">
      <c r="A2744" s="5" t="s">
        <v>3744</v>
      </c>
      <c r="B2744" s="6" t="s">
        <v>7400</v>
      </c>
      <c r="C2744" s="27">
        <v>1.46670674560597E-5</v>
      </c>
      <c r="D2744" s="6">
        <v>46.6866428489109</v>
      </c>
      <c r="E2744" s="6">
        <v>0</v>
      </c>
      <c r="F2744" s="6">
        <v>3</v>
      </c>
      <c r="G2744" s="6">
        <v>-0.39683003432234998</v>
      </c>
      <c r="H2744" s="7">
        <v>0</v>
      </c>
      <c r="J2744" s="5">
        <v>3.0530072609999999</v>
      </c>
      <c r="K2744" s="7">
        <v>1.320500596</v>
      </c>
      <c r="M2744" s="5">
        <v>0</v>
      </c>
      <c r="N2744" s="6">
        <v>1</v>
      </c>
      <c r="O2744" s="6">
        <v>1</v>
      </c>
      <c r="P2744" s="7">
        <v>0</v>
      </c>
    </row>
    <row r="2745" spans="1:16">
      <c r="A2745" s="5" t="s">
        <v>4370</v>
      </c>
      <c r="B2745" s="6" t="s">
        <v>7400</v>
      </c>
      <c r="C2745" s="27">
        <v>1.46258139074337E-5</v>
      </c>
      <c r="D2745" s="6">
        <v>46.6751181283854</v>
      </c>
      <c r="E2745" s="6">
        <v>0</v>
      </c>
      <c r="F2745" s="6">
        <v>4</v>
      </c>
      <c r="G2745" s="6">
        <v>0.490907484292819</v>
      </c>
      <c r="H2745" s="7">
        <v>0</v>
      </c>
      <c r="J2745" s="5">
        <v>2.6483775999999999</v>
      </c>
      <c r="K2745" s="7">
        <v>0.46089393899999997</v>
      </c>
      <c r="M2745" s="5">
        <v>0</v>
      </c>
      <c r="N2745" s="6">
        <v>0</v>
      </c>
      <c r="O2745" s="6">
        <v>0</v>
      </c>
      <c r="P2745" s="7">
        <v>3</v>
      </c>
    </row>
    <row r="2746" spans="1:16">
      <c r="A2746" s="5" t="s">
        <v>4514</v>
      </c>
      <c r="B2746" s="6" t="s">
        <v>7400</v>
      </c>
      <c r="C2746" s="27">
        <v>1.4625135876046999E-5</v>
      </c>
      <c r="D2746" s="6">
        <v>46.663593407859899</v>
      </c>
      <c r="E2746" s="6">
        <v>0</v>
      </c>
      <c r="F2746" s="6">
        <v>4</v>
      </c>
      <c r="G2746" s="6">
        <v>0.47461252817242</v>
      </c>
      <c r="H2746" s="7">
        <v>0</v>
      </c>
      <c r="J2746" s="5">
        <v>1.6458065529999999</v>
      </c>
      <c r="K2746" s="7">
        <v>0.73750085200000004</v>
      </c>
      <c r="M2746" s="5">
        <v>0</v>
      </c>
      <c r="N2746" s="6">
        <v>0</v>
      </c>
      <c r="O2746" s="6">
        <v>0</v>
      </c>
      <c r="P2746" s="7">
        <v>1</v>
      </c>
    </row>
    <row r="2747" spans="1:16">
      <c r="A2747" s="5" t="s">
        <v>2808</v>
      </c>
      <c r="B2747" s="6" t="s">
        <v>7400</v>
      </c>
      <c r="C2747" s="27">
        <v>1.46243535686955E-5</v>
      </c>
      <c r="D2747" s="6">
        <v>46.6520686873343</v>
      </c>
      <c r="E2747" s="6">
        <v>0</v>
      </c>
      <c r="F2747" s="6">
        <v>4</v>
      </c>
      <c r="G2747" s="6">
        <v>-0.642753445629068</v>
      </c>
      <c r="H2747" s="7">
        <v>0</v>
      </c>
      <c r="J2747" s="5">
        <v>8.142145416</v>
      </c>
      <c r="K2747" s="7">
        <v>8.2646974879999995</v>
      </c>
      <c r="M2747" s="5">
        <v>0</v>
      </c>
      <c r="N2747" s="6">
        <v>0</v>
      </c>
      <c r="O2747" s="6">
        <v>0</v>
      </c>
      <c r="P2747" s="7">
        <v>1</v>
      </c>
    </row>
    <row r="2748" spans="1:16">
      <c r="A2748" s="5" t="s">
        <v>4168</v>
      </c>
      <c r="B2748" s="6" t="s">
        <v>7400</v>
      </c>
      <c r="C2748" s="27">
        <v>1.4589159702621199E-5</v>
      </c>
      <c r="D2748" s="6">
        <v>46.605969805232199</v>
      </c>
      <c r="E2748" s="6">
        <v>0</v>
      </c>
      <c r="F2748" s="6">
        <v>1</v>
      </c>
      <c r="G2748" s="6">
        <v>-0.36467068563030802</v>
      </c>
      <c r="H2748" s="7">
        <v>0</v>
      </c>
      <c r="J2748" s="5">
        <v>3.724155288</v>
      </c>
      <c r="K2748" s="7">
        <v>2.8071334540000001</v>
      </c>
      <c r="M2748" s="5">
        <v>0</v>
      </c>
      <c r="N2748" s="6">
        <v>0</v>
      </c>
      <c r="O2748" s="6">
        <v>0</v>
      </c>
      <c r="P2748" s="7">
        <v>2</v>
      </c>
    </row>
    <row r="2749" spans="1:16">
      <c r="A2749" s="5" t="s">
        <v>3588</v>
      </c>
      <c r="B2749" s="6" t="s">
        <v>7400</v>
      </c>
      <c r="C2749" s="27">
        <v>1.4565838717756E-5</v>
      </c>
      <c r="D2749" s="6">
        <v>46.571395643655599</v>
      </c>
      <c r="E2749" s="6">
        <v>0</v>
      </c>
      <c r="F2749" s="6">
        <v>4</v>
      </c>
      <c r="G2749" s="6">
        <v>-0.32886525744966799</v>
      </c>
      <c r="H2749" s="7">
        <v>0</v>
      </c>
      <c r="J2749" s="5">
        <v>0.78887186600000003</v>
      </c>
      <c r="K2749" s="7">
        <v>0.24734592499999999</v>
      </c>
      <c r="M2749" s="5">
        <v>0</v>
      </c>
      <c r="N2749" s="6">
        <v>0</v>
      </c>
      <c r="O2749" s="6">
        <v>0</v>
      </c>
      <c r="P2749" s="7">
        <v>1</v>
      </c>
    </row>
    <row r="2750" spans="1:16">
      <c r="A2750" s="5" t="s">
        <v>3864</v>
      </c>
      <c r="B2750" s="6" t="s">
        <v>7400</v>
      </c>
      <c r="C2750" s="27">
        <v>1.45642097001173E-5</v>
      </c>
      <c r="D2750" s="6">
        <v>46.559870923130099</v>
      </c>
      <c r="E2750" s="6">
        <v>0</v>
      </c>
      <c r="F2750" s="6">
        <v>4</v>
      </c>
      <c r="G2750" s="6">
        <v>-8.2222685813398602E-2</v>
      </c>
      <c r="H2750" s="7">
        <v>0</v>
      </c>
      <c r="J2750" s="5">
        <v>3.1742433960000001</v>
      </c>
      <c r="K2750" s="7">
        <v>0.52289086100000004</v>
      </c>
      <c r="M2750" s="5">
        <v>0</v>
      </c>
      <c r="N2750" s="6">
        <v>1</v>
      </c>
      <c r="O2750" s="6">
        <v>1</v>
      </c>
      <c r="P2750" s="7">
        <v>1</v>
      </c>
    </row>
    <row r="2751" spans="1:16">
      <c r="A2751" s="5" t="s">
        <v>3984</v>
      </c>
      <c r="B2751" s="6" t="s">
        <v>7400</v>
      </c>
      <c r="C2751" s="27">
        <v>1.45624575066504E-5</v>
      </c>
      <c r="D2751" s="6">
        <v>46.548346202604598</v>
      </c>
      <c r="E2751" s="6">
        <v>0</v>
      </c>
      <c r="F2751" s="6">
        <v>4</v>
      </c>
      <c r="G2751" s="6">
        <v>0.37989801925285399</v>
      </c>
      <c r="H2751" s="7">
        <v>0</v>
      </c>
      <c r="J2751" s="5">
        <v>1.544209452</v>
      </c>
      <c r="K2751" s="7">
        <v>0.28174709599999997</v>
      </c>
      <c r="M2751" s="5">
        <v>0</v>
      </c>
      <c r="N2751" s="6">
        <v>0</v>
      </c>
      <c r="O2751" s="6">
        <v>0</v>
      </c>
      <c r="P2751" s="7">
        <v>1</v>
      </c>
    </row>
    <row r="2752" spans="1:16">
      <c r="A2752" s="5" t="s">
        <v>3941</v>
      </c>
      <c r="B2752" s="6" t="s">
        <v>7400</v>
      </c>
      <c r="C2752" s="27">
        <v>1.4560583247563899E-5</v>
      </c>
      <c r="D2752" s="6">
        <v>46.536821482079098</v>
      </c>
      <c r="E2752" s="6">
        <v>0</v>
      </c>
      <c r="F2752" s="6">
        <v>3</v>
      </c>
      <c r="G2752" s="6">
        <v>9.2652350113915597E-3</v>
      </c>
      <c r="H2752" s="7">
        <v>0</v>
      </c>
      <c r="J2752" s="5">
        <v>1.571397857</v>
      </c>
      <c r="K2752" s="7">
        <v>0.145892987</v>
      </c>
      <c r="M2752" s="5">
        <v>0</v>
      </c>
      <c r="N2752" s="6">
        <v>0</v>
      </c>
      <c r="O2752" s="6">
        <v>0</v>
      </c>
      <c r="P2752" s="7">
        <v>1</v>
      </c>
    </row>
    <row r="2753" spans="1:16">
      <c r="A2753" s="5" t="s">
        <v>3988</v>
      </c>
      <c r="B2753" s="6" t="s">
        <v>7400</v>
      </c>
      <c r="C2753" s="27">
        <v>1.45356480260302E-5</v>
      </c>
      <c r="D2753" s="6">
        <v>46.525296761553498</v>
      </c>
      <c r="E2753" s="6">
        <v>0</v>
      </c>
      <c r="F2753" s="6">
        <v>2</v>
      </c>
      <c r="G2753" s="6">
        <v>-0.307597928372496</v>
      </c>
      <c r="H2753" s="7">
        <v>0</v>
      </c>
      <c r="J2753" s="5">
        <v>5.549103573</v>
      </c>
      <c r="K2753" s="7">
        <v>0.86679739099999997</v>
      </c>
      <c r="M2753" s="5">
        <v>0</v>
      </c>
      <c r="N2753" s="6">
        <v>0</v>
      </c>
      <c r="O2753" s="6">
        <v>0</v>
      </c>
      <c r="P2753" s="7">
        <v>1</v>
      </c>
    </row>
    <row r="2754" spans="1:16">
      <c r="A2754" s="5" t="s">
        <v>4421</v>
      </c>
      <c r="B2754" s="6" t="s">
        <v>7400</v>
      </c>
      <c r="C2754" s="27">
        <v>1.45186184290581E-5</v>
      </c>
      <c r="D2754" s="6">
        <v>46.502247320502498</v>
      </c>
      <c r="E2754" s="6">
        <v>0</v>
      </c>
      <c r="F2754" s="6">
        <v>4</v>
      </c>
      <c r="G2754" s="6">
        <v>0.38763934843966202</v>
      </c>
      <c r="H2754" s="7">
        <v>0</v>
      </c>
      <c r="J2754" s="5">
        <v>0.96742598300000004</v>
      </c>
      <c r="K2754" s="7">
        <v>3.3313751000000003E-2</v>
      </c>
      <c r="M2754" s="5">
        <v>0</v>
      </c>
      <c r="N2754" s="6">
        <v>0</v>
      </c>
      <c r="O2754" s="6">
        <v>0</v>
      </c>
      <c r="P2754" s="7">
        <v>1</v>
      </c>
    </row>
    <row r="2755" spans="1:16">
      <c r="A2755" s="5" t="s">
        <v>4671</v>
      </c>
      <c r="B2755" s="6" t="s">
        <v>7400</v>
      </c>
      <c r="C2755" s="27">
        <v>1.45166284808952E-5</v>
      </c>
      <c r="D2755" s="6">
        <v>46.490722599976898</v>
      </c>
      <c r="E2755" s="6">
        <v>0</v>
      </c>
      <c r="F2755" s="6">
        <v>3</v>
      </c>
      <c r="G2755" s="6">
        <v>-0.188342516470066</v>
      </c>
      <c r="H2755" s="7">
        <v>0</v>
      </c>
      <c r="J2755" s="5">
        <v>4.0385882520000003</v>
      </c>
      <c r="K2755" s="7">
        <v>3.1039939049999998</v>
      </c>
      <c r="M2755" s="5">
        <v>0</v>
      </c>
      <c r="N2755" s="6">
        <v>0</v>
      </c>
      <c r="O2755" s="6">
        <v>0</v>
      </c>
      <c r="P2755" s="7">
        <v>1</v>
      </c>
    </row>
    <row r="2756" spans="1:16">
      <c r="A2756" s="5" t="s">
        <v>2617</v>
      </c>
      <c r="B2756" s="6" t="s">
        <v>7400</v>
      </c>
      <c r="C2756" s="27">
        <v>1.4514417785269E-5</v>
      </c>
      <c r="D2756" s="6">
        <v>46.467673158925898</v>
      </c>
      <c r="E2756" s="6">
        <v>0</v>
      </c>
      <c r="F2756" s="6">
        <v>4</v>
      </c>
      <c r="G2756" s="6">
        <v>-0.61244729476086701</v>
      </c>
      <c r="H2756" s="7">
        <v>0</v>
      </c>
      <c r="J2756" s="5">
        <v>6.7595624240000003</v>
      </c>
      <c r="K2756" s="7">
        <v>1.342298862</v>
      </c>
      <c r="M2756" s="5">
        <v>0</v>
      </c>
      <c r="N2756" s="6">
        <v>0</v>
      </c>
      <c r="O2756" s="6">
        <v>0</v>
      </c>
      <c r="P2756" s="7">
        <v>1</v>
      </c>
    </row>
    <row r="2757" spans="1:16">
      <c r="A2757" s="5" t="s">
        <v>5610</v>
      </c>
      <c r="B2757" s="6" t="s">
        <v>7400</v>
      </c>
      <c r="C2757" s="27">
        <v>1.4512767483099E-5</v>
      </c>
      <c r="D2757" s="6">
        <v>46.456148438400398</v>
      </c>
      <c r="E2757" s="6">
        <v>0</v>
      </c>
      <c r="F2757" s="6">
        <v>4</v>
      </c>
      <c r="G2757" s="6">
        <v>1.43982533578296</v>
      </c>
      <c r="H2757" s="7">
        <v>0</v>
      </c>
      <c r="J2757" s="5">
        <v>1.6211416869999999</v>
      </c>
      <c r="K2757" s="7">
        <v>3.656201206</v>
      </c>
      <c r="M2757" s="5">
        <v>0</v>
      </c>
      <c r="N2757" s="6">
        <v>0</v>
      </c>
      <c r="O2757" s="6">
        <v>0</v>
      </c>
      <c r="P2757" s="7">
        <v>1</v>
      </c>
    </row>
    <row r="2758" spans="1:16">
      <c r="A2758" s="5" t="s">
        <v>3151</v>
      </c>
      <c r="B2758" s="6" t="s">
        <v>7400</v>
      </c>
      <c r="C2758" s="27">
        <v>1.45040534650935E-5</v>
      </c>
      <c r="D2758" s="6">
        <v>46.444623717874798</v>
      </c>
      <c r="E2758" s="6">
        <v>0</v>
      </c>
      <c r="F2758" s="6">
        <v>4</v>
      </c>
      <c r="G2758" s="6">
        <v>-0.56421247380878603</v>
      </c>
      <c r="H2758" s="7">
        <v>0</v>
      </c>
      <c r="J2758" s="5">
        <v>12.85491908</v>
      </c>
      <c r="K2758" s="7">
        <v>3.7180105760000002</v>
      </c>
      <c r="M2758" s="5">
        <v>0</v>
      </c>
      <c r="N2758" s="6">
        <v>0</v>
      </c>
      <c r="O2758" s="6">
        <v>1</v>
      </c>
      <c r="P2758" s="7">
        <v>1</v>
      </c>
    </row>
    <row r="2759" spans="1:16">
      <c r="A2759" s="5" t="s">
        <v>1612</v>
      </c>
      <c r="B2759" s="6" t="s">
        <v>7400</v>
      </c>
      <c r="C2759" s="27">
        <v>1.4499534376215E-5</v>
      </c>
      <c r="D2759" s="6">
        <v>46.433098997349298</v>
      </c>
      <c r="E2759" s="6">
        <v>0</v>
      </c>
      <c r="F2759" s="6">
        <v>3</v>
      </c>
      <c r="G2759" s="6">
        <v>-1.4507831394739601</v>
      </c>
      <c r="H2759" s="7">
        <v>0</v>
      </c>
      <c r="J2759" s="5">
        <v>11.550908270000001</v>
      </c>
      <c r="K2759" s="7">
        <v>3.3069454569999999</v>
      </c>
      <c r="M2759" s="5">
        <v>0</v>
      </c>
      <c r="N2759" s="6">
        <v>0</v>
      </c>
      <c r="O2759" s="6">
        <v>0</v>
      </c>
      <c r="P2759" s="7">
        <v>1</v>
      </c>
    </row>
    <row r="2760" spans="1:16">
      <c r="A2760" s="5" t="s">
        <v>5077</v>
      </c>
      <c r="B2760" s="6" t="s">
        <v>7400</v>
      </c>
      <c r="C2760" s="27">
        <v>1.44849074831914E-5</v>
      </c>
      <c r="D2760" s="6">
        <v>46.421574276823797</v>
      </c>
      <c r="E2760" s="6">
        <v>0</v>
      </c>
      <c r="F2760" s="6">
        <v>2</v>
      </c>
      <c r="G2760" s="6">
        <v>0.30546871526449798</v>
      </c>
      <c r="H2760" s="7">
        <v>0</v>
      </c>
      <c r="J2760" s="5">
        <v>0</v>
      </c>
      <c r="K2760" s="7">
        <v>0</v>
      </c>
      <c r="M2760" s="5">
        <v>0</v>
      </c>
      <c r="N2760" s="6">
        <v>1</v>
      </c>
      <c r="O2760" s="6">
        <v>0</v>
      </c>
      <c r="P2760" s="7">
        <v>0</v>
      </c>
    </row>
    <row r="2761" spans="1:16">
      <c r="A2761" s="5" t="s">
        <v>4263</v>
      </c>
      <c r="B2761" s="6" t="s">
        <v>7400</v>
      </c>
      <c r="C2761" s="27">
        <v>1.44833948462141E-5</v>
      </c>
      <c r="D2761" s="6">
        <v>46.410049556298297</v>
      </c>
      <c r="E2761" s="6">
        <v>0</v>
      </c>
      <c r="F2761" s="6">
        <v>4</v>
      </c>
      <c r="G2761" s="6">
        <v>0.49215200867763098</v>
      </c>
      <c r="H2761" s="7">
        <v>0</v>
      </c>
      <c r="J2761" s="5">
        <v>0.942646031</v>
      </c>
      <c r="K2761" s="7">
        <v>0</v>
      </c>
      <c r="M2761" s="5">
        <v>0</v>
      </c>
      <c r="N2761" s="6">
        <v>1</v>
      </c>
      <c r="O2761" s="6">
        <v>0</v>
      </c>
      <c r="P2761" s="7">
        <v>0</v>
      </c>
    </row>
    <row r="2762" spans="1:16">
      <c r="A2762" s="5" t="s">
        <v>3521</v>
      </c>
      <c r="B2762" s="6" t="s">
        <v>7400</v>
      </c>
      <c r="C2762" s="27">
        <v>1.44641517934826E-5</v>
      </c>
      <c r="D2762" s="6">
        <v>46.375475394721697</v>
      </c>
      <c r="E2762" s="6">
        <v>0</v>
      </c>
      <c r="F2762" s="6">
        <v>3</v>
      </c>
      <c r="G2762" s="6">
        <v>-0.51634251980057699</v>
      </c>
      <c r="H2762" s="7">
        <v>0</v>
      </c>
      <c r="J2762" s="5">
        <v>17.914124600000001</v>
      </c>
      <c r="K2762" s="7">
        <v>14.001796929999999</v>
      </c>
      <c r="M2762" s="5">
        <v>0</v>
      </c>
      <c r="N2762" s="6">
        <v>1</v>
      </c>
      <c r="O2762" s="6">
        <v>0</v>
      </c>
      <c r="P2762" s="7">
        <v>0</v>
      </c>
    </row>
    <row r="2763" spans="1:16">
      <c r="A2763" s="5" t="s">
        <v>5504</v>
      </c>
      <c r="B2763" s="6" t="s">
        <v>7400</v>
      </c>
      <c r="C2763" s="27">
        <v>1.4457524768883999E-5</v>
      </c>
      <c r="D2763" s="6">
        <v>46.352425953670597</v>
      </c>
      <c r="E2763" s="6">
        <v>0</v>
      </c>
      <c r="F2763" s="6">
        <v>3</v>
      </c>
      <c r="G2763" s="6">
        <v>0.63980541864002105</v>
      </c>
      <c r="H2763" s="7">
        <v>0</v>
      </c>
      <c r="J2763" s="5">
        <v>1.1500046690000001</v>
      </c>
      <c r="K2763" s="7">
        <v>0.20109096100000001</v>
      </c>
      <c r="M2763" s="5">
        <v>0</v>
      </c>
      <c r="N2763" s="6">
        <v>1</v>
      </c>
      <c r="O2763" s="6">
        <v>0</v>
      </c>
      <c r="P2763" s="7">
        <v>1</v>
      </c>
    </row>
    <row r="2764" spans="1:16">
      <c r="A2764" s="5" t="s">
        <v>2893</v>
      </c>
      <c r="B2764" s="6" t="s">
        <v>7400</v>
      </c>
      <c r="C2764" s="27">
        <v>1.44478275797598E-5</v>
      </c>
      <c r="D2764" s="6">
        <v>46.329376512619604</v>
      </c>
      <c r="E2764" s="6">
        <v>0</v>
      </c>
      <c r="F2764" s="6">
        <v>2</v>
      </c>
      <c r="G2764" s="6">
        <v>-0.817089839982024</v>
      </c>
      <c r="H2764" s="7">
        <v>0</v>
      </c>
      <c r="J2764" s="5">
        <v>4.8179548710000004</v>
      </c>
      <c r="K2764" s="7">
        <v>3.8666917750000001</v>
      </c>
      <c r="M2764" s="5">
        <v>0</v>
      </c>
      <c r="N2764" s="6">
        <v>0</v>
      </c>
      <c r="O2764" s="6">
        <v>0</v>
      </c>
      <c r="P2764" s="7">
        <v>1</v>
      </c>
    </row>
    <row r="2765" spans="1:16">
      <c r="A2765" s="5" t="s">
        <v>5089</v>
      </c>
      <c r="B2765" s="6" t="s">
        <v>7400</v>
      </c>
      <c r="C2765" s="27">
        <v>1.44434975718364E-5</v>
      </c>
      <c r="D2765" s="6">
        <v>46.306327071568496</v>
      </c>
      <c r="E2765" s="6">
        <v>0</v>
      </c>
      <c r="F2765" s="6">
        <v>1</v>
      </c>
      <c r="G2765" s="6">
        <v>1.0485539225567699</v>
      </c>
      <c r="H2765" s="7">
        <v>0</v>
      </c>
      <c r="J2765" s="5">
        <v>11.17219036</v>
      </c>
      <c r="K2765" s="7">
        <v>0.88840990200000003</v>
      </c>
      <c r="M2765" s="5">
        <v>0</v>
      </c>
      <c r="N2765" s="6">
        <v>0</v>
      </c>
      <c r="O2765" s="6">
        <v>0</v>
      </c>
      <c r="P2765" s="7">
        <v>1</v>
      </c>
    </row>
    <row r="2766" spans="1:16">
      <c r="A2766" s="5" t="s">
        <v>3342</v>
      </c>
      <c r="B2766" s="6" t="s">
        <v>7400</v>
      </c>
      <c r="C2766" s="27">
        <v>1.44348965301713E-5</v>
      </c>
      <c r="D2766" s="6">
        <v>46.283277630517503</v>
      </c>
      <c r="E2766" s="6">
        <v>0</v>
      </c>
      <c r="F2766" s="6">
        <v>2</v>
      </c>
      <c r="G2766" s="6">
        <v>-0.47072334058445298</v>
      </c>
      <c r="H2766" s="7">
        <v>0</v>
      </c>
      <c r="J2766" s="5">
        <v>49.703442080000002</v>
      </c>
      <c r="K2766" s="7">
        <v>59.017791160000002</v>
      </c>
      <c r="M2766" s="5">
        <v>0</v>
      </c>
      <c r="N2766" s="6">
        <v>0</v>
      </c>
      <c r="O2766" s="6">
        <v>0</v>
      </c>
      <c r="P2766" s="7">
        <v>1</v>
      </c>
    </row>
    <row r="2767" spans="1:16">
      <c r="A2767" s="5" t="s">
        <v>3906</v>
      </c>
      <c r="B2767" s="6" t="s">
        <v>7400</v>
      </c>
      <c r="C2767" s="27">
        <v>1.442536680199E-5</v>
      </c>
      <c r="D2767" s="6">
        <v>46.271752909991903</v>
      </c>
      <c r="E2767" s="6">
        <v>0</v>
      </c>
      <c r="F2767" s="6">
        <v>2</v>
      </c>
      <c r="G2767" s="6">
        <v>-0.65092081332418195</v>
      </c>
      <c r="H2767" s="7">
        <v>0</v>
      </c>
      <c r="J2767" s="5">
        <v>2.997759319</v>
      </c>
      <c r="K2767" s="7">
        <v>0.36098722900000002</v>
      </c>
      <c r="M2767" s="5">
        <v>0</v>
      </c>
      <c r="N2767" s="6">
        <v>0</v>
      </c>
      <c r="O2767" s="6">
        <v>0</v>
      </c>
      <c r="P2767" s="7">
        <v>1</v>
      </c>
    </row>
    <row r="2768" spans="1:16">
      <c r="A2768" s="5" t="s">
        <v>5182</v>
      </c>
      <c r="B2768" s="6" t="s">
        <v>7400</v>
      </c>
      <c r="C2768" s="27">
        <v>1.43860590261732E-5</v>
      </c>
      <c r="D2768" s="6">
        <v>46.237178748415403</v>
      </c>
      <c r="E2768" s="6">
        <v>0</v>
      </c>
      <c r="F2768" s="6">
        <v>4</v>
      </c>
      <c r="G2768" s="6">
        <v>1.2073621086953701</v>
      </c>
      <c r="H2768" s="7">
        <v>0</v>
      </c>
      <c r="J2768" s="5">
        <v>13.421057060000001</v>
      </c>
      <c r="K2768" s="7">
        <v>3.657201642</v>
      </c>
      <c r="M2768" s="5">
        <v>0</v>
      </c>
      <c r="N2768" s="6">
        <v>1</v>
      </c>
      <c r="O2768" s="6">
        <v>0</v>
      </c>
      <c r="P2768" s="7">
        <v>1</v>
      </c>
    </row>
    <row r="2769" spans="1:16">
      <c r="A2769" s="5" t="s">
        <v>3133</v>
      </c>
      <c r="B2769" s="6" t="s">
        <v>7400</v>
      </c>
      <c r="C2769" s="27">
        <v>1.4385326003863801E-5</v>
      </c>
      <c r="D2769" s="6">
        <v>46.225654027889803</v>
      </c>
      <c r="E2769" s="6">
        <v>0</v>
      </c>
      <c r="F2769" s="6">
        <v>4</v>
      </c>
      <c r="G2769" s="6">
        <v>-0.56103449512069403</v>
      </c>
      <c r="H2769" s="7">
        <v>0</v>
      </c>
      <c r="J2769" s="5">
        <v>0.96640567499999996</v>
      </c>
      <c r="K2769" s="7">
        <v>0</v>
      </c>
      <c r="M2769" s="5">
        <v>0</v>
      </c>
      <c r="N2769" s="6">
        <v>0</v>
      </c>
      <c r="O2769" s="6">
        <v>0</v>
      </c>
      <c r="P2769" s="7">
        <v>2</v>
      </c>
    </row>
    <row r="2770" spans="1:16">
      <c r="A2770" s="5" t="s">
        <v>1475</v>
      </c>
      <c r="B2770" s="6" t="s">
        <v>7400</v>
      </c>
      <c r="C2770" s="27">
        <v>1.43778962070463E-5</v>
      </c>
      <c r="D2770" s="6">
        <v>46.202604586838802</v>
      </c>
      <c r="E2770" s="6">
        <v>0</v>
      </c>
      <c r="F2770" s="6">
        <v>2</v>
      </c>
      <c r="G2770" s="6">
        <v>-0.68138198652526005</v>
      </c>
      <c r="H2770" s="7">
        <v>0</v>
      </c>
      <c r="J2770" s="5">
        <v>193.47862380000001</v>
      </c>
      <c r="K2770" s="7">
        <v>185.54360399999999</v>
      </c>
      <c r="M2770" s="5">
        <v>0</v>
      </c>
      <c r="N2770" s="6">
        <v>0</v>
      </c>
      <c r="O2770" s="6">
        <v>0</v>
      </c>
      <c r="P2770" s="7">
        <v>3</v>
      </c>
    </row>
    <row r="2771" spans="1:16">
      <c r="A2771" s="5" t="s">
        <v>3682</v>
      </c>
      <c r="B2771" s="6" t="s">
        <v>7400</v>
      </c>
      <c r="C2771" s="27">
        <v>1.43701555114459E-5</v>
      </c>
      <c r="D2771" s="6">
        <v>46.191079866313203</v>
      </c>
      <c r="E2771" s="6">
        <v>0</v>
      </c>
      <c r="F2771" s="6">
        <v>2</v>
      </c>
      <c r="G2771" s="6">
        <v>-0.35789101540941298</v>
      </c>
      <c r="H2771" s="7">
        <v>0</v>
      </c>
      <c r="J2771" s="5">
        <v>9.7675397959999994</v>
      </c>
      <c r="K2771" s="7">
        <v>0.67388482199999999</v>
      </c>
      <c r="M2771" s="5">
        <v>0</v>
      </c>
      <c r="N2771" s="6">
        <v>0</v>
      </c>
      <c r="O2771" s="6">
        <v>0</v>
      </c>
      <c r="P2771" s="7">
        <v>1</v>
      </c>
    </row>
    <row r="2772" spans="1:16">
      <c r="A2772" s="5" t="s">
        <v>5323</v>
      </c>
      <c r="B2772" s="6" t="s">
        <v>7400</v>
      </c>
      <c r="C2772" s="27">
        <v>1.43699787925617E-5</v>
      </c>
      <c r="D2772" s="6">
        <v>46.179555145787702</v>
      </c>
      <c r="E2772" s="6">
        <v>0</v>
      </c>
      <c r="F2772" s="6">
        <v>1</v>
      </c>
      <c r="G2772" s="6">
        <v>0.28944028268012501</v>
      </c>
      <c r="H2772" s="7">
        <v>0</v>
      </c>
      <c r="J2772" s="5">
        <v>1.1233783530000001</v>
      </c>
      <c r="K2772" s="7">
        <v>0.15325443</v>
      </c>
      <c r="M2772" s="5">
        <v>0</v>
      </c>
      <c r="N2772" s="6">
        <v>0</v>
      </c>
      <c r="O2772" s="6">
        <v>0</v>
      </c>
      <c r="P2772" s="7">
        <v>1</v>
      </c>
    </row>
    <row r="2773" spans="1:16">
      <c r="A2773" s="5" t="s">
        <v>4085</v>
      </c>
      <c r="B2773" s="6" t="s">
        <v>7400</v>
      </c>
      <c r="C2773" s="27">
        <v>1.43567823218074E-5</v>
      </c>
      <c r="D2773" s="6">
        <v>46.168030425262202</v>
      </c>
      <c r="E2773" s="6">
        <v>0</v>
      </c>
      <c r="F2773" s="6">
        <v>2</v>
      </c>
      <c r="G2773" s="6">
        <v>-5.8614568012422999E-2</v>
      </c>
      <c r="H2773" s="7">
        <v>0</v>
      </c>
      <c r="J2773" s="5">
        <v>0.97332110000000005</v>
      </c>
      <c r="K2773" s="7">
        <v>0</v>
      </c>
      <c r="M2773" s="5">
        <v>0</v>
      </c>
      <c r="N2773" s="6">
        <v>0</v>
      </c>
      <c r="O2773" s="6">
        <v>0</v>
      </c>
      <c r="P2773" s="7">
        <v>1</v>
      </c>
    </row>
    <row r="2774" spans="1:16">
      <c r="A2774" s="5" t="s">
        <v>4485</v>
      </c>
      <c r="B2774" s="6" t="s">
        <v>7400</v>
      </c>
      <c r="C2774" s="27">
        <v>1.4353371134228801E-5</v>
      </c>
      <c r="D2774" s="6">
        <v>46.156505704736702</v>
      </c>
      <c r="E2774" s="6">
        <v>0</v>
      </c>
      <c r="F2774" s="6">
        <v>3</v>
      </c>
      <c r="G2774" s="6">
        <v>0.437065049204026</v>
      </c>
      <c r="H2774" s="7">
        <v>0</v>
      </c>
      <c r="J2774" s="5">
        <v>1.0756032200000001</v>
      </c>
      <c r="K2774" s="7">
        <v>0.101455674</v>
      </c>
      <c r="M2774" s="5">
        <v>0</v>
      </c>
      <c r="N2774" s="6">
        <v>0</v>
      </c>
      <c r="O2774" s="6">
        <v>0</v>
      </c>
      <c r="P2774" s="7">
        <v>1</v>
      </c>
    </row>
    <row r="2775" spans="1:16">
      <c r="A2775" s="5" t="s">
        <v>3657</v>
      </c>
      <c r="B2775" s="6" t="s">
        <v>7400</v>
      </c>
      <c r="C2775" s="27">
        <v>1.4341644525292201E-5</v>
      </c>
      <c r="D2775" s="6">
        <v>46.121931543160102</v>
      </c>
      <c r="E2775" s="6">
        <v>0</v>
      </c>
      <c r="F2775" s="6">
        <v>3</v>
      </c>
      <c r="G2775" s="6">
        <v>-0.60890481922543704</v>
      </c>
      <c r="H2775" s="7">
        <v>0</v>
      </c>
      <c r="J2775" s="5">
        <v>3.2728270259999999</v>
      </c>
      <c r="K2775" s="7">
        <v>2.2958384139999999</v>
      </c>
      <c r="M2775" s="5">
        <v>0</v>
      </c>
      <c r="N2775" s="6">
        <v>0</v>
      </c>
      <c r="O2775" s="6">
        <v>0</v>
      </c>
      <c r="P2775" s="7">
        <v>1</v>
      </c>
    </row>
    <row r="2776" spans="1:16">
      <c r="A2776" s="5" t="s">
        <v>1937</v>
      </c>
      <c r="B2776" s="6" t="s">
        <v>7400</v>
      </c>
      <c r="C2776" s="27">
        <v>1.4318329982782001E-5</v>
      </c>
      <c r="D2776" s="6">
        <v>46.098882102109002</v>
      </c>
      <c r="E2776" s="6">
        <v>0</v>
      </c>
      <c r="F2776" s="6">
        <v>4</v>
      </c>
      <c r="G2776" s="6">
        <v>-0.58656217883289996</v>
      </c>
      <c r="H2776" s="7">
        <v>0</v>
      </c>
      <c r="J2776" s="5">
        <v>43.050462510000003</v>
      </c>
      <c r="K2776" s="7">
        <v>33.973548919999999</v>
      </c>
      <c r="M2776" s="5">
        <v>0</v>
      </c>
      <c r="N2776" s="6">
        <v>0</v>
      </c>
      <c r="O2776" s="6">
        <v>0</v>
      </c>
      <c r="P2776" s="7">
        <v>1</v>
      </c>
    </row>
    <row r="2777" spans="1:16">
      <c r="A2777" s="5" t="s">
        <v>4884</v>
      </c>
      <c r="B2777" s="6" t="s">
        <v>7400</v>
      </c>
      <c r="C2777" s="27">
        <v>1.43101975905294E-5</v>
      </c>
      <c r="D2777" s="6">
        <v>46.087357381583502</v>
      </c>
      <c r="E2777" s="6">
        <v>0</v>
      </c>
      <c r="F2777" s="6">
        <v>4</v>
      </c>
      <c r="G2777" s="6">
        <v>0.49856297119649501</v>
      </c>
      <c r="H2777" s="7">
        <v>0</v>
      </c>
      <c r="J2777" s="5">
        <v>3.0475176180000001</v>
      </c>
      <c r="K2777" s="7">
        <v>2.0629101950000002</v>
      </c>
      <c r="M2777" s="5">
        <v>0</v>
      </c>
      <c r="N2777" s="6">
        <v>0</v>
      </c>
      <c r="O2777" s="6">
        <v>0</v>
      </c>
      <c r="P2777" s="7">
        <v>1</v>
      </c>
    </row>
    <row r="2778" spans="1:16">
      <c r="A2778" s="5" t="s">
        <v>5060</v>
      </c>
      <c r="B2778" s="6" t="s">
        <v>7400</v>
      </c>
      <c r="C2778" s="27">
        <v>1.43020469184034E-5</v>
      </c>
      <c r="D2778" s="6">
        <v>46.064307940532402</v>
      </c>
      <c r="E2778" s="6">
        <v>0</v>
      </c>
      <c r="F2778" s="6">
        <v>4</v>
      </c>
      <c r="G2778" s="6">
        <v>1.2250708614455099</v>
      </c>
      <c r="H2778" s="7">
        <v>0</v>
      </c>
      <c r="J2778" s="5">
        <v>4.22401187</v>
      </c>
      <c r="K2778" s="7">
        <v>4.3995613599999999</v>
      </c>
      <c r="M2778" s="5">
        <v>0</v>
      </c>
      <c r="N2778" s="6">
        <v>1</v>
      </c>
      <c r="O2778" s="6">
        <v>0</v>
      </c>
      <c r="P2778" s="7">
        <v>1</v>
      </c>
    </row>
    <row r="2779" spans="1:16">
      <c r="A2779" s="5" t="s">
        <v>3438</v>
      </c>
      <c r="B2779" s="6" t="s">
        <v>7400</v>
      </c>
      <c r="C2779" s="27">
        <v>1.42976016988077E-5</v>
      </c>
      <c r="D2779" s="6">
        <v>46.041258499481401</v>
      </c>
      <c r="E2779" s="6">
        <v>0</v>
      </c>
      <c r="F2779" s="6">
        <v>4</v>
      </c>
      <c r="G2779" s="6">
        <v>-0.64604242429455705</v>
      </c>
      <c r="H2779" s="7">
        <v>0</v>
      </c>
      <c r="J2779" s="5">
        <v>3.178370997</v>
      </c>
      <c r="K2779" s="7">
        <v>0.15424396500000001</v>
      </c>
      <c r="M2779" s="5">
        <v>0</v>
      </c>
      <c r="N2779" s="6">
        <v>1</v>
      </c>
      <c r="O2779" s="6">
        <v>1</v>
      </c>
      <c r="P2779" s="7">
        <v>1</v>
      </c>
    </row>
    <row r="2780" spans="1:16">
      <c r="A2780" s="5" t="s">
        <v>3343</v>
      </c>
      <c r="B2780" s="6" t="s">
        <v>7400</v>
      </c>
      <c r="C2780" s="27">
        <v>1.4234637489672E-5</v>
      </c>
      <c r="D2780" s="6">
        <v>45.9836348968538</v>
      </c>
      <c r="E2780" s="6">
        <v>0</v>
      </c>
      <c r="F2780" s="6">
        <v>3</v>
      </c>
      <c r="G2780" s="6">
        <v>-0.88798429556012604</v>
      </c>
      <c r="H2780" s="7">
        <v>0</v>
      </c>
      <c r="J2780" s="5">
        <v>4.3605025819999996</v>
      </c>
      <c r="K2780" s="7">
        <v>2.344429823</v>
      </c>
      <c r="M2780" s="5">
        <v>0</v>
      </c>
      <c r="N2780" s="6">
        <v>0</v>
      </c>
      <c r="O2780" s="6">
        <v>0</v>
      </c>
      <c r="P2780" s="7">
        <v>1</v>
      </c>
    </row>
    <row r="2781" spans="1:16">
      <c r="A2781" s="5" t="s">
        <v>3060</v>
      </c>
      <c r="B2781" s="6" t="s">
        <v>7400</v>
      </c>
      <c r="C2781" s="27">
        <v>1.41799590807165E-5</v>
      </c>
      <c r="D2781" s="6">
        <v>45.9605854558027</v>
      </c>
      <c r="E2781" s="6">
        <v>0</v>
      </c>
      <c r="F2781" s="6">
        <v>4</v>
      </c>
      <c r="G2781" s="6">
        <v>-0.73545570200749699</v>
      </c>
      <c r="H2781" s="7">
        <v>0</v>
      </c>
      <c r="J2781" s="5">
        <v>15.19115693</v>
      </c>
      <c r="K2781" s="7">
        <v>7.304092378</v>
      </c>
      <c r="M2781" s="5">
        <v>0</v>
      </c>
      <c r="N2781" s="6">
        <v>0</v>
      </c>
      <c r="O2781" s="6">
        <v>0</v>
      </c>
      <c r="P2781" s="7">
        <v>1</v>
      </c>
    </row>
    <row r="2782" spans="1:16">
      <c r="A2782" s="5" t="s">
        <v>4064</v>
      </c>
      <c r="B2782" s="6" t="s">
        <v>7400</v>
      </c>
      <c r="C2782" s="27">
        <v>1.4156013139536E-5</v>
      </c>
      <c r="D2782" s="6">
        <v>45.9490607352772</v>
      </c>
      <c r="E2782" s="6">
        <v>0</v>
      </c>
      <c r="F2782" s="6">
        <v>2</v>
      </c>
      <c r="G2782" s="6">
        <v>-0.25679731950725698</v>
      </c>
      <c r="H2782" s="7">
        <v>0</v>
      </c>
      <c r="J2782" s="5">
        <v>1.488055686</v>
      </c>
      <c r="K2782" s="7">
        <v>9.9401916000000007E-2</v>
      </c>
      <c r="M2782" s="5">
        <v>0</v>
      </c>
      <c r="N2782" s="6">
        <v>0</v>
      </c>
      <c r="O2782" s="6">
        <v>0</v>
      </c>
      <c r="P2782" s="7">
        <v>1</v>
      </c>
    </row>
    <row r="2783" spans="1:16">
      <c r="A2783" s="5" t="s">
        <v>3798</v>
      </c>
      <c r="B2783" s="6" t="s">
        <v>7400</v>
      </c>
      <c r="C2783" s="27">
        <v>1.41497773049719E-5</v>
      </c>
      <c r="D2783" s="6">
        <v>45.937536014751601</v>
      </c>
      <c r="E2783" s="6">
        <v>0</v>
      </c>
      <c r="F2783" s="6">
        <v>4</v>
      </c>
      <c r="G2783" s="6">
        <v>-0.30433862686791802</v>
      </c>
      <c r="H2783" s="7">
        <v>0</v>
      </c>
      <c r="J2783" s="5">
        <v>6.5476627990000003</v>
      </c>
      <c r="K2783" s="7">
        <v>1.74572262</v>
      </c>
      <c r="M2783" s="5">
        <v>0</v>
      </c>
      <c r="N2783" s="6">
        <v>0</v>
      </c>
      <c r="O2783" s="6">
        <v>0</v>
      </c>
      <c r="P2783" s="7">
        <v>3</v>
      </c>
    </row>
    <row r="2784" spans="1:16">
      <c r="A2784" s="5" t="s">
        <v>5440</v>
      </c>
      <c r="B2784" s="6" t="s">
        <v>7400</v>
      </c>
      <c r="C2784" s="27">
        <v>1.4138504405383E-5</v>
      </c>
      <c r="D2784" s="6">
        <v>45.9260112942261</v>
      </c>
      <c r="E2784" s="6">
        <v>0</v>
      </c>
      <c r="F2784" s="6">
        <v>3</v>
      </c>
      <c r="G2784" s="6">
        <v>1.0656472838770801</v>
      </c>
      <c r="H2784" s="7">
        <v>0</v>
      </c>
      <c r="J2784" s="5">
        <v>26.761734199999999</v>
      </c>
      <c r="K2784" s="7">
        <v>58.668526489999998</v>
      </c>
      <c r="M2784" s="5">
        <v>0</v>
      </c>
      <c r="N2784" s="6">
        <v>0</v>
      </c>
      <c r="O2784" s="6">
        <v>1</v>
      </c>
      <c r="P2784" s="7">
        <v>1</v>
      </c>
    </row>
    <row r="2785" spans="1:16">
      <c r="A2785" s="5" t="s">
        <v>2575</v>
      </c>
      <c r="B2785" s="6" t="s">
        <v>7400</v>
      </c>
      <c r="C2785" s="27">
        <v>1.4120111441826499E-5</v>
      </c>
      <c r="D2785" s="6">
        <v>45.9029618531751</v>
      </c>
      <c r="E2785" s="6">
        <v>0</v>
      </c>
      <c r="F2785" s="6">
        <v>2</v>
      </c>
      <c r="G2785" s="6">
        <v>-1.17921556036371</v>
      </c>
      <c r="H2785" s="7">
        <v>0</v>
      </c>
      <c r="J2785" s="5">
        <v>13.83443728</v>
      </c>
      <c r="K2785" s="7">
        <v>5.9618723239999998</v>
      </c>
      <c r="M2785" s="5">
        <v>0</v>
      </c>
      <c r="N2785" s="6">
        <v>1</v>
      </c>
      <c r="O2785" s="6">
        <v>0</v>
      </c>
      <c r="P2785" s="7">
        <v>1</v>
      </c>
    </row>
    <row r="2786" spans="1:16">
      <c r="A2786" s="5" t="s">
        <v>3411</v>
      </c>
      <c r="B2786" s="6" t="s">
        <v>7400</v>
      </c>
      <c r="C2786" s="27">
        <v>1.4115275446575099E-5</v>
      </c>
      <c r="D2786" s="6">
        <v>45.879912412124</v>
      </c>
      <c r="E2786" s="6">
        <v>0</v>
      </c>
      <c r="F2786" s="6">
        <v>4</v>
      </c>
      <c r="G2786" s="6">
        <v>-0.88156880616302802</v>
      </c>
      <c r="H2786" s="7">
        <v>0</v>
      </c>
      <c r="J2786" s="5">
        <v>3.3186984019999999</v>
      </c>
      <c r="K2786" s="7">
        <v>0.56669693099999996</v>
      </c>
      <c r="M2786" s="5">
        <v>0</v>
      </c>
      <c r="N2786" s="6">
        <v>0</v>
      </c>
      <c r="O2786" s="6">
        <v>0</v>
      </c>
      <c r="P2786" s="7">
        <v>1</v>
      </c>
    </row>
    <row r="2787" spans="1:16">
      <c r="A2787" s="5" t="s">
        <v>3527</v>
      </c>
      <c r="B2787" s="6" t="s">
        <v>7400</v>
      </c>
      <c r="C2787" s="27">
        <v>1.41132724589751E-5</v>
      </c>
      <c r="D2787" s="6">
        <v>45.8683876915985</v>
      </c>
      <c r="E2787" s="6">
        <v>0</v>
      </c>
      <c r="F2787" s="6">
        <v>4</v>
      </c>
      <c r="G2787" s="6">
        <v>-0.48319285815244201</v>
      </c>
      <c r="H2787" s="7">
        <v>0</v>
      </c>
      <c r="J2787" s="5">
        <v>3.4774231090000001</v>
      </c>
      <c r="K2787" s="7">
        <v>0.50345591499999998</v>
      </c>
      <c r="M2787" s="5">
        <v>0</v>
      </c>
      <c r="N2787" s="6">
        <v>0</v>
      </c>
      <c r="O2787" s="6">
        <v>0</v>
      </c>
      <c r="P2787" s="7">
        <v>1</v>
      </c>
    </row>
    <row r="2788" spans="1:16">
      <c r="A2788" s="5" t="s">
        <v>4137</v>
      </c>
      <c r="B2788" s="6" t="s">
        <v>7400</v>
      </c>
      <c r="C2788" s="27">
        <v>1.4087366346714801E-5</v>
      </c>
      <c r="D2788" s="6">
        <v>45.8453382505474</v>
      </c>
      <c r="E2788" s="6">
        <v>0</v>
      </c>
      <c r="F2788" s="6">
        <v>4</v>
      </c>
      <c r="G2788" s="6">
        <v>-0.22658699966536</v>
      </c>
      <c r="H2788" s="7">
        <v>0</v>
      </c>
      <c r="J2788" s="5">
        <v>9.276576468</v>
      </c>
      <c r="K2788" s="7">
        <v>1.4119448349999999</v>
      </c>
      <c r="M2788" s="5">
        <v>0</v>
      </c>
      <c r="N2788" s="6">
        <v>0</v>
      </c>
      <c r="O2788" s="6">
        <v>0</v>
      </c>
      <c r="P2788" s="7">
        <v>1</v>
      </c>
    </row>
    <row r="2789" spans="1:16">
      <c r="A2789" s="5" t="s">
        <v>1872</v>
      </c>
      <c r="B2789" s="6" t="s">
        <v>7400</v>
      </c>
      <c r="C2789" s="27">
        <v>1.4064438740227299E-5</v>
      </c>
      <c r="D2789" s="6">
        <v>45.833813530021899</v>
      </c>
      <c r="E2789" s="6">
        <v>0</v>
      </c>
      <c r="F2789" s="6">
        <v>4</v>
      </c>
      <c r="G2789" s="6">
        <v>-1.1760095320180699</v>
      </c>
      <c r="H2789" s="7">
        <v>0</v>
      </c>
      <c r="J2789" s="5">
        <v>18.181158230000001</v>
      </c>
      <c r="K2789" s="7">
        <v>9.2867575440000003</v>
      </c>
      <c r="M2789" s="5">
        <v>0</v>
      </c>
      <c r="N2789" s="6">
        <v>0</v>
      </c>
      <c r="O2789" s="6">
        <v>0</v>
      </c>
      <c r="P2789" s="7">
        <v>1</v>
      </c>
    </row>
    <row r="2790" spans="1:16">
      <c r="A2790" s="5" t="s">
        <v>3736</v>
      </c>
      <c r="B2790" s="6" t="s">
        <v>7400</v>
      </c>
      <c r="C2790" s="27">
        <v>1.4064061898769601E-5</v>
      </c>
      <c r="D2790" s="6">
        <v>45.822288809496399</v>
      </c>
      <c r="E2790" s="6">
        <v>0</v>
      </c>
      <c r="F2790" s="6">
        <v>3</v>
      </c>
      <c r="G2790" s="6">
        <v>-0.71166979036275002</v>
      </c>
      <c r="H2790" s="7">
        <v>0</v>
      </c>
      <c r="J2790" s="5">
        <v>4.8336764040000002</v>
      </c>
      <c r="K2790" s="7">
        <v>1.9855704350000001</v>
      </c>
      <c r="M2790" s="5">
        <v>0</v>
      </c>
      <c r="N2790" s="6">
        <v>0</v>
      </c>
      <c r="O2790" s="6">
        <v>0</v>
      </c>
      <c r="P2790" s="7">
        <v>3</v>
      </c>
    </row>
    <row r="2791" spans="1:16">
      <c r="A2791" s="5" t="s">
        <v>3811</v>
      </c>
      <c r="B2791" s="6" t="s">
        <v>7400</v>
      </c>
      <c r="C2791" s="27">
        <v>1.40417017393128E-5</v>
      </c>
      <c r="D2791" s="6">
        <v>45.787714647919799</v>
      </c>
      <c r="E2791" s="6">
        <v>0</v>
      </c>
      <c r="F2791" s="6">
        <v>2</v>
      </c>
      <c r="G2791" s="6">
        <v>-0.999285246336579</v>
      </c>
      <c r="H2791" s="7">
        <v>0</v>
      </c>
      <c r="J2791" s="5">
        <v>2.9551843</v>
      </c>
      <c r="K2791" s="7">
        <v>0.559286952</v>
      </c>
      <c r="M2791" s="5">
        <v>0</v>
      </c>
      <c r="N2791" s="6">
        <v>0</v>
      </c>
      <c r="O2791" s="6">
        <v>0</v>
      </c>
      <c r="P2791" s="7">
        <v>1</v>
      </c>
    </row>
    <row r="2792" spans="1:16">
      <c r="A2792" s="5" t="s">
        <v>5258</v>
      </c>
      <c r="B2792" s="6" t="s">
        <v>7400</v>
      </c>
      <c r="C2792" s="27">
        <v>1.40413750673523E-5</v>
      </c>
      <c r="D2792" s="6">
        <v>45.776189927394299</v>
      </c>
      <c r="E2792" s="6">
        <v>0</v>
      </c>
      <c r="F2792" s="6">
        <v>4</v>
      </c>
      <c r="G2792" s="6">
        <v>0.83394185606955396</v>
      </c>
      <c r="H2792" s="7">
        <v>0</v>
      </c>
      <c r="J2792" s="5">
        <v>0</v>
      </c>
      <c r="K2792" s="7">
        <v>8.4222332999999996E-2</v>
      </c>
      <c r="M2792" s="5">
        <v>0</v>
      </c>
      <c r="N2792" s="6">
        <v>0</v>
      </c>
      <c r="O2792" s="6">
        <v>1</v>
      </c>
      <c r="P2792" s="7">
        <v>3</v>
      </c>
    </row>
    <row r="2793" spans="1:16">
      <c r="A2793" s="5" t="s">
        <v>1056</v>
      </c>
      <c r="B2793" s="6" t="s">
        <v>7400</v>
      </c>
      <c r="C2793" s="27">
        <v>1.40315477219487E-5</v>
      </c>
      <c r="D2793" s="6">
        <v>45.753140486343199</v>
      </c>
      <c r="E2793" s="6">
        <v>0</v>
      </c>
      <c r="F2793" s="6">
        <v>4</v>
      </c>
      <c r="G2793" s="6">
        <v>-0.80753773978999499</v>
      </c>
      <c r="H2793" s="7">
        <v>0</v>
      </c>
      <c r="J2793" s="5">
        <v>9.4177532809999995</v>
      </c>
      <c r="K2793" s="7">
        <v>0.43347997999999999</v>
      </c>
      <c r="M2793" s="5">
        <v>0</v>
      </c>
      <c r="N2793" s="6">
        <v>0</v>
      </c>
      <c r="O2793" s="6">
        <v>0</v>
      </c>
      <c r="P2793" s="7">
        <v>2</v>
      </c>
    </row>
    <row r="2794" spans="1:16">
      <c r="A2794" s="5" t="s">
        <v>5977</v>
      </c>
      <c r="B2794" s="6" t="s">
        <v>7400</v>
      </c>
      <c r="C2794" s="27">
        <v>1.4013177392253399E-5</v>
      </c>
      <c r="D2794" s="6">
        <v>45.718566324766599</v>
      </c>
      <c r="E2794" s="6">
        <v>0</v>
      </c>
      <c r="F2794" s="6">
        <v>3</v>
      </c>
      <c r="G2794" s="6">
        <v>1.3111752046470899</v>
      </c>
      <c r="H2794" s="7">
        <v>0</v>
      </c>
      <c r="J2794" s="5">
        <v>11.241702220000001</v>
      </c>
      <c r="K2794" s="7">
        <v>0</v>
      </c>
      <c r="M2794" s="5">
        <v>0</v>
      </c>
      <c r="N2794" s="6">
        <v>1</v>
      </c>
      <c r="O2794" s="6">
        <v>0</v>
      </c>
      <c r="P2794" s="7">
        <v>0</v>
      </c>
    </row>
    <row r="2795" spans="1:16">
      <c r="A2795" s="5" t="s">
        <v>3702</v>
      </c>
      <c r="B2795" s="6" t="s">
        <v>7400</v>
      </c>
      <c r="C2795" s="27">
        <v>1.4000072052843701E-5</v>
      </c>
      <c r="D2795" s="6">
        <v>45.695516883715598</v>
      </c>
      <c r="E2795" s="6">
        <v>0</v>
      </c>
      <c r="F2795" s="6">
        <v>2</v>
      </c>
      <c r="G2795" s="6">
        <v>-0.313993035159087</v>
      </c>
      <c r="H2795" s="7">
        <v>0</v>
      </c>
      <c r="J2795" s="5">
        <v>8.7936732230000008</v>
      </c>
      <c r="K2795" s="7">
        <v>8.8645532970000005</v>
      </c>
      <c r="M2795" s="5">
        <v>0</v>
      </c>
      <c r="N2795" s="6">
        <v>0</v>
      </c>
      <c r="O2795" s="6">
        <v>0</v>
      </c>
      <c r="P2795" s="7">
        <v>1</v>
      </c>
    </row>
    <row r="2796" spans="1:16">
      <c r="A2796" s="5" t="s">
        <v>4264</v>
      </c>
      <c r="B2796" s="6" t="s">
        <v>7400</v>
      </c>
      <c r="C2796" s="27">
        <v>1.3990242505501801E-5</v>
      </c>
      <c r="D2796" s="6">
        <v>45.683992163189998</v>
      </c>
      <c r="E2796" s="6">
        <v>0</v>
      </c>
      <c r="F2796" s="6">
        <v>4</v>
      </c>
      <c r="G2796" s="6">
        <v>-9.1829783084590694E-2</v>
      </c>
      <c r="H2796" s="7">
        <v>0</v>
      </c>
      <c r="J2796" s="5">
        <v>7.5647830450000004</v>
      </c>
      <c r="K2796" s="7">
        <v>7.5683246979999996</v>
      </c>
      <c r="M2796" s="5">
        <v>0</v>
      </c>
      <c r="N2796" s="6">
        <v>0</v>
      </c>
      <c r="O2796" s="6">
        <v>0</v>
      </c>
      <c r="P2796" s="7">
        <v>1</v>
      </c>
    </row>
    <row r="2797" spans="1:16">
      <c r="A2797" s="5" t="s">
        <v>4415</v>
      </c>
      <c r="B2797" s="6" t="s">
        <v>7400</v>
      </c>
      <c r="C2797" s="27">
        <v>1.3983684502809101E-5</v>
      </c>
      <c r="D2797" s="6">
        <v>45.660942722138998</v>
      </c>
      <c r="E2797" s="6">
        <v>0</v>
      </c>
      <c r="F2797" s="6">
        <v>3</v>
      </c>
      <c r="G2797" s="6">
        <v>0.16737890818057399</v>
      </c>
      <c r="H2797" s="7">
        <v>0</v>
      </c>
      <c r="J2797" s="5">
        <v>1.09653983</v>
      </c>
      <c r="K2797" s="7">
        <v>3.2826398E-2</v>
      </c>
      <c r="M2797" s="5">
        <v>0</v>
      </c>
      <c r="N2797" s="6">
        <v>0</v>
      </c>
      <c r="O2797" s="6">
        <v>0</v>
      </c>
      <c r="P2797" s="7">
        <v>1</v>
      </c>
    </row>
    <row r="2798" spans="1:16">
      <c r="A2798" s="5" t="s">
        <v>4749</v>
      </c>
      <c r="B2798" s="6" t="s">
        <v>7400</v>
      </c>
      <c r="C2798" s="27">
        <v>1.3982509759985099E-5</v>
      </c>
      <c r="D2798" s="6">
        <v>45.649418001613498</v>
      </c>
      <c r="E2798" s="6">
        <v>0</v>
      </c>
      <c r="F2798" s="6">
        <v>3</v>
      </c>
      <c r="G2798" s="6">
        <v>0.34204173620185102</v>
      </c>
      <c r="H2798" s="7">
        <v>0</v>
      </c>
      <c r="J2798" s="5">
        <v>1.105299534</v>
      </c>
      <c r="K2798" s="7">
        <v>4.1301491000000003E-2</v>
      </c>
      <c r="M2798" s="5">
        <v>0</v>
      </c>
      <c r="N2798" s="6">
        <v>0</v>
      </c>
      <c r="O2798" s="6">
        <v>0</v>
      </c>
      <c r="P2798" s="7">
        <v>3</v>
      </c>
    </row>
    <row r="2799" spans="1:16">
      <c r="A2799" s="5" t="s">
        <v>4403</v>
      </c>
      <c r="B2799" s="6" t="s">
        <v>7400</v>
      </c>
      <c r="C2799" s="27">
        <v>1.3979789936204899E-5</v>
      </c>
      <c r="D2799" s="6">
        <v>45.626368560562398</v>
      </c>
      <c r="E2799" s="6">
        <v>0</v>
      </c>
      <c r="F2799" s="6">
        <v>4</v>
      </c>
      <c r="G2799" s="6">
        <v>1.0590438809512699</v>
      </c>
      <c r="H2799" s="7">
        <v>0</v>
      </c>
      <c r="J2799" s="5">
        <v>10.67894853</v>
      </c>
      <c r="K2799" s="7">
        <v>1.913623471</v>
      </c>
      <c r="M2799" s="5">
        <v>0</v>
      </c>
      <c r="N2799" s="6">
        <v>0</v>
      </c>
      <c r="O2799" s="6">
        <v>0</v>
      </c>
      <c r="P2799" s="7">
        <v>1</v>
      </c>
    </row>
    <row r="2800" spans="1:16">
      <c r="A2800" s="5" t="s">
        <v>4456</v>
      </c>
      <c r="B2800" s="6" t="s">
        <v>7400</v>
      </c>
      <c r="C2800" s="27">
        <v>1.39686720300108E-5</v>
      </c>
      <c r="D2800" s="6">
        <v>45.603319119511397</v>
      </c>
      <c r="E2800" s="6">
        <v>0</v>
      </c>
      <c r="F2800" s="6">
        <v>4</v>
      </c>
      <c r="G2800" s="6">
        <v>-4.99699860635048E-2</v>
      </c>
      <c r="H2800" s="7">
        <v>0</v>
      </c>
      <c r="J2800" s="5">
        <v>8.2726984479999999</v>
      </c>
      <c r="K2800" s="7">
        <v>0.436823499</v>
      </c>
      <c r="M2800" s="5">
        <v>0</v>
      </c>
      <c r="N2800" s="6">
        <v>0</v>
      </c>
      <c r="O2800" s="6">
        <v>0</v>
      </c>
      <c r="P2800" s="7">
        <v>1</v>
      </c>
    </row>
    <row r="2801" spans="1:16">
      <c r="A2801" s="5" t="s">
        <v>4105</v>
      </c>
      <c r="B2801" s="6" t="s">
        <v>7400</v>
      </c>
      <c r="C2801" s="27">
        <v>1.3946657354461E-5</v>
      </c>
      <c r="D2801" s="6">
        <v>45.580269678460297</v>
      </c>
      <c r="E2801" s="6">
        <v>0</v>
      </c>
      <c r="F2801" s="6">
        <v>2</v>
      </c>
      <c r="G2801" s="6">
        <v>-0.483403866229699</v>
      </c>
      <c r="H2801" s="7">
        <v>0</v>
      </c>
      <c r="J2801" s="5">
        <v>3.6952550909999999</v>
      </c>
      <c r="K2801" s="7">
        <v>3.8999674670000002</v>
      </c>
      <c r="M2801" s="5">
        <v>0</v>
      </c>
      <c r="N2801" s="6">
        <v>0</v>
      </c>
      <c r="O2801" s="6">
        <v>0</v>
      </c>
      <c r="P2801" s="7">
        <v>1</v>
      </c>
    </row>
    <row r="2802" spans="1:16">
      <c r="A2802" s="5" t="s">
        <v>5228</v>
      </c>
      <c r="B2802" s="6" t="s">
        <v>7400</v>
      </c>
      <c r="C2802" s="27">
        <v>1.39273155284951E-5</v>
      </c>
      <c r="D2802" s="6">
        <v>45.568744957934797</v>
      </c>
      <c r="E2802" s="6">
        <v>0</v>
      </c>
      <c r="F2802" s="6">
        <v>2</v>
      </c>
      <c r="G2802" s="6">
        <v>0.68227956793921696</v>
      </c>
      <c r="H2802" s="7">
        <v>0</v>
      </c>
      <c r="J2802" s="5">
        <v>1.4188999149999999</v>
      </c>
      <c r="K2802" s="7">
        <v>0.34152968099999997</v>
      </c>
      <c r="M2802" s="5">
        <v>0</v>
      </c>
      <c r="N2802" s="6">
        <v>0</v>
      </c>
      <c r="O2802" s="6">
        <v>1</v>
      </c>
      <c r="P2802" s="7">
        <v>1</v>
      </c>
    </row>
    <row r="2803" spans="1:16">
      <c r="A2803" s="5" t="s">
        <v>3992</v>
      </c>
      <c r="B2803" s="6" t="s">
        <v>7400</v>
      </c>
      <c r="C2803" s="27">
        <v>1.38932772972755E-5</v>
      </c>
      <c r="D2803" s="6">
        <v>45.557220237409197</v>
      </c>
      <c r="E2803" s="6">
        <v>0</v>
      </c>
      <c r="F2803" s="6">
        <v>2</v>
      </c>
      <c r="G2803" s="6">
        <v>-0.42804513809295303</v>
      </c>
      <c r="H2803" s="7">
        <v>0</v>
      </c>
      <c r="J2803" s="5">
        <v>3.9249921319999999</v>
      </c>
      <c r="K2803" s="7">
        <v>0.28830804999999998</v>
      </c>
      <c r="M2803" s="5">
        <v>0</v>
      </c>
      <c r="N2803" s="6">
        <v>0</v>
      </c>
      <c r="O2803" s="6">
        <v>0</v>
      </c>
      <c r="P2803" s="7">
        <v>1</v>
      </c>
    </row>
    <row r="2804" spans="1:16">
      <c r="A2804" s="5" t="s">
        <v>4652</v>
      </c>
      <c r="B2804" s="6" t="s">
        <v>7400</v>
      </c>
      <c r="C2804" s="27">
        <v>1.3876172426388199E-5</v>
      </c>
      <c r="D2804" s="6">
        <v>45.545695516883697</v>
      </c>
      <c r="E2804" s="6">
        <v>0</v>
      </c>
      <c r="F2804" s="6">
        <v>3</v>
      </c>
      <c r="G2804" s="6">
        <v>-2.63893760157013E-2</v>
      </c>
      <c r="H2804" s="7">
        <v>0</v>
      </c>
      <c r="J2804" s="5">
        <v>3.3871199490000001</v>
      </c>
      <c r="K2804" s="7">
        <v>2.2973590119999998</v>
      </c>
      <c r="M2804" s="5">
        <v>0</v>
      </c>
      <c r="N2804" s="6">
        <v>0</v>
      </c>
      <c r="O2804" s="6">
        <v>0</v>
      </c>
      <c r="P2804" s="7">
        <v>1</v>
      </c>
    </row>
    <row r="2805" spans="1:16">
      <c r="A2805" s="5" t="s">
        <v>3770</v>
      </c>
      <c r="B2805" s="6" t="s">
        <v>7400</v>
      </c>
      <c r="C2805" s="27">
        <v>1.38600772029236E-5</v>
      </c>
      <c r="D2805" s="6">
        <v>45.522646075832697</v>
      </c>
      <c r="E2805" s="6">
        <v>0</v>
      </c>
      <c r="F2805" s="6">
        <v>3</v>
      </c>
      <c r="G2805" s="6">
        <v>-0.68503476880761405</v>
      </c>
      <c r="H2805" s="7">
        <v>0</v>
      </c>
      <c r="J2805" s="5">
        <v>4.1239219550000001</v>
      </c>
      <c r="K2805" s="7">
        <v>6.3693718940000004</v>
      </c>
      <c r="M2805" s="5">
        <v>0</v>
      </c>
      <c r="N2805" s="6">
        <v>0</v>
      </c>
      <c r="O2805" s="6">
        <v>0</v>
      </c>
      <c r="P2805" s="7">
        <v>1</v>
      </c>
    </row>
    <row r="2806" spans="1:16">
      <c r="A2806" s="5" t="s">
        <v>5616</v>
      </c>
      <c r="B2806" s="6" t="s">
        <v>7400</v>
      </c>
      <c r="C2806" s="27">
        <v>1.38385229192822E-5</v>
      </c>
      <c r="D2806" s="6">
        <v>45.476547193730603</v>
      </c>
      <c r="E2806" s="6">
        <v>0</v>
      </c>
      <c r="F2806" s="6">
        <v>3</v>
      </c>
      <c r="G2806" s="6">
        <v>0.66927665835403305</v>
      </c>
      <c r="H2806" s="7">
        <v>0</v>
      </c>
      <c r="J2806" s="5">
        <v>8.4547762340000006</v>
      </c>
      <c r="K2806" s="7">
        <v>0.65043318100000003</v>
      </c>
      <c r="M2806" s="5">
        <v>0</v>
      </c>
      <c r="N2806" s="6">
        <v>0</v>
      </c>
      <c r="O2806" s="6">
        <v>0</v>
      </c>
      <c r="P2806" s="7">
        <v>1</v>
      </c>
    </row>
    <row r="2807" spans="1:16">
      <c r="A2807" s="5" t="s">
        <v>4462</v>
      </c>
      <c r="B2807" s="6" t="s">
        <v>7400</v>
      </c>
      <c r="C2807" s="27">
        <v>1.3822395096271E-5</v>
      </c>
      <c r="D2807" s="6">
        <v>45.465022473205003</v>
      </c>
      <c r="E2807" s="6">
        <v>0</v>
      </c>
      <c r="F2807" s="6">
        <v>4</v>
      </c>
      <c r="G2807" s="6">
        <v>0.26826352313896201</v>
      </c>
      <c r="H2807" s="7">
        <v>0</v>
      </c>
      <c r="J2807" s="5">
        <v>1.3813891810000001</v>
      </c>
      <c r="K2807" s="7">
        <v>0.278599333</v>
      </c>
      <c r="M2807" s="5">
        <v>2</v>
      </c>
      <c r="N2807" s="6">
        <v>0</v>
      </c>
      <c r="O2807" s="6">
        <v>0</v>
      </c>
      <c r="P2807" s="7">
        <v>3</v>
      </c>
    </row>
    <row r="2808" spans="1:16">
      <c r="A2808" s="5" t="s">
        <v>5744</v>
      </c>
      <c r="B2808" s="6" t="s">
        <v>7400</v>
      </c>
      <c r="C2808" s="27">
        <v>1.37806518838312E-5</v>
      </c>
      <c r="D2808" s="6">
        <v>45.384349429526303</v>
      </c>
      <c r="E2808" s="6">
        <v>0</v>
      </c>
      <c r="F2808" s="6">
        <v>3</v>
      </c>
      <c r="G2808" s="6">
        <v>0.93901400428773096</v>
      </c>
      <c r="H2808" s="7">
        <v>0</v>
      </c>
      <c r="J2808" s="5">
        <v>0</v>
      </c>
      <c r="K2808" s="7">
        <v>0</v>
      </c>
      <c r="M2808" s="5">
        <v>0</v>
      </c>
      <c r="N2808" s="6">
        <v>0</v>
      </c>
      <c r="O2808" s="6">
        <v>0</v>
      </c>
      <c r="P2808" s="7">
        <v>2</v>
      </c>
    </row>
    <row r="2809" spans="1:16">
      <c r="A2809" s="5" t="s">
        <v>5636</v>
      </c>
      <c r="B2809" s="6" t="s">
        <v>7400</v>
      </c>
      <c r="C2809" s="27">
        <v>1.37806518838312E-5</v>
      </c>
      <c r="D2809" s="6">
        <v>45.384349429526303</v>
      </c>
      <c r="E2809" s="6">
        <v>0</v>
      </c>
      <c r="F2809" s="6">
        <v>4</v>
      </c>
      <c r="G2809" s="6">
        <v>1.0768708890796499</v>
      </c>
      <c r="H2809" s="7">
        <v>0</v>
      </c>
      <c r="J2809" s="5">
        <v>0</v>
      </c>
      <c r="K2809" s="7">
        <v>0</v>
      </c>
      <c r="M2809" s="5">
        <v>0</v>
      </c>
      <c r="N2809" s="6">
        <v>0</v>
      </c>
      <c r="O2809" s="6">
        <v>1</v>
      </c>
      <c r="P2809" s="7">
        <v>0</v>
      </c>
    </row>
    <row r="2810" spans="1:16">
      <c r="A2810" s="5" t="s">
        <v>3267</v>
      </c>
      <c r="B2810" s="6" t="s">
        <v>7400</v>
      </c>
      <c r="C2810" s="27">
        <v>1.37766862346034E-5</v>
      </c>
      <c r="D2810" s="6">
        <v>45.315201106373202</v>
      </c>
      <c r="E2810" s="6">
        <v>0</v>
      </c>
      <c r="F2810" s="6">
        <v>3</v>
      </c>
      <c r="G2810" s="6">
        <v>-0.50997716415448902</v>
      </c>
      <c r="H2810" s="7">
        <v>0</v>
      </c>
      <c r="J2810" s="5">
        <v>1.3301005859999999</v>
      </c>
      <c r="K2810" s="7">
        <v>0.41270064699999998</v>
      </c>
      <c r="M2810" s="5">
        <v>0</v>
      </c>
      <c r="N2810" s="6">
        <v>1</v>
      </c>
      <c r="O2810" s="6">
        <v>0</v>
      </c>
      <c r="P2810" s="7">
        <v>2</v>
      </c>
    </row>
    <row r="2811" spans="1:16">
      <c r="A2811" s="5" t="s">
        <v>3758</v>
      </c>
      <c r="B2811" s="6" t="s">
        <v>7400</v>
      </c>
      <c r="C2811" s="27">
        <v>1.3774823979538399E-5</v>
      </c>
      <c r="D2811" s="6">
        <v>45.303676385847602</v>
      </c>
      <c r="E2811" s="6">
        <v>0</v>
      </c>
      <c r="F2811" s="6">
        <v>4</v>
      </c>
      <c r="G2811" s="6">
        <v>-0.22349654449047501</v>
      </c>
      <c r="H2811" s="7">
        <v>0</v>
      </c>
      <c r="J2811" s="5">
        <v>8.8838891560000004</v>
      </c>
      <c r="K2811" s="7">
        <v>0.18197580099999999</v>
      </c>
      <c r="M2811" s="5">
        <v>0</v>
      </c>
      <c r="N2811" s="6">
        <v>1</v>
      </c>
      <c r="O2811" s="6">
        <v>0</v>
      </c>
      <c r="P2811" s="7">
        <v>3</v>
      </c>
    </row>
    <row r="2812" spans="1:16">
      <c r="A2812" s="5" t="s">
        <v>2588</v>
      </c>
      <c r="B2812" s="6" t="s">
        <v>7400</v>
      </c>
      <c r="C2812" s="27">
        <v>1.3750600328908099E-5</v>
      </c>
      <c r="D2812" s="6">
        <v>45.280626944796602</v>
      </c>
      <c r="E2812" s="6">
        <v>0</v>
      </c>
      <c r="F2812" s="6">
        <v>3</v>
      </c>
      <c r="G2812" s="6">
        <v>-1.2943039256504001</v>
      </c>
      <c r="H2812" s="7">
        <v>0</v>
      </c>
      <c r="J2812" s="5">
        <v>20.530844129999998</v>
      </c>
      <c r="K2812" s="7">
        <v>11.63732626</v>
      </c>
      <c r="M2812" s="5">
        <v>0</v>
      </c>
      <c r="N2812" s="6">
        <v>0</v>
      </c>
      <c r="O2812" s="6">
        <v>0</v>
      </c>
      <c r="P2812" s="7">
        <v>1</v>
      </c>
    </row>
    <row r="2813" spans="1:16">
      <c r="A2813" s="5" t="s">
        <v>3823</v>
      </c>
      <c r="B2813" s="6" t="s">
        <v>7400</v>
      </c>
      <c r="C2813" s="27">
        <v>1.3745426535523901E-5</v>
      </c>
      <c r="D2813" s="6">
        <v>45.269102224271101</v>
      </c>
      <c r="E2813" s="6">
        <v>0</v>
      </c>
      <c r="F2813" s="6">
        <v>3</v>
      </c>
      <c r="G2813" s="6">
        <v>-0.48553435545872697</v>
      </c>
      <c r="H2813" s="7">
        <v>0</v>
      </c>
      <c r="J2813" s="5">
        <v>4.3294819020000004</v>
      </c>
      <c r="K2813" s="7">
        <v>3.2080444840000002</v>
      </c>
      <c r="M2813" s="5">
        <v>0</v>
      </c>
      <c r="N2813" s="6">
        <v>1</v>
      </c>
      <c r="O2813" s="6">
        <v>0</v>
      </c>
      <c r="P2813" s="7">
        <v>1</v>
      </c>
    </row>
    <row r="2814" spans="1:16">
      <c r="A2814" s="5" t="s">
        <v>4622</v>
      </c>
      <c r="B2814" s="6" t="s">
        <v>7400</v>
      </c>
      <c r="C2814" s="27">
        <v>1.37415190514937E-5</v>
      </c>
      <c r="D2814" s="6">
        <v>45.257577503745502</v>
      </c>
      <c r="E2814" s="6">
        <v>0</v>
      </c>
      <c r="F2814" s="6">
        <v>2</v>
      </c>
      <c r="G2814" s="6">
        <v>0.89372742877372902</v>
      </c>
      <c r="H2814" s="7">
        <v>0</v>
      </c>
      <c r="J2814" s="5">
        <v>0.45253950799999998</v>
      </c>
      <c r="K2814" s="7">
        <v>0</v>
      </c>
      <c r="M2814" s="5">
        <v>0</v>
      </c>
      <c r="N2814" s="6">
        <v>0</v>
      </c>
      <c r="O2814" s="6">
        <v>0</v>
      </c>
      <c r="P2814" s="7">
        <v>1</v>
      </c>
    </row>
    <row r="2815" spans="1:16">
      <c r="A2815" s="5" t="s">
        <v>4609</v>
      </c>
      <c r="B2815" s="6" t="s">
        <v>7400</v>
      </c>
      <c r="C2815" s="27">
        <v>1.3739894764752999E-5</v>
      </c>
      <c r="D2815" s="6">
        <v>45.246052783220001</v>
      </c>
      <c r="E2815" s="6">
        <v>0</v>
      </c>
      <c r="F2815" s="6">
        <v>3</v>
      </c>
      <c r="G2815" s="6">
        <v>-0.13496014085636501</v>
      </c>
      <c r="H2815" s="7">
        <v>0</v>
      </c>
      <c r="J2815" s="5">
        <v>16.636601500000001</v>
      </c>
      <c r="K2815" s="7">
        <v>19.952270720000001</v>
      </c>
      <c r="M2815" s="5">
        <v>0</v>
      </c>
      <c r="N2815" s="6">
        <v>0</v>
      </c>
      <c r="O2815" s="6">
        <v>0</v>
      </c>
      <c r="P2815" s="7">
        <v>1</v>
      </c>
    </row>
    <row r="2816" spans="1:16">
      <c r="A2816" s="5" t="s">
        <v>3535</v>
      </c>
      <c r="B2816" s="6" t="s">
        <v>7400</v>
      </c>
      <c r="C2816" s="27">
        <v>1.3702037392550701E-5</v>
      </c>
      <c r="D2816" s="6">
        <v>45.234528062694501</v>
      </c>
      <c r="E2816" s="6">
        <v>0</v>
      </c>
      <c r="F2816" s="6">
        <v>3</v>
      </c>
      <c r="G2816" s="6">
        <v>-0.433574427001018</v>
      </c>
      <c r="H2816" s="7">
        <v>0</v>
      </c>
      <c r="J2816" s="5">
        <v>7.0263413830000001</v>
      </c>
      <c r="K2816" s="7">
        <v>6.6621893209999996</v>
      </c>
      <c r="M2816" s="5">
        <v>0</v>
      </c>
      <c r="N2816" s="6">
        <v>0</v>
      </c>
      <c r="O2816" s="6">
        <v>0</v>
      </c>
      <c r="P2816" s="7">
        <v>2</v>
      </c>
    </row>
    <row r="2817" spans="1:16">
      <c r="A2817" s="5" t="s">
        <v>4008</v>
      </c>
      <c r="B2817" s="6" t="s">
        <v>7400</v>
      </c>
      <c r="C2817" s="27">
        <v>1.36805057312029E-5</v>
      </c>
      <c r="D2817" s="6">
        <v>45.188429180592401</v>
      </c>
      <c r="E2817" s="6">
        <v>0</v>
      </c>
      <c r="F2817" s="6">
        <v>4</v>
      </c>
      <c r="G2817" s="6">
        <v>8.7182338437412896E-2</v>
      </c>
      <c r="H2817" s="7">
        <v>0</v>
      </c>
      <c r="J2817" s="5">
        <v>9.9441677609999992</v>
      </c>
      <c r="K2817" s="7">
        <v>11.522706360000001</v>
      </c>
      <c r="M2817" s="5">
        <v>0</v>
      </c>
      <c r="N2817" s="6">
        <v>0</v>
      </c>
      <c r="O2817" s="6">
        <v>0</v>
      </c>
      <c r="P2817" s="7">
        <v>3</v>
      </c>
    </row>
    <row r="2818" spans="1:16">
      <c r="A2818" s="5" t="s">
        <v>3809</v>
      </c>
      <c r="B2818" s="6" t="s">
        <v>7400</v>
      </c>
      <c r="C2818" s="27">
        <v>1.3679087226840401E-5</v>
      </c>
      <c r="D2818" s="6">
        <v>45.176904460066801</v>
      </c>
      <c r="E2818" s="6">
        <v>0</v>
      </c>
      <c r="F2818" s="6">
        <v>3</v>
      </c>
      <c r="G2818" s="6">
        <v>-0.46045455209963498</v>
      </c>
      <c r="H2818" s="7">
        <v>0</v>
      </c>
      <c r="J2818" s="5">
        <v>4.4392268230000003</v>
      </c>
      <c r="K2818" s="7">
        <v>1.9793817090000001</v>
      </c>
      <c r="M2818" s="5">
        <v>0</v>
      </c>
      <c r="N2818" s="6">
        <v>0</v>
      </c>
      <c r="O2818" s="6">
        <v>0</v>
      </c>
      <c r="P2818" s="7">
        <v>1</v>
      </c>
    </row>
    <row r="2819" spans="1:16">
      <c r="A2819" s="5" t="s">
        <v>5315</v>
      </c>
      <c r="B2819" s="6" t="s">
        <v>7400</v>
      </c>
      <c r="C2819" s="27">
        <v>1.36710381559632E-5</v>
      </c>
      <c r="D2819" s="6">
        <v>45.153855019015801</v>
      </c>
      <c r="E2819" s="6">
        <v>0</v>
      </c>
      <c r="F2819" s="6">
        <v>3</v>
      </c>
      <c r="G2819" s="6">
        <v>1.4072903290518499</v>
      </c>
      <c r="H2819" s="7">
        <v>0</v>
      </c>
      <c r="J2819" s="5">
        <v>3.380717384</v>
      </c>
      <c r="K2819" s="7">
        <v>0.98281073699999999</v>
      </c>
      <c r="M2819" s="5">
        <v>0</v>
      </c>
      <c r="N2819" s="6">
        <v>0</v>
      </c>
      <c r="O2819" s="6">
        <v>0</v>
      </c>
      <c r="P2819" s="7">
        <v>1</v>
      </c>
    </row>
    <row r="2820" spans="1:16">
      <c r="A2820" s="5" t="s">
        <v>3828</v>
      </c>
      <c r="B2820" s="6" t="s">
        <v>7400</v>
      </c>
      <c r="C2820" s="27">
        <v>1.36340574067864E-5</v>
      </c>
      <c r="D2820" s="6">
        <v>45.130805577964701</v>
      </c>
      <c r="E2820" s="6">
        <v>0</v>
      </c>
      <c r="F2820" s="6">
        <v>3</v>
      </c>
      <c r="G2820" s="6">
        <v>-1.00507607297319</v>
      </c>
      <c r="H2820" s="7">
        <v>0</v>
      </c>
      <c r="J2820" s="5">
        <v>7.1982708390000001</v>
      </c>
      <c r="K2820" s="7">
        <v>0.37187583699999999</v>
      </c>
      <c r="M2820" s="5">
        <v>0</v>
      </c>
      <c r="N2820" s="6">
        <v>0</v>
      </c>
      <c r="O2820" s="6">
        <v>0</v>
      </c>
      <c r="P2820" s="7">
        <v>3</v>
      </c>
    </row>
    <row r="2821" spans="1:16">
      <c r="A2821" s="5" t="s">
        <v>4084</v>
      </c>
      <c r="B2821" s="6" t="s">
        <v>7400</v>
      </c>
      <c r="C2821" s="27">
        <v>1.36262927219467E-5</v>
      </c>
      <c r="D2821" s="6">
        <v>45.1192808574392</v>
      </c>
      <c r="E2821" s="6">
        <v>0</v>
      </c>
      <c r="F2821" s="6">
        <v>3</v>
      </c>
      <c r="G2821" s="6">
        <v>-0.25443080814070101</v>
      </c>
      <c r="H2821" s="7">
        <v>0</v>
      </c>
      <c r="J2821" s="5">
        <v>5.4321295139999997</v>
      </c>
      <c r="K2821" s="7">
        <v>3.8775555740000001</v>
      </c>
      <c r="M2821" s="5">
        <v>0</v>
      </c>
      <c r="N2821" s="6">
        <v>0</v>
      </c>
      <c r="O2821" s="6">
        <v>1</v>
      </c>
      <c r="P2821" s="7">
        <v>1</v>
      </c>
    </row>
    <row r="2822" spans="1:16">
      <c r="A2822" s="5" t="s">
        <v>4893</v>
      </c>
      <c r="B2822" s="6" t="s">
        <v>7400</v>
      </c>
      <c r="C2822" s="27">
        <v>1.35946633984802E-5</v>
      </c>
      <c r="D2822" s="6">
        <v>45.0847066958626</v>
      </c>
      <c r="E2822" s="6">
        <v>0</v>
      </c>
      <c r="F2822" s="6">
        <v>3</v>
      </c>
      <c r="G2822" s="6">
        <v>0.997432068392613</v>
      </c>
      <c r="H2822" s="7">
        <v>0</v>
      </c>
      <c r="J2822" s="5">
        <v>1.007439142</v>
      </c>
      <c r="K2822" s="7">
        <v>0</v>
      </c>
      <c r="M2822" s="5">
        <v>0</v>
      </c>
      <c r="N2822" s="6">
        <v>0</v>
      </c>
      <c r="O2822" s="6">
        <v>0</v>
      </c>
      <c r="P2822" s="7">
        <v>1</v>
      </c>
    </row>
    <row r="2823" spans="1:16">
      <c r="A2823" s="5" t="s">
        <v>5097</v>
      </c>
      <c r="B2823" s="6" t="s">
        <v>7400</v>
      </c>
      <c r="C2823" s="27">
        <v>1.35716556499252E-5</v>
      </c>
      <c r="D2823" s="6">
        <v>45.0731819753371</v>
      </c>
      <c r="E2823" s="6">
        <v>0</v>
      </c>
      <c r="F2823" s="6">
        <v>1</v>
      </c>
      <c r="G2823" s="6">
        <v>1.02056985044061</v>
      </c>
      <c r="H2823" s="7">
        <v>0</v>
      </c>
      <c r="J2823" s="5">
        <v>21.730423080000001</v>
      </c>
      <c r="K2823" s="7">
        <v>31.9901999</v>
      </c>
      <c r="M2823" s="5">
        <v>0</v>
      </c>
      <c r="N2823" s="6">
        <v>0</v>
      </c>
      <c r="O2823" s="6">
        <v>0</v>
      </c>
      <c r="P2823" s="7">
        <v>1</v>
      </c>
    </row>
    <row r="2824" spans="1:16">
      <c r="A2824" s="5" t="s">
        <v>4235</v>
      </c>
      <c r="B2824" s="6" t="s">
        <v>7400</v>
      </c>
      <c r="C2824" s="27">
        <v>1.3567861673835E-5</v>
      </c>
      <c r="D2824" s="6">
        <v>45.050132534286</v>
      </c>
      <c r="E2824" s="6">
        <v>0</v>
      </c>
      <c r="F2824" s="6">
        <v>3</v>
      </c>
      <c r="G2824" s="6">
        <v>0.115923508457694</v>
      </c>
      <c r="H2824" s="7">
        <v>0</v>
      </c>
      <c r="J2824" s="5">
        <v>7.9805594219999998</v>
      </c>
      <c r="K2824" s="7">
        <v>0.65757748100000002</v>
      </c>
      <c r="M2824" s="5">
        <v>0</v>
      </c>
      <c r="N2824" s="6">
        <v>0</v>
      </c>
      <c r="O2824" s="6">
        <v>0</v>
      </c>
      <c r="P2824" s="7">
        <v>1</v>
      </c>
    </row>
    <row r="2825" spans="1:16">
      <c r="A2825" s="5" t="s">
        <v>3629</v>
      </c>
      <c r="B2825" s="6" t="s">
        <v>7400</v>
      </c>
      <c r="C2825" s="27">
        <v>1.3528459727601001E-5</v>
      </c>
      <c r="D2825" s="6">
        <v>45.0040336521839</v>
      </c>
      <c r="E2825" s="6">
        <v>0</v>
      </c>
      <c r="F2825" s="6">
        <v>3</v>
      </c>
      <c r="G2825" s="6">
        <v>-0.72904614662436196</v>
      </c>
      <c r="H2825" s="7">
        <v>0</v>
      </c>
      <c r="J2825" s="5">
        <v>6.1870021719999997</v>
      </c>
      <c r="K2825" s="7">
        <v>1.1536160769999999</v>
      </c>
      <c r="M2825" s="5">
        <v>0</v>
      </c>
      <c r="N2825" s="6">
        <v>0</v>
      </c>
      <c r="O2825" s="6">
        <v>1</v>
      </c>
      <c r="P2825" s="7">
        <v>1</v>
      </c>
    </row>
    <row r="2826" spans="1:16">
      <c r="A2826" s="5" t="s">
        <v>4623</v>
      </c>
      <c r="B2826" s="6" t="s">
        <v>7400</v>
      </c>
      <c r="C2826" s="27">
        <v>1.35271124126504E-5</v>
      </c>
      <c r="D2826" s="6">
        <v>44.992508931658399</v>
      </c>
      <c r="E2826" s="6">
        <v>0</v>
      </c>
      <c r="F2826" s="6">
        <v>2</v>
      </c>
      <c r="G2826" s="6">
        <v>2.5335478491447901E-2</v>
      </c>
      <c r="H2826" s="7">
        <v>0</v>
      </c>
      <c r="J2826" s="5">
        <v>4.8071453499999999</v>
      </c>
      <c r="K2826" s="7">
        <v>3.632815844</v>
      </c>
      <c r="M2826" s="5">
        <v>0</v>
      </c>
      <c r="N2826" s="6">
        <v>0</v>
      </c>
      <c r="O2826" s="6">
        <v>0</v>
      </c>
      <c r="P2826" s="7">
        <v>1</v>
      </c>
    </row>
    <row r="2827" spans="1:16">
      <c r="A2827" s="5" t="s">
        <v>4488</v>
      </c>
      <c r="B2827" s="6" t="s">
        <v>7400</v>
      </c>
      <c r="C2827" s="27">
        <v>1.3519163739587101E-5</v>
      </c>
      <c r="D2827" s="6">
        <v>44.980984211132899</v>
      </c>
      <c r="E2827" s="6">
        <v>0</v>
      </c>
      <c r="F2827" s="6">
        <v>4</v>
      </c>
      <c r="G2827" s="6">
        <v>0.31865855694399597</v>
      </c>
      <c r="H2827" s="7">
        <v>0</v>
      </c>
      <c r="J2827" s="5">
        <v>1.2533965170000001</v>
      </c>
      <c r="K2827" s="7">
        <v>7.7141244999999997E-2</v>
      </c>
      <c r="M2827" s="5">
        <v>0</v>
      </c>
      <c r="N2827" s="6">
        <v>0</v>
      </c>
      <c r="O2827" s="6">
        <v>0</v>
      </c>
      <c r="P2827" s="7">
        <v>3</v>
      </c>
    </row>
    <row r="2828" spans="1:16">
      <c r="A2828" s="5" t="s">
        <v>2635</v>
      </c>
      <c r="B2828" s="6" t="s">
        <v>7400</v>
      </c>
      <c r="C2828" s="27">
        <v>1.3492586166923901E-5</v>
      </c>
      <c r="D2828" s="6">
        <v>44.969459490607399</v>
      </c>
      <c r="E2828" s="6">
        <v>0</v>
      </c>
      <c r="F2828" s="6">
        <v>3</v>
      </c>
      <c r="G2828" s="6">
        <v>-1.0925768320170299</v>
      </c>
      <c r="H2828" s="7">
        <v>0</v>
      </c>
      <c r="J2828" s="5">
        <v>18.34036571</v>
      </c>
      <c r="K2828" s="7">
        <v>8.4405555989999996</v>
      </c>
      <c r="M2828" s="5">
        <v>0</v>
      </c>
      <c r="N2828" s="6">
        <v>0</v>
      </c>
      <c r="O2828" s="6">
        <v>0</v>
      </c>
      <c r="P2828" s="7">
        <v>1</v>
      </c>
    </row>
    <row r="2829" spans="1:16">
      <c r="A2829" s="5" t="s">
        <v>3936</v>
      </c>
      <c r="B2829" s="6" t="s">
        <v>7400</v>
      </c>
      <c r="C2829" s="27">
        <v>1.34846941287848E-5</v>
      </c>
      <c r="D2829" s="6">
        <v>44.957934770081799</v>
      </c>
      <c r="E2829" s="6">
        <v>0</v>
      </c>
      <c r="F2829" s="6">
        <v>3</v>
      </c>
      <c r="G2829" s="6">
        <v>-0.54557336910859699</v>
      </c>
      <c r="H2829" s="7">
        <v>0</v>
      </c>
      <c r="J2829" s="5">
        <v>6.8588797750000001</v>
      </c>
      <c r="K2829" s="7">
        <v>0.62308759199999997</v>
      </c>
      <c r="M2829" s="5">
        <v>0</v>
      </c>
      <c r="N2829" s="6">
        <v>0</v>
      </c>
      <c r="O2829" s="6">
        <v>0</v>
      </c>
      <c r="P2829" s="7">
        <v>1</v>
      </c>
    </row>
    <row r="2830" spans="1:16">
      <c r="A2830" s="5" t="s">
        <v>5330</v>
      </c>
      <c r="B2830" s="6" t="s">
        <v>7400</v>
      </c>
      <c r="C2830" s="27">
        <v>1.3476352515333701E-5</v>
      </c>
      <c r="D2830" s="6">
        <v>44.946410049556299</v>
      </c>
      <c r="E2830" s="6">
        <v>0</v>
      </c>
      <c r="F2830" s="6">
        <v>3</v>
      </c>
      <c r="G2830" s="6">
        <v>0.58460442379859501</v>
      </c>
      <c r="H2830" s="7">
        <v>0</v>
      </c>
      <c r="J2830" s="5">
        <v>9.0474715359999998</v>
      </c>
      <c r="K2830" s="7">
        <v>7.8608441679999999</v>
      </c>
      <c r="M2830" s="5">
        <v>0</v>
      </c>
      <c r="N2830" s="6">
        <v>0</v>
      </c>
      <c r="O2830" s="6">
        <v>0</v>
      </c>
      <c r="P2830" s="7">
        <v>3</v>
      </c>
    </row>
    <row r="2831" spans="1:16">
      <c r="A2831" s="5" t="s">
        <v>3711</v>
      </c>
      <c r="B2831" s="6" t="s">
        <v>7400</v>
      </c>
      <c r="C2831" s="27">
        <v>1.3459164445776601E-5</v>
      </c>
      <c r="D2831" s="6">
        <v>44.923360608505199</v>
      </c>
      <c r="E2831" s="6">
        <v>0</v>
      </c>
      <c r="F2831" s="6">
        <v>4</v>
      </c>
      <c r="G2831" s="6">
        <v>-0.73242677932435596</v>
      </c>
      <c r="H2831" s="7">
        <v>0</v>
      </c>
      <c r="J2831" s="5">
        <v>5.244426034</v>
      </c>
      <c r="K2831" s="7">
        <v>1.440497651</v>
      </c>
      <c r="M2831" s="5">
        <v>0</v>
      </c>
      <c r="N2831" s="6">
        <v>0</v>
      </c>
      <c r="O2831" s="6">
        <v>0</v>
      </c>
      <c r="P2831" s="7">
        <v>1</v>
      </c>
    </row>
    <row r="2832" spans="1:16">
      <c r="A2832" s="5" t="s">
        <v>5114</v>
      </c>
      <c r="B2832" s="6" t="s">
        <v>7400</v>
      </c>
      <c r="C2832" s="27">
        <v>1.34527623855351E-5</v>
      </c>
      <c r="D2832" s="6">
        <v>44.911835887979699</v>
      </c>
      <c r="E2832" s="6">
        <v>0</v>
      </c>
      <c r="F2832" s="6">
        <v>4</v>
      </c>
      <c r="G2832" s="6">
        <v>1.2840712758121799</v>
      </c>
      <c r="H2832" s="7">
        <v>0</v>
      </c>
      <c r="J2832" s="5">
        <v>3.9739967260000002</v>
      </c>
      <c r="K2832" s="7">
        <v>3.8013808899999999</v>
      </c>
      <c r="M2832" s="5">
        <v>0</v>
      </c>
      <c r="N2832" s="6">
        <v>0</v>
      </c>
      <c r="O2832" s="6">
        <v>0</v>
      </c>
      <c r="P2832" s="7">
        <v>1</v>
      </c>
    </row>
    <row r="2833" spans="1:16">
      <c r="A2833" s="5" t="s">
        <v>3751</v>
      </c>
      <c r="B2833" s="6" t="s">
        <v>7400</v>
      </c>
      <c r="C2833" s="27">
        <v>1.34402648814279E-5</v>
      </c>
      <c r="D2833" s="6">
        <v>44.877261726403098</v>
      </c>
      <c r="E2833" s="6">
        <v>0</v>
      </c>
      <c r="F2833" s="6">
        <v>4</v>
      </c>
      <c r="G2833" s="6">
        <v>-0.241882831385234</v>
      </c>
      <c r="H2833" s="7">
        <v>0</v>
      </c>
      <c r="J2833" s="5">
        <v>1.781532568</v>
      </c>
      <c r="K2833" s="7">
        <v>0.30050196899999998</v>
      </c>
      <c r="M2833" s="5">
        <v>0</v>
      </c>
      <c r="N2833" s="6">
        <v>0</v>
      </c>
      <c r="O2833" s="6">
        <v>0</v>
      </c>
      <c r="P2833" s="7">
        <v>1</v>
      </c>
    </row>
    <row r="2834" spans="1:16">
      <c r="A2834" s="5" t="s">
        <v>3804</v>
      </c>
      <c r="B2834" s="6" t="s">
        <v>7400</v>
      </c>
      <c r="C2834" s="27">
        <v>1.3436512520034799E-5</v>
      </c>
      <c r="D2834" s="6">
        <v>44.854212285352098</v>
      </c>
      <c r="E2834" s="6">
        <v>0</v>
      </c>
      <c r="F2834" s="6">
        <v>4</v>
      </c>
      <c r="G2834" s="6">
        <v>-0.35851724152790398</v>
      </c>
      <c r="H2834" s="7">
        <v>0</v>
      </c>
      <c r="J2834" s="5">
        <v>2.5581969560000002</v>
      </c>
      <c r="K2834" s="7">
        <v>1.0850508029999999</v>
      </c>
      <c r="M2834" s="5">
        <v>0</v>
      </c>
      <c r="N2834" s="6">
        <v>0</v>
      </c>
      <c r="O2834" s="6">
        <v>1</v>
      </c>
      <c r="P2834" s="7">
        <v>3</v>
      </c>
    </row>
    <row r="2835" spans="1:16">
      <c r="A2835" s="5" t="s">
        <v>4543</v>
      </c>
      <c r="B2835" s="6" t="s">
        <v>7400</v>
      </c>
      <c r="C2835" s="27">
        <v>1.3419500593434501E-5</v>
      </c>
      <c r="D2835" s="6">
        <v>44.831162844300998</v>
      </c>
      <c r="E2835" s="6">
        <v>0</v>
      </c>
      <c r="F2835" s="6">
        <v>4</v>
      </c>
      <c r="G2835" s="6">
        <v>0.65202987341953</v>
      </c>
      <c r="H2835" s="7">
        <v>0</v>
      </c>
      <c r="J2835" s="5">
        <v>3.5183561829999999</v>
      </c>
      <c r="K2835" s="7">
        <v>1.1453562960000001</v>
      </c>
      <c r="M2835" s="5">
        <v>0</v>
      </c>
      <c r="N2835" s="6">
        <v>0</v>
      </c>
      <c r="O2835" s="6">
        <v>0</v>
      </c>
      <c r="P2835" s="7">
        <v>2</v>
      </c>
    </row>
    <row r="2836" spans="1:16">
      <c r="A2836" s="5" t="s">
        <v>4172</v>
      </c>
      <c r="B2836" s="6" t="s">
        <v>7400</v>
      </c>
      <c r="C2836" s="27">
        <v>1.33933881437538E-5</v>
      </c>
      <c r="D2836" s="6">
        <v>44.785063962198898</v>
      </c>
      <c r="E2836" s="6">
        <v>0</v>
      </c>
      <c r="F2836" s="6">
        <v>3</v>
      </c>
      <c r="G2836" s="6">
        <v>-4.6244463258971998E-3</v>
      </c>
      <c r="H2836" s="7">
        <v>0</v>
      </c>
      <c r="J2836" s="5">
        <v>4.541693145</v>
      </c>
      <c r="K2836" s="7">
        <v>3.3349655710000001</v>
      </c>
      <c r="M2836" s="5">
        <v>0</v>
      </c>
      <c r="N2836" s="6">
        <v>0</v>
      </c>
      <c r="O2836" s="6">
        <v>0</v>
      </c>
      <c r="P2836" s="7">
        <v>1</v>
      </c>
    </row>
    <row r="2837" spans="1:16">
      <c r="A2837" s="5" t="s">
        <v>4919</v>
      </c>
      <c r="B2837" s="6" t="s">
        <v>7400</v>
      </c>
      <c r="C2837" s="27">
        <v>1.33812697447473E-5</v>
      </c>
      <c r="D2837" s="6">
        <v>44.773539241673397</v>
      </c>
      <c r="E2837" s="6">
        <v>0</v>
      </c>
      <c r="F2837" s="6">
        <v>4</v>
      </c>
      <c r="G2837" s="6">
        <v>-8.4839882246963996E-2</v>
      </c>
      <c r="H2837" s="7">
        <v>0</v>
      </c>
      <c r="J2837" s="5">
        <v>1.7343364649999999</v>
      </c>
      <c r="K2837" s="7">
        <v>0.524672904</v>
      </c>
      <c r="M2837" s="5">
        <v>0</v>
      </c>
      <c r="N2837" s="6">
        <v>0</v>
      </c>
      <c r="O2837" s="6">
        <v>0</v>
      </c>
      <c r="P2837" s="7">
        <v>1</v>
      </c>
    </row>
    <row r="2838" spans="1:16">
      <c r="A2838" s="5" t="s">
        <v>4626</v>
      </c>
      <c r="B2838" s="6" t="s">
        <v>7400</v>
      </c>
      <c r="C2838" s="27">
        <v>1.33608863216263E-5</v>
      </c>
      <c r="D2838" s="6">
        <v>44.762014521147897</v>
      </c>
      <c r="E2838" s="6">
        <v>0</v>
      </c>
      <c r="F2838" s="6">
        <v>3</v>
      </c>
      <c r="G2838" s="6">
        <v>0.245173648136744</v>
      </c>
      <c r="H2838" s="7">
        <v>0</v>
      </c>
      <c r="J2838" s="5">
        <v>1.2890396850000001</v>
      </c>
      <c r="K2838" s="7">
        <v>7.4437726999999995E-2</v>
      </c>
      <c r="M2838" s="5">
        <v>0</v>
      </c>
      <c r="N2838" s="6">
        <v>0</v>
      </c>
      <c r="O2838" s="6">
        <v>0</v>
      </c>
      <c r="P2838" s="7">
        <v>3</v>
      </c>
    </row>
    <row r="2839" spans="1:16">
      <c r="A2839" s="5" t="s">
        <v>4813</v>
      </c>
      <c r="B2839" s="6" t="s">
        <v>7400</v>
      </c>
      <c r="C2839" s="27">
        <v>1.33475897952143E-5</v>
      </c>
      <c r="D2839" s="6">
        <v>44.738965080096797</v>
      </c>
      <c r="E2839" s="6">
        <v>0</v>
      </c>
      <c r="F2839" s="6">
        <v>3</v>
      </c>
      <c r="G2839" s="6">
        <v>0.90169743550370496</v>
      </c>
      <c r="H2839" s="7">
        <v>0</v>
      </c>
      <c r="J2839" s="5">
        <v>3.9663425999999999</v>
      </c>
      <c r="K2839" s="7">
        <v>2.7485192239999998</v>
      </c>
      <c r="M2839" s="5">
        <v>0</v>
      </c>
      <c r="N2839" s="6">
        <v>1</v>
      </c>
      <c r="O2839" s="6">
        <v>0</v>
      </c>
      <c r="P2839" s="7">
        <v>1</v>
      </c>
    </row>
    <row r="2840" spans="1:16">
      <c r="A2840" s="5" t="s">
        <v>4942</v>
      </c>
      <c r="B2840" s="6" t="s">
        <v>7400</v>
      </c>
      <c r="C2840" s="27">
        <v>1.33459894825463E-5</v>
      </c>
      <c r="D2840" s="6">
        <v>44.727440359571297</v>
      </c>
      <c r="E2840" s="6">
        <v>0</v>
      </c>
      <c r="F2840" s="6">
        <v>2</v>
      </c>
      <c r="G2840" s="6">
        <v>0.67104443167705297</v>
      </c>
      <c r="H2840" s="7">
        <v>0</v>
      </c>
      <c r="J2840" s="5">
        <v>1.273172792</v>
      </c>
      <c r="K2840" s="7">
        <v>5.4961700000000002E-2</v>
      </c>
      <c r="M2840" s="5">
        <v>0</v>
      </c>
      <c r="N2840" s="6">
        <v>1</v>
      </c>
      <c r="O2840" s="6">
        <v>0</v>
      </c>
      <c r="P2840" s="7">
        <v>0</v>
      </c>
    </row>
    <row r="2841" spans="1:16">
      <c r="A2841" s="5" t="s">
        <v>2866</v>
      </c>
      <c r="B2841" s="6" t="s">
        <v>7400</v>
      </c>
      <c r="C2841" s="27">
        <v>1.33406492256707E-5</v>
      </c>
      <c r="D2841" s="6">
        <v>44.692866197994697</v>
      </c>
      <c r="E2841" s="6">
        <v>0</v>
      </c>
      <c r="F2841" s="6">
        <v>4</v>
      </c>
      <c r="G2841" s="6">
        <v>-0.73144515735070703</v>
      </c>
      <c r="H2841" s="7">
        <v>0</v>
      </c>
      <c r="J2841" s="5">
        <v>4.2706721779999999</v>
      </c>
      <c r="K2841" s="7">
        <v>1.646490952</v>
      </c>
      <c r="M2841" s="5">
        <v>0</v>
      </c>
      <c r="N2841" s="6">
        <v>0</v>
      </c>
      <c r="O2841" s="6">
        <v>0</v>
      </c>
      <c r="P2841" s="7">
        <v>1</v>
      </c>
    </row>
    <row r="2842" spans="1:16">
      <c r="A2842" s="5" t="s">
        <v>2506</v>
      </c>
      <c r="B2842" s="6" t="s">
        <v>7400</v>
      </c>
      <c r="C2842" s="27">
        <v>1.33399154046002E-5</v>
      </c>
      <c r="D2842" s="6">
        <v>44.681341477469203</v>
      </c>
      <c r="E2842" s="6">
        <v>0</v>
      </c>
      <c r="F2842" s="6">
        <v>3</v>
      </c>
      <c r="G2842" s="6">
        <v>-0.58882931230095403</v>
      </c>
      <c r="H2842" s="7">
        <v>0</v>
      </c>
      <c r="J2842" s="5">
        <v>45.33607688</v>
      </c>
      <c r="K2842" s="7">
        <v>37.652534039999999</v>
      </c>
      <c r="M2842" s="5">
        <v>0</v>
      </c>
      <c r="N2842" s="6">
        <v>0</v>
      </c>
      <c r="O2842" s="6">
        <v>0</v>
      </c>
      <c r="P2842" s="7">
        <v>2</v>
      </c>
    </row>
    <row r="2843" spans="1:16">
      <c r="A2843" s="5" t="s">
        <v>3368</v>
      </c>
      <c r="B2843" s="6" t="s">
        <v>7400</v>
      </c>
      <c r="C2843" s="27">
        <v>1.3333707195501099E-5</v>
      </c>
      <c r="D2843" s="6">
        <v>44.669816756943597</v>
      </c>
      <c r="E2843" s="6">
        <v>0</v>
      </c>
      <c r="F2843" s="6">
        <v>2</v>
      </c>
      <c r="G2843" s="6">
        <v>-0.65950391859144497</v>
      </c>
      <c r="H2843" s="7">
        <v>0</v>
      </c>
      <c r="J2843" s="5">
        <v>7.7865687980000002</v>
      </c>
      <c r="K2843" s="7">
        <v>6.5653820129999998</v>
      </c>
      <c r="M2843" s="5">
        <v>0</v>
      </c>
      <c r="N2843" s="6">
        <v>0</v>
      </c>
      <c r="O2843" s="6">
        <v>0</v>
      </c>
      <c r="P2843" s="7">
        <v>1</v>
      </c>
    </row>
    <row r="2844" spans="1:16">
      <c r="A2844" s="5" t="s">
        <v>5455</v>
      </c>
      <c r="B2844" s="6" t="s">
        <v>7400</v>
      </c>
      <c r="C2844" s="27">
        <v>1.3322457842627199E-5</v>
      </c>
      <c r="D2844" s="6">
        <v>44.658292036418104</v>
      </c>
      <c r="E2844" s="6">
        <v>0</v>
      </c>
      <c r="F2844" s="6">
        <v>3</v>
      </c>
      <c r="G2844" s="6">
        <v>1.22990975627451</v>
      </c>
      <c r="H2844" s="7">
        <v>0</v>
      </c>
      <c r="J2844" s="5">
        <v>3.0690765209999999</v>
      </c>
      <c r="K2844" s="7">
        <v>3.7989968940000001</v>
      </c>
      <c r="M2844" s="5">
        <v>0</v>
      </c>
      <c r="N2844" s="6">
        <v>0</v>
      </c>
      <c r="O2844" s="6">
        <v>0</v>
      </c>
      <c r="P2844" s="7">
        <v>1</v>
      </c>
    </row>
    <row r="2845" spans="1:16">
      <c r="A2845" s="5" t="s">
        <v>3418</v>
      </c>
      <c r="B2845" s="6" t="s">
        <v>7400</v>
      </c>
      <c r="C2845" s="27">
        <v>1.3313708499262799E-5</v>
      </c>
      <c r="D2845" s="6">
        <v>44.635242595367103</v>
      </c>
      <c r="E2845" s="6">
        <v>0</v>
      </c>
      <c r="F2845" s="6">
        <v>4</v>
      </c>
      <c r="G2845" s="6">
        <v>-0.68984171508221304</v>
      </c>
      <c r="H2845" s="7">
        <v>0</v>
      </c>
      <c r="J2845" s="5">
        <v>8.7540661760000003</v>
      </c>
      <c r="K2845" s="7">
        <v>6.0149294150000001</v>
      </c>
      <c r="M2845" s="5">
        <v>0</v>
      </c>
      <c r="N2845" s="6">
        <v>1</v>
      </c>
      <c r="O2845" s="6">
        <v>1</v>
      </c>
      <c r="P2845" s="7">
        <v>3</v>
      </c>
    </row>
    <row r="2846" spans="1:16">
      <c r="A2846" s="5" t="s">
        <v>3756</v>
      </c>
      <c r="B2846" s="6" t="s">
        <v>7400</v>
      </c>
      <c r="C2846" s="27">
        <v>1.33119936198737E-5</v>
      </c>
      <c r="D2846" s="6">
        <v>44.623717874841503</v>
      </c>
      <c r="E2846" s="6">
        <v>0</v>
      </c>
      <c r="F2846" s="6">
        <v>4</v>
      </c>
      <c r="G2846" s="6">
        <v>-0.495032119910705</v>
      </c>
      <c r="H2846" s="7">
        <v>0</v>
      </c>
      <c r="J2846" s="5">
        <v>9.8905448790000001</v>
      </c>
      <c r="K2846" s="7">
        <v>1.138711687</v>
      </c>
      <c r="M2846" s="5">
        <v>0</v>
      </c>
      <c r="N2846" s="6">
        <v>0</v>
      </c>
      <c r="O2846" s="6">
        <v>0</v>
      </c>
      <c r="P2846" s="7">
        <v>1</v>
      </c>
    </row>
    <row r="2847" spans="1:16">
      <c r="A2847" s="5" t="s">
        <v>4115</v>
      </c>
      <c r="B2847" s="6" t="s">
        <v>7400</v>
      </c>
      <c r="C2847" s="27">
        <v>1.33061349499846E-5</v>
      </c>
      <c r="D2847" s="6">
        <v>44.600668433790503</v>
      </c>
      <c r="E2847" s="6">
        <v>0</v>
      </c>
      <c r="F2847" s="6">
        <v>3</v>
      </c>
      <c r="G2847" s="6">
        <v>-0.480074491668394</v>
      </c>
      <c r="H2847" s="7">
        <v>0</v>
      </c>
      <c r="J2847" s="5">
        <v>2.8349873419999998</v>
      </c>
      <c r="K2847" s="7">
        <v>2.4294641119999998</v>
      </c>
      <c r="M2847" s="5">
        <v>0</v>
      </c>
      <c r="N2847" s="6">
        <v>0</v>
      </c>
      <c r="O2847" s="6">
        <v>0</v>
      </c>
      <c r="P2847" s="7">
        <v>1</v>
      </c>
    </row>
    <row r="2848" spans="1:16">
      <c r="A2848" s="5" t="s">
        <v>3951</v>
      </c>
      <c r="B2848" s="6" t="s">
        <v>7400</v>
      </c>
      <c r="C2848" s="27">
        <v>1.33009181601693E-5</v>
      </c>
      <c r="D2848" s="6">
        <v>44.577618992739403</v>
      </c>
      <c r="E2848" s="6">
        <v>0</v>
      </c>
      <c r="F2848" s="6">
        <v>3</v>
      </c>
      <c r="G2848" s="6">
        <v>-0.41025695034096799</v>
      </c>
      <c r="H2848" s="7">
        <v>0</v>
      </c>
      <c r="J2848" s="5">
        <v>7.4849788750000004</v>
      </c>
      <c r="K2848" s="7">
        <v>1.8423625290000001</v>
      </c>
      <c r="M2848" s="5">
        <v>0</v>
      </c>
      <c r="N2848" s="6">
        <v>0</v>
      </c>
      <c r="O2848" s="6">
        <v>0</v>
      </c>
      <c r="P2848" s="7">
        <v>1</v>
      </c>
    </row>
    <row r="2849" spans="1:16">
      <c r="A2849" s="5" t="s">
        <v>4110</v>
      </c>
      <c r="B2849" s="6" t="s">
        <v>7400</v>
      </c>
      <c r="C2849" s="27">
        <v>1.32986767920106E-5</v>
      </c>
      <c r="D2849" s="6">
        <v>44.566094272213903</v>
      </c>
      <c r="E2849" s="6">
        <v>0</v>
      </c>
      <c r="F2849" s="6">
        <v>3</v>
      </c>
      <c r="G2849" s="6">
        <v>1.38530551918199E-3</v>
      </c>
      <c r="H2849" s="7">
        <v>0</v>
      </c>
      <c r="J2849" s="5">
        <v>4.6406736799999999</v>
      </c>
      <c r="K2849" s="7">
        <v>1.37155706</v>
      </c>
      <c r="M2849" s="5">
        <v>0</v>
      </c>
      <c r="N2849" s="6">
        <v>0</v>
      </c>
      <c r="O2849" s="6">
        <v>0</v>
      </c>
      <c r="P2849" s="7">
        <v>1</v>
      </c>
    </row>
    <row r="2850" spans="1:16">
      <c r="A2850" s="5" t="s">
        <v>3917</v>
      </c>
      <c r="B2850" s="6" t="s">
        <v>7400</v>
      </c>
      <c r="C2850" s="27">
        <v>1.32947453620928E-5</v>
      </c>
      <c r="D2850" s="6">
        <v>44.543044831162803</v>
      </c>
      <c r="E2850" s="6">
        <v>0</v>
      </c>
      <c r="F2850" s="6">
        <v>4</v>
      </c>
      <c r="G2850" s="6">
        <v>-0.16813746136931801</v>
      </c>
      <c r="H2850" s="7">
        <v>0</v>
      </c>
      <c r="J2850" s="5">
        <v>1.2711423239999999</v>
      </c>
      <c r="K2850" s="7">
        <v>5.3170638999999999E-2</v>
      </c>
      <c r="M2850" s="5">
        <v>0</v>
      </c>
      <c r="N2850" s="6">
        <v>0</v>
      </c>
      <c r="O2850" s="6">
        <v>0</v>
      </c>
      <c r="P2850" s="7">
        <v>1</v>
      </c>
    </row>
    <row r="2851" spans="1:16">
      <c r="A2851" s="5" t="s">
        <v>4203</v>
      </c>
      <c r="B2851" s="6" t="s">
        <v>7400</v>
      </c>
      <c r="C2851" s="27">
        <v>1.3293505015239E-5</v>
      </c>
      <c r="D2851" s="6">
        <v>44.531520110637302</v>
      </c>
      <c r="E2851" s="6">
        <v>0</v>
      </c>
      <c r="F2851" s="6">
        <v>4</v>
      </c>
      <c r="G2851" s="6">
        <v>-5.3442242415138001E-2</v>
      </c>
      <c r="H2851" s="7">
        <v>0</v>
      </c>
      <c r="J2851" s="5">
        <v>4.5144903239999996</v>
      </c>
      <c r="K2851" s="7">
        <v>3.3541325670000002</v>
      </c>
      <c r="M2851" s="5">
        <v>0</v>
      </c>
      <c r="N2851" s="6">
        <v>0</v>
      </c>
      <c r="O2851" s="6">
        <v>0</v>
      </c>
      <c r="P2851" s="7">
        <v>3</v>
      </c>
    </row>
    <row r="2852" spans="1:16">
      <c r="A2852" s="5" t="s">
        <v>4467</v>
      </c>
      <c r="B2852" s="6" t="s">
        <v>7400</v>
      </c>
      <c r="C2852" s="27">
        <v>1.3289035607152E-5</v>
      </c>
      <c r="D2852" s="6">
        <v>44.508470669586302</v>
      </c>
      <c r="E2852" s="6">
        <v>0</v>
      </c>
      <c r="F2852" s="6">
        <v>4</v>
      </c>
      <c r="G2852" s="6">
        <v>0.49499466372463902</v>
      </c>
      <c r="H2852" s="7">
        <v>0</v>
      </c>
      <c r="J2852" s="5">
        <v>2.5681866200000001</v>
      </c>
      <c r="K2852" s="7">
        <v>1.336177019</v>
      </c>
      <c r="M2852" s="5">
        <v>0</v>
      </c>
      <c r="N2852" s="6">
        <v>0</v>
      </c>
      <c r="O2852" s="6">
        <v>0</v>
      </c>
      <c r="P2852" s="7">
        <v>3</v>
      </c>
    </row>
    <row r="2853" spans="1:16">
      <c r="A2853" s="5" t="s">
        <v>3796</v>
      </c>
      <c r="B2853" s="6" t="s">
        <v>7400</v>
      </c>
      <c r="C2853" s="27">
        <v>1.3284350236009601E-5</v>
      </c>
      <c r="D2853" s="6">
        <v>44.496945949060702</v>
      </c>
      <c r="E2853" s="6">
        <v>0</v>
      </c>
      <c r="F2853" s="6">
        <v>4</v>
      </c>
      <c r="G2853" s="6">
        <v>-0.31696355383658098</v>
      </c>
      <c r="H2853" s="7">
        <v>0</v>
      </c>
      <c r="J2853" s="5">
        <v>6.3170934079999999</v>
      </c>
      <c r="K2853" s="7">
        <v>4.962944802</v>
      </c>
      <c r="M2853" s="5">
        <v>0</v>
      </c>
      <c r="N2853" s="6">
        <v>0</v>
      </c>
      <c r="O2853" s="6">
        <v>0</v>
      </c>
      <c r="P2853" s="7">
        <v>1</v>
      </c>
    </row>
    <row r="2854" spans="1:16">
      <c r="A2854" s="5" t="s">
        <v>4004</v>
      </c>
      <c r="B2854" s="6" t="s">
        <v>7400</v>
      </c>
      <c r="C2854" s="27">
        <v>1.3269114670082099E-5</v>
      </c>
      <c r="D2854" s="6">
        <v>44.462371787484201</v>
      </c>
      <c r="E2854" s="6">
        <v>0</v>
      </c>
      <c r="F2854" s="6">
        <v>4</v>
      </c>
      <c r="G2854" s="6">
        <v>-0.14539103430806299</v>
      </c>
      <c r="H2854" s="7">
        <v>0</v>
      </c>
      <c r="J2854" s="5">
        <v>21.463107520000001</v>
      </c>
      <c r="K2854" s="7">
        <v>27.305627650000002</v>
      </c>
      <c r="M2854" s="5">
        <v>0</v>
      </c>
      <c r="N2854" s="6">
        <v>0</v>
      </c>
      <c r="O2854" s="6">
        <v>0</v>
      </c>
      <c r="P2854" s="7">
        <v>1</v>
      </c>
    </row>
    <row r="2855" spans="1:16">
      <c r="A2855" s="5" t="s">
        <v>3669</v>
      </c>
      <c r="B2855" s="6" t="s">
        <v>7400</v>
      </c>
      <c r="C2855" s="27">
        <v>1.3264121618285499E-5</v>
      </c>
      <c r="D2855" s="6">
        <v>44.450847066958602</v>
      </c>
      <c r="E2855" s="6">
        <v>0</v>
      </c>
      <c r="F2855" s="6">
        <v>4</v>
      </c>
      <c r="G2855" s="6">
        <v>-1.1839735808010099</v>
      </c>
      <c r="H2855" s="7">
        <v>0</v>
      </c>
      <c r="J2855" s="5">
        <v>0.83452393800000002</v>
      </c>
      <c r="K2855" s="7">
        <v>5.9597380999999998E-2</v>
      </c>
      <c r="M2855" s="5">
        <v>0</v>
      </c>
      <c r="N2855" s="6">
        <v>1</v>
      </c>
      <c r="O2855" s="6">
        <v>0</v>
      </c>
      <c r="P2855" s="7">
        <v>1</v>
      </c>
    </row>
    <row r="2856" spans="1:16">
      <c r="A2856" s="5" t="s">
        <v>3985</v>
      </c>
      <c r="B2856" s="6" t="s">
        <v>7400</v>
      </c>
      <c r="C2856" s="27">
        <v>1.3261037353058899E-5</v>
      </c>
      <c r="D2856" s="6">
        <v>44.439322346433102</v>
      </c>
      <c r="E2856" s="6">
        <v>0</v>
      </c>
      <c r="F2856" s="6">
        <v>4</v>
      </c>
      <c r="G2856" s="6">
        <v>-0.178227506796659</v>
      </c>
      <c r="H2856" s="7">
        <v>0</v>
      </c>
      <c r="J2856" s="5">
        <v>3.762893461</v>
      </c>
      <c r="K2856" s="7">
        <v>2.0239945979999998</v>
      </c>
      <c r="M2856" s="5">
        <v>0</v>
      </c>
      <c r="N2856" s="6">
        <v>1</v>
      </c>
      <c r="O2856" s="6">
        <v>0</v>
      </c>
      <c r="P2856" s="7">
        <v>3</v>
      </c>
    </row>
    <row r="2857" spans="1:16">
      <c r="A2857" s="5" t="s">
        <v>4599</v>
      </c>
      <c r="B2857" s="6" t="s">
        <v>7400</v>
      </c>
      <c r="C2857" s="27">
        <v>1.32488736722963E-5</v>
      </c>
      <c r="D2857" s="6">
        <v>44.416272905382002</v>
      </c>
      <c r="E2857" s="6">
        <v>0</v>
      </c>
      <c r="F2857" s="6">
        <v>4</v>
      </c>
      <c r="G2857" s="6">
        <v>-9.9710339954497906E-2</v>
      </c>
      <c r="H2857" s="7">
        <v>0</v>
      </c>
      <c r="J2857" s="5">
        <v>2.5621722130000002</v>
      </c>
      <c r="K2857" s="7">
        <v>1.320432373</v>
      </c>
      <c r="M2857" s="5">
        <v>0</v>
      </c>
      <c r="N2857" s="6">
        <v>0</v>
      </c>
      <c r="O2857" s="6">
        <v>0</v>
      </c>
      <c r="P2857" s="7">
        <v>1</v>
      </c>
    </row>
    <row r="2858" spans="1:16">
      <c r="A2858" s="5" t="s">
        <v>1972</v>
      </c>
      <c r="B2858" s="6" t="s">
        <v>7400</v>
      </c>
      <c r="C2858" s="27">
        <v>1.3238359562337299E-5</v>
      </c>
      <c r="D2858" s="6">
        <v>44.404748184856501</v>
      </c>
      <c r="E2858" s="6">
        <v>0</v>
      </c>
      <c r="F2858" s="6">
        <v>3</v>
      </c>
      <c r="G2858" s="6">
        <v>-0.60852129550756395</v>
      </c>
      <c r="H2858" s="7">
        <v>0</v>
      </c>
      <c r="J2858" s="5">
        <v>18.447226239999999</v>
      </c>
      <c r="K2858" s="7">
        <v>17.715519560000001</v>
      </c>
      <c r="M2858" s="5">
        <v>0</v>
      </c>
      <c r="N2858" s="6">
        <v>0</v>
      </c>
      <c r="O2858" s="6">
        <v>0</v>
      </c>
      <c r="P2858" s="7">
        <v>2</v>
      </c>
    </row>
    <row r="2859" spans="1:16">
      <c r="A2859" s="5" t="s">
        <v>3755</v>
      </c>
      <c r="B2859" s="6" t="s">
        <v>7400</v>
      </c>
      <c r="C2859" s="27">
        <v>1.32301117729184E-5</v>
      </c>
      <c r="D2859" s="6">
        <v>44.393223464331001</v>
      </c>
      <c r="E2859" s="6">
        <v>0</v>
      </c>
      <c r="F2859" s="6">
        <v>4</v>
      </c>
      <c r="G2859" s="6">
        <v>-0.25200562401377702</v>
      </c>
      <c r="H2859" s="7">
        <v>0</v>
      </c>
      <c r="J2859" s="5">
        <v>7.3641066290000001</v>
      </c>
      <c r="K2859" s="7">
        <v>0.51653578300000003</v>
      </c>
      <c r="M2859" s="5">
        <v>0</v>
      </c>
      <c r="N2859" s="6">
        <v>0</v>
      </c>
      <c r="O2859" s="6">
        <v>0</v>
      </c>
      <c r="P2859" s="7">
        <v>1</v>
      </c>
    </row>
    <row r="2860" spans="1:16">
      <c r="A2860" s="5" t="s">
        <v>5658</v>
      </c>
      <c r="B2860" s="6" t="s">
        <v>7400</v>
      </c>
      <c r="C2860" s="27">
        <v>1.32112507905161E-5</v>
      </c>
      <c r="D2860" s="6">
        <v>44.358649302754401</v>
      </c>
      <c r="E2860" s="6">
        <v>0</v>
      </c>
      <c r="F2860" s="6">
        <v>3</v>
      </c>
      <c r="G2860" s="6">
        <v>1.1981963867545</v>
      </c>
      <c r="H2860" s="7">
        <v>0</v>
      </c>
      <c r="J2860" s="5">
        <v>5.1912614100000001</v>
      </c>
      <c r="K2860" s="7">
        <v>5.0073257590000004</v>
      </c>
      <c r="M2860" s="5">
        <v>0</v>
      </c>
      <c r="N2860" s="6">
        <v>0</v>
      </c>
      <c r="O2860" s="6">
        <v>0</v>
      </c>
      <c r="P2860" s="7">
        <v>1</v>
      </c>
    </row>
    <row r="2861" spans="1:16">
      <c r="A2861" s="5" t="s">
        <v>4993</v>
      </c>
      <c r="B2861" s="6" t="s">
        <v>7400</v>
      </c>
      <c r="C2861" s="27">
        <v>1.3211071388710199E-5</v>
      </c>
      <c r="D2861" s="6">
        <v>44.347124582228901</v>
      </c>
      <c r="E2861" s="6">
        <v>0</v>
      </c>
      <c r="F2861" s="6">
        <v>4</v>
      </c>
      <c r="G2861" s="6">
        <v>0.67645361260516401</v>
      </c>
      <c r="H2861" s="7">
        <v>0</v>
      </c>
      <c r="J2861" s="5">
        <v>1.754430508</v>
      </c>
      <c r="K2861" s="7">
        <v>1.260137318</v>
      </c>
      <c r="M2861" s="5">
        <v>0</v>
      </c>
      <c r="N2861" s="6">
        <v>0</v>
      </c>
      <c r="O2861" s="6">
        <v>1</v>
      </c>
      <c r="P2861" s="7">
        <v>1</v>
      </c>
    </row>
    <row r="2862" spans="1:16">
      <c r="A2862" s="5" t="s">
        <v>4287</v>
      </c>
      <c r="B2862" s="6" t="s">
        <v>7400</v>
      </c>
      <c r="C2862" s="27">
        <v>1.3198902231986201E-5</v>
      </c>
      <c r="D2862" s="6">
        <v>44.3125504206523</v>
      </c>
      <c r="E2862" s="6">
        <v>0</v>
      </c>
      <c r="F2862" s="6">
        <v>2</v>
      </c>
      <c r="G2862" s="6">
        <v>-0.24549823193430101</v>
      </c>
      <c r="H2862" s="7">
        <v>0</v>
      </c>
      <c r="J2862" s="5">
        <v>1.9169623520000001</v>
      </c>
      <c r="K2862" s="7">
        <v>1.6695881999999999E-2</v>
      </c>
      <c r="M2862" s="5">
        <v>0</v>
      </c>
      <c r="N2862" s="6">
        <v>0</v>
      </c>
      <c r="O2862" s="6">
        <v>0</v>
      </c>
      <c r="P2862" s="7">
        <v>1</v>
      </c>
    </row>
    <row r="2863" spans="1:16">
      <c r="A2863" s="5" t="s">
        <v>6026</v>
      </c>
      <c r="B2863" s="6" t="s">
        <v>7400</v>
      </c>
      <c r="C2863" s="27">
        <v>1.3186781643532901E-5</v>
      </c>
      <c r="D2863" s="6">
        <v>44.2779762590757</v>
      </c>
      <c r="E2863" s="6">
        <v>0</v>
      </c>
      <c r="F2863" s="6">
        <v>3</v>
      </c>
      <c r="G2863" s="6">
        <v>0.99392600740165205</v>
      </c>
      <c r="H2863" s="7">
        <v>0</v>
      </c>
      <c r="J2863" s="5">
        <v>8.7113855240000007</v>
      </c>
      <c r="K2863" s="7">
        <v>0</v>
      </c>
      <c r="M2863" s="5">
        <v>0</v>
      </c>
      <c r="N2863" s="6">
        <v>0</v>
      </c>
      <c r="O2863" s="6">
        <v>0</v>
      </c>
      <c r="P2863" s="7">
        <v>1</v>
      </c>
    </row>
    <row r="2864" spans="1:16">
      <c r="A2864" s="5" t="s">
        <v>4651</v>
      </c>
      <c r="B2864" s="6" t="s">
        <v>7400</v>
      </c>
      <c r="C2864" s="27">
        <v>1.31838275267787E-5</v>
      </c>
      <c r="D2864" s="6">
        <v>44.2664515385502</v>
      </c>
      <c r="E2864" s="6">
        <v>0</v>
      </c>
      <c r="F2864" s="6">
        <v>2</v>
      </c>
      <c r="G2864" s="6">
        <v>6.1049716973328803E-2</v>
      </c>
      <c r="H2864" s="7">
        <v>0</v>
      </c>
      <c r="J2864" s="5">
        <v>1.2574989050000001</v>
      </c>
      <c r="K2864" s="7">
        <v>0</v>
      </c>
      <c r="M2864" s="5">
        <v>0</v>
      </c>
      <c r="N2864" s="6">
        <v>0</v>
      </c>
      <c r="O2864" s="6">
        <v>0</v>
      </c>
      <c r="P2864" s="7">
        <v>1</v>
      </c>
    </row>
    <row r="2865" spans="1:16">
      <c r="A2865" s="5" t="s">
        <v>3280</v>
      </c>
      <c r="B2865" s="6" t="s">
        <v>7400</v>
      </c>
      <c r="C2865" s="27">
        <v>1.31763363287002E-5</v>
      </c>
      <c r="D2865" s="6">
        <v>44.2549268180247</v>
      </c>
      <c r="E2865" s="6">
        <v>0</v>
      </c>
      <c r="F2865" s="6">
        <v>1</v>
      </c>
      <c r="G2865" s="6">
        <v>-1.1243961423530999</v>
      </c>
      <c r="H2865" s="7">
        <v>0</v>
      </c>
      <c r="J2865" s="5">
        <v>11.769891100000001</v>
      </c>
      <c r="K2865" s="7">
        <v>4.1259794059999999</v>
      </c>
      <c r="M2865" s="5">
        <v>0</v>
      </c>
      <c r="N2865" s="6">
        <v>0</v>
      </c>
      <c r="O2865" s="6">
        <v>0</v>
      </c>
      <c r="P2865" s="7">
        <v>1</v>
      </c>
    </row>
    <row r="2866" spans="1:16">
      <c r="A2866" s="5" t="s">
        <v>3861</v>
      </c>
      <c r="B2866" s="6" t="s">
        <v>7400</v>
      </c>
      <c r="C2866" s="27">
        <v>1.3169828756767199E-5</v>
      </c>
      <c r="D2866" s="6">
        <v>44.2434020974991</v>
      </c>
      <c r="E2866" s="6">
        <v>0</v>
      </c>
      <c r="F2866" s="6">
        <v>4</v>
      </c>
      <c r="G2866" s="6">
        <v>-0.277930115268398</v>
      </c>
      <c r="H2866" s="7">
        <v>0</v>
      </c>
      <c r="J2866" s="5">
        <v>8.1147069169999995</v>
      </c>
      <c r="K2866" s="7">
        <v>0.47237184599999998</v>
      </c>
      <c r="M2866" s="5">
        <v>0</v>
      </c>
      <c r="N2866" s="6">
        <v>0</v>
      </c>
      <c r="O2866" s="6">
        <v>0</v>
      </c>
      <c r="P2866" s="7">
        <v>3</v>
      </c>
    </row>
    <row r="2867" spans="1:16">
      <c r="A2867" s="5" t="s">
        <v>4468</v>
      </c>
      <c r="B2867" s="6" t="s">
        <v>7400</v>
      </c>
      <c r="C2867" s="27">
        <v>1.31638734748184E-5</v>
      </c>
      <c r="D2867" s="6">
        <v>44.2318773769736</v>
      </c>
      <c r="E2867" s="6">
        <v>0</v>
      </c>
      <c r="F2867" s="6">
        <v>2</v>
      </c>
      <c r="G2867" s="6">
        <v>0.30595954577597101</v>
      </c>
      <c r="H2867" s="7">
        <v>0</v>
      </c>
      <c r="J2867" s="5">
        <v>33.290625499999997</v>
      </c>
      <c r="K2867" s="7">
        <v>34.15447855</v>
      </c>
      <c r="M2867" s="5">
        <v>0</v>
      </c>
      <c r="N2867" s="6">
        <v>0</v>
      </c>
      <c r="O2867" s="6">
        <v>0</v>
      </c>
      <c r="P2867" s="7">
        <v>1</v>
      </c>
    </row>
    <row r="2868" spans="1:16">
      <c r="A2868" s="5" t="s">
        <v>5786</v>
      </c>
      <c r="B2868" s="6" t="s">
        <v>7400</v>
      </c>
      <c r="C2868" s="27">
        <v>1.31572112162165E-5</v>
      </c>
      <c r="D2868" s="6">
        <v>44.208827935922599</v>
      </c>
      <c r="E2868" s="6">
        <v>0</v>
      </c>
      <c r="F2868" s="6">
        <v>3</v>
      </c>
      <c r="G2868" s="6">
        <v>1.04667053061071</v>
      </c>
      <c r="H2868" s="7">
        <v>0</v>
      </c>
      <c r="J2868" s="5">
        <v>0.201392246</v>
      </c>
      <c r="K2868" s="7">
        <v>0</v>
      </c>
      <c r="M2868" s="5">
        <v>0</v>
      </c>
      <c r="N2868" s="6">
        <v>0</v>
      </c>
      <c r="O2868" s="6">
        <v>1</v>
      </c>
      <c r="P2868" s="7">
        <v>0</v>
      </c>
    </row>
    <row r="2869" spans="1:16">
      <c r="A2869" s="5" t="s">
        <v>5170</v>
      </c>
      <c r="B2869" s="6" t="s">
        <v>7400</v>
      </c>
      <c r="C2869" s="27">
        <v>1.31419467735017E-5</v>
      </c>
      <c r="D2869" s="6">
        <v>44.174253774345999</v>
      </c>
      <c r="E2869" s="6">
        <v>0</v>
      </c>
      <c r="F2869" s="6">
        <v>4</v>
      </c>
      <c r="G2869" s="6">
        <v>1.1013204534986201</v>
      </c>
      <c r="H2869" s="7">
        <v>0</v>
      </c>
      <c r="J2869" s="5">
        <v>62.94228416</v>
      </c>
      <c r="K2869" s="7">
        <v>28.68671226</v>
      </c>
      <c r="M2869" s="5">
        <v>0</v>
      </c>
      <c r="N2869" s="6">
        <v>0</v>
      </c>
      <c r="O2869" s="6">
        <v>0</v>
      </c>
      <c r="P2869" s="7">
        <v>3</v>
      </c>
    </row>
    <row r="2870" spans="1:16">
      <c r="A2870" s="5" t="s">
        <v>4936</v>
      </c>
      <c r="B2870" s="6" t="s">
        <v>7400</v>
      </c>
      <c r="C2870" s="27">
        <v>1.3124854862370599E-5</v>
      </c>
      <c r="D2870" s="6">
        <v>44.151204333294899</v>
      </c>
      <c r="E2870" s="6">
        <v>0</v>
      </c>
      <c r="F2870" s="6">
        <v>4</v>
      </c>
      <c r="G2870" s="6">
        <v>0.40331918349309098</v>
      </c>
      <c r="H2870" s="7">
        <v>0</v>
      </c>
      <c r="J2870" s="5">
        <v>5.041601301</v>
      </c>
      <c r="K2870" s="7">
        <v>4.2926272819999998</v>
      </c>
      <c r="M2870" s="5">
        <v>0</v>
      </c>
      <c r="N2870" s="6">
        <v>0</v>
      </c>
      <c r="O2870" s="6">
        <v>0</v>
      </c>
      <c r="P2870" s="7">
        <v>1</v>
      </c>
    </row>
    <row r="2871" spans="1:16">
      <c r="A2871" s="5" t="s">
        <v>3686</v>
      </c>
      <c r="B2871" s="6" t="s">
        <v>7400</v>
      </c>
      <c r="C2871" s="27">
        <v>1.3088796191408401E-5</v>
      </c>
      <c r="D2871" s="6">
        <v>44.082056010141798</v>
      </c>
      <c r="E2871" s="6">
        <v>0</v>
      </c>
      <c r="F2871" s="6">
        <v>3</v>
      </c>
      <c r="G2871" s="6">
        <v>-0.54890723767847505</v>
      </c>
      <c r="H2871" s="7">
        <v>0</v>
      </c>
      <c r="J2871" s="5">
        <v>3.4770375219999998</v>
      </c>
      <c r="K2871" s="7">
        <v>0.109404249</v>
      </c>
      <c r="M2871" s="5">
        <v>0</v>
      </c>
      <c r="N2871" s="6">
        <v>0</v>
      </c>
      <c r="O2871" s="6">
        <v>0</v>
      </c>
      <c r="P2871" s="7">
        <v>1</v>
      </c>
    </row>
    <row r="2872" spans="1:16">
      <c r="A2872" s="5" t="s">
        <v>2715</v>
      </c>
      <c r="B2872" s="6" t="s">
        <v>7400</v>
      </c>
      <c r="C2872" s="27">
        <v>1.3081986238894201E-5</v>
      </c>
      <c r="D2872" s="6">
        <v>44.059006569090698</v>
      </c>
      <c r="E2872" s="6">
        <v>0</v>
      </c>
      <c r="F2872" s="6">
        <v>2</v>
      </c>
      <c r="G2872" s="6">
        <v>-1.36630791386068</v>
      </c>
      <c r="H2872" s="7">
        <v>0</v>
      </c>
      <c r="J2872" s="5">
        <v>9.5377879110000006</v>
      </c>
      <c r="K2872" s="7">
        <v>1.738157854</v>
      </c>
      <c r="M2872" s="5">
        <v>0</v>
      </c>
      <c r="N2872" s="6">
        <v>0</v>
      </c>
      <c r="O2872" s="6">
        <v>0</v>
      </c>
      <c r="P2872" s="7">
        <v>1</v>
      </c>
    </row>
    <row r="2873" spans="1:16">
      <c r="A2873" s="5" t="s">
        <v>4754</v>
      </c>
      <c r="B2873" s="6" t="s">
        <v>7400</v>
      </c>
      <c r="C2873" s="27">
        <v>1.30669162653766E-5</v>
      </c>
      <c r="D2873" s="6">
        <v>44.024432407514098</v>
      </c>
      <c r="E2873" s="6">
        <v>0</v>
      </c>
      <c r="F2873" s="6">
        <v>3</v>
      </c>
      <c r="G2873" s="6">
        <v>7.5625930600846394E-2</v>
      </c>
      <c r="H2873" s="7">
        <v>0</v>
      </c>
      <c r="J2873" s="5">
        <v>1.396401045</v>
      </c>
      <c r="K2873" s="7">
        <v>0.110577446</v>
      </c>
      <c r="M2873" s="5">
        <v>0</v>
      </c>
      <c r="N2873" s="6">
        <v>0</v>
      </c>
      <c r="O2873" s="6">
        <v>0</v>
      </c>
      <c r="P2873" s="7">
        <v>3</v>
      </c>
    </row>
    <row r="2874" spans="1:16">
      <c r="A2874" s="5" t="s">
        <v>3994</v>
      </c>
      <c r="B2874" s="6" t="s">
        <v>7400</v>
      </c>
      <c r="C2874" s="27">
        <v>1.30536656972365E-5</v>
      </c>
      <c r="D2874" s="6">
        <v>44.001382966463098</v>
      </c>
      <c r="E2874" s="6">
        <v>0</v>
      </c>
      <c r="F2874" s="6">
        <v>4</v>
      </c>
      <c r="G2874" s="6">
        <v>-7.1578673086222802E-2</v>
      </c>
      <c r="H2874" s="7">
        <v>0</v>
      </c>
      <c r="J2874" s="5">
        <v>4.0542880129999999</v>
      </c>
      <c r="K2874" s="7">
        <v>1.102266395</v>
      </c>
      <c r="M2874" s="5">
        <v>0</v>
      </c>
      <c r="N2874" s="6">
        <v>0</v>
      </c>
      <c r="O2874" s="6">
        <v>0</v>
      </c>
      <c r="P2874" s="7">
        <v>3</v>
      </c>
    </row>
    <row r="2875" spans="1:16">
      <c r="A2875" s="5" t="s">
        <v>3709</v>
      </c>
      <c r="B2875" s="6" t="s">
        <v>7400</v>
      </c>
      <c r="C2875" s="27">
        <v>1.3032858308899901E-5</v>
      </c>
      <c r="D2875" s="6">
        <v>43.978333525411998</v>
      </c>
      <c r="E2875" s="6">
        <v>0</v>
      </c>
      <c r="F2875" s="6">
        <v>4</v>
      </c>
      <c r="G2875" s="6">
        <v>-0.35838271933212201</v>
      </c>
      <c r="H2875" s="7">
        <v>0</v>
      </c>
      <c r="J2875" s="5">
        <v>2.2192122680000002</v>
      </c>
      <c r="K2875" s="7">
        <v>0.10076845500000001</v>
      </c>
      <c r="M2875" s="5">
        <v>0</v>
      </c>
      <c r="N2875" s="6">
        <v>1</v>
      </c>
      <c r="O2875" s="6">
        <v>0</v>
      </c>
      <c r="P2875" s="7">
        <v>1</v>
      </c>
    </row>
    <row r="2876" spans="1:16">
      <c r="A2876" s="5" t="s">
        <v>3964</v>
      </c>
      <c r="B2876" s="6" t="s">
        <v>7400</v>
      </c>
      <c r="C2876" s="27">
        <v>1.30167533133295E-5</v>
      </c>
      <c r="D2876" s="6">
        <v>43.943759363835397</v>
      </c>
      <c r="E2876" s="6">
        <v>0</v>
      </c>
      <c r="F2876" s="6">
        <v>3</v>
      </c>
      <c r="G2876" s="6">
        <v>-0.50089703335860503</v>
      </c>
      <c r="H2876" s="7">
        <v>0</v>
      </c>
      <c r="J2876" s="5">
        <v>2.422608807</v>
      </c>
      <c r="K2876" s="7">
        <v>0.12671369800000001</v>
      </c>
      <c r="M2876" s="5">
        <v>0</v>
      </c>
      <c r="N2876" s="6">
        <v>0</v>
      </c>
      <c r="O2876" s="6">
        <v>0</v>
      </c>
      <c r="P2876" s="7">
        <v>1</v>
      </c>
    </row>
    <row r="2877" spans="1:16">
      <c r="A2877" s="5" t="s">
        <v>4648</v>
      </c>
      <c r="B2877" s="6" t="s">
        <v>7400</v>
      </c>
      <c r="C2877" s="27">
        <v>1.30096414841013E-5</v>
      </c>
      <c r="D2877" s="6">
        <v>43.920709922784397</v>
      </c>
      <c r="E2877" s="6">
        <v>0</v>
      </c>
      <c r="F2877" s="6">
        <v>3</v>
      </c>
      <c r="G2877" s="6">
        <v>6.1695403846522903E-3</v>
      </c>
      <c r="H2877" s="7">
        <v>0</v>
      </c>
      <c r="J2877" s="5">
        <v>0.249062219</v>
      </c>
      <c r="K2877" s="7">
        <v>0</v>
      </c>
      <c r="M2877" s="5">
        <v>0</v>
      </c>
      <c r="N2877" s="6">
        <v>0</v>
      </c>
      <c r="O2877" s="6">
        <v>0</v>
      </c>
      <c r="P2877" s="7">
        <v>1</v>
      </c>
    </row>
    <row r="2878" spans="1:16">
      <c r="A2878" s="5" t="s">
        <v>5910</v>
      </c>
      <c r="B2878" s="6" t="s">
        <v>7400</v>
      </c>
      <c r="C2878" s="27">
        <v>1.2998070851603599E-5</v>
      </c>
      <c r="D2878" s="6">
        <v>43.909185202258797</v>
      </c>
      <c r="E2878" s="6">
        <v>0</v>
      </c>
      <c r="F2878" s="6">
        <v>3</v>
      </c>
      <c r="G2878" s="6">
        <v>1.1117847479393299</v>
      </c>
      <c r="H2878" s="7">
        <v>0</v>
      </c>
      <c r="J2878" s="5">
        <v>11.22300177</v>
      </c>
      <c r="K2878" s="7">
        <v>26.654037429999999</v>
      </c>
      <c r="M2878" s="5">
        <v>0</v>
      </c>
      <c r="N2878" s="6">
        <v>0</v>
      </c>
      <c r="O2878" s="6">
        <v>0</v>
      </c>
      <c r="P2878" s="7">
        <v>1</v>
      </c>
    </row>
    <row r="2879" spans="1:16">
      <c r="A2879" s="5" t="s">
        <v>4378</v>
      </c>
      <c r="B2879" s="6" t="s">
        <v>7400</v>
      </c>
      <c r="C2879" s="27">
        <v>1.2996477184738699E-5</v>
      </c>
      <c r="D2879" s="6">
        <v>43.897660481733297</v>
      </c>
      <c r="E2879" s="6">
        <v>0</v>
      </c>
      <c r="F2879" s="6">
        <v>3</v>
      </c>
      <c r="G2879" s="6">
        <v>0.31893570837846802</v>
      </c>
      <c r="H2879" s="7">
        <v>0</v>
      </c>
      <c r="J2879" s="5">
        <v>3.2987934229999998</v>
      </c>
      <c r="K2879" s="7">
        <v>1.9128943920000001</v>
      </c>
      <c r="M2879" s="5">
        <v>0</v>
      </c>
      <c r="N2879" s="6">
        <v>0</v>
      </c>
      <c r="O2879" s="6">
        <v>0</v>
      </c>
      <c r="P2879" s="7">
        <v>1</v>
      </c>
    </row>
    <row r="2880" spans="1:16">
      <c r="A2880" s="5" t="s">
        <v>4025</v>
      </c>
      <c r="B2880" s="6" t="s">
        <v>7400</v>
      </c>
      <c r="C2880" s="27">
        <v>1.29945754319206E-5</v>
      </c>
      <c r="D2880" s="6">
        <v>43.886135761207797</v>
      </c>
      <c r="E2880" s="6">
        <v>0</v>
      </c>
      <c r="F2880" s="6">
        <v>3</v>
      </c>
      <c r="G2880" s="6">
        <v>-0.223871449073444</v>
      </c>
      <c r="H2880" s="7">
        <v>0</v>
      </c>
      <c r="J2880" s="5">
        <v>68.415605859999999</v>
      </c>
      <c r="K2880" s="7">
        <v>36.06978737</v>
      </c>
      <c r="M2880" s="5">
        <v>0</v>
      </c>
      <c r="N2880" s="6">
        <v>0</v>
      </c>
      <c r="O2880" s="6">
        <v>0</v>
      </c>
      <c r="P2880" s="7">
        <v>1</v>
      </c>
    </row>
    <row r="2881" spans="1:16">
      <c r="A2881" s="5" t="s">
        <v>5147</v>
      </c>
      <c r="B2881" s="6" t="s">
        <v>7400</v>
      </c>
      <c r="C2881" s="27">
        <v>1.2986405553262601E-5</v>
      </c>
      <c r="D2881" s="6">
        <v>43.874611040682296</v>
      </c>
      <c r="E2881" s="6">
        <v>0</v>
      </c>
      <c r="F2881" s="6">
        <v>2</v>
      </c>
      <c r="G2881" s="6">
        <v>1.1300767475518501</v>
      </c>
      <c r="H2881" s="7">
        <v>0</v>
      </c>
      <c r="J2881" s="5">
        <v>0.25656820400000002</v>
      </c>
      <c r="K2881" s="7">
        <v>0</v>
      </c>
      <c r="M2881" s="5">
        <v>0</v>
      </c>
      <c r="N2881" s="6">
        <v>0</v>
      </c>
      <c r="O2881" s="6">
        <v>0</v>
      </c>
      <c r="P2881" s="7">
        <v>1</v>
      </c>
    </row>
    <row r="2882" spans="1:16">
      <c r="A2882" s="5" t="s">
        <v>3279</v>
      </c>
      <c r="B2882" s="6" t="s">
        <v>7400</v>
      </c>
      <c r="C2882" s="27">
        <v>1.29813117213648E-5</v>
      </c>
      <c r="D2882" s="6">
        <v>43.863086320156697</v>
      </c>
      <c r="E2882" s="6">
        <v>0</v>
      </c>
      <c r="F2882" s="6">
        <v>4</v>
      </c>
      <c r="G2882" s="6">
        <v>-0.85328178283723199</v>
      </c>
      <c r="H2882" s="7">
        <v>0</v>
      </c>
      <c r="J2882" s="5">
        <v>6.8201366239999999</v>
      </c>
      <c r="K2882" s="7">
        <v>2.474325082</v>
      </c>
      <c r="M2882" s="5">
        <v>0</v>
      </c>
      <c r="N2882" s="6">
        <v>0</v>
      </c>
      <c r="O2882" s="6">
        <v>0</v>
      </c>
      <c r="P2882" s="7">
        <v>1</v>
      </c>
    </row>
    <row r="2883" spans="1:16">
      <c r="A2883" s="5" t="s">
        <v>5556</v>
      </c>
      <c r="B2883" s="6" t="s">
        <v>7400</v>
      </c>
      <c r="C2883" s="27">
        <v>1.2976666897037499E-5</v>
      </c>
      <c r="D2883" s="6">
        <v>43.851561599631196</v>
      </c>
      <c r="E2883" s="6">
        <v>0</v>
      </c>
      <c r="F2883" s="6">
        <v>3</v>
      </c>
      <c r="G2883" s="6">
        <v>1.47491437309234</v>
      </c>
      <c r="H2883" s="7">
        <v>0</v>
      </c>
      <c r="J2883" s="5">
        <v>31.26242367</v>
      </c>
      <c r="K2883" s="7">
        <v>7.7079474169999997</v>
      </c>
      <c r="M2883" s="5">
        <v>0</v>
      </c>
      <c r="N2883" s="6">
        <v>0</v>
      </c>
      <c r="O2883" s="6">
        <v>0</v>
      </c>
      <c r="P2883" s="7">
        <v>1</v>
      </c>
    </row>
    <row r="2884" spans="1:16">
      <c r="A2884" s="5" t="s">
        <v>3190</v>
      </c>
      <c r="B2884" s="6" t="s">
        <v>7400</v>
      </c>
      <c r="C2884" s="27">
        <v>1.29757052835716E-5</v>
      </c>
      <c r="D2884" s="6">
        <v>43.840036879105703</v>
      </c>
      <c r="E2884" s="6">
        <v>0</v>
      </c>
      <c r="F2884" s="6">
        <v>4</v>
      </c>
      <c r="G2884" s="6">
        <v>-0.81729301224945405</v>
      </c>
      <c r="H2884" s="7">
        <v>0</v>
      </c>
      <c r="J2884" s="5">
        <v>18.482101069999999</v>
      </c>
      <c r="K2884" s="7">
        <v>18.222076319999999</v>
      </c>
      <c r="M2884" s="5">
        <v>0</v>
      </c>
      <c r="N2884" s="6">
        <v>0</v>
      </c>
      <c r="O2884" s="6">
        <v>0</v>
      </c>
      <c r="P2884" s="7">
        <v>1</v>
      </c>
    </row>
    <row r="2885" spans="1:16">
      <c r="A2885" s="5" t="s">
        <v>5827</v>
      </c>
      <c r="B2885" s="6" t="s">
        <v>7400</v>
      </c>
      <c r="C2885" s="27">
        <v>1.2974256473589401E-5</v>
      </c>
      <c r="D2885" s="6">
        <v>43.828512158580203</v>
      </c>
      <c r="E2885" s="6">
        <v>0</v>
      </c>
      <c r="F2885" s="6">
        <v>4</v>
      </c>
      <c r="G2885" s="6">
        <v>1.2510379771750799</v>
      </c>
      <c r="H2885" s="7">
        <v>0</v>
      </c>
      <c r="J2885" s="5">
        <v>4.3718622759999999</v>
      </c>
      <c r="K2885" s="7">
        <v>5.1591495119999999</v>
      </c>
      <c r="M2885" s="5">
        <v>0</v>
      </c>
      <c r="N2885" s="6">
        <v>0</v>
      </c>
      <c r="O2885" s="6">
        <v>0</v>
      </c>
      <c r="P2885" s="7">
        <v>1</v>
      </c>
    </row>
    <row r="2886" spans="1:16">
      <c r="A2886" s="5" t="s">
        <v>4237</v>
      </c>
      <c r="B2886" s="6" t="s">
        <v>7400</v>
      </c>
      <c r="C2886" s="27">
        <v>1.2970627518052601E-5</v>
      </c>
      <c r="D2886" s="6">
        <v>43.816987438054603</v>
      </c>
      <c r="E2886" s="6">
        <v>0</v>
      </c>
      <c r="F2886" s="6">
        <v>1</v>
      </c>
      <c r="G2886" s="6">
        <v>-0.41285912237356398</v>
      </c>
      <c r="H2886" s="7">
        <v>0</v>
      </c>
      <c r="J2886" s="5">
        <v>2.9470080510000001</v>
      </c>
      <c r="K2886" s="7">
        <v>0.35253632499999998</v>
      </c>
      <c r="M2886" s="5">
        <v>0</v>
      </c>
      <c r="N2886" s="6">
        <v>0</v>
      </c>
      <c r="O2886" s="6">
        <v>1</v>
      </c>
      <c r="P2886" s="7">
        <v>0</v>
      </c>
    </row>
    <row r="2887" spans="1:16">
      <c r="A2887" s="5" t="s">
        <v>5577</v>
      </c>
      <c r="B2887" s="6" t="s">
        <v>7400</v>
      </c>
      <c r="C2887" s="27">
        <v>1.29646673245793E-5</v>
      </c>
      <c r="D2887" s="6">
        <v>43.805462717529103</v>
      </c>
      <c r="E2887" s="6">
        <v>0</v>
      </c>
      <c r="F2887" s="6">
        <v>2</v>
      </c>
      <c r="G2887" s="6">
        <v>-6.1594847111833502E-2</v>
      </c>
      <c r="H2887" s="7">
        <v>0</v>
      </c>
      <c r="J2887" s="5">
        <v>4.3124047040000004</v>
      </c>
      <c r="K2887" s="7">
        <v>3.0018087269999998</v>
      </c>
      <c r="M2887" s="5">
        <v>0</v>
      </c>
      <c r="N2887" s="6">
        <v>0</v>
      </c>
      <c r="O2887" s="6">
        <v>0</v>
      </c>
      <c r="P2887" s="7">
        <v>1</v>
      </c>
    </row>
    <row r="2888" spans="1:16">
      <c r="A2888" s="5" t="s">
        <v>3569</v>
      </c>
      <c r="B2888" s="6" t="s">
        <v>7400</v>
      </c>
      <c r="C2888" s="27">
        <v>1.29519560129405E-5</v>
      </c>
      <c r="D2888" s="6">
        <v>43.782413276478003</v>
      </c>
      <c r="E2888" s="6">
        <v>0</v>
      </c>
      <c r="F2888" s="6">
        <v>1</v>
      </c>
      <c r="G2888" s="6">
        <v>-0.915754625556368</v>
      </c>
      <c r="H2888" s="7">
        <v>0</v>
      </c>
      <c r="J2888" s="5">
        <v>9.0092899289999995</v>
      </c>
      <c r="K2888" s="7">
        <v>7.6956143170000004</v>
      </c>
      <c r="M2888" s="5">
        <v>0</v>
      </c>
      <c r="N2888" s="6">
        <v>0</v>
      </c>
      <c r="O2888" s="6">
        <v>0</v>
      </c>
      <c r="P2888" s="7">
        <v>1</v>
      </c>
    </row>
    <row r="2889" spans="1:16">
      <c r="A2889" s="5" t="s">
        <v>3450</v>
      </c>
      <c r="B2889" s="6" t="s">
        <v>7400</v>
      </c>
      <c r="C2889" s="27">
        <v>1.2945109455744201E-5</v>
      </c>
      <c r="D2889" s="6">
        <v>43.770888555952503</v>
      </c>
      <c r="E2889" s="6">
        <v>0</v>
      </c>
      <c r="F2889" s="6">
        <v>3</v>
      </c>
      <c r="G2889" s="6">
        <v>-0.94665145957049202</v>
      </c>
      <c r="H2889" s="7">
        <v>0</v>
      </c>
      <c r="J2889" s="5">
        <v>7.6315054040000003</v>
      </c>
      <c r="K2889" s="7">
        <v>6.1999678879999998</v>
      </c>
      <c r="M2889" s="5">
        <v>0</v>
      </c>
      <c r="N2889" s="6">
        <v>0</v>
      </c>
      <c r="O2889" s="6">
        <v>0</v>
      </c>
      <c r="P2889" s="7">
        <v>1</v>
      </c>
    </row>
    <row r="2890" spans="1:16">
      <c r="A2890" s="5" t="s">
        <v>2037</v>
      </c>
      <c r="B2890" s="6" t="s">
        <v>7400</v>
      </c>
      <c r="C2890" s="27">
        <v>1.2923175289359499E-5</v>
      </c>
      <c r="D2890" s="6">
        <v>43.759363835427003</v>
      </c>
      <c r="E2890" s="6">
        <v>0</v>
      </c>
      <c r="F2890" s="6">
        <v>3</v>
      </c>
      <c r="G2890" s="6">
        <v>-0.90780389890177504</v>
      </c>
      <c r="H2890" s="7">
        <v>0</v>
      </c>
      <c r="J2890" s="5">
        <v>116.65789700000001</v>
      </c>
      <c r="K2890" s="7">
        <v>116.3809033</v>
      </c>
      <c r="M2890" s="5">
        <v>0</v>
      </c>
      <c r="N2890" s="6">
        <v>1</v>
      </c>
      <c r="O2890" s="6">
        <v>0</v>
      </c>
      <c r="P2890" s="7">
        <v>1</v>
      </c>
    </row>
    <row r="2891" spans="1:16">
      <c r="A2891" s="5" t="s">
        <v>4991</v>
      </c>
      <c r="B2891" s="6" t="s">
        <v>7400</v>
      </c>
      <c r="C2891" s="27">
        <v>1.2918131170389301E-5</v>
      </c>
      <c r="D2891" s="6">
        <v>43.736314394375903</v>
      </c>
      <c r="E2891" s="6">
        <v>0</v>
      </c>
      <c r="F2891" s="6">
        <v>2</v>
      </c>
      <c r="G2891" s="6">
        <v>0.80516619467042005</v>
      </c>
      <c r="H2891" s="7">
        <v>0</v>
      </c>
      <c r="J2891" s="5">
        <v>3.1327302079999999</v>
      </c>
      <c r="K2891" s="7">
        <v>4.2386511560000004</v>
      </c>
      <c r="M2891" s="5">
        <v>0</v>
      </c>
      <c r="N2891" s="6">
        <v>0</v>
      </c>
      <c r="O2891" s="6">
        <v>0</v>
      </c>
      <c r="P2891" s="7">
        <v>1</v>
      </c>
    </row>
    <row r="2892" spans="1:16">
      <c r="A2892" s="5" t="s">
        <v>4767</v>
      </c>
      <c r="B2892" s="6" t="s">
        <v>7400</v>
      </c>
      <c r="C2892" s="27">
        <v>1.2906435546821201E-5</v>
      </c>
      <c r="D2892" s="6">
        <v>43.724789673850402</v>
      </c>
      <c r="E2892" s="6">
        <v>0</v>
      </c>
      <c r="F2892" s="6">
        <v>3</v>
      </c>
      <c r="G2892" s="6">
        <v>0.52688912767129403</v>
      </c>
      <c r="H2892" s="7">
        <v>0</v>
      </c>
      <c r="J2892" s="5">
        <v>21.06223615</v>
      </c>
      <c r="K2892" s="7">
        <v>42.681768320000003</v>
      </c>
      <c r="M2892" s="5">
        <v>0</v>
      </c>
      <c r="N2892" s="6">
        <v>0</v>
      </c>
      <c r="O2892" s="6">
        <v>0</v>
      </c>
      <c r="P2892" s="7">
        <v>2</v>
      </c>
    </row>
    <row r="2893" spans="1:16">
      <c r="A2893" s="5" t="s">
        <v>3575</v>
      </c>
      <c r="B2893" s="6" t="s">
        <v>7400</v>
      </c>
      <c r="C2893" s="27">
        <v>1.2897267478421301E-5</v>
      </c>
      <c r="D2893" s="6">
        <v>43.701740232799402</v>
      </c>
      <c r="E2893" s="6">
        <v>0</v>
      </c>
      <c r="F2893" s="6">
        <v>3</v>
      </c>
      <c r="G2893" s="6">
        <v>-0.79812045970220902</v>
      </c>
      <c r="H2893" s="7">
        <v>0</v>
      </c>
      <c r="J2893" s="5">
        <v>5.846234011</v>
      </c>
      <c r="K2893" s="7">
        <v>4.2589436809999999</v>
      </c>
      <c r="M2893" s="5">
        <v>0</v>
      </c>
      <c r="N2893" s="6">
        <v>0</v>
      </c>
      <c r="O2893" s="6">
        <v>0</v>
      </c>
      <c r="P2893" s="7">
        <v>2</v>
      </c>
    </row>
    <row r="2894" spans="1:16">
      <c r="A2894" s="5" t="s">
        <v>4208</v>
      </c>
      <c r="B2894" s="6" t="s">
        <v>7400</v>
      </c>
      <c r="C2894" s="27">
        <v>1.2895171366619501E-5</v>
      </c>
      <c r="D2894" s="6">
        <v>43.690215512273802</v>
      </c>
      <c r="E2894" s="6">
        <v>0</v>
      </c>
      <c r="F2894" s="6">
        <v>3</v>
      </c>
      <c r="G2894" s="6">
        <v>-0.40756276277020198</v>
      </c>
      <c r="H2894" s="7">
        <v>0</v>
      </c>
      <c r="J2894" s="5">
        <v>2.9672970630000002</v>
      </c>
      <c r="K2894" s="7">
        <v>1.6398639420000001</v>
      </c>
      <c r="M2894" s="5">
        <v>0</v>
      </c>
      <c r="N2894" s="6">
        <v>0</v>
      </c>
      <c r="O2894" s="6">
        <v>2</v>
      </c>
      <c r="P2894" s="7">
        <v>3</v>
      </c>
    </row>
    <row r="2895" spans="1:16">
      <c r="A2895" s="5" t="s">
        <v>4266</v>
      </c>
      <c r="B2895" s="6" t="s">
        <v>7400</v>
      </c>
      <c r="C2895" s="27">
        <v>1.28918458614988E-5</v>
      </c>
      <c r="D2895" s="6">
        <v>43.678690791748302</v>
      </c>
      <c r="E2895" s="6">
        <v>0</v>
      </c>
      <c r="F2895" s="6">
        <v>3</v>
      </c>
      <c r="G2895" s="6">
        <v>0.208366791423128</v>
      </c>
      <c r="H2895" s="7">
        <v>0</v>
      </c>
      <c r="J2895" s="5">
        <v>4.5056167560000002</v>
      </c>
      <c r="K2895" s="7">
        <v>3.1740253410000001</v>
      </c>
      <c r="M2895" s="5">
        <v>0</v>
      </c>
      <c r="N2895" s="6">
        <v>0</v>
      </c>
      <c r="O2895" s="6">
        <v>0</v>
      </c>
      <c r="P2895" s="7">
        <v>3</v>
      </c>
    </row>
    <row r="2896" spans="1:16">
      <c r="A2896" s="5" t="s">
        <v>3727</v>
      </c>
      <c r="B2896" s="6" t="s">
        <v>7400</v>
      </c>
      <c r="C2896" s="27">
        <v>1.2850922900486901E-5</v>
      </c>
      <c r="D2896" s="6">
        <v>43.655641350697202</v>
      </c>
      <c r="E2896" s="6">
        <v>0</v>
      </c>
      <c r="F2896" s="6">
        <v>2</v>
      </c>
      <c r="G2896" s="6">
        <v>-1.1369447358790601</v>
      </c>
      <c r="H2896" s="7">
        <v>0</v>
      </c>
      <c r="J2896" s="5">
        <v>3.9298951500000001</v>
      </c>
      <c r="K2896" s="7">
        <v>8.9995533000000003E-2</v>
      </c>
      <c r="M2896" s="5">
        <v>0</v>
      </c>
      <c r="N2896" s="6">
        <v>0</v>
      </c>
      <c r="O2896" s="6">
        <v>0</v>
      </c>
      <c r="P2896" s="7">
        <v>1</v>
      </c>
    </row>
    <row r="2897" spans="1:16">
      <c r="A2897" s="5" t="s">
        <v>5055</v>
      </c>
      <c r="B2897" s="6" t="s">
        <v>7400</v>
      </c>
      <c r="C2897" s="27">
        <v>1.28440094800854E-5</v>
      </c>
      <c r="D2897" s="6">
        <v>43.644116630171702</v>
      </c>
      <c r="E2897" s="6">
        <v>0</v>
      </c>
      <c r="F2897" s="6">
        <v>3</v>
      </c>
      <c r="G2897" s="6">
        <v>0.45522315618894599</v>
      </c>
      <c r="H2897" s="7">
        <v>0</v>
      </c>
      <c r="J2897" s="5">
        <v>1.941981792</v>
      </c>
      <c r="K2897" s="7">
        <v>0.60215341700000002</v>
      </c>
      <c r="M2897" s="5">
        <v>0</v>
      </c>
      <c r="N2897" s="6">
        <v>0</v>
      </c>
      <c r="O2897" s="6">
        <v>0</v>
      </c>
      <c r="P2897" s="7">
        <v>1</v>
      </c>
    </row>
    <row r="2898" spans="1:16">
      <c r="A2898" s="5" t="s">
        <v>3745</v>
      </c>
      <c r="B2898" s="6" t="s">
        <v>7400</v>
      </c>
      <c r="C2898" s="27">
        <v>1.2833482288397299E-5</v>
      </c>
      <c r="D2898" s="6">
        <v>43.621067189120701</v>
      </c>
      <c r="E2898" s="6">
        <v>0</v>
      </c>
      <c r="F2898" s="6">
        <v>4</v>
      </c>
      <c r="G2898" s="6">
        <v>-0.35146340822387601</v>
      </c>
      <c r="H2898" s="7">
        <v>0</v>
      </c>
      <c r="J2898" s="5">
        <v>9.9641917279999994</v>
      </c>
      <c r="K2898" s="7">
        <v>8.6218128759999999</v>
      </c>
      <c r="M2898" s="5">
        <v>0</v>
      </c>
      <c r="N2898" s="6">
        <v>0</v>
      </c>
      <c r="O2898" s="6">
        <v>0</v>
      </c>
      <c r="P2898" s="7">
        <v>1</v>
      </c>
    </row>
    <row r="2899" spans="1:16">
      <c r="A2899" s="5" t="s">
        <v>3666</v>
      </c>
      <c r="B2899" s="6" t="s">
        <v>7400</v>
      </c>
      <c r="C2899" s="27">
        <v>1.2830605125130199E-5</v>
      </c>
      <c r="D2899" s="6">
        <v>43.609542468595102</v>
      </c>
      <c r="E2899" s="6">
        <v>0</v>
      </c>
      <c r="F2899" s="6">
        <v>4</v>
      </c>
      <c r="G2899" s="6">
        <v>-0.77609305704144604</v>
      </c>
      <c r="H2899" s="7">
        <v>0</v>
      </c>
      <c r="J2899" s="5">
        <v>10.30915942</v>
      </c>
      <c r="K2899" s="7">
        <v>2.7490098070000002</v>
      </c>
      <c r="M2899" s="5">
        <v>1</v>
      </c>
      <c r="N2899" s="6">
        <v>1</v>
      </c>
      <c r="O2899" s="6">
        <v>0</v>
      </c>
      <c r="P2899" s="7">
        <v>3</v>
      </c>
    </row>
    <row r="2900" spans="1:16">
      <c r="A2900" s="5" t="s">
        <v>3392</v>
      </c>
      <c r="B2900" s="6" t="s">
        <v>7400</v>
      </c>
      <c r="C2900" s="27">
        <v>1.28263611907407E-5</v>
      </c>
      <c r="D2900" s="6">
        <v>43.598017748069601</v>
      </c>
      <c r="E2900" s="6">
        <v>0</v>
      </c>
      <c r="F2900" s="6">
        <v>4</v>
      </c>
      <c r="G2900" s="6">
        <v>-1.0499182742556801</v>
      </c>
      <c r="H2900" s="7">
        <v>0</v>
      </c>
      <c r="J2900" s="5">
        <v>4.5560474649999998</v>
      </c>
      <c r="K2900" s="7">
        <v>0.17265835199999999</v>
      </c>
      <c r="M2900" s="5">
        <v>0</v>
      </c>
      <c r="N2900" s="6">
        <v>0</v>
      </c>
      <c r="O2900" s="6">
        <v>0</v>
      </c>
      <c r="P2900" s="7">
        <v>1</v>
      </c>
    </row>
    <row r="2901" spans="1:16">
      <c r="A2901" s="5" t="s">
        <v>4453</v>
      </c>
      <c r="B2901" s="6" t="s">
        <v>7400</v>
      </c>
      <c r="C2901" s="27">
        <v>1.28204308902066E-5</v>
      </c>
      <c r="D2901" s="6">
        <v>43.574968307018601</v>
      </c>
      <c r="E2901" s="6">
        <v>0</v>
      </c>
      <c r="F2901" s="6">
        <v>2</v>
      </c>
      <c r="G2901" s="6">
        <v>-0.180768993790062</v>
      </c>
      <c r="H2901" s="7">
        <v>0</v>
      </c>
      <c r="J2901" s="5">
        <v>5.3173767879999998</v>
      </c>
      <c r="K2901" s="7">
        <v>5.0071932009999998</v>
      </c>
      <c r="M2901" s="5">
        <v>0</v>
      </c>
      <c r="N2901" s="6">
        <v>0</v>
      </c>
      <c r="O2901" s="6">
        <v>0</v>
      </c>
      <c r="P2901" s="7">
        <v>1</v>
      </c>
    </row>
    <row r="2902" spans="1:16">
      <c r="A2902" s="5" t="s">
        <v>4126</v>
      </c>
      <c r="B2902" s="6" t="s">
        <v>7400</v>
      </c>
      <c r="C2902" s="27">
        <v>1.28197759194483E-5</v>
      </c>
      <c r="D2902" s="6">
        <v>43.551918865967501</v>
      </c>
      <c r="E2902" s="6">
        <v>0</v>
      </c>
      <c r="F2902" s="6">
        <v>4</v>
      </c>
      <c r="G2902" s="6">
        <v>4.6803855604347598E-2</v>
      </c>
      <c r="H2902" s="7">
        <v>0</v>
      </c>
      <c r="J2902" s="5">
        <v>2.3113406259999998</v>
      </c>
      <c r="K2902" s="7">
        <v>0.19334359300000001</v>
      </c>
      <c r="M2902" s="5">
        <v>0</v>
      </c>
      <c r="N2902" s="6">
        <v>0</v>
      </c>
      <c r="O2902" s="6">
        <v>0</v>
      </c>
      <c r="P2902" s="7">
        <v>2</v>
      </c>
    </row>
    <row r="2903" spans="1:16">
      <c r="A2903" s="5" t="s">
        <v>3816</v>
      </c>
      <c r="B2903" s="6" t="s">
        <v>7400</v>
      </c>
      <c r="C2903" s="27">
        <v>1.2819667454822999E-5</v>
      </c>
      <c r="D2903" s="6">
        <v>43.540394145442001</v>
      </c>
      <c r="E2903" s="6">
        <v>0</v>
      </c>
      <c r="F2903" s="6">
        <v>3</v>
      </c>
      <c r="G2903" s="6">
        <v>-0.61837708149493897</v>
      </c>
      <c r="H2903" s="7">
        <v>0</v>
      </c>
      <c r="J2903" s="5">
        <v>2.9645706729999999</v>
      </c>
      <c r="K2903" s="7">
        <v>1.6815716590000001</v>
      </c>
      <c r="M2903" s="5">
        <v>0</v>
      </c>
      <c r="N2903" s="6">
        <v>0</v>
      </c>
      <c r="O2903" s="6">
        <v>0</v>
      </c>
      <c r="P2903" s="7">
        <v>1</v>
      </c>
    </row>
    <row r="2904" spans="1:16">
      <c r="A2904" s="5" t="s">
        <v>4387</v>
      </c>
      <c r="B2904" s="6" t="s">
        <v>7400</v>
      </c>
      <c r="C2904" s="27">
        <v>1.2815694788848099E-5</v>
      </c>
      <c r="D2904" s="6">
        <v>43.528869424916401</v>
      </c>
      <c r="E2904" s="6">
        <v>0</v>
      </c>
      <c r="F2904" s="6">
        <v>4</v>
      </c>
      <c r="G2904" s="6">
        <v>0.10187355722193001</v>
      </c>
      <c r="H2904" s="7">
        <v>0</v>
      </c>
      <c r="J2904" s="5">
        <v>2.5514828610000002</v>
      </c>
      <c r="K2904" s="7">
        <v>1.296037814</v>
      </c>
      <c r="M2904" s="5">
        <v>0</v>
      </c>
      <c r="N2904" s="6">
        <v>1</v>
      </c>
      <c r="O2904" s="6">
        <v>1</v>
      </c>
      <c r="P2904" s="7">
        <v>1</v>
      </c>
    </row>
    <row r="2905" spans="1:16">
      <c r="A2905" s="5" t="s">
        <v>3388</v>
      </c>
      <c r="B2905" s="6" t="s">
        <v>7400</v>
      </c>
      <c r="C2905" s="27">
        <v>1.2810102510143101E-5</v>
      </c>
      <c r="D2905" s="6">
        <v>43.517344704390901</v>
      </c>
      <c r="E2905" s="6">
        <v>0</v>
      </c>
      <c r="F2905" s="6">
        <v>4</v>
      </c>
      <c r="G2905" s="6">
        <v>-0.54515869660522398</v>
      </c>
      <c r="H2905" s="7">
        <v>0</v>
      </c>
      <c r="J2905" s="5">
        <v>24.20055018</v>
      </c>
      <c r="K2905" s="7">
        <v>15.610844650000001</v>
      </c>
      <c r="M2905" s="5">
        <v>0</v>
      </c>
      <c r="N2905" s="6">
        <v>0</v>
      </c>
      <c r="O2905" s="6">
        <v>0</v>
      </c>
      <c r="P2905" s="7">
        <v>1</v>
      </c>
    </row>
    <row r="2906" spans="1:16">
      <c r="A2906" s="5" t="s">
        <v>5054</v>
      </c>
      <c r="B2906" s="6" t="s">
        <v>7400</v>
      </c>
      <c r="C2906" s="27">
        <v>1.2807592340315499E-5</v>
      </c>
      <c r="D2906" s="6">
        <v>43.505819983865401</v>
      </c>
      <c r="E2906" s="6">
        <v>0</v>
      </c>
      <c r="F2906" s="6">
        <v>3</v>
      </c>
      <c r="G2906" s="6">
        <v>0.48541344227193201</v>
      </c>
      <c r="H2906" s="7">
        <v>0</v>
      </c>
      <c r="J2906" s="5">
        <v>1.749098174</v>
      </c>
      <c r="K2906" s="7">
        <v>2.0284414559999999</v>
      </c>
      <c r="M2906" s="5">
        <v>0</v>
      </c>
      <c r="N2906" s="6">
        <v>0</v>
      </c>
      <c r="O2906" s="6">
        <v>0</v>
      </c>
      <c r="P2906" s="7">
        <v>1</v>
      </c>
    </row>
    <row r="2907" spans="1:16">
      <c r="A2907" s="5" t="s">
        <v>4789</v>
      </c>
      <c r="B2907" s="6" t="s">
        <v>7400</v>
      </c>
      <c r="C2907" s="27">
        <v>1.2802909676181999E-5</v>
      </c>
      <c r="D2907" s="6">
        <v>43.482770542814301</v>
      </c>
      <c r="E2907" s="6">
        <v>0</v>
      </c>
      <c r="F2907" s="6">
        <v>4</v>
      </c>
      <c r="G2907" s="6">
        <v>0.71152052773447705</v>
      </c>
      <c r="H2907" s="7">
        <v>0</v>
      </c>
      <c r="J2907" s="5">
        <v>3.8054045529999998</v>
      </c>
      <c r="K2907" s="7">
        <v>4.8992604210000001</v>
      </c>
      <c r="M2907" s="5">
        <v>0</v>
      </c>
      <c r="N2907" s="6">
        <v>0</v>
      </c>
      <c r="O2907" s="6">
        <v>0</v>
      </c>
      <c r="P2907" s="7">
        <v>1</v>
      </c>
    </row>
    <row r="2908" spans="1:16">
      <c r="A2908" s="5" t="s">
        <v>4030</v>
      </c>
      <c r="B2908" s="6" t="s">
        <v>7400</v>
      </c>
      <c r="C2908" s="27">
        <v>1.2785330094889801E-5</v>
      </c>
      <c r="D2908" s="6">
        <v>43.4712458222888</v>
      </c>
      <c r="E2908" s="6">
        <v>0</v>
      </c>
      <c r="F2908" s="6">
        <v>1</v>
      </c>
      <c r="G2908" s="6">
        <v>-0.59606772291288301</v>
      </c>
      <c r="H2908" s="7">
        <v>0</v>
      </c>
      <c r="J2908" s="5">
        <v>14.13635114</v>
      </c>
      <c r="K2908" s="7">
        <v>5.5546479309999999</v>
      </c>
      <c r="M2908" s="5">
        <v>0</v>
      </c>
      <c r="N2908" s="6">
        <v>0</v>
      </c>
      <c r="O2908" s="6">
        <v>0</v>
      </c>
      <c r="P2908" s="7">
        <v>3</v>
      </c>
    </row>
    <row r="2909" spans="1:16">
      <c r="A2909" s="5" t="s">
        <v>4706</v>
      </c>
      <c r="B2909" s="6" t="s">
        <v>7400</v>
      </c>
      <c r="C2909" s="27">
        <v>1.27770151996965E-5</v>
      </c>
      <c r="D2909" s="6">
        <v>43.4597211017633</v>
      </c>
      <c r="E2909" s="6">
        <v>0</v>
      </c>
      <c r="F2909" s="6">
        <v>3</v>
      </c>
      <c r="G2909" s="6">
        <v>1.07055379306965</v>
      </c>
      <c r="H2909" s="7">
        <v>0</v>
      </c>
      <c r="J2909" s="5">
        <v>4.3699986969999998</v>
      </c>
      <c r="K2909" s="7">
        <v>2.891293348</v>
      </c>
      <c r="M2909" s="5">
        <v>0</v>
      </c>
      <c r="N2909" s="6">
        <v>0</v>
      </c>
      <c r="O2909" s="6">
        <v>0</v>
      </c>
      <c r="P2909" s="7">
        <v>2</v>
      </c>
    </row>
    <row r="2910" spans="1:16">
      <c r="A2910" s="5" t="s">
        <v>4062</v>
      </c>
      <c r="B2910" s="6" t="s">
        <v>7400</v>
      </c>
      <c r="C2910" s="27">
        <v>1.2768860152185499E-5</v>
      </c>
      <c r="D2910" s="6">
        <v>43.4366716607122</v>
      </c>
      <c r="E2910" s="6">
        <v>0</v>
      </c>
      <c r="F2910" s="6">
        <v>2</v>
      </c>
      <c r="G2910" s="6">
        <v>-0.32055398237875499</v>
      </c>
      <c r="H2910" s="7">
        <v>0</v>
      </c>
      <c r="J2910" s="5">
        <v>19.225844840000001</v>
      </c>
      <c r="K2910" s="7">
        <v>9.7621305619999994</v>
      </c>
      <c r="M2910" s="5">
        <v>0</v>
      </c>
      <c r="N2910" s="6">
        <v>0</v>
      </c>
      <c r="O2910" s="6">
        <v>0</v>
      </c>
      <c r="P2910" s="7">
        <v>1</v>
      </c>
    </row>
    <row r="2911" spans="1:16">
      <c r="A2911" s="5" t="s">
        <v>3454</v>
      </c>
      <c r="B2911" s="6" t="s">
        <v>7400</v>
      </c>
      <c r="C2911" s="27">
        <v>1.2761585282039E-5</v>
      </c>
      <c r="D2911" s="6">
        <v>43.4251469401867</v>
      </c>
      <c r="E2911" s="6">
        <v>0</v>
      </c>
      <c r="F2911" s="6">
        <v>3</v>
      </c>
      <c r="G2911" s="6">
        <v>-0.71292951830461904</v>
      </c>
      <c r="H2911" s="7">
        <v>0</v>
      </c>
      <c r="J2911" s="5">
        <v>6.9108355079999999</v>
      </c>
      <c r="K2911" s="7">
        <v>4.7884278440000001</v>
      </c>
      <c r="M2911" s="5">
        <v>0</v>
      </c>
      <c r="N2911" s="6">
        <v>0</v>
      </c>
      <c r="O2911" s="6">
        <v>0</v>
      </c>
      <c r="P2911" s="7">
        <v>1</v>
      </c>
    </row>
    <row r="2912" spans="1:16">
      <c r="A2912" s="5" t="s">
        <v>3341</v>
      </c>
      <c r="B2912" s="6" t="s">
        <v>7400</v>
      </c>
      <c r="C2912" s="27">
        <v>1.27552809122423E-5</v>
      </c>
      <c r="D2912" s="6">
        <v>43.4136222196612</v>
      </c>
      <c r="E2912" s="6">
        <v>0</v>
      </c>
      <c r="F2912" s="6">
        <v>2</v>
      </c>
      <c r="G2912" s="6">
        <v>-1.3034743296871101</v>
      </c>
      <c r="H2912" s="7">
        <v>0</v>
      </c>
      <c r="J2912" s="5">
        <v>54.300451690000003</v>
      </c>
      <c r="K2912" s="7">
        <v>56.029414250000002</v>
      </c>
      <c r="M2912" s="5">
        <v>0</v>
      </c>
      <c r="N2912" s="6">
        <v>0</v>
      </c>
      <c r="O2912" s="6">
        <v>0</v>
      </c>
      <c r="P2912" s="7">
        <v>1</v>
      </c>
    </row>
    <row r="2913" spans="1:16">
      <c r="A2913" s="5" t="s">
        <v>4222</v>
      </c>
      <c r="B2913" s="6" t="s">
        <v>7400</v>
      </c>
      <c r="C2913" s="27">
        <v>1.2752936077365001E-5</v>
      </c>
      <c r="D2913" s="6">
        <v>43.4020974991356</v>
      </c>
      <c r="E2913" s="6">
        <v>0</v>
      </c>
      <c r="F2913" s="6">
        <v>3</v>
      </c>
      <c r="G2913" s="6">
        <v>-0.23862169968529301</v>
      </c>
      <c r="H2913" s="7">
        <v>0</v>
      </c>
      <c r="J2913" s="5">
        <v>238.91094140000001</v>
      </c>
      <c r="K2913" s="7">
        <v>210.71632719999999</v>
      </c>
      <c r="M2913" s="5">
        <v>0</v>
      </c>
      <c r="N2913" s="6">
        <v>0</v>
      </c>
      <c r="O2913" s="6">
        <v>0</v>
      </c>
      <c r="P2913" s="7">
        <v>1</v>
      </c>
    </row>
    <row r="2914" spans="1:16">
      <c r="A2914" s="5" t="s">
        <v>3263</v>
      </c>
      <c r="B2914" s="6" t="s">
        <v>7400</v>
      </c>
      <c r="C2914" s="27">
        <v>1.27497348078288E-5</v>
      </c>
      <c r="D2914" s="6">
        <v>43.3905727786101</v>
      </c>
      <c r="E2914" s="6">
        <v>0</v>
      </c>
      <c r="F2914" s="6">
        <v>3</v>
      </c>
      <c r="G2914" s="6">
        <v>-0.76490568746982301</v>
      </c>
      <c r="H2914" s="7">
        <v>0</v>
      </c>
      <c r="J2914" s="5">
        <v>1.8245819839999999</v>
      </c>
      <c r="K2914" s="7">
        <v>0.54635771099999997</v>
      </c>
      <c r="M2914" s="5">
        <v>0</v>
      </c>
      <c r="N2914" s="6">
        <v>0</v>
      </c>
      <c r="O2914" s="6">
        <v>0</v>
      </c>
      <c r="P2914" s="7">
        <v>1</v>
      </c>
    </row>
    <row r="2915" spans="1:16">
      <c r="A2915" s="5" t="s">
        <v>3981</v>
      </c>
      <c r="B2915" s="6" t="s">
        <v>7400</v>
      </c>
      <c r="C2915" s="27">
        <v>1.2748618013296901E-5</v>
      </c>
      <c r="D2915" s="6">
        <v>43.379048058084599</v>
      </c>
      <c r="E2915" s="6">
        <v>0</v>
      </c>
      <c r="F2915" s="6">
        <v>3</v>
      </c>
      <c r="G2915" s="6">
        <v>-0.43538636446143197</v>
      </c>
      <c r="H2915" s="7">
        <v>0</v>
      </c>
      <c r="J2915" s="5">
        <v>4.7420054880000002</v>
      </c>
      <c r="K2915" s="7">
        <v>1.153672952</v>
      </c>
      <c r="M2915" s="5">
        <v>0</v>
      </c>
      <c r="N2915" s="6">
        <v>0</v>
      </c>
      <c r="O2915" s="6">
        <v>0</v>
      </c>
      <c r="P2915" s="7">
        <v>3</v>
      </c>
    </row>
    <row r="2916" spans="1:16">
      <c r="A2916" s="5" t="s">
        <v>4913</v>
      </c>
      <c r="B2916" s="6" t="s">
        <v>7400</v>
      </c>
      <c r="C2916" s="27">
        <v>1.27456328760915E-5</v>
      </c>
      <c r="D2916" s="6">
        <v>43.367523337559099</v>
      </c>
      <c r="E2916" s="6">
        <v>0</v>
      </c>
      <c r="F2916" s="6">
        <v>2</v>
      </c>
      <c r="G2916" s="6">
        <v>0.464594882591983</v>
      </c>
      <c r="H2916" s="7">
        <v>0</v>
      </c>
      <c r="J2916" s="5">
        <v>1.405313942</v>
      </c>
      <c r="K2916" s="7">
        <v>4.1651359999999998E-2</v>
      </c>
      <c r="M2916" s="5">
        <v>0</v>
      </c>
      <c r="N2916" s="6">
        <v>1</v>
      </c>
      <c r="O2916" s="6">
        <v>0</v>
      </c>
      <c r="P2916" s="7">
        <v>1</v>
      </c>
    </row>
    <row r="2917" spans="1:16">
      <c r="A2917" s="5" t="s">
        <v>4156</v>
      </c>
      <c r="B2917" s="6" t="s">
        <v>7400</v>
      </c>
      <c r="C2917" s="27">
        <v>1.27367510877099E-5</v>
      </c>
      <c r="D2917" s="6">
        <v>43.344473896507999</v>
      </c>
      <c r="E2917" s="6">
        <v>0</v>
      </c>
      <c r="F2917" s="6">
        <v>3</v>
      </c>
      <c r="G2917" s="6">
        <v>-7.3723152842927103E-2</v>
      </c>
      <c r="H2917" s="7">
        <v>0</v>
      </c>
      <c r="J2917" s="5">
        <v>5.5275016040000002</v>
      </c>
      <c r="K2917" s="7">
        <v>3.377929376</v>
      </c>
      <c r="M2917" s="5">
        <v>0</v>
      </c>
      <c r="N2917" s="6">
        <v>0</v>
      </c>
      <c r="O2917" s="6">
        <v>1</v>
      </c>
      <c r="P2917" s="7">
        <v>1</v>
      </c>
    </row>
    <row r="2918" spans="1:16">
      <c r="A2918" s="5" t="s">
        <v>4859</v>
      </c>
      <c r="B2918" s="6" t="s">
        <v>7400</v>
      </c>
      <c r="C2918" s="27">
        <v>1.27311984775708E-5</v>
      </c>
      <c r="D2918" s="6">
        <v>43.332949175982499</v>
      </c>
      <c r="E2918" s="6">
        <v>0</v>
      </c>
      <c r="F2918" s="6">
        <v>3</v>
      </c>
      <c r="G2918" s="6">
        <v>0.22888560365230001</v>
      </c>
      <c r="H2918" s="7">
        <v>0</v>
      </c>
      <c r="J2918" s="5">
        <v>1.4467005159999999</v>
      </c>
      <c r="K2918" s="7">
        <v>0.72170986800000003</v>
      </c>
      <c r="M2918" s="5">
        <v>0</v>
      </c>
      <c r="N2918" s="6">
        <v>0</v>
      </c>
      <c r="O2918" s="6">
        <v>0</v>
      </c>
      <c r="P2918" s="7">
        <v>1</v>
      </c>
    </row>
    <row r="2919" spans="1:16">
      <c r="A2919" s="5" t="s">
        <v>4439</v>
      </c>
      <c r="B2919" s="6" t="s">
        <v>7400</v>
      </c>
      <c r="C2919" s="27">
        <v>1.27164455457011E-5</v>
      </c>
      <c r="D2919" s="6">
        <v>43.321424455456999</v>
      </c>
      <c r="E2919" s="6">
        <v>0</v>
      </c>
      <c r="F2919" s="6">
        <v>4</v>
      </c>
      <c r="G2919" s="6">
        <v>8.4446384689012097E-2</v>
      </c>
      <c r="H2919" s="7">
        <v>0</v>
      </c>
      <c r="J2919" s="5">
        <v>1.477461519</v>
      </c>
      <c r="K2919" s="7">
        <v>0.10672757200000001</v>
      </c>
      <c r="M2919" s="5">
        <v>0</v>
      </c>
      <c r="N2919" s="6">
        <v>0</v>
      </c>
      <c r="O2919" s="6">
        <v>0</v>
      </c>
      <c r="P2919" s="7">
        <v>1</v>
      </c>
    </row>
    <row r="2920" spans="1:16">
      <c r="A2920" s="5" t="s">
        <v>5275</v>
      </c>
      <c r="B2920" s="6" t="s">
        <v>7400</v>
      </c>
      <c r="C2920" s="27">
        <v>1.27143336274109E-5</v>
      </c>
      <c r="D2920" s="6">
        <v>43.309899734931399</v>
      </c>
      <c r="E2920" s="6">
        <v>0</v>
      </c>
      <c r="F2920" s="6">
        <v>4</v>
      </c>
      <c r="G2920" s="6">
        <v>0.96341888815604004</v>
      </c>
      <c r="H2920" s="7">
        <v>0</v>
      </c>
      <c r="J2920" s="5">
        <v>0.63806991400000002</v>
      </c>
      <c r="K2920" s="7">
        <v>8.4471002000000003E-2</v>
      </c>
      <c r="M2920" s="5">
        <v>0</v>
      </c>
      <c r="N2920" s="6">
        <v>0</v>
      </c>
      <c r="O2920" s="6">
        <v>0</v>
      </c>
      <c r="P2920" s="7">
        <v>1</v>
      </c>
    </row>
    <row r="2921" spans="1:16">
      <c r="A2921" s="5" t="s">
        <v>4045</v>
      </c>
      <c r="B2921" s="6" t="s">
        <v>7400</v>
      </c>
      <c r="C2921" s="27">
        <v>1.27074230196471E-5</v>
      </c>
      <c r="D2921" s="6">
        <v>43.298375014405899</v>
      </c>
      <c r="E2921" s="6">
        <v>0</v>
      </c>
      <c r="F2921" s="6">
        <v>3</v>
      </c>
      <c r="G2921" s="6">
        <v>-0.34433629788451697</v>
      </c>
      <c r="H2921" s="7">
        <v>0</v>
      </c>
      <c r="J2921" s="5">
        <v>2.3372033409999999</v>
      </c>
      <c r="K2921" s="7">
        <v>0.283398655</v>
      </c>
      <c r="M2921" s="5">
        <v>0</v>
      </c>
      <c r="N2921" s="6">
        <v>0</v>
      </c>
      <c r="O2921" s="6">
        <v>0</v>
      </c>
      <c r="P2921" s="7">
        <v>2</v>
      </c>
    </row>
    <row r="2922" spans="1:16">
      <c r="A2922" s="5" t="s">
        <v>3057</v>
      </c>
      <c r="B2922" s="6" t="s">
        <v>7400</v>
      </c>
      <c r="C2922" s="27">
        <v>1.27018037517031E-5</v>
      </c>
      <c r="D2922" s="6">
        <v>43.286850293880399</v>
      </c>
      <c r="E2922" s="6">
        <v>0</v>
      </c>
      <c r="F2922" s="6">
        <v>3</v>
      </c>
      <c r="G2922" s="6">
        <v>-0.84146517332839799</v>
      </c>
      <c r="H2922" s="7">
        <v>0</v>
      </c>
      <c r="J2922" s="5">
        <v>3.3473408010000001</v>
      </c>
      <c r="K2922" s="7">
        <v>0.81902997700000002</v>
      </c>
      <c r="M2922" s="5">
        <v>0</v>
      </c>
      <c r="N2922" s="6">
        <v>0</v>
      </c>
      <c r="O2922" s="6">
        <v>0</v>
      </c>
      <c r="P2922" s="7">
        <v>1</v>
      </c>
    </row>
    <row r="2923" spans="1:16">
      <c r="A2923" s="5" t="s">
        <v>4354</v>
      </c>
      <c r="B2923" s="6" t="s">
        <v>7400</v>
      </c>
      <c r="C2923" s="27">
        <v>1.26833345154198E-5</v>
      </c>
      <c r="D2923" s="6">
        <v>43.263800852829299</v>
      </c>
      <c r="E2923" s="6">
        <v>0</v>
      </c>
      <c r="F2923" s="6">
        <v>4</v>
      </c>
      <c r="G2923" s="6">
        <v>-2.90806195749818E-2</v>
      </c>
      <c r="H2923" s="7">
        <v>0</v>
      </c>
      <c r="J2923" s="5">
        <v>2.9079436140000001</v>
      </c>
      <c r="K2923" s="7">
        <v>1.5291876870000001</v>
      </c>
      <c r="M2923" s="5">
        <v>0</v>
      </c>
      <c r="N2923" s="6">
        <v>0</v>
      </c>
      <c r="O2923" s="6">
        <v>0</v>
      </c>
      <c r="P2923" s="7">
        <v>3</v>
      </c>
    </row>
    <row r="2924" spans="1:16">
      <c r="A2924" s="5" t="s">
        <v>5294</v>
      </c>
      <c r="B2924" s="6" t="s">
        <v>7400</v>
      </c>
      <c r="C2924" s="27">
        <v>1.2672992331592399E-5</v>
      </c>
      <c r="D2924" s="6">
        <v>43.252276132303798</v>
      </c>
      <c r="E2924" s="6">
        <v>0</v>
      </c>
      <c r="F2924" s="6">
        <v>4</v>
      </c>
      <c r="G2924" s="6">
        <v>1.24073223994701</v>
      </c>
      <c r="H2924" s="7">
        <v>0</v>
      </c>
      <c r="J2924" s="5">
        <v>7.0320190460000003</v>
      </c>
      <c r="K2924" s="7">
        <v>6.0022329689999996</v>
      </c>
      <c r="M2924" s="5">
        <v>0</v>
      </c>
      <c r="N2924" s="6">
        <v>0</v>
      </c>
      <c r="O2924" s="6">
        <v>0</v>
      </c>
      <c r="P2924" s="7">
        <v>1</v>
      </c>
    </row>
    <row r="2925" spans="1:16">
      <c r="A2925" s="5" t="s">
        <v>3832</v>
      </c>
      <c r="B2925" s="6" t="s">
        <v>7400</v>
      </c>
      <c r="C2925" s="27">
        <v>1.26724037784324E-5</v>
      </c>
      <c r="D2925" s="6">
        <v>43.240751411778298</v>
      </c>
      <c r="E2925" s="6">
        <v>0</v>
      </c>
      <c r="F2925" s="6">
        <v>2</v>
      </c>
      <c r="G2925" s="6">
        <v>-0.36446547601543</v>
      </c>
      <c r="H2925" s="7">
        <v>0</v>
      </c>
      <c r="J2925" s="5">
        <v>10.16733026</v>
      </c>
      <c r="K2925" s="7">
        <v>8.785926087</v>
      </c>
      <c r="M2925" s="5">
        <v>0</v>
      </c>
      <c r="N2925" s="6">
        <v>0</v>
      </c>
      <c r="O2925" s="6">
        <v>0</v>
      </c>
      <c r="P2925" s="7">
        <v>1</v>
      </c>
    </row>
    <row r="2926" spans="1:16">
      <c r="A2926" s="5" t="s">
        <v>5387</v>
      </c>
      <c r="B2926" s="6" t="s">
        <v>7400</v>
      </c>
      <c r="C2926" s="27">
        <v>1.26528445744634E-5</v>
      </c>
      <c r="D2926" s="6">
        <v>43.217701970727198</v>
      </c>
      <c r="E2926" s="6">
        <v>0</v>
      </c>
      <c r="F2926" s="6">
        <v>3</v>
      </c>
      <c r="G2926" s="6">
        <v>0.13622891689783001</v>
      </c>
      <c r="H2926" s="7">
        <v>0</v>
      </c>
      <c r="J2926" s="5">
        <v>8.3998994709999995</v>
      </c>
      <c r="K2926" s="7">
        <v>0.88281682299999997</v>
      </c>
      <c r="M2926" s="5">
        <v>0</v>
      </c>
      <c r="N2926" s="6">
        <v>0</v>
      </c>
      <c r="O2926" s="6">
        <v>0</v>
      </c>
      <c r="P2926" s="7">
        <v>3</v>
      </c>
    </row>
    <row r="2927" spans="1:16">
      <c r="A2927" s="5" t="s">
        <v>4506</v>
      </c>
      <c r="B2927" s="6" t="s">
        <v>7400</v>
      </c>
      <c r="C2927" s="27">
        <v>1.2647804354412301E-5</v>
      </c>
      <c r="D2927" s="6">
        <v>43.206177250201698</v>
      </c>
      <c r="E2927" s="6">
        <v>0</v>
      </c>
      <c r="F2927" s="6">
        <v>1</v>
      </c>
      <c r="G2927" s="6">
        <v>-0.28574017126455098</v>
      </c>
      <c r="H2927" s="7">
        <v>0</v>
      </c>
      <c r="J2927" s="5">
        <v>5.0601571659999998</v>
      </c>
      <c r="K2927" s="7">
        <v>4.6942094179999998</v>
      </c>
      <c r="M2927" s="5">
        <v>0</v>
      </c>
      <c r="N2927" s="6">
        <v>1</v>
      </c>
      <c r="O2927" s="6">
        <v>0</v>
      </c>
      <c r="P2927" s="7">
        <v>1</v>
      </c>
    </row>
    <row r="2928" spans="1:16">
      <c r="A2928" s="5" t="s">
        <v>3775</v>
      </c>
      <c r="B2928" s="6" t="s">
        <v>7400</v>
      </c>
      <c r="C2928" s="27">
        <v>1.26440886294641E-5</v>
      </c>
      <c r="D2928" s="6">
        <v>43.183127809150598</v>
      </c>
      <c r="E2928" s="6">
        <v>0</v>
      </c>
      <c r="F2928" s="6">
        <v>4</v>
      </c>
      <c r="G2928" s="6">
        <v>-0.317424011891563</v>
      </c>
      <c r="H2928" s="7">
        <v>0</v>
      </c>
      <c r="J2928" s="5">
        <v>1.918647717</v>
      </c>
      <c r="K2928" s="7">
        <v>0.37606874400000001</v>
      </c>
      <c r="M2928" s="5">
        <v>0</v>
      </c>
      <c r="N2928" s="6">
        <v>0</v>
      </c>
      <c r="O2928" s="6">
        <v>0</v>
      </c>
      <c r="P2928" s="7">
        <v>1</v>
      </c>
    </row>
    <row r="2929" spans="1:16">
      <c r="A2929" s="5" t="s">
        <v>3774</v>
      </c>
      <c r="B2929" s="6" t="s">
        <v>7400</v>
      </c>
      <c r="C2929" s="27">
        <v>1.2638245539753301E-5</v>
      </c>
      <c r="D2929" s="6">
        <v>43.171603088625098</v>
      </c>
      <c r="E2929" s="6">
        <v>0</v>
      </c>
      <c r="F2929" s="6">
        <v>3</v>
      </c>
      <c r="G2929" s="6">
        <v>-0.84197573298908601</v>
      </c>
      <c r="H2929" s="7">
        <v>0</v>
      </c>
      <c r="J2929" s="5">
        <v>4.6981863979999998</v>
      </c>
      <c r="K2929" s="7">
        <v>0.26257430399999998</v>
      </c>
      <c r="M2929" s="5">
        <v>0</v>
      </c>
      <c r="N2929" s="6">
        <v>0</v>
      </c>
      <c r="O2929" s="6">
        <v>0</v>
      </c>
      <c r="P2929" s="7">
        <v>1</v>
      </c>
    </row>
    <row r="2930" spans="1:16">
      <c r="A2930" s="5" t="s">
        <v>3591</v>
      </c>
      <c r="B2930" s="6" t="s">
        <v>7400</v>
      </c>
      <c r="C2930" s="27">
        <v>1.26340925657428E-5</v>
      </c>
      <c r="D2930" s="6">
        <v>43.160078368099597</v>
      </c>
      <c r="E2930" s="6">
        <v>0</v>
      </c>
      <c r="F2930" s="6">
        <v>4</v>
      </c>
      <c r="G2930" s="6">
        <v>-0.87568383825413398</v>
      </c>
      <c r="H2930" s="7">
        <v>0</v>
      </c>
      <c r="J2930" s="5">
        <v>9.7273377710000002</v>
      </c>
      <c r="K2930" s="7">
        <v>8.3366517429999991</v>
      </c>
      <c r="M2930" s="5">
        <v>0</v>
      </c>
      <c r="N2930" s="6">
        <v>0</v>
      </c>
      <c r="O2930" s="6">
        <v>0</v>
      </c>
      <c r="P2930" s="7">
        <v>1</v>
      </c>
    </row>
    <row r="2931" spans="1:16">
      <c r="A2931" s="5" t="s">
        <v>3030</v>
      </c>
      <c r="B2931" s="6" t="s">
        <v>7400</v>
      </c>
      <c r="C2931" s="27">
        <v>1.26337064690877E-5</v>
      </c>
      <c r="D2931" s="6">
        <v>43.148553647573998</v>
      </c>
      <c r="E2931" s="6">
        <v>0</v>
      </c>
      <c r="F2931" s="6">
        <v>3</v>
      </c>
      <c r="G2931" s="6">
        <v>-0.67125134329935598</v>
      </c>
      <c r="H2931" s="7">
        <v>0</v>
      </c>
      <c r="J2931" s="5">
        <v>7.2762760929999999</v>
      </c>
      <c r="K2931" s="7">
        <v>4.908125955</v>
      </c>
      <c r="M2931" s="5">
        <v>0</v>
      </c>
      <c r="N2931" s="6">
        <v>0</v>
      </c>
      <c r="O2931" s="6">
        <v>0</v>
      </c>
      <c r="P2931" s="7">
        <v>3</v>
      </c>
    </row>
    <row r="2932" spans="1:16">
      <c r="A2932" s="5" t="s">
        <v>3871</v>
      </c>
      <c r="B2932" s="6" t="s">
        <v>7400</v>
      </c>
      <c r="C2932" s="27">
        <v>1.26195610012912E-5</v>
      </c>
      <c r="D2932" s="6">
        <v>43.137028927048497</v>
      </c>
      <c r="E2932" s="6">
        <v>0</v>
      </c>
      <c r="F2932" s="6">
        <v>3</v>
      </c>
      <c r="G2932" s="6">
        <v>-0.47930429694361898</v>
      </c>
      <c r="H2932" s="7">
        <v>0</v>
      </c>
      <c r="J2932" s="5">
        <v>15.957687330000001</v>
      </c>
      <c r="K2932" s="7">
        <v>2.1627832900000001</v>
      </c>
      <c r="M2932" s="5">
        <v>0</v>
      </c>
      <c r="N2932" s="6">
        <v>2</v>
      </c>
      <c r="O2932" s="6">
        <v>0</v>
      </c>
      <c r="P2932" s="7">
        <v>2</v>
      </c>
    </row>
    <row r="2933" spans="1:16">
      <c r="A2933" s="5" t="s">
        <v>3865</v>
      </c>
      <c r="B2933" s="6" t="s">
        <v>7400</v>
      </c>
      <c r="C2933" s="27">
        <v>1.26089105320217E-5</v>
      </c>
      <c r="D2933" s="6">
        <v>43.102454765471897</v>
      </c>
      <c r="E2933" s="6">
        <v>0</v>
      </c>
      <c r="F2933" s="6">
        <v>4</v>
      </c>
      <c r="G2933" s="6">
        <v>-0.56198029933104598</v>
      </c>
      <c r="H2933" s="7">
        <v>0</v>
      </c>
      <c r="J2933" s="5">
        <v>10.429306909999999</v>
      </c>
      <c r="K2933" s="7">
        <v>5.5026418369999996</v>
      </c>
      <c r="M2933" s="5">
        <v>0</v>
      </c>
      <c r="N2933" s="6">
        <v>1</v>
      </c>
      <c r="O2933" s="6">
        <v>0</v>
      </c>
      <c r="P2933" s="7">
        <v>1</v>
      </c>
    </row>
    <row r="2934" spans="1:16">
      <c r="A2934" s="5" t="s">
        <v>4069</v>
      </c>
      <c r="B2934" s="6" t="s">
        <v>7400</v>
      </c>
      <c r="C2934" s="27">
        <v>1.25995765914902E-5</v>
      </c>
      <c r="D2934" s="6">
        <v>43.090930044946397</v>
      </c>
      <c r="E2934" s="6">
        <v>0</v>
      </c>
      <c r="F2934" s="6">
        <v>2</v>
      </c>
      <c r="G2934" s="6">
        <v>-0.465195079861142</v>
      </c>
      <c r="H2934" s="7">
        <v>0</v>
      </c>
      <c r="J2934" s="5">
        <v>2.5364750589999998</v>
      </c>
      <c r="K2934" s="7">
        <v>1.925327494</v>
      </c>
      <c r="M2934" s="5">
        <v>0</v>
      </c>
      <c r="N2934" s="6">
        <v>0</v>
      </c>
      <c r="O2934" s="6">
        <v>1</v>
      </c>
      <c r="P2934" s="7">
        <v>2</v>
      </c>
    </row>
    <row r="2935" spans="1:16">
      <c r="A2935" s="5" t="s">
        <v>4802</v>
      </c>
      <c r="B2935" s="6" t="s">
        <v>7400</v>
      </c>
      <c r="C2935" s="27">
        <v>1.25994794495782E-5</v>
      </c>
      <c r="D2935" s="6">
        <v>43.079405324420897</v>
      </c>
      <c r="E2935" s="6">
        <v>0</v>
      </c>
      <c r="F2935" s="6">
        <v>3</v>
      </c>
      <c r="G2935" s="6">
        <v>0.44769071834513702</v>
      </c>
      <c r="H2935" s="7">
        <v>0</v>
      </c>
      <c r="J2935" s="5">
        <v>1.8511309869999999</v>
      </c>
      <c r="K2935" s="7">
        <v>8.4948071E-2</v>
      </c>
      <c r="M2935" s="5">
        <v>0</v>
      </c>
      <c r="N2935" s="6">
        <v>0</v>
      </c>
      <c r="O2935" s="6">
        <v>0</v>
      </c>
      <c r="P2935" s="7">
        <v>1</v>
      </c>
    </row>
    <row r="2936" spans="1:16">
      <c r="A2936" s="5" t="s">
        <v>5446</v>
      </c>
      <c r="B2936" s="6" t="s">
        <v>7400</v>
      </c>
      <c r="C2936" s="27">
        <v>1.2599288959928301E-5</v>
      </c>
      <c r="D2936" s="6">
        <v>43.067880603895397</v>
      </c>
      <c r="E2936" s="6">
        <v>0</v>
      </c>
      <c r="F2936" s="6">
        <v>4</v>
      </c>
      <c r="G2936" s="6">
        <v>1.2830309397437301</v>
      </c>
      <c r="H2936" s="7">
        <v>0</v>
      </c>
      <c r="J2936" s="5">
        <v>2.0053200649999998</v>
      </c>
      <c r="K2936" s="7">
        <v>0.60620198800000002</v>
      </c>
      <c r="M2936" s="5">
        <v>0</v>
      </c>
      <c r="N2936" s="6">
        <v>0</v>
      </c>
      <c r="O2936" s="6">
        <v>0</v>
      </c>
      <c r="P2936" s="7">
        <v>1</v>
      </c>
    </row>
    <row r="2937" spans="1:16">
      <c r="A2937" s="5" t="s">
        <v>2989</v>
      </c>
      <c r="B2937" s="6" t="s">
        <v>7400</v>
      </c>
      <c r="C2937" s="27">
        <v>1.25882872171613E-5</v>
      </c>
      <c r="D2937" s="6">
        <v>43.056355883369797</v>
      </c>
      <c r="E2937" s="6">
        <v>0</v>
      </c>
      <c r="F2937" s="6">
        <v>3</v>
      </c>
      <c r="G2937" s="6">
        <v>-0.69999149949713102</v>
      </c>
      <c r="H2937" s="7">
        <v>0</v>
      </c>
      <c r="J2937" s="5">
        <v>9.6061711330000001</v>
      </c>
      <c r="K2937" s="7">
        <v>8.7832025809999994</v>
      </c>
      <c r="M2937" s="5">
        <v>0</v>
      </c>
      <c r="N2937" s="6">
        <v>0</v>
      </c>
      <c r="O2937" s="6">
        <v>0</v>
      </c>
      <c r="P2937" s="7">
        <v>1</v>
      </c>
    </row>
    <row r="2938" spans="1:16">
      <c r="A2938" s="5" t="s">
        <v>3518</v>
      </c>
      <c r="B2938" s="6" t="s">
        <v>7400</v>
      </c>
      <c r="C2938" s="27">
        <v>1.2576358007405699E-5</v>
      </c>
      <c r="D2938" s="6">
        <v>43.033306442318803</v>
      </c>
      <c r="E2938" s="6">
        <v>0</v>
      </c>
      <c r="F2938" s="6">
        <v>3</v>
      </c>
      <c r="G2938" s="6">
        <v>-0.86396822268360995</v>
      </c>
      <c r="H2938" s="7">
        <v>0</v>
      </c>
      <c r="J2938" s="5">
        <v>4.0091346650000004</v>
      </c>
      <c r="K2938" s="7">
        <v>0.116214235</v>
      </c>
      <c r="M2938" s="5">
        <v>0</v>
      </c>
      <c r="N2938" s="6">
        <v>0</v>
      </c>
      <c r="O2938" s="6">
        <v>0</v>
      </c>
      <c r="P2938" s="7">
        <v>1</v>
      </c>
    </row>
    <row r="2939" spans="1:16">
      <c r="A2939" s="5" t="s">
        <v>2238</v>
      </c>
      <c r="B2939" s="6" t="s">
        <v>7400</v>
      </c>
      <c r="C2939" s="27">
        <v>1.25617072234594E-5</v>
      </c>
      <c r="D2939" s="6">
        <v>42.964158119165603</v>
      </c>
      <c r="E2939" s="6">
        <v>0</v>
      </c>
      <c r="F2939" s="6">
        <v>4</v>
      </c>
      <c r="G2939" s="6">
        <v>-1.25486265700849</v>
      </c>
      <c r="H2939" s="7">
        <v>0</v>
      </c>
      <c r="J2939" s="5">
        <v>23.886825909999999</v>
      </c>
      <c r="K2939" s="7">
        <v>24.507529089999998</v>
      </c>
      <c r="M2939" s="5">
        <v>0</v>
      </c>
      <c r="N2939" s="6">
        <v>0</v>
      </c>
      <c r="O2939" s="6">
        <v>0</v>
      </c>
      <c r="P2939" s="7">
        <v>1</v>
      </c>
    </row>
    <row r="2940" spans="1:16">
      <c r="A2940" s="5" t="s">
        <v>4646</v>
      </c>
      <c r="B2940" s="6" t="s">
        <v>7400</v>
      </c>
      <c r="C2940" s="27">
        <v>1.2547359788775801E-5</v>
      </c>
      <c r="D2940" s="6">
        <v>42.941108678114603</v>
      </c>
      <c r="E2940" s="6">
        <v>0</v>
      </c>
      <c r="F2940" s="6">
        <v>4</v>
      </c>
      <c r="G2940" s="6">
        <v>0.27293463907069698</v>
      </c>
      <c r="H2940" s="7">
        <v>0</v>
      </c>
      <c r="J2940" s="5">
        <v>1.566012765</v>
      </c>
      <c r="K2940" s="7">
        <v>0.15431354</v>
      </c>
      <c r="M2940" s="5">
        <v>0</v>
      </c>
      <c r="N2940" s="6">
        <v>0</v>
      </c>
      <c r="O2940" s="6">
        <v>0</v>
      </c>
      <c r="P2940" s="7">
        <v>1</v>
      </c>
    </row>
    <row r="2941" spans="1:16">
      <c r="A2941" s="5" t="s">
        <v>3921</v>
      </c>
      <c r="B2941" s="6" t="s">
        <v>7400</v>
      </c>
      <c r="C2941" s="27">
        <v>1.25341439411498E-5</v>
      </c>
      <c r="D2941" s="6">
        <v>42.918059237063503</v>
      </c>
      <c r="E2941" s="6">
        <v>0</v>
      </c>
      <c r="F2941" s="6">
        <v>2</v>
      </c>
      <c r="G2941" s="6">
        <v>-0.54506702546369401</v>
      </c>
      <c r="H2941" s="7">
        <v>0</v>
      </c>
      <c r="J2941" s="5">
        <v>8.3421693000000001</v>
      </c>
      <c r="K2941" s="7">
        <v>9.910036667</v>
      </c>
      <c r="M2941" s="5">
        <v>0</v>
      </c>
      <c r="N2941" s="6">
        <v>0</v>
      </c>
      <c r="O2941" s="6">
        <v>0</v>
      </c>
      <c r="P2941" s="7">
        <v>1</v>
      </c>
    </row>
    <row r="2942" spans="1:16">
      <c r="A2942" s="5" t="s">
        <v>4389</v>
      </c>
      <c r="B2942" s="6" t="s">
        <v>7400</v>
      </c>
      <c r="C2942" s="27">
        <v>1.25340010485178E-5</v>
      </c>
      <c r="D2942" s="6">
        <v>42.906534516538002</v>
      </c>
      <c r="E2942" s="6">
        <v>0</v>
      </c>
      <c r="F2942" s="6">
        <v>4</v>
      </c>
      <c r="G2942" s="6">
        <v>0.17333577682189999</v>
      </c>
      <c r="H2942" s="7">
        <v>0</v>
      </c>
      <c r="J2942" s="5">
        <v>1.830675917</v>
      </c>
      <c r="K2942" s="7">
        <v>1.9333268749999999</v>
      </c>
      <c r="M2942" s="5">
        <v>0</v>
      </c>
      <c r="N2942" s="6">
        <v>0</v>
      </c>
      <c r="O2942" s="6">
        <v>0</v>
      </c>
      <c r="P2942" s="7">
        <v>1</v>
      </c>
    </row>
    <row r="2943" spans="1:16">
      <c r="A2943" s="5" t="s">
        <v>5031</v>
      </c>
      <c r="B2943" s="6" t="s">
        <v>7400</v>
      </c>
      <c r="C2943" s="27">
        <v>1.2528144294335901E-5</v>
      </c>
      <c r="D2943" s="6">
        <v>42.871960354961402</v>
      </c>
      <c r="E2943" s="6">
        <v>0</v>
      </c>
      <c r="F2943" s="6">
        <v>4</v>
      </c>
      <c r="G2943" s="6">
        <v>0.54995542800089803</v>
      </c>
      <c r="H2943" s="7">
        <v>0</v>
      </c>
      <c r="J2943" s="5">
        <v>3.9892833150000002</v>
      </c>
      <c r="K2943" s="7">
        <v>0.52623134999999999</v>
      </c>
      <c r="M2943" s="5">
        <v>0</v>
      </c>
      <c r="N2943" s="6">
        <v>0</v>
      </c>
      <c r="O2943" s="6">
        <v>0</v>
      </c>
      <c r="P2943" s="7">
        <v>1</v>
      </c>
    </row>
    <row r="2944" spans="1:16">
      <c r="A2944" s="5" t="s">
        <v>4962</v>
      </c>
      <c r="B2944" s="6" t="s">
        <v>7400</v>
      </c>
      <c r="C2944" s="27">
        <v>1.25252330336024E-5</v>
      </c>
      <c r="D2944" s="6">
        <v>42.860435634435902</v>
      </c>
      <c r="E2944" s="6">
        <v>0</v>
      </c>
      <c r="F2944" s="6">
        <v>3</v>
      </c>
      <c r="G2944" s="6">
        <v>4.1286685028473297E-2</v>
      </c>
      <c r="H2944" s="7">
        <v>0</v>
      </c>
      <c r="J2944" s="5">
        <v>4.2913367019999997</v>
      </c>
      <c r="K2944" s="7">
        <v>3.8626129379999998</v>
      </c>
      <c r="M2944" s="5">
        <v>0</v>
      </c>
      <c r="N2944" s="6">
        <v>0</v>
      </c>
      <c r="O2944" s="6">
        <v>0</v>
      </c>
      <c r="P2944" s="7">
        <v>1</v>
      </c>
    </row>
    <row r="2945" spans="1:16">
      <c r="A2945" s="5" t="s">
        <v>4028</v>
      </c>
      <c r="B2945" s="6" t="s">
        <v>7400</v>
      </c>
      <c r="C2945" s="27">
        <v>1.2523878597226099E-5</v>
      </c>
      <c r="D2945" s="6">
        <v>42.848910913910302</v>
      </c>
      <c r="E2945" s="6">
        <v>0</v>
      </c>
      <c r="F2945" s="6">
        <v>2</v>
      </c>
      <c r="G2945" s="6">
        <v>-0.36104152466884198</v>
      </c>
      <c r="H2945" s="7">
        <v>0</v>
      </c>
      <c r="J2945" s="5">
        <v>2.9789010569999999</v>
      </c>
      <c r="K2945" s="7">
        <v>1.0816249229999999</v>
      </c>
      <c r="M2945" s="5">
        <v>0</v>
      </c>
      <c r="N2945" s="6">
        <v>0</v>
      </c>
      <c r="O2945" s="6">
        <v>0</v>
      </c>
      <c r="P2945" s="7">
        <v>1</v>
      </c>
    </row>
    <row r="2946" spans="1:16">
      <c r="A2946" s="5" t="s">
        <v>4787</v>
      </c>
      <c r="B2946" s="6" t="s">
        <v>7400</v>
      </c>
      <c r="C2946" s="27">
        <v>1.2509606393637299E-5</v>
      </c>
      <c r="D2946" s="6">
        <v>42.825861472859302</v>
      </c>
      <c r="E2946" s="6">
        <v>0</v>
      </c>
      <c r="F2946" s="6">
        <v>2</v>
      </c>
      <c r="G2946" s="6">
        <v>0.71966771163416499</v>
      </c>
      <c r="H2946" s="7">
        <v>0</v>
      </c>
      <c r="J2946" s="5">
        <v>0.87706249300000005</v>
      </c>
      <c r="K2946" s="7">
        <v>5.3006774999999999E-2</v>
      </c>
      <c r="M2946" s="5">
        <v>0</v>
      </c>
      <c r="N2946" s="6">
        <v>0</v>
      </c>
      <c r="O2946" s="6">
        <v>1</v>
      </c>
      <c r="P2946" s="7">
        <v>1</v>
      </c>
    </row>
    <row r="2947" spans="1:16">
      <c r="A2947" s="5" t="s">
        <v>4361</v>
      </c>
      <c r="B2947" s="6" t="s">
        <v>7400</v>
      </c>
      <c r="C2947" s="27">
        <v>1.25079937230323E-5</v>
      </c>
      <c r="D2947" s="6">
        <v>42.814336752333801</v>
      </c>
      <c r="E2947" s="6">
        <v>0</v>
      </c>
      <c r="F2947" s="6">
        <v>3</v>
      </c>
      <c r="G2947" s="6">
        <v>2.2734461754568901E-2</v>
      </c>
      <c r="H2947" s="7">
        <v>0</v>
      </c>
      <c r="J2947" s="5">
        <v>3.6619351490000001</v>
      </c>
      <c r="K2947" s="7">
        <v>2.7634638040000001</v>
      </c>
      <c r="M2947" s="5">
        <v>0</v>
      </c>
      <c r="N2947" s="6">
        <v>0</v>
      </c>
      <c r="O2947" s="6">
        <v>0</v>
      </c>
      <c r="P2947" s="7">
        <v>3</v>
      </c>
    </row>
    <row r="2948" spans="1:16">
      <c r="A2948" s="5" t="s">
        <v>4319</v>
      </c>
      <c r="B2948" s="6" t="s">
        <v>7400</v>
      </c>
      <c r="C2948" s="27">
        <v>1.25048019442267E-5</v>
      </c>
      <c r="D2948" s="6">
        <v>42.802812031808202</v>
      </c>
      <c r="E2948" s="6">
        <v>0</v>
      </c>
      <c r="F2948" s="6">
        <v>1</v>
      </c>
      <c r="G2948" s="6">
        <v>-0.46896095751213601</v>
      </c>
      <c r="H2948" s="7">
        <v>0</v>
      </c>
      <c r="J2948" s="5">
        <v>2.7421732959999998</v>
      </c>
      <c r="K2948" s="7">
        <v>0.432170373</v>
      </c>
      <c r="M2948" s="5">
        <v>0</v>
      </c>
      <c r="N2948" s="6">
        <v>0</v>
      </c>
      <c r="O2948" s="6">
        <v>0</v>
      </c>
      <c r="P2948" s="7">
        <v>1</v>
      </c>
    </row>
    <row r="2949" spans="1:16">
      <c r="A2949" s="5" t="s">
        <v>3129</v>
      </c>
      <c r="B2949" s="6" t="s">
        <v>7400</v>
      </c>
      <c r="C2949" s="27">
        <v>1.25034780082913E-5</v>
      </c>
      <c r="D2949" s="6">
        <v>42.791287311282701</v>
      </c>
      <c r="E2949" s="6">
        <v>0</v>
      </c>
      <c r="F2949" s="6">
        <v>1</v>
      </c>
      <c r="G2949" s="6">
        <v>-1.0585513662452</v>
      </c>
      <c r="H2949" s="7">
        <v>0</v>
      </c>
      <c r="J2949" s="5">
        <v>25.776148450000001</v>
      </c>
      <c r="K2949" s="7">
        <v>18.29525361</v>
      </c>
      <c r="M2949" s="5">
        <v>0</v>
      </c>
      <c r="N2949" s="6">
        <v>0</v>
      </c>
      <c r="O2949" s="6">
        <v>0</v>
      </c>
      <c r="P2949" s="7">
        <v>1</v>
      </c>
    </row>
    <row r="2950" spans="1:16">
      <c r="A2950" s="5" t="s">
        <v>4269</v>
      </c>
      <c r="B2950" s="6" t="s">
        <v>7400</v>
      </c>
      <c r="C2950" s="27">
        <v>1.25023376881126E-5</v>
      </c>
      <c r="D2950" s="6">
        <v>42.779762590757201</v>
      </c>
      <c r="E2950" s="6">
        <v>0</v>
      </c>
      <c r="F2950" s="6">
        <v>4</v>
      </c>
      <c r="G2950" s="6">
        <v>-0.11987297095020701</v>
      </c>
      <c r="H2950" s="7">
        <v>0</v>
      </c>
      <c r="J2950" s="5">
        <v>6.7875167760000004</v>
      </c>
      <c r="K2950" s="7">
        <v>9.5561048799999995</v>
      </c>
      <c r="M2950" s="5">
        <v>0</v>
      </c>
      <c r="N2950" s="6">
        <v>0</v>
      </c>
      <c r="O2950" s="6">
        <v>0</v>
      </c>
      <c r="P2950" s="7">
        <v>1</v>
      </c>
    </row>
    <row r="2951" spans="1:16">
      <c r="A2951" s="5" t="s">
        <v>4058</v>
      </c>
      <c r="B2951" s="6" t="s">
        <v>7400</v>
      </c>
      <c r="C2951" s="27">
        <v>1.2501724696761599E-5</v>
      </c>
      <c r="D2951" s="6">
        <v>42.768237870231602</v>
      </c>
      <c r="E2951" s="6">
        <v>0</v>
      </c>
      <c r="F2951" s="6">
        <v>3</v>
      </c>
      <c r="G2951" s="6">
        <v>-0.111730648116319</v>
      </c>
      <c r="H2951" s="7">
        <v>0</v>
      </c>
      <c r="J2951" s="5">
        <v>2.9374165099999998</v>
      </c>
      <c r="K2951" s="7">
        <v>1.5146610359999999</v>
      </c>
      <c r="M2951" s="5">
        <v>0</v>
      </c>
      <c r="N2951" s="6">
        <v>0</v>
      </c>
      <c r="O2951" s="6">
        <v>1</v>
      </c>
      <c r="P2951" s="7">
        <v>3</v>
      </c>
    </row>
    <row r="2952" spans="1:16">
      <c r="A2952" s="5" t="s">
        <v>4046</v>
      </c>
      <c r="B2952" s="6" t="s">
        <v>7400</v>
      </c>
      <c r="C2952" s="27">
        <v>1.24926602166091E-5</v>
      </c>
      <c r="D2952" s="6">
        <v>42.756713149706101</v>
      </c>
      <c r="E2952" s="6">
        <v>0</v>
      </c>
      <c r="F2952" s="6">
        <v>4</v>
      </c>
      <c r="G2952" s="6">
        <v>-0.20900805945032799</v>
      </c>
      <c r="H2952" s="7">
        <v>0</v>
      </c>
      <c r="J2952" s="5">
        <v>1.510611044</v>
      </c>
      <c r="K2952" s="7">
        <v>0.281225418</v>
      </c>
      <c r="M2952" s="5">
        <v>0</v>
      </c>
      <c r="N2952" s="6">
        <v>0</v>
      </c>
      <c r="O2952" s="6">
        <v>0</v>
      </c>
      <c r="P2952" s="7">
        <v>1</v>
      </c>
    </row>
    <row r="2953" spans="1:16">
      <c r="A2953" s="5" t="s">
        <v>3515</v>
      </c>
      <c r="B2953" s="6" t="s">
        <v>7400</v>
      </c>
      <c r="C2953" s="27">
        <v>1.24834143825375E-5</v>
      </c>
      <c r="D2953" s="6">
        <v>42.733663708655101</v>
      </c>
      <c r="E2953" s="6">
        <v>0</v>
      </c>
      <c r="F2953" s="6">
        <v>4</v>
      </c>
      <c r="G2953" s="6">
        <v>-0.776855049353671</v>
      </c>
      <c r="H2953" s="7">
        <v>0</v>
      </c>
      <c r="J2953" s="5">
        <v>7.441554343</v>
      </c>
      <c r="K2953" s="7">
        <v>1.680448012</v>
      </c>
      <c r="M2953" s="5">
        <v>0</v>
      </c>
      <c r="N2953" s="6">
        <v>0</v>
      </c>
      <c r="O2953" s="6">
        <v>0</v>
      </c>
      <c r="P2953" s="7">
        <v>1</v>
      </c>
    </row>
    <row r="2954" spans="1:16">
      <c r="A2954" s="5" t="s">
        <v>4239</v>
      </c>
      <c r="B2954" s="6" t="s">
        <v>7400</v>
      </c>
      <c r="C2954" s="27">
        <v>1.24830724574371E-5</v>
      </c>
      <c r="D2954" s="6">
        <v>42.722138988129501</v>
      </c>
      <c r="E2954" s="6">
        <v>0</v>
      </c>
      <c r="F2954" s="6">
        <v>4</v>
      </c>
      <c r="G2954" s="6">
        <v>-6.4256660667467297E-2</v>
      </c>
      <c r="H2954" s="7">
        <v>0</v>
      </c>
      <c r="J2954" s="5">
        <v>9.7089578700000008</v>
      </c>
      <c r="K2954" s="7">
        <v>2.233006788</v>
      </c>
      <c r="M2954" s="5">
        <v>0</v>
      </c>
      <c r="N2954" s="6">
        <v>0</v>
      </c>
      <c r="O2954" s="6">
        <v>0</v>
      </c>
      <c r="P2954" s="7">
        <v>3</v>
      </c>
    </row>
    <row r="2955" spans="1:16">
      <c r="A2955" s="5" t="s">
        <v>4486</v>
      </c>
      <c r="B2955" s="6" t="s">
        <v>7400</v>
      </c>
      <c r="C2955" s="27">
        <v>1.2482657879958499E-5</v>
      </c>
      <c r="D2955" s="6">
        <v>42.710614267604001</v>
      </c>
      <c r="E2955" s="6">
        <v>0</v>
      </c>
      <c r="F2955" s="6">
        <v>4</v>
      </c>
      <c r="G2955" s="6">
        <v>-5.8018654153111403E-3</v>
      </c>
      <c r="H2955" s="7">
        <v>0</v>
      </c>
      <c r="J2955" s="5">
        <v>3.892672326</v>
      </c>
      <c r="K2955" s="7">
        <v>2.4652974360000002</v>
      </c>
      <c r="M2955" s="5">
        <v>0</v>
      </c>
      <c r="N2955" s="6">
        <v>1</v>
      </c>
      <c r="O2955" s="6">
        <v>0</v>
      </c>
      <c r="P2955" s="7">
        <v>3</v>
      </c>
    </row>
    <row r="2956" spans="1:16">
      <c r="A2956" s="5" t="s">
        <v>4448</v>
      </c>
      <c r="B2956" s="6" t="s">
        <v>7400</v>
      </c>
      <c r="C2956" s="27">
        <v>1.24797380593131E-5</v>
      </c>
      <c r="D2956" s="6">
        <v>42.699089547078501</v>
      </c>
      <c r="E2956" s="6">
        <v>0</v>
      </c>
      <c r="F2956" s="6">
        <v>3</v>
      </c>
      <c r="G2956" s="6">
        <v>9.9170780622966992E-4</v>
      </c>
      <c r="H2956" s="7">
        <v>0</v>
      </c>
      <c r="J2956" s="5">
        <v>2.1547931519999999</v>
      </c>
      <c r="K2956" s="7">
        <v>0.72671086200000001</v>
      </c>
      <c r="M2956" s="5">
        <v>0</v>
      </c>
      <c r="N2956" s="6">
        <v>0</v>
      </c>
      <c r="O2956" s="6">
        <v>0</v>
      </c>
      <c r="P2956" s="7">
        <v>1</v>
      </c>
    </row>
    <row r="2957" spans="1:16">
      <c r="A2957" s="5" t="s">
        <v>3322</v>
      </c>
      <c r="B2957" s="6" t="s">
        <v>7400</v>
      </c>
      <c r="C2957" s="27">
        <v>1.24652646510427E-5</v>
      </c>
      <c r="D2957" s="6">
        <v>42.676040106027401</v>
      </c>
      <c r="E2957" s="6">
        <v>0</v>
      </c>
      <c r="F2957" s="6">
        <v>4</v>
      </c>
      <c r="G2957" s="6">
        <v>-0.77587008631245002</v>
      </c>
      <c r="H2957" s="7">
        <v>0</v>
      </c>
      <c r="J2957" s="5">
        <v>18.385608399999999</v>
      </c>
      <c r="K2957" s="7">
        <v>15.97869815</v>
      </c>
      <c r="M2957" s="5">
        <v>0</v>
      </c>
      <c r="N2957" s="6">
        <v>0</v>
      </c>
      <c r="O2957" s="6">
        <v>0</v>
      </c>
      <c r="P2957" s="7">
        <v>1</v>
      </c>
    </row>
    <row r="2958" spans="1:16">
      <c r="A2958" s="5" t="s">
        <v>4355</v>
      </c>
      <c r="B2958" s="6" t="s">
        <v>7400</v>
      </c>
      <c r="C2958" s="27">
        <v>1.24640285506728E-5</v>
      </c>
      <c r="D2958" s="6">
        <v>42.6645153855019</v>
      </c>
      <c r="E2958" s="6">
        <v>0</v>
      </c>
      <c r="F2958" s="6">
        <v>2</v>
      </c>
      <c r="G2958" s="6">
        <v>-4.93065627183824E-2</v>
      </c>
      <c r="H2958" s="7">
        <v>0</v>
      </c>
      <c r="J2958" s="5">
        <v>3.8383479280000001</v>
      </c>
      <c r="K2958" s="7">
        <v>1.4562864390000001</v>
      </c>
      <c r="M2958" s="5">
        <v>0</v>
      </c>
      <c r="N2958" s="6">
        <v>0</v>
      </c>
      <c r="O2958" s="6">
        <v>0</v>
      </c>
      <c r="P2958" s="7">
        <v>1</v>
      </c>
    </row>
    <row r="2959" spans="1:16">
      <c r="A2959" s="5" t="s">
        <v>4391</v>
      </c>
      <c r="B2959" s="6" t="s">
        <v>7400</v>
      </c>
      <c r="C2959" s="27">
        <v>1.2455292066133501E-5</v>
      </c>
      <c r="D2959" s="6">
        <v>42.6529906649764</v>
      </c>
      <c r="E2959" s="6">
        <v>0</v>
      </c>
      <c r="F2959" s="6">
        <v>3</v>
      </c>
      <c r="G2959" s="6">
        <v>-9.1503093062938703E-2</v>
      </c>
      <c r="H2959" s="7">
        <v>0</v>
      </c>
      <c r="J2959" s="5">
        <v>0.78222550400000002</v>
      </c>
      <c r="K2959" s="7">
        <v>1.5958829000000001E-2</v>
      </c>
      <c r="M2959" s="5">
        <v>0</v>
      </c>
      <c r="N2959" s="6">
        <v>0</v>
      </c>
      <c r="O2959" s="6">
        <v>0</v>
      </c>
      <c r="P2959" s="7">
        <v>1</v>
      </c>
    </row>
    <row r="2960" spans="1:16">
      <c r="A2960" s="5" t="s">
        <v>2720</v>
      </c>
      <c r="B2960" s="6" t="s">
        <v>7400</v>
      </c>
      <c r="C2960" s="27">
        <v>1.24409294549713E-5</v>
      </c>
      <c r="D2960" s="6">
        <v>42.6414659444509</v>
      </c>
      <c r="E2960" s="6">
        <v>0</v>
      </c>
      <c r="F2960" s="6">
        <v>3</v>
      </c>
      <c r="G2960" s="6">
        <v>-0.849542919177947</v>
      </c>
      <c r="H2960" s="7">
        <v>0</v>
      </c>
      <c r="J2960" s="5">
        <v>10.55016285</v>
      </c>
      <c r="K2960" s="7">
        <v>7.8795560509999998</v>
      </c>
      <c r="M2960" s="5">
        <v>0</v>
      </c>
      <c r="N2960" s="6">
        <v>0</v>
      </c>
      <c r="O2960" s="6">
        <v>1</v>
      </c>
      <c r="P2960" s="7">
        <v>1</v>
      </c>
    </row>
    <row r="2961" spans="1:16">
      <c r="A2961" s="5" t="s">
        <v>3862</v>
      </c>
      <c r="B2961" s="6" t="s">
        <v>7400</v>
      </c>
      <c r="C2961" s="27">
        <v>1.24292280508489E-5</v>
      </c>
      <c r="D2961" s="6">
        <v>42.6068917828743</v>
      </c>
      <c r="E2961" s="6">
        <v>0</v>
      </c>
      <c r="F2961" s="6">
        <v>3</v>
      </c>
      <c r="G2961" s="6">
        <v>-0.56551626394310905</v>
      </c>
      <c r="H2961" s="7">
        <v>0</v>
      </c>
      <c r="J2961" s="5">
        <v>3.4977781540000001</v>
      </c>
      <c r="K2961" s="7">
        <v>0.41738583099999998</v>
      </c>
      <c r="M2961" s="5">
        <v>0</v>
      </c>
      <c r="N2961" s="6">
        <v>0</v>
      </c>
      <c r="O2961" s="6">
        <v>0</v>
      </c>
      <c r="P2961" s="7">
        <v>1</v>
      </c>
    </row>
    <row r="2962" spans="1:16">
      <c r="A2962" s="5" t="s">
        <v>4892</v>
      </c>
      <c r="B2962" s="6" t="s">
        <v>7400</v>
      </c>
      <c r="C2962" s="27">
        <v>1.24269558105021E-5</v>
      </c>
      <c r="D2962" s="6">
        <v>42.5953670623487</v>
      </c>
      <c r="E2962" s="6">
        <v>0</v>
      </c>
      <c r="F2962" s="6">
        <v>1</v>
      </c>
      <c r="G2962" s="6">
        <v>0.48012122576924698</v>
      </c>
      <c r="H2962" s="7">
        <v>0</v>
      </c>
      <c r="J2962" s="5">
        <v>3.4268342199999999</v>
      </c>
      <c r="K2962" s="7">
        <v>2.9895449850000002</v>
      </c>
      <c r="M2962" s="5">
        <v>0</v>
      </c>
      <c r="N2962" s="6">
        <v>0</v>
      </c>
      <c r="O2962" s="6">
        <v>0</v>
      </c>
      <c r="P2962" s="7">
        <v>1</v>
      </c>
    </row>
    <row r="2963" spans="1:16">
      <c r="A2963" s="5" t="s">
        <v>6070</v>
      </c>
      <c r="B2963" s="6" t="s">
        <v>7400</v>
      </c>
      <c r="C2963" s="27">
        <v>1.24249221331339E-5</v>
      </c>
      <c r="D2963" s="6">
        <v>42.5838423418232</v>
      </c>
      <c r="E2963" s="6">
        <v>0</v>
      </c>
      <c r="F2963" s="6">
        <v>3</v>
      </c>
      <c r="G2963" s="6">
        <v>0.94289052542010099</v>
      </c>
      <c r="H2963" s="7">
        <v>0</v>
      </c>
      <c r="J2963" s="5">
        <v>2.212217635</v>
      </c>
      <c r="K2963" s="7">
        <v>1.774271454</v>
      </c>
      <c r="M2963" s="5">
        <v>0</v>
      </c>
      <c r="N2963" s="6">
        <v>0</v>
      </c>
      <c r="O2963" s="6">
        <v>0</v>
      </c>
      <c r="P2963" s="7">
        <v>1</v>
      </c>
    </row>
    <row r="2964" spans="1:16">
      <c r="A2964" s="5" t="s">
        <v>3272</v>
      </c>
      <c r="B2964" s="6" t="s">
        <v>7400</v>
      </c>
      <c r="C2964" s="27">
        <v>1.2392122290691201E-5</v>
      </c>
      <c r="D2964" s="6">
        <v>42.560792900772199</v>
      </c>
      <c r="E2964" s="6">
        <v>0</v>
      </c>
      <c r="F2964" s="6">
        <v>3</v>
      </c>
      <c r="G2964" s="6">
        <v>-1.0840700642630099</v>
      </c>
      <c r="H2964" s="7">
        <v>0</v>
      </c>
      <c r="J2964" s="5">
        <v>14.390034249999999</v>
      </c>
      <c r="K2964" s="7">
        <v>8.1939510139999996</v>
      </c>
      <c r="M2964" s="5">
        <v>0</v>
      </c>
      <c r="N2964" s="6">
        <v>0</v>
      </c>
      <c r="O2964" s="6">
        <v>0</v>
      </c>
      <c r="P2964" s="7">
        <v>1</v>
      </c>
    </row>
    <row r="2965" spans="1:16">
      <c r="A2965" s="5" t="s">
        <v>4041</v>
      </c>
      <c r="B2965" s="6" t="s">
        <v>7400</v>
      </c>
      <c r="C2965" s="27">
        <v>1.23741742939409E-5</v>
      </c>
      <c r="D2965" s="6">
        <v>42.5492681802466</v>
      </c>
      <c r="E2965" s="6">
        <v>0</v>
      </c>
      <c r="F2965" s="6">
        <v>1</v>
      </c>
      <c r="G2965" s="6">
        <v>-0.83908981186214404</v>
      </c>
      <c r="H2965" s="7">
        <v>0</v>
      </c>
      <c r="J2965" s="5">
        <v>16.52509113</v>
      </c>
      <c r="K2965" s="7">
        <v>8.6513630530000007</v>
      </c>
      <c r="M2965" s="5">
        <v>0</v>
      </c>
      <c r="N2965" s="6">
        <v>1</v>
      </c>
      <c r="O2965" s="6">
        <v>0</v>
      </c>
      <c r="P2965" s="7">
        <v>1</v>
      </c>
    </row>
    <row r="2966" spans="1:16">
      <c r="A2966" s="5" t="s">
        <v>4497</v>
      </c>
      <c r="B2966" s="6" t="s">
        <v>7400</v>
      </c>
      <c r="C2966" s="27">
        <v>1.23685073473628E-5</v>
      </c>
      <c r="D2966" s="6">
        <v>42.526218739195599</v>
      </c>
      <c r="E2966" s="6">
        <v>0</v>
      </c>
      <c r="F2966" s="6">
        <v>3</v>
      </c>
      <c r="G2966" s="6">
        <v>-0.42193304519116498</v>
      </c>
      <c r="H2966" s="7">
        <v>0</v>
      </c>
      <c r="J2966" s="5">
        <v>1.4550307280000001</v>
      </c>
      <c r="K2966" s="7">
        <v>0</v>
      </c>
      <c r="M2966" s="5">
        <v>0</v>
      </c>
      <c r="N2966" s="6">
        <v>0</v>
      </c>
      <c r="O2966" s="6">
        <v>0</v>
      </c>
      <c r="P2966" s="7">
        <v>1</v>
      </c>
    </row>
    <row r="2967" spans="1:16">
      <c r="A2967" s="5" t="s">
        <v>4634</v>
      </c>
      <c r="B2967" s="6" t="s">
        <v>7400</v>
      </c>
      <c r="C2967" s="27">
        <v>1.23679550208153E-5</v>
      </c>
      <c r="D2967" s="6">
        <v>42.503169298144499</v>
      </c>
      <c r="E2967" s="6">
        <v>0</v>
      </c>
      <c r="F2967" s="6">
        <v>4</v>
      </c>
      <c r="G2967" s="6">
        <v>0.20942243499041099</v>
      </c>
      <c r="H2967" s="7">
        <v>0</v>
      </c>
      <c r="J2967" s="5">
        <v>1.6109173919999999</v>
      </c>
      <c r="K2967" s="7">
        <v>0.155752849</v>
      </c>
      <c r="M2967" s="5">
        <v>0</v>
      </c>
      <c r="N2967" s="6">
        <v>0</v>
      </c>
      <c r="O2967" s="6">
        <v>0</v>
      </c>
      <c r="P2967" s="7">
        <v>3</v>
      </c>
    </row>
    <row r="2968" spans="1:16">
      <c r="A2968" s="5" t="s">
        <v>3846</v>
      </c>
      <c r="B2968" s="6" t="s">
        <v>7400</v>
      </c>
      <c r="C2968" s="27">
        <v>1.2366450902229899E-5</v>
      </c>
      <c r="D2968" s="6">
        <v>42.491644577618999</v>
      </c>
      <c r="E2968" s="6">
        <v>0</v>
      </c>
      <c r="F2968" s="6">
        <v>3</v>
      </c>
      <c r="G2968" s="6">
        <v>-0.61353778508797097</v>
      </c>
      <c r="H2968" s="7">
        <v>0</v>
      </c>
      <c r="J2968" s="5">
        <v>2.2444192090000001</v>
      </c>
      <c r="K2968" s="7">
        <v>0.19800523</v>
      </c>
      <c r="M2968" s="5">
        <v>0</v>
      </c>
      <c r="N2968" s="6">
        <v>1</v>
      </c>
      <c r="O2968" s="6">
        <v>0</v>
      </c>
      <c r="P2968" s="7">
        <v>0</v>
      </c>
    </row>
    <row r="2969" spans="1:16">
      <c r="A2969" s="5" t="s">
        <v>4071</v>
      </c>
      <c r="B2969" s="6" t="s">
        <v>7400</v>
      </c>
      <c r="C2969" s="27">
        <v>1.23656500005723E-5</v>
      </c>
      <c r="D2969" s="6">
        <v>42.480119857093499</v>
      </c>
      <c r="E2969" s="6">
        <v>0</v>
      </c>
      <c r="F2969" s="6">
        <v>4</v>
      </c>
      <c r="G2969" s="6">
        <v>-0.11552639731049</v>
      </c>
      <c r="H2969" s="7">
        <v>0</v>
      </c>
      <c r="J2969" s="5">
        <v>3.5824943469999999</v>
      </c>
      <c r="K2969" s="7">
        <v>1.4540732970000001</v>
      </c>
      <c r="M2969" s="5">
        <v>0</v>
      </c>
      <c r="N2969" s="6">
        <v>0</v>
      </c>
      <c r="O2969" s="6">
        <v>0</v>
      </c>
      <c r="P2969" s="7">
        <v>3</v>
      </c>
    </row>
    <row r="2970" spans="1:16">
      <c r="A2970" s="5" t="s">
        <v>4717</v>
      </c>
      <c r="B2970" s="6" t="s">
        <v>7400</v>
      </c>
      <c r="C2970" s="27">
        <v>1.23495696127947E-5</v>
      </c>
      <c r="D2970" s="6">
        <v>42.457070416042399</v>
      </c>
      <c r="E2970" s="6">
        <v>0</v>
      </c>
      <c r="F2970" s="6">
        <v>4</v>
      </c>
      <c r="G2970" s="6">
        <v>0.39445554250544201</v>
      </c>
      <c r="H2970" s="7">
        <v>0</v>
      </c>
      <c r="J2970" s="5">
        <v>2.1191302799999998</v>
      </c>
      <c r="K2970" s="7">
        <v>1.118158064</v>
      </c>
      <c r="M2970" s="5">
        <v>0</v>
      </c>
      <c r="N2970" s="6">
        <v>0</v>
      </c>
      <c r="O2970" s="6">
        <v>0</v>
      </c>
      <c r="P2970" s="7">
        <v>1</v>
      </c>
    </row>
    <row r="2971" spans="1:16">
      <c r="A2971" s="5" t="s">
        <v>4976</v>
      </c>
      <c r="B2971" s="6" t="s">
        <v>7400</v>
      </c>
      <c r="C2971" s="27">
        <v>1.23493409990994E-5</v>
      </c>
      <c r="D2971" s="6">
        <v>42.445545695516898</v>
      </c>
      <c r="E2971" s="6">
        <v>0</v>
      </c>
      <c r="F2971" s="6">
        <v>3</v>
      </c>
      <c r="G2971" s="6">
        <v>0.36376499303420601</v>
      </c>
      <c r="H2971" s="7">
        <v>0</v>
      </c>
      <c r="J2971" s="5">
        <v>2.1564749449999998</v>
      </c>
      <c r="K2971" s="7">
        <v>0.69680068699999997</v>
      </c>
      <c r="M2971" s="5">
        <v>0</v>
      </c>
      <c r="N2971" s="6">
        <v>1</v>
      </c>
      <c r="O2971" s="6">
        <v>2</v>
      </c>
      <c r="P2971" s="7">
        <v>3</v>
      </c>
    </row>
    <row r="2972" spans="1:16">
      <c r="A2972" s="5" t="s">
        <v>5051</v>
      </c>
      <c r="B2972" s="6" t="s">
        <v>7400</v>
      </c>
      <c r="C2972" s="27">
        <v>1.2340499448537001E-5</v>
      </c>
      <c r="D2972" s="6">
        <v>42.434020974991398</v>
      </c>
      <c r="E2972" s="6">
        <v>0</v>
      </c>
      <c r="F2972" s="6">
        <v>1</v>
      </c>
      <c r="G2972" s="6">
        <v>8.54987695717003E-2</v>
      </c>
      <c r="H2972" s="7">
        <v>0</v>
      </c>
      <c r="J2972" s="5">
        <v>1.22216349</v>
      </c>
      <c r="K2972" s="7">
        <v>0.16132871800000001</v>
      </c>
      <c r="M2972" s="5">
        <v>0</v>
      </c>
      <c r="N2972" s="6">
        <v>1</v>
      </c>
      <c r="O2972" s="6">
        <v>0</v>
      </c>
      <c r="P2972" s="7">
        <v>1</v>
      </c>
    </row>
    <row r="2973" spans="1:16">
      <c r="A2973" s="5" t="s">
        <v>4550</v>
      </c>
      <c r="B2973" s="6" t="s">
        <v>7400</v>
      </c>
      <c r="C2973" s="27">
        <v>1.23376964023312E-5</v>
      </c>
      <c r="D2973" s="6">
        <v>42.422496254465798</v>
      </c>
      <c r="E2973" s="6">
        <v>0</v>
      </c>
      <c r="F2973" s="6">
        <v>2</v>
      </c>
      <c r="G2973" s="6">
        <v>4.1720024509726103E-2</v>
      </c>
      <c r="H2973" s="7">
        <v>0</v>
      </c>
      <c r="J2973" s="5">
        <v>8.0753647369999992</v>
      </c>
      <c r="K2973" s="7">
        <v>19.875285779999999</v>
      </c>
      <c r="M2973" s="5">
        <v>0</v>
      </c>
      <c r="N2973" s="6">
        <v>0</v>
      </c>
      <c r="O2973" s="6">
        <v>0</v>
      </c>
      <c r="P2973" s="7">
        <v>2</v>
      </c>
    </row>
    <row r="2974" spans="1:16">
      <c r="A2974" s="5" t="s">
        <v>1745</v>
      </c>
      <c r="B2974" s="6" t="s">
        <v>7400</v>
      </c>
      <c r="C2974" s="27">
        <v>1.2324009611870499E-5</v>
      </c>
      <c r="D2974" s="6">
        <v>42.410971533940298</v>
      </c>
      <c r="E2974" s="6">
        <v>0</v>
      </c>
      <c r="F2974" s="6">
        <v>4</v>
      </c>
      <c r="G2974" s="6">
        <v>-0.754817226252398</v>
      </c>
      <c r="H2974" s="7">
        <v>0</v>
      </c>
      <c r="J2974" s="5">
        <v>25.625992419999999</v>
      </c>
      <c r="K2974" s="7">
        <v>25.155448109999998</v>
      </c>
      <c r="M2974" s="5">
        <v>0</v>
      </c>
      <c r="N2974" s="6">
        <v>0</v>
      </c>
      <c r="O2974" s="6">
        <v>0</v>
      </c>
      <c r="P2974" s="7">
        <v>1</v>
      </c>
    </row>
    <row r="2975" spans="1:16">
      <c r="A2975" s="5" t="s">
        <v>4157</v>
      </c>
      <c r="B2975" s="6" t="s">
        <v>7400</v>
      </c>
      <c r="C2975" s="27">
        <v>1.23215477911232E-5</v>
      </c>
      <c r="D2975" s="6">
        <v>42.387922092889198</v>
      </c>
      <c r="E2975" s="6">
        <v>0</v>
      </c>
      <c r="F2975" s="6">
        <v>3</v>
      </c>
      <c r="G2975" s="6">
        <v>-0.25566464166806202</v>
      </c>
      <c r="H2975" s="7">
        <v>0</v>
      </c>
      <c r="J2975" s="5">
        <v>2.7896229149999998</v>
      </c>
      <c r="K2975" s="7">
        <v>0.33662290499999997</v>
      </c>
      <c r="M2975" s="5">
        <v>0</v>
      </c>
      <c r="N2975" s="6">
        <v>0</v>
      </c>
      <c r="O2975" s="6">
        <v>0</v>
      </c>
      <c r="P2975" s="7">
        <v>1</v>
      </c>
    </row>
    <row r="2976" spans="1:16">
      <c r="A2976" s="5" t="s">
        <v>5655</v>
      </c>
      <c r="B2976" s="6" t="s">
        <v>7400</v>
      </c>
      <c r="C2976" s="27">
        <v>1.23157985976276E-5</v>
      </c>
      <c r="D2976" s="6">
        <v>42.376397372363698</v>
      </c>
      <c r="E2976" s="6">
        <v>0</v>
      </c>
      <c r="F2976" s="6">
        <v>4</v>
      </c>
      <c r="G2976" s="6">
        <v>1.0044356350656001</v>
      </c>
      <c r="H2976" s="7">
        <v>0</v>
      </c>
      <c r="J2976" s="5">
        <v>7.2160434540000002</v>
      </c>
      <c r="K2976" s="7">
        <v>6.7428467110000003</v>
      </c>
      <c r="M2976" s="5">
        <v>0</v>
      </c>
      <c r="N2976" s="6">
        <v>1</v>
      </c>
      <c r="O2976" s="6">
        <v>1</v>
      </c>
      <c r="P2976" s="7">
        <v>3</v>
      </c>
    </row>
    <row r="2977" spans="1:16">
      <c r="A2977" s="5" t="s">
        <v>4169</v>
      </c>
      <c r="B2977" s="6" t="s">
        <v>7400</v>
      </c>
      <c r="C2977" s="27">
        <v>1.22851571855271E-5</v>
      </c>
      <c r="D2977" s="6">
        <v>42.341823210787098</v>
      </c>
      <c r="E2977" s="6">
        <v>0</v>
      </c>
      <c r="F2977" s="6">
        <v>2</v>
      </c>
      <c r="G2977" s="6">
        <v>-0.55275194735125299</v>
      </c>
      <c r="H2977" s="7">
        <v>0</v>
      </c>
      <c r="J2977" s="5">
        <v>1.4855061110000001</v>
      </c>
      <c r="K2977" s="7">
        <v>7.8102860999999996E-2</v>
      </c>
      <c r="M2977" s="5">
        <v>0</v>
      </c>
      <c r="N2977" s="6">
        <v>0</v>
      </c>
      <c r="O2977" s="6">
        <v>0</v>
      </c>
      <c r="P2977" s="7">
        <v>1</v>
      </c>
    </row>
    <row r="2978" spans="1:16">
      <c r="A2978" s="5" t="s">
        <v>4846</v>
      </c>
      <c r="B2978" s="6" t="s">
        <v>7400</v>
      </c>
      <c r="C2978" s="27">
        <v>1.22667681706084E-5</v>
      </c>
      <c r="D2978" s="6">
        <v>42.330298490261598</v>
      </c>
      <c r="E2978" s="6">
        <v>0</v>
      </c>
      <c r="F2978" s="6">
        <v>3</v>
      </c>
      <c r="G2978" s="6">
        <v>0.59006996792538602</v>
      </c>
      <c r="H2978" s="7">
        <v>0</v>
      </c>
      <c r="J2978" s="5">
        <v>1.367160607</v>
      </c>
      <c r="K2978" s="7">
        <v>0.19436052000000001</v>
      </c>
      <c r="M2978" s="5">
        <v>0</v>
      </c>
      <c r="N2978" s="6">
        <v>0</v>
      </c>
      <c r="O2978" s="6">
        <v>0</v>
      </c>
      <c r="P2978" s="7">
        <v>1</v>
      </c>
    </row>
    <row r="2979" spans="1:16">
      <c r="A2979" s="5" t="s">
        <v>4094</v>
      </c>
      <c r="B2979" s="6" t="s">
        <v>7400</v>
      </c>
      <c r="C2979" s="27">
        <v>1.2256775273901699E-5</v>
      </c>
      <c r="D2979" s="6">
        <v>42.318773769736097</v>
      </c>
      <c r="E2979" s="6">
        <v>0</v>
      </c>
      <c r="F2979" s="6">
        <v>4</v>
      </c>
      <c r="G2979" s="6">
        <v>-0.54814159488015302</v>
      </c>
      <c r="H2979" s="7">
        <v>0</v>
      </c>
      <c r="J2979" s="5">
        <v>4.4737333960000001</v>
      </c>
      <c r="K2979" s="7">
        <v>3.1586357889999999</v>
      </c>
      <c r="M2979" s="5">
        <v>0</v>
      </c>
      <c r="N2979" s="6">
        <v>0</v>
      </c>
      <c r="O2979" s="6">
        <v>0</v>
      </c>
      <c r="P2979" s="7">
        <v>3</v>
      </c>
    </row>
    <row r="2980" spans="1:16">
      <c r="A2980" s="5" t="s">
        <v>4293</v>
      </c>
      <c r="B2980" s="6" t="s">
        <v>7400</v>
      </c>
      <c r="C2980" s="27">
        <v>1.22519718157789E-5</v>
      </c>
      <c r="D2980" s="6">
        <v>42.307249049210597</v>
      </c>
      <c r="E2980" s="6">
        <v>0</v>
      </c>
      <c r="F2980" s="6">
        <v>3</v>
      </c>
      <c r="G2980" s="6">
        <v>-6.9161040030081999E-2</v>
      </c>
      <c r="H2980" s="7">
        <v>0</v>
      </c>
      <c r="J2980" s="5">
        <v>7.3804039240000003</v>
      </c>
      <c r="K2980" s="7">
        <v>5.8971395319999997</v>
      </c>
      <c r="M2980" s="5">
        <v>0</v>
      </c>
      <c r="N2980" s="6">
        <v>0</v>
      </c>
      <c r="O2980" s="6">
        <v>0</v>
      </c>
      <c r="P2980" s="7">
        <v>1</v>
      </c>
    </row>
    <row r="2981" spans="1:16">
      <c r="A2981" s="5" t="s">
        <v>4632</v>
      </c>
      <c r="B2981" s="6" t="s">
        <v>7400</v>
      </c>
      <c r="C2981" s="27">
        <v>1.2248916500231E-5</v>
      </c>
      <c r="D2981" s="6">
        <v>42.295724328684997</v>
      </c>
      <c r="E2981" s="6">
        <v>0</v>
      </c>
      <c r="F2981" s="6">
        <v>4</v>
      </c>
      <c r="G2981" s="6">
        <v>0.98431033418388603</v>
      </c>
      <c r="H2981" s="7">
        <v>0</v>
      </c>
      <c r="J2981" s="5">
        <v>7.595313827</v>
      </c>
      <c r="K2981" s="7">
        <v>11.97774223</v>
      </c>
      <c r="M2981" s="5">
        <v>0</v>
      </c>
      <c r="N2981" s="6">
        <v>0</v>
      </c>
      <c r="O2981" s="6">
        <v>0</v>
      </c>
      <c r="P2981" s="7">
        <v>1</v>
      </c>
    </row>
    <row r="2982" spans="1:16">
      <c r="A2982" s="5" t="s">
        <v>5262</v>
      </c>
      <c r="B2982" s="6" t="s">
        <v>7400</v>
      </c>
      <c r="C2982" s="27">
        <v>1.22432794249631E-5</v>
      </c>
      <c r="D2982" s="6">
        <v>42.272674887633997</v>
      </c>
      <c r="E2982" s="6">
        <v>0</v>
      </c>
      <c r="F2982" s="6">
        <v>2</v>
      </c>
      <c r="G2982" s="6">
        <v>1.1783689386668199</v>
      </c>
      <c r="H2982" s="7">
        <v>0</v>
      </c>
      <c r="J2982" s="5">
        <v>4.9013618269999997</v>
      </c>
      <c r="K2982" s="7">
        <v>5.659262623</v>
      </c>
      <c r="M2982" s="5">
        <v>0</v>
      </c>
      <c r="N2982" s="6">
        <v>0</v>
      </c>
      <c r="O2982" s="6">
        <v>1</v>
      </c>
      <c r="P2982" s="7">
        <v>1</v>
      </c>
    </row>
    <row r="2983" spans="1:16">
      <c r="A2983" s="5" t="s">
        <v>4386</v>
      </c>
      <c r="B2983" s="6" t="s">
        <v>7400</v>
      </c>
      <c r="C2983" s="27">
        <v>1.2233332550038199E-5</v>
      </c>
      <c r="D2983" s="6">
        <v>42.261150167108397</v>
      </c>
      <c r="E2983" s="6">
        <v>0</v>
      </c>
      <c r="F2983" s="6">
        <v>4</v>
      </c>
      <c r="G2983" s="6">
        <v>0.13226295980757299</v>
      </c>
      <c r="H2983" s="7">
        <v>0</v>
      </c>
      <c r="J2983" s="5">
        <v>2.8778684320000001</v>
      </c>
      <c r="K2983" s="7">
        <v>1.390088209</v>
      </c>
      <c r="M2983" s="5">
        <v>0</v>
      </c>
      <c r="N2983" s="6">
        <v>0</v>
      </c>
      <c r="O2983" s="6">
        <v>0</v>
      </c>
      <c r="P2983" s="7">
        <v>1</v>
      </c>
    </row>
    <row r="2984" spans="1:16">
      <c r="A2984" s="5" t="s">
        <v>4254</v>
      </c>
      <c r="B2984" s="6" t="s">
        <v>7400</v>
      </c>
      <c r="C2984" s="27">
        <v>1.2231293953302401E-5</v>
      </c>
      <c r="D2984" s="6">
        <v>42.249625446582897</v>
      </c>
      <c r="E2984" s="6">
        <v>0</v>
      </c>
      <c r="F2984" s="6">
        <v>3</v>
      </c>
      <c r="G2984" s="6">
        <v>-2.64751935894602E-2</v>
      </c>
      <c r="H2984" s="7">
        <v>0</v>
      </c>
      <c r="J2984" s="5">
        <v>3.6602427959999999</v>
      </c>
      <c r="K2984" s="7">
        <v>1.3137193730000001</v>
      </c>
      <c r="M2984" s="5">
        <v>0</v>
      </c>
      <c r="N2984" s="6">
        <v>0</v>
      </c>
      <c r="O2984" s="6">
        <v>0</v>
      </c>
      <c r="P2984" s="7">
        <v>1</v>
      </c>
    </row>
    <row r="2985" spans="1:16">
      <c r="A2985" s="5" t="s">
        <v>4200</v>
      </c>
      <c r="B2985" s="6" t="s">
        <v>7400</v>
      </c>
      <c r="C2985" s="27">
        <v>1.22215290323762E-5</v>
      </c>
      <c r="D2985" s="6">
        <v>42.238100726057397</v>
      </c>
      <c r="E2985" s="6">
        <v>0</v>
      </c>
      <c r="F2985" s="6">
        <v>4</v>
      </c>
      <c r="G2985" s="6">
        <v>-0.114394423036347</v>
      </c>
      <c r="H2985" s="7">
        <v>0</v>
      </c>
      <c r="J2985" s="5">
        <v>3.68408662</v>
      </c>
      <c r="K2985" s="7">
        <v>1.8103229139999999</v>
      </c>
      <c r="M2985" s="5">
        <v>0</v>
      </c>
      <c r="N2985" s="6">
        <v>0</v>
      </c>
      <c r="O2985" s="6">
        <v>0</v>
      </c>
      <c r="P2985" s="7">
        <v>1</v>
      </c>
    </row>
    <row r="2986" spans="1:16">
      <c r="A2986" s="5" t="s">
        <v>3856</v>
      </c>
      <c r="B2986" s="6" t="s">
        <v>7400</v>
      </c>
      <c r="C2986" s="27">
        <v>1.2217474599466399E-5</v>
      </c>
      <c r="D2986" s="6">
        <v>42.226576005531903</v>
      </c>
      <c r="E2986" s="6">
        <v>0</v>
      </c>
      <c r="F2986" s="6">
        <v>3</v>
      </c>
      <c r="G2986" s="6">
        <v>-0.38098139767746297</v>
      </c>
      <c r="H2986" s="7">
        <v>0</v>
      </c>
      <c r="J2986" s="5">
        <v>2.2197587699999999</v>
      </c>
      <c r="K2986" s="7">
        <v>0.36732896399999998</v>
      </c>
      <c r="M2986" s="5">
        <v>0</v>
      </c>
      <c r="N2986" s="6">
        <v>0</v>
      </c>
      <c r="O2986" s="6">
        <v>0</v>
      </c>
      <c r="P2986" s="7">
        <v>1</v>
      </c>
    </row>
    <row r="2987" spans="1:16">
      <c r="A2987" s="5" t="s">
        <v>3848</v>
      </c>
      <c r="B2987" s="6" t="s">
        <v>7400</v>
      </c>
      <c r="C2987" s="27">
        <v>1.21909741176687E-5</v>
      </c>
      <c r="D2987" s="6">
        <v>42.203526564480804</v>
      </c>
      <c r="E2987" s="6">
        <v>0</v>
      </c>
      <c r="F2987" s="6">
        <v>3</v>
      </c>
      <c r="G2987" s="6">
        <v>-0.34656368121731701</v>
      </c>
      <c r="H2987" s="7">
        <v>0</v>
      </c>
      <c r="J2987" s="5">
        <v>9.1511124749999997</v>
      </c>
      <c r="K2987" s="7">
        <v>9.7178483139999994</v>
      </c>
      <c r="M2987" s="5">
        <v>0</v>
      </c>
      <c r="N2987" s="6">
        <v>0</v>
      </c>
      <c r="O2987" s="6">
        <v>0</v>
      </c>
      <c r="P2987" s="7">
        <v>2</v>
      </c>
    </row>
    <row r="2988" spans="1:16">
      <c r="A2988" s="5" t="s">
        <v>2423</v>
      </c>
      <c r="B2988" s="6" t="s">
        <v>7400</v>
      </c>
      <c r="C2988" s="27">
        <v>1.21901710323143E-5</v>
      </c>
      <c r="D2988" s="6">
        <v>42.192001843955303</v>
      </c>
      <c r="E2988" s="6">
        <v>0</v>
      </c>
      <c r="F2988" s="6">
        <v>2</v>
      </c>
      <c r="G2988" s="6">
        <v>-0.72150057953216595</v>
      </c>
      <c r="H2988" s="7">
        <v>0</v>
      </c>
      <c r="J2988" s="5">
        <v>45.561812349999997</v>
      </c>
      <c r="K2988" s="7">
        <v>37.172365480000003</v>
      </c>
      <c r="M2988" s="5">
        <v>0</v>
      </c>
      <c r="N2988" s="6">
        <v>0</v>
      </c>
      <c r="O2988" s="6">
        <v>0</v>
      </c>
      <c r="P2988" s="7">
        <v>1</v>
      </c>
    </row>
    <row r="2989" spans="1:16">
      <c r="A2989" s="5" t="s">
        <v>3122</v>
      </c>
      <c r="B2989" s="6" t="s">
        <v>7400</v>
      </c>
      <c r="C2989" s="27">
        <v>1.21806645298498E-5</v>
      </c>
      <c r="D2989" s="6">
        <v>42.168952402904203</v>
      </c>
      <c r="E2989" s="6">
        <v>0</v>
      </c>
      <c r="F2989" s="6">
        <v>3</v>
      </c>
      <c r="G2989" s="6">
        <v>-0.983357998121412</v>
      </c>
      <c r="H2989" s="7">
        <v>0</v>
      </c>
      <c r="J2989" s="5">
        <v>12.345736329999999</v>
      </c>
      <c r="K2989" s="7">
        <v>14.779959140000001</v>
      </c>
      <c r="M2989" s="5">
        <v>0</v>
      </c>
      <c r="N2989" s="6">
        <v>0</v>
      </c>
      <c r="O2989" s="6">
        <v>0</v>
      </c>
      <c r="P2989" s="7">
        <v>2</v>
      </c>
    </row>
    <row r="2990" spans="1:16">
      <c r="A2990" s="5" t="s">
        <v>2315</v>
      </c>
      <c r="B2990" s="6" t="s">
        <v>7400</v>
      </c>
      <c r="C2990" s="27">
        <v>1.21715743520584E-5</v>
      </c>
      <c r="D2990" s="6">
        <v>42.157427682378703</v>
      </c>
      <c r="E2990" s="6">
        <v>0</v>
      </c>
      <c r="F2990" s="6">
        <v>2</v>
      </c>
      <c r="G2990" s="6">
        <v>-1.2066076146626601</v>
      </c>
      <c r="H2990" s="7">
        <v>0</v>
      </c>
      <c r="J2990" s="5">
        <v>18.43834708</v>
      </c>
      <c r="K2990" s="7">
        <v>16.935604380000001</v>
      </c>
      <c r="M2990" s="5">
        <v>0</v>
      </c>
      <c r="N2990" s="6">
        <v>0</v>
      </c>
      <c r="O2990" s="6">
        <v>0</v>
      </c>
      <c r="P2990" s="7">
        <v>3</v>
      </c>
    </row>
    <row r="2991" spans="1:16">
      <c r="A2991" s="5" t="s">
        <v>4192</v>
      </c>
      <c r="B2991" s="6" t="s">
        <v>7400</v>
      </c>
      <c r="C2991" s="27">
        <v>1.2160292999846499E-5</v>
      </c>
      <c r="D2991" s="6">
        <v>42.134378241327603</v>
      </c>
      <c r="E2991" s="6">
        <v>0</v>
      </c>
      <c r="F2991" s="6">
        <v>1</v>
      </c>
      <c r="G2991" s="6">
        <v>-1.3198392507818399</v>
      </c>
      <c r="H2991" s="7">
        <v>0</v>
      </c>
      <c r="J2991" s="5">
        <v>0.46436724499999998</v>
      </c>
      <c r="K2991" s="7">
        <v>0</v>
      </c>
      <c r="M2991" s="5">
        <v>0</v>
      </c>
      <c r="N2991" s="6">
        <v>0</v>
      </c>
      <c r="O2991" s="6">
        <v>0</v>
      </c>
      <c r="P2991" s="7">
        <v>1</v>
      </c>
    </row>
    <row r="2992" spans="1:16">
      <c r="A2992" s="5" t="s">
        <v>4561</v>
      </c>
      <c r="B2992" s="6" t="s">
        <v>7400</v>
      </c>
      <c r="C2992" s="27">
        <v>1.2159188507047799E-5</v>
      </c>
      <c r="D2992" s="6">
        <v>42.111328800276603</v>
      </c>
      <c r="E2992" s="6">
        <v>0</v>
      </c>
      <c r="F2992" s="6">
        <v>1</v>
      </c>
      <c r="G2992" s="6">
        <v>-0.188599093752431</v>
      </c>
      <c r="H2992" s="7">
        <v>0</v>
      </c>
      <c r="J2992" s="5">
        <v>4.3270593699999997</v>
      </c>
      <c r="K2992" s="7">
        <v>3.8032723150000001</v>
      </c>
      <c r="M2992" s="5">
        <v>0</v>
      </c>
      <c r="N2992" s="6">
        <v>0</v>
      </c>
      <c r="O2992" s="6">
        <v>0</v>
      </c>
      <c r="P2992" s="7">
        <v>1</v>
      </c>
    </row>
    <row r="2993" spans="1:16">
      <c r="A2993" s="5" t="s">
        <v>3178</v>
      </c>
      <c r="B2993" s="6" t="s">
        <v>7400</v>
      </c>
      <c r="C2993" s="27">
        <v>1.2145541770179E-5</v>
      </c>
      <c r="D2993" s="6">
        <v>42.088279359225503</v>
      </c>
      <c r="E2993" s="6">
        <v>0</v>
      </c>
      <c r="F2993" s="6">
        <v>3</v>
      </c>
      <c r="G2993" s="6">
        <v>-0.78239849949601303</v>
      </c>
      <c r="H2993" s="7">
        <v>0</v>
      </c>
      <c r="J2993" s="5">
        <v>27.97158567</v>
      </c>
      <c r="K2993" s="7">
        <v>16.77903191</v>
      </c>
      <c r="M2993" s="5">
        <v>0</v>
      </c>
      <c r="N2993" s="6">
        <v>1</v>
      </c>
      <c r="O2993" s="6">
        <v>0</v>
      </c>
      <c r="P2993" s="7">
        <v>0</v>
      </c>
    </row>
    <row r="2994" spans="1:16">
      <c r="A2994" s="5" t="s">
        <v>3815</v>
      </c>
      <c r="B2994" s="6" t="s">
        <v>7400</v>
      </c>
      <c r="C2994" s="27">
        <v>1.21440252780656E-5</v>
      </c>
      <c r="D2994" s="6">
        <v>42.076754638700002</v>
      </c>
      <c r="E2994" s="6">
        <v>0</v>
      </c>
      <c r="F2994" s="6">
        <v>2</v>
      </c>
      <c r="G2994" s="6">
        <v>-0.69282020472721695</v>
      </c>
      <c r="H2994" s="7">
        <v>0</v>
      </c>
      <c r="J2994" s="5">
        <v>14.304418760000001</v>
      </c>
      <c r="K2994" s="7">
        <v>6.9106103860000001</v>
      </c>
      <c r="M2994" s="5">
        <v>0</v>
      </c>
      <c r="N2994" s="6">
        <v>0</v>
      </c>
      <c r="O2994" s="6">
        <v>0</v>
      </c>
      <c r="P2994" s="7">
        <v>3</v>
      </c>
    </row>
    <row r="2995" spans="1:16">
      <c r="A2995" s="5" t="s">
        <v>4382</v>
      </c>
      <c r="B2995" s="6" t="s">
        <v>7400</v>
      </c>
      <c r="C2995" s="27">
        <v>1.21243705743717E-5</v>
      </c>
      <c r="D2995" s="6">
        <v>42.042180477123402</v>
      </c>
      <c r="E2995" s="6">
        <v>0</v>
      </c>
      <c r="F2995" s="6">
        <v>2</v>
      </c>
      <c r="G2995" s="6">
        <v>-0.43500215937320202</v>
      </c>
      <c r="H2995" s="7">
        <v>0</v>
      </c>
      <c r="J2995" s="5">
        <v>3.4350819920000002</v>
      </c>
      <c r="K2995" s="7">
        <v>9.8677541999999993E-2</v>
      </c>
      <c r="M2995" s="5">
        <v>0</v>
      </c>
      <c r="N2995" s="6">
        <v>0</v>
      </c>
      <c r="O2995" s="6">
        <v>0</v>
      </c>
      <c r="P2995" s="7">
        <v>3</v>
      </c>
    </row>
    <row r="2996" spans="1:16">
      <c r="A2996" s="5" t="s">
        <v>4032</v>
      </c>
      <c r="B2996" s="6" t="s">
        <v>7400</v>
      </c>
      <c r="C2996" s="27">
        <v>1.2118557021467999E-5</v>
      </c>
      <c r="D2996" s="6">
        <v>42.007606315546802</v>
      </c>
      <c r="E2996" s="6">
        <v>0</v>
      </c>
      <c r="F2996" s="6">
        <v>2</v>
      </c>
      <c r="G2996" s="6">
        <v>-0.37784638367541601</v>
      </c>
      <c r="H2996" s="7">
        <v>0</v>
      </c>
      <c r="J2996" s="5">
        <v>21.93044021</v>
      </c>
      <c r="K2996" s="7">
        <v>9.6494266900000003</v>
      </c>
      <c r="M2996" s="5">
        <v>0</v>
      </c>
      <c r="N2996" s="6">
        <v>0</v>
      </c>
      <c r="O2996" s="6">
        <v>0</v>
      </c>
      <c r="P2996" s="7">
        <v>1</v>
      </c>
    </row>
    <row r="2997" spans="1:16">
      <c r="A2997" s="5" t="s">
        <v>3619</v>
      </c>
      <c r="B2997" s="6" t="s">
        <v>7400</v>
      </c>
      <c r="C2997" s="27">
        <v>1.2117669274628599E-5</v>
      </c>
      <c r="D2997" s="6">
        <v>41.996081595021302</v>
      </c>
      <c r="E2997" s="6">
        <v>0</v>
      </c>
      <c r="F2997" s="6">
        <v>4</v>
      </c>
      <c r="G2997" s="6">
        <v>-0.46412941899313098</v>
      </c>
      <c r="H2997" s="7">
        <v>0</v>
      </c>
      <c r="J2997" s="5">
        <v>4.1620429369999998</v>
      </c>
      <c r="K2997" s="7">
        <v>2.6462403760000002</v>
      </c>
      <c r="M2997" s="5">
        <v>0</v>
      </c>
      <c r="N2997" s="6">
        <v>0</v>
      </c>
      <c r="O2997" s="6">
        <v>0</v>
      </c>
      <c r="P2997" s="7">
        <v>1</v>
      </c>
    </row>
    <row r="2998" spans="1:16">
      <c r="A2998" s="5" t="s">
        <v>4101</v>
      </c>
      <c r="B2998" s="6" t="s">
        <v>7400</v>
      </c>
      <c r="C2998" s="27">
        <v>1.2117272794336E-5</v>
      </c>
      <c r="D2998" s="6">
        <v>41.984556874495802</v>
      </c>
      <c r="E2998" s="6">
        <v>0</v>
      </c>
      <c r="F2998" s="6">
        <v>3</v>
      </c>
      <c r="G2998" s="6">
        <v>-0.42706218551738601</v>
      </c>
      <c r="H2998" s="7">
        <v>0</v>
      </c>
      <c r="J2998" s="5">
        <v>7.2396147390000003</v>
      </c>
      <c r="K2998" s="7">
        <v>0.53125661000000002</v>
      </c>
      <c r="M2998" s="5">
        <v>0</v>
      </c>
      <c r="N2998" s="6">
        <v>0</v>
      </c>
      <c r="O2998" s="6">
        <v>0</v>
      </c>
      <c r="P2998" s="7">
        <v>1</v>
      </c>
    </row>
    <row r="2999" spans="1:16">
      <c r="A2999" s="5" t="s">
        <v>4131</v>
      </c>
      <c r="B2999" s="6" t="s">
        <v>7400</v>
      </c>
      <c r="C2999" s="27">
        <v>1.2101022322130399E-5</v>
      </c>
      <c r="D2999" s="6">
        <v>41.973032153970301</v>
      </c>
      <c r="E2999" s="6">
        <v>0</v>
      </c>
      <c r="F2999" s="6">
        <v>4</v>
      </c>
      <c r="G2999" s="6">
        <v>-0.15963124891566899</v>
      </c>
      <c r="H2999" s="7">
        <v>0</v>
      </c>
      <c r="J2999" s="5">
        <v>2.7083572010000001</v>
      </c>
      <c r="K2999" s="7">
        <v>1.188521497</v>
      </c>
      <c r="M2999" s="5">
        <v>0</v>
      </c>
      <c r="N2999" s="6">
        <v>0</v>
      </c>
      <c r="O2999" s="6">
        <v>1</v>
      </c>
      <c r="P2999" s="7">
        <v>3</v>
      </c>
    </row>
    <row r="3000" spans="1:16">
      <c r="A3000" s="5" t="s">
        <v>4817</v>
      </c>
      <c r="B3000" s="6" t="s">
        <v>7400</v>
      </c>
      <c r="C3000" s="27">
        <v>1.20937148043678E-5</v>
      </c>
      <c r="D3000" s="6">
        <v>41.961507433444702</v>
      </c>
      <c r="E3000" s="6">
        <v>0</v>
      </c>
      <c r="F3000" s="6">
        <v>3</v>
      </c>
      <c r="G3000" s="6">
        <v>3.72678254350177E-2</v>
      </c>
      <c r="H3000" s="7">
        <v>0</v>
      </c>
      <c r="J3000" s="5">
        <v>5.9142237050000004</v>
      </c>
      <c r="K3000" s="7">
        <v>4.3926175709999997</v>
      </c>
      <c r="M3000" s="5">
        <v>0</v>
      </c>
      <c r="N3000" s="6">
        <v>0</v>
      </c>
      <c r="O3000" s="6">
        <v>0</v>
      </c>
      <c r="P3000" s="7">
        <v>1</v>
      </c>
    </row>
    <row r="3001" spans="1:16">
      <c r="A3001" s="5" t="s">
        <v>4505</v>
      </c>
      <c r="B3001" s="6" t="s">
        <v>7400</v>
      </c>
      <c r="C3001" s="27">
        <v>1.20931316492226E-5</v>
      </c>
      <c r="D3001" s="6">
        <v>41.949982712919201</v>
      </c>
      <c r="E3001" s="6">
        <v>0</v>
      </c>
      <c r="F3001" s="6">
        <v>4</v>
      </c>
      <c r="G3001" s="6">
        <v>0.14538525295785701</v>
      </c>
      <c r="H3001" s="7">
        <v>0</v>
      </c>
      <c r="J3001" s="5">
        <v>3.6569027529999998</v>
      </c>
      <c r="K3001" s="7">
        <v>1.4098802109999999</v>
      </c>
      <c r="M3001" s="5">
        <v>0</v>
      </c>
      <c r="N3001" s="6">
        <v>0</v>
      </c>
      <c r="O3001" s="6">
        <v>1</v>
      </c>
      <c r="P3001" s="7">
        <v>1</v>
      </c>
    </row>
    <row r="3002" spans="1:16">
      <c r="A3002" s="5" t="s">
        <v>5310</v>
      </c>
      <c r="B3002" s="6" t="s">
        <v>7400</v>
      </c>
      <c r="C3002" s="27">
        <v>1.2090075648967601E-5</v>
      </c>
      <c r="D3002" s="6">
        <v>41.926933271868201</v>
      </c>
      <c r="E3002" s="6">
        <v>0</v>
      </c>
      <c r="F3002" s="6">
        <v>3</v>
      </c>
      <c r="G3002" s="6">
        <v>0.59311420123442105</v>
      </c>
      <c r="H3002" s="7">
        <v>0</v>
      </c>
      <c r="J3002" s="5">
        <v>1.015220309</v>
      </c>
      <c r="K3002" s="7">
        <v>0.90189558400000003</v>
      </c>
      <c r="M3002" s="5">
        <v>0</v>
      </c>
      <c r="N3002" s="6">
        <v>0</v>
      </c>
      <c r="O3002" s="6">
        <v>1</v>
      </c>
      <c r="P3002" s="7">
        <v>0</v>
      </c>
    </row>
    <row r="3003" spans="1:16">
      <c r="A3003" s="5" t="s">
        <v>4863</v>
      </c>
      <c r="B3003" s="6" t="s">
        <v>7400</v>
      </c>
      <c r="C3003" s="27">
        <v>1.20647642098814E-5</v>
      </c>
      <c r="D3003" s="6">
        <v>41.8808343897661</v>
      </c>
      <c r="E3003" s="6">
        <v>0</v>
      </c>
      <c r="F3003" s="6">
        <v>3</v>
      </c>
      <c r="G3003" s="6">
        <v>-0.12206994091085301</v>
      </c>
      <c r="H3003" s="7">
        <v>0</v>
      </c>
      <c r="J3003" s="5">
        <v>11.514207430000001</v>
      </c>
      <c r="K3003" s="7">
        <v>10.959918160000001</v>
      </c>
      <c r="M3003" s="5">
        <v>0</v>
      </c>
      <c r="N3003" s="6">
        <v>0</v>
      </c>
      <c r="O3003" s="6">
        <v>0</v>
      </c>
      <c r="P3003" s="7">
        <v>1</v>
      </c>
    </row>
    <row r="3004" spans="1:16">
      <c r="A3004" s="5" t="s">
        <v>4504</v>
      </c>
      <c r="B3004" s="6" t="s">
        <v>7400</v>
      </c>
      <c r="C3004" s="27">
        <v>1.20628046981471E-5</v>
      </c>
      <c r="D3004" s="6">
        <v>41.857784948715</v>
      </c>
      <c r="E3004" s="6">
        <v>0</v>
      </c>
      <c r="F3004" s="6">
        <v>3</v>
      </c>
      <c r="G3004" s="6">
        <v>0.16210323447066599</v>
      </c>
      <c r="H3004" s="7">
        <v>0</v>
      </c>
      <c r="J3004" s="5">
        <v>4.4597458919999999</v>
      </c>
      <c r="K3004" s="7">
        <v>3.0133714559999998</v>
      </c>
      <c r="M3004" s="5">
        <v>0</v>
      </c>
      <c r="N3004" s="6">
        <v>0</v>
      </c>
      <c r="O3004" s="6">
        <v>0</v>
      </c>
      <c r="P3004" s="7">
        <v>1</v>
      </c>
    </row>
    <row r="3005" spans="1:16">
      <c r="A3005" s="5" t="s">
        <v>4969</v>
      </c>
      <c r="B3005" s="6" t="s">
        <v>7400</v>
      </c>
      <c r="C3005" s="27">
        <v>1.2062080636209301E-5</v>
      </c>
      <c r="D3005" s="6">
        <v>41.8462602281895</v>
      </c>
      <c r="E3005" s="6">
        <v>0</v>
      </c>
      <c r="F3005" s="6">
        <v>3</v>
      </c>
      <c r="G3005" s="6">
        <v>0.48870352992779398</v>
      </c>
      <c r="H3005" s="7">
        <v>0</v>
      </c>
      <c r="J3005" s="5">
        <v>2.4229538700000002</v>
      </c>
      <c r="K3005" s="7">
        <v>0.89368356299999996</v>
      </c>
      <c r="M3005" s="5">
        <v>0</v>
      </c>
      <c r="N3005" s="6">
        <v>0</v>
      </c>
      <c r="O3005" s="6">
        <v>0</v>
      </c>
      <c r="P3005" s="7">
        <v>1</v>
      </c>
    </row>
    <row r="3006" spans="1:16">
      <c r="A3006" s="5" t="s">
        <v>4469</v>
      </c>
      <c r="B3006" s="6" t="s">
        <v>7400</v>
      </c>
      <c r="C3006" s="27">
        <v>1.2053534199331E-5</v>
      </c>
      <c r="D3006" s="6">
        <v>41.8347355076639</v>
      </c>
      <c r="E3006" s="6">
        <v>0</v>
      </c>
      <c r="F3006" s="6">
        <v>3</v>
      </c>
      <c r="G3006" s="6">
        <v>-4.6999211938466103E-2</v>
      </c>
      <c r="H3006" s="7">
        <v>0</v>
      </c>
      <c r="J3006" s="5">
        <v>7.719569549</v>
      </c>
      <c r="K3006" s="7">
        <v>0.80537583000000001</v>
      </c>
      <c r="M3006" s="5">
        <v>0</v>
      </c>
      <c r="N3006" s="6">
        <v>0</v>
      </c>
      <c r="O3006" s="6">
        <v>0</v>
      </c>
      <c r="P3006" s="7">
        <v>1</v>
      </c>
    </row>
    <row r="3007" spans="1:16">
      <c r="A3007" s="5" t="s">
        <v>4557</v>
      </c>
      <c r="B3007" s="6" t="s">
        <v>7400</v>
      </c>
      <c r="C3007" s="27">
        <v>1.2051012094267499E-5</v>
      </c>
      <c r="D3007" s="6">
        <v>41.8232107871384</v>
      </c>
      <c r="E3007" s="6">
        <v>0</v>
      </c>
      <c r="F3007" s="6">
        <v>3</v>
      </c>
      <c r="G3007" s="6">
        <v>2.49185001907072E-2</v>
      </c>
      <c r="H3007" s="7">
        <v>0</v>
      </c>
      <c r="J3007" s="5">
        <v>1.945860422</v>
      </c>
      <c r="K3007" s="7">
        <v>0.24434410600000001</v>
      </c>
      <c r="M3007" s="5">
        <v>0</v>
      </c>
      <c r="N3007" s="6">
        <v>0</v>
      </c>
      <c r="O3007" s="6">
        <v>0</v>
      </c>
      <c r="P3007" s="7">
        <v>1</v>
      </c>
    </row>
    <row r="3008" spans="1:16">
      <c r="A3008" s="5" t="s">
        <v>3762</v>
      </c>
      <c r="B3008" s="6" t="s">
        <v>7400</v>
      </c>
      <c r="C3008" s="27">
        <v>1.20508262579948E-5</v>
      </c>
      <c r="D3008" s="6">
        <v>41.8116860666129</v>
      </c>
      <c r="E3008" s="6">
        <v>0</v>
      </c>
      <c r="F3008" s="6">
        <v>3</v>
      </c>
      <c r="G3008" s="6">
        <v>-1.31791210276672</v>
      </c>
      <c r="H3008" s="7">
        <v>0</v>
      </c>
      <c r="J3008" s="5">
        <v>5.0879362190000004</v>
      </c>
      <c r="K3008" s="7">
        <v>1.3881734960000001</v>
      </c>
      <c r="M3008" s="5">
        <v>0</v>
      </c>
      <c r="N3008" s="6">
        <v>0</v>
      </c>
      <c r="O3008" s="6">
        <v>0</v>
      </c>
      <c r="P3008" s="7">
        <v>1</v>
      </c>
    </row>
    <row r="3009" spans="1:16">
      <c r="A3009" s="5" t="s">
        <v>3713</v>
      </c>
      <c r="B3009" s="6" t="s">
        <v>7400</v>
      </c>
      <c r="C3009" s="27">
        <v>1.2050274757383799E-5</v>
      </c>
      <c r="D3009" s="6">
        <v>41.8001613460874</v>
      </c>
      <c r="E3009" s="6">
        <v>0</v>
      </c>
      <c r="F3009" s="6">
        <v>1</v>
      </c>
      <c r="G3009" s="6">
        <v>-0.596314183053963</v>
      </c>
      <c r="H3009" s="7">
        <v>0</v>
      </c>
      <c r="J3009" s="5">
        <v>9.2387563969999995</v>
      </c>
      <c r="K3009" s="7">
        <v>0</v>
      </c>
      <c r="M3009" s="5">
        <v>0</v>
      </c>
      <c r="N3009" s="6">
        <v>0</v>
      </c>
      <c r="O3009" s="6">
        <v>0</v>
      </c>
      <c r="P3009" s="7">
        <v>1</v>
      </c>
    </row>
    <row r="3010" spans="1:16">
      <c r="A3010" s="5" t="s">
        <v>3655</v>
      </c>
      <c r="B3010" s="6" t="s">
        <v>7400</v>
      </c>
      <c r="C3010" s="27">
        <v>1.20310472672976E-5</v>
      </c>
      <c r="D3010" s="6">
        <v>41.7655871845108</v>
      </c>
      <c r="E3010" s="6">
        <v>0</v>
      </c>
      <c r="F3010" s="6">
        <v>3</v>
      </c>
      <c r="G3010" s="6">
        <v>-0.451377040861348</v>
      </c>
      <c r="H3010" s="7">
        <v>0</v>
      </c>
      <c r="J3010" s="5">
        <v>1.999454238</v>
      </c>
      <c r="K3010" s="7">
        <v>0.199772162</v>
      </c>
      <c r="M3010" s="5">
        <v>0</v>
      </c>
      <c r="N3010" s="6">
        <v>0</v>
      </c>
      <c r="O3010" s="6">
        <v>0</v>
      </c>
      <c r="P3010" s="7">
        <v>3</v>
      </c>
    </row>
    <row r="3011" spans="1:16">
      <c r="A3011" s="5" t="s">
        <v>3425</v>
      </c>
      <c r="B3011" s="6" t="s">
        <v>7400</v>
      </c>
      <c r="C3011" s="27">
        <v>1.20279464425424E-5</v>
      </c>
      <c r="D3011" s="6">
        <v>41.7540624639852</v>
      </c>
      <c r="E3011" s="6">
        <v>0</v>
      </c>
      <c r="F3011" s="6">
        <v>3</v>
      </c>
      <c r="G3011" s="6">
        <v>-0.48336873872111102</v>
      </c>
      <c r="H3011" s="7">
        <v>0</v>
      </c>
      <c r="J3011" s="5">
        <v>1.8542207209999999</v>
      </c>
      <c r="K3011" s="7">
        <v>0.762124264</v>
      </c>
      <c r="M3011" s="5">
        <v>0</v>
      </c>
      <c r="N3011" s="6">
        <v>0</v>
      </c>
      <c r="O3011" s="6">
        <v>0</v>
      </c>
      <c r="P3011" s="7">
        <v>1</v>
      </c>
    </row>
    <row r="3012" spans="1:16">
      <c r="A3012" s="5" t="s">
        <v>3399</v>
      </c>
      <c r="B3012" s="6" t="s">
        <v>7400</v>
      </c>
      <c r="C3012" s="27">
        <v>1.20201682197003E-5</v>
      </c>
      <c r="D3012" s="6">
        <v>41.7425377434597</v>
      </c>
      <c r="E3012" s="6">
        <v>0</v>
      </c>
      <c r="F3012" s="6">
        <v>3</v>
      </c>
      <c r="G3012" s="6">
        <v>-0.68570325922066899</v>
      </c>
      <c r="H3012" s="7">
        <v>0</v>
      </c>
      <c r="J3012" s="5">
        <v>40.781687089999998</v>
      </c>
      <c r="K3012" s="7">
        <v>44.585676370000002</v>
      </c>
      <c r="M3012" s="5">
        <v>0</v>
      </c>
      <c r="N3012" s="6">
        <v>0</v>
      </c>
      <c r="O3012" s="6">
        <v>0</v>
      </c>
      <c r="P3012" s="7">
        <v>1</v>
      </c>
    </row>
    <row r="3013" spans="1:16">
      <c r="A3013" s="5" t="s">
        <v>4586</v>
      </c>
      <c r="B3013" s="6" t="s">
        <v>7400</v>
      </c>
      <c r="C3013" s="27">
        <v>1.20178975131339E-5</v>
      </c>
      <c r="D3013" s="6">
        <v>41.731013022934199</v>
      </c>
      <c r="E3013" s="6">
        <v>0</v>
      </c>
      <c r="F3013" s="6">
        <v>4</v>
      </c>
      <c r="G3013" s="6">
        <v>4.47228853284415E-2</v>
      </c>
      <c r="H3013" s="7">
        <v>0</v>
      </c>
      <c r="J3013" s="5">
        <v>14.10319732</v>
      </c>
      <c r="K3013" s="7">
        <v>12.56322254</v>
      </c>
      <c r="M3013" s="5">
        <v>0</v>
      </c>
      <c r="N3013" s="6">
        <v>0</v>
      </c>
      <c r="O3013" s="6">
        <v>0</v>
      </c>
      <c r="P3013" s="7">
        <v>1</v>
      </c>
    </row>
    <row r="3014" spans="1:16">
      <c r="A3014" s="5" t="s">
        <v>3210</v>
      </c>
      <c r="B3014" s="6" t="s">
        <v>7400</v>
      </c>
      <c r="C3014" s="27">
        <v>1.2010261269960201E-5</v>
      </c>
      <c r="D3014" s="6">
        <v>41.719488302408699</v>
      </c>
      <c r="E3014" s="6">
        <v>0</v>
      </c>
      <c r="F3014" s="6">
        <v>3</v>
      </c>
      <c r="G3014" s="6">
        <v>-0.65179871831623604</v>
      </c>
      <c r="H3014" s="7">
        <v>0</v>
      </c>
      <c r="J3014" s="5">
        <v>8.4092395900000003</v>
      </c>
      <c r="K3014" s="7">
        <v>6.8674147379999999</v>
      </c>
      <c r="M3014" s="5">
        <v>0</v>
      </c>
      <c r="N3014" s="6">
        <v>0</v>
      </c>
      <c r="O3014" s="6">
        <v>1</v>
      </c>
      <c r="P3014" s="7">
        <v>1</v>
      </c>
    </row>
    <row r="3015" spans="1:16">
      <c r="A3015" s="5" t="s">
        <v>3691</v>
      </c>
      <c r="B3015" s="6" t="s">
        <v>7400</v>
      </c>
      <c r="C3015" s="27">
        <v>1.19829424179268E-5</v>
      </c>
      <c r="D3015" s="6">
        <v>41.673389420306599</v>
      </c>
      <c r="E3015" s="6">
        <v>0</v>
      </c>
      <c r="F3015" s="6">
        <v>4</v>
      </c>
      <c r="G3015" s="6">
        <v>-0.72012299960517001</v>
      </c>
      <c r="H3015" s="7">
        <v>0</v>
      </c>
      <c r="J3015" s="5">
        <v>2.3148600560000001</v>
      </c>
      <c r="K3015" s="7">
        <v>0.158215359</v>
      </c>
      <c r="M3015" s="5">
        <v>0</v>
      </c>
      <c r="N3015" s="6">
        <v>0</v>
      </c>
      <c r="O3015" s="6">
        <v>0</v>
      </c>
      <c r="P3015" s="7">
        <v>1</v>
      </c>
    </row>
    <row r="3016" spans="1:16">
      <c r="A3016" s="5" t="s">
        <v>4095</v>
      </c>
      <c r="B3016" s="6" t="s">
        <v>7400</v>
      </c>
      <c r="C3016" s="27">
        <v>1.1978824762368599E-5</v>
      </c>
      <c r="D3016" s="6">
        <v>41.661864699780999</v>
      </c>
      <c r="E3016" s="6">
        <v>0</v>
      </c>
      <c r="F3016" s="6">
        <v>3</v>
      </c>
      <c r="G3016" s="6">
        <v>-0.390927378089726</v>
      </c>
      <c r="H3016" s="7">
        <v>0</v>
      </c>
      <c r="J3016" s="5">
        <v>2.9084812819999999</v>
      </c>
      <c r="K3016" s="7">
        <v>8.3047806000000002E-2</v>
      </c>
      <c r="M3016" s="5">
        <v>0</v>
      </c>
      <c r="N3016" s="6">
        <v>0</v>
      </c>
      <c r="O3016" s="6">
        <v>0</v>
      </c>
      <c r="P3016" s="7">
        <v>1</v>
      </c>
    </row>
    <row r="3017" spans="1:16">
      <c r="A3017" s="5" t="s">
        <v>3046</v>
      </c>
      <c r="B3017" s="6" t="s">
        <v>7400</v>
      </c>
      <c r="C3017" s="27">
        <v>1.19735918721909E-5</v>
      </c>
      <c r="D3017" s="6">
        <v>41.650339979255499</v>
      </c>
      <c r="E3017" s="6">
        <v>0</v>
      </c>
      <c r="F3017" s="6">
        <v>1</v>
      </c>
      <c r="G3017" s="6">
        <v>-1.0280909233180799</v>
      </c>
      <c r="H3017" s="7">
        <v>0</v>
      </c>
      <c r="J3017" s="5">
        <v>11.74019919</v>
      </c>
      <c r="K3017" s="7">
        <v>12.123426139999999</v>
      </c>
      <c r="M3017" s="5">
        <v>0</v>
      </c>
      <c r="N3017" s="6">
        <v>0</v>
      </c>
      <c r="O3017" s="6">
        <v>0</v>
      </c>
      <c r="P3017" s="7">
        <v>1</v>
      </c>
    </row>
    <row r="3018" spans="1:16">
      <c r="A3018" s="5" t="s">
        <v>5698</v>
      </c>
      <c r="B3018" s="6" t="s">
        <v>7400</v>
      </c>
      <c r="C3018" s="27">
        <v>1.19532694652194E-5</v>
      </c>
      <c r="D3018" s="6">
        <v>41.627290538204399</v>
      </c>
      <c r="E3018" s="6">
        <v>0</v>
      </c>
      <c r="F3018" s="6">
        <v>4</v>
      </c>
      <c r="G3018" s="6">
        <v>1.2035394969631901</v>
      </c>
      <c r="H3018" s="7">
        <v>0</v>
      </c>
      <c r="J3018" s="5">
        <v>10.921604200000001</v>
      </c>
      <c r="K3018" s="7">
        <v>1.683606647</v>
      </c>
      <c r="M3018" s="5">
        <v>0</v>
      </c>
      <c r="N3018" s="6">
        <v>0</v>
      </c>
      <c r="O3018" s="6">
        <v>0</v>
      </c>
      <c r="P3018" s="7">
        <v>1</v>
      </c>
    </row>
    <row r="3019" spans="1:16">
      <c r="A3019" s="5" t="s">
        <v>6596</v>
      </c>
      <c r="B3019" s="6" t="s">
        <v>7400</v>
      </c>
      <c r="C3019" s="27">
        <v>1.1938336994497E-5</v>
      </c>
      <c r="D3019" s="6">
        <v>41.604241097153398</v>
      </c>
      <c r="E3019" s="6">
        <v>0</v>
      </c>
      <c r="F3019" s="6">
        <v>4</v>
      </c>
      <c r="G3019" s="6">
        <v>1.37143026750087</v>
      </c>
      <c r="H3019" s="7">
        <v>0</v>
      </c>
      <c r="J3019" s="5">
        <v>3.6455307910000001</v>
      </c>
      <c r="K3019" s="7">
        <v>2.0862804740000001</v>
      </c>
      <c r="M3019" s="5">
        <v>0</v>
      </c>
      <c r="N3019" s="6">
        <v>0</v>
      </c>
      <c r="O3019" s="6">
        <v>0</v>
      </c>
      <c r="P3019" s="7">
        <v>1</v>
      </c>
    </row>
    <row r="3020" spans="1:16">
      <c r="A3020" s="5" t="s">
        <v>4155</v>
      </c>
      <c r="B3020" s="6" t="s">
        <v>7400</v>
      </c>
      <c r="C3020" s="27">
        <v>1.19317060947527E-5</v>
      </c>
      <c r="D3020" s="6">
        <v>41.592716376627898</v>
      </c>
      <c r="E3020" s="6">
        <v>0</v>
      </c>
      <c r="F3020" s="6">
        <v>3</v>
      </c>
      <c r="G3020" s="6">
        <v>-1.21221935351988</v>
      </c>
      <c r="H3020" s="7">
        <v>0</v>
      </c>
      <c r="J3020" s="5">
        <v>7.0490895460000003</v>
      </c>
      <c r="K3020" s="7">
        <v>0.76655304300000005</v>
      </c>
      <c r="M3020" s="5">
        <v>0</v>
      </c>
      <c r="N3020" s="6">
        <v>0</v>
      </c>
      <c r="O3020" s="6">
        <v>0</v>
      </c>
      <c r="P3020" s="7">
        <v>1</v>
      </c>
    </row>
    <row r="3021" spans="1:16">
      <c r="A3021" s="5" t="s">
        <v>3225</v>
      </c>
      <c r="B3021" s="6" t="s">
        <v>7400</v>
      </c>
      <c r="C3021" s="27">
        <v>1.1928986355653401E-5</v>
      </c>
      <c r="D3021" s="6">
        <v>41.581191656102298</v>
      </c>
      <c r="E3021" s="6">
        <v>0</v>
      </c>
      <c r="F3021" s="6">
        <v>3</v>
      </c>
      <c r="G3021" s="6">
        <v>-0.79946683591591605</v>
      </c>
      <c r="H3021" s="7">
        <v>0</v>
      </c>
      <c r="J3021" s="5">
        <v>8.7489020869999994</v>
      </c>
      <c r="K3021" s="7">
        <v>8.4578674619999994</v>
      </c>
      <c r="M3021" s="5">
        <v>0</v>
      </c>
      <c r="N3021" s="6">
        <v>0</v>
      </c>
      <c r="O3021" s="6">
        <v>0</v>
      </c>
      <c r="P3021" s="7">
        <v>1</v>
      </c>
    </row>
    <row r="3022" spans="1:16">
      <c r="A3022" s="5" t="s">
        <v>5088</v>
      </c>
      <c r="B3022" s="6" t="s">
        <v>7400</v>
      </c>
      <c r="C3022" s="27">
        <v>1.19253202175835E-5</v>
      </c>
      <c r="D3022" s="6">
        <v>41.569666935576798</v>
      </c>
      <c r="E3022" s="6">
        <v>0</v>
      </c>
      <c r="F3022" s="6">
        <v>1</v>
      </c>
      <c r="G3022" s="6">
        <v>1.1096404453217099</v>
      </c>
      <c r="H3022" s="7">
        <v>0</v>
      </c>
      <c r="J3022" s="5">
        <v>0.50056513700000005</v>
      </c>
      <c r="K3022" s="7">
        <v>0</v>
      </c>
      <c r="M3022" s="5">
        <v>0</v>
      </c>
      <c r="N3022" s="6">
        <v>0</v>
      </c>
      <c r="O3022" s="6">
        <v>0</v>
      </c>
      <c r="P3022" s="7">
        <v>1</v>
      </c>
    </row>
    <row r="3023" spans="1:16">
      <c r="A3023" s="5" t="s">
        <v>3894</v>
      </c>
      <c r="B3023" s="6" t="s">
        <v>7400</v>
      </c>
      <c r="C3023" s="27">
        <v>1.1918874120286801E-5</v>
      </c>
      <c r="D3023" s="6">
        <v>41.558142215051298</v>
      </c>
      <c r="E3023" s="6">
        <v>0</v>
      </c>
      <c r="F3023" s="6">
        <v>3</v>
      </c>
      <c r="G3023" s="6">
        <v>-0.49049362785148598</v>
      </c>
      <c r="H3023" s="7">
        <v>0</v>
      </c>
      <c r="J3023" s="5">
        <v>2.4859187180000002</v>
      </c>
      <c r="K3023" s="7">
        <v>1.4908838449999999</v>
      </c>
      <c r="M3023" s="5">
        <v>0</v>
      </c>
      <c r="N3023" s="6">
        <v>0</v>
      </c>
      <c r="O3023" s="6">
        <v>0</v>
      </c>
      <c r="P3023" s="7">
        <v>1</v>
      </c>
    </row>
    <row r="3024" spans="1:16">
      <c r="A3024" s="5" t="s">
        <v>4082</v>
      </c>
      <c r="B3024" s="6" t="s">
        <v>7400</v>
      </c>
      <c r="C3024" s="27">
        <v>1.19024476730045E-5</v>
      </c>
      <c r="D3024" s="6">
        <v>41.546617494525798</v>
      </c>
      <c r="E3024" s="6">
        <v>0</v>
      </c>
      <c r="F3024" s="6">
        <v>4</v>
      </c>
      <c r="G3024" s="6">
        <v>-0.50344921388336905</v>
      </c>
      <c r="H3024" s="7">
        <v>0</v>
      </c>
      <c r="J3024" s="5">
        <v>4.7792529659999996</v>
      </c>
      <c r="K3024" s="7">
        <v>1.7221882310000001</v>
      </c>
      <c r="M3024" s="5">
        <v>0</v>
      </c>
      <c r="N3024" s="6">
        <v>0</v>
      </c>
      <c r="O3024" s="6">
        <v>0</v>
      </c>
      <c r="P3024" s="7">
        <v>1</v>
      </c>
    </row>
    <row r="3025" spans="1:16">
      <c r="A3025" s="5" t="s">
        <v>4219</v>
      </c>
      <c r="B3025" s="6" t="s">
        <v>7400</v>
      </c>
      <c r="C3025" s="27">
        <v>1.1898390797746299E-5</v>
      </c>
      <c r="D3025" s="6">
        <v>41.535092774000198</v>
      </c>
      <c r="E3025" s="6">
        <v>0</v>
      </c>
      <c r="F3025" s="6">
        <v>3</v>
      </c>
      <c r="G3025" s="6">
        <v>-0.26174412533635899</v>
      </c>
      <c r="H3025" s="7">
        <v>0</v>
      </c>
      <c r="J3025" s="5">
        <v>14.197185109999999</v>
      </c>
      <c r="K3025" s="7">
        <v>27.641121869999999</v>
      </c>
      <c r="M3025" s="5">
        <v>0</v>
      </c>
      <c r="N3025" s="6">
        <v>0</v>
      </c>
      <c r="O3025" s="6">
        <v>0</v>
      </c>
      <c r="P3025" s="7">
        <v>1</v>
      </c>
    </row>
    <row r="3026" spans="1:16">
      <c r="A3026" s="5" t="s">
        <v>4349</v>
      </c>
      <c r="B3026" s="6" t="s">
        <v>7400</v>
      </c>
      <c r="C3026" s="27">
        <v>1.1885463986276601E-5</v>
      </c>
      <c r="D3026" s="6">
        <v>41.523568053474698</v>
      </c>
      <c r="E3026" s="6">
        <v>0</v>
      </c>
      <c r="F3026" s="6">
        <v>4</v>
      </c>
      <c r="G3026" s="6">
        <v>-8.3418362011513703E-2</v>
      </c>
      <c r="H3026" s="7">
        <v>0</v>
      </c>
      <c r="J3026" s="5">
        <v>1.4150712590000001</v>
      </c>
      <c r="K3026" s="7">
        <v>0.80286200299999999</v>
      </c>
      <c r="M3026" s="5">
        <v>0</v>
      </c>
      <c r="N3026" s="6">
        <v>1</v>
      </c>
      <c r="O3026" s="6">
        <v>0</v>
      </c>
      <c r="P3026" s="7">
        <v>1</v>
      </c>
    </row>
    <row r="3027" spans="1:16">
      <c r="A3027" s="5" t="s">
        <v>5402</v>
      </c>
      <c r="B3027" s="6" t="s">
        <v>7400</v>
      </c>
      <c r="C3027" s="27">
        <v>1.1877545257472199E-5</v>
      </c>
      <c r="D3027" s="6">
        <v>41.500518612423598</v>
      </c>
      <c r="E3027" s="6">
        <v>0</v>
      </c>
      <c r="F3027" s="6">
        <v>4</v>
      </c>
      <c r="G3027" s="6">
        <v>0.716776901125459</v>
      </c>
      <c r="H3027" s="7">
        <v>0</v>
      </c>
      <c r="J3027" s="5">
        <v>0.62902648100000003</v>
      </c>
      <c r="K3027" s="7">
        <v>1.425921E-2</v>
      </c>
      <c r="M3027" s="5">
        <v>0</v>
      </c>
      <c r="N3027" s="6">
        <v>1</v>
      </c>
      <c r="O3027" s="6">
        <v>1</v>
      </c>
      <c r="P3027" s="7">
        <v>3</v>
      </c>
    </row>
    <row r="3028" spans="1:16">
      <c r="A3028" s="5" t="s">
        <v>4414</v>
      </c>
      <c r="B3028" s="6" t="s">
        <v>7400</v>
      </c>
      <c r="C3028" s="27">
        <v>1.18622925272595E-5</v>
      </c>
      <c r="D3028" s="6">
        <v>41.488993891898097</v>
      </c>
      <c r="E3028" s="6">
        <v>0</v>
      </c>
      <c r="F3028" s="6">
        <v>2</v>
      </c>
      <c r="G3028" s="6">
        <v>-0.29663173387045899</v>
      </c>
      <c r="H3028" s="7">
        <v>0</v>
      </c>
      <c r="J3028" s="5">
        <v>2.7134790039999999</v>
      </c>
      <c r="K3028" s="7">
        <v>0.120064879</v>
      </c>
      <c r="M3028" s="5">
        <v>0</v>
      </c>
      <c r="N3028" s="6">
        <v>0</v>
      </c>
      <c r="O3028" s="6">
        <v>0</v>
      </c>
      <c r="P3028" s="7">
        <v>2</v>
      </c>
    </row>
    <row r="3029" spans="1:16">
      <c r="A3029" s="5" t="s">
        <v>4092</v>
      </c>
      <c r="B3029" s="6" t="s">
        <v>7400</v>
      </c>
      <c r="C3029" s="27">
        <v>1.18409712074051E-5</v>
      </c>
      <c r="D3029" s="6">
        <v>41.454419730321497</v>
      </c>
      <c r="E3029" s="6">
        <v>0</v>
      </c>
      <c r="F3029" s="6">
        <v>4</v>
      </c>
      <c r="G3029" s="6">
        <v>-0.37299253173267599</v>
      </c>
      <c r="H3029" s="7">
        <v>0</v>
      </c>
      <c r="J3029" s="5">
        <v>3.6952283420000001</v>
      </c>
      <c r="K3029" s="7">
        <v>4.1416646579999998</v>
      </c>
      <c r="M3029" s="5">
        <v>0</v>
      </c>
      <c r="N3029" s="6">
        <v>0</v>
      </c>
      <c r="O3029" s="6">
        <v>0</v>
      </c>
      <c r="P3029" s="7">
        <v>1</v>
      </c>
    </row>
    <row r="3030" spans="1:16">
      <c r="A3030" s="5" t="s">
        <v>4511</v>
      </c>
      <c r="B3030" s="6" t="s">
        <v>7400</v>
      </c>
      <c r="C3030" s="27">
        <v>1.18384340591021E-5</v>
      </c>
      <c r="D3030" s="6">
        <v>41.442895009795997</v>
      </c>
      <c r="E3030" s="6">
        <v>0</v>
      </c>
      <c r="F3030" s="6">
        <v>3</v>
      </c>
      <c r="G3030" s="6">
        <v>0.13818607057731899</v>
      </c>
      <c r="H3030" s="7">
        <v>0</v>
      </c>
      <c r="J3030" s="5">
        <v>15.587826440000001</v>
      </c>
      <c r="K3030" s="7">
        <v>8.2680552259999995</v>
      </c>
      <c r="M3030" s="5">
        <v>0</v>
      </c>
      <c r="N3030" s="6">
        <v>0</v>
      </c>
      <c r="O3030" s="6">
        <v>0</v>
      </c>
      <c r="P3030" s="7">
        <v>1</v>
      </c>
    </row>
    <row r="3031" spans="1:16">
      <c r="A3031" s="5" t="s">
        <v>4404</v>
      </c>
      <c r="B3031" s="6" t="s">
        <v>7400</v>
      </c>
      <c r="C3031" s="27">
        <v>1.1824022021543E-5</v>
      </c>
      <c r="D3031" s="6">
        <v>41.396796127693896</v>
      </c>
      <c r="E3031" s="6">
        <v>0</v>
      </c>
      <c r="F3031" s="6">
        <v>1</v>
      </c>
      <c r="G3031" s="6">
        <v>-0.99397433221708298</v>
      </c>
      <c r="H3031" s="7">
        <v>0</v>
      </c>
      <c r="J3031" s="5">
        <v>5.4788109819999997</v>
      </c>
      <c r="K3031" s="7">
        <v>1.8819096319999999</v>
      </c>
      <c r="M3031" s="5">
        <v>0</v>
      </c>
      <c r="N3031" s="6">
        <v>0</v>
      </c>
      <c r="O3031" s="6">
        <v>0</v>
      </c>
      <c r="P3031" s="7">
        <v>1</v>
      </c>
    </row>
    <row r="3032" spans="1:16">
      <c r="A3032" s="5" t="s">
        <v>3990</v>
      </c>
      <c r="B3032" s="6" t="s">
        <v>7400</v>
      </c>
      <c r="C3032" s="27">
        <v>1.1821418435607101E-5</v>
      </c>
      <c r="D3032" s="6">
        <v>41.373746686642797</v>
      </c>
      <c r="E3032" s="6">
        <v>0</v>
      </c>
      <c r="F3032" s="6">
        <v>4</v>
      </c>
      <c r="G3032" s="6">
        <v>-0.33587298676448202</v>
      </c>
      <c r="H3032" s="7">
        <v>0</v>
      </c>
      <c r="J3032" s="5">
        <v>5.2864033959999999</v>
      </c>
      <c r="K3032" s="7">
        <v>3.6988266169999999</v>
      </c>
      <c r="M3032" s="5">
        <v>0</v>
      </c>
      <c r="N3032" s="6">
        <v>0</v>
      </c>
      <c r="O3032" s="6">
        <v>0</v>
      </c>
      <c r="P3032" s="7">
        <v>2</v>
      </c>
    </row>
    <row r="3033" spans="1:16">
      <c r="A3033" s="5" t="s">
        <v>3639</v>
      </c>
      <c r="B3033" s="6" t="s">
        <v>7400</v>
      </c>
      <c r="C3033" s="27">
        <v>1.18119896520483E-5</v>
      </c>
      <c r="D3033" s="6">
        <v>41.362221966117303</v>
      </c>
      <c r="E3033" s="6">
        <v>0</v>
      </c>
      <c r="F3033" s="6">
        <v>3</v>
      </c>
      <c r="G3033" s="6">
        <v>-0.404225015446248</v>
      </c>
      <c r="H3033" s="7">
        <v>0</v>
      </c>
      <c r="J3033" s="5">
        <v>5.1511360650000002</v>
      </c>
      <c r="K3033" s="7">
        <v>3.5612749259999998</v>
      </c>
      <c r="M3033" s="5">
        <v>0</v>
      </c>
      <c r="N3033" s="6">
        <v>0</v>
      </c>
      <c r="O3033" s="6">
        <v>0</v>
      </c>
      <c r="P3033" s="7">
        <v>1</v>
      </c>
    </row>
    <row r="3034" spans="1:16">
      <c r="A3034" s="5" t="s">
        <v>2953</v>
      </c>
      <c r="B3034" s="6" t="s">
        <v>7400</v>
      </c>
      <c r="C3034" s="27">
        <v>1.18038725056131E-5</v>
      </c>
      <c r="D3034" s="6">
        <v>41.350697245591803</v>
      </c>
      <c r="E3034" s="6">
        <v>0</v>
      </c>
      <c r="F3034" s="6">
        <v>2</v>
      </c>
      <c r="G3034" s="6">
        <v>-1.10496295555441</v>
      </c>
      <c r="H3034" s="7">
        <v>0</v>
      </c>
      <c r="J3034" s="5">
        <v>35.632873959999998</v>
      </c>
      <c r="K3034" s="7">
        <v>37.94670283</v>
      </c>
      <c r="M3034" s="5">
        <v>0</v>
      </c>
      <c r="N3034" s="6">
        <v>0</v>
      </c>
      <c r="O3034" s="6">
        <v>0</v>
      </c>
      <c r="P3034" s="7">
        <v>2</v>
      </c>
    </row>
    <row r="3035" spans="1:16">
      <c r="A3035" s="5" t="s">
        <v>3898</v>
      </c>
      <c r="B3035" s="6" t="s">
        <v>7400</v>
      </c>
      <c r="C3035" s="27">
        <v>1.1799357343671501E-5</v>
      </c>
      <c r="D3035" s="6">
        <v>41.327647804540703</v>
      </c>
      <c r="E3035" s="6">
        <v>0</v>
      </c>
      <c r="F3035" s="6">
        <v>2</v>
      </c>
      <c r="G3035" s="6">
        <v>-1.06757293250625</v>
      </c>
      <c r="H3035" s="7">
        <v>0</v>
      </c>
      <c r="J3035" s="5">
        <v>22.52122876</v>
      </c>
      <c r="K3035" s="7">
        <v>16.427063100000002</v>
      </c>
      <c r="M3035" s="5">
        <v>0</v>
      </c>
      <c r="N3035" s="6">
        <v>0</v>
      </c>
      <c r="O3035" s="6">
        <v>1</v>
      </c>
      <c r="P3035" s="7">
        <v>1</v>
      </c>
    </row>
    <row r="3036" spans="1:16">
      <c r="A3036" s="5" t="s">
        <v>4127</v>
      </c>
      <c r="B3036" s="6" t="s">
        <v>7400</v>
      </c>
      <c r="C3036" s="27">
        <v>1.17985498513007E-5</v>
      </c>
      <c r="D3036" s="6">
        <v>41.316123084015203</v>
      </c>
      <c r="E3036" s="6">
        <v>0</v>
      </c>
      <c r="F3036" s="6">
        <v>4</v>
      </c>
      <c r="G3036" s="6">
        <v>-0.347836553161048</v>
      </c>
      <c r="H3036" s="7">
        <v>0</v>
      </c>
      <c r="J3036" s="5">
        <v>2.4024472650000002</v>
      </c>
      <c r="K3036" s="7">
        <v>0.13945199999999999</v>
      </c>
      <c r="M3036" s="5">
        <v>0</v>
      </c>
      <c r="N3036" s="6">
        <v>0</v>
      </c>
      <c r="O3036" s="6">
        <v>0</v>
      </c>
      <c r="P3036" s="7">
        <v>3</v>
      </c>
    </row>
    <row r="3037" spans="1:16">
      <c r="A3037" s="5" t="s">
        <v>4363</v>
      </c>
      <c r="B3037" s="6" t="s">
        <v>7400</v>
      </c>
      <c r="C3037" s="27">
        <v>1.17569349767582E-5</v>
      </c>
      <c r="D3037" s="6">
        <v>41.258499481387602</v>
      </c>
      <c r="E3037" s="6">
        <v>0</v>
      </c>
      <c r="F3037" s="6">
        <v>3</v>
      </c>
      <c r="G3037" s="6">
        <v>-0.174641951544248</v>
      </c>
      <c r="H3037" s="7">
        <v>0</v>
      </c>
      <c r="J3037" s="5">
        <v>5.8603396500000002</v>
      </c>
      <c r="K3037" s="7">
        <v>4.2571401309999999</v>
      </c>
      <c r="M3037" s="5">
        <v>0</v>
      </c>
      <c r="N3037" s="6">
        <v>0</v>
      </c>
      <c r="O3037" s="6">
        <v>0</v>
      </c>
      <c r="P3037" s="7">
        <v>1</v>
      </c>
    </row>
    <row r="3038" spans="1:16">
      <c r="A3038" s="5" t="s">
        <v>3954</v>
      </c>
      <c r="B3038" s="6" t="s">
        <v>7400</v>
      </c>
      <c r="C3038" s="27">
        <v>1.1750868837573101E-5</v>
      </c>
      <c r="D3038" s="6">
        <v>41.235450040336502</v>
      </c>
      <c r="E3038" s="6">
        <v>0</v>
      </c>
      <c r="F3038" s="6">
        <v>4</v>
      </c>
      <c r="G3038" s="6">
        <v>-0.35453023413933199</v>
      </c>
      <c r="H3038" s="7">
        <v>0</v>
      </c>
      <c r="J3038" s="5">
        <v>5.2943600770000003</v>
      </c>
      <c r="K3038" s="7">
        <v>1.662201171</v>
      </c>
      <c r="M3038" s="5">
        <v>0</v>
      </c>
      <c r="N3038" s="6">
        <v>0</v>
      </c>
      <c r="O3038" s="6">
        <v>0</v>
      </c>
      <c r="P3038" s="7">
        <v>1</v>
      </c>
    </row>
    <row r="3039" spans="1:16">
      <c r="A3039" s="5" t="s">
        <v>4766</v>
      </c>
      <c r="B3039" s="6" t="s">
        <v>7400</v>
      </c>
      <c r="C3039" s="27">
        <v>1.17454533924604E-5</v>
      </c>
      <c r="D3039" s="6">
        <v>41.223925319811002</v>
      </c>
      <c r="E3039" s="6">
        <v>0</v>
      </c>
      <c r="F3039" s="6">
        <v>3</v>
      </c>
      <c r="G3039" s="6">
        <v>3.5908376363092701E-2</v>
      </c>
      <c r="H3039" s="7">
        <v>0</v>
      </c>
      <c r="J3039" s="5">
        <v>2.2064963579999999</v>
      </c>
      <c r="K3039" s="7">
        <v>5.4667640000000003E-2</v>
      </c>
      <c r="M3039" s="5">
        <v>0</v>
      </c>
      <c r="N3039" s="6">
        <v>1</v>
      </c>
      <c r="O3039" s="6">
        <v>0</v>
      </c>
      <c r="P3039" s="7">
        <v>1</v>
      </c>
    </row>
    <row r="3040" spans="1:16">
      <c r="A3040" s="5" t="s">
        <v>4141</v>
      </c>
      <c r="B3040" s="6" t="s">
        <v>7400</v>
      </c>
      <c r="C3040" s="27">
        <v>1.17291094914468E-5</v>
      </c>
      <c r="D3040" s="6">
        <v>41.212400599285502</v>
      </c>
      <c r="E3040" s="6">
        <v>0</v>
      </c>
      <c r="F3040" s="6">
        <v>3</v>
      </c>
      <c r="G3040" s="6">
        <v>-0.105180828044488</v>
      </c>
      <c r="H3040" s="7">
        <v>0</v>
      </c>
      <c r="J3040" s="5">
        <v>4.4567516329999997</v>
      </c>
      <c r="K3040" s="7">
        <v>3.7940346310000002</v>
      </c>
      <c r="M3040" s="5">
        <v>0</v>
      </c>
      <c r="N3040" s="6">
        <v>0</v>
      </c>
      <c r="O3040" s="6">
        <v>0</v>
      </c>
      <c r="P3040" s="7">
        <v>1</v>
      </c>
    </row>
    <row r="3041" spans="1:16">
      <c r="A3041" s="5" t="s">
        <v>3345</v>
      </c>
      <c r="B3041" s="6" t="s">
        <v>7400</v>
      </c>
      <c r="C3041" s="27">
        <v>1.17218796810466E-5</v>
      </c>
      <c r="D3041" s="6">
        <v>41.200875878759902</v>
      </c>
      <c r="E3041" s="6">
        <v>0</v>
      </c>
      <c r="F3041" s="6">
        <v>4</v>
      </c>
      <c r="G3041" s="6">
        <v>-0.67445844214065398</v>
      </c>
      <c r="H3041" s="7">
        <v>0</v>
      </c>
      <c r="J3041" s="5">
        <v>2.655836426</v>
      </c>
      <c r="K3041" s="7">
        <v>0.64587468400000003</v>
      </c>
      <c r="M3041" s="5">
        <v>0</v>
      </c>
      <c r="N3041" s="6">
        <v>0</v>
      </c>
      <c r="O3041" s="6">
        <v>0</v>
      </c>
      <c r="P3041" s="7">
        <v>3</v>
      </c>
    </row>
    <row r="3042" spans="1:16">
      <c r="A3042" s="5" t="s">
        <v>4811</v>
      </c>
      <c r="B3042" s="6" t="s">
        <v>7400</v>
      </c>
      <c r="C3042" s="27">
        <v>1.17163113980153E-5</v>
      </c>
      <c r="D3042" s="6">
        <v>41.189351158234402</v>
      </c>
      <c r="E3042" s="6">
        <v>0</v>
      </c>
      <c r="F3042" s="6">
        <v>3</v>
      </c>
      <c r="G3042" s="6">
        <v>0.357826779684836</v>
      </c>
      <c r="H3042" s="7">
        <v>0</v>
      </c>
      <c r="J3042" s="5">
        <v>6.3159442370000001</v>
      </c>
      <c r="K3042" s="7">
        <v>10.06823543</v>
      </c>
      <c r="M3042" s="5">
        <v>0</v>
      </c>
      <c r="N3042" s="6">
        <v>0</v>
      </c>
      <c r="O3042" s="6">
        <v>0</v>
      </c>
      <c r="P3042" s="7">
        <v>1</v>
      </c>
    </row>
    <row r="3043" spans="1:16">
      <c r="A3043" s="5" t="s">
        <v>4614</v>
      </c>
      <c r="B3043" s="6" t="s">
        <v>7400</v>
      </c>
      <c r="C3043" s="27">
        <v>1.17159029785414E-5</v>
      </c>
      <c r="D3043" s="6">
        <v>41.177826437708902</v>
      </c>
      <c r="E3043" s="6">
        <v>0</v>
      </c>
      <c r="F3043" s="6">
        <v>4</v>
      </c>
      <c r="G3043" s="6">
        <v>0.40618293716943699</v>
      </c>
      <c r="H3043" s="7">
        <v>0</v>
      </c>
      <c r="J3043" s="5">
        <v>7.387131128</v>
      </c>
      <c r="K3043" s="7">
        <v>6.6918429540000002</v>
      </c>
      <c r="M3043" s="5">
        <v>0</v>
      </c>
      <c r="N3043" s="6">
        <v>0</v>
      </c>
      <c r="O3043" s="6">
        <v>0</v>
      </c>
      <c r="P3043" s="7">
        <v>1</v>
      </c>
    </row>
    <row r="3044" spans="1:16">
      <c r="A3044" s="5" t="s">
        <v>4463</v>
      </c>
      <c r="B3044" s="6" t="s">
        <v>7400</v>
      </c>
      <c r="C3044" s="27">
        <v>1.17038442883638E-5</v>
      </c>
      <c r="D3044" s="6">
        <v>41.143252276132301</v>
      </c>
      <c r="E3044" s="6">
        <v>0</v>
      </c>
      <c r="F3044" s="6">
        <v>2</v>
      </c>
      <c r="G3044" s="6">
        <v>-0.13858294879177199</v>
      </c>
      <c r="H3044" s="7">
        <v>0</v>
      </c>
      <c r="J3044" s="5">
        <v>6.9900516469999996</v>
      </c>
      <c r="K3044" s="7">
        <v>10.64470015</v>
      </c>
      <c r="M3044" s="5">
        <v>0</v>
      </c>
      <c r="N3044" s="6">
        <v>0</v>
      </c>
      <c r="O3044" s="6">
        <v>0</v>
      </c>
      <c r="P3044" s="7">
        <v>1</v>
      </c>
    </row>
    <row r="3045" spans="1:16">
      <c r="A3045" s="5" t="s">
        <v>3355</v>
      </c>
      <c r="B3045" s="6" t="s">
        <v>7400</v>
      </c>
      <c r="C3045" s="27">
        <v>1.1702607041774301E-5</v>
      </c>
      <c r="D3045" s="6">
        <v>41.131727555606801</v>
      </c>
      <c r="E3045" s="6">
        <v>0</v>
      </c>
      <c r="F3045" s="6">
        <v>3</v>
      </c>
      <c r="G3045" s="6">
        <v>-0.95049105070939399</v>
      </c>
      <c r="H3045" s="7">
        <v>0</v>
      </c>
      <c r="J3045" s="5">
        <v>7.4793575450000001</v>
      </c>
      <c r="K3045" s="7">
        <v>3.9257456789999998</v>
      </c>
      <c r="M3045" s="5">
        <v>0</v>
      </c>
      <c r="N3045" s="6">
        <v>0</v>
      </c>
      <c r="O3045" s="6">
        <v>0</v>
      </c>
      <c r="P3045" s="7">
        <v>1</v>
      </c>
    </row>
    <row r="3046" spans="1:16">
      <c r="A3046" s="5" t="s">
        <v>2816</v>
      </c>
      <c r="B3046" s="6" t="s">
        <v>7400</v>
      </c>
      <c r="C3046" s="27">
        <v>1.1696696057001201E-5</v>
      </c>
      <c r="D3046" s="6">
        <v>41.108678114555701</v>
      </c>
      <c r="E3046" s="6">
        <v>0</v>
      </c>
      <c r="F3046" s="6">
        <v>3</v>
      </c>
      <c r="G3046" s="6">
        <v>-0.548287967653182</v>
      </c>
      <c r="H3046" s="7">
        <v>0</v>
      </c>
      <c r="J3046" s="5">
        <v>45.269513439999997</v>
      </c>
      <c r="K3046" s="7">
        <v>35.15026297</v>
      </c>
      <c r="M3046" s="5">
        <v>0</v>
      </c>
      <c r="N3046" s="6">
        <v>0</v>
      </c>
      <c r="O3046" s="6">
        <v>0</v>
      </c>
      <c r="P3046" s="7">
        <v>1</v>
      </c>
    </row>
    <row r="3047" spans="1:16">
      <c r="A3047" s="5" t="s">
        <v>4191</v>
      </c>
      <c r="B3047" s="6" t="s">
        <v>7400</v>
      </c>
      <c r="C3047" s="27">
        <v>1.1683596804131599E-5</v>
      </c>
      <c r="D3047" s="6">
        <v>41.074103952979101</v>
      </c>
      <c r="E3047" s="6">
        <v>0</v>
      </c>
      <c r="F3047" s="6">
        <v>2</v>
      </c>
      <c r="G3047" s="6">
        <v>-0.227262860462147</v>
      </c>
      <c r="H3047" s="7">
        <v>0</v>
      </c>
      <c r="J3047" s="5">
        <v>7.0772933389999997</v>
      </c>
      <c r="K3047" s="7">
        <v>0.100672862</v>
      </c>
      <c r="M3047" s="5">
        <v>0</v>
      </c>
      <c r="N3047" s="6">
        <v>0</v>
      </c>
      <c r="O3047" s="6">
        <v>0</v>
      </c>
      <c r="P3047" s="7">
        <v>2</v>
      </c>
    </row>
    <row r="3048" spans="1:16">
      <c r="A3048" s="5" t="s">
        <v>3395</v>
      </c>
      <c r="B3048" s="6" t="s">
        <v>7400</v>
      </c>
      <c r="C3048" s="27">
        <v>1.1633702752983E-5</v>
      </c>
      <c r="D3048" s="6">
        <v>41.0395297914026</v>
      </c>
      <c r="E3048" s="6">
        <v>0</v>
      </c>
      <c r="F3048" s="6">
        <v>3</v>
      </c>
      <c r="G3048" s="6">
        <v>-0.72726630518924995</v>
      </c>
      <c r="H3048" s="7">
        <v>0</v>
      </c>
      <c r="J3048" s="5">
        <v>7.8719424010000001</v>
      </c>
      <c r="K3048" s="7">
        <v>6.035877127</v>
      </c>
      <c r="M3048" s="5">
        <v>0</v>
      </c>
      <c r="N3048" s="6">
        <v>0</v>
      </c>
      <c r="O3048" s="6">
        <v>0</v>
      </c>
      <c r="P3048" s="7">
        <v>3</v>
      </c>
    </row>
    <row r="3049" spans="1:16">
      <c r="A3049" s="5" t="s">
        <v>5067</v>
      </c>
      <c r="B3049" s="6" t="s">
        <v>7400</v>
      </c>
      <c r="C3049" s="27">
        <v>1.1631555166452E-5</v>
      </c>
      <c r="D3049" s="6">
        <v>41.028005070877001</v>
      </c>
      <c r="E3049" s="6">
        <v>0</v>
      </c>
      <c r="F3049" s="6">
        <v>4</v>
      </c>
      <c r="G3049" s="6">
        <v>0.115818637961616</v>
      </c>
      <c r="H3049" s="7">
        <v>0</v>
      </c>
      <c r="J3049" s="5">
        <v>1.934616393</v>
      </c>
      <c r="K3049" s="7">
        <v>0.30104046099999998</v>
      </c>
      <c r="M3049" s="5">
        <v>0</v>
      </c>
      <c r="N3049" s="6">
        <v>0</v>
      </c>
      <c r="O3049" s="6">
        <v>0</v>
      </c>
      <c r="P3049" s="7">
        <v>3</v>
      </c>
    </row>
    <row r="3050" spans="1:16">
      <c r="A3050" s="5" t="s">
        <v>4364</v>
      </c>
      <c r="B3050" s="6" t="s">
        <v>7400</v>
      </c>
      <c r="C3050" s="27">
        <v>1.15992636738526E-5</v>
      </c>
      <c r="D3050" s="6">
        <v>40.9819061887749</v>
      </c>
      <c r="E3050" s="6">
        <v>0</v>
      </c>
      <c r="F3050" s="6">
        <v>2</v>
      </c>
      <c r="G3050" s="6">
        <v>-0.59580737901793701</v>
      </c>
      <c r="H3050" s="7">
        <v>0</v>
      </c>
      <c r="J3050" s="5">
        <v>2.7588898899999998</v>
      </c>
      <c r="K3050" s="7">
        <v>1.1251488519999999</v>
      </c>
      <c r="M3050" s="5">
        <v>0</v>
      </c>
      <c r="N3050" s="6">
        <v>0</v>
      </c>
      <c r="O3050" s="6">
        <v>0</v>
      </c>
      <c r="P3050" s="7">
        <v>1</v>
      </c>
    </row>
    <row r="3051" spans="1:16">
      <c r="A3051" s="5" t="s">
        <v>4377</v>
      </c>
      <c r="B3051" s="6" t="s">
        <v>7400</v>
      </c>
      <c r="C3051" s="27">
        <v>1.159414634963E-5</v>
      </c>
      <c r="D3051" s="6">
        <v>40.9588567477239</v>
      </c>
      <c r="E3051" s="6">
        <v>0</v>
      </c>
      <c r="F3051" s="6">
        <v>2</v>
      </c>
      <c r="G3051" s="6">
        <v>-0.34709014918704001</v>
      </c>
      <c r="H3051" s="7">
        <v>0</v>
      </c>
      <c r="J3051" s="5">
        <v>2.646341064</v>
      </c>
      <c r="K3051" s="7">
        <v>0.26275225899999999</v>
      </c>
      <c r="M3051" s="5">
        <v>0</v>
      </c>
      <c r="N3051" s="6">
        <v>0</v>
      </c>
      <c r="O3051" s="6">
        <v>0</v>
      </c>
      <c r="P3051" s="7">
        <v>1</v>
      </c>
    </row>
    <row r="3052" spans="1:16">
      <c r="A3052" s="5" t="s">
        <v>4199</v>
      </c>
      <c r="B3052" s="6" t="s">
        <v>7400</v>
      </c>
      <c r="C3052" s="27">
        <v>1.1593674749753999E-5</v>
      </c>
      <c r="D3052" s="6">
        <v>40.9473320271983</v>
      </c>
      <c r="E3052" s="6">
        <v>0</v>
      </c>
      <c r="F3052" s="6">
        <v>4</v>
      </c>
      <c r="G3052" s="6">
        <v>-0.30553652986711499</v>
      </c>
      <c r="H3052" s="7">
        <v>0</v>
      </c>
      <c r="J3052" s="5">
        <v>2.51402401</v>
      </c>
      <c r="K3052" s="7">
        <v>9.3681042000000006E-2</v>
      </c>
      <c r="M3052" s="5">
        <v>0</v>
      </c>
      <c r="N3052" s="6">
        <v>0</v>
      </c>
      <c r="O3052" s="6">
        <v>0</v>
      </c>
      <c r="P3052" s="7">
        <v>1</v>
      </c>
    </row>
    <row r="3053" spans="1:16">
      <c r="A3053" s="5" t="s">
        <v>4578</v>
      </c>
      <c r="B3053" s="6" t="s">
        <v>7400</v>
      </c>
      <c r="C3053" s="27">
        <v>1.15930377000902E-5</v>
      </c>
      <c r="D3053" s="6">
        <v>40.9358073066728</v>
      </c>
      <c r="E3053" s="6">
        <v>0</v>
      </c>
      <c r="F3053" s="6">
        <v>4</v>
      </c>
      <c r="G3053" s="6">
        <v>0.17331846419714</v>
      </c>
      <c r="H3053" s="7">
        <v>0</v>
      </c>
      <c r="J3053" s="5">
        <v>1.005923745</v>
      </c>
      <c r="K3053" s="7">
        <v>5.9485103999999997E-2</v>
      </c>
      <c r="M3053" s="5">
        <v>0</v>
      </c>
      <c r="N3053" s="6">
        <v>0</v>
      </c>
      <c r="O3053" s="6">
        <v>0</v>
      </c>
      <c r="P3053" s="7">
        <v>3</v>
      </c>
    </row>
    <row r="3054" spans="1:16">
      <c r="A3054" s="5" t="s">
        <v>4055</v>
      </c>
      <c r="B3054" s="6" t="s">
        <v>7400</v>
      </c>
      <c r="C3054" s="27">
        <v>1.1588927988680401E-5</v>
      </c>
      <c r="D3054" s="6">
        <v>40.924282586147299</v>
      </c>
      <c r="E3054" s="6">
        <v>0</v>
      </c>
      <c r="F3054" s="6">
        <v>3</v>
      </c>
      <c r="G3054" s="6">
        <v>-0.29056218728765898</v>
      </c>
      <c r="H3054" s="7">
        <v>0</v>
      </c>
      <c r="J3054" s="5">
        <v>12.439525529999999</v>
      </c>
      <c r="K3054" s="7">
        <v>4.5630474100000002</v>
      </c>
      <c r="M3054" s="5">
        <v>0</v>
      </c>
      <c r="N3054" s="6">
        <v>0</v>
      </c>
      <c r="O3054" s="6">
        <v>0</v>
      </c>
      <c r="P3054" s="7">
        <v>1</v>
      </c>
    </row>
    <row r="3055" spans="1:16">
      <c r="A3055" s="5" t="s">
        <v>4418</v>
      </c>
      <c r="B3055" s="6" t="s">
        <v>7400</v>
      </c>
      <c r="C3055" s="27">
        <v>1.15646340659905E-5</v>
      </c>
      <c r="D3055" s="6">
        <v>40.878183704045199</v>
      </c>
      <c r="E3055" s="6">
        <v>0</v>
      </c>
      <c r="F3055" s="6">
        <v>4</v>
      </c>
      <c r="G3055" s="6">
        <v>-9.1766519604313899E-3</v>
      </c>
      <c r="H3055" s="7">
        <v>0</v>
      </c>
      <c r="J3055" s="5">
        <v>2.8011651710000001</v>
      </c>
      <c r="K3055" s="7">
        <v>1.1513759189999999</v>
      </c>
      <c r="M3055" s="5">
        <v>0</v>
      </c>
      <c r="N3055" s="6">
        <v>0</v>
      </c>
      <c r="O3055" s="6">
        <v>0</v>
      </c>
      <c r="P3055" s="7">
        <v>1</v>
      </c>
    </row>
    <row r="3056" spans="1:16">
      <c r="A3056" s="5" t="s">
        <v>3430</v>
      </c>
      <c r="B3056" s="6" t="s">
        <v>7400</v>
      </c>
      <c r="C3056" s="27">
        <v>1.15627592301307E-5</v>
      </c>
      <c r="D3056" s="6">
        <v>40.866658983519599</v>
      </c>
      <c r="E3056" s="6">
        <v>0</v>
      </c>
      <c r="F3056" s="6">
        <v>3</v>
      </c>
      <c r="G3056" s="6">
        <v>-0.75436239436300701</v>
      </c>
      <c r="H3056" s="7">
        <v>0</v>
      </c>
      <c r="J3056" s="5">
        <v>16.690680560000001</v>
      </c>
      <c r="K3056" s="7">
        <v>3.6424053839999999</v>
      </c>
      <c r="M3056" s="5">
        <v>0</v>
      </c>
      <c r="N3056" s="6">
        <v>0</v>
      </c>
      <c r="O3056" s="6">
        <v>0</v>
      </c>
      <c r="P3056" s="7">
        <v>2</v>
      </c>
    </row>
    <row r="3057" spans="1:16">
      <c r="A3057" s="5" t="s">
        <v>4572</v>
      </c>
      <c r="B3057" s="6" t="s">
        <v>7400</v>
      </c>
      <c r="C3057" s="27">
        <v>1.1561227129776401E-5</v>
      </c>
      <c r="D3057" s="6">
        <v>40.855134262994099</v>
      </c>
      <c r="E3057" s="6">
        <v>0</v>
      </c>
      <c r="F3057" s="6">
        <v>3</v>
      </c>
      <c r="G3057" s="6">
        <v>5.4253592050940602E-2</v>
      </c>
      <c r="H3057" s="7">
        <v>0</v>
      </c>
      <c r="J3057" s="5">
        <v>1.902112829</v>
      </c>
      <c r="K3057" s="7">
        <v>0.251498161</v>
      </c>
      <c r="M3057" s="5">
        <v>0</v>
      </c>
      <c r="N3057" s="6">
        <v>0</v>
      </c>
      <c r="O3057" s="6">
        <v>0</v>
      </c>
      <c r="P3057" s="7">
        <v>1</v>
      </c>
    </row>
    <row r="3058" spans="1:16">
      <c r="A3058" s="5" t="s">
        <v>5712</v>
      </c>
      <c r="B3058" s="6" t="s">
        <v>7400</v>
      </c>
      <c r="C3058" s="27">
        <v>1.1560803383377599E-5</v>
      </c>
      <c r="D3058" s="6">
        <v>40.843609542468599</v>
      </c>
      <c r="E3058" s="6">
        <v>0</v>
      </c>
      <c r="F3058" s="6">
        <v>3</v>
      </c>
      <c r="G3058" s="6">
        <v>0.42834827710756701</v>
      </c>
      <c r="H3058" s="7">
        <v>0</v>
      </c>
      <c r="J3058" s="5">
        <v>1.8568532339999999</v>
      </c>
      <c r="K3058" s="7">
        <v>0.91561205800000001</v>
      </c>
      <c r="M3058" s="5">
        <v>0</v>
      </c>
      <c r="N3058" s="6">
        <v>0</v>
      </c>
      <c r="O3058" s="6">
        <v>0</v>
      </c>
      <c r="P3058" s="7">
        <v>1</v>
      </c>
    </row>
    <row r="3059" spans="1:16">
      <c r="A3059" s="5" t="s">
        <v>3248</v>
      </c>
      <c r="B3059" s="6" t="s">
        <v>7400</v>
      </c>
      <c r="C3059" s="27">
        <v>1.15298831070885E-5</v>
      </c>
      <c r="D3059" s="6">
        <v>40.809035380891999</v>
      </c>
      <c r="E3059" s="6">
        <v>0</v>
      </c>
      <c r="F3059" s="6">
        <v>3</v>
      </c>
      <c r="G3059" s="6">
        <v>-1.02911671316486</v>
      </c>
      <c r="H3059" s="7">
        <v>0</v>
      </c>
      <c r="J3059" s="5">
        <v>9.3664847459999994</v>
      </c>
      <c r="K3059" s="7">
        <v>8.5065969149999994</v>
      </c>
      <c r="M3059" s="5">
        <v>0</v>
      </c>
      <c r="N3059" s="6">
        <v>0</v>
      </c>
      <c r="O3059" s="6">
        <v>0</v>
      </c>
      <c r="P3059" s="7">
        <v>1</v>
      </c>
    </row>
    <row r="3060" spans="1:16">
      <c r="A3060" s="5" t="s">
        <v>3915</v>
      </c>
      <c r="B3060" s="6" t="s">
        <v>7400</v>
      </c>
      <c r="C3060" s="27">
        <v>1.15229344871444E-5</v>
      </c>
      <c r="D3060" s="6">
        <v>40.797510660366498</v>
      </c>
      <c r="E3060" s="6">
        <v>0</v>
      </c>
      <c r="F3060" s="6">
        <v>4</v>
      </c>
      <c r="G3060" s="6">
        <v>-0.375500053076462</v>
      </c>
      <c r="H3060" s="7">
        <v>0</v>
      </c>
      <c r="J3060" s="5">
        <v>21.063179359999999</v>
      </c>
      <c r="K3060" s="7">
        <v>20.658613899999999</v>
      </c>
      <c r="M3060" s="5">
        <v>0</v>
      </c>
      <c r="N3060" s="6">
        <v>0</v>
      </c>
      <c r="O3060" s="6">
        <v>0</v>
      </c>
      <c r="P3060" s="7">
        <v>3</v>
      </c>
    </row>
    <row r="3061" spans="1:16">
      <c r="A3061" s="5" t="s">
        <v>5024</v>
      </c>
      <c r="B3061" s="6" t="s">
        <v>7400</v>
      </c>
      <c r="C3061" s="27">
        <v>1.15022763027271E-5</v>
      </c>
      <c r="D3061" s="6">
        <v>40.774461219315398</v>
      </c>
      <c r="E3061" s="6">
        <v>0</v>
      </c>
      <c r="F3061" s="6">
        <v>4</v>
      </c>
      <c r="G3061" s="6">
        <v>0.73784562787150898</v>
      </c>
      <c r="H3061" s="7">
        <v>0</v>
      </c>
      <c r="J3061" s="5">
        <v>14.44065528</v>
      </c>
      <c r="K3061" s="7">
        <v>13.704663549999999</v>
      </c>
      <c r="M3061" s="5">
        <v>0</v>
      </c>
      <c r="N3061" s="6">
        <v>0</v>
      </c>
      <c r="O3061" s="6">
        <v>0</v>
      </c>
      <c r="P3061" s="7">
        <v>3</v>
      </c>
    </row>
    <row r="3062" spans="1:16">
      <c r="A3062" s="5" t="s">
        <v>4182</v>
      </c>
      <c r="B3062" s="6" t="s">
        <v>7400</v>
      </c>
      <c r="C3062" s="27">
        <v>1.1500898990855199E-5</v>
      </c>
      <c r="D3062" s="6">
        <v>40.762936498789898</v>
      </c>
      <c r="E3062" s="6">
        <v>0</v>
      </c>
      <c r="F3062" s="6">
        <v>3</v>
      </c>
      <c r="G3062" s="6">
        <v>-0.27229873402893301</v>
      </c>
      <c r="H3062" s="7">
        <v>0</v>
      </c>
      <c r="J3062" s="5">
        <v>1.9292796539999999</v>
      </c>
      <c r="K3062" s="7">
        <v>8.2076529999999995E-2</v>
      </c>
      <c r="M3062" s="5">
        <v>0</v>
      </c>
      <c r="N3062" s="6">
        <v>0</v>
      </c>
      <c r="O3062" s="6">
        <v>0</v>
      </c>
      <c r="P3062" s="7">
        <v>3</v>
      </c>
    </row>
    <row r="3063" spans="1:16">
      <c r="A3063" s="5" t="s">
        <v>4323</v>
      </c>
      <c r="B3063" s="6" t="s">
        <v>7400</v>
      </c>
      <c r="C3063" s="27">
        <v>1.14687118565567E-5</v>
      </c>
      <c r="D3063" s="6">
        <v>40.728362337213298</v>
      </c>
      <c r="E3063" s="6">
        <v>0</v>
      </c>
      <c r="F3063" s="6">
        <v>2</v>
      </c>
      <c r="G3063" s="6">
        <v>-0.62796735286653604</v>
      </c>
      <c r="H3063" s="7">
        <v>0</v>
      </c>
      <c r="J3063" s="5">
        <v>20.237893280000002</v>
      </c>
      <c r="K3063" s="7">
        <v>13.00769657</v>
      </c>
      <c r="M3063" s="5">
        <v>0</v>
      </c>
      <c r="N3063" s="6">
        <v>0</v>
      </c>
      <c r="O3063" s="6">
        <v>0</v>
      </c>
      <c r="P3063" s="7">
        <v>1</v>
      </c>
    </row>
    <row r="3064" spans="1:16">
      <c r="A3064" s="5" t="s">
        <v>4608</v>
      </c>
      <c r="B3064" s="6" t="s">
        <v>7400</v>
      </c>
      <c r="C3064" s="27">
        <v>1.1460459523312101E-5</v>
      </c>
      <c r="D3064" s="6">
        <v>40.716837616687798</v>
      </c>
      <c r="E3064" s="6">
        <v>0</v>
      </c>
      <c r="F3064" s="6">
        <v>3</v>
      </c>
      <c r="G3064" s="6">
        <v>0.16356930140626999</v>
      </c>
      <c r="H3064" s="7">
        <v>0</v>
      </c>
      <c r="J3064" s="5">
        <v>1.785578275</v>
      </c>
      <c r="K3064" s="7">
        <v>0.29724947499999999</v>
      </c>
      <c r="M3064" s="5">
        <v>0</v>
      </c>
      <c r="N3064" s="6">
        <v>0</v>
      </c>
      <c r="O3064" s="6">
        <v>0</v>
      </c>
      <c r="P3064" s="7">
        <v>1</v>
      </c>
    </row>
    <row r="3065" spans="1:16">
      <c r="A3065" s="5" t="s">
        <v>3738</v>
      </c>
      <c r="B3065" s="6" t="s">
        <v>7400</v>
      </c>
      <c r="C3065" s="27">
        <v>1.14573378113089E-5</v>
      </c>
      <c r="D3065" s="6">
        <v>40.693788175636698</v>
      </c>
      <c r="E3065" s="6">
        <v>0</v>
      </c>
      <c r="F3065" s="6">
        <v>3</v>
      </c>
      <c r="G3065" s="6">
        <v>-0.83085967674128003</v>
      </c>
      <c r="H3065" s="7">
        <v>0</v>
      </c>
      <c r="J3065" s="5">
        <v>3.6629066130000001</v>
      </c>
      <c r="K3065" s="7">
        <v>0.97377892899999996</v>
      </c>
      <c r="M3065" s="5">
        <v>0</v>
      </c>
      <c r="N3065" s="6">
        <v>0</v>
      </c>
      <c r="O3065" s="6">
        <v>0</v>
      </c>
      <c r="P3065" s="7">
        <v>1</v>
      </c>
    </row>
    <row r="3066" spans="1:16">
      <c r="A3066" s="5" t="s">
        <v>4674</v>
      </c>
      <c r="B3066" s="6" t="s">
        <v>7400</v>
      </c>
      <c r="C3066" s="27">
        <v>1.1441536012555201E-5</v>
      </c>
      <c r="D3066" s="6">
        <v>40.682263455111197</v>
      </c>
      <c r="E3066" s="6">
        <v>0</v>
      </c>
      <c r="F3066" s="6">
        <v>1</v>
      </c>
      <c r="G3066" s="6">
        <v>-0.41864633661851602</v>
      </c>
      <c r="H3066" s="7">
        <v>0</v>
      </c>
      <c r="J3066" s="5">
        <v>5.8226910749999998</v>
      </c>
      <c r="K3066" s="7">
        <v>4.1430782229999998</v>
      </c>
      <c r="M3066" s="5">
        <v>0</v>
      </c>
      <c r="N3066" s="6">
        <v>0</v>
      </c>
      <c r="O3066" s="6">
        <v>0</v>
      </c>
      <c r="P3066" s="7">
        <v>1</v>
      </c>
    </row>
    <row r="3067" spans="1:16">
      <c r="A3067" s="5" t="s">
        <v>4803</v>
      </c>
      <c r="B3067" s="6" t="s">
        <v>7400</v>
      </c>
      <c r="C3067" s="27">
        <v>1.1436905343764199E-5</v>
      </c>
      <c r="D3067" s="6">
        <v>40.659214014060197</v>
      </c>
      <c r="E3067" s="6">
        <v>0</v>
      </c>
      <c r="F3067" s="6">
        <v>2</v>
      </c>
      <c r="G3067" s="6">
        <v>-0.23000895466010801</v>
      </c>
      <c r="H3067" s="7">
        <v>0</v>
      </c>
      <c r="J3067" s="5">
        <v>2.1819171220000002</v>
      </c>
      <c r="K3067" s="7">
        <v>0.50118237399999999</v>
      </c>
      <c r="M3067" s="5">
        <v>0</v>
      </c>
      <c r="N3067" s="6">
        <v>0</v>
      </c>
      <c r="O3067" s="6">
        <v>0</v>
      </c>
      <c r="P3067" s="7">
        <v>1</v>
      </c>
    </row>
    <row r="3068" spans="1:16">
      <c r="A3068" s="5" t="s">
        <v>4076</v>
      </c>
      <c r="B3068" s="6" t="s">
        <v>7400</v>
      </c>
      <c r="C3068" s="27">
        <v>1.1433233800006199E-5</v>
      </c>
      <c r="D3068" s="6">
        <v>40.647689293534597</v>
      </c>
      <c r="E3068" s="6">
        <v>0</v>
      </c>
      <c r="F3068" s="6">
        <v>3</v>
      </c>
      <c r="G3068" s="6">
        <v>-1.1784341566602501</v>
      </c>
      <c r="H3068" s="7">
        <v>0</v>
      </c>
      <c r="J3068" s="5">
        <v>51.807763139999999</v>
      </c>
      <c r="K3068" s="7">
        <v>33.707697920000001</v>
      </c>
      <c r="M3068" s="5">
        <v>0</v>
      </c>
      <c r="N3068" s="6">
        <v>0</v>
      </c>
      <c r="O3068" s="6">
        <v>1</v>
      </c>
      <c r="P3068" s="7">
        <v>0</v>
      </c>
    </row>
    <row r="3069" spans="1:16">
      <c r="A3069" s="5" t="s">
        <v>5743</v>
      </c>
      <c r="B3069" s="6" t="s">
        <v>7400</v>
      </c>
      <c r="C3069" s="27">
        <v>1.1423546325173E-5</v>
      </c>
      <c r="D3069" s="6">
        <v>40.636164573009097</v>
      </c>
      <c r="E3069" s="6">
        <v>0</v>
      </c>
      <c r="F3069" s="6">
        <v>3</v>
      </c>
      <c r="G3069" s="6">
        <v>1.39687543766537</v>
      </c>
      <c r="H3069" s="7">
        <v>0</v>
      </c>
      <c r="J3069" s="5">
        <v>19.845700879999999</v>
      </c>
      <c r="K3069" s="7">
        <v>61.339700989999997</v>
      </c>
      <c r="M3069" s="5">
        <v>0</v>
      </c>
      <c r="N3069" s="6">
        <v>0</v>
      </c>
      <c r="O3069" s="6">
        <v>0</v>
      </c>
      <c r="P3069" s="7">
        <v>1</v>
      </c>
    </row>
    <row r="3070" spans="1:16">
      <c r="A3070" s="5" t="s">
        <v>4215</v>
      </c>
      <c r="B3070" s="6" t="s">
        <v>7400</v>
      </c>
      <c r="C3070" s="27">
        <v>1.1422591378646701E-5</v>
      </c>
      <c r="D3070" s="6">
        <v>40.624639852483597</v>
      </c>
      <c r="E3070" s="6">
        <v>0</v>
      </c>
      <c r="F3070" s="6">
        <v>4</v>
      </c>
      <c r="G3070" s="6">
        <v>-0.24035697830240099</v>
      </c>
      <c r="H3070" s="7">
        <v>0</v>
      </c>
      <c r="J3070" s="5">
        <v>7.121474858</v>
      </c>
      <c r="K3070" s="7">
        <v>7.2204084550000003</v>
      </c>
      <c r="M3070" s="5">
        <v>0</v>
      </c>
      <c r="N3070" s="6">
        <v>0</v>
      </c>
      <c r="O3070" s="6">
        <v>0</v>
      </c>
      <c r="P3070" s="7">
        <v>1</v>
      </c>
    </row>
    <row r="3071" spans="1:16">
      <c r="A3071" s="5" t="s">
        <v>3742</v>
      </c>
      <c r="B3071" s="6" t="s">
        <v>7400</v>
      </c>
      <c r="C3071" s="27">
        <v>1.14207471784877E-5</v>
      </c>
      <c r="D3071" s="6">
        <v>40.613115131957997</v>
      </c>
      <c r="E3071" s="6">
        <v>0</v>
      </c>
      <c r="F3071" s="6">
        <v>4</v>
      </c>
      <c r="G3071" s="6">
        <v>-0.43971634946626498</v>
      </c>
      <c r="H3071" s="7">
        <v>0</v>
      </c>
      <c r="J3071" s="5">
        <v>4.4560683250000004</v>
      </c>
      <c r="K3071" s="7">
        <v>2.7714188549999998</v>
      </c>
      <c r="M3071" s="5">
        <v>0</v>
      </c>
      <c r="N3071" s="6">
        <v>0</v>
      </c>
      <c r="O3071" s="6">
        <v>0</v>
      </c>
      <c r="P3071" s="7">
        <v>1</v>
      </c>
    </row>
    <row r="3072" spans="1:16">
      <c r="A3072" s="5" t="s">
        <v>4299</v>
      </c>
      <c r="B3072" s="6" t="s">
        <v>7400</v>
      </c>
      <c r="C3072" s="27">
        <v>1.1419120958558099E-5</v>
      </c>
      <c r="D3072" s="6">
        <v>40.601590411432497</v>
      </c>
      <c r="E3072" s="6">
        <v>0</v>
      </c>
      <c r="F3072" s="6">
        <v>2</v>
      </c>
      <c r="G3072" s="6">
        <v>-0.46948639766132699</v>
      </c>
      <c r="H3072" s="7">
        <v>0</v>
      </c>
      <c r="J3072" s="5">
        <v>2.468725074</v>
      </c>
      <c r="K3072" s="7">
        <v>0.358400265</v>
      </c>
      <c r="M3072" s="5">
        <v>0</v>
      </c>
      <c r="N3072" s="6">
        <v>0</v>
      </c>
      <c r="O3072" s="6">
        <v>0</v>
      </c>
      <c r="P3072" s="7">
        <v>1</v>
      </c>
    </row>
    <row r="3073" spans="1:16">
      <c r="A3073" s="5" t="s">
        <v>3608</v>
      </c>
      <c r="B3073" s="6" t="s">
        <v>7400</v>
      </c>
      <c r="C3073" s="27">
        <v>1.1413720213635901E-5</v>
      </c>
      <c r="D3073" s="6">
        <v>40.590065690906997</v>
      </c>
      <c r="E3073" s="6">
        <v>0</v>
      </c>
      <c r="F3073" s="6">
        <v>4</v>
      </c>
      <c r="G3073" s="6">
        <v>-0.56339539606083</v>
      </c>
      <c r="H3073" s="7">
        <v>0</v>
      </c>
      <c r="J3073" s="5">
        <v>3.4289978680000002</v>
      </c>
      <c r="K3073" s="7">
        <v>1.742645939</v>
      </c>
      <c r="M3073" s="5">
        <v>0</v>
      </c>
      <c r="N3073" s="6">
        <v>1</v>
      </c>
      <c r="O3073" s="6">
        <v>0</v>
      </c>
      <c r="P3073" s="7">
        <v>1</v>
      </c>
    </row>
    <row r="3074" spans="1:16">
      <c r="A3074" s="5" t="s">
        <v>2821</v>
      </c>
      <c r="B3074" s="6" t="s">
        <v>7400</v>
      </c>
      <c r="C3074" s="27">
        <v>1.13957223790103E-5</v>
      </c>
      <c r="D3074" s="6">
        <v>40.578540970381503</v>
      </c>
      <c r="E3074" s="6">
        <v>0</v>
      </c>
      <c r="F3074" s="6">
        <v>3</v>
      </c>
      <c r="G3074" s="6">
        <v>-1.3684925727900401</v>
      </c>
      <c r="H3074" s="7">
        <v>0</v>
      </c>
      <c r="J3074" s="5">
        <v>12.63013187</v>
      </c>
      <c r="K3074" s="7">
        <v>5.417618697</v>
      </c>
      <c r="M3074" s="5">
        <v>0</v>
      </c>
      <c r="N3074" s="6">
        <v>0</v>
      </c>
      <c r="O3074" s="6">
        <v>0</v>
      </c>
      <c r="P3074" s="7">
        <v>1</v>
      </c>
    </row>
    <row r="3075" spans="1:16">
      <c r="A3075" s="5" t="s">
        <v>4275</v>
      </c>
      <c r="B3075" s="6" t="s">
        <v>7400</v>
      </c>
      <c r="C3075" s="27">
        <v>1.13954883023323E-5</v>
      </c>
      <c r="D3075" s="6">
        <v>40.567016249855897</v>
      </c>
      <c r="E3075" s="6">
        <v>0</v>
      </c>
      <c r="F3075" s="6">
        <v>3</v>
      </c>
      <c r="G3075" s="6">
        <v>-0.194227299709434</v>
      </c>
      <c r="H3075" s="7">
        <v>0</v>
      </c>
      <c r="J3075" s="5">
        <v>3.1595049159999999</v>
      </c>
      <c r="K3075" s="7">
        <v>0.47548992000000001</v>
      </c>
      <c r="M3075" s="5">
        <v>0</v>
      </c>
      <c r="N3075" s="6">
        <v>0</v>
      </c>
      <c r="O3075" s="6">
        <v>0</v>
      </c>
      <c r="P3075" s="7">
        <v>2</v>
      </c>
    </row>
    <row r="3076" spans="1:16">
      <c r="A3076" s="5" t="s">
        <v>6131</v>
      </c>
      <c r="B3076" s="6" t="s">
        <v>7400</v>
      </c>
      <c r="C3076" s="27">
        <v>1.13950720091628E-5</v>
      </c>
      <c r="D3076" s="6">
        <v>40.555491529330403</v>
      </c>
      <c r="E3076" s="6">
        <v>0</v>
      </c>
      <c r="F3076" s="6">
        <v>3</v>
      </c>
      <c r="G3076" s="6">
        <v>1.1858786457133501</v>
      </c>
      <c r="H3076" s="7">
        <v>0</v>
      </c>
      <c r="J3076" s="5">
        <v>9.9730984439999997</v>
      </c>
      <c r="K3076" s="7">
        <v>0</v>
      </c>
      <c r="M3076" s="5">
        <v>0</v>
      </c>
      <c r="N3076" s="6">
        <v>1</v>
      </c>
      <c r="O3076" s="6">
        <v>0</v>
      </c>
      <c r="P3076" s="7">
        <v>2</v>
      </c>
    </row>
    <row r="3077" spans="1:16">
      <c r="A3077" s="5" t="s">
        <v>4963</v>
      </c>
      <c r="B3077" s="6" t="s">
        <v>7400</v>
      </c>
      <c r="C3077" s="27">
        <v>1.13693262138918E-5</v>
      </c>
      <c r="D3077" s="6">
        <v>40.509392647228303</v>
      </c>
      <c r="E3077" s="6">
        <v>0</v>
      </c>
      <c r="F3077" s="6">
        <v>3</v>
      </c>
      <c r="G3077" s="6">
        <v>1.04231829660435</v>
      </c>
      <c r="H3077" s="7">
        <v>0</v>
      </c>
      <c r="J3077" s="5">
        <v>17.234801300000001</v>
      </c>
      <c r="K3077" s="7">
        <v>41.138522190000003</v>
      </c>
      <c r="M3077" s="5">
        <v>0</v>
      </c>
      <c r="N3077" s="6">
        <v>0</v>
      </c>
      <c r="O3077" s="6">
        <v>0</v>
      </c>
      <c r="P3077" s="7">
        <v>3</v>
      </c>
    </row>
    <row r="3078" spans="1:16">
      <c r="A3078" s="5" t="s">
        <v>4426</v>
      </c>
      <c r="B3078" s="6" t="s">
        <v>7400</v>
      </c>
      <c r="C3078" s="27">
        <v>1.13682237882091E-5</v>
      </c>
      <c r="D3078" s="6">
        <v>40.497867926702803</v>
      </c>
      <c r="E3078" s="6">
        <v>0</v>
      </c>
      <c r="F3078" s="6">
        <v>4</v>
      </c>
      <c r="G3078" s="6">
        <v>-0.215773066322232</v>
      </c>
      <c r="H3078" s="7">
        <v>0</v>
      </c>
      <c r="J3078" s="5">
        <v>12.80397434</v>
      </c>
      <c r="K3078" s="7">
        <v>5.3371694390000002</v>
      </c>
      <c r="M3078" s="5">
        <v>0</v>
      </c>
      <c r="N3078" s="6">
        <v>1</v>
      </c>
      <c r="O3078" s="6">
        <v>0</v>
      </c>
      <c r="P3078" s="7">
        <v>3</v>
      </c>
    </row>
    <row r="3079" spans="1:16">
      <c r="A3079" s="5" t="s">
        <v>4279</v>
      </c>
      <c r="B3079" s="6" t="s">
        <v>7400</v>
      </c>
      <c r="C3079" s="27">
        <v>1.13669187012237E-5</v>
      </c>
      <c r="D3079" s="6">
        <v>40.486343206177303</v>
      </c>
      <c r="E3079" s="6">
        <v>0</v>
      </c>
      <c r="F3079" s="6">
        <v>3</v>
      </c>
      <c r="G3079" s="6">
        <v>-0.325782461122052</v>
      </c>
      <c r="H3079" s="7">
        <v>0</v>
      </c>
      <c r="J3079" s="5">
        <v>2.2073997269999999</v>
      </c>
      <c r="K3079" s="7">
        <v>0.34054343599999998</v>
      </c>
      <c r="M3079" s="5">
        <v>0</v>
      </c>
      <c r="N3079" s="6">
        <v>0</v>
      </c>
      <c r="O3079" s="6">
        <v>0</v>
      </c>
      <c r="P3079" s="7">
        <v>1</v>
      </c>
    </row>
    <row r="3080" spans="1:16">
      <c r="A3080" s="5" t="s">
        <v>5234</v>
      </c>
      <c r="B3080" s="6" t="s">
        <v>7400</v>
      </c>
      <c r="C3080" s="27">
        <v>1.13656253440207E-5</v>
      </c>
      <c r="D3080" s="6">
        <v>40.474818485651703</v>
      </c>
      <c r="E3080" s="6">
        <v>0</v>
      </c>
      <c r="F3080" s="6">
        <v>1</v>
      </c>
      <c r="G3080" s="6">
        <v>8.8969445331732705E-2</v>
      </c>
      <c r="H3080" s="7">
        <v>0</v>
      </c>
      <c r="J3080" s="5">
        <v>2.279090203</v>
      </c>
      <c r="K3080" s="7">
        <v>0.581086082</v>
      </c>
      <c r="M3080" s="5">
        <v>0</v>
      </c>
      <c r="N3080" s="6">
        <v>0</v>
      </c>
      <c r="O3080" s="6">
        <v>0</v>
      </c>
      <c r="P3080" s="7">
        <v>1</v>
      </c>
    </row>
    <row r="3081" spans="1:16">
      <c r="A3081" s="5" t="s">
        <v>5509</v>
      </c>
      <c r="B3081" s="6" t="s">
        <v>7400</v>
      </c>
      <c r="C3081" s="27">
        <v>1.1365505687567099E-5</v>
      </c>
      <c r="D3081" s="6">
        <v>40.463293765126203</v>
      </c>
      <c r="E3081" s="6">
        <v>0</v>
      </c>
      <c r="F3081" s="6">
        <v>2</v>
      </c>
      <c r="G3081" s="6">
        <v>0.70985309876817604</v>
      </c>
      <c r="H3081" s="7">
        <v>0</v>
      </c>
      <c r="J3081" s="5">
        <v>1.3281712729999999</v>
      </c>
      <c r="K3081" s="7">
        <v>8.9913169000000001E-2</v>
      </c>
      <c r="M3081" s="5">
        <v>0</v>
      </c>
      <c r="N3081" s="6">
        <v>0</v>
      </c>
      <c r="O3081" s="6">
        <v>0</v>
      </c>
      <c r="P3081" s="7">
        <v>1</v>
      </c>
    </row>
    <row r="3082" spans="1:16">
      <c r="A3082" s="5" t="s">
        <v>3749</v>
      </c>
      <c r="B3082" s="6" t="s">
        <v>7400</v>
      </c>
      <c r="C3082" s="27">
        <v>1.13411079821386E-5</v>
      </c>
      <c r="D3082" s="6">
        <v>40.428719603549602</v>
      </c>
      <c r="E3082" s="6">
        <v>0</v>
      </c>
      <c r="F3082" s="6">
        <v>4</v>
      </c>
      <c r="G3082" s="6">
        <v>-0.57490609703141404</v>
      </c>
      <c r="H3082" s="7">
        <v>0</v>
      </c>
      <c r="J3082" s="5">
        <v>11.759738130000001</v>
      </c>
      <c r="K3082" s="7">
        <v>3.644567103</v>
      </c>
      <c r="M3082" s="5">
        <v>0</v>
      </c>
      <c r="N3082" s="6">
        <v>1</v>
      </c>
      <c r="O3082" s="6">
        <v>0</v>
      </c>
      <c r="P3082" s="7">
        <v>1</v>
      </c>
    </row>
    <row r="3083" spans="1:16">
      <c r="A3083" s="5" t="s">
        <v>4708</v>
      </c>
      <c r="B3083" s="6" t="s">
        <v>7400</v>
      </c>
      <c r="C3083" s="27">
        <v>1.13379133253054E-5</v>
      </c>
      <c r="D3083" s="6">
        <v>40.417194883024102</v>
      </c>
      <c r="E3083" s="6">
        <v>0</v>
      </c>
      <c r="F3083" s="6">
        <v>2</v>
      </c>
      <c r="G3083" s="6">
        <v>-0.115889231464161</v>
      </c>
      <c r="H3083" s="7">
        <v>0</v>
      </c>
      <c r="J3083" s="5">
        <v>4.4494569679999998</v>
      </c>
      <c r="K3083" s="7">
        <v>2.6804728180000001</v>
      </c>
      <c r="M3083" s="5">
        <v>0</v>
      </c>
      <c r="N3083" s="6">
        <v>0</v>
      </c>
      <c r="O3083" s="6">
        <v>0</v>
      </c>
      <c r="P3083" s="7">
        <v>1</v>
      </c>
    </row>
    <row r="3084" spans="1:16">
      <c r="A3084" s="5" t="s">
        <v>3252</v>
      </c>
      <c r="B3084" s="6" t="s">
        <v>7400</v>
      </c>
      <c r="C3084" s="27">
        <v>1.13366984035162E-5</v>
      </c>
      <c r="D3084" s="6">
        <v>40.405670162498602</v>
      </c>
      <c r="E3084" s="6">
        <v>0</v>
      </c>
      <c r="F3084" s="6">
        <v>2</v>
      </c>
      <c r="G3084" s="6">
        <v>-0.746676760508169</v>
      </c>
      <c r="H3084" s="7">
        <v>0</v>
      </c>
      <c r="J3084" s="5">
        <v>14.047805970000001</v>
      </c>
      <c r="K3084" s="7">
        <v>12.34279357</v>
      </c>
      <c r="M3084" s="5">
        <v>0</v>
      </c>
      <c r="N3084" s="6">
        <v>0</v>
      </c>
      <c r="O3084" s="6">
        <v>0</v>
      </c>
      <c r="P3084" s="7">
        <v>1</v>
      </c>
    </row>
    <row r="3085" spans="1:16">
      <c r="A3085" s="5" t="s">
        <v>2424</v>
      </c>
      <c r="B3085" s="6" t="s">
        <v>7400</v>
      </c>
      <c r="C3085" s="27">
        <v>1.13295069934081E-5</v>
      </c>
      <c r="D3085" s="6">
        <v>40.394145441973002</v>
      </c>
      <c r="E3085" s="6">
        <v>0</v>
      </c>
      <c r="F3085" s="6">
        <v>2</v>
      </c>
      <c r="G3085" s="6">
        <v>-1.46232342396087</v>
      </c>
      <c r="H3085" s="7">
        <v>0</v>
      </c>
      <c r="J3085" s="5">
        <v>28.270911510000001</v>
      </c>
      <c r="K3085" s="7">
        <v>26.56415681</v>
      </c>
      <c r="M3085" s="5">
        <v>0</v>
      </c>
      <c r="N3085" s="6">
        <v>0</v>
      </c>
      <c r="O3085" s="6">
        <v>0</v>
      </c>
      <c r="P3085" s="7">
        <v>1</v>
      </c>
    </row>
    <row r="3086" spans="1:16">
      <c r="A3086" s="5" t="s">
        <v>4015</v>
      </c>
      <c r="B3086" s="6" t="s">
        <v>7400</v>
      </c>
      <c r="C3086" s="27">
        <v>1.13265277274555E-5</v>
      </c>
      <c r="D3086" s="6">
        <v>40.382620721447502</v>
      </c>
      <c r="E3086" s="6">
        <v>0</v>
      </c>
      <c r="F3086" s="6">
        <v>3</v>
      </c>
      <c r="G3086" s="6">
        <v>-0.41380050723821499</v>
      </c>
      <c r="H3086" s="7">
        <v>0</v>
      </c>
      <c r="J3086" s="5">
        <v>4.3146387129999999</v>
      </c>
      <c r="K3086" s="7">
        <v>0.93160473499999996</v>
      </c>
      <c r="M3086" s="5">
        <v>0</v>
      </c>
      <c r="N3086" s="6">
        <v>0</v>
      </c>
      <c r="O3086" s="6">
        <v>0</v>
      </c>
      <c r="P3086" s="7">
        <v>1</v>
      </c>
    </row>
    <row r="3087" spans="1:16">
      <c r="A3087" s="5" t="s">
        <v>5103</v>
      </c>
      <c r="B3087" s="6" t="s">
        <v>7400</v>
      </c>
      <c r="C3087" s="27">
        <v>1.13241541797372E-5</v>
      </c>
      <c r="D3087" s="6">
        <v>40.371096000922002</v>
      </c>
      <c r="E3087" s="6">
        <v>0</v>
      </c>
      <c r="F3087" s="6">
        <v>4</v>
      </c>
      <c r="G3087" s="6">
        <v>0.204726609385849</v>
      </c>
      <c r="H3087" s="7">
        <v>0</v>
      </c>
      <c r="J3087" s="5">
        <v>1.463079547</v>
      </c>
      <c r="K3087" s="7">
        <v>1.370834533</v>
      </c>
      <c r="M3087" s="5">
        <v>0</v>
      </c>
      <c r="N3087" s="6">
        <v>0</v>
      </c>
      <c r="O3087" s="6">
        <v>0</v>
      </c>
      <c r="P3087" s="7">
        <v>1</v>
      </c>
    </row>
    <row r="3088" spans="1:16">
      <c r="A3088" s="5" t="s">
        <v>4194</v>
      </c>
      <c r="B3088" s="6" t="s">
        <v>7400</v>
      </c>
      <c r="C3088" s="27">
        <v>1.13206768891551E-5</v>
      </c>
      <c r="D3088" s="6">
        <v>40.359571280396501</v>
      </c>
      <c r="E3088" s="6">
        <v>0</v>
      </c>
      <c r="F3088" s="6">
        <v>4</v>
      </c>
      <c r="G3088" s="6">
        <v>-0.40674955379133199</v>
      </c>
      <c r="H3088" s="7">
        <v>0</v>
      </c>
      <c r="J3088" s="5">
        <v>7.4828300780000001</v>
      </c>
      <c r="K3088" s="7">
        <v>0</v>
      </c>
      <c r="M3088" s="5">
        <v>0</v>
      </c>
      <c r="N3088" s="6">
        <v>0</v>
      </c>
      <c r="O3088" s="6">
        <v>0</v>
      </c>
      <c r="P3088" s="7">
        <v>1</v>
      </c>
    </row>
    <row r="3089" spans="1:16">
      <c r="A3089" s="5" t="s">
        <v>4130</v>
      </c>
      <c r="B3089" s="6" t="s">
        <v>7400</v>
      </c>
      <c r="C3089" s="27">
        <v>1.1309626601800401E-5</v>
      </c>
      <c r="D3089" s="6">
        <v>40.348046559870902</v>
      </c>
      <c r="E3089" s="6">
        <v>0</v>
      </c>
      <c r="F3089" s="6">
        <v>4</v>
      </c>
      <c r="G3089" s="6">
        <v>-0.41601906623505602</v>
      </c>
      <c r="H3089" s="7">
        <v>0</v>
      </c>
      <c r="J3089" s="5">
        <v>7.2115097319999997</v>
      </c>
      <c r="K3089" s="7">
        <v>0.93823674099999999</v>
      </c>
      <c r="M3089" s="5">
        <v>0</v>
      </c>
      <c r="N3089" s="6">
        <v>0</v>
      </c>
      <c r="O3089" s="6">
        <v>0</v>
      </c>
      <c r="P3089" s="7">
        <v>1</v>
      </c>
    </row>
    <row r="3090" spans="1:16">
      <c r="A3090" s="5" t="s">
        <v>4722</v>
      </c>
      <c r="B3090" s="6" t="s">
        <v>7400</v>
      </c>
      <c r="C3090" s="27">
        <v>1.1308583248611601E-5</v>
      </c>
      <c r="D3090" s="6">
        <v>40.324997118819901</v>
      </c>
      <c r="E3090" s="6">
        <v>0</v>
      </c>
      <c r="F3090" s="6">
        <v>4</v>
      </c>
      <c r="G3090" s="6">
        <v>0.50141724785596997</v>
      </c>
      <c r="H3090" s="7">
        <v>0</v>
      </c>
      <c r="J3090" s="5">
        <v>8.6262522659999998</v>
      </c>
      <c r="K3090" s="7">
        <v>0.67157968899999998</v>
      </c>
      <c r="M3090" s="5">
        <v>0</v>
      </c>
      <c r="N3090" s="6">
        <v>0</v>
      </c>
      <c r="O3090" s="6">
        <v>0</v>
      </c>
      <c r="P3090" s="7">
        <v>3</v>
      </c>
    </row>
    <row r="3091" spans="1:16">
      <c r="A3091" s="5" t="s">
        <v>4184</v>
      </c>
      <c r="B3091" s="6" t="s">
        <v>7400</v>
      </c>
      <c r="C3091" s="27">
        <v>1.130624296784E-5</v>
      </c>
      <c r="D3091" s="6">
        <v>40.313472398294302</v>
      </c>
      <c r="E3091" s="6">
        <v>0</v>
      </c>
      <c r="F3091" s="6">
        <v>3</v>
      </c>
      <c r="G3091" s="6">
        <v>-0.59728363044397204</v>
      </c>
      <c r="H3091" s="7">
        <v>0</v>
      </c>
      <c r="J3091" s="5">
        <v>8.4691398049999993</v>
      </c>
      <c r="K3091" s="7">
        <v>0.36523134699999998</v>
      </c>
      <c r="M3091" s="5">
        <v>0</v>
      </c>
      <c r="N3091" s="6">
        <v>0</v>
      </c>
      <c r="O3091" s="6">
        <v>0</v>
      </c>
      <c r="P3091" s="7">
        <v>3</v>
      </c>
    </row>
    <row r="3092" spans="1:16">
      <c r="A3092" s="5" t="s">
        <v>4627</v>
      </c>
      <c r="B3092" s="6" t="s">
        <v>7400</v>
      </c>
      <c r="C3092" s="27">
        <v>1.13029629940713E-5</v>
      </c>
      <c r="D3092" s="6">
        <v>40.301947677768801</v>
      </c>
      <c r="E3092" s="6">
        <v>0</v>
      </c>
      <c r="F3092" s="6">
        <v>3</v>
      </c>
      <c r="G3092" s="6">
        <v>-3.4545732826485001E-2</v>
      </c>
      <c r="H3092" s="7">
        <v>0</v>
      </c>
      <c r="J3092" s="5">
        <v>6.9275408299999999</v>
      </c>
      <c r="K3092" s="7">
        <v>1.5036649010000001</v>
      </c>
      <c r="M3092" s="5">
        <v>0</v>
      </c>
      <c r="N3092" s="6">
        <v>0</v>
      </c>
      <c r="O3092" s="6">
        <v>0</v>
      </c>
      <c r="P3092" s="7">
        <v>1</v>
      </c>
    </row>
    <row r="3093" spans="1:16">
      <c r="A3093" s="5" t="s">
        <v>4043</v>
      </c>
      <c r="B3093" s="6" t="s">
        <v>7400</v>
      </c>
      <c r="C3093" s="27">
        <v>1.1297360717045499E-5</v>
      </c>
      <c r="D3093" s="6">
        <v>40.290422957243301</v>
      </c>
      <c r="E3093" s="6">
        <v>0</v>
      </c>
      <c r="F3093" s="6">
        <v>4</v>
      </c>
      <c r="G3093" s="6">
        <v>-0.34885329532798998</v>
      </c>
      <c r="H3093" s="7">
        <v>0</v>
      </c>
      <c r="J3093" s="5">
        <v>4.1330905260000002</v>
      </c>
      <c r="K3093" s="7">
        <v>0.71303650200000002</v>
      </c>
      <c r="M3093" s="5">
        <v>0</v>
      </c>
      <c r="N3093" s="6">
        <v>1</v>
      </c>
      <c r="O3093" s="6">
        <v>0</v>
      </c>
      <c r="P3093" s="7">
        <v>1</v>
      </c>
    </row>
    <row r="3094" spans="1:16">
      <c r="A3094" s="5" t="s">
        <v>4216</v>
      </c>
      <c r="B3094" s="6" t="s">
        <v>7400</v>
      </c>
      <c r="C3094" s="27">
        <v>1.12903005488494E-5</v>
      </c>
      <c r="D3094" s="6">
        <v>40.255848795666701</v>
      </c>
      <c r="E3094" s="6">
        <v>0</v>
      </c>
      <c r="F3094" s="6">
        <v>3</v>
      </c>
      <c r="G3094" s="6">
        <v>-0.29596639566786997</v>
      </c>
      <c r="H3094" s="7">
        <v>0</v>
      </c>
      <c r="J3094" s="5">
        <v>3.6480259319999999</v>
      </c>
      <c r="K3094" s="7">
        <v>2.0263081719999998</v>
      </c>
      <c r="M3094" s="5">
        <v>0</v>
      </c>
      <c r="N3094" s="6">
        <v>1</v>
      </c>
      <c r="O3094" s="6">
        <v>0</v>
      </c>
      <c r="P3094" s="7">
        <v>3</v>
      </c>
    </row>
    <row r="3095" spans="1:16">
      <c r="A3095" s="5" t="s">
        <v>4132</v>
      </c>
      <c r="B3095" s="6" t="s">
        <v>7400</v>
      </c>
      <c r="C3095" s="27">
        <v>1.12768387165628E-5</v>
      </c>
      <c r="D3095" s="6">
        <v>40.2327993546157</v>
      </c>
      <c r="E3095" s="6">
        <v>0</v>
      </c>
      <c r="F3095" s="6">
        <v>4</v>
      </c>
      <c r="G3095" s="6">
        <v>-0.33010302027087701</v>
      </c>
      <c r="H3095" s="7">
        <v>0</v>
      </c>
      <c r="J3095" s="5">
        <v>5.3703681449999996</v>
      </c>
      <c r="K3095" s="7">
        <v>4.1198578579999996</v>
      </c>
      <c r="M3095" s="5">
        <v>0</v>
      </c>
      <c r="N3095" s="6">
        <v>0</v>
      </c>
      <c r="O3095" s="6">
        <v>0</v>
      </c>
      <c r="P3095" s="7">
        <v>1</v>
      </c>
    </row>
    <row r="3096" spans="1:16">
      <c r="A3096" s="5" t="s">
        <v>3716</v>
      </c>
      <c r="B3096" s="6" t="s">
        <v>7400</v>
      </c>
      <c r="C3096" s="27">
        <v>1.1275891812245099E-5</v>
      </c>
      <c r="D3096" s="6">
        <v>40.221274634090101</v>
      </c>
      <c r="E3096" s="6">
        <v>0</v>
      </c>
      <c r="F3096" s="6">
        <v>4</v>
      </c>
      <c r="G3096" s="6">
        <v>-0.61708728205827801</v>
      </c>
      <c r="H3096" s="7">
        <v>0</v>
      </c>
      <c r="J3096" s="5">
        <v>14.800973689999999</v>
      </c>
      <c r="K3096" s="7">
        <v>5.0337619419999999</v>
      </c>
      <c r="M3096" s="5">
        <v>0</v>
      </c>
      <c r="N3096" s="6">
        <v>0</v>
      </c>
      <c r="O3096" s="6">
        <v>0</v>
      </c>
      <c r="P3096" s="7">
        <v>1</v>
      </c>
    </row>
    <row r="3097" spans="1:16">
      <c r="A3097" s="5" t="s">
        <v>4594</v>
      </c>
      <c r="B3097" s="6" t="s">
        <v>7400</v>
      </c>
      <c r="C3097" s="27">
        <v>1.1271620293138899E-5</v>
      </c>
      <c r="D3097" s="6">
        <v>40.2097499135646</v>
      </c>
      <c r="E3097" s="6">
        <v>0</v>
      </c>
      <c r="F3097" s="6">
        <v>4</v>
      </c>
      <c r="G3097" s="6">
        <v>0.73780816082047096</v>
      </c>
      <c r="H3097" s="7">
        <v>0</v>
      </c>
      <c r="J3097" s="5">
        <v>14.774757429999999</v>
      </c>
      <c r="K3097" s="7">
        <v>24.570887519999999</v>
      </c>
      <c r="M3097" s="5">
        <v>0</v>
      </c>
      <c r="N3097" s="6">
        <v>0</v>
      </c>
      <c r="O3097" s="6">
        <v>0</v>
      </c>
      <c r="P3097" s="7">
        <v>1</v>
      </c>
    </row>
    <row r="3098" spans="1:16">
      <c r="A3098" s="5" t="s">
        <v>2966</v>
      </c>
      <c r="B3098" s="6" t="s">
        <v>7400</v>
      </c>
      <c r="C3098" s="27">
        <v>1.1267994590338399E-5</v>
      </c>
      <c r="D3098" s="6">
        <v>40.1867004725135</v>
      </c>
      <c r="E3098" s="6">
        <v>0</v>
      </c>
      <c r="F3098" s="6">
        <v>4</v>
      </c>
      <c r="G3098" s="6">
        <v>-0.75069130164685205</v>
      </c>
      <c r="H3098" s="7">
        <v>0</v>
      </c>
      <c r="J3098" s="5">
        <v>9.2497399799999993</v>
      </c>
      <c r="K3098" s="7">
        <v>7.5280823530000003</v>
      </c>
      <c r="M3098" s="5">
        <v>0</v>
      </c>
      <c r="N3098" s="6">
        <v>0</v>
      </c>
      <c r="O3098" s="6">
        <v>0</v>
      </c>
      <c r="P3098" s="7">
        <v>1</v>
      </c>
    </row>
    <row r="3099" spans="1:16">
      <c r="A3099" s="5" t="s">
        <v>4360</v>
      </c>
      <c r="B3099" s="6" t="s">
        <v>7400</v>
      </c>
      <c r="C3099" s="27">
        <v>1.1260260397287101E-5</v>
      </c>
      <c r="D3099" s="6">
        <v>40.175175751988</v>
      </c>
      <c r="E3099" s="6">
        <v>0</v>
      </c>
      <c r="F3099" s="6">
        <v>4</v>
      </c>
      <c r="G3099" s="6">
        <v>-0.14438783648669701</v>
      </c>
      <c r="H3099" s="7">
        <v>0</v>
      </c>
      <c r="J3099" s="5">
        <v>11.594616719999999</v>
      </c>
      <c r="K3099" s="7">
        <v>10.461569799999999</v>
      </c>
      <c r="M3099" s="5">
        <v>0</v>
      </c>
      <c r="N3099" s="6">
        <v>0</v>
      </c>
      <c r="O3099" s="6">
        <v>0</v>
      </c>
      <c r="P3099" s="7">
        <v>3</v>
      </c>
    </row>
    <row r="3100" spans="1:16">
      <c r="A3100" s="5" t="s">
        <v>3732</v>
      </c>
      <c r="B3100" s="6" t="s">
        <v>7400</v>
      </c>
      <c r="C3100" s="27">
        <v>1.12274012364845E-5</v>
      </c>
      <c r="D3100" s="6">
        <v>40.117552149360399</v>
      </c>
      <c r="E3100" s="6">
        <v>0</v>
      </c>
      <c r="F3100" s="6">
        <v>2</v>
      </c>
      <c r="G3100" s="6">
        <v>-0.85604101384612896</v>
      </c>
      <c r="H3100" s="7">
        <v>0</v>
      </c>
      <c r="J3100" s="5">
        <v>3.3097428</v>
      </c>
      <c r="K3100" s="7">
        <v>0.39295841300000001</v>
      </c>
      <c r="M3100" s="5">
        <v>0</v>
      </c>
      <c r="N3100" s="6">
        <v>0</v>
      </c>
      <c r="O3100" s="6">
        <v>0</v>
      </c>
      <c r="P3100" s="7">
        <v>1</v>
      </c>
    </row>
    <row r="3101" spans="1:16">
      <c r="A3101" s="5" t="s">
        <v>3868</v>
      </c>
      <c r="B3101" s="6" t="s">
        <v>7400</v>
      </c>
      <c r="C3101" s="27">
        <v>1.12242907889638E-5</v>
      </c>
      <c r="D3101" s="6">
        <v>40.1060274288348</v>
      </c>
      <c r="E3101" s="6">
        <v>0</v>
      </c>
      <c r="F3101" s="6">
        <v>3</v>
      </c>
      <c r="G3101" s="6">
        <v>-0.61489006525585199</v>
      </c>
      <c r="H3101" s="7">
        <v>0</v>
      </c>
      <c r="J3101" s="5">
        <v>27.111290440000001</v>
      </c>
      <c r="K3101" s="7">
        <v>31.33837918</v>
      </c>
      <c r="M3101" s="5">
        <v>0</v>
      </c>
      <c r="N3101" s="6">
        <v>0</v>
      </c>
      <c r="O3101" s="6">
        <v>0</v>
      </c>
      <c r="P3101" s="7">
        <v>1</v>
      </c>
    </row>
    <row r="3102" spans="1:16">
      <c r="A3102" s="5" t="s">
        <v>4174</v>
      </c>
      <c r="B3102" s="6" t="s">
        <v>7400</v>
      </c>
      <c r="C3102" s="27">
        <v>1.1223638993944599E-5</v>
      </c>
      <c r="D3102" s="6">
        <v>40.082977987783799</v>
      </c>
      <c r="E3102" s="6">
        <v>0</v>
      </c>
      <c r="F3102" s="6">
        <v>1</v>
      </c>
      <c r="G3102" s="6">
        <v>-0.799162664401601</v>
      </c>
      <c r="H3102" s="7">
        <v>0</v>
      </c>
      <c r="J3102" s="5">
        <v>7.5965141889999996</v>
      </c>
      <c r="K3102" s="7">
        <v>5.8641103030000004</v>
      </c>
      <c r="M3102" s="5">
        <v>0</v>
      </c>
      <c r="N3102" s="6">
        <v>0</v>
      </c>
      <c r="O3102" s="6">
        <v>0</v>
      </c>
      <c r="P3102" s="7">
        <v>1</v>
      </c>
    </row>
    <row r="3103" spans="1:16">
      <c r="A3103" s="5" t="s">
        <v>4217</v>
      </c>
      <c r="B3103" s="6" t="s">
        <v>7400</v>
      </c>
      <c r="C3103" s="27">
        <v>1.1216622042201399E-5</v>
      </c>
      <c r="D3103" s="6">
        <v>40.071453267258299</v>
      </c>
      <c r="E3103" s="6">
        <v>0</v>
      </c>
      <c r="F3103" s="6">
        <v>3</v>
      </c>
      <c r="G3103" s="6">
        <v>-0.69691490961662605</v>
      </c>
      <c r="H3103" s="7">
        <v>0</v>
      </c>
      <c r="J3103" s="5">
        <v>11.6076885</v>
      </c>
      <c r="K3103" s="7">
        <v>6.3296211229999999</v>
      </c>
      <c r="M3103" s="5">
        <v>0</v>
      </c>
      <c r="N3103" s="6">
        <v>0</v>
      </c>
      <c r="O3103" s="6">
        <v>0</v>
      </c>
      <c r="P3103" s="7">
        <v>1</v>
      </c>
    </row>
    <row r="3104" spans="1:16">
      <c r="A3104" s="5" t="s">
        <v>4457</v>
      </c>
      <c r="B3104" s="6" t="s">
        <v>7400</v>
      </c>
      <c r="C3104" s="27">
        <v>1.12125277475849E-5</v>
      </c>
      <c r="D3104" s="6">
        <v>40.059928546732699</v>
      </c>
      <c r="E3104" s="6">
        <v>0</v>
      </c>
      <c r="F3104" s="6">
        <v>3</v>
      </c>
      <c r="G3104" s="6">
        <v>-0.28520360231852498</v>
      </c>
      <c r="H3104" s="7">
        <v>0</v>
      </c>
      <c r="J3104" s="5">
        <v>2.7941592150000001</v>
      </c>
      <c r="K3104" s="7">
        <v>9.5009917999999999E-2</v>
      </c>
      <c r="M3104" s="5">
        <v>0</v>
      </c>
      <c r="N3104" s="6">
        <v>0</v>
      </c>
      <c r="O3104" s="6">
        <v>1</v>
      </c>
      <c r="P3104" s="7">
        <v>1</v>
      </c>
    </row>
    <row r="3105" spans="1:16">
      <c r="A3105" s="5" t="s">
        <v>4178</v>
      </c>
      <c r="B3105" s="6" t="s">
        <v>7400</v>
      </c>
      <c r="C3105" s="27">
        <v>1.1209434435117099E-5</v>
      </c>
      <c r="D3105" s="6">
        <v>40.048403826207199</v>
      </c>
      <c r="E3105" s="6">
        <v>0</v>
      </c>
      <c r="F3105" s="6">
        <v>4</v>
      </c>
      <c r="G3105" s="6">
        <v>-0.37464878033385601</v>
      </c>
      <c r="H3105" s="7">
        <v>0</v>
      </c>
      <c r="J3105" s="5">
        <v>2.0842649710000001</v>
      </c>
      <c r="K3105" s="7">
        <v>0.120843416</v>
      </c>
      <c r="M3105" s="5">
        <v>0</v>
      </c>
      <c r="N3105" s="6">
        <v>1</v>
      </c>
      <c r="O3105" s="6">
        <v>0</v>
      </c>
      <c r="P3105" s="7">
        <v>1</v>
      </c>
    </row>
    <row r="3106" spans="1:16">
      <c r="A3106" s="5" t="s">
        <v>3111</v>
      </c>
      <c r="B3106" s="6" t="s">
        <v>7400</v>
      </c>
      <c r="C3106" s="27">
        <v>1.11905334904371E-5</v>
      </c>
      <c r="D3106" s="6">
        <v>40.036879105681699</v>
      </c>
      <c r="E3106" s="6">
        <v>0</v>
      </c>
      <c r="F3106" s="6">
        <v>3</v>
      </c>
      <c r="G3106" s="6">
        <v>-0.73243117192515605</v>
      </c>
      <c r="H3106" s="7">
        <v>0</v>
      </c>
      <c r="J3106" s="5">
        <v>3.2118222140000001</v>
      </c>
      <c r="K3106" s="7">
        <v>1.4713976870000001</v>
      </c>
      <c r="M3106" s="5">
        <v>0</v>
      </c>
      <c r="N3106" s="6">
        <v>0</v>
      </c>
      <c r="O3106" s="6">
        <v>0</v>
      </c>
      <c r="P3106" s="7">
        <v>1</v>
      </c>
    </row>
    <row r="3107" spans="1:16">
      <c r="A3107" s="5" t="s">
        <v>3492</v>
      </c>
      <c r="B3107" s="6" t="s">
        <v>7400</v>
      </c>
      <c r="C3107" s="27">
        <v>1.1179335498764699E-5</v>
      </c>
      <c r="D3107" s="6">
        <v>40.025354385156199</v>
      </c>
      <c r="E3107" s="6">
        <v>0</v>
      </c>
      <c r="F3107" s="6">
        <v>4</v>
      </c>
      <c r="G3107" s="6">
        <v>-0.63850414943233902</v>
      </c>
      <c r="H3107" s="7">
        <v>0</v>
      </c>
      <c r="J3107" s="5">
        <v>8.3360307050000007</v>
      </c>
      <c r="K3107" s="7">
        <v>1.0296438050000001</v>
      </c>
      <c r="M3107" s="5">
        <v>0</v>
      </c>
      <c r="N3107" s="6">
        <v>0</v>
      </c>
      <c r="O3107" s="6">
        <v>0</v>
      </c>
      <c r="P3107" s="7">
        <v>1</v>
      </c>
    </row>
    <row r="3108" spans="1:16">
      <c r="A3108" s="5" t="s">
        <v>4326</v>
      </c>
      <c r="B3108" s="6" t="s">
        <v>7400</v>
      </c>
      <c r="C3108" s="27">
        <v>1.11744245212905E-5</v>
      </c>
      <c r="D3108" s="6">
        <v>40.013829664630599</v>
      </c>
      <c r="E3108" s="6">
        <v>0</v>
      </c>
      <c r="F3108" s="6">
        <v>4</v>
      </c>
      <c r="G3108" s="6">
        <v>-0.26176467165772399</v>
      </c>
      <c r="H3108" s="7">
        <v>0</v>
      </c>
      <c r="J3108" s="5">
        <v>2.8248172120000001</v>
      </c>
      <c r="K3108" s="7">
        <v>1.080489882</v>
      </c>
      <c r="M3108" s="5">
        <v>0</v>
      </c>
      <c r="N3108" s="6">
        <v>0</v>
      </c>
      <c r="O3108" s="6">
        <v>0</v>
      </c>
      <c r="P3108" s="7">
        <v>1</v>
      </c>
    </row>
    <row r="3109" spans="1:16">
      <c r="A3109" s="5" t="s">
        <v>2604</v>
      </c>
      <c r="B3109" s="6" t="s">
        <v>7400</v>
      </c>
      <c r="C3109" s="27">
        <v>1.11689172808565E-5</v>
      </c>
      <c r="D3109" s="6">
        <v>40.002304944105099</v>
      </c>
      <c r="E3109" s="6">
        <v>0</v>
      </c>
      <c r="F3109" s="6">
        <v>2</v>
      </c>
      <c r="G3109" s="6">
        <v>-0.91321813987633405</v>
      </c>
      <c r="H3109" s="7">
        <v>0</v>
      </c>
      <c r="J3109" s="5">
        <v>12.737168840000001</v>
      </c>
      <c r="K3109" s="7">
        <v>4.9850327710000002</v>
      </c>
      <c r="M3109" s="5">
        <v>0</v>
      </c>
      <c r="N3109" s="6">
        <v>0</v>
      </c>
      <c r="O3109" s="6">
        <v>0</v>
      </c>
      <c r="P3109" s="7">
        <v>1</v>
      </c>
    </row>
    <row r="3110" spans="1:16">
      <c r="A3110" s="5" t="s">
        <v>3054</v>
      </c>
      <c r="B3110" s="6" t="s">
        <v>7400</v>
      </c>
      <c r="C3110" s="27">
        <v>1.11671976526144E-5</v>
      </c>
      <c r="D3110" s="6">
        <v>39.990780223579598</v>
      </c>
      <c r="E3110" s="6">
        <v>0</v>
      </c>
      <c r="F3110" s="6">
        <v>3</v>
      </c>
      <c r="G3110" s="6">
        <v>-0.63604173496028504</v>
      </c>
      <c r="H3110" s="7">
        <v>0</v>
      </c>
      <c r="J3110" s="5">
        <v>9.2442041279999998</v>
      </c>
      <c r="K3110" s="7">
        <v>7.6659992170000004</v>
      </c>
      <c r="M3110" s="5">
        <v>0</v>
      </c>
      <c r="N3110" s="6">
        <v>0</v>
      </c>
      <c r="O3110" s="6">
        <v>0</v>
      </c>
      <c r="P3110" s="7">
        <v>1</v>
      </c>
    </row>
    <row r="3111" spans="1:16">
      <c r="A3111" s="5" t="s">
        <v>4204</v>
      </c>
      <c r="B3111" s="6" t="s">
        <v>7400</v>
      </c>
      <c r="C3111" s="27">
        <v>1.1157026520665801E-5</v>
      </c>
      <c r="D3111" s="6">
        <v>39.979255503053999</v>
      </c>
      <c r="E3111" s="6">
        <v>0</v>
      </c>
      <c r="F3111" s="6">
        <v>3</v>
      </c>
      <c r="G3111" s="6">
        <v>-0.71512684098769497</v>
      </c>
      <c r="H3111" s="7">
        <v>0</v>
      </c>
      <c r="J3111" s="5">
        <v>7.5445816260000003</v>
      </c>
      <c r="K3111" s="7">
        <v>10.00246782</v>
      </c>
      <c r="M3111" s="5">
        <v>0</v>
      </c>
      <c r="N3111" s="6">
        <v>0</v>
      </c>
      <c r="O3111" s="6">
        <v>0</v>
      </c>
      <c r="P3111" s="7">
        <v>1</v>
      </c>
    </row>
    <row r="3112" spans="1:16">
      <c r="A3112" s="5" t="s">
        <v>4798</v>
      </c>
      <c r="B3112" s="6" t="s">
        <v>7400</v>
      </c>
      <c r="C3112" s="27">
        <v>1.1156576500036001E-5</v>
      </c>
      <c r="D3112" s="6">
        <v>39.967730782528498</v>
      </c>
      <c r="E3112" s="6">
        <v>0</v>
      </c>
      <c r="F3112" s="6">
        <v>3</v>
      </c>
      <c r="G3112" s="6">
        <v>0.83070004738039804</v>
      </c>
      <c r="H3112" s="7">
        <v>0</v>
      </c>
      <c r="J3112" s="5">
        <v>3.3765190380000001</v>
      </c>
      <c r="K3112" s="7">
        <v>2.6873848979999999</v>
      </c>
      <c r="M3112" s="5">
        <v>0</v>
      </c>
      <c r="N3112" s="6">
        <v>0</v>
      </c>
      <c r="O3112" s="6">
        <v>0</v>
      </c>
      <c r="P3112" s="7">
        <v>3</v>
      </c>
    </row>
    <row r="3113" spans="1:16">
      <c r="A3113" s="5" t="s">
        <v>5489</v>
      </c>
      <c r="B3113" s="6" t="s">
        <v>7400</v>
      </c>
      <c r="C3113" s="27">
        <v>1.1155121634185199E-5</v>
      </c>
      <c r="D3113" s="6">
        <v>39.933156620951898</v>
      </c>
      <c r="E3113" s="6">
        <v>0</v>
      </c>
      <c r="F3113" s="6">
        <v>2</v>
      </c>
      <c r="G3113" s="6">
        <v>1.0270941613310201</v>
      </c>
      <c r="H3113" s="7">
        <v>0</v>
      </c>
      <c r="J3113" s="5">
        <v>3.0929613439999999</v>
      </c>
      <c r="K3113" s="7">
        <v>2.3395281990000001</v>
      </c>
      <c r="M3113" s="5">
        <v>0</v>
      </c>
      <c r="N3113" s="6">
        <v>0</v>
      </c>
      <c r="O3113" s="6">
        <v>0</v>
      </c>
      <c r="P3113" s="7">
        <v>2</v>
      </c>
    </row>
    <row r="3114" spans="1:16">
      <c r="A3114" s="5" t="s">
        <v>4926</v>
      </c>
      <c r="B3114" s="6" t="s">
        <v>7400</v>
      </c>
      <c r="C3114" s="27">
        <v>1.1145980849488901E-5</v>
      </c>
      <c r="D3114" s="6">
        <v>39.910107179900898</v>
      </c>
      <c r="E3114" s="6">
        <v>0</v>
      </c>
      <c r="F3114" s="6">
        <v>3</v>
      </c>
      <c r="G3114" s="6">
        <v>0.31941793744889402</v>
      </c>
      <c r="H3114" s="7">
        <v>0</v>
      </c>
      <c r="J3114" s="5">
        <v>5.3051859099999996</v>
      </c>
      <c r="K3114" s="7">
        <v>3.553967385</v>
      </c>
      <c r="M3114" s="5">
        <v>0</v>
      </c>
      <c r="N3114" s="6">
        <v>0</v>
      </c>
      <c r="O3114" s="6">
        <v>0</v>
      </c>
      <c r="P3114" s="7">
        <v>1</v>
      </c>
    </row>
    <row r="3115" spans="1:16">
      <c r="A3115" s="5" t="s">
        <v>3149</v>
      </c>
      <c r="B3115" s="6" t="s">
        <v>7400</v>
      </c>
      <c r="C3115" s="27">
        <v>1.1136113541335999E-5</v>
      </c>
      <c r="D3115" s="6">
        <v>39.887057738849798</v>
      </c>
      <c r="E3115" s="6">
        <v>0</v>
      </c>
      <c r="F3115" s="6">
        <v>4</v>
      </c>
      <c r="G3115" s="6">
        <v>-0.59351259140018597</v>
      </c>
      <c r="H3115" s="7">
        <v>0</v>
      </c>
      <c r="J3115" s="5">
        <v>7.2120318049999996</v>
      </c>
      <c r="K3115" s="7">
        <v>4.3630592659999996</v>
      </c>
      <c r="M3115" s="5">
        <v>0</v>
      </c>
      <c r="N3115" s="6">
        <v>0</v>
      </c>
      <c r="O3115" s="6">
        <v>0</v>
      </c>
      <c r="P3115" s="7">
        <v>1</v>
      </c>
    </row>
    <row r="3116" spans="1:16">
      <c r="A3116" s="5" t="s">
        <v>4679</v>
      </c>
      <c r="B3116" s="6" t="s">
        <v>7400</v>
      </c>
      <c r="C3116" s="27">
        <v>1.1127547684121799E-5</v>
      </c>
      <c r="D3116" s="6">
        <v>39.840958856747697</v>
      </c>
      <c r="E3116" s="6">
        <v>0</v>
      </c>
      <c r="F3116" s="6">
        <v>4</v>
      </c>
      <c r="G3116" s="6">
        <v>7.8947640111166104E-2</v>
      </c>
      <c r="H3116" s="7">
        <v>0</v>
      </c>
      <c r="J3116" s="5">
        <v>3.2558199110000001</v>
      </c>
      <c r="K3116" s="7">
        <v>1.500135488</v>
      </c>
      <c r="M3116" s="5">
        <v>0</v>
      </c>
      <c r="N3116" s="6">
        <v>0</v>
      </c>
      <c r="O3116" s="6">
        <v>0</v>
      </c>
      <c r="P3116" s="7">
        <v>3</v>
      </c>
    </row>
    <row r="3117" spans="1:16">
      <c r="A3117" s="5" t="s">
        <v>4616</v>
      </c>
      <c r="B3117" s="6" t="s">
        <v>7400</v>
      </c>
      <c r="C3117" s="27">
        <v>1.1110944912794399E-5</v>
      </c>
      <c r="D3117" s="6">
        <v>39.794859974645597</v>
      </c>
      <c r="E3117" s="6">
        <v>0</v>
      </c>
      <c r="F3117" s="6">
        <v>4</v>
      </c>
      <c r="G3117" s="6">
        <v>-2.17380886417043E-2</v>
      </c>
      <c r="H3117" s="7">
        <v>0</v>
      </c>
      <c r="J3117" s="5">
        <v>1.9353367210000001</v>
      </c>
      <c r="K3117" s="7">
        <v>0.175629859</v>
      </c>
      <c r="M3117" s="5">
        <v>0</v>
      </c>
      <c r="N3117" s="6">
        <v>0</v>
      </c>
      <c r="O3117" s="6">
        <v>0</v>
      </c>
      <c r="P3117" s="7">
        <v>3</v>
      </c>
    </row>
    <row r="3118" spans="1:16">
      <c r="A3118" s="5" t="s">
        <v>5214</v>
      </c>
      <c r="B3118" s="6" t="s">
        <v>7400</v>
      </c>
      <c r="C3118" s="27">
        <v>1.11062943474809E-5</v>
      </c>
      <c r="D3118" s="6">
        <v>39.783335254120097</v>
      </c>
      <c r="E3118" s="6">
        <v>0</v>
      </c>
      <c r="F3118" s="6">
        <v>2</v>
      </c>
      <c r="G3118" s="6">
        <v>0.12890402341466001</v>
      </c>
      <c r="H3118" s="7">
        <v>0</v>
      </c>
      <c r="J3118" s="5">
        <v>3.8154777879999999</v>
      </c>
      <c r="K3118" s="7">
        <v>1.9530177150000001</v>
      </c>
      <c r="M3118" s="5">
        <v>0</v>
      </c>
      <c r="N3118" s="6">
        <v>0</v>
      </c>
      <c r="O3118" s="6">
        <v>0</v>
      </c>
      <c r="P3118" s="7">
        <v>3</v>
      </c>
    </row>
    <row r="3119" spans="1:16">
      <c r="A3119" s="5" t="s">
        <v>3293</v>
      </c>
      <c r="B3119" s="6" t="s">
        <v>7400</v>
      </c>
      <c r="C3119" s="27">
        <v>1.1089219430935301E-5</v>
      </c>
      <c r="D3119" s="6">
        <v>39.760285813068997</v>
      </c>
      <c r="E3119" s="6">
        <v>0</v>
      </c>
      <c r="F3119" s="6">
        <v>2</v>
      </c>
      <c r="G3119" s="6">
        <v>-0.76947942373503997</v>
      </c>
      <c r="H3119" s="7">
        <v>0</v>
      </c>
      <c r="J3119" s="5">
        <v>8.9303150230000004</v>
      </c>
      <c r="K3119" s="7">
        <v>7.0059807589999998</v>
      </c>
      <c r="M3119" s="5">
        <v>0</v>
      </c>
      <c r="N3119" s="6">
        <v>0</v>
      </c>
      <c r="O3119" s="6">
        <v>0</v>
      </c>
      <c r="P3119" s="7">
        <v>1</v>
      </c>
    </row>
    <row r="3120" spans="1:16">
      <c r="A3120" s="5" t="s">
        <v>4558</v>
      </c>
      <c r="B3120" s="6" t="s">
        <v>7400</v>
      </c>
      <c r="C3120" s="27">
        <v>1.10704610537574E-5</v>
      </c>
      <c r="D3120" s="6">
        <v>39.725711651492503</v>
      </c>
      <c r="E3120" s="6">
        <v>0</v>
      </c>
      <c r="F3120" s="6">
        <v>4</v>
      </c>
      <c r="G3120" s="6">
        <v>0.246993809024771</v>
      </c>
      <c r="H3120" s="7">
        <v>0</v>
      </c>
      <c r="J3120" s="5">
        <v>2.825173237</v>
      </c>
      <c r="K3120" s="7">
        <v>7.4708242999999994E-2</v>
      </c>
      <c r="M3120" s="5">
        <v>0</v>
      </c>
      <c r="N3120" s="6">
        <v>0</v>
      </c>
      <c r="O3120" s="6">
        <v>0</v>
      </c>
      <c r="P3120" s="7">
        <v>2</v>
      </c>
    </row>
    <row r="3121" spans="1:16">
      <c r="A3121" s="5" t="s">
        <v>3772</v>
      </c>
      <c r="B3121" s="6" t="s">
        <v>7400</v>
      </c>
      <c r="C3121" s="27">
        <v>1.1068039969595199E-5</v>
      </c>
      <c r="D3121" s="6">
        <v>39.714186930966903</v>
      </c>
      <c r="E3121" s="6">
        <v>0</v>
      </c>
      <c r="F3121" s="6">
        <v>3</v>
      </c>
      <c r="G3121" s="6">
        <v>-0.51025241800789001</v>
      </c>
      <c r="H3121" s="7">
        <v>0</v>
      </c>
      <c r="J3121" s="5">
        <v>2.6712967380000001</v>
      </c>
      <c r="K3121" s="7">
        <v>1.795032108</v>
      </c>
      <c r="M3121" s="5">
        <v>0</v>
      </c>
      <c r="N3121" s="6">
        <v>0</v>
      </c>
      <c r="O3121" s="6">
        <v>0</v>
      </c>
      <c r="P3121" s="7">
        <v>1</v>
      </c>
    </row>
    <row r="3122" spans="1:16">
      <c r="A3122" s="5" t="s">
        <v>5345</v>
      </c>
      <c r="B3122" s="6" t="s">
        <v>7400</v>
      </c>
      <c r="C3122" s="27">
        <v>1.1060144588408299E-5</v>
      </c>
      <c r="D3122" s="6">
        <v>39.702662210441403</v>
      </c>
      <c r="E3122" s="6">
        <v>0</v>
      </c>
      <c r="F3122" s="6">
        <v>3</v>
      </c>
      <c r="G3122" s="6">
        <v>0.81188130369017197</v>
      </c>
      <c r="H3122" s="7">
        <v>0</v>
      </c>
      <c r="J3122" s="5">
        <v>55.619093700000001</v>
      </c>
      <c r="K3122" s="7">
        <v>100.3783913</v>
      </c>
      <c r="M3122" s="5">
        <v>0</v>
      </c>
      <c r="N3122" s="6">
        <v>0</v>
      </c>
      <c r="O3122" s="6">
        <v>0</v>
      </c>
      <c r="P3122" s="7">
        <v>1</v>
      </c>
    </row>
    <row r="3123" spans="1:16">
      <c r="A3123" s="5" t="s">
        <v>6145</v>
      </c>
      <c r="B3123" s="6" t="s">
        <v>7400</v>
      </c>
      <c r="C3123" s="27">
        <v>1.10575808318868E-5</v>
      </c>
      <c r="D3123" s="6">
        <v>39.691137489915903</v>
      </c>
      <c r="E3123" s="6">
        <v>0</v>
      </c>
      <c r="F3123" s="6">
        <v>3</v>
      </c>
      <c r="G3123" s="6">
        <v>1.4935070401647299</v>
      </c>
      <c r="H3123" s="7">
        <v>0</v>
      </c>
      <c r="J3123" s="5">
        <v>10.70255936</v>
      </c>
      <c r="K3123" s="7">
        <v>0</v>
      </c>
      <c r="M3123" s="5">
        <v>0</v>
      </c>
      <c r="N3123" s="6">
        <v>0</v>
      </c>
      <c r="O3123" s="6">
        <v>0</v>
      </c>
      <c r="P3123" s="7">
        <v>1</v>
      </c>
    </row>
    <row r="3124" spans="1:16">
      <c r="A3124" s="5" t="s">
        <v>4493</v>
      </c>
      <c r="B3124" s="6" t="s">
        <v>7400</v>
      </c>
      <c r="C3124" s="27">
        <v>1.10546415217431E-5</v>
      </c>
      <c r="D3124" s="6">
        <v>39.679612769390303</v>
      </c>
      <c r="E3124" s="6">
        <v>0</v>
      </c>
      <c r="F3124" s="6">
        <v>3</v>
      </c>
      <c r="G3124" s="6">
        <v>-0.28320050960495802</v>
      </c>
      <c r="H3124" s="7">
        <v>0</v>
      </c>
      <c r="J3124" s="5">
        <v>3.6935187580000002</v>
      </c>
      <c r="K3124" s="7">
        <v>2.8151869650000001</v>
      </c>
      <c r="M3124" s="5">
        <v>0</v>
      </c>
      <c r="N3124" s="6">
        <v>0</v>
      </c>
      <c r="O3124" s="6">
        <v>0</v>
      </c>
      <c r="P3124" s="7">
        <v>3</v>
      </c>
    </row>
    <row r="3125" spans="1:16">
      <c r="A3125" s="5" t="s">
        <v>5247</v>
      </c>
      <c r="B3125" s="6" t="s">
        <v>7400</v>
      </c>
      <c r="C3125" s="27">
        <v>1.10481583313143E-5</v>
      </c>
      <c r="D3125" s="6">
        <v>39.656563328339303</v>
      </c>
      <c r="E3125" s="6">
        <v>0</v>
      </c>
      <c r="F3125" s="6">
        <v>4</v>
      </c>
      <c r="G3125" s="6">
        <v>0.44577399003955498</v>
      </c>
      <c r="H3125" s="7">
        <v>0</v>
      </c>
      <c r="J3125" s="5">
        <v>0.89514661399999995</v>
      </c>
      <c r="K3125" s="7">
        <v>1.2459548000000001E-2</v>
      </c>
      <c r="M3125" s="5">
        <v>0</v>
      </c>
      <c r="N3125" s="6">
        <v>0</v>
      </c>
      <c r="O3125" s="6">
        <v>0</v>
      </c>
      <c r="P3125" s="7">
        <v>3</v>
      </c>
    </row>
    <row r="3126" spans="1:16">
      <c r="A3126" s="5" t="s">
        <v>5223</v>
      </c>
      <c r="B3126" s="6" t="s">
        <v>7400</v>
      </c>
      <c r="C3126" s="27">
        <v>1.1037183820841899E-5</v>
      </c>
      <c r="D3126" s="6">
        <v>39.645038607813802</v>
      </c>
      <c r="E3126" s="6">
        <v>0</v>
      </c>
      <c r="F3126" s="6">
        <v>1</v>
      </c>
      <c r="G3126" s="6">
        <v>0.24863004314836101</v>
      </c>
      <c r="H3126" s="7">
        <v>0</v>
      </c>
      <c r="J3126" s="5">
        <v>7.3355459600000001</v>
      </c>
      <c r="K3126" s="7">
        <v>5.5579686180000003</v>
      </c>
      <c r="M3126" s="5">
        <v>0</v>
      </c>
      <c r="N3126" s="6">
        <v>2</v>
      </c>
      <c r="O3126" s="6">
        <v>0</v>
      </c>
      <c r="P3126" s="7">
        <v>3</v>
      </c>
    </row>
    <row r="3127" spans="1:16">
      <c r="A3127" s="5" t="s">
        <v>6263</v>
      </c>
      <c r="B3127" s="6" t="s">
        <v>7400</v>
      </c>
      <c r="C3127" s="27">
        <v>1.10331916781096E-5</v>
      </c>
      <c r="D3127" s="6">
        <v>39.633513887288203</v>
      </c>
      <c r="E3127" s="6">
        <v>0</v>
      </c>
      <c r="F3127" s="6">
        <v>3</v>
      </c>
      <c r="G3127" s="6">
        <v>1.13182349009081</v>
      </c>
      <c r="H3127" s="7">
        <v>0</v>
      </c>
      <c r="J3127" s="5">
        <v>7.5012373370000001</v>
      </c>
      <c r="K3127" s="7">
        <v>5.7226927979999997</v>
      </c>
      <c r="M3127" s="5">
        <v>0</v>
      </c>
      <c r="N3127" s="6">
        <v>0</v>
      </c>
      <c r="O3127" s="6">
        <v>0</v>
      </c>
      <c r="P3127" s="7">
        <v>1</v>
      </c>
    </row>
    <row r="3128" spans="1:16">
      <c r="A3128" s="5" t="s">
        <v>5571</v>
      </c>
      <c r="B3128" s="6" t="s">
        <v>7400</v>
      </c>
      <c r="C3128" s="27">
        <v>1.10281041345523E-5</v>
      </c>
      <c r="D3128" s="6">
        <v>39.598939725711702</v>
      </c>
      <c r="E3128" s="6">
        <v>0</v>
      </c>
      <c r="F3128" s="6">
        <v>3</v>
      </c>
      <c r="G3128" s="6">
        <v>0.44188751861659498</v>
      </c>
      <c r="H3128" s="7">
        <v>0</v>
      </c>
      <c r="J3128" s="5">
        <v>8.0454173240000006</v>
      </c>
      <c r="K3128" s="7">
        <v>3.1357037999999997E-2</v>
      </c>
      <c r="M3128" s="5">
        <v>0</v>
      </c>
      <c r="N3128" s="6">
        <v>0</v>
      </c>
      <c r="O3128" s="6">
        <v>1</v>
      </c>
      <c r="P3128" s="7">
        <v>1</v>
      </c>
    </row>
    <row r="3129" spans="1:16">
      <c r="A3129" s="5" t="s">
        <v>6268</v>
      </c>
      <c r="B3129" s="6" t="s">
        <v>7400</v>
      </c>
      <c r="C3129" s="27">
        <v>1.10245215070649E-5</v>
      </c>
      <c r="D3129" s="6">
        <v>39.235911029157499</v>
      </c>
      <c r="E3129" s="6">
        <v>0</v>
      </c>
      <c r="F3129" s="6">
        <v>2</v>
      </c>
      <c r="G3129" s="6">
        <v>1.0658514421116601</v>
      </c>
      <c r="H3129" s="7">
        <v>0</v>
      </c>
      <c r="J3129" s="5">
        <v>0</v>
      </c>
      <c r="K3129" s="7">
        <v>0</v>
      </c>
      <c r="M3129" s="5">
        <v>0</v>
      </c>
      <c r="N3129" s="6">
        <v>0</v>
      </c>
      <c r="O3129" s="6">
        <v>0</v>
      </c>
      <c r="P3129" s="7">
        <v>1</v>
      </c>
    </row>
    <row r="3130" spans="1:16">
      <c r="A3130" s="5" t="s">
        <v>5996</v>
      </c>
      <c r="B3130" s="6" t="s">
        <v>7400</v>
      </c>
      <c r="C3130" s="27">
        <v>1.10245215070649E-5</v>
      </c>
      <c r="D3130" s="6">
        <v>39.235911029157499</v>
      </c>
      <c r="E3130" s="6">
        <v>0</v>
      </c>
      <c r="F3130" s="6">
        <v>1</v>
      </c>
      <c r="G3130" s="6">
        <v>0.97946578362541703</v>
      </c>
      <c r="H3130" s="7">
        <v>0</v>
      </c>
      <c r="J3130" s="5">
        <v>0</v>
      </c>
      <c r="K3130" s="7">
        <v>0</v>
      </c>
      <c r="M3130" s="5">
        <v>0</v>
      </c>
      <c r="N3130" s="6">
        <v>0</v>
      </c>
      <c r="O3130" s="6">
        <v>0</v>
      </c>
      <c r="P3130" s="7">
        <v>1</v>
      </c>
    </row>
    <row r="3131" spans="1:16">
      <c r="A3131" s="5" t="s">
        <v>5934</v>
      </c>
      <c r="B3131" s="6" t="s">
        <v>7400</v>
      </c>
      <c r="C3131" s="27">
        <v>1.10245215070649E-5</v>
      </c>
      <c r="D3131" s="6">
        <v>39.235911029157499</v>
      </c>
      <c r="E3131" s="6">
        <v>0</v>
      </c>
      <c r="F3131" s="6">
        <v>1</v>
      </c>
      <c r="G3131" s="6">
        <v>0.82610447094749695</v>
      </c>
      <c r="H3131" s="7">
        <v>0</v>
      </c>
      <c r="J3131" s="5">
        <v>0</v>
      </c>
      <c r="K3131" s="7">
        <v>0</v>
      </c>
      <c r="M3131" s="5">
        <v>0</v>
      </c>
      <c r="N3131" s="6">
        <v>0</v>
      </c>
      <c r="O3131" s="6">
        <v>0</v>
      </c>
      <c r="P3131" s="7">
        <v>1</v>
      </c>
    </row>
    <row r="3132" spans="1:16">
      <c r="A3132" s="5" t="s">
        <v>5941</v>
      </c>
      <c r="B3132" s="6" t="s">
        <v>7400</v>
      </c>
      <c r="C3132" s="27">
        <v>1.10245215070649E-5</v>
      </c>
      <c r="D3132" s="6">
        <v>39.235911029157499</v>
      </c>
      <c r="E3132" s="6">
        <v>0</v>
      </c>
      <c r="F3132" s="6">
        <v>3</v>
      </c>
      <c r="G3132" s="6">
        <v>0.97946578362541703</v>
      </c>
      <c r="H3132" s="7">
        <v>0</v>
      </c>
      <c r="J3132" s="5">
        <v>0</v>
      </c>
      <c r="K3132" s="7">
        <v>0</v>
      </c>
      <c r="M3132" s="5">
        <v>0</v>
      </c>
      <c r="N3132" s="6">
        <v>0</v>
      </c>
      <c r="O3132" s="6">
        <v>0</v>
      </c>
      <c r="P3132" s="7">
        <v>1</v>
      </c>
    </row>
    <row r="3133" spans="1:16">
      <c r="A3133" s="5" t="s">
        <v>5936</v>
      </c>
      <c r="B3133" s="6" t="s">
        <v>7400</v>
      </c>
      <c r="C3133" s="27">
        <v>1.10245215070649E-5</v>
      </c>
      <c r="D3133" s="6">
        <v>39.235911029157499</v>
      </c>
      <c r="E3133" s="6">
        <v>0</v>
      </c>
      <c r="F3133" s="6">
        <v>4</v>
      </c>
      <c r="G3133" s="6">
        <v>0.97946578362541703</v>
      </c>
      <c r="H3133" s="7">
        <v>0</v>
      </c>
      <c r="J3133" s="5">
        <v>0</v>
      </c>
      <c r="K3133" s="7">
        <v>0</v>
      </c>
      <c r="M3133" s="5">
        <v>0</v>
      </c>
      <c r="N3133" s="6">
        <v>1</v>
      </c>
      <c r="O3133" s="6">
        <v>1</v>
      </c>
      <c r="P3133" s="7">
        <v>2</v>
      </c>
    </row>
    <row r="3134" spans="1:16">
      <c r="A3134" s="5" t="s">
        <v>5926</v>
      </c>
      <c r="B3134" s="6" t="s">
        <v>7400</v>
      </c>
      <c r="C3134" s="27">
        <v>1.10245215070649E-5</v>
      </c>
      <c r="D3134" s="6">
        <v>39.235911029157499</v>
      </c>
      <c r="E3134" s="6">
        <v>0</v>
      </c>
      <c r="F3134" s="6">
        <v>2</v>
      </c>
      <c r="G3134" s="6">
        <v>0.97946578362541703</v>
      </c>
      <c r="H3134" s="7">
        <v>0</v>
      </c>
      <c r="J3134" s="5">
        <v>0</v>
      </c>
      <c r="K3134" s="7">
        <v>0</v>
      </c>
      <c r="M3134" s="5">
        <v>0</v>
      </c>
      <c r="N3134" s="6">
        <v>0</v>
      </c>
      <c r="O3134" s="6">
        <v>1</v>
      </c>
      <c r="P3134" s="7">
        <v>0</v>
      </c>
    </row>
    <row r="3135" spans="1:16">
      <c r="A3135" s="5" t="s">
        <v>6050</v>
      </c>
      <c r="B3135" s="6" t="s">
        <v>7400</v>
      </c>
      <c r="C3135" s="27">
        <v>1.10245215070649E-5</v>
      </c>
      <c r="D3135" s="6">
        <v>39.235911029157499</v>
      </c>
      <c r="E3135" s="6">
        <v>0</v>
      </c>
      <c r="F3135" s="6">
        <v>3</v>
      </c>
      <c r="G3135" s="6">
        <v>1.11532662778282</v>
      </c>
      <c r="H3135" s="7">
        <v>0</v>
      </c>
      <c r="J3135" s="5">
        <v>0</v>
      </c>
      <c r="K3135" s="7">
        <v>0</v>
      </c>
      <c r="M3135" s="5">
        <v>0</v>
      </c>
      <c r="N3135" s="6">
        <v>0</v>
      </c>
      <c r="O3135" s="6">
        <v>0</v>
      </c>
      <c r="P3135" s="7">
        <v>3</v>
      </c>
    </row>
    <row r="3136" spans="1:16">
      <c r="A3136" s="5" t="s">
        <v>6074</v>
      </c>
      <c r="B3136" s="6" t="s">
        <v>7400</v>
      </c>
      <c r="C3136" s="27">
        <v>1.10245215070649E-5</v>
      </c>
      <c r="D3136" s="6">
        <v>39.235911029157499</v>
      </c>
      <c r="E3136" s="6">
        <v>0</v>
      </c>
      <c r="F3136" s="6">
        <v>1</v>
      </c>
      <c r="G3136" s="6">
        <v>1.11878111251587</v>
      </c>
      <c r="H3136" s="7">
        <v>0</v>
      </c>
      <c r="J3136" s="5">
        <v>0</v>
      </c>
      <c r="K3136" s="7">
        <v>0</v>
      </c>
      <c r="M3136" s="5">
        <v>0</v>
      </c>
      <c r="N3136" s="6">
        <v>0</v>
      </c>
      <c r="O3136" s="6">
        <v>0</v>
      </c>
      <c r="P3136" s="7">
        <v>1</v>
      </c>
    </row>
    <row r="3137" spans="1:16">
      <c r="A3137" s="5" t="s">
        <v>5922</v>
      </c>
      <c r="B3137" s="6" t="s">
        <v>7400</v>
      </c>
      <c r="C3137" s="27">
        <v>1.10245215070649E-5</v>
      </c>
      <c r="D3137" s="6">
        <v>39.235911029157499</v>
      </c>
      <c r="E3137" s="6">
        <v>0</v>
      </c>
      <c r="F3137" s="6">
        <v>2</v>
      </c>
      <c r="G3137" s="6">
        <v>0.97946578362541703</v>
      </c>
      <c r="H3137" s="7">
        <v>0</v>
      </c>
      <c r="J3137" s="5">
        <v>0</v>
      </c>
      <c r="K3137" s="7">
        <v>0</v>
      </c>
      <c r="M3137" s="5">
        <v>0</v>
      </c>
      <c r="N3137" s="6">
        <v>0</v>
      </c>
      <c r="O3137" s="6">
        <v>0</v>
      </c>
      <c r="P3137" s="7">
        <v>1</v>
      </c>
    </row>
    <row r="3138" spans="1:16">
      <c r="A3138" s="5" t="s">
        <v>6344</v>
      </c>
      <c r="B3138" s="6" t="s">
        <v>7400</v>
      </c>
      <c r="C3138" s="27">
        <v>1.10245215070649E-5</v>
      </c>
      <c r="D3138" s="6">
        <v>39.235911029157499</v>
      </c>
      <c r="E3138" s="6">
        <v>0</v>
      </c>
      <c r="F3138" s="6">
        <v>2</v>
      </c>
      <c r="G3138" s="6">
        <v>1.06497926688522</v>
      </c>
      <c r="H3138" s="7">
        <v>0</v>
      </c>
      <c r="J3138" s="5">
        <v>0</v>
      </c>
      <c r="K3138" s="7">
        <v>0</v>
      </c>
      <c r="M3138" s="5">
        <v>0</v>
      </c>
      <c r="N3138" s="6">
        <v>0</v>
      </c>
      <c r="O3138" s="6">
        <v>0</v>
      </c>
      <c r="P3138" s="7">
        <v>2</v>
      </c>
    </row>
    <row r="3139" spans="1:16">
      <c r="A3139" s="5" t="s">
        <v>5754</v>
      </c>
      <c r="B3139" s="6" t="s">
        <v>7400</v>
      </c>
      <c r="C3139" s="27">
        <v>1.10245215070649E-5</v>
      </c>
      <c r="D3139" s="6">
        <v>39.235911029157499</v>
      </c>
      <c r="E3139" s="6">
        <v>0</v>
      </c>
      <c r="F3139" s="6">
        <v>4</v>
      </c>
      <c r="G3139" s="6">
        <v>1.02017936777472</v>
      </c>
      <c r="H3139" s="7">
        <v>0</v>
      </c>
      <c r="J3139" s="5">
        <v>0</v>
      </c>
      <c r="K3139" s="7">
        <v>0</v>
      </c>
      <c r="M3139" s="5">
        <v>0</v>
      </c>
      <c r="N3139" s="6">
        <v>0</v>
      </c>
      <c r="O3139" s="6">
        <v>0</v>
      </c>
      <c r="P3139" s="7">
        <v>1</v>
      </c>
    </row>
    <row r="3140" spans="1:16">
      <c r="A3140" s="5" t="s">
        <v>6072</v>
      </c>
      <c r="B3140" s="6" t="s">
        <v>7400</v>
      </c>
      <c r="C3140" s="27">
        <v>1.10245215070649E-5</v>
      </c>
      <c r="D3140" s="6">
        <v>39.235911029157499</v>
      </c>
      <c r="E3140" s="6">
        <v>0</v>
      </c>
      <c r="F3140" s="6">
        <v>3</v>
      </c>
      <c r="G3140" s="6">
        <v>1.39469367721698</v>
      </c>
      <c r="H3140" s="7">
        <v>0</v>
      </c>
      <c r="J3140" s="5">
        <v>0</v>
      </c>
      <c r="K3140" s="7">
        <v>0</v>
      </c>
      <c r="M3140" s="5">
        <v>0</v>
      </c>
      <c r="N3140" s="6">
        <v>1</v>
      </c>
      <c r="O3140" s="6">
        <v>0</v>
      </c>
      <c r="P3140" s="7">
        <v>0</v>
      </c>
    </row>
    <row r="3141" spans="1:16">
      <c r="A3141" s="5" t="s">
        <v>5990</v>
      </c>
      <c r="B3141" s="6" t="s">
        <v>7400</v>
      </c>
      <c r="C3141" s="27">
        <v>1.10245215070649E-5</v>
      </c>
      <c r="D3141" s="6">
        <v>39.235911029157499</v>
      </c>
      <c r="E3141" s="6">
        <v>0</v>
      </c>
      <c r="F3141" s="6">
        <v>2</v>
      </c>
      <c r="G3141" s="6">
        <v>0.97946578362541703</v>
      </c>
      <c r="H3141" s="7">
        <v>0</v>
      </c>
      <c r="J3141" s="5">
        <v>0</v>
      </c>
      <c r="K3141" s="7">
        <v>0</v>
      </c>
      <c r="M3141" s="5">
        <v>0</v>
      </c>
      <c r="N3141" s="6">
        <v>0</v>
      </c>
      <c r="O3141" s="6">
        <v>0</v>
      </c>
      <c r="P3141" s="7">
        <v>1</v>
      </c>
    </row>
    <row r="3142" spans="1:16">
      <c r="A3142" s="5" t="s">
        <v>4584</v>
      </c>
      <c r="B3142" s="6" t="s">
        <v>7400</v>
      </c>
      <c r="C3142" s="27">
        <v>1.10245215070649E-5</v>
      </c>
      <c r="D3142" s="6">
        <v>39.235911029157499</v>
      </c>
      <c r="E3142" s="6">
        <v>0</v>
      </c>
      <c r="F3142" s="6">
        <v>4</v>
      </c>
      <c r="G3142" s="6">
        <v>-0.22977107765754701</v>
      </c>
      <c r="H3142" s="7">
        <v>0</v>
      </c>
      <c r="J3142" s="5">
        <v>0</v>
      </c>
      <c r="K3142" s="7">
        <v>0</v>
      </c>
      <c r="M3142" s="5">
        <v>0</v>
      </c>
      <c r="N3142" s="6">
        <v>1</v>
      </c>
      <c r="O3142" s="6">
        <v>1</v>
      </c>
      <c r="P3142" s="7">
        <v>0</v>
      </c>
    </row>
    <row r="3143" spans="1:16">
      <c r="A3143" s="5" t="s">
        <v>5409</v>
      </c>
      <c r="B3143" s="6" t="s">
        <v>7400</v>
      </c>
      <c r="C3143" s="27">
        <v>1.10245215070649E-5</v>
      </c>
      <c r="D3143" s="6">
        <v>39.235911029157499</v>
      </c>
      <c r="E3143" s="6">
        <v>0</v>
      </c>
      <c r="F3143" s="6">
        <v>4</v>
      </c>
      <c r="G3143" s="6">
        <v>1.49310595896882</v>
      </c>
      <c r="H3143" s="7">
        <v>0</v>
      </c>
      <c r="J3143" s="5">
        <v>0</v>
      </c>
      <c r="K3143" s="7">
        <v>0</v>
      </c>
      <c r="M3143" s="5">
        <v>0</v>
      </c>
      <c r="N3143" s="6">
        <v>0</v>
      </c>
      <c r="O3143" s="6">
        <v>0</v>
      </c>
      <c r="P3143" s="7">
        <v>1</v>
      </c>
    </row>
    <row r="3144" spans="1:16">
      <c r="A3144" s="5" t="s">
        <v>5046</v>
      </c>
      <c r="B3144" s="6" t="s">
        <v>7400</v>
      </c>
      <c r="C3144" s="27">
        <v>1.10201957561898E-5</v>
      </c>
      <c r="D3144" s="6">
        <v>38.872882332603403</v>
      </c>
      <c r="E3144" s="6">
        <v>0</v>
      </c>
      <c r="F3144" s="6">
        <v>4</v>
      </c>
      <c r="G3144" s="6">
        <v>0.27320695732920203</v>
      </c>
      <c r="H3144" s="7">
        <v>0</v>
      </c>
      <c r="J3144" s="5">
        <v>4.2823892529999998</v>
      </c>
      <c r="K3144" s="7">
        <v>2.5006961250000002</v>
      </c>
      <c r="M3144" s="5">
        <v>0</v>
      </c>
      <c r="N3144" s="6">
        <v>0</v>
      </c>
      <c r="O3144" s="6">
        <v>0</v>
      </c>
      <c r="P3144" s="7">
        <v>1</v>
      </c>
    </row>
    <row r="3145" spans="1:16">
      <c r="A3145" s="5" t="s">
        <v>6220</v>
      </c>
      <c r="B3145" s="6" t="s">
        <v>7400</v>
      </c>
      <c r="C3145" s="27">
        <v>1.0992692910896399E-5</v>
      </c>
      <c r="D3145" s="6">
        <v>38.838308171026902</v>
      </c>
      <c r="E3145" s="6">
        <v>0</v>
      </c>
      <c r="F3145" s="6">
        <v>3</v>
      </c>
      <c r="G3145" s="6">
        <v>1.1101309143640901</v>
      </c>
      <c r="H3145" s="7">
        <v>0</v>
      </c>
      <c r="J3145" s="5">
        <v>9.3368561379999999</v>
      </c>
      <c r="K3145" s="7">
        <v>10.926966650000001</v>
      </c>
      <c r="M3145" s="5">
        <v>0</v>
      </c>
      <c r="N3145" s="6">
        <v>0</v>
      </c>
      <c r="O3145" s="6">
        <v>0</v>
      </c>
      <c r="P3145" s="7">
        <v>3</v>
      </c>
    </row>
    <row r="3146" spans="1:16">
      <c r="A3146" s="5" t="s">
        <v>6449</v>
      </c>
      <c r="B3146" s="6" t="s">
        <v>7400</v>
      </c>
      <c r="C3146" s="27">
        <v>1.0985397829586999E-5</v>
      </c>
      <c r="D3146" s="6">
        <v>38.792209288924703</v>
      </c>
      <c r="E3146" s="6">
        <v>0</v>
      </c>
      <c r="F3146" s="6">
        <v>4</v>
      </c>
      <c r="G3146" s="6">
        <v>1.46922140765008</v>
      </c>
      <c r="H3146" s="7">
        <v>0</v>
      </c>
      <c r="J3146" s="5">
        <v>4.6262156210000001</v>
      </c>
      <c r="K3146" s="7">
        <v>11.7077217</v>
      </c>
      <c r="M3146" s="5">
        <v>0</v>
      </c>
      <c r="N3146" s="6">
        <v>1</v>
      </c>
      <c r="O3146" s="6">
        <v>0</v>
      </c>
      <c r="P3146" s="7">
        <v>1</v>
      </c>
    </row>
    <row r="3147" spans="1:16">
      <c r="A3147" s="5" t="s">
        <v>5720</v>
      </c>
      <c r="B3147" s="6" t="s">
        <v>7400</v>
      </c>
      <c r="C3147" s="27">
        <v>1.09827397151424E-5</v>
      </c>
      <c r="D3147" s="6">
        <v>38.769159847873702</v>
      </c>
      <c r="E3147" s="6">
        <v>0</v>
      </c>
      <c r="F3147" s="6">
        <v>3</v>
      </c>
      <c r="G3147" s="6">
        <v>1.1516618757822701</v>
      </c>
      <c r="H3147" s="7">
        <v>0</v>
      </c>
      <c r="J3147" s="5">
        <v>22.843714760000001</v>
      </c>
      <c r="K3147" s="7">
        <v>5.6566069319999999</v>
      </c>
      <c r="M3147" s="5">
        <v>0</v>
      </c>
      <c r="N3147" s="6">
        <v>1</v>
      </c>
      <c r="O3147" s="6">
        <v>0</v>
      </c>
      <c r="P3147" s="7">
        <v>3</v>
      </c>
    </row>
    <row r="3148" spans="1:16">
      <c r="A3148" s="5" t="s">
        <v>3961</v>
      </c>
      <c r="B3148" s="6" t="s">
        <v>7400</v>
      </c>
      <c r="C3148" s="27">
        <v>1.0937870728015699E-5</v>
      </c>
      <c r="D3148" s="6">
        <v>38.723060965771602</v>
      </c>
      <c r="E3148" s="6">
        <v>0</v>
      </c>
      <c r="F3148" s="6">
        <v>3</v>
      </c>
      <c r="G3148" s="6">
        <v>-0.55605797392300904</v>
      </c>
      <c r="H3148" s="7">
        <v>0</v>
      </c>
      <c r="J3148" s="5">
        <v>2.3206498990000002</v>
      </c>
      <c r="K3148" s="7">
        <v>0.32463933299999997</v>
      </c>
      <c r="M3148" s="5">
        <v>0</v>
      </c>
      <c r="N3148" s="6">
        <v>0</v>
      </c>
      <c r="O3148" s="6">
        <v>0</v>
      </c>
      <c r="P3148" s="7">
        <v>3</v>
      </c>
    </row>
    <row r="3149" spans="1:16">
      <c r="A3149" s="5" t="s">
        <v>2874</v>
      </c>
      <c r="B3149" s="6" t="s">
        <v>7400</v>
      </c>
      <c r="C3149" s="27">
        <v>1.0931368918032E-5</v>
      </c>
      <c r="D3149" s="6">
        <v>38.711536245246101</v>
      </c>
      <c r="E3149" s="6">
        <v>0</v>
      </c>
      <c r="F3149" s="6">
        <v>4</v>
      </c>
      <c r="G3149" s="6">
        <v>-0.67576124988920905</v>
      </c>
      <c r="H3149" s="7">
        <v>0</v>
      </c>
      <c r="J3149" s="5">
        <v>1.861582437</v>
      </c>
      <c r="K3149" s="7">
        <v>5.8368772999999999E-2</v>
      </c>
      <c r="M3149" s="5">
        <v>0</v>
      </c>
      <c r="N3149" s="6">
        <v>0</v>
      </c>
      <c r="O3149" s="6">
        <v>0</v>
      </c>
      <c r="P3149" s="7">
        <v>3</v>
      </c>
    </row>
    <row r="3150" spans="1:16">
      <c r="A3150" s="5" t="s">
        <v>4090</v>
      </c>
      <c r="B3150" s="6" t="s">
        <v>7400</v>
      </c>
      <c r="C3150" s="27">
        <v>1.0912136246153301E-5</v>
      </c>
      <c r="D3150" s="6">
        <v>38.653912642618401</v>
      </c>
      <c r="E3150" s="6">
        <v>0</v>
      </c>
      <c r="F3150" s="6">
        <v>2</v>
      </c>
      <c r="G3150" s="6">
        <v>-0.38743540221870398</v>
      </c>
      <c r="H3150" s="7">
        <v>0</v>
      </c>
      <c r="J3150" s="5">
        <v>12.99505926</v>
      </c>
      <c r="K3150" s="7">
        <v>15.891236749999999</v>
      </c>
      <c r="M3150" s="5">
        <v>0</v>
      </c>
      <c r="N3150" s="6">
        <v>0</v>
      </c>
      <c r="O3150" s="6">
        <v>0</v>
      </c>
      <c r="P3150" s="7">
        <v>3</v>
      </c>
    </row>
    <row r="3151" spans="1:16">
      <c r="A3151" s="5" t="s">
        <v>4111</v>
      </c>
      <c r="B3151" s="6" t="s">
        <v>7400</v>
      </c>
      <c r="C3151" s="27">
        <v>1.09055972663516E-5</v>
      </c>
      <c r="D3151" s="6">
        <v>38.642387922092901</v>
      </c>
      <c r="E3151" s="6">
        <v>0</v>
      </c>
      <c r="F3151" s="6">
        <v>3</v>
      </c>
      <c r="G3151" s="6">
        <v>-0.46701784703009203</v>
      </c>
      <c r="H3151" s="7">
        <v>0</v>
      </c>
      <c r="J3151" s="5">
        <v>3.9707645650000001</v>
      </c>
      <c r="K3151" s="7">
        <v>2.346479296</v>
      </c>
      <c r="M3151" s="5">
        <v>0</v>
      </c>
      <c r="N3151" s="6">
        <v>0</v>
      </c>
      <c r="O3151" s="6">
        <v>0</v>
      </c>
      <c r="P3151" s="7">
        <v>3</v>
      </c>
    </row>
    <row r="3152" spans="1:16">
      <c r="A3152" s="5" t="s">
        <v>3855</v>
      </c>
      <c r="B3152" s="6" t="s">
        <v>7400</v>
      </c>
      <c r="C3152" s="27">
        <v>1.0901467304936E-5</v>
      </c>
      <c r="D3152" s="6">
        <v>38.630863201567401</v>
      </c>
      <c r="E3152" s="6">
        <v>0</v>
      </c>
      <c r="F3152" s="6">
        <v>4</v>
      </c>
      <c r="G3152" s="6">
        <v>-1.2920939757502601</v>
      </c>
      <c r="H3152" s="7">
        <v>0</v>
      </c>
      <c r="J3152" s="5">
        <v>6.6461733609999998</v>
      </c>
      <c r="K3152" s="7">
        <v>3.6537906470000001</v>
      </c>
      <c r="M3152" s="5">
        <v>0</v>
      </c>
      <c r="N3152" s="6">
        <v>1</v>
      </c>
      <c r="O3152" s="6">
        <v>0</v>
      </c>
      <c r="P3152" s="7">
        <v>1</v>
      </c>
    </row>
    <row r="3153" spans="1:16">
      <c r="A3153" s="5" t="s">
        <v>5777</v>
      </c>
      <c r="B3153" s="6" t="s">
        <v>7400</v>
      </c>
      <c r="C3153" s="27">
        <v>1.08999409525282E-5</v>
      </c>
      <c r="D3153" s="6">
        <v>38.619338481041801</v>
      </c>
      <c r="E3153" s="6">
        <v>0</v>
      </c>
      <c r="F3153" s="6">
        <v>3</v>
      </c>
      <c r="G3153" s="6">
        <v>0.65057162148015601</v>
      </c>
      <c r="H3153" s="7">
        <v>0</v>
      </c>
      <c r="J3153" s="5">
        <v>0.20790224199999999</v>
      </c>
      <c r="K3153" s="7">
        <v>6.8051810000000004E-3</v>
      </c>
      <c r="M3153" s="5">
        <v>0</v>
      </c>
      <c r="N3153" s="6">
        <v>0</v>
      </c>
      <c r="O3153" s="6">
        <v>0</v>
      </c>
      <c r="P3153" s="7">
        <v>1</v>
      </c>
    </row>
    <row r="3154" spans="1:16">
      <c r="A3154" s="5" t="s">
        <v>3449</v>
      </c>
      <c r="B3154" s="6" t="s">
        <v>7400</v>
      </c>
      <c r="C3154" s="27">
        <v>1.08976012216885E-5</v>
      </c>
      <c r="D3154" s="6">
        <v>38.607813760516301</v>
      </c>
      <c r="E3154" s="6">
        <v>0</v>
      </c>
      <c r="F3154" s="6">
        <v>3</v>
      </c>
      <c r="G3154" s="6">
        <v>-1.0981237410608</v>
      </c>
      <c r="H3154" s="7">
        <v>0</v>
      </c>
      <c r="J3154" s="5">
        <v>5.0636646689999996</v>
      </c>
      <c r="K3154" s="7">
        <v>0.35305931200000001</v>
      </c>
      <c r="M3154" s="5">
        <v>0</v>
      </c>
      <c r="N3154" s="6">
        <v>0</v>
      </c>
      <c r="O3154" s="6">
        <v>0</v>
      </c>
      <c r="P3154" s="7">
        <v>1</v>
      </c>
    </row>
    <row r="3155" spans="1:16">
      <c r="A3155" s="5" t="s">
        <v>4840</v>
      </c>
      <c r="B3155" s="6" t="s">
        <v>7400</v>
      </c>
      <c r="C3155" s="27">
        <v>1.0894780915465499E-5</v>
      </c>
      <c r="D3155" s="6">
        <v>38.5847643194653</v>
      </c>
      <c r="E3155" s="6">
        <v>0</v>
      </c>
      <c r="F3155" s="6">
        <v>4</v>
      </c>
      <c r="G3155" s="6">
        <v>-7.7769682852328603E-3</v>
      </c>
      <c r="H3155" s="7">
        <v>0</v>
      </c>
      <c r="J3155" s="5">
        <v>2.7595183909999998</v>
      </c>
      <c r="K3155" s="7">
        <v>0.94744036300000001</v>
      </c>
      <c r="M3155" s="5">
        <v>0</v>
      </c>
      <c r="N3155" s="6">
        <v>0</v>
      </c>
      <c r="O3155" s="6">
        <v>0</v>
      </c>
      <c r="P3155" s="7">
        <v>1</v>
      </c>
    </row>
    <row r="3156" spans="1:16">
      <c r="A3156" s="5" t="s">
        <v>4862</v>
      </c>
      <c r="B3156" s="6" t="s">
        <v>7400</v>
      </c>
      <c r="C3156" s="27">
        <v>1.0857250257284E-5</v>
      </c>
      <c r="D3156" s="6">
        <v>38.5271407168376</v>
      </c>
      <c r="E3156" s="6">
        <v>0</v>
      </c>
      <c r="F3156" s="6">
        <v>3</v>
      </c>
      <c r="G3156" s="6">
        <v>-0.15607951098457101</v>
      </c>
      <c r="H3156" s="7">
        <v>0</v>
      </c>
      <c r="J3156" s="5">
        <v>16.30345634</v>
      </c>
      <c r="K3156" s="7">
        <v>16.23591356</v>
      </c>
      <c r="M3156" s="5">
        <v>0</v>
      </c>
      <c r="N3156" s="6">
        <v>1</v>
      </c>
      <c r="O3156" s="6">
        <v>0</v>
      </c>
      <c r="P3156" s="7">
        <v>1</v>
      </c>
    </row>
    <row r="3157" spans="1:16">
      <c r="A3157" s="5" t="s">
        <v>4240</v>
      </c>
      <c r="B3157" s="6" t="s">
        <v>7400</v>
      </c>
      <c r="C3157" s="27">
        <v>1.0856417905415199E-5</v>
      </c>
      <c r="D3157" s="6">
        <v>38.5156159963121</v>
      </c>
      <c r="E3157" s="6">
        <v>0</v>
      </c>
      <c r="F3157" s="6">
        <v>2</v>
      </c>
      <c r="G3157" s="6">
        <v>-0.54484754559326298</v>
      </c>
      <c r="H3157" s="7">
        <v>0</v>
      </c>
      <c r="J3157" s="5">
        <v>2.5664060800000001</v>
      </c>
      <c r="K3157" s="7">
        <v>3.9884181459999999</v>
      </c>
      <c r="M3157" s="5">
        <v>0</v>
      </c>
      <c r="N3157" s="6">
        <v>0</v>
      </c>
      <c r="O3157" s="6">
        <v>0</v>
      </c>
      <c r="P3157" s="7">
        <v>1</v>
      </c>
    </row>
    <row r="3158" spans="1:16">
      <c r="A3158" s="5" t="s">
        <v>5415</v>
      </c>
      <c r="B3158" s="6" t="s">
        <v>7400</v>
      </c>
      <c r="C3158" s="27">
        <v>1.08537889758908E-5</v>
      </c>
      <c r="D3158" s="6">
        <v>38.5040912757866</v>
      </c>
      <c r="E3158" s="6">
        <v>0</v>
      </c>
      <c r="F3158" s="6">
        <v>4</v>
      </c>
      <c r="G3158" s="6">
        <v>0.70862780896320698</v>
      </c>
      <c r="H3158" s="7">
        <v>0</v>
      </c>
      <c r="J3158" s="5">
        <v>5.4185523299999998</v>
      </c>
      <c r="K3158" s="7">
        <v>4.4730774430000002</v>
      </c>
      <c r="M3158" s="5">
        <v>0</v>
      </c>
      <c r="N3158" s="6">
        <v>0</v>
      </c>
      <c r="O3158" s="6">
        <v>0</v>
      </c>
      <c r="P3158" s="7">
        <v>1</v>
      </c>
    </row>
    <row r="3159" spans="1:16">
      <c r="A3159" s="5" t="s">
        <v>4308</v>
      </c>
      <c r="B3159" s="6" t="s">
        <v>7400</v>
      </c>
      <c r="C3159" s="27">
        <v>1.0847893045103601E-5</v>
      </c>
      <c r="D3159" s="6">
        <v>38.492566555261</v>
      </c>
      <c r="E3159" s="6">
        <v>0</v>
      </c>
      <c r="F3159" s="6">
        <v>3</v>
      </c>
      <c r="G3159" s="6">
        <v>-0.34827043789404699</v>
      </c>
      <c r="H3159" s="7">
        <v>0</v>
      </c>
      <c r="J3159" s="5">
        <v>7.3547627609999999</v>
      </c>
      <c r="K3159" s="7">
        <v>0.74638781499999995</v>
      </c>
      <c r="M3159" s="5">
        <v>0</v>
      </c>
      <c r="N3159" s="6">
        <v>0</v>
      </c>
      <c r="O3159" s="6">
        <v>0</v>
      </c>
      <c r="P3159" s="7">
        <v>1</v>
      </c>
    </row>
    <row r="3160" spans="1:16">
      <c r="A3160" s="5" t="s">
        <v>3661</v>
      </c>
      <c r="B3160" s="6" t="s">
        <v>7400</v>
      </c>
      <c r="C3160" s="27">
        <v>1.0837957198806801E-5</v>
      </c>
      <c r="D3160" s="6">
        <v>38.457992393684499</v>
      </c>
      <c r="E3160" s="6">
        <v>0</v>
      </c>
      <c r="F3160" s="6">
        <v>4</v>
      </c>
      <c r="G3160" s="6">
        <v>-0.50577196978086403</v>
      </c>
      <c r="H3160" s="7">
        <v>0</v>
      </c>
      <c r="J3160" s="5">
        <v>7.9158940680000001</v>
      </c>
      <c r="K3160" s="7">
        <v>6.9653049859999996</v>
      </c>
      <c r="M3160" s="5">
        <v>0</v>
      </c>
      <c r="N3160" s="6">
        <v>0</v>
      </c>
      <c r="O3160" s="6">
        <v>0</v>
      </c>
      <c r="P3160" s="7">
        <v>1</v>
      </c>
    </row>
    <row r="3161" spans="1:16">
      <c r="A3161" s="5" t="s">
        <v>5566</v>
      </c>
      <c r="B3161" s="6" t="s">
        <v>7400</v>
      </c>
      <c r="C3161" s="27">
        <v>1.0835814114842699E-5</v>
      </c>
      <c r="D3161" s="6">
        <v>38.434942952633399</v>
      </c>
      <c r="E3161" s="6">
        <v>0</v>
      </c>
      <c r="F3161" s="6">
        <v>2</v>
      </c>
      <c r="G3161" s="6">
        <v>0.95973477806303498</v>
      </c>
      <c r="H3161" s="7">
        <v>0</v>
      </c>
      <c r="J3161" s="5">
        <v>2.1316106399999999</v>
      </c>
      <c r="K3161" s="7">
        <v>1.1803292700000001</v>
      </c>
      <c r="M3161" s="5">
        <v>0</v>
      </c>
      <c r="N3161" s="6">
        <v>0</v>
      </c>
      <c r="O3161" s="6">
        <v>1</v>
      </c>
      <c r="P3161" s="7">
        <v>0</v>
      </c>
    </row>
    <row r="3162" spans="1:16">
      <c r="A3162" s="5" t="s">
        <v>4053</v>
      </c>
      <c r="B3162" s="6" t="s">
        <v>7400</v>
      </c>
      <c r="C3162" s="27">
        <v>1.08340048611141E-5</v>
      </c>
      <c r="D3162" s="6">
        <v>38.411893511582299</v>
      </c>
      <c r="E3162" s="6">
        <v>0</v>
      </c>
      <c r="F3162" s="6">
        <v>1</v>
      </c>
      <c r="G3162" s="6">
        <v>-0.64635365584582305</v>
      </c>
      <c r="H3162" s="7">
        <v>0</v>
      </c>
      <c r="J3162" s="5">
        <v>2.8218167269999999</v>
      </c>
      <c r="K3162" s="7">
        <v>0.995014171</v>
      </c>
      <c r="M3162" s="5">
        <v>0</v>
      </c>
      <c r="N3162" s="6">
        <v>0</v>
      </c>
      <c r="O3162" s="6">
        <v>1</v>
      </c>
      <c r="P3162" s="7">
        <v>1</v>
      </c>
    </row>
    <row r="3163" spans="1:16">
      <c r="A3163" s="5" t="s">
        <v>4733</v>
      </c>
      <c r="B3163" s="6" t="s">
        <v>7400</v>
      </c>
      <c r="C3163" s="27">
        <v>1.08313039913384E-5</v>
      </c>
      <c r="D3163" s="6">
        <v>38.400368791056799</v>
      </c>
      <c r="E3163" s="6">
        <v>0</v>
      </c>
      <c r="F3163" s="6">
        <v>4</v>
      </c>
      <c r="G3163" s="6">
        <v>0.48326907652433798</v>
      </c>
      <c r="H3163" s="7">
        <v>0</v>
      </c>
      <c r="J3163" s="5">
        <v>8.2605130869999996</v>
      </c>
      <c r="K3163" s="7">
        <v>7.3226994410000001</v>
      </c>
      <c r="M3163" s="5">
        <v>0</v>
      </c>
      <c r="N3163" s="6">
        <v>0</v>
      </c>
      <c r="O3163" s="6">
        <v>0</v>
      </c>
      <c r="P3163" s="7">
        <v>1</v>
      </c>
    </row>
    <row r="3164" spans="1:16">
      <c r="A3164" s="5" t="s">
        <v>5971</v>
      </c>
      <c r="B3164" s="6" t="s">
        <v>7400</v>
      </c>
      <c r="C3164" s="27">
        <v>1.0821586911642499E-5</v>
      </c>
      <c r="D3164" s="6">
        <v>38.377319350005799</v>
      </c>
      <c r="E3164" s="6">
        <v>0</v>
      </c>
      <c r="F3164" s="6">
        <v>3</v>
      </c>
      <c r="G3164" s="6">
        <v>0.97190473081486195</v>
      </c>
      <c r="H3164" s="7">
        <v>0</v>
      </c>
      <c r="J3164" s="5">
        <v>0.189405305</v>
      </c>
      <c r="K3164" s="7">
        <v>0.107461954</v>
      </c>
      <c r="M3164" s="5">
        <v>0</v>
      </c>
      <c r="N3164" s="6">
        <v>0</v>
      </c>
      <c r="O3164" s="6">
        <v>0</v>
      </c>
      <c r="P3164" s="7">
        <v>3</v>
      </c>
    </row>
    <row r="3165" spans="1:16">
      <c r="A3165" s="5" t="s">
        <v>3595</v>
      </c>
      <c r="B3165" s="6" t="s">
        <v>7400</v>
      </c>
      <c r="C3165" s="27">
        <v>1.0817948267524601E-5</v>
      </c>
      <c r="D3165" s="6">
        <v>38.365794629480199</v>
      </c>
      <c r="E3165" s="6">
        <v>0</v>
      </c>
      <c r="F3165" s="6">
        <v>3</v>
      </c>
      <c r="G3165" s="6">
        <v>-0.86094232141263705</v>
      </c>
      <c r="H3165" s="7">
        <v>0</v>
      </c>
      <c r="J3165" s="5">
        <v>5.2462590249999996</v>
      </c>
      <c r="K3165" s="7">
        <v>3.51687219</v>
      </c>
      <c r="M3165" s="5">
        <v>0</v>
      </c>
      <c r="N3165" s="6">
        <v>0</v>
      </c>
      <c r="O3165" s="6">
        <v>0</v>
      </c>
      <c r="P3165" s="7">
        <v>1</v>
      </c>
    </row>
    <row r="3166" spans="1:16">
      <c r="A3166" s="5" t="s">
        <v>4151</v>
      </c>
      <c r="B3166" s="6" t="s">
        <v>7400</v>
      </c>
      <c r="C3166" s="27">
        <v>1.0805992781235E-5</v>
      </c>
      <c r="D3166" s="6">
        <v>38.331220467903698</v>
      </c>
      <c r="E3166" s="6">
        <v>0</v>
      </c>
      <c r="F3166" s="6">
        <v>3</v>
      </c>
      <c r="G3166" s="6">
        <v>-0.98512254075794203</v>
      </c>
      <c r="H3166" s="7">
        <v>0</v>
      </c>
      <c r="J3166" s="5">
        <v>2.116997231</v>
      </c>
      <c r="K3166" s="7">
        <v>0.28340804400000003</v>
      </c>
      <c r="M3166" s="5">
        <v>0</v>
      </c>
      <c r="N3166" s="6">
        <v>0</v>
      </c>
      <c r="O3166" s="6">
        <v>1</v>
      </c>
      <c r="P3166" s="7">
        <v>3</v>
      </c>
    </row>
    <row r="3167" spans="1:16">
      <c r="A3167" s="5" t="s">
        <v>3805</v>
      </c>
      <c r="B3167" s="6" t="s">
        <v>7400</v>
      </c>
      <c r="C3167" s="27">
        <v>1.08001137174441E-5</v>
      </c>
      <c r="D3167" s="6">
        <v>38.319695747378098</v>
      </c>
      <c r="E3167" s="6">
        <v>0</v>
      </c>
      <c r="F3167" s="6">
        <v>3</v>
      </c>
      <c r="G3167" s="6">
        <v>-1.10877415675784</v>
      </c>
      <c r="H3167" s="7">
        <v>0</v>
      </c>
      <c r="J3167" s="5">
        <v>0.80329593399999999</v>
      </c>
      <c r="K3167" s="7">
        <v>0.10494521</v>
      </c>
      <c r="M3167" s="5">
        <v>0</v>
      </c>
      <c r="N3167" s="6">
        <v>0</v>
      </c>
      <c r="O3167" s="6">
        <v>0</v>
      </c>
      <c r="P3167" s="7">
        <v>3</v>
      </c>
    </row>
    <row r="3168" spans="1:16">
      <c r="A3168" s="5" t="s">
        <v>5776</v>
      </c>
      <c r="B3168" s="6" t="s">
        <v>7400</v>
      </c>
      <c r="C3168" s="27">
        <v>1.0795418746113801E-5</v>
      </c>
      <c r="D3168" s="6">
        <v>38.308171026852598</v>
      </c>
      <c r="E3168" s="6">
        <v>0</v>
      </c>
      <c r="F3168" s="6">
        <v>1</v>
      </c>
      <c r="G3168" s="6">
        <v>0.30097907628579301</v>
      </c>
      <c r="H3168" s="7">
        <v>0</v>
      </c>
      <c r="J3168" s="5">
        <v>2.133453829</v>
      </c>
      <c r="K3168" s="7">
        <v>0.29730281600000003</v>
      </c>
      <c r="M3168" s="5">
        <v>0</v>
      </c>
      <c r="N3168" s="6">
        <v>0</v>
      </c>
      <c r="O3168" s="6">
        <v>0</v>
      </c>
      <c r="P3168" s="7">
        <v>1</v>
      </c>
    </row>
    <row r="3169" spans="1:16">
      <c r="A3169" s="5" t="s">
        <v>5527</v>
      </c>
      <c r="B3169" s="6" t="s">
        <v>7400</v>
      </c>
      <c r="C3169" s="27">
        <v>1.0782253644651101E-5</v>
      </c>
      <c r="D3169" s="6">
        <v>38.296646306327098</v>
      </c>
      <c r="E3169" s="6">
        <v>0</v>
      </c>
      <c r="F3169" s="6">
        <v>3</v>
      </c>
      <c r="G3169" s="6">
        <v>7.1562551988287995E-2</v>
      </c>
      <c r="H3169" s="7">
        <v>0</v>
      </c>
      <c r="J3169" s="5">
        <v>2.1753169429999999</v>
      </c>
      <c r="K3169" s="7">
        <v>0.33597635300000001</v>
      </c>
      <c r="M3169" s="5">
        <v>0</v>
      </c>
      <c r="N3169" s="6">
        <v>1</v>
      </c>
      <c r="O3169" s="6">
        <v>1</v>
      </c>
      <c r="P3169" s="7">
        <v>1</v>
      </c>
    </row>
    <row r="3170" spans="1:16">
      <c r="A3170" s="5" t="s">
        <v>3911</v>
      </c>
      <c r="B3170" s="6" t="s">
        <v>7400</v>
      </c>
      <c r="C3170" s="27">
        <v>1.0779519066327001E-5</v>
      </c>
      <c r="D3170" s="6">
        <v>38.285121585801498</v>
      </c>
      <c r="E3170" s="6">
        <v>0</v>
      </c>
      <c r="F3170" s="6">
        <v>4</v>
      </c>
      <c r="G3170" s="6">
        <v>-1.0147749054144399</v>
      </c>
      <c r="H3170" s="7">
        <v>0</v>
      </c>
      <c r="J3170" s="5">
        <v>2.7964451769999998</v>
      </c>
      <c r="K3170" s="7">
        <v>0.418385648</v>
      </c>
      <c r="M3170" s="5">
        <v>0</v>
      </c>
      <c r="N3170" s="6">
        <v>0</v>
      </c>
      <c r="O3170" s="6">
        <v>0</v>
      </c>
      <c r="P3170" s="7">
        <v>1</v>
      </c>
    </row>
    <row r="3171" spans="1:16">
      <c r="A3171" s="5" t="s">
        <v>4563</v>
      </c>
      <c r="B3171" s="6" t="s">
        <v>7400</v>
      </c>
      <c r="C3171" s="27">
        <v>1.07693588061461E-5</v>
      </c>
      <c r="D3171" s="6">
        <v>38.273596865275998</v>
      </c>
      <c r="E3171" s="6">
        <v>0</v>
      </c>
      <c r="F3171" s="6">
        <v>3</v>
      </c>
      <c r="G3171" s="6">
        <v>-0.10043185637806901</v>
      </c>
      <c r="H3171" s="7">
        <v>0</v>
      </c>
      <c r="J3171" s="5">
        <v>4.6346412299999997</v>
      </c>
      <c r="K3171" s="7">
        <v>2.7921765409999999</v>
      </c>
      <c r="M3171" s="5">
        <v>0</v>
      </c>
      <c r="N3171" s="6">
        <v>0</v>
      </c>
      <c r="O3171" s="6">
        <v>0</v>
      </c>
      <c r="P3171" s="7">
        <v>3</v>
      </c>
    </row>
    <row r="3172" spans="1:16">
      <c r="A3172" s="5" t="s">
        <v>4223</v>
      </c>
      <c r="B3172" s="6" t="s">
        <v>7400</v>
      </c>
      <c r="C3172" s="27">
        <v>1.0768067490196301E-5</v>
      </c>
      <c r="D3172" s="6">
        <v>38.262072144750498</v>
      </c>
      <c r="E3172" s="6">
        <v>0</v>
      </c>
      <c r="F3172" s="6">
        <v>4</v>
      </c>
      <c r="G3172" s="6">
        <v>-0.31563116404639502</v>
      </c>
      <c r="H3172" s="7">
        <v>0</v>
      </c>
      <c r="J3172" s="5">
        <v>1.9812466360000001</v>
      </c>
      <c r="K3172" s="7">
        <v>1.008080834</v>
      </c>
      <c r="M3172" s="5">
        <v>0</v>
      </c>
      <c r="N3172" s="6">
        <v>0</v>
      </c>
      <c r="O3172" s="6">
        <v>0</v>
      </c>
      <c r="P3172" s="7">
        <v>3</v>
      </c>
    </row>
    <row r="3173" spans="1:16">
      <c r="A3173" s="5" t="s">
        <v>4580</v>
      </c>
      <c r="B3173" s="6" t="s">
        <v>7400</v>
      </c>
      <c r="C3173" s="27">
        <v>1.07675379756129E-5</v>
      </c>
      <c r="D3173" s="6">
        <v>38.250547424224997</v>
      </c>
      <c r="E3173" s="6">
        <v>0</v>
      </c>
      <c r="F3173" s="6">
        <v>3</v>
      </c>
      <c r="G3173" s="6">
        <v>-8.8368038925672507E-2</v>
      </c>
      <c r="H3173" s="7">
        <v>0</v>
      </c>
      <c r="J3173" s="5">
        <v>2.8876918890000001</v>
      </c>
      <c r="K3173" s="7">
        <v>1.0447860579999999</v>
      </c>
      <c r="M3173" s="5">
        <v>0</v>
      </c>
      <c r="N3173" s="6">
        <v>0</v>
      </c>
      <c r="O3173" s="6">
        <v>0</v>
      </c>
      <c r="P3173" s="7">
        <v>1</v>
      </c>
    </row>
    <row r="3174" spans="1:16">
      <c r="A3174" s="5" t="s">
        <v>4667</v>
      </c>
      <c r="B3174" s="6" t="s">
        <v>7400</v>
      </c>
      <c r="C3174" s="27">
        <v>1.07534874706923E-5</v>
      </c>
      <c r="D3174" s="6">
        <v>38.227497983173897</v>
      </c>
      <c r="E3174" s="6">
        <v>0</v>
      </c>
      <c r="F3174" s="6">
        <v>3</v>
      </c>
      <c r="G3174" s="6">
        <v>-0.150533161533524</v>
      </c>
      <c r="H3174" s="7">
        <v>0</v>
      </c>
      <c r="J3174" s="5">
        <v>3.1640138530000002</v>
      </c>
      <c r="K3174" s="7">
        <v>1.742558627</v>
      </c>
      <c r="M3174" s="5">
        <v>0</v>
      </c>
      <c r="N3174" s="6">
        <v>0</v>
      </c>
      <c r="O3174" s="6">
        <v>0</v>
      </c>
      <c r="P3174" s="7">
        <v>1</v>
      </c>
    </row>
    <row r="3175" spans="1:16">
      <c r="A3175" s="5" t="s">
        <v>4236</v>
      </c>
      <c r="B3175" s="6" t="s">
        <v>7400</v>
      </c>
      <c r="C3175" s="27">
        <v>1.07381366199752E-5</v>
      </c>
      <c r="D3175" s="6">
        <v>38.192923821597297</v>
      </c>
      <c r="E3175" s="6">
        <v>0</v>
      </c>
      <c r="F3175" s="6">
        <v>4</v>
      </c>
      <c r="G3175" s="6">
        <v>-0.26110387555871301</v>
      </c>
      <c r="H3175" s="7">
        <v>0</v>
      </c>
      <c r="J3175" s="5">
        <v>2.0246379079999999</v>
      </c>
      <c r="K3175" s="7">
        <v>0.17460885900000001</v>
      </c>
      <c r="M3175" s="5">
        <v>0</v>
      </c>
      <c r="N3175" s="6">
        <v>1</v>
      </c>
      <c r="O3175" s="6">
        <v>0</v>
      </c>
      <c r="P3175" s="7">
        <v>1</v>
      </c>
    </row>
    <row r="3176" spans="1:16">
      <c r="A3176" s="5" t="s">
        <v>5224</v>
      </c>
      <c r="B3176" s="6" t="s">
        <v>7400</v>
      </c>
      <c r="C3176" s="27">
        <v>1.0734103069686699E-5</v>
      </c>
      <c r="D3176" s="6">
        <v>38.181399101071797</v>
      </c>
      <c r="E3176" s="6">
        <v>0</v>
      </c>
      <c r="F3176" s="6">
        <v>4</v>
      </c>
      <c r="G3176" s="6">
        <v>0.79282683266165999</v>
      </c>
      <c r="H3176" s="7">
        <v>0</v>
      </c>
      <c r="J3176" s="5">
        <v>1.170007426</v>
      </c>
      <c r="K3176" s="7">
        <v>0.18586997699999999</v>
      </c>
      <c r="M3176" s="5">
        <v>0</v>
      </c>
      <c r="N3176" s="6">
        <v>0</v>
      </c>
      <c r="O3176" s="6">
        <v>0</v>
      </c>
      <c r="P3176" s="7">
        <v>3</v>
      </c>
    </row>
    <row r="3177" spans="1:16">
      <c r="A3177" s="5" t="s">
        <v>4369</v>
      </c>
      <c r="B3177" s="6" t="s">
        <v>7400</v>
      </c>
      <c r="C3177" s="27">
        <v>1.0732412919186401E-5</v>
      </c>
      <c r="D3177" s="6">
        <v>38.158349660020697</v>
      </c>
      <c r="E3177" s="6">
        <v>1</v>
      </c>
      <c r="F3177" s="6">
        <v>4</v>
      </c>
      <c r="G3177" s="6">
        <v>-0.92370173214079898</v>
      </c>
      <c r="H3177" s="7">
        <v>1</v>
      </c>
      <c r="J3177" s="5">
        <v>4.7005635249999997</v>
      </c>
      <c r="K3177" s="7">
        <v>0.92098964100000003</v>
      </c>
      <c r="M3177" s="5">
        <v>0</v>
      </c>
      <c r="N3177" s="6">
        <v>0</v>
      </c>
      <c r="O3177" s="6">
        <v>0</v>
      </c>
      <c r="P3177" s="7">
        <v>1</v>
      </c>
    </row>
    <row r="3178" spans="1:16">
      <c r="A3178" s="5" t="s">
        <v>3391</v>
      </c>
      <c r="B3178" s="6" t="s">
        <v>7400</v>
      </c>
      <c r="C3178" s="27">
        <v>1.07216932807714E-5</v>
      </c>
      <c r="D3178" s="6">
        <v>38.135300218969697</v>
      </c>
      <c r="E3178" s="6">
        <v>0</v>
      </c>
      <c r="F3178" s="6">
        <v>3</v>
      </c>
      <c r="G3178" s="6">
        <v>-0.52449641883047604</v>
      </c>
      <c r="H3178" s="7">
        <v>0</v>
      </c>
      <c r="J3178" s="5">
        <v>4.6611955610000004</v>
      </c>
      <c r="K3178" s="7">
        <v>3.489629189</v>
      </c>
      <c r="M3178" s="5">
        <v>0</v>
      </c>
      <c r="N3178" s="6">
        <v>0</v>
      </c>
      <c r="O3178" s="6">
        <v>0</v>
      </c>
      <c r="P3178" s="7">
        <v>1</v>
      </c>
    </row>
    <row r="3179" spans="1:16">
      <c r="A3179" s="5" t="s">
        <v>4038</v>
      </c>
      <c r="B3179" s="6" t="s">
        <v>7400</v>
      </c>
      <c r="C3179" s="27">
        <v>1.0698227467952201E-5</v>
      </c>
      <c r="D3179" s="6">
        <v>38.089201336867603</v>
      </c>
      <c r="E3179" s="6">
        <v>0</v>
      </c>
      <c r="F3179" s="6">
        <v>4</v>
      </c>
      <c r="G3179" s="6">
        <v>-0.44998197956770603</v>
      </c>
      <c r="H3179" s="7">
        <v>0</v>
      </c>
      <c r="J3179" s="5">
        <v>5.6936275119999999</v>
      </c>
      <c r="K3179" s="7">
        <v>3.8339294669999999</v>
      </c>
      <c r="M3179" s="5">
        <v>0</v>
      </c>
      <c r="N3179" s="6">
        <v>0</v>
      </c>
      <c r="O3179" s="6">
        <v>0</v>
      </c>
      <c r="P3179" s="7">
        <v>1</v>
      </c>
    </row>
    <row r="3180" spans="1:16">
      <c r="A3180" s="5" t="s">
        <v>4635</v>
      </c>
      <c r="B3180" s="6" t="s">
        <v>7400</v>
      </c>
      <c r="C3180" s="27">
        <v>1.06809625272659E-5</v>
      </c>
      <c r="D3180" s="6">
        <v>38.066151895816503</v>
      </c>
      <c r="E3180" s="6">
        <v>0</v>
      </c>
      <c r="F3180" s="6">
        <v>2</v>
      </c>
      <c r="G3180" s="6">
        <v>-0.47138885984850898</v>
      </c>
      <c r="H3180" s="7">
        <v>0</v>
      </c>
      <c r="J3180" s="5">
        <v>3.6519634760000002</v>
      </c>
      <c r="K3180" s="7">
        <v>0.31716731500000001</v>
      </c>
      <c r="M3180" s="5">
        <v>0</v>
      </c>
      <c r="N3180" s="6">
        <v>0</v>
      </c>
      <c r="O3180" s="6">
        <v>0</v>
      </c>
      <c r="P3180" s="7">
        <v>1</v>
      </c>
    </row>
    <row r="3181" spans="1:16">
      <c r="A3181" s="5" t="s">
        <v>2824</v>
      </c>
      <c r="B3181" s="6" t="s">
        <v>7400</v>
      </c>
      <c r="C3181" s="27">
        <v>1.06787480518159E-5</v>
      </c>
      <c r="D3181" s="6">
        <v>38.054627175291003</v>
      </c>
      <c r="E3181" s="6">
        <v>0</v>
      </c>
      <c r="F3181" s="6">
        <v>2</v>
      </c>
      <c r="G3181" s="6">
        <v>-1.22988237343661</v>
      </c>
      <c r="H3181" s="7">
        <v>0</v>
      </c>
      <c r="J3181" s="5">
        <v>29.466313849999999</v>
      </c>
      <c r="K3181" s="7">
        <v>21.25683093</v>
      </c>
      <c r="M3181" s="5">
        <v>0</v>
      </c>
      <c r="N3181" s="6">
        <v>0</v>
      </c>
      <c r="O3181" s="6">
        <v>0</v>
      </c>
      <c r="P3181" s="7">
        <v>1</v>
      </c>
    </row>
    <row r="3182" spans="1:16">
      <c r="A3182" s="5" t="s">
        <v>5763</v>
      </c>
      <c r="B3182" s="6" t="s">
        <v>7400</v>
      </c>
      <c r="C3182" s="27">
        <v>1.06586248113592E-5</v>
      </c>
      <c r="D3182" s="6">
        <v>38.043102454765503</v>
      </c>
      <c r="E3182" s="6">
        <v>0</v>
      </c>
      <c r="F3182" s="6">
        <v>4</v>
      </c>
      <c r="G3182" s="6">
        <v>0.80823771756962803</v>
      </c>
      <c r="H3182" s="7">
        <v>0</v>
      </c>
      <c r="J3182" s="5">
        <v>1.246792997</v>
      </c>
      <c r="K3182" s="7">
        <v>0.23827353900000001</v>
      </c>
      <c r="M3182" s="5">
        <v>0</v>
      </c>
      <c r="N3182" s="6">
        <v>0</v>
      </c>
      <c r="O3182" s="6">
        <v>0</v>
      </c>
      <c r="P3182" s="7">
        <v>1</v>
      </c>
    </row>
    <row r="3183" spans="1:16">
      <c r="A3183" s="5" t="s">
        <v>4508</v>
      </c>
      <c r="B3183" s="6" t="s">
        <v>7400</v>
      </c>
      <c r="C3183" s="27">
        <v>1.0651360129547601E-5</v>
      </c>
      <c r="D3183" s="6">
        <v>38.031577734239903</v>
      </c>
      <c r="E3183" s="6">
        <v>0</v>
      </c>
      <c r="F3183" s="6">
        <v>2</v>
      </c>
      <c r="G3183" s="6">
        <v>-0.24449347823442499</v>
      </c>
      <c r="H3183" s="7">
        <v>0</v>
      </c>
      <c r="J3183" s="5">
        <v>2.272157296</v>
      </c>
      <c r="K3183" s="7">
        <v>1.9037972E-2</v>
      </c>
      <c r="M3183" s="5">
        <v>0</v>
      </c>
      <c r="N3183" s="6">
        <v>0</v>
      </c>
      <c r="O3183" s="6">
        <v>0</v>
      </c>
      <c r="P3183" s="7">
        <v>1</v>
      </c>
    </row>
    <row r="3184" spans="1:16">
      <c r="A3184" s="5" t="s">
        <v>2614</v>
      </c>
      <c r="B3184" s="6" t="s">
        <v>7400</v>
      </c>
      <c r="C3184" s="27">
        <v>1.06304968287139E-5</v>
      </c>
      <c r="D3184" s="6">
        <v>37.997003572663402</v>
      </c>
      <c r="E3184" s="6">
        <v>0</v>
      </c>
      <c r="F3184" s="6">
        <v>3</v>
      </c>
      <c r="G3184" s="6">
        <v>-0.54810089538776896</v>
      </c>
      <c r="H3184" s="7">
        <v>0</v>
      </c>
      <c r="J3184" s="5">
        <v>10.357246829999999</v>
      </c>
      <c r="K3184" s="7">
        <v>0.75462352700000002</v>
      </c>
      <c r="M3184" s="5">
        <v>0</v>
      </c>
      <c r="N3184" s="6">
        <v>0</v>
      </c>
      <c r="O3184" s="6">
        <v>0</v>
      </c>
      <c r="P3184" s="7">
        <v>1</v>
      </c>
    </row>
    <row r="3185" spans="1:16">
      <c r="A3185" s="5" t="s">
        <v>5620</v>
      </c>
      <c r="B3185" s="6" t="s">
        <v>7400</v>
      </c>
      <c r="C3185" s="27">
        <v>1.06273140867627E-5</v>
      </c>
      <c r="D3185" s="6">
        <v>37.973954131612302</v>
      </c>
      <c r="E3185" s="6">
        <v>0</v>
      </c>
      <c r="F3185" s="6">
        <v>1</v>
      </c>
      <c r="G3185" s="6">
        <v>1.27470524452413</v>
      </c>
      <c r="H3185" s="7">
        <v>0</v>
      </c>
      <c r="J3185" s="5">
        <v>9.5621296440000005</v>
      </c>
      <c r="K3185" s="7">
        <v>0.757471424</v>
      </c>
      <c r="M3185" s="5">
        <v>0</v>
      </c>
      <c r="N3185" s="6">
        <v>0</v>
      </c>
      <c r="O3185" s="6">
        <v>0</v>
      </c>
      <c r="P3185" s="7">
        <v>1</v>
      </c>
    </row>
    <row r="3186" spans="1:16">
      <c r="A3186" s="5" t="s">
        <v>4425</v>
      </c>
      <c r="B3186" s="6" t="s">
        <v>7400</v>
      </c>
      <c r="C3186" s="27">
        <v>1.0625211817685E-5</v>
      </c>
      <c r="D3186" s="6">
        <v>37.962429411086802</v>
      </c>
      <c r="E3186" s="6">
        <v>0</v>
      </c>
      <c r="F3186" s="6">
        <v>3</v>
      </c>
      <c r="G3186" s="6">
        <v>-0.43027428953788699</v>
      </c>
      <c r="H3186" s="7">
        <v>0</v>
      </c>
      <c r="J3186" s="5">
        <v>2.106532375</v>
      </c>
      <c r="K3186" s="7">
        <v>0.229144452</v>
      </c>
      <c r="M3186" s="5">
        <v>0</v>
      </c>
      <c r="N3186" s="6">
        <v>0</v>
      </c>
      <c r="O3186" s="6">
        <v>0</v>
      </c>
      <c r="P3186" s="7">
        <v>2</v>
      </c>
    </row>
    <row r="3187" spans="1:16">
      <c r="A3187" s="5" t="s">
        <v>3382</v>
      </c>
      <c r="B3187" s="6" t="s">
        <v>7400</v>
      </c>
      <c r="C3187" s="27">
        <v>1.06250112426908E-5</v>
      </c>
      <c r="D3187" s="6">
        <v>37.950904690561302</v>
      </c>
      <c r="E3187" s="6">
        <v>0</v>
      </c>
      <c r="F3187" s="6">
        <v>4</v>
      </c>
      <c r="G3187" s="6">
        <v>-0.54851400778279302</v>
      </c>
      <c r="H3187" s="7">
        <v>0</v>
      </c>
      <c r="J3187" s="5">
        <v>8.4176050409999998</v>
      </c>
      <c r="K3187" s="7">
        <v>3.424354417</v>
      </c>
      <c r="M3187" s="5">
        <v>0</v>
      </c>
      <c r="N3187" s="6">
        <v>1</v>
      </c>
      <c r="O3187" s="6">
        <v>0</v>
      </c>
      <c r="P3187" s="7">
        <v>1</v>
      </c>
    </row>
    <row r="3188" spans="1:16">
      <c r="A3188" s="5" t="s">
        <v>5272</v>
      </c>
      <c r="B3188" s="6" t="s">
        <v>7400</v>
      </c>
      <c r="C3188" s="27">
        <v>1.06171235326087E-5</v>
      </c>
      <c r="D3188" s="6">
        <v>37.939379970035702</v>
      </c>
      <c r="E3188" s="6">
        <v>0</v>
      </c>
      <c r="F3188" s="6">
        <v>3</v>
      </c>
      <c r="G3188" s="6">
        <v>-0.26106240635066902</v>
      </c>
      <c r="H3188" s="7">
        <v>0</v>
      </c>
      <c r="J3188" s="5">
        <v>1.021925763</v>
      </c>
      <c r="K3188" s="7">
        <v>0</v>
      </c>
      <c r="M3188" s="5">
        <v>0</v>
      </c>
      <c r="N3188" s="6">
        <v>1</v>
      </c>
      <c r="O3188" s="6">
        <v>0</v>
      </c>
      <c r="P3188" s="7">
        <v>1</v>
      </c>
    </row>
    <row r="3189" spans="1:16">
      <c r="A3189" s="5" t="s">
        <v>5778</v>
      </c>
      <c r="B3189" s="6" t="s">
        <v>7400</v>
      </c>
      <c r="C3189" s="27">
        <v>1.0597692633900699E-5</v>
      </c>
      <c r="D3189" s="6">
        <v>37.927855249510202</v>
      </c>
      <c r="E3189" s="6">
        <v>0</v>
      </c>
      <c r="F3189" s="6">
        <v>2</v>
      </c>
      <c r="G3189" s="6">
        <v>0.65124143970250603</v>
      </c>
      <c r="H3189" s="7">
        <v>0</v>
      </c>
      <c r="J3189" s="5">
        <v>1.101086354</v>
      </c>
      <c r="K3189" s="7">
        <v>7.2883759000000006E-2</v>
      </c>
      <c r="M3189" s="5">
        <v>0</v>
      </c>
      <c r="N3189" s="6">
        <v>0</v>
      </c>
      <c r="O3189" s="6">
        <v>0</v>
      </c>
      <c r="P3189" s="7">
        <v>1</v>
      </c>
    </row>
    <row r="3190" spans="1:16">
      <c r="A3190" s="5" t="s">
        <v>5149</v>
      </c>
      <c r="B3190" s="6" t="s">
        <v>7400</v>
      </c>
      <c r="C3190" s="27">
        <v>1.0592792119209201E-5</v>
      </c>
      <c r="D3190" s="6">
        <v>37.916330528984702</v>
      </c>
      <c r="E3190" s="6">
        <v>0</v>
      </c>
      <c r="F3190" s="6">
        <v>4</v>
      </c>
      <c r="G3190" s="6">
        <v>0.68287275706828199</v>
      </c>
      <c r="H3190" s="7">
        <v>0</v>
      </c>
      <c r="J3190" s="5">
        <v>5.3071743170000003</v>
      </c>
      <c r="K3190" s="7">
        <v>2.7980874469999999</v>
      </c>
      <c r="M3190" s="5">
        <v>0</v>
      </c>
      <c r="N3190" s="6">
        <v>0</v>
      </c>
      <c r="O3190" s="6">
        <v>0</v>
      </c>
      <c r="P3190" s="7">
        <v>1</v>
      </c>
    </row>
    <row r="3191" spans="1:16">
      <c r="A3191" s="5" t="s">
        <v>3310</v>
      </c>
      <c r="B3191" s="6" t="s">
        <v>7400</v>
      </c>
      <c r="C3191" s="27">
        <v>1.05894561775845E-5</v>
      </c>
      <c r="D3191" s="6">
        <v>37.904805808459102</v>
      </c>
      <c r="E3191" s="6">
        <v>0</v>
      </c>
      <c r="F3191" s="6">
        <v>4</v>
      </c>
      <c r="G3191" s="6">
        <v>-0.54292663745837999</v>
      </c>
      <c r="H3191" s="7">
        <v>0</v>
      </c>
      <c r="J3191" s="5">
        <v>6.0441563020000002</v>
      </c>
      <c r="K3191" s="7">
        <v>6.1312669910000004</v>
      </c>
      <c r="M3191" s="5">
        <v>0</v>
      </c>
      <c r="N3191" s="6">
        <v>0</v>
      </c>
      <c r="O3191" s="6">
        <v>0</v>
      </c>
      <c r="P3191" s="7">
        <v>1</v>
      </c>
    </row>
    <row r="3192" spans="1:16">
      <c r="A3192" s="5" t="s">
        <v>5638</v>
      </c>
      <c r="B3192" s="6" t="s">
        <v>7400</v>
      </c>
      <c r="C3192" s="27">
        <v>1.0570545665176699E-5</v>
      </c>
      <c r="D3192" s="6">
        <v>37.881756367408101</v>
      </c>
      <c r="E3192" s="6">
        <v>0</v>
      </c>
      <c r="F3192" s="6">
        <v>3</v>
      </c>
      <c r="G3192" s="6">
        <v>0.33514412191648402</v>
      </c>
      <c r="H3192" s="7">
        <v>0</v>
      </c>
      <c r="J3192" s="5">
        <v>1.2700297659999999</v>
      </c>
      <c r="K3192" s="7">
        <v>0.219682764</v>
      </c>
      <c r="M3192" s="5">
        <v>0</v>
      </c>
      <c r="N3192" s="6">
        <v>0</v>
      </c>
      <c r="O3192" s="6">
        <v>0</v>
      </c>
      <c r="P3192" s="7">
        <v>2</v>
      </c>
    </row>
    <row r="3193" spans="1:16">
      <c r="A3193" s="5" t="s">
        <v>5374</v>
      </c>
      <c r="B3193" s="6" t="s">
        <v>7400</v>
      </c>
      <c r="C3193" s="27">
        <v>1.0568933282804901E-5</v>
      </c>
      <c r="D3193" s="6">
        <v>37.870231646882601</v>
      </c>
      <c r="E3193" s="6">
        <v>0</v>
      </c>
      <c r="F3193" s="6">
        <v>4</v>
      </c>
      <c r="G3193" s="6">
        <v>0.36519989937804997</v>
      </c>
      <c r="H3193" s="7">
        <v>0</v>
      </c>
      <c r="J3193" s="5">
        <v>1.1026606569999999</v>
      </c>
      <c r="K3193" s="7">
        <v>6.5167826999999998E-2</v>
      </c>
      <c r="M3193" s="5">
        <v>0</v>
      </c>
      <c r="N3193" s="6">
        <v>0</v>
      </c>
      <c r="O3193" s="6">
        <v>0</v>
      </c>
      <c r="P3193" s="7">
        <v>1</v>
      </c>
    </row>
    <row r="3194" spans="1:16">
      <c r="A3194" s="5" t="s">
        <v>3913</v>
      </c>
      <c r="B3194" s="6" t="s">
        <v>7400</v>
      </c>
      <c r="C3194" s="27">
        <v>1.0564576930070401E-5</v>
      </c>
      <c r="D3194" s="6">
        <v>37.858706926357002</v>
      </c>
      <c r="E3194" s="6">
        <v>0</v>
      </c>
      <c r="F3194" s="6">
        <v>3</v>
      </c>
      <c r="G3194" s="6">
        <v>-1.2077043605654001</v>
      </c>
      <c r="H3194" s="7">
        <v>0</v>
      </c>
      <c r="J3194" s="5">
        <v>2.7654667599999998</v>
      </c>
      <c r="K3194" s="7">
        <v>1.527555395</v>
      </c>
      <c r="M3194" s="5">
        <v>0</v>
      </c>
      <c r="N3194" s="6">
        <v>0</v>
      </c>
      <c r="O3194" s="6">
        <v>0</v>
      </c>
      <c r="P3194" s="7">
        <v>1</v>
      </c>
    </row>
    <row r="3195" spans="1:16">
      <c r="A3195" s="5" t="s">
        <v>3996</v>
      </c>
      <c r="B3195" s="6" t="s">
        <v>7400</v>
      </c>
      <c r="C3195" s="27">
        <v>1.05523823602208E-5</v>
      </c>
      <c r="D3195" s="6">
        <v>37.847182205831501</v>
      </c>
      <c r="E3195" s="6">
        <v>0</v>
      </c>
      <c r="F3195" s="6">
        <v>4</v>
      </c>
      <c r="G3195" s="6">
        <v>-0.43973536596059898</v>
      </c>
      <c r="H3195" s="7">
        <v>0</v>
      </c>
      <c r="J3195" s="5">
        <v>6.6147579140000001</v>
      </c>
      <c r="K3195" s="7">
        <v>2.6689334200000001</v>
      </c>
      <c r="M3195" s="5">
        <v>0</v>
      </c>
      <c r="N3195" s="6">
        <v>0</v>
      </c>
      <c r="O3195" s="6">
        <v>1</v>
      </c>
      <c r="P3195" s="7">
        <v>1</v>
      </c>
    </row>
    <row r="3196" spans="1:16">
      <c r="A3196" s="5" t="s">
        <v>3586</v>
      </c>
      <c r="B3196" s="6" t="s">
        <v>7400</v>
      </c>
      <c r="C3196" s="27">
        <v>1.0551078249977699E-5</v>
      </c>
      <c r="D3196" s="6">
        <v>37.835657485306001</v>
      </c>
      <c r="E3196" s="6">
        <v>0</v>
      </c>
      <c r="F3196" s="6">
        <v>3</v>
      </c>
      <c r="G3196" s="6">
        <v>-1.21402696511525</v>
      </c>
      <c r="H3196" s="7">
        <v>0</v>
      </c>
      <c r="J3196" s="5">
        <v>13.01367061</v>
      </c>
      <c r="K3196" s="7">
        <v>3.6536525000000002</v>
      </c>
      <c r="M3196" s="5">
        <v>0</v>
      </c>
      <c r="N3196" s="6">
        <v>1</v>
      </c>
      <c r="O3196" s="6">
        <v>0</v>
      </c>
      <c r="P3196" s="7">
        <v>1</v>
      </c>
    </row>
    <row r="3197" spans="1:16">
      <c r="A3197" s="5" t="s">
        <v>5422</v>
      </c>
      <c r="B3197" s="6" t="s">
        <v>7400</v>
      </c>
      <c r="C3197" s="27">
        <v>1.0548302916377601E-5</v>
      </c>
      <c r="D3197" s="6">
        <v>37.812608044254901</v>
      </c>
      <c r="E3197" s="6">
        <v>0</v>
      </c>
      <c r="F3197" s="6">
        <v>3</v>
      </c>
      <c r="G3197" s="6">
        <v>0.17166361268345301</v>
      </c>
      <c r="H3197" s="7">
        <v>0</v>
      </c>
      <c r="J3197" s="5">
        <v>3.4897170069999999</v>
      </c>
      <c r="K3197" s="7">
        <v>1.593695968</v>
      </c>
      <c r="M3197" s="5">
        <v>0</v>
      </c>
      <c r="N3197" s="6">
        <v>0</v>
      </c>
      <c r="O3197" s="6">
        <v>0</v>
      </c>
      <c r="P3197" s="7">
        <v>1</v>
      </c>
    </row>
    <row r="3198" spans="1:16">
      <c r="A3198" s="5" t="s">
        <v>4420</v>
      </c>
      <c r="B3198" s="6" t="s">
        <v>7400</v>
      </c>
      <c r="C3198" s="27">
        <v>1.05418104827665E-5</v>
      </c>
      <c r="D3198" s="6">
        <v>37.789558603203901</v>
      </c>
      <c r="E3198" s="6">
        <v>0</v>
      </c>
      <c r="F3198" s="6">
        <v>3</v>
      </c>
      <c r="G3198" s="6">
        <v>-0.21093901411631</v>
      </c>
      <c r="H3198" s="7">
        <v>0</v>
      </c>
      <c r="J3198" s="5">
        <v>5.9743272970000003</v>
      </c>
      <c r="K3198" s="7">
        <v>4.1441643509999997</v>
      </c>
      <c r="M3198" s="5">
        <v>0</v>
      </c>
      <c r="N3198" s="6">
        <v>0</v>
      </c>
      <c r="O3198" s="6">
        <v>0</v>
      </c>
      <c r="P3198" s="7">
        <v>1</v>
      </c>
    </row>
    <row r="3199" spans="1:16">
      <c r="A3199" s="5" t="s">
        <v>5302</v>
      </c>
      <c r="B3199" s="6" t="s">
        <v>7400</v>
      </c>
      <c r="C3199" s="27">
        <v>1.05386371625856E-5</v>
      </c>
      <c r="D3199" s="6">
        <v>37.778033882678301</v>
      </c>
      <c r="E3199" s="6">
        <v>0</v>
      </c>
      <c r="F3199" s="6">
        <v>3</v>
      </c>
      <c r="G3199" s="6">
        <v>0.45957422655821101</v>
      </c>
      <c r="H3199" s="7">
        <v>0</v>
      </c>
      <c r="J3199" s="5">
        <v>2.3620662440000002</v>
      </c>
      <c r="K3199" s="7">
        <v>0.463703433</v>
      </c>
      <c r="M3199" s="5">
        <v>0</v>
      </c>
      <c r="N3199" s="6">
        <v>0</v>
      </c>
      <c r="O3199" s="6">
        <v>0</v>
      </c>
      <c r="P3199" s="7">
        <v>1</v>
      </c>
    </row>
    <row r="3200" spans="1:16">
      <c r="A3200" s="5" t="s">
        <v>5540</v>
      </c>
      <c r="B3200" s="6" t="s">
        <v>7400</v>
      </c>
      <c r="C3200" s="27">
        <v>1.05289302654912E-5</v>
      </c>
      <c r="D3200" s="6">
        <v>37.7549844416273</v>
      </c>
      <c r="E3200" s="6">
        <v>0</v>
      </c>
      <c r="F3200" s="6">
        <v>3</v>
      </c>
      <c r="G3200" s="6">
        <v>0.477487399453841</v>
      </c>
      <c r="H3200" s="7">
        <v>0</v>
      </c>
      <c r="J3200" s="5">
        <v>3.1885138340000001</v>
      </c>
      <c r="K3200" s="7">
        <v>1.287799283</v>
      </c>
      <c r="M3200" s="5">
        <v>0</v>
      </c>
      <c r="N3200" s="6">
        <v>1</v>
      </c>
      <c r="O3200" s="6">
        <v>0</v>
      </c>
      <c r="P3200" s="7">
        <v>1</v>
      </c>
    </row>
    <row r="3201" spans="1:16">
      <c r="A3201" s="5" t="s">
        <v>4765</v>
      </c>
      <c r="B3201" s="6" t="s">
        <v>7400</v>
      </c>
      <c r="C3201" s="27">
        <v>1.05252918527976E-5</v>
      </c>
      <c r="D3201" s="6">
        <v>37.7319350005762</v>
      </c>
      <c r="E3201" s="6">
        <v>0</v>
      </c>
      <c r="F3201" s="6">
        <v>4</v>
      </c>
      <c r="G3201" s="6">
        <v>-0.29321831536830001</v>
      </c>
      <c r="H3201" s="7">
        <v>0</v>
      </c>
      <c r="J3201" s="5">
        <v>3.4382574629999998</v>
      </c>
      <c r="K3201" s="7">
        <v>1.536661415</v>
      </c>
      <c r="M3201" s="5">
        <v>0</v>
      </c>
      <c r="N3201" s="6">
        <v>0</v>
      </c>
      <c r="O3201" s="6">
        <v>0</v>
      </c>
      <c r="P3201" s="7">
        <v>1</v>
      </c>
    </row>
    <row r="3202" spans="1:16">
      <c r="A3202" s="5" t="s">
        <v>4526</v>
      </c>
      <c r="B3202" s="6" t="s">
        <v>7400</v>
      </c>
      <c r="C3202" s="27">
        <v>1.05250745965993E-5</v>
      </c>
      <c r="D3202" s="6">
        <v>37.7204102800507</v>
      </c>
      <c r="E3202" s="6">
        <v>0</v>
      </c>
      <c r="F3202" s="6">
        <v>2</v>
      </c>
      <c r="G3202" s="6">
        <v>-0.23687166045122399</v>
      </c>
      <c r="H3202" s="7">
        <v>0</v>
      </c>
      <c r="J3202" s="5">
        <v>3.8971155890000002</v>
      </c>
      <c r="K3202" s="7">
        <v>1.1896692980000001</v>
      </c>
      <c r="M3202" s="5">
        <v>0</v>
      </c>
      <c r="N3202" s="6">
        <v>0</v>
      </c>
      <c r="O3202" s="6">
        <v>0</v>
      </c>
      <c r="P3202" s="7">
        <v>1</v>
      </c>
    </row>
    <row r="3203" spans="1:16">
      <c r="A3203" s="5" t="s">
        <v>3813</v>
      </c>
      <c r="B3203" s="6" t="s">
        <v>7400</v>
      </c>
      <c r="C3203" s="27">
        <v>1.05223324106927E-5</v>
      </c>
      <c r="D3203" s="6">
        <v>37.7088855595252</v>
      </c>
      <c r="E3203" s="6">
        <v>0</v>
      </c>
      <c r="F3203" s="6">
        <v>3</v>
      </c>
      <c r="G3203" s="6">
        <v>-1.0400995553526999</v>
      </c>
      <c r="H3203" s="7">
        <v>0</v>
      </c>
      <c r="J3203" s="5">
        <v>5.1220650640000001</v>
      </c>
      <c r="K3203" s="7">
        <v>2.352875059</v>
      </c>
      <c r="M3203" s="5">
        <v>0</v>
      </c>
      <c r="N3203" s="6">
        <v>1</v>
      </c>
      <c r="O3203" s="6">
        <v>1</v>
      </c>
      <c r="P3203" s="7">
        <v>1</v>
      </c>
    </row>
    <row r="3204" spans="1:16">
      <c r="A3204" s="5" t="s">
        <v>5193</v>
      </c>
      <c r="B3204" s="6" t="s">
        <v>7400</v>
      </c>
      <c r="C3204" s="27">
        <v>1.0515948920365601E-5</v>
      </c>
      <c r="D3204" s="6">
        <v>37.6858361184741</v>
      </c>
      <c r="E3204" s="6">
        <v>0</v>
      </c>
      <c r="F3204" s="6">
        <v>2</v>
      </c>
      <c r="G3204" s="6">
        <v>-0.39717709453419098</v>
      </c>
      <c r="H3204" s="7">
        <v>0</v>
      </c>
      <c r="J3204" s="5">
        <v>12.76592013</v>
      </c>
      <c r="K3204" s="7">
        <v>4.917303156</v>
      </c>
      <c r="M3204" s="5">
        <v>0</v>
      </c>
      <c r="N3204" s="6">
        <v>0</v>
      </c>
      <c r="O3204" s="6">
        <v>0</v>
      </c>
      <c r="P3204" s="7">
        <v>1</v>
      </c>
    </row>
    <row r="3205" spans="1:16">
      <c r="A3205" s="5" t="s">
        <v>4441</v>
      </c>
      <c r="B3205" s="6" t="s">
        <v>7400</v>
      </c>
      <c r="C3205" s="27">
        <v>1.05132622281556E-5</v>
      </c>
      <c r="D3205" s="6">
        <v>37.662786677423099</v>
      </c>
      <c r="E3205" s="6">
        <v>0</v>
      </c>
      <c r="F3205" s="6">
        <v>1</v>
      </c>
      <c r="G3205" s="6">
        <v>-0.79931655914347399</v>
      </c>
      <c r="H3205" s="7">
        <v>0</v>
      </c>
      <c r="J3205" s="5">
        <v>14.31787289</v>
      </c>
      <c r="K3205" s="7">
        <v>7.3191578870000003</v>
      </c>
      <c r="M3205" s="5">
        <v>0</v>
      </c>
      <c r="N3205" s="6">
        <v>0</v>
      </c>
      <c r="O3205" s="6">
        <v>0</v>
      </c>
      <c r="P3205" s="7">
        <v>1</v>
      </c>
    </row>
    <row r="3206" spans="1:16">
      <c r="A3206" s="5" t="s">
        <v>5943</v>
      </c>
      <c r="B3206" s="6" t="s">
        <v>7400</v>
      </c>
      <c r="C3206" s="27">
        <v>1.05094086898333E-5</v>
      </c>
      <c r="D3206" s="6">
        <v>37.639737236372</v>
      </c>
      <c r="E3206" s="6">
        <v>0</v>
      </c>
      <c r="F3206" s="6">
        <v>4</v>
      </c>
      <c r="G3206" s="6">
        <v>1.4928404419442101</v>
      </c>
      <c r="H3206" s="7">
        <v>0</v>
      </c>
      <c r="J3206" s="5">
        <v>4.547537663</v>
      </c>
      <c r="K3206" s="7">
        <v>3.4908163929999998</v>
      </c>
      <c r="M3206" s="5">
        <v>0</v>
      </c>
      <c r="N3206" s="6">
        <v>0</v>
      </c>
      <c r="O3206" s="6">
        <v>0</v>
      </c>
      <c r="P3206" s="7">
        <v>1</v>
      </c>
    </row>
    <row r="3207" spans="1:16">
      <c r="A3207" s="5" t="s">
        <v>4934</v>
      </c>
      <c r="B3207" s="6" t="s">
        <v>7400</v>
      </c>
      <c r="C3207" s="27">
        <v>1.05071373770814E-5</v>
      </c>
      <c r="D3207" s="6">
        <v>37.628212515846499</v>
      </c>
      <c r="E3207" s="6">
        <v>0</v>
      </c>
      <c r="F3207" s="6">
        <v>1</v>
      </c>
      <c r="G3207" s="6">
        <v>-0.23834416389548899</v>
      </c>
      <c r="H3207" s="7">
        <v>0</v>
      </c>
      <c r="J3207" s="5">
        <v>3.0279731170000002</v>
      </c>
      <c r="K3207" s="7">
        <v>7.6200113E-2</v>
      </c>
      <c r="M3207" s="5">
        <v>0</v>
      </c>
      <c r="N3207" s="6">
        <v>0</v>
      </c>
      <c r="O3207" s="6">
        <v>0</v>
      </c>
      <c r="P3207" s="7">
        <v>1</v>
      </c>
    </row>
    <row r="3208" spans="1:16">
      <c r="A3208" s="5" t="s">
        <v>6543</v>
      </c>
      <c r="B3208" s="6" t="s">
        <v>7400</v>
      </c>
      <c r="C3208" s="27">
        <v>1.04929232933145E-5</v>
      </c>
      <c r="D3208" s="6">
        <v>37.616687795320999</v>
      </c>
      <c r="E3208" s="6">
        <v>0</v>
      </c>
      <c r="F3208" s="6">
        <v>4</v>
      </c>
      <c r="G3208" s="6">
        <v>1.3565669984195801</v>
      </c>
      <c r="H3208" s="7">
        <v>0</v>
      </c>
      <c r="J3208" s="5">
        <v>5.4371187699999997</v>
      </c>
      <c r="K3208" s="7">
        <v>4.3750721639999997</v>
      </c>
      <c r="M3208" s="5">
        <v>0</v>
      </c>
      <c r="N3208" s="6">
        <v>0</v>
      </c>
      <c r="O3208" s="6">
        <v>0</v>
      </c>
      <c r="P3208" s="7">
        <v>1</v>
      </c>
    </row>
    <row r="3209" spans="1:16">
      <c r="A3209" s="5" t="s">
        <v>4100</v>
      </c>
      <c r="B3209" s="6" t="s">
        <v>7400</v>
      </c>
      <c r="C3209" s="27">
        <v>1.0489126818002199E-5</v>
      </c>
      <c r="D3209" s="6">
        <v>37.605163074795399</v>
      </c>
      <c r="E3209" s="6">
        <v>0</v>
      </c>
      <c r="F3209" s="6">
        <v>4</v>
      </c>
      <c r="G3209" s="6">
        <v>-0.53201273334141097</v>
      </c>
      <c r="H3209" s="7">
        <v>0</v>
      </c>
      <c r="J3209" s="5">
        <v>3.3594713089999999</v>
      </c>
      <c r="K3209" s="7">
        <v>0.87481414599999996</v>
      </c>
      <c r="M3209" s="5">
        <v>0</v>
      </c>
      <c r="N3209" s="6">
        <v>0</v>
      </c>
      <c r="O3209" s="6">
        <v>0</v>
      </c>
      <c r="P3209" s="7">
        <v>3</v>
      </c>
    </row>
    <row r="3210" spans="1:16">
      <c r="A3210" s="5" t="s">
        <v>5154</v>
      </c>
      <c r="B3210" s="6" t="s">
        <v>7400</v>
      </c>
      <c r="C3210" s="27">
        <v>1.0482053666508001E-5</v>
      </c>
      <c r="D3210" s="6">
        <v>37.582113633744399</v>
      </c>
      <c r="E3210" s="6">
        <v>0</v>
      </c>
      <c r="F3210" s="6">
        <v>3</v>
      </c>
      <c r="G3210" s="6">
        <v>1.08867762236259</v>
      </c>
      <c r="H3210" s="7">
        <v>0</v>
      </c>
      <c r="J3210" s="5">
        <v>23.392273469999999</v>
      </c>
      <c r="K3210" s="7">
        <v>8.1047799040000008</v>
      </c>
      <c r="M3210" s="5">
        <v>0</v>
      </c>
      <c r="N3210" s="6">
        <v>0</v>
      </c>
      <c r="O3210" s="6">
        <v>0</v>
      </c>
      <c r="P3210" s="7">
        <v>1</v>
      </c>
    </row>
    <row r="3211" spans="1:16">
      <c r="A3211" s="5" t="s">
        <v>4345</v>
      </c>
      <c r="B3211" s="6" t="s">
        <v>7400</v>
      </c>
      <c r="C3211" s="27">
        <v>1.04726250368798E-5</v>
      </c>
      <c r="D3211" s="6">
        <v>37.570588913218899</v>
      </c>
      <c r="E3211" s="6">
        <v>0</v>
      </c>
      <c r="F3211" s="6">
        <v>4</v>
      </c>
      <c r="G3211" s="6">
        <v>-0.27198133050394602</v>
      </c>
      <c r="H3211" s="7">
        <v>0</v>
      </c>
      <c r="J3211" s="5">
        <v>2.350134046</v>
      </c>
      <c r="K3211" s="7">
        <v>0.43577813700000001</v>
      </c>
      <c r="M3211" s="5">
        <v>0</v>
      </c>
      <c r="N3211" s="6">
        <v>0</v>
      </c>
      <c r="O3211" s="6">
        <v>0</v>
      </c>
      <c r="P3211" s="7">
        <v>1</v>
      </c>
    </row>
    <row r="3212" spans="1:16">
      <c r="A3212" s="5" t="s">
        <v>4118</v>
      </c>
      <c r="B3212" s="6" t="s">
        <v>7400</v>
      </c>
      <c r="C3212" s="27">
        <v>1.04721977882076E-5</v>
      </c>
      <c r="D3212" s="6">
        <v>37.559064192693299</v>
      </c>
      <c r="E3212" s="6">
        <v>0</v>
      </c>
      <c r="F3212" s="6">
        <v>4</v>
      </c>
      <c r="G3212" s="6">
        <v>-0.413785238608253</v>
      </c>
      <c r="H3212" s="7">
        <v>0</v>
      </c>
      <c r="J3212" s="5">
        <v>3.6586615079999998</v>
      </c>
      <c r="K3212" s="7">
        <v>0.96643710599999999</v>
      </c>
      <c r="M3212" s="5">
        <v>0</v>
      </c>
      <c r="N3212" s="6">
        <v>0</v>
      </c>
      <c r="O3212" s="6">
        <v>0</v>
      </c>
      <c r="P3212" s="7">
        <v>3</v>
      </c>
    </row>
    <row r="3213" spans="1:16">
      <c r="A3213" s="5" t="s">
        <v>4327</v>
      </c>
      <c r="B3213" s="6" t="s">
        <v>7400</v>
      </c>
      <c r="C3213" s="27">
        <v>1.0458857632635E-5</v>
      </c>
      <c r="D3213" s="6">
        <v>37.547539472167799</v>
      </c>
      <c r="E3213" s="6">
        <v>0</v>
      </c>
      <c r="F3213" s="6">
        <v>4</v>
      </c>
      <c r="G3213" s="6">
        <v>-0.29624854925689298</v>
      </c>
      <c r="H3213" s="7">
        <v>0</v>
      </c>
      <c r="J3213" s="5">
        <v>3.5614250850000002</v>
      </c>
      <c r="K3213" s="7">
        <v>1.6437336760000001</v>
      </c>
      <c r="M3213" s="5">
        <v>0</v>
      </c>
      <c r="N3213" s="6">
        <v>0</v>
      </c>
      <c r="O3213" s="6">
        <v>0</v>
      </c>
      <c r="P3213" s="7">
        <v>1</v>
      </c>
    </row>
    <row r="3214" spans="1:16">
      <c r="A3214" s="5" t="s">
        <v>3561</v>
      </c>
      <c r="B3214" s="6" t="s">
        <v>7400</v>
      </c>
      <c r="C3214" s="27">
        <v>1.04579631991971E-5</v>
      </c>
      <c r="D3214" s="6">
        <v>37.536014751642298</v>
      </c>
      <c r="E3214" s="6">
        <v>0</v>
      </c>
      <c r="F3214" s="6">
        <v>1</v>
      </c>
      <c r="G3214" s="6">
        <v>-1.0743797456528901</v>
      </c>
      <c r="H3214" s="7">
        <v>0</v>
      </c>
      <c r="J3214" s="5">
        <v>3.2371342310000002</v>
      </c>
      <c r="K3214" s="7">
        <v>1.319226123</v>
      </c>
      <c r="M3214" s="5">
        <v>0</v>
      </c>
      <c r="N3214" s="6">
        <v>0</v>
      </c>
      <c r="O3214" s="6">
        <v>0</v>
      </c>
      <c r="P3214" s="7">
        <v>1</v>
      </c>
    </row>
    <row r="3215" spans="1:16">
      <c r="A3215" s="5" t="s">
        <v>5238</v>
      </c>
      <c r="B3215" s="6" t="s">
        <v>7400</v>
      </c>
      <c r="C3215" s="27">
        <v>1.04346510224589E-5</v>
      </c>
      <c r="D3215" s="6">
        <v>37.478391149014598</v>
      </c>
      <c r="E3215" s="6">
        <v>0</v>
      </c>
      <c r="F3215" s="6">
        <v>4</v>
      </c>
      <c r="G3215" s="6">
        <v>0.29336776184290803</v>
      </c>
      <c r="H3215" s="7">
        <v>0</v>
      </c>
      <c r="J3215" s="5">
        <v>1.174200989</v>
      </c>
      <c r="K3215" s="7">
        <v>7.8367522999999994E-2</v>
      </c>
      <c r="M3215" s="5">
        <v>0</v>
      </c>
      <c r="N3215" s="6">
        <v>0</v>
      </c>
      <c r="O3215" s="6">
        <v>0</v>
      </c>
      <c r="P3215" s="7">
        <v>3</v>
      </c>
    </row>
    <row r="3216" spans="1:16">
      <c r="A3216" s="5" t="s">
        <v>4291</v>
      </c>
      <c r="B3216" s="6" t="s">
        <v>7400</v>
      </c>
      <c r="C3216" s="27">
        <v>1.04336497935485E-5</v>
      </c>
      <c r="D3216" s="6">
        <v>37.466866428489098</v>
      </c>
      <c r="E3216" s="6">
        <v>0</v>
      </c>
      <c r="F3216" s="6">
        <v>3</v>
      </c>
      <c r="G3216" s="6">
        <v>-0.73379782034259</v>
      </c>
      <c r="H3216" s="7">
        <v>0</v>
      </c>
      <c r="J3216" s="5">
        <v>1.9094264830000001</v>
      </c>
      <c r="K3216" s="7">
        <v>2.1222182999999999E-2</v>
      </c>
      <c r="M3216" s="5">
        <v>0</v>
      </c>
      <c r="N3216" s="6">
        <v>0</v>
      </c>
      <c r="O3216" s="6">
        <v>0</v>
      </c>
      <c r="P3216" s="7">
        <v>1</v>
      </c>
    </row>
    <row r="3217" spans="1:16">
      <c r="A3217" s="5" t="s">
        <v>4265</v>
      </c>
      <c r="B3217" s="6" t="s">
        <v>7400</v>
      </c>
      <c r="C3217" s="27">
        <v>1.0428575101212601E-5</v>
      </c>
      <c r="D3217" s="6">
        <v>37.443816987438097</v>
      </c>
      <c r="E3217" s="6">
        <v>0</v>
      </c>
      <c r="F3217" s="6">
        <v>4</v>
      </c>
      <c r="G3217" s="6">
        <v>-0.32900969725486701</v>
      </c>
      <c r="H3217" s="7">
        <v>0</v>
      </c>
      <c r="J3217" s="5">
        <v>1.9871711089999999</v>
      </c>
      <c r="K3217" s="7">
        <v>6.2142994999999999E-2</v>
      </c>
      <c r="M3217" s="5">
        <v>0</v>
      </c>
      <c r="N3217" s="6">
        <v>0</v>
      </c>
      <c r="O3217" s="6">
        <v>0</v>
      </c>
      <c r="P3217" s="7">
        <v>1</v>
      </c>
    </row>
    <row r="3218" spans="1:16">
      <c r="A3218" s="5" t="s">
        <v>5770</v>
      </c>
      <c r="B3218" s="6" t="s">
        <v>7400</v>
      </c>
      <c r="C3218" s="27">
        <v>1.04143774562553E-5</v>
      </c>
      <c r="D3218" s="6">
        <v>37.420767546386998</v>
      </c>
      <c r="E3218" s="6">
        <v>0</v>
      </c>
      <c r="F3218" s="6">
        <v>4</v>
      </c>
      <c r="G3218" s="6">
        <v>1.0464443516214199</v>
      </c>
      <c r="H3218" s="7">
        <v>0</v>
      </c>
      <c r="J3218" s="5">
        <v>0.64460921599999998</v>
      </c>
      <c r="K3218" s="7">
        <v>0.39823797500000002</v>
      </c>
      <c r="M3218" s="5">
        <v>0</v>
      </c>
      <c r="N3218" s="6">
        <v>0</v>
      </c>
      <c r="O3218" s="6">
        <v>0</v>
      </c>
      <c r="P3218" s="7">
        <v>3</v>
      </c>
    </row>
    <row r="3219" spans="1:16">
      <c r="A3219" s="5" t="s">
        <v>5351</v>
      </c>
      <c r="B3219" s="6" t="s">
        <v>7400</v>
      </c>
      <c r="C3219" s="27">
        <v>1.04102966622046E-5</v>
      </c>
      <c r="D3219" s="6">
        <v>37.409242825861497</v>
      </c>
      <c r="E3219" s="6">
        <v>0</v>
      </c>
      <c r="F3219" s="6">
        <v>3</v>
      </c>
      <c r="G3219" s="6">
        <v>1.1003697271589301</v>
      </c>
      <c r="H3219" s="7">
        <v>0</v>
      </c>
      <c r="J3219" s="5">
        <v>6.5179764279999999</v>
      </c>
      <c r="K3219" s="7">
        <v>4.7042211439999999</v>
      </c>
      <c r="M3219" s="5">
        <v>0</v>
      </c>
      <c r="N3219" s="6">
        <v>0</v>
      </c>
      <c r="O3219" s="6">
        <v>0</v>
      </c>
      <c r="P3219" s="7">
        <v>1</v>
      </c>
    </row>
    <row r="3220" spans="1:16">
      <c r="A3220" s="5" t="s">
        <v>4312</v>
      </c>
      <c r="B3220" s="6" t="s">
        <v>7400</v>
      </c>
      <c r="C3220" s="27">
        <v>1.0389611556262E-5</v>
      </c>
      <c r="D3220" s="6">
        <v>37.397718105335898</v>
      </c>
      <c r="E3220" s="6">
        <v>0</v>
      </c>
      <c r="F3220" s="6">
        <v>2</v>
      </c>
      <c r="G3220" s="6">
        <v>-0.56211854504981296</v>
      </c>
      <c r="H3220" s="7">
        <v>0</v>
      </c>
      <c r="J3220" s="5">
        <v>11.677807209999999</v>
      </c>
      <c r="K3220" s="7">
        <v>6.1633550809999997</v>
      </c>
      <c r="M3220" s="5">
        <v>0</v>
      </c>
      <c r="N3220" s="6">
        <v>0</v>
      </c>
      <c r="O3220" s="6">
        <v>0</v>
      </c>
      <c r="P3220" s="7">
        <v>1</v>
      </c>
    </row>
    <row r="3221" spans="1:16">
      <c r="A3221" s="5" t="s">
        <v>5333</v>
      </c>
      <c r="B3221" s="6" t="s">
        <v>7400</v>
      </c>
      <c r="C3221" s="27">
        <v>1.0377069229837201E-5</v>
      </c>
      <c r="D3221" s="6">
        <v>37.386193384810397</v>
      </c>
      <c r="E3221" s="6">
        <v>0</v>
      </c>
      <c r="F3221" s="6">
        <v>3</v>
      </c>
      <c r="G3221" s="6">
        <v>0.247314707275713</v>
      </c>
      <c r="H3221" s="7">
        <v>0</v>
      </c>
      <c r="J3221" s="5">
        <v>5.435522959</v>
      </c>
      <c r="K3221" s="7">
        <v>5.1253296180000003</v>
      </c>
      <c r="M3221" s="5">
        <v>0</v>
      </c>
      <c r="N3221" s="6">
        <v>0</v>
      </c>
      <c r="O3221" s="6">
        <v>0</v>
      </c>
      <c r="P3221" s="7">
        <v>1</v>
      </c>
    </row>
    <row r="3222" spans="1:16">
      <c r="A3222" s="5" t="s">
        <v>3063</v>
      </c>
      <c r="B3222" s="6" t="s">
        <v>7400</v>
      </c>
      <c r="C3222" s="27">
        <v>1.03657193186811E-5</v>
      </c>
      <c r="D3222" s="6">
        <v>37.374668664284897</v>
      </c>
      <c r="E3222" s="6">
        <v>0</v>
      </c>
      <c r="F3222" s="6">
        <v>4</v>
      </c>
      <c r="G3222" s="6">
        <v>-1.0113946243157199</v>
      </c>
      <c r="H3222" s="7">
        <v>0</v>
      </c>
      <c r="J3222" s="5">
        <v>5.6778654250000002</v>
      </c>
      <c r="K3222" s="7">
        <v>1.025419882</v>
      </c>
      <c r="M3222" s="5">
        <v>0</v>
      </c>
      <c r="N3222" s="6">
        <v>0</v>
      </c>
      <c r="O3222" s="6">
        <v>0</v>
      </c>
      <c r="P3222" s="7">
        <v>1</v>
      </c>
    </row>
    <row r="3223" spans="1:16">
      <c r="A3223" s="5" t="s">
        <v>4740</v>
      </c>
      <c r="B3223" s="6" t="s">
        <v>7400</v>
      </c>
      <c r="C3223" s="27">
        <v>1.03634625063665E-5</v>
      </c>
      <c r="D3223" s="6">
        <v>37.363143943759397</v>
      </c>
      <c r="E3223" s="6">
        <v>0</v>
      </c>
      <c r="F3223" s="6">
        <v>3</v>
      </c>
      <c r="G3223" s="6">
        <v>-0.321346440998663</v>
      </c>
      <c r="H3223" s="7">
        <v>0</v>
      </c>
      <c r="J3223" s="5">
        <v>3.2723156310000001</v>
      </c>
      <c r="K3223" s="7">
        <v>0.34768386499999998</v>
      </c>
      <c r="M3223" s="5">
        <v>0</v>
      </c>
      <c r="N3223" s="6">
        <v>0</v>
      </c>
      <c r="O3223" s="6">
        <v>0</v>
      </c>
      <c r="P3223" s="7">
        <v>1</v>
      </c>
    </row>
    <row r="3224" spans="1:16">
      <c r="A3224" s="5" t="s">
        <v>4036</v>
      </c>
      <c r="B3224" s="6" t="s">
        <v>7400</v>
      </c>
      <c r="C3224" s="27">
        <v>1.03526542071888E-5</v>
      </c>
      <c r="D3224" s="6">
        <v>37.340094502708297</v>
      </c>
      <c r="E3224" s="6">
        <v>0</v>
      </c>
      <c r="F3224" s="6">
        <v>4</v>
      </c>
      <c r="G3224" s="6">
        <v>-0.82420637714038003</v>
      </c>
      <c r="H3224" s="7">
        <v>0</v>
      </c>
      <c r="J3224" s="5">
        <v>6.0991083269999997</v>
      </c>
      <c r="K3224" s="7">
        <v>0.54044041200000004</v>
      </c>
      <c r="M3224" s="5">
        <v>2</v>
      </c>
      <c r="N3224" s="6">
        <v>1</v>
      </c>
      <c r="O3224" s="6">
        <v>0</v>
      </c>
      <c r="P3224" s="7">
        <v>1</v>
      </c>
    </row>
    <row r="3225" spans="1:16">
      <c r="A3225" s="5" t="s">
        <v>4805</v>
      </c>
      <c r="B3225" s="6" t="s">
        <v>7400</v>
      </c>
      <c r="C3225" s="27">
        <v>1.03334428868441E-5</v>
      </c>
      <c r="D3225" s="6">
        <v>37.328569782182797</v>
      </c>
      <c r="E3225" s="6">
        <v>0</v>
      </c>
      <c r="F3225" s="6">
        <v>2</v>
      </c>
      <c r="G3225" s="6">
        <v>-0.38365688790407598</v>
      </c>
      <c r="H3225" s="7">
        <v>0</v>
      </c>
      <c r="J3225" s="5">
        <v>1.9859969449999999</v>
      </c>
      <c r="K3225" s="7">
        <v>3.7920659000000002E-2</v>
      </c>
      <c r="M3225" s="5">
        <v>0</v>
      </c>
      <c r="N3225" s="6">
        <v>0</v>
      </c>
      <c r="O3225" s="6">
        <v>0</v>
      </c>
      <c r="P3225" s="7">
        <v>1</v>
      </c>
    </row>
    <row r="3226" spans="1:16">
      <c r="A3226" s="5" t="s">
        <v>3197</v>
      </c>
      <c r="B3226" s="6" t="s">
        <v>7400</v>
      </c>
      <c r="C3226" s="27">
        <v>1.03318530095336E-5</v>
      </c>
      <c r="D3226" s="6">
        <v>37.317045061657304</v>
      </c>
      <c r="E3226" s="6">
        <v>0</v>
      </c>
      <c r="F3226" s="6">
        <v>2</v>
      </c>
      <c r="G3226" s="6">
        <v>-0.71017734174197</v>
      </c>
      <c r="H3226" s="7">
        <v>0</v>
      </c>
      <c r="J3226" s="5">
        <v>49.422013339999999</v>
      </c>
      <c r="K3226" s="7">
        <v>48.307935630000003</v>
      </c>
      <c r="M3226" s="5">
        <v>0</v>
      </c>
      <c r="N3226" s="6">
        <v>0</v>
      </c>
      <c r="O3226" s="6">
        <v>0</v>
      </c>
      <c r="P3226" s="7">
        <v>1</v>
      </c>
    </row>
    <row r="3227" spans="1:16">
      <c r="A3227" s="5" t="s">
        <v>5785</v>
      </c>
      <c r="B3227" s="6" t="s">
        <v>7400</v>
      </c>
      <c r="C3227" s="27">
        <v>1.03288180707563E-5</v>
      </c>
      <c r="D3227" s="6">
        <v>37.293995620606204</v>
      </c>
      <c r="E3227" s="6">
        <v>0</v>
      </c>
      <c r="F3227" s="6">
        <v>3</v>
      </c>
      <c r="G3227" s="6">
        <v>1.3780585871336399</v>
      </c>
      <c r="H3227" s="7">
        <v>0</v>
      </c>
      <c r="J3227" s="5">
        <v>5.354748904</v>
      </c>
      <c r="K3227" s="7">
        <v>5.0738294740000001</v>
      </c>
      <c r="M3227" s="5">
        <v>0</v>
      </c>
      <c r="N3227" s="6">
        <v>0</v>
      </c>
      <c r="O3227" s="6">
        <v>0</v>
      </c>
      <c r="P3227" s="7">
        <v>1</v>
      </c>
    </row>
    <row r="3228" spans="1:16">
      <c r="A3228" s="5" t="s">
        <v>4974</v>
      </c>
      <c r="B3228" s="6" t="s">
        <v>7400</v>
      </c>
      <c r="C3228" s="27">
        <v>1.0325705708604699E-5</v>
      </c>
      <c r="D3228" s="6">
        <v>37.282470900080703</v>
      </c>
      <c r="E3228" s="6">
        <v>0</v>
      </c>
      <c r="F3228" s="6">
        <v>2</v>
      </c>
      <c r="G3228" s="6">
        <v>1.00945488740609</v>
      </c>
      <c r="H3228" s="7">
        <v>0</v>
      </c>
      <c r="J3228" s="5">
        <v>4.4029853719999998</v>
      </c>
      <c r="K3228" s="7">
        <v>2.352554016</v>
      </c>
      <c r="M3228" s="5">
        <v>0</v>
      </c>
      <c r="N3228" s="6">
        <v>0</v>
      </c>
      <c r="O3228" s="6">
        <v>0</v>
      </c>
      <c r="P3228" s="7">
        <v>1</v>
      </c>
    </row>
    <row r="3229" spans="1:16">
      <c r="A3229" s="5" t="s">
        <v>4002</v>
      </c>
      <c r="B3229" s="6" t="s">
        <v>7400</v>
      </c>
      <c r="C3229" s="27">
        <v>1.0322040681785999E-5</v>
      </c>
      <c r="D3229" s="6">
        <v>37.270946179555096</v>
      </c>
      <c r="E3229" s="6">
        <v>0</v>
      </c>
      <c r="F3229" s="6">
        <v>4</v>
      </c>
      <c r="G3229" s="6">
        <v>-0.41745044168652601</v>
      </c>
      <c r="H3229" s="7">
        <v>0</v>
      </c>
      <c r="J3229" s="5">
        <v>2.0613922410000001</v>
      </c>
      <c r="K3229" s="7">
        <v>0.11055348399999999</v>
      </c>
      <c r="M3229" s="5">
        <v>0</v>
      </c>
      <c r="N3229" s="6">
        <v>0</v>
      </c>
      <c r="O3229" s="6">
        <v>0</v>
      </c>
      <c r="P3229" s="7">
        <v>1</v>
      </c>
    </row>
    <row r="3230" spans="1:16">
      <c r="A3230" s="5" t="s">
        <v>4114</v>
      </c>
      <c r="B3230" s="6" t="s">
        <v>7400</v>
      </c>
      <c r="C3230" s="27">
        <v>1.03155472459012E-5</v>
      </c>
      <c r="D3230" s="6">
        <v>37.259421459029603</v>
      </c>
      <c r="E3230" s="6">
        <v>0</v>
      </c>
      <c r="F3230" s="6">
        <v>3</v>
      </c>
      <c r="G3230" s="6">
        <v>-0.83553416920911705</v>
      </c>
      <c r="H3230" s="7">
        <v>0</v>
      </c>
      <c r="J3230" s="5">
        <v>6.532840309</v>
      </c>
      <c r="K3230" s="7">
        <v>3.8279812529999999</v>
      </c>
      <c r="M3230" s="5">
        <v>0</v>
      </c>
      <c r="N3230" s="6">
        <v>0</v>
      </c>
      <c r="O3230" s="6">
        <v>0</v>
      </c>
      <c r="P3230" s="7">
        <v>2</v>
      </c>
    </row>
    <row r="3231" spans="1:16">
      <c r="A3231" s="5" t="s">
        <v>5091</v>
      </c>
      <c r="B3231" s="6" t="s">
        <v>7400</v>
      </c>
      <c r="C3231" s="27">
        <v>1.0311091536917899E-5</v>
      </c>
      <c r="D3231" s="6">
        <v>37.247896738504103</v>
      </c>
      <c r="E3231" s="6">
        <v>0</v>
      </c>
      <c r="F3231" s="6">
        <v>4</v>
      </c>
      <c r="G3231" s="6">
        <v>0.162470225567279</v>
      </c>
      <c r="H3231" s="7">
        <v>0</v>
      </c>
      <c r="J3231" s="5">
        <v>2.6327330330000001</v>
      </c>
      <c r="K3231" s="7">
        <v>1.5119486710000001</v>
      </c>
      <c r="M3231" s="5">
        <v>0</v>
      </c>
      <c r="N3231" s="6">
        <v>1</v>
      </c>
      <c r="O3231" s="6">
        <v>0</v>
      </c>
      <c r="P3231" s="7">
        <v>3</v>
      </c>
    </row>
    <row r="3232" spans="1:16">
      <c r="A3232" s="5" t="s">
        <v>4551</v>
      </c>
      <c r="B3232" s="6" t="s">
        <v>7400</v>
      </c>
      <c r="C3232" s="27">
        <v>1.02839035173409E-5</v>
      </c>
      <c r="D3232" s="6">
        <v>37.190273135876502</v>
      </c>
      <c r="E3232" s="6">
        <v>0</v>
      </c>
      <c r="F3232" s="6">
        <v>3</v>
      </c>
      <c r="G3232" s="6">
        <v>-0.26354771891179901</v>
      </c>
      <c r="H3232" s="7">
        <v>0</v>
      </c>
      <c r="J3232" s="5">
        <v>2.3775723860000002</v>
      </c>
      <c r="K3232" s="7">
        <v>0.21185456599999999</v>
      </c>
      <c r="M3232" s="5">
        <v>0</v>
      </c>
      <c r="N3232" s="6">
        <v>0</v>
      </c>
      <c r="O3232" s="6">
        <v>0</v>
      </c>
      <c r="P3232" s="7">
        <v>1</v>
      </c>
    </row>
    <row r="3233" spans="1:16">
      <c r="A3233" s="5" t="s">
        <v>4692</v>
      </c>
      <c r="B3233" s="6" t="s">
        <v>7400</v>
      </c>
      <c r="C3233" s="27">
        <v>1.02803729390025E-5</v>
      </c>
      <c r="D3233" s="6">
        <v>37.178748415350903</v>
      </c>
      <c r="E3233" s="6">
        <v>0</v>
      </c>
      <c r="F3233" s="6">
        <v>3</v>
      </c>
      <c r="G3233" s="6">
        <v>0.105440854044861</v>
      </c>
      <c r="H3233" s="7">
        <v>0</v>
      </c>
      <c r="J3233" s="5">
        <v>3.380737356</v>
      </c>
      <c r="K3233" s="7">
        <v>1.411994704</v>
      </c>
      <c r="M3233" s="5">
        <v>0</v>
      </c>
      <c r="N3233" s="6">
        <v>0</v>
      </c>
      <c r="O3233" s="6">
        <v>0</v>
      </c>
      <c r="P3233" s="7">
        <v>1</v>
      </c>
    </row>
    <row r="3234" spans="1:16">
      <c r="A3234" s="5" t="s">
        <v>3036</v>
      </c>
      <c r="B3234" s="6" t="s">
        <v>7400</v>
      </c>
      <c r="C3234" s="27">
        <v>1.0275495946354801E-5</v>
      </c>
      <c r="D3234" s="6">
        <v>37.167223694825402</v>
      </c>
      <c r="E3234" s="6">
        <v>0</v>
      </c>
      <c r="F3234" s="6">
        <v>4</v>
      </c>
      <c r="G3234" s="6">
        <v>-0.699327843233847</v>
      </c>
      <c r="H3234" s="7">
        <v>0</v>
      </c>
      <c r="J3234" s="5">
        <v>16.692357950000002</v>
      </c>
      <c r="K3234" s="7">
        <v>14.730242560000001</v>
      </c>
      <c r="M3234" s="5">
        <v>0</v>
      </c>
      <c r="N3234" s="6">
        <v>0</v>
      </c>
      <c r="O3234" s="6">
        <v>0</v>
      </c>
      <c r="P3234" s="7">
        <v>1</v>
      </c>
    </row>
    <row r="3235" spans="1:16">
      <c r="A3235" s="5" t="s">
        <v>5474</v>
      </c>
      <c r="B3235" s="6" t="s">
        <v>7400</v>
      </c>
      <c r="C3235" s="27">
        <v>1.02668019377989E-5</v>
      </c>
      <c r="D3235" s="6">
        <v>37.144174253774302</v>
      </c>
      <c r="E3235" s="6">
        <v>0</v>
      </c>
      <c r="F3235" s="6">
        <v>3</v>
      </c>
      <c r="G3235" s="6">
        <v>0.562410918436414</v>
      </c>
      <c r="H3235" s="7">
        <v>0</v>
      </c>
      <c r="J3235" s="5">
        <v>2.7671312389999998</v>
      </c>
      <c r="K3235" s="7">
        <v>1.632039851</v>
      </c>
      <c r="M3235" s="5">
        <v>0</v>
      </c>
      <c r="N3235" s="6">
        <v>0</v>
      </c>
      <c r="O3235" s="6">
        <v>0</v>
      </c>
      <c r="P3235" s="7">
        <v>1</v>
      </c>
    </row>
    <row r="3236" spans="1:16">
      <c r="A3236" s="5" t="s">
        <v>5393</v>
      </c>
      <c r="B3236" s="6" t="s">
        <v>7400</v>
      </c>
      <c r="C3236" s="27">
        <v>1.0258050302798701E-5</v>
      </c>
      <c r="D3236" s="6">
        <v>37.132649533248802</v>
      </c>
      <c r="E3236" s="6">
        <v>0</v>
      </c>
      <c r="F3236" s="6">
        <v>1</v>
      </c>
      <c r="G3236" s="6">
        <v>-4.6665314507806498E-2</v>
      </c>
      <c r="H3236" s="7">
        <v>0</v>
      </c>
      <c r="J3236" s="5">
        <v>2.1568441530000002</v>
      </c>
      <c r="K3236" s="7">
        <v>0.190502117</v>
      </c>
      <c r="M3236" s="5">
        <v>0</v>
      </c>
      <c r="N3236" s="6">
        <v>0</v>
      </c>
      <c r="O3236" s="6">
        <v>0</v>
      </c>
      <c r="P3236" s="7">
        <v>1</v>
      </c>
    </row>
    <row r="3237" spans="1:16">
      <c r="A3237" s="5" t="s">
        <v>3200</v>
      </c>
      <c r="B3237" s="6" t="s">
        <v>7400</v>
      </c>
      <c r="C3237" s="27">
        <v>1.0255359189054601E-5</v>
      </c>
      <c r="D3237" s="6">
        <v>37.121124812723302</v>
      </c>
      <c r="E3237" s="6">
        <v>0</v>
      </c>
      <c r="F3237" s="6">
        <v>4</v>
      </c>
      <c r="G3237" s="6">
        <v>-1.1524656236433799</v>
      </c>
      <c r="H3237" s="7">
        <v>0</v>
      </c>
      <c r="J3237" s="5">
        <v>6.2824822950000003</v>
      </c>
      <c r="K3237" s="7">
        <v>4.3154882690000003</v>
      </c>
      <c r="M3237" s="5">
        <v>0</v>
      </c>
      <c r="N3237" s="6">
        <v>0</v>
      </c>
      <c r="O3237" s="6">
        <v>0</v>
      </c>
      <c r="P3237" s="7">
        <v>1</v>
      </c>
    </row>
    <row r="3238" spans="1:16">
      <c r="A3238" s="5" t="s">
        <v>4339</v>
      </c>
      <c r="B3238" s="6" t="s">
        <v>7400</v>
      </c>
      <c r="C3238" s="27">
        <v>1.02502603163449E-5</v>
      </c>
      <c r="D3238" s="6">
        <v>37.109600092197802</v>
      </c>
      <c r="E3238" s="6">
        <v>0</v>
      </c>
      <c r="F3238" s="6">
        <v>2</v>
      </c>
      <c r="G3238" s="6">
        <v>-0.25947273869949</v>
      </c>
      <c r="H3238" s="7">
        <v>0</v>
      </c>
      <c r="J3238" s="5">
        <v>6.9349961740000001</v>
      </c>
      <c r="K3238" s="7">
        <v>0</v>
      </c>
      <c r="M3238" s="5">
        <v>0</v>
      </c>
      <c r="N3238" s="6">
        <v>0</v>
      </c>
      <c r="O3238" s="6">
        <v>0</v>
      </c>
      <c r="P3238" s="7">
        <v>1</v>
      </c>
    </row>
    <row r="3239" spans="1:16">
      <c r="A3239" s="5" t="s">
        <v>4314</v>
      </c>
      <c r="B3239" s="6" t="s">
        <v>7400</v>
      </c>
      <c r="C3239" s="27">
        <v>1.02457710429126E-5</v>
      </c>
      <c r="D3239" s="6">
        <v>37.086550651146702</v>
      </c>
      <c r="E3239" s="6">
        <v>0</v>
      </c>
      <c r="F3239" s="6">
        <v>4</v>
      </c>
      <c r="G3239" s="6">
        <v>-0.31431935189486199</v>
      </c>
      <c r="H3239" s="7">
        <v>0</v>
      </c>
      <c r="J3239" s="5">
        <v>2.4439310619999999</v>
      </c>
      <c r="K3239" s="7">
        <v>5.5281160000000003E-2</v>
      </c>
      <c r="M3239" s="5">
        <v>0</v>
      </c>
      <c r="N3239" s="6">
        <v>0</v>
      </c>
      <c r="O3239" s="6">
        <v>0</v>
      </c>
      <c r="P3239" s="7">
        <v>1</v>
      </c>
    </row>
    <row r="3240" spans="1:16">
      <c r="A3240" s="5" t="s">
        <v>4677</v>
      </c>
      <c r="B3240" s="6" t="s">
        <v>7400</v>
      </c>
      <c r="C3240" s="27">
        <v>1.0244541393635E-5</v>
      </c>
      <c r="D3240" s="6">
        <v>37.075025930621202</v>
      </c>
      <c r="E3240" s="6">
        <v>0</v>
      </c>
      <c r="F3240" s="6">
        <v>4</v>
      </c>
      <c r="G3240" s="6">
        <v>-0.35389266256629098</v>
      </c>
      <c r="H3240" s="7">
        <v>0</v>
      </c>
      <c r="J3240" s="5">
        <v>2.8010042770000001</v>
      </c>
      <c r="K3240" s="7">
        <v>0.27100039100000001</v>
      </c>
      <c r="M3240" s="5">
        <v>0</v>
      </c>
      <c r="N3240" s="6">
        <v>0</v>
      </c>
      <c r="O3240" s="6">
        <v>0</v>
      </c>
      <c r="P3240" s="7">
        <v>1</v>
      </c>
    </row>
    <row r="3241" spans="1:16">
      <c r="A3241" s="5" t="s">
        <v>3117</v>
      </c>
      <c r="B3241" s="6" t="s">
        <v>7400</v>
      </c>
      <c r="C3241" s="27">
        <v>1.02434351164357E-5</v>
      </c>
      <c r="D3241" s="6">
        <v>37.063501210095701</v>
      </c>
      <c r="E3241" s="6">
        <v>0</v>
      </c>
      <c r="F3241" s="6">
        <v>2</v>
      </c>
      <c r="G3241" s="6">
        <v>-1.16366835022002</v>
      </c>
      <c r="H3241" s="7">
        <v>0</v>
      </c>
      <c r="J3241" s="5">
        <v>34.143954000000001</v>
      </c>
      <c r="K3241" s="7">
        <v>34.655800900000003</v>
      </c>
      <c r="M3241" s="5">
        <v>0</v>
      </c>
      <c r="N3241" s="6">
        <v>1</v>
      </c>
      <c r="O3241" s="6">
        <v>0</v>
      </c>
      <c r="P3241" s="7">
        <v>3</v>
      </c>
    </row>
    <row r="3242" spans="1:16">
      <c r="A3242" s="5" t="s">
        <v>4014</v>
      </c>
      <c r="B3242" s="6" t="s">
        <v>7400</v>
      </c>
      <c r="C3242" s="27">
        <v>1.02396000194068E-5</v>
      </c>
      <c r="D3242" s="6">
        <v>37.040451769044601</v>
      </c>
      <c r="E3242" s="6">
        <v>0</v>
      </c>
      <c r="F3242" s="6">
        <v>4</v>
      </c>
      <c r="G3242" s="6">
        <v>-0.43665877073084702</v>
      </c>
      <c r="H3242" s="7">
        <v>0</v>
      </c>
      <c r="J3242" s="5">
        <v>4.2107706030000003</v>
      </c>
      <c r="K3242" s="7">
        <v>3.0668920829999999</v>
      </c>
      <c r="M3242" s="5">
        <v>0</v>
      </c>
      <c r="N3242" s="6">
        <v>0</v>
      </c>
      <c r="O3242" s="6">
        <v>0</v>
      </c>
      <c r="P3242" s="7">
        <v>1</v>
      </c>
    </row>
    <row r="3243" spans="1:16">
      <c r="A3243" s="5" t="s">
        <v>3950</v>
      </c>
      <c r="B3243" s="6" t="s">
        <v>7400</v>
      </c>
      <c r="C3243" s="27">
        <v>1.02338138212194E-5</v>
      </c>
      <c r="D3243" s="6">
        <v>37.028927048519101</v>
      </c>
      <c r="E3243" s="6">
        <v>0</v>
      </c>
      <c r="F3243" s="6">
        <v>2</v>
      </c>
      <c r="G3243" s="6">
        <v>-0.68550212311380598</v>
      </c>
      <c r="H3243" s="7">
        <v>0</v>
      </c>
      <c r="J3243" s="5">
        <v>9.3909979480000008</v>
      </c>
      <c r="K3243" s="7">
        <v>6.0296921609999998</v>
      </c>
      <c r="M3243" s="5">
        <v>0</v>
      </c>
      <c r="N3243" s="6">
        <v>2</v>
      </c>
      <c r="O3243" s="6">
        <v>1</v>
      </c>
      <c r="P3243" s="7">
        <v>1</v>
      </c>
    </row>
    <row r="3244" spans="1:16">
      <c r="A3244" s="5" t="s">
        <v>3645</v>
      </c>
      <c r="B3244" s="6" t="s">
        <v>7400</v>
      </c>
      <c r="C3244" s="27">
        <v>1.0222056231635699E-5</v>
      </c>
      <c r="D3244" s="6">
        <v>37.005877607468001</v>
      </c>
      <c r="E3244" s="6">
        <v>0</v>
      </c>
      <c r="F3244" s="6">
        <v>3</v>
      </c>
      <c r="G3244" s="6">
        <v>-0.46140324359261597</v>
      </c>
      <c r="H3244" s="7">
        <v>0</v>
      </c>
      <c r="J3244" s="5">
        <v>7.9230111750000001</v>
      </c>
      <c r="K3244" s="7">
        <v>0.99484815000000004</v>
      </c>
      <c r="M3244" s="5">
        <v>0</v>
      </c>
      <c r="N3244" s="6">
        <v>0</v>
      </c>
      <c r="O3244" s="6">
        <v>0</v>
      </c>
      <c r="P3244" s="7">
        <v>1</v>
      </c>
    </row>
    <row r="3245" spans="1:16">
      <c r="A3245" s="5" t="s">
        <v>5574</v>
      </c>
      <c r="B3245" s="6" t="s">
        <v>7400</v>
      </c>
      <c r="C3245" s="27">
        <v>1.0218905979089101E-5</v>
      </c>
      <c r="D3245" s="6">
        <v>36.994352886942501</v>
      </c>
      <c r="E3245" s="6">
        <v>0</v>
      </c>
      <c r="F3245" s="6">
        <v>2</v>
      </c>
      <c r="G3245" s="6">
        <v>0.51658559138798199</v>
      </c>
      <c r="H3245" s="7">
        <v>0</v>
      </c>
      <c r="J3245" s="5">
        <v>8.2118449499999997</v>
      </c>
      <c r="K3245" s="7">
        <v>15.021626120000001</v>
      </c>
      <c r="M3245" s="5">
        <v>0</v>
      </c>
      <c r="N3245" s="6">
        <v>0</v>
      </c>
      <c r="O3245" s="6">
        <v>0</v>
      </c>
      <c r="P3245" s="7">
        <v>3</v>
      </c>
    </row>
    <row r="3246" spans="1:16">
      <c r="A3246" s="5" t="s">
        <v>4915</v>
      </c>
      <c r="B3246" s="6" t="s">
        <v>7400</v>
      </c>
      <c r="C3246" s="27">
        <v>1.0210673724914399E-5</v>
      </c>
      <c r="D3246" s="6">
        <v>36.959778725365901</v>
      </c>
      <c r="E3246" s="6">
        <v>0</v>
      </c>
      <c r="F3246" s="6">
        <v>1</v>
      </c>
      <c r="G3246" s="6">
        <v>-0.38332610023595998</v>
      </c>
      <c r="H3246" s="7">
        <v>0</v>
      </c>
      <c r="J3246" s="5">
        <v>4.7588952779999998</v>
      </c>
      <c r="K3246" s="7">
        <v>13.500842840000001</v>
      </c>
      <c r="M3246" s="5">
        <v>0</v>
      </c>
      <c r="N3246" s="6">
        <v>0</v>
      </c>
      <c r="O3246" s="6">
        <v>0</v>
      </c>
      <c r="P3246" s="7">
        <v>1</v>
      </c>
    </row>
    <row r="3247" spans="1:16">
      <c r="A3247" s="5" t="s">
        <v>2440</v>
      </c>
      <c r="B3247" s="6" t="s">
        <v>7400</v>
      </c>
      <c r="C3247" s="27">
        <v>1.02023029850149E-5</v>
      </c>
      <c r="D3247" s="6">
        <v>36.9482540048404</v>
      </c>
      <c r="E3247" s="6">
        <v>0</v>
      </c>
      <c r="F3247" s="6">
        <v>4</v>
      </c>
      <c r="G3247" s="6">
        <v>-0.96244633910100796</v>
      </c>
      <c r="H3247" s="7">
        <v>0</v>
      </c>
      <c r="J3247" s="5">
        <v>66.664748590000002</v>
      </c>
      <c r="K3247" s="7">
        <v>52.699778790000003</v>
      </c>
      <c r="M3247" s="5">
        <v>0</v>
      </c>
      <c r="N3247" s="6">
        <v>0</v>
      </c>
      <c r="O3247" s="6">
        <v>0</v>
      </c>
      <c r="P3247" s="7">
        <v>1</v>
      </c>
    </row>
    <row r="3248" spans="1:16">
      <c r="A3248" s="5" t="s">
        <v>4442</v>
      </c>
      <c r="B3248" s="6" t="s">
        <v>7400</v>
      </c>
      <c r="C3248" s="27">
        <v>1.01911411840207E-5</v>
      </c>
      <c r="D3248" s="6">
        <v>36.9252045637893</v>
      </c>
      <c r="E3248" s="6">
        <v>0</v>
      </c>
      <c r="F3248" s="6">
        <v>3</v>
      </c>
      <c r="G3248" s="6">
        <v>-0.259543768494086</v>
      </c>
      <c r="H3248" s="7">
        <v>0</v>
      </c>
      <c r="J3248" s="5">
        <v>3.379900803</v>
      </c>
      <c r="K3248" s="7">
        <v>0.599261767</v>
      </c>
      <c r="M3248" s="5">
        <v>0</v>
      </c>
      <c r="N3248" s="6">
        <v>0</v>
      </c>
      <c r="O3248" s="6">
        <v>0</v>
      </c>
      <c r="P3248" s="7">
        <v>1</v>
      </c>
    </row>
    <row r="3249" spans="1:16">
      <c r="A3249" s="5" t="s">
        <v>4176</v>
      </c>
      <c r="B3249" s="6" t="s">
        <v>7400</v>
      </c>
      <c r="C3249" s="27">
        <v>1.01703417138471E-5</v>
      </c>
      <c r="D3249" s="6">
        <v>36.9136798432638</v>
      </c>
      <c r="E3249" s="6">
        <v>0</v>
      </c>
      <c r="F3249" s="6">
        <v>4</v>
      </c>
      <c r="G3249" s="6">
        <v>-0.38648169761186002</v>
      </c>
      <c r="H3249" s="7">
        <v>0</v>
      </c>
      <c r="J3249" s="5">
        <v>2.2932171189999999</v>
      </c>
      <c r="K3249" s="7">
        <v>0.30562547099999998</v>
      </c>
      <c r="M3249" s="5">
        <v>0</v>
      </c>
      <c r="N3249" s="6">
        <v>1</v>
      </c>
      <c r="O3249" s="6">
        <v>0</v>
      </c>
      <c r="P3249" s="7">
        <v>1</v>
      </c>
    </row>
    <row r="3250" spans="1:16">
      <c r="A3250" s="5" t="s">
        <v>4337</v>
      </c>
      <c r="B3250" s="6" t="s">
        <v>7400</v>
      </c>
      <c r="C3250" s="27">
        <v>1.01701372410823E-5</v>
      </c>
      <c r="D3250" s="6">
        <v>36.9021551227383</v>
      </c>
      <c r="E3250" s="6">
        <v>0</v>
      </c>
      <c r="F3250" s="6">
        <v>3</v>
      </c>
      <c r="G3250" s="6">
        <v>-0.72632099547585105</v>
      </c>
      <c r="H3250" s="7">
        <v>0</v>
      </c>
      <c r="J3250" s="5">
        <v>2.3050791629999998</v>
      </c>
      <c r="K3250" s="7">
        <v>0.27488793</v>
      </c>
      <c r="M3250" s="5">
        <v>0</v>
      </c>
      <c r="N3250" s="6">
        <v>0</v>
      </c>
      <c r="O3250" s="6">
        <v>0</v>
      </c>
      <c r="P3250" s="7">
        <v>1</v>
      </c>
    </row>
    <row r="3251" spans="1:16">
      <c r="A3251" s="5" t="s">
        <v>3433</v>
      </c>
      <c r="B3251" s="6" t="s">
        <v>7400</v>
      </c>
      <c r="C3251" s="27">
        <v>1.01680631315862E-5</v>
      </c>
      <c r="D3251" s="6">
        <v>36.8906304022127</v>
      </c>
      <c r="E3251" s="6">
        <v>0</v>
      </c>
      <c r="F3251" s="6">
        <v>2</v>
      </c>
      <c r="G3251" s="6">
        <v>-0.56836007713097303</v>
      </c>
      <c r="H3251" s="7">
        <v>0</v>
      </c>
      <c r="J3251" s="5">
        <v>9.4702098439999993</v>
      </c>
      <c r="K3251" s="7">
        <v>0.88243407299999999</v>
      </c>
      <c r="M3251" s="5">
        <v>0</v>
      </c>
      <c r="N3251" s="6">
        <v>0</v>
      </c>
      <c r="O3251" s="6">
        <v>0</v>
      </c>
      <c r="P3251" s="7">
        <v>1</v>
      </c>
    </row>
    <row r="3252" spans="1:16">
      <c r="A3252" s="5" t="s">
        <v>5611</v>
      </c>
      <c r="B3252" s="6" t="s">
        <v>7400</v>
      </c>
      <c r="C3252" s="27">
        <v>1.0164718969551999E-5</v>
      </c>
      <c r="D3252" s="6">
        <v>36.8791056816872</v>
      </c>
      <c r="E3252" s="6">
        <v>0</v>
      </c>
      <c r="F3252" s="6">
        <v>3</v>
      </c>
      <c r="G3252" s="6">
        <v>0.14879327457731101</v>
      </c>
      <c r="H3252" s="7">
        <v>0</v>
      </c>
      <c r="J3252" s="5">
        <v>11.83736811</v>
      </c>
      <c r="K3252" s="7">
        <v>0.81866503599999996</v>
      </c>
      <c r="M3252" s="5">
        <v>0</v>
      </c>
      <c r="N3252" s="6">
        <v>0</v>
      </c>
      <c r="O3252" s="6">
        <v>0</v>
      </c>
      <c r="P3252" s="7">
        <v>3</v>
      </c>
    </row>
    <row r="3253" spans="1:16">
      <c r="A3253" s="5" t="s">
        <v>4564</v>
      </c>
      <c r="B3253" s="6" t="s">
        <v>7400</v>
      </c>
      <c r="C3253" s="27">
        <v>1.01590988164926E-5</v>
      </c>
      <c r="D3253" s="6">
        <v>36.8675809611617</v>
      </c>
      <c r="E3253" s="6">
        <v>0</v>
      </c>
      <c r="F3253" s="6">
        <v>2</v>
      </c>
      <c r="G3253" s="6">
        <v>-0.39711704721075902</v>
      </c>
      <c r="H3253" s="7">
        <v>0</v>
      </c>
      <c r="J3253" s="5">
        <v>3.1388790800000002</v>
      </c>
      <c r="K3253" s="7">
        <v>0.62082830899999997</v>
      </c>
      <c r="M3253" s="5">
        <v>0</v>
      </c>
      <c r="N3253" s="6">
        <v>0</v>
      </c>
      <c r="O3253" s="6">
        <v>0</v>
      </c>
      <c r="P3253" s="7">
        <v>1</v>
      </c>
    </row>
    <row r="3254" spans="1:16">
      <c r="A3254" s="5" t="s">
        <v>3970</v>
      </c>
      <c r="B3254" s="6" t="s">
        <v>7400</v>
      </c>
      <c r="C3254" s="27">
        <v>1.01583896296891E-5</v>
      </c>
      <c r="D3254" s="6">
        <v>36.8560562406362</v>
      </c>
      <c r="E3254" s="6">
        <v>0</v>
      </c>
      <c r="F3254" s="6">
        <v>3</v>
      </c>
      <c r="G3254" s="6">
        <v>-0.468974863227411</v>
      </c>
      <c r="H3254" s="7">
        <v>0</v>
      </c>
      <c r="J3254" s="5">
        <v>5.6600073530000001</v>
      </c>
      <c r="K3254" s="7">
        <v>6.130645436</v>
      </c>
      <c r="M3254" s="5">
        <v>0</v>
      </c>
      <c r="N3254" s="6">
        <v>0</v>
      </c>
      <c r="O3254" s="6">
        <v>0</v>
      </c>
      <c r="P3254" s="7">
        <v>3</v>
      </c>
    </row>
    <row r="3255" spans="1:16">
      <c r="A3255" s="5" t="s">
        <v>4886</v>
      </c>
      <c r="B3255" s="6" t="s">
        <v>7400</v>
      </c>
      <c r="C3255" s="27">
        <v>1.01467045976293E-5</v>
      </c>
      <c r="D3255" s="6">
        <v>36.8330067995851</v>
      </c>
      <c r="E3255" s="6">
        <v>0</v>
      </c>
      <c r="F3255" s="6">
        <v>3</v>
      </c>
      <c r="G3255" s="6">
        <v>-0.15084176163399801</v>
      </c>
      <c r="H3255" s="7">
        <v>0</v>
      </c>
      <c r="J3255" s="5">
        <v>2.069768378</v>
      </c>
      <c r="K3255" s="7">
        <v>7.6450043999999995E-2</v>
      </c>
      <c r="M3255" s="5">
        <v>0</v>
      </c>
      <c r="N3255" s="6">
        <v>0</v>
      </c>
      <c r="O3255" s="6">
        <v>0</v>
      </c>
      <c r="P3255" s="7">
        <v>1</v>
      </c>
    </row>
    <row r="3256" spans="1:16">
      <c r="A3256" s="5" t="s">
        <v>4874</v>
      </c>
      <c r="B3256" s="6" t="s">
        <v>7400</v>
      </c>
      <c r="C3256" s="27">
        <v>1.01421418884259E-5</v>
      </c>
      <c r="D3256" s="6">
        <v>36.821482079059599</v>
      </c>
      <c r="E3256" s="6">
        <v>0</v>
      </c>
      <c r="F3256" s="6">
        <v>3</v>
      </c>
      <c r="G3256" s="6">
        <v>-0.257641995697931</v>
      </c>
      <c r="H3256" s="7">
        <v>0</v>
      </c>
      <c r="J3256" s="5">
        <v>8.7580515329999997</v>
      </c>
      <c r="K3256" s="7">
        <v>0.45923397300000002</v>
      </c>
      <c r="M3256" s="5">
        <v>0</v>
      </c>
      <c r="N3256" s="6">
        <v>0</v>
      </c>
      <c r="O3256" s="6">
        <v>0</v>
      </c>
      <c r="P3256" s="7">
        <v>1</v>
      </c>
    </row>
    <row r="3257" spans="1:16">
      <c r="A3257" s="5" t="s">
        <v>4449</v>
      </c>
      <c r="B3257" s="6" t="s">
        <v>7400</v>
      </c>
      <c r="C3257" s="27">
        <v>1.0136143634422099E-5</v>
      </c>
      <c r="D3257" s="6">
        <v>36.809957358534099</v>
      </c>
      <c r="E3257" s="6">
        <v>0</v>
      </c>
      <c r="F3257" s="6">
        <v>2</v>
      </c>
      <c r="G3257" s="6">
        <v>-0.34442662919662898</v>
      </c>
      <c r="H3257" s="7">
        <v>0</v>
      </c>
      <c r="J3257" s="5">
        <v>7.2350295979999997</v>
      </c>
      <c r="K3257" s="7">
        <v>5.2391526050000001</v>
      </c>
      <c r="M3257" s="5">
        <v>0</v>
      </c>
      <c r="N3257" s="6">
        <v>0</v>
      </c>
      <c r="O3257" s="6">
        <v>0</v>
      </c>
      <c r="P3257" s="7">
        <v>1</v>
      </c>
    </row>
    <row r="3258" spans="1:16">
      <c r="A3258" s="5" t="s">
        <v>3857</v>
      </c>
      <c r="B3258" s="6" t="s">
        <v>7400</v>
      </c>
      <c r="C3258" s="27">
        <v>1.0134715929126201E-5</v>
      </c>
      <c r="D3258" s="6">
        <v>36.798432638008499</v>
      </c>
      <c r="E3258" s="6">
        <v>0</v>
      </c>
      <c r="F3258" s="6">
        <v>4</v>
      </c>
      <c r="G3258" s="6">
        <v>-0.51940860036528402</v>
      </c>
      <c r="H3258" s="7">
        <v>0</v>
      </c>
      <c r="J3258" s="5">
        <v>5.8917503150000003</v>
      </c>
      <c r="K3258" s="7">
        <v>4.7139907159999996</v>
      </c>
      <c r="M3258" s="5">
        <v>0</v>
      </c>
      <c r="N3258" s="6">
        <v>0</v>
      </c>
      <c r="O3258" s="6">
        <v>0</v>
      </c>
      <c r="P3258" s="7">
        <v>1</v>
      </c>
    </row>
    <row r="3259" spans="1:16">
      <c r="A3259" s="5" t="s">
        <v>5945</v>
      </c>
      <c r="B3259" s="6" t="s">
        <v>7400</v>
      </c>
      <c r="C3259" s="27">
        <v>1.01341749472094E-5</v>
      </c>
      <c r="D3259" s="6">
        <v>36.786907917482999</v>
      </c>
      <c r="E3259" s="6">
        <v>0</v>
      </c>
      <c r="F3259" s="6">
        <v>4</v>
      </c>
      <c r="G3259" s="6">
        <v>1.44257648037123</v>
      </c>
      <c r="H3259" s="7">
        <v>0</v>
      </c>
      <c r="J3259" s="5">
        <v>6.0655642749999998</v>
      </c>
      <c r="K3259" s="7">
        <v>4.0692103179999997</v>
      </c>
      <c r="M3259" s="5">
        <v>0</v>
      </c>
      <c r="N3259" s="6">
        <v>0</v>
      </c>
      <c r="O3259" s="6">
        <v>0</v>
      </c>
      <c r="P3259" s="7">
        <v>2</v>
      </c>
    </row>
    <row r="3260" spans="1:16">
      <c r="A3260" s="5" t="s">
        <v>4900</v>
      </c>
      <c r="B3260" s="6" t="s">
        <v>7400</v>
      </c>
      <c r="C3260" s="27">
        <v>1.0131481112832901E-5</v>
      </c>
      <c r="D3260" s="6">
        <v>36.775383196957499</v>
      </c>
      <c r="E3260" s="6">
        <v>0</v>
      </c>
      <c r="F3260" s="6">
        <v>4</v>
      </c>
      <c r="G3260" s="6">
        <v>-0.302044341349339</v>
      </c>
      <c r="H3260" s="7">
        <v>0</v>
      </c>
      <c r="J3260" s="5">
        <v>25.47720803</v>
      </c>
      <c r="K3260" s="7">
        <v>16.934584999999998</v>
      </c>
      <c r="M3260" s="5">
        <v>0</v>
      </c>
      <c r="N3260" s="6">
        <v>1</v>
      </c>
      <c r="O3260" s="6">
        <v>0</v>
      </c>
      <c r="P3260" s="7">
        <v>0</v>
      </c>
    </row>
    <row r="3261" spans="1:16">
      <c r="A3261" s="5" t="s">
        <v>5905</v>
      </c>
      <c r="B3261" s="6" t="s">
        <v>7400</v>
      </c>
      <c r="C3261" s="27">
        <v>1.0120467733059599E-5</v>
      </c>
      <c r="D3261" s="6">
        <v>36.752333755906399</v>
      </c>
      <c r="E3261" s="6">
        <v>0</v>
      </c>
      <c r="F3261" s="6">
        <v>3</v>
      </c>
      <c r="G3261" s="6">
        <v>0.50823421379332001</v>
      </c>
      <c r="H3261" s="7">
        <v>0</v>
      </c>
      <c r="J3261" s="5">
        <v>0.36504961400000002</v>
      </c>
      <c r="K3261" s="7">
        <v>0</v>
      </c>
      <c r="M3261" s="5">
        <v>0</v>
      </c>
      <c r="N3261" s="6">
        <v>1</v>
      </c>
      <c r="O3261" s="6">
        <v>0</v>
      </c>
      <c r="P3261" s="7">
        <v>1</v>
      </c>
    </row>
    <row r="3262" spans="1:16">
      <c r="A3262" s="5" t="s">
        <v>4715</v>
      </c>
      <c r="B3262" s="6" t="s">
        <v>7400</v>
      </c>
      <c r="C3262" s="27">
        <v>1.01166336931079E-5</v>
      </c>
      <c r="D3262" s="6">
        <v>36.740809035380899</v>
      </c>
      <c r="E3262" s="6">
        <v>0</v>
      </c>
      <c r="F3262" s="6">
        <v>4</v>
      </c>
      <c r="G3262" s="6">
        <v>-8.6168948086515901E-2</v>
      </c>
      <c r="H3262" s="7">
        <v>0</v>
      </c>
      <c r="J3262" s="5">
        <v>4.2682544499999997</v>
      </c>
      <c r="K3262" s="7">
        <v>2.113081502</v>
      </c>
      <c r="M3262" s="5">
        <v>0</v>
      </c>
      <c r="N3262" s="6">
        <v>0</v>
      </c>
      <c r="O3262" s="6">
        <v>0</v>
      </c>
      <c r="P3262" s="7">
        <v>1</v>
      </c>
    </row>
    <row r="3263" spans="1:16">
      <c r="A3263" s="5" t="s">
        <v>4957</v>
      </c>
      <c r="B3263" s="6" t="s">
        <v>7400</v>
      </c>
      <c r="C3263" s="27">
        <v>1.01096325792754E-5</v>
      </c>
      <c r="D3263" s="6">
        <v>36.729284314855398</v>
      </c>
      <c r="E3263" s="6">
        <v>0</v>
      </c>
      <c r="F3263" s="6">
        <v>2</v>
      </c>
      <c r="G3263" s="6">
        <v>-0.22369830989327799</v>
      </c>
      <c r="H3263" s="7">
        <v>0</v>
      </c>
      <c r="J3263" s="5">
        <v>2.0777483029999999</v>
      </c>
      <c r="K3263" s="7">
        <v>7.5448340000000003E-2</v>
      </c>
      <c r="M3263" s="5">
        <v>0</v>
      </c>
      <c r="N3263" s="6">
        <v>0</v>
      </c>
      <c r="O3263" s="6">
        <v>0</v>
      </c>
      <c r="P3263" s="7">
        <v>1</v>
      </c>
    </row>
    <row r="3264" spans="1:16">
      <c r="A3264" s="5" t="s">
        <v>5445</v>
      </c>
      <c r="B3264" s="6" t="s">
        <v>7400</v>
      </c>
      <c r="C3264" s="27">
        <v>1.01060936582638E-5</v>
      </c>
      <c r="D3264" s="6">
        <v>36.706234873804299</v>
      </c>
      <c r="E3264" s="6">
        <v>0</v>
      </c>
      <c r="F3264" s="6">
        <v>4</v>
      </c>
      <c r="G3264" s="6">
        <v>0.56491354099529101</v>
      </c>
      <c r="H3264" s="7">
        <v>0</v>
      </c>
      <c r="J3264" s="5">
        <v>2.632382684</v>
      </c>
      <c r="K3264" s="7">
        <v>1.1935226269999999</v>
      </c>
      <c r="M3264" s="5">
        <v>0</v>
      </c>
      <c r="N3264" s="6">
        <v>0</v>
      </c>
      <c r="O3264" s="6">
        <v>0</v>
      </c>
      <c r="P3264" s="7">
        <v>3</v>
      </c>
    </row>
    <row r="3265" spans="1:16">
      <c r="A3265" s="5" t="s">
        <v>4492</v>
      </c>
      <c r="B3265" s="6" t="s">
        <v>7400</v>
      </c>
      <c r="C3265" s="27">
        <v>1.00880278420321E-5</v>
      </c>
      <c r="D3265" s="6">
        <v>36.660135991702198</v>
      </c>
      <c r="E3265" s="6">
        <v>0</v>
      </c>
      <c r="F3265" s="6">
        <v>4</v>
      </c>
      <c r="G3265" s="6">
        <v>-0.21786828560865901</v>
      </c>
      <c r="H3265" s="7">
        <v>0</v>
      </c>
      <c r="J3265" s="5">
        <v>9.6489447189999993</v>
      </c>
      <c r="K3265" s="7">
        <v>1.6443329760000001</v>
      </c>
      <c r="M3265" s="5">
        <v>0</v>
      </c>
      <c r="N3265" s="6">
        <v>0</v>
      </c>
      <c r="O3265" s="6">
        <v>0</v>
      </c>
      <c r="P3265" s="7">
        <v>1</v>
      </c>
    </row>
    <row r="3266" spans="1:16">
      <c r="A3266" s="5" t="s">
        <v>5984</v>
      </c>
      <c r="B3266" s="6" t="s">
        <v>7400</v>
      </c>
      <c r="C3266" s="27">
        <v>1.0081757570672E-5</v>
      </c>
      <c r="D3266" s="6">
        <v>36.648611271176698</v>
      </c>
      <c r="E3266" s="6">
        <v>0</v>
      </c>
      <c r="F3266" s="6">
        <v>4</v>
      </c>
      <c r="G3266" s="6">
        <v>0.86800974919928897</v>
      </c>
      <c r="H3266" s="7">
        <v>0</v>
      </c>
      <c r="J3266" s="5">
        <v>0.38068046500000002</v>
      </c>
      <c r="K3266" s="7">
        <v>0</v>
      </c>
      <c r="M3266" s="5">
        <v>0</v>
      </c>
      <c r="N3266" s="6">
        <v>0</v>
      </c>
      <c r="O3266" s="6">
        <v>0</v>
      </c>
      <c r="P3266" s="7">
        <v>1</v>
      </c>
    </row>
    <row r="3267" spans="1:16">
      <c r="A3267" s="5" t="s">
        <v>4530</v>
      </c>
      <c r="B3267" s="6" t="s">
        <v>7400</v>
      </c>
      <c r="C3267" s="27">
        <v>1.00780825434905E-5</v>
      </c>
      <c r="D3267" s="6">
        <v>36.637086550651098</v>
      </c>
      <c r="E3267" s="6">
        <v>0</v>
      </c>
      <c r="F3267" s="6">
        <v>3</v>
      </c>
      <c r="G3267" s="6">
        <v>-1.12538527272282</v>
      </c>
      <c r="H3267" s="7">
        <v>0</v>
      </c>
      <c r="J3267" s="5">
        <v>2.7107225740000001</v>
      </c>
      <c r="K3267" s="7">
        <v>0.106168127</v>
      </c>
      <c r="M3267" s="5">
        <v>0</v>
      </c>
      <c r="N3267" s="6">
        <v>1</v>
      </c>
      <c r="O3267" s="6">
        <v>0</v>
      </c>
      <c r="P3267" s="7">
        <v>1</v>
      </c>
    </row>
    <row r="3268" spans="1:16">
      <c r="A3268" s="5" t="s">
        <v>4113</v>
      </c>
      <c r="B3268" s="6" t="s">
        <v>7400</v>
      </c>
      <c r="C3268" s="27">
        <v>1.00745364536931E-5</v>
      </c>
      <c r="D3268" s="6">
        <v>36.625561830125598</v>
      </c>
      <c r="E3268" s="6">
        <v>0</v>
      </c>
      <c r="F3268" s="6">
        <v>1</v>
      </c>
      <c r="G3268" s="6">
        <v>-0.50419638573452796</v>
      </c>
      <c r="H3268" s="7">
        <v>0</v>
      </c>
      <c r="J3268" s="5">
        <v>1.509427445</v>
      </c>
      <c r="K3268" s="7">
        <v>0.312227857</v>
      </c>
      <c r="M3268" s="5">
        <v>0</v>
      </c>
      <c r="N3268" s="6">
        <v>0</v>
      </c>
      <c r="O3268" s="6">
        <v>0</v>
      </c>
      <c r="P3268" s="7">
        <v>1</v>
      </c>
    </row>
    <row r="3269" spans="1:16">
      <c r="A3269" s="5" t="s">
        <v>4202</v>
      </c>
      <c r="B3269" s="6" t="s">
        <v>7400</v>
      </c>
      <c r="C3269" s="27">
        <v>1.0074442385136101E-5</v>
      </c>
      <c r="D3269" s="6">
        <v>36.614037109600098</v>
      </c>
      <c r="E3269" s="6">
        <v>0</v>
      </c>
      <c r="F3269" s="6">
        <v>3</v>
      </c>
      <c r="G3269" s="6">
        <v>-0.607172328405163</v>
      </c>
      <c r="H3269" s="7">
        <v>0</v>
      </c>
      <c r="J3269" s="5">
        <v>2.7030611790000001</v>
      </c>
      <c r="K3269" s="7">
        <v>0.102754105</v>
      </c>
      <c r="M3269" s="5">
        <v>0</v>
      </c>
      <c r="N3269" s="6">
        <v>0</v>
      </c>
      <c r="O3269" s="6">
        <v>0</v>
      </c>
      <c r="P3269" s="7">
        <v>1</v>
      </c>
    </row>
    <row r="3270" spans="1:16">
      <c r="A3270" s="5" t="s">
        <v>5750</v>
      </c>
      <c r="B3270" s="6" t="s">
        <v>7400</v>
      </c>
      <c r="C3270" s="27">
        <v>1.0068000889643799E-5</v>
      </c>
      <c r="D3270" s="6">
        <v>36.590987668548998</v>
      </c>
      <c r="E3270" s="6">
        <v>0</v>
      </c>
      <c r="F3270" s="6">
        <v>4</v>
      </c>
      <c r="G3270" s="6">
        <v>1.27214810431836</v>
      </c>
      <c r="H3270" s="7">
        <v>0</v>
      </c>
      <c r="J3270" s="5">
        <v>44.353547990000003</v>
      </c>
      <c r="K3270" s="7">
        <v>69.07689225</v>
      </c>
      <c r="M3270" s="5">
        <v>0</v>
      </c>
      <c r="N3270" s="6">
        <v>0</v>
      </c>
      <c r="O3270" s="6">
        <v>0</v>
      </c>
      <c r="P3270" s="7">
        <v>1</v>
      </c>
    </row>
    <row r="3271" spans="1:16">
      <c r="A3271" s="5" t="s">
        <v>3869</v>
      </c>
      <c r="B3271" s="6" t="s">
        <v>7400</v>
      </c>
      <c r="C3271" s="27">
        <v>1.0064093936436601E-5</v>
      </c>
      <c r="D3271" s="6">
        <v>36.579462948023497</v>
      </c>
      <c r="E3271" s="6">
        <v>0</v>
      </c>
      <c r="F3271" s="6">
        <v>3</v>
      </c>
      <c r="G3271" s="6">
        <v>-0.71825861004397595</v>
      </c>
      <c r="H3271" s="7">
        <v>0</v>
      </c>
      <c r="J3271" s="5">
        <v>6.9468466879999999</v>
      </c>
      <c r="K3271" s="7">
        <v>2.5250912049999998</v>
      </c>
      <c r="M3271" s="5">
        <v>0</v>
      </c>
      <c r="N3271" s="6">
        <v>0</v>
      </c>
      <c r="O3271" s="6">
        <v>0</v>
      </c>
      <c r="P3271" s="7">
        <v>1</v>
      </c>
    </row>
    <row r="3272" spans="1:16">
      <c r="A3272" s="5" t="s">
        <v>4980</v>
      </c>
      <c r="B3272" s="6" t="s">
        <v>7400</v>
      </c>
      <c r="C3272" s="27">
        <v>1.00548190926158E-5</v>
      </c>
      <c r="D3272" s="6">
        <v>36.567938227497997</v>
      </c>
      <c r="E3272" s="6">
        <v>0</v>
      </c>
      <c r="F3272" s="6">
        <v>4</v>
      </c>
      <c r="G3272" s="6">
        <v>4.7740933929289499E-3</v>
      </c>
      <c r="H3272" s="7">
        <v>0</v>
      </c>
      <c r="J3272" s="5">
        <v>1.3123249370000001</v>
      </c>
      <c r="K3272" s="7">
        <v>9.3793018000000006E-2</v>
      </c>
      <c r="M3272" s="5">
        <v>0</v>
      </c>
      <c r="N3272" s="6">
        <v>0</v>
      </c>
      <c r="O3272" s="6">
        <v>0</v>
      </c>
      <c r="P3272" s="7">
        <v>3</v>
      </c>
    </row>
    <row r="3273" spans="1:16">
      <c r="A3273" s="5" t="s">
        <v>5394</v>
      </c>
      <c r="B3273" s="6" t="s">
        <v>7400</v>
      </c>
      <c r="C3273" s="27">
        <v>1.00464818282716E-5</v>
      </c>
      <c r="D3273" s="6">
        <v>36.556413506972497</v>
      </c>
      <c r="E3273" s="6">
        <v>0</v>
      </c>
      <c r="F3273" s="6">
        <v>3</v>
      </c>
      <c r="G3273" s="6">
        <v>0.22992727184183601</v>
      </c>
      <c r="H3273" s="7">
        <v>0</v>
      </c>
      <c r="J3273" s="5">
        <v>2.1052148559999999</v>
      </c>
      <c r="K3273" s="7">
        <v>8.7615034999999994E-2</v>
      </c>
      <c r="M3273" s="5">
        <v>0</v>
      </c>
      <c r="N3273" s="6">
        <v>0</v>
      </c>
      <c r="O3273" s="6">
        <v>0</v>
      </c>
      <c r="P3273" s="7">
        <v>1</v>
      </c>
    </row>
    <row r="3274" spans="1:16">
      <c r="A3274" s="5" t="s">
        <v>3679</v>
      </c>
      <c r="B3274" s="6" t="s">
        <v>7400</v>
      </c>
      <c r="C3274" s="27">
        <v>1.00464783521536E-5</v>
      </c>
      <c r="D3274" s="6">
        <v>36.544888786446897</v>
      </c>
      <c r="E3274" s="6">
        <v>0</v>
      </c>
      <c r="F3274" s="6">
        <v>2</v>
      </c>
      <c r="G3274" s="6">
        <v>-0.822407268994369</v>
      </c>
      <c r="H3274" s="7">
        <v>0</v>
      </c>
      <c r="J3274" s="5">
        <v>10.47425806</v>
      </c>
      <c r="K3274" s="7">
        <v>3.5886331930000002</v>
      </c>
      <c r="M3274" s="5">
        <v>0</v>
      </c>
      <c r="N3274" s="6">
        <v>0</v>
      </c>
      <c r="O3274" s="6">
        <v>0</v>
      </c>
      <c r="P3274" s="7">
        <v>1</v>
      </c>
    </row>
    <row r="3275" spans="1:16">
      <c r="A3275" s="5" t="s">
        <v>5297</v>
      </c>
      <c r="B3275" s="6" t="s">
        <v>7400</v>
      </c>
      <c r="C3275" s="27">
        <v>1.0046152311313699E-5</v>
      </c>
      <c r="D3275" s="6">
        <v>36.533364065921397</v>
      </c>
      <c r="E3275" s="6">
        <v>0</v>
      </c>
      <c r="F3275" s="6">
        <v>4</v>
      </c>
      <c r="G3275" s="6">
        <v>0.390195178609968</v>
      </c>
      <c r="H3275" s="7">
        <v>0</v>
      </c>
      <c r="J3275" s="5">
        <v>7.0985866399999997</v>
      </c>
      <c r="K3275" s="7">
        <v>5.8922180219999998</v>
      </c>
      <c r="M3275" s="5">
        <v>0</v>
      </c>
      <c r="N3275" s="6">
        <v>0</v>
      </c>
      <c r="O3275" s="6">
        <v>0</v>
      </c>
      <c r="P3275" s="7">
        <v>3</v>
      </c>
    </row>
    <row r="3276" spans="1:16">
      <c r="A3276" s="5" t="s">
        <v>6088</v>
      </c>
      <c r="B3276" s="6" t="s">
        <v>7400</v>
      </c>
      <c r="C3276" s="27">
        <v>1.0042849853566199E-5</v>
      </c>
      <c r="D3276" s="6">
        <v>36.510314624870297</v>
      </c>
      <c r="E3276" s="6">
        <v>0</v>
      </c>
      <c r="F3276" s="6">
        <v>1</v>
      </c>
      <c r="G3276" s="6">
        <v>0.86286194795099902</v>
      </c>
      <c r="H3276" s="7">
        <v>0</v>
      </c>
      <c r="J3276" s="5">
        <v>0.39639108699999998</v>
      </c>
      <c r="K3276" s="7">
        <v>0</v>
      </c>
      <c r="M3276" s="5">
        <v>0</v>
      </c>
      <c r="N3276" s="6">
        <v>1</v>
      </c>
      <c r="O3276" s="6">
        <v>1</v>
      </c>
      <c r="P3276" s="7">
        <v>0</v>
      </c>
    </row>
    <row r="3277" spans="1:16">
      <c r="A3277" s="5" t="s">
        <v>4965</v>
      </c>
      <c r="B3277" s="6" t="s">
        <v>7400</v>
      </c>
      <c r="C3277" s="27">
        <v>1.00393791519835E-5</v>
      </c>
      <c r="D3277" s="6">
        <v>36.498789904344797</v>
      </c>
      <c r="E3277" s="6">
        <v>0</v>
      </c>
      <c r="F3277" s="6">
        <v>2</v>
      </c>
      <c r="G3277" s="6">
        <v>-0.24404229171102801</v>
      </c>
      <c r="H3277" s="7">
        <v>0</v>
      </c>
      <c r="J3277" s="5">
        <v>2.7316122699999998</v>
      </c>
      <c r="K3277" s="7">
        <v>0.71229164700000003</v>
      </c>
      <c r="M3277" s="5">
        <v>0</v>
      </c>
      <c r="N3277" s="6">
        <v>0</v>
      </c>
      <c r="O3277" s="6">
        <v>0</v>
      </c>
      <c r="P3277" s="7">
        <v>1</v>
      </c>
    </row>
    <row r="3278" spans="1:16">
      <c r="A3278" s="5" t="s">
        <v>4460</v>
      </c>
      <c r="B3278" s="6" t="s">
        <v>7400</v>
      </c>
      <c r="C3278" s="27">
        <v>1.00202675714051E-5</v>
      </c>
      <c r="D3278" s="6">
        <v>36.464215742768197</v>
      </c>
      <c r="E3278" s="6">
        <v>0</v>
      </c>
      <c r="F3278" s="6">
        <v>4</v>
      </c>
      <c r="G3278" s="6">
        <v>-1.1338885501732701</v>
      </c>
      <c r="H3278" s="7">
        <v>0</v>
      </c>
      <c r="J3278" s="5">
        <v>8.2085291070000004</v>
      </c>
      <c r="K3278" s="7">
        <v>3.565998252</v>
      </c>
      <c r="M3278" s="5">
        <v>0</v>
      </c>
      <c r="N3278" s="6">
        <v>0</v>
      </c>
      <c r="O3278" s="6">
        <v>0</v>
      </c>
      <c r="P3278" s="7">
        <v>1</v>
      </c>
    </row>
    <row r="3279" spans="1:16">
      <c r="A3279" s="5" t="s">
        <v>6240</v>
      </c>
      <c r="B3279" s="6" t="s">
        <v>7400</v>
      </c>
      <c r="C3279" s="27">
        <v>1.0007153664239799E-5</v>
      </c>
      <c r="D3279" s="6">
        <v>36.452691022242703</v>
      </c>
      <c r="E3279" s="6">
        <v>0</v>
      </c>
      <c r="F3279" s="6">
        <v>1</v>
      </c>
      <c r="G3279" s="6">
        <v>1.0718572839976701</v>
      </c>
      <c r="H3279" s="7">
        <v>0</v>
      </c>
      <c r="J3279" s="5">
        <v>0</v>
      </c>
      <c r="K3279" s="7">
        <v>0.39735664900000001</v>
      </c>
      <c r="M3279" s="5">
        <v>0</v>
      </c>
      <c r="N3279" s="6">
        <v>1</v>
      </c>
      <c r="O3279" s="6">
        <v>1</v>
      </c>
      <c r="P3279" s="7">
        <v>0</v>
      </c>
    </row>
    <row r="3280" spans="1:16">
      <c r="A3280" s="5" t="s">
        <v>5709</v>
      </c>
      <c r="B3280" s="6" t="s">
        <v>7400</v>
      </c>
      <c r="C3280" s="27">
        <v>1.00034543549683E-5</v>
      </c>
      <c r="D3280" s="6">
        <v>36.441166301717203</v>
      </c>
      <c r="E3280" s="6">
        <v>0</v>
      </c>
      <c r="F3280" s="6">
        <v>3</v>
      </c>
      <c r="G3280" s="6">
        <v>0.902594015403692</v>
      </c>
      <c r="H3280" s="7">
        <v>0</v>
      </c>
      <c r="J3280" s="5">
        <v>1.22016149</v>
      </c>
      <c r="K3280" s="7">
        <v>0</v>
      </c>
      <c r="M3280" s="5">
        <v>0</v>
      </c>
      <c r="N3280" s="6">
        <v>1</v>
      </c>
      <c r="O3280" s="6">
        <v>0</v>
      </c>
      <c r="P3280" s="7">
        <v>0</v>
      </c>
    </row>
    <row r="3281" spans="1:16">
      <c r="A3281" s="5" t="s">
        <v>2064</v>
      </c>
      <c r="B3281" s="6" t="s">
        <v>7400</v>
      </c>
      <c r="C3281" s="27">
        <v>1.00005081588046E-5</v>
      </c>
      <c r="D3281" s="6">
        <v>36.429641581191703</v>
      </c>
      <c r="E3281" s="6">
        <v>0</v>
      </c>
      <c r="F3281" s="6">
        <v>2</v>
      </c>
      <c r="G3281" s="6">
        <v>-1.2298384182836499</v>
      </c>
      <c r="H3281" s="7">
        <v>0</v>
      </c>
      <c r="J3281" s="5">
        <v>66.627530359999994</v>
      </c>
      <c r="K3281" s="7">
        <v>58.94541804</v>
      </c>
      <c r="M3281" s="5">
        <v>0</v>
      </c>
      <c r="N3281" s="6">
        <v>0</v>
      </c>
      <c r="O3281" s="6">
        <v>0</v>
      </c>
      <c r="P3281" s="7">
        <v>1</v>
      </c>
    </row>
    <row r="3282" spans="1:16">
      <c r="A3282" s="5" t="s">
        <v>6004</v>
      </c>
      <c r="B3282" s="6" t="s">
        <v>7400</v>
      </c>
      <c r="C3282" s="27">
        <v>9.9951371000427308E-6</v>
      </c>
      <c r="D3282" s="6">
        <v>36.418116860666103</v>
      </c>
      <c r="E3282" s="6">
        <v>0</v>
      </c>
      <c r="F3282" s="6">
        <v>2</v>
      </c>
      <c r="G3282" s="6">
        <v>0.111805108766069</v>
      </c>
      <c r="H3282" s="7">
        <v>0</v>
      </c>
      <c r="J3282" s="5">
        <v>2.137293256</v>
      </c>
      <c r="K3282" s="7">
        <v>0.10725388299999999</v>
      </c>
      <c r="M3282" s="5">
        <v>0</v>
      </c>
      <c r="N3282" s="6">
        <v>0</v>
      </c>
      <c r="O3282" s="6">
        <v>0</v>
      </c>
      <c r="P3282" s="7">
        <v>1</v>
      </c>
    </row>
    <row r="3283" spans="1:16">
      <c r="A3283" s="5" t="s">
        <v>5653</v>
      </c>
      <c r="B3283" s="6" t="s">
        <v>7400</v>
      </c>
      <c r="C3283" s="27">
        <v>9.9943337917742699E-6</v>
      </c>
      <c r="D3283" s="6">
        <v>36.406592140140603</v>
      </c>
      <c r="E3283" s="6">
        <v>0</v>
      </c>
      <c r="F3283" s="6">
        <v>4</v>
      </c>
      <c r="G3283" s="6">
        <v>0.36814156037234702</v>
      </c>
      <c r="H3283" s="7">
        <v>0</v>
      </c>
      <c r="J3283" s="5">
        <v>0.63763351000000001</v>
      </c>
      <c r="K3283" s="7">
        <v>0.221652029</v>
      </c>
      <c r="M3283" s="5">
        <v>0</v>
      </c>
      <c r="N3283" s="6">
        <v>0</v>
      </c>
      <c r="O3283" s="6">
        <v>0</v>
      </c>
      <c r="P3283" s="7">
        <v>3</v>
      </c>
    </row>
    <row r="3284" spans="1:16">
      <c r="A3284" s="5" t="s">
        <v>4781</v>
      </c>
      <c r="B3284" s="6" t="s">
        <v>7400</v>
      </c>
      <c r="C3284" s="27">
        <v>9.9938018314101396E-6</v>
      </c>
      <c r="D3284" s="6">
        <v>36.395067419615103</v>
      </c>
      <c r="E3284" s="6">
        <v>0</v>
      </c>
      <c r="F3284" s="6">
        <v>3</v>
      </c>
      <c r="G3284" s="6">
        <v>-4.8557084078577298E-2</v>
      </c>
      <c r="H3284" s="7">
        <v>0</v>
      </c>
      <c r="J3284" s="5">
        <v>2.452161566</v>
      </c>
      <c r="K3284" s="7">
        <v>7.6497778000000002E-2</v>
      </c>
      <c r="M3284" s="5">
        <v>0</v>
      </c>
      <c r="N3284" s="6">
        <v>1</v>
      </c>
      <c r="O3284" s="6">
        <v>0</v>
      </c>
      <c r="P3284" s="7">
        <v>1</v>
      </c>
    </row>
    <row r="3285" spans="1:16">
      <c r="A3285" s="5" t="s">
        <v>4244</v>
      </c>
      <c r="B3285" s="6" t="s">
        <v>7400</v>
      </c>
      <c r="C3285" s="27">
        <v>9.9919934758810696E-6</v>
      </c>
      <c r="D3285" s="6">
        <v>36.372017978564003</v>
      </c>
      <c r="E3285" s="6">
        <v>0</v>
      </c>
      <c r="F3285" s="6">
        <v>1</v>
      </c>
      <c r="G3285" s="6">
        <v>-1.10561183323587</v>
      </c>
      <c r="H3285" s="7">
        <v>0</v>
      </c>
      <c r="J3285" s="5">
        <v>23.05086683</v>
      </c>
      <c r="K3285" s="7">
        <v>14.91890019</v>
      </c>
      <c r="M3285" s="5">
        <v>0</v>
      </c>
      <c r="N3285" s="6">
        <v>0</v>
      </c>
      <c r="O3285" s="6">
        <v>0</v>
      </c>
      <c r="P3285" s="7">
        <v>1</v>
      </c>
    </row>
    <row r="3286" spans="1:16">
      <c r="A3286" s="5" t="s">
        <v>3905</v>
      </c>
      <c r="B3286" s="6" t="s">
        <v>7400</v>
      </c>
      <c r="C3286" s="27">
        <v>9.9909486015678601E-6</v>
      </c>
      <c r="D3286" s="6">
        <v>36.360493258038503</v>
      </c>
      <c r="E3286" s="6">
        <v>0</v>
      </c>
      <c r="F3286" s="6">
        <v>3</v>
      </c>
      <c r="G3286" s="6">
        <v>-0.49652159484837899</v>
      </c>
      <c r="H3286" s="7">
        <v>0</v>
      </c>
      <c r="J3286" s="5">
        <v>13.31982045</v>
      </c>
      <c r="K3286" s="7">
        <v>1.6065318159999999</v>
      </c>
      <c r="M3286" s="5">
        <v>0</v>
      </c>
      <c r="N3286" s="6">
        <v>0</v>
      </c>
      <c r="O3286" s="6">
        <v>1</v>
      </c>
      <c r="P3286" s="7">
        <v>1</v>
      </c>
    </row>
    <row r="3287" spans="1:16">
      <c r="A3287" s="5" t="s">
        <v>4678</v>
      </c>
      <c r="B3287" s="6" t="s">
        <v>7400</v>
      </c>
      <c r="C3287" s="27">
        <v>9.9776804761871097E-6</v>
      </c>
      <c r="D3287" s="6">
        <v>36.325919096461902</v>
      </c>
      <c r="E3287" s="6">
        <v>0</v>
      </c>
      <c r="F3287" s="6">
        <v>4</v>
      </c>
      <c r="G3287" s="6">
        <v>-0.174437822098166</v>
      </c>
      <c r="H3287" s="7">
        <v>0</v>
      </c>
      <c r="J3287" s="5">
        <v>8.3496644769999993</v>
      </c>
      <c r="K3287" s="7">
        <v>7.0024422409999998</v>
      </c>
      <c r="M3287" s="5">
        <v>0</v>
      </c>
      <c r="N3287" s="6">
        <v>0</v>
      </c>
      <c r="O3287" s="6">
        <v>0</v>
      </c>
      <c r="P3287" s="7">
        <v>1</v>
      </c>
    </row>
    <row r="3288" spans="1:16">
      <c r="A3288" s="5" t="s">
        <v>4535</v>
      </c>
      <c r="B3288" s="6" t="s">
        <v>7400</v>
      </c>
      <c r="C3288" s="27">
        <v>9.9617589972996501E-6</v>
      </c>
      <c r="D3288" s="6">
        <v>36.302869655410902</v>
      </c>
      <c r="E3288" s="6">
        <v>0</v>
      </c>
      <c r="F3288" s="6">
        <v>3</v>
      </c>
      <c r="G3288" s="6">
        <v>-0.11317508018818299</v>
      </c>
      <c r="H3288" s="7">
        <v>0</v>
      </c>
      <c r="J3288" s="5">
        <v>2.8878504189999998</v>
      </c>
      <c r="K3288" s="7">
        <v>1.65421993</v>
      </c>
      <c r="M3288" s="5">
        <v>0</v>
      </c>
      <c r="N3288" s="6">
        <v>0</v>
      </c>
      <c r="O3288" s="6">
        <v>0</v>
      </c>
      <c r="P3288" s="7">
        <v>1</v>
      </c>
    </row>
    <row r="3289" spans="1:16">
      <c r="A3289" s="5" t="s">
        <v>5839</v>
      </c>
      <c r="B3289" s="6" t="s">
        <v>7400</v>
      </c>
      <c r="C3289" s="27">
        <v>9.9615384401315501E-6</v>
      </c>
      <c r="D3289" s="6">
        <v>36.291344934885302</v>
      </c>
      <c r="E3289" s="6">
        <v>0</v>
      </c>
      <c r="F3289" s="6">
        <v>2</v>
      </c>
      <c r="G3289" s="6">
        <v>0.51129281681597805</v>
      </c>
      <c r="H3289" s="7">
        <v>0</v>
      </c>
      <c r="J3289" s="5">
        <v>1.584231798</v>
      </c>
      <c r="K3289" s="7">
        <v>1.9594855760000001</v>
      </c>
      <c r="M3289" s="5">
        <v>0</v>
      </c>
      <c r="N3289" s="6">
        <v>0</v>
      </c>
      <c r="O3289" s="6">
        <v>0</v>
      </c>
      <c r="P3289" s="7">
        <v>1</v>
      </c>
    </row>
    <row r="3290" spans="1:16">
      <c r="A3290" s="5" t="s">
        <v>5428</v>
      </c>
      <c r="B3290" s="6" t="s">
        <v>7400</v>
      </c>
      <c r="C3290" s="27">
        <v>9.9533692438365795E-6</v>
      </c>
      <c r="D3290" s="6">
        <v>36.268295493834302</v>
      </c>
      <c r="E3290" s="6">
        <v>0</v>
      </c>
      <c r="F3290" s="6">
        <v>3</v>
      </c>
      <c r="G3290" s="6">
        <v>0.259292306331185</v>
      </c>
      <c r="H3290" s="7">
        <v>0</v>
      </c>
      <c r="J3290" s="5">
        <v>1.8557069230000001</v>
      </c>
      <c r="K3290" s="7">
        <v>0.93214492000000004</v>
      </c>
      <c r="M3290" s="5">
        <v>0</v>
      </c>
      <c r="N3290" s="6">
        <v>0</v>
      </c>
      <c r="O3290" s="6">
        <v>0</v>
      </c>
      <c r="P3290" s="7">
        <v>1</v>
      </c>
    </row>
    <row r="3291" spans="1:16">
      <c r="A3291" s="5" t="s">
        <v>4029</v>
      </c>
      <c r="B3291" s="6" t="s">
        <v>7400</v>
      </c>
      <c r="C3291" s="27">
        <v>9.9356831472340796E-6</v>
      </c>
      <c r="D3291" s="6">
        <v>36.245246052783202</v>
      </c>
      <c r="E3291" s="6">
        <v>0</v>
      </c>
      <c r="F3291" s="6">
        <v>4</v>
      </c>
      <c r="G3291" s="6">
        <v>-0.45099305493589598</v>
      </c>
      <c r="H3291" s="7">
        <v>0</v>
      </c>
      <c r="J3291" s="5">
        <v>6.9623983770000004</v>
      </c>
      <c r="K3291" s="7">
        <v>3.4564439349999998</v>
      </c>
      <c r="M3291" s="5">
        <v>0</v>
      </c>
      <c r="N3291" s="6">
        <v>0</v>
      </c>
      <c r="O3291" s="6">
        <v>1</v>
      </c>
      <c r="P3291" s="7">
        <v>3</v>
      </c>
    </row>
    <row r="3292" spans="1:16">
      <c r="A3292" s="5" t="s">
        <v>3966</v>
      </c>
      <c r="B3292" s="6" t="s">
        <v>7400</v>
      </c>
      <c r="C3292" s="27">
        <v>9.9292756095817192E-6</v>
      </c>
      <c r="D3292" s="6">
        <v>36.233721332257701</v>
      </c>
      <c r="E3292" s="6">
        <v>0</v>
      </c>
      <c r="F3292" s="6">
        <v>2</v>
      </c>
      <c r="G3292" s="6">
        <v>-0.72266494772135503</v>
      </c>
      <c r="H3292" s="7">
        <v>0</v>
      </c>
      <c r="J3292" s="5">
        <v>7.4635566769999997</v>
      </c>
      <c r="K3292" s="7">
        <v>10.07990509</v>
      </c>
      <c r="M3292" s="5">
        <v>0</v>
      </c>
      <c r="N3292" s="6">
        <v>0</v>
      </c>
      <c r="O3292" s="6">
        <v>0</v>
      </c>
      <c r="P3292" s="7">
        <v>1</v>
      </c>
    </row>
    <row r="3293" spans="1:16">
      <c r="A3293" s="5" t="s">
        <v>4639</v>
      </c>
      <c r="B3293" s="6" t="s">
        <v>7400</v>
      </c>
      <c r="C3293" s="27">
        <v>9.9264194265911006E-6</v>
      </c>
      <c r="D3293" s="6">
        <v>36.222196611732201</v>
      </c>
      <c r="E3293" s="6">
        <v>0</v>
      </c>
      <c r="F3293" s="6">
        <v>4</v>
      </c>
      <c r="G3293" s="6">
        <v>-0.237079254867328</v>
      </c>
      <c r="H3293" s="7">
        <v>0</v>
      </c>
      <c r="J3293" s="5">
        <v>2.4707047590000002</v>
      </c>
      <c r="K3293" s="7">
        <v>0.424016801</v>
      </c>
      <c r="M3293" s="5">
        <v>0</v>
      </c>
      <c r="N3293" s="6">
        <v>1</v>
      </c>
      <c r="O3293" s="6">
        <v>0</v>
      </c>
      <c r="P3293" s="7">
        <v>3</v>
      </c>
    </row>
    <row r="3294" spans="1:16">
      <c r="A3294" s="5" t="s">
        <v>6435</v>
      </c>
      <c r="B3294" s="6" t="s">
        <v>7400</v>
      </c>
      <c r="C3294" s="27">
        <v>9.9052185000328702E-6</v>
      </c>
      <c r="D3294" s="6">
        <v>36.199147170681101</v>
      </c>
      <c r="E3294" s="6">
        <v>0</v>
      </c>
      <c r="F3294" s="6">
        <v>4</v>
      </c>
      <c r="G3294" s="6">
        <v>0.92027318839123295</v>
      </c>
      <c r="H3294" s="7">
        <v>0</v>
      </c>
      <c r="J3294" s="5">
        <v>1.5620916490000001</v>
      </c>
      <c r="K3294" s="7">
        <v>0.31019668299999997</v>
      </c>
      <c r="M3294" s="5">
        <v>0</v>
      </c>
      <c r="N3294" s="6">
        <v>0</v>
      </c>
      <c r="O3294" s="6">
        <v>0</v>
      </c>
      <c r="P3294" s="7">
        <v>1</v>
      </c>
    </row>
    <row r="3295" spans="1:16">
      <c r="A3295" s="5" t="s">
        <v>5379</v>
      </c>
      <c r="B3295" s="6" t="s">
        <v>7400</v>
      </c>
      <c r="C3295" s="27">
        <v>9.9047892179239899E-6</v>
      </c>
      <c r="D3295" s="6">
        <v>36.187622450155601</v>
      </c>
      <c r="E3295" s="6">
        <v>0</v>
      </c>
      <c r="F3295" s="6">
        <v>1</v>
      </c>
      <c r="G3295" s="6">
        <v>-5.4587918095538999E-2</v>
      </c>
      <c r="H3295" s="7">
        <v>0</v>
      </c>
      <c r="J3295" s="5">
        <v>38.038232030000003</v>
      </c>
      <c r="K3295" s="7">
        <v>28.177955669999999</v>
      </c>
      <c r="M3295" s="5">
        <v>0</v>
      </c>
      <c r="N3295" s="6">
        <v>0</v>
      </c>
      <c r="O3295" s="6">
        <v>0</v>
      </c>
      <c r="P3295" s="7">
        <v>1</v>
      </c>
    </row>
    <row r="3296" spans="1:16">
      <c r="A3296" s="5" t="s">
        <v>2447</v>
      </c>
      <c r="B3296" s="6" t="s">
        <v>7400</v>
      </c>
      <c r="C3296" s="27">
        <v>9.9016936550324701E-6</v>
      </c>
      <c r="D3296" s="6">
        <v>36.176097729630101</v>
      </c>
      <c r="E3296" s="6">
        <v>0</v>
      </c>
      <c r="F3296" s="6">
        <v>4</v>
      </c>
      <c r="G3296" s="6">
        <v>-0.90942677434012198</v>
      </c>
      <c r="H3296" s="7">
        <v>0</v>
      </c>
      <c r="J3296" s="5">
        <v>28.555300559999999</v>
      </c>
      <c r="K3296" s="7">
        <v>20.10546385</v>
      </c>
      <c r="M3296" s="5">
        <v>0</v>
      </c>
      <c r="N3296" s="6">
        <v>0</v>
      </c>
      <c r="O3296" s="6">
        <v>0</v>
      </c>
      <c r="P3296" s="7">
        <v>1</v>
      </c>
    </row>
    <row r="3297" spans="1:16">
      <c r="A3297" s="5" t="s">
        <v>3495</v>
      </c>
      <c r="B3297" s="6" t="s">
        <v>7400</v>
      </c>
      <c r="C3297" s="27">
        <v>9.8973570158914208E-6</v>
      </c>
      <c r="D3297" s="6">
        <v>36.164573009104501</v>
      </c>
      <c r="E3297" s="6">
        <v>0</v>
      </c>
      <c r="F3297" s="6">
        <v>3</v>
      </c>
      <c r="G3297" s="6">
        <v>-0.48796996467458198</v>
      </c>
      <c r="H3297" s="7">
        <v>0</v>
      </c>
      <c r="J3297" s="5">
        <v>2.3054570170000002</v>
      </c>
      <c r="K3297" s="7">
        <v>0.24095395999999999</v>
      </c>
      <c r="M3297" s="5">
        <v>0</v>
      </c>
      <c r="N3297" s="6">
        <v>0</v>
      </c>
      <c r="O3297" s="6">
        <v>0</v>
      </c>
      <c r="P3297" s="7">
        <v>3</v>
      </c>
    </row>
    <row r="3298" spans="1:16">
      <c r="A3298" s="5" t="s">
        <v>4158</v>
      </c>
      <c r="B3298" s="6" t="s">
        <v>7400</v>
      </c>
      <c r="C3298" s="27">
        <v>9.8886023958159002E-6</v>
      </c>
      <c r="D3298" s="6">
        <v>36.141523568053501</v>
      </c>
      <c r="E3298" s="6">
        <v>0</v>
      </c>
      <c r="F3298" s="6">
        <v>2</v>
      </c>
      <c r="G3298" s="6">
        <v>-0.52295914309039804</v>
      </c>
      <c r="H3298" s="7">
        <v>0</v>
      </c>
      <c r="J3298" s="5">
        <v>3.1884871349999999</v>
      </c>
      <c r="K3298" s="7">
        <v>1.13263705</v>
      </c>
      <c r="M3298" s="5">
        <v>0</v>
      </c>
      <c r="N3298" s="6">
        <v>0</v>
      </c>
      <c r="O3298" s="6">
        <v>0</v>
      </c>
      <c r="P3298" s="7">
        <v>1</v>
      </c>
    </row>
    <row r="3299" spans="1:16">
      <c r="A3299" s="5" t="s">
        <v>5821</v>
      </c>
      <c r="B3299" s="6" t="s">
        <v>7400</v>
      </c>
      <c r="C3299" s="27">
        <v>9.8796824489050906E-6</v>
      </c>
      <c r="D3299" s="6">
        <v>36.129998847528</v>
      </c>
      <c r="E3299" s="6">
        <v>0</v>
      </c>
      <c r="F3299" s="6">
        <v>4</v>
      </c>
      <c r="G3299" s="6">
        <v>0.44202728487923199</v>
      </c>
      <c r="H3299" s="7">
        <v>0</v>
      </c>
      <c r="J3299" s="5">
        <v>1.442246849</v>
      </c>
      <c r="K3299" s="7">
        <v>0.18210288199999999</v>
      </c>
      <c r="M3299" s="5">
        <v>0</v>
      </c>
      <c r="N3299" s="6">
        <v>0</v>
      </c>
      <c r="O3299" s="6">
        <v>0</v>
      </c>
      <c r="P3299" s="7">
        <v>1</v>
      </c>
    </row>
    <row r="3300" spans="1:16">
      <c r="A3300" s="5" t="s">
        <v>5635</v>
      </c>
      <c r="B3300" s="6" t="s">
        <v>7400</v>
      </c>
      <c r="C3300" s="27">
        <v>9.8758816073027597E-6</v>
      </c>
      <c r="D3300" s="6">
        <v>36.118474127002401</v>
      </c>
      <c r="E3300" s="6">
        <v>0</v>
      </c>
      <c r="F3300" s="6">
        <v>3</v>
      </c>
      <c r="G3300" s="6">
        <v>0.86150039352829699</v>
      </c>
      <c r="H3300" s="7">
        <v>0</v>
      </c>
      <c r="J3300" s="5">
        <v>5.6864309569999998</v>
      </c>
      <c r="K3300" s="7">
        <v>4.8071606210000004</v>
      </c>
      <c r="M3300" s="5">
        <v>0</v>
      </c>
      <c r="N3300" s="6">
        <v>0</v>
      </c>
      <c r="O3300" s="6">
        <v>0</v>
      </c>
      <c r="P3300" s="7">
        <v>1</v>
      </c>
    </row>
    <row r="3301" spans="1:16">
      <c r="A3301" s="5" t="s">
        <v>5909</v>
      </c>
      <c r="B3301" s="6" t="s">
        <v>7400</v>
      </c>
      <c r="C3301" s="27">
        <v>9.8733011568535106E-6</v>
      </c>
      <c r="D3301" s="6">
        <v>36.1069494064769</v>
      </c>
      <c r="E3301" s="6">
        <v>0</v>
      </c>
      <c r="F3301" s="6">
        <v>2</v>
      </c>
      <c r="G3301" s="6">
        <v>0.76617757474422299</v>
      </c>
      <c r="H3301" s="7">
        <v>0</v>
      </c>
      <c r="J3301" s="5">
        <v>1.87036807</v>
      </c>
      <c r="K3301" s="7">
        <v>2.2028664450000002</v>
      </c>
      <c r="M3301" s="5">
        <v>0</v>
      </c>
      <c r="N3301" s="6">
        <v>0</v>
      </c>
      <c r="O3301" s="6">
        <v>0</v>
      </c>
      <c r="P3301" s="7">
        <v>1</v>
      </c>
    </row>
    <row r="3302" spans="1:16">
      <c r="A3302" s="5" t="s">
        <v>5411</v>
      </c>
      <c r="B3302" s="6" t="s">
        <v>7400</v>
      </c>
      <c r="C3302" s="27">
        <v>9.8683296475372092E-6</v>
      </c>
      <c r="D3302" s="6">
        <v>36.0838999654258</v>
      </c>
      <c r="E3302" s="6">
        <v>0</v>
      </c>
      <c r="F3302" s="6">
        <v>1</v>
      </c>
      <c r="G3302" s="6">
        <v>-0.19241858565322201</v>
      </c>
      <c r="H3302" s="7">
        <v>0</v>
      </c>
      <c r="J3302" s="5">
        <v>6.2460967930000004</v>
      </c>
      <c r="K3302" s="7">
        <v>5.7792358559999997</v>
      </c>
      <c r="M3302" s="5">
        <v>0</v>
      </c>
      <c r="N3302" s="6">
        <v>0</v>
      </c>
      <c r="O3302" s="6">
        <v>0</v>
      </c>
      <c r="P3302" s="7">
        <v>1</v>
      </c>
    </row>
    <row r="3303" spans="1:16">
      <c r="A3303" s="5" t="s">
        <v>2139</v>
      </c>
      <c r="B3303" s="6" t="s">
        <v>7400</v>
      </c>
      <c r="C3303" s="27">
        <v>9.86314537931069E-6</v>
      </c>
      <c r="D3303" s="6">
        <v>36.0723752449003</v>
      </c>
      <c r="E3303" s="6">
        <v>0</v>
      </c>
      <c r="F3303" s="6">
        <v>4</v>
      </c>
      <c r="G3303" s="6">
        <v>-0.75797301279044405</v>
      </c>
      <c r="H3303" s="7">
        <v>0</v>
      </c>
      <c r="J3303" s="5">
        <v>9.1057389910000008</v>
      </c>
      <c r="K3303" s="7">
        <v>1.9569935899999999</v>
      </c>
      <c r="M3303" s="5">
        <v>0</v>
      </c>
      <c r="N3303" s="6">
        <v>0</v>
      </c>
      <c r="O3303" s="6">
        <v>0</v>
      </c>
      <c r="P3303" s="7">
        <v>1</v>
      </c>
    </row>
    <row r="3304" spans="1:16">
      <c r="A3304" s="5" t="s">
        <v>6197</v>
      </c>
      <c r="B3304" s="6" t="s">
        <v>7400</v>
      </c>
      <c r="C3304" s="27">
        <v>9.8480913573075895E-6</v>
      </c>
      <c r="D3304" s="6">
        <v>36.0378010833237</v>
      </c>
      <c r="E3304" s="6">
        <v>0</v>
      </c>
      <c r="F3304" s="6">
        <v>1</v>
      </c>
      <c r="G3304" s="6">
        <v>0.58898561775654601</v>
      </c>
      <c r="H3304" s="7">
        <v>0</v>
      </c>
      <c r="J3304" s="5">
        <v>9.5368226010000008</v>
      </c>
      <c r="K3304" s="7">
        <v>1.1086300659999999</v>
      </c>
      <c r="M3304" s="5">
        <v>0</v>
      </c>
      <c r="N3304" s="6">
        <v>0</v>
      </c>
      <c r="O3304" s="6">
        <v>0</v>
      </c>
      <c r="P3304" s="7">
        <v>3</v>
      </c>
    </row>
    <row r="3305" spans="1:16">
      <c r="A3305" s="5" t="s">
        <v>5790</v>
      </c>
      <c r="B3305" s="6" t="s">
        <v>7400</v>
      </c>
      <c r="C3305" s="27">
        <v>9.8476344547811594E-6</v>
      </c>
      <c r="D3305" s="6">
        <v>36.0262763627982</v>
      </c>
      <c r="E3305" s="6">
        <v>0</v>
      </c>
      <c r="F3305" s="6">
        <v>2</v>
      </c>
      <c r="G3305" s="6">
        <v>0.54093566597313503</v>
      </c>
      <c r="H3305" s="7">
        <v>0</v>
      </c>
      <c r="J3305" s="5">
        <v>1.424826881</v>
      </c>
      <c r="K3305" s="7">
        <v>0.15433033700000001</v>
      </c>
      <c r="M3305" s="5">
        <v>0</v>
      </c>
      <c r="N3305" s="6">
        <v>0</v>
      </c>
      <c r="O3305" s="6">
        <v>0</v>
      </c>
      <c r="P3305" s="7">
        <v>1</v>
      </c>
    </row>
    <row r="3306" spans="1:16">
      <c r="A3306" s="5" t="s">
        <v>6021</v>
      </c>
      <c r="B3306" s="6" t="s">
        <v>7400</v>
      </c>
      <c r="C3306" s="27">
        <v>9.8449178545194694E-6</v>
      </c>
      <c r="D3306" s="6">
        <v>36.014751642272699</v>
      </c>
      <c r="E3306" s="6">
        <v>0</v>
      </c>
      <c r="F3306" s="6">
        <v>3</v>
      </c>
      <c r="G3306" s="6">
        <v>0.81477209781276705</v>
      </c>
      <c r="H3306" s="7">
        <v>0</v>
      </c>
      <c r="J3306" s="5">
        <v>2.8013520930000002</v>
      </c>
      <c r="K3306" s="7">
        <v>1.529977996</v>
      </c>
      <c r="M3306" s="5">
        <v>0</v>
      </c>
      <c r="N3306" s="6">
        <v>0</v>
      </c>
      <c r="O3306" s="6">
        <v>0</v>
      </c>
      <c r="P3306" s="7">
        <v>1</v>
      </c>
    </row>
    <row r="3307" spans="1:16">
      <c r="A3307" s="5" t="s">
        <v>3152</v>
      </c>
      <c r="B3307" s="6" t="s">
        <v>7400</v>
      </c>
      <c r="C3307" s="27">
        <v>9.7993175926048999E-6</v>
      </c>
      <c r="D3307" s="6">
        <v>35.911029157542899</v>
      </c>
      <c r="E3307" s="6">
        <v>0</v>
      </c>
      <c r="F3307" s="6">
        <v>3</v>
      </c>
      <c r="G3307" s="6">
        <v>-0.97364931931793497</v>
      </c>
      <c r="H3307" s="7">
        <v>0</v>
      </c>
      <c r="J3307" s="5">
        <v>5.0121665520000001</v>
      </c>
      <c r="K3307" s="7">
        <v>0.44400217600000003</v>
      </c>
      <c r="M3307" s="5">
        <v>0</v>
      </c>
      <c r="N3307" s="6">
        <v>0</v>
      </c>
      <c r="O3307" s="6">
        <v>0</v>
      </c>
      <c r="P3307" s="7">
        <v>1</v>
      </c>
    </row>
    <row r="3308" spans="1:16">
      <c r="A3308" s="5" t="s">
        <v>5192</v>
      </c>
      <c r="B3308" s="6" t="s">
        <v>7400</v>
      </c>
      <c r="C3308" s="27">
        <v>9.75971723227067E-6</v>
      </c>
      <c r="D3308" s="6">
        <v>35.853405554915298</v>
      </c>
      <c r="E3308" s="6">
        <v>0</v>
      </c>
      <c r="F3308" s="6">
        <v>3</v>
      </c>
      <c r="G3308" s="6">
        <v>1.4140893932920999E-3</v>
      </c>
      <c r="H3308" s="7">
        <v>0</v>
      </c>
      <c r="J3308" s="5">
        <v>3.1361143889999998</v>
      </c>
      <c r="K3308" s="7">
        <v>1.0490386309999999</v>
      </c>
      <c r="M3308" s="5">
        <v>0</v>
      </c>
      <c r="N3308" s="6">
        <v>0</v>
      </c>
      <c r="O3308" s="6">
        <v>0</v>
      </c>
      <c r="P3308" s="7">
        <v>2</v>
      </c>
    </row>
    <row r="3309" spans="1:16">
      <c r="A3309" s="5" t="s">
        <v>4081</v>
      </c>
      <c r="B3309" s="6" t="s">
        <v>7400</v>
      </c>
      <c r="C3309" s="27">
        <v>9.7580004616213303E-6</v>
      </c>
      <c r="D3309" s="6">
        <v>35.841880834389798</v>
      </c>
      <c r="E3309" s="6">
        <v>0</v>
      </c>
      <c r="F3309" s="6">
        <v>3</v>
      </c>
      <c r="G3309" s="6">
        <v>-0.78437207101446804</v>
      </c>
      <c r="H3309" s="7">
        <v>0</v>
      </c>
      <c r="J3309" s="5">
        <v>5.316559292</v>
      </c>
      <c r="K3309" s="7">
        <v>2.077985134</v>
      </c>
      <c r="M3309" s="5">
        <v>0</v>
      </c>
      <c r="N3309" s="6">
        <v>1</v>
      </c>
      <c r="O3309" s="6">
        <v>0</v>
      </c>
      <c r="P3309" s="7">
        <v>0</v>
      </c>
    </row>
    <row r="3310" spans="1:16">
      <c r="A3310" s="5" t="s">
        <v>5339</v>
      </c>
      <c r="B3310" s="6" t="s">
        <v>7400</v>
      </c>
      <c r="C3310" s="27">
        <v>9.7475282675273496E-6</v>
      </c>
      <c r="D3310" s="6">
        <v>35.795781952287697</v>
      </c>
      <c r="E3310" s="6">
        <v>0</v>
      </c>
      <c r="F3310" s="6">
        <v>3</v>
      </c>
      <c r="G3310" s="6">
        <v>-4.6033906280408897E-2</v>
      </c>
      <c r="H3310" s="7">
        <v>0</v>
      </c>
      <c r="J3310" s="5">
        <v>1.442839379</v>
      </c>
      <c r="K3310" s="7">
        <v>9.8263553000000003E-2</v>
      </c>
      <c r="M3310" s="5">
        <v>0</v>
      </c>
      <c r="N3310" s="6">
        <v>0</v>
      </c>
      <c r="O3310" s="6">
        <v>0</v>
      </c>
      <c r="P3310" s="7">
        <v>2</v>
      </c>
    </row>
    <row r="3311" spans="1:16">
      <c r="A3311" s="5" t="s">
        <v>5861</v>
      </c>
      <c r="B3311" s="6" t="s">
        <v>7400</v>
      </c>
      <c r="C3311" s="27">
        <v>9.7405422945999099E-6</v>
      </c>
      <c r="D3311" s="6">
        <v>35.784257231762098</v>
      </c>
      <c r="E3311" s="6">
        <v>0</v>
      </c>
      <c r="F3311" s="6">
        <v>1</v>
      </c>
      <c r="G3311" s="6">
        <v>0.32321620822411001</v>
      </c>
      <c r="H3311" s="7">
        <v>0</v>
      </c>
      <c r="J3311" s="5">
        <v>2.0917213690000001</v>
      </c>
      <c r="K3311" s="7">
        <v>0</v>
      </c>
      <c r="M3311" s="5">
        <v>0</v>
      </c>
      <c r="N3311" s="6">
        <v>0</v>
      </c>
      <c r="O3311" s="6">
        <v>0</v>
      </c>
      <c r="P3311" s="7">
        <v>2</v>
      </c>
    </row>
    <row r="3312" spans="1:16">
      <c r="A3312" s="5" t="s">
        <v>4348</v>
      </c>
      <c r="B3312" s="6" t="s">
        <v>7400</v>
      </c>
      <c r="C3312" s="27">
        <v>9.7384481118874004E-6</v>
      </c>
      <c r="D3312" s="6">
        <v>35.761207790711097</v>
      </c>
      <c r="E3312" s="6">
        <v>0</v>
      </c>
      <c r="F3312" s="6">
        <v>2</v>
      </c>
      <c r="G3312" s="6">
        <v>-0.47745930357660799</v>
      </c>
      <c r="H3312" s="7">
        <v>0</v>
      </c>
      <c r="J3312" s="5">
        <v>3.0786101850000001</v>
      </c>
      <c r="K3312" s="7">
        <v>0.81135101899999995</v>
      </c>
      <c r="M3312" s="5">
        <v>0</v>
      </c>
      <c r="N3312" s="6">
        <v>0</v>
      </c>
      <c r="O3312" s="6">
        <v>0</v>
      </c>
      <c r="P3312" s="7">
        <v>2</v>
      </c>
    </row>
    <row r="3313" spans="1:16">
      <c r="A3313" s="5" t="s">
        <v>4647</v>
      </c>
      <c r="B3313" s="6" t="s">
        <v>7400</v>
      </c>
      <c r="C3313" s="27">
        <v>9.7351767299840805E-6</v>
      </c>
      <c r="D3313" s="6">
        <v>35.749683070185498</v>
      </c>
      <c r="E3313" s="6">
        <v>0</v>
      </c>
      <c r="F3313" s="6">
        <v>4</v>
      </c>
      <c r="G3313" s="6">
        <v>-0.39537327112998899</v>
      </c>
      <c r="H3313" s="7">
        <v>0</v>
      </c>
      <c r="J3313" s="5">
        <v>5.7820830809999997</v>
      </c>
      <c r="K3313" s="7">
        <v>3.6890617689999998</v>
      </c>
      <c r="M3313" s="5">
        <v>0</v>
      </c>
      <c r="N3313" s="6">
        <v>0</v>
      </c>
      <c r="O3313" s="6">
        <v>0</v>
      </c>
      <c r="P3313" s="7">
        <v>1</v>
      </c>
    </row>
    <row r="3314" spans="1:16">
      <c r="A3314" s="5" t="s">
        <v>3952</v>
      </c>
      <c r="B3314" s="6" t="s">
        <v>7400</v>
      </c>
      <c r="C3314" s="27">
        <v>9.7291160012278405E-6</v>
      </c>
      <c r="D3314" s="6">
        <v>35.738158349659997</v>
      </c>
      <c r="E3314" s="6">
        <v>0</v>
      </c>
      <c r="F3314" s="6">
        <v>4</v>
      </c>
      <c r="G3314" s="6">
        <v>-0.45669397976118697</v>
      </c>
      <c r="H3314" s="7">
        <v>0</v>
      </c>
      <c r="J3314" s="5">
        <v>2.32176866</v>
      </c>
      <c r="K3314" s="7">
        <v>0.22727898399999999</v>
      </c>
      <c r="M3314" s="5">
        <v>0</v>
      </c>
      <c r="N3314" s="6">
        <v>0</v>
      </c>
      <c r="O3314" s="6">
        <v>0</v>
      </c>
      <c r="P3314" s="7">
        <v>1</v>
      </c>
    </row>
    <row r="3315" spans="1:16">
      <c r="A3315" s="5" t="s">
        <v>3877</v>
      </c>
      <c r="B3315" s="6" t="s">
        <v>7400</v>
      </c>
      <c r="C3315" s="27">
        <v>9.7226257731021404E-6</v>
      </c>
      <c r="D3315" s="6">
        <v>35.715108908608997</v>
      </c>
      <c r="E3315" s="6">
        <v>0</v>
      </c>
      <c r="F3315" s="6">
        <v>4</v>
      </c>
      <c r="G3315" s="6">
        <v>-0.57781547864962302</v>
      </c>
      <c r="H3315" s="7">
        <v>0</v>
      </c>
      <c r="J3315" s="5">
        <v>9.6379303210000007</v>
      </c>
      <c r="K3315" s="7">
        <v>7.8043337929999996</v>
      </c>
      <c r="M3315" s="5">
        <v>0</v>
      </c>
      <c r="N3315" s="6">
        <v>0</v>
      </c>
      <c r="O3315" s="6">
        <v>0</v>
      </c>
      <c r="P3315" s="7">
        <v>1</v>
      </c>
    </row>
    <row r="3316" spans="1:16">
      <c r="A3316" s="5" t="s">
        <v>3706</v>
      </c>
      <c r="B3316" s="6" t="s">
        <v>7400</v>
      </c>
      <c r="C3316" s="27">
        <v>9.7159731471970105E-6</v>
      </c>
      <c r="D3316" s="6">
        <v>35.703584188083397</v>
      </c>
      <c r="E3316" s="6">
        <v>0</v>
      </c>
      <c r="F3316" s="6">
        <v>4</v>
      </c>
      <c r="G3316" s="6">
        <v>-0.491130396848312</v>
      </c>
      <c r="H3316" s="7">
        <v>0</v>
      </c>
      <c r="J3316" s="5">
        <v>2.4079314319999998</v>
      </c>
      <c r="K3316" s="7">
        <v>0.31025756900000001</v>
      </c>
      <c r="M3316" s="5">
        <v>0</v>
      </c>
      <c r="N3316" s="6">
        <v>0</v>
      </c>
      <c r="O3316" s="6">
        <v>0</v>
      </c>
      <c r="P3316" s="7">
        <v>1</v>
      </c>
    </row>
    <row r="3317" spans="1:16">
      <c r="A3317" s="5" t="s">
        <v>4631</v>
      </c>
      <c r="B3317" s="6" t="s">
        <v>7400</v>
      </c>
      <c r="C3317" s="27">
        <v>9.7157840316438098E-6</v>
      </c>
      <c r="D3317" s="6">
        <v>35.692059467557897</v>
      </c>
      <c r="E3317" s="6">
        <v>0</v>
      </c>
      <c r="F3317" s="6">
        <v>2</v>
      </c>
      <c r="G3317" s="6">
        <v>-0.31820284630774098</v>
      </c>
      <c r="H3317" s="7">
        <v>0</v>
      </c>
      <c r="J3317" s="5">
        <v>2.3448570449999999</v>
      </c>
      <c r="K3317" s="7">
        <v>0.247137364</v>
      </c>
      <c r="M3317" s="5">
        <v>0</v>
      </c>
      <c r="N3317" s="6">
        <v>0</v>
      </c>
      <c r="O3317" s="6">
        <v>0</v>
      </c>
      <c r="P3317" s="7">
        <v>1</v>
      </c>
    </row>
    <row r="3318" spans="1:16">
      <c r="A3318" s="5" t="s">
        <v>5842</v>
      </c>
      <c r="B3318" s="6" t="s">
        <v>7400</v>
      </c>
      <c r="C3318" s="27">
        <v>9.7001216366451806E-6</v>
      </c>
      <c r="D3318" s="6">
        <v>35.634435864930303</v>
      </c>
      <c r="E3318" s="6">
        <v>0</v>
      </c>
      <c r="F3318" s="6">
        <v>2</v>
      </c>
      <c r="G3318" s="6">
        <v>0.56167514130473595</v>
      </c>
      <c r="H3318" s="7">
        <v>0</v>
      </c>
      <c r="J3318" s="5">
        <v>7.2486913350000002</v>
      </c>
      <c r="K3318" s="7">
        <v>5.6885730929999996</v>
      </c>
      <c r="M3318" s="5">
        <v>0</v>
      </c>
      <c r="N3318" s="6">
        <v>0</v>
      </c>
      <c r="O3318" s="6">
        <v>0</v>
      </c>
      <c r="P3318" s="7">
        <v>1</v>
      </c>
    </row>
    <row r="3319" spans="1:16">
      <c r="A3319" s="5" t="s">
        <v>5239</v>
      </c>
      <c r="B3319" s="6" t="s">
        <v>7400</v>
      </c>
      <c r="C3319" s="27">
        <v>9.6942042523808396E-6</v>
      </c>
      <c r="D3319" s="6">
        <v>35.622911144404704</v>
      </c>
      <c r="E3319" s="6">
        <v>0</v>
      </c>
      <c r="F3319" s="6">
        <v>3</v>
      </c>
      <c r="G3319" s="6">
        <v>-2.25454156004385E-2</v>
      </c>
      <c r="H3319" s="7">
        <v>0</v>
      </c>
      <c r="J3319" s="5">
        <v>2.2843690040000002</v>
      </c>
      <c r="K3319" s="7">
        <v>0.96317618400000005</v>
      </c>
      <c r="M3319" s="5">
        <v>0</v>
      </c>
      <c r="N3319" s="6">
        <v>0</v>
      </c>
      <c r="O3319" s="6">
        <v>0</v>
      </c>
      <c r="P3319" s="7">
        <v>1</v>
      </c>
    </row>
    <row r="3320" spans="1:16">
      <c r="A3320" s="5" t="s">
        <v>5042</v>
      </c>
      <c r="B3320" s="6" t="s">
        <v>7400</v>
      </c>
      <c r="C3320" s="27">
        <v>9.6931141525253198E-6</v>
      </c>
      <c r="D3320" s="6">
        <v>35.611386423879203</v>
      </c>
      <c r="E3320" s="6">
        <v>0</v>
      </c>
      <c r="F3320" s="6">
        <v>2</v>
      </c>
      <c r="G3320" s="6">
        <v>-0.67473716558652497</v>
      </c>
      <c r="H3320" s="7">
        <v>0</v>
      </c>
      <c r="J3320" s="5">
        <v>4.1161828409999996</v>
      </c>
      <c r="K3320" s="7">
        <v>6.7274273999999995E-2</v>
      </c>
      <c r="M3320" s="5">
        <v>0</v>
      </c>
      <c r="N3320" s="6">
        <v>0</v>
      </c>
      <c r="O3320" s="6">
        <v>0</v>
      </c>
      <c r="P3320" s="7">
        <v>1</v>
      </c>
    </row>
    <row r="3321" spans="1:16">
      <c r="A3321" s="5" t="s">
        <v>5692</v>
      </c>
      <c r="B3321" s="6" t="s">
        <v>7400</v>
      </c>
      <c r="C3321" s="27">
        <v>9.6909416490965495E-6</v>
      </c>
      <c r="D3321" s="6">
        <v>35.599861703353703</v>
      </c>
      <c r="E3321" s="6">
        <v>0</v>
      </c>
      <c r="F3321" s="6">
        <v>4</v>
      </c>
      <c r="G3321" s="6">
        <v>1.20312395696699</v>
      </c>
      <c r="H3321" s="7">
        <v>0</v>
      </c>
      <c r="J3321" s="5">
        <v>38.799765499999999</v>
      </c>
      <c r="K3321" s="7">
        <v>75.173152569999999</v>
      </c>
      <c r="M3321" s="5">
        <v>0</v>
      </c>
      <c r="N3321" s="6">
        <v>0</v>
      </c>
      <c r="O3321" s="6">
        <v>0</v>
      </c>
      <c r="P3321" s="7">
        <v>1</v>
      </c>
    </row>
    <row r="3322" spans="1:16">
      <c r="A3322" s="5" t="s">
        <v>4612</v>
      </c>
      <c r="B3322" s="6" t="s">
        <v>7400</v>
      </c>
      <c r="C3322" s="27">
        <v>9.6873411809363308E-6</v>
      </c>
      <c r="D3322" s="6">
        <v>35.588336982828203</v>
      </c>
      <c r="E3322" s="6">
        <v>0</v>
      </c>
      <c r="F3322" s="6">
        <v>4</v>
      </c>
      <c r="G3322" s="6">
        <v>-0.78765415965570795</v>
      </c>
      <c r="H3322" s="7">
        <v>0</v>
      </c>
      <c r="J3322" s="5">
        <v>4.6383841390000002</v>
      </c>
      <c r="K3322" s="7">
        <v>1.5691010599999999</v>
      </c>
      <c r="M3322" s="5">
        <v>0</v>
      </c>
      <c r="N3322" s="6">
        <v>1</v>
      </c>
      <c r="O3322" s="6">
        <v>0</v>
      </c>
      <c r="P3322" s="7">
        <v>1</v>
      </c>
    </row>
    <row r="3323" spans="1:16">
      <c r="A3323" s="5" t="s">
        <v>5932</v>
      </c>
      <c r="B3323" s="6" t="s">
        <v>7400</v>
      </c>
      <c r="C3323" s="27">
        <v>9.6827843895693305E-6</v>
      </c>
      <c r="D3323" s="6">
        <v>35.576812262302603</v>
      </c>
      <c r="E3323" s="6">
        <v>0</v>
      </c>
      <c r="F3323" s="6">
        <v>3</v>
      </c>
      <c r="G3323" s="6">
        <v>-2.7005420485156299E-2</v>
      </c>
      <c r="H3323" s="7">
        <v>0</v>
      </c>
      <c r="J3323" s="5">
        <v>8.0697492700000009</v>
      </c>
      <c r="K3323" s="7">
        <v>0.49027238400000001</v>
      </c>
      <c r="M3323" s="5">
        <v>0</v>
      </c>
      <c r="N3323" s="6">
        <v>0</v>
      </c>
      <c r="O3323" s="6">
        <v>0</v>
      </c>
      <c r="P3323" s="7">
        <v>3</v>
      </c>
    </row>
    <row r="3324" spans="1:16">
      <c r="A3324" s="5" t="s">
        <v>5501</v>
      </c>
      <c r="B3324" s="6" t="s">
        <v>7400</v>
      </c>
      <c r="C3324" s="27">
        <v>9.6826094763918403E-6</v>
      </c>
      <c r="D3324" s="6">
        <v>35.565287541777103</v>
      </c>
      <c r="E3324" s="6">
        <v>0</v>
      </c>
      <c r="F3324" s="6">
        <v>4</v>
      </c>
      <c r="G3324" s="6">
        <v>0.14370548027437699</v>
      </c>
      <c r="H3324" s="7">
        <v>0</v>
      </c>
      <c r="J3324" s="5">
        <v>2.2553995800000002</v>
      </c>
      <c r="K3324" s="7">
        <v>0.931594433</v>
      </c>
      <c r="M3324" s="5">
        <v>0</v>
      </c>
      <c r="N3324" s="6">
        <v>0</v>
      </c>
      <c r="O3324" s="6">
        <v>0</v>
      </c>
      <c r="P3324" s="7">
        <v>1</v>
      </c>
    </row>
    <row r="3325" spans="1:16">
      <c r="A3325" s="5" t="s">
        <v>4342</v>
      </c>
      <c r="B3325" s="6" t="s">
        <v>7400</v>
      </c>
      <c r="C3325" s="27">
        <v>9.6791588317015007E-6</v>
      </c>
      <c r="D3325" s="6">
        <v>35.553762821251603</v>
      </c>
      <c r="E3325" s="6">
        <v>0</v>
      </c>
      <c r="F3325" s="6">
        <v>3</v>
      </c>
      <c r="G3325" s="6">
        <v>-0.38515350944292098</v>
      </c>
      <c r="H3325" s="7">
        <v>0</v>
      </c>
      <c r="J3325" s="5">
        <v>2.106593057</v>
      </c>
      <c r="K3325" s="7">
        <v>0</v>
      </c>
      <c r="M3325" s="5">
        <v>0</v>
      </c>
      <c r="N3325" s="6">
        <v>0</v>
      </c>
      <c r="O3325" s="6">
        <v>0</v>
      </c>
      <c r="P3325" s="7">
        <v>1</v>
      </c>
    </row>
    <row r="3326" spans="1:16">
      <c r="A3326" s="5" t="s">
        <v>2924</v>
      </c>
      <c r="B3326" s="6" t="s">
        <v>7400</v>
      </c>
      <c r="C3326" s="27">
        <v>9.6643484245447407E-6</v>
      </c>
      <c r="D3326" s="6">
        <v>35.530713380200503</v>
      </c>
      <c r="E3326" s="6">
        <v>0</v>
      </c>
      <c r="F3326" s="6">
        <v>2</v>
      </c>
      <c r="G3326" s="6">
        <v>-0.93680846195440404</v>
      </c>
      <c r="H3326" s="7">
        <v>0</v>
      </c>
      <c r="J3326" s="5">
        <v>41.726411089999999</v>
      </c>
      <c r="K3326" s="7">
        <v>24.00668641</v>
      </c>
      <c r="M3326" s="5">
        <v>0</v>
      </c>
      <c r="N3326" s="6">
        <v>0</v>
      </c>
      <c r="O3326" s="6">
        <v>0</v>
      </c>
      <c r="P3326" s="7">
        <v>1</v>
      </c>
    </row>
    <row r="3327" spans="1:16">
      <c r="A3327" s="5" t="s">
        <v>5424</v>
      </c>
      <c r="B3327" s="6" t="s">
        <v>7400</v>
      </c>
      <c r="C3327" s="27">
        <v>9.6570038897483096E-6</v>
      </c>
      <c r="D3327" s="6">
        <v>35.507663939149502</v>
      </c>
      <c r="E3327" s="6">
        <v>0</v>
      </c>
      <c r="F3327" s="6">
        <v>3</v>
      </c>
      <c r="G3327" s="6">
        <v>-0.19354742802604</v>
      </c>
      <c r="H3327" s="7">
        <v>0</v>
      </c>
      <c r="J3327" s="5">
        <v>3.971660881</v>
      </c>
      <c r="K3327" s="7">
        <v>1.859700232</v>
      </c>
      <c r="M3327" s="5">
        <v>0</v>
      </c>
      <c r="N3327" s="6">
        <v>0</v>
      </c>
      <c r="O3327" s="6">
        <v>0</v>
      </c>
      <c r="P3327" s="7">
        <v>1</v>
      </c>
    </row>
    <row r="3328" spans="1:16">
      <c r="A3328" s="5" t="s">
        <v>3784</v>
      </c>
      <c r="B3328" s="6" t="s">
        <v>7400</v>
      </c>
      <c r="C3328" s="27">
        <v>9.6549286974237908E-6</v>
      </c>
      <c r="D3328" s="6">
        <v>35.484614498098402</v>
      </c>
      <c r="E3328" s="6">
        <v>0</v>
      </c>
      <c r="F3328" s="6">
        <v>4</v>
      </c>
      <c r="G3328" s="6">
        <v>-0.64003686176157304</v>
      </c>
      <c r="H3328" s="7">
        <v>0</v>
      </c>
      <c r="J3328" s="5">
        <v>5.4541196459999997</v>
      </c>
      <c r="K3328" s="7">
        <v>2.6003936630000002</v>
      </c>
      <c r="M3328" s="5">
        <v>0</v>
      </c>
      <c r="N3328" s="6">
        <v>0</v>
      </c>
      <c r="O3328" s="6">
        <v>0</v>
      </c>
      <c r="P3328" s="7">
        <v>1</v>
      </c>
    </row>
    <row r="3329" spans="1:16">
      <c r="A3329" s="5" t="s">
        <v>6160</v>
      </c>
      <c r="B3329" s="6" t="s">
        <v>7400</v>
      </c>
      <c r="C3329" s="27">
        <v>9.6381900703185099E-6</v>
      </c>
      <c r="D3329" s="6">
        <v>35.461565057047402</v>
      </c>
      <c r="E3329" s="6">
        <v>0</v>
      </c>
      <c r="F3329" s="6">
        <v>4</v>
      </c>
      <c r="G3329" s="6">
        <v>0.575747443957352</v>
      </c>
      <c r="H3329" s="7">
        <v>0</v>
      </c>
      <c r="J3329" s="5">
        <v>1.431893286</v>
      </c>
      <c r="K3329" s="7">
        <v>9.3739181000000005E-2</v>
      </c>
      <c r="M3329" s="5">
        <v>0</v>
      </c>
      <c r="N3329" s="6">
        <v>0</v>
      </c>
      <c r="O3329" s="6">
        <v>0</v>
      </c>
      <c r="P3329" s="7">
        <v>1</v>
      </c>
    </row>
    <row r="3330" spans="1:16">
      <c r="A3330" s="5" t="s">
        <v>5259</v>
      </c>
      <c r="B3330" s="6" t="s">
        <v>7400</v>
      </c>
      <c r="C3330" s="27">
        <v>9.6340506983838502E-6</v>
      </c>
      <c r="D3330" s="6">
        <v>35.438515615996302</v>
      </c>
      <c r="E3330" s="6">
        <v>0</v>
      </c>
      <c r="F3330" s="6">
        <v>4</v>
      </c>
      <c r="G3330" s="6">
        <v>-0.110433493088109</v>
      </c>
      <c r="H3330" s="7">
        <v>0</v>
      </c>
      <c r="J3330" s="5">
        <v>2.1175216369999998</v>
      </c>
      <c r="K3330" s="7">
        <v>0</v>
      </c>
      <c r="M3330" s="5">
        <v>0</v>
      </c>
      <c r="N3330" s="6">
        <v>0</v>
      </c>
      <c r="O3330" s="6">
        <v>0</v>
      </c>
      <c r="P3330" s="7">
        <v>1</v>
      </c>
    </row>
    <row r="3331" spans="1:16">
      <c r="A3331" s="5" t="s">
        <v>2848</v>
      </c>
      <c r="B3331" s="6" t="s">
        <v>7400</v>
      </c>
      <c r="C3331" s="27">
        <v>9.6280894680676505E-6</v>
      </c>
      <c r="D3331" s="6">
        <v>35.426990895470801</v>
      </c>
      <c r="E3331" s="6">
        <v>0</v>
      </c>
      <c r="F3331" s="6">
        <v>4</v>
      </c>
      <c r="G3331" s="6">
        <v>-0.70093804731447096</v>
      </c>
      <c r="H3331" s="7">
        <v>0</v>
      </c>
      <c r="J3331" s="5">
        <v>7.6104456059999999</v>
      </c>
      <c r="K3331" s="7">
        <v>5.4914797110000002</v>
      </c>
      <c r="M3331" s="5">
        <v>0</v>
      </c>
      <c r="N3331" s="6">
        <v>0</v>
      </c>
      <c r="O3331" s="6">
        <v>0</v>
      </c>
      <c r="P3331" s="7">
        <v>3</v>
      </c>
    </row>
    <row r="3332" spans="1:16">
      <c r="A3332" s="5" t="s">
        <v>2701</v>
      </c>
      <c r="B3332" s="6" t="s">
        <v>7400</v>
      </c>
      <c r="C3332" s="27">
        <v>9.6274275989821397E-6</v>
      </c>
      <c r="D3332" s="6">
        <v>35.415466174945301</v>
      </c>
      <c r="E3332" s="6">
        <v>0</v>
      </c>
      <c r="F3332" s="6">
        <v>4</v>
      </c>
      <c r="G3332" s="6">
        <v>-0.95943933298848505</v>
      </c>
      <c r="H3332" s="7">
        <v>0</v>
      </c>
      <c r="J3332" s="5">
        <v>2.8868184289999999</v>
      </c>
      <c r="K3332" s="7">
        <v>2.3226831899999998</v>
      </c>
      <c r="M3332" s="5">
        <v>0</v>
      </c>
      <c r="N3332" s="6">
        <v>0</v>
      </c>
      <c r="O3332" s="6">
        <v>0</v>
      </c>
      <c r="P3332" s="7">
        <v>1</v>
      </c>
    </row>
    <row r="3333" spans="1:16">
      <c r="A3333" s="5" t="s">
        <v>4330</v>
      </c>
      <c r="B3333" s="6" t="s">
        <v>7400</v>
      </c>
      <c r="C3333" s="27">
        <v>9.6244017787576193E-6</v>
      </c>
      <c r="D3333" s="6">
        <v>35.392416733894201</v>
      </c>
      <c r="E3333" s="6">
        <v>0</v>
      </c>
      <c r="F3333" s="6">
        <v>4</v>
      </c>
      <c r="G3333" s="6">
        <v>-0.41450147256173903</v>
      </c>
      <c r="H3333" s="7">
        <v>0</v>
      </c>
      <c r="J3333" s="5">
        <v>2.6129543499999999</v>
      </c>
      <c r="K3333" s="7">
        <v>0.21019943599999999</v>
      </c>
      <c r="M3333" s="5">
        <v>0</v>
      </c>
      <c r="N3333" s="6">
        <v>0</v>
      </c>
      <c r="O3333" s="6">
        <v>0</v>
      </c>
      <c r="P3333" s="7">
        <v>1</v>
      </c>
    </row>
    <row r="3334" spans="1:16">
      <c r="A3334" s="5" t="s">
        <v>4226</v>
      </c>
      <c r="B3334" s="6" t="s">
        <v>7400</v>
      </c>
      <c r="C3334" s="27">
        <v>9.6158413150056704E-6</v>
      </c>
      <c r="D3334" s="6">
        <v>35.380892013368701</v>
      </c>
      <c r="E3334" s="6">
        <v>0</v>
      </c>
      <c r="F3334" s="6">
        <v>3</v>
      </c>
      <c r="G3334" s="6">
        <v>-0.49937678735883501</v>
      </c>
      <c r="H3334" s="7">
        <v>0</v>
      </c>
      <c r="J3334" s="5">
        <v>2.8546811750000001</v>
      </c>
      <c r="K3334" s="7">
        <v>1.2377993730000001</v>
      </c>
      <c r="M3334" s="5">
        <v>0</v>
      </c>
      <c r="N3334" s="6">
        <v>0</v>
      </c>
      <c r="O3334" s="6">
        <v>0</v>
      </c>
      <c r="P3334" s="7">
        <v>1</v>
      </c>
    </row>
    <row r="3335" spans="1:16">
      <c r="A3335" s="5" t="s">
        <v>3147</v>
      </c>
      <c r="B3335" s="6" t="s">
        <v>7400</v>
      </c>
      <c r="C3335" s="27">
        <v>9.5945489047747994E-6</v>
      </c>
      <c r="D3335" s="6">
        <v>35.311743690215501</v>
      </c>
      <c r="E3335" s="6">
        <v>0</v>
      </c>
      <c r="F3335" s="6">
        <v>1</v>
      </c>
      <c r="G3335" s="6">
        <v>-1.1535631649896601</v>
      </c>
      <c r="H3335" s="7">
        <v>0</v>
      </c>
      <c r="J3335" s="5">
        <v>32.228335880000003</v>
      </c>
      <c r="K3335" s="7">
        <v>25.452202289999999</v>
      </c>
      <c r="M3335" s="5">
        <v>0</v>
      </c>
      <c r="N3335" s="6">
        <v>0</v>
      </c>
      <c r="O3335" s="6">
        <v>0</v>
      </c>
      <c r="P3335" s="7">
        <v>1</v>
      </c>
    </row>
    <row r="3336" spans="1:16">
      <c r="A3336" s="5" t="s">
        <v>4625</v>
      </c>
      <c r="B3336" s="6" t="s">
        <v>7400</v>
      </c>
      <c r="C3336" s="27">
        <v>9.5894850626754093E-6</v>
      </c>
      <c r="D3336" s="6">
        <v>35.2771695286389</v>
      </c>
      <c r="E3336" s="6">
        <v>0</v>
      </c>
      <c r="F3336" s="6">
        <v>4</v>
      </c>
      <c r="G3336" s="6">
        <v>-0.29366206061480599</v>
      </c>
      <c r="H3336" s="7">
        <v>0</v>
      </c>
      <c r="J3336" s="5">
        <v>2.5971314460000001</v>
      </c>
      <c r="K3336" s="7">
        <v>0.35413366000000002</v>
      </c>
      <c r="M3336" s="5">
        <v>0</v>
      </c>
      <c r="N3336" s="6">
        <v>0</v>
      </c>
      <c r="O3336" s="6">
        <v>0</v>
      </c>
      <c r="P3336" s="7">
        <v>1</v>
      </c>
    </row>
    <row r="3337" spans="1:16">
      <c r="A3337" s="5" t="s">
        <v>4431</v>
      </c>
      <c r="B3337" s="6" t="s">
        <v>7400</v>
      </c>
      <c r="C3337" s="27">
        <v>9.5713852509593995E-6</v>
      </c>
      <c r="D3337" s="6">
        <v>35.2541200875879</v>
      </c>
      <c r="E3337" s="6">
        <v>0</v>
      </c>
      <c r="F3337" s="6">
        <v>4</v>
      </c>
      <c r="G3337" s="6">
        <v>-0.31704427083903602</v>
      </c>
      <c r="H3337" s="7">
        <v>0</v>
      </c>
      <c r="J3337" s="5">
        <v>2.3515486060000002</v>
      </c>
      <c r="K3337" s="7">
        <v>0.21884468800000001</v>
      </c>
      <c r="M3337" s="5">
        <v>0</v>
      </c>
      <c r="N3337" s="6">
        <v>0</v>
      </c>
      <c r="O3337" s="6">
        <v>0</v>
      </c>
      <c r="P3337" s="7">
        <v>3</v>
      </c>
    </row>
    <row r="3338" spans="1:16">
      <c r="A3338" s="5" t="s">
        <v>5122</v>
      </c>
      <c r="B3338" s="6" t="s">
        <v>7400</v>
      </c>
      <c r="C3338" s="27">
        <v>9.5586064169203401E-6</v>
      </c>
      <c r="D3338" s="6">
        <v>35.208021205485799</v>
      </c>
      <c r="E3338" s="6">
        <v>0</v>
      </c>
      <c r="F3338" s="6">
        <v>2</v>
      </c>
      <c r="G3338" s="6">
        <v>-0.310794741662407</v>
      </c>
      <c r="H3338" s="7">
        <v>0</v>
      </c>
      <c r="J3338" s="5">
        <v>2.2423847509999999</v>
      </c>
      <c r="K3338" s="7">
        <v>0.106584839</v>
      </c>
      <c r="M3338" s="5">
        <v>0</v>
      </c>
      <c r="N3338" s="6">
        <v>0</v>
      </c>
      <c r="O3338" s="6">
        <v>0</v>
      </c>
      <c r="P3338" s="7">
        <v>1</v>
      </c>
    </row>
    <row r="3339" spans="1:16">
      <c r="A3339" s="5" t="s">
        <v>5246</v>
      </c>
      <c r="B3339" s="6" t="s">
        <v>7400</v>
      </c>
      <c r="C3339" s="27">
        <v>9.5321791012721494E-6</v>
      </c>
      <c r="D3339" s="6">
        <v>35.1849717644347</v>
      </c>
      <c r="E3339" s="6">
        <v>0</v>
      </c>
      <c r="F3339" s="6">
        <v>3</v>
      </c>
      <c r="G3339" s="6">
        <v>-0.16554678844957099</v>
      </c>
      <c r="H3339" s="7">
        <v>0</v>
      </c>
      <c r="J3339" s="5">
        <v>3.6353493860000001</v>
      </c>
      <c r="K3339" s="7">
        <v>1.4931467919999999</v>
      </c>
      <c r="M3339" s="5">
        <v>0</v>
      </c>
      <c r="N3339" s="6">
        <v>0</v>
      </c>
      <c r="O3339" s="6">
        <v>1</v>
      </c>
      <c r="P3339" s="7">
        <v>1</v>
      </c>
    </row>
    <row r="3340" spans="1:16">
      <c r="A3340" s="5" t="s">
        <v>6106</v>
      </c>
      <c r="B3340" s="6" t="s">
        <v>7400</v>
      </c>
      <c r="C3340" s="27">
        <v>9.5312829376648395E-6</v>
      </c>
      <c r="D3340" s="6">
        <v>35.173447043909199</v>
      </c>
      <c r="E3340" s="6">
        <v>0</v>
      </c>
      <c r="F3340" s="6">
        <v>3</v>
      </c>
      <c r="G3340" s="6">
        <v>0.27151966941061501</v>
      </c>
      <c r="H3340" s="7">
        <v>0</v>
      </c>
      <c r="J3340" s="5">
        <v>7.4104332429999999</v>
      </c>
      <c r="K3340" s="7">
        <v>0.64962742500000004</v>
      </c>
      <c r="M3340" s="5">
        <v>0</v>
      </c>
      <c r="N3340" s="6">
        <v>0</v>
      </c>
      <c r="O3340" s="6">
        <v>0</v>
      </c>
      <c r="P3340" s="7">
        <v>1</v>
      </c>
    </row>
    <row r="3341" spans="1:16">
      <c r="A3341" s="5" t="s">
        <v>4375</v>
      </c>
      <c r="B3341" s="6" t="s">
        <v>7400</v>
      </c>
      <c r="C3341" s="27">
        <v>9.5211393603929892E-6</v>
      </c>
      <c r="D3341" s="6">
        <v>35.161922323383699</v>
      </c>
      <c r="E3341" s="6">
        <v>0</v>
      </c>
      <c r="F3341" s="6">
        <v>4</v>
      </c>
      <c r="G3341" s="6">
        <v>-0.64222091633301503</v>
      </c>
      <c r="H3341" s="7">
        <v>0</v>
      </c>
      <c r="J3341" s="5">
        <v>4.2046637049999998</v>
      </c>
      <c r="K3341" s="7">
        <v>0.16397604299999999</v>
      </c>
      <c r="M3341" s="5">
        <v>0</v>
      </c>
      <c r="N3341" s="6">
        <v>0</v>
      </c>
      <c r="O3341" s="6">
        <v>0</v>
      </c>
      <c r="P3341" s="7">
        <v>1</v>
      </c>
    </row>
    <row r="3342" spans="1:16">
      <c r="A3342" s="5" t="s">
        <v>4607</v>
      </c>
      <c r="B3342" s="6" t="s">
        <v>7400</v>
      </c>
      <c r="C3342" s="27">
        <v>9.5211371802404294E-6</v>
      </c>
      <c r="D3342" s="6">
        <v>35.150397602858099</v>
      </c>
      <c r="E3342" s="6">
        <v>0</v>
      </c>
      <c r="F3342" s="6">
        <v>4</v>
      </c>
      <c r="G3342" s="6">
        <v>-0.43538527809047201</v>
      </c>
      <c r="H3342" s="7">
        <v>0</v>
      </c>
      <c r="J3342" s="5">
        <v>7.5299537379999997</v>
      </c>
      <c r="K3342" s="7">
        <v>0.23282929199999999</v>
      </c>
      <c r="M3342" s="5">
        <v>0</v>
      </c>
      <c r="N3342" s="6">
        <v>0</v>
      </c>
      <c r="O3342" s="6">
        <v>0</v>
      </c>
      <c r="P3342" s="7">
        <v>1</v>
      </c>
    </row>
    <row r="3343" spans="1:16">
      <c r="A3343" s="5" t="s">
        <v>5646</v>
      </c>
      <c r="B3343" s="6" t="s">
        <v>7400</v>
      </c>
      <c r="C3343" s="27">
        <v>9.4902618751943596E-6</v>
      </c>
      <c r="D3343" s="6">
        <v>35.104298720755999</v>
      </c>
      <c r="E3343" s="6">
        <v>0</v>
      </c>
      <c r="F3343" s="6">
        <v>1</v>
      </c>
      <c r="G3343" s="6">
        <v>1.0230550107334599</v>
      </c>
      <c r="H3343" s="7">
        <v>0</v>
      </c>
      <c r="J3343" s="5">
        <v>17.159399069999999</v>
      </c>
      <c r="K3343" s="7">
        <v>6.9514978340000004</v>
      </c>
      <c r="M3343" s="5">
        <v>0</v>
      </c>
      <c r="N3343" s="6">
        <v>0</v>
      </c>
      <c r="O3343" s="6">
        <v>0</v>
      </c>
      <c r="P3343" s="7">
        <v>1</v>
      </c>
    </row>
    <row r="3344" spans="1:16">
      <c r="A3344" s="5" t="s">
        <v>6416</v>
      </c>
      <c r="B3344" s="6" t="s">
        <v>7400</v>
      </c>
      <c r="C3344" s="27">
        <v>9.4857552043776306E-6</v>
      </c>
      <c r="D3344" s="6">
        <v>35.081249279704998</v>
      </c>
      <c r="E3344" s="6">
        <v>0</v>
      </c>
      <c r="F3344" s="6">
        <v>2</v>
      </c>
      <c r="G3344" s="6">
        <v>1.0211578033416999</v>
      </c>
      <c r="H3344" s="7">
        <v>0</v>
      </c>
      <c r="J3344" s="5">
        <v>2.8011367790000001</v>
      </c>
      <c r="K3344" s="7">
        <v>1.579940479</v>
      </c>
      <c r="M3344" s="5">
        <v>0</v>
      </c>
      <c r="N3344" s="6">
        <v>1</v>
      </c>
      <c r="O3344" s="6">
        <v>0</v>
      </c>
      <c r="P3344" s="7">
        <v>3</v>
      </c>
    </row>
    <row r="3345" spans="1:16">
      <c r="A3345" s="5" t="s">
        <v>6326</v>
      </c>
      <c r="B3345" s="6" t="s">
        <v>7400</v>
      </c>
      <c r="C3345" s="27">
        <v>9.4697785705199007E-6</v>
      </c>
      <c r="D3345" s="6">
        <v>35.058199838653898</v>
      </c>
      <c r="E3345" s="6">
        <v>0</v>
      </c>
      <c r="F3345" s="6">
        <v>4</v>
      </c>
      <c r="G3345" s="6">
        <v>0.53839527985156099</v>
      </c>
      <c r="H3345" s="7">
        <v>0</v>
      </c>
      <c r="J3345" s="5">
        <v>4.135887673</v>
      </c>
      <c r="K3345" s="7">
        <v>2.7433310049999999</v>
      </c>
      <c r="M3345" s="5">
        <v>0</v>
      </c>
      <c r="N3345" s="6">
        <v>0</v>
      </c>
      <c r="O3345" s="6">
        <v>0</v>
      </c>
      <c r="P3345" s="7">
        <v>3</v>
      </c>
    </row>
    <row r="3346" spans="1:16">
      <c r="A3346" s="5" t="s">
        <v>4585</v>
      </c>
      <c r="B3346" s="6" t="s">
        <v>7400</v>
      </c>
      <c r="C3346" s="27">
        <v>9.4679548055083893E-6</v>
      </c>
      <c r="D3346" s="6">
        <v>35.046675118128398</v>
      </c>
      <c r="E3346" s="6">
        <v>0</v>
      </c>
      <c r="F3346" s="6">
        <v>3</v>
      </c>
      <c r="G3346" s="6">
        <v>-0.69873954524923299</v>
      </c>
      <c r="H3346" s="7">
        <v>0</v>
      </c>
      <c r="J3346" s="5">
        <v>5.5121179759999999</v>
      </c>
      <c r="K3346" s="7">
        <v>2.4203587959999999</v>
      </c>
      <c r="M3346" s="5">
        <v>0</v>
      </c>
      <c r="N3346" s="6">
        <v>1</v>
      </c>
      <c r="O3346" s="6">
        <v>0</v>
      </c>
      <c r="P3346" s="7">
        <v>1</v>
      </c>
    </row>
    <row r="3347" spans="1:16">
      <c r="A3347" s="5" t="s">
        <v>4005</v>
      </c>
      <c r="B3347" s="6" t="s">
        <v>7400</v>
      </c>
      <c r="C3347" s="27">
        <v>9.4443568108833804E-6</v>
      </c>
      <c r="D3347" s="6">
        <v>35.012100956551798</v>
      </c>
      <c r="E3347" s="6">
        <v>0</v>
      </c>
      <c r="F3347" s="6">
        <v>1</v>
      </c>
      <c r="G3347" s="6">
        <v>-1.27807759925134</v>
      </c>
      <c r="H3347" s="7">
        <v>0</v>
      </c>
      <c r="J3347" s="5">
        <v>10.14872873</v>
      </c>
      <c r="K3347" s="7">
        <v>2.1496660959999998</v>
      </c>
      <c r="M3347" s="5">
        <v>0</v>
      </c>
      <c r="N3347" s="6">
        <v>0</v>
      </c>
      <c r="O3347" s="6">
        <v>0</v>
      </c>
      <c r="P3347" s="7">
        <v>1</v>
      </c>
    </row>
    <row r="3348" spans="1:16">
      <c r="A3348" s="5" t="s">
        <v>4031</v>
      </c>
      <c r="B3348" s="6" t="s">
        <v>7400</v>
      </c>
      <c r="C3348" s="27">
        <v>9.4328964647266304E-6</v>
      </c>
      <c r="D3348" s="6">
        <v>35.000576236026298</v>
      </c>
      <c r="E3348" s="6">
        <v>0</v>
      </c>
      <c r="F3348" s="6">
        <v>4</v>
      </c>
      <c r="G3348" s="6">
        <v>-1.3408779347614299</v>
      </c>
      <c r="H3348" s="7">
        <v>0</v>
      </c>
      <c r="J3348" s="5">
        <v>17.65718923</v>
      </c>
      <c r="K3348" s="7">
        <v>10.92022001</v>
      </c>
      <c r="M3348" s="5">
        <v>0</v>
      </c>
      <c r="N3348" s="6">
        <v>0</v>
      </c>
      <c r="O3348" s="6">
        <v>0</v>
      </c>
      <c r="P3348" s="7">
        <v>1</v>
      </c>
    </row>
    <row r="3349" spans="1:16">
      <c r="A3349" s="5" t="s">
        <v>4444</v>
      </c>
      <c r="B3349" s="6" t="s">
        <v>7400</v>
      </c>
      <c r="C3349" s="27">
        <v>9.4326704276380207E-6</v>
      </c>
      <c r="D3349" s="6">
        <v>34.989051515500698</v>
      </c>
      <c r="E3349" s="6">
        <v>0</v>
      </c>
      <c r="F3349" s="6">
        <v>2</v>
      </c>
      <c r="G3349" s="6">
        <v>-0.53511310949050805</v>
      </c>
      <c r="H3349" s="7">
        <v>0</v>
      </c>
      <c r="J3349" s="5">
        <v>1.923899512</v>
      </c>
      <c r="K3349" s="7">
        <v>1.6793128939999999</v>
      </c>
      <c r="M3349" s="5">
        <v>0</v>
      </c>
      <c r="N3349" s="6">
        <v>0</v>
      </c>
      <c r="O3349" s="6">
        <v>0</v>
      </c>
      <c r="P3349" s="7">
        <v>1</v>
      </c>
    </row>
    <row r="3350" spans="1:16">
      <c r="A3350" s="5" t="s">
        <v>4471</v>
      </c>
      <c r="B3350" s="6" t="s">
        <v>7400</v>
      </c>
      <c r="C3350" s="27">
        <v>9.4320700898763895E-6</v>
      </c>
      <c r="D3350" s="6">
        <v>34.977526794975198</v>
      </c>
      <c r="E3350" s="6">
        <v>0</v>
      </c>
      <c r="F3350" s="6">
        <v>4</v>
      </c>
      <c r="G3350" s="6">
        <v>-0.422551747826516</v>
      </c>
      <c r="H3350" s="7">
        <v>0</v>
      </c>
      <c r="J3350" s="5">
        <v>4.1987643779999999</v>
      </c>
      <c r="K3350" s="7">
        <v>2.7940266060000001</v>
      </c>
      <c r="M3350" s="5">
        <v>0</v>
      </c>
      <c r="N3350" s="6">
        <v>0</v>
      </c>
      <c r="O3350" s="6">
        <v>0</v>
      </c>
      <c r="P3350" s="7">
        <v>1</v>
      </c>
    </row>
    <row r="3351" spans="1:16">
      <c r="A3351" s="5" t="s">
        <v>3084</v>
      </c>
      <c r="B3351" s="6" t="s">
        <v>7400</v>
      </c>
      <c r="C3351" s="27">
        <v>9.4270742994332997E-6</v>
      </c>
      <c r="D3351" s="6">
        <v>34.966002074449698</v>
      </c>
      <c r="E3351" s="6">
        <v>0</v>
      </c>
      <c r="F3351" s="6">
        <v>2</v>
      </c>
      <c r="G3351" s="6">
        <v>-1.03562313426851</v>
      </c>
      <c r="H3351" s="7">
        <v>0</v>
      </c>
      <c r="J3351" s="5">
        <v>11.29689454</v>
      </c>
      <c r="K3351" s="7">
        <v>4.5613358860000002</v>
      </c>
      <c r="M3351" s="5">
        <v>0</v>
      </c>
      <c r="N3351" s="6">
        <v>0</v>
      </c>
      <c r="O3351" s="6">
        <v>0</v>
      </c>
      <c r="P3351" s="7">
        <v>1</v>
      </c>
    </row>
    <row r="3352" spans="1:16">
      <c r="A3352" s="5" t="s">
        <v>4284</v>
      </c>
      <c r="B3352" s="6" t="s">
        <v>7400</v>
      </c>
      <c r="C3352" s="27">
        <v>9.4233813668160593E-6</v>
      </c>
      <c r="D3352" s="6">
        <v>34.954477353924197</v>
      </c>
      <c r="E3352" s="6">
        <v>0</v>
      </c>
      <c r="F3352" s="6">
        <v>4</v>
      </c>
      <c r="G3352" s="6">
        <v>-0.418095098570123</v>
      </c>
      <c r="H3352" s="7">
        <v>0</v>
      </c>
      <c r="J3352" s="5">
        <v>2.3937915630000002</v>
      </c>
      <c r="K3352" s="7">
        <v>0.225229981</v>
      </c>
      <c r="M3352" s="5">
        <v>0</v>
      </c>
      <c r="N3352" s="6">
        <v>0</v>
      </c>
      <c r="O3352" s="6">
        <v>0</v>
      </c>
      <c r="P3352" s="7">
        <v>1</v>
      </c>
    </row>
    <row r="3353" spans="1:16">
      <c r="A3353" s="5" t="s">
        <v>4933</v>
      </c>
      <c r="B3353" s="6" t="s">
        <v>7400</v>
      </c>
      <c r="C3353" s="27">
        <v>9.4183028073940294E-6</v>
      </c>
      <c r="D3353" s="6">
        <v>34.942952633398598</v>
      </c>
      <c r="E3353" s="6">
        <v>0</v>
      </c>
      <c r="F3353" s="6">
        <v>3</v>
      </c>
      <c r="G3353" s="6">
        <v>0.147181286533768</v>
      </c>
      <c r="H3353" s="7">
        <v>0</v>
      </c>
      <c r="J3353" s="5">
        <v>3.3317254809999999</v>
      </c>
      <c r="K3353" s="7">
        <v>1.9225404150000001</v>
      </c>
      <c r="M3353" s="5">
        <v>0</v>
      </c>
      <c r="N3353" s="6">
        <v>0</v>
      </c>
      <c r="O3353" s="6">
        <v>0</v>
      </c>
      <c r="P3353" s="7">
        <v>1</v>
      </c>
    </row>
    <row r="3354" spans="1:16">
      <c r="A3354" s="5" t="s">
        <v>3649</v>
      </c>
      <c r="B3354" s="6" t="s">
        <v>7400</v>
      </c>
      <c r="C3354" s="27">
        <v>9.4050295093571607E-6</v>
      </c>
      <c r="D3354" s="6">
        <v>34.919903192347597</v>
      </c>
      <c r="E3354" s="6">
        <v>0</v>
      </c>
      <c r="F3354" s="6">
        <v>3</v>
      </c>
      <c r="G3354" s="6">
        <v>-0.47604671210708899</v>
      </c>
      <c r="H3354" s="7">
        <v>0</v>
      </c>
      <c r="J3354" s="5">
        <v>1.9632815349999999</v>
      </c>
      <c r="K3354" s="7">
        <v>0.112677479</v>
      </c>
      <c r="M3354" s="5">
        <v>0</v>
      </c>
      <c r="N3354" s="6">
        <v>0</v>
      </c>
      <c r="O3354" s="6">
        <v>0</v>
      </c>
      <c r="P3354" s="7">
        <v>3</v>
      </c>
    </row>
    <row r="3355" spans="1:16">
      <c r="A3355" s="5" t="s">
        <v>4368</v>
      </c>
      <c r="B3355" s="6" t="s">
        <v>7400</v>
      </c>
      <c r="C3355" s="27">
        <v>9.39919573644257E-6</v>
      </c>
      <c r="D3355" s="6">
        <v>34.908378471822097</v>
      </c>
      <c r="E3355" s="6">
        <v>0</v>
      </c>
      <c r="F3355" s="6">
        <v>4</v>
      </c>
      <c r="G3355" s="6">
        <v>-0.41753656420940599</v>
      </c>
      <c r="H3355" s="7">
        <v>0</v>
      </c>
      <c r="J3355" s="5">
        <v>2.8738969380000001</v>
      </c>
      <c r="K3355" s="7">
        <v>0.36243716799999998</v>
      </c>
      <c r="M3355" s="5">
        <v>0</v>
      </c>
      <c r="N3355" s="6">
        <v>0</v>
      </c>
      <c r="O3355" s="6">
        <v>0</v>
      </c>
      <c r="P3355" s="7">
        <v>3</v>
      </c>
    </row>
    <row r="3356" spans="1:16">
      <c r="A3356" s="5" t="s">
        <v>5904</v>
      </c>
      <c r="B3356" s="6" t="s">
        <v>7400</v>
      </c>
      <c r="C3356" s="27">
        <v>9.3738458615107593E-6</v>
      </c>
      <c r="D3356" s="6">
        <v>34.850754869194397</v>
      </c>
      <c r="E3356" s="6">
        <v>0</v>
      </c>
      <c r="F3356" s="6">
        <v>1</v>
      </c>
      <c r="G3356" s="6">
        <v>0.213170430795459</v>
      </c>
      <c r="H3356" s="7">
        <v>0</v>
      </c>
      <c r="J3356" s="5">
        <v>0.66652949699999997</v>
      </c>
      <c r="K3356" s="7">
        <v>0</v>
      </c>
      <c r="M3356" s="5">
        <v>0</v>
      </c>
      <c r="N3356" s="6">
        <v>1</v>
      </c>
      <c r="O3356" s="6">
        <v>0</v>
      </c>
      <c r="P3356" s="7">
        <v>0</v>
      </c>
    </row>
    <row r="3357" spans="1:16">
      <c r="A3357" s="5" t="s">
        <v>4763</v>
      </c>
      <c r="B3357" s="6" t="s">
        <v>7400</v>
      </c>
      <c r="C3357" s="27">
        <v>9.3643008845908196E-6</v>
      </c>
      <c r="D3357" s="6">
        <v>34.839230148668904</v>
      </c>
      <c r="E3357" s="6">
        <v>0</v>
      </c>
      <c r="F3357" s="6">
        <v>4</v>
      </c>
      <c r="G3357" s="6">
        <v>-0.197866917119462</v>
      </c>
      <c r="H3357" s="7">
        <v>0</v>
      </c>
      <c r="J3357" s="5">
        <v>2.7857703429999998</v>
      </c>
      <c r="K3357" s="7">
        <v>0.60289502800000006</v>
      </c>
      <c r="M3357" s="5">
        <v>0</v>
      </c>
      <c r="N3357" s="6">
        <v>0</v>
      </c>
      <c r="O3357" s="6">
        <v>0</v>
      </c>
      <c r="P3357" s="7">
        <v>1</v>
      </c>
    </row>
    <row r="3358" spans="1:16">
      <c r="A3358" s="5" t="s">
        <v>5288</v>
      </c>
      <c r="B3358" s="6" t="s">
        <v>7400</v>
      </c>
      <c r="C3358" s="27">
        <v>9.3616536929504699E-6</v>
      </c>
      <c r="D3358" s="6">
        <v>34.827705428143403</v>
      </c>
      <c r="E3358" s="6">
        <v>0</v>
      </c>
      <c r="F3358" s="6">
        <v>3</v>
      </c>
      <c r="G3358" s="6">
        <v>-0.39161074590827799</v>
      </c>
      <c r="H3358" s="7">
        <v>0</v>
      </c>
      <c r="J3358" s="5">
        <v>2.4207431150000001</v>
      </c>
      <c r="K3358" s="7">
        <v>0.218609475</v>
      </c>
      <c r="M3358" s="5">
        <v>0</v>
      </c>
      <c r="N3358" s="6">
        <v>0</v>
      </c>
      <c r="O3358" s="6">
        <v>0</v>
      </c>
      <c r="P3358" s="7">
        <v>3</v>
      </c>
    </row>
    <row r="3359" spans="1:16">
      <c r="A3359" s="5" t="s">
        <v>4281</v>
      </c>
      <c r="B3359" s="6" t="s">
        <v>7400</v>
      </c>
      <c r="C3359" s="27">
        <v>9.3575749476739399E-6</v>
      </c>
      <c r="D3359" s="6">
        <v>34.793131266566803</v>
      </c>
      <c r="E3359" s="6">
        <v>0</v>
      </c>
      <c r="F3359" s="6">
        <v>3</v>
      </c>
      <c r="G3359" s="6">
        <v>-0.57562945745784899</v>
      </c>
      <c r="H3359" s="7">
        <v>0</v>
      </c>
      <c r="J3359" s="5">
        <v>7.6295949600000004</v>
      </c>
      <c r="K3359" s="7">
        <v>1.447193307</v>
      </c>
      <c r="M3359" s="5">
        <v>0</v>
      </c>
      <c r="N3359" s="6">
        <v>0</v>
      </c>
      <c r="O3359" s="6">
        <v>0</v>
      </c>
      <c r="P3359" s="7">
        <v>1</v>
      </c>
    </row>
    <row r="3360" spans="1:16">
      <c r="A3360" s="5" t="s">
        <v>5283</v>
      </c>
      <c r="B3360" s="6" t="s">
        <v>7400</v>
      </c>
      <c r="C3360" s="27">
        <v>9.3551083902212397E-6</v>
      </c>
      <c r="D3360" s="6">
        <v>34.770081825515703</v>
      </c>
      <c r="E3360" s="6">
        <v>0</v>
      </c>
      <c r="F3360" s="6">
        <v>3</v>
      </c>
      <c r="G3360" s="6">
        <v>-7.6413238072997894E-2</v>
      </c>
      <c r="H3360" s="7">
        <v>0</v>
      </c>
      <c r="J3360" s="5">
        <v>2.2927732619999999</v>
      </c>
      <c r="K3360" s="7">
        <v>0.10767083400000001</v>
      </c>
      <c r="M3360" s="5">
        <v>0</v>
      </c>
      <c r="N3360" s="6">
        <v>0</v>
      </c>
      <c r="O3360" s="6">
        <v>0</v>
      </c>
      <c r="P3360" s="7">
        <v>1</v>
      </c>
    </row>
    <row r="3361" spans="1:16">
      <c r="A3361" s="5" t="s">
        <v>4499</v>
      </c>
      <c r="B3361" s="6" t="s">
        <v>7400</v>
      </c>
      <c r="C3361" s="27">
        <v>9.3511082272094099E-6</v>
      </c>
      <c r="D3361" s="6">
        <v>34.758557104990203</v>
      </c>
      <c r="E3361" s="6">
        <v>0</v>
      </c>
      <c r="F3361" s="6">
        <v>3</v>
      </c>
      <c r="G3361" s="6">
        <v>-0.469245529349826</v>
      </c>
      <c r="H3361" s="7">
        <v>0</v>
      </c>
      <c r="J3361" s="5">
        <v>7.3862733599999997</v>
      </c>
      <c r="K3361" s="7">
        <v>0.14966833900000001</v>
      </c>
      <c r="M3361" s="5">
        <v>0</v>
      </c>
      <c r="N3361" s="6">
        <v>0</v>
      </c>
      <c r="O3361" s="6">
        <v>0</v>
      </c>
      <c r="P3361" s="7">
        <v>2</v>
      </c>
    </row>
    <row r="3362" spans="1:16">
      <c r="A3362" s="5" t="s">
        <v>4732</v>
      </c>
      <c r="B3362" s="6" t="s">
        <v>7400</v>
      </c>
      <c r="C3362" s="27">
        <v>9.3449907452730996E-6</v>
      </c>
      <c r="D3362" s="6">
        <v>34.747032384464703</v>
      </c>
      <c r="E3362" s="6">
        <v>0</v>
      </c>
      <c r="F3362" s="6">
        <v>4</v>
      </c>
      <c r="G3362" s="6">
        <v>-0.21390754594741501</v>
      </c>
      <c r="H3362" s="7">
        <v>0</v>
      </c>
      <c r="J3362" s="5">
        <v>2.2817378960000001</v>
      </c>
      <c r="K3362" s="7">
        <v>9.4184214000000002E-2</v>
      </c>
      <c r="M3362" s="5">
        <v>0</v>
      </c>
      <c r="N3362" s="6">
        <v>1</v>
      </c>
      <c r="O3362" s="6">
        <v>0</v>
      </c>
      <c r="P3362" s="7">
        <v>3</v>
      </c>
    </row>
    <row r="3363" spans="1:16">
      <c r="A3363" s="5" t="s">
        <v>6508</v>
      </c>
      <c r="B3363" s="6" t="s">
        <v>7400</v>
      </c>
      <c r="C3363" s="27">
        <v>9.3397889089689099E-6</v>
      </c>
      <c r="D3363" s="6">
        <v>34.723982943413603</v>
      </c>
      <c r="E3363" s="6">
        <v>0</v>
      </c>
      <c r="F3363" s="6">
        <v>4</v>
      </c>
      <c r="G3363" s="6">
        <v>0.85141821730939304</v>
      </c>
      <c r="H3363" s="7">
        <v>0</v>
      </c>
      <c r="J3363" s="5">
        <v>13.163804130000001</v>
      </c>
      <c r="K3363" s="7">
        <v>3.4323274810000002</v>
      </c>
      <c r="M3363" s="5">
        <v>0</v>
      </c>
      <c r="N3363" s="6">
        <v>0</v>
      </c>
      <c r="O3363" s="6">
        <v>0</v>
      </c>
      <c r="P3363" s="7">
        <v>1</v>
      </c>
    </row>
    <row r="3364" spans="1:16">
      <c r="A3364" s="5" t="s">
        <v>5558</v>
      </c>
      <c r="B3364" s="6" t="s">
        <v>7400</v>
      </c>
      <c r="C3364" s="27">
        <v>9.3340490524197298E-6</v>
      </c>
      <c r="D3364" s="6">
        <v>34.712458222888102</v>
      </c>
      <c r="E3364" s="6">
        <v>0</v>
      </c>
      <c r="F3364" s="6">
        <v>3</v>
      </c>
      <c r="G3364" s="6">
        <v>1.24847132905637</v>
      </c>
      <c r="H3364" s="7">
        <v>0</v>
      </c>
      <c r="J3364" s="5">
        <v>8.1579910330000001</v>
      </c>
      <c r="K3364" s="7">
        <v>13.6863578</v>
      </c>
      <c r="M3364" s="5">
        <v>0</v>
      </c>
      <c r="N3364" s="6">
        <v>0</v>
      </c>
      <c r="O3364" s="6">
        <v>0</v>
      </c>
      <c r="P3364" s="7">
        <v>1</v>
      </c>
    </row>
    <row r="3365" spans="1:16">
      <c r="A3365" s="5" t="s">
        <v>4231</v>
      </c>
      <c r="B3365" s="6" t="s">
        <v>7400</v>
      </c>
      <c r="C3365" s="27">
        <v>9.3319643017834392E-6</v>
      </c>
      <c r="D3365" s="6">
        <v>34.700933502362602</v>
      </c>
      <c r="E3365" s="6">
        <v>0</v>
      </c>
      <c r="F3365" s="6">
        <v>1</v>
      </c>
      <c r="G3365" s="6">
        <v>-0.61008821088509901</v>
      </c>
      <c r="H3365" s="7">
        <v>0</v>
      </c>
      <c r="J3365" s="5">
        <v>11.87132293</v>
      </c>
      <c r="K3365" s="7">
        <v>7.8975228660000001</v>
      </c>
      <c r="M3365" s="5">
        <v>0</v>
      </c>
      <c r="N3365" s="6">
        <v>0</v>
      </c>
      <c r="O3365" s="6">
        <v>0</v>
      </c>
      <c r="P3365" s="7">
        <v>3</v>
      </c>
    </row>
    <row r="3366" spans="1:16">
      <c r="A3366" s="5" t="s">
        <v>5115</v>
      </c>
      <c r="B3366" s="6" t="s">
        <v>7400</v>
      </c>
      <c r="C3366" s="27">
        <v>9.3272336913293194E-6</v>
      </c>
      <c r="D3366" s="6">
        <v>34.689408781837002</v>
      </c>
      <c r="E3366" s="6">
        <v>0</v>
      </c>
      <c r="F3366" s="6">
        <v>3</v>
      </c>
      <c r="G3366" s="6">
        <v>4.4883781187357898E-2</v>
      </c>
      <c r="H3366" s="7">
        <v>0</v>
      </c>
      <c r="J3366" s="5">
        <v>3.142901733</v>
      </c>
      <c r="K3366" s="7">
        <v>0.95104595800000002</v>
      </c>
      <c r="M3366" s="5">
        <v>0</v>
      </c>
      <c r="N3366" s="6">
        <v>0</v>
      </c>
      <c r="O3366" s="6">
        <v>0</v>
      </c>
      <c r="P3366" s="7">
        <v>1</v>
      </c>
    </row>
    <row r="3367" spans="1:16">
      <c r="A3367" s="5" t="s">
        <v>4086</v>
      </c>
      <c r="B3367" s="6" t="s">
        <v>7400</v>
      </c>
      <c r="C3367" s="27">
        <v>9.3151022443497408E-6</v>
      </c>
      <c r="D3367" s="6">
        <v>34.666359340786002</v>
      </c>
      <c r="E3367" s="6">
        <v>0</v>
      </c>
      <c r="F3367" s="6">
        <v>4</v>
      </c>
      <c r="G3367" s="6">
        <v>-0.49286033108986699</v>
      </c>
      <c r="H3367" s="7">
        <v>0</v>
      </c>
      <c r="J3367" s="5">
        <v>2.8713503870000001</v>
      </c>
      <c r="K3367" s="7">
        <v>0.104830428</v>
      </c>
      <c r="M3367" s="5">
        <v>0</v>
      </c>
      <c r="N3367" s="6">
        <v>0</v>
      </c>
      <c r="O3367" s="6">
        <v>0</v>
      </c>
      <c r="P3367" s="7">
        <v>1</v>
      </c>
    </row>
    <row r="3368" spans="1:16">
      <c r="A3368" s="5" t="s">
        <v>6251</v>
      </c>
      <c r="B3368" s="6" t="s">
        <v>7400</v>
      </c>
      <c r="C3368" s="27">
        <v>9.3117665121527302E-6</v>
      </c>
      <c r="D3368" s="6">
        <v>34.654834620260502</v>
      </c>
      <c r="E3368" s="6">
        <v>0</v>
      </c>
      <c r="F3368" s="6">
        <v>1</v>
      </c>
      <c r="G3368" s="6">
        <v>0.81931729531291198</v>
      </c>
      <c r="H3368" s="7">
        <v>0</v>
      </c>
      <c r="J3368" s="5">
        <v>2.0456955080000001</v>
      </c>
      <c r="K3368" s="7">
        <v>1.3540988709999999</v>
      </c>
      <c r="M3368" s="5">
        <v>0</v>
      </c>
      <c r="N3368" s="6">
        <v>0</v>
      </c>
      <c r="O3368" s="6">
        <v>0</v>
      </c>
      <c r="P3368" s="7">
        <v>1</v>
      </c>
    </row>
    <row r="3369" spans="1:16">
      <c r="A3369" s="5" t="s">
        <v>4727</v>
      </c>
      <c r="B3369" s="6" t="s">
        <v>7400</v>
      </c>
      <c r="C3369" s="27">
        <v>9.3049075884321796E-6</v>
      </c>
      <c r="D3369" s="6">
        <v>34.631785179209402</v>
      </c>
      <c r="E3369" s="6">
        <v>0</v>
      </c>
      <c r="F3369" s="6">
        <v>1</v>
      </c>
      <c r="G3369" s="6">
        <v>-0.69236638916057403</v>
      </c>
      <c r="H3369" s="7">
        <v>0</v>
      </c>
      <c r="J3369" s="5">
        <v>6.4737894029999996</v>
      </c>
      <c r="K3369" s="7">
        <v>6.5308724979999999</v>
      </c>
      <c r="M3369" s="5">
        <v>0</v>
      </c>
      <c r="N3369" s="6">
        <v>0</v>
      </c>
      <c r="O3369" s="6">
        <v>0</v>
      </c>
      <c r="P3369" s="7">
        <v>1</v>
      </c>
    </row>
    <row r="3370" spans="1:16">
      <c r="A3370" s="5" t="s">
        <v>4999</v>
      </c>
      <c r="B3370" s="6" t="s">
        <v>7400</v>
      </c>
      <c r="C3370" s="27">
        <v>9.2873872084007808E-6</v>
      </c>
      <c r="D3370" s="6">
        <v>34.608735738158401</v>
      </c>
      <c r="E3370" s="6">
        <v>0</v>
      </c>
      <c r="F3370" s="6">
        <v>2</v>
      </c>
      <c r="G3370" s="6">
        <v>-0.238534077127081</v>
      </c>
      <c r="H3370" s="7">
        <v>0</v>
      </c>
      <c r="J3370" s="5">
        <v>4.362940171</v>
      </c>
      <c r="K3370" s="7">
        <v>3.6614993679999999</v>
      </c>
      <c r="M3370" s="5">
        <v>0</v>
      </c>
      <c r="N3370" s="6">
        <v>0</v>
      </c>
      <c r="O3370" s="6">
        <v>0</v>
      </c>
      <c r="P3370" s="7">
        <v>1</v>
      </c>
    </row>
    <row r="3371" spans="1:16">
      <c r="A3371" s="5" t="s">
        <v>4267</v>
      </c>
      <c r="B3371" s="6" t="s">
        <v>7400</v>
      </c>
      <c r="C3371" s="27">
        <v>9.2850283776877899E-6</v>
      </c>
      <c r="D3371" s="6">
        <v>34.597211017632802</v>
      </c>
      <c r="E3371" s="6">
        <v>0</v>
      </c>
      <c r="F3371" s="6">
        <v>4</v>
      </c>
      <c r="G3371" s="6">
        <v>-0.45576168061715699</v>
      </c>
      <c r="H3371" s="7">
        <v>0</v>
      </c>
      <c r="J3371" s="5">
        <v>4.3155175799999999</v>
      </c>
      <c r="K3371" s="7">
        <v>1.0359940780000001</v>
      </c>
      <c r="M3371" s="5">
        <v>0</v>
      </c>
      <c r="N3371" s="6">
        <v>0</v>
      </c>
      <c r="O3371" s="6">
        <v>0</v>
      </c>
      <c r="P3371" s="7">
        <v>1</v>
      </c>
    </row>
    <row r="3372" spans="1:16">
      <c r="A3372" s="5" t="s">
        <v>6353</v>
      </c>
      <c r="B3372" s="6" t="s">
        <v>7400</v>
      </c>
      <c r="C3372" s="27">
        <v>9.2761972496209004E-6</v>
      </c>
      <c r="D3372" s="6">
        <v>34.585686297107301</v>
      </c>
      <c r="E3372" s="6">
        <v>0</v>
      </c>
      <c r="F3372" s="6">
        <v>4</v>
      </c>
      <c r="G3372" s="6">
        <v>0.56102443098096699</v>
      </c>
      <c r="H3372" s="7">
        <v>0</v>
      </c>
      <c r="J3372" s="5">
        <v>4.1324724540000002</v>
      </c>
      <c r="K3372" s="7">
        <v>3.4265132359999999</v>
      </c>
      <c r="M3372" s="5">
        <v>0</v>
      </c>
      <c r="N3372" s="6">
        <v>0</v>
      </c>
      <c r="O3372" s="6">
        <v>0</v>
      </c>
      <c r="P3372" s="7">
        <v>2</v>
      </c>
    </row>
    <row r="3373" spans="1:16">
      <c r="A3373" s="5" t="s">
        <v>4408</v>
      </c>
      <c r="B3373" s="6" t="s">
        <v>7400</v>
      </c>
      <c r="C3373" s="27">
        <v>9.2758000600514005E-6</v>
      </c>
      <c r="D3373" s="6">
        <v>34.574161576581801</v>
      </c>
      <c r="E3373" s="6">
        <v>0</v>
      </c>
      <c r="F3373" s="6">
        <v>4</v>
      </c>
      <c r="G3373" s="6">
        <v>-0.35888364730963102</v>
      </c>
      <c r="H3373" s="7">
        <v>0</v>
      </c>
      <c r="J3373" s="5">
        <v>2.4469169310000001</v>
      </c>
      <c r="K3373" s="7">
        <v>0.242600065</v>
      </c>
      <c r="M3373" s="5">
        <v>0</v>
      </c>
      <c r="N3373" s="6">
        <v>0</v>
      </c>
      <c r="O3373" s="6">
        <v>0</v>
      </c>
      <c r="P3373" s="7">
        <v>1</v>
      </c>
    </row>
    <row r="3374" spans="1:16">
      <c r="A3374" s="5" t="s">
        <v>4845</v>
      </c>
      <c r="B3374" s="6" t="s">
        <v>7400</v>
      </c>
      <c r="C3374" s="27">
        <v>9.2756850183305204E-6</v>
      </c>
      <c r="D3374" s="6">
        <v>34.562636856056201</v>
      </c>
      <c r="E3374" s="6">
        <v>0</v>
      </c>
      <c r="F3374" s="6">
        <v>3</v>
      </c>
      <c r="G3374" s="6">
        <v>-0.32335312029000102</v>
      </c>
      <c r="H3374" s="7">
        <v>0</v>
      </c>
      <c r="J3374" s="5">
        <v>2.787038259</v>
      </c>
      <c r="K3374" s="7">
        <v>0.14357226000000001</v>
      </c>
      <c r="M3374" s="5">
        <v>0</v>
      </c>
      <c r="N3374" s="6">
        <v>0</v>
      </c>
      <c r="O3374" s="6">
        <v>0</v>
      </c>
      <c r="P3374" s="7">
        <v>1</v>
      </c>
    </row>
    <row r="3375" spans="1:16">
      <c r="A3375" s="5" t="s">
        <v>4691</v>
      </c>
      <c r="B3375" s="6" t="s">
        <v>7400</v>
      </c>
      <c r="C3375" s="27">
        <v>9.2753528498830299E-6</v>
      </c>
      <c r="D3375" s="6">
        <v>34.551112135530701</v>
      </c>
      <c r="E3375" s="6">
        <v>0</v>
      </c>
      <c r="F3375" s="6">
        <v>3</v>
      </c>
      <c r="G3375" s="6">
        <v>-0.31240533785533398</v>
      </c>
      <c r="H3375" s="7">
        <v>0</v>
      </c>
      <c r="J3375" s="5">
        <v>1.7470863599999999</v>
      </c>
      <c r="K3375" s="7">
        <v>0.247808944</v>
      </c>
      <c r="M3375" s="5">
        <v>0</v>
      </c>
      <c r="N3375" s="6">
        <v>0</v>
      </c>
      <c r="O3375" s="6">
        <v>0</v>
      </c>
      <c r="P3375" s="7">
        <v>1</v>
      </c>
    </row>
    <row r="3376" spans="1:16">
      <c r="A3376" s="5" t="s">
        <v>5295</v>
      </c>
      <c r="B3376" s="6" t="s">
        <v>7400</v>
      </c>
      <c r="C3376" s="27">
        <v>9.2731547207078295E-6</v>
      </c>
      <c r="D3376" s="6">
        <v>34.539587415005201</v>
      </c>
      <c r="E3376" s="6">
        <v>0</v>
      </c>
      <c r="F3376" s="6">
        <v>1</v>
      </c>
      <c r="G3376" s="6">
        <v>-3.3914660804848097E-2</v>
      </c>
      <c r="H3376" s="7">
        <v>0</v>
      </c>
      <c r="J3376" s="5">
        <v>4.6816476480000002</v>
      </c>
      <c r="K3376" s="7">
        <v>2.4766898820000001</v>
      </c>
      <c r="M3376" s="5">
        <v>0</v>
      </c>
      <c r="N3376" s="6">
        <v>0</v>
      </c>
      <c r="O3376" s="6">
        <v>0</v>
      </c>
      <c r="P3376" s="7">
        <v>1</v>
      </c>
    </row>
    <row r="3377" spans="1:16">
      <c r="A3377" s="5" t="s">
        <v>5188</v>
      </c>
      <c r="B3377" s="6" t="s">
        <v>7400</v>
      </c>
      <c r="C3377" s="27">
        <v>9.24993422583077E-6</v>
      </c>
      <c r="D3377" s="6">
        <v>34.4819638123776</v>
      </c>
      <c r="E3377" s="6">
        <v>0</v>
      </c>
      <c r="F3377" s="6">
        <v>4</v>
      </c>
      <c r="G3377" s="6">
        <v>0.106744439822021</v>
      </c>
      <c r="H3377" s="7">
        <v>0</v>
      </c>
      <c r="J3377" s="5">
        <v>2.2185791689999999</v>
      </c>
      <c r="K3377" s="7">
        <v>7.9956539999999996E-3</v>
      </c>
      <c r="M3377" s="5">
        <v>0</v>
      </c>
      <c r="N3377" s="6">
        <v>0</v>
      </c>
      <c r="O3377" s="6">
        <v>0</v>
      </c>
      <c r="P3377" s="7">
        <v>1</v>
      </c>
    </row>
    <row r="3378" spans="1:16">
      <c r="A3378" s="5" t="s">
        <v>4140</v>
      </c>
      <c r="B3378" s="6" t="s">
        <v>7400</v>
      </c>
      <c r="C3378" s="27">
        <v>9.2447686278838304E-6</v>
      </c>
      <c r="D3378" s="6">
        <v>34.4589143713265</v>
      </c>
      <c r="E3378" s="6">
        <v>0</v>
      </c>
      <c r="F3378" s="6">
        <v>2</v>
      </c>
      <c r="G3378" s="6">
        <v>-0.61419236825604095</v>
      </c>
      <c r="H3378" s="7">
        <v>0</v>
      </c>
      <c r="J3378" s="5">
        <v>6.9080962289999999</v>
      </c>
      <c r="K3378" s="7">
        <v>6.9360389720000004</v>
      </c>
      <c r="M3378" s="5">
        <v>0</v>
      </c>
      <c r="N3378" s="6">
        <v>0</v>
      </c>
      <c r="O3378" s="6">
        <v>0</v>
      </c>
      <c r="P3378" s="7">
        <v>1</v>
      </c>
    </row>
    <row r="3379" spans="1:16">
      <c r="A3379" s="5" t="s">
        <v>3933</v>
      </c>
      <c r="B3379" s="6" t="s">
        <v>7400</v>
      </c>
      <c r="C3379" s="27">
        <v>9.2438471681898196E-6</v>
      </c>
      <c r="D3379" s="6">
        <v>34.4358649302754</v>
      </c>
      <c r="E3379" s="6">
        <v>0</v>
      </c>
      <c r="F3379" s="6">
        <v>3</v>
      </c>
      <c r="G3379" s="6">
        <v>-0.89652299228196297</v>
      </c>
      <c r="H3379" s="7">
        <v>0</v>
      </c>
      <c r="J3379" s="5">
        <v>2.4813054139999999</v>
      </c>
      <c r="K3379" s="7">
        <v>0.29072393200000002</v>
      </c>
      <c r="M3379" s="5">
        <v>0</v>
      </c>
      <c r="N3379" s="6">
        <v>0</v>
      </c>
      <c r="O3379" s="6">
        <v>0</v>
      </c>
      <c r="P3379" s="7">
        <v>1</v>
      </c>
    </row>
    <row r="3380" spans="1:16">
      <c r="A3380" s="5" t="s">
        <v>5885</v>
      </c>
      <c r="B3380" s="6" t="s">
        <v>7400</v>
      </c>
      <c r="C3380" s="27">
        <v>9.2422357953667701E-6</v>
      </c>
      <c r="D3380" s="6">
        <v>34.4128154892244</v>
      </c>
      <c r="E3380" s="6">
        <v>0</v>
      </c>
      <c r="F3380" s="6">
        <v>2</v>
      </c>
      <c r="G3380" s="6">
        <v>0.77861381875426705</v>
      </c>
      <c r="H3380" s="7">
        <v>0</v>
      </c>
      <c r="J3380" s="5">
        <v>0.71967257900000003</v>
      </c>
      <c r="K3380" s="7">
        <v>0</v>
      </c>
      <c r="M3380" s="5">
        <v>0</v>
      </c>
      <c r="N3380" s="6">
        <v>0</v>
      </c>
      <c r="O3380" s="6">
        <v>1</v>
      </c>
      <c r="P3380" s="7">
        <v>0</v>
      </c>
    </row>
    <row r="3381" spans="1:16">
      <c r="A3381" s="5" t="s">
        <v>3558</v>
      </c>
      <c r="B3381" s="6" t="s">
        <v>7400</v>
      </c>
      <c r="C3381" s="27">
        <v>9.2410325459212296E-6</v>
      </c>
      <c r="D3381" s="6">
        <v>34.4012907686989</v>
      </c>
      <c r="E3381" s="6">
        <v>0</v>
      </c>
      <c r="F3381" s="6">
        <v>3</v>
      </c>
      <c r="G3381" s="6">
        <v>-0.83873743331962103</v>
      </c>
      <c r="H3381" s="7">
        <v>0</v>
      </c>
      <c r="J3381" s="5">
        <v>7.6265997580000002</v>
      </c>
      <c r="K3381" s="7">
        <v>6.3458560400000001</v>
      </c>
      <c r="M3381" s="5">
        <v>0</v>
      </c>
      <c r="N3381" s="6">
        <v>0</v>
      </c>
      <c r="O3381" s="6">
        <v>0</v>
      </c>
      <c r="P3381" s="7">
        <v>2</v>
      </c>
    </row>
    <row r="3382" spans="1:16">
      <c r="A3382" s="5" t="s">
        <v>3928</v>
      </c>
      <c r="B3382" s="6" t="s">
        <v>7400</v>
      </c>
      <c r="C3382" s="27">
        <v>9.2366322821145805E-6</v>
      </c>
      <c r="D3382" s="6">
        <v>34.3897660481733</v>
      </c>
      <c r="E3382" s="6">
        <v>0</v>
      </c>
      <c r="F3382" s="6">
        <v>3</v>
      </c>
      <c r="G3382" s="6">
        <v>-0.70843221685119795</v>
      </c>
      <c r="H3382" s="7">
        <v>0</v>
      </c>
      <c r="J3382" s="5">
        <v>7.5779419609999996</v>
      </c>
      <c r="K3382" s="7">
        <v>0.39220986400000002</v>
      </c>
      <c r="M3382" s="5">
        <v>0</v>
      </c>
      <c r="N3382" s="6">
        <v>0</v>
      </c>
      <c r="O3382" s="6">
        <v>0</v>
      </c>
      <c r="P3382" s="7">
        <v>1</v>
      </c>
    </row>
    <row r="3383" spans="1:16">
      <c r="A3383" s="5" t="s">
        <v>3203</v>
      </c>
      <c r="B3383" s="6" t="s">
        <v>7400</v>
      </c>
      <c r="C3383" s="27">
        <v>9.2360652243398292E-6</v>
      </c>
      <c r="D3383" s="6">
        <v>34.3782413276478</v>
      </c>
      <c r="E3383" s="6">
        <v>0</v>
      </c>
      <c r="F3383" s="6">
        <v>4</v>
      </c>
      <c r="G3383" s="6">
        <v>-0.87663251949142895</v>
      </c>
      <c r="H3383" s="7">
        <v>0</v>
      </c>
      <c r="J3383" s="5">
        <v>7.7201211320000001</v>
      </c>
      <c r="K3383" s="7">
        <v>6.7041250290000001</v>
      </c>
      <c r="M3383" s="5">
        <v>0</v>
      </c>
      <c r="N3383" s="6">
        <v>0</v>
      </c>
      <c r="O3383" s="6">
        <v>0</v>
      </c>
      <c r="P3383" s="7">
        <v>1</v>
      </c>
    </row>
    <row r="3384" spans="1:16">
      <c r="A3384" s="5" t="s">
        <v>6650</v>
      </c>
      <c r="B3384" s="6" t="s">
        <v>7400</v>
      </c>
      <c r="C3384" s="27">
        <v>9.2247318458456406E-6</v>
      </c>
      <c r="D3384" s="6">
        <v>34.366716607122299</v>
      </c>
      <c r="E3384" s="6">
        <v>0</v>
      </c>
      <c r="F3384" s="6">
        <v>3</v>
      </c>
      <c r="G3384" s="6">
        <v>1.3961663781718601</v>
      </c>
      <c r="H3384" s="7">
        <v>0</v>
      </c>
      <c r="J3384" s="5">
        <v>3.3110398590000001</v>
      </c>
      <c r="K3384" s="7">
        <v>1.8393248799999999</v>
      </c>
      <c r="M3384" s="5">
        <v>0</v>
      </c>
      <c r="N3384" s="6">
        <v>0</v>
      </c>
      <c r="O3384" s="6">
        <v>0</v>
      </c>
      <c r="P3384" s="7">
        <v>1</v>
      </c>
    </row>
    <row r="3385" spans="1:16">
      <c r="A3385" s="5" t="s">
        <v>4770</v>
      </c>
      <c r="B3385" s="6" t="s">
        <v>7400</v>
      </c>
      <c r="C3385" s="27">
        <v>9.2244783473387597E-6</v>
      </c>
      <c r="D3385" s="6">
        <v>34.3551918865967</v>
      </c>
      <c r="E3385" s="6">
        <v>0</v>
      </c>
      <c r="F3385" s="6">
        <v>4</v>
      </c>
      <c r="G3385" s="6">
        <v>-0.19735339137739499</v>
      </c>
      <c r="H3385" s="7">
        <v>0</v>
      </c>
      <c r="J3385" s="5">
        <v>2.4954980450000002</v>
      </c>
      <c r="K3385" s="7">
        <v>0.46312824800000002</v>
      </c>
      <c r="M3385" s="5">
        <v>0</v>
      </c>
      <c r="N3385" s="6">
        <v>0</v>
      </c>
      <c r="O3385" s="6">
        <v>0</v>
      </c>
      <c r="P3385" s="7">
        <v>1</v>
      </c>
    </row>
    <row r="3386" spans="1:16">
      <c r="A3386" s="5" t="s">
        <v>6002</v>
      </c>
      <c r="B3386" s="6" t="s">
        <v>7400</v>
      </c>
      <c r="C3386" s="27">
        <v>9.2235764792220192E-6</v>
      </c>
      <c r="D3386" s="6">
        <v>34.343667166071199</v>
      </c>
      <c r="E3386" s="6">
        <v>0</v>
      </c>
      <c r="F3386" s="6">
        <v>4</v>
      </c>
      <c r="G3386" s="6">
        <v>0.54128421043785502</v>
      </c>
      <c r="H3386" s="7">
        <v>0</v>
      </c>
      <c r="J3386" s="5">
        <v>1.353074661</v>
      </c>
      <c r="K3386" s="7">
        <v>1.21273845</v>
      </c>
      <c r="M3386" s="5">
        <v>0</v>
      </c>
      <c r="N3386" s="6">
        <v>0</v>
      </c>
      <c r="O3386" s="6">
        <v>0</v>
      </c>
      <c r="P3386" s="7">
        <v>3</v>
      </c>
    </row>
    <row r="3387" spans="1:16">
      <c r="A3387" s="5" t="s">
        <v>2888</v>
      </c>
      <c r="B3387" s="6" t="s">
        <v>7400</v>
      </c>
      <c r="C3387" s="27">
        <v>9.2225008510122202E-6</v>
      </c>
      <c r="D3387" s="6">
        <v>34.332142445545699</v>
      </c>
      <c r="E3387" s="6">
        <v>0</v>
      </c>
      <c r="F3387" s="6">
        <v>4</v>
      </c>
      <c r="G3387" s="6">
        <v>-0.804980440641899</v>
      </c>
      <c r="H3387" s="7">
        <v>0</v>
      </c>
      <c r="J3387" s="5">
        <v>8.4649331579999991</v>
      </c>
      <c r="K3387" s="7">
        <v>0.28934901800000001</v>
      </c>
      <c r="M3387" s="5">
        <v>0</v>
      </c>
      <c r="N3387" s="6">
        <v>0</v>
      </c>
      <c r="O3387" s="6">
        <v>0</v>
      </c>
      <c r="P3387" s="7">
        <v>1</v>
      </c>
    </row>
    <row r="3388" spans="1:16">
      <c r="A3388" s="5" t="s">
        <v>4821</v>
      </c>
      <c r="B3388" s="6" t="s">
        <v>7400</v>
      </c>
      <c r="C3388" s="27">
        <v>9.20537711475845E-6</v>
      </c>
      <c r="D3388" s="6">
        <v>34.320617725020199</v>
      </c>
      <c r="E3388" s="6">
        <v>0</v>
      </c>
      <c r="F3388" s="6">
        <v>4</v>
      </c>
      <c r="G3388" s="6">
        <v>-0.264620949069516</v>
      </c>
      <c r="H3388" s="7">
        <v>0</v>
      </c>
      <c r="J3388" s="5">
        <v>5.2901579649999997</v>
      </c>
      <c r="K3388" s="7">
        <v>3.068779369</v>
      </c>
      <c r="M3388" s="5">
        <v>0</v>
      </c>
      <c r="N3388" s="6">
        <v>0</v>
      </c>
      <c r="O3388" s="6">
        <v>0</v>
      </c>
      <c r="P3388" s="7">
        <v>1</v>
      </c>
    </row>
    <row r="3389" spans="1:16">
      <c r="A3389" s="5" t="s">
        <v>5216</v>
      </c>
      <c r="B3389" s="6" t="s">
        <v>7400</v>
      </c>
      <c r="C3389" s="27">
        <v>9.2014771681201399E-6</v>
      </c>
      <c r="D3389" s="6">
        <v>34.309093004494599</v>
      </c>
      <c r="E3389" s="6">
        <v>0</v>
      </c>
      <c r="F3389" s="6">
        <v>3</v>
      </c>
      <c r="G3389" s="6">
        <v>-0.176985715749269</v>
      </c>
      <c r="H3389" s="7">
        <v>0</v>
      </c>
      <c r="J3389" s="5">
        <v>7.0682196340000001</v>
      </c>
      <c r="K3389" s="7">
        <v>0.38731756000000001</v>
      </c>
      <c r="M3389" s="5">
        <v>0</v>
      </c>
      <c r="N3389" s="6">
        <v>0</v>
      </c>
      <c r="O3389" s="6">
        <v>1</v>
      </c>
      <c r="P3389" s="7">
        <v>0</v>
      </c>
    </row>
    <row r="3390" spans="1:16">
      <c r="A3390" s="5" t="s">
        <v>2490</v>
      </c>
      <c r="B3390" s="6" t="s">
        <v>7400</v>
      </c>
      <c r="C3390" s="27">
        <v>9.1959517976010996E-6</v>
      </c>
      <c r="D3390" s="6">
        <v>34.286043563443599</v>
      </c>
      <c r="E3390" s="6">
        <v>0</v>
      </c>
      <c r="F3390" s="6">
        <v>4</v>
      </c>
      <c r="G3390" s="6">
        <v>-0.78845681161937897</v>
      </c>
      <c r="H3390" s="7">
        <v>0</v>
      </c>
      <c r="J3390" s="5">
        <v>7.3601450980000003</v>
      </c>
      <c r="K3390" s="7">
        <v>0.68058168399999996</v>
      </c>
      <c r="M3390" s="5">
        <v>0</v>
      </c>
      <c r="N3390" s="6">
        <v>1</v>
      </c>
      <c r="O3390" s="6">
        <v>0</v>
      </c>
      <c r="P3390" s="7">
        <v>0</v>
      </c>
    </row>
    <row r="3391" spans="1:16">
      <c r="A3391" s="5" t="s">
        <v>4729</v>
      </c>
      <c r="B3391" s="6" t="s">
        <v>7400</v>
      </c>
      <c r="C3391" s="27">
        <v>9.1945240003969896E-6</v>
      </c>
      <c r="D3391" s="6">
        <v>34.274518842918098</v>
      </c>
      <c r="E3391" s="6">
        <v>0</v>
      </c>
      <c r="F3391" s="6">
        <v>3</v>
      </c>
      <c r="G3391" s="6">
        <v>-0.25846778755803601</v>
      </c>
      <c r="H3391" s="7">
        <v>0</v>
      </c>
      <c r="J3391" s="5">
        <v>5.829606354</v>
      </c>
      <c r="K3391" s="7">
        <v>2.4859367670000001</v>
      </c>
      <c r="M3391" s="5">
        <v>0</v>
      </c>
      <c r="N3391" s="6">
        <v>0</v>
      </c>
      <c r="O3391" s="6">
        <v>0</v>
      </c>
      <c r="P3391" s="7">
        <v>1</v>
      </c>
    </row>
    <row r="3392" spans="1:16">
      <c r="A3392" s="5" t="s">
        <v>5017</v>
      </c>
      <c r="B3392" s="6" t="s">
        <v>7400</v>
      </c>
      <c r="C3392" s="27">
        <v>9.1928854107602408E-6</v>
      </c>
      <c r="D3392" s="6">
        <v>34.262994122392499</v>
      </c>
      <c r="E3392" s="6">
        <v>0</v>
      </c>
      <c r="F3392" s="6">
        <v>4</v>
      </c>
      <c r="G3392" s="6">
        <v>-0.17413086570408001</v>
      </c>
      <c r="H3392" s="7">
        <v>0</v>
      </c>
      <c r="J3392" s="5">
        <v>2.8011506810000002</v>
      </c>
      <c r="K3392" s="7">
        <v>0.39045951400000001</v>
      </c>
      <c r="M3392" s="5">
        <v>0</v>
      </c>
      <c r="N3392" s="6">
        <v>1</v>
      </c>
      <c r="O3392" s="6">
        <v>1</v>
      </c>
      <c r="P3392" s="7">
        <v>1</v>
      </c>
    </row>
    <row r="3393" spans="1:16">
      <c r="A3393" s="5" t="s">
        <v>6324</v>
      </c>
      <c r="B3393" s="6" t="s">
        <v>7400</v>
      </c>
      <c r="C3393" s="27">
        <v>9.1871012558874403E-6</v>
      </c>
      <c r="D3393" s="6">
        <v>34.032499711881997</v>
      </c>
      <c r="E3393" s="6">
        <v>0</v>
      </c>
      <c r="F3393" s="6">
        <v>2</v>
      </c>
      <c r="G3393" s="6">
        <v>0.97946578362541703</v>
      </c>
      <c r="H3393" s="7">
        <v>0</v>
      </c>
      <c r="J3393" s="5">
        <v>0</v>
      </c>
      <c r="K3393" s="7">
        <v>0</v>
      </c>
      <c r="M3393" s="5">
        <v>0</v>
      </c>
      <c r="N3393" s="6">
        <v>1</v>
      </c>
      <c r="O3393" s="6">
        <v>1</v>
      </c>
      <c r="P3393" s="7">
        <v>1</v>
      </c>
    </row>
    <row r="3394" spans="1:16">
      <c r="A3394" s="5" t="s">
        <v>6127</v>
      </c>
      <c r="B3394" s="6" t="s">
        <v>7400</v>
      </c>
      <c r="C3394" s="27">
        <v>9.1871012558874403E-6</v>
      </c>
      <c r="D3394" s="6">
        <v>34.032499711881997</v>
      </c>
      <c r="E3394" s="6">
        <v>0</v>
      </c>
      <c r="F3394" s="6">
        <v>3</v>
      </c>
      <c r="G3394" s="6">
        <v>1.0338585712752899</v>
      </c>
      <c r="H3394" s="7">
        <v>0</v>
      </c>
      <c r="J3394" s="5">
        <v>0</v>
      </c>
      <c r="K3394" s="7">
        <v>0</v>
      </c>
      <c r="M3394" s="5">
        <v>0</v>
      </c>
      <c r="N3394" s="6">
        <v>0</v>
      </c>
      <c r="O3394" s="6">
        <v>1</v>
      </c>
      <c r="P3394" s="7">
        <v>0</v>
      </c>
    </row>
    <row r="3395" spans="1:16">
      <c r="A3395" s="5" t="s">
        <v>6407</v>
      </c>
      <c r="B3395" s="6" t="s">
        <v>7400</v>
      </c>
      <c r="C3395" s="27">
        <v>9.1871012558874403E-6</v>
      </c>
      <c r="D3395" s="6">
        <v>34.032499711881997</v>
      </c>
      <c r="E3395" s="6">
        <v>0</v>
      </c>
      <c r="F3395" s="6">
        <v>2</v>
      </c>
      <c r="G3395" s="6">
        <v>0.96340886502783896</v>
      </c>
      <c r="H3395" s="7">
        <v>0</v>
      </c>
      <c r="J3395" s="5">
        <v>0</v>
      </c>
      <c r="K3395" s="7">
        <v>0</v>
      </c>
      <c r="M3395" s="5">
        <v>0</v>
      </c>
      <c r="N3395" s="6">
        <v>0</v>
      </c>
      <c r="O3395" s="6">
        <v>0</v>
      </c>
      <c r="P3395" s="7">
        <v>1</v>
      </c>
    </row>
    <row r="3396" spans="1:16">
      <c r="A3396" s="5" t="s">
        <v>6042</v>
      </c>
      <c r="B3396" s="6" t="s">
        <v>7400</v>
      </c>
      <c r="C3396" s="27">
        <v>9.1871012558874403E-6</v>
      </c>
      <c r="D3396" s="6">
        <v>34.032499711881997</v>
      </c>
      <c r="E3396" s="6">
        <v>0</v>
      </c>
      <c r="F3396" s="6">
        <v>1</v>
      </c>
      <c r="G3396" s="6">
        <v>1.45130412406609</v>
      </c>
      <c r="H3396" s="7">
        <v>0</v>
      </c>
      <c r="J3396" s="5">
        <v>0</v>
      </c>
      <c r="K3396" s="7">
        <v>0</v>
      </c>
      <c r="M3396" s="5">
        <v>0</v>
      </c>
      <c r="N3396" s="6">
        <v>0</v>
      </c>
      <c r="O3396" s="6">
        <v>0</v>
      </c>
      <c r="P3396" s="7">
        <v>1</v>
      </c>
    </row>
    <row r="3397" spans="1:16">
      <c r="A3397" s="5" t="s">
        <v>5360</v>
      </c>
      <c r="B3397" s="6" t="s">
        <v>7400</v>
      </c>
      <c r="C3397" s="27">
        <v>9.1871012558874403E-6</v>
      </c>
      <c r="D3397" s="6">
        <v>34.032499711881997</v>
      </c>
      <c r="E3397" s="6">
        <v>0</v>
      </c>
      <c r="F3397" s="6">
        <v>2</v>
      </c>
      <c r="G3397" s="6">
        <v>0.77194013464480604</v>
      </c>
      <c r="H3397" s="7">
        <v>0</v>
      </c>
      <c r="J3397" s="5">
        <v>0</v>
      </c>
      <c r="K3397" s="7">
        <v>0</v>
      </c>
      <c r="M3397" s="5">
        <v>0</v>
      </c>
      <c r="N3397" s="6">
        <v>0</v>
      </c>
      <c r="O3397" s="6">
        <v>0</v>
      </c>
      <c r="P3397" s="7">
        <v>1</v>
      </c>
    </row>
    <row r="3398" spans="1:16">
      <c r="A3398" s="5" t="s">
        <v>6284</v>
      </c>
      <c r="B3398" s="6" t="s">
        <v>7400</v>
      </c>
      <c r="C3398" s="27">
        <v>9.1871012558874403E-6</v>
      </c>
      <c r="D3398" s="6">
        <v>34.032499711881997</v>
      </c>
      <c r="E3398" s="6">
        <v>0</v>
      </c>
      <c r="F3398" s="6">
        <v>3</v>
      </c>
      <c r="G3398" s="6">
        <v>0.97946578362541703</v>
      </c>
      <c r="H3398" s="7">
        <v>0</v>
      </c>
      <c r="J3398" s="5">
        <v>0</v>
      </c>
      <c r="K3398" s="7">
        <v>0</v>
      </c>
      <c r="M3398" s="5">
        <v>0</v>
      </c>
      <c r="N3398" s="6">
        <v>0</v>
      </c>
      <c r="O3398" s="6">
        <v>1</v>
      </c>
      <c r="P3398" s="7">
        <v>0</v>
      </c>
    </row>
    <row r="3399" spans="1:16">
      <c r="A3399" s="5" t="s">
        <v>3512</v>
      </c>
      <c r="B3399" s="6" t="s">
        <v>7400</v>
      </c>
      <c r="C3399" s="27">
        <v>9.1866902727640508E-6</v>
      </c>
      <c r="D3399" s="6">
        <v>33.802005301371402</v>
      </c>
      <c r="E3399" s="6">
        <v>0</v>
      </c>
      <c r="F3399" s="6">
        <v>4</v>
      </c>
      <c r="G3399" s="6">
        <v>-0.53073828931926104</v>
      </c>
      <c r="H3399" s="7">
        <v>0</v>
      </c>
      <c r="J3399" s="5">
        <v>5.9429844440000004</v>
      </c>
      <c r="K3399" s="7">
        <v>5.9427853019999999</v>
      </c>
      <c r="M3399" s="5">
        <v>0</v>
      </c>
      <c r="N3399" s="6">
        <v>0</v>
      </c>
      <c r="O3399" s="6">
        <v>0</v>
      </c>
      <c r="P3399" s="7">
        <v>1</v>
      </c>
    </row>
    <row r="3400" spans="1:16">
      <c r="A3400" s="5" t="s">
        <v>3807</v>
      </c>
      <c r="B3400" s="6" t="s">
        <v>7400</v>
      </c>
      <c r="C3400" s="27">
        <v>9.1848082113435404E-6</v>
      </c>
      <c r="D3400" s="6">
        <v>33.790480580845902</v>
      </c>
      <c r="E3400" s="6">
        <v>0</v>
      </c>
      <c r="F3400" s="6">
        <v>3</v>
      </c>
      <c r="G3400" s="6">
        <v>-1.03323795790938</v>
      </c>
      <c r="H3400" s="7">
        <v>0</v>
      </c>
      <c r="J3400" s="5">
        <v>4.706404203</v>
      </c>
      <c r="K3400" s="7">
        <v>2.5310352809999999</v>
      </c>
      <c r="M3400" s="5">
        <v>0</v>
      </c>
      <c r="N3400" s="6">
        <v>1</v>
      </c>
      <c r="O3400" s="6">
        <v>0</v>
      </c>
      <c r="P3400" s="7">
        <v>1</v>
      </c>
    </row>
    <row r="3401" spans="1:16">
      <c r="A3401" s="5" t="s">
        <v>4385</v>
      </c>
      <c r="B3401" s="6" t="s">
        <v>7400</v>
      </c>
      <c r="C3401" s="27">
        <v>9.1586558857864506E-6</v>
      </c>
      <c r="D3401" s="6">
        <v>33.744381698743801</v>
      </c>
      <c r="E3401" s="6">
        <v>0</v>
      </c>
      <c r="F3401" s="6">
        <v>3</v>
      </c>
      <c r="G3401" s="6">
        <v>-0.76199827171853896</v>
      </c>
      <c r="H3401" s="7">
        <v>0</v>
      </c>
      <c r="J3401" s="5">
        <v>2.530775475</v>
      </c>
      <c r="K3401" s="7">
        <v>0.298077486</v>
      </c>
      <c r="M3401" s="5">
        <v>0</v>
      </c>
      <c r="N3401" s="6">
        <v>0</v>
      </c>
      <c r="O3401" s="6">
        <v>0</v>
      </c>
      <c r="P3401" s="7">
        <v>1</v>
      </c>
    </row>
    <row r="3402" spans="1:16">
      <c r="A3402" s="5" t="s">
        <v>4986</v>
      </c>
      <c r="B3402" s="6" t="s">
        <v>7400</v>
      </c>
      <c r="C3402" s="27">
        <v>9.1515262625904592E-6</v>
      </c>
      <c r="D3402" s="6">
        <v>33.721332257692801</v>
      </c>
      <c r="E3402" s="6">
        <v>0</v>
      </c>
      <c r="F3402" s="6">
        <v>4</v>
      </c>
      <c r="G3402" s="6">
        <v>-5.3519702031631797E-2</v>
      </c>
      <c r="H3402" s="7">
        <v>0</v>
      </c>
      <c r="J3402" s="5">
        <v>1.4517045120000001</v>
      </c>
      <c r="K3402" s="7">
        <v>2.1196783E-2</v>
      </c>
      <c r="M3402" s="5">
        <v>0</v>
      </c>
      <c r="N3402" s="6">
        <v>0</v>
      </c>
      <c r="O3402" s="6">
        <v>0</v>
      </c>
      <c r="P3402" s="7">
        <v>1</v>
      </c>
    </row>
    <row r="3403" spans="1:16">
      <c r="A3403" s="5" t="s">
        <v>4017</v>
      </c>
      <c r="B3403" s="6" t="s">
        <v>7400</v>
      </c>
      <c r="C3403" s="27">
        <v>9.1484809870227796E-6</v>
      </c>
      <c r="D3403" s="6">
        <v>33.709807537167201</v>
      </c>
      <c r="E3403" s="6">
        <v>0</v>
      </c>
      <c r="F3403" s="6">
        <v>4</v>
      </c>
      <c r="G3403" s="6">
        <v>-0.75890167467194602</v>
      </c>
      <c r="H3403" s="7">
        <v>0</v>
      </c>
      <c r="J3403" s="5">
        <v>6.7783934229999998</v>
      </c>
      <c r="K3403" s="7">
        <v>0.11033100699999999</v>
      </c>
      <c r="M3403" s="5">
        <v>0</v>
      </c>
      <c r="N3403" s="6">
        <v>0</v>
      </c>
      <c r="O3403" s="6">
        <v>0</v>
      </c>
      <c r="P3403" s="7">
        <v>2</v>
      </c>
    </row>
    <row r="3404" spans="1:16">
      <c r="A3404" s="5" t="s">
        <v>5492</v>
      </c>
      <c r="B3404" s="6" t="s">
        <v>7400</v>
      </c>
      <c r="C3404" s="27">
        <v>9.1450628400219905E-6</v>
      </c>
      <c r="D3404" s="6">
        <v>33.698282816641701</v>
      </c>
      <c r="E3404" s="6">
        <v>0</v>
      </c>
      <c r="F3404" s="6">
        <v>4</v>
      </c>
      <c r="G3404" s="6">
        <v>0.138880446971891</v>
      </c>
      <c r="H3404" s="7">
        <v>0</v>
      </c>
      <c r="J3404" s="5">
        <v>1.7058093910000001</v>
      </c>
      <c r="K3404" s="7">
        <v>0.20835865100000001</v>
      </c>
      <c r="M3404" s="5">
        <v>0</v>
      </c>
      <c r="N3404" s="6">
        <v>1</v>
      </c>
      <c r="O3404" s="6">
        <v>0</v>
      </c>
      <c r="P3404" s="7">
        <v>3</v>
      </c>
    </row>
    <row r="3405" spans="1:16">
      <c r="A3405" s="5" t="s">
        <v>5371</v>
      </c>
      <c r="B3405" s="6" t="s">
        <v>7400</v>
      </c>
      <c r="C3405" s="27">
        <v>9.1402415172291596E-6</v>
      </c>
      <c r="D3405" s="6">
        <v>33.663708655065101</v>
      </c>
      <c r="E3405" s="6">
        <v>0</v>
      </c>
      <c r="F3405" s="6">
        <v>3</v>
      </c>
      <c r="G3405" s="6">
        <v>-0.24790197191050301</v>
      </c>
      <c r="H3405" s="7">
        <v>0</v>
      </c>
      <c r="J3405" s="5">
        <v>2.4898356110000002</v>
      </c>
      <c r="K3405" s="7">
        <v>0.25267627799999998</v>
      </c>
      <c r="M3405" s="5">
        <v>0</v>
      </c>
      <c r="N3405" s="6">
        <v>1</v>
      </c>
      <c r="O3405" s="6">
        <v>0</v>
      </c>
      <c r="P3405" s="7">
        <v>1</v>
      </c>
    </row>
    <row r="3406" spans="1:16">
      <c r="A3406" s="5" t="s">
        <v>5548</v>
      </c>
      <c r="B3406" s="6" t="s">
        <v>7400</v>
      </c>
      <c r="C3406" s="27">
        <v>9.1292743866126793E-6</v>
      </c>
      <c r="D3406" s="6">
        <v>33.6291344934885</v>
      </c>
      <c r="E3406" s="6">
        <v>0</v>
      </c>
      <c r="F3406" s="6">
        <v>2</v>
      </c>
      <c r="G3406" s="6">
        <v>-3.5038872818868499E-2</v>
      </c>
      <c r="H3406" s="7">
        <v>0</v>
      </c>
      <c r="J3406" s="5">
        <v>3.1005471060000001</v>
      </c>
      <c r="K3406" s="7">
        <v>1.5979961659999999</v>
      </c>
      <c r="M3406" s="5">
        <v>0</v>
      </c>
      <c r="N3406" s="6">
        <v>0</v>
      </c>
      <c r="O3406" s="6">
        <v>0</v>
      </c>
      <c r="P3406" s="7">
        <v>1</v>
      </c>
    </row>
    <row r="3407" spans="1:16">
      <c r="A3407" s="5" t="s">
        <v>4757</v>
      </c>
      <c r="B3407" s="6" t="s">
        <v>7400</v>
      </c>
      <c r="C3407" s="27">
        <v>9.1221987633342404E-6</v>
      </c>
      <c r="D3407" s="6">
        <v>33.617609772963</v>
      </c>
      <c r="E3407" s="6">
        <v>0</v>
      </c>
      <c r="F3407" s="6">
        <v>4</v>
      </c>
      <c r="G3407" s="6">
        <v>-0.25127650344015001</v>
      </c>
      <c r="H3407" s="7">
        <v>0</v>
      </c>
      <c r="J3407" s="5">
        <v>2.350572981</v>
      </c>
      <c r="K3407" s="7">
        <v>0.109042337</v>
      </c>
      <c r="M3407" s="5">
        <v>0</v>
      </c>
      <c r="N3407" s="6">
        <v>0</v>
      </c>
      <c r="O3407" s="6">
        <v>0</v>
      </c>
      <c r="P3407" s="7">
        <v>1</v>
      </c>
    </row>
    <row r="3408" spans="1:16">
      <c r="A3408" s="5" t="s">
        <v>5365</v>
      </c>
      <c r="B3408" s="6" t="s">
        <v>7400</v>
      </c>
      <c r="C3408" s="27">
        <v>9.1214950199733201E-6</v>
      </c>
      <c r="D3408" s="6">
        <v>33.6060850524375</v>
      </c>
      <c r="E3408" s="6">
        <v>0</v>
      </c>
      <c r="F3408" s="6">
        <v>3</v>
      </c>
      <c r="G3408" s="6">
        <v>0.25653994927864499</v>
      </c>
      <c r="H3408" s="7">
        <v>0</v>
      </c>
      <c r="J3408" s="5">
        <v>3.2234931310000001</v>
      </c>
      <c r="K3408" s="7">
        <v>3.0787889430000002</v>
      </c>
      <c r="M3408" s="5">
        <v>0</v>
      </c>
      <c r="N3408" s="6">
        <v>0</v>
      </c>
      <c r="O3408" s="6">
        <v>0</v>
      </c>
      <c r="P3408" s="7">
        <v>1</v>
      </c>
    </row>
    <row r="3409" spans="1:16">
      <c r="A3409" s="5" t="s">
        <v>6011</v>
      </c>
      <c r="B3409" s="6" t="s">
        <v>7400</v>
      </c>
      <c r="C3409" s="27">
        <v>9.1108844725970192E-6</v>
      </c>
      <c r="D3409" s="6">
        <v>33.5830356113864</v>
      </c>
      <c r="E3409" s="6">
        <v>0</v>
      </c>
      <c r="F3409" s="6">
        <v>4</v>
      </c>
      <c r="G3409" s="6">
        <v>0.90562406659718997</v>
      </c>
      <c r="H3409" s="7">
        <v>0</v>
      </c>
      <c r="J3409" s="5">
        <v>5.1933906829999996</v>
      </c>
      <c r="K3409" s="7">
        <v>5.156459817</v>
      </c>
      <c r="M3409" s="5">
        <v>0</v>
      </c>
      <c r="N3409" s="6">
        <v>1</v>
      </c>
      <c r="O3409" s="6">
        <v>1</v>
      </c>
      <c r="P3409" s="7">
        <v>3</v>
      </c>
    </row>
    <row r="3410" spans="1:16">
      <c r="A3410" s="5" t="s">
        <v>5306</v>
      </c>
      <c r="B3410" s="6" t="s">
        <v>7400</v>
      </c>
      <c r="C3410" s="27">
        <v>9.0874873218047998E-6</v>
      </c>
      <c r="D3410" s="6">
        <v>33.5484614498098</v>
      </c>
      <c r="E3410" s="6">
        <v>0</v>
      </c>
      <c r="F3410" s="6">
        <v>3</v>
      </c>
      <c r="G3410" s="6">
        <v>-0.143315648994876</v>
      </c>
      <c r="H3410" s="7">
        <v>0</v>
      </c>
      <c r="J3410" s="5">
        <v>9.1305677850000002</v>
      </c>
      <c r="K3410" s="7">
        <v>8.094320669</v>
      </c>
      <c r="M3410" s="5">
        <v>0</v>
      </c>
      <c r="N3410" s="6">
        <v>0</v>
      </c>
      <c r="O3410" s="6">
        <v>0</v>
      </c>
      <c r="P3410" s="7">
        <v>1</v>
      </c>
    </row>
    <row r="3411" spans="1:16">
      <c r="A3411" s="5" t="s">
        <v>5183</v>
      </c>
      <c r="B3411" s="6" t="s">
        <v>7400</v>
      </c>
      <c r="C3411" s="27">
        <v>9.0815375738195705E-6</v>
      </c>
      <c r="D3411" s="6">
        <v>33.536936729284299</v>
      </c>
      <c r="E3411" s="6">
        <v>0</v>
      </c>
      <c r="F3411" s="6">
        <v>2</v>
      </c>
      <c r="G3411" s="6">
        <v>-0.328681802224361</v>
      </c>
      <c r="H3411" s="7">
        <v>0</v>
      </c>
      <c r="J3411" s="5">
        <v>2.4587041310000002</v>
      </c>
      <c r="K3411" s="7">
        <v>0.20732229099999999</v>
      </c>
      <c r="M3411" s="5">
        <v>0</v>
      </c>
      <c r="N3411" s="6">
        <v>0</v>
      </c>
      <c r="O3411" s="6">
        <v>0</v>
      </c>
      <c r="P3411" s="7">
        <v>1</v>
      </c>
    </row>
    <row r="3412" spans="1:16">
      <c r="A3412" s="5" t="s">
        <v>5070</v>
      </c>
      <c r="B3412" s="6" t="s">
        <v>7400</v>
      </c>
      <c r="C3412" s="27">
        <v>9.0756113202635505E-6</v>
      </c>
      <c r="D3412" s="6">
        <v>33.513887288233299</v>
      </c>
      <c r="E3412" s="6">
        <v>0</v>
      </c>
      <c r="F3412" s="6">
        <v>3</v>
      </c>
      <c r="G3412" s="6">
        <v>-0.20069936951081499</v>
      </c>
      <c r="H3412" s="7">
        <v>0</v>
      </c>
      <c r="J3412" s="5">
        <v>2.4158150549999999</v>
      </c>
      <c r="K3412" s="7">
        <v>0.162997431</v>
      </c>
      <c r="M3412" s="5">
        <v>0</v>
      </c>
      <c r="N3412" s="6">
        <v>0</v>
      </c>
      <c r="O3412" s="6">
        <v>0</v>
      </c>
      <c r="P3412" s="7">
        <v>1</v>
      </c>
    </row>
    <row r="3413" spans="1:16">
      <c r="A3413" s="5" t="s">
        <v>5593</v>
      </c>
      <c r="B3413" s="6" t="s">
        <v>7400</v>
      </c>
      <c r="C3413" s="27">
        <v>9.0682729364707895E-6</v>
      </c>
      <c r="D3413" s="6">
        <v>33.467788406131099</v>
      </c>
      <c r="E3413" s="6">
        <v>0</v>
      </c>
      <c r="F3413" s="6">
        <v>3</v>
      </c>
      <c r="G3413" s="6">
        <v>0.59928366643097497</v>
      </c>
      <c r="H3413" s="7">
        <v>0</v>
      </c>
      <c r="J3413" s="5">
        <v>1.7469200819999999</v>
      </c>
      <c r="K3413" s="7">
        <v>0.24778535800000001</v>
      </c>
      <c r="M3413" s="5">
        <v>0</v>
      </c>
      <c r="N3413" s="6">
        <v>0</v>
      </c>
      <c r="O3413" s="6">
        <v>0</v>
      </c>
      <c r="P3413" s="7">
        <v>1</v>
      </c>
    </row>
    <row r="3414" spans="1:16">
      <c r="A3414" s="5" t="s">
        <v>5405</v>
      </c>
      <c r="B3414" s="6" t="s">
        <v>7400</v>
      </c>
      <c r="C3414" s="27">
        <v>9.0680291601873706E-6</v>
      </c>
      <c r="D3414" s="6">
        <v>33.456263685605599</v>
      </c>
      <c r="E3414" s="6">
        <v>0</v>
      </c>
      <c r="F3414" s="6">
        <v>3</v>
      </c>
      <c r="G3414" s="6">
        <v>0.184662991922901</v>
      </c>
      <c r="H3414" s="7">
        <v>0</v>
      </c>
      <c r="J3414" s="5">
        <v>1.2927648730000001</v>
      </c>
      <c r="K3414" s="7">
        <v>0.119655004</v>
      </c>
      <c r="M3414" s="5">
        <v>0</v>
      </c>
      <c r="N3414" s="6">
        <v>1</v>
      </c>
      <c r="O3414" s="6">
        <v>0</v>
      </c>
      <c r="P3414" s="7">
        <v>0</v>
      </c>
    </row>
    <row r="3415" spans="1:16">
      <c r="A3415" s="5" t="s">
        <v>5167</v>
      </c>
      <c r="B3415" s="6" t="s">
        <v>7400</v>
      </c>
      <c r="C3415" s="27">
        <v>9.0565836366518005E-6</v>
      </c>
      <c r="D3415" s="6">
        <v>33.444738965080099</v>
      </c>
      <c r="E3415" s="6">
        <v>0</v>
      </c>
      <c r="F3415" s="6">
        <v>3</v>
      </c>
      <c r="G3415" s="6">
        <v>-0.177727686333085</v>
      </c>
      <c r="H3415" s="7">
        <v>0</v>
      </c>
      <c r="J3415" s="5">
        <v>2.3942947879999998</v>
      </c>
      <c r="K3415" s="7">
        <v>0.13686722900000001</v>
      </c>
      <c r="M3415" s="5">
        <v>0</v>
      </c>
      <c r="N3415" s="6">
        <v>0</v>
      </c>
      <c r="O3415" s="6">
        <v>0</v>
      </c>
      <c r="P3415" s="7">
        <v>1</v>
      </c>
    </row>
    <row r="3416" spans="1:16">
      <c r="A3416" s="5" t="s">
        <v>6471</v>
      </c>
      <c r="B3416" s="6" t="s">
        <v>7400</v>
      </c>
      <c r="C3416" s="27">
        <v>9.0432380270328302E-6</v>
      </c>
      <c r="D3416" s="6">
        <v>33.398640082977998</v>
      </c>
      <c r="E3416" s="6">
        <v>0</v>
      </c>
      <c r="F3416" s="6">
        <v>4</v>
      </c>
      <c r="G3416" s="6">
        <v>1.4799529410455601</v>
      </c>
      <c r="H3416" s="7">
        <v>0</v>
      </c>
      <c r="J3416" s="5">
        <v>10.017188989999999</v>
      </c>
      <c r="K3416" s="7">
        <v>2.992366906</v>
      </c>
      <c r="M3416" s="5">
        <v>0</v>
      </c>
      <c r="N3416" s="6">
        <v>0</v>
      </c>
      <c r="O3416" s="6">
        <v>0</v>
      </c>
      <c r="P3416" s="7">
        <v>1</v>
      </c>
    </row>
    <row r="3417" spans="1:16">
      <c r="A3417" s="5" t="s">
        <v>5356</v>
      </c>
      <c r="B3417" s="6" t="s">
        <v>7400</v>
      </c>
      <c r="C3417" s="27">
        <v>9.0291941825184004E-6</v>
      </c>
      <c r="D3417" s="6">
        <v>33.364065921401398</v>
      </c>
      <c r="E3417" s="6">
        <v>0</v>
      </c>
      <c r="F3417" s="6">
        <v>4</v>
      </c>
      <c r="G3417" s="6">
        <v>0.24044113300477199</v>
      </c>
      <c r="H3417" s="7">
        <v>0</v>
      </c>
      <c r="J3417" s="5">
        <v>6.9134544919999996</v>
      </c>
      <c r="K3417" s="7">
        <v>5.368228384</v>
      </c>
      <c r="M3417" s="5">
        <v>0</v>
      </c>
      <c r="N3417" s="6">
        <v>0</v>
      </c>
      <c r="O3417" s="6">
        <v>0</v>
      </c>
      <c r="P3417" s="7">
        <v>3</v>
      </c>
    </row>
    <row r="3418" spans="1:16">
      <c r="A3418" s="5" t="s">
        <v>3635</v>
      </c>
      <c r="B3418" s="6" t="s">
        <v>7400</v>
      </c>
      <c r="C3418" s="27">
        <v>9.0259141230108996E-6</v>
      </c>
      <c r="D3418" s="6">
        <v>33.352541200875898</v>
      </c>
      <c r="E3418" s="6">
        <v>0</v>
      </c>
      <c r="F3418" s="6">
        <v>2</v>
      </c>
      <c r="G3418" s="6">
        <v>-0.60672398904527503</v>
      </c>
      <c r="H3418" s="7">
        <v>0</v>
      </c>
      <c r="J3418" s="5">
        <v>25.185084109999998</v>
      </c>
      <c r="K3418" s="7">
        <v>18.5467166</v>
      </c>
      <c r="M3418" s="5">
        <v>0</v>
      </c>
      <c r="N3418" s="6">
        <v>1</v>
      </c>
      <c r="O3418" s="6">
        <v>0</v>
      </c>
      <c r="P3418" s="7">
        <v>0</v>
      </c>
    </row>
    <row r="3419" spans="1:16">
      <c r="A3419" s="5" t="s">
        <v>4466</v>
      </c>
      <c r="B3419" s="6" t="s">
        <v>7400</v>
      </c>
      <c r="C3419" s="27">
        <v>9.0252495761177298E-6</v>
      </c>
      <c r="D3419" s="6">
        <v>33.341016480350397</v>
      </c>
      <c r="E3419" s="6">
        <v>0</v>
      </c>
      <c r="F3419" s="6">
        <v>4</v>
      </c>
      <c r="G3419" s="6">
        <v>-0.37420448674159001</v>
      </c>
      <c r="H3419" s="7">
        <v>0</v>
      </c>
      <c r="J3419" s="5">
        <v>13.585234740000001</v>
      </c>
      <c r="K3419" s="7">
        <v>14.833981619999999</v>
      </c>
      <c r="M3419" s="5">
        <v>0</v>
      </c>
      <c r="N3419" s="6">
        <v>0</v>
      </c>
      <c r="O3419" s="6">
        <v>0</v>
      </c>
      <c r="P3419" s="7">
        <v>1</v>
      </c>
    </row>
    <row r="3420" spans="1:16">
      <c r="A3420" s="5" t="s">
        <v>5301</v>
      </c>
      <c r="B3420" s="6" t="s">
        <v>7400</v>
      </c>
      <c r="C3420" s="27">
        <v>9.0225278045817508E-6</v>
      </c>
      <c r="D3420" s="6">
        <v>33.329491759824798</v>
      </c>
      <c r="E3420" s="6">
        <v>0</v>
      </c>
      <c r="F3420" s="6">
        <v>1</v>
      </c>
      <c r="G3420" s="6">
        <v>-0.30611686047263398</v>
      </c>
      <c r="H3420" s="7">
        <v>0</v>
      </c>
      <c r="J3420" s="5">
        <v>2.34400217</v>
      </c>
      <c r="K3420" s="7">
        <v>7.8323728999999995E-2</v>
      </c>
      <c r="M3420" s="5">
        <v>0</v>
      </c>
      <c r="N3420" s="6">
        <v>0</v>
      </c>
      <c r="O3420" s="6">
        <v>0</v>
      </c>
      <c r="P3420" s="7">
        <v>1</v>
      </c>
    </row>
    <row r="3421" spans="1:16">
      <c r="A3421" s="5" t="s">
        <v>4711</v>
      </c>
      <c r="B3421" s="6" t="s">
        <v>7400</v>
      </c>
      <c r="C3421" s="27">
        <v>9.0205497354742495E-6</v>
      </c>
      <c r="D3421" s="6">
        <v>33.306442318773797</v>
      </c>
      <c r="E3421" s="6">
        <v>0</v>
      </c>
      <c r="F3421" s="6">
        <v>4</v>
      </c>
      <c r="G3421" s="6">
        <v>-0.51499379956241598</v>
      </c>
      <c r="H3421" s="7">
        <v>0</v>
      </c>
      <c r="J3421" s="5">
        <v>3.594172318</v>
      </c>
      <c r="K3421" s="7">
        <v>1.3280146399999999</v>
      </c>
      <c r="M3421" s="5">
        <v>0</v>
      </c>
      <c r="N3421" s="6">
        <v>0</v>
      </c>
      <c r="O3421" s="6">
        <v>0</v>
      </c>
      <c r="P3421" s="7">
        <v>3</v>
      </c>
    </row>
    <row r="3422" spans="1:16">
      <c r="A3422" s="5" t="s">
        <v>5819</v>
      </c>
      <c r="B3422" s="6" t="s">
        <v>7400</v>
      </c>
      <c r="C3422" s="27">
        <v>9.0172500331557401E-6</v>
      </c>
      <c r="D3422" s="6">
        <v>33.271868157197197</v>
      </c>
      <c r="E3422" s="6">
        <v>0</v>
      </c>
      <c r="F3422" s="6">
        <v>2</v>
      </c>
      <c r="G3422" s="6">
        <v>9.8718468533110601E-2</v>
      </c>
      <c r="H3422" s="7">
        <v>0</v>
      </c>
      <c r="J3422" s="5">
        <v>1.869658673</v>
      </c>
      <c r="K3422" s="7">
        <v>0.206262588</v>
      </c>
      <c r="M3422" s="5">
        <v>0</v>
      </c>
      <c r="N3422" s="6">
        <v>0</v>
      </c>
      <c r="O3422" s="6">
        <v>0</v>
      </c>
      <c r="P3422" s="7">
        <v>1</v>
      </c>
    </row>
    <row r="3423" spans="1:16">
      <c r="A3423" s="5" t="s">
        <v>3946</v>
      </c>
      <c r="B3423" s="6" t="s">
        <v>7400</v>
      </c>
      <c r="C3423" s="27">
        <v>9.0140002198887795E-6</v>
      </c>
      <c r="D3423" s="6">
        <v>33.260343436671697</v>
      </c>
      <c r="E3423" s="6">
        <v>0</v>
      </c>
      <c r="F3423" s="6">
        <v>3</v>
      </c>
      <c r="G3423" s="6">
        <v>-1.0035478090783001</v>
      </c>
      <c r="H3423" s="7">
        <v>0</v>
      </c>
      <c r="J3423" s="5">
        <v>9.6940984720000003</v>
      </c>
      <c r="K3423" s="7">
        <v>2.3306613039999999</v>
      </c>
      <c r="M3423" s="5">
        <v>0</v>
      </c>
      <c r="N3423" s="6">
        <v>0</v>
      </c>
      <c r="O3423" s="6">
        <v>0</v>
      </c>
      <c r="P3423" s="7">
        <v>3</v>
      </c>
    </row>
    <row r="3424" spans="1:16">
      <c r="A3424" s="5" t="s">
        <v>5998</v>
      </c>
      <c r="B3424" s="6" t="s">
        <v>7400</v>
      </c>
      <c r="C3424" s="27">
        <v>9.0138467108717005E-6</v>
      </c>
      <c r="D3424" s="6">
        <v>33.248818716146097</v>
      </c>
      <c r="E3424" s="6">
        <v>0</v>
      </c>
      <c r="F3424" s="6">
        <v>3</v>
      </c>
      <c r="G3424" s="6">
        <v>0.66185761135851395</v>
      </c>
      <c r="H3424" s="7">
        <v>0</v>
      </c>
      <c r="J3424" s="5">
        <v>11.033458530000001</v>
      </c>
      <c r="K3424" s="7">
        <v>2.4194450989999998</v>
      </c>
      <c r="M3424" s="5">
        <v>0</v>
      </c>
      <c r="N3424" s="6">
        <v>0</v>
      </c>
      <c r="O3424" s="6">
        <v>1</v>
      </c>
      <c r="P3424" s="7">
        <v>1</v>
      </c>
    </row>
    <row r="3425" spans="1:16">
      <c r="A3425" s="5" t="s">
        <v>4664</v>
      </c>
      <c r="B3425" s="6" t="s">
        <v>7400</v>
      </c>
      <c r="C3425" s="27">
        <v>9.0101234265822602E-6</v>
      </c>
      <c r="D3425" s="6">
        <v>33.237293995620597</v>
      </c>
      <c r="E3425" s="6">
        <v>0</v>
      </c>
      <c r="F3425" s="6">
        <v>3</v>
      </c>
      <c r="G3425" s="6">
        <v>-0.45535458522227601</v>
      </c>
      <c r="H3425" s="7">
        <v>0</v>
      </c>
      <c r="J3425" s="5">
        <v>2.3166928310000001</v>
      </c>
      <c r="K3425" s="7">
        <v>3.5478949000000003E-2</v>
      </c>
      <c r="M3425" s="5">
        <v>0</v>
      </c>
      <c r="N3425" s="6">
        <v>0</v>
      </c>
      <c r="O3425" s="6">
        <v>0</v>
      </c>
      <c r="P3425" s="7">
        <v>3</v>
      </c>
    </row>
    <row r="3426" spans="1:16">
      <c r="A3426" s="5" t="s">
        <v>5074</v>
      </c>
      <c r="B3426" s="6" t="s">
        <v>7400</v>
      </c>
      <c r="C3426" s="27">
        <v>8.9990645673018595E-6</v>
      </c>
      <c r="D3426" s="6">
        <v>33.214244554569603</v>
      </c>
      <c r="E3426" s="6">
        <v>0</v>
      </c>
      <c r="F3426" s="6">
        <v>3</v>
      </c>
      <c r="G3426" s="6">
        <v>-0.17995319612364899</v>
      </c>
      <c r="H3426" s="7">
        <v>0</v>
      </c>
      <c r="J3426" s="5">
        <v>2.8767640189999999</v>
      </c>
      <c r="K3426" s="7">
        <v>0.949267635</v>
      </c>
      <c r="M3426" s="5">
        <v>0</v>
      </c>
      <c r="N3426" s="6">
        <v>0</v>
      </c>
      <c r="O3426" s="6">
        <v>0</v>
      </c>
      <c r="P3426" s="7">
        <v>1</v>
      </c>
    </row>
    <row r="3427" spans="1:16">
      <c r="A3427" s="5" t="s">
        <v>5064</v>
      </c>
      <c r="B3427" s="6" t="s">
        <v>7400</v>
      </c>
      <c r="C3427" s="27">
        <v>8.9950561821770893E-6</v>
      </c>
      <c r="D3427" s="6">
        <v>33.202719834043997</v>
      </c>
      <c r="E3427" s="6">
        <v>0</v>
      </c>
      <c r="F3427" s="6">
        <v>4</v>
      </c>
      <c r="G3427" s="6">
        <v>-0.198765147107241</v>
      </c>
      <c r="H3427" s="7">
        <v>0</v>
      </c>
      <c r="J3427" s="5">
        <v>2.9695317960000001</v>
      </c>
      <c r="K3427" s="7">
        <v>0.42653200299999999</v>
      </c>
      <c r="M3427" s="5">
        <v>0</v>
      </c>
      <c r="N3427" s="6">
        <v>0</v>
      </c>
      <c r="O3427" s="6">
        <v>0</v>
      </c>
      <c r="P3427" s="7">
        <v>1</v>
      </c>
    </row>
    <row r="3428" spans="1:16">
      <c r="A3428" s="5" t="s">
        <v>3045</v>
      </c>
      <c r="B3428" s="6" t="s">
        <v>7400</v>
      </c>
      <c r="C3428" s="27">
        <v>8.9927322164456006E-6</v>
      </c>
      <c r="D3428" s="6">
        <v>33.179670392993003</v>
      </c>
      <c r="E3428" s="6">
        <v>0</v>
      </c>
      <c r="F3428" s="6">
        <v>4</v>
      </c>
      <c r="G3428" s="6">
        <v>-0.59500963961092002</v>
      </c>
      <c r="H3428" s="7">
        <v>0</v>
      </c>
      <c r="J3428" s="5">
        <v>7.486087865</v>
      </c>
      <c r="K3428" s="7">
        <v>0.53413578100000003</v>
      </c>
      <c r="M3428" s="5">
        <v>0</v>
      </c>
      <c r="N3428" s="6">
        <v>1</v>
      </c>
      <c r="O3428" s="6">
        <v>0</v>
      </c>
      <c r="P3428" s="7">
        <v>1</v>
      </c>
    </row>
    <row r="3429" spans="1:16">
      <c r="A3429" s="5" t="s">
        <v>6210</v>
      </c>
      <c r="B3429" s="6" t="s">
        <v>7400</v>
      </c>
      <c r="C3429" s="27">
        <v>8.9840500208622292E-6</v>
      </c>
      <c r="D3429" s="6">
        <v>33.168145672467404</v>
      </c>
      <c r="E3429" s="6">
        <v>0</v>
      </c>
      <c r="F3429" s="6">
        <v>3</v>
      </c>
      <c r="G3429" s="6">
        <v>-9.02893711361928E-2</v>
      </c>
      <c r="H3429" s="7">
        <v>0</v>
      </c>
      <c r="J3429" s="5">
        <v>1.7690180760000001</v>
      </c>
      <c r="K3429" s="7">
        <v>0.219554795</v>
      </c>
      <c r="M3429" s="5">
        <v>0</v>
      </c>
      <c r="N3429" s="6">
        <v>0</v>
      </c>
      <c r="O3429" s="6">
        <v>0</v>
      </c>
      <c r="P3429" s="7">
        <v>1</v>
      </c>
    </row>
    <row r="3430" spans="1:16">
      <c r="A3430" s="5" t="s">
        <v>4547</v>
      </c>
      <c r="B3430" s="6" t="s">
        <v>7400</v>
      </c>
      <c r="C3430" s="27">
        <v>8.9835994877574908E-6</v>
      </c>
      <c r="D3430" s="6">
        <v>33.156620951941903</v>
      </c>
      <c r="E3430" s="6">
        <v>0</v>
      </c>
      <c r="F3430" s="6">
        <v>3</v>
      </c>
      <c r="G3430" s="6">
        <v>-0.33380501066836799</v>
      </c>
      <c r="H3430" s="7">
        <v>0</v>
      </c>
      <c r="J3430" s="5">
        <v>2.3489056210000001</v>
      </c>
      <c r="K3430" s="7">
        <v>7.3795816E-2</v>
      </c>
      <c r="M3430" s="5">
        <v>0</v>
      </c>
      <c r="N3430" s="6">
        <v>0</v>
      </c>
      <c r="O3430" s="6">
        <v>0</v>
      </c>
      <c r="P3430" s="7">
        <v>1</v>
      </c>
    </row>
    <row r="3431" spans="1:16">
      <c r="A3431" s="5" t="s">
        <v>5178</v>
      </c>
      <c r="B3431" s="6" t="s">
        <v>7400</v>
      </c>
      <c r="C3431" s="27">
        <v>8.9796988349176395E-6</v>
      </c>
      <c r="D3431" s="6">
        <v>33.145096231416403</v>
      </c>
      <c r="E3431" s="6">
        <v>0</v>
      </c>
      <c r="F3431" s="6">
        <v>2</v>
      </c>
      <c r="G3431" s="6">
        <v>0.101606255891251</v>
      </c>
      <c r="H3431" s="7">
        <v>0</v>
      </c>
      <c r="J3431" s="5">
        <v>1.743177972</v>
      </c>
      <c r="K3431" s="7">
        <v>0.192309112</v>
      </c>
      <c r="M3431" s="5">
        <v>0</v>
      </c>
      <c r="N3431" s="6">
        <v>0</v>
      </c>
      <c r="O3431" s="6">
        <v>1</v>
      </c>
      <c r="P3431" s="7">
        <v>0</v>
      </c>
    </row>
    <row r="3432" spans="1:16">
      <c r="A3432" s="5" t="s">
        <v>5377</v>
      </c>
      <c r="B3432" s="6" t="s">
        <v>7400</v>
      </c>
      <c r="C3432" s="27">
        <v>8.9783917767192099E-6</v>
      </c>
      <c r="D3432" s="6">
        <v>33.133571510890903</v>
      </c>
      <c r="E3432" s="6">
        <v>0</v>
      </c>
      <c r="F3432" s="6">
        <v>3</v>
      </c>
      <c r="G3432" s="6">
        <v>6.3049177790875204E-3</v>
      </c>
      <c r="H3432" s="7">
        <v>0</v>
      </c>
      <c r="J3432" s="5">
        <v>2.2763715040000001</v>
      </c>
      <c r="K3432" s="7">
        <v>0</v>
      </c>
      <c r="M3432" s="5">
        <v>0</v>
      </c>
      <c r="N3432" s="6">
        <v>0</v>
      </c>
      <c r="O3432" s="6">
        <v>0</v>
      </c>
      <c r="P3432" s="7">
        <v>1</v>
      </c>
    </row>
    <row r="3433" spans="1:16">
      <c r="A3433" s="5" t="s">
        <v>3835</v>
      </c>
      <c r="B3433" s="6" t="s">
        <v>7400</v>
      </c>
      <c r="C3433" s="27">
        <v>8.9771941732521796E-6</v>
      </c>
      <c r="D3433" s="6">
        <v>33.122046790365303</v>
      </c>
      <c r="E3433" s="6">
        <v>0</v>
      </c>
      <c r="F3433" s="6">
        <v>4</v>
      </c>
      <c r="G3433" s="6">
        <v>-0.79135563206975301</v>
      </c>
      <c r="H3433" s="7">
        <v>0</v>
      </c>
      <c r="J3433" s="5">
        <v>7.7066275710000003</v>
      </c>
      <c r="K3433" s="7">
        <v>4.9496952219999999</v>
      </c>
      <c r="M3433" s="5">
        <v>0</v>
      </c>
      <c r="N3433" s="6">
        <v>0</v>
      </c>
      <c r="O3433" s="6">
        <v>0</v>
      </c>
      <c r="P3433" s="7">
        <v>3</v>
      </c>
    </row>
    <row r="3434" spans="1:16">
      <c r="A3434" s="5" t="s">
        <v>4247</v>
      </c>
      <c r="B3434" s="6" t="s">
        <v>7400</v>
      </c>
      <c r="C3434" s="27">
        <v>8.9724817544612202E-6</v>
      </c>
      <c r="D3434" s="6">
        <v>33.110522069839803</v>
      </c>
      <c r="E3434" s="6">
        <v>0</v>
      </c>
      <c r="F3434" s="6">
        <v>4</v>
      </c>
      <c r="G3434" s="6">
        <v>-0.618766797929449</v>
      </c>
      <c r="H3434" s="7">
        <v>0</v>
      </c>
      <c r="J3434" s="5">
        <v>5.2709734350000002</v>
      </c>
      <c r="K3434" s="7">
        <v>1.5554324589999999</v>
      </c>
      <c r="M3434" s="5">
        <v>0</v>
      </c>
      <c r="N3434" s="6">
        <v>0</v>
      </c>
      <c r="O3434" s="6">
        <v>0</v>
      </c>
      <c r="P3434" s="7">
        <v>1</v>
      </c>
    </row>
    <row r="3435" spans="1:16">
      <c r="A3435" s="5" t="s">
        <v>4661</v>
      </c>
      <c r="B3435" s="6" t="s">
        <v>7400</v>
      </c>
      <c r="C3435" s="27">
        <v>8.9714964285341201E-6</v>
      </c>
      <c r="D3435" s="6">
        <v>33.087472628788802</v>
      </c>
      <c r="E3435" s="6">
        <v>0</v>
      </c>
      <c r="F3435" s="6">
        <v>4</v>
      </c>
      <c r="G3435" s="6">
        <v>-0.42835840189791402</v>
      </c>
      <c r="H3435" s="7">
        <v>0</v>
      </c>
      <c r="J3435" s="5">
        <v>4.640603488</v>
      </c>
      <c r="K3435" s="7">
        <v>1.4609087089999999</v>
      </c>
      <c r="M3435" s="5">
        <v>0</v>
      </c>
      <c r="N3435" s="6">
        <v>0</v>
      </c>
      <c r="O3435" s="6">
        <v>0</v>
      </c>
      <c r="P3435" s="7">
        <v>3</v>
      </c>
    </row>
    <row r="3436" spans="1:16">
      <c r="A3436" s="5" t="s">
        <v>5606</v>
      </c>
      <c r="B3436" s="6" t="s">
        <v>7400</v>
      </c>
      <c r="C3436" s="27">
        <v>8.9638220160711701E-6</v>
      </c>
      <c r="D3436" s="6">
        <v>33.075947908263203</v>
      </c>
      <c r="E3436" s="6">
        <v>0</v>
      </c>
      <c r="F3436" s="6">
        <v>4</v>
      </c>
      <c r="G3436" s="6">
        <v>2.6912333593984199E-2</v>
      </c>
      <c r="H3436" s="7">
        <v>0</v>
      </c>
      <c r="J3436" s="5">
        <v>4.036253522</v>
      </c>
      <c r="K3436" s="7">
        <v>2.480255917</v>
      </c>
      <c r="M3436" s="5">
        <v>0</v>
      </c>
      <c r="N3436" s="6">
        <v>0</v>
      </c>
      <c r="O3436" s="6">
        <v>0</v>
      </c>
      <c r="P3436" s="7">
        <v>3</v>
      </c>
    </row>
    <row r="3437" spans="1:16">
      <c r="A3437" s="5" t="s">
        <v>4931</v>
      </c>
      <c r="B3437" s="6" t="s">
        <v>7400</v>
      </c>
      <c r="C3437" s="27">
        <v>8.9604128071036897E-6</v>
      </c>
      <c r="D3437" s="6">
        <v>33.052898467212202</v>
      </c>
      <c r="E3437" s="6">
        <v>0</v>
      </c>
      <c r="F3437" s="6">
        <v>4</v>
      </c>
      <c r="G3437" s="6">
        <v>-0.42908764547426298</v>
      </c>
      <c r="H3437" s="7">
        <v>0</v>
      </c>
      <c r="J3437" s="5">
        <v>2.1078807820000001</v>
      </c>
      <c r="K3437" s="7">
        <v>0.76105140800000004</v>
      </c>
      <c r="M3437" s="5">
        <v>0</v>
      </c>
      <c r="N3437" s="6">
        <v>0</v>
      </c>
      <c r="O3437" s="6">
        <v>0</v>
      </c>
      <c r="P3437" s="7">
        <v>3</v>
      </c>
    </row>
    <row r="3438" spans="1:16">
      <c r="A3438" s="5" t="s">
        <v>3977</v>
      </c>
      <c r="B3438" s="6" t="s">
        <v>7400</v>
      </c>
      <c r="C3438" s="27">
        <v>8.9474307248959992E-6</v>
      </c>
      <c r="D3438" s="6">
        <v>33.018324305635602</v>
      </c>
      <c r="E3438" s="6">
        <v>0</v>
      </c>
      <c r="F3438" s="6">
        <v>2</v>
      </c>
      <c r="G3438" s="6">
        <v>-0.62716784202323705</v>
      </c>
      <c r="H3438" s="7">
        <v>0</v>
      </c>
      <c r="J3438" s="5">
        <v>10.35928818</v>
      </c>
      <c r="K3438" s="7">
        <v>9.5205756939999997</v>
      </c>
      <c r="M3438" s="5">
        <v>0</v>
      </c>
      <c r="N3438" s="6">
        <v>0</v>
      </c>
      <c r="O3438" s="6">
        <v>0</v>
      </c>
      <c r="P3438" s="7">
        <v>1</v>
      </c>
    </row>
    <row r="3439" spans="1:16">
      <c r="A3439" s="5" t="s">
        <v>5045</v>
      </c>
      <c r="B3439" s="6" t="s">
        <v>7400</v>
      </c>
      <c r="C3439" s="27">
        <v>8.9422378880011493E-6</v>
      </c>
      <c r="D3439" s="6">
        <v>33.006799585110102</v>
      </c>
      <c r="E3439" s="6">
        <v>0</v>
      </c>
      <c r="F3439" s="6">
        <v>4</v>
      </c>
      <c r="G3439" s="6">
        <v>-0.12940231921372</v>
      </c>
      <c r="H3439" s="7">
        <v>0</v>
      </c>
      <c r="J3439" s="5">
        <v>2.7848163509999999</v>
      </c>
      <c r="K3439" s="7">
        <v>0.49968565799999998</v>
      </c>
      <c r="M3439" s="5">
        <v>0</v>
      </c>
      <c r="N3439" s="6">
        <v>1</v>
      </c>
      <c r="O3439" s="6">
        <v>0</v>
      </c>
      <c r="P3439" s="7">
        <v>1</v>
      </c>
    </row>
    <row r="3440" spans="1:16">
      <c r="A3440" s="5" t="s">
        <v>5520</v>
      </c>
      <c r="B3440" s="6" t="s">
        <v>7400</v>
      </c>
      <c r="C3440" s="27">
        <v>8.9258049772603507E-6</v>
      </c>
      <c r="D3440" s="6">
        <v>32.983750144059002</v>
      </c>
      <c r="E3440" s="6">
        <v>0</v>
      </c>
      <c r="F3440" s="6">
        <v>2</v>
      </c>
      <c r="G3440" s="6">
        <v>6.3112630714204504E-2</v>
      </c>
      <c r="H3440" s="7">
        <v>0</v>
      </c>
      <c r="J3440" s="5">
        <v>3.7020419009999999</v>
      </c>
      <c r="K3440" s="7">
        <v>1.412929922</v>
      </c>
      <c r="M3440" s="5">
        <v>0</v>
      </c>
      <c r="N3440" s="6">
        <v>0</v>
      </c>
      <c r="O3440" s="6">
        <v>0</v>
      </c>
      <c r="P3440" s="7">
        <v>1</v>
      </c>
    </row>
    <row r="3441" spans="1:16">
      <c r="A3441" s="5" t="s">
        <v>3935</v>
      </c>
      <c r="B3441" s="6" t="s">
        <v>7400</v>
      </c>
      <c r="C3441" s="27">
        <v>8.9170618521210298E-6</v>
      </c>
      <c r="D3441" s="6">
        <v>32.937651261956901</v>
      </c>
      <c r="E3441" s="6">
        <v>0</v>
      </c>
      <c r="F3441" s="6">
        <v>2</v>
      </c>
      <c r="G3441" s="6">
        <v>-0.79996097717535597</v>
      </c>
      <c r="H3441" s="7">
        <v>0</v>
      </c>
      <c r="J3441" s="5">
        <v>2.6739191710000001</v>
      </c>
      <c r="K3441" s="7">
        <v>0.38268895000000003</v>
      </c>
      <c r="M3441" s="5">
        <v>0</v>
      </c>
      <c r="N3441" s="6">
        <v>0</v>
      </c>
      <c r="O3441" s="6">
        <v>0</v>
      </c>
      <c r="P3441" s="7">
        <v>1</v>
      </c>
    </row>
    <row r="3442" spans="1:16">
      <c r="A3442" s="5" t="s">
        <v>4636</v>
      </c>
      <c r="B3442" s="6" t="s">
        <v>7400</v>
      </c>
      <c r="C3442" s="27">
        <v>8.9053718493691303E-6</v>
      </c>
      <c r="D3442" s="6">
        <v>32.926126541431401</v>
      </c>
      <c r="E3442" s="6">
        <v>0</v>
      </c>
      <c r="F3442" s="6">
        <v>4</v>
      </c>
      <c r="G3442" s="6">
        <v>-0.49119330621128698</v>
      </c>
      <c r="H3442" s="7">
        <v>0</v>
      </c>
      <c r="J3442" s="5">
        <v>9.8021542220000004</v>
      </c>
      <c r="K3442" s="7">
        <v>1.8868177820000001</v>
      </c>
      <c r="M3442" s="5">
        <v>0</v>
      </c>
      <c r="N3442" s="6">
        <v>0</v>
      </c>
      <c r="O3442" s="6">
        <v>0</v>
      </c>
      <c r="P3442" s="7">
        <v>1</v>
      </c>
    </row>
    <row r="3443" spans="1:16">
      <c r="A3443" s="5" t="s">
        <v>3715</v>
      </c>
      <c r="B3443" s="6" t="s">
        <v>7400</v>
      </c>
      <c r="C3443" s="27">
        <v>8.9022093721865198E-6</v>
      </c>
      <c r="D3443" s="6">
        <v>32.914601820905801</v>
      </c>
      <c r="E3443" s="6">
        <v>0</v>
      </c>
      <c r="F3443" s="6">
        <v>3</v>
      </c>
      <c r="G3443" s="6">
        <v>-0.58191790239820496</v>
      </c>
      <c r="H3443" s="7">
        <v>0</v>
      </c>
      <c r="J3443" s="5">
        <v>4.6432383550000003</v>
      </c>
      <c r="K3443" s="7">
        <v>5.15259848</v>
      </c>
      <c r="M3443" s="5">
        <v>0</v>
      </c>
      <c r="N3443" s="6">
        <v>0</v>
      </c>
      <c r="O3443" s="6">
        <v>0</v>
      </c>
      <c r="P3443" s="7">
        <v>1</v>
      </c>
    </row>
    <row r="3444" spans="1:16">
      <c r="A3444" s="5" t="s">
        <v>5793</v>
      </c>
      <c r="B3444" s="6" t="s">
        <v>7400</v>
      </c>
      <c r="C3444" s="27">
        <v>8.8919381906939396E-6</v>
      </c>
      <c r="D3444" s="6">
        <v>32.903077100380301</v>
      </c>
      <c r="E3444" s="6">
        <v>0</v>
      </c>
      <c r="F3444" s="6">
        <v>4</v>
      </c>
      <c r="G3444" s="6">
        <v>0.561143808243729</v>
      </c>
      <c r="H3444" s="7">
        <v>0</v>
      </c>
      <c r="J3444" s="5">
        <v>4.2747767630000002</v>
      </c>
      <c r="K3444" s="7">
        <v>3.221552693</v>
      </c>
      <c r="M3444" s="5">
        <v>0</v>
      </c>
      <c r="N3444" s="6">
        <v>2</v>
      </c>
      <c r="O3444" s="6">
        <v>0</v>
      </c>
      <c r="P3444" s="7">
        <v>1</v>
      </c>
    </row>
    <row r="3445" spans="1:16">
      <c r="A3445" s="5" t="s">
        <v>4967</v>
      </c>
      <c r="B3445" s="6" t="s">
        <v>7400</v>
      </c>
      <c r="C3445" s="27">
        <v>8.8908132341191902E-6</v>
      </c>
      <c r="D3445" s="6">
        <v>32.891552379854801</v>
      </c>
      <c r="E3445" s="6">
        <v>0</v>
      </c>
      <c r="F3445" s="6">
        <v>4</v>
      </c>
      <c r="G3445" s="6">
        <v>-0.12719481365058199</v>
      </c>
      <c r="H3445" s="7">
        <v>0</v>
      </c>
      <c r="J3445" s="5">
        <v>7.4867123969999998</v>
      </c>
      <c r="K3445" s="7">
        <v>5.1891227879999997</v>
      </c>
      <c r="M3445" s="5">
        <v>0</v>
      </c>
      <c r="N3445" s="6">
        <v>0</v>
      </c>
      <c r="O3445" s="6">
        <v>0</v>
      </c>
      <c r="P3445" s="7">
        <v>3</v>
      </c>
    </row>
    <row r="3446" spans="1:16">
      <c r="A3446" s="5" t="s">
        <v>4869</v>
      </c>
      <c r="B3446" s="6" t="s">
        <v>7400</v>
      </c>
      <c r="C3446" s="27">
        <v>8.8854651661385203E-6</v>
      </c>
      <c r="D3446" s="6">
        <v>32.880027659329301</v>
      </c>
      <c r="E3446" s="6">
        <v>0</v>
      </c>
      <c r="F3446" s="6">
        <v>2</v>
      </c>
      <c r="G3446" s="6">
        <v>-0.40091648645227301</v>
      </c>
      <c r="H3446" s="7">
        <v>0</v>
      </c>
      <c r="J3446" s="5">
        <v>2.3622766149999999</v>
      </c>
      <c r="K3446" s="7">
        <v>6.3391301999999997E-2</v>
      </c>
      <c r="M3446" s="5">
        <v>0</v>
      </c>
      <c r="N3446" s="6">
        <v>0</v>
      </c>
      <c r="O3446" s="6">
        <v>0</v>
      </c>
      <c r="P3446" s="7">
        <v>1</v>
      </c>
    </row>
    <row r="3447" spans="1:16">
      <c r="A3447" s="5" t="s">
        <v>5155</v>
      </c>
      <c r="B3447" s="6" t="s">
        <v>7400</v>
      </c>
      <c r="C3447" s="27">
        <v>8.8853801099552493E-6</v>
      </c>
      <c r="D3447" s="6">
        <v>32.868502938803701</v>
      </c>
      <c r="E3447" s="6">
        <v>0</v>
      </c>
      <c r="F3447" s="6">
        <v>4</v>
      </c>
      <c r="G3447" s="6">
        <v>-0.18485524943832399</v>
      </c>
      <c r="H3447" s="7">
        <v>0</v>
      </c>
      <c r="J3447" s="5">
        <v>3.4935455320000002</v>
      </c>
      <c r="K3447" s="7">
        <v>1.194639612</v>
      </c>
      <c r="M3447" s="5">
        <v>0</v>
      </c>
      <c r="N3447" s="6">
        <v>0</v>
      </c>
      <c r="O3447" s="6">
        <v>0</v>
      </c>
      <c r="P3447" s="7">
        <v>2</v>
      </c>
    </row>
    <row r="3448" spans="1:16">
      <c r="A3448" s="5" t="s">
        <v>4593</v>
      </c>
      <c r="B3448" s="6" t="s">
        <v>7400</v>
      </c>
      <c r="C3448" s="27">
        <v>8.8852458617804692E-6</v>
      </c>
      <c r="D3448" s="6">
        <v>32.856978218278201</v>
      </c>
      <c r="E3448" s="6">
        <v>0</v>
      </c>
      <c r="F3448" s="6">
        <v>4</v>
      </c>
      <c r="G3448" s="6">
        <v>-0.52776410977761101</v>
      </c>
      <c r="H3448" s="7">
        <v>0</v>
      </c>
      <c r="J3448" s="5">
        <v>2.9809260260000001</v>
      </c>
      <c r="K3448" s="7">
        <v>0.55971488300000005</v>
      </c>
      <c r="M3448" s="5">
        <v>0</v>
      </c>
      <c r="N3448" s="6">
        <v>0</v>
      </c>
      <c r="O3448" s="6">
        <v>0</v>
      </c>
      <c r="P3448" s="7">
        <v>2</v>
      </c>
    </row>
    <row r="3449" spans="1:16">
      <c r="A3449" s="5" t="s">
        <v>4756</v>
      </c>
      <c r="B3449" s="6" t="s">
        <v>7400</v>
      </c>
      <c r="C3449" s="27">
        <v>8.8849203558384496E-6</v>
      </c>
      <c r="D3449" s="6">
        <v>32.8454534977527</v>
      </c>
      <c r="E3449" s="6">
        <v>0</v>
      </c>
      <c r="F3449" s="6">
        <v>2</v>
      </c>
      <c r="G3449" s="6">
        <v>-0.33014930546672</v>
      </c>
      <c r="H3449" s="7">
        <v>0</v>
      </c>
      <c r="J3449" s="5">
        <v>4.9890210550000003</v>
      </c>
      <c r="K3449" s="7">
        <v>2.6900037480000001</v>
      </c>
      <c r="M3449" s="5">
        <v>0</v>
      </c>
      <c r="N3449" s="6">
        <v>0</v>
      </c>
      <c r="O3449" s="6">
        <v>0</v>
      </c>
      <c r="P3449" s="7">
        <v>2</v>
      </c>
    </row>
    <row r="3450" spans="1:16">
      <c r="A3450" s="5" t="s">
        <v>5961</v>
      </c>
      <c r="B3450" s="6" t="s">
        <v>7400</v>
      </c>
      <c r="C3450" s="27">
        <v>8.8766887877529006E-6</v>
      </c>
      <c r="D3450" s="6">
        <v>32.8339287772272</v>
      </c>
      <c r="E3450" s="6">
        <v>0</v>
      </c>
      <c r="F3450" s="6">
        <v>1</v>
      </c>
      <c r="G3450" s="6">
        <v>0.73969003852732895</v>
      </c>
      <c r="H3450" s="7">
        <v>0</v>
      </c>
      <c r="J3450" s="5">
        <v>1.8918665530000001</v>
      </c>
      <c r="K3450" s="7">
        <v>1.0245890440000001</v>
      </c>
      <c r="M3450" s="5">
        <v>0</v>
      </c>
      <c r="N3450" s="6">
        <v>0</v>
      </c>
      <c r="O3450" s="6">
        <v>0</v>
      </c>
      <c r="P3450" s="7">
        <v>2</v>
      </c>
    </row>
    <row r="3451" spans="1:16">
      <c r="A3451" s="5" t="s">
        <v>5495</v>
      </c>
      <c r="B3451" s="6" t="s">
        <v>7400</v>
      </c>
      <c r="C3451" s="27">
        <v>8.8748541461184006E-6</v>
      </c>
      <c r="D3451" s="6">
        <v>32.8224040567016</v>
      </c>
      <c r="E3451" s="6">
        <v>0</v>
      </c>
      <c r="F3451" s="6">
        <v>4</v>
      </c>
      <c r="G3451" s="6">
        <v>5.34708524285019E-2</v>
      </c>
      <c r="H3451" s="7">
        <v>0</v>
      </c>
      <c r="J3451" s="5">
        <v>1.7055135889999999</v>
      </c>
      <c r="K3451" s="7">
        <v>0.120776378</v>
      </c>
      <c r="M3451" s="5">
        <v>0</v>
      </c>
      <c r="N3451" s="6">
        <v>0</v>
      </c>
      <c r="O3451" s="6">
        <v>0</v>
      </c>
      <c r="P3451" s="7">
        <v>1</v>
      </c>
    </row>
    <row r="3452" spans="1:16">
      <c r="A3452" s="5" t="s">
        <v>5651</v>
      </c>
      <c r="B3452" s="6" t="s">
        <v>7400</v>
      </c>
      <c r="C3452" s="27">
        <v>8.8710748085500596E-6</v>
      </c>
      <c r="D3452" s="6">
        <v>32.8108793361761</v>
      </c>
      <c r="E3452" s="6">
        <v>0</v>
      </c>
      <c r="F3452" s="6">
        <v>3</v>
      </c>
      <c r="G3452" s="6">
        <v>0.78606401574857498</v>
      </c>
      <c r="H3452" s="7">
        <v>0</v>
      </c>
      <c r="J3452" s="5">
        <v>17.141098370000002</v>
      </c>
      <c r="K3452" s="7">
        <v>6.2417625269999997</v>
      </c>
      <c r="M3452" s="5">
        <v>0</v>
      </c>
      <c r="N3452" s="6">
        <v>0</v>
      </c>
      <c r="O3452" s="6">
        <v>0</v>
      </c>
      <c r="P3452" s="7">
        <v>1</v>
      </c>
    </row>
    <row r="3453" spans="1:16">
      <c r="A3453" s="5" t="s">
        <v>4446</v>
      </c>
      <c r="B3453" s="6" t="s">
        <v>7400</v>
      </c>
      <c r="C3453" s="27">
        <v>8.8633139313709599E-6</v>
      </c>
      <c r="D3453" s="6">
        <v>32.7763051745995</v>
      </c>
      <c r="E3453" s="6">
        <v>0</v>
      </c>
      <c r="F3453" s="6">
        <v>3</v>
      </c>
      <c r="G3453" s="6">
        <v>-0.68312154548537396</v>
      </c>
      <c r="H3453" s="7">
        <v>0</v>
      </c>
      <c r="J3453" s="5">
        <v>9.4161373449999992</v>
      </c>
      <c r="K3453" s="7">
        <v>4.0186754210000002</v>
      </c>
      <c r="M3453" s="5">
        <v>0</v>
      </c>
      <c r="N3453" s="6">
        <v>1</v>
      </c>
      <c r="O3453" s="6">
        <v>2</v>
      </c>
      <c r="P3453" s="7">
        <v>0</v>
      </c>
    </row>
    <row r="3454" spans="1:16">
      <c r="A3454" s="5" t="s">
        <v>5140</v>
      </c>
      <c r="B3454" s="6" t="s">
        <v>7400</v>
      </c>
      <c r="C3454" s="27">
        <v>8.8582917934708594E-6</v>
      </c>
      <c r="D3454" s="6">
        <v>32.764780454074</v>
      </c>
      <c r="E3454" s="6">
        <v>0</v>
      </c>
      <c r="F3454" s="6">
        <v>4</v>
      </c>
      <c r="G3454" s="6">
        <v>-3.2348340905468002E-2</v>
      </c>
      <c r="H3454" s="7">
        <v>0</v>
      </c>
      <c r="J3454" s="5">
        <v>1.179049301</v>
      </c>
      <c r="K3454" s="7">
        <v>0.69124976900000001</v>
      </c>
      <c r="M3454" s="5">
        <v>0</v>
      </c>
      <c r="N3454" s="6">
        <v>0</v>
      </c>
      <c r="O3454" s="6">
        <v>0</v>
      </c>
      <c r="P3454" s="7">
        <v>1</v>
      </c>
    </row>
    <row r="3455" spans="1:16">
      <c r="A3455" s="5" t="s">
        <v>5470</v>
      </c>
      <c r="B3455" s="6" t="s">
        <v>7400</v>
      </c>
      <c r="C3455" s="27">
        <v>8.8541124864899207E-6</v>
      </c>
      <c r="D3455" s="6">
        <v>32.7417310130229</v>
      </c>
      <c r="E3455" s="6">
        <v>0</v>
      </c>
      <c r="F3455" s="6">
        <v>3</v>
      </c>
      <c r="G3455" s="6">
        <v>-0.183127812233428</v>
      </c>
      <c r="H3455" s="7">
        <v>0</v>
      </c>
      <c r="J3455" s="5">
        <v>1.73395487</v>
      </c>
      <c r="K3455" s="7">
        <v>0.14107582900000001</v>
      </c>
      <c r="M3455" s="5">
        <v>0</v>
      </c>
      <c r="N3455" s="6">
        <v>0</v>
      </c>
      <c r="O3455" s="6">
        <v>0</v>
      </c>
      <c r="P3455" s="7">
        <v>3</v>
      </c>
    </row>
    <row r="3456" spans="1:16">
      <c r="A3456" s="5" t="s">
        <v>4562</v>
      </c>
      <c r="B3456" s="6" t="s">
        <v>7400</v>
      </c>
      <c r="C3456" s="27">
        <v>8.8489310915325799E-6</v>
      </c>
      <c r="D3456" s="6">
        <v>32.7071568514463</v>
      </c>
      <c r="E3456" s="6">
        <v>0</v>
      </c>
      <c r="F3456" s="6">
        <v>4</v>
      </c>
      <c r="G3456" s="6">
        <v>-0.40894246317626198</v>
      </c>
      <c r="H3456" s="7">
        <v>0</v>
      </c>
      <c r="J3456" s="5">
        <v>83.407362570000004</v>
      </c>
      <c r="K3456" s="7">
        <v>64.518072360000005</v>
      </c>
      <c r="M3456" s="5">
        <v>0</v>
      </c>
      <c r="N3456" s="6">
        <v>1</v>
      </c>
      <c r="O3456" s="6">
        <v>1</v>
      </c>
      <c r="P3456" s="7">
        <v>1</v>
      </c>
    </row>
    <row r="3457" spans="1:16">
      <c r="A3457" s="5" t="s">
        <v>4981</v>
      </c>
      <c r="B3457" s="6" t="s">
        <v>7400</v>
      </c>
      <c r="C3457" s="27">
        <v>8.8477911421853499E-6</v>
      </c>
      <c r="D3457" s="6">
        <v>32.695632130920799</v>
      </c>
      <c r="E3457" s="6">
        <v>0</v>
      </c>
      <c r="F3457" s="6">
        <v>4</v>
      </c>
      <c r="G3457" s="6">
        <v>-0.19208932471457299</v>
      </c>
      <c r="H3457" s="7">
        <v>0</v>
      </c>
      <c r="J3457" s="5">
        <v>2.3674903070000002</v>
      </c>
      <c r="K3457" s="7">
        <v>5.9477514000000002E-2</v>
      </c>
      <c r="M3457" s="5">
        <v>0</v>
      </c>
      <c r="N3457" s="6">
        <v>0</v>
      </c>
      <c r="O3457" s="6">
        <v>1</v>
      </c>
      <c r="P3457" s="7">
        <v>1</v>
      </c>
    </row>
    <row r="3458" spans="1:16">
      <c r="A3458" s="5" t="s">
        <v>3269</v>
      </c>
      <c r="B3458" s="6" t="s">
        <v>7400</v>
      </c>
      <c r="C3458" s="27">
        <v>8.8466685571377899E-6</v>
      </c>
      <c r="D3458" s="6">
        <v>32.684107410395299</v>
      </c>
      <c r="E3458" s="6">
        <v>0</v>
      </c>
      <c r="F3458" s="6">
        <v>4</v>
      </c>
      <c r="G3458" s="6">
        <v>-1.08791321330753</v>
      </c>
      <c r="H3458" s="7">
        <v>0</v>
      </c>
      <c r="J3458" s="5">
        <v>7.3601270559999996</v>
      </c>
      <c r="K3458" s="7">
        <v>0.79370700199999999</v>
      </c>
      <c r="M3458" s="5">
        <v>0</v>
      </c>
      <c r="N3458" s="6">
        <v>0</v>
      </c>
      <c r="O3458" s="6">
        <v>0</v>
      </c>
      <c r="P3458" s="7">
        <v>1</v>
      </c>
    </row>
    <row r="3459" spans="1:16">
      <c r="A3459" s="5" t="s">
        <v>5032</v>
      </c>
      <c r="B3459" s="6" t="s">
        <v>7400</v>
      </c>
      <c r="C3459" s="27">
        <v>8.8411555955036603E-6</v>
      </c>
      <c r="D3459" s="6">
        <v>32.649533248818699</v>
      </c>
      <c r="E3459" s="6">
        <v>0</v>
      </c>
      <c r="F3459" s="6">
        <v>3</v>
      </c>
      <c r="G3459" s="6">
        <v>-0.15808857451323699</v>
      </c>
      <c r="H3459" s="7">
        <v>0</v>
      </c>
      <c r="J3459" s="5">
        <v>5.574386777</v>
      </c>
      <c r="K3459" s="7">
        <v>5.0773295249999997</v>
      </c>
      <c r="M3459" s="5">
        <v>0</v>
      </c>
      <c r="N3459" s="6">
        <v>1</v>
      </c>
      <c r="O3459" s="6">
        <v>0</v>
      </c>
      <c r="P3459" s="7">
        <v>1</v>
      </c>
    </row>
    <row r="3460" spans="1:16">
      <c r="A3460" s="5" t="s">
        <v>3943</v>
      </c>
      <c r="B3460" s="6" t="s">
        <v>7400</v>
      </c>
      <c r="C3460" s="27">
        <v>8.8296247813578106E-6</v>
      </c>
      <c r="D3460" s="6">
        <v>32.626483807767698</v>
      </c>
      <c r="E3460" s="6">
        <v>0</v>
      </c>
      <c r="F3460" s="6">
        <v>4</v>
      </c>
      <c r="G3460" s="6">
        <v>-0.691653452472893</v>
      </c>
      <c r="H3460" s="7">
        <v>0</v>
      </c>
      <c r="J3460" s="5">
        <v>2.48295164</v>
      </c>
      <c r="K3460" s="7">
        <v>5.3827403000000003E-2</v>
      </c>
      <c r="M3460" s="5">
        <v>0</v>
      </c>
      <c r="N3460" s="6">
        <v>0</v>
      </c>
      <c r="O3460" s="6">
        <v>0</v>
      </c>
      <c r="P3460" s="7">
        <v>1</v>
      </c>
    </row>
    <row r="3461" spans="1:16">
      <c r="A3461" s="5" t="s">
        <v>5410</v>
      </c>
      <c r="B3461" s="6" t="s">
        <v>7400</v>
      </c>
      <c r="C3461" s="27">
        <v>8.8276276437439901E-6</v>
      </c>
      <c r="D3461" s="6">
        <v>32.603434366716598</v>
      </c>
      <c r="E3461" s="6">
        <v>0</v>
      </c>
      <c r="F3461" s="6">
        <v>4</v>
      </c>
      <c r="G3461" s="6">
        <v>0.17046004382031801</v>
      </c>
      <c r="H3461" s="7">
        <v>0</v>
      </c>
      <c r="J3461" s="5">
        <v>1.438853339</v>
      </c>
      <c r="K3461" s="7">
        <v>9.0932194999999993E-2</v>
      </c>
      <c r="M3461" s="5">
        <v>0</v>
      </c>
      <c r="N3461" s="6">
        <v>0</v>
      </c>
      <c r="O3461" s="6">
        <v>0</v>
      </c>
      <c r="P3461" s="7">
        <v>3</v>
      </c>
    </row>
    <row r="3462" spans="1:16">
      <c r="A3462" s="5" t="s">
        <v>5321</v>
      </c>
      <c r="B3462" s="6" t="s">
        <v>7400</v>
      </c>
      <c r="C3462" s="27">
        <v>8.8220790959169799E-6</v>
      </c>
      <c r="D3462" s="6">
        <v>32.591909646191098</v>
      </c>
      <c r="E3462" s="6">
        <v>0</v>
      </c>
      <c r="F3462" s="6">
        <v>2</v>
      </c>
      <c r="G3462" s="6">
        <v>-0.36651985046206298</v>
      </c>
      <c r="H3462" s="7">
        <v>0</v>
      </c>
      <c r="J3462" s="5">
        <v>2.487238498</v>
      </c>
      <c r="K3462" s="7">
        <v>0.17299631500000001</v>
      </c>
      <c r="M3462" s="5">
        <v>0</v>
      </c>
      <c r="N3462" s="6">
        <v>0</v>
      </c>
      <c r="O3462" s="6">
        <v>0</v>
      </c>
      <c r="P3462" s="7">
        <v>1</v>
      </c>
    </row>
    <row r="3463" spans="1:16">
      <c r="A3463" s="5" t="s">
        <v>4730</v>
      </c>
      <c r="B3463" s="6" t="s">
        <v>7400</v>
      </c>
      <c r="C3463" s="27">
        <v>8.8156146274757502E-6</v>
      </c>
      <c r="D3463" s="6">
        <v>32.580384925665598</v>
      </c>
      <c r="E3463" s="6">
        <v>0</v>
      </c>
      <c r="F3463" s="6">
        <v>4</v>
      </c>
      <c r="G3463" s="6">
        <v>-0.46680445171173202</v>
      </c>
      <c r="H3463" s="7">
        <v>0</v>
      </c>
      <c r="J3463" s="5">
        <v>3.1983399719999999</v>
      </c>
      <c r="K3463" s="7">
        <v>3.2391080909999999</v>
      </c>
      <c r="M3463" s="5">
        <v>0</v>
      </c>
      <c r="N3463" s="6">
        <v>1</v>
      </c>
      <c r="O3463" s="6">
        <v>0</v>
      </c>
      <c r="P3463" s="7">
        <v>1</v>
      </c>
    </row>
    <row r="3464" spans="1:16">
      <c r="A3464" s="5" t="s">
        <v>6206</v>
      </c>
      <c r="B3464" s="6" t="s">
        <v>7400</v>
      </c>
      <c r="C3464" s="27">
        <v>8.8042592487602706E-6</v>
      </c>
      <c r="D3464" s="6">
        <v>32.568860205139998</v>
      </c>
      <c r="E3464" s="6">
        <v>0</v>
      </c>
      <c r="F3464" s="6">
        <v>3</v>
      </c>
      <c r="G3464" s="6">
        <v>0.355109117160119</v>
      </c>
      <c r="H3464" s="7">
        <v>0</v>
      </c>
      <c r="J3464" s="5">
        <v>3.2358002479999999</v>
      </c>
      <c r="K3464" s="7">
        <v>2.3392762760000001</v>
      </c>
      <c r="M3464" s="5">
        <v>0</v>
      </c>
      <c r="N3464" s="6">
        <v>0</v>
      </c>
      <c r="O3464" s="6">
        <v>0</v>
      </c>
      <c r="P3464" s="7">
        <v>1</v>
      </c>
    </row>
    <row r="3465" spans="1:16">
      <c r="A3465" s="5" t="s">
        <v>3916</v>
      </c>
      <c r="B3465" s="6" t="s">
        <v>7400</v>
      </c>
      <c r="C3465" s="27">
        <v>8.7990919327565903E-6</v>
      </c>
      <c r="D3465" s="6">
        <v>32.557335484614498</v>
      </c>
      <c r="E3465" s="6">
        <v>0</v>
      </c>
      <c r="F3465" s="6">
        <v>4</v>
      </c>
      <c r="G3465" s="6">
        <v>-0.75730026142626505</v>
      </c>
      <c r="H3465" s="7">
        <v>0</v>
      </c>
      <c r="J3465" s="5">
        <v>5.8156514709999998</v>
      </c>
      <c r="K3465" s="7">
        <v>4.2064405239999996</v>
      </c>
      <c r="M3465" s="5">
        <v>0</v>
      </c>
      <c r="N3465" s="6">
        <v>0</v>
      </c>
      <c r="O3465" s="6">
        <v>0</v>
      </c>
      <c r="P3465" s="7">
        <v>1</v>
      </c>
    </row>
    <row r="3466" spans="1:16">
      <c r="A3466" s="5" t="s">
        <v>6111</v>
      </c>
      <c r="B3466" s="6" t="s">
        <v>7400</v>
      </c>
      <c r="C3466" s="27">
        <v>8.7918730207689505E-6</v>
      </c>
      <c r="D3466" s="6">
        <v>32.534286043563398</v>
      </c>
      <c r="E3466" s="6">
        <v>0</v>
      </c>
      <c r="F3466" s="6">
        <v>3</v>
      </c>
      <c r="G3466" s="6">
        <v>1.07393716573708</v>
      </c>
      <c r="H3466" s="7">
        <v>0</v>
      </c>
      <c r="J3466" s="5">
        <v>0.191507964</v>
      </c>
      <c r="K3466" s="7">
        <v>0</v>
      </c>
      <c r="M3466" s="5">
        <v>0</v>
      </c>
      <c r="N3466" s="6">
        <v>0</v>
      </c>
      <c r="O3466" s="6">
        <v>0</v>
      </c>
      <c r="P3466" s="7">
        <v>1</v>
      </c>
    </row>
    <row r="3467" spans="1:16">
      <c r="A3467" s="5" t="s">
        <v>6079</v>
      </c>
      <c r="B3467" s="6" t="s">
        <v>7400</v>
      </c>
      <c r="C3467" s="27">
        <v>8.7793657973287899E-6</v>
      </c>
      <c r="D3467" s="6">
        <v>32.511236602512398</v>
      </c>
      <c r="E3467" s="6">
        <v>0</v>
      </c>
      <c r="F3467" s="6">
        <v>2</v>
      </c>
      <c r="G3467" s="6">
        <v>5.9892243567274198E-2</v>
      </c>
      <c r="H3467" s="7">
        <v>0</v>
      </c>
      <c r="J3467" s="5">
        <v>0.19756834300000001</v>
      </c>
      <c r="K3467" s="7">
        <v>0</v>
      </c>
      <c r="M3467" s="5">
        <v>1</v>
      </c>
      <c r="N3467" s="6">
        <v>0</v>
      </c>
      <c r="O3467" s="6">
        <v>1</v>
      </c>
      <c r="P3467" s="7">
        <v>0</v>
      </c>
    </row>
    <row r="3468" spans="1:16">
      <c r="A3468" s="5" t="s">
        <v>4760</v>
      </c>
      <c r="B3468" s="6" t="s">
        <v>7400</v>
      </c>
      <c r="C3468" s="27">
        <v>8.7729201401491397E-6</v>
      </c>
      <c r="D3468" s="6">
        <v>32.488187161461298</v>
      </c>
      <c r="E3468" s="6">
        <v>0</v>
      </c>
      <c r="F3468" s="6">
        <v>4</v>
      </c>
      <c r="G3468" s="6">
        <v>-0.471216942354446</v>
      </c>
      <c r="H3468" s="7">
        <v>0</v>
      </c>
      <c r="J3468" s="5">
        <v>11.09144775</v>
      </c>
      <c r="K3468" s="7">
        <v>7.296431546</v>
      </c>
      <c r="M3468" s="5">
        <v>0</v>
      </c>
      <c r="N3468" s="6">
        <v>0</v>
      </c>
      <c r="O3468" s="6">
        <v>0</v>
      </c>
      <c r="P3468" s="7">
        <v>3</v>
      </c>
    </row>
    <row r="3469" spans="1:16">
      <c r="A3469" s="5" t="s">
        <v>4397</v>
      </c>
      <c r="B3469" s="6" t="s">
        <v>7400</v>
      </c>
      <c r="C3469" s="27">
        <v>8.7679537885432008E-6</v>
      </c>
      <c r="D3469" s="6">
        <v>32.465137720410297</v>
      </c>
      <c r="E3469" s="6">
        <v>0</v>
      </c>
      <c r="F3469" s="6">
        <v>4</v>
      </c>
      <c r="G3469" s="6">
        <v>-0.77570203382318703</v>
      </c>
      <c r="H3469" s="7">
        <v>0</v>
      </c>
      <c r="J3469" s="5">
        <v>4.444355657</v>
      </c>
      <c r="K3469" s="7">
        <v>0.29243381400000001</v>
      </c>
      <c r="M3469" s="5">
        <v>0</v>
      </c>
      <c r="N3469" s="6">
        <v>0</v>
      </c>
      <c r="O3469" s="6">
        <v>0</v>
      </c>
      <c r="P3469" s="7">
        <v>3</v>
      </c>
    </row>
    <row r="3470" spans="1:16">
      <c r="A3470" s="5" t="s">
        <v>6346</v>
      </c>
      <c r="B3470" s="6" t="s">
        <v>7400</v>
      </c>
      <c r="C3470" s="27">
        <v>8.7656795756638899E-6</v>
      </c>
      <c r="D3470" s="6">
        <v>32.453612999884797</v>
      </c>
      <c r="E3470" s="6">
        <v>0</v>
      </c>
      <c r="F3470" s="6">
        <v>3</v>
      </c>
      <c r="G3470" s="6">
        <v>0.737834940759302</v>
      </c>
      <c r="H3470" s="7">
        <v>0</v>
      </c>
      <c r="J3470" s="5">
        <v>6.2347050140000002</v>
      </c>
      <c r="K3470" s="7">
        <v>4.6147007550000003</v>
      </c>
      <c r="M3470" s="5">
        <v>0</v>
      </c>
      <c r="N3470" s="6">
        <v>0</v>
      </c>
      <c r="O3470" s="6">
        <v>0</v>
      </c>
      <c r="P3470" s="7">
        <v>1</v>
      </c>
    </row>
    <row r="3471" spans="1:16">
      <c r="A3471" s="5" t="s">
        <v>4374</v>
      </c>
      <c r="B3471" s="6" t="s">
        <v>7400</v>
      </c>
      <c r="C3471" s="27">
        <v>8.76471220318201E-6</v>
      </c>
      <c r="D3471" s="6">
        <v>32.442088279359197</v>
      </c>
      <c r="E3471" s="6">
        <v>0</v>
      </c>
      <c r="F3471" s="6">
        <v>3</v>
      </c>
      <c r="G3471" s="6">
        <v>-0.54162175668442103</v>
      </c>
      <c r="H3471" s="7">
        <v>0</v>
      </c>
      <c r="J3471" s="5">
        <v>12.95325527</v>
      </c>
      <c r="K3471" s="7">
        <v>4.8456206579999996</v>
      </c>
      <c r="M3471" s="5">
        <v>0</v>
      </c>
      <c r="N3471" s="6">
        <v>0</v>
      </c>
      <c r="O3471" s="6">
        <v>0</v>
      </c>
      <c r="P3471" s="7">
        <v>2</v>
      </c>
    </row>
    <row r="3472" spans="1:16">
      <c r="A3472" s="5" t="s">
        <v>5959</v>
      </c>
      <c r="B3472" s="6" t="s">
        <v>7400</v>
      </c>
      <c r="C3472" s="27">
        <v>8.7517373640690595E-6</v>
      </c>
      <c r="D3472" s="6">
        <v>32.407514117782597</v>
      </c>
      <c r="E3472" s="6">
        <v>0</v>
      </c>
      <c r="F3472" s="6">
        <v>2</v>
      </c>
      <c r="G3472" s="6">
        <v>-0.109377931897543</v>
      </c>
      <c r="H3472" s="7">
        <v>0</v>
      </c>
      <c r="J3472" s="5">
        <v>10.85458435</v>
      </c>
      <c r="K3472" s="7">
        <v>8.5233001129999995</v>
      </c>
      <c r="M3472" s="5">
        <v>0</v>
      </c>
      <c r="N3472" s="6">
        <v>0</v>
      </c>
      <c r="O3472" s="6">
        <v>0</v>
      </c>
      <c r="P3472" s="7">
        <v>3</v>
      </c>
    </row>
    <row r="3473" spans="1:16">
      <c r="A3473" s="5" t="s">
        <v>3802</v>
      </c>
      <c r="B3473" s="6" t="s">
        <v>7400</v>
      </c>
      <c r="C3473" s="27">
        <v>8.7412752430233499E-6</v>
      </c>
      <c r="D3473" s="6">
        <v>32.361415235680496</v>
      </c>
      <c r="E3473" s="6">
        <v>0</v>
      </c>
      <c r="F3473" s="6">
        <v>4</v>
      </c>
      <c r="G3473" s="6">
        <v>-0.74677991959472501</v>
      </c>
      <c r="H3473" s="7">
        <v>0</v>
      </c>
      <c r="J3473" s="5">
        <v>2.7037608359999998</v>
      </c>
      <c r="K3473" s="7">
        <v>0.36994188700000002</v>
      </c>
      <c r="M3473" s="5">
        <v>0</v>
      </c>
      <c r="N3473" s="6">
        <v>0</v>
      </c>
      <c r="O3473" s="6">
        <v>0</v>
      </c>
      <c r="P3473" s="7">
        <v>3</v>
      </c>
    </row>
    <row r="3474" spans="1:16">
      <c r="A3474" s="5" t="s">
        <v>4164</v>
      </c>
      <c r="B3474" s="6" t="s">
        <v>7400</v>
      </c>
      <c r="C3474" s="27">
        <v>8.7394861654967497E-6</v>
      </c>
      <c r="D3474" s="6">
        <v>32.349890515155003</v>
      </c>
      <c r="E3474" s="6">
        <v>0</v>
      </c>
      <c r="F3474" s="6">
        <v>4</v>
      </c>
      <c r="G3474" s="6">
        <v>-0.66761297935727604</v>
      </c>
      <c r="H3474" s="7">
        <v>0</v>
      </c>
      <c r="J3474" s="5">
        <v>2.3049964159999998</v>
      </c>
      <c r="K3474" s="7">
        <v>1.382317596</v>
      </c>
      <c r="M3474" s="5">
        <v>0</v>
      </c>
      <c r="N3474" s="6">
        <v>0</v>
      </c>
      <c r="O3474" s="6">
        <v>0</v>
      </c>
      <c r="P3474" s="7">
        <v>1</v>
      </c>
    </row>
    <row r="3475" spans="1:16">
      <c r="A3475" s="5" t="s">
        <v>3536</v>
      </c>
      <c r="B3475" s="6" t="s">
        <v>7400</v>
      </c>
      <c r="C3475" s="27">
        <v>8.7356043173410097E-6</v>
      </c>
      <c r="D3475" s="6">
        <v>32.326841074104003</v>
      </c>
      <c r="E3475" s="6">
        <v>0</v>
      </c>
      <c r="F3475" s="6">
        <v>4</v>
      </c>
      <c r="G3475" s="6">
        <v>-0.56761617108729001</v>
      </c>
      <c r="H3475" s="7">
        <v>0</v>
      </c>
      <c r="J3475" s="5">
        <v>7.0005030499999998</v>
      </c>
      <c r="K3475" s="7">
        <v>0.41775436599999999</v>
      </c>
      <c r="M3475" s="5">
        <v>0</v>
      </c>
      <c r="N3475" s="6">
        <v>0</v>
      </c>
      <c r="O3475" s="6">
        <v>0</v>
      </c>
      <c r="P3475" s="7">
        <v>1</v>
      </c>
    </row>
    <row r="3476" spans="1:16">
      <c r="A3476" s="5" t="s">
        <v>4549</v>
      </c>
      <c r="B3476" s="6" t="s">
        <v>7400</v>
      </c>
      <c r="C3476" s="27">
        <v>8.7285606028644892E-6</v>
      </c>
      <c r="D3476" s="6">
        <v>32.315316353578403</v>
      </c>
      <c r="E3476" s="6">
        <v>0</v>
      </c>
      <c r="F3476" s="6">
        <v>3</v>
      </c>
      <c r="G3476" s="6">
        <v>-0.36236188459498198</v>
      </c>
      <c r="H3476" s="7">
        <v>0</v>
      </c>
      <c r="J3476" s="5">
        <v>2.3774289980000001</v>
      </c>
      <c r="K3476" s="7">
        <v>0.21290989900000001</v>
      </c>
      <c r="M3476" s="5">
        <v>0</v>
      </c>
      <c r="N3476" s="6">
        <v>1</v>
      </c>
      <c r="O3476" s="6">
        <v>0</v>
      </c>
      <c r="P3476" s="7">
        <v>3</v>
      </c>
    </row>
    <row r="3477" spans="1:16">
      <c r="A3477" s="5" t="s">
        <v>4726</v>
      </c>
      <c r="B3477" s="6" t="s">
        <v>7400</v>
      </c>
      <c r="C3477" s="27">
        <v>8.7264573100944007E-6</v>
      </c>
      <c r="D3477" s="6">
        <v>32.303791633052903</v>
      </c>
      <c r="E3477" s="6">
        <v>0</v>
      </c>
      <c r="F3477" s="6">
        <v>4</v>
      </c>
      <c r="G3477" s="6">
        <v>-0.32896857787186901</v>
      </c>
      <c r="H3477" s="7">
        <v>0</v>
      </c>
      <c r="J3477" s="5">
        <v>2.4316915859999999</v>
      </c>
      <c r="K3477" s="7">
        <v>9.4282619999999998E-2</v>
      </c>
      <c r="M3477" s="5">
        <v>0</v>
      </c>
      <c r="N3477" s="6">
        <v>0</v>
      </c>
      <c r="O3477" s="6">
        <v>0</v>
      </c>
      <c r="P3477" s="7">
        <v>2</v>
      </c>
    </row>
    <row r="3478" spans="1:16">
      <c r="A3478" s="5" t="s">
        <v>4481</v>
      </c>
      <c r="B3478" s="6" t="s">
        <v>7400</v>
      </c>
      <c r="C3478" s="27">
        <v>8.7240194249570295E-6</v>
      </c>
      <c r="D3478" s="6">
        <v>32.292266912527403</v>
      </c>
      <c r="E3478" s="6">
        <v>0</v>
      </c>
      <c r="F3478" s="6">
        <v>4</v>
      </c>
      <c r="G3478" s="6">
        <v>-0.39436019066663303</v>
      </c>
      <c r="H3478" s="7">
        <v>0</v>
      </c>
      <c r="J3478" s="5">
        <v>2.4155038860000002</v>
      </c>
      <c r="K3478" s="7">
        <v>7.7504280999999994E-2</v>
      </c>
      <c r="M3478" s="5">
        <v>1</v>
      </c>
      <c r="N3478" s="6">
        <v>1</v>
      </c>
      <c r="O3478" s="6">
        <v>1</v>
      </c>
      <c r="P3478" s="7">
        <v>3</v>
      </c>
    </row>
    <row r="3479" spans="1:16">
      <c r="A3479" s="5" t="s">
        <v>4697</v>
      </c>
      <c r="B3479" s="6" t="s">
        <v>7400</v>
      </c>
      <c r="C3479" s="27">
        <v>8.7223130510629696E-6</v>
      </c>
      <c r="D3479" s="6">
        <v>32.280742192001803</v>
      </c>
      <c r="E3479" s="6">
        <v>0</v>
      </c>
      <c r="F3479" s="6">
        <v>4</v>
      </c>
      <c r="G3479" s="6">
        <v>-0.34158640778492899</v>
      </c>
      <c r="H3479" s="7">
        <v>0</v>
      </c>
      <c r="J3479" s="5">
        <v>2.7204737190000001</v>
      </c>
      <c r="K3479" s="7">
        <v>0.38206070199999997</v>
      </c>
      <c r="M3479" s="5">
        <v>0</v>
      </c>
      <c r="N3479" s="6">
        <v>0</v>
      </c>
      <c r="O3479" s="6">
        <v>0</v>
      </c>
      <c r="P3479" s="7">
        <v>1</v>
      </c>
    </row>
    <row r="3480" spans="1:16">
      <c r="A3480" s="5" t="s">
        <v>5937</v>
      </c>
      <c r="B3480" s="6" t="s">
        <v>7400</v>
      </c>
      <c r="C3480" s="27">
        <v>8.7165219310284505E-6</v>
      </c>
      <c r="D3480" s="6">
        <v>32.269217471476303</v>
      </c>
      <c r="E3480" s="6">
        <v>0</v>
      </c>
      <c r="F3480" s="6">
        <v>2</v>
      </c>
      <c r="G3480" s="6">
        <v>-6.1939767640142702E-2</v>
      </c>
      <c r="H3480" s="7">
        <v>0</v>
      </c>
      <c r="J3480" s="5">
        <v>7.7547797330000003</v>
      </c>
      <c r="K3480" s="7">
        <v>1.6738335870000001</v>
      </c>
      <c r="M3480" s="5">
        <v>0</v>
      </c>
      <c r="N3480" s="6">
        <v>0</v>
      </c>
      <c r="O3480" s="6">
        <v>0</v>
      </c>
      <c r="P3480" s="7">
        <v>1</v>
      </c>
    </row>
    <row r="3481" spans="1:16">
      <c r="A3481" s="5" t="s">
        <v>5112</v>
      </c>
      <c r="B3481" s="6" t="s">
        <v>7400</v>
      </c>
      <c r="C3481" s="27">
        <v>8.7101171575234707E-6</v>
      </c>
      <c r="D3481" s="6">
        <v>32.246168030425302</v>
      </c>
      <c r="E3481" s="6">
        <v>0</v>
      </c>
      <c r="F3481" s="6">
        <v>2</v>
      </c>
      <c r="G3481" s="6">
        <v>-0.44334846451913401</v>
      </c>
      <c r="H3481" s="7">
        <v>0</v>
      </c>
      <c r="J3481" s="5">
        <v>2.341367779</v>
      </c>
      <c r="K3481" s="7">
        <v>0</v>
      </c>
      <c r="M3481" s="5">
        <v>0</v>
      </c>
      <c r="N3481" s="6">
        <v>0</v>
      </c>
      <c r="O3481" s="6">
        <v>0</v>
      </c>
      <c r="P3481" s="7">
        <v>1</v>
      </c>
    </row>
    <row r="3482" spans="1:16">
      <c r="A3482" s="5" t="s">
        <v>4380</v>
      </c>
      <c r="B3482" s="6" t="s">
        <v>7400</v>
      </c>
      <c r="C3482" s="27">
        <v>8.7100234293820896E-6</v>
      </c>
      <c r="D3482" s="6">
        <v>32.234643309899703</v>
      </c>
      <c r="E3482" s="6">
        <v>0</v>
      </c>
      <c r="F3482" s="6">
        <v>4</v>
      </c>
      <c r="G3482" s="6">
        <v>-0.464157811085182</v>
      </c>
      <c r="H3482" s="7">
        <v>0</v>
      </c>
      <c r="J3482" s="5">
        <v>3.3312769580000001</v>
      </c>
      <c r="K3482" s="7">
        <v>0.98988647100000005</v>
      </c>
      <c r="M3482" s="5">
        <v>0</v>
      </c>
      <c r="N3482" s="6">
        <v>1</v>
      </c>
      <c r="O3482" s="6">
        <v>1</v>
      </c>
      <c r="P3482" s="7">
        <v>3</v>
      </c>
    </row>
    <row r="3483" spans="1:16">
      <c r="A3483" s="5" t="s">
        <v>4713</v>
      </c>
      <c r="B3483" s="6" t="s">
        <v>7400</v>
      </c>
      <c r="C3483" s="27">
        <v>8.6930825568487097E-6</v>
      </c>
      <c r="D3483" s="6">
        <v>32.223118589374202</v>
      </c>
      <c r="E3483" s="6">
        <v>0</v>
      </c>
      <c r="F3483" s="6">
        <v>1</v>
      </c>
      <c r="G3483" s="6">
        <v>-0.68888850694447201</v>
      </c>
      <c r="H3483" s="7">
        <v>0</v>
      </c>
      <c r="J3483" s="5">
        <v>3.2352604070000002</v>
      </c>
      <c r="K3483" s="7">
        <v>1.5918048760000001</v>
      </c>
      <c r="M3483" s="5">
        <v>0</v>
      </c>
      <c r="N3483" s="6">
        <v>0</v>
      </c>
      <c r="O3483" s="6">
        <v>0</v>
      </c>
      <c r="P3483" s="7">
        <v>1</v>
      </c>
    </row>
    <row r="3484" spans="1:16">
      <c r="A3484" s="5" t="s">
        <v>4748</v>
      </c>
      <c r="B3484" s="6" t="s">
        <v>7400</v>
      </c>
      <c r="C3484" s="27">
        <v>8.6877969756714708E-6</v>
      </c>
      <c r="D3484" s="6">
        <v>32.211593868848702</v>
      </c>
      <c r="E3484" s="6">
        <v>0</v>
      </c>
      <c r="F3484" s="6">
        <v>4</v>
      </c>
      <c r="G3484" s="6">
        <v>-0.34777572525414002</v>
      </c>
      <c r="H3484" s="7">
        <v>0</v>
      </c>
      <c r="J3484" s="5">
        <v>5.7587737539999999</v>
      </c>
      <c r="K3484" s="7">
        <v>4.1136108030000003</v>
      </c>
      <c r="M3484" s="5">
        <v>0</v>
      </c>
      <c r="N3484" s="6">
        <v>0</v>
      </c>
      <c r="O3484" s="6">
        <v>0</v>
      </c>
      <c r="P3484" s="7">
        <v>1</v>
      </c>
    </row>
    <row r="3485" spans="1:16">
      <c r="A3485" s="5" t="s">
        <v>3284</v>
      </c>
      <c r="B3485" s="6" t="s">
        <v>7400</v>
      </c>
      <c r="C3485" s="27">
        <v>8.6819157645143403E-6</v>
      </c>
      <c r="D3485" s="6">
        <v>32.188544427797602</v>
      </c>
      <c r="E3485" s="6">
        <v>0</v>
      </c>
      <c r="F3485" s="6">
        <v>4</v>
      </c>
      <c r="G3485" s="6">
        <v>-0.72125901373878398</v>
      </c>
      <c r="H3485" s="7">
        <v>0</v>
      </c>
      <c r="J3485" s="5">
        <v>3.2494624829999998</v>
      </c>
      <c r="K3485" s="7">
        <v>2.0275211240000002</v>
      </c>
      <c r="M3485" s="5">
        <v>0</v>
      </c>
      <c r="N3485" s="6">
        <v>0</v>
      </c>
      <c r="O3485" s="6">
        <v>0</v>
      </c>
      <c r="P3485" s="7">
        <v>1</v>
      </c>
    </row>
    <row r="3486" spans="1:16">
      <c r="A3486" s="5" t="s">
        <v>5462</v>
      </c>
      <c r="B3486" s="6" t="s">
        <v>7400</v>
      </c>
      <c r="C3486" s="27">
        <v>8.6791767158562404E-6</v>
      </c>
      <c r="D3486" s="6">
        <v>32.177019707272102</v>
      </c>
      <c r="E3486" s="6">
        <v>0</v>
      </c>
      <c r="F3486" s="6">
        <v>2</v>
      </c>
      <c r="G3486" s="6">
        <v>-0.22711786248740901</v>
      </c>
      <c r="H3486" s="7">
        <v>0</v>
      </c>
      <c r="J3486" s="5">
        <v>3.4136166910000001</v>
      </c>
      <c r="K3486" s="7">
        <v>0.704969124</v>
      </c>
      <c r="M3486" s="5">
        <v>0</v>
      </c>
      <c r="N3486" s="6">
        <v>0</v>
      </c>
      <c r="O3486" s="6">
        <v>0</v>
      </c>
      <c r="P3486" s="7">
        <v>1</v>
      </c>
    </row>
    <row r="3487" spans="1:16">
      <c r="A3487" s="5" t="s">
        <v>4102</v>
      </c>
      <c r="B3487" s="6" t="s">
        <v>7400</v>
      </c>
      <c r="C3487" s="27">
        <v>8.6748818250662695E-6</v>
      </c>
      <c r="D3487" s="6">
        <v>32.165494986746602</v>
      </c>
      <c r="E3487" s="6">
        <v>0</v>
      </c>
      <c r="F3487" s="6">
        <v>3</v>
      </c>
      <c r="G3487" s="6">
        <v>-1.2645922855371099</v>
      </c>
      <c r="H3487" s="7">
        <v>0</v>
      </c>
      <c r="J3487" s="5">
        <v>5.7467367249999999</v>
      </c>
      <c r="K3487" s="7">
        <v>2.4520327750000002</v>
      </c>
      <c r="M3487" s="5">
        <v>0</v>
      </c>
      <c r="N3487" s="6">
        <v>2</v>
      </c>
      <c r="O3487" s="6">
        <v>0</v>
      </c>
      <c r="P3487" s="7">
        <v>2</v>
      </c>
    </row>
    <row r="3488" spans="1:16">
      <c r="A3488" s="5" t="s">
        <v>5849</v>
      </c>
      <c r="B3488" s="6" t="s">
        <v>7400</v>
      </c>
      <c r="C3488" s="27">
        <v>8.6722973358015906E-6</v>
      </c>
      <c r="D3488" s="6">
        <v>32.142445545695502</v>
      </c>
      <c r="E3488" s="6">
        <v>0</v>
      </c>
      <c r="F3488" s="6">
        <v>2</v>
      </c>
      <c r="G3488" s="6">
        <v>-0.35902038181940998</v>
      </c>
      <c r="H3488" s="7">
        <v>0</v>
      </c>
      <c r="J3488" s="5">
        <v>6.9257739239999996</v>
      </c>
      <c r="K3488" s="7">
        <v>0.37307897600000001</v>
      </c>
      <c r="M3488" s="5">
        <v>0</v>
      </c>
      <c r="N3488" s="6">
        <v>0</v>
      </c>
      <c r="O3488" s="6">
        <v>0</v>
      </c>
      <c r="P3488" s="7">
        <v>1</v>
      </c>
    </row>
    <row r="3489" spans="1:16">
      <c r="A3489" s="5" t="s">
        <v>4528</v>
      </c>
      <c r="B3489" s="6" t="s">
        <v>7400</v>
      </c>
      <c r="C3489" s="27">
        <v>8.6660807088655108E-6</v>
      </c>
      <c r="D3489" s="6">
        <v>32.130920825170001</v>
      </c>
      <c r="E3489" s="6">
        <v>0</v>
      </c>
      <c r="F3489" s="6">
        <v>2</v>
      </c>
      <c r="G3489" s="6">
        <v>-0.66040848823117904</v>
      </c>
      <c r="H3489" s="7">
        <v>0</v>
      </c>
      <c r="J3489" s="5">
        <v>10.05292154</v>
      </c>
      <c r="K3489" s="7">
        <v>8.9363268659999999</v>
      </c>
      <c r="M3489" s="5">
        <v>0</v>
      </c>
      <c r="N3489" s="6">
        <v>1</v>
      </c>
      <c r="O3489" s="6">
        <v>0</v>
      </c>
      <c r="P3489" s="7">
        <v>1</v>
      </c>
    </row>
    <row r="3490" spans="1:16">
      <c r="A3490" s="5" t="s">
        <v>5164</v>
      </c>
      <c r="B3490" s="6" t="s">
        <v>7400</v>
      </c>
      <c r="C3490" s="27">
        <v>8.6628260867591392E-6</v>
      </c>
      <c r="D3490" s="6">
        <v>32.119396104644501</v>
      </c>
      <c r="E3490" s="6">
        <v>0</v>
      </c>
      <c r="F3490" s="6">
        <v>1</v>
      </c>
      <c r="G3490" s="6">
        <v>-0.49163752494674801</v>
      </c>
      <c r="H3490" s="7">
        <v>0</v>
      </c>
      <c r="J3490" s="5">
        <v>10.06355514</v>
      </c>
      <c r="K3490" s="7">
        <v>0.28721308099999998</v>
      </c>
      <c r="M3490" s="5">
        <v>0</v>
      </c>
      <c r="N3490" s="6">
        <v>0</v>
      </c>
      <c r="O3490" s="6">
        <v>0</v>
      </c>
      <c r="P3490" s="7">
        <v>3</v>
      </c>
    </row>
    <row r="3491" spans="1:16">
      <c r="A3491" s="5" t="s">
        <v>6121</v>
      </c>
      <c r="B3491" s="6" t="s">
        <v>7400</v>
      </c>
      <c r="C3491" s="27">
        <v>8.6575087689625896E-6</v>
      </c>
      <c r="D3491" s="6">
        <v>32.107871384118901</v>
      </c>
      <c r="E3491" s="6">
        <v>0</v>
      </c>
      <c r="F3491" s="6">
        <v>4</v>
      </c>
      <c r="G3491" s="6">
        <v>0.86987362683806402</v>
      </c>
      <c r="H3491" s="7">
        <v>0</v>
      </c>
      <c r="J3491" s="5">
        <v>1.3303958360000001</v>
      </c>
      <c r="K3491" s="7">
        <v>0.24767535399999999</v>
      </c>
      <c r="M3491" s="5">
        <v>0</v>
      </c>
      <c r="N3491" s="6">
        <v>1</v>
      </c>
      <c r="O3491" s="6">
        <v>1</v>
      </c>
      <c r="P3491" s="7">
        <v>1</v>
      </c>
    </row>
    <row r="3492" spans="1:16">
      <c r="A3492" s="5" t="s">
        <v>3053</v>
      </c>
      <c r="B3492" s="6" t="s">
        <v>7400</v>
      </c>
      <c r="C3492" s="27">
        <v>8.6567090762584704E-6</v>
      </c>
      <c r="D3492" s="6">
        <v>32.096346663593401</v>
      </c>
      <c r="E3492" s="6">
        <v>0</v>
      </c>
      <c r="F3492" s="6">
        <v>3</v>
      </c>
      <c r="G3492" s="6">
        <v>-0.95722381296701498</v>
      </c>
      <c r="H3492" s="7">
        <v>0</v>
      </c>
      <c r="J3492" s="5">
        <v>17.37203439</v>
      </c>
      <c r="K3492" s="7">
        <v>10.823116089999999</v>
      </c>
      <c r="M3492" s="5">
        <v>0</v>
      </c>
      <c r="N3492" s="6">
        <v>1</v>
      </c>
      <c r="O3492" s="6">
        <v>0</v>
      </c>
      <c r="P3492" s="7">
        <v>1</v>
      </c>
    </row>
    <row r="3493" spans="1:16">
      <c r="A3493" s="5" t="s">
        <v>5226</v>
      </c>
      <c r="B3493" s="6" t="s">
        <v>7400</v>
      </c>
      <c r="C3493" s="27">
        <v>8.6295705868776203E-6</v>
      </c>
      <c r="D3493" s="6">
        <v>32.073297222542401</v>
      </c>
      <c r="E3493" s="6">
        <v>0</v>
      </c>
      <c r="F3493" s="6">
        <v>4</v>
      </c>
      <c r="G3493" s="6">
        <v>-0.24953531940464199</v>
      </c>
      <c r="H3493" s="7">
        <v>0</v>
      </c>
      <c r="J3493" s="5">
        <v>10.066053480000001</v>
      </c>
      <c r="K3493" s="7">
        <v>1.5184345960000001</v>
      </c>
      <c r="M3493" s="5">
        <v>0</v>
      </c>
      <c r="N3493" s="6">
        <v>0</v>
      </c>
      <c r="O3493" s="6">
        <v>0</v>
      </c>
      <c r="P3493" s="7">
        <v>1</v>
      </c>
    </row>
    <row r="3494" spans="1:16">
      <c r="A3494" s="5" t="s">
        <v>4611</v>
      </c>
      <c r="B3494" s="6" t="s">
        <v>7400</v>
      </c>
      <c r="C3494" s="27">
        <v>8.6217374672494898E-6</v>
      </c>
      <c r="D3494" s="6">
        <v>32.0387230609658</v>
      </c>
      <c r="E3494" s="6">
        <v>0</v>
      </c>
      <c r="F3494" s="6">
        <v>4</v>
      </c>
      <c r="G3494" s="6">
        <v>-0.43098988378650299</v>
      </c>
      <c r="H3494" s="7">
        <v>0</v>
      </c>
      <c r="J3494" s="5">
        <v>6.7717966550000002</v>
      </c>
      <c r="K3494" s="7">
        <v>0.231351107</v>
      </c>
      <c r="M3494" s="5">
        <v>0</v>
      </c>
      <c r="N3494" s="6">
        <v>0</v>
      </c>
      <c r="O3494" s="6">
        <v>0</v>
      </c>
      <c r="P3494" s="7">
        <v>1</v>
      </c>
    </row>
    <row r="3495" spans="1:16">
      <c r="A3495" s="5" t="s">
        <v>2718</v>
      </c>
      <c r="B3495" s="6" t="s">
        <v>7400</v>
      </c>
      <c r="C3495" s="27">
        <v>8.6091427131668101E-6</v>
      </c>
      <c r="D3495" s="6">
        <v>32.015673619914701</v>
      </c>
      <c r="E3495" s="6">
        <v>0</v>
      </c>
      <c r="F3495" s="6">
        <v>4</v>
      </c>
      <c r="G3495" s="6">
        <v>-0.54560699289752002</v>
      </c>
      <c r="H3495" s="7">
        <v>0</v>
      </c>
      <c r="J3495" s="5">
        <v>6.9505430539999997</v>
      </c>
      <c r="K3495" s="7">
        <v>0.41314890199999998</v>
      </c>
      <c r="M3495" s="5">
        <v>0</v>
      </c>
      <c r="N3495" s="6">
        <v>0</v>
      </c>
      <c r="O3495" s="6">
        <v>0</v>
      </c>
      <c r="P3495" s="7">
        <v>1</v>
      </c>
    </row>
    <row r="3496" spans="1:16">
      <c r="A3496" s="5" t="s">
        <v>4658</v>
      </c>
      <c r="B3496" s="6" t="s">
        <v>7400</v>
      </c>
      <c r="C3496" s="27">
        <v>8.6042054185358098E-6</v>
      </c>
      <c r="D3496" s="6">
        <v>32.0041488993892</v>
      </c>
      <c r="E3496" s="6">
        <v>0</v>
      </c>
      <c r="F3496" s="6">
        <v>3</v>
      </c>
      <c r="G3496" s="6">
        <v>-0.39923014235458099</v>
      </c>
      <c r="H3496" s="7">
        <v>0</v>
      </c>
      <c r="J3496" s="5">
        <v>2.5012698879999999</v>
      </c>
      <c r="K3496" s="7">
        <v>0.134242326</v>
      </c>
      <c r="M3496" s="5">
        <v>0</v>
      </c>
      <c r="N3496" s="6">
        <v>0</v>
      </c>
      <c r="O3496" s="6">
        <v>1</v>
      </c>
      <c r="P3496" s="7">
        <v>1</v>
      </c>
    </row>
    <row r="3497" spans="1:16">
      <c r="A3497" s="5" t="s">
        <v>3557</v>
      </c>
      <c r="B3497" s="6" t="s">
        <v>7400</v>
      </c>
      <c r="C3497" s="27">
        <v>8.6025325448096099E-6</v>
      </c>
      <c r="D3497" s="6">
        <v>31.9810994583381</v>
      </c>
      <c r="E3497" s="6">
        <v>0</v>
      </c>
      <c r="F3497" s="6">
        <v>3</v>
      </c>
      <c r="G3497" s="6">
        <v>-0.56296191336770396</v>
      </c>
      <c r="H3497" s="7">
        <v>0</v>
      </c>
      <c r="J3497" s="5">
        <v>14.54931916</v>
      </c>
      <c r="K3497" s="7">
        <v>6.6240732160000002</v>
      </c>
      <c r="M3497" s="5">
        <v>0</v>
      </c>
      <c r="N3497" s="6">
        <v>0</v>
      </c>
      <c r="O3497" s="6">
        <v>0</v>
      </c>
      <c r="P3497" s="7">
        <v>1</v>
      </c>
    </row>
    <row r="3498" spans="1:16">
      <c r="A3498" s="5" t="s">
        <v>5497</v>
      </c>
      <c r="B3498" s="6" t="s">
        <v>7400</v>
      </c>
      <c r="C3498" s="27">
        <v>8.59312915202021E-6</v>
      </c>
      <c r="D3498" s="6">
        <v>31.9695747378126</v>
      </c>
      <c r="E3498" s="6">
        <v>0</v>
      </c>
      <c r="F3498" s="6">
        <v>3</v>
      </c>
      <c r="G3498" s="6">
        <v>-3.69529811443902E-3</v>
      </c>
      <c r="H3498" s="7">
        <v>0</v>
      </c>
      <c r="J3498" s="5">
        <v>2.41578581</v>
      </c>
      <c r="K3498" s="7">
        <v>0.91294492299999996</v>
      </c>
      <c r="M3498" s="5">
        <v>0</v>
      </c>
      <c r="N3498" s="6">
        <v>0</v>
      </c>
      <c r="O3498" s="6">
        <v>0</v>
      </c>
      <c r="P3498" s="7">
        <v>1</v>
      </c>
    </row>
    <row r="3499" spans="1:16">
      <c r="A3499" s="5" t="s">
        <v>5359</v>
      </c>
      <c r="B3499" s="6" t="s">
        <v>7400</v>
      </c>
      <c r="C3499" s="27">
        <v>8.5927550964182893E-6</v>
      </c>
      <c r="D3499" s="6">
        <v>31.9580500172871</v>
      </c>
      <c r="E3499" s="6">
        <v>0</v>
      </c>
      <c r="F3499" s="6">
        <v>3</v>
      </c>
      <c r="G3499" s="6">
        <v>-0.21882413020354299</v>
      </c>
      <c r="H3499" s="7">
        <v>0</v>
      </c>
      <c r="J3499" s="5">
        <v>2.5722332240000001</v>
      </c>
      <c r="K3499" s="7">
        <v>0.109771155</v>
      </c>
      <c r="M3499" s="5">
        <v>0</v>
      </c>
      <c r="N3499" s="6">
        <v>0</v>
      </c>
      <c r="O3499" s="6">
        <v>0</v>
      </c>
      <c r="P3499" s="7">
        <v>1</v>
      </c>
    </row>
    <row r="3500" spans="1:16">
      <c r="A3500" s="5" t="s">
        <v>5137</v>
      </c>
      <c r="B3500" s="6" t="s">
        <v>7400</v>
      </c>
      <c r="C3500" s="27">
        <v>8.5820124278106694E-6</v>
      </c>
      <c r="D3500" s="6">
        <v>31.9465252967616</v>
      </c>
      <c r="E3500" s="6">
        <v>0</v>
      </c>
      <c r="F3500" s="6">
        <v>2</v>
      </c>
      <c r="G3500" s="6">
        <v>-9.6706337707451101E-2</v>
      </c>
      <c r="H3500" s="7">
        <v>0</v>
      </c>
      <c r="J3500" s="5">
        <v>3.517149082</v>
      </c>
      <c r="K3500" s="7">
        <v>1.837814174</v>
      </c>
      <c r="M3500" s="5">
        <v>0</v>
      </c>
      <c r="N3500" s="6">
        <v>0</v>
      </c>
      <c r="O3500" s="6">
        <v>0</v>
      </c>
      <c r="P3500" s="7">
        <v>2</v>
      </c>
    </row>
    <row r="3501" spans="1:16">
      <c r="A3501" s="5" t="s">
        <v>5449</v>
      </c>
      <c r="B3501" s="6" t="s">
        <v>7400</v>
      </c>
      <c r="C3501" s="27">
        <v>8.5778677612761699E-6</v>
      </c>
      <c r="D3501" s="6">
        <v>31.911951135184999</v>
      </c>
      <c r="E3501" s="6">
        <v>0</v>
      </c>
      <c r="F3501" s="6">
        <v>1</v>
      </c>
      <c r="G3501" s="6">
        <v>-0.33983557593272301</v>
      </c>
      <c r="H3501" s="7">
        <v>0</v>
      </c>
      <c r="J3501" s="5">
        <v>2.463192936</v>
      </c>
      <c r="K3501" s="7">
        <v>8.9784414000000007E-2</v>
      </c>
      <c r="M3501" s="5">
        <v>0</v>
      </c>
      <c r="N3501" s="6">
        <v>0</v>
      </c>
      <c r="O3501" s="6">
        <v>0</v>
      </c>
      <c r="P3501" s="7">
        <v>1</v>
      </c>
    </row>
    <row r="3502" spans="1:16">
      <c r="A3502" s="5" t="s">
        <v>5623</v>
      </c>
      <c r="B3502" s="6" t="s">
        <v>7400</v>
      </c>
      <c r="C3502" s="27">
        <v>8.5653489292696198E-6</v>
      </c>
      <c r="D3502" s="6">
        <v>31.9004264146594</v>
      </c>
      <c r="E3502" s="6">
        <v>0</v>
      </c>
      <c r="F3502" s="6">
        <v>2</v>
      </c>
      <c r="G3502" s="6">
        <v>-0.33537687850320602</v>
      </c>
      <c r="H3502" s="7">
        <v>0</v>
      </c>
      <c r="J3502" s="5">
        <v>10.528183390000001</v>
      </c>
      <c r="K3502" s="7">
        <v>3.3324017590000001</v>
      </c>
      <c r="M3502" s="5">
        <v>0</v>
      </c>
      <c r="N3502" s="6">
        <v>0</v>
      </c>
      <c r="O3502" s="6">
        <v>0</v>
      </c>
      <c r="P3502" s="7">
        <v>1</v>
      </c>
    </row>
    <row r="3503" spans="1:16">
      <c r="A3503" s="5" t="s">
        <v>5987</v>
      </c>
      <c r="B3503" s="6" t="s">
        <v>7400</v>
      </c>
      <c r="C3503" s="27">
        <v>8.5651717695008905E-6</v>
      </c>
      <c r="D3503" s="6">
        <v>31.888901694133899</v>
      </c>
      <c r="E3503" s="6">
        <v>0</v>
      </c>
      <c r="F3503" s="6">
        <v>2</v>
      </c>
      <c r="G3503" s="6">
        <v>0.13123026198355001</v>
      </c>
      <c r="H3503" s="7">
        <v>0</v>
      </c>
      <c r="J3503" s="5">
        <v>4.264529027</v>
      </c>
      <c r="K3503" s="7">
        <v>2.3795279640000002</v>
      </c>
      <c r="M3503" s="5">
        <v>0</v>
      </c>
      <c r="N3503" s="6">
        <v>0</v>
      </c>
      <c r="O3503" s="6">
        <v>0</v>
      </c>
      <c r="P3503" s="7">
        <v>1</v>
      </c>
    </row>
    <row r="3504" spans="1:16">
      <c r="A3504" s="5" t="s">
        <v>6139</v>
      </c>
      <c r="B3504" s="6" t="s">
        <v>7400</v>
      </c>
      <c r="C3504" s="27">
        <v>8.5625265149463696E-6</v>
      </c>
      <c r="D3504" s="6">
        <v>31.877376973608399</v>
      </c>
      <c r="E3504" s="6">
        <v>0</v>
      </c>
      <c r="F3504" s="6">
        <v>2</v>
      </c>
      <c r="G3504" s="6">
        <v>0.63090918556786302</v>
      </c>
      <c r="H3504" s="7">
        <v>0</v>
      </c>
      <c r="J3504" s="5">
        <v>0.99413369799999995</v>
      </c>
      <c r="K3504" s="7">
        <v>0</v>
      </c>
      <c r="M3504" s="5">
        <v>0</v>
      </c>
      <c r="N3504" s="6">
        <v>0</v>
      </c>
      <c r="O3504" s="6">
        <v>1</v>
      </c>
      <c r="P3504" s="7">
        <v>0</v>
      </c>
    </row>
    <row r="3505" spans="1:16">
      <c r="A3505" s="5" t="s">
        <v>4233</v>
      </c>
      <c r="B3505" s="6" t="s">
        <v>7400</v>
      </c>
      <c r="C3505" s="27">
        <v>8.55709949885987E-6</v>
      </c>
      <c r="D3505" s="6">
        <v>31.842802812031799</v>
      </c>
      <c r="E3505" s="6">
        <v>0</v>
      </c>
      <c r="F3505" s="6">
        <v>3</v>
      </c>
      <c r="G3505" s="6">
        <v>-0.45440864566371503</v>
      </c>
      <c r="H3505" s="7">
        <v>0</v>
      </c>
      <c r="J3505" s="5">
        <v>2.528962012</v>
      </c>
      <c r="K3505" s="7">
        <v>0.15052185600000001</v>
      </c>
      <c r="M3505" s="5">
        <v>0</v>
      </c>
      <c r="N3505" s="6">
        <v>0</v>
      </c>
      <c r="O3505" s="6">
        <v>0</v>
      </c>
      <c r="P3505" s="7">
        <v>1</v>
      </c>
    </row>
    <row r="3506" spans="1:16">
      <c r="A3506" s="5" t="s">
        <v>5725</v>
      </c>
      <c r="B3506" s="6" t="s">
        <v>7400</v>
      </c>
      <c r="C3506" s="27">
        <v>8.5499892585517108E-6</v>
      </c>
      <c r="D3506" s="6">
        <v>31.819753370980798</v>
      </c>
      <c r="E3506" s="6">
        <v>0</v>
      </c>
      <c r="F3506" s="6">
        <v>3</v>
      </c>
      <c r="G3506" s="6">
        <v>0.12324690505020899</v>
      </c>
      <c r="H3506" s="7">
        <v>0</v>
      </c>
      <c r="J3506" s="5">
        <v>1.702900128</v>
      </c>
      <c r="K3506" s="7">
        <v>0.455593782</v>
      </c>
      <c r="M3506" s="5">
        <v>0</v>
      </c>
      <c r="N3506" s="6">
        <v>1</v>
      </c>
      <c r="O3506" s="6">
        <v>0</v>
      </c>
      <c r="P3506" s="7">
        <v>1</v>
      </c>
    </row>
    <row r="3507" spans="1:16">
      <c r="A3507" s="5" t="s">
        <v>4921</v>
      </c>
      <c r="B3507" s="6" t="s">
        <v>7400</v>
      </c>
      <c r="C3507" s="27">
        <v>8.5449155821313105E-6</v>
      </c>
      <c r="D3507" s="6">
        <v>31.808228650455199</v>
      </c>
      <c r="E3507" s="6">
        <v>0</v>
      </c>
      <c r="F3507" s="6">
        <v>2</v>
      </c>
      <c r="G3507" s="6">
        <v>-0.37525975026744601</v>
      </c>
      <c r="H3507" s="7">
        <v>0</v>
      </c>
      <c r="J3507" s="5">
        <v>2.238900084</v>
      </c>
      <c r="K3507" s="7">
        <v>8.4631179000000001E-2</v>
      </c>
      <c r="M3507" s="5">
        <v>0</v>
      </c>
      <c r="N3507" s="6">
        <v>0</v>
      </c>
      <c r="O3507" s="6">
        <v>0</v>
      </c>
      <c r="P3507" s="7">
        <v>1</v>
      </c>
    </row>
    <row r="3508" spans="1:16">
      <c r="A3508" s="5" t="s">
        <v>4673</v>
      </c>
      <c r="B3508" s="6" t="s">
        <v>7400</v>
      </c>
      <c r="C3508" s="27">
        <v>8.5408970822444597E-6</v>
      </c>
      <c r="D3508" s="6">
        <v>31.785179209404198</v>
      </c>
      <c r="E3508" s="6">
        <v>0</v>
      </c>
      <c r="F3508" s="6">
        <v>4</v>
      </c>
      <c r="G3508" s="6">
        <v>-0.34786047695803202</v>
      </c>
      <c r="H3508" s="7">
        <v>0</v>
      </c>
      <c r="J3508" s="5">
        <v>2.5481616649999999</v>
      </c>
      <c r="K3508" s="7">
        <v>0.16579606599999999</v>
      </c>
      <c r="M3508" s="5">
        <v>0</v>
      </c>
      <c r="N3508" s="6">
        <v>0</v>
      </c>
      <c r="O3508" s="6">
        <v>0</v>
      </c>
      <c r="P3508" s="7">
        <v>1</v>
      </c>
    </row>
    <row r="3509" spans="1:16">
      <c r="A3509" s="5" t="s">
        <v>4451</v>
      </c>
      <c r="B3509" s="6" t="s">
        <v>7400</v>
      </c>
      <c r="C3509" s="27">
        <v>8.5333028890706407E-6</v>
      </c>
      <c r="D3509" s="6">
        <v>31.773654488878599</v>
      </c>
      <c r="E3509" s="6">
        <v>0</v>
      </c>
      <c r="F3509" s="6">
        <v>4</v>
      </c>
      <c r="G3509" s="6">
        <v>-0.53812269888092301</v>
      </c>
      <c r="H3509" s="7">
        <v>0</v>
      </c>
      <c r="J3509" s="5">
        <v>13.798514170000001</v>
      </c>
      <c r="K3509" s="7">
        <v>12.51494323</v>
      </c>
      <c r="M3509" s="5">
        <v>0</v>
      </c>
      <c r="N3509" s="6">
        <v>0</v>
      </c>
      <c r="O3509" s="6">
        <v>0</v>
      </c>
      <c r="P3509" s="7">
        <v>1</v>
      </c>
    </row>
    <row r="3510" spans="1:16">
      <c r="A3510" s="5" t="s">
        <v>5008</v>
      </c>
      <c r="B3510" s="6" t="s">
        <v>7400</v>
      </c>
      <c r="C3510" s="27">
        <v>8.5297341768760702E-6</v>
      </c>
      <c r="D3510" s="6">
        <v>31.750605047827602</v>
      </c>
      <c r="E3510" s="6">
        <v>0</v>
      </c>
      <c r="F3510" s="6">
        <v>3</v>
      </c>
      <c r="G3510" s="6">
        <v>-0.26009885841088198</v>
      </c>
      <c r="H3510" s="7">
        <v>0</v>
      </c>
      <c r="J3510" s="5">
        <v>2.2096810429999998</v>
      </c>
      <c r="K3510" s="7">
        <v>0</v>
      </c>
      <c r="M3510" s="5">
        <v>0</v>
      </c>
      <c r="N3510" s="6">
        <v>0</v>
      </c>
      <c r="O3510" s="6">
        <v>0</v>
      </c>
      <c r="P3510" s="7">
        <v>1</v>
      </c>
    </row>
    <row r="3511" spans="1:16">
      <c r="A3511" s="5" t="s">
        <v>2692</v>
      </c>
      <c r="B3511" s="6" t="s">
        <v>7400</v>
      </c>
      <c r="C3511" s="27">
        <v>8.5276305014087898E-6</v>
      </c>
      <c r="D3511" s="6">
        <v>31.739080327302101</v>
      </c>
      <c r="E3511" s="6">
        <v>0</v>
      </c>
      <c r="F3511" s="6">
        <v>3</v>
      </c>
      <c r="G3511" s="6">
        <v>-1.1020507692541801</v>
      </c>
      <c r="H3511" s="7">
        <v>0</v>
      </c>
      <c r="J3511" s="5">
        <v>63.595857070000001</v>
      </c>
      <c r="K3511" s="7">
        <v>51.568789959999997</v>
      </c>
      <c r="M3511" s="5">
        <v>0</v>
      </c>
      <c r="N3511" s="6">
        <v>0</v>
      </c>
      <c r="O3511" s="6">
        <v>0</v>
      </c>
      <c r="P3511" s="7">
        <v>1</v>
      </c>
    </row>
    <row r="3512" spans="1:16">
      <c r="A3512" s="5" t="s">
        <v>3470</v>
      </c>
      <c r="B3512" s="6" t="s">
        <v>7400</v>
      </c>
      <c r="C3512" s="27">
        <v>8.5202194450012294E-6</v>
      </c>
      <c r="D3512" s="6">
        <v>31.727555606776502</v>
      </c>
      <c r="E3512" s="6">
        <v>0</v>
      </c>
      <c r="F3512" s="6">
        <v>3</v>
      </c>
      <c r="G3512" s="6">
        <v>-0.66382456170205595</v>
      </c>
      <c r="H3512" s="7">
        <v>0</v>
      </c>
      <c r="J3512" s="5">
        <v>9.4845807109999996</v>
      </c>
      <c r="K3512" s="7">
        <v>7.7852845970000004</v>
      </c>
      <c r="M3512" s="5">
        <v>0</v>
      </c>
      <c r="N3512" s="6">
        <v>1</v>
      </c>
      <c r="O3512" s="6">
        <v>0</v>
      </c>
      <c r="P3512" s="7">
        <v>0</v>
      </c>
    </row>
    <row r="3513" spans="1:16">
      <c r="A3513" s="5" t="s">
        <v>5674</v>
      </c>
      <c r="B3513" s="6" t="s">
        <v>7400</v>
      </c>
      <c r="C3513" s="27">
        <v>8.5109653502170795E-6</v>
      </c>
      <c r="D3513" s="6">
        <v>31.716030886251001</v>
      </c>
      <c r="E3513" s="6">
        <v>0</v>
      </c>
      <c r="F3513" s="6">
        <v>4</v>
      </c>
      <c r="G3513" s="6">
        <v>-2.6183343856274001E-2</v>
      </c>
      <c r="H3513" s="7">
        <v>0</v>
      </c>
      <c r="J3513" s="5">
        <v>4.5792478000000001</v>
      </c>
      <c r="K3513" s="7">
        <v>2.876962303</v>
      </c>
      <c r="M3513" s="5">
        <v>0</v>
      </c>
      <c r="N3513" s="6">
        <v>0</v>
      </c>
      <c r="O3513" s="6">
        <v>0</v>
      </c>
      <c r="P3513" s="7">
        <v>1</v>
      </c>
    </row>
    <row r="3514" spans="1:16">
      <c r="A3514" s="5" t="s">
        <v>4970</v>
      </c>
      <c r="B3514" s="6" t="s">
        <v>7400</v>
      </c>
      <c r="C3514" s="27">
        <v>8.5062726858909907E-6</v>
      </c>
      <c r="D3514" s="6">
        <v>31.704506165725501</v>
      </c>
      <c r="E3514" s="6">
        <v>0</v>
      </c>
      <c r="F3514" s="6">
        <v>4</v>
      </c>
      <c r="G3514" s="6">
        <v>-0.268546334419974</v>
      </c>
      <c r="H3514" s="7">
        <v>0</v>
      </c>
      <c r="J3514" s="5">
        <v>18.459545850000001</v>
      </c>
      <c r="K3514" s="7">
        <v>16.068791619999999</v>
      </c>
      <c r="M3514" s="5">
        <v>0</v>
      </c>
      <c r="N3514" s="6">
        <v>0</v>
      </c>
      <c r="O3514" s="6">
        <v>0</v>
      </c>
      <c r="P3514" s="7">
        <v>1</v>
      </c>
    </row>
    <row r="3515" spans="1:16">
      <c r="A3515" s="5" t="s">
        <v>5208</v>
      </c>
      <c r="B3515" s="6" t="s">
        <v>7400</v>
      </c>
      <c r="C3515" s="27">
        <v>8.5010838913610807E-6</v>
      </c>
      <c r="D3515" s="6">
        <v>31.692981445200001</v>
      </c>
      <c r="E3515" s="6">
        <v>0</v>
      </c>
      <c r="F3515" s="6">
        <v>3</v>
      </c>
      <c r="G3515" s="6">
        <v>-0.28446936711093301</v>
      </c>
      <c r="H3515" s="7">
        <v>0</v>
      </c>
      <c r="J3515" s="5">
        <v>2.4904222649999999</v>
      </c>
      <c r="K3515" s="7">
        <v>9.8410918999999999E-2</v>
      </c>
      <c r="M3515" s="5">
        <v>0</v>
      </c>
      <c r="N3515" s="6">
        <v>0</v>
      </c>
      <c r="O3515" s="6">
        <v>0</v>
      </c>
      <c r="P3515" s="7">
        <v>3</v>
      </c>
    </row>
    <row r="3516" spans="1:16">
      <c r="A3516" s="5" t="s">
        <v>5237</v>
      </c>
      <c r="B3516" s="6" t="s">
        <v>7400</v>
      </c>
      <c r="C3516" s="27">
        <v>8.4885430121300093E-6</v>
      </c>
      <c r="D3516" s="6">
        <v>31.669932004148901</v>
      </c>
      <c r="E3516" s="6">
        <v>0</v>
      </c>
      <c r="F3516" s="6">
        <v>1</v>
      </c>
      <c r="G3516" s="6">
        <v>-0.58171267929983606</v>
      </c>
      <c r="H3516" s="7">
        <v>0</v>
      </c>
      <c r="J3516" s="5">
        <v>2.9164302929999999</v>
      </c>
      <c r="K3516" s="7">
        <v>0.33083948299999999</v>
      </c>
      <c r="M3516" s="5">
        <v>0</v>
      </c>
      <c r="N3516" s="6">
        <v>0</v>
      </c>
      <c r="O3516" s="6">
        <v>0</v>
      </c>
      <c r="P3516" s="7">
        <v>1</v>
      </c>
    </row>
    <row r="3517" spans="1:16">
      <c r="A3517" s="5" t="s">
        <v>5618</v>
      </c>
      <c r="B3517" s="6" t="s">
        <v>7400</v>
      </c>
      <c r="C3517" s="27">
        <v>8.4850124798795202E-6</v>
      </c>
      <c r="D3517" s="6">
        <v>31.646882563097801</v>
      </c>
      <c r="E3517" s="6">
        <v>0</v>
      </c>
      <c r="F3517" s="6">
        <v>4</v>
      </c>
      <c r="G3517" s="6">
        <v>4.2632372856526803E-2</v>
      </c>
      <c r="H3517" s="7">
        <v>0</v>
      </c>
      <c r="J3517" s="5">
        <v>2.083785631</v>
      </c>
      <c r="K3517" s="7">
        <v>7.3337049000000001E-2</v>
      </c>
      <c r="M3517" s="5">
        <v>0</v>
      </c>
      <c r="N3517" s="6">
        <v>1</v>
      </c>
      <c r="O3517" s="6">
        <v>1</v>
      </c>
      <c r="P3517" s="7">
        <v>1</v>
      </c>
    </row>
    <row r="3518" spans="1:16">
      <c r="A3518" s="5" t="s">
        <v>5550</v>
      </c>
      <c r="B3518" s="6" t="s">
        <v>7400</v>
      </c>
      <c r="C3518" s="27">
        <v>8.4819567094142006E-6</v>
      </c>
      <c r="D3518" s="6">
        <v>31.635357842572301</v>
      </c>
      <c r="E3518" s="6">
        <v>0</v>
      </c>
      <c r="F3518" s="6">
        <v>1</v>
      </c>
      <c r="G3518" s="6">
        <v>-0.32374705980076302</v>
      </c>
      <c r="H3518" s="7">
        <v>0</v>
      </c>
      <c r="J3518" s="5">
        <v>6.8529694460000004</v>
      </c>
      <c r="K3518" s="7">
        <v>5.8707826999999997E-2</v>
      </c>
      <c r="M3518" s="5">
        <v>0</v>
      </c>
      <c r="N3518" s="6">
        <v>0</v>
      </c>
      <c r="O3518" s="6">
        <v>0</v>
      </c>
      <c r="P3518" s="7">
        <v>3</v>
      </c>
    </row>
    <row r="3519" spans="1:16">
      <c r="A3519" s="5" t="s">
        <v>4560</v>
      </c>
      <c r="B3519" s="6" t="s">
        <v>7400</v>
      </c>
      <c r="C3519" s="27">
        <v>8.4804017789257101E-6</v>
      </c>
      <c r="D3519" s="6">
        <v>31.623833122046801</v>
      </c>
      <c r="E3519" s="6">
        <v>0</v>
      </c>
      <c r="F3519" s="6">
        <v>4</v>
      </c>
      <c r="G3519" s="6">
        <v>-0.40196264153121097</v>
      </c>
      <c r="H3519" s="7">
        <v>0</v>
      </c>
      <c r="J3519" s="5">
        <v>3.0376957309999999</v>
      </c>
      <c r="K3519" s="7">
        <v>0.64067362299999997</v>
      </c>
      <c r="M3519" s="5">
        <v>0</v>
      </c>
      <c r="N3519" s="6">
        <v>0</v>
      </c>
      <c r="O3519" s="6">
        <v>0</v>
      </c>
      <c r="P3519" s="7">
        <v>1</v>
      </c>
    </row>
    <row r="3520" spans="1:16">
      <c r="A3520" s="5" t="s">
        <v>5134</v>
      </c>
      <c r="B3520" s="6" t="s">
        <v>7400</v>
      </c>
      <c r="C3520" s="27">
        <v>8.4779919569217396E-6</v>
      </c>
      <c r="D3520" s="6">
        <v>31.6123084015213</v>
      </c>
      <c r="E3520" s="6">
        <v>0</v>
      </c>
      <c r="F3520" s="6">
        <v>4</v>
      </c>
      <c r="G3520" s="6">
        <v>-0.24642432951132401</v>
      </c>
      <c r="H3520" s="7">
        <v>0</v>
      </c>
      <c r="J3520" s="5">
        <v>2.5129870759999999</v>
      </c>
      <c r="K3520" s="7">
        <v>0.115381128</v>
      </c>
      <c r="M3520" s="5">
        <v>0</v>
      </c>
      <c r="N3520" s="6">
        <v>1</v>
      </c>
      <c r="O3520" s="6">
        <v>0</v>
      </c>
      <c r="P3520" s="7">
        <v>3</v>
      </c>
    </row>
    <row r="3521" spans="1:16">
      <c r="A3521" s="5" t="s">
        <v>4197</v>
      </c>
      <c r="B3521" s="6" t="s">
        <v>7400</v>
      </c>
      <c r="C3521" s="27">
        <v>8.4751059778721207E-6</v>
      </c>
      <c r="D3521" s="6">
        <v>31.600783680995701</v>
      </c>
      <c r="E3521" s="6">
        <v>0</v>
      </c>
      <c r="F3521" s="6">
        <v>3</v>
      </c>
      <c r="G3521" s="6">
        <v>-0.99502260388455099</v>
      </c>
      <c r="H3521" s="7">
        <v>0</v>
      </c>
      <c r="J3521" s="5">
        <v>1.9567199609999999</v>
      </c>
      <c r="K3521" s="7">
        <v>0.24285068400000001</v>
      </c>
      <c r="M3521" s="5">
        <v>0</v>
      </c>
      <c r="N3521" s="6">
        <v>0</v>
      </c>
      <c r="O3521" s="6">
        <v>0</v>
      </c>
      <c r="P3521" s="7">
        <v>1</v>
      </c>
    </row>
    <row r="3522" spans="1:16">
      <c r="A3522" s="5" t="s">
        <v>5073</v>
      </c>
      <c r="B3522" s="6" t="s">
        <v>7400</v>
      </c>
      <c r="C3522" s="27">
        <v>8.4692612951428693E-6</v>
      </c>
      <c r="D3522" s="6">
        <v>31.5662095194192</v>
      </c>
      <c r="E3522" s="6">
        <v>0</v>
      </c>
      <c r="F3522" s="6">
        <v>3</v>
      </c>
      <c r="G3522" s="6">
        <v>-0.34342621968283199</v>
      </c>
      <c r="H3522" s="7">
        <v>0</v>
      </c>
      <c r="J3522" s="5">
        <v>8.2047470479999998</v>
      </c>
      <c r="K3522" s="7">
        <v>8.6522141240000003</v>
      </c>
      <c r="M3522" s="5">
        <v>0</v>
      </c>
      <c r="N3522" s="6">
        <v>0</v>
      </c>
      <c r="O3522" s="6">
        <v>0</v>
      </c>
      <c r="P3522" s="7">
        <v>1</v>
      </c>
    </row>
    <row r="3523" spans="1:16">
      <c r="A3523" s="5" t="s">
        <v>5293</v>
      </c>
      <c r="B3523" s="6" t="s">
        <v>7400</v>
      </c>
      <c r="C3523" s="27">
        <v>8.4538682163122498E-6</v>
      </c>
      <c r="D3523" s="6">
        <v>31.520110637317</v>
      </c>
      <c r="E3523" s="6">
        <v>0</v>
      </c>
      <c r="F3523" s="6">
        <v>3</v>
      </c>
      <c r="G3523" s="6">
        <v>-0.13364667332389099</v>
      </c>
      <c r="H3523" s="7">
        <v>0</v>
      </c>
      <c r="J3523" s="5">
        <v>3.8675075419999998</v>
      </c>
      <c r="K3523" s="7">
        <v>1.464057011</v>
      </c>
      <c r="M3523" s="5">
        <v>0</v>
      </c>
      <c r="N3523" s="6">
        <v>0</v>
      </c>
      <c r="O3523" s="6">
        <v>0</v>
      </c>
      <c r="P3523" s="7">
        <v>1</v>
      </c>
    </row>
    <row r="3524" spans="1:16">
      <c r="A3524" s="5" t="s">
        <v>6623</v>
      </c>
      <c r="B3524" s="6" t="s">
        <v>7400</v>
      </c>
      <c r="C3524" s="27">
        <v>8.4487379046908599E-6</v>
      </c>
      <c r="D3524" s="6">
        <v>31.497061196265999</v>
      </c>
      <c r="E3524" s="6">
        <v>0</v>
      </c>
      <c r="F3524" s="6">
        <v>3</v>
      </c>
      <c r="G3524" s="6">
        <v>1.0005343326256599</v>
      </c>
      <c r="H3524" s="7">
        <v>0</v>
      </c>
      <c r="J3524" s="5">
        <v>0.35777419100000002</v>
      </c>
      <c r="K3524" s="7">
        <v>0</v>
      </c>
      <c r="M3524" s="5">
        <v>0</v>
      </c>
      <c r="N3524" s="6">
        <v>1</v>
      </c>
      <c r="O3524" s="6">
        <v>1</v>
      </c>
      <c r="P3524" s="7">
        <v>0</v>
      </c>
    </row>
    <row r="3525" spans="1:16">
      <c r="A3525" s="5" t="s">
        <v>6041</v>
      </c>
      <c r="B3525" s="6" t="s">
        <v>7400</v>
      </c>
      <c r="C3525" s="27">
        <v>8.4383138324170997E-6</v>
      </c>
      <c r="D3525" s="6">
        <v>31.485536475740499</v>
      </c>
      <c r="E3525" s="6">
        <v>0</v>
      </c>
      <c r="F3525" s="6">
        <v>3</v>
      </c>
      <c r="G3525" s="6">
        <v>0.79974457316152603</v>
      </c>
      <c r="H3525" s="7">
        <v>0</v>
      </c>
      <c r="J3525" s="5">
        <v>4.3874451560000001</v>
      </c>
      <c r="K3525" s="7">
        <v>2.661690782</v>
      </c>
      <c r="M3525" s="5">
        <v>0</v>
      </c>
      <c r="N3525" s="6">
        <v>0</v>
      </c>
      <c r="O3525" s="6">
        <v>0</v>
      </c>
      <c r="P3525" s="7">
        <v>2</v>
      </c>
    </row>
    <row r="3526" spans="1:16">
      <c r="A3526" s="5" t="s">
        <v>4682</v>
      </c>
      <c r="B3526" s="6" t="s">
        <v>7400</v>
      </c>
      <c r="C3526" s="27">
        <v>8.4372292763459208E-6</v>
      </c>
      <c r="D3526" s="6">
        <v>31.474011755214899</v>
      </c>
      <c r="E3526" s="6">
        <v>0</v>
      </c>
      <c r="F3526" s="6">
        <v>4</v>
      </c>
      <c r="G3526" s="6">
        <v>-0.371841751074663</v>
      </c>
      <c r="H3526" s="7">
        <v>0</v>
      </c>
      <c r="J3526" s="5">
        <v>2.4422565440000001</v>
      </c>
      <c r="K3526" s="7">
        <v>0.176814848</v>
      </c>
      <c r="M3526" s="5">
        <v>0</v>
      </c>
      <c r="N3526" s="6">
        <v>0</v>
      </c>
      <c r="O3526" s="6">
        <v>0</v>
      </c>
      <c r="P3526" s="7">
        <v>1</v>
      </c>
    </row>
    <row r="3527" spans="1:16">
      <c r="A3527" s="5" t="s">
        <v>4857</v>
      </c>
      <c r="B3527" s="6" t="s">
        <v>7400</v>
      </c>
      <c r="C3527" s="27">
        <v>8.4349767332117505E-6</v>
      </c>
      <c r="D3527" s="6">
        <v>31.462487034689399</v>
      </c>
      <c r="E3527" s="6">
        <v>0</v>
      </c>
      <c r="F3527" s="6">
        <v>2</v>
      </c>
      <c r="G3527" s="6">
        <v>-0.43169730919460497</v>
      </c>
      <c r="H3527" s="7">
        <v>0</v>
      </c>
      <c r="J3527" s="5">
        <v>2.512401331</v>
      </c>
      <c r="K3527" s="7">
        <v>0.104373863</v>
      </c>
      <c r="M3527" s="5">
        <v>0</v>
      </c>
      <c r="N3527" s="6">
        <v>0</v>
      </c>
      <c r="O3527" s="6">
        <v>0</v>
      </c>
      <c r="P3527" s="7">
        <v>3</v>
      </c>
    </row>
    <row r="3528" spans="1:16">
      <c r="A3528" s="5" t="s">
        <v>4744</v>
      </c>
      <c r="B3528" s="6" t="s">
        <v>7400</v>
      </c>
      <c r="C3528" s="27">
        <v>8.4345323706855408E-6</v>
      </c>
      <c r="D3528" s="6">
        <v>31.450962314163899</v>
      </c>
      <c r="E3528" s="6">
        <v>0</v>
      </c>
      <c r="F3528" s="6">
        <v>3</v>
      </c>
      <c r="G3528" s="6">
        <v>-0.34542544972188</v>
      </c>
      <c r="H3528" s="7">
        <v>0</v>
      </c>
      <c r="J3528" s="5">
        <v>3.0406714309999998</v>
      </c>
      <c r="K3528" s="7">
        <v>0.63253630500000002</v>
      </c>
      <c r="M3528" s="5">
        <v>0</v>
      </c>
      <c r="N3528" s="6">
        <v>0</v>
      </c>
      <c r="O3528" s="6">
        <v>0</v>
      </c>
      <c r="P3528" s="7">
        <v>1</v>
      </c>
    </row>
    <row r="3529" spans="1:16">
      <c r="A3529" s="5" t="s">
        <v>3718</v>
      </c>
      <c r="B3529" s="6" t="s">
        <v>7400</v>
      </c>
      <c r="C3529" s="27">
        <v>8.4326161032101193E-6</v>
      </c>
      <c r="D3529" s="6">
        <v>31.427912873112799</v>
      </c>
      <c r="E3529" s="6">
        <v>0</v>
      </c>
      <c r="F3529" s="6">
        <v>4</v>
      </c>
      <c r="G3529" s="6">
        <v>-0.79857104324360695</v>
      </c>
      <c r="H3529" s="7">
        <v>0</v>
      </c>
      <c r="J3529" s="5">
        <v>13.7469237</v>
      </c>
      <c r="K3529" s="7">
        <v>11.338324310000001</v>
      </c>
      <c r="M3529" s="5">
        <v>0</v>
      </c>
      <c r="N3529" s="6">
        <v>0</v>
      </c>
      <c r="O3529" s="6">
        <v>0</v>
      </c>
      <c r="P3529" s="7">
        <v>1</v>
      </c>
    </row>
    <row r="3530" spans="1:16">
      <c r="A3530" s="5" t="s">
        <v>3227</v>
      </c>
      <c r="B3530" s="6" t="s">
        <v>7400</v>
      </c>
      <c r="C3530" s="27">
        <v>8.4314002872517392E-6</v>
      </c>
      <c r="D3530" s="6">
        <v>31.416388152587299</v>
      </c>
      <c r="E3530" s="6">
        <v>0</v>
      </c>
      <c r="F3530" s="6">
        <v>2</v>
      </c>
      <c r="G3530" s="6">
        <v>-0.83435674224331702</v>
      </c>
      <c r="H3530" s="7">
        <v>0</v>
      </c>
      <c r="J3530" s="5">
        <v>11.711346219999999</v>
      </c>
      <c r="K3530" s="7">
        <v>9.3024522679999997</v>
      </c>
      <c r="M3530" s="5">
        <v>0</v>
      </c>
      <c r="N3530" s="6">
        <v>0</v>
      </c>
      <c r="O3530" s="6">
        <v>0</v>
      </c>
      <c r="P3530" s="7">
        <v>1</v>
      </c>
    </row>
    <row r="3531" spans="1:16">
      <c r="A3531" s="5" t="s">
        <v>6140</v>
      </c>
      <c r="B3531" s="6" t="s">
        <v>7400</v>
      </c>
      <c r="C3531" s="27">
        <v>8.43019775788413E-6</v>
      </c>
      <c r="D3531" s="6">
        <v>31.393338711536199</v>
      </c>
      <c r="E3531" s="6">
        <v>0</v>
      </c>
      <c r="F3531" s="6">
        <v>2</v>
      </c>
      <c r="G3531" s="6">
        <v>0.37948301986705602</v>
      </c>
      <c r="H3531" s="7">
        <v>0</v>
      </c>
      <c r="J3531" s="5">
        <v>3.446373146</v>
      </c>
      <c r="K3531" s="7">
        <v>1.3349698720000001</v>
      </c>
      <c r="M3531" s="5">
        <v>0</v>
      </c>
      <c r="N3531" s="6">
        <v>0</v>
      </c>
      <c r="O3531" s="6">
        <v>0</v>
      </c>
      <c r="P3531" s="7">
        <v>1</v>
      </c>
    </row>
    <row r="3532" spans="1:16">
      <c r="A3532" s="5" t="s">
        <v>4276</v>
      </c>
      <c r="B3532" s="6" t="s">
        <v>7400</v>
      </c>
      <c r="C3532" s="27">
        <v>8.4271816534669597E-6</v>
      </c>
      <c r="D3532" s="6">
        <v>31.381813991010699</v>
      </c>
      <c r="E3532" s="6">
        <v>0</v>
      </c>
      <c r="F3532" s="6">
        <v>3</v>
      </c>
      <c r="G3532" s="6">
        <v>-0.61276499361331405</v>
      </c>
      <c r="H3532" s="7">
        <v>0</v>
      </c>
      <c r="J3532" s="5">
        <v>10.077734769999999</v>
      </c>
      <c r="K3532" s="7">
        <v>2.9038596810000001</v>
      </c>
      <c r="M3532" s="5">
        <v>0</v>
      </c>
      <c r="N3532" s="6">
        <v>0</v>
      </c>
      <c r="O3532" s="6">
        <v>0</v>
      </c>
      <c r="P3532" s="7">
        <v>1</v>
      </c>
    </row>
    <row r="3533" spans="1:16">
      <c r="A3533" s="5" t="s">
        <v>4978</v>
      </c>
      <c r="B3533" s="6" t="s">
        <v>7400</v>
      </c>
      <c r="C3533" s="27">
        <v>8.4237362377925607E-6</v>
      </c>
      <c r="D3533" s="6">
        <v>31.347239829434098</v>
      </c>
      <c r="E3533" s="6">
        <v>0</v>
      </c>
      <c r="F3533" s="6">
        <v>3</v>
      </c>
      <c r="G3533" s="6">
        <v>-0.30833997909765798</v>
      </c>
      <c r="H3533" s="7">
        <v>0</v>
      </c>
      <c r="J3533" s="5">
        <v>3.4343149589999999</v>
      </c>
      <c r="K3533" s="7">
        <v>1.7038515329999999</v>
      </c>
      <c r="M3533" s="5">
        <v>0</v>
      </c>
      <c r="N3533" s="6">
        <v>0</v>
      </c>
      <c r="O3533" s="6">
        <v>0</v>
      </c>
      <c r="P3533" s="7">
        <v>1</v>
      </c>
    </row>
    <row r="3534" spans="1:16">
      <c r="A3534" s="5" t="s">
        <v>3453</v>
      </c>
      <c r="B3534" s="6" t="s">
        <v>7400</v>
      </c>
      <c r="C3534" s="27">
        <v>8.4199642487615696E-6</v>
      </c>
      <c r="D3534" s="6">
        <v>31.324190388383101</v>
      </c>
      <c r="E3534" s="6">
        <v>0</v>
      </c>
      <c r="F3534" s="6">
        <v>3</v>
      </c>
      <c r="G3534" s="6">
        <v>-0.95720504777193305</v>
      </c>
      <c r="H3534" s="7">
        <v>0</v>
      </c>
      <c r="J3534" s="5">
        <v>13.41749907</v>
      </c>
      <c r="K3534" s="7">
        <v>11.00583445</v>
      </c>
      <c r="M3534" s="5">
        <v>0</v>
      </c>
      <c r="N3534" s="6">
        <v>0</v>
      </c>
      <c r="O3534" s="6">
        <v>0</v>
      </c>
      <c r="P3534" s="7">
        <v>1</v>
      </c>
    </row>
    <row r="3535" spans="1:16">
      <c r="A3535" s="5" t="s">
        <v>5136</v>
      </c>
      <c r="B3535" s="6" t="s">
        <v>7400</v>
      </c>
      <c r="C3535" s="27">
        <v>8.4089598063136304E-6</v>
      </c>
      <c r="D3535" s="6">
        <v>31.289616226806501</v>
      </c>
      <c r="E3535" s="6">
        <v>0</v>
      </c>
      <c r="F3535" s="6">
        <v>2</v>
      </c>
      <c r="G3535" s="6">
        <v>-0.49980651998745901</v>
      </c>
      <c r="H3535" s="7">
        <v>0</v>
      </c>
      <c r="J3535" s="5">
        <v>3.0395599409999998</v>
      </c>
      <c r="K3535" s="7">
        <v>0</v>
      </c>
      <c r="M3535" s="5">
        <v>0</v>
      </c>
      <c r="N3535" s="6">
        <v>0</v>
      </c>
      <c r="O3535" s="6">
        <v>0</v>
      </c>
      <c r="P3535" s="7">
        <v>1</v>
      </c>
    </row>
    <row r="3536" spans="1:16">
      <c r="A3536" s="5" t="s">
        <v>4755</v>
      </c>
      <c r="B3536" s="6" t="s">
        <v>7400</v>
      </c>
      <c r="C3536" s="27">
        <v>8.4086669904941298E-6</v>
      </c>
      <c r="D3536" s="6">
        <v>31.278091506281001</v>
      </c>
      <c r="E3536" s="6">
        <v>0</v>
      </c>
      <c r="F3536" s="6">
        <v>4</v>
      </c>
      <c r="G3536" s="6">
        <v>-0.34204903726057501</v>
      </c>
      <c r="H3536" s="7">
        <v>0</v>
      </c>
      <c r="J3536" s="5">
        <v>2.5278342299999998</v>
      </c>
      <c r="K3536" s="7">
        <v>0.113432565</v>
      </c>
      <c r="M3536" s="5">
        <v>0</v>
      </c>
      <c r="N3536" s="6">
        <v>0</v>
      </c>
      <c r="O3536" s="6">
        <v>0</v>
      </c>
      <c r="P3536" s="7">
        <v>1</v>
      </c>
    </row>
    <row r="3537" spans="1:16">
      <c r="A3537" s="5" t="s">
        <v>6175</v>
      </c>
      <c r="B3537" s="6" t="s">
        <v>7400</v>
      </c>
      <c r="C3537" s="27">
        <v>8.40784786287053E-6</v>
      </c>
      <c r="D3537" s="6">
        <v>31.266566785755401</v>
      </c>
      <c r="E3537" s="6">
        <v>0</v>
      </c>
      <c r="F3537" s="6">
        <v>3</v>
      </c>
      <c r="G3537" s="6">
        <v>0.86998190044158696</v>
      </c>
      <c r="H3537" s="7">
        <v>0</v>
      </c>
      <c r="J3537" s="5">
        <v>3.452520373</v>
      </c>
      <c r="K3537" s="7">
        <v>1.7169244690000001</v>
      </c>
      <c r="M3537" s="5">
        <v>0</v>
      </c>
      <c r="N3537" s="6">
        <v>0</v>
      </c>
      <c r="O3537" s="6">
        <v>0</v>
      </c>
      <c r="P3537" s="7">
        <v>3</v>
      </c>
    </row>
    <row r="3538" spans="1:16">
      <c r="A3538" s="5" t="s">
        <v>3076</v>
      </c>
      <c r="B3538" s="6" t="s">
        <v>7400</v>
      </c>
      <c r="C3538" s="27">
        <v>8.3887816573356308E-6</v>
      </c>
      <c r="D3538" s="6">
        <v>31.220467903653301</v>
      </c>
      <c r="E3538" s="6">
        <v>0</v>
      </c>
      <c r="F3538" s="6">
        <v>3</v>
      </c>
      <c r="G3538" s="6">
        <v>-0.81776154229379905</v>
      </c>
      <c r="H3538" s="7">
        <v>0</v>
      </c>
      <c r="J3538" s="5">
        <v>13.247366250000001</v>
      </c>
      <c r="K3538" s="7">
        <v>6.7633601069999996</v>
      </c>
      <c r="M3538" s="5">
        <v>0</v>
      </c>
      <c r="N3538" s="6">
        <v>0</v>
      </c>
      <c r="O3538" s="6">
        <v>0</v>
      </c>
      <c r="P3538" s="7">
        <v>1</v>
      </c>
    </row>
    <row r="3539" spans="1:16">
      <c r="A3539" s="5" t="s">
        <v>5090</v>
      </c>
      <c r="B3539" s="6" t="s">
        <v>7400</v>
      </c>
      <c r="C3539" s="27">
        <v>8.3809117838381194E-6</v>
      </c>
      <c r="D3539" s="6">
        <v>31.208943183127801</v>
      </c>
      <c r="E3539" s="6">
        <v>0</v>
      </c>
      <c r="F3539" s="6">
        <v>3</v>
      </c>
      <c r="G3539" s="6">
        <v>-0.34810237073079398</v>
      </c>
      <c r="H3539" s="7">
        <v>0</v>
      </c>
      <c r="J3539" s="5">
        <v>4.2653550920000001</v>
      </c>
      <c r="K3539" s="7">
        <v>1.8442290299999999</v>
      </c>
      <c r="M3539" s="5">
        <v>0</v>
      </c>
      <c r="N3539" s="6">
        <v>0</v>
      </c>
      <c r="O3539" s="6">
        <v>0</v>
      </c>
      <c r="P3539" s="7">
        <v>1</v>
      </c>
    </row>
    <row r="3540" spans="1:16">
      <c r="A3540" s="5" t="s">
        <v>3482</v>
      </c>
      <c r="B3540" s="6" t="s">
        <v>7400</v>
      </c>
      <c r="C3540" s="27">
        <v>8.3801932370990492E-6</v>
      </c>
      <c r="D3540" s="6">
        <v>31.1858937420768</v>
      </c>
      <c r="E3540" s="6">
        <v>0</v>
      </c>
      <c r="F3540" s="6">
        <v>4</v>
      </c>
      <c r="G3540" s="6">
        <v>-0.73414896762837301</v>
      </c>
      <c r="H3540" s="7">
        <v>0</v>
      </c>
      <c r="J3540" s="5">
        <v>5.5663036549999996</v>
      </c>
      <c r="K3540" s="7">
        <v>0.66004022600000001</v>
      </c>
      <c r="M3540" s="5">
        <v>0</v>
      </c>
      <c r="N3540" s="6">
        <v>1</v>
      </c>
      <c r="O3540" s="6">
        <v>0</v>
      </c>
      <c r="P3540" s="7">
        <v>3</v>
      </c>
    </row>
    <row r="3541" spans="1:16">
      <c r="A3541" s="5" t="s">
        <v>4125</v>
      </c>
      <c r="B3541" s="6" t="s">
        <v>7400</v>
      </c>
      <c r="C3541" s="27">
        <v>8.3778852915215105E-6</v>
      </c>
      <c r="D3541" s="6">
        <v>31.1743690215512</v>
      </c>
      <c r="E3541" s="6">
        <v>0</v>
      </c>
      <c r="F3541" s="6">
        <v>2</v>
      </c>
      <c r="G3541" s="6">
        <v>-1.0330754368617501</v>
      </c>
      <c r="H3541" s="7">
        <v>0</v>
      </c>
      <c r="J3541" s="5">
        <v>8.5810136079999992</v>
      </c>
      <c r="K3541" s="7">
        <v>1.456838412</v>
      </c>
      <c r="M3541" s="5">
        <v>0</v>
      </c>
      <c r="N3541" s="6">
        <v>0</v>
      </c>
      <c r="O3541" s="6">
        <v>0</v>
      </c>
      <c r="P3541" s="7">
        <v>2</v>
      </c>
    </row>
    <row r="3542" spans="1:16">
      <c r="A3542" s="5" t="s">
        <v>6122</v>
      </c>
      <c r="B3542" s="6" t="s">
        <v>7400</v>
      </c>
      <c r="C3542" s="27">
        <v>8.3716303408339098E-6</v>
      </c>
      <c r="D3542" s="6">
        <v>31.1513195805002</v>
      </c>
      <c r="E3542" s="6">
        <v>0</v>
      </c>
      <c r="F3542" s="6">
        <v>2</v>
      </c>
      <c r="G3542" s="6">
        <v>1.05637505526963E-2</v>
      </c>
      <c r="H3542" s="7">
        <v>0</v>
      </c>
      <c r="J3542" s="5">
        <v>0.39513668499999999</v>
      </c>
      <c r="K3542" s="7">
        <v>0</v>
      </c>
      <c r="M3542" s="5">
        <v>0</v>
      </c>
      <c r="N3542" s="6">
        <v>0</v>
      </c>
      <c r="O3542" s="6">
        <v>0</v>
      </c>
      <c r="P3542" s="7">
        <v>1</v>
      </c>
    </row>
    <row r="3543" spans="1:16">
      <c r="A3543" s="5" t="s">
        <v>5385</v>
      </c>
      <c r="B3543" s="6" t="s">
        <v>7400</v>
      </c>
      <c r="C3543" s="27">
        <v>8.3686238830083299E-6</v>
      </c>
      <c r="D3543" s="6">
        <v>31.1282701394491</v>
      </c>
      <c r="E3543" s="6">
        <v>0</v>
      </c>
      <c r="F3543" s="6">
        <v>3</v>
      </c>
      <c r="G3543" s="6">
        <v>-5.9433096518535102E-2</v>
      </c>
      <c r="H3543" s="7">
        <v>0</v>
      </c>
      <c r="J3543" s="5">
        <v>3.5927989340000002</v>
      </c>
      <c r="K3543" s="7">
        <v>0.214129128</v>
      </c>
      <c r="M3543" s="5">
        <v>0</v>
      </c>
      <c r="N3543" s="6">
        <v>0</v>
      </c>
      <c r="O3543" s="6">
        <v>0</v>
      </c>
      <c r="P3543" s="7">
        <v>1</v>
      </c>
    </row>
    <row r="3544" spans="1:16">
      <c r="A3544" s="5" t="s">
        <v>3387</v>
      </c>
      <c r="B3544" s="6" t="s">
        <v>7400</v>
      </c>
      <c r="C3544" s="27">
        <v>8.36714051263924E-6</v>
      </c>
      <c r="D3544" s="6">
        <v>31.1167454189236</v>
      </c>
      <c r="E3544" s="6">
        <v>0</v>
      </c>
      <c r="F3544" s="6">
        <v>4</v>
      </c>
      <c r="G3544" s="6">
        <v>-0.65301953289713899</v>
      </c>
      <c r="H3544" s="7">
        <v>0</v>
      </c>
      <c r="J3544" s="5">
        <v>15.84452027</v>
      </c>
      <c r="K3544" s="7">
        <v>9.4879036509999999</v>
      </c>
      <c r="M3544" s="5">
        <v>0</v>
      </c>
      <c r="N3544" s="6">
        <v>0</v>
      </c>
      <c r="O3544" s="6">
        <v>0</v>
      </c>
      <c r="P3544" s="7">
        <v>1</v>
      </c>
    </row>
    <row r="3545" spans="1:16">
      <c r="A3545" s="5" t="s">
        <v>3598</v>
      </c>
      <c r="B3545" s="6" t="s">
        <v>7400</v>
      </c>
      <c r="C3545" s="27">
        <v>8.3502282166598098E-6</v>
      </c>
      <c r="D3545" s="6">
        <v>31.0936959778725</v>
      </c>
      <c r="E3545" s="6">
        <v>0</v>
      </c>
      <c r="F3545" s="6">
        <v>4</v>
      </c>
      <c r="G3545" s="6">
        <v>-0.642549139033743</v>
      </c>
      <c r="H3545" s="7">
        <v>0</v>
      </c>
      <c r="J3545" s="5">
        <v>3.3768319230000001</v>
      </c>
      <c r="K3545" s="7">
        <v>0.94827199500000003</v>
      </c>
      <c r="M3545" s="5">
        <v>0</v>
      </c>
      <c r="N3545" s="6">
        <v>1</v>
      </c>
      <c r="O3545" s="6">
        <v>0</v>
      </c>
      <c r="P3545" s="7">
        <v>1</v>
      </c>
    </row>
    <row r="3546" spans="1:16">
      <c r="A3546" s="5" t="s">
        <v>6610</v>
      </c>
      <c r="B3546" s="6" t="s">
        <v>7400</v>
      </c>
      <c r="C3546" s="27">
        <v>8.3494001431611093E-6</v>
      </c>
      <c r="D3546" s="6">
        <v>31.082171257346999</v>
      </c>
      <c r="E3546" s="6">
        <v>0</v>
      </c>
      <c r="F3546" s="6">
        <v>4</v>
      </c>
      <c r="G3546" s="6">
        <v>0.86219510044905501</v>
      </c>
      <c r="H3546" s="7">
        <v>0</v>
      </c>
      <c r="J3546" s="5">
        <v>8.8613861089999997</v>
      </c>
      <c r="K3546" s="7">
        <v>7.7811937029999996</v>
      </c>
      <c r="M3546" s="5">
        <v>0</v>
      </c>
      <c r="N3546" s="6">
        <v>0</v>
      </c>
      <c r="O3546" s="6">
        <v>0</v>
      </c>
      <c r="P3546" s="7">
        <v>1</v>
      </c>
    </row>
    <row r="3547" spans="1:16">
      <c r="A3547" s="5" t="s">
        <v>5413</v>
      </c>
      <c r="B3547" s="6" t="s">
        <v>7400</v>
      </c>
      <c r="C3547" s="27">
        <v>8.3485938805845398E-6</v>
      </c>
      <c r="D3547" s="6">
        <v>31.070646536821499</v>
      </c>
      <c r="E3547" s="6">
        <v>0</v>
      </c>
      <c r="F3547" s="6">
        <v>3</v>
      </c>
      <c r="G3547" s="6">
        <v>8.0658312114187305E-3</v>
      </c>
      <c r="H3547" s="7">
        <v>0</v>
      </c>
      <c r="J3547" s="5">
        <v>7.0642203209999996</v>
      </c>
      <c r="K3547" s="7">
        <v>0.68557755399999998</v>
      </c>
      <c r="M3547" s="5">
        <v>0</v>
      </c>
      <c r="N3547" s="6">
        <v>0</v>
      </c>
      <c r="O3547" s="6">
        <v>0</v>
      </c>
      <c r="P3547" s="7">
        <v>1</v>
      </c>
    </row>
    <row r="3548" spans="1:16">
      <c r="A3548" s="5" t="s">
        <v>6201</v>
      </c>
      <c r="B3548" s="6" t="s">
        <v>7400</v>
      </c>
      <c r="C3548" s="27">
        <v>8.3448484195609193E-6</v>
      </c>
      <c r="D3548" s="6">
        <v>31.059121816295999</v>
      </c>
      <c r="E3548" s="6">
        <v>0</v>
      </c>
      <c r="F3548" s="6">
        <v>2</v>
      </c>
      <c r="G3548" s="6">
        <v>2.0267508006067601E-2</v>
      </c>
      <c r="H3548" s="7">
        <v>0</v>
      </c>
      <c r="J3548" s="5">
        <v>8.326339613</v>
      </c>
      <c r="K3548" s="7">
        <v>1.8529774020000001</v>
      </c>
      <c r="M3548" s="5">
        <v>0</v>
      </c>
      <c r="N3548" s="6">
        <v>0</v>
      </c>
      <c r="O3548" s="6">
        <v>0</v>
      </c>
      <c r="P3548" s="7">
        <v>3</v>
      </c>
    </row>
    <row r="3549" spans="1:16">
      <c r="A3549" s="5" t="s">
        <v>5746</v>
      </c>
      <c r="B3549" s="6" t="s">
        <v>7400</v>
      </c>
      <c r="C3549" s="27">
        <v>8.3439594600582301E-6</v>
      </c>
      <c r="D3549" s="6">
        <v>31.047597095770399</v>
      </c>
      <c r="E3549" s="6">
        <v>0</v>
      </c>
      <c r="F3549" s="6">
        <v>4</v>
      </c>
      <c r="G3549" s="6">
        <v>0.81231082943312505</v>
      </c>
      <c r="H3549" s="7">
        <v>0</v>
      </c>
      <c r="J3549" s="5">
        <v>2.4787407579999998</v>
      </c>
      <c r="K3549" s="7">
        <v>0.25034519</v>
      </c>
      <c r="M3549" s="5">
        <v>0</v>
      </c>
      <c r="N3549" s="6">
        <v>0</v>
      </c>
      <c r="O3549" s="6">
        <v>0</v>
      </c>
      <c r="P3549" s="7">
        <v>3</v>
      </c>
    </row>
    <row r="3550" spans="1:16">
      <c r="A3550" s="5" t="s">
        <v>5282</v>
      </c>
      <c r="B3550" s="6" t="s">
        <v>7400</v>
      </c>
      <c r="C3550" s="27">
        <v>8.3416249957721705E-6</v>
      </c>
      <c r="D3550" s="6">
        <v>31.036072375244899</v>
      </c>
      <c r="E3550" s="6">
        <v>0</v>
      </c>
      <c r="F3550" s="6">
        <v>3</v>
      </c>
      <c r="G3550" s="6">
        <v>-2.0252457784293702E-3</v>
      </c>
      <c r="H3550" s="7">
        <v>0</v>
      </c>
      <c r="J3550" s="5">
        <v>9.2863149830000005</v>
      </c>
      <c r="K3550" s="7">
        <v>3.3322710550000001</v>
      </c>
      <c r="M3550" s="5">
        <v>0</v>
      </c>
      <c r="N3550" s="6">
        <v>0</v>
      </c>
      <c r="O3550" s="6">
        <v>0</v>
      </c>
      <c r="P3550" s="7">
        <v>3</v>
      </c>
    </row>
    <row r="3551" spans="1:16">
      <c r="A3551" s="5" t="s">
        <v>5478</v>
      </c>
      <c r="B3551" s="6" t="s">
        <v>7400</v>
      </c>
      <c r="C3551" s="27">
        <v>8.3409559899007397E-6</v>
      </c>
      <c r="D3551" s="6">
        <v>31.024547654719399</v>
      </c>
      <c r="E3551" s="6">
        <v>0</v>
      </c>
      <c r="F3551" s="6">
        <v>3</v>
      </c>
      <c r="G3551" s="6">
        <v>3.86224961874043E-2</v>
      </c>
      <c r="H3551" s="7">
        <v>0</v>
      </c>
      <c r="J3551" s="5">
        <v>7.6240693180000001</v>
      </c>
      <c r="K3551" s="7">
        <v>1.1516501459999999</v>
      </c>
      <c r="M3551" s="5">
        <v>0</v>
      </c>
      <c r="N3551" s="6">
        <v>0</v>
      </c>
      <c r="O3551" s="6">
        <v>0</v>
      </c>
      <c r="P3551" s="7">
        <v>1</v>
      </c>
    </row>
    <row r="3552" spans="1:16">
      <c r="A3552" s="5" t="s">
        <v>5181</v>
      </c>
      <c r="B3552" s="6" t="s">
        <v>7400</v>
      </c>
      <c r="C3552" s="27">
        <v>8.3380583574772593E-6</v>
      </c>
      <c r="D3552" s="6">
        <v>31.013022934193799</v>
      </c>
      <c r="E3552" s="6">
        <v>0</v>
      </c>
      <c r="F3552" s="6">
        <v>2</v>
      </c>
      <c r="G3552" s="6">
        <v>-0.427275466221815</v>
      </c>
      <c r="H3552" s="7">
        <v>0</v>
      </c>
      <c r="J3552" s="5">
        <v>3.9779424159999999</v>
      </c>
      <c r="K3552" s="7">
        <v>2.2198021610000001</v>
      </c>
      <c r="M3552" s="5">
        <v>0</v>
      </c>
      <c r="N3552" s="6">
        <v>0</v>
      </c>
      <c r="O3552" s="6">
        <v>0</v>
      </c>
      <c r="P3552" s="7">
        <v>1</v>
      </c>
    </row>
    <row r="3553" spans="1:16">
      <c r="A3553" s="5" t="s">
        <v>6254</v>
      </c>
      <c r="B3553" s="6" t="s">
        <v>7400</v>
      </c>
      <c r="C3553" s="27">
        <v>8.3277781530902496E-6</v>
      </c>
      <c r="D3553" s="6">
        <v>30.978448772617298</v>
      </c>
      <c r="E3553" s="6">
        <v>0</v>
      </c>
      <c r="F3553" s="6">
        <v>1</v>
      </c>
      <c r="G3553" s="6">
        <v>0.58742164841045696</v>
      </c>
      <c r="H3553" s="7">
        <v>0</v>
      </c>
      <c r="J3553" s="5">
        <v>1.0889231909999999</v>
      </c>
      <c r="K3553" s="7">
        <v>0</v>
      </c>
      <c r="M3553" s="5">
        <v>0</v>
      </c>
      <c r="N3553" s="6">
        <v>0</v>
      </c>
      <c r="O3553" s="6">
        <v>0</v>
      </c>
      <c r="P3553" s="7">
        <v>2</v>
      </c>
    </row>
    <row r="3554" spans="1:16">
      <c r="A3554" s="5" t="s">
        <v>4672</v>
      </c>
      <c r="B3554" s="6" t="s">
        <v>7400</v>
      </c>
      <c r="C3554" s="27">
        <v>8.3068398799910194E-6</v>
      </c>
      <c r="D3554" s="6">
        <v>30.943874611040702</v>
      </c>
      <c r="E3554" s="6">
        <v>0</v>
      </c>
      <c r="F3554" s="6">
        <v>4</v>
      </c>
      <c r="G3554" s="6">
        <v>-0.37944024887828598</v>
      </c>
      <c r="H3554" s="7">
        <v>0</v>
      </c>
      <c r="J3554" s="5">
        <v>2.606704337</v>
      </c>
      <c r="K3554" s="7">
        <v>0.16763249299999999</v>
      </c>
      <c r="M3554" s="5">
        <v>0</v>
      </c>
      <c r="N3554" s="6">
        <v>0</v>
      </c>
      <c r="O3554" s="6">
        <v>0</v>
      </c>
      <c r="P3554" s="7">
        <v>3</v>
      </c>
    </row>
    <row r="3555" spans="1:16">
      <c r="A3555" s="5" t="s">
        <v>4249</v>
      </c>
      <c r="B3555" s="6" t="s">
        <v>7400</v>
      </c>
      <c r="C3555" s="27">
        <v>8.3034427920834897E-6</v>
      </c>
      <c r="D3555" s="6">
        <v>30.932349890515201</v>
      </c>
      <c r="E3555" s="6">
        <v>0</v>
      </c>
      <c r="F3555" s="6">
        <v>4</v>
      </c>
      <c r="G3555" s="6">
        <v>-0.67924274046077104</v>
      </c>
      <c r="H3555" s="7">
        <v>0</v>
      </c>
      <c r="J3555" s="5">
        <v>2.7097618959999998</v>
      </c>
      <c r="K3555" s="7">
        <v>0.26986702200000001</v>
      </c>
      <c r="M3555" s="5">
        <v>0</v>
      </c>
      <c r="N3555" s="6">
        <v>0</v>
      </c>
      <c r="O3555" s="6">
        <v>0</v>
      </c>
      <c r="P3555" s="7">
        <v>1</v>
      </c>
    </row>
    <row r="3556" spans="1:16">
      <c r="A3556" s="5" t="s">
        <v>6494</v>
      </c>
      <c r="B3556" s="6" t="s">
        <v>7400</v>
      </c>
      <c r="C3556" s="27">
        <v>8.2942034648663699E-6</v>
      </c>
      <c r="D3556" s="6">
        <v>30.909300449464101</v>
      </c>
      <c r="E3556" s="6">
        <v>0</v>
      </c>
      <c r="F3556" s="6">
        <v>4</v>
      </c>
      <c r="G3556" s="6">
        <v>0.78918558638089098</v>
      </c>
      <c r="H3556" s="7">
        <v>0</v>
      </c>
      <c r="J3556" s="5">
        <v>1.719604183</v>
      </c>
      <c r="K3556" s="7">
        <v>0.617123804</v>
      </c>
      <c r="M3556" s="5">
        <v>0</v>
      </c>
      <c r="N3556" s="6">
        <v>0</v>
      </c>
      <c r="O3556" s="6">
        <v>0</v>
      </c>
      <c r="P3556" s="7">
        <v>1</v>
      </c>
    </row>
    <row r="3557" spans="1:16">
      <c r="A3557" s="5" t="s">
        <v>5517</v>
      </c>
      <c r="B3557" s="6" t="s">
        <v>7400</v>
      </c>
      <c r="C3557" s="27">
        <v>8.2805570116757502E-6</v>
      </c>
      <c r="D3557" s="6">
        <v>30.863201567362001</v>
      </c>
      <c r="E3557" s="6">
        <v>0</v>
      </c>
      <c r="F3557" s="6">
        <v>3</v>
      </c>
      <c r="G3557" s="6">
        <v>-0.20150427519448799</v>
      </c>
      <c r="H3557" s="7">
        <v>0</v>
      </c>
      <c r="J3557" s="5">
        <v>3.456842242</v>
      </c>
      <c r="K3557" s="7">
        <v>1.011402712</v>
      </c>
      <c r="M3557" s="5">
        <v>0</v>
      </c>
      <c r="N3557" s="6">
        <v>0</v>
      </c>
      <c r="O3557" s="6">
        <v>0</v>
      </c>
      <c r="P3557" s="7">
        <v>1</v>
      </c>
    </row>
    <row r="3558" spans="1:16">
      <c r="A3558" s="5" t="s">
        <v>2237</v>
      </c>
      <c r="B3558" s="6" t="s">
        <v>7400</v>
      </c>
      <c r="C3558" s="27">
        <v>8.2787609788085496E-6</v>
      </c>
      <c r="D3558" s="6">
        <v>30.851676846836501</v>
      </c>
      <c r="E3558" s="6">
        <v>0</v>
      </c>
      <c r="F3558" s="6">
        <v>4</v>
      </c>
      <c r="G3558" s="6">
        <v>-0.86218158913322795</v>
      </c>
      <c r="H3558" s="7">
        <v>0</v>
      </c>
      <c r="J3558" s="5">
        <v>30.48970143</v>
      </c>
      <c r="K3558" s="7">
        <v>22.695191829999999</v>
      </c>
      <c r="M3558" s="5">
        <v>0</v>
      </c>
      <c r="N3558" s="6">
        <v>0</v>
      </c>
      <c r="O3558" s="6">
        <v>0</v>
      </c>
      <c r="P3558" s="7">
        <v>2</v>
      </c>
    </row>
    <row r="3559" spans="1:16">
      <c r="A3559" s="5" t="s">
        <v>3860</v>
      </c>
      <c r="B3559" s="6" t="s">
        <v>7400</v>
      </c>
      <c r="C3559" s="27">
        <v>8.2786703626849497E-6</v>
      </c>
      <c r="D3559" s="6">
        <v>30.840152126310901</v>
      </c>
      <c r="E3559" s="6">
        <v>0</v>
      </c>
      <c r="F3559" s="6">
        <v>4</v>
      </c>
      <c r="G3559" s="6">
        <v>-0.64999905152508397</v>
      </c>
      <c r="H3559" s="7">
        <v>0</v>
      </c>
      <c r="J3559" s="5">
        <v>7.2740218959999998</v>
      </c>
      <c r="K3559" s="7">
        <v>0.81669298400000001</v>
      </c>
      <c r="M3559" s="5">
        <v>0</v>
      </c>
      <c r="N3559" s="6">
        <v>0</v>
      </c>
      <c r="O3559" s="6">
        <v>0</v>
      </c>
      <c r="P3559" s="7">
        <v>1</v>
      </c>
    </row>
    <row r="3560" spans="1:16">
      <c r="A3560" s="5" t="s">
        <v>5627</v>
      </c>
      <c r="B3560" s="6" t="s">
        <v>7400</v>
      </c>
      <c r="C3560" s="27">
        <v>8.2743876284761405E-6</v>
      </c>
      <c r="D3560" s="6">
        <v>30.828627405785401</v>
      </c>
      <c r="E3560" s="6">
        <v>0</v>
      </c>
      <c r="F3560" s="6">
        <v>3</v>
      </c>
      <c r="G3560" s="6">
        <v>3.2839212947824201E-2</v>
      </c>
      <c r="H3560" s="7">
        <v>0</v>
      </c>
      <c r="J3560" s="5">
        <v>2.0580951870000002</v>
      </c>
      <c r="K3560" s="7">
        <v>0.279387151</v>
      </c>
      <c r="M3560" s="5">
        <v>0</v>
      </c>
      <c r="N3560" s="6">
        <v>0</v>
      </c>
      <c r="O3560" s="6">
        <v>0</v>
      </c>
      <c r="P3560" s="7">
        <v>1</v>
      </c>
    </row>
    <row r="3561" spans="1:16">
      <c r="A3561" s="5" t="s">
        <v>5407</v>
      </c>
      <c r="B3561" s="6" t="s">
        <v>7400</v>
      </c>
      <c r="C3561" s="27">
        <v>8.2676115983516705E-6</v>
      </c>
      <c r="D3561" s="6">
        <v>30.8055779647344</v>
      </c>
      <c r="E3561" s="6">
        <v>0</v>
      </c>
      <c r="F3561" s="6">
        <v>3</v>
      </c>
      <c r="G3561" s="6">
        <v>-3.9681596239089699E-2</v>
      </c>
      <c r="H3561" s="7">
        <v>0</v>
      </c>
      <c r="J3561" s="5">
        <v>5.6488613489999997</v>
      </c>
      <c r="K3561" s="7">
        <v>3.8679644280000001</v>
      </c>
      <c r="M3561" s="5">
        <v>0</v>
      </c>
      <c r="N3561" s="6">
        <v>0</v>
      </c>
      <c r="O3561" s="6">
        <v>0</v>
      </c>
      <c r="P3561" s="7">
        <v>1</v>
      </c>
    </row>
    <row r="3562" spans="1:16">
      <c r="A3562" s="5" t="s">
        <v>5068</v>
      </c>
      <c r="B3562" s="6" t="s">
        <v>7400</v>
      </c>
      <c r="C3562" s="27">
        <v>8.2636459599652206E-6</v>
      </c>
      <c r="D3562" s="6">
        <v>30.7825285236833</v>
      </c>
      <c r="E3562" s="6">
        <v>0</v>
      </c>
      <c r="F3562" s="6">
        <v>3</v>
      </c>
      <c r="G3562" s="6">
        <v>-0.29365282004230098</v>
      </c>
      <c r="H3562" s="7">
        <v>0</v>
      </c>
      <c r="J3562" s="5">
        <v>3.7206979649999998</v>
      </c>
      <c r="K3562" s="7">
        <v>1.2562543900000001</v>
      </c>
      <c r="M3562" s="5">
        <v>0</v>
      </c>
      <c r="N3562" s="6">
        <v>0</v>
      </c>
      <c r="O3562" s="6">
        <v>0</v>
      </c>
      <c r="P3562" s="7">
        <v>2</v>
      </c>
    </row>
    <row r="3563" spans="1:16">
      <c r="A3563" s="5" t="s">
        <v>4059</v>
      </c>
      <c r="B3563" s="6" t="s">
        <v>7400</v>
      </c>
      <c r="C3563" s="27">
        <v>8.2568328498011199E-6</v>
      </c>
      <c r="D3563" s="6">
        <v>30.7594790826322</v>
      </c>
      <c r="E3563" s="6">
        <v>0</v>
      </c>
      <c r="F3563" s="6">
        <v>4</v>
      </c>
      <c r="G3563" s="6">
        <v>-0.52860298062086697</v>
      </c>
      <c r="H3563" s="7">
        <v>0</v>
      </c>
      <c r="J3563" s="5">
        <v>2.8625809339999999</v>
      </c>
      <c r="K3563" s="7">
        <v>0.41139362899999998</v>
      </c>
      <c r="M3563" s="5">
        <v>0</v>
      </c>
      <c r="N3563" s="6">
        <v>0</v>
      </c>
      <c r="O3563" s="6">
        <v>0</v>
      </c>
      <c r="P3563" s="7">
        <v>3</v>
      </c>
    </row>
    <row r="3564" spans="1:16">
      <c r="A3564" s="5" t="s">
        <v>4703</v>
      </c>
      <c r="B3564" s="6" t="s">
        <v>7400</v>
      </c>
      <c r="C3564" s="27">
        <v>8.2539712976149396E-6</v>
      </c>
      <c r="D3564" s="6">
        <v>30.7479543621067</v>
      </c>
      <c r="E3564" s="6">
        <v>0</v>
      </c>
      <c r="F3564" s="6">
        <v>4</v>
      </c>
      <c r="G3564" s="6">
        <v>-0.37946139317722399</v>
      </c>
      <c r="H3564" s="7">
        <v>0</v>
      </c>
      <c r="J3564" s="5">
        <v>2.6791821489999998</v>
      </c>
      <c r="K3564" s="7">
        <v>0.22730156100000001</v>
      </c>
      <c r="M3564" s="5">
        <v>0</v>
      </c>
      <c r="N3564" s="6">
        <v>0</v>
      </c>
      <c r="O3564" s="6">
        <v>0</v>
      </c>
      <c r="P3564" s="7">
        <v>1</v>
      </c>
    </row>
    <row r="3565" spans="1:16">
      <c r="A3565" s="5" t="s">
        <v>5944</v>
      </c>
      <c r="B3565" s="6" t="s">
        <v>7400</v>
      </c>
      <c r="C3565" s="27">
        <v>8.2492991868043494E-6</v>
      </c>
      <c r="D3565" s="6">
        <v>30.7364296415812</v>
      </c>
      <c r="E3565" s="6">
        <v>0</v>
      </c>
      <c r="F3565" s="6">
        <v>3</v>
      </c>
      <c r="G3565" s="6">
        <v>0.25592286750477</v>
      </c>
      <c r="H3565" s="7">
        <v>0</v>
      </c>
      <c r="J3565" s="5">
        <v>10.023442729999999</v>
      </c>
      <c r="K3565" s="7">
        <v>0.242229323</v>
      </c>
      <c r="M3565" s="5">
        <v>0</v>
      </c>
      <c r="N3565" s="6">
        <v>0</v>
      </c>
      <c r="O3565" s="6">
        <v>0</v>
      </c>
      <c r="P3565" s="7">
        <v>1</v>
      </c>
    </row>
    <row r="3566" spans="1:16">
      <c r="A3566" s="5" t="s">
        <v>4465</v>
      </c>
      <c r="B3566" s="6" t="s">
        <v>7400</v>
      </c>
      <c r="C3566" s="27">
        <v>8.2479146055912296E-6</v>
      </c>
      <c r="D3566" s="6">
        <v>30.7249049210557</v>
      </c>
      <c r="E3566" s="6">
        <v>0</v>
      </c>
      <c r="F3566" s="6">
        <v>4</v>
      </c>
      <c r="G3566" s="6">
        <v>-0.46335814500351202</v>
      </c>
      <c r="H3566" s="7">
        <v>0</v>
      </c>
      <c r="J3566" s="5">
        <v>2.900910562</v>
      </c>
      <c r="K3566" s="7">
        <v>0.44756258799999998</v>
      </c>
      <c r="M3566" s="5">
        <v>0</v>
      </c>
      <c r="N3566" s="6">
        <v>0</v>
      </c>
      <c r="O3566" s="6">
        <v>0</v>
      </c>
      <c r="P3566" s="7">
        <v>1</v>
      </c>
    </row>
    <row r="3567" spans="1:16">
      <c r="A3567" s="5" t="s">
        <v>4373</v>
      </c>
      <c r="B3567" s="6" t="s">
        <v>7400</v>
      </c>
      <c r="C3567" s="27">
        <v>8.2464116739964401E-6</v>
      </c>
      <c r="D3567" s="6">
        <v>30.7133802005301</v>
      </c>
      <c r="E3567" s="6">
        <v>0</v>
      </c>
      <c r="F3567" s="6">
        <v>3</v>
      </c>
      <c r="G3567" s="6">
        <v>-1.0449189166641399</v>
      </c>
      <c r="H3567" s="7">
        <v>0</v>
      </c>
      <c r="J3567" s="5">
        <v>7.9661849030000003</v>
      </c>
      <c r="K3567" s="7">
        <v>0.57063544600000005</v>
      </c>
      <c r="M3567" s="5">
        <v>0</v>
      </c>
      <c r="N3567" s="6">
        <v>0</v>
      </c>
      <c r="O3567" s="6">
        <v>0</v>
      </c>
      <c r="P3567" s="7">
        <v>1</v>
      </c>
    </row>
    <row r="3568" spans="1:16">
      <c r="A3568" s="5" t="s">
        <v>4428</v>
      </c>
      <c r="B3568" s="6" t="s">
        <v>7400</v>
      </c>
      <c r="C3568" s="27">
        <v>8.2442204133440496E-6</v>
      </c>
      <c r="D3568" s="6">
        <v>30.7018554800046</v>
      </c>
      <c r="E3568" s="6">
        <v>0</v>
      </c>
      <c r="F3568" s="6">
        <v>3</v>
      </c>
      <c r="G3568" s="6">
        <v>-0.630529703641869</v>
      </c>
      <c r="H3568" s="7">
        <v>0</v>
      </c>
      <c r="J3568" s="5">
        <v>3.4744376770000001</v>
      </c>
      <c r="K3568" s="7">
        <v>1.020194692</v>
      </c>
      <c r="M3568" s="5">
        <v>0</v>
      </c>
      <c r="N3568" s="6">
        <v>0</v>
      </c>
      <c r="O3568" s="6">
        <v>0</v>
      </c>
      <c r="P3568" s="7">
        <v>1</v>
      </c>
    </row>
    <row r="3569" spans="1:16">
      <c r="A3569" s="5" t="s">
        <v>5325</v>
      </c>
      <c r="B3569" s="6" t="s">
        <v>7400</v>
      </c>
      <c r="C3569" s="27">
        <v>8.2406128994027005E-6</v>
      </c>
      <c r="D3569" s="6">
        <v>30.690330759479099</v>
      </c>
      <c r="E3569" s="6">
        <v>0</v>
      </c>
      <c r="F3569" s="6">
        <v>2</v>
      </c>
      <c r="G3569" s="6">
        <v>-0.33767761650183398</v>
      </c>
      <c r="H3569" s="7">
        <v>0</v>
      </c>
      <c r="J3569" s="5">
        <v>2.869983344</v>
      </c>
      <c r="K3569" s="7">
        <v>0.414866348</v>
      </c>
      <c r="M3569" s="5">
        <v>0</v>
      </c>
      <c r="N3569" s="6">
        <v>0</v>
      </c>
      <c r="O3569" s="6">
        <v>0</v>
      </c>
      <c r="P3569" s="7">
        <v>1</v>
      </c>
    </row>
    <row r="3570" spans="1:16">
      <c r="A3570" s="5" t="s">
        <v>4966</v>
      </c>
      <c r="B3570" s="6" t="s">
        <v>7400</v>
      </c>
      <c r="C3570" s="27">
        <v>8.2350178477808398E-6</v>
      </c>
      <c r="D3570" s="6">
        <v>30.667281318428</v>
      </c>
      <c r="E3570" s="6">
        <v>0</v>
      </c>
      <c r="F3570" s="6">
        <v>4</v>
      </c>
      <c r="G3570" s="6">
        <v>-0.294934944966183</v>
      </c>
      <c r="H3570" s="7">
        <v>0</v>
      </c>
      <c r="J3570" s="5">
        <v>2.5319968959999999</v>
      </c>
      <c r="K3570" s="7">
        <v>7.5524358E-2</v>
      </c>
      <c r="M3570" s="5">
        <v>0</v>
      </c>
      <c r="N3570" s="6">
        <v>2</v>
      </c>
      <c r="O3570" s="6">
        <v>0</v>
      </c>
      <c r="P3570" s="7">
        <v>1</v>
      </c>
    </row>
    <row r="3571" spans="1:16">
      <c r="A3571" s="5" t="s">
        <v>6242</v>
      </c>
      <c r="B3571" s="6" t="s">
        <v>7400</v>
      </c>
      <c r="C3571" s="27">
        <v>8.2320575820401104E-6</v>
      </c>
      <c r="D3571" s="6">
        <v>30.655756597902499</v>
      </c>
      <c r="E3571" s="6">
        <v>0</v>
      </c>
      <c r="F3571" s="6">
        <v>3</v>
      </c>
      <c r="G3571" s="6">
        <v>0.25453789402002203</v>
      </c>
      <c r="H3571" s="7">
        <v>0</v>
      </c>
      <c r="J3571" s="5">
        <v>1.681310378</v>
      </c>
      <c r="K3571" s="7">
        <v>0.22152569799999999</v>
      </c>
      <c r="M3571" s="5">
        <v>0</v>
      </c>
      <c r="N3571" s="6">
        <v>0</v>
      </c>
      <c r="O3571" s="6">
        <v>0</v>
      </c>
      <c r="P3571" s="7">
        <v>1</v>
      </c>
    </row>
    <row r="3572" spans="1:16">
      <c r="A3572" s="5" t="s">
        <v>5057</v>
      </c>
      <c r="B3572" s="6" t="s">
        <v>7400</v>
      </c>
      <c r="C3572" s="27">
        <v>8.2201957081595503E-6</v>
      </c>
      <c r="D3572" s="6">
        <v>30.644231877376999</v>
      </c>
      <c r="E3572" s="6">
        <v>0</v>
      </c>
      <c r="F3572" s="6">
        <v>4</v>
      </c>
      <c r="G3572" s="6">
        <v>-0.24498049001797401</v>
      </c>
      <c r="H3572" s="7">
        <v>0</v>
      </c>
      <c r="J3572" s="5">
        <v>6.8595873870000004</v>
      </c>
      <c r="K3572" s="7">
        <v>0.41642543100000001</v>
      </c>
      <c r="M3572" s="5">
        <v>0</v>
      </c>
      <c r="N3572" s="6">
        <v>0</v>
      </c>
      <c r="O3572" s="6">
        <v>0</v>
      </c>
      <c r="P3572" s="7">
        <v>3</v>
      </c>
    </row>
    <row r="3573" spans="1:16">
      <c r="A3573" s="5" t="s">
        <v>3384</v>
      </c>
      <c r="B3573" s="6" t="s">
        <v>7400</v>
      </c>
      <c r="C3573" s="27">
        <v>8.2138734783533906E-6</v>
      </c>
      <c r="D3573" s="6">
        <v>30.621182436325899</v>
      </c>
      <c r="E3573" s="6">
        <v>0</v>
      </c>
      <c r="F3573" s="6">
        <v>4</v>
      </c>
      <c r="G3573" s="6">
        <v>-1.0526593941619899</v>
      </c>
      <c r="H3573" s="7">
        <v>0</v>
      </c>
      <c r="J3573" s="5">
        <v>10.016310669999999</v>
      </c>
      <c r="K3573" s="7">
        <v>8.067695208</v>
      </c>
      <c r="M3573" s="5">
        <v>0</v>
      </c>
      <c r="N3573" s="6">
        <v>0</v>
      </c>
      <c r="O3573" s="6">
        <v>0</v>
      </c>
      <c r="P3573" s="7">
        <v>2</v>
      </c>
    </row>
    <row r="3574" spans="1:16">
      <c r="A3574" s="5" t="s">
        <v>4753</v>
      </c>
      <c r="B3574" s="6" t="s">
        <v>7400</v>
      </c>
      <c r="C3574" s="27">
        <v>8.2079867475643098E-6</v>
      </c>
      <c r="D3574" s="6">
        <v>30.609657715800399</v>
      </c>
      <c r="E3574" s="6">
        <v>0</v>
      </c>
      <c r="F3574" s="6">
        <v>4</v>
      </c>
      <c r="G3574" s="6">
        <v>-0.66340984207335596</v>
      </c>
      <c r="H3574" s="7">
        <v>0</v>
      </c>
      <c r="J3574" s="5">
        <v>8.5480607289999995</v>
      </c>
      <c r="K3574" s="7">
        <v>6.0850392270000002</v>
      </c>
      <c r="M3574" s="5">
        <v>0</v>
      </c>
      <c r="N3574" s="6">
        <v>0</v>
      </c>
      <c r="O3574" s="6">
        <v>0</v>
      </c>
      <c r="P3574" s="7">
        <v>1</v>
      </c>
    </row>
    <row r="3575" spans="1:16">
      <c r="A3575" s="5" t="s">
        <v>5353</v>
      </c>
      <c r="B3575" s="6" t="s">
        <v>7400</v>
      </c>
      <c r="C3575" s="27">
        <v>8.2067904424798304E-6</v>
      </c>
      <c r="D3575" s="6">
        <v>30.598132995274899</v>
      </c>
      <c r="E3575" s="6">
        <v>0</v>
      </c>
      <c r="F3575" s="6">
        <v>3</v>
      </c>
      <c r="G3575" s="6">
        <v>-0.236382548581651</v>
      </c>
      <c r="H3575" s="7">
        <v>0</v>
      </c>
      <c r="J3575" s="5">
        <v>2.6205911899999998</v>
      </c>
      <c r="K3575" s="7">
        <v>0.157279853</v>
      </c>
      <c r="M3575" s="5">
        <v>0</v>
      </c>
      <c r="N3575" s="6">
        <v>1</v>
      </c>
      <c r="O3575" s="6">
        <v>0</v>
      </c>
      <c r="P3575" s="7">
        <v>1</v>
      </c>
    </row>
    <row r="3576" spans="1:16">
      <c r="A3576" s="5" t="s">
        <v>4490</v>
      </c>
      <c r="B3576" s="6" t="s">
        <v>7400</v>
      </c>
      <c r="C3576" s="27">
        <v>8.19216456963876E-6</v>
      </c>
      <c r="D3576" s="6">
        <v>30.563558833698298</v>
      </c>
      <c r="E3576" s="6">
        <v>0</v>
      </c>
      <c r="F3576" s="6">
        <v>4</v>
      </c>
      <c r="G3576" s="6">
        <v>-1.0433726722555901</v>
      </c>
      <c r="H3576" s="7">
        <v>0</v>
      </c>
      <c r="J3576" s="5">
        <v>2.5130254879999998</v>
      </c>
      <c r="K3576" s="7">
        <v>0.22023973499999999</v>
      </c>
      <c r="M3576" s="5">
        <v>0</v>
      </c>
      <c r="N3576" s="6">
        <v>0</v>
      </c>
      <c r="O3576" s="6">
        <v>0</v>
      </c>
      <c r="P3576" s="7">
        <v>1</v>
      </c>
    </row>
    <row r="3577" spans="1:16">
      <c r="A3577" s="5" t="s">
        <v>5010</v>
      </c>
      <c r="B3577" s="6" t="s">
        <v>7400</v>
      </c>
      <c r="C3577" s="27">
        <v>8.1883509176276607E-6</v>
      </c>
      <c r="D3577" s="6">
        <v>30.552034113172802</v>
      </c>
      <c r="E3577" s="6">
        <v>0</v>
      </c>
      <c r="F3577" s="6">
        <v>4</v>
      </c>
      <c r="G3577" s="6">
        <v>-0.26722848475897798</v>
      </c>
      <c r="H3577" s="7">
        <v>0</v>
      </c>
      <c r="J3577" s="5">
        <v>2.454043805</v>
      </c>
      <c r="K3577" s="7">
        <v>0.14903404000000001</v>
      </c>
      <c r="M3577" s="5">
        <v>0</v>
      </c>
      <c r="N3577" s="6">
        <v>0</v>
      </c>
      <c r="O3577" s="6">
        <v>0</v>
      </c>
      <c r="P3577" s="7">
        <v>1</v>
      </c>
    </row>
    <row r="3578" spans="1:16">
      <c r="A3578" s="5" t="s">
        <v>5277</v>
      </c>
      <c r="B3578" s="6" t="s">
        <v>7400</v>
      </c>
      <c r="C3578" s="27">
        <v>8.1844998743231798E-6</v>
      </c>
      <c r="D3578" s="6">
        <v>30.528984672121702</v>
      </c>
      <c r="E3578" s="6">
        <v>0</v>
      </c>
      <c r="F3578" s="6">
        <v>2</v>
      </c>
      <c r="G3578" s="6">
        <v>-0.29451271235144799</v>
      </c>
      <c r="H3578" s="7">
        <v>0</v>
      </c>
      <c r="J3578" s="5">
        <v>7.0662786820000001</v>
      </c>
      <c r="K3578" s="7">
        <v>0.68635070899999995</v>
      </c>
      <c r="M3578" s="5">
        <v>0</v>
      </c>
      <c r="N3578" s="6">
        <v>1</v>
      </c>
      <c r="O3578" s="6">
        <v>1</v>
      </c>
      <c r="P3578" s="7">
        <v>1</v>
      </c>
    </row>
    <row r="3579" spans="1:16">
      <c r="A3579" s="5" t="s">
        <v>4747</v>
      </c>
      <c r="B3579" s="6" t="s">
        <v>7400</v>
      </c>
      <c r="C3579" s="27">
        <v>8.1822767526825103E-6</v>
      </c>
      <c r="D3579" s="6">
        <v>30.517459951596202</v>
      </c>
      <c r="E3579" s="6">
        <v>0</v>
      </c>
      <c r="F3579" s="6">
        <v>2</v>
      </c>
      <c r="G3579" s="6">
        <v>-0.83881892630554</v>
      </c>
      <c r="H3579" s="7">
        <v>0</v>
      </c>
      <c r="J3579" s="5">
        <v>2.8377998299999998</v>
      </c>
      <c r="K3579" s="7">
        <v>0.36854943499999998</v>
      </c>
      <c r="M3579" s="5">
        <v>0</v>
      </c>
      <c r="N3579" s="6">
        <v>0</v>
      </c>
      <c r="O3579" s="6">
        <v>0</v>
      </c>
      <c r="P3579" s="7">
        <v>1</v>
      </c>
    </row>
    <row r="3580" spans="1:16">
      <c r="A3580" s="5" t="s">
        <v>4653</v>
      </c>
      <c r="B3580" s="6" t="s">
        <v>7400</v>
      </c>
      <c r="C3580" s="27">
        <v>8.1791612371877392E-6</v>
      </c>
      <c r="D3580" s="6">
        <v>30.505935231070598</v>
      </c>
      <c r="E3580" s="6">
        <v>0</v>
      </c>
      <c r="F3580" s="6">
        <v>4</v>
      </c>
      <c r="G3580" s="6">
        <v>-0.396448554347337</v>
      </c>
      <c r="H3580" s="7">
        <v>0</v>
      </c>
      <c r="J3580" s="5">
        <v>2.5848930120000002</v>
      </c>
      <c r="K3580" s="7">
        <v>0.114887805</v>
      </c>
      <c r="M3580" s="5">
        <v>0</v>
      </c>
      <c r="N3580" s="6">
        <v>0</v>
      </c>
      <c r="O3580" s="6">
        <v>0</v>
      </c>
      <c r="P3580" s="7">
        <v>3</v>
      </c>
    </row>
    <row r="3581" spans="1:16">
      <c r="A3581" s="5" t="s">
        <v>4945</v>
      </c>
      <c r="B3581" s="6" t="s">
        <v>7400</v>
      </c>
      <c r="C3581" s="27">
        <v>8.17166164855451E-6</v>
      </c>
      <c r="D3581" s="6">
        <v>30.482885790019601</v>
      </c>
      <c r="E3581" s="6">
        <v>0</v>
      </c>
      <c r="F3581" s="6">
        <v>4</v>
      </c>
      <c r="G3581" s="6">
        <v>-0.30939060446031003</v>
      </c>
      <c r="H3581" s="7">
        <v>0</v>
      </c>
      <c r="J3581" s="5">
        <v>2.5522704549999999</v>
      </c>
      <c r="K3581" s="7">
        <v>8.0448283999999995E-2</v>
      </c>
      <c r="M3581" s="5">
        <v>0</v>
      </c>
      <c r="N3581" s="6">
        <v>0</v>
      </c>
      <c r="O3581" s="6">
        <v>0</v>
      </c>
      <c r="P3581" s="7">
        <v>1</v>
      </c>
    </row>
    <row r="3582" spans="1:16">
      <c r="A3582" s="5" t="s">
        <v>6257</v>
      </c>
      <c r="B3582" s="6" t="s">
        <v>7400</v>
      </c>
      <c r="C3582" s="27">
        <v>8.1613125162490906E-6</v>
      </c>
      <c r="D3582" s="6">
        <v>30.471361069494101</v>
      </c>
      <c r="E3582" s="6">
        <v>0</v>
      </c>
      <c r="F3582" s="6">
        <v>2</v>
      </c>
      <c r="G3582" s="6">
        <v>0.55547681945569904</v>
      </c>
      <c r="H3582" s="7">
        <v>0</v>
      </c>
      <c r="J3582" s="5">
        <v>1.156140671</v>
      </c>
      <c r="K3582" s="7">
        <v>0</v>
      </c>
      <c r="M3582" s="5">
        <v>0</v>
      </c>
      <c r="N3582" s="6">
        <v>1</v>
      </c>
      <c r="O3582" s="6">
        <v>0</v>
      </c>
      <c r="P3582" s="7">
        <v>0</v>
      </c>
    </row>
    <row r="3583" spans="1:16">
      <c r="A3583" s="5" t="s">
        <v>5714</v>
      </c>
      <c r="B3583" s="6" t="s">
        <v>7400</v>
      </c>
      <c r="C3583" s="27">
        <v>8.1560318535013899E-6</v>
      </c>
      <c r="D3583" s="6">
        <v>30.459836348968501</v>
      </c>
      <c r="E3583" s="6">
        <v>0</v>
      </c>
      <c r="F3583" s="6">
        <v>3</v>
      </c>
      <c r="G3583" s="6">
        <v>0.342990589099197</v>
      </c>
      <c r="H3583" s="7">
        <v>0</v>
      </c>
      <c r="J3583" s="5">
        <v>1.9238008040000001</v>
      </c>
      <c r="K3583" s="7">
        <v>0.106859883</v>
      </c>
      <c r="M3583" s="5">
        <v>0</v>
      </c>
      <c r="N3583" s="6">
        <v>0</v>
      </c>
      <c r="O3583" s="6">
        <v>0</v>
      </c>
      <c r="P3583" s="7">
        <v>1</v>
      </c>
    </row>
    <row r="3584" spans="1:16">
      <c r="A3584" s="5" t="s">
        <v>5815</v>
      </c>
      <c r="B3584" s="6" t="s">
        <v>7400</v>
      </c>
      <c r="C3584" s="27">
        <v>8.1523355456653693E-6</v>
      </c>
      <c r="D3584" s="6">
        <v>30.448311628443001</v>
      </c>
      <c r="E3584" s="6">
        <v>0</v>
      </c>
      <c r="F3584" s="6">
        <v>3</v>
      </c>
      <c r="G3584" s="6">
        <v>0.22695021870045501</v>
      </c>
      <c r="H3584" s="7">
        <v>0</v>
      </c>
      <c r="J3584" s="5">
        <v>2.554420779</v>
      </c>
      <c r="K3584" s="7">
        <v>0.49393935300000003</v>
      </c>
      <c r="M3584" s="5">
        <v>0</v>
      </c>
      <c r="N3584" s="6">
        <v>0</v>
      </c>
      <c r="O3584" s="6">
        <v>0</v>
      </c>
      <c r="P3584" s="7">
        <v>3</v>
      </c>
    </row>
    <row r="3585" spans="1:16">
      <c r="A3585" s="5" t="s">
        <v>3373</v>
      </c>
      <c r="B3585" s="6" t="s">
        <v>7400</v>
      </c>
      <c r="C3585" s="27">
        <v>8.1512566711338001E-6</v>
      </c>
      <c r="D3585" s="6">
        <v>30.436786907917501</v>
      </c>
      <c r="E3585" s="6">
        <v>0</v>
      </c>
      <c r="F3585" s="6">
        <v>3</v>
      </c>
      <c r="G3585" s="6">
        <v>-1.1726548494956099</v>
      </c>
      <c r="H3585" s="7">
        <v>0</v>
      </c>
      <c r="J3585" s="5">
        <v>9.4721231679999995</v>
      </c>
      <c r="K3585" s="7">
        <v>3.8177133809999999</v>
      </c>
      <c r="M3585" s="5">
        <v>0</v>
      </c>
      <c r="N3585" s="6">
        <v>0</v>
      </c>
      <c r="O3585" s="6">
        <v>0</v>
      </c>
      <c r="P3585" s="7">
        <v>3</v>
      </c>
    </row>
    <row r="3586" spans="1:16">
      <c r="A3586" s="5" t="s">
        <v>6071</v>
      </c>
      <c r="B3586" s="6" t="s">
        <v>7400</v>
      </c>
      <c r="C3586" s="27">
        <v>8.1507663693998405E-6</v>
      </c>
      <c r="D3586" s="6">
        <v>30.425262187392001</v>
      </c>
      <c r="E3586" s="6">
        <v>0</v>
      </c>
      <c r="F3586" s="6">
        <v>4</v>
      </c>
      <c r="G3586" s="6">
        <v>0.95409973810165405</v>
      </c>
      <c r="H3586" s="7">
        <v>0</v>
      </c>
      <c r="J3586" s="5">
        <v>4.149007868</v>
      </c>
      <c r="K3586" s="7">
        <v>1.67212329</v>
      </c>
      <c r="M3586" s="5">
        <v>0</v>
      </c>
      <c r="N3586" s="6">
        <v>1</v>
      </c>
      <c r="O3586" s="6">
        <v>0</v>
      </c>
      <c r="P3586" s="7">
        <v>3</v>
      </c>
    </row>
    <row r="3587" spans="1:16">
      <c r="A3587" s="5" t="s">
        <v>6203</v>
      </c>
      <c r="B3587" s="6" t="s">
        <v>7400</v>
      </c>
      <c r="C3587" s="27">
        <v>8.1430785571541795E-6</v>
      </c>
      <c r="D3587" s="6">
        <v>30.402212746340901</v>
      </c>
      <c r="E3587" s="6">
        <v>0</v>
      </c>
      <c r="F3587" s="6">
        <v>3</v>
      </c>
      <c r="G3587" s="6">
        <v>0.33895985034566201</v>
      </c>
      <c r="H3587" s="7">
        <v>0</v>
      </c>
      <c r="J3587" s="5">
        <v>7.4943530169999999</v>
      </c>
      <c r="K3587" s="7">
        <v>0.41225275700000003</v>
      </c>
      <c r="M3587" s="5">
        <v>0</v>
      </c>
      <c r="N3587" s="6">
        <v>0</v>
      </c>
      <c r="O3587" s="6">
        <v>0</v>
      </c>
      <c r="P3587" s="7">
        <v>1</v>
      </c>
    </row>
    <row r="3588" spans="1:16">
      <c r="A3588" s="5" t="s">
        <v>4644</v>
      </c>
      <c r="B3588" s="6" t="s">
        <v>7400</v>
      </c>
      <c r="C3588" s="27">
        <v>8.1353969196271699E-6</v>
      </c>
      <c r="D3588" s="6">
        <v>30.379163305289801</v>
      </c>
      <c r="E3588" s="6">
        <v>0</v>
      </c>
      <c r="F3588" s="6">
        <v>4</v>
      </c>
      <c r="G3588" s="6">
        <v>-0.87047627464237998</v>
      </c>
      <c r="H3588" s="7">
        <v>0</v>
      </c>
      <c r="J3588" s="5">
        <v>4.9447165699999998</v>
      </c>
      <c r="K3588" s="7">
        <v>2.788727374</v>
      </c>
      <c r="M3588" s="5">
        <v>0</v>
      </c>
      <c r="N3588" s="6">
        <v>0</v>
      </c>
      <c r="O3588" s="6">
        <v>0</v>
      </c>
      <c r="P3588" s="7">
        <v>1</v>
      </c>
    </row>
    <row r="3589" spans="1:16">
      <c r="A3589" s="5" t="s">
        <v>6670</v>
      </c>
      <c r="B3589" s="6" t="s">
        <v>7400</v>
      </c>
      <c r="C3589" s="27">
        <v>8.1340838464880907E-6</v>
      </c>
      <c r="D3589" s="6">
        <v>30.3676385847643</v>
      </c>
      <c r="E3589" s="6">
        <v>0</v>
      </c>
      <c r="F3589" s="6">
        <v>1</v>
      </c>
      <c r="G3589" s="6">
        <v>1.3206214226891599</v>
      </c>
      <c r="H3589" s="7">
        <v>0</v>
      </c>
      <c r="J3589" s="5">
        <v>5.410949295</v>
      </c>
      <c r="K3589" s="7">
        <v>16.724827940000001</v>
      </c>
      <c r="M3589" s="5">
        <v>0</v>
      </c>
      <c r="N3589" s="6">
        <v>0</v>
      </c>
      <c r="O3589" s="6">
        <v>0</v>
      </c>
      <c r="P3589" s="7">
        <v>1</v>
      </c>
    </row>
    <row r="3590" spans="1:16">
      <c r="A3590" s="5" t="s">
        <v>4311</v>
      </c>
      <c r="B3590" s="6" t="s">
        <v>7400</v>
      </c>
      <c r="C3590" s="27">
        <v>8.1289929399460608E-6</v>
      </c>
      <c r="D3590" s="6">
        <v>30.3561138642388</v>
      </c>
      <c r="E3590" s="6">
        <v>0</v>
      </c>
      <c r="F3590" s="6">
        <v>2</v>
      </c>
      <c r="G3590" s="6">
        <v>-0.85493628955061196</v>
      </c>
      <c r="H3590" s="7">
        <v>0</v>
      </c>
      <c r="J3590" s="5">
        <v>2.9909016400000001</v>
      </c>
      <c r="K3590" s="7">
        <v>0.50874190100000005</v>
      </c>
      <c r="M3590" s="5">
        <v>0</v>
      </c>
      <c r="N3590" s="6">
        <v>0</v>
      </c>
      <c r="O3590" s="6">
        <v>0</v>
      </c>
      <c r="P3590" s="7">
        <v>1</v>
      </c>
    </row>
    <row r="3591" spans="1:16">
      <c r="A3591" s="5" t="s">
        <v>4417</v>
      </c>
      <c r="B3591" s="6" t="s">
        <v>7400</v>
      </c>
      <c r="C3591" s="27">
        <v>8.1200284969570102E-6</v>
      </c>
      <c r="D3591" s="6">
        <v>30.2984902616112</v>
      </c>
      <c r="E3591" s="6">
        <v>0</v>
      </c>
      <c r="F3591" s="6">
        <v>3</v>
      </c>
      <c r="G3591" s="6">
        <v>-0.72872112502317199</v>
      </c>
      <c r="H3591" s="7">
        <v>0</v>
      </c>
      <c r="J3591" s="5">
        <v>7.2985934879999999</v>
      </c>
      <c r="K3591" s="7">
        <v>10.71610538</v>
      </c>
      <c r="M3591" s="5">
        <v>0</v>
      </c>
      <c r="N3591" s="6">
        <v>1</v>
      </c>
      <c r="O3591" s="6">
        <v>0</v>
      </c>
      <c r="P3591" s="7">
        <v>1</v>
      </c>
    </row>
    <row r="3592" spans="1:16">
      <c r="A3592" s="5" t="s">
        <v>4410</v>
      </c>
      <c r="B3592" s="6" t="s">
        <v>7400</v>
      </c>
      <c r="C3592" s="27">
        <v>8.1166001339333692E-6</v>
      </c>
      <c r="D3592" s="6">
        <v>30.2754408205601</v>
      </c>
      <c r="E3592" s="6">
        <v>0</v>
      </c>
      <c r="F3592" s="6">
        <v>3</v>
      </c>
      <c r="G3592" s="6">
        <v>-0.34549838699979302</v>
      </c>
      <c r="H3592" s="7">
        <v>0</v>
      </c>
      <c r="J3592" s="5">
        <v>4.6333824159999999</v>
      </c>
      <c r="K3592" s="7">
        <v>2.1482202080000001</v>
      </c>
      <c r="M3592" s="5">
        <v>0</v>
      </c>
      <c r="N3592" s="6">
        <v>0</v>
      </c>
      <c r="O3592" s="6">
        <v>0</v>
      </c>
      <c r="P3592" s="7">
        <v>2</v>
      </c>
    </row>
    <row r="3593" spans="1:16">
      <c r="A3593" s="5" t="s">
        <v>5399</v>
      </c>
      <c r="B3593" s="6" t="s">
        <v>7400</v>
      </c>
      <c r="C3593" s="27">
        <v>8.1162261789567298E-6</v>
      </c>
      <c r="D3593" s="6">
        <v>30.263916100034599</v>
      </c>
      <c r="E3593" s="6">
        <v>0</v>
      </c>
      <c r="F3593" s="6">
        <v>2</v>
      </c>
      <c r="G3593" s="6">
        <v>-0.43866382921459901</v>
      </c>
      <c r="H3593" s="7">
        <v>0</v>
      </c>
      <c r="J3593" s="5">
        <v>2.5343519269999999</v>
      </c>
      <c r="K3593" s="7">
        <v>4.9099118999999997E-2</v>
      </c>
      <c r="M3593" s="5">
        <v>0</v>
      </c>
      <c r="N3593" s="6">
        <v>0</v>
      </c>
      <c r="O3593" s="6">
        <v>0</v>
      </c>
      <c r="P3593" s="7">
        <v>1</v>
      </c>
    </row>
    <row r="3594" spans="1:16">
      <c r="A3594" s="5" t="s">
        <v>4956</v>
      </c>
      <c r="B3594" s="6" t="s">
        <v>7400</v>
      </c>
      <c r="C3594" s="27">
        <v>8.1125350947459407E-6</v>
      </c>
      <c r="D3594" s="6">
        <v>30.229341938457999</v>
      </c>
      <c r="E3594" s="6">
        <v>0</v>
      </c>
      <c r="F3594" s="6">
        <v>4</v>
      </c>
      <c r="G3594" s="6">
        <v>-0.29656859448036899</v>
      </c>
      <c r="H3594" s="7">
        <v>0</v>
      </c>
      <c r="J3594" s="5">
        <v>2.5525505339999999</v>
      </c>
      <c r="K3594" s="7">
        <v>6.6403467999999993E-2</v>
      </c>
      <c r="M3594" s="5">
        <v>0</v>
      </c>
      <c r="N3594" s="6">
        <v>0</v>
      </c>
      <c r="O3594" s="6">
        <v>0</v>
      </c>
      <c r="P3594" s="7">
        <v>1</v>
      </c>
    </row>
    <row r="3595" spans="1:16">
      <c r="A3595" s="5" t="s">
        <v>5730</v>
      </c>
      <c r="B3595" s="6" t="s">
        <v>7400</v>
      </c>
      <c r="C3595" s="27">
        <v>8.1030760799728306E-6</v>
      </c>
      <c r="D3595" s="6">
        <v>30.206292497406899</v>
      </c>
      <c r="E3595" s="6">
        <v>0</v>
      </c>
      <c r="F3595" s="6">
        <v>4</v>
      </c>
      <c r="G3595" s="6">
        <v>3.9539136013785101E-2</v>
      </c>
      <c r="H3595" s="7">
        <v>0</v>
      </c>
      <c r="J3595" s="5">
        <v>1.859162263</v>
      </c>
      <c r="K3595" s="7">
        <v>2.5114851000000001E-2</v>
      </c>
      <c r="M3595" s="5">
        <v>0</v>
      </c>
      <c r="N3595" s="6">
        <v>0</v>
      </c>
      <c r="O3595" s="6">
        <v>1</v>
      </c>
      <c r="P3595" s="7">
        <v>1</v>
      </c>
    </row>
    <row r="3596" spans="1:16">
      <c r="A3596" s="5" t="s">
        <v>4262</v>
      </c>
      <c r="B3596" s="6" t="s">
        <v>7400</v>
      </c>
      <c r="C3596" s="27">
        <v>8.0970571137943294E-6</v>
      </c>
      <c r="D3596" s="6">
        <v>30.194767776881399</v>
      </c>
      <c r="E3596" s="6">
        <v>0</v>
      </c>
      <c r="F3596" s="6">
        <v>2</v>
      </c>
      <c r="G3596" s="6">
        <v>-0.41953853233484301</v>
      </c>
      <c r="H3596" s="7">
        <v>0</v>
      </c>
      <c r="J3596" s="5">
        <v>5.2095846960000003</v>
      </c>
      <c r="K3596" s="7">
        <v>3.3586299940000002</v>
      </c>
      <c r="M3596" s="5">
        <v>0</v>
      </c>
      <c r="N3596" s="6">
        <v>0</v>
      </c>
      <c r="O3596" s="6">
        <v>0</v>
      </c>
      <c r="P3596" s="7">
        <v>3</v>
      </c>
    </row>
    <row r="3597" spans="1:16">
      <c r="A3597" s="5" t="s">
        <v>4867</v>
      </c>
      <c r="B3597" s="6" t="s">
        <v>7400</v>
      </c>
      <c r="C3597" s="27">
        <v>8.0906627983655001E-6</v>
      </c>
      <c r="D3597" s="6">
        <v>30.160193615304799</v>
      </c>
      <c r="E3597" s="6">
        <v>0</v>
      </c>
      <c r="F3597" s="6">
        <v>4</v>
      </c>
      <c r="G3597" s="6">
        <v>-0.38457696828868398</v>
      </c>
      <c r="H3597" s="7">
        <v>0</v>
      </c>
      <c r="J3597" s="5">
        <v>2.5896244500000001</v>
      </c>
      <c r="K3597" s="7">
        <v>9.8178269999999998E-2</v>
      </c>
      <c r="M3597" s="5">
        <v>0</v>
      </c>
      <c r="N3597" s="6">
        <v>1</v>
      </c>
      <c r="O3597" s="6">
        <v>0</v>
      </c>
      <c r="P3597" s="7">
        <v>1</v>
      </c>
    </row>
    <row r="3598" spans="1:16">
      <c r="A3598" s="5" t="s">
        <v>5438</v>
      </c>
      <c r="B3598" s="6" t="s">
        <v>7400</v>
      </c>
      <c r="C3598" s="27">
        <v>8.08963988906756E-6</v>
      </c>
      <c r="D3598" s="6">
        <v>30.148668894779298</v>
      </c>
      <c r="E3598" s="6">
        <v>0</v>
      </c>
      <c r="F3598" s="6">
        <v>2</v>
      </c>
      <c r="G3598" s="6">
        <v>-0.18917853002531701</v>
      </c>
      <c r="H3598" s="7">
        <v>0</v>
      </c>
      <c r="J3598" s="5">
        <v>1.8997871630000001</v>
      </c>
      <c r="K3598" s="7">
        <v>3.7978742000000003E-2</v>
      </c>
      <c r="M3598" s="5">
        <v>0</v>
      </c>
      <c r="N3598" s="6">
        <v>0</v>
      </c>
      <c r="O3598" s="6">
        <v>0</v>
      </c>
      <c r="P3598" s="7">
        <v>1</v>
      </c>
    </row>
    <row r="3599" spans="1:16">
      <c r="A3599" s="5" t="s">
        <v>4175</v>
      </c>
      <c r="B3599" s="6" t="s">
        <v>7400</v>
      </c>
      <c r="C3599" s="27">
        <v>8.0619830965406905E-6</v>
      </c>
      <c r="D3599" s="6">
        <v>30.114094733202698</v>
      </c>
      <c r="E3599" s="6">
        <v>0</v>
      </c>
      <c r="F3599" s="6">
        <v>3</v>
      </c>
      <c r="G3599" s="6">
        <v>-1.34697736750932</v>
      </c>
      <c r="H3599" s="7">
        <v>0</v>
      </c>
      <c r="J3599" s="5">
        <v>5.1913667520000004</v>
      </c>
      <c r="K3599" s="7">
        <v>0.42399822599999998</v>
      </c>
      <c r="M3599" s="5">
        <v>0</v>
      </c>
      <c r="N3599" s="6">
        <v>0</v>
      </c>
      <c r="O3599" s="6">
        <v>0</v>
      </c>
      <c r="P3599" s="7">
        <v>1</v>
      </c>
    </row>
    <row r="3600" spans="1:16">
      <c r="A3600" s="5" t="s">
        <v>5608</v>
      </c>
      <c r="B3600" s="6" t="s">
        <v>7400</v>
      </c>
      <c r="C3600" s="27">
        <v>8.0522635618091505E-6</v>
      </c>
      <c r="D3600" s="6">
        <v>30.091045292151701</v>
      </c>
      <c r="E3600" s="6">
        <v>0</v>
      </c>
      <c r="F3600" s="6">
        <v>4</v>
      </c>
      <c r="G3600" s="6">
        <v>0.262804501594882</v>
      </c>
      <c r="H3600" s="7">
        <v>0</v>
      </c>
      <c r="J3600" s="5">
        <v>1.9303169950000001</v>
      </c>
      <c r="K3600" s="7">
        <v>0.44212496600000001</v>
      </c>
      <c r="M3600" s="5">
        <v>0</v>
      </c>
      <c r="N3600" s="6">
        <v>1</v>
      </c>
      <c r="O3600" s="6">
        <v>0</v>
      </c>
      <c r="P3600" s="7">
        <v>1</v>
      </c>
    </row>
    <row r="3601" spans="1:16">
      <c r="A3601" s="5" t="s">
        <v>6540</v>
      </c>
      <c r="B3601" s="6" t="s">
        <v>7400</v>
      </c>
      <c r="C3601" s="27">
        <v>8.0468636947210307E-6</v>
      </c>
      <c r="D3601" s="6">
        <v>30.067995851100601</v>
      </c>
      <c r="E3601" s="6">
        <v>0</v>
      </c>
      <c r="F3601" s="6">
        <v>2</v>
      </c>
      <c r="G3601" s="6">
        <v>0.95739307074151903</v>
      </c>
      <c r="H3601" s="7">
        <v>0</v>
      </c>
      <c r="J3601" s="5">
        <v>8.3507230660000005</v>
      </c>
      <c r="K3601" s="7">
        <v>0</v>
      </c>
      <c r="M3601" s="5">
        <v>0</v>
      </c>
      <c r="N3601" s="6">
        <v>1</v>
      </c>
      <c r="O3601" s="6">
        <v>0</v>
      </c>
      <c r="P3601" s="7">
        <v>1</v>
      </c>
    </row>
    <row r="3602" spans="1:16">
      <c r="A3602" s="5" t="s">
        <v>3982</v>
      </c>
      <c r="B3602" s="6" t="s">
        <v>7400</v>
      </c>
      <c r="C3602" s="27">
        <v>8.0348038094698495E-6</v>
      </c>
      <c r="D3602" s="6">
        <v>30.056471130575101</v>
      </c>
      <c r="E3602" s="6">
        <v>0</v>
      </c>
      <c r="F3602" s="6">
        <v>3</v>
      </c>
      <c r="G3602" s="6">
        <v>-1.0916625956517401</v>
      </c>
      <c r="H3602" s="7">
        <v>0</v>
      </c>
      <c r="J3602" s="5">
        <v>6.6533179599999999</v>
      </c>
      <c r="K3602" s="7">
        <v>0.240610144</v>
      </c>
      <c r="M3602" s="5">
        <v>0</v>
      </c>
      <c r="N3602" s="6">
        <v>0</v>
      </c>
      <c r="O3602" s="6">
        <v>0</v>
      </c>
      <c r="P3602" s="7">
        <v>1</v>
      </c>
    </row>
    <row r="3603" spans="1:16">
      <c r="A3603" s="5" t="s">
        <v>4147</v>
      </c>
      <c r="B3603" s="6" t="s">
        <v>7400</v>
      </c>
      <c r="C3603" s="27">
        <v>8.02674640040439E-6</v>
      </c>
      <c r="D3603" s="6">
        <v>30.044946410049601</v>
      </c>
      <c r="E3603" s="6">
        <v>0</v>
      </c>
      <c r="F3603" s="6">
        <v>3</v>
      </c>
      <c r="G3603" s="6">
        <v>-0.45141993968842697</v>
      </c>
      <c r="H3603" s="7">
        <v>0</v>
      </c>
      <c r="J3603" s="5">
        <v>9.7740432859999995</v>
      </c>
      <c r="K3603" s="7">
        <v>8.5635659040000007</v>
      </c>
      <c r="M3603" s="5">
        <v>0</v>
      </c>
      <c r="N3603" s="6">
        <v>0</v>
      </c>
      <c r="O3603" s="6">
        <v>0</v>
      </c>
      <c r="P3603" s="7">
        <v>1</v>
      </c>
    </row>
    <row r="3604" spans="1:16">
      <c r="A3604" s="5" t="s">
        <v>4371</v>
      </c>
      <c r="B3604" s="6" t="s">
        <v>7400</v>
      </c>
      <c r="C3604" s="27">
        <v>8.0223055357582102E-6</v>
      </c>
      <c r="D3604" s="6">
        <v>30.033421689524001</v>
      </c>
      <c r="E3604" s="6">
        <v>0</v>
      </c>
      <c r="F3604" s="6">
        <v>4</v>
      </c>
      <c r="G3604" s="6">
        <v>-0.50263783756216995</v>
      </c>
      <c r="H3604" s="7">
        <v>0</v>
      </c>
      <c r="J3604" s="5">
        <v>11.303085400000001</v>
      </c>
      <c r="K3604" s="7">
        <v>2.4698703549999999</v>
      </c>
      <c r="M3604" s="5">
        <v>0</v>
      </c>
      <c r="N3604" s="6">
        <v>0</v>
      </c>
      <c r="O3604" s="6">
        <v>0</v>
      </c>
      <c r="P3604" s="7">
        <v>3</v>
      </c>
    </row>
    <row r="3605" spans="1:16">
      <c r="A3605" s="5" t="s">
        <v>6012</v>
      </c>
      <c r="B3605" s="6" t="s">
        <v>7400</v>
      </c>
      <c r="C3605" s="27">
        <v>8.0048059463698495E-6</v>
      </c>
      <c r="D3605" s="6">
        <v>30.021896968998501</v>
      </c>
      <c r="E3605" s="6">
        <v>0</v>
      </c>
      <c r="F3605" s="6">
        <v>2</v>
      </c>
      <c r="G3605" s="6">
        <v>0.52577024899689995</v>
      </c>
      <c r="H3605" s="7">
        <v>0</v>
      </c>
      <c r="J3605" s="5">
        <v>7.6838887700000003</v>
      </c>
      <c r="K3605" s="7">
        <v>0</v>
      </c>
      <c r="M3605" s="5">
        <v>0</v>
      </c>
      <c r="N3605" s="6">
        <v>1</v>
      </c>
      <c r="O3605" s="6">
        <v>0</v>
      </c>
      <c r="P3605" s="7">
        <v>0</v>
      </c>
    </row>
    <row r="3606" spans="1:16">
      <c r="A3606" s="5" t="s">
        <v>6049</v>
      </c>
      <c r="B3606" s="6" t="s">
        <v>7400</v>
      </c>
      <c r="C3606" s="27">
        <v>7.9876917466342203E-6</v>
      </c>
      <c r="D3606" s="6">
        <v>29.9757980868964</v>
      </c>
      <c r="E3606" s="6">
        <v>0</v>
      </c>
      <c r="F3606" s="6">
        <v>3</v>
      </c>
      <c r="G3606" s="6">
        <v>-4.8890525943349403E-2</v>
      </c>
      <c r="H3606" s="7">
        <v>0</v>
      </c>
      <c r="J3606" s="5">
        <v>2.7540904570000002</v>
      </c>
      <c r="K3606" s="7">
        <v>0.44271901699999999</v>
      </c>
      <c r="M3606" s="5">
        <v>0</v>
      </c>
      <c r="N3606" s="6">
        <v>0</v>
      </c>
      <c r="O3606" s="6">
        <v>0</v>
      </c>
      <c r="P3606" s="7">
        <v>3</v>
      </c>
    </row>
    <row r="3607" spans="1:16">
      <c r="A3607" s="5" t="s">
        <v>5976</v>
      </c>
      <c r="B3607" s="6" t="s">
        <v>7400</v>
      </c>
      <c r="C3607" s="27">
        <v>7.9867662184393598E-6</v>
      </c>
      <c r="D3607" s="6">
        <v>29.9642733663709</v>
      </c>
      <c r="E3607" s="6">
        <v>0</v>
      </c>
      <c r="F3607" s="6">
        <v>4</v>
      </c>
      <c r="G3607" s="6">
        <v>1.2214914106964201</v>
      </c>
      <c r="H3607" s="7">
        <v>0</v>
      </c>
      <c r="J3607" s="5">
        <v>3.9816835369999999</v>
      </c>
      <c r="K3607" s="7">
        <v>4.823761277</v>
      </c>
      <c r="M3607" s="5">
        <v>0</v>
      </c>
      <c r="N3607" s="6">
        <v>0</v>
      </c>
      <c r="O3607" s="6">
        <v>0</v>
      </c>
      <c r="P3607" s="7">
        <v>1</v>
      </c>
    </row>
    <row r="3608" spans="1:16">
      <c r="A3608" s="5" t="s">
        <v>6390</v>
      </c>
      <c r="B3608" s="6" t="s">
        <v>7400</v>
      </c>
      <c r="C3608" s="27">
        <v>7.9829479419929297E-6</v>
      </c>
      <c r="D3608" s="6">
        <v>29.952748645845301</v>
      </c>
      <c r="E3608" s="6">
        <v>0</v>
      </c>
      <c r="F3608" s="6">
        <v>3</v>
      </c>
      <c r="G3608" s="6">
        <v>0.79795752118020402</v>
      </c>
      <c r="H3608" s="7">
        <v>0</v>
      </c>
      <c r="J3608" s="5">
        <v>0.58347286200000004</v>
      </c>
      <c r="K3608" s="7">
        <v>0</v>
      </c>
      <c r="M3608" s="5">
        <v>0</v>
      </c>
      <c r="N3608" s="6">
        <v>0</v>
      </c>
      <c r="O3608" s="6">
        <v>1</v>
      </c>
      <c r="P3608" s="7">
        <v>0</v>
      </c>
    </row>
    <row r="3609" spans="1:16">
      <c r="A3609" s="5" t="s">
        <v>5002</v>
      </c>
      <c r="B3609" s="6" t="s">
        <v>7400</v>
      </c>
      <c r="C3609" s="27">
        <v>7.9792274165002103E-6</v>
      </c>
      <c r="D3609" s="6">
        <v>29.9412239253198</v>
      </c>
      <c r="E3609" s="6">
        <v>0</v>
      </c>
      <c r="F3609" s="6">
        <v>1</v>
      </c>
      <c r="G3609" s="6">
        <v>-0.51673721952400598</v>
      </c>
      <c r="H3609" s="7">
        <v>0</v>
      </c>
      <c r="J3609" s="5">
        <v>6.4115702030000001</v>
      </c>
      <c r="K3609" s="7">
        <v>5.1819050390000001</v>
      </c>
      <c r="M3609" s="5">
        <v>0</v>
      </c>
      <c r="N3609" s="6">
        <v>0</v>
      </c>
      <c r="O3609" s="6">
        <v>0</v>
      </c>
      <c r="P3609" s="7">
        <v>1</v>
      </c>
    </row>
    <row r="3610" spans="1:16">
      <c r="A3610" s="5" t="s">
        <v>4260</v>
      </c>
      <c r="B3610" s="6" t="s">
        <v>7400</v>
      </c>
      <c r="C3610" s="27">
        <v>7.9698037817788802E-6</v>
      </c>
      <c r="D3610" s="6">
        <v>29.9296992047943</v>
      </c>
      <c r="E3610" s="6">
        <v>0</v>
      </c>
      <c r="F3610" s="6">
        <v>3</v>
      </c>
      <c r="G3610" s="6">
        <v>-0.67054157219649702</v>
      </c>
      <c r="H3610" s="7">
        <v>0</v>
      </c>
      <c r="J3610" s="5">
        <v>2.621821588</v>
      </c>
      <c r="K3610" s="7">
        <v>0.101094271</v>
      </c>
      <c r="M3610" s="5">
        <v>0</v>
      </c>
      <c r="N3610" s="6">
        <v>0</v>
      </c>
      <c r="O3610" s="6">
        <v>0</v>
      </c>
      <c r="P3610" s="7">
        <v>1</v>
      </c>
    </row>
    <row r="3611" spans="1:16">
      <c r="A3611" s="5" t="s">
        <v>6043</v>
      </c>
      <c r="B3611" s="6" t="s">
        <v>7400</v>
      </c>
      <c r="C3611" s="27">
        <v>7.9685761431405107E-6</v>
      </c>
      <c r="D3611" s="6">
        <v>29.9181744842688</v>
      </c>
      <c r="E3611" s="6">
        <v>0</v>
      </c>
      <c r="F3611" s="6">
        <v>4</v>
      </c>
      <c r="G3611" s="6">
        <v>0.65015770586930699</v>
      </c>
      <c r="H3611" s="7">
        <v>0</v>
      </c>
      <c r="J3611" s="5">
        <v>8.0530574420000001</v>
      </c>
      <c r="K3611" s="7">
        <v>0.38379797399999999</v>
      </c>
      <c r="M3611" s="5">
        <v>0</v>
      </c>
      <c r="N3611" s="6">
        <v>0</v>
      </c>
      <c r="O3611" s="6">
        <v>0</v>
      </c>
      <c r="P3611" s="7">
        <v>1</v>
      </c>
    </row>
    <row r="3612" spans="1:16">
      <c r="A3612" s="5" t="s">
        <v>4724</v>
      </c>
      <c r="B3612" s="6" t="s">
        <v>7400</v>
      </c>
      <c r="C3612" s="27">
        <v>7.9667063903051207E-6</v>
      </c>
      <c r="D3612" s="6">
        <v>29.9066497637432</v>
      </c>
      <c r="E3612" s="6">
        <v>0</v>
      </c>
      <c r="F3612" s="6">
        <v>4</v>
      </c>
      <c r="G3612" s="6">
        <v>-0.40584566567187902</v>
      </c>
      <c r="H3612" s="7">
        <v>0</v>
      </c>
      <c r="J3612" s="5">
        <v>2.8919832900000002</v>
      </c>
      <c r="K3612" s="7">
        <v>0.37050555200000002</v>
      </c>
      <c r="M3612" s="5">
        <v>0</v>
      </c>
      <c r="N3612" s="6">
        <v>0</v>
      </c>
      <c r="O3612" s="6">
        <v>0</v>
      </c>
      <c r="P3612" s="7">
        <v>1</v>
      </c>
    </row>
    <row r="3613" spans="1:16">
      <c r="A3613" s="5" t="s">
        <v>5159</v>
      </c>
      <c r="B3613" s="6" t="s">
        <v>7400</v>
      </c>
      <c r="C3613" s="27">
        <v>7.9513597444128992E-6</v>
      </c>
      <c r="D3613" s="6">
        <v>29.8605508816411</v>
      </c>
      <c r="E3613" s="6">
        <v>0</v>
      </c>
      <c r="F3613" s="6">
        <v>4</v>
      </c>
      <c r="G3613" s="6">
        <v>-0.69537862205032797</v>
      </c>
      <c r="H3613" s="7">
        <v>0</v>
      </c>
      <c r="J3613" s="5">
        <v>4.6991000999999999</v>
      </c>
      <c r="K3613" s="7">
        <v>2.2541837139999998</v>
      </c>
      <c r="M3613" s="5">
        <v>0</v>
      </c>
      <c r="N3613" s="6">
        <v>1</v>
      </c>
      <c r="O3613" s="6">
        <v>0</v>
      </c>
      <c r="P3613" s="7">
        <v>1</v>
      </c>
    </row>
    <row r="3614" spans="1:16">
      <c r="A3614" s="5" t="s">
        <v>6039</v>
      </c>
      <c r="B3614" s="6" t="s">
        <v>7400</v>
      </c>
      <c r="C3614" s="27">
        <v>7.9506879565576E-6</v>
      </c>
      <c r="D3614" s="6">
        <v>29.837501440590099</v>
      </c>
      <c r="E3614" s="6">
        <v>0</v>
      </c>
      <c r="F3614" s="6">
        <v>2</v>
      </c>
      <c r="G3614" s="6">
        <v>-0.119892080974492</v>
      </c>
      <c r="H3614" s="7">
        <v>0</v>
      </c>
      <c r="J3614" s="5">
        <v>1.948995485</v>
      </c>
      <c r="K3614" s="7">
        <v>6.5721598000000006E-2</v>
      </c>
      <c r="M3614" s="5">
        <v>0</v>
      </c>
      <c r="N3614" s="6">
        <v>0</v>
      </c>
      <c r="O3614" s="6">
        <v>0</v>
      </c>
      <c r="P3614" s="7">
        <v>3</v>
      </c>
    </row>
    <row r="3615" spans="1:16">
      <c r="A3615" s="5" t="s">
        <v>5133</v>
      </c>
      <c r="B3615" s="6" t="s">
        <v>7400</v>
      </c>
      <c r="C3615" s="27">
        <v>7.9502089474742792E-6</v>
      </c>
      <c r="D3615" s="6">
        <v>29.825976720064499</v>
      </c>
      <c r="E3615" s="6">
        <v>0</v>
      </c>
      <c r="F3615" s="6">
        <v>4</v>
      </c>
      <c r="G3615" s="6">
        <v>-0.22451573355545401</v>
      </c>
      <c r="H3615" s="7">
        <v>0</v>
      </c>
      <c r="J3615" s="5">
        <v>4.4606827249999998</v>
      </c>
      <c r="K3615" s="7">
        <v>2.5772541019999999</v>
      </c>
      <c r="M3615" s="5">
        <v>0</v>
      </c>
      <c r="N3615" s="6">
        <v>0</v>
      </c>
      <c r="O3615" s="6">
        <v>1</v>
      </c>
      <c r="P3615" s="7">
        <v>1</v>
      </c>
    </row>
    <row r="3616" spans="1:16">
      <c r="A3616" s="5" t="s">
        <v>5235</v>
      </c>
      <c r="B3616" s="6" t="s">
        <v>7400</v>
      </c>
      <c r="C3616" s="27">
        <v>7.93965736006189E-6</v>
      </c>
      <c r="D3616" s="6">
        <v>29.779877837962399</v>
      </c>
      <c r="E3616" s="6">
        <v>0</v>
      </c>
      <c r="F3616" s="6">
        <v>3</v>
      </c>
      <c r="G3616" s="6">
        <v>-0.42852496045315802</v>
      </c>
      <c r="H3616" s="7">
        <v>0</v>
      </c>
      <c r="J3616" s="5">
        <v>2.6841431020000002</v>
      </c>
      <c r="K3616" s="7">
        <v>0.156112056</v>
      </c>
      <c r="M3616" s="5">
        <v>0</v>
      </c>
      <c r="N3616" s="6">
        <v>0</v>
      </c>
      <c r="O3616" s="6">
        <v>0</v>
      </c>
      <c r="P3616" s="7">
        <v>1</v>
      </c>
    </row>
    <row r="3617" spans="1:16">
      <c r="A3617" s="5" t="s">
        <v>4384</v>
      </c>
      <c r="B3617" s="6" t="s">
        <v>7400</v>
      </c>
      <c r="C3617" s="27">
        <v>7.9363598325074692E-6</v>
      </c>
      <c r="D3617" s="6">
        <v>29.768353117436899</v>
      </c>
      <c r="E3617" s="6">
        <v>0</v>
      </c>
      <c r="F3617" s="6">
        <v>3</v>
      </c>
      <c r="G3617" s="6">
        <v>-0.51279311088938595</v>
      </c>
      <c r="H3617" s="7">
        <v>0</v>
      </c>
      <c r="J3617" s="5">
        <v>5.41032534</v>
      </c>
      <c r="K3617" s="7">
        <v>2.881495385</v>
      </c>
      <c r="M3617" s="5">
        <v>1</v>
      </c>
      <c r="N3617" s="6">
        <v>0</v>
      </c>
      <c r="O3617" s="6">
        <v>0</v>
      </c>
      <c r="P3617" s="7">
        <v>1</v>
      </c>
    </row>
    <row r="3618" spans="1:16">
      <c r="A3618" s="5" t="s">
        <v>4480</v>
      </c>
      <c r="B3618" s="6" t="s">
        <v>7400</v>
      </c>
      <c r="C3618" s="27">
        <v>7.9247069304188706E-6</v>
      </c>
      <c r="D3618" s="6">
        <v>29.733778955860299</v>
      </c>
      <c r="E3618" s="6">
        <v>0</v>
      </c>
      <c r="F3618" s="6">
        <v>1</v>
      </c>
      <c r="G3618" s="6">
        <v>-1.1959813274009401</v>
      </c>
      <c r="H3618" s="7">
        <v>0</v>
      </c>
      <c r="J3618" s="5">
        <v>14.272463849999999</v>
      </c>
      <c r="K3618" s="7">
        <v>12.43067591</v>
      </c>
      <c r="M3618" s="5">
        <v>0</v>
      </c>
      <c r="N3618" s="6">
        <v>0</v>
      </c>
      <c r="O3618" s="6">
        <v>0</v>
      </c>
      <c r="P3618" s="7">
        <v>1</v>
      </c>
    </row>
    <row r="3619" spans="1:16">
      <c r="A3619" s="5" t="s">
        <v>4902</v>
      </c>
      <c r="B3619" s="6" t="s">
        <v>7400</v>
      </c>
      <c r="C3619" s="27">
        <v>7.9222345583031306E-6</v>
      </c>
      <c r="D3619" s="6">
        <v>29.722254235334798</v>
      </c>
      <c r="E3619" s="6">
        <v>0</v>
      </c>
      <c r="F3619" s="6">
        <v>4</v>
      </c>
      <c r="G3619" s="6">
        <v>-0.34100912811643203</v>
      </c>
      <c r="H3619" s="7">
        <v>0</v>
      </c>
      <c r="J3619" s="5">
        <v>5.0419058919999999</v>
      </c>
      <c r="K3619" s="7">
        <v>2.509653734</v>
      </c>
      <c r="M3619" s="5">
        <v>0</v>
      </c>
      <c r="N3619" s="6">
        <v>0</v>
      </c>
      <c r="O3619" s="6">
        <v>0</v>
      </c>
      <c r="P3619" s="7">
        <v>2</v>
      </c>
    </row>
    <row r="3620" spans="1:16">
      <c r="A3620" s="5" t="s">
        <v>4515</v>
      </c>
      <c r="B3620" s="6" t="s">
        <v>7400</v>
      </c>
      <c r="C3620" s="27">
        <v>7.9099525525095804E-6</v>
      </c>
      <c r="D3620" s="6">
        <v>29.699204794283698</v>
      </c>
      <c r="E3620" s="6">
        <v>0</v>
      </c>
      <c r="F3620" s="6">
        <v>4</v>
      </c>
      <c r="G3620" s="6">
        <v>-0.62783220226947001</v>
      </c>
      <c r="H3620" s="7">
        <v>0</v>
      </c>
      <c r="J3620" s="5">
        <v>2.7072834119999998</v>
      </c>
      <c r="K3620" s="7">
        <v>0.42390108300000001</v>
      </c>
      <c r="M3620" s="5">
        <v>0</v>
      </c>
      <c r="N3620" s="6">
        <v>1</v>
      </c>
      <c r="O3620" s="6">
        <v>0</v>
      </c>
      <c r="P3620" s="7">
        <v>1</v>
      </c>
    </row>
    <row r="3621" spans="1:16">
      <c r="A3621" s="5" t="s">
        <v>4799</v>
      </c>
      <c r="B3621" s="6" t="s">
        <v>7400</v>
      </c>
      <c r="C3621" s="27">
        <v>7.8897044501551407E-6</v>
      </c>
      <c r="D3621" s="6">
        <v>29.687680073758202</v>
      </c>
      <c r="E3621" s="6">
        <v>0</v>
      </c>
      <c r="F3621" s="6">
        <v>4</v>
      </c>
      <c r="G3621" s="6">
        <v>-0.411555908233665</v>
      </c>
      <c r="H3621" s="7">
        <v>0</v>
      </c>
      <c r="J3621" s="5">
        <v>2.9227078340000001</v>
      </c>
      <c r="K3621" s="7">
        <v>0.38257443899999999</v>
      </c>
      <c r="M3621" s="5">
        <v>0</v>
      </c>
      <c r="N3621" s="6">
        <v>0</v>
      </c>
      <c r="O3621" s="6">
        <v>0</v>
      </c>
      <c r="P3621" s="7">
        <v>1</v>
      </c>
    </row>
    <row r="3622" spans="1:16">
      <c r="A3622" s="5" t="s">
        <v>3489</v>
      </c>
      <c r="B3622" s="6" t="s">
        <v>7400</v>
      </c>
      <c r="C3622" s="27">
        <v>7.8895393433694399E-6</v>
      </c>
      <c r="D3622" s="6">
        <v>29.676155353232701</v>
      </c>
      <c r="E3622" s="6">
        <v>0</v>
      </c>
      <c r="F3622" s="6">
        <v>4</v>
      </c>
      <c r="G3622" s="6">
        <v>-0.59263834148271</v>
      </c>
      <c r="H3622" s="7">
        <v>0</v>
      </c>
      <c r="J3622" s="5">
        <v>14.02417243</v>
      </c>
      <c r="K3622" s="7">
        <v>12.12114549</v>
      </c>
      <c r="M3622" s="5">
        <v>0</v>
      </c>
      <c r="N3622" s="6">
        <v>0</v>
      </c>
      <c r="O3622" s="6">
        <v>0</v>
      </c>
      <c r="P3622" s="7">
        <v>1</v>
      </c>
    </row>
    <row r="3623" spans="1:16">
      <c r="A3623" s="5" t="s">
        <v>4602</v>
      </c>
      <c r="B3623" s="6" t="s">
        <v>7400</v>
      </c>
      <c r="C3623" s="27">
        <v>7.8888862729886003E-6</v>
      </c>
      <c r="D3623" s="6">
        <v>29.664630632707201</v>
      </c>
      <c r="E3623" s="6">
        <v>0</v>
      </c>
      <c r="F3623" s="6">
        <v>4</v>
      </c>
      <c r="G3623" s="6">
        <v>-0.44374506000647801</v>
      </c>
      <c r="H3623" s="7">
        <v>0</v>
      </c>
      <c r="J3623" s="5">
        <v>3.1032377119999999</v>
      </c>
      <c r="K3623" s="7">
        <v>0.56290609300000005</v>
      </c>
      <c r="M3623" s="5">
        <v>0</v>
      </c>
      <c r="N3623" s="6">
        <v>0</v>
      </c>
      <c r="O3623" s="6">
        <v>0</v>
      </c>
      <c r="P3623" s="7">
        <v>1</v>
      </c>
    </row>
    <row r="3624" spans="1:16">
      <c r="A3624" s="5" t="s">
        <v>5645</v>
      </c>
      <c r="B3624" s="6" t="s">
        <v>7400</v>
      </c>
      <c r="C3624" s="27">
        <v>7.8846239704872305E-6</v>
      </c>
      <c r="D3624" s="6">
        <v>29.653105912181601</v>
      </c>
      <c r="E3624" s="6">
        <v>0</v>
      </c>
      <c r="F3624" s="6">
        <v>2</v>
      </c>
      <c r="G3624" s="6">
        <v>-0.113215611055347</v>
      </c>
      <c r="H3624" s="7">
        <v>0</v>
      </c>
      <c r="J3624" s="5">
        <v>5.1981752280000002</v>
      </c>
      <c r="K3624" s="7">
        <v>2.656810959</v>
      </c>
      <c r="M3624" s="5">
        <v>0</v>
      </c>
      <c r="N3624" s="6">
        <v>0</v>
      </c>
      <c r="O3624" s="6">
        <v>0</v>
      </c>
      <c r="P3624" s="7">
        <v>1</v>
      </c>
    </row>
    <row r="3625" spans="1:16">
      <c r="A3625" s="5" t="s">
        <v>4790</v>
      </c>
      <c r="B3625" s="6" t="s">
        <v>7400</v>
      </c>
      <c r="C3625" s="27">
        <v>7.8814460471183096E-6</v>
      </c>
      <c r="D3625" s="6">
        <v>29.641581191656101</v>
      </c>
      <c r="E3625" s="6">
        <v>0</v>
      </c>
      <c r="F3625" s="6">
        <v>2</v>
      </c>
      <c r="G3625" s="6">
        <v>-0.44248372581552298</v>
      </c>
      <c r="H3625" s="7">
        <v>0</v>
      </c>
      <c r="J3625" s="5">
        <v>12.42839311</v>
      </c>
      <c r="K3625" s="7">
        <v>4.4544679130000002</v>
      </c>
      <c r="M3625" s="5">
        <v>0</v>
      </c>
      <c r="N3625" s="6">
        <v>0</v>
      </c>
      <c r="O3625" s="6">
        <v>0</v>
      </c>
      <c r="P3625" s="7">
        <v>1</v>
      </c>
    </row>
    <row r="3626" spans="1:16">
      <c r="A3626" s="5" t="s">
        <v>4899</v>
      </c>
      <c r="B3626" s="6" t="s">
        <v>7400</v>
      </c>
      <c r="C3626" s="27">
        <v>7.8796390772934996E-6</v>
      </c>
      <c r="D3626" s="6">
        <v>29.630056471130601</v>
      </c>
      <c r="E3626" s="6">
        <v>0</v>
      </c>
      <c r="F3626" s="6">
        <v>3</v>
      </c>
      <c r="G3626" s="6">
        <v>-0.37677191590329701</v>
      </c>
      <c r="H3626" s="7">
        <v>0</v>
      </c>
      <c r="J3626" s="5">
        <v>1.9994929800000001</v>
      </c>
      <c r="K3626" s="7">
        <v>9.3267922000000003E-2</v>
      </c>
      <c r="M3626" s="5">
        <v>0</v>
      </c>
      <c r="N3626" s="6">
        <v>0</v>
      </c>
      <c r="O3626" s="6">
        <v>0</v>
      </c>
      <c r="P3626" s="7">
        <v>1</v>
      </c>
    </row>
    <row r="3627" spans="1:16">
      <c r="A3627" s="5" t="s">
        <v>5488</v>
      </c>
      <c r="B3627" s="6" t="s">
        <v>7400</v>
      </c>
      <c r="C3627" s="27">
        <v>7.8745666719787702E-6</v>
      </c>
      <c r="D3627" s="6">
        <v>29.618531750605001</v>
      </c>
      <c r="E3627" s="6">
        <v>0</v>
      </c>
      <c r="F3627" s="6">
        <v>4</v>
      </c>
      <c r="G3627" s="6">
        <v>-6.9296005992332099E-2</v>
      </c>
      <c r="H3627" s="7">
        <v>0</v>
      </c>
      <c r="J3627" s="5">
        <v>2.1760063550000002</v>
      </c>
      <c r="K3627" s="7">
        <v>6.9131452999999995E-2</v>
      </c>
      <c r="M3627" s="5">
        <v>0</v>
      </c>
      <c r="N3627" s="6">
        <v>0</v>
      </c>
      <c r="O3627" s="6">
        <v>0</v>
      </c>
      <c r="P3627" s="7">
        <v>1</v>
      </c>
    </row>
    <row r="3628" spans="1:16">
      <c r="A3628" s="5" t="s">
        <v>5030</v>
      </c>
      <c r="B3628" s="6" t="s">
        <v>7400</v>
      </c>
      <c r="C3628" s="27">
        <v>7.8711012549723392E-6</v>
      </c>
      <c r="D3628" s="6">
        <v>29.5839575890285</v>
      </c>
      <c r="E3628" s="6">
        <v>0</v>
      </c>
      <c r="F3628" s="6">
        <v>4</v>
      </c>
      <c r="G3628" s="6">
        <v>-0.33054324000366198</v>
      </c>
      <c r="H3628" s="7">
        <v>0</v>
      </c>
      <c r="J3628" s="5">
        <v>2.6850110420000002</v>
      </c>
      <c r="K3628" s="7">
        <v>0.14037055500000001</v>
      </c>
      <c r="M3628" s="5">
        <v>0</v>
      </c>
      <c r="N3628" s="6">
        <v>0</v>
      </c>
      <c r="O3628" s="6">
        <v>0</v>
      </c>
      <c r="P3628" s="7">
        <v>1</v>
      </c>
    </row>
    <row r="3629" spans="1:16">
      <c r="A3629" s="5" t="s">
        <v>5656</v>
      </c>
      <c r="B3629" s="6" t="s">
        <v>7400</v>
      </c>
      <c r="C3629" s="27">
        <v>7.8669332667228005E-6</v>
      </c>
      <c r="D3629" s="6">
        <v>29.5493834274519</v>
      </c>
      <c r="E3629" s="6">
        <v>0</v>
      </c>
      <c r="F3629" s="6">
        <v>2</v>
      </c>
      <c r="G3629" s="6">
        <v>0.102924163680758</v>
      </c>
      <c r="H3629" s="7">
        <v>0</v>
      </c>
      <c r="J3629" s="5">
        <v>2.5854497329999999</v>
      </c>
      <c r="K3629" s="7">
        <v>3.9799446000000002E-2</v>
      </c>
      <c r="M3629" s="5">
        <v>0</v>
      </c>
      <c r="N3629" s="6">
        <v>0</v>
      </c>
      <c r="O3629" s="6">
        <v>0</v>
      </c>
      <c r="P3629" s="7">
        <v>1</v>
      </c>
    </row>
    <row r="3630" spans="1:16">
      <c r="A3630" s="5" t="s">
        <v>4629</v>
      </c>
      <c r="B3630" s="6" t="s">
        <v>7400</v>
      </c>
      <c r="C3630" s="27">
        <v>7.8594787131127097E-6</v>
      </c>
      <c r="D3630" s="6">
        <v>29.5148092658753</v>
      </c>
      <c r="E3630" s="6">
        <v>0</v>
      </c>
      <c r="F3630" s="6">
        <v>4</v>
      </c>
      <c r="G3630" s="6">
        <v>-0.47551743229882698</v>
      </c>
      <c r="H3630" s="7">
        <v>0</v>
      </c>
      <c r="J3630" s="5">
        <v>18.250137909999999</v>
      </c>
      <c r="K3630" s="7">
        <v>9.9902122949999992</v>
      </c>
      <c r="M3630" s="5">
        <v>0</v>
      </c>
      <c r="N3630" s="6">
        <v>0</v>
      </c>
      <c r="O3630" s="6">
        <v>0</v>
      </c>
      <c r="P3630" s="7">
        <v>3</v>
      </c>
    </row>
    <row r="3631" spans="1:16">
      <c r="A3631" s="5" t="s">
        <v>4246</v>
      </c>
      <c r="B3631" s="6" t="s">
        <v>7400</v>
      </c>
      <c r="C3631" s="27">
        <v>7.85706055976728E-6</v>
      </c>
      <c r="D3631" s="6">
        <v>29.5032845453498</v>
      </c>
      <c r="E3631" s="6">
        <v>0</v>
      </c>
      <c r="F3631" s="6">
        <v>4</v>
      </c>
      <c r="G3631" s="6">
        <v>-0.63271240372920501</v>
      </c>
      <c r="H3631" s="7">
        <v>0</v>
      </c>
      <c r="J3631" s="5">
        <v>3.2066888489999998</v>
      </c>
      <c r="K3631" s="7">
        <v>0.74690468700000001</v>
      </c>
      <c r="M3631" s="5">
        <v>0</v>
      </c>
      <c r="N3631" s="6">
        <v>1</v>
      </c>
      <c r="O3631" s="6">
        <v>1</v>
      </c>
      <c r="P3631" s="7">
        <v>3</v>
      </c>
    </row>
    <row r="3632" spans="1:16">
      <c r="A3632" s="5" t="s">
        <v>5006</v>
      </c>
      <c r="B3632" s="6" t="s">
        <v>7400</v>
      </c>
      <c r="C3632" s="27">
        <v>7.8532269754909799E-6</v>
      </c>
      <c r="D3632" s="6">
        <v>29.4917598248242</v>
      </c>
      <c r="E3632" s="6">
        <v>0</v>
      </c>
      <c r="F3632" s="6">
        <v>4</v>
      </c>
      <c r="G3632" s="6">
        <v>-0.31263164368731799</v>
      </c>
      <c r="H3632" s="7">
        <v>0</v>
      </c>
      <c r="J3632" s="5">
        <v>2.4973061099999998</v>
      </c>
      <c r="K3632" s="7">
        <v>0.103606981</v>
      </c>
      <c r="M3632" s="5">
        <v>0</v>
      </c>
      <c r="N3632" s="6">
        <v>2</v>
      </c>
      <c r="O3632" s="6">
        <v>0</v>
      </c>
      <c r="P3632" s="7">
        <v>1</v>
      </c>
    </row>
    <row r="3633" spans="1:16">
      <c r="A3633" s="5" t="s">
        <v>5217</v>
      </c>
      <c r="B3633" s="6" t="s">
        <v>7400</v>
      </c>
      <c r="C3633" s="27">
        <v>7.8398159024382499E-6</v>
      </c>
      <c r="D3633" s="6">
        <v>29.4687103837732</v>
      </c>
      <c r="E3633" s="6">
        <v>0</v>
      </c>
      <c r="F3633" s="6">
        <v>4</v>
      </c>
      <c r="G3633" s="6">
        <v>-0.18141211780024599</v>
      </c>
      <c r="H3633" s="7">
        <v>0</v>
      </c>
      <c r="J3633" s="5">
        <v>4.0017988879999997</v>
      </c>
      <c r="K3633" s="7">
        <v>1.23673546</v>
      </c>
      <c r="M3633" s="5">
        <v>0</v>
      </c>
      <c r="N3633" s="6">
        <v>0</v>
      </c>
      <c r="O3633" s="6">
        <v>0</v>
      </c>
      <c r="P3633" s="7">
        <v>3</v>
      </c>
    </row>
    <row r="3634" spans="1:16">
      <c r="A3634" s="5" t="s">
        <v>6064</v>
      </c>
      <c r="B3634" s="6" t="s">
        <v>7400</v>
      </c>
      <c r="C3634" s="27">
        <v>7.8369353392074103E-6</v>
      </c>
      <c r="D3634" s="6">
        <v>29.457185663247699</v>
      </c>
      <c r="E3634" s="6">
        <v>0</v>
      </c>
      <c r="F3634" s="6">
        <v>3</v>
      </c>
      <c r="G3634" s="6">
        <v>-0.21849761793665701</v>
      </c>
      <c r="H3634" s="7">
        <v>0</v>
      </c>
      <c r="J3634" s="5">
        <v>0.654223314</v>
      </c>
      <c r="K3634" s="7">
        <v>0</v>
      </c>
      <c r="M3634" s="5">
        <v>0</v>
      </c>
      <c r="N3634" s="6">
        <v>0</v>
      </c>
      <c r="O3634" s="6">
        <v>0</v>
      </c>
      <c r="P3634" s="7">
        <v>1</v>
      </c>
    </row>
    <row r="3635" spans="1:16">
      <c r="A3635" s="5" t="s">
        <v>5757</v>
      </c>
      <c r="B3635" s="6" t="s">
        <v>7400</v>
      </c>
      <c r="C3635" s="27">
        <v>7.8290494565042596E-6</v>
      </c>
      <c r="D3635" s="6">
        <v>29.4456609427221</v>
      </c>
      <c r="E3635" s="6">
        <v>0</v>
      </c>
      <c r="F3635" s="6">
        <v>1</v>
      </c>
      <c r="G3635" s="6">
        <v>-0.36571365616038798</v>
      </c>
      <c r="H3635" s="7">
        <v>0</v>
      </c>
      <c r="J3635" s="5">
        <v>2.7753745300000001</v>
      </c>
      <c r="K3635" s="7">
        <v>0.220545937</v>
      </c>
      <c r="M3635" s="5">
        <v>0</v>
      </c>
      <c r="N3635" s="6">
        <v>0</v>
      </c>
      <c r="O3635" s="6">
        <v>0</v>
      </c>
      <c r="P3635" s="7">
        <v>1</v>
      </c>
    </row>
    <row r="3636" spans="1:16">
      <c r="A3636" s="5" t="s">
        <v>4865</v>
      </c>
      <c r="B3636" s="6" t="s">
        <v>7400</v>
      </c>
      <c r="C3636" s="27">
        <v>7.8266160291083306E-6</v>
      </c>
      <c r="D3636" s="6">
        <v>29.434136222196599</v>
      </c>
      <c r="E3636" s="6">
        <v>0</v>
      </c>
      <c r="F3636" s="6">
        <v>3</v>
      </c>
      <c r="G3636" s="6">
        <v>-0.42608121657315101</v>
      </c>
      <c r="H3636" s="7">
        <v>0</v>
      </c>
      <c r="J3636" s="5">
        <v>2.6508972100000001</v>
      </c>
      <c r="K3636" s="7">
        <v>9.5479058000000006E-2</v>
      </c>
      <c r="M3636" s="5">
        <v>0</v>
      </c>
      <c r="N3636" s="6">
        <v>0</v>
      </c>
      <c r="O3636" s="6">
        <v>0</v>
      </c>
      <c r="P3636" s="7">
        <v>3</v>
      </c>
    </row>
    <row r="3637" spans="1:16">
      <c r="A3637" s="5" t="s">
        <v>5752</v>
      </c>
      <c r="B3637" s="6" t="s">
        <v>7400</v>
      </c>
      <c r="C3637" s="27">
        <v>7.8202149568609808E-6</v>
      </c>
      <c r="D3637" s="6">
        <v>29.422611501671099</v>
      </c>
      <c r="E3637" s="6">
        <v>0</v>
      </c>
      <c r="F3637" s="6">
        <v>1</v>
      </c>
      <c r="G3637" s="6">
        <v>-0.31918215437640401</v>
      </c>
      <c r="H3637" s="7">
        <v>0</v>
      </c>
      <c r="J3637" s="5">
        <v>2.1204709859999999</v>
      </c>
      <c r="K3637" s="7">
        <v>0.195049944</v>
      </c>
      <c r="M3637" s="5">
        <v>0</v>
      </c>
      <c r="N3637" s="6">
        <v>0</v>
      </c>
      <c r="O3637" s="6">
        <v>0</v>
      </c>
      <c r="P3637" s="7">
        <v>2</v>
      </c>
    </row>
    <row r="3638" spans="1:16">
      <c r="A3638" s="5" t="s">
        <v>6719</v>
      </c>
      <c r="B3638" s="6" t="s">
        <v>7400</v>
      </c>
      <c r="C3638" s="27">
        <v>7.8150675872467197E-6</v>
      </c>
      <c r="D3638" s="6">
        <v>29.411086781145599</v>
      </c>
      <c r="E3638" s="6">
        <v>0</v>
      </c>
      <c r="F3638" s="6">
        <v>1</v>
      </c>
      <c r="G3638" s="6">
        <v>1.0389649286854901</v>
      </c>
      <c r="H3638" s="7">
        <v>0</v>
      </c>
      <c r="J3638" s="5">
        <v>1.5268596910000001</v>
      </c>
      <c r="K3638" s="7">
        <v>0.86204035099999998</v>
      </c>
      <c r="M3638" s="5">
        <v>0</v>
      </c>
      <c r="N3638" s="6">
        <v>0</v>
      </c>
      <c r="O3638" s="6">
        <v>0</v>
      </c>
      <c r="P3638" s="7">
        <v>1</v>
      </c>
    </row>
    <row r="3639" spans="1:16">
      <c r="A3639" s="5" t="s">
        <v>6377</v>
      </c>
      <c r="B3639" s="6" t="s">
        <v>7400</v>
      </c>
      <c r="C3639" s="27">
        <v>7.8132951703293504E-6</v>
      </c>
      <c r="D3639" s="6">
        <v>29.388037340094499</v>
      </c>
      <c r="E3639" s="6">
        <v>0</v>
      </c>
      <c r="F3639" s="6">
        <v>3</v>
      </c>
      <c r="G3639" s="6">
        <v>1.3673632035574299</v>
      </c>
      <c r="H3639" s="7">
        <v>0</v>
      </c>
      <c r="J3639" s="5">
        <v>0.89567114699999995</v>
      </c>
      <c r="K3639" s="7">
        <v>3.052172004</v>
      </c>
      <c r="M3639" s="5">
        <v>0</v>
      </c>
      <c r="N3639" s="6">
        <v>0</v>
      </c>
      <c r="O3639" s="6">
        <v>0</v>
      </c>
      <c r="P3639" s="7">
        <v>1</v>
      </c>
    </row>
    <row r="3640" spans="1:16">
      <c r="A3640" s="5" t="s">
        <v>5311</v>
      </c>
      <c r="B3640" s="6" t="s">
        <v>7400</v>
      </c>
      <c r="C3640" s="27">
        <v>7.8112522863756303E-6</v>
      </c>
      <c r="D3640" s="6">
        <v>29.376512619568999</v>
      </c>
      <c r="E3640" s="6">
        <v>0</v>
      </c>
      <c r="F3640" s="6">
        <v>3</v>
      </c>
      <c r="G3640" s="6">
        <v>-0.40502723964059301</v>
      </c>
      <c r="H3640" s="7">
        <v>0</v>
      </c>
      <c r="J3640" s="5">
        <v>7.2797442669999999</v>
      </c>
      <c r="K3640" s="7">
        <v>0.30483502200000001</v>
      </c>
      <c r="M3640" s="5">
        <v>0</v>
      </c>
      <c r="N3640" s="6">
        <v>0</v>
      </c>
      <c r="O3640" s="6">
        <v>0</v>
      </c>
      <c r="P3640" s="7">
        <v>1</v>
      </c>
    </row>
    <row r="3641" spans="1:16">
      <c r="A3641" s="5" t="s">
        <v>5964</v>
      </c>
      <c r="B3641" s="6" t="s">
        <v>7400</v>
      </c>
      <c r="C3641" s="27">
        <v>7.8043638938539604E-6</v>
      </c>
      <c r="D3641" s="6">
        <v>29.364987899043399</v>
      </c>
      <c r="E3641" s="6">
        <v>0</v>
      </c>
      <c r="F3641" s="6">
        <v>3</v>
      </c>
      <c r="G3641" s="6">
        <v>-4.2221192312268001E-2</v>
      </c>
      <c r="H3641" s="7">
        <v>0</v>
      </c>
      <c r="J3641" s="5">
        <v>2.1591853570000001</v>
      </c>
      <c r="K3641" s="7">
        <v>0.22864388999999999</v>
      </c>
      <c r="M3641" s="5">
        <v>0</v>
      </c>
      <c r="N3641" s="6">
        <v>0</v>
      </c>
      <c r="O3641" s="6">
        <v>0</v>
      </c>
      <c r="P3641" s="7">
        <v>3</v>
      </c>
    </row>
    <row r="3642" spans="1:16">
      <c r="A3642" s="5" t="s">
        <v>5513</v>
      </c>
      <c r="B3642" s="6" t="s">
        <v>7400</v>
      </c>
      <c r="C3642" s="27">
        <v>7.7962575385972405E-6</v>
      </c>
      <c r="D3642" s="6">
        <v>29.353463178517899</v>
      </c>
      <c r="E3642" s="6">
        <v>0</v>
      </c>
      <c r="F3642" s="6">
        <v>4</v>
      </c>
      <c r="G3642" s="6">
        <v>-0.124957586146057</v>
      </c>
      <c r="H3642" s="7">
        <v>0</v>
      </c>
      <c r="J3642" s="5">
        <v>11.69379599</v>
      </c>
      <c r="K3642" s="7">
        <v>9.1310227299999998</v>
      </c>
      <c r="M3642" s="5">
        <v>0</v>
      </c>
      <c r="N3642" s="6">
        <v>0</v>
      </c>
      <c r="O3642" s="6">
        <v>0</v>
      </c>
      <c r="P3642" s="7">
        <v>3</v>
      </c>
    </row>
    <row r="3643" spans="1:16">
      <c r="A3643" s="5" t="s">
        <v>5982</v>
      </c>
      <c r="B3643" s="6" t="s">
        <v>7400</v>
      </c>
      <c r="C3643" s="27">
        <v>7.7931970007903905E-6</v>
      </c>
      <c r="D3643" s="6">
        <v>29.341938457992399</v>
      </c>
      <c r="E3643" s="6">
        <v>0</v>
      </c>
      <c r="F3643" s="6">
        <v>1</v>
      </c>
      <c r="G3643" s="6">
        <v>-0.198502020549815</v>
      </c>
      <c r="H3643" s="7">
        <v>0</v>
      </c>
      <c r="J3643" s="5">
        <v>4.0377498620000001</v>
      </c>
      <c r="K3643" s="7">
        <v>2.1036011139999999</v>
      </c>
      <c r="M3643" s="5">
        <v>0</v>
      </c>
      <c r="N3643" s="6">
        <v>0</v>
      </c>
      <c r="O3643" s="6">
        <v>0</v>
      </c>
      <c r="P3643" s="7">
        <v>1</v>
      </c>
    </row>
    <row r="3644" spans="1:16">
      <c r="A3644" s="5" t="s">
        <v>5004</v>
      </c>
      <c r="B3644" s="6" t="s">
        <v>7400</v>
      </c>
      <c r="C3644" s="27">
        <v>7.7908852719473808E-6</v>
      </c>
      <c r="D3644" s="6">
        <v>29.330413737466898</v>
      </c>
      <c r="E3644" s="6">
        <v>0</v>
      </c>
      <c r="F3644" s="6">
        <v>2</v>
      </c>
      <c r="G3644" s="6">
        <v>-0.44363384254639299</v>
      </c>
      <c r="H3644" s="7">
        <v>0</v>
      </c>
      <c r="J3644" s="5">
        <v>2.5258584740000001</v>
      </c>
      <c r="K3644" s="7">
        <v>1.6916473510000001</v>
      </c>
      <c r="M3644" s="5">
        <v>0</v>
      </c>
      <c r="N3644" s="6">
        <v>0</v>
      </c>
      <c r="O3644" s="6">
        <v>0</v>
      </c>
      <c r="P3644" s="7">
        <v>1</v>
      </c>
    </row>
    <row r="3645" spans="1:16">
      <c r="A3645" s="5" t="s">
        <v>4675</v>
      </c>
      <c r="B3645" s="6" t="s">
        <v>7400</v>
      </c>
      <c r="C3645" s="27">
        <v>7.7848355123619707E-6</v>
      </c>
      <c r="D3645" s="6">
        <v>29.307364296415798</v>
      </c>
      <c r="E3645" s="6">
        <v>0</v>
      </c>
      <c r="F3645" s="6">
        <v>4</v>
      </c>
      <c r="G3645" s="6">
        <v>-1.2838295351634099</v>
      </c>
      <c r="H3645" s="7">
        <v>0</v>
      </c>
      <c r="J3645" s="5">
        <v>8.9719839970000006</v>
      </c>
      <c r="K3645" s="7">
        <v>7.0061060590000004</v>
      </c>
      <c r="M3645" s="5">
        <v>0</v>
      </c>
      <c r="N3645" s="6">
        <v>0</v>
      </c>
      <c r="O3645" s="6">
        <v>0</v>
      </c>
      <c r="P3645" s="7">
        <v>1</v>
      </c>
    </row>
    <row r="3646" spans="1:16">
      <c r="A3646" s="5" t="s">
        <v>4686</v>
      </c>
      <c r="B3646" s="6" t="s">
        <v>7400</v>
      </c>
      <c r="C3646" s="27">
        <v>7.7766589338776799E-6</v>
      </c>
      <c r="D3646" s="6">
        <v>29.284314855364801</v>
      </c>
      <c r="E3646" s="6">
        <v>0</v>
      </c>
      <c r="F3646" s="6">
        <v>4</v>
      </c>
      <c r="G3646" s="6">
        <v>-0.43600542825672101</v>
      </c>
      <c r="H3646" s="7">
        <v>0</v>
      </c>
      <c r="J3646" s="5">
        <v>2.683976511</v>
      </c>
      <c r="K3646" s="7">
        <v>0.11645499600000001</v>
      </c>
      <c r="M3646" s="5">
        <v>0</v>
      </c>
      <c r="N3646" s="6">
        <v>1</v>
      </c>
      <c r="O3646" s="6">
        <v>0</v>
      </c>
      <c r="P3646" s="7">
        <v>3</v>
      </c>
    </row>
    <row r="3647" spans="1:16">
      <c r="A3647" s="5" t="s">
        <v>5117</v>
      </c>
      <c r="B3647" s="6" t="s">
        <v>7400</v>
      </c>
      <c r="C3647" s="27">
        <v>7.7744265387285694E-6</v>
      </c>
      <c r="D3647" s="6">
        <v>29.272790134839202</v>
      </c>
      <c r="E3647" s="6">
        <v>0</v>
      </c>
      <c r="F3647" s="6">
        <v>1</v>
      </c>
      <c r="G3647" s="6">
        <v>-0.51916265192864297</v>
      </c>
      <c r="H3647" s="7">
        <v>0</v>
      </c>
      <c r="J3647" s="5">
        <v>3.273651509</v>
      </c>
      <c r="K3647" s="7">
        <v>0.72842615099999997</v>
      </c>
      <c r="M3647" s="5">
        <v>0</v>
      </c>
      <c r="N3647" s="6">
        <v>0</v>
      </c>
      <c r="O3647" s="6">
        <v>0</v>
      </c>
      <c r="P3647" s="7">
        <v>3</v>
      </c>
    </row>
    <row r="3648" spans="1:16">
      <c r="A3648" s="5" t="s">
        <v>6428</v>
      </c>
      <c r="B3648" s="6" t="s">
        <v>7400</v>
      </c>
      <c r="C3648" s="27">
        <v>7.7493825165530494E-6</v>
      </c>
      <c r="D3648" s="6">
        <v>29.238215973262601</v>
      </c>
      <c r="E3648" s="6">
        <v>0</v>
      </c>
      <c r="F3648" s="6">
        <v>2</v>
      </c>
      <c r="G3648" s="6">
        <v>9.8758592840370002E-2</v>
      </c>
      <c r="H3648" s="7">
        <v>0</v>
      </c>
      <c r="J3648" s="5">
        <v>7.978732054</v>
      </c>
      <c r="K3648" s="7">
        <v>14.7920164</v>
      </c>
      <c r="M3648" s="5">
        <v>0</v>
      </c>
      <c r="N3648" s="6">
        <v>0</v>
      </c>
      <c r="O3648" s="6">
        <v>0</v>
      </c>
      <c r="P3648" s="7">
        <v>1</v>
      </c>
    </row>
    <row r="3649" spans="1:16">
      <c r="A3649" s="5" t="s">
        <v>5539</v>
      </c>
      <c r="B3649" s="6" t="s">
        <v>7400</v>
      </c>
      <c r="C3649" s="27">
        <v>7.73508519256896E-6</v>
      </c>
      <c r="D3649" s="6">
        <v>29.192117091160501</v>
      </c>
      <c r="E3649" s="6">
        <v>0</v>
      </c>
      <c r="F3649" s="6">
        <v>3</v>
      </c>
      <c r="G3649" s="6">
        <v>-0.27354800648201699</v>
      </c>
      <c r="H3649" s="7">
        <v>0</v>
      </c>
      <c r="J3649" s="5">
        <v>2.2411846560000002</v>
      </c>
      <c r="K3649" s="7">
        <v>5.5844024999999999E-2</v>
      </c>
      <c r="M3649" s="5">
        <v>1</v>
      </c>
      <c r="N3649" s="6">
        <v>0</v>
      </c>
      <c r="O3649" s="6">
        <v>0</v>
      </c>
      <c r="P3649" s="7">
        <v>1</v>
      </c>
    </row>
    <row r="3650" spans="1:16">
      <c r="A3650" s="5" t="s">
        <v>3795</v>
      </c>
      <c r="B3650" s="6" t="s">
        <v>7400</v>
      </c>
      <c r="C3650" s="27">
        <v>7.7261083564144497E-6</v>
      </c>
      <c r="D3650" s="6">
        <v>29.180592370635001</v>
      </c>
      <c r="E3650" s="6">
        <v>0</v>
      </c>
      <c r="F3650" s="6">
        <v>3</v>
      </c>
      <c r="G3650" s="6">
        <v>-1.1348515385873801</v>
      </c>
      <c r="H3650" s="7">
        <v>0</v>
      </c>
      <c r="J3650" s="5">
        <v>3.0073340630000001</v>
      </c>
      <c r="K3650" s="7">
        <v>0.42756539900000001</v>
      </c>
      <c r="M3650" s="5">
        <v>0</v>
      </c>
      <c r="N3650" s="6">
        <v>0</v>
      </c>
      <c r="O3650" s="6">
        <v>0</v>
      </c>
      <c r="P3650" s="7">
        <v>1</v>
      </c>
    </row>
    <row r="3651" spans="1:16">
      <c r="A3651" s="5" t="s">
        <v>5553</v>
      </c>
      <c r="B3651" s="6" t="s">
        <v>7400</v>
      </c>
      <c r="C3651" s="27">
        <v>7.7204197891290195E-6</v>
      </c>
      <c r="D3651" s="6">
        <v>29.157542929584</v>
      </c>
      <c r="E3651" s="6">
        <v>0</v>
      </c>
      <c r="F3651" s="6">
        <v>2</v>
      </c>
      <c r="G3651" s="6">
        <v>-3.4452545861291899E-3</v>
      </c>
      <c r="H3651" s="7">
        <v>0</v>
      </c>
      <c r="J3651" s="5">
        <v>7.8726271800000003</v>
      </c>
      <c r="K3651" s="7">
        <v>7.89201101</v>
      </c>
      <c r="M3651" s="5">
        <v>0</v>
      </c>
      <c r="N3651" s="6">
        <v>1</v>
      </c>
      <c r="O3651" s="6">
        <v>0</v>
      </c>
      <c r="P3651" s="7">
        <v>1</v>
      </c>
    </row>
    <row r="3652" spans="1:16">
      <c r="A3652" s="5" t="s">
        <v>4782</v>
      </c>
      <c r="B3652" s="6" t="s">
        <v>7400</v>
      </c>
      <c r="C3652" s="27">
        <v>7.7137751550718093E-6</v>
      </c>
      <c r="D3652" s="6">
        <v>29.1229687680074</v>
      </c>
      <c r="E3652" s="6">
        <v>0</v>
      </c>
      <c r="F3652" s="6">
        <v>3</v>
      </c>
      <c r="G3652" s="6">
        <v>-0.46926065097953601</v>
      </c>
      <c r="H3652" s="7">
        <v>0</v>
      </c>
      <c r="J3652" s="5">
        <v>11.53798813</v>
      </c>
      <c r="K3652" s="7">
        <v>2.7257111950000001</v>
      </c>
      <c r="M3652" s="5">
        <v>0</v>
      </c>
      <c r="N3652" s="6">
        <v>0</v>
      </c>
      <c r="O3652" s="6">
        <v>0</v>
      </c>
      <c r="P3652" s="7">
        <v>3</v>
      </c>
    </row>
    <row r="3653" spans="1:16">
      <c r="A3653" s="5" t="s">
        <v>3601</v>
      </c>
      <c r="B3653" s="6" t="s">
        <v>7400</v>
      </c>
      <c r="C3653" s="27">
        <v>7.7116705928617301E-6</v>
      </c>
      <c r="D3653" s="6">
        <v>29.1114440474819</v>
      </c>
      <c r="E3653" s="6">
        <v>0</v>
      </c>
      <c r="F3653" s="6">
        <v>2</v>
      </c>
      <c r="G3653" s="6">
        <v>-0.576826365935869</v>
      </c>
      <c r="H3653" s="7">
        <v>0</v>
      </c>
      <c r="J3653" s="5">
        <v>13.64839587</v>
      </c>
      <c r="K3653" s="7">
        <v>6.672487394</v>
      </c>
      <c r="M3653" s="5">
        <v>0</v>
      </c>
      <c r="N3653" s="6">
        <v>0</v>
      </c>
      <c r="O3653" s="6">
        <v>0</v>
      </c>
      <c r="P3653" s="7">
        <v>1</v>
      </c>
    </row>
    <row r="3654" spans="1:16">
      <c r="A3654" s="5" t="s">
        <v>5624</v>
      </c>
      <c r="B3654" s="6" t="s">
        <v>7400</v>
      </c>
      <c r="C3654" s="27">
        <v>7.7068536539732902E-6</v>
      </c>
      <c r="D3654" s="6">
        <v>29.0883946064308</v>
      </c>
      <c r="E3654" s="6">
        <v>0</v>
      </c>
      <c r="F3654" s="6">
        <v>2</v>
      </c>
      <c r="G3654" s="6">
        <v>-0.36171237628444702</v>
      </c>
      <c r="H3654" s="7">
        <v>0</v>
      </c>
      <c r="J3654" s="5">
        <v>1.962040545</v>
      </c>
      <c r="K3654" s="7">
        <v>0</v>
      </c>
      <c r="M3654" s="5">
        <v>0</v>
      </c>
      <c r="N3654" s="6">
        <v>0</v>
      </c>
      <c r="O3654" s="6">
        <v>0</v>
      </c>
      <c r="P3654" s="7">
        <v>1</v>
      </c>
    </row>
    <row r="3655" spans="1:16">
      <c r="A3655" s="5" t="s">
        <v>4953</v>
      </c>
      <c r="B3655" s="6" t="s">
        <v>7400</v>
      </c>
      <c r="C3655" s="27">
        <v>7.7050625556952395E-6</v>
      </c>
      <c r="D3655" s="6">
        <v>29.0768698859053</v>
      </c>
      <c r="E3655" s="6">
        <v>0</v>
      </c>
      <c r="F3655" s="6">
        <v>4</v>
      </c>
      <c r="G3655" s="6">
        <v>-0.41483097773406202</v>
      </c>
      <c r="H3655" s="7">
        <v>0</v>
      </c>
      <c r="J3655" s="5">
        <v>1.9271654760000001</v>
      </c>
      <c r="K3655" s="7">
        <v>0.586794755</v>
      </c>
      <c r="M3655" s="5">
        <v>0</v>
      </c>
      <c r="N3655" s="6">
        <v>0</v>
      </c>
      <c r="O3655" s="6">
        <v>0</v>
      </c>
      <c r="P3655" s="7">
        <v>3</v>
      </c>
    </row>
    <row r="3656" spans="1:16">
      <c r="A3656" s="5" t="s">
        <v>5954</v>
      </c>
      <c r="B3656" s="6" t="s">
        <v>7400</v>
      </c>
      <c r="C3656" s="27">
        <v>7.6935979782763695E-6</v>
      </c>
      <c r="D3656" s="6">
        <v>29.042295724328699</v>
      </c>
      <c r="E3656" s="6">
        <v>0</v>
      </c>
      <c r="F3656" s="6">
        <v>4</v>
      </c>
      <c r="G3656" s="6">
        <v>0.64727897009406399</v>
      </c>
      <c r="H3656" s="7">
        <v>0</v>
      </c>
      <c r="J3656" s="5">
        <v>2.274120387</v>
      </c>
      <c r="K3656" s="7">
        <v>3.2252497180000002</v>
      </c>
      <c r="M3656" s="5">
        <v>0</v>
      </c>
      <c r="N3656" s="6">
        <v>1</v>
      </c>
      <c r="O3656" s="6">
        <v>0</v>
      </c>
      <c r="P3656" s="7">
        <v>2</v>
      </c>
    </row>
    <row r="3657" spans="1:16">
      <c r="A3657" s="5" t="s">
        <v>4256</v>
      </c>
      <c r="B3657" s="6" t="s">
        <v>7400</v>
      </c>
      <c r="C3657" s="27">
        <v>7.6785311915548705E-6</v>
      </c>
      <c r="D3657" s="6">
        <v>29.007721562752099</v>
      </c>
      <c r="E3657" s="6">
        <v>0</v>
      </c>
      <c r="F3657" s="6">
        <v>2</v>
      </c>
      <c r="G3657" s="6">
        <v>-0.77507991435908197</v>
      </c>
      <c r="H3657" s="7">
        <v>0</v>
      </c>
      <c r="J3657" s="5">
        <v>7.7157640670000003</v>
      </c>
      <c r="K3657" s="7">
        <v>5.1244686379999997</v>
      </c>
      <c r="M3657" s="5">
        <v>0</v>
      </c>
      <c r="N3657" s="6">
        <v>0</v>
      </c>
      <c r="O3657" s="6">
        <v>1</v>
      </c>
      <c r="P3657" s="7">
        <v>1</v>
      </c>
    </row>
    <row r="3658" spans="1:16">
      <c r="A3658" s="5" t="s">
        <v>5485</v>
      </c>
      <c r="B3658" s="6" t="s">
        <v>7400</v>
      </c>
      <c r="C3658" s="27">
        <v>7.6694234047252402E-6</v>
      </c>
      <c r="D3658" s="6">
        <v>28.961622680649999</v>
      </c>
      <c r="E3658" s="6">
        <v>0</v>
      </c>
      <c r="F3658" s="6">
        <v>4</v>
      </c>
      <c r="G3658" s="6">
        <v>-0.11905939159227399</v>
      </c>
      <c r="H3658" s="7">
        <v>0</v>
      </c>
      <c r="J3658" s="5">
        <v>40.498953129999997</v>
      </c>
      <c r="K3658" s="7">
        <v>16.327861460000001</v>
      </c>
      <c r="M3658" s="5">
        <v>0</v>
      </c>
      <c r="N3658" s="6">
        <v>0</v>
      </c>
      <c r="O3658" s="6">
        <v>0</v>
      </c>
      <c r="P3658" s="7">
        <v>1</v>
      </c>
    </row>
    <row r="3659" spans="1:16">
      <c r="A3659" s="5" t="s">
        <v>4048</v>
      </c>
      <c r="B3659" s="6" t="s">
        <v>7400</v>
      </c>
      <c r="C3659" s="27">
        <v>7.6672085468148096E-6</v>
      </c>
      <c r="D3659" s="6">
        <v>28.950097960124499</v>
      </c>
      <c r="E3659" s="6">
        <v>0</v>
      </c>
      <c r="F3659" s="6">
        <v>2</v>
      </c>
      <c r="G3659" s="6">
        <v>-0.75017224494384005</v>
      </c>
      <c r="H3659" s="7">
        <v>0</v>
      </c>
      <c r="J3659" s="5">
        <v>8.5989388709999997</v>
      </c>
      <c r="K3659" s="7">
        <v>5.4519921770000002</v>
      </c>
      <c r="M3659" s="5">
        <v>0</v>
      </c>
      <c r="N3659" s="6">
        <v>0</v>
      </c>
      <c r="O3659" s="6">
        <v>0</v>
      </c>
      <c r="P3659" s="7">
        <v>3</v>
      </c>
    </row>
    <row r="3660" spans="1:16">
      <c r="A3660" s="5" t="s">
        <v>5451</v>
      </c>
      <c r="B3660" s="6" t="s">
        <v>7400</v>
      </c>
      <c r="C3660" s="27">
        <v>7.6618511464406595E-6</v>
      </c>
      <c r="D3660" s="6">
        <v>28.938573239598899</v>
      </c>
      <c r="E3660" s="6">
        <v>0</v>
      </c>
      <c r="F3660" s="6">
        <v>4</v>
      </c>
      <c r="G3660" s="6">
        <v>-0.13712170391688</v>
      </c>
      <c r="H3660" s="7">
        <v>0</v>
      </c>
      <c r="J3660" s="5">
        <v>5.5189314989999998</v>
      </c>
      <c r="K3660" s="7">
        <v>4.3668376100000001</v>
      </c>
      <c r="M3660" s="5">
        <v>0</v>
      </c>
      <c r="N3660" s="6">
        <v>0</v>
      </c>
      <c r="O3660" s="6">
        <v>0</v>
      </c>
      <c r="P3660" s="7">
        <v>1</v>
      </c>
    </row>
    <row r="3661" spans="1:16">
      <c r="A3661" s="5" t="s">
        <v>6316</v>
      </c>
      <c r="B3661" s="6" t="s">
        <v>7400</v>
      </c>
      <c r="C3661" s="27">
        <v>7.6449961391103296E-6</v>
      </c>
      <c r="D3661" s="6">
        <v>28.892474357496798</v>
      </c>
      <c r="E3661" s="6">
        <v>0</v>
      </c>
      <c r="F3661" s="6">
        <v>1</v>
      </c>
      <c r="G3661" s="6">
        <v>0.45077344503478101</v>
      </c>
      <c r="H3661" s="7">
        <v>0</v>
      </c>
      <c r="J3661" s="5">
        <v>1.3646250550000001</v>
      </c>
      <c r="K3661" s="7">
        <v>0</v>
      </c>
      <c r="M3661" s="5">
        <v>0</v>
      </c>
      <c r="N3661" s="6">
        <v>0</v>
      </c>
      <c r="O3661" s="6">
        <v>2</v>
      </c>
      <c r="P3661" s="7">
        <v>0</v>
      </c>
    </row>
    <row r="3662" spans="1:16">
      <c r="A3662" s="5" t="s">
        <v>4870</v>
      </c>
      <c r="B3662" s="6" t="s">
        <v>7400</v>
      </c>
      <c r="C3662" s="27">
        <v>7.6349846392889895E-6</v>
      </c>
      <c r="D3662" s="6">
        <v>28.880949636971302</v>
      </c>
      <c r="E3662" s="6">
        <v>0</v>
      </c>
      <c r="F3662" s="6">
        <v>4</v>
      </c>
      <c r="G3662" s="6">
        <v>-0.427479451255247</v>
      </c>
      <c r="H3662" s="7">
        <v>0</v>
      </c>
      <c r="J3662" s="5">
        <v>2.598385435</v>
      </c>
      <c r="K3662" s="7">
        <v>0.120262992</v>
      </c>
      <c r="M3662" s="5">
        <v>0</v>
      </c>
      <c r="N3662" s="6">
        <v>1</v>
      </c>
      <c r="O3662" s="6">
        <v>0</v>
      </c>
      <c r="P3662" s="7">
        <v>1</v>
      </c>
    </row>
    <row r="3663" spans="1:16">
      <c r="A3663" s="5" t="s">
        <v>4796</v>
      </c>
      <c r="B3663" s="6" t="s">
        <v>7400</v>
      </c>
      <c r="C3663" s="27">
        <v>7.63144586589337E-6</v>
      </c>
      <c r="D3663" s="6">
        <v>28.857900195920202</v>
      </c>
      <c r="E3663" s="6">
        <v>0</v>
      </c>
      <c r="F3663" s="6">
        <v>2</v>
      </c>
      <c r="G3663" s="6">
        <v>-1.49700819079516</v>
      </c>
      <c r="H3663" s="7">
        <v>0</v>
      </c>
      <c r="J3663" s="5">
        <v>4.7377952309999998</v>
      </c>
      <c r="K3663" s="7">
        <v>0.62235770899999998</v>
      </c>
      <c r="M3663" s="5">
        <v>0</v>
      </c>
      <c r="N3663" s="6">
        <v>0</v>
      </c>
      <c r="O3663" s="6">
        <v>0</v>
      </c>
      <c r="P3663" s="7">
        <v>1</v>
      </c>
    </row>
    <row r="3664" spans="1:16">
      <c r="A3664" s="5" t="s">
        <v>6587</v>
      </c>
      <c r="B3664" s="6" t="s">
        <v>7400</v>
      </c>
      <c r="C3664" s="27">
        <v>7.6300691751549398E-6</v>
      </c>
      <c r="D3664" s="6">
        <v>28.846375475394701</v>
      </c>
      <c r="E3664" s="6">
        <v>0</v>
      </c>
      <c r="F3664" s="6">
        <v>3</v>
      </c>
      <c r="G3664" s="6">
        <v>0.710051074819673</v>
      </c>
      <c r="H3664" s="7">
        <v>0</v>
      </c>
      <c r="J3664" s="5">
        <v>0.75446037799999999</v>
      </c>
      <c r="K3664" s="7">
        <v>0</v>
      </c>
      <c r="M3664" s="5">
        <v>0</v>
      </c>
      <c r="N3664" s="6">
        <v>0</v>
      </c>
      <c r="O3664" s="6">
        <v>0</v>
      </c>
      <c r="P3664" s="7">
        <v>1</v>
      </c>
    </row>
    <row r="3665" spans="1:16">
      <c r="A3665" s="5" t="s">
        <v>4932</v>
      </c>
      <c r="B3665" s="6" t="s">
        <v>7400</v>
      </c>
      <c r="C3665" s="27">
        <v>7.6216628222455102E-6</v>
      </c>
      <c r="D3665" s="6">
        <v>28.834850754869201</v>
      </c>
      <c r="E3665" s="6">
        <v>0</v>
      </c>
      <c r="F3665" s="6">
        <v>4</v>
      </c>
      <c r="G3665" s="6">
        <v>-0.38866533098529099</v>
      </c>
      <c r="H3665" s="7">
        <v>0</v>
      </c>
      <c r="J3665" s="5">
        <v>2.66490282</v>
      </c>
      <c r="K3665" s="7">
        <v>5.9829597999999998E-2</v>
      </c>
      <c r="M3665" s="5">
        <v>0</v>
      </c>
      <c r="N3665" s="6">
        <v>0</v>
      </c>
      <c r="O3665" s="6">
        <v>0</v>
      </c>
      <c r="P3665" s="7">
        <v>3</v>
      </c>
    </row>
    <row r="3666" spans="1:16">
      <c r="A3666" s="5" t="s">
        <v>5840</v>
      </c>
      <c r="B3666" s="6" t="s">
        <v>7400</v>
      </c>
      <c r="C3666" s="27">
        <v>7.6176745706587602E-6</v>
      </c>
      <c r="D3666" s="6">
        <v>28.811801313818101</v>
      </c>
      <c r="E3666" s="6">
        <v>0</v>
      </c>
      <c r="F3666" s="6">
        <v>2</v>
      </c>
      <c r="G3666" s="6">
        <v>-0.275270474942024</v>
      </c>
      <c r="H3666" s="7">
        <v>0</v>
      </c>
      <c r="J3666" s="5">
        <v>4.1363315810000003</v>
      </c>
      <c r="K3666" s="7">
        <v>2.1454832009999998</v>
      </c>
      <c r="M3666" s="5">
        <v>0</v>
      </c>
      <c r="N3666" s="6">
        <v>0</v>
      </c>
      <c r="O3666" s="6">
        <v>0</v>
      </c>
      <c r="P3666" s="7">
        <v>1</v>
      </c>
    </row>
    <row r="3667" spans="1:16">
      <c r="A3667" s="5" t="s">
        <v>5014</v>
      </c>
      <c r="B3667" s="6" t="s">
        <v>7400</v>
      </c>
      <c r="C3667" s="27">
        <v>7.6156138778640403E-6</v>
      </c>
      <c r="D3667" s="6">
        <v>28.800276593292601</v>
      </c>
      <c r="E3667" s="6">
        <v>0</v>
      </c>
      <c r="F3667" s="6">
        <v>3</v>
      </c>
      <c r="G3667" s="6">
        <v>-0.75252653180265405</v>
      </c>
      <c r="H3667" s="7">
        <v>0</v>
      </c>
      <c r="J3667" s="5">
        <v>14.72129968</v>
      </c>
      <c r="K3667" s="7">
        <v>9.8805761830000005</v>
      </c>
      <c r="M3667" s="5">
        <v>0</v>
      </c>
      <c r="N3667" s="6">
        <v>0</v>
      </c>
      <c r="O3667" s="6">
        <v>1</v>
      </c>
      <c r="P3667" s="7">
        <v>1</v>
      </c>
    </row>
    <row r="3668" spans="1:16">
      <c r="A3668" s="5" t="s">
        <v>4979</v>
      </c>
      <c r="B3668" s="6" t="s">
        <v>7400</v>
      </c>
      <c r="C3668" s="27">
        <v>7.6138363881121803E-6</v>
      </c>
      <c r="D3668" s="6">
        <v>28.788751872767101</v>
      </c>
      <c r="E3668" s="6">
        <v>0</v>
      </c>
      <c r="F3668" s="6">
        <v>4</v>
      </c>
      <c r="G3668" s="6">
        <v>-0.31992758575149</v>
      </c>
      <c r="H3668" s="7">
        <v>0</v>
      </c>
      <c r="J3668" s="5">
        <v>11.719333150000001</v>
      </c>
      <c r="K3668" s="7">
        <v>10.957007170000001</v>
      </c>
      <c r="M3668" s="5">
        <v>0</v>
      </c>
      <c r="N3668" s="6">
        <v>0</v>
      </c>
      <c r="O3668" s="6">
        <v>0</v>
      </c>
      <c r="P3668" s="7">
        <v>1</v>
      </c>
    </row>
    <row r="3669" spans="1:16">
      <c r="A3669" s="5" t="s">
        <v>5066</v>
      </c>
      <c r="B3669" s="6" t="s">
        <v>7400</v>
      </c>
      <c r="C3669" s="27">
        <v>7.6098866745933596E-6</v>
      </c>
      <c r="D3669" s="6">
        <v>28.777227152241601</v>
      </c>
      <c r="E3669" s="6">
        <v>0</v>
      </c>
      <c r="F3669" s="6">
        <v>4</v>
      </c>
      <c r="G3669" s="6">
        <v>-0.38437379471977501</v>
      </c>
      <c r="H3669" s="7">
        <v>0</v>
      </c>
      <c r="J3669" s="5">
        <v>2.8445405849999998</v>
      </c>
      <c r="K3669" s="7">
        <v>0.236614295</v>
      </c>
      <c r="M3669" s="5">
        <v>0</v>
      </c>
      <c r="N3669" s="6">
        <v>0</v>
      </c>
      <c r="O3669" s="6">
        <v>0</v>
      </c>
      <c r="P3669" s="7">
        <v>3</v>
      </c>
    </row>
    <row r="3670" spans="1:16">
      <c r="A3670" s="5" t="s">
        <v>4793</v>
      </c>
      <c r="B3670" s="6" t="s">
        <v>7400</v>
      </c>
      <c r="C3670" s="27">
        <v>7.6080826487307902E-6</v>
      </c>
      <c r="D3670" s="6">
        <v>28.754177711190501</v>
      </c>
      <c r="E3670" s="6">
        <v>0</v>
      </c>
      <c r="F3670" s="6">
        <v>4</v>
      </c>
      <c r="G3670" s="6">
        <v>-0.454722353414656</v>
      </c>
      <c r="H3670" s="7">
        <v>0</v>
      </c>
      <c r="J3670" s="5">
        <v>2.6043745739999999</v>
      </c>
      <c r="K3670" s="7">
        <v>9.8702965000000004E-2</v>
      </c>
      <c r="M3670" s="5">
        <v>0</v>
      </c>
      <c r="N3670" s="6">
        <v>0</v>
      </c>
      <c r="O3670" s="6">
        <v>0</v>
      </c>
      <c r="P3670" s="7">
        <v>1</v>
      </c>
    </row>
    <row r="3671" spans="1:16">
      <c r="A3671" s="5" t="s">
        <v>5292</v>
      </c>
      <c r="B3671" s="6" t="s">
        <v>7400</v>
      </c>
      <c r="C3671" s="27">
        <v>7.6042895418207498E-6</v>
      </c>
      <c r="D3671" s="6">
        <v>28.742652990665</v>
      </c>
      <c r="E3671" s="6">
        <v>0</v>
      </c>
      <c r="F3671" s="6">
        <v>2</v>
      </c>
      <c r="G3671" s="6">
        <v>-8.1903094512249294E-2</v>
      </c>
      <c r="H3671" s="7">
        <v>0</v>
      </c>
      <c r="J3671" s="5">
        <v>4.2832488079999997</v>
      </c>
      <c r="K3671" s="7">
        <v>2.7482794230000001</v>
      </c>
      <c r="M3671" s="5">
        <v>0</v>
      </c>
      <c r="N3671" s="6">
        <v>0</v>
      </c>
      <c r="O3671" s="6">
        <v>0</v>
      </c>
      <c r="P3671" s="7">
        <v>1</v>
      </c>
    </row>
    <row r="3672" spans="1:16">
      <c r="A3672" s="5" t="s">
        <v>4566</v>
      </c>
      <c r="B3672" s="6" t="s">
        <v>7400</v>
      </c>
      <c r="C3672" s="27">
        <v>7.6019889323007097E-6</v>
      </c>
      <c r="D3672" s="6">
        <v>28.7311282701395</v>
      </c>
      <c r="E3672" s="6">
        <v>0</v>
      </c>
      <c r="F3672" s="6">
        <v>4</v>
      </c>
      <c r="G3672" s="6">
        <v>-0.64853439915112698</v>
      </c>
      <c r="H3672" s="7">
        <v>0</v>
      </c>
      <c r="J3672" s="5">
        <v>12.72886239</v>
      </c>
      <c r="K3672" s="7">
        <v>4.2220204969999999</v>
      </c>
      <c r="M3672" s="5">
        <v>0</v>
      </c>
      <c r="N3672" s="6">
        <v>0</v>
      </c>
      <c r="O3672" s="6">
        <v>0</v>
      </c>
      <c r="P3672" s="7">
        <v>1</v>
      </c>
    </row>
    <row r="3673" spans="1:16">
      <c r="A3673" s="5" t="s">
        <v>5029</v>
      </c>
      <c r="B3673" s="6" t="s">
        <v>7400</v>
      </c>
      <c r="C3673" s="27">
        <v>7.60182781364391E-6</v>
      </c>
      <c r="D3673" s="6">
        <v>28.7196035496139</v>
      </c>
      <c r="E3673" s="6">
        <v>0</v>
      </c>
      <c r="F3673" s="6">
        <v>3</v>
      </c>
      <c r="G3673" s="6">
        <v>-0.51868311125938105</v>
      </c>
      <c r="H3673" s="7">
        <v>0</v>
      </c>
      <c r="J3673" s="5">
        <v>4.8149383429999997</v>
      </c>
      <c r="K3673" s="7">
        <v>1.191850788</v>
      </c>
      <c r="M3673" s="5">
        <v>0</v>
      </c>
      <c r="N3673" s="6">
        <v>0</v>
      </c>
      <c r="O3673" s="6">
        <v>0</v>
      </c>
      <c r="P3673" s="7">
        <v>1</v>
      </c>
    </row>
    <row r="3674" spans="1:16">
      <c r="A3674" s="5" t="s">
        <v>5999</v>
      </c>
      <c r="B3674" s="6" t="s">
        <v>7400</v>
      </c>
      <c r="C3674" s="27">
        <v>7.5600458031013804E-6</v>
      </c>
      <c r="D3674" s="6">
        <v>28.6043563443586</v>
      </c>
      <c r="E3674" s="6">
        <v>0</v>
      </c>
      <c r="F3674" s="6">
        <v>4</v>
      </c>
      <c r="G3674" s="6">
        <v>0.34671212758221498</v>
      </c>
      <c r="H3674" s="7">
        <v>0</v>
      </c>
      <c r="J3674" s="5">
        <v>11.59712178</v>
      </c>
      <c r="K3674" s="7">
        <v>5.1096047880000004</v>
      </c>
      <c r="M3674" s="5">
        <v>0</v>
      </c>
      <c r="N3674" s="6">
        <v>0</v>
      </c>
      <c r="O3674" s="6">
        <v>0</v>
      </c>
      <c r="P3674" s="7">
        <v>1</v>
      </c>
    </row>
    <row r="3675" spans="1:16">
      <c r="A3675" s="5" t="s">
        <v>5092</v>
      </c>
      <c r="B3675" s="6" t="s">
        <v>7400</v>
      </c>
      <c r="C3675" s="27">
        <v>7.55513587621537E-6</v>
      </c>
      <c r="D3675" s="6">
        <v>28.581306903307599</v>
      </c>
      <c r="E3675" s="6">
        <v>0</v>
      </c>
      <c r="F3675" s="6">
        <v>2</v>
      </c>
      <c r="G3675" s="6">
        <v>-0.74568983876323602</v>
      </c>
      <c r="H3675" s="7">
        <v>0</v>
      </c>
      <c r="J3675" s="5">
        <v>5.7385982430000002</v>
      </c>
      <c r="K3675" s="7">
        <v>1.8850474020000001</v>
      </c>
      <c r="M3675" s="5">
        <v>0</v>
      </c>
      <c r="N3675" s="6">
        <v>0</v>
      </c>
      <c r="O3675" s="6">
        <v>0</v>
      </c>
      <c r="P3675" s="7">
        <v>1</v>
      </c>
    </row>
    <row r="3676" spans="1:16">
      <c r="A3676" s="5" t="s">
        <v>1472</v>
      </c>
      <c r="B3676" s="6" t="s">
        <v>7400</v>
      </c>
      <c r="C3676" s="27">
        <v>7.5538647087761999E-6</v>
      </c>
      <c r="D3676" s="6">
        <v>28.569782182782099</v>
      </c>
      <c r="E3676" s="6">
        <v>0</v>
      </c>
      <c r="F3676" s="6">
        <v>4</v>
      </c>
      <c r="G3676" s="6">
        <v>-0.99788899521782104</v>
      </c>
      <c r="H3676" s="7">
        <v>0</v>
      </c>
      <c r="J3676" s="5">
        <v>22.982284190000001</v>
      </c>
      <c r="K3676" s="7">
        <v>20.45377019</v>
      </c>
      <c r="M3676" s="5">
        <v>0</v>
      </c>
      <c r="N3676" s="6">
        <v>1</v>
      </c>
      <c r="O3676" s="6">
        <v>0</v>
      </c>
      <c r="P3676" s="7">
        <v>1</v>
      </c>
    </row>
    <row r="3677" spans="1:16">
      <c r="A3677" s="5" t="s">
        <v>3870</v>
      </c>
      <c r="B3677" s="6" t="s">
        <v>7400</v>
      </c>
      <c r="C3677" s="27">
        <v>7.54507543125698E-6</v>
      </c>
      <c r="D3677" s="6">
        <v>28.558257462256499</v>
      </c>
      <c r="E3677" s="6">
        <v>0</v>
      </c>
      <c r="F3677" s="6">
        <v>3</v>
      </c>
      <c r="G3677" s="6">
        <v>-0.85320918994751704</v>
      </c>
      <c r="H3677" s="7">
        <v>0</v>
      </c>
      <c r="J3677" s="5">
        <v>3.4634946850000001</v>
      </c>
      <c r="K3677" s="7">
        <v>0.84180557600000006</v>
      </c>
      <c r="M3677" s="5">
        <v>0</v>
      </c>
      <c r="N3677" s="6">
        <v>0</v>
      </c>
      <c r="O3677" s="6">
        <v>0</v>
      </c>
      <c r="P3677" s="7">
        <v>1</v>
      </c>
    </row>
    <row r="3678" spans="1:16">
      <c r="A3678" s="5" t="s">
        <v>5263</v>
      </c>
      <c r="B3678" s="6" t="s">
        <v>7400</v>
      </c>
      <c r="C3678" s="27">
        <v>7.5378007794701596E-6</v>
      </c>
      <c r="D3678" s="6">
        <v>28.535208021205499</v>
      </c>
      <c r="E3678" s="6">
        <v>0</v>
      </c>
      <c r="F3678" s="6">
        <v>2</v>
      </c>
      <c r="G3678" s="6">
        <v>-0.54719392046239701</v>
      </c>
      <c r="H3678" s="7">
        <v>0</v>
      </c>
      <c r="J3678" s="5">
        <v>6.5347081429999996</v>
      </c>
      <c r="K3678" s="7">
        <v>3.2690742639999999</v>
      </c>
      <c r="M3678" s="5">
        <v>0</v>
      </c>
      <c r="N3678" s="6">
        <v>1</v>
      </c>
      <c r="O3678" s="6">
        <v>0</v>
      </c>
      <c r="P3678" s="7">
        <v>1</v>
      </c>
    </row>
    <row r="3679" spans="1:16">
      <c r="A3679" s="5" t="s">
        <v>5732</v>
      </c>
      <c r="B3679" s="6" t="s">
        <v>7400</v>
      </c>
      <c r="C3679" s="27">
        <v>7.5374900714542997E-6</v>
      </c>
      <c r="D3679" s="6">
        <v>28.523683300679998</v>
      </c>
      <c r="E3679" s="6">
        <v>0</v>
      </c>
      <c r="F3679" s="6">
        <v>2</v>
      </c>
      <c r="G3679" s="6">
        <v>-0.346571997597869</v>
      </c>
      <c r="H3679" s="7">
        <v>0</v>
      </c>
      <c r="J3679" s="5">
        <v>0.86266791099999995</v>
      </c>
      <c r="K3679" s="7">
        <v>0</v>
      </c>
      <c r="M3679" s="5">
        <v>0</v>
      </c>
      <c r="N3679" s="6">
        <v>0</v>
      </c>
      <c r="O3679" s="6">
        <v>0</v>
      </c>
      <c r="P3679" s="7">
        <v>1</v>
      </c>
    </row>
    <row r="3680" spans="1:16">
      <c r="A3680" s="5" t="s">
        <v>4728</v>
      </c>
      <c r="B3680" s="6" t="s">
        <v>7400</v>
      </c>
      <c r="C3680" s="27">
        <v>7.5365415848509096E-6</v>
      </c>
      <c r="D3680" s="6">
        <v>28.512158580154399</v>
      </c>
      <c r="E3680" s="6">
        <v>0</v>
      </c>
      <c r="F3680" s="6">
        <v>3</v>
      </c>
      <c r="G3680" s="6">
        <v>-0.41487520999038602</v>
      </c>
      <c r="H3680" s="7">
        <v>0</v>
      </c>
      <c r="J3680" s="5">
        <v>2.7809423020000001</v>
      </c>
      <c r="K3680" s="7">
        <v>0.15524631899999999</v>
      </c>
      <c r="M3680" s="5">
        <v>0</v>
      </c>
      <c r="N3680" s="6">
        <v>0</v>
      </c>
      <c r="O3680" s="6">
        <v>0</v>
      </c>
      <c r="P3680" s="7">
        <v>3</v>
      </c>
    </row>
    <row r="3681" spans="1:16">
      <c r="A3681" s="5" t="s">
        <v>5391</v>
      </c>
      <c r="B3681" s="6" t="s">
        <v>7400</v>
      </c>
      <c r="C3681" s="27">
        <v>7.5317443887675998E-6</v>
      </c>
      <c r="D3681" s="6">
        <v>28.477584418577798</v>
      </c>
      <c r="E3681" s="6">
        <v>0</v>
      </c>
      <c r="F3681" s="6">
        <v>4</v>
      </c>
      <c r="G3681" s="6">
        <v>-0.22616090801118299</v>
      </c>
      <c r="H3681" s="7">
        <v>0</v>
      </c>
      <c r="J3681" s="5">
        <v>1.7565159720000001</v>
      </c>
      <c r="K3681" s="7">
        <v>0</v>
      </c>
      <c r="M3681" s="5">
        <v>0</v>
      </c>
      <c r="N3681" s="6">
        <v>1</v>
      </c>
      <c r="O3681" s="6">
        <v>1</v>
      </c>
      <c r="P3681" s="7">
        <v>1</v>
      </c>
    </row>
    <row r="3682" spans="1:16">
      <c r="A3682" s="5" t="s">
        <v>5161</v>
      </c>
      <c r="B3682" s="6" t="s">
        <v>7400</v>
      </c>
      <c r="C3682" s="27">
        <v>7.5314240233782502E-6</v>
      </c>
      <c r="D3682" s="6">
        <v>28.466059698052302</v>
      </c>
      <c r="E3682" s="6">
        <v>0</v>
      </c>
      <c r="F3682" s="6">
        <v>4</v>
      </c>
      <c r="G3682" s="6">
        <v>-0.36073391901948698</v>
      </c>
      <c r="H3682" s="7">
        <v>0</v>
      </c>
      <c r="J3682" s="5">
        <v>3.7611870939999998</v>
      </c>
      <c r="K3682" s="7">
        <v>1.134251253</v>
      </c>
      <c r="M3682" s="5">
        <v>0</v>
      </c>
      <c r="N3682" s="6">
        <v>0</v>
      </c>
      <c r="O3682" s="6">
        <v>0</v>
      </c>
      <c r="P3682" s="7">
        <v>1</v>
      </c>
    </row>
    <row r="3683" spans="1:16">
      <c r="A3683" s="5" t="s">
        <v>5373</v>
      </c>
      <c r="B3683" s="6" t="s">
        <v>7400</v>
      </c>
      <c r="C3683" s="27">
        <v>7.5287443270846203E-6</v>
      </c>
      <c r="D3683" s="6">
        <v>28.443010257001301</v>
      </c>
      <c r="E3683" s="6">
        <v>0</v>
      </c>
      <c r="F3683" s="6">
        <v>4</v>
      </c>
      <c r="G3683" s="6">
        <v>-0.174866533205352</v>
      </c>
      <c r="H3683" s="7">
        <v>0</v>
      </c>
      <c r="J3683" s="5">
        <v>2.6303208910000002</v>
      </c>
      <c r="K3683" s="7">
        <v>1.2187542929999999</v>
      </c>
      <c r="M3683" s="5">
        <v>0</v>
      </c>
      <c r="N3683" s="6">
        <v>0</v>
      </c>
      <c r="O3683" s="6">
        <v>0</v>
      </c>
      <c r="P3683" s="7">
        <v>1</v>
      </c>
    </row>
    <row r="3684" spans="1:16">
      <c r="A3684" s="5" t="s">
        <v>5857</v>
      </c>
      <c r="B3684" s="6" t="s">
        <v>7400</v>
      </c>
      <c r="C3684" s="27">
        <v>7.5282636991442202E-6</v>
      </c>
      <c r="D3684" s="6">
        <v>28.431485536475702</v>
      </c>
      <c r="E3684" s="6">
        <v>0</v>
      </c>
      <c r="F3684" s="6">
        <v>3</v>
      </c>
      <c r="G3684" s="6">
        <v>0.90723530786096995</v>
      </c>
      <c r="H3684" s="7">
        <v>0</v>
      </c>
      <c r="J3684" s="5">
        <v>1.988267397</v>
      </c>
      <c r="K3684" s="7">
        <v>1.1844771439999999</v>
      </c>
      <c r="M3684" s="5">
        <v>0</v>
      </c>
      <c r="N3684" s="6">
        <v>0</v>
      </c>
      <c r="O3684" s="6">
        <v>0</v>
      </c>
      <c r="P3684" s="7">
        <v>2</v>
      </c>
    </row>
    <row r="3685" spans="1:16">
      <c r="A3685" s="5" t="s">
        <v>4341</v>
      </c>
      <c r="B3685" s="6" t="s">
        <v>7400</v>
      </c>
      <c r="C3685" s="27">
        <v>7.5274379884311697E-6</v>
      </c>
      <c r="D3685" s="6">
        <v>28.419960815950201</v>
      </c>
      <c r="E3685" s="6">
        <v>0</v>
      </c>
      <c r="F3685" s="6">
        <v>2</v>
      </c>
      <c r="G3685" s="6">
        <v>-0.65877389369982997</v>
      </c>
      <c r="H3685" s="7">
        <v>0</v>
      </c>
      <c r="J3685" s="5">
        <v>7.5053350119999998</v>
      </c>
      <c r="K3685" s="7">
        <v>6.0932409249999999</v>
      </c>
      <c r="M3685" s="5">
        <v>0</v>
      </c>
      <c r="N3685" s="6">
        <v>0</v>
      </c>
      <c r="O3685" s="6">
        <v>0</v>
      </c>
      <c r="P3685" s="7">
        <v>1</v>
      </c>
    </row>
    <row r="3686" spans="1:16">
      <c r="A3686" s="5" t="s">
        <v>5481</v>
      </c>
      <c r="B3686" s="6" t="s">
        <v>7400</v>
      </c>
      <c r="C3686" s="27">
        <v>7.5081002932508601E-6</v>
      </c>
      <c r="D3686" s="6">
        <v>28.362337213322601</v>
      </c>
      <c r="E3686" s="6">
        <v>0</v>
      </c>
      <c r="F3686" s="6">
        <v>2</v>
      </c>
      <c r="G3686" s="6">
        <v>-0.490926698138554</v>
      </c>
      <c r="H3686" s="7">
        <v>0</v>
      </c>
      <c r="J3686" s="5">
        <v>2.4305576370000002</v>
      </c>
      <c r="K3686" s="7">
        <v>0.14084200799999999</v>
      </c>
      <c r="M3686" s="5">
        <v>0</v>
      </c>
      <c r="N3686" s="6">
        <v>0</v>
      </c>
      <c r="O3686" s="6">
        <v>0</v>
      </c>
      <c r="P3686" s="7">
        <v>1</v>
      </c>
    </row>
    <row r="3687" spans="1:16">
      <c r="A3687" s="5" t="s">
        <v>5847</v>
      </c>
      <c r="B3687" s="6" t="s">
        <v>7400</v>
      </c>
      <c r="C3687" s="27">
        <v>7.5052334953798102E-6</v>
      </c>
      <c r="D3687" s="6">
        <v>28.3508124927971</v>
      </c>
      <c r="E3687" s="6">
        <v>0</v>
      </c>
      <c r="F3687" s="6">
        <v>3</v>
      </c>
      <c r="G3687" s="6">
        <v>0.27893180485812802</v>
      </c>
      <c r="H3687" s="7">
        <v>0</v>
      </c>
      <c r="J3687" s="5">
        <v>4.9677775830000002</v>
      </c>
      <c r="K3687" s="7">
        <v>3.5467175009999998</v>
      </c>
      <c r="M3687" s="5">
        <v>0</v>
      </c>
      <c r="N3687" s="6">
        <v>0</v>
      </c>
      <c r="O3687" s="6">
        <v>0</v>
      </c>
      <c r="P3687" s="7">
        <v>2</v>
      </c>
    </row>
    <row r="3688" spans="1:16">
      <c r="A3688" s="5" t="s">
        <v>6484</v>
      </c>
      <c r="B3688" s="6" t="s">
        <v>7400</v>
      </c>
      <c r="C3688" s="27">
        <v>7.50298755460884E-6</v>
      </c>
      <c r="D3688" s="6">
        <v>28.327763051746</v>
      </c>
      <c r="E3688" s="6">
        <v>0</v>
      </c>
      <c r="F3688" s="6">
        <v>1</v>
      </c>
      <c r="G3688" s="6">
        <v>0.67880771413160401</v>
      </c>
      <c r="H3688" s="7">
        <v>0</v>
      </c>
      <c r="J3688" s="5">
        <v>6.6346182450000004</v>
      </c>
      <c r="K3688" s="7">
        <v>9.9773249249999996</v>
      </c>
      <c r="M3688" s="5">
        <v>0</v>
      </c>
      <c r="N3688" s="6">
        <v>0</v>
      </c>
      <c r="O3688" s="6">
        <v>0</v>
      </c>
      <c r="P3688" s="7">
        <v>1</v>
      </c>
    </row>
    <row r="3689" spans="1:16">
      <c r="A3689" s="5" t="s">
        <v>5412</v>
      </c>
      <c r="B3689" s="6" t="s">
        <v>7400</v>
      </c>
      <c r="C3689" s="27">
        <v>7.49328555229714E-6</v>
      </c>
      <c r="D3689" s="6">
        <v>28.2931888901694</v>
      </c>
      <c r="E3689" s="6">
        <v>0</v>
      </c>
      <c r="F3689" s="6">
        <v>3</v>
      </c>
      <c r="G3689" s="6">
        <v>-0.38691169880652498</v>
      </c>
      <c r="H3689" s="7">
        <v>0</v>
      </c>
      <c r="J3689" s="5">
        <v>2.7879423299999999</v>
      </c>
      <c r="K3689" s="7">
        <v>0.15176648500000001</v>
      </c>
      <c r="M3689" s="5">
        <v>0</v>
      </c>
      <c r="N3689" s="6">
        <v>0</v>
      </c>
      <c r="O3689" s="6">
        <v>0</v>
      </c>
      <c r="P3689" s="7">
        <v>3</v>
      </c>
    </row>
    <row r="3690" spans="1:16">
      <c r="A3690" s="5" t="s">
        <v>4912</v>
      </c>
      <c r="B3690" s="6" t="s">
        <v>7400</v>
      </c>
      <c r="C3690" s="27">
        <v>7.4857487580330099E-6</v>
      </c>
      <c r="D3690" s="6">
        <v>28.2816641696439</v>
      </c>
      <c r="E3690" s="6">
        <v>0</v>
      </c>
      <c r="F3690" s="6">
        <v>4</v>
      </c>
      <c r="G3690" s="6">
        <v>-0.40969357631820602</v>
      </c>
      <c r="H3690" s="7">
        <v>0</v>
      </c>
      <c r="J3690" s="5">
        <v>2.727646284</v>
      </c>
      <c r="K3690" s="7">
        <v>8.9644460999999995E-2</v>
      </c>
      <c r="M3690" s="5">
        <v>0</v>
      </c>
      <c r="N3690" s="6">
        <v>0</v>
      </c>
      <c r="O3690" s="6">
        <v>0</v>
      </c>
      <c r="P3690" s="7">
        <v>2</v>
      </c>
    </row>
    <row r="3691" spans="1:16">
      <c r="A3691" s="5" t="s">
        <v>5897</v>
      </c>
      <c r="B3691" s="6" t="s">
        <v>7400</v>
      </c>
      <c r="C3691" s="27">
        <v>7.4779821011568599E-6</v>
      </c>
      <c r="D3691" s="6">
        <v>28.2701394491184</v>
      </c>
      <c r="E3691" s="6">
        <v>0</v>
      </c>
      <c r="F3691" s="6">
        <v>1</v>
      </c>
      <c r="G3691" s="6">
        <v>-0.145254134396156</v>
      </c>
      <c r="H3691" s="7">
        <v>0</v>
      </c>
      <c r="J3691" s="5">
        <v>5.035134073</v>
      </c>
      <c r="K3691" s="7">
        <v>2.3952505820000001</v>
      </c>
      <c r="M3691" s="5">
        <v>0</v>
      </c>
      <c r="N3691" s="6">
        <v>0</v>
      </c>
      <c r="O3691" s="6">
        <v>0</v>
      </c>
      <c r="P3691" s="7">
        <v>1</v>
      </c>
    </row>
    <row r="3692" spans="1:16">
      <c r="A3692" s="5" t="s">
        <v>6280</v>
      </c>
      <c r="B3692" s="6" t="s">
        <v>7400</v>
      </c>
      <c r="C3692" s="27">
        <v>7.4684909689757803E-6</v>
      </c>
      <c r="D3692" s="6">
        <v>28.2355652875418</v>
      </c>
      <c r="E3692" s="6">
        <v>0</v>
      </c>
      <c r="F3692" s="6">
        <v>2</v>
      </c>
      <c r="G3692" s="6">
        <v>0.27420212924121001</v>
      </c>
      <c r="H3692" s="7">
        <v>0</v>
      </c>
      <c r="J3692" s="5">
        <v>6.4475587809999997</v>
      </c>
      <c r="K3692" s="7">
        <v>4.4085190939999999</v>
      </c>
      <c r="M3692" s="5">
        <v>0</v>
      </c>
      <c r="N3692" s="6">
        <v>2</v>
      </c>
      <c r="O3692" s="6">
        <v>0</v>
      </c>
      <c r="P3692" s="7">
        <v>2</v>
      </c>
    </row>
    <row r="3693" spans="1:16">
      <c r="A3693" s="5" t="s">
        <v>5195</v>
      </c>
      <c r="B3693" s="6" t="s">
        <v>7400</v>
      </c>
      <c r="C3693" s="27">
        <v>7.46593792052393E-6</v>
      </c>
      <c r="D3693" s="6">
        <v>28.2240405670162</v>
      </c>
      <c r="E3693" s="6">
        <v>0</v>
      </c>
      <c r="F3693" s="6">
        <v>4</v>
      </c>
      <c r="G3693" s="6">
        <v>-0.67497072104339595</v>
      </c>
      <c r="H3693" s="7">
        <v>0</v>
      </c>
      <c r="J3693" s="5">
        <v>13.057248619999999</v>
      </c>
      <c r="K3693" s="7">
        <v>11.38401835</v>
      </c>
      <c r="M3693" s="5">
        <v>0</v>
      </c>
      <c r="N3693" s="6">
        <v>0</v>
      </c>
      <c r="O3693" s="6">
        <v>0</v>
      </c>
      <c r="P3693" s="7">
        <v>1</v>
      </c>
    </row>
    <row r="3694" spans="1:16">
      <c r="A3694" s="5" t="s">
        <v>4470</v>
      </c>
      <c r="B3694" s="6" t="s">
        <v>7400</v>
      </c>
      <c r="C3694" s="27">
        <v>7.4648719736389298E-6</v>
      </c>
      <c r="D3694" s="6">
        <v>28.2125158464907</v>
      </c>
      <c r="E3694" s="6">
        <v>0</v>
      </c>
      <c r="F3694" s="6">
        <v>4</v>
      </c>
      <c r="G3694" s="6">
        <v>-0.610623544820313</v>
      </c>
      <c r="H3694" s="7">
        <v>0</v>
      </c>
      <c r="J3694" s="5">
        <v>5.3061252950000002</v>
      </c>
      <c r="K3694" s="7">
        <v>1.5635447680000001</v>
      </c>
      <c r="M3694" s="5">
        <v>0</v>
      </c>
      <c r="N3694" s="6">
        <v>0</v>
      </c>
      <c r="O3694" s="6">
        <v>0</v>
      </c>
      <c r="P3694" s="7">
        <v>1</v>
      </c>
    </row>
    <row r="3695" spans="1:16">
      <c r="A3695" s="5" t="s">
        <v>5479</v>
      </c>
      <c r="B3695" s="6" t="s">
        <v>7400</v>
      </c>
      <c r="C3695" s="27">
        <v>7.4623589313901003E-6</v>
      </c>
      <c r="D3695" s="6">
        <v>28.189466405439699</v>
      </c>
      <c r="E3695" s="6">
        <v>0</v>
      </c>
      <c r="F3695" s="6">
        <v>3</v>
      </c>
      <c r="G3695" s="6">
        <v>-0.25856237893846901</v>
      </c>
      <c r="H3695" s="7">
        <v>0</v>
      </c>
      <c r="J3695" s="5">
        <v>1.8679860500000001</v>
      </c>
      <c r="K3695" s="7">
        <v>0.11591891</v>
      </c>
      <c r="M3695" s="5">
        <v>0</v>
      </c>
      <c r="N3695" s="6">
        <v>0</v>
      </c>
      <c r="O3695" s="6">
        <v>0</v>
      </c>
      <c r="P3695" s="7">
        <v>2</v>
      </c>
    </row>
    <row r="3696" spans="1:16">
      <c r="A3696" s="5" t="s">
        <v>3312</v>
      </c>
      <c r="B3696" s="6" t="s">
        <v>7400</v>
      </c>
      <c r="C3696" s="27">
        <v>7.4575661795444997E-6</v>
      </c>
      <c r="D3696" s="6">
        <v>28.177941684914099</v>
      </c>
      <c r="E3696" s="6">
        <v>0</v>
      </c>
      <c r="F3696" s="6">
        <v>3</v>
      </c>
      <c r="G3696" s="6">
        <v>-0.770780428261437</v>
      </c>
      <c r="H3696" s="7">
        <v>0</v>
      </c>
      <c r="J3696" s="5">
        <v>26.9465045</v>
      </c>
      <c r="K3696" s="7">
        <v>18.604935040000001</v>
      </c>
      <c r="M3696" s="5">
        <v>0</v>
      </c>
      <c r="N3696" s="6">
        <v>0</v>
      </c>
      <c r="O3696" s="6">
        <v>0</v>
      </c>
      <c r="P3696" s="7">
        <v>1</v>
      </c>
    </row>
    <row r="3697" spans="1:16">
      <c r="A3697" s="5" t="s">
        <v>5526</v>
      </c>
      <c r="B3697" s="6" t="s">
        <v>7400</v>
      </c>
      <c r="C3697" s="27">
        <v>7.4515267088694298E-6</v>
      </c>
      <c r="D3697" s="6">
        <v>28.166416964388599</v>
      </c>
      <c r="E3697" s="6">
        <v>0</v>
      </c>
      <c r="F3697" s="6">
        <v>3</v>
      </c>
      <c r="G3697" s="6">
        <v>-0.188173918150393</v>
      </c>
      <c r="H3697" s="7">
        <v>0</v>
      </c>
      <c r="J3697" s="5">
        <v>2.0846454890000001</v>
      </c>
      <c r="K3697" s="7">
        <v>4.0125777000000001E-2</v>
      </c>
      <c r="M3697" s="5">
        <v>0</v>
      </c>
      <c r="N3697" s="6">
        <v>0</v>
      </c>
      <c r="O3697" s="6">
        <v>0</v>
      </c>
      <c r="P3697" s="7">
        <v>1</v>
      </c>
    </row>
    <row r="3698" spans="1:16">
      <c r="A3698" s="5" t="s">
        <v>4435</v>
      </c>
      <c r="B3698" s="6" t="s">
        <v>7400</v>
      </c>
      <c r="C3698" s="27">
        <v>7.4447160179258604E-6</v>
      </c>
      <c r="D3698" s="6">
        <v>28.154892243863099</v>
      </c>
      <c r="E3698" s="6">
        <v>0</v>
      </c>
      <c r="F3698" s="6">
        <v>4</v>
      </c>
      <c r="G3698" s="6">
        <v>-1.35594971731992</v>
      </c>
      <c r="H3698" s="7">
        <v>0</v>
      </c>
      <c r="J3698" s="5">
        <v>3.6249086909999999</v>
      </c>
      <c r="K3698" s="7">
        <v>1.2999296259999999</v>
      </c>
      <c r="M3698" s="5">
        <v>0</v>
      </c>
      <c r="N3698" s="6">
        <v>0</v>
      </c>
      <c r="O3698" s="6">
        <v>0</v>
      </c>
      <c r="P3698" s="7">
        <v>1</v>
      </c>
    </row>
    <row r="3699" spans="1:16">
      <c r="A3699" s="5" t="s">
        <v>5261</v>
      </c>
      <c r="B3699" s="6" t="s">
        <v>7400</v>
      </c>
      <c r="C3699" s="27">
        <v>7.4399305115242303E-6</v>
      </c>
      <c r="D3699" s="6">
        <v>28.143367523337599</v>
      </c>
      <c r="E3699" s="6">
        <v>0</v>
      </c>
      <c r="F3699" s="6">
        <v>3</v>
      </c>
      <c r="G3699" s="6">
        <v>-0.33752690651150402</v>
      </c>
      <c r="H3699" s="7">
        <v>0</v>
      </c>
      <c r="J3699" s="5">
        <v>3.170931317</v>
      </c>
      <c r="K3699" s="7">
        <v>4.051227377</v>
      </c>
      <c r="M3699" s="5">
        <v>0</v>
      </c>
      <c r="N3699" s="6">
        <v>0</v>
      </c>
      <c r="O3699" s="6">
        <v>0</v>
      </c>
      <c r="P3699" s="7">
        <v>1</v>
      </c>
    </row>
    <row r="3700" spans="1:16">
      <c r="A3700" s="5" t="s">
        <v>3932</v>
      </c>
      <c r="B3700" s="6" t="s">
        <v>7400</v>
      </c>
      <c r="C3700" s="27">
        <v>7.4366080546252296E-6</v>
      </c>
      <c r="D3700" s="6">
        <v>28.131842802811999</v>
      </c>
      <c r="E3700" s="6">
        <v>0</v>
      </c>
      <c r="F3700" s="6">
        <v>3</v>
      </c>
      <c r="G3700" s="6">
        <v>-0.86604105768434203</v>
      </c>
      <c r="H3700" s="7">
        <v>0</v>
      </c>
      <c r="J3700" s="5">
        <v>3.5564622209999999</v>
      </c>
      <c r="K3700" s="7">
        <v>0.20628838499999999</v>
      </c>
      <c r="M3700" s="5">
        <v>0</v>
      </c>
      <c r="N3700" s="6">
        <v>0</v>
      </c>
      <c r="O3700" s="6">
        <v>0</v>
      </c>
      <c r="P3700" s="7">
        <v>3</v>
      </c>
    </row>
    <row r="3701" spans="1:16">
      <c r="A3701" s="5" t="s">
        <v>5020</v>
      </c>
      <c r="B3701" s="6" t="s">
        <v>7400</v>
      </c>
      <c r="C3701" s="27">
        <v>7.4297731917839902E-6</v>
      </c>
      <c r="D3701" s="6">
        <v>28.120318082286499</v>
      </c>
      <c r="E3701" s="6">
        <v>0</v>
      </c>
      <c r="F3701" s="6">
        <v>4</v>
      </c>
      <c r="G3701" s="6">
        <v>-0.38947399515083497</v>
      </c>
      <c r="H3701" s="7">
        <v>0</v>
      </c>
      <c r="J3701" s="5">
        <v>2.7654113219999998</v>
      </c>
      <c r="K3701" s="7">
        <v>0.11384801</v>
      </c>
      <c r="M3701" s="5">
        <v>0</v>
      </c>
      <c r="N3701" s="6">
        <v>0</v>
      </c>
      <c r="O3701" s="6">
        <v>0</v>
      </c>
      <c r="P3701" s="7">
        <v>1</v>
      </c>
    </row>
    <row r="3702" spans="1:16">
      <c r="A3702" s="5" t="s">
        <v>4768</v>
      </c>
      <c r="B3702" s="6" t="s">
        <v>7400</v>
      </c>
      <c r="C3702" s="27">
        <v>7.4291410722902304E-6</v>
      </c>
      <c r="D3702" s="6">
        <v>28.108793361760998</v>
      </c>
      <c r="E3702" s="6">
        <v>0</v>
      </c>
      <c r="F3702" s="6">
        <v>3</v>
      </c>
      <c r="G3702" s="6">
        <v>-0.30410466628594901</v>
      </c>
      <c r="H3702" s="7">
        <v>0</v>
      </c>
      <c r="J3702" s="5">
        <v>29.355038459999999</v>
      </c>
      <c r="K3702" s="7">
        <v>25.379044570000001</v>
      </c>
      <c r="M3702" s="5">
        <v>0</v>
      </c>
      <c r="N3702" s="6">
        <v>0</v>
      </c>
      <c r="O3702" s="6">
        <v>0</v>
      </c>
      <c r="P3702" s="7">
        <v>3</v>
      </c>
    </row>
    <row r="3703" spans="1:16">
      <c r="A3703" s="5" t="s">
        <v>6530</v>
      </c>
      <c r="B3703" s="6" t="s">
        <v>7400</v>
      </c>
      <c r="C3703" s="27">
        <v>7.4277722559677598E-6</v>
      </c>
      <c r="D3703" s="6">
        <v>28.097268641235399</v>
      </c>
      <c r="E3703" s="6">
        <v>0</v>
      </c>
      <c r="F3703" s="6">
        <v>4</v>
      </c>
      <c r="G3703" s="6">
        <v>0.94583589159931103</v>
      </c>
      <c r="H3703" s="7">
        <v>0</v>
      </c>
      <c r="J3703" s="5">
        <v>3.4366986420000001</v>
      </c>
      <c r="K3703" s="7">
        <v>1.984360337</v>
      </c>
      <c r="M3703" s="5">
        <v>0</v>
      </c>
      <c r="N3703" s="6">
        <v>0</v>
      </c>
      <c r="O3703" s="6">
        <v>0</v>
      </c>
      <c r="P3703" s="7">
        <v>1</v>
      </c>
    </row>
    <row r="3704" spans="1:16">
      <c r="A3704" s="5" t="s">
        <v>3568</v>
      </c>
      <c r="B3704" s="6" t="s">
        <v>7400</v>
      </c>
      <c r="C3704" s="27">
        <v>7.42757537253349E-6</v>
      </c>
      <c r="D3704" s="6">
        <v>28.085743920709898</v>
      </c>
      <c r="E3704" s="6">
        <v>0</v>
      </c>
      <c r="F3704" s="6">
        <v>2</v>
      </c>
      <c r="G3704" s="6">
        <v>-0.95755006819509503</v>
      </c>
      <c r="H3704" s="7">
        <v>0</v>
      </c>
      <c r="J3704" s="5">
        <v>7.9237475699999997</v>
      </c>
      <c r="K3704" s="7">
        <v>5.2716517810000001</v>
      </c>
      <c r="M3704" s="5">
        <v>0</v>
      </c>
      <c r="N3704" s="6">
        <v>0</v>
      </c>
      <c r="O3704" s="6">
        <v>0</v>
      </c>
      <c r="P3704" s="7">
        <v>1</v>
      </c>
    </row>
    <row r="3705" spans="1:16">
      <c r="A3705" s="5" t="s">
        <v>5102</v>
      </c>
      <c r="B3705" s="6" t="s">
        <v>7400</v>
      </c>
      <c r="C3705" s="27">
        <v>7.4055093053377297E-6</v>
      </c>
      <c r="D3705" s="6">
        <v>28.039645038607802</v>
      </c>
      <c r="E3705" s="6">
        <v>0</v>
      </c>
      <c r="F3705" s="6">
        <v>3</v>
      </c>
      <c r="G3705" s="6">
        <v>-0.66878173704773602</v>
      </c>
      <c r="H3705" s="7">
        <v>0</v>
      </c>
      <c r="J3705" s="5">
        <v>1.2333281620000001</v>
      </c>
      <c r="K3705" s="7">
        <v>0.11697123700000001</v>
      </c>
      <c r="M3705" s="5">
        <v>0</v>
      </c>
      <c r="N3705" s="6">
        <v>0</v>
      </c>
      <c r="O3705" s="6">
        <v>0</v>
      </c>
      <c r="P3705" s="7">
        <v>1</v>
      </c>
    </row>
    <row r="3706" spans="1:16">
      <c r="A3706" s="5" t="s">
        <v>5358</v>
      </c>
      <c r="B3706" s="6" t="s">
        <v>7400</v>
      </c>
      <c r="C3706" s="27">
        <v>7.4026486795873303E-6</v>
      </c>
      <c r="D3706" s="6">
        <v>28.028120318082301</v>
      </c>
      <c r="E3706" s="6">
        <v>0</v>
      </c>
      <c r="F3706" s="6">
        <v>3</v>
      </c>
      <c r="G3706" s="6">
        <v>-0.24693940091633201</v>
      </c>
      <c r="H3706" s="7">
        <v>0</v>
      </c>
      <c r="J3706" s="5">
        <v>20.49986831</v>
      </c>
      <c r="K3706" s="7">
        <v>2.0336483780000001</v>
      </c>
      <c r="M3706" s="5">
        <v>0</v>
      </c>
      <c r="N3706" s="6">
        <v>0</v>
      </c>
      <c r="O3706" s="6">
        <v>0</v>
      </c>
      <c r="P3706" s="7">
        <v>1</v>
      </c>
    </row>
    <row r="3707" spans="1:16">
      <c r="A3707" s="5" t="s">
        <v>5508</v>
      </c>
      <c r="B3707" s="6" t="s">
        <v>7400</v>
      </c>
      <c r="C3707" s="27">
        <v>7.4016065599610302E-6</v>
      </c>
      <c r="D3707" s="6">
        <v>28.016595597556801</v>
      </c>
      <c r="E3707" s="6">
        <v>0</v>
      </c>
      <c r="F3707" s="6">
        <v>4</v>
      </c>
      <c r="G3707" s="6">
        <v>-0.195843668678782</v>
      </c>
      <c r="H3707" s="7">
        <v>0</v>
      </c>
      <c r="J3707" s="5">
        <v>3.464647888</v>
      </c>
      <c r="K3707" s="7">
        <v>1.0425606759999999</v>
      </c>
      <c r="M3707" s="5">
        <v>0</v>
      </c>
      <c r="N3707" s="6">
        <v>0</v>
      </c>
      <c r="O3707" s="6">
        <v>0</v>
      </c>
      <c r="P3707" s="7">
        <v>3</v>
      </c>
    </row>
    <row r="3708" spans="1:16">
      <c r="A3708" s="5" t="s">
        <v>3581</v>
      </c>
      <c r="B3708" s="6" t="s">
        <v>7400</v>
      </c>
      <c r="C3708" s="27">
        <v>7.3998637872187201E-6</v>
      </c>
      <c r="D3708" s="6">
        <v>28.005070877031201</v>
      </c>
      <c r="E3708" s="6">
        <v>0</v>
      </c>
      <c r="F3708" s="6">
        <v>2</v>
      </c>
      <c r="G3708" s="6">
        <v>-0.79911622633194002</v>
      </c>
      <c r="H3708" s="7">
        <v>0</v>
      </c>
      <c r="J3708" s="5">
        <v>71.520312799999999</v>
      </c>
      <c r="K3708" s="7">
        <v>63.483093740000001</v>
      </c>
      <c r="M3708" s="5">
        <v>0</v>
      </c>
      <c r="N3708" s="6">
        <v>0</v>
      </c>
      <c r="O3708" s="6">
        <v>0</v>
      </c>
      <c r="P3708" s="7">
        <v>1</v>
      </c>
    </row>
    <row r="3709" spans="1:16">
      <c r="A3709" s="5" t="s">
        <v>3914</v>
      </c>
      <c r="B3709" s="6" t="s">
        <v>7400</v>
      </c>
      <c r="C3709" s="27">
        <v>7.3901109937786496E-6</v>
      </c>
      <c r="D3709" s="6">
        <v>27.982021435980201</v>
      </c>
      <c r="E3709" s="6">
        <v>0</v>
      </c>
      <c r="F3709" s="6">
        <v>3</v>
      </c>
      <c r="G3709" s="6">
        <v>-0.892426995055977</v>
      </c>
      <c r="H3709" s="7">
        <v>0</v>
      </c>
      <c r="J3709" s="5">
        <v>7.7060017070000004</v>
      </c>
      <c r="K3709" s="7">
        <v>1.463948654</v>
      </c>
      <c r="M3709" s="5">
        <v>0</v>
      </c>
      <c r="N3709" s="6">
        <v>0</v>
      </c>
      <c r="O3709" s="6">
        <v>0</v>
      </c>
      <c r="P3709" s="7">
        <v>1</v>
      </c>
    </row>
    <row r="3710" spans="1:16">
      <c r="A3710" s="5" t="s">
        <v>4718</v>
      </c>
      <c r="B3710" s="6" t="s">
        <v>7400</v>
      </c>
      <c r="C3710" s="27">
        <v>7.3894169421816799E-6</v>
      </c>
      <c r="D3710" s="6">
        <v>27.970496715454701</v>
      </c>
      <c r="E3710" s="6">
        <v>0</v>
      </c>
      <c r="F3710" s="6">
        <v>1</v>
      </c>
      <c r="G3710" s="6">
        <v>-0.47543838225867902</v>
      </c>
      <c r="H3710" s="7">
        <v>0</v>
      </c>
      <c r="J3710" s="5">
        <v>10.622430209999999</v>
      </c>
      <c r="K3710" s="7">
        <v>9.1546043390000005</v>
      </c>
      <c r="M3710" s="5">
        <v>0</v>
      </c>
      <c r="N3710" s="6">
        <v>0</v>
      </c>
      <c r="O3710" s="6">
        <v>0</v>
      </c>
      <c r="P3710" s="7">
        <v>1</v>
      </c>
    </row>
    <row r="3711" spans="1:16">
      <c r="A3711" s="5" t="s">
        <v>6781</v>
      </c>
      <c r="B3711" s="6" t="s">
        <v>7400</v>
      </c>
      <c r="C3711" s="27">
        <v>7.3852250723713303E-6</v>
      </c>
      <c r="D3711" s="6">
        <v>27.947447274403601</v>
      </c>
      <c r="E3711" s="6">
        <v>0</v>
      </c>
      <c r="F3711" s="6">
        <v>2</v>
      </c>
      <c r="G3711" s="6">
        <v>1.42135992926118</v>
      </c>
      <c r="H3711" s="7">
        <v>0</v>
      </c>
      <c r="J3711" s="5">
        <v>5.0673921630000001</v>
      </c>
      <c r="K3711" s="7">
        <v>4.1942924990000003</v>
      </c>
      <c r="M3711" s="5">
        <v>0</v>
      </c>
      <c r="N3711" s="6">
        <v>0</v>
      </c>
      <c r="O3711" s="6">
        <v>0</v>
      </c>
      <c r="P3711" s="7">
        <v>1</v>
      </c>
    </row>
    <row r="3712" spans="1:16">
      <c r="A3712" s="5" t="s">
        <v>5588</v>
      </c>
      <c r="B3712" s="6" t="s">
        <v>7400</v>
      </c>
      <c r="C3712" s="27">
        <v>7.3821915131129597E-6</v>
      </c>
      <c r="D3712" s="6">
        <v>27.924397833352501</v>
      </c>
      <c r="E3712" s="6">
        <v>0</v>
      </c>
      <c r="F3712" s="6">
        <v>1</v>
      </c>
      <c r="G3712" s="6">
        <v>-0.28243323442340401</v>
      </c>
      <c r="H3712" s="7">
        <v>0</v>
      </c>
      <c r="J3712" s="5">
        <v>3.4503958770000001</v>
      </c>
      <c r="K3712" s="7">
        <v>0.40989504900000001</v>
      </c>
      <c r="M3712" s="5">
        <v>0</v>
      </c>
      <c r="N3712" s="6">
        <v>0</v>
      </c>
      <c r="O3712" s="6">
        <v>0</v>
      </c>
      <c r="P3712" s="7">
        <v>1</v>
      </c>
    </row>
    <row r="3713" spans="1:16">
      <c r="A3713" s="5" t="s">
        <v>4801</v>
      </c>
      <c r="B3713" s="6" t="s">
        <v>7400</v>
      </c>
      <c r="C3713" s="27">
        <v>7.3726362220609201E-6</v>
      </c>
      <c r="D3713" s="6">
        <v>27.912873112827</v>
      </c>
      <c r="E3713" s="6">
        <v>0</v>
      </c>
      <c r="F3713" s="6">
        <v>2</v>
      </c>
      <c r="G3713" s="6">
        <v>-0.34026206265404502</v>
      </c>
      <c r="H3713" s="7">
        <v>0</v>
      </c>
      <c r="J3713" s="5">
        <v>4.4360740449999998</v>
      </c>
      <c r="K3713" s="7">
        <v>2.3060931139999998</v>
      </c>
      <c r="M3713" s="5">
        <v>0</v>
      </c>
      <c r="N3713" s="6">
        <v>0</v>
      </c>
      <c r="O3713" s="6">
        <v>0</v>
      </c>
      <c r="P3713" s="7">
        <v>1</v>
      </c>
    </row>
    <row r="3714" spans="1:16">
      <c r="A3714" s="5" t="s">
        <v>4909</v>
      </c>
      <c r="B3714" s="6" t="s">
        <v>7400</v>
      </c>
      <c r="C3714" s="27">
        <v>7.3700538129619903E-6</v>
      </c>
      <c r="D3714" s="6">
        <v>27.9013483923015</v>
      </c>
      <c r="E3714" s="6">
        <v>0</v>
      </c>
      <c r="F3714" s="6">
        <v>3</v>
      </c>
      <c r="G3714" s="6">
        <v>-0.47129124862758098</v>
      </c>
      <c r="H3714" s="7">
        <v>0</v>
      </c>
      <c r="J3714" s="5">
        <v>5.2413882909999998</v>
      </c>
      <c r="K3714" s="7">
        <v>3.1705501009999999</v>
      </c>
      <c r="M3714" s="5">
        <v>0</v>
      </c>
      <c r="N3714" s="6">
        <v>0</v>
      </c>
      <c r="O3714" s="6">
        <v>0</v>
      </c>
      <c r="P3714" s="7">
        <v>1</v>
      </c>
    </row>
    <row r="3715" spans="1:16">
      <c r="A3715" s="5" t="s">
        <v>5389</v>
      </c>
      <c r="B3715" s="6" t="s">
        <v>7400</v>
      </c>
      <c r="C3715" s="27">
        <v>7.3680884350944597E-6</v>
      </c>
      <c r="D3715" s="6">
        <v>27.889823671776</v>
      </c>
      <c r="E3715" s="6">
        <v>0</v>
      </c>
      <c r="F3715" s="6">
        <v>3</v>
      </c>
      <c r="G3715" s="6">
        <v>-0.42336562735568301</v>
      </c>
      <c r="H3715" s="7">
        <v>0</v>
      </c>
      <c r="J3715" s="5">
        <v>2.8951269220000002</v>
      </c>
      <c r="K3715" s="7">
        <v>0.228618926</v>
      </c>
      <c r="M3715" s="5">
        <v>0</v>
      </c>
      <c r="N3715" s="6">
        <v>0</v>
      </c>
      <c r="O3715" s="6">
        <v>0</v>
      </c>
      <c r="P3715" s="7">
        <v>3</v>
      </c>
    </row>
    <row r="3716" spans="1:16">
      <c r="A3716" s="5" t="s">
        <v>5023</v>
      </c>
      <c r="B3716" s="6" t="s">
        <v>7400</v>
      </c>
      <c r="C3716" s="27">
        <v>7.36489541037089E-6</v>
      </c>
      <c r="D3716" s="6">
        <v>27.8552495101994</v>
      </c>
      <c r="E3716" s="6">
        <v>0</v>
      </c>
      <c r="F3716" s="6">
        <v>4</v>
      </c>
      <c r="G3716" s="6">
        <v>-0.86192000022964699</v>
      </c>
      <c r="H3716" s="7">
        <v>0</v>
      </c>
      <c r="J3716" s="5">
        <v>6.00087818</v>
      </c>
      <c r="K3716" s="7">
        <v>2.8197922850000001</v>
      </c>
      <c r="M3716" s="5">
        <v>0</v>
      </c>
      <c r="N3716" s="6">
        <v>0</v>
      </c>
      <c r="O3716" s="6">
        <v>0</v>
      </c>
      <c r="P3716" s="7">
        <v>1</v>
      </c>
    </row>
    <row r="3717" spans="1:16">
      <c r="A3717" s="5" t="s">
        <v>5678</v>
      </c>
      <c r="B3717" s="6" t="s">
        <v>7400</v>
      </c>
      <c r="C3717" s="27">
        <v>7.36121566669693E-6</v>
      </c>
      <c r="D3717" s="6">
        <v>27.8206753486228</v>
      </c>
      <c r="E3717" s="6">
        <v>0</v>
      </c>
      <c r="F3717" s="6">
        <v>2</v>
      </c>
      <c r="G3717" s="6">
        <v>-0.39091851925437399</v>
      </c>
      <c r="H3717" s="7">
        <v>0</v>
      </c>
      <c r="J3717" s="5">
        <v>2.715701911</v>
      </c>
      <c r="K3717" s="7">
        <v>2.4003474E-2</v>
      </c>
      <c r="M3717" s="5">
        <v>0</v>
      </c>
      <c r="N3717" s="6">
        <v>0</v>
      </c>
      <c r="O3717" s="6">
        <v>0</v>
      </c>
      <c r="P3717" s="7">
        <v>1</v>
      </c>
    </row>
    <row r="3718" spans="1:16">
      <c r="A3718" s="5" t="s">
        <v>5000</v>
      </c>
      <c r="B3718" s="6" t="s">
        <v>7400</v>
      </c>
      <c r="C3718" s="27">
        <v>7.3611196891714398E-6</v>
      </c>
      <c r="D3718" s="6">
        <v>27.809150628097299</v>
      </c>
      <c r="E3718" s="6">
        <v>0</v>
      </c>
      <c r="F3718" s="6">
        <v>3</v>
      </c>
      <c r="G3718" s="6">
        <v>-0.44957454242699202</v>
      </c>
      <c r="H3718" s="7">
        <v>0</v>
      </c>
      <c r="J3718" s="5">
        <v>3.3113842340000001</v>
      </c>
      <c r="K3718" s="7">
        <v>0.64318788400000004</v>
      </c>
      <c r="M3718" s="5">
        <v>0</v>
      </c>
      <c r="N3718" s="6">
        <v>0</v>
      </c>
      <c r="O3718" s="6">
        <v>0</v>
      </c>
      <c r="P3718" s="7">
        <v>1</v>
      </c>
    </row>
    <row r="3719" spans="1:16">
      <c r="A3719" s="5" t="s">
        <v>5836</v>
      </c>
      <c r="B3719" s="6" t="s">
        <v>7400</v>
      </c>
      <c r="C3719" s="27">
        <v>7.3525933195547004E-6</v>
      </c>
      <c r="D3719" s="6">
        <v>27.763051745995199</v>
      </c>
      <c r="E3719" s="6">
        <v>0</v>
      </c>
      <c r="F3719" s="6">
        <v>3</v>
      </c>
      <c r="G3719" s="6">
        <v>-0.212848530659735</v>
      </c>
      <c r="H3719" s="7">
        <v>0</v>
      </c>
      <c r="J3719" s="5">
        <v>2.419404331</v>
      </c>
      <c r="K3719" s="7">
        <v>0.34292581599999999</v>
      </c>
      <c r="M3719" s="5">
        <v>0</v>
      </c>
      <c r="N3719" s="6">
        <v>0</v>
      </c>
      <c r="O3719" s="6">
        <v>0</v>
      </c>
      <c r="P3719" s="7">
        <v>1</v>
      </c>
    </row>
    <row r="3720" spans="1:16">
      <c r="A3720" s="5" t="s">
        <v>3960</v>
      </c>
      <c r="B3720" s="6" t="s">
        <v>7400</v>
      </c>
      <c r="C3720" s="27">
        <v>7.3499571614742604E-6</v>
      </c>
      <c r="D3720" s="6">
        <v>27.751527025469599</v>
      </c>
      <c r="E3720" s="6">
        <v>0</v>
      </c>
      <c r="F3720" s="6">
        <v>2</v>
      </c>
      <c r="G3720" s="6">
        <v>-1.2128727004512501</v>
      </c>
      <c r="H3720" s="7">
        <v>0</v>
      </c>
      <c r="J3720" s="5">
        <v>8.1234355849999993</v>
      </c>
      <c r="K3720" s="7">
        <v>1.583852453</v>
      </c>
      <c r="M3720" s="5">
        <v>0</v>
      </c>
      <c r="N3720" s="6">
        <v>0</v>
      </c>
      <c r="O3720" s="6">
        <v>0</v>
      </c>
      <c r="P3720" s="7">
        <v>2</v>
      </c>
    </row>
    <row r="3721" spans="1:16">
      <c r="A3721" s="5" t="s">
        <v>5852</v>
      </c>
      <c r="B3721" s="6" t="s">
        <v>7400</v>
      </c>
      <c r="C3721" s="27">
        <v>7.3471685995474296E-6</v>
      </c>
      <c r="D3721" s="6">
        <v>27.740002304944099</v>
      </c>
      <c r="E3721" s="6">
        <v>0</v>
      </c>
      <c r="F3721" s="6">
        <v>4</v>
      </c>
      <c r="G3721" s="6">
        <v>-0.12095970108149399</v>
      </c>
      <c r="H3721" s="7">
        <v>0</v>
      </c>
      <c r="J3721" s="5">
        <v>3.5521841009999999</v>
      </c>
      <c r="K3721" s="7">
        <v>1.2147660920000001</v>
      </c>
      <c r="M3721" s="5">
        <v>0</v>
      </c>
      <c r="N3721" s="6">
        <v>0</v>
      </c>
      <c r="O3721" s="6">
        <v>1</v>
      </c>
      <c r="P3721" s="7">
        <v>1</v>
      </c>
    </row>
    <row r="3722" spans="1:16">
      <c r="A3722" s="5" t="s">
        <v>5328</v>
      </c>
      <c r="B3722" s="6" t="s">
        <v>7400</v>
      </c>
      <c r="C3722" s="27">
        <v>7.3420771134012402E-6</v>
      </c>
      <c r="D3722" s="6">
        <v>27.728477584418599</v>
      </c>
      <c r="E3722" s="6">
        <v>0</v>
      </c>
      <c r="F3722" s="6">
        <v>2</v>
      </c>
      <c r="G3722" s="6">
        <v>-0.53214193376996899</v>
      </c>
      <c r="H3722" s="7">
        <v>0</v>
      </c>
      <c r="J3722" s="5">
        <v>2.8250808510000001</v>
      </c>
      <c r="K3722" s="7">
        <v>0.15227095800000001</v>
      </c>
      <c r="M3722" s="5">
        <v>0</v>
      </c>
      <c r="N3722" s="6">
        <v>0</v>
      </c>
      <c r="O3722" s="6">
        <v>0</v>
      </c>
      <c r="P3722" s="7">
        <v>1</v>
      </c>
    </row>
    <row r="3723" spans="1:16">
      <c r="A3723" s="5" t="s">
        <v>4633</v>
      </c>
      <c r="B3723" s="6" t="s">
        <v>7400</v>
      </c>
      <c r="C3723" s="27">
        <v>7.3370666596690102E-6</v>
      </c>
      <c r="D3723" s="6">
        <v>27.716952863893098</v>
      </c>
      <c r="E3723" s="6">
        <v>0</v>
      </c>
      <c r="F3723" s="6">
        <v>3</v>
      </c>
      <c r="G3723" s="6">
        <v>-0.81627359909608299</v>
      </c>
      <c r="H3723" s="7">
        <v>0</v>
      </c>
      <c r="J3723" s="5">
        <v>4.4687095440000002</v>
      </c>
      <c r="K3723" s="7">
        <v>0.77646309599999996</v>
      </c>
      <c r="M3723" s="5">
        <v>0</v>
      </c>
      <c r="N3723" s="6">
        <v>0</v>
      </c>
      <c r="O3723" s="6">
        <v>0</v>
      </c>
      <c r="P3723" s="7">
        <v>1</v>
      </c>
    </row>
    <row r="3724" spans="1:16">
      <c r="A3724" s="5" t="s">
        <v>5324</v>
      </c>
      <c r="B3724" s="6" t="s">
        <v>7400</v>
      </c>
      <c r="C3724" s="27">
        <v>7.3341685243448997E-6</v>
      </c>
      <c r="D3724" s="6">
        <v>27.705428143367499</v>
      </c>
      <c r="E3724" s="6">
        <v>0</v>
      </c>
      <c r="F3724" s="6">
        <v>2</v>
      </c>
      <c r="G3724" s="6">
        <v>-0.65104747041588296</v>
      </c>
      <c r="H3724" s="7">
        <v>0</v>
      </c>
      <c r="J3724" s="5">
        <v>3.0429807800000002</v>
      </c>
      <c r="K3724" s="7">
        <v>1.283958011</v>
      </c>
      <c r="M3724" s="5">
        <v>0</v>
      </c>
      <c r="N3724" s="6">
        <v>0</v>
      </c>
      <c r="O3724" s="6">
        <v>0</v>
      </c>
      <c r="P3724" s="7">
        <v>1</v>
      </c>
    </row>
    <row r="3725" spans="1:16">
      <c r="A3725" s="5" t="s">
        <v>4877</v>
      </c>
      <c r="B3725" s="6" t="s">
        <v>7400</v>
      </c>
      <c r="C3725" s="27">
        <v>7.3180386352057898E-6</v>
      </c>
      <c r="D3725" s="6">
        <v>27.682378702316502</v>
      </c>
      <c r="E3725" s="6">
        <v>0</v>
      </c>
      <c r="F3725" s="6">
        <v>4</v>
      </c>
      <c r="G3725" s="6">
        <v>-0.40454288896942198</v>
      </c>
      <c r="H3725" s="7">
        <v>0</v>
      </c>
      <c r="J3725" s="5">
        <v>1.496647855</v>
      </c>
      <c r="K3725" s="7">
        <v>0</v>
      </c>
      <c r="M3725" s="5">
        <v>0</v>
      </c>
      <c r="N3725" s="6">
        <v>1</v>
      </c>
      <c r="O3725" s="6">
        <v>1</v>
      </c>
      <c r="P3725" s="7">
        <v>0</v>
      </c>
    </row>
    <row r="3726" spans="1:16">
      <c r="A3726" s="5" t="s">
        <v>4769</v>
      </c>
      <c r="B3726" s="6" t="s">
        <v>7400</v>
      </c>
      <c r="C3726" s="27">
        <v>7.3133022911683299E-6</v>
      </c>
      <c r="D3726" s="6">
        <v>27.647804540739902</v>
      </c>
      <c r="E3726" s="6">
        <v>0</v>
      </c>
      <c r="F3726" s="6">
        <v>4</v>
      </c>
      <c r="G3726" s="6">
        <v>-0.44184270737299502</v>
      </c>
      <c r="H3726" s="7">
        <v>0</v>
      </c>
      <c r="J3726" s="5">
        <v>2.3157863609999998</v>
      </c>
      <c r="K3726" s="7">
        <v>0.22661552600000001</v>
      </c>
      <c r="M3726" s="5">
        <v>0</v>
      </c>
      <c r="N3726" s="6">
        <v>0</v>
      </c>
      <c r="O3726" s="6">
        <v>0</v>
      </c>
      <c r="P3726" s="7">
        <v>1</v>
      </c>
    </row>
    <row r="3727" spans="1:16">
      <c r="A3727" s="5" t="s">
        <v>5612</v>
      </c>
      <c r="B3727" s="6" t="s">
        <v>7400</v>
      </c>
      <c r="C3727" s="27">
        <v>7.3095883517456796E-6</v>
      </c>
      <c r="D3727" s="6">
        <v>27.636279820214401</v>
      </c>
      <c r="E3727" s="6">
        <v>0</v>
      </c>
      <c r="F3727" s="6">
        <v>4</v>
      </c>
      <c r="G3727" s="6">
        <v>-0.30700072929841499</v>
      </c>
      <c r="H3727" s="7">
        <v>0</v>
      </c>
      <c r="J3727" s="5">
        <v>4.4019894649999998</v>
      </c>
      <c r="K3727" s="7">
        <v>2.3116189029999998</v>
      </c>
      <c r="M3727" s="5">
        <v>0</v>
      </c>
      <c r="N3727" s="6">
        <v>0</v>
      </c>
      <c r="O3727" s="6">
        <v>0</v>
      </c>
      <c r="P3727" s="7">
        <v>1</v>
      </c>
    </row>
    <row r="3728" spans="1:16">
      <c r="A3728" s="5" t="s">
        <v>5682</v>
      </c>
      <c r="B3728" s="6" t="s">
        <v>7400</v>
      </c>
      <c r="C3728" s="27">
        <v>7.2962257120875203E-6</v>
      </c>
      <c r="D3728" s="6">
        <v>27.601705658637801</v>
      </c>
      <c r="E3728" s="6">
        <v>0</v>
      </c>
      <c r="F3728" s="6">
        <v>3</v>
      </c>
      <c r="G3728" s="6">
        <v>-0.219860554794827</v>
      </c>
      <c r="H3728" s="7">
        <v>0</v>
      </c>
      <c r="J3728" s="5">
        <v>2.3909332139999999</v>
      </c>
      <c r="K3728" s="7">
        <v>7.9309055000000003E-2</v>
      </c>
      <c r="M3728" s="5">
        <v>0</v>
      </c>
      <c r="N3728" s="6">
        <v>0</v>
      </c>
      <c r="O3728" s="6">
        <v>0</v>
      </c>
      <c r="P3728" s="7">
        <v>1</v>
      </c>
    </row>
    <row r="3729" spans="1:16">
      <c r="A3729" s="5" t="s">
        <v>5684</v>
      </c>
      <c r="B3729" s="6" t="s">
        <v>7400</v>
      </c>
      <c r="C3729" s="27">
        <v>7.29454037872057E-6</v>
      </c>
      <c r="D3729" s="6">
        <v>27.590180938112301</v>
      </c>
      <c r="E3729" s="6">
        <v>0</v>
      </c>
      <c r="F3729" s="6">
        <v>1</v>
      </c>
      <c r="G3729" s="6">
        <v>-0.39951464787243202</v>
      </c>
      <c r="H3729" s="7">
        <v>0</v>
      </c>
      <c r="J3729" s="5">
        <v>2.120754882</v>
      </c>
      <c r="K3729" s="7">
        <v>2.5523319999999999E-2</v>
      </c>
      <c r="M3729" s="5">
        <v>0</v>
      </c>
      <c r="N3729" s="6">
        <v>0</v>
      </c>
      <c r="O3729" s="6">
        <v>0</v>
      </c>
      <c r="P3729" s="7">
        <v>1</v>
      </c>
    </row>
    <row r="3730" spans="1:16">
      <c r="A3730" s="5" t="s">
        <v>3829</v>
      </c>
      <c r="B3730" s="6" t="s">
        <v>7400</v>
      </c>
      <c r="C3730" s="27">
        <v>7.2923717004553201E-6</v>
      </c>
      <c r="D3730" s="6">
        <v>27.578656217586701</v>
      </c>
      <c r="E3730" s="6">
        <v>0</v>
      </c>
      <c r="F3730" s="6">
        <v>4</v>
      </c>
      <c r="G3730" s="6">
        <v>-0.60797171937215</v>
      </c>
      <c r="H3730" s="7">
        <v>0</v>
      </c>
      <c r="J3730" s="5">
        <v>5.3850075439999996</v>
      </c>
      <c r="K3730" s="7">
        <v>3.8779955880000001</v>
      </c>
      <c r="M3730" s="5">
        <v>0</v>
      </c>
      <c r="N3730" s="6">
        <v>0</v>
      </c>
      <c r="O3730" s="6">
        <v>0</v>
      </c>
      <c r="P3730" s="7">
        <v>1</v>
      </c>
    </row>
    <row r="3731" spans="1:16">
      <c r="A3731" s="5" t="s">
        <v>5340</v>
      </c>
      <c r="B3731" s="6" t="s">
        <v>7400</v>
      </c>
      <c r="C3731" s="27">
        <v>7.2906454344489702E-6</v>
      </c>
      <c r="D3731" s="6">
        <v>27.555606776535701</v>
      </c>
      <c r="E3731" s="6">
        <v>0</v>
      </c>
      <c r="F3731" s="6">
        <v>4</v>
      </c>
      <c r="G3731" s="6">
        <v>-0.26640975085843599</v>
      </c>
      <c r="H3731" s="7">
        <v>0</v>
      </c>
      <c r="J3731" s="5">
        <v>3.5608763880000001</v>
      </c>
      <c r="K3731" s="7">
        <v>0.87560587700000003</v>
      </c>
      <c r="M3731" s="5">
        <v>0</v>
      </c>
      <c r="N3731" s="6">
        <v>0</v>
      </c>
      <c r="O3731" s="6">
        <v>0</v>
      </c>
      <c r="P3731" s="7">
        <v>1</v>
      </c>
    </row>
    <row r="3732" spans="1:16">
      <c r="A3732" s="5" t="s">
        <v>5334</v>
      </c>
      <c r="B3732" s="6" t="s">
        <v>7400</v>
      </c>
      <c r="C3732" s="27">
        <v>7.2887831561160104E-6</v>
      </c>
      <c r="D3732" s="6">
        <v>27.544082056010101</v>
      </c>
      <c r="E3732" s="6">
        <v>0</v>
      </c>
      <c r="F3732" s="6">
        <v>4</v>
      </c>
      <c r="G3732" s="6">
        <v>-0.29282413503688198</v>
      </c>
      <c r="H3732" s="7">
        <v>0</v>
      </c>
      <c r="J3732" s="5">
        <v>2.1879804580000002</v>
      </c>
      <c r="K3732" s="7">
        <v>9.0889120000000004E-2</v>
      </c>
      <c r="M3732" s="5">
        <v>0</v>
      </c>
      <c r="N3732" s="6">
        <v>0</v>
      </c>
      <c r="O3732" s="6">
        <v>0</v>
      </c>
      <c r="P3732" s="7">
        <v>1</v>
      </c>
    </row>
    <row r="3733" spans="1:16">
      <c r="A3733" s="5" t="s">
        <v>5296</v>
      </c>
      <c r="B3733" s="6" t="s">
        <v>7400</v>
      </c>
      <c r="C3733" s="27">
        <v>7.2864200073754301E-6</v>
      </c>
      <c r="D3733" s="6">
        <v>27.532557335484601</v>
      </c>
      <c r="E3733" s="6">
        <v>0</v>
      </c>
      <c r="F3733" s="6">
        <v>4</v>
      </c>
      <c r="G3733" s="6">
        <v>-0.31228611080534102</v>
      </c>
      <c r="H3733" s="7">
        <v>0</v>
      </c>
      <c r="J3733" s="5">
        <v>2.7113131180000001</v>
      </c>
      <c r="K3733" s="7">
        <v>2.5018891000000001E-2</v>
      </c>
      <c r="M3733" s="5">
        <v>0</v>
      </c>
      <c r="N3733" s="6">
        <v>0</v>
      </c>
      <c r="O3733" s="6">
        <v>0</v>
      </c>
      <c r="P3733" s="7">
        <v>1</v>
      </c>
    </row>
    <row r="3734" spans="1:16">
      <c r="A3734" s="5" t="s">
        <v>3572</v>
      </c>
      <c r="B3734" s="6" t="s">
        <v>7400</v>
      </c>
      <c r="C3734" s="27">
        <v>7.28036045609061E-6</v>
      </c>
      <c r="D3734" s="6">
        <v>27.497983173908001</v>
      </c>
      <c r="E3734" s="6">
        <v>0</v>
      </c>
      <c r="F3734" s="6">
        <v>4</v>
      </c>
      <c r="G3734" s="6">
        <v>-0.84476349544116702</v>
      </c>
      <c r="H3734" s="7">
        <v>0</v>
      </c>
      <c r="J3734" s="5">
        <v>2.1871090930000001</v>
      </c>
      <c r="K3734" s="7">
        <v>0.21952303300000001</v>
      </c>
      <c r="M3734" s="5">
        <v>0</v>
      </c>
      <c r="N3734" s="6">
        <v>0</v>
      </c>
      <c r="O3734" s="6">
        <v>0</v>
      </c>
      <c r="P3734" s="7">
        <v>3</v>
      </c>
    </row>
    <row r="3735" spans="1:16">
      <c r="A3735" s="5" t="s">
        <v>6137</v>
      </c>
      <c r="B3735" s="6" t="s">
        <v>7400</v>
      </c>
      <c r="C3735" s="27">
        <v>7.2696588850106699E-6</v>
      </c>
      <c r="D3735" s="6">
        <v>27.4518842918059</v>
      </c>
      <c r="E3735" s="6">
        <v>0</v>
      </c>
      <c r="F3735" s="6">
        <v>2</v>
      </c>
      <c r="G3735" s="6">
        <v>-0.102631205208996</v>
      </c>
      <c r="H3735" s="7">
        <v>0</v>
      </c>
      <c r="J3735" s="5">
        <v>4.0334034599999997</v>
      </c>
      <c r="K3735" s="7">
        <v>1.930134341</v>
      </c>
      <c r="M3735" s="5">
        <v>0</v>
      </c>
      <c r="N3735" s="6">
        <v>0</v>
      </c>
      <c r="O3735" s="6">
        <v>0</v>
      </c>
      <c r="P3735" s="7">
        <v>1</v>
      </c>
    </row>
    <row r="3736" spans="1:16">
      <c r="A3736" s="5" t="s">
        <v>5307</v>
      </c>
      <c r="B3736" s="6" t="s">
        <v>7400</v>
      </c>
      <c r="C3736" s="27">
        <v>7.2645855546673101E-6</v>
      </c>
      <c r="D3736" s="6">
        <v>27.4288348507549</v>
      </c>
      <c r="E3736" s="6">
        <v>0</v>
      </c>
      <c r="F3736" s="6">
        <v>1</v>
      </c>
      <c r="G3736" s="6">
        <v>-0.45042290874962898</v>
      </c>
      <c r="H3736" s="7">
        <v>0</v>
      </c>
      <c r="J3736" s="5">
        <v>3.7582970009999999</v>
      </c>
      <c r="K3736" s="7">
        <v>1.1641716419999999</v>
      </c>
      <c r="M3736" s="5">
        <v>0</v>
      </c>
      <c r="N3736" s="6">
        <v>0</v>
      </c>
      <c r="O3736" s="6">
        <v>0</v>
      </c>
      <c r="P3736" s="7">
        <v>1</v>
      </c>
    </row>
    <row r="3737" spans="1:16">
      <c r="A3737" s="5" t="s">
        <v>5781</v>
      </c>
      <c r="B3737" s="6" t="s">
        <v>7400</v>
      </c>
      <c r="C3737" s="27">
        <v>7.2521079542333002E-6</v>
      </c>
      <c r="D3737" s="6">
        <v>27.4173101302293</v>
      </c>
      <c r="E3737" s="6">
        <v>0</v>
      </c>
      <c r="F3737" s="6">
        <v>2</v>
      </c>
      <c r="G3737" s="6">
        <v>-0.42428737490340102</v>
      </c>
      <c r="H3737" s="7">
        <v>0</v>
      </c>
      <c r="J3737" s="5">
        <v>2.8748225820000002</v>
      </c>
      <c r="K3737" s="7">
        <v>0.180215397</v>
      </c>
      <c r="M3737" s="5">
        <v>0</v>
      </c>
      <c r="N3737" s="6">
        <v>0</v>
      </c>
      <c r="O3737" s="6">
        <v>0</v>
      </c>
      <c r="P3737" s="7">
        <v>1</v>
      </c>
    </row>
    <row r="3738" spans="1:16">
      <c r="A3738" s="5" t="s">
        <v>3511</v>
      </c>
      <c r="B3738" s="6" t="s">
        <v>7400</v>
      </c>
      <c r="C3738" s="27">
        <v>7.2373971940838496E-6</v>
      </c>
      <c r="D3738" s="6">
        <v>27.4057854097038</v>
      </c>
      <c r="E3738" s="6">
        <v>0</v>
      </c>
      <c r="F3738" s="6">
        <v>2</v>
      </c>
      <c r="G3738" s="6">
        <v>-0.63270284832516799</v>
      </c>
      <c r="H3738" s="7">
        <v>0</v>
      </c>
      <c r="J3738" s="5">
        <v>13.612561189999999</v>
      </c>
      <c r="K3738" s="7">
        <v>7.3491208810000002</v>
      </c>
      <c r="M3738" s="5">
        <v>0</v>
      </c>
      <c r="N3738" s="6">
        <v>0</v>
      </c>
      <c r="O3738" s="6">
        <v>0</v>
      </c>
      <c r="P3738" s="7">
        <v>2</v>
      </c>
    </row>
    <row r="3739" spans="1:16">
      <c r="A3739" s="5" t="s">
        <v>5851</v>
      </c>
      <c r="B3739" s="6" t="s">
        <v>7400</v>
      </c>
      <c r="C3739" s="27">
        <v>7.2295052239556801E-6</v>
      </c>
      <c r="D3739" s="6">
        <v>27.394260689178299</v>
      </c>
      <c r="E3739" s="6">
        <v>0</v>
      </c>
      <c r="F3739" s="6">
        <v>3</v>
      </c>
      <c r="G3739" s="6">
        <v>-0.14082844828661401</v>
      </c>
      <c r="H3739" s="7">
        <v>0</v>
      </c>
      <c r="J3739" s="5">
        <v>1.8355425080000001</v>
      </c>
      <c r="K3739" s="7">
        <v>0.18717462100000001</v>
      </c>
      <c r="M3739" s="5">
        <v>0</v>
      </c>
      <c r="N3739" s="6">
        <v>0</v>
      </c>
      <c r="O3739" s="6">
        <v>0</v>
      </c>
      <c r="P3739" s="7">
        <v>1</v>
      </c>
    </row>
    <row r="3740" spans="1:16">
      <c r="A3740" s="5" t="s">
        <v>6457</v>
      </c>
      <c r="B3740" s="6" t="s">
        <v>7400</v>
      </c>
      <c r="C3740" s="27">
        <v>7.2276169407592703E-6</v>
      </c>
      <c r="D3740" s="6">
        <v>27.382735968652799</v>
      </c>
      <c r="E3740" s="6">
        <v>0</v>
      </c>
      <c r="F3740" s="6">
        <v>4</v>
      </c>
      <c r="G3740" s="6">
        <v>0.97266528729760404</v>
      </c>
      <c r="H3740" s="7">
        <v>0</v>
      </c>
      <c r="J3740" s="5">
        <v>0.11783993299999999</v>
      </c>
      <c r="K3740" s="7">
        <v>0</v>
      </c>
      <c r="M3740" s="5">
        <v>0</v>
      </c>
      <c r="N3740" s="6">
        <v>1</v>
      </c>
      <c r="O3740" s="6">
        <v>1</v>
      </c>
      <c r="P3740" s="7">
        <v>3</v>
      </c>
    </row>
    <row r="3741" spans="1:16">
      <c r="A3741" s="5" t="s">
        <v>4779</v>
      </c>
      <c r="B3741" s="6" t="s">
        <v>7400</v>
      </c>
      <c r="C3741" s="27">
        <v>7.2221939885419002E-6</v>
      </c>
      <c r="D3741" s="6">
        <v>27.371211248127199</v>
      </c>
      <c r="E3741" s="6">
        <v>0</v>
      </c>
      <c r="F3741" s="6">
        <v>3</v>
      </c>
      <c r="G3741" s="6">
        <v>-0.88208662636312596</v>
      </c>
      <c r="H3741" s="7">
        <v>0</v>
      </c>
      <c r="J3741" s="5">
        <v>11.403412749999999</v>
      </c>
      <c r="K3741" s="7">
        <v>11.617821770000001</v>
      </c>
      <c r="M3741" s="5">
        <v>0</v>
      </c>
      <c r="N3741" s="6">
        <v>0</v>
      </c>
      <c r="O3741" s="6">
        <v>0</v>
      </c>
      <c r="P3741" s="7">
        <v>3</v>
      </c>
    </row>
    <row r="3742" spans="1:16">
      <c r="A3742" s="5" t="s">
        <v>5499</v>
      </c>
      <c r="B3742" s="6" t="s">
        <v>7400</v>
      </c>
      <c r="C3742" s="27">
        <v>7.2149623748905497E-6</v>
      </c>
      <c r="D3742" s="6">
        <v>27.348161807076199</v>
      </c>
      <c r="E3742" s="6">
        <v>0</v>
      </c>
      <c r="F3742" s="6">
        <v>2</v>
      </c>
      <c r="G3742" s="6">
        <v>-0.412885435852484</v>
      </c>
      <c r="H3742" s="7">
        <v>0</v>
      </c>
      <c r="J3742" s="5">
        <v>2.769876011</v>
      </c>
      <c r="K3742" s="7">
        <v>6.6269375000000005E-2</v>
      </c>
      <c r="M3742" s="5">
        <v>0</v>
      </c>
      <c r="N3742" s="6">
        <v>0</v>
      </c>
      <c r="O3742" s="6">
        <v>0</v>
      </c>
      <c r="P3742" s="7">
        <v>1</v>
      </c>
    </row>
    <row r="3743" spans="1:16">
      <c r="A3743" s="5" t="s">
        <v>5704</v>
      </c>
      <c r="B3743" s="6" t="s">
        <v>7400</v>
      </c>
      <c r="C3743" s="27">
        <v>7.21158514442399E-6</v>
      </c>
      <c r="D3743" s="6">
        <v>27.336637086550699</v>
      </c>
      <c r="E3743" s="6">
        <v>0</v>
      </c>
      <c r="F3743" s="6">
        <v>1</v>
      </c>
      <c r="G3743" s="6">
        <v>-0.463154000964214</v>
      </c>
      <c r="H3743" s="7">
        <v>0</v>
      </c>
      <c r="J3743" s="5">
        <v>8.6487374070000005</v>
      </c>
      <c r="K3743" s="7">
        <v>7.1091044920000002</v>
      </c>
      <c r="M3743" s="5">
        <v>0</v>
      </c>
      <c r="N3743" s="6">
        <v>0</v>
      </c>
      <c r="O3743" s="6">
        <v>0</v>
      </c>
      <c r="P3743" s="7">
        <v>1</v>
      </c>
    </row>
    <row r="3744" spans="1:16">
      <c r="A3744" s="5" t="s">
        <v>5759</v>
      </c>
      <c r="B3744" s="6" t="s">
        <v>7400</v>
      </c>
      <c r="C3744" s="27">
        <v>7.2018910139518803E-6</v>
      </c>
      <c r="D3744" s="6">
        <v>27.325112366025099</v>
      </c>
      <c r="E3744" s="6">
        <v>0</v>
      </c>
      <c r="F3744" s="6">
        <v>3</v>
      </c>
      <c r="G3744" s="6">
        <v>-0.27989412092008398</v>
      </c>
      <c r="H3744" s="7">
        <v>0</v>
      </c>
      <c r="J3744" s="5">
        <v>2.9285893160000001</v>
      </c>
      <c r="K3744" s="7">
        <v>0.221815814</v>
      </c>
      <c r="M3744" s="5">
        <v>0</v>
      </c>
      <c r="N3744" s="6">
        <v>0</v>
      </c>
      <c r="O3744" s="6">
        <v>0</v>
      </c>
      <c r="P3744" s="7">
        <v>1</v>
      </c>
    </row>
    <row r="3745" spans="1:16">
      <c r="A3745" s="5" t="s">
        <v>4645</v>
      </c>
      <c r="B3745" s="6" t="s">
        <v>7400</v>
      </c>
      <c r="C3745" s="27">
        <v>7.1997092343155097E-6</v>
      </c>
      <c r="D3745" s="6">
        <v>27.313587645499599</v>
      </c>
      <c r="E3745" s="6">
        <v>0</v>
      </c>
      <c r="F3745" s="6">
        <v>4</v>
      </c>
      <c r="G3745" s="6">
        <v>-0.77073397419869105</v>
      </c>
      <c r="H3745" s="7">
        <v>0</v>
      </c>
      <c r="J3745" s="5">
        <v>2.9903598310000001</v>
      </c>
      <c r="K3745" s="7">
        <v>0.283057738</v>
      </c>
      <c r="M3745" s="5">
        <v>0</v>
      </c>
      <c r="N3745" s="6">
        <v>0</v>
      </c>
      <c r="O3745" s="6">
        <v>0</v>
      </c>
      <c r="P3745" s="7">
        <v>1</v>
      </c>
    </row>
    <row r="3746" spans="1:16">
      <c r="A3746" s="5" t="s">
        <v>6627</v>
      </c>
      <c r="B3746" s="6" t="s">
        <v>7400</v>
      </c>
      <c r="C3746" s="27">
        <v>7.1982508913341596E-6</v>
      </c>
      <c r="D3746" s="6">
        <v>27.290538204448499</v>
      </c>
      <c r="E3746" s="6">
        <v>0</v>
      </c>
      <c r="F3746" s="6">
        <v>2</v>
      </c>
      <c r="G3746" s="6">
        <v>0.509340806136514</v>
      </c>
      <c r="H3746" s="7">
        <v>0</v>
      </c>
      <c r="J3746" s="5">
        <v>2.1263362959999998</v>
      </c>
      <c r="K3746" s="7">
        <v>0</v>
      </c>
      <c r="M3746" s="5">
        <v>0</v>
      </c>
      <c r="N3746" s="6">
        <v>0</v>
      </c>
      <c r="O3746" s="6">
        <v>0</v>
      </c>
      <c r="P3746" s="7">
        <v>1</v>
      </c>
    </row>
    <row r="3747" spans="1:16">
      <c r="A3747" s="5" t="s">
        <v>5197</v>
      </c>
      <c r="B3747" s="6" t="s">
        <v>7400</v>
      </c>
      <c r="C3747" s="27">
        <v>7.1958175558672999E-6</v>
      </c>
      <c r="D3747" s="6">
        <v>27.279013483922999</v>
      </c>
      <c r="E3747" s="6">
        <v>0</v>
      </c>
      <c r="F3747" s="6">
        <v>3</v>
      </c>
      <c r="G3747" s="6">
        <v>-0.492380977154664</v>
      </c>
      <c r="H3747" s="7">
        <v>0</v>
      </c>
      <c r="J3747" s="5">
        <v>2.8732193150000001</v>
      </c>
      <c r="K3747" s="7">
        <v>0.16497436500000001</v>
      </c>
      <c r="M3747" s="5">
        <v>0</v>
      </c>
      <c r="N3747" s="6">
        <v>0</v>
      </c>
      <c r="O3747" s="6">
        <v>0</v>
      </c>
      <c r="P3747" s="7">
        <v>1</v>
      </c>
    </row>
    <row r="3748" spans="1:16">
      <c r="A3748" s="5" t="s">
        <v>5657</v>
      </c>
      <c r="B3748" s="6" t="s">
        <v>7400</v>
      </c>
      <c r="C3748" s="27">
        <v>7.1924822583376002E-6</v>
      </c>
      <c r="D3748" s="6">
        <v>27.267488763397498</v>
      </c>
      <c r="E3748" s="6">
        <v>0</v>
      </c>
      <c r="F3748" s="6">
        <v>3</v>
      </c>
      <c r="G3748" s="6">
        <v>-0.22162829051885399</v>
      </c>
      <c r="H3748" s="7">
        <v>0</v>
      </c>
      <c r="J3748" s="5">
        <v>6.7881258070000001</v>
      </c>
      <c r="K3748" s="7">
        <v>7.0839816459999998</v>
      </c>
      <c r="M3748" s="5">
        <v>0</v>
      </c>
      <c r="N3748" s="6">
        <v>0</v>
      </c>
      <c r="O3748" s="6">
        <v>0</v>
      </c>
      <c r="P3748" s="7">
        <v>1</v>
      </c>
    </row>
    <row r="3749" spans="1:16">
      <c r="A3749" s="5" t="s">
        <v>5211</v>
      </c>
      <c r="B3749" s="6" t="s">
        <v>7400</v>
      </c>
      <c r="C3749" s="27">
        <v>7.1887223256583698E-6</v>
      </c>
      <c r="D3749" s="6">
        <v>27.244439322346398</v>
      </c>
      <c r="E3749" s="6">
        <v>0</v>
      </c>
      <c r="F3749" s="6">
        <v>2</v>
      </c>
      <c r="G3749" s="6">
        <v>-0.52412158803693798</v>
      </c>
      <c r="H3749" s="7">
        <v>0</v>
      </c>
      <c r="J3749" s="5">
        <v>2.7885080210000002</v>
      </c>
      <c r="K3749" s="7">
        <v>7.8544073000000006E-2</v>
      </c>
      <c r="M3749" s="5">
        <v>0</v>
      </c>
      <c r="N3749" s="6">
        <v>0</v>
      </c>
      <c r="O3749" s="6">
        <v>0</v>
      </c>
      <c r="P3749" s="7">
        <v>1</v>
      </c>
    </row>
    <row r="3750" spans="1:16">
      <c r="A3750" s="5" t="s">
        <v>6060</v>
      </c>
      <c r="B3750" s="6" t="s">
        <v>7400</v>
      </c>
      <c r="C3750" s="27">
        <v>7.1845507196509104E-6</v>
      </c>
      <c r="D3750" s="6">
        <v>27.221389881295401</v>
      </c>
      <c r="E3750" s="6">
        <v>0</v>
      </c>
      <c r="F3750" s="6">
        <v>1</v>
      </c>
      <c r="G3750" s="6">
        <v>0.27592123608895602</v>
      </c>
      <c r="H3750" s="7">
        <v>0</v>
      </c>
      <c r="J3750" s="5">
        <v>60.526903490000002</v>
      </c>
      <c r="K3750" s="7">
        <v>20.522460670000001</v>
      </c>
      <c r="M3750" s="5">
        <v>0</v>
      </c>
      <c r="N3750" s="6">
        <v>0</v>
      </c>
      <c r="O3750" s="6">
        <v>0</v>
      </c>
      <c r="P3750" s="7">
        <v>1</v>
      </c>
    </row>
    <row r="3751" spans="1:16">
      <c r="A3751" s="5" t="s">
        <v>4927</v>
      </c>
      <c r="B3751" s="6" t="s">
        <v>7400</v>
      </c>
      <c r="C3751" s="27">
        <v>7.1832134341535996E-6</v>
      </c>
      <c r="D3751" s="6">
        <v>27.209865160769901</v>
      </c>
      <c r="E3751" s="6">
        <v>0</v>
      </c>
      <c r="F3751" s="6">
        <v>4</v>
      </c>
      <c r="G3751" s="6">
        <v>-0.47961410021787798</v>
      </c>
      <c r="H3751" s="7">
        <v>0</v>
      </c>
      <c r="J3751" s="5">
        <v>6.3890963620000001</v>
      </c>
      <c r="K3751" s="7">
        <v>5.4181118960000001</v>
      </c>
      <c r="M3751" s="5">
        <v>0</v>
      </c>
      <c r="N3751" s="6">
        <v>0</v>
      </c>
      <c r="O3751" s="6">
        <v>0</v>
      </c>
      <c r="P3751" s="7">
        <v>2</v>
      </c>
    </row>
    <row r="3752" spans="1:16">
      <c r="A3752" s="5" t="s">
        <v>6124</v>
      </c>
      <c r="B3752" s="6" t="s">
        <v>7400</v>
      </c>
      <c r="C3752" s="27">
        <v>7.1757306107784E-6</v>
      </c>
      <c r="D3752" s="6">
        <v>27.163766278667701</v>
      </c>
      <c r="E3752" s="6">
        <v>0</v>
      </c>
      <c r="F3752" s="6">
        <v>2</v>
      </c>
      <c r="G3752" s="6">
        <v>0.10889798521675501</v>
      </c>
      <c r="H3752" s="7">
        <v>0</v>
      </c>
      <c r="J3752" s="5">
        <v>4.1869729549999999</v>
      </c>
      <c r="K3752" s="7">
        <v>2.5825382499999998</v>
      </c>
      <c r="M3752" s="5">
        <v>0</v>
      </c>
      <c r="N3752" s="6">
        <v>0</v>
      </c>
      <c r="O3752" s="6">
        <v>0</v>
      </c>
      <c r="P3752" s="7">
        <v>3</v>
      </c>
    </row>
    <row r="3753" spans="1:16">
      <c r="A3753" s="5" t="s">
        <v>6340</v>
      </c>
      <c r="B3753" s="6" t="s">
        <v>7400</v>
      </c>
      <c r="C3753" s="27">
        <v>7.1729251027558602E-6</v>
      </c>
      <c r="D3753" s="6">
        <v>27.152241558142201</v>
      </c>
      <c r="E3753" s="6">
        <v>0</v>
      </c>
      <c r="F3753" s="6">
        <v>4</v>
      </c>
      <c r="G3753" s="6">
        <v>1.14751694583229</v>
      </c>
      <c r="H3753" s="7">
        <v>0</v>
      </c>
      <c r="J3753" s="5">
        <v>1.9755600360000001</v>
      </c>
      <c r="K3753" s="7">
        <v>0.15915773699999999</v>
      </c>
      <c r="M3753" s="5">
        <v>0</v>
      </c>
      <c r="N3753" s="6">
        <v>0</v>
      </c>
      <c r="O3753" s="6">
        <v>0</v>
      </c>
      <c r="P3753" s="7">
        <v>1</v>
      </c>
    </row>
    <row r="3754" spans="1:16">
      <c r="A3754" s="5" t="s">
        <v>5453</v>
      </c>
      <c r="B3754" s="6" t="s">
        <v>7400</v>
      </c>
      <c r="C3754" s="27">
        <v>7.1695618667342102E-6</v>
      </c>
      <c r="D3754" s="6">
        <v>27.140716837616701</v>
      </c>
      <c r="E3754" s="6">
        <v>0</v>
      </c>
      <c r="F3754" s="6">
        <v>2</v>
      </c>
      <c r="G3754" s="6">
        <v>-0.26446452460105502</v>
      </c>
      <c r="H3754" s="7">
        <v>0</v>
      </c>
      <c r="J3754" s="5">
        <v>4.1117780579999996</v>
      </c>
      <c r="K3754" s="7">
        <v>1.113419639</v>
      </c>
      <c r="M3754" s="5">
        <v>0</v>
      </c>
      <c r="N3754" s="6">
        <v>0</v>
      </c>
      <c r="O3754" s="6">
        <v>0</v>
      </c>
      <c r="P3754" s="7">
        <v>1</v>
      </c>
    </row>
    <row r="3755" spans="1:16">
      <c r="A3755" s="5" t="s">
        <v>5573</v>
      </c>
      <c r="B3755" s="6" t="s">
        <v>7400</v>
      </c>
      <c r="C3755" s="27">
        <v>7.1648010201684099E-6</v>
      </c>
      <c r="D3755" s="6">
        <v>27.117667396565601</v>
      </c>
      <c r="E3755" s="6">
        <v>0</v>
      </c>
      <c r="F3755" s="6">
        <v>1</v>
      </c>
      <c r="G3755" s="6">
        <v>-0.304455812931061</v>
      </c>
      <c r="H3755" s="7">
        <v>0</v>
      </c>
      <c r="J3755" s="5">
        <v>7.4715980430000002</v>
      </c>
      <c r="K3755" s="7">
        <v>4.7558385569999997</v>
      </c>
      <c r="M3755" s="5">
        <v>0</v>
      </c>
      <c r="N3755" s="6">
        <v>0</v>
      </c>
      <c r="O3755" s="6">
        <v>0</v>
      </c>
      <c r="P3755" s="7">
        <v>1</v>
      </c>
    </row>
    <row r="3756" spans="1:16">
      <c r="A3756" s="5" t="s">
        <v>4283</v>
      </c>
      <c r="B3756" s="6" t="s">
        <v>7400</v>
      </c>
      <c r="C3756" s="27">
        <v>7.16351593804307E-6</v>
      </c>
      <c r="D3756" s="6">
        <v>27.106142676040101</v>
      </c>
      <c r="E3756" s="6">
        <v>0</v>
      </c>
      <c r="F3756" s="6">
        <v>4</v>
      </c>
      <c r="G3756" s="6">
        <v>-0.60964349793042105</v>
      </c>
      <c r="H3756" s="7">
        <v>0</v>
      </c>
      <c r="J3756" s="5">
        <v>2.6346301740000002</v>
      </c>
      <c r="K3756" s="7">
        <v>4.9493838999999998E-2</v>
      </c>
      <c r="M3756" s="5">
        <v>0</v>
      </c>
      <c r="N3756" s="6">
        <v>0</v>
      </c>
      <c r="O3756" s="6">
        <v>0</v>
      </c>
      <c r="P3756" s="7">
        <v>1</v>
      </c>
    </row>
    <row r="3757" spans="1:16">
      <c r="A3757" s="5" t="s">
        <v>5144</v>
      </c>
      <c r="B3757" s="6" t="s">
        <v>7400</v>
      </c>
      <c r="C3757" s="27">
        <v>7.1587633818023799E-6</v>
      </c>
      <c r="D3757" s="6">
        <v>27.0715685144635</v>
      </c>
      <c r="E3757" s="6">
        <v>0</v>
      </c>
      <c r="F3757" s="6">
        <v>2</v>
      </c>
      <c r="G3757" s="6">
        <v>-0.32194961988524801</v>
      </c>
      <c r="H3757" s="7">
        <v>0</v>
      </c>
      <c r="J3757" s="5">
        <v>2.8001207309999998</v>
      </c>
      <c r="K3757" s="7">
        <v>0.66102864500000003</v>
      </c>
      <c r="M3757" s="5">
        <v>0</v>
      </c>
      <c r="N3757" s="6">
        <v>0</v>
      </c>
      <c r="O3757" s="6">
        <v>0</v>
      </c>
      <c r="P3757" s="7">
        <v>1</v>
      </c>
    </row>
    <row r="3758" spans="1:16">
      <c r="A3758" s="5" t="s">
        <v>5808</v>
      </c>
      <c r="B3758" s="6" t="s">
        <v>7400</v>
      </c>
      <c r="C3758" s="27">
        <v>7.1371351514578204E-6</v>
      </c>
      <c r="D3758" s="6">
        <v>27.0369943528869</v>
      </c>
      <c r="E3758" s="6">
        <v>0</v>
      </c>
      <c r="F3758" s="6">
        <v>4</v>
      </c>
      <c r="G3758" s="6">
        <v>-8.6515401768299402E-2</v>
      </c>
      <c r="H3758" s="7">
        <v>0</v>
      </c>
      <c r="J3758" s="5">
        <v>2.3537126850000001</v>
      </c>
      <c r="K3758" s="7">
        <v>0.78401746400000005</v>
      </c>
      <c r="M3758" s="5">
        <v>0</v>
      </c>
      <c r="N3758" s="6">
        <v>3</v>
      </c>
      <c r="O3758" s="6">
        <v>0</v>
      </c>
      <c r="P3758" s="7">
        <v>1</v>
      </c>
    </row>
    <row r="3759" spans="1:16">
      <c r="A3759" s="5" t="s">
        <v>5889</v>
      </c>
      <c r="B3759" s="6" t="s">
        <v>7400</v>
      </c>
      <c r="C3759" s="27">
        <v>7.1283376174845304E-6</v>
      </c>
      <c r="D3759" s="6">
        <v>27.0254696323614</v>
      </c>
      <c r="E3759" s="6">
        <v>0</v>
      </c>
      <c r="F3759" s="6">
        <v>3</v>
      </c>
      <c r="G3759" s="6">
        <v>-5.2396685515931199E-2</v>
      </c>
      <c r="H3759" s="7">
        <v>0</v>
      </c>
      <c r="J3759" s="5">
        <v>3.6838764579999999</v>
      </c>
      <c r="K3759" s="7">
        <v>1.530643574</v>
      </c>
      <c r="M3759" s="5">
        <v>0</v>
      </c>
      <c r="N3759" s="6">
        <v>0</v>
      </c>
      <c r="O3759" s="6">
        <v>0</v>
      </c>
      <c r="P3759" s="7">
        <v>1</v>
      </c>
    </row>
    <row r="3760" spans="1:16">
      <c r="A3760" s="5" t="s">
        <v>5062</v>
      </c>
      <c r="B3760" s="6" t="s">
        <v>7400</v>
      </c>
      <c r="C3760" s="27">
        <v>7.1260861191354901E-6</v>
      </c>
      <c r="D3760" s="6">
        <v>27.0139449118359</v>
      </c>
      <c r="E3760" s="6">
        <v>0</v>
      </c>
      <c r="F3760" s="6">
        <v>3</v>
      </c>
      <c r="G3760" s="6">
        <v>-0.501832361522764</v>
      </c>
      <c r="H3760" s="7">
        <v>0</v>
      </c>
      <c r="J3760" s="5">
        <v>2.4113761409999999</v>
      </c>
      <c r="K3760" s="7">
        <v>6.6971428E-2</v>
      </c>
      <c r="M3760" s="5">
        <v>0</v>
      </c>
      <c r="N3760" s="6">
        <v>0</v>
      </c>
      <c r="O3760" s="6">
        <v>0</v>
      </c>
      <c r="P3760" s="7">
        <v>1</v>
      </c>
    </row>
    <row r="3761" spans="1:16">
      <c r="A3761" s="5" t="s">
        <v>5980</v>
      </c>
      <c r="B3761" s="6" t="s">
        <v>7400</v>
      </c>
      <c r="C3761" s="27">
        <v>7.12196037060259E-6</v>
      </c>
      <c r="D3761" s="6">
        <v>26.9908954707848</v>
      </c>
      <c r="E3761" s="6">
        <v>0</v>
      </c>
      <c r="F3761" s="6">
        <v>3</v>
      </c>
      <c r="G3761" s="6">
        <v>-0.149718685293737</v>
      </c>
      <c r="H3761" s="7">
        <v>0</v>
      </c>
      <c r="J3761" s="5">
        <v>3.7840643040000002</v>
      </c>
      <c r="K3761" s="7">
        <v>1.633083611</v>
      </c>
      <c r="M3761" s="5">
        <v>0</v>
      </c>
      <c r="N3761" s="6">
        <v>0</v>
      </c>
      <c r="O3761" s="6">
        <v>0</v>
      </c>
      <c r="P3761" s="7">
        <v>1</v>
      </c>
    </row>
    <row r="3762" spans="1:16">
      <c r="A3762" s="5" t="s">
        <v>4964</v>
      </c>
      <c r="B3762" s="6" t="s">
        <v>7400</v>
      </c>
      <c r="C3762" s="27">
        <v>7.1219283038483097E-6</v>
      </c>
      <c r="D3762" s="6">
        <v>26.979370750259299</v>
      </c>
      <c r="E3762" s="6">
        <v>0</v>
      </c>
      <c r="F3762" s="6">
        <v>4</v>
      </c>
      <c r="G3762" s="6">
        <v>-0.36561092379357701</v>
      </c>
      <c r="H3762" s="7">
        <v>0</v>
      </c>
      <c r="J3762" s="5">
        <v>13.880816019999999</v>
      </c>
      <c r="K3762" s="7">
        <v>11.15466954</v>
      </c>
      <c r="M3762" s="5">
        <v>0</v>
      </c>
      <c r="N3762" s="6">
        <v>1</v>
      </c>
      <c r="O3762" s="6">
        <v>0</v>
      </c>
      <c r="P3762" s="7">
        <v>1</v>
      </c>
    </row>
    <row r="3763" spans="1:16">
      <c r="A3763" s="5" t="s">
        <v>6732</v>
      </c>
      <c r="B3763" s="6" t="s">
        <v>7400</v>
      </c>
      <c r="C3763" s="27">
        <v>7.1134557759972203E-6</v>
      </c>
      <c r="D3763" s="6">
        <v>26.956321309208299</v>
      </c>
      <c r="E3763" s="6">
        <v>0</v>
      </c>
      <c r="F3763" s="6">
        <v>4</v>
      </c>
      <c r="G3763" s="6">
        <v>1.15768900726986</v>
      </c>
      <c r="H3763" s="7">
        <v>0</v>
      </c>
      <c r="J3763" s="5">
        <v>8.491135002</v>
      </c>
      <c r="K3763" s="7">
        <v>5.7629358389999998</v>
      </c>
      <c r="M3763" s="5">
        <v>0</v>
      </c>
      <c r="N3763" s="6">
        <v>0</v>
      </c>
      <c r="O3763" s="6">
        <v>0</v>
      </c>
      <c r="P3763" s="7">
        <v>1</v>
      </c>
    </row>
    <row r="3764" spans="1:16">
      <c r="A3764" s="5" t="s">
        <v>2929</v>
      </c>
      <c r="B3764" s="6" t="s">
        <v>7400</v>
      </c>
      <c r="C3764" s="27">
        <v>7.1108375062221997E-6</v>
      </c>
      <c r="D3764" s="6">
        <v>26.944796588682699</v>
      </c>
      <c r="E3764" s="6">
        <v>0</v>
      </c>
      <c r="F3764" s="6">
        <v>4</v>
      </c>
      <c r="G3764" s="6">
        <v>-0.83353412580334496</v>
      </c>
      <c r="H3764" s="7">
        <v>0</v>
      </c>
      <c r="J3764" s="5">
        <v>45.610648040000001</v>
      </c>
      <c r="K3764" s="7">
        <v>39.641332429999999</v>
      </c>
      <c r="M3764" s="5">
        <v>0</v>
      </c>
      <c r="N3764" s="6">
        <v>0</v>
      </c>
      <c r="O3764" s="6">
        <v>0</v>
      </c>
      <c r="P3764" s="7">
        <v>3</v>
      </c>
    </row>
    <row r="3765" spans="1:16">
      <c r="A3765" s="5" t="s">
        <v>4665</v>
      </c>
      <c r="B3765" s="6" t="s">
        <v>7400</v>
      </c>
      <c r="C3765" s="27">
        <v>7.1019893258043104E-6</v>
      </c>
      <c r="D3765" s="6">
        <v>26.921747147631699</v>
      </c>
      <c r="E3765" s="6">
        <v>0</v>
      </c>
      <c r="F3765" s="6">
        <v>4</v>
      </c>
      <c r="G3765" s="6">
        <v>-0.49498941315721601</v>
      </c>
      <c r="H3765" s="7">
        <v>0</v>
      </c>
      <c r="J3765" s="5">
        <v>2.9221987020000002</v>
      </c>
      <c r="K3765" s="7">
        <v>0.19122150299999999</v>
      </c>
      <c r="M3765" s="5">
        <v>0</v>
      </c>
      <c r="N3765" s="6">
        <v>0</v>
      </c>
      <c r="O3765" s="6">
        <v>0</v>
      </c>
      <c r="P3765" s="7">
        <v>1</v>
      </c>
    </row>
    <row r="3766" spans="1:16">
      <c r="A3766" s="5" t="s">
        <v>5240</v>
      </c>
      <c r="B3766" s="6" t="s">
        <v>7400</v>
      </c>
      <c r="C3766" s="27">
        <v>7.1016362492080402E-6</v>
      </c>
      <c r="D3766" s="6">
        <v>26.910222427106099</v>
      </c>
      <c r="E3766" s="6">
        <v>0</v>
      </c>
      <c r="F3766" s="6">
        <v>3</v>
      </c>
      <c r="G3766" s="6">
        <v>-0.67337862227782097</v>
      </c>
      <c r="H3766" s="7">
        <v>0</v>
      </c>
      <c r="J3766" s="5">
        <v>2.8414872259999999</v>
      </c>
      <c r="K3766" s="7">
        <v>1.391048294</v>
      </c>
      <c r="M3766" s="5">
        <v>0</v>
      </c>
      <c r="N3766" s="6">
        <v>0</v>
      </c>
      <c r="O3766" s="6">
        <v>0</v>
      </c>
      <c r="P3766" s="7">
        <v>1</v>
      </c>
    </row>
    <row r="3767" spans="1:16">
      <c r="A3767" s="5" t="s">
        <v>4171</v>
      </c>
      <c r="B3767" s="6" t="s">
        <v>7400</v>
      </c>
      <c r="C3767" s="27">
        <v>7.0963262759621598E-6</v>
      </c>
      <c r="D3767" s="6">
        <v>26.875648265529598</v>
      </c>
      <c r="E3767" s="6">
        <v>0</v>
      </c>
      <c r="F3767" s="6">
        <v>3</v>
      </c>
      <c r="G3767" s="6">
        <v>-0.86555836249847196</v>
      </c>
      <c r="H3767" s="7">
        <v>0</v>
      </c>
      <c r="J3767" s="5">
        <v>6.9797871269999998</v>
      </c>
      <c r="K3767" s="7">
        <v>3.6912086999999998</v>
      </c>
      <c r="M3767" s="5">
        <v>0</v>
      </c>
      <c r="N3767" s="6">
        <v>0</v>
      </c>
      <c r="O3767" s="6">
        <v>0</v>
      </c>
      <c r="P3767" s="7">
        <v>1</v>
      </c>
    </row>
    <row r="3768" spans="1:16">
      <c r="A3768" s="5" t="s">
        <v>5677</v>
      </c>
      <c r="B3768" s="6" t="s">
        <v>7400</v>
      </c>
      <c r="C3768" s="27">
        <v>7.08766641909232E-6</v>
      </c>
      <c r="D3768" s="6">
        <v>26.852598824478498</v>
      </c>
      <c r="E3768" s="6">
        <v>0</v>
      </c>
      <c r="F3768" s="6">
        <v>3</v>
      </c>
      <c r="G3768" s="6">
        <v>-0.35826809916005198</v>
      </c>
      <c r="H3768" s="7">
        <v>0</v>
      </c>
      <c r="J3768" s="5">
        <v>2.588103893</v>
      </c>
      <c r="K3768" s="7">
        <v>0.11769234000000001</v>
      </c>
      <c r="M3768" s="5">
        <v>0</v>
      </c>
      <c r="N3768" s="6">
        <v>0</v>
      </c>
      <c r="O3768" s="6">
        <v>0</v>
      </c>
      <c r="P3768" s="7">
        <v>3</v>
      </c>
    </row>
    <row r="3769" spans="1:16">
      <c r="A3769" s="5" t="s">
        <v>5184</v>
      </c>
      <c r="B3769" s="6" t="s">
        <v>7400</v>
      </c>
      <c r="C3769" s="27">
        <v>7.0820864213224698E-6</v>
      </c>
      <c r="D3769" s="6">
        <v>26.829549383427501</v>
      </c>
      <c r="E3769" s="6">
        <v>0</v>
      </c>
      <c r="F3769" s="6">
        <v>4</v>
      </c>
      <c r="G3769" s="6">
        <v>-0.34923472726392202</v>
      </c>
      <c r="H3769" s="7">
        <v>0</v>
      </c>
      <c r="J3769" s="5">
        <v>3.2603055639999998</v>
      </c>
      <c r="K3769" s="7">
        <v>1.0964442480000001</v>
      </c>
      <c r="M3769" s="5">
        <v>0</v>
      </c>
      <c r="N3769" s="6">
        <v>0</v>
      </c>
      <c r="O3769" s="6">
        <v>0</v>
      </c>
      <c r="P3769" s="7">
        <v>3</v>
      </c>
    </row>
    <row r="3770" spans="1:16">
      <c r="A3770" s="5" t="s">
        <v>6712</v>
      </c>
      <c r="B3770" s="6" t="s">
        <v>7400</v>
      </c>
      <c r="C3770" s="27">
        <v>7.0818005262538E-6</v>
      </c>
      <c r="D3770" s="6">
        <v>26.818024662901902</v>
      </c>
      <c r="E3770" s="6">
        <v>0</v>
      </c>
      <c r="F3770" s="6">
        <v>3</v>
      </c>
      <c r="G3770" s="6">
        <v>0.60141612152400603</v>
      </c>
      <c r="H3770" s="7">
        <v>0</v>
      </c>
      <c r="J3770" s="5">
        <v>1.0201241219999999</v>
      </c>
      <c r="K3770" s="7">
        <v>0</v>
      </c>
      <c r="M3770" s="5">
        <v>0</v>
      </c>
      <c r="N3770" s="6">
        <v>0</v>
      </c>
      <c r="O3770" s="6">
        <v>1</v>
      </c>
      <c r="P3770" s="7">
        <v>0</v>
      </c>
    </row>
    <row r="3771" spans="1:16">
      <c r="A3771" s="5" t="s">
        <v>5395</v>
      </c>
      <c r="B3771" s="6" t="s">
        <v>7400</v>
      </c>
      <c r="C3771" s="27">
        <v>7.0778263539728796E-6</v>
      </c>
      <c r="D3771" s="6">
        <v>26.806499942376401</v>
      </c>
      <c r="E3771" s="6">
        <v>0</v>
      </c>
      <c r="F3771" s="6">
        <v>4</v>
      </c>
      <c r="G3771" s="6">
        <v>-0.220152746828675</v>
      </c>
      <c r="H3771" s="7">
        <v>0</v>
      </c>
      <c r="J3771" s="5">
        <v>1.3363466850000001</v>
      </c>
      <c r="K3771" s="7">
        <v>0.58449387200000003</v>
      </c>
      <c r="M3771" s="5">
        <v>0</v>
      </c>
      <c r="N3771" s="6">
        <v>0</v>
      </c>
      <c r="O3771" s="6">
        <v>0</v>
      </c>
      <c r="P3771" s="7">
        <v>3</v>
      </c>
    </row>
    <row r="3772" spans="1:16">
      <c r="A3772" s="5" t="s">
        <v>6311</v>
      </c>
      <c r="B3772" s="6" t="s">
        <v>7400</v>
      </c>
      <c r="C3772" s="27">
        <v>7.0774935081019897E-6</v>
      </c>
      <c r="D3772" s="6">
        <v>26.794975221850901</v>
      </c>
      <c r="E3772" s="6">
        <v>0</v>
      </c>
      <c r="F3772" s="6">
        <v>1</v>
      </c>
      <c r="G3772" s="6">
        <v>0.14816209233187999</v>
      </c>
      <c r="H3772" s="7">
        <v>0</v>
      </c>
      <c r="J3772" s="5">
        <v>3.1415188610000002</v>
      </c>
      <c r="K3772" s="7">
        <v>1.5477408260000001</v>
      </c>
      <c r="M3772" s="5">
        <v>0</v>
      </c>
      <c r="N3772" s="6">
        <v>1</v>
      </c>
      <c r="O3772" s="6">
        <v>0</v>
      </c>
      <c r="P3772" s="7">
        <v>1</v>
      </c>
    </row>
    <row r="3773" spans="1:16">
      <c r="A3773" s="5" t="s">
        <v>4613</v>
      </c>
      <c r="B3773" s="6" t="s">
        <v>7400</v>
      </c>
      <c r="C3773" s="27">
        <v>7.0733460421579603E-6</v>
      </c>
      <c r="D3773" s="6">
        <v>26.783450501325301</v>
      </c>
      <c r="E3773" s="6">
        <v>0</v>
      </c>
      <c r="F3773" s="6">
        <v>4</v>
      </c>
      <c r="G3773" s="6">
        <v>-0.56136885432109995</v>
      </c>
      <c r="H3773" s="7">
        <v>0</v>
      </c>
      <c r="J3773" s="5">
        <v>3.3150884399999998</v>
      </c>
      <c r="K3773" s="7">
        <v>0.17112691199999999</v>
      </c>
      <c r="M3773" s="5">
        <v>0</v>
      </c>
      <c r="N3773" s="6">
        <v>0</v>
      </c>
      <c r="O3773" s="6">
        <v>0</v>
      </c>
      <c r="P3773" s="7">
        <v>1</v>
      </c>
    </row>
    <row r="3774" spans="1:16">
      <c r="A3774" s="5" t="s">
        <v>6193</v>
      </c>
      <c r="B3774" s="6" t="s">
        <v>7400</v>
      </c>
      <c r="C3774" s="27">
        <v>7.0601002430626496E-6</v>
      </c>
      <c r="D3774" s="6">
        <v>26.748876339748801</v>
      </c>
      <c r="E3774" s="6">
        <v>0</v>
      </c>
      <c r="F3774" s="6">
        <v>3</v>
      </c>
      <c r="G3774" s="6">
        <v>-8.8152308979206201E-2</v>
      </c>
      <c r="H3774" s="7">
        <v>0</v>
      </c>
      <c r="J3774" s="5">
        <v>3.1832411980000002</v>
      </c>
      <c r="K3774" s="7">
        <v>1.0122776090000001</v>
      </c>
      <c r="M3774" s="5">
        <v>0</v>
      </c>
      <c r="N3774" s="6">
        <v>0</v>
      </c>
      <c r="O3774" s="6">
        <v>0</v>
      </c>
      <c r="P3774" s="7">
        <v>1</v>
      </c>
    </row>
    <row r="3775" spans="1:16">
      <c r="A3775" s="5" t="s">
        <v>4938</v>
      </c>
      <c r="B3775" s="6" t="s">
        <v>7400</v>
      </c>
      <c r="C3775" s="27">
        <v>7.0502254914565E-6</v>
      </c>
      <c r="D3775" s="6">
        <v>26.725826898697701</v>
      </c>
      <c r="E3775" s="6">
        <v>0</v>
      </c>
      <c r="F3775" s="6">
        <v>2</v>
      </c>
      <c r="G3775" s="6">
        <v>-0.51047285270195997</v>
      </c>
      <c r="H3775" s="7">
        <v>0</v>
      </c>
      <c r="J3775" s="5">
        <v>25.34245112</v>
      </c>
      <c r="K3775" s="7">
        <v>22.598932829999999</v>
      </c>
      <c r="M3775" s="5">
        <v>0</v>
      </c>
      <c r="N3775" s="6">
        <v>0</v>
      </c>
      <c r="O3775" s="6">
        <v>0</v>
      </c>
      <c r="P3775" s="7">
        <v>1</v>
      </c>
    </row>
    <row r="3776" spans="1:16">
      <c r="A3776" s="5" t="s">
        <v>6086</v>
      </c>
      <c r="B3776" s="6" t="s">
        <v>7400</v>
      </c>
      <c r="C3776" s="27">
        <v>7.0476257364640498E-6</v>
      </c>
      <c r="D3776" s="6">
        <v>26.7027774576467</v>
      </c>
      <c r="E3776" s="6">
        <v>0</v>
      </c>
      <c r="F3776" s="6">
        <v>4</v>
      </c>
      <c r="G3776" s="6">
        <v>0.56237852185349602</v>
      </c>
      <c r="H3776" s="7">
        <v>0</v>
      </c>
      <c r="J3776" s="5">
        <v>2.8486506039999999</v>
      </c>
      <c r="K3776" s="7">
        <v>1.811967077</v>
      </c>
      <c r="M3776" s="5">
        <v>0</v>
      </c>
      <c r="N3776" s="6">
        <v>0</v>
      </c>
      <c r="O3776" s="6">
        <v>0</v>
      </c>
      <c r="P3776" s="7">
        <v>1</v>
      </c>
    </row>
    <row r="3777" spans="1:16">
      <c r="A3777" s="5" t="s">
        <v>6816</v>
      </c>
      <c r="B3777" s="6" t="s">
        <v>7400</v>
      </c>
      <c r="C3777" s="27">
        <v>7.0423104124279901E-6</v>
      </c>
      <c r="D3777" s="6">
        <v>26.691252737121101</v>
      </c>
      <c r="E3777" s="6">
        <v>0</v>
      </c>
      <c r="F3777" s="6">
        <v>3</v>
      </c>
      <c r="G3777" s="6">
        <v>0.92409696181642098</v>
      </c>
      <c r="H3777" s="7">
        <v>0</v>
      </c>
      <c r="J3777" s="5">
        <v>5.7608724210000002</v>
      </c>
      <c r="K3777" s="7">
        <v>3.0154365040000002</v>
      </c>
      <c r="M3777" s="5">
        <v>0</v>
      </c>
      <c r="N3777" s="6">
        <v>0</v>
      </c>
      <c r="O3777" s="6">
        <v>0</v>
      </c>
      <c r="P3777" s="7">
        <v>3</v>
      </c>
    </row>
    <row r="3778" spans="1:16">
      <c r="A3778" s="5" t="s">
        <v>2767</v>
      </c>
      <c r="B3778" s="6" t="s">
        <v>7400</v>
      </c>
      <c r="C3778" s="27">
        <v>7.0344694649292099E-6</v>
      </c>
      <c r="D3778" s="6">
        <v>26.6682032960701</v>
      </c>
      <c r="E3778" s="6">
        <v>0</v>
      </c>
      <c r="F3778" s="6">
        <v>4</v>
      </c>
      <c r="G3778" s="6">
        <v>-1.06936401620414</v>
      </c>
      <c r="H3778" s="7">
        <v>0</v>
      </c>
      <c r="J3778" s="5">
        <v>39.774170669999997</v>
      </c>
      <c r="K3778" s="7">
        <v>37.594927480000003</v>
      </c>
      <c r="M3778" s="5">
        <v>0</v>
      </c>
      <c r="N3778" s="6">
        <v>0</v>
      </c>
      <c r="O3778" s="6">
        <v>0</v>
      </c>
      <c r="P3778" s="7">
        <v>1</v>
      </c>
    </row>
    <row r="3779" spans="1:16">
      <c r="A3779" s="5" t="s">
        <v>5607</v>
      </c>
      <c r="B3779" s="6" t="s">
        <v>7400</v>
      </c>
      <c r="C3779" s="27">
        <v>7.0277456706462196E-6</v>
      </c>
      <c r="D3779" s="6">
        <v>26.6566785755445</v>
      </c>
      <c r="E3779" s="6">
        <v>0</v>
      </c>
      <c r="F3779" s="6">
        <v>2</v>
      </c>
      <c r="G3779" s="6">
        <v>-0.134199319433427</v>
      </c>
      <c r="H3779" s="7">
        <v>0</v>
      </c>
      <c r="J3779" s="5">
        <v>5.6619549960000004</v>
      </c>
      <c r="K3779" s="7">
        <v>5.564619092</v>
      </c>
      <c r="M3779" s="5">
        <v>0</v>
      </c>
      <c r="N3779" s="6">
        <v>0</v>
      </c>
      <c r="O3779" s="6">
        <v>0</v>
      </c>
      <c r="P3779" s="7">
        <v>1</v>
      </c>
    </row>
    <row r="3780" spans="1:16">
      <c r="A3780" s="5" t="s">
        <v>4495</v>
      </c>
      <c r="B3780" s="6" t="s">
        <v>7400</v>
      </c>
      <c r="C3780" s="27">
        <v>7.0236229168330303E-6</v>
      </c>
      <c r="D3780" s="6">
        <v>26.645153855019</v>
      </c>
      <c r="E3780" s="6">
        <v>0</v>
      </c>
      <c r="F3780" s="6">
        <v>4</v>
      </c>
      <c r="G3780" s="6">
        <v>-1.2168519192440601</v>
      </c>
      <c r="H3780" s="7">
        <v>0</v>
      </c>
      <c r="J3780" s="5">
        <v>6.2874917220000004</v>
      </c>
      <c r="K3780" s="7">
        <v>0.54931299</v>
      </c>
      <c r="M3780" s="5">
        <v>0</v>
      </c>
      <c r="N3780" s="6">
        <v>1</v>
      </c>
      <c r="O3780" s="6">
        <v>0</v>
      </c>
      <c r="P3780" s="7">
        <v>1</v>
      </c>
    </row>
    <row r="3781" spans="1:16">
      <c r="A3781" s="5" t="s">
        <v>5928</v>
      </c>
      <c r="B3781" s="6" t="s">
        <v>7400</v>
      </c>
      <c r="C3781" s="27">
        <v>7.0080611432720603E-6</v>
      </c>
      <c r="D3781" s="6">
        <v>26.622104413968</v>
      </c>
      <c r="E3781" s="6">
        <v>0</v>
      </c>
      <c r="F3781" s="6">
        <v>2</v>
      </c>
      <c r="G3781" s="6">
        <v>-0.39529790350070099</v>
      </c>
      <c r="H3781" s="7">
        <v>0</v>
      </c>
      <c r="J3781" s="5">
        <v>5.2233606430000004</v>
      </c>
      <c r="K3781" s="7">
        <v>2.4696269790000001</v>
      </c>
      <c r="M3781" s="5">
        <v>0</v>
      </c>
      <c r="N3781" s="6">
        <v>0</v>
      </c>
      <c r="O3781" s="6">
        <v>0</v>
      </c>
      <c r="P3781" s="7">
        <v>1</v>
      </c>
    </row>
    <row r="3782" spans="1:16">
      <c r="A3782" s="5" t="s">
        <v>6005</v>
      </c>
      <c r="B3782" s="6" t="s">
        <v>7400</v>
      </c>
      <c r="C3782" s="27">
        <v>7.0074433456195902E-6</v>
      </c>
      <c r="D3782" s="6">
        <v>26.5990549729169</v>
      </c>
      <c r="E3782" s="6">
        <v>0</v>
      </c>
      <c r="F3782" s="6">
        <v>3</v>
      </c>
      <c r="G3782" s="6">
        <v>-0.13962897955913001</v>
      </c>
      <c r="H3782" s="7">
        <v>0</v>
      </c>
      <c r="J3782" s="5">
        <v>2.420843589</v>
      </c>
      <c r="K3782" s="7">
        <v>0.23287005599999999</v>
      </c>
      <c r="M3782" s="5">
        <v>0</v>
      </c>
      <c r="N3782" s="6">
        <v>0</v>
      </c>
      <c r="O3782" s="6">
        <v>0</v>
      </c>
      <c r="P3782" s="7">
        <v>1</v>
      </c>
    </row>
    <row r="3783" spans="1:16">
      <c r="A3783" s="5" t="s">
        <v>4997</v>
      </c>
      <c r="B3783" s="6" t="s">
        <v>7400</v>
      </c>
      <c r="C3783" s="27">
        <v>7.0020686406344201E-6</v>
      </c>
      <c r="D3783" s="6">
        <v>26.587530252391399</v>
      </c>
      <c r="E3783" s="6">
        <v>0</v>
      </c>
      <c r="F3783" s="6">
        <v>3</v>
      </c>
      <c r="G3783" s="6">
        <v>-0.63404345680167895</v>
      </c>
      <c r="H3783" s="7">
        <v>0</v>
      </c>
      <c r="J3783" s="5">
        <v>5.4290311610000002</v>
      </c>
      <c r="K3783" s="7">
        <v>0.47840018600000001</v>
      </c>
      <c r="M3783" s="5">
        <v>0</v>
      </c>
      <c r="N3783" s="6">
        <v>0</v>
      </c>
      <c r="O3783" s="6">
        <v>0</v>
      </c>
      <c r="P3783" s="7">
        <v>1</v>
      </c>
    </row>
    <row r="3784" spans="1:16">
      <c r="A3784" s="5" t="s">
        <v>5870</v>
      </c>
      <c r="B3784" s="6" t="s">
        <v>7400</v>
      </c>
      <c r="C3784" s="27">
        <v>7.0012854753390801E-6</v>
      </c>
      <c r="D3784" s="6">
        <v>26.576005531865899</v>
      </c>
      <c r="E3784" s="6">
        <v>0</v>
      </c>
      <c r="F3784" s="6">
        <v>4</v>
      </c>
      <c r="G3784" s="6">
        <v>-0.199106206575803</v>
      </c>
      <c r="H3784" s="7">
        <v>0</v>
      </c>
      <c r="J3784" s="5">
        <v>5.0584695929999999</v>
      </c>
      <c r="K3784" s="7">
        <v>2.3030943530000001</v>
      </c>
      <c r="M3784" s="5">
        <v>0</v>
      </c>
      <c r="N3784" s="6">
        <v>0</v>
      </c>
      <c r="O3784" s="6">
        <v>0</v>
      </c>
      <c r="P3784" s="7">
        <v>1</v>
      </c>
    </row>
    <row r="3785" spans="1:16">
      <c r="A3785" s="5" t="s">
        <v>3192</v>
      </c>
      <c r="B3785" s="6" t="s">
        <v>7400</v>
      </c>
      <c r="C3785" s="27">
        <v>6.9939457776160704E-6</v>
      </c>
      <c r="D3785" s="6">
        <v>26.552956090814799</v>
      </c>
      <c r="E3785" s="6">
        <v>0</v>
      </c>
      <c r="F3785" s="6">
        <v>3</v>
      </c>
      <c r="G3785" s="6">
        <v>-0.56825551765434401</v>
      </c>
      <c r="H3785" s="7">
        <v>0</v>
      </c>
      <c r="J3785" s="5">
        <v>22.417935369999999</v>
      </c>
      <c r="K3785" s="7">
        <v>15.707043540000001</v>
      </c>
      <c r="M3785" s="5">
        <v>0</v>
      </c>
      <c r="N3785" s="6">
        <v>0</v>
      </c>
      <c r="O3785" s="6">
        <v>0</v>
      </c>
      <c r="P3785" s="7">
        <v>1</v>
      </c>
    </row>
    <row r="3786" spans="1:16">
      <c r="A3786" s="5" t="s">
        <v>5663</v>
      </c>
      <c r="B3786" s="6" t="s">
        <v>7400</v>
      </c>
      <c r="C3786" s="27">
        <v>6.9839719227708601E-6</v>
      </c>
      <c r="D3786" s="6">
        <v>26.529906649763699</v>
      </c>
      <c r="E3786" s="6">
        <v>0</v>
      </c>
      <c r="F3786" s="6">
        <v>2</v>
      </c>
      <c r="G3786" s="6">
        <v>-0.27382089176771601</v>
      </c>
      <c r="H3786" s="7">
        <v>0</v>
      </c>
      <c r="J3786" s="5">
        <v>1.8539110830000001</v>
      </c>
      <c r="K3786" s="7">
        <v>0.22236978700000001</v>
      </c>
      <c r="M3786" s="5">
        <v>0</v>
      </c>
      <c r="N3786" s="6">
        <v>0</v>
      </c>
      <c r="O3786" s="6">
        <v>0</v>
      </c>
      <c r="P3786" s="7">
        <v>1</v>
      </c>
    </row>
    <row r="3787" spans="1:16">
      <c r="A3787" s="5" t="s">
        <v>5918</v>
      </c>
      <c r="B3787" s="6" t="s">
        <v>7400</v>
      </c>
      <c r="C3787" s="27">
        <v>6.9802266043890203E-6</v>
      </c>
      <c r="D3787" s="6">
        <v>26.518381929238199</v>
      </c>
      <c r="E3787" s="6">
        <v>0</v>
      </c>
      <c r="F3787" s="6">
        <v>1</v>
      </c>
      <c r="G3787" s="6">
        <v>-0.18712993148323301</v>
      </c>
      <c r="H3787" s="7">
        <v>0</v>
      </c>
      <c r="J3787" s="5">
        <v>4.0282654510000002</v>
      </c>
      <c r="K3787" s="7">
        <v>2.8540977239999998</v>
      </c>
      <c r="M3787" s="5">
        <v>0</v>
      </c>
      <c r="N3787" s="6">
        <v>0</v>
      </c>
      <c r="O3787" s="6">
        <v>0</v>
      </c>
      <c r="P3787" s="7">
        <v>2</v>
      </c>
    </row>
    <row r="3788" spans="1:16">
      <c r="A3788" s="5" t="s">
        <v>4774</v>
      </c>
      <c r="B3788" s="6" t="s">
        <v>7400</v>
      </c>
      <c r="C3788" s="27">
        <v>6.9797361836015898E-6</v>
      </c>
      <c r="D3788" s="6">
        <v>26.506857208712699</v>
      </c>
      <c r="E3788" s="6">
        <v>0</v>
      </c>
      <c r="F3788" s="6">
        <v>4</v>
      </c>
      <c r="G3788" s="6">
        <v>-0.48802893496921301</v>
      </c>
      <c r="H3788" s="7">
        <v>0</v>
      </c>
      <c r="J3788" s="5">
        <v>2.8988045379999998</v>
      </c>
      <c r="K3788" s="7">
        <v>0.13820843999999999</v>
      </c>
      <c r="M3788" s="5">
        <v>0</v>
      </c>
      <c r="N3788" s="6">
        <v>0</v>
      </c>
      <c r="O3788" s="6">
        <v>0</v>
      </c>
      <c r="P3788" s="7">
        <v>3</v>
      </c>
    </row>
    <row r="3789" spans="1:16">
      <c r="A3789" s="5" t="s">
        <v>5929</v>
      </c>
      <c r="B3789" s="6" t="s">
        <v>7400</v>
      </c>
      <c r="C3789" s="27">
        <v>6.9633871361854596E-6</v>
      </c>
      <c r="D3789" s="6">
        <v>26.472283047136099</v>
      </c>
      <c r="E3789" s="6">
        <v>0</v>
      </c>
      <c r="F3789" s="6">
        <v>2</v>
      </c>
      <c r="G3789" s="6">
        <v>-0.101999097968117</v>
      </c>
      <c r="H3789" s="7">
        <v>0</v>
      </c>
      <c r="J3789" s="5">
        <v>3.2614139739999999</v>
      </c>
      <c r="K3789" s="7">
        <v>0.49685690799999999</v>
      </c>
      <c r="M3789" s="5">
        <v>0</v>
      </c>
      <c r="N3789" s="6">
        <v>1</v>
      </c>
      <c r="O3789" s="6">
        <v>0</v>
      </c>
      <c r="P3789" s="7">
        <v>0</v>
      </c>
    </row>
    <row r="3790" spans="1:16">
      <c r="A3790" s="5" t="s">
        <v>6016</v>
      </c>
      <c r="B3790" s="6" t="s">
        <v>7400</v>
      </c>
      <c r="C3790" s="27">
        <v>6.9592672615275204E-6</v>
      </c>
      <c r="D3790" s="6">
        <v>26.460758326610598</v>
      </c>
      <c r="E3790" s="6">
        <v>0</v>
      </c>
      <c r="F3790" s="6">
        <v>3</v>
      </c>
      <c r="G3790" s="6">
        <v>0.37436119313953198</v>
      </c>
      <c r="H3790" s="7">
        <v>0</v>
      </c>
      <c r="J3790" s="5">
        <v>2.9970718289999998</v>
      </c>
      <c r="K3790" s="7">
        <v>0.79353580499999998</v>
      </c>
      <c r="M3790" s="5">
        <v>0</v>
      </c>
      <c r="N3790" s="6">
        <v>0</v>
      </c>
      <c r="O3790" s="6">
        <v>0</v>
      </c>
      <c r="P3790" s="7">
        <v>1</v>
      </c>
    </row>
    <row r="3791" spans="1:16">
      <c r="A3791" s="5" t="s">
        <v>4356</v>
      </c>
      <c r="B3791" s="6" t="s">
        <v>7400</v>
      </c>
      <c r="C3791" s="27">
        <v>6.9557432538009301E-6</v>
      </c>
      <c r="D3791" s="6">
        <v>26.437708885559498</v>
      </c>
      <c r="E3791" s="6">
        <v>0</v>
      </c>
      <c r="F3791" s="6">
        <v>4</v>
      </c>
      <c r="G3791" s="6">
        <v>-0.98331444734808104</v>
      </c>
      <c r="H3791" s="7">
        <v>0</v>
      </c>
      <c r="J3791" s="5">
        <v>5.1061072049999998</v>
      </c>
      <c r="K3791" s="7">
        <v>1.5743507320000001</v>
      </c>
      <c r="M3791" s="5">
        <v>0</v>
      </c>
      <c r="N3791" s="6">
        <v>0</v>
      </c>
      <c r="O3791" s="6">
        <v>0</v>
      </c>
      <c r="P3791" s="7">
        <v>1</v>
      </c>
    </row>
    <row r="3792" spans="1:16">
      <c r="A3792" s="5" t="s">
        <v>5557</v>
      </c>
      <c r="B3792" s="6" t="s">
        <v>7400</v>
      </c>
      <c r="C3792" s="27">
        <v>6.9533233740956701E-6</v>
      </c>
      <c r="D3792" s="6">
        <v>26.426184165034002</v>
      </c>
      <c r="E3792" s="6">
        <v>0</v>
      </c>
      <c r="F3792" s="6">
        <v>3</v>
      </c>
      <c r="G3792" s="6">
        <v>-0.37204964633578902</v>
      </c>
      <c r="H3792" s="7">
        <v>0</v>
      </c>
      <c r="J3792" s="5">
        <v>2.683592671</v>
      </c>
      <c r="K3792" s="7">
        <v>0.47813657199999998</v>
      </c>
      <c r="M3792" s="5">
        <v>0</v>
      </c>
      <c r="N3792" s="6">
        <v>0</v>
      </c>
      <c r="O3792" s="6">
        <v>0</v>
      </c>
      <c r="P3792" s="7">
        <v>1</v>
      </c>
    </row>
    <row r="3793" spans="1:16">
      <c r="A3793" s="5" t="s">
        <v>4459</v>
      </c>
      <c r="B3793" s="6" t="s">
        <v>7400</v>
      </c>
      <c r="C3793" s="27">
        <v>6.9467309297462002E-6</v>
      </c>
      <c r="D3793" s="6">
        <v>26.403134723982902</v>
      </c>
      <c r="E3793" s="6">
        <v>0</v>
      </c>
      <c r="F3793" s="6">
        <v>4</v>
      </c>
      <c r="G3793" s="6">
        <v>-1.24783242874529</v>
      </c>
      <c r="H3793" s="7">
        <v>0</v>
      </c>
      <c r="J3793" s="5">
        <v>3.7664027170000001</v>
      </c>
      <c r="K3793" s="7">
        <v>0.997810266</v>
      </c>
      <c r="M3793" s="5">
        <v>0</v>
      </c>
      <c r="N3793" s="6">
        <v>0</v>
      </c>
      <c r="O3793" s="6">
        <v>0</v>
      </c>
      <c r="P3793" s="7">
        <v>3</v>
      </c>
    </row>
    <row r="3794" spans="1:16">
      <c r="A3794" s="5" t="s">
        <v>5963</v>
      </c>
      <c r="B3794" s="6" t="s">
        <v>7400</v>
      </c>
      <c r="C3794" s="27">
        <v>6.9463039234275101E-6</v>
      </c>
      <c r="D3794" s="6">
        <v>26.391610003457401</v>
      </c>
      <c r="E3794" s="6">
        <v>0</v>
      </c>
      <c r="F3794" s="6">
        <v>2</v>
      </c>
      <c r="G3794" s="6">
        <v>-0.34597252473407702</v>
      </c>
      <c r="H3794" s="7">
        <v>0</v>
      </c>
      <c r="J3794" s="5">
        <v>2.2792508699999998</v>
      </c>
      <c r="K3794" s="7">
        <v>7.1527252999999999E-2</v>
      </c>
      <c r="M3794" s="5">
        <v>0</v>
      </c>
      <c r="N3794" s="6">
        <v>0</v>
      </c>
      <c r="O3794" s="6">
        <v>0</v>
      </c>
      <c r="P3794" s="7">
        <v>1</v>
      </c>
    </row>
    <row r="3795" spans="1:16">
      <c r="A3795" s="5" t="s">
        <v>5544</v>
      </c>
      <c r="B3795" s="6" t="s">
        <v>7400</v>
      </c>
      <c r="C3795" s="27">
        <v>6.9269797536886798E-6</v>
      </c>
      <c r="D3795" s="6">
        <v>26.368560562406401</v>
      </c>
      <c r="E3795" s="6">
        <v>0</v>
      </c>
      <c r="F3795" s="6">
        <v>3</v>
      </c>
      <c r="G3795" s="6">
        <v>-0.48628884934283001</v>
      </c>
      <c r="H3795" s="7">
        <v>0</v>
      </c>
      <c r="J3795" s="5">
        <v>12.586790300000001</v>
      </c>
      <c r="K3795" s="7">
        <v>6.1031636520000001</v>
      </c>
      <c r="M3795" s="5">
        <v>0</v>
      </c>
      <c r="N3795" s="6">
        <v>0</v>
      </c>
      <c r="O3795" s="6">
        <v>0</v>
      </c>
      <c r="P3795" s="7">
        <v>3</v>
      </c>
    </row>
    <row r="3796" spans="1:16">
      <c r="A3796" s="5" t="s">
        <v>4477</v>
      </c>
      <c r="B3796" s="6" t="s">
        <v>7400</v>
      </c>
      <c r="C3796" s="27">
        <v>6.9142235890998801E-6</v>
      </c>
      <c r="D3796" s="6">
        <v>26.333986400829801</v>
      </c>
      <c r="E3796" s="6">
        <v>0</v>
      </c>
      <c r="F3796" s="6">
        <v>4</v>
      </c>
      <c r="G3796" s="6">
        <v>-0.47537086139009999</v>
      </c>
      <c r="H3796" s="7">
        <v>0</v>
      </c>
      <c r="J3796" s="5">
        <v>8.3890235480000008</v>
      </c>
      <c r="K3796" s="7">
        <v>5.6125553760000004</v>
      </c>
      <c r="M3796" s="5">
        <v>0</v>
      </c>
      <c r="N3796" s="6">
        <v>0</v>
      </c>
      <c r="O3796" s="6">
        <v>0</v>
      </c>
      <c r="P3796" s="7">
        <v>2</v>
      </c>
    </row>
    <row r="3797" spans="1:16">
      <c r="A3797" s="5" t="s">
        <v>4152</v>
      </c>
      <c r="B3797" s="6" t="s">
        <v>7400</v>
      </c>
      <c r="C3797" s="27">
        <v>6.9101295087045798E-6</v>
      </c>
      <c r="D3797" s="6">
        <v>26.322461680304301</v>
      </c>
      <c r="E3797" s="6">
        <v>0</v>
      </c>
      <c r="F3797" s="6">
        <v>4</v>
      </c>
      <c r="G3797" s="6">
        <v>-0.52444505652893403</v>
      </c>
      <c r="H3797" s="7">
        <v>0</v>
      </c>
      <c r="J3797" s="5">
        <v>20.305987290000001</v>
      </c>
      <c r="K3797" s="7">
        <v>23.745357469999998</v>
      </c>
      <c r="M3797" s="5">
        <v>0</v>
      </c>
      <c r="N3797" s="6">
        <v>0</v>
      </c>
      <c r="O3797" s="6">
        <v>0</v>
      </c>
      <c r="P3797" s="7">
        <v>1</v>
      </c>
    </row>
    <row r="3798" spans="1:16">
      <c r="A3798" s="5" t="s">
        <v>5817</v>
      </c>
      <c r="B3798" s="6" t="s">
        <v>7400</v>
      </c>
      <c r="C3798" s="27">
        <v>6.9081541893210601E-6</v>
      </c>
      <c r="D3798" s="6">
        <v>26.299412239253201</v>
      </c>
      <c r="E3798" s="6">
        <v>0</v>
      </c>
      <c r="F3798" s="6">
        <v>3</v>
      </c>
      <c r="G3798" s="6">
        <v>-0.25490022280011698</v>
      </c>
      <c r="H3798" s="7">
        <v>0</v>
      </c>
      <c r="J3798" s="5">
        <v>2.631412928</v>
      </c>
      <c r="K3798" s="7">
        <v>0.38342988900000002</v>
      </c>
      <c r="M3798" s="5">
        <v>0</v>
      </c>
      <c r="N3798" s="6">
        <v>0</v>
      </c>
      <c r="O3798" s="6">
        <v>0</v>
      </c>
      <c r="P3798" s="7">
        <v>1</v>
      </c>
    </row>
    <row r="3799" spans="1:16">
      <c r="A3799" s="5" t="s">
        <v>5969</v>
      </c>
      <c r="B3799" s="6" t="s">
        <v>7400</v>
      </c>
      <c r="C3799" s="27">
        <v>6.9047222285047799E-6</v>
      </c>
      <c r="D3799" s="6">
        <v>26.2878875187277</v>
      </c>
      <c r="E3799" s="6">
        <v>0</v>
      </c>
      <c r="F3799" s="6">
        <v>3</v>
      </c>
      <c r="G3799" s="6">
        <v>-7.7829684494234497E-2</v>
      </c>
      <c r="H3799" s="7">
        <v>0</v>
      </c>
      <c r="J3799" s="5">
        <v>1.962554111</v>
      </c>
      <c r="K3799" s="7">
        <v>0.204867312</v>
      </c>
      <c r="M3799" s="5">
        <v>0</v>
      </c>
      <c r="N3799" s="6">
        <v>0</v>
      </c>
      <c r="O3799" s="6">
        <v>0</v>
      </c>
      <c r="P3799" s="7">
        <v>1</v>
      </c>
    </row>
    <row r="3800" spans="1:16">
      <c r="A3800" s="5" t="s">
        <v>5469</v>
      </c>
      <c r="B3800" s="6" t="s">
        <v>7400</v>
      </c>
      <c r="C3800" s="27">
        <v>6.8892850254705603E-6</v>
      </c>
      <c r="D3800" s="6">
        <v>26.2533133571511</v>
      </c>
      <c r="E3800" s="6">
        <v>0</v>
      </c>
      <c r="F3800" s="6">
        <v>2</v>
      </c>
      <c r="G3800" s="6">
        <v>-0.96818548850849395</v>
      </c>
      <c r="H3800" s="7">
        <v>0</v>
      </c>
      <c r="J3800" s="5">
        <v>2.9860209539999998</v>
      </c>
      <c r="K3800" s="7">
        <v>0.24505096200000001</v>
      </c>
      <c r="M3800" s="5">
        <v>0</v>
      </c>
      <c r="N3800" s="6">
        <v>0</v>
      </c>
      <c r="O3800" s="6">
        <v>0</v>
      </c>
      <c r="P3800" s="7">
        <v>2</v>
      </c>
    </row>
    <row r="3801" spans="1:16">
      <c r="A3801" s="5" t="s">
        <v>5425</v>
      </c>
      <c r="B3801" s="6" t="s">
        <v>7400</v>
      </c>
      <c r="C3801" s="27">
        <v>6.8847956038174003E-6</v>
      </c>
      <c r="D3801" s="6">
        <v>26.2417886366256</v>
      </c>
      <c r="E3801" s="6">
        <v>0</v>
      </c>
      <c r="F3801" s="6">
        <v>4</v>
      </c>
      <c r="G3801" s="6">
        <v>-0.32609956155601499</v>
      </c>
      <c r="H3801" s="7">
        <v>0</v>
      </c>
      <c r="J3801" s="5">
        <v>2.6914218879999998</v>
      </c>
      <c r="K3801" s="7">
        <v>5.8893286000000003E-2</v>
      </c>
      <c r="M3801" s="5">
        <v>0</v>
      </c>
      <c r="N3801" s="6">
        <v>0</v>
      </c>
      <c r="O3801" s="6">
        <v>0</v>
      </c>
      <c r="P3801" s="7">
        <v>3</v>
      </c>
    </row>
    <row r="3802" spans="1:16">
      <c r="A3802" s="5" t="s">
        <v>4702</v>
      </c>
      <c r="B3802" s="6" t="s">
        <v>7400</v>
      </c>
      <c r="C3802" s="27">
        <v>6.8844805605772696E-6</v>
      </c>
      <c r="D3802" s="6">
        <v>26.2302639161</v>
      </c>
      <c r="E3802" s="6">
        <v>0</v>
      </c>
      <c r="F3802" s="6">
        <v>4</v>
      </c>
      <c r="G3802" s="6">
        <v>-0.54799593423897397</v>
      </c>
      <c r="H3802" s="7">
        <v>0</v>
      </c>
      <c r="J3802" s="5">
        <v>2.4618818029999998</v>
      </c>
      <c r="K3802" s="7">
        <v>0.13724842100000001</v>
      </c>
      <c r="M3802" s="5">
        <v>0</v>
      </c>
      <c r="N3802" s="6">
        <v>0</v>
      </c>
      <c r="O3802" s="6">
        <v>0</v>
      </c>
      <c r="P3802" s="7">
        <v>1</v>
      </c>
    </row>
    <row r="3803" spans="1:16">
      <c r="A3803" s="5" t="s">
        <v>5084</v>
      </c>
      <c r="B3803" s="6" t="s">
        <v>7400</v>
      </c>
      <c r="C3803" s="27">
        <v>6.8782045577718096E-6</v>
      </c>
      <c r="D3803" s="6">
        <v>26.2187391955745</v>
      </c>
      <c r="E3803" s="6">
        <v>0</v>
      </c>
      <c r="F3803" s="6">
        <v>4</v>
      </c>
      <c r="G3803" s="6">
        <v>-0.53449581012738601</v>
      </c>
      <c r="H3803" s="7">
        <v>0</v>
      </c>
      <c r="J3803" s="5">
        <v>8.0782331589999998</v>
      </c>
      <c r="K3803" s="7">
        <v>1.4047296250000001</v>
      </c>
      <c r="M3803" s="5">
        <v>0</v>
      </c>
      <c r="N3803" s="6">
        <v>0</v>
      </c>
      <c r="O3803" s="6">
        <v>0</v>
      </c>
      <c r="P3803" s="7">
        <v>1</v>
      </c>
    </row>
    <row r="3804" spans="1:16">
      <c r="A3804" s="5" t="s">
        <v>6336</v>
      </c>
      <c r="B3804" s="6" t="s">
        <v>7400</v>
      </c>
      <c r="C3804" s="27">
        <v>6.8778828672119696E-6</v>
      </c>
      <c r="D3804" s="6">
        <v>26.207214475049</v>
      </c>
      <c r="E3804" s="6">
        <v>0</v>
      </c>
      <c r="F3804" s="6">
        <v>3</v>
      </c>
      <c r="G3804" s="6">
        <v>1.15375840876157</v>
      </c>
      <c r="H3804" s="7">
        <v>0</v>
      </c>
      <c r="J3804" s="5">
        <v>2.059925765</v>
      </c>
      <c r="K3804" s="7">
        <v>0.839088151</v>
      </c>
      <c r="M3804" s="5">
        <v>0</v>
      </c>
      <c r="N3804" s="6">
        <v>0</v>
      </c>
      <c r="O3804" s="6">
        <v>0</v>
      </c>
      <c r="P3804" s="7">
        <v>1</v>
      </c>
    </row>
    <row r="3805" spans="1:16">
      <c r="A3805" s="5" t="s">
        <v>5988</v>
      </c>
      <c r="B3805" s="6" t="s">
        <v>7400</v>
      </c>
      <c r="C3805" s="27">
        <v>6.8729314355952504E-6</v>
      </c>
      <c r="D3805" s="6">
        <v>26.195689754523499</v>
      </c>
      <c r="E3805" s="6">
        <v>0</v>
      </c>
      <c r="F3805" s="6">
        <v>3</v>
      </c>
      <c r="G3805" s="6">
        <v>0.66870187336184606</v>
      </c>
      <c r="H3805" s="7">
        <v>0</v>
      </c>
      <c r="J3805" s="5">
        <v>11.057657689999999</v>
      </c>
      <c r="K3805" s="7">
        <v>9.0735746000000006E-2</v>
      </c>
      <c r="M3805" s="5">
        <v>0</v>
      </c>
      <c r="N3805" s="6">
        <v>0</v>
      </c>
      <c r="O3805" s="6">
        <v>0</v>
      </c>
      <c r="P3805" s="7">
        <v>1</v>
      </c>
    </row>
    <row r="3806" spans="1:16">
      <c r="A3806" s="5" t="s">
        <v>5229</v>
      </c>
      <c r="B3806" s="6" t="s">
        <v>7400</v>
      </c>
      <c r="C3806" s="27">
        <v>6.8703547698165703E-6</v>
      </c>
      <c r="D3806" s="6">
        <v>26.1841650339979</v>
      </c>
      <c r="E3806" s="6">
        <v>0</v>
      </c>
      <c r="F3806" s="6">
        <v>3</v>
      </c>
      <c r="G3806" s="6">
        <v>-0.26863104158374601</v>
      </c>
      <c r="H3806" s="7">
        <v>0</v>
      </c>
      <c r="J3806" s="5">
        <v>4.8549688150000003</v>
      </c>
      <c r="K3806" s="7">
        <v>2.067872318</v>
      </c>
      <c r="M3806" s="5">
        <v>0</v>
      </c>
      <c r="N3806" s="6">
        <v>0</v>
      </c>
      <c r="O3806" s="6">
        <v>1</v>
      </c>
      <c r="P3806" s="7">
        <v>1</v>
      </c>
    </row>
    <row r="3807" spans="1:16">
      <c r="A3807" s="5" t="s">
        <v>5204</v>
      </c>
      <c r="B3807" s="6" t="s">
        <v>7400</v>
      </c>
      <c r="C3807" s="27">
        <v>6.8694242616931902E-6</v>
      </c>
      <c r="D3807" s="6">
        <v>26.172640313472399</v>
      </c>
      <c r="E3807" s="6">
        <v>0</v>
      </c>
      <c r="F3807" s="6">
        <v>4</v>
      </c>
      <c r="G3807" s="6">
        <v>-0.42938731891749199</v>
      </c>
      <c r="H3807" s="7">
        <v>0</v>
      </c>
      <c r="J3807" s="5">
        <v>2.9180199400000002</v>
      </c>
      <c r="K3807" s="7">
        <v>0.13069800400000001</v>
      </c>
      <c r="M3807" s="5">
        <v>0</v>
      </c>
      <c r="N3807" s="6">
        <v>1</v>
      </c>
      <c r="O3807" s="6">
        <v>1</v>
      </c>
      <c r="P3807" s="7">
        <v>1</v>
      </c>
    </row>
    <row r="3808" spans="1:16">
      <c r="A3808" s="5" t="s">
        <v>5729</v>
      </c>
      <c r="B3808" s="6" t="s">
        <v>7400</v>
      </c>
      <c r="C3808" s="27">
        <v>6.8687979131351904E-6</v>
      </c>
      <c r="D3808" s="6">
        <v>26.161115592946899</v>
      </c>
      <c r="E3808" s="6">
        <v>0</v>
      </c>
      <c r="F3808" s="6">
        <v>3</v>
      </c>
      <c r="G3808" s="6">
        <v>-0.218967104382678</v>
      </c>
      <c r="H3808" s="7">
        <v>0</v>
      </c>
      <c r="J3808" s="5">
        <v>3.1555938530000001</v>
      </c>
      <c r="K3808" s="7">
        <v>1.281655201</v>
      </c>
      <c r="M3808" s="5">
        <v>0</v>
      </c>
      <c r="N3808" s="6">
        <v>0</v>
      </c>
      <c r="O3808" s="6">
        <v>0</v>
      </c>
      <c r="P3808" s="7">
        <v>1</v>
      </c>
    </row>
    <row r="3809" spans="1:16">
      <c r="A3809" s="5" t="s">
        <v>6516</v>
      </c>
      <c r="B3809" s="6" t="s">
        <v>7400</v>
      </c>
      <c r="C3809" s="27">
        <v>6.8656550429982998E-6</v>
      </c>
      <c r="D3809" s="6">
        <v>26.1495908724213</v>
      </c>
      <c r="E3809" s="6">
        <v>0</v>
      </c>
      <c r="F3809" s="6">
        <v>1</v>
      </c>
      <c r="G3809" s="6">
        <v>0.67380206722041802</v>
      </c>
      <c r="H3809" s="7">
        <v>0</v>
      </c>
      <c r="J3809" s="5">
        <v>7.481941376</v>
      </c>
      <c r="K3809" s="7">
        <v>6.3570838930000004</v>
      </c>
      <c r="M3809" s="5">
        <v>0</v>
      </c>
      <c r="N3809" s="6">
        <v>0</v>
      </c>
      <c r="O3809" s="6">
        <v>0</v>
      </c>
      <c r="P3809" s="7">
        <v>1</v>
      </c>
    </row>
    <row r="3810" spans="1:16">
      <c r="A3810" s="5" t="s">
        <v>6400</v>
      </c>
      <c r="B3810" s="6" t="s">
        <v>7400</v>
      </c>
      <c r="C3810" s="27">
        <v>6.8636646856079796E-6</v>
      </c>
      <c r="D3810" s="6">
        <v>26.138066151895799</v>
      </c>
      <c r="E3810" s="6">
        <v>0</v>
      </c>
      <c r="F3810" s="6">
        <v>2</v>
      </c>
      <c r="G3810" s="6">
        <v>0.644274667226725</v>
      </c>
      <c r="H3810" s="7">
        <v>0</v>
      </c>
      <c r="J3810" s="5">
        <v>0.97825352099999996</v>
      </c>
      <c r="K3810" s="7">
        <v>0</v>
      </c>
      <c r="M3810" s="5">
        <v>0</v>
      </c>
      <c r="N3810" s="6">
        <v>0</v>
      </c>
      <c r="O3810" s="6">
        <v>1</v>
      </c>
      <c r="P3810" s="7">
        <v>1</v>
      </c>
    </row>
    <row r="3811" spans="1:16">
      <c r="A3811" s="5" t="s">
        <v>6179</v>
      </c>
      <c r="B3811" s="6" t="s">
        <v>7400</v>
      </c>
      <c r="C3811" s="27">
        <v>6.8615153934866896E-6</v>
      </c>
      <c r="D3811" s="6">
        <v>26.126541431370299</v>
      </c>
      <c r="E3811" s="6">
        <v>0</v>
      </c>
      <c r="F3811" s="6">
        <v>4</v>
      </c>
      <c r="G3811" s="6">
        <v>1.2049608574779099E-2</v>
      </c>
      <c r="H3811" s="7">
        <v>0</v>
      </c>
      <c r="J3811" s="5">
        <v>5.4223445420000003</v>
      </c>
      <c r="K3811" s="7">
        <v>3.1872313860000001</v>
      </c>
      <c r="M3811" s="5">
        <v>0</v>
      </c>
      <c r="N3811" s="6">
        <v>0</v>
      </c>
      <c r="O3811" s="6">
        <v>0</v>
      </c>
      <c r="P3811" s="7">
        <v>1</v>
      </c>
    </row>
    <row r="3812" spans="1:16">
      <c r="A3812" s="5" t="s">
        <v>6687</v>
      </c>
      <c r="B3812" s="6" t="s">
        <v>7400</v>
      </c>
      <c r="C3812" s="27">
        <v>6.8553896696639097E-6</v>
      </c>
      <c r="D3812" s="6">
        <v>26.080442549268199</v>
      </c>
      <c r="E3812" s="6">
        <v>0</v>
      </c>
      <c r="F3812" s="6">
        <v>3</v>
      </c>
      <c r="G3812" s="6">
        <v>1.32177309206961</v>
      </c>
      <c r="H3812" s="7">
        <v>0</v>
      </c>
      <c r="J3812" s="5">
        <v>1.063710028</v>
      </c>
      <c r="K3812" s="7">
        <v>2.1483992500000002</v>
      </c>
      <c r="M3812" s="5">
        <v>0</v>
      </c>
      <c r="N3812" s="6">
        <v>0</v>
      </c>
      <c r="O3812" s="6">
        <v>1</v>
      </c>
      <c r="P3812" s="7">
        <v>1</v>
      </c>
    </row>
    <row r="3813" spans="1:16">
      <c r="A3813" s="5" t="s">
        <v>4786</v>
      </c>
      <c r="B3813" s="6" t="s">
        <v>7400</v>
      </c>
      <c r="C3813" s="27">
        <v>6.8551102103938002E-6</v>
      </c>
      <c r="D3813" s="6">
        <v>26.068917828742698</v>
      </c>
      <c r="E3813" s="6">
        <v>0</v>
      </c>
      <c r="F3813" s="6">
        <v>4</v>
      </c>
      <c r="G3813" s="6">
        <v>-0.50501980745312902</v>
      </c>
      <c r="H3813" s="7">
        <v>0</v>
      </c>
      <c r="J3813" s="5">
        <v>5.1497141790000001</v>
      </c>
      <c r="K3813" s="7">
        <v>2.3589243039999999</v>
      </c>
      <c r="M3813" s="5">
        <v>0</v>
      </c>
      <c r="N3813" s="6">
        <v>1</v>
      </c>
      <c r="O3813" s="6">
        <v>0</v>
      </c>
      <c r="P3813" s="7">
        <v>0</v>
      </c>
    </row>
    <row r="3814" spans="1:16">
      <c r="A3814" s="5" t="s">
        <v>5716</v>
      </c>
      <c r="B3814" s="6" t="s">
        <v>7400</v>
      </c>
      <c r="C3814" s="27">
        <v>6.8547497467284903E-6</v>
      </c>
      <c r="D3814" s="6">
        <v>26.057393108217099</v>
      </c>
      <c r="E3814" s="6">
        <v>0</v>
      </c>
      <c r="F3814" s="6">
        <v>3</v>
      </c>
      <c r="G3814" s="6">
        <v>-0.39625385312287298</v>
      </c>
      <c r="H3814" s="7">
        <v>0</v>
      </c>
      <c r="J3814" s="5">
        <v>3.2425823349999998</v>
      </c>
      <c r="K3814" s="7">
        <v>0.21243192999999999</v>
      </c>
      <c r="M3814" s="5">
        <v>0</v>
      </c>
      <c r="N3814" s="6">
        <v>1</v>
      </c>
      <c r="O3814" s="6">
        <v>1</v>
      </c>
      <c r="P3814" s="7">
        <v>3</v>
      </c>
    </row>
    <row r="3815" spans="1:16">
      <c r="A3815" s="5" t="s">
        <v>4068</v>
      </c>
      <c r="B3815" s="6" t="s">
        <v>7400</v>
      </c>
      <c r="C3815" s="27">
        <v>6.8508679414863599E-6</v>
      </c>
      <c r="D3815" s="6">
        <v>26.034343667166102</v>
      </c>
      <c r="E3815" s="6">
        <v>0</v>
      </c>
      <c r="F3815" s="6">
        <v>3</v>
      </c>
      <c r="G3815" s="6">
        <v>-1.0973100940631999</v>
      </c>
      <c r="H3815" s="7">
        <v>0</v>
      </c>
      <c r="J3815" s="5">
        <v>3.7109348629999999</v>
      </c>
      <c r="K3815" s="7">
        <v>0.67388405799999995</v>
      </c>
      <c r="M3815" s="5">
        <v>0</v>
      </c>
      <c r="N3815" s="6">
        <v>0</v>
      </c>
      <c r="O3815" s="6">
        <v>0</v>
      </c>
      <c r="P3815" s="7">
        <v>1</v>
      </c>
    </row>
    <row r="3816" spans="1:16">
      <c r="A3816" s="5" t="s">
        <v>4689</v>
      </c>
      <c r="B3816" s="6" t="s">
        <v>7400</v>
      </c>
      <c r="C3816" s="27">
        <v>6.8483643680531004E-6</v>
      </c>
      <c r="D3816" s="6">
        <v>26.022818946640498</v>
      </c>
      <c r="E3816" s="6">
        <v>0</v>
      </c>
      <c r="F3816" s="6">
        <v>1</v>
      </c>
      <c r="G3816" s="6">
        <v>-1.0035183135747501</v>
      </c>
      <c r="H3816" s="7">
        <v>0</v>
      </c>
      <c r="J3816" s="5">
        <v>4.5449840000000004</v>
      </c>
      <c r="K3816" s="7">
        <v>1.7525597749999999</v>
      </c>
      <c r="M3816" s="5">
        <v>0</v>
      </c>
      <c r="N3816" s="6">
        <v>1</v>
      </c>
      <c r="O3816" s="6">
        <v>0</v>
      </c>
      <c r="P3816" s="7">
        <v>1</v>
      </c>
    </row>
    <row r="3817" spans="1:16">
      <c r="A3817" s="5" t="s">
        <v>5660</v>
      </c>
      <c r="B3817" s="6" t="s">
        <v>7400</v>
      </c>
      <c r="C3817" s="27">
        <v>6.8482702953154E-6</v>
      </c>
      <c r="D3817" s="6">
        <v>26.011294226115002</v>
      </c>
      <c r="E3817" s="6">
        <v>0</v>
      </c>
      <c r="F3817" s="6">
        <v>4</v>
      </c>
      <c r="G3817" s="6">
        <v>-0.211850291984824</v>
      </c>
      <c r="H3817" s="7">
        <v>0</v>
      </c>
      <c r="J3817" s="5">
        <v>2.859434496</v>
      </c>
      <c r="K3817" s="7">
        <v>0.60507976699999999</v>
      </c>
      <c r="M3817" s="5">
        <v>0</v>
      </c>
      <c r="N3817" s="6">
        <v>2</v>
      </c>
      <c r="O3817" s="6">
        <v>0</v>
      </c>
      <c r="P3817" s="7">
        <v>3</v>
      </c>
    </row>
    <row r="3818" spans="1:16">
      <c r="A3818" s="5" t="s">
        <v>5648</v>
      </c>
      <c r="B3818" s="6" t="s">
        <v>7400</v>
      </c>
      <c r="C3818" s="27">
        <v>6.8482334533666103E-6</v>
      </c>
      <c r="D3818" s="6">
        <v>25.999769505589502</v>
      </c>
      <c r="E3818" s="6">
        <v>0</v>
      </c>
      <c r="F3818" s="6">
        <v>2</v>
      </c>
      <c r="G3818" s="6">
        <v>-1.13810997110499</v>
      </c>
      <c r="H3818" s="7">
        <v>0</v>
      </c>
      <c r="J3818" s="5">
        <v>6.2336836069999997</v>
      </c>
      <c r="K3818" s="7">
        <v>0.63571847599999998</v>
      </c>
      <c r="M3818" s="5">
        <v>0</v>
      </c>
      <c r="N3818" s="6">
        <v>0</v>
      </c>
      <c r="O3818" s="6">
        <v>0</v>
      </c>
      <c r="P3818" s="7">
        <v>1</v>
      </c>
    </row>
    <row r="3819" spans="1:16">
      <c r="A3819" s="5" t="s">
        <v>4935</v>
      </c>
      <c r="B3819" s="6" t="s">
        <v>7400</v>
      </c>
      <c r="C3819" s="27">
        <v>6.8478180969969403E-6</v>
      </c>
      <c r="D3819" s="6">
        <v>25.988244785064001</v>
      </c>
      <c r="E3819" s="6">
        <v>0</v>
      </c>
      <c r="F3819" s="6">
        <v>4</v>
      </c>
      <c r="G3819" s="6">
        <v>-0.48854662548880701</v>
      </c>
      <c r="H3819" s="7">
        <v>0</v>
      </c>
      <c r="J3819" s="5">
        <v>7.4314101900000002</v>
      </c>
      <c r="K3819" s="7">
        <v>0.76772250200000003</v>
      </c>
      <c r="M3819" s="5">
        <v>0</v>
      </c>
      <c r="N3819" s="6">
        <v>0</v>
      </c>
      <c r="O3819" s="6">
        <v>0</v>
      </c>
      <c r="P3819" s="7">
        <v>1</v>
      </c>
    </row>
    <row r="3820" spans="1:16">
      <c r="A3820" s="5" t="s">
        <v>5355</v>
      </c>
      <c r="B3820" s="6" t="s">
        <v>7400</v>
      </c>
      <c r="C3820" s="27">
        <v>6.8470178132170098E-6</v>
      </c>
      <c r="D3820" s="6">
        <v>25.976720064538402</v>
      </c>
      <c r="E3820" s="6">
        <v>0</v>
      </c>
      <c r="F3820" s="6">
        <v>2</v>
      </c>
      <c r="G3820" s="6">
        <v>-0.76930005255787903</v>
      </c>
      <c r="H3820" s="7">
        <v>0</v>
      </c>
      <c r="J3820" s="5">
        <v>4.4706932960000003</v>
      </c>
      <c r="K3820" s="7">
        <v>1.0880722270000001</v>
      </c>
      <c r="M3820" s="5">
        <v>0</v>
      </c>
      <c r="N3820" s="6">
        <v>0</v>
      </c>
      <c r="O3820" s="6">
        <v>0</v>
      </c>
      <c r="P3820" s="7">
        <v>1</v>
      </c>
    </row>
    <row r="3821" spans="1:16">
      <c r="A3821" s="5" t="s">
        <v>5866</v>
      </c>
      <c r="B3821" s="6" t="s">
        <v>7400</v>
      </c>
      <c r="C3821" s="27">
        <v>6.84095037533901E-6</v>
      </c>
      <c r="D3821" s="6">
        <v>25.965195344012901</v>
      </c>
      <c r="E3821" s="6">
        <v>0</v>
      </c>
      <c r="F3821" s="6">
        <v>4</v>
      </c>
      <c r="G3821" s="6">
        <v>-0.16569645730517399</v>
      </c>
      <c r="H3821" s="7">
        <v>0</v>
      </c>
      <c r="J3821" s="5">
        <v>1.7590872769999999</v>
      </c>
      <c r="K3821" s="7">
        <v>6.9795035000000005E-2</v>
      </c>
      <c r="M3821" s="5">
        <v>0</v>
      </c>
      <c r="N3821" s="6">
        <v>0</v>
      </c>
      <c r="O3821" s="6">
        <v>0</v>
      </c>
      <c r="P3821" s="7">
        <v>1</v>
      </c>
    </row>
    <row r="3822" spans="1:16">
      <c r="A3822" s="5" t="s">
        <v>6172</v>
      </c>
      <c r="B3822" s="6" t="s">
        <v>7400</v>
      </c>
      <c r="C3822" s="27">
        <v>6.8249639196348097E-6</v>
      </c>
      <c r="D3822" s="6">
        <v>25.942145902961901</v>
      </c>
      <c r="E3822" s="6">
        <v>0</v>
      </c>
      <c r="F3822" s="6">
        <v>3</v>
      </c>
      <c r="G3822" s="6">
        <v>-0.14267617469430499</v>
      </c>
      <c r="H3822" s="7">
        <v>0</v>
      </c>
      <c r="J3822" s="5">
        <v>3.5492360299999999</v>
      </c>
      <c r="K3822" s="7">
        <v>1.302315522</v>
      </c>
      <c r="M3822" s="5">
        <v>0</v>
      </c>
      <c r="N3822" s="6">
        <v>0</v>
      </c>
      <c r="O3822" s="6">
        <v>0</v>
      </c>
      <c r="P3822" s="7">
        <v>1</v>
      </c>
    </row>
    <row r="3823" spans="1:16">
      <c r="A3823" s="5" t="s">
        <v>6826</v>
      </c>
      <c r="B3823" s="6" t="s">
        <v>7400</v>
      </c>
      <c r="C3823" s="27">
        <v>6.8207282323849999E-6</v>
      </c>
      <c r="D3823" s="6">
        <v>25.919096461910801</v>
      </c>
      <c r="E3823" s="6">
        <v>0</v>
      </c>
      <c r="F3823" s="6">
        <v>3</v>
      </c>
      <c r="G3823" s="6">
        <v>1.48994732397097</v>
      </c>
      <c r="H3823" s="7">
        <v>0</v>
      </c>
      <c r="J3823" s="5">
        <v>2.974203368</v>
      </c>
      <c r="K3823" s="7">
        <v>6.7138927690000001</v>
      </c>
      <c r="M3823" s="5">
        <v>0</v>
      </c>
      <c r="N3823" s="6">
        <v>0</v>
      </c>
      <c r="O3823" s="6">
        <v>0</v>
      </c>
      <c r="P3823" s="7">
        <v>1</v>
      </c>
    </row>
    <row r="3824" spans="1:16">
      <c r="A3824" s="5" t="s">
        <v>4278</v>
      </c>
      <c r="B3824" s="6" t="s">
        <v>7400</v>
      </c>
      <c r="C3824" s="27">
        <v>6.8205353520251599E-6</v>
      </c>
      <c r="D3824" s="6">
        <v>25.907571741385301</v>
      </c>
      <c r="E3824" s="6">
        <v>0</v>
      </c>
      <c r="F3824" s="6">
        <v>4</v>
      </c>
      <c r="G3824" s="6">
        <v>-0.52535086536937703</v>
      </c>
      <c r="H3824" s="7">
        <v>0</v>
      </c>
      <c r="J3824" s="5">
        <v>6.4266934750000004</v>
      </c>
      <c r="K3824" s="7">
        <v>0.32263444899999999</v>
      </c>
      <c r="M3824" s="5">
        <v>0</v>
      </c>
      <c r="N3824" s="6">
        <v>0</v>
      </c>
      <c r="O3824" s="6">
        <v>0</v>
      </c>
      <c r="P3824" s="7">
        <v>1</v>
      </c>
    </row>
    <row r="3825" spans="1:16">
      <c r="A3825" s="5" t="s">
        <v>5853</v>
      </c>
      <c r="B3825" s="6" t="s">
        <v>7400</v>
      </c>
      <c r="C3825" s="27">
        <v>6.8179312319510696E-6</v>
      </c>
      <c r="D3825" s="6">
        <v>25.884522300334201</v>
      </c>
      <c r="E3825" s="6">
        <v>0</v>
      </c>
      <c r="F3825" s="6">
        <v>1</v>
      </c>
      <c r="G3825" s="6">
        <v>-0.401910212051936</v>
      </c>
      <c r="H3825" s="7">
        <v>0</v>
      </c>
      <c r="J3825" s="5">
        <v>2.9506454870000001</v>
      </c>
      <c r="K3825" s="7">
        <v>0.70145318499999998</v>
      </c>
      <c r="M3825" s="5">
        <v>0</v>
      </c>
      <c r="N3825" s="6">
        <v>1</v>
      </c>
      <c r="O3825" s="6">
        <v>0</v>
      </c>
      <c r="P3825" s="7">
        <v>0</v>
      </c>
    </row>
    <row r="3826" spans="1:16">
      <c r="A3826" s="5" t="s">
        <v>6615</v>
      </c>
      <c r="B3826" s="6" t="s">
        <v>7400</v>
      </c>
      <c r="C3826" s="27">
        <v>6.8112993740388203E-6</v>
      </c>
      <c r="D3826" s="6">
        <v>25.8729975798087</v>
      </c>
      <c r="E3826" s="6">
        <v>0</v>
      </c>
      <c r="F3826" s="6">
        <v>3</v>
      </c>
      <c r="G3826" s="6">
        <v>1.30765735226319</v>
      </c>
      <c r="H3826" s="7">
        <v>0</v>
      </c>
      <c r="J3826" s="5">
        <v>10.693156330000001</v>
      </c>
      <c r="K3826" s="7">
        <v>4.5913349520000004</v>
      </c>
      <c r="M3826" s="5">
        <v>0</v>
      </c>
      <c r="N3826" s="6">
        <v>0</v>
      </c>
      <c r="O3826" s="6">
        <v>0</v>
      </c>
      <c r="P3826" s="7">
        <v>1</v>
      </c>
    </row>
    <row r="3827" spans="1:16">
      <c r="A3827" s="5" t="s">
        <v>5352</v>
      </c>
      <c r="B3827" s="6" t="s">
        <v>7400</v>
      </c>
      <c r="C3827" s="27">
        <v>6.80931818730264E-6</v>
      </c>
      <c r="D3827" s="6">
        <v>25.8614728592832</v>
      </c>
      <c r="E3827" s="6">
        <v>0</v>
      </c>
      <c r="F3827" s="6">
        <v>1</v>
      </c>
      <c r="G3827" s="6">
        <v>-1.04272919415489</v>
      </c>
      <c r="H3827" s="7">
        <v>0</v>
      </c>
      <c r="J3827" s="5">
        <v>4.2591503489999996</v>
      </c>
      <c r="K3827" s="7">
        <v>1.5835932070000001</v>
      </c>
      <c r="M3827" s="5">
        <v>0</v>
      </c>
      <c r="N3827" s="6">
        <v>0</v>
      </c>
      <c r="O3827" s="6">
        <v>0</v>
      </c>
      <c r="P3827" s="7">
        <v>3</v>
      </c>
    </row>
    <row r="3828" spans="1:16">
      <c r="A3828" s="5" t="s">
        <v>6963</v>
      </c>
      <c r="B3828" s="6" t="s">
        <v>7400</v>
      </c>
      <c r="C3828" s="27">
        <v>6.7871039922329399E-6</v>
      </c>
      <c r="D3828" s="6">
        <v>25.8384234182321</v>
      </c>
      <c r="E3828" s="6">
        <v>0</v>
      </c>
      <c r="F3828" s="6">
        <v>4</v>
      </c>
      <c r="G3828" s="6">
        <v>1.4012047224103701</v>
      </c>
      <c r="H3828" s="7">
        <v>0</v>
      </c>
      <c r="J3828" s="5">
        <v>5.7022571360000001</v>
      </c>
      <c r="K3828" s="7">
        <v>6.1836843899999998</v>
      </c>
      <c r="M3828" s="5">
        <v>0</v>
      </c>
      <c r="N3828" s="6">
        <v>0</v>
      </c>
      <c r="O3828" s="6">
        <v>1</v>
      </c>
      <c r="P3828" s="7">
        <v>1</v>
      </c>
    </row>
    <row r="3829" spans="1:16">
      <c r="A3829" s="5" t="s">
        <v>6456</v>
      </c>
      <c r="B3829" s="6" t="s">
        <v>7400</v>
      </c>
      <c r="C3829" s="27">
        <v>6.7857809370806698E-6</v>
      </c>
      <c r="D3829" s="6">
        <v>25.8153739771811</v>
      </c>
      <c r="E3829" s="6">
        <v>0</v>
      </c>
      <c r="F3829" s="6">
        <v>3</v>
      </c>
      <c r="G3829" s="6">
        <v>1.49088026052337</v>
      </c>
      <c r="H3829" s="7">
        <v>0</v>
      </c>
      <c r="J3829" s="5">
        <v>13.64957487</v>
      </c>
      <c r="K3829" s="7">
        <v>4.2658837160000003</v>
      </c>
      <c r="M3829" s="5">
        <v>0</v>
      </c>
      <c r="N3829" s="6">
        <v>0</v>
      </c>
      <c r="O3829" s="6">
        <v>0</v>
      </c>
      <c r="P3829" s="7">
        <v>3</v>
      </c>
    </row>
    <row r="3830" spans="1:16">
      <c r="A3830" s="5" t="s">
        <v>5381</v>
      </c>
      <c r="B3830" s="6" t="s">
        <v>7400</v>
      </c>
      <c r="C3830" s="27">
        <v>6.7787274828198698E-6</v>
      </c>
      <c r="D3830" s="6">
        <v>25.7692750950789</v>
      </c>
      <c r="E3830" s="6">
        <v>0</v>
      </c>
      <c r="F3830" s="6">
        <v>2</v>
      </c>
      <c r="G3830" s="6">
        <v>-0.57475348094010004</v>
      </c>
      <c r="H3830" s="7">
        <v>0</v>
      </c>
      <c r="J3830" s="5">
        <v>7.9013237099999998</v>
      </c>
      <c r="K3830" s="7">
        <v>1.807393692</v>
      </c>
      <c r="M3830" s="5">
        <v>0</v>
      </c>
      <c r="N3830" s="6">
        <v>0</v>
      </c>
      <c r="O3830" s="6">
        <v>0</v>
      </c>
      <c r="P3830" s="7">
        <v>1</v>
      </c>
    </row>
    <row r="3831" spans="1:16">
      <c r="A3831" s="5" t="s">
        <v>5447</v>
      </c>
      <c r="B3831" s="6" t="s">
        <v>7400</v>
      </c>
      <c r="C3831" s="27">
        <v>6.7782460759482696E-6</v>
      </c>
      <c r="D3831" s="6">
        <v>25.7577503745534</v>
      </c>
      <c r="E3831" s="6">
        <v>0</v>
      </c>
      <c r="F3831" s="6">
        <v>3</v>
      </c>
      <c r="G3831" s="6">
        <v>-0.40414081624759701</v>
      </c>
      <c r="H3831" s="7">
        <v>0</v>
      </c>
      <c r="J3831" s="5">
        <v>4.5920057490000001</v>
      </c>
      <c r="K3831" s="7">
        <v>2.364841695</v>
      </c>
      <c r="M3831" s="5">
        <v>0</v>
      </c>
      <c r="N3831" s="6">
        <v>0</v>
      </c>
      <c r="O3831" s="6">
        <v>0</v>
      </c>
      <c r="P3831" s="7">
        <v>1</v>
      </c>
    </row>
    <row r="3832" spans="1:16">
      <c r="A3832" s="5" t="s">
        <v>3485</v>
      </c>
      <c r="B3832" s="6" t="s">
        <v>7400</v>
      </c>
      <c r="C3832" s="27">
        <v>6.7717195037040699E-6</v>
      </c>
      <c r="D3832" s="6">
        <v>25.746225654027899</v>
      </c>
      <c r="E3832" s="6">
        <v>0</v>
      </c>
      <c r="F3832" s="6">
        <v>3</v>
      </c>
      <c r="G3832" s="6">
        <v>-0.87799689932195202</v>
      </c>
      <c r="H3832" s="7">
        <v>0</v>
      </c>
      <c r="J3832" s="5">
        <v>16.835002849999999</v>
      </c>
      <c r="K3832" s="7">
        <v>10.195897560000001</v>
      </c>
      <c r="M3832" s="5">
        <v>0</v>
      </c>
      <c r="N3832" s="6">
        <v>0</v>
      </c>
      <c r="O3832" s="6">
        <v>0</v>
      </c>
      <c r="P3832" s="7">
        <v>1</v>
      </c>
    </row>
    <row r="3833" spans="1:16">
      <c r="A3833" s="5" t="s">
        <v>5844</v>
      </c>
      <c r="B3833" s="6" t="s">
        <v>7400</v>
      </c>
      <c r="C3833" s="27">
        <v>6.7712272014909398E-6</v>
      </c>
      <c r="D3833" s="6">
        <v>25.734700933502399</v>
      </c>
      <c r="E3833" s="6">
        <v>0</v>
      </c>
      <c r="F3833" s="6">
        <v>1</v>
      </c>
      <c r="G3833" s="6">
        <v>-0.43601546001200697</v>
      </c>
      <c r="H3833" s="7">
        <v>0</v>
      </c>
      <c r="J3833" s="5">
        <v>2.8429883569999999</v>
      </c>
      <c r="K3833" s="7">
        <v>3.1875713E-2</v>
      </c>
      <c r="M3833" s="5">
        <v>0</v>
      </c>
      <c r="N3833" s="6">
        <v>1</v>
      </c>
      <c r="O3833" s="6">
        <v>1</v>
      </c>
      <c r="P3833" s="7">
        <v>0</v>
      </c>
    </row>
    <row r="3834" spans="1:16">
      <c r="A3834" s="5" t="s">
        <v>4810</v>
      </c>
      <c r="B3834" s="6" t="s">
        <v>7400</v>
      </c>
      <c r="C3834" s="27">
        <v>6.7679726381034103E-6</v>
      </c>
      <c r="D3834" s="6">
        <v>25.700126771925799</v>
      </c>
      <c r="E3834" s="6">
        <v>0</v>
      </c>
      <c r="F3834" s="6">
        <v>4</v>
      </c>
      <c r="G3834" s="6">
        <v>-0.53431919765142699</v>
      </c>
      <c r="H3834" s="7">
        <v>0</v>
      </c>
      <c r="J3834" s="5">
        <v>2.5715804869999999</v>
      </c>
      <c r="K3834" s="7">
        <v>0.240559878</v>
      </c>
      <c r="M3834" s="5">
        <v>0</v>
      </c>
      <c r="N3834" s="6">
        <v>0</v>
      </c>
      <c r="O3834" s="6">
        <v>0</v>
      </c>
      <c r="P3834" s="7">
        <v>3</v>
      </c>
    </row>
    <row r="3835" spans="1:16">
      <c r="A3835" s="5" t="s">
        <v>4359</v>
      </c>
      <c r="B3835" s="6" t="s">
        <v>7400</v>
      </c>
      <c r="C3835" s="27">
        <v>6.7518898880561103E-6</v>
      </c>
      <c r="D3835" s="6">
        <v>25.677077330874699</v>
      </c>
      <c r="E3835" s="6">
        <v>0</v>
      </c>
      <c r="F3835" s="6">
        <v>3</v>
      </c>
      <c r="G3835" s="6">
        <v>-0.71724881567476695</v>
      </c>
      <c r="H3835" s="7">
        <v>0</v>
      </c>
      <c r="J3835" s="5">
        <v>14.3156938</v>
      </c>
      <c r="K3835" s="7">
        <v>14.60799362</v>
      </c>
      <c r="M3835" s="5">
        <v>0</v>
      </c>
      <c r="N3835" s="6">
        <v>0</v>
      </c>
      <c r="O3835" s="6">
        <v>0</v>
      </c>
      <c r="P3835" s="7">
        <v>1</v>
      </c>
    </row>
    <row r="3836" spans="1:16">
      <c r="A3836" s="5" t="s">
        <v>6116</v>
      </c>
      <c r="B3836" s="6" t="s">
        <v>7400</v>
      </c>
      <c r="C3836" s="27">
        <v>6.7487573242323202E-6</v>
      </c>
      <c r="D3836" s="6">
        <v>25.654027889823698</v>
      </c>
      <c r="E3836" s="6">
        <v>0</v>
      </c>
      <c r="F3836" s="6">
        <v>2</v>
      </c>
      <c r="G3836" s="6">
        <v>-0.280264581711204</v>
      </c>
      <c r="H3836" s="7">
        <v>0</v>
      </c>
      <c r="J3836" s="5">
        <v>6.0669969760000004</v>
      </c>
      <c r="K3836" s="7">
        <v>3.2504404390000001</v>
      </c>
      <c r="M3836" s="5">
        <v>0</v>
      </c>
      <c r="N3836" s="6">
        <v>0</v>
      </c>
      <c r="O3836" s="6">
        <v>0</v>
      </c>
      <c r="P3836" s="7">
        <v>1</v>
      </c>
    </row>
    <row r="3837" spans="1:16">
      <c r="A3837" s="5" t="s">
        <v>5693</v>
      </c>
      <c r="B3837" s="6" t="s">
        <v>7400</v>
      </c>
      <c r="C3837" s="27">
        <v>6.74867483623026E-6</v>
      </c>
      <c r="D3837" s="6">
        <v>25.642503169298099</v>
      </c>
      <c r="E3837" s="6">
        <v>0</v>
      </c>
      <c r="F3837" s="6">
        <v>2</v>
      </c>
      <c r="G3837" s="6">
        <v>-0.296674757659244</v>
      </c>
      <c r="H3837" s="7">
        <v>0</v>
      </c>
      <c r="J3837" s="5">
        <v>6.61885865</v>
      </c>
      <c r="K3837" s="7">
        <v>0</v>
      </c>
      <c r="M3837" s="5">
        <v>0</v>
      </c>
      <c r="N3837" s="6">
        <v>0</v>
      </c>
      <c r="O3837" s="6">
        <v>0</v>
      </c>
      <c r="P3837" s="7">
        <v>1</v>
      </c>
    </row>
    <row r="3838" spans="1:16">
      <c r="A3838" s="5" t="s">
        <v>4929</v>
      </c>
      <c r="B3838" s="6" t="s">
        <v>7400</v>
      </c>
      <c r="C3838" s="27">
        <v>6.7401447572593002E-6</v>
      </c>
      <c r="D3838" s="6">
        <v>25.619453728247102</v>
      </c>
      <c r="E3838" s="6">
        <v>0</v>
      </c>
      <c r="F3838" s="6">
        <v>4</v>
      </c>
      <c r="G3838" s="6">
        <v>-0.51751549234634497</v>
      </c>
      <c r="H3838" s="7">
        <v>0</v>
      </c>
      <c r="J3838" s="5">
        <v>3.0048916409999999</v>
      </c>
      <c r="K3838" s="7">
        <v>0.18624849299999999</v>
      </c>
      <c r="M3838" s="5">
        <v>0</v>
      </c>
      <c r="N3838" s="6">
        <v>0</v>
      </c>
      <c r="O3838" s="6">
        <v>0</v>
      </c>
      <c r="P3838" s="7">
        <v>1</v>
      </c>
    </row>
    <row r="3839" spans="1:16">
      <c r="A3839" s="5" t="s">
        <v>4709</v>
      </c>
      <c r="B3839" s="6" t="s">
        <v>7400</v>
      </c>
      <c r="C3839" s="27">
        <v>6.7336236800207198E-6</v>
      </c>
      <c r="D3839" s="6">
        <v>25.607929007721602</v>
      </c>
      <c r="E3839" s="6">
        <v>0</v>
      </c>
      <c r="F3839" s="6">
        <v>3</v>
      </c>
      <c r="G3839" s="6">
        <v>-0.50558977483235501</v>
      </c>
      <c r="H3839" s="7">
        <v>0</v>
      </c>
      <c r="J3839" s="5">
        <v>3.7556373600000001</v>
      </c>
      <c r="K3839" s="7">
        <v>0.935414317</v>
      </c>
      <c r="M3839" s="5">
        <v>0</v>
      </c>
      <c r="N3839" s="6">
        <v>0</v>
      </c>
      <c r="O3839" s="6">
        <v>0</v>
      </c>
      <c r="P3839" s="7">
        <v>1</v>
      </c>
    </row>
    <row r="3840" spans="1:16">
      <c r="A3840" s="5" t="s">
        <v>5848</v>
      </c>
      <c r="B3840" s="6" t="s">
        <v>7400</v>
      </c>
      <c r="C3840" s="27">
        <v>6.7309310245496796E-6</v>
      </c>
      <c r="D3840" s="6">
        <v>25.573354846145001</v>
      </c>
      <c r="E3840" s="6">
        <v>0</v>
      </c>
      <c r="F3840" s="6">
        <v>4</v>
      </c>
      <c r="G3840" s="6">
        <v>-0.16774485057423599</v>
      </c>
      <c r="H3840" s="7">
        <v>0</v>
      </c>
      <c r="J3840" s="5">
        <v>2.6074909759999998</v>
      </c>
      <c r="K3840" s="7">
        <v>0.33019468899999999</v>
      </c>
      <c r="M3840" s="5">
        <v>0</v>
      </c>
      <c r="N3840" s="6">
        <v>0</v>
      </c>
      <c r="O3840" s="6">
        <v>0</v>
      </c>
      <c r="P3840" s="7">
        <v>1</v>
      </c>
    </row>
    <row r="3841" spans="1:16">
      <c r="A3841" s="5" t="s">
        <v>3797</v>
      </c>
      <c r="B3841" s="6" t="s">
        <v>7400</v>
      </c>
      <c r="C3841" s="27">
        <v>6.7146083088559498E-6</v>
      </c>
      <c r="D3841" s="6">
        <v>25.538780684568401</v>
      </c>
      <c r="E3841" s="6">
        <v>0</v>
      </c>
      <c r="F3841" s="6">
        <v>4</v>
      </c>
      <c r="G3841" s="6">
        <v>-0.64740272493506901</v>
      </c>
      <c r="H3841" s="7">
        <v>0</v>
      </c>
      <c r="J3841" s="5">
        <v>2.824829995</v>
      </c>
      <c r="K3841" s="7">
        <v>0</v>
      </c>
      <c r="M3841" s="5">
        <v>0</v>
      </c>
      <c r="N3841" s="6">
        <v>0</v>
      </c>
      <c r="O3841" s="6">
        <v>0</v>
      </c>
      <c r="P3841" s="7">
        <v>3</v>
      </c>
    </row>
    <row r="3842" spans="1:16">
      <c r="A3842" s="5" t="s">
        <v>5865</v>
      </c>
      <c r="B3842" s="6" t="s">
        <v>7400</v>
      </c>
      <c r="C3842" s="27">
        <v>6.7127105822829003E-6</v>
      </c>
      <c r="D3842" s="6">
        <v>25.527255964042901</v>
      </c>
      <c r="E3842" s="6">
        <v>0</v>
      </c>
      <c r="F3842" s="6">
        <v>3</v>
      </c>
      <c r="G3842" s="6">
        <v>-0.39040987241762398</v>
      </c>
      <c r="H3842" s="7">
        <v>0</v>
      </c>
      <c r="J3842" s="5">
        <v>3.1968720830000001</v>
      </c>
      <c r="K3842" s="7">
        <v>0.37158231600000002</v>
      </c>
      <c r="M3842" s="5">
        <v>0</v>
      </c>
      <c r="N3842" s="6">
        <v>2</v>
      </c>
      <c r="O3842" s="6">
        <v>0</v>
      </c>
      <c r="P3842" s="7">
        <v>3</v>
      </c>
    </row>
    <row r="3843" spans="1:16">
      <c r="A3843" s="5" t="s">
        <v>6345</v>
      </c>
      <c r="B3843" s="6" t="s">
        <v>7400</v>
      </c>
      <c r="C3843" s="27">
        <v>6.6957773435769302E-6</v>
      </c>
      <c r="D3843" s="6">
        <v>25.4811570819408</v>
      </c>
      <c r="E3843" s="6">
        <v>0</v>
      </c>
      <c r="F3843" s="6">
        <v>3</v>
      </c>
      <c r="G3843" s="6">
        <v>-0.124316735719416</v>
      </c>
      <c r="H3843" s="7">
        <v>0</v>
      </c>
      <c r="J3843" s="5">
        <v>4.8833441830000002</v>
      </c>
      <c r="K3843" s="7">
        <v>3.1354322429999999</v>
      </c>
      <c r="M3843" s="5">
        <v>0</v>
      </c>
      <c r="N3843" s="6">
        <v>0</v>
      </c>
      <c r="O3843" s="6">
        <v>0</v>
      </c>
      <c r="P3843" s="7">
        <v>3</v>
      </c>
    </row>
    <row r="3844" spans="1:16">
      <c r="A3844" s="5" t="s">
        <v>5829</v>
      </c>
      <c r="B3844" s="6" t="s">
        <v>7400</v>
      </c>
      <c r="C3844" s="27">
        <v>6.6933385854286601E-6</v>
      </c>
      <c r="D3844" s="6">
        <v>25.469632361415201</v>
      </c>
      <c r="E3844" s="6">
        <v>0</v>
      </c>
      <c r="F3844" s="6">
        <v>1</v>
      </c>
      <c r="G3844" s="6">
        <v>-0.43433262788341398</v>
      </c>
      <c r="H3844" s="7">
        <v>0</v>
      </c>
      <c r="J3844" s="5">
        <v>1.2083534760000001</v>
      </c>
      <c r="K3844" s="7">
        <v>0</v>
      </c>
      <c r="M3844" s="5">
        <v>0</v>
      </c>
      <c r="N3844" s="6">
        <v>0</v>
      </c>
      <c r="O3844" s="6">
        <v>0</v>
      </c>
      <c r="P3844" s="7">
        <v>1</v>
      </c>
    </row>
    <row r="3845" spans="1:16">
      <c r="A3845" s="5" t="s">
        <v>5710</v>
      </c>
      <c r="B3845" s="6" t="s">
        <v>7400</v>
      </c>
      <c r="C3845" s="27">
        <v>6.6896426374512499E-6</v>
      </c>
      <c r="D3845" s="6">
        <v>25.4465829203642</v>
      </c>
      <c r="E3845" s="6">
        <v>0</v>
      </c>
      <c r="F3845" s="6">
        <v>4</v>
      </c>
      <c r="G3845" s="6">
        <v>-0.180907852635174</v>
      </c>
      <c r="H3845" s="7">
        <v>0</v>
      </c>
      <c r="J3845" s="5">
        <v>2.5660483890000001</v>
      </c>
      <c r="K3845" s="7">
        <v>0.14803533099999999</v>
      </c>
      <c r="M3845" s="5">
        <v>0</v>
      </c>
      <c r="N3845" s="6">
        <v>1</v>
      </c>
      <c r="O3845" s="6">
        <v>0</v>
      </c>
      <c r="P3845" s="7">
        <v>0</v>
      </c>
    </row>
    <row r="3846" spans="1:16">
      <c r="A3846" s="5" t="s">
        <v>6522</v>
      </c>
      <c r="B3846" s="6" t="s">
        <v>7400</v>
      </c>
      <c r="C3846" s="27">
        <v>6.6852681561746E-6</v>
      </c>
      <c r="D3846" s="6">
        <v>25.4235334793131</v>
      </c>
      <c r="E3846" s="6">
        <v>0</v>
      </c>
      <c r="F3846" s="6">
        <v>2</v>
      </c>
      <c r="G3846" s="6">
        <v>0.52811376825179301</v>
      </c>
      <c r="H3846" s="7">
        <v>0</v>
      </c>
      <c r="J3846" s="5">
        <v>1.212264005</v>
      </c>
      <c r="K3846" s="7">
        <v>0</v>
      </c>
      <c r="M3846" s="5">
        <v>0</v>
      </c>
      <c r="N3846" s="6">
        <v>1</v>
      </c>
      <c r="O3846" s="6">
        <v>0</v>
      </c>
      <c r="P3846" s="7">
        <v>1</v>
      </c>
    </row>
    <row r="3847" spans="1:16">
      <c r="A3847" s="5" t="s">
        <v>6424</v>
      </c>
      <c r="B3847" s="6" t="s">
        <v>7400</v>
      </c>
      <c r="C3847" s="27">
        <v>6.6834090207794299E-6</v>
      </c>
      <c r="D3847" s="6">
        <v>25.4004840382621</v>
      </c>
      <c r="E3847" s="6">
        <v>0</v>
      </c>
      <c r="F3847" s="6">
        <v>2</v>
      </c>
      <c r="G3847" s="6">
        <v>-0.15212295773723</v>
      </c>
      <c r="H3847" s="7">
        <v>0</v>
      </c>
      <c r="J3847" s="5">
        <v>15.83387593</v>
      </c>
      <c r="K3847" s="7">
        <v>4.9053673340000001</v>
      </c>
      <c r="M3847" s="5">
        <v>0</v>
      </c>
      <c r="N3847" s="6">
        <v>0</v>
      </c>
      <c r="O3847" s="6">
        <v>0</v>
      </c>
      <c r="P3847" s="7">
        <v>3</v>
      </c>
    </row>
    <row r="3848" spans="1:16">
      <c r="A3848" s="5" t="s">
        <v>5875</v>
      </c>
      <c r="B3848" s="6" t="s">
        <v>7400</v>
      </c>
      <c r="C3848" s="27">
        <v>6.6786322757663998E-6</v>
      </c>
      <c r="D3848" s="6">
        <v>25.377434597211</v>
      </c>
      <c r="E3848" s="6">
        <v>0</v>
      </c>
      <c r="F3848" s="6">
        <v>4</v>
      </c>
      <c r="G3848" s="6">
        <v>-2.8794737971323699E-2</v>
      </c>
      <c r="H3848" s="7">
        <v>0</v>
      </c>
      <c r="J3848" s="5">
        <v>5.5767627659999999</v>
      </c>
      <c r="K3848" s="7">
        <v>2.743216672</v>
      </c>
      <c r="M3848" s="5">
        <v>0</v>
      </c>
      <c r="N3848" s="6">
        <v>0</v>
      </c>
      <c r="O3848" s="6">
        <v>0</v>
      </c>
      <c r="P3848" s="7">
        <v>3</v>
      </c>
    </row>
    <row r="3849" spans="1:16">
      <c r="A3849" s="5" t="s">
        <v>4854</v>
      </c>
      <c r="B3849" s="6" t="s">
        <v>7400</v>
      </c>
      <c r="C3849" s="27">
        <v>6.67256259437943E-6</v>
      </c>
      <c r="D3849" s="6">
        <v>25.3428604356344</v>
      </c>
      <c r="E3849" s="6">
        <v>0</v>
      </c>
      <c r="F3849" s="6">
        <v>4</v>
      </c>
      <c r="G3849" s="6">
        <v>-0.53692134116853496</v>
      </c>
      <c r="H3849" s="7">
        <v>0</v>
      </c>
      <c r="J3849" s="5">
        <v>4.0600367850000003</v>
      </c>
      <c r="K3849" s="7">
        <v>1.225020158</v>
      </c>
      <c r="M3849" s="5">
        <v>0</v>
      </c>
      <c r="N3849" s="6">
        <v>1</v>
      </c>
      <c r="O3849" s="6">
        <v>0</v>
      </c>
      <c r="P3849" s="7">
        <v>1</v>
      </c>
    </row>
    <row r="3850" spans="1:16">
      <c r="A3850" s="5" t="s">
        <v>6287</v>
      </c>
      <c r="B3850" s="6" t="s">
        <v>7400</v>
      </c>
      <c r="C3850" s="27">
        <v>6.67217157193276E-6</v>
      </c>
      <c r="D3850" s="6">
        <v>25.331335715108899</v>
      </c>
      <c r="E3850" s="6">
        <v>0</v>
      </c>
      <c r="F3850" s="6">
        <v>4</v>
      </c>
      <c r="G3850" s="6">
        <v>1.4119613385574501</v>
      </c>
      <c r="H3850" s="7">
        <v>0</v>
      </c>
      <c r="J3850" s="5">
        <v>9.6802764739999994</v>
      </c>
      <c r="K3850" s="7">
        <v>17.77690891</v>
      </c>
      <c r="M3850" s="5">
        <v>0</v>
      </c>
      <c r="N3850" s="6">
        <v>0</v>
      </c>
      <c r="O3850" s="6">
        <v>0</v>
      </c>
      <c r="P3850" s="7">
        <v>1</v>
      </c>
    </row>
    <row r="3851" spans="1:16">
      <c r="A3851" s="5" t="s">
        <v>6686</v>
      </c>
      <c r="B3851" s="6" t="s">
        <v>7400</v>
      </c>
      <c r="C3851" s="27">
        <v>6.6719397161994298E-6</v>
      </c>
      <c r="D3851" s="6">
        <v>25.319810994583399</v>
      </c>
      <c r="E3851" s="6">
        <v>0</v>
      </c>
      <c r="F3851" s="6">
        <v>3</v>
      </c>
      <c r="G3851" s="6">
        <v>0.10047637400743301</v>
      </c>
      <c r="H3851" s="7">
        <v>0</v>
      </c>
      <c r="J3851" s="5">
        <v>2.6628219080000002</v>
      </c>
      <c r="K3851" s="7">
        <v>1.9829146799999999</v>
      </c>
      <c r="M3851" s="5">
        <v>0</v>
      </c>
      <c r="N3851" s="6">
        <v>0</v>
      </c>
      <c r="O3851" s="6">
        <v>0</v>
      </c>
      <c r="P3851" s="7">
        <v>1</v>
      </c>
    </row>
    <row r="3852" spans="1:16">
      <c r="A3852" s="5" t="s">
        <v>5896</v>
      </c>
      <c r="B3852" s="6" t="s">
        <v>7400</v>
      </c>
      <c r="C3852" s="27">
        <v>6.6691893986364397E-6</v>
      </c>
      <c r="D3852" s="6">
        <v>25.308286274057899</v>
      </c>
      <c r="E3852" s="6">
        <v>0</v>
      </c>
      <c r="F3852" s="6">
        <v>2</v>
      </c>
      <c r="G3852" s="6">
        <v>-0.32810779669740098</v>
      </c>
      <c r="H3852" s="7">
        <v>0</v>
      </c>
      <c r="J3852" s="5">
        <v>2.4373405359999998</v>
      </c>
      <c r="K3852" s="7">
        <v>0.140099633</v>
      </c>
      <c r="M3852" s="5">
        <v>0</v>
      </c>
      <c r="N3852" s="6">
        <v>0</v>
      </c>
      <c r="O3852" s="6">
        <v>0</v>
      </c>
      <c r="P3852" s="7">
        <v>1</v>
      </c>
    </row>
    <row r="3853" spans="1:16">
      <c r="A3853" s="5" t="s">
        <v>4271</v>
      </c>
      <c r="B3853" s="6" t="s">
        <v>7400</v>
      </c>
      <c r="C3853" s="27">
        <v>6.6646940268825E-6</v>
      </c>
      <c r="D3853" s="6">
        <v>25.296761553532299</v>
      </c>
      <c r="E3853" s="6">
        <v>0</v>
      </c>
      <c r="F3853" s="6">
        <v>3</v>
      </c>
      <c r="G3853" s="6">
        <v>-0.65483245991828198</v>
      </c>
      <c r="H3853" s="7">
        <v>0</v>
      </c>
      <c r="J3853" s="5">
        <v>8.2886000000000006</v>
      </c>
      <c r="K3853" s="7">
        <v>1.796495143</v>
      </c>
      <c r="M3853" s="5">
        <v>0</v>
      </c>
      <c r="N3853" s="6">
        <v>0</v>
      </c>
      <c r="O3853" s="6">
        <v>0</v>
      </c>
      <c r="P3853" s="7">
        <v>3</v>
      </c>
    </row>
    <row r="3854" spans="1:16">
      <c r="A3854" s="5" t="s">
        <v>5484</v>
      </c>
      <c r="B3854" s="6" t="s">
        <v>7400</v>
      </c>
      <c r="C3854" s="27">
        <v>6.65599885193158E-6</v>
      </c>
      <c r="D3854" s="6">
        <v>25.262187391955699</v>
      </c>
      <c r="E3854" s="6">
        <v>0</v>
      </c>
      <c r="F3854" s="6">
        <v>4</v>
      </c>
      <c r="G3854" s="6">
        <v>-0.35293297512314198</v>
      </c>
      <c r="H3854" s="7">
        <v>0</v>
      </c>
      <c r="J3854" s="5">
        <v>2.452162011</v>
      </c>
      <c r="K3854" s="7">
        <v>0.15066011900000001</v>
      </c>
      <c r="M3854" s="5">
        <v>0</v>
      </c>
      <c r="N3854" s="6">
        <v>0</v>
      </c>
      <c r="O3854" s="6">
        <v>0</v>
      </c>
      <c r="P3854" s="7">
        <v>3</v>
      </c>
    </row>
    <row r="3855" spans="1:16">
      <c r="A3855" s="5" t="s">
        <v>6563</v>
      </c>
      <c r="B3855" s="6" t="s">
        <v>7400</v>
      </c>
      <c r="C3855" s="27">
        <v>6.6538797142400498E-6</v>
      </c>
      <c r="D3855" s="6">
        <v>25.250662671430199</v>
      </c>
      <c r="E3855" s="6">
        <v>0</v>
      </c>
      <c r="F3855" s="6">
        <v>4</v>
      </c>
      <c r="G3855" s="6">
        <v>0.86719120785409798</v>
      </c>
      <c r="H3855" s="7">
        <v>0</v>
      </c>
      <c r="J3855" s="5">
        <v>4.0211928219999997</v>
      </c>
      <c r="K3855" s="7">
        <v>2.6105445880000002</v>
      </c>
      <c r="M3855" s="5">
        <v>0</v>
      </c>
      <c r="N3855" s="6">
        <v>1</v>
      </c>
      <c r="O3855" s="6">
        <v>1</v>
      </c>
      <c r="P3855" s="7">
        <v>0</v>
      </c>
    </row>
    <row r="3856" spans="1:16">
      <c r="A3856" s="5" t="s">
        <v>4922</v>
      </c>
      <c r="B3856" s="6" t="s">
        <v>7400</v>
      </c>
      <c r="C3856" s="27">
        <v>6.6457584458418202E-6</v>
      </c>
      <c r="D3856" s="6">
        <v>25.227613230379198</v>
      </c>
      <c r="E3856" s="6">
        <v>0</v>
      </c>
      <c r="F3856" s="6">
        <v>4</v>
      </c>
      <c r="G3856" s="6">
        <v>-0.55248396677613998</v>
      </c>
      <c r="H3856" s="7">
        <v>0</v>
      </c>
      <c r="J3856" s="5">
        <v>2.8392980269999999</v>
      </c>
      <c r="K3856" s="7">
        <v>0.11220328</v>
      </c>
      <c r="M3856" s="5">
        <v>0</v>
      </c>
      <c r="N3856" s="6">
        <v>1</v>
      </c>
      <c r="O3856" s="6">
        <v>1</v>
      </c>
      <c r="P3856" s="7">
        <v>1</v>
      </c>
    </row>
    <row r="3857" spans="1:16">
      <c r="A3857" s="5" t="s">
        <v>6093</v>
      </c>
      <c r="B3857" s="6" t="s">
        <v>7400</v>
      </c>
      <c r="C3857" s="27">
        <v>6.6444955059094099E-6</v>
      </c>
      <c r="D3857" s="6">
        <v>25.216088509853599</v>
      </c>
      <c r="E3857" s="6">
        <v>0</v>
      </c>
      <c r="F3857" s="6">
        <v>1</v>
      </c>
      <c r="G3857" s="6">
        <v>1.11125575818974E-2</v>
      </c>
      <c r="H3857" s="7">
        <v>0</v>
      </c>
      <c r="J3857" s="5">
        <v>3.4714577539999998</v>
      </c>
      <c r="K3857" s="7">
        <v>1.3930702580000001</v>
      </c>
      <c r="M3857" s="5">
        <v>0</v>
      </c>
      <c r="N3857" s="6">
        <v>0</v>
      </c>
      <c r="O3857" s="6">
        <v>0</v>
      </c>
      <c r="P3857" s="7">
        <v>3</v>
      </c>
    </row>
    <row r="3858" spans="1:16">
      <c r="A3858" s="5" t="s">
        <v>3623</v>
      </c>
      <c r="B3858" s="6" t="s">
        <v>7400</v>
      </c>
      <c r="C3858" s="27">
        <v>6.6404769973490399E-6</v>
      </c>
      <c r="D3858" s="6">
        <v>25.204563789328098</v>
      </c>
      <c r="E3858" s="6">
        <v>0</v>
      </c>
      <c r="F3858" s="6">
        <v>3</v>
      </c>
      <c r="G3858" s="6">
        <v>-1.2873931770332601</v>
      </c>
      <c r="H3858" s="7">
        <v>0</v>
      </c>
      <c r="J3858" s="5">
        <v>8.9555415679999992</v>
      </c>
      <c r="K3858" s="7">
        <v>6.1127513980000003</v>
      </c>
      <c r="M3858" s="5">
        <v>0</v>
      </c>
      <c r="N3858" s="6">
        <v>0</v>
      </c>
      <c r="O3858" s="6">
        <v>0</v>
      </c>
      <c r="P3858" s="7">
        <v>3</v>
      </c>
    </row>
    <row r="3859" spans="1:16">
      <c r="A3859" s="5" t="s">
        <v>4856</v>
      </c>
      <c r="B3859" s="6" t="s">
        <v>7400</v>
      </c>
      <c r="C3859" s="27">
        <v>6.6172255473491296E-6</v>
      </c>
      <c r="D3859" s="6">
        <v>25.169989627751502</v>
      </c>
      <c r="E3859" s="6">
        <v>0</v>
      </c>
      <c r="F3859" s="6">
        <v>4</v>
      </c>
      <c r="G3859" s="6">
        <v>-0.46425829045974398</v>
      </c>
      <c r="H3859" s="7">
        <v>0</v>
      </c>
      <c r="J3859" s="5">
        <v>9.3020846279999994</v>
      </c>
      <c r="K3859" s="7">
        <v>6.5917682790000001</v>
      </c>
      <c r="M3859" s="5">
        <v>0</v>
      </c>
      <c r="N3859" s="6">
        <v>0</v>
      </c>
      <c r="O3859" s="6">
        <v>0</v>
      </c>
      <c r="P3859" s="7">
        <v>1</v>
      </c>
    </row>
    <row r="3860" spans="1:16">
      <c r="A3860" s="5" t="s">
        <v>5694</v>
      </c>
      <c r="B3860" s="6" t="s">
        <v>7400</v>
      </c>
      <c r="C3860" s="27">
        <v>6.6161199022300699E-6</v>
      </c>
      <c r="D3860" s="6">
        <v>25.158464907226001</v>
      </c>
      <c r="E3860" s="6">
        <v>0</v>
      </c>
      <c r="F3860" s="6">
        <v>4</v>
      </c>
      <c r="G3860" s="6">
        <v>-0.25566231840760201</v>
      </c>
      <c r="H3860" s="7">
        <v>0</v>
      </c>
      <c r="J3860" s="5">
        <v>2.8791022310000001</v>
      </c>
      <c r="K3860" s="7">
        <v>3.0410942E-2</v>
      </c>
      <c r="M3860" s="5">
        <v>0</v>
      </c>
      <c r="N3860" s="6">
        <v>0</v>
      </c>
      <c r="O3860" s="6">
        <v>0</v>
      </c>
      <c r="P3860" s="7">
        <v>1</v>
      </c>
    </row>
    <row r="3861" spans="1:16">
      <c r="A3861" s="5" t="s">
        <v>4303</v>
      </c>
      <c r="B3861" s="6" t="s">
        <v>7400</v>
      </c>
      <c r="C3861" s="27">
        <v>6.6115277947484196E-6</v>
      </c>
      <c r="D3861" s="6">
        <v>25.146940186700501</v>
      </c>
      <c r="E3861" s="6">
        <v>0</v>
      </c>
      <c r="F3861" s="6">
        <v>4</v>
      </c>
      <c r="G3861" s="6">
        <v>-0.75627029016297798</v>
      </c>
      <c r="H3861" s="7">
        <v>0</v>
      </c>
      <c r="J3861" s="5">
        <v>3.939033464</v>
      </c>
      <c r="K3861" s="7">
        <v>0.71702078999999996</v>
      </c>
      <c r="M3861" s="5">
        <v>0</v>
      </c>
      <c r="N3861" s="6">
        <v>0</v>
      </c>
      <c r="O3861" s="6">
        <v>0</v>
      </c>
      <c r="P3861" s="7">
        <v>1</v>
      </c>
    </row>
    <row r="3862" spans="1:16">
      <c r="A3862" s="5" t="s">
        <v>5152</v>
      </c>
      <c r="B3862" s="6" t="s">
        <v>7400</v>
      </c>
      <c r="C3862" s="27">
        <v>6.6095205857262999E-6</v>
      </c>
      <c r="D3862" s="6">
        <v>25.135415466174901</v>
      </c>
      <c r="E3862" s="6">
        <v>0</v>
      </c>
      <c r="F3862" s="6">
        <v>4</v>
      </c>
      <c r="G3862" s="6">
        <v>-0.45810814356683599</v>
      </c>
      <c r="H3862" s="7">
        <v>0</v>
      </c>
      <c r="J3862" s="5">
        <v>3.550410753</v>
      </c>
      <c r="K3862" s="7">
        <v>0.44014796099999998</v>
      </c>
      <c r="M3862" s="5">
        <v>0</v>
      </c>
      <c r="N3862" s="6">
        <v>0</v>
      </c>
      <c r="O3862" s="6">
        <v>0</v>
      </c>
      <c r="P3862" s="7">
        <v>1</v>
      </c>
    </row>
    <row r="3863" spans="1:16">
      <c r="A3863" s="5" t="s">
        <v>4078</v>
      </c>
      <c r="B3863" s="6" t="s">
        <v>7400</v>
      </c>
      <c r="C3863" s="27">
        <v>6.6068966659546903E-6</v>
      </c>
      <c r="D3863" s="6">
        <v>25.123890745649401</v>
      </c>
      <c r="E3863" s="6">
        <v>0</v>
      </c>
      <c r="F3863" s="6">
        <v>2</v>
      </c>
      <c r="G3863" s="6">
        <v>-0.76903247310647804</v>
      </c>
      <c r="H3863" s="7">
        <v>0</v>
      </c>
      <c r="J3863" s="5">
        <v>4.2854240649999999</v>
      </c>
      <c r="K3863" s="7">
        <v>1.4344982150000001</v>
      </c>
      <c r="M3863" s="5">
        <v>0</v>
      </c>
      <c r="N3863" s="6">
        <v>1</v>
      </c>
      <c r="O3863" s="6">
        <v>0</v>
      </c>
      <c r="P3863" s="7">
        <v>1</v>
      </c>
    </row>
    <row r="3864" spans="1:16">
      <c r="A3864" s="5" t="s">
        <v>3831</v>
      </c>
      <c r="B3864" s="6" t="s">
        <v>7400</v>
      </c>
      <c r="C3864" s="27">
        <v>6.6049238181832402E-6</v>
      </c>
      <c r="D3864" s="6">
        <v>25.112366025123901</v>
      </c>
      <c r="E3864" s="6">
        <v>0</v>
      </c>
      <c r="F3864" s="6">
        <v>4</v>
      </c>
      <c r="G3864" s="6">
        <v>-0.82717815976486697</v>
      </c>
      <c r="H3864" s="7">
        <v>0</v>
      </c>
      <c r="J3864" s="5">
        <v>3.7516881679999998</v>
      </c>
      <c r="K3864" s="7">
        <v>0.90028434599999996</v>
      </c>
      <c r="M3864" s="5">
        <v>0</v>
      </c>
      <c r="N3864" s="6">
        <v>0</v>
      </c>
      <c r="O3864" s="6">
        <v>0</v>
      </c>
      <c r="P3864" s="7">
        <v>1</v>
      </c>
    </row>
    <row r="3865" spans="1:16">
      <c r="A3865" s="5" t="s">
        <v>5878</v>
      </c>
      <c r="B3865" s="6" t="s">
        <v>7400</v>
      </c>
      <c r="C3865" s="27">
        <v>6.6021606381636999E-6</v>
      </c>
      <c r="D3865" s="6">
        <v>25.100841304598401</v>
      </c>
      <c r="E3865" s="6">
        <v>0</v>
      </c>
      <c r="F3865" s="6">
        <v>2</v>
      </c>
      <c r="G3865" s="6">
        <v>-0.46803579551894903</v>
      </c>
      <c r="H3865" s="7">
        <v>0</v>
      </c>
      <c r="J3865" s="5">
        <v>4.7560854089999998</v>
      </c>
      <c r="K3865" s="7">
        <v>2.3887969569999998</v>
      </c>
      <c r="M3865" s="5">
        <v>0</v>
      </c>
      <c r="N3865" s="6">
        <v>0</v>
      </c>
      <c r="O3865" s="6">
        <v>0</v>
      </c>
      <c r="P3865" s="7">
        <v>1</v>
      </c>
    </row>
    <row r="3866" spans="1:16">
      <c r="A3866" s="5" t="s">
        <v>4984</v>
      </c>
      <c r="B3866" s="6" t="s">
        <v>7400</v>
      </c>
      <c r="C3866" s="27">
        <v>6.6001924683410402E-6</v>
      </c>
      <c r="D3866" s="6">
        <v>25.089316584072801</v>
      </c>
      <c r="E3866" s="6">
        <v>0</v>
      </c>
      <c r="F3866" s="6">
        <v>3</v>
      </c>
      <c r="G3866" s="6">
        <v>-0.57751426205045198</v>
      </c>
      <c r="H3866" s="7">
        <v>0</v>
      </c>
      <c r="J3866" s="5">
        <v>3.9907766219999998</v>
      </c>
      <c r="K3866" s="7">
        <v>0.14613097899999999</v>
      </c>
      <c r="M3866" s="5">
        <v>0</v>
      </c>
      <c r="N3866" s="6">
        <v>0</v>
      </c>
      <c r="O3866" s="6">
        <v>0</v>
      </c>
      <c r="P3866" s="7">
        <v>3</v>
      </c>
    </row>
    <row r="3867" spans="1:16">
      <c r="A3867" s="5" t="s">
        <v>4054</v>
      </c>
      <c r="B3867" s="6" t="s">
        <v>7400</v>
      </c>
      <c r="C3867" s="27">
        <v>6.5994457881067604E-6</v>
      </c>
      <c r="D3867" s="6">
        <v>25.077791863547301</v>
      </c>
      <c r="E3867" s="6">
        <v>0</v>
      </c>
      <c r="F3867" s="6">
        <v>4</v>
      </c>
      <c r="G3867" s="6">
        <v>-0.88304334786915395</v>
      </c>
      <c r="H3867" s="7">
        <v>0</v>
      </c>
      <c r="J3867" s="5">
        <v>4.8095208080000003</v>
      </c>
      <c r="K3867" s="7">
        <v>3.0887591429999999</v>
      </c>
      <c r="M3867" s="5">
        <v>0</v>
      </c>
      <c r="N3867" s="6">
        <v>0</v>
      </c>
      <c r="O3867" s="6">
        <v>0</v>
      </c>
      <c r="P3867" s="7">
        <v>1</v>
      </c>
    </row>
    <row r="3868" spans="1:16">
      <c r="A3868" s="5" t="s">
        <v>5774</v>
      </c>
      <c r="B3868" s="6" t="s">
        <v>7400</v>
      </c>
      <c r="C3868" s="27">
        <v>6.5967997855404897E-6</v>
      </c>
      <c r="D3868" s="6">
        <v>25.0547424224963</v>
      </c>
      <c r="E3868" s="6">
        <v>0</v>
      </c>
      <c r="F3868" s="6">
        <v>3</v>
      </c>
      <c r="G3868" s="6">
        <v>7.2380989370903495E-2</v>
      </c>
      <c r="H3868" s="7">
        <v>0</v>
      </c>
      <c r="J3868" s="5">
        <v>10.148387079999999</v>
      </c>
      <c r="K3868" s="7">
        <v>1.9675460339999999</v>
      </c>
      <c r="M3868" s="5">
        <v>0</v>
      </c>
      <c r="N3868" s="6">
        <v>0</v>
      </c>
      <c r="O3868" s="6">
        <v>0</v>
      </c>
      <c r="P3868" s="7">
        <v>1</v>
      </c>
    </row>
    <row r="3869" spans="1:16">
      <c r="A3869" s="5" t="s">
        <v>6221</v>
      </c>
      <c r="B3869" s="6" t="s">
        <v>7400</v>
      </c>
      <c r="C3869" s="27">
        <v>6.5855632599599601E-6</v>
      </c>
      <c r="D3869" s="6">
        <v>25.0316929814452</v>
      </c>
      <c r="E3869" s="6">
        <v>0</v>
      </c>
      <c r="F3869" s="6">
        <v>1</v>
      </c>
      <c r="G3869" s="6">
        <v>5.8187255731656298E-2</v>
      </c>
      <c r="H3869" s="7">
        <v>0</v>
      </c>
      <c r="J3869" s="5">
        <v>1.9153881669999999</v>
      </c>
      <c r="K3869" s="7">
        <v>0.162822568</v>
      </c>
      <c r="M3869" s="5">
        <v>0</v>
      </c>
      <c r="N3869" s="6">
        <v>0</v>
      </c>
      <c r="O3869" s="6">
        <v>0</v>
      </c>
      <c r="P3869" s="7">
        <v>3</v>
      </c>
    </row>
    <row r="3870" spans="1:16">
      <c r="A3870" s="5" t="s">
        <v>5863</v>
      </c>
      <c r="B3870" s="6" t="s">
        <v>7400</v>
      </c>
      <c r="C3870" s="27">
        <v>6.5761103766972504E-6</v>
      </c>
      <c r="D3870" s="6">
        <v>25.0201682609197</v>
      </c>
      <c r="E3870" s="6">
        <v>0</v>
      </c>
      <c r="F3870" s="6">
        <v>2</v>
      </c>
      <c r="G3870" s="6">
        <v>-0.34401220123399601</v>
      </c>
      <c r="H3870" s="7">
        <v>0</v>
      </c>
      <c r="J3870" s="5">
        <v>3.0660969790000001</v>
      </c>
      <c r="K3870" s="7">
        <v>0.44550637599999998</v>
      </c>
      <c r="M3870" s="5">
        <v>0</v>
      </c>
      <c r="N3870" s="6">
        <v>1</v>
      </c>
      <c r="O3870" s="6">
        <v>0</v>
      </c>
      <c r="P3870" s="7">
        <v>1</v>
      </c>
    </row>
    <row r="3871" spans="1:16">
      <c r="A3871" s="5" t="s">
        <v>5816</v>
      </c>
      <c r="B3871" s="6" t="s">
        <v>7400</v>
      </c>
      <c r="C3871" s="27">
        <v>6.5748884333110299E-6</v>
      </c>
      <c r="D3871" s="6">
        <v>24.9971188198686</v>
      </c>
      <c r="E3871" s="6">
        <v>0</v>
      </c>
      <c r="F3871" s="6">
        <v>4</v>
      </c>
      <c r="G3871" s="6">
        <v>-0.16614124197331301</v>
      </c>
      <c r="H3871" s="7">
        <v>0</v>
      </c>
      <c r="J3871" s="5">
        <v>3.6816877849999998</v>
      </c>
      <c r="K3871" s="7">
        <v>0.441940377</v>
      </c>
      <c r="M3871" s="5">
        <v>0</v>
      </c>
      <c r="N3871" s="6">
        <v>1</v>
      </c>
      <c r="O3871" s="6">
        <v>0</v>
      </c>
      <c r="P3871" s="7">
        <v>1</v>
      </c>
    </row>
    <row r="3872" spans="1:16">
      <c r="A3872" s="5" t="s">
        <v>4955</v>
      </c>
      <c r="B3872" s="6" t="s">
        <v>7400</v>
      </c>
      <c r="C3872" s="27">
        <v>6.56780456015269E-6</v>
      </c>
      <c r="D3872" s="6">
        <v>24.9855940993431</v>
      </c>
      <c r="E3872" s="6">
        <v>0</v>
      </c>
      <c r="F3872" s="6">
        <v>3</v>
      </c>
      <c r="G3872" s="6">
        <v>-0.61071689828171405</v>
      </c>
      <c r="H3872" s="7">
        <v>0</v>
      </c>
      <c r="J3872" s="5">
        <v>3.3411460559999999</v>
      </c>
      <c r="K3872" s="7">
        <v>0.48074916000000001</v>
      </c>
      <c r="M3872" s="5">
        <v>0</v>
      </c>
      <c r="N3872" s="6">
        <v>0</v>
      </c>
      <c r="O3872" s="6">
        <v>0</v>
      </c>
      <c r="P3872" s="7">
        <v>3</v>
      </c>
    </row>
    <row r="3873" spans="1:16">
      <c r="A3873" s="5" t="s">
        <v>4783</v>
      </c>
      <c r="B3873" s="6" t="s">
        <v>7400</v>
      </c>
      <c r="C3873" s="27">
        <v>6.5606060144712802E-6</v>
      </c>
      <c r="D3873" s="6">
        <v>24.962544658292</v>
      </c>
      <c r="E3873" s="6">
        <v>0</v>
      </c>
      <c r="F3873" s="6">
        <v>3</v>
      </c>
      <c r="G3873" s="6">
        <v>-0.84370725519316603</v>
      </c>
      <c r="H3873" s="7">
        <v>0</v>
      </c>
      <c r="J3873" s="5">
        <v>4.3086266960000001</v>
      </c>
      <c r="K3873" s="7">
        <v>1.976309718</v>
      </c>
      <c r="M3873" s="5">
        <v>0</v>
      </c>
      <c r="N3873" s="6">
        <v>2</v>
      </c>
      <c r="O3873" s="6">
        <v>0</v>
      </c>
      <c r="P3873" s="7">
        <v>1</v>
      </c>
    </row>
    <row r="3874" spans="1:16">
      <c r="A3874" s="5" t="s">
        <v>5856</v>
      </c>
      <c r="B3874" s="6" t="s">
        <v>7400</v>
      </c>
      <c r="C3874" s="27">
        <v>6.5532034576150496E-6</v>
      </c>
      <c r="D3874" s="6">
        <v>24.9510199377665</v>
      </c>
      <c r="E3874" s="6">
        <v>1</v>
      </c>
      <c r="F3874" s="6">
        <v>3</v>
      </c>
      <c r="G3874" s="6">
        <v>-0.217822278823117</v>
      </c>
      <c r="H3874" s="7">
        <v>1</v>
      </c>
      <c r="J3874" s="5">
        <v>6.0477134440000002</v>
      </c>
      <c r="K3874" s="7">
        <v>4.7381121119999996</v>
      </c>
      <c r="M3874" s="5">
        <v>0</v>
      </c>
      <c r="N3874" s="6">
        <v>0</v>
      </c>
      <c r="O3874" s="6">
        <v>0</v>
      </c>
      <c r="P3874" s="7">
        <v>3</v>
      </c>
    </row>
    <row r="3875" spans="1:16">
      <c r="A3875" s="5" t="s">
        <v>5392</v>
      </c>
      <c r="B3875" s="6" t="s">
        <v>7400</v>
      </c>
      <c r="C3875" s="27">
        <v>6.5447712961652702E-6</v>
      </c>
      <c r="D3875" s="6">
        <v>24.939495217240999</v>
      </c>
      <c r="E3875" s="6">
        <v>0</v>
      </c>
      <c r="F3875" s="6">
        <v>4</v>
      </c>
      <c r="G3875" s="6">
        <v>-0.415674054209905</v>
      </c>
      <c r="H3875" s="7">
        <v>0</v>
      </c>
      <c r="J3875" s="5">
        <v>6.3582804040000003</v>
      </c>
      <c r="K3875" s="7">
        <v>9.6317376370000005</v>
      </c>
      <c r="M3875" s="5">
        <v>0</v>
      </c>
      <c r="N3875" s="6">
        <v>0</v>
      </c>
      <c r="O3875" s="6">
        <v>0</v>
      </c>
      <c r="P3875" s="7">
        <v>1</v>
      </c>
    </row>
    <row r="3876" spans="1:16">
      <c r="A3876" s="5" t="s">
        <v>5859</v>
      </c>
      <c r="B3876" s="6" t="s">
        <v>7400</v>
      </c>
      <c r="C3876" s="27">
        <v>6.5443000358543102E-6</v>
      </c>
      <c r="D3876" s="6">
        <v>24.927970496715499</v>
      </c>
      <c r="E3876" s="6">
        <v>0</v>
      </c>
      <c r="F3876" s="6">
        <v>3</v>
      </c>
      <c r="G3876" s="6">
        <v>-0.111183347792512</v>
      </c>
      <c r="H3876" s="7">
        <v>0</v>
      </c>
      <c r="J3876" s="5">
        <v>4.0412313219999998</v>
      </c>
      <c r="K3876" s="7">
        <v>1.703646966</v>
      </c>
      <c r="M3876" s="5">
        <v>0</v>
      </c>
      <c r="N3876" s="6">
        <v>1</v>
      </c>
      <c r="O3876" s="6">
        <v>0</v>
      </c>
      <c r="P3876" s="7">
        <v>2</v>
      </c>
    </row>
    <row r="3877" spans="1:16">
      <c r="A3877" s="5" t="s">
        <v>4998</v>
      </c>
      <c r="B3877" s="6" t="s">
        <v>7400</v>
      </c>
      <c r="C3877" s="27">
        <v>6.5441220874955701E-6</v>
      </c>
      <c r="D3877" s="6">
        <v>24.916445776189899</v>
      </c>
      <c r="E3877" s="6">
        <v>0</v>
      </c>
      <c r="F3877" s="6">
        <v>4</v>
      </c>
      <c r="G3877" s="6">
        <v>-0.59647030226498399</v>
      </c>
      <c r="H3877" s="7">
        <v>0</v>
      </c>
      <c r="J3877" s="5">
        <v>43.002632939999998</v>
      </c>
      <c r="K3877" s="7">
        <v>49.040720989999997</v>
      </c>
      <c r="M3877" s="5">
        <v>0</v>
      </c>
      <c r="N3877" s="6">
        <v>0</v>
      </c>
      <c r="O3877" s="6">
        <v>0</v>
      </c>
      <c r="P3877" s="7">
        <v>1</v>
      </c>
    </row>
    <row r="3878" spans="1:16">
      <c r="A3878" s="5" t="s">
        <v>4398</v>
      </c>
      <c r="B3878" s="6" t="s">
        <v>7400</v>
      </c>
      <c r="C3878" s="27">
        <v>6.5327030582817401E-6</v>
      </c>
      <c r="D3878" s="6">
        <v>24.893396335138899</v>
      </c>
      <c r="E3878" s="6">
        <v>0</v>
      </c>
      <c r="F3878" s="6">
        <v>1</v>
      </c>
      <c r="G3878" s="6">
        <v>-0.74843983570803496</v>
      </c>
      <c r="H3878" s="7">
        <v>0</v>
      </c>
      <c r="J3878" s="5">
        <v>3.3232112200000001</v>
      </c>
      <c r="K3878" s="7">
        <v>0.25114909099999999</v>
      </c>
      <c r="M3878" s="5">
        <v>0</v>
      </c>
      <c r="N3878" s="6">
        <v>0</v>
      </c>
      <c r="O3878" s="6">
        <v>0</v>
      </c>
      <c r="P3878" s="7">
        <v>1</v>
      </c>
    </row>
    <row r="3879" spans="1:16">
      <c r="A3879" s="5" t="s">
        <v>6133</v>
      </c>
      <c r="B3879" s="6" t="s">
        <v>7400</v>
      </c>
      <c r="C3879" s="27">
        <v>6.5324869084040602E-6</v>
      </c>
      <c r="D3879" s="6">
        <v>24.881871614613299</v>
      </c>
      <c r="E3879" s="6">
        <v>0</v>
      </c>
      <c r="F3879" s="6">
        <v>3</v>
      </c>
      <c r="G3879" s="6">
        <v>0.88158589497657402</v>
      </c>
      <c r="H3879" s="7">
        <v>0</v>
      </c>
      <c r="J3879" s="5">
        <v>31.993861209999999</v>
      </c>
      <c r="K3879" s="7">
        <v>12.93225867</v>
      </c>
      <c r="M3879" s="5">
        <v>0</v>
      </c>
      <c r="N3879" s="6">
        <v>0</v>
      </c>
      <c r="O3879" s="6">
        <v>0</v>
      </c>
      <c r="P3879" s="7">
        <v>3</v>
      </c>
    </row>
    <row r="3880" spans="1:16">
      <c r="A3880" s="5" t="s">
        <v>4406</v>
      </c>
      <c r="B3880" s="6" t="s">
        <v>7400</v>
      </c>
      <c r="C3880" s="27">
        <v>6.5308563462187702E-6</v>
      </c>
      <c r="D3880" s="6">
        <v>24.870346894087799</v>
      </c>
      <c r="E3880" s="6">
        <v>0</v>
      </c>
      <c r="F3880" s="6">
        <v>2</v>
      </c>
      <c r="G3880" s="6">
        <v>-0.46759870733784198</v>
      </c>
      <c r="H3880" s="7">
        <v>0</v>
      </c>
      <c r="J3880" s="5">
        <v>2.2412137090000002</v>
      </c>
      <c r="K3880" s="7">
        <v>0.180053465</v>
      </c>
      <c r="M3880" s="5">
        <v>0</v>
      </c>
      <c r="N3880" s="6">
        <v>0</v>
      </c>
      <c r="O3880" s="6">
        <v>0</v>
      </c>
      <c r="P3880" s="7">
        <v>1</v>
      </c>
    </row>
    <row r="3881" spans="1:16">
      <c r="A3881" s="5" t="s">
        <v>4395</v>
      </c>
      <c r="B3881" s="6" t="s">
        <v>7400</v>
      </c>
      <c r="C3881" s="27">
        <v>6.5285788665712499E-6</v>
      </c>
      <c r="D3881" s="6">
        <v>24.858822173562299</v>
      </c>
      <c r="E3881" s="6">
        <v>0</v>
      </c>
      <c r="F3881" s="6">
        <v>2</v>
      </c>
      <c r="G3881" s="6">
        <v>-0.82554814811427102</v>
      </c>
      <c r="H3881" s="7">
        <v>0</v>
      </c>
      <c r="J3881" s="5">
        <v>4.4723631040000003</v>
      </c>
      <c r="K3881" s="7">
        <v>1.602462797</v>
      </c>
      <c r="M3881" s="5">
        <v>0</v>
      </c>
      <c r="N3881" s="6">
        <v>0</v>
      </c>
      <c r="O3881" s="6">
        <v>0</v>
      </c>
      <c r="P3881" s="7">
        <v>1</v>
      </c>
    </row>
    <row r="3882" spans="1:16">
      <c r="A3882" s="5" t="s">
        <v>5632</v>
      </c>
      <c r="B3882" s="6" t="s">
        <v>7400</v>
      </c>
      <c r="C3882" s="27">
        <v>6.5152272556784702E-6</v>
      </c>
      <c r="D3882" s="6">
        <v>24.824248011985699</v>
      </c>
      <c r="E3882" s="6">
        <v>0</v>
      </c>
      <c r="F3882" s="6">
        <v>1</v>
      </c>
      <c r="G3882" s="6">
        <v>-0.867584855263132</v>
      </c>
      <c r="H3882" s="7">
        <v>0</v>
      </c>
      <c r="J3882" s="5">
        <v>3.670012067</v>
      </c>
      <c r="K3882" s="7">
        <v>8.2193552000000003E-2</v>
      </c>
      <c r="M3882" s="5">
        <v>0</v>
      </c>
      <c r="N3882" s="6">
        <v>0</v>
      </c>
      <c r="O3882" s="6">
        <v>0</v>
      </c>
      <c r="P3882" s="7">
        <v>1</v>
      </c>
    </row>
    <row r="3883" spans="1:16">
      <c r="A3883" s="5" t="s">
        <v>4954</v>
      </c>
      <c r="B3883" s="6" t="s">
        <v>7400</v>
      </c>
      <c r="C3883" s="27">
        <v>6.5121883362712404E-6</v>
      </c>
      <c r="D3883" s="6">
        <v>24.812723291460198</v>
      </c>
      <c r="E3883" s="6">
        <v>0</v>
      </c>
      <c r="F3883" s="6">
        <v>4</v>
      </c>
      <c r="G3883" s="6">
        <v>-0.50599575525793405</v>
      </c>
      <c r="H3883" s="7">
        <v>0</v>
      </c>
      <c r="J3883" s="5">
        <v>2.458932356</v>
      </c>
      <c r="K3883" s="7">
        <v>0.110974844</v>
      </c>
      <c r="M3883" s="5">
        <v>0</v>
      </c>
      <c r="N3883" s="6">
        <v>0</v>
      </c>
      <c r="O3883" s="6">
        <v>0</v>
      </c>
      <c r="P3883" s="7">
        <v>1</v>
      </c>
    </row>
    <row r="3884" spans="1:16">
      <c r="A3884" s="5" t="s">
        <v>6358</v>
      </c>
      <c r="B3884" s="6" t="s">
        <v>7400</v>
      </c>
      <c r="C3884" s="27">
        <v>6.5106691534656102E-6</v>
      </c>
      <c r="D3884" s="6">
        <v>24.801198570934702</v>
      </c>
      <c r="E3884" s="6">
        <v>0</v>
      </c>
      <c r="F3884" s="6">
        <v>1</v>
      </c>
      <c r="G3884" s="6">
        <v>0.155319530977927</v>
      </c>
      <c r="H3884" s="7">
        <v>0</v>
      </c>
      <c r="J3884" s="5">
        <v>2.452048767</v>
      </c>
      <c r="K3884" s="7">
        <v>0.10360050799999999</v>
      </c>
      <c r="M3884" s="5">
        <v>0</v>
      </c>
      <c r="N3884" s="6">
        <v>0</v>
      </c>
      <c r="O3884" s="6">
        <v>0</v>
      </c>
      <c r="P3884" s="7">
        <v>1</v>
      </c>
    </row>
    <row r="3885" spans="1:16">
      <c r="A3885" s="5" t="s">
        <v>5899</v>
      </c>
      <c r="B3885" s="6" t="s">
        <v>7400</v>
      </c>
      <c r="C3885" s="27">
        <v>6.5095585925702404E-6</v>
      </c>
      <c r="D3885" s="6">
        <v>24.789673850409098</v>
      </c>
      <c r="E3885" s="6">
        <v>0</v>
      </c>
      <c r="F3885" s="6">
        <v>4</v>
      </c>
      <c r="G3885" s="6">
        <v>-0.17847145775403001</v>
      </c>
      <c r="H3885" s="7">
        <v>0</v>
      </c>
      <c r="J3885" s="5">
        <v>2.0330506239999999</v>
      </c>
      <c r="K3885" s="7">
        <v>0.20994505599999999</v>
      </c>
      <c r="M3885" s="5">
        <v>0</v>
      </c>
      <c r="N3885" s="6">
        <v>0</v>
      </c>
      <c r="O3885" s="6">
        <v>0</v>
      </c>
      <c r="P3885" s="7">
        <v>3</v>
      </c>
    </row>
    <row r="3886" spans="1:16">
      <c r="A3886" s="5" t="s">
        <v>4571</v>
      </c>
      <c r="B3886" s="6" t="s">
        <v>7400</v>
      </c>
      <c r="C3886" s="27">
        <v>6.5093771187812398E-6</v>
      </c>
      <c r="D3886" s="6">
        <v>24.778149129883602</v>
      </c>
      <c r="E3886" s="6">
        <v>0</v>
      </c>
      <c r="F3886" s="6">
        <v>2</v>
      </c>
      <c r="G3886" s="6">
        <v>-1.3419595236125399</v>
      </c>
      <c r="H3886" s="7">
        <v>0</v>
      </c>
      <c r="J3886" s="5">
        <v>2.0598675869999998</v>
      </c>
      <c r="K3886" s="7">
        <v>0.114830236</v>
      </c>
      <c r="M3886" s="5">
        <v>0</v>
      </c>
      <c r="N3886" s="6">
        <v>0</v>
      </c>
      <c r="O3886" s="6">
        <v>0</v>
      </c>
      <c r="P3886" s="7">
        <v>3</v>
      </c>
    </row>
    <row r="3887" spans="1:16">
      <c r="A3887" s="5" t="s">
        <v>5417</v>
      </c>
      <c r="B3887" s="6" t="s">
        <v>7400</v>
      </c>
      <c r="C3887" s="27">
        <v>6.4983746127908697E-6</v>
      </c>
      <c r="D3887" s="6">
        <v>24.720525527256001</v>
      </c>
      <c r="E3887" s="6">
        <v>0</v>
      </c>
      <c r="F3887" s="6">
        <v>2</v>
      </c>
      <c r="G3887" s="6">
        <v>-0.31807785704276298</v>
      </c>
      <c r="H3887" s="7">
        <v>0</v>
      </c>
      <c r="J3887" s="5">
        <v>11.22786606</v>
      </c>
      <c r="K3887" s="7">
        <v>8.8754462519999997</v>
      </c>
      <c r="M3887" s="5">
        <v>0</v>
      </c>
      <c r="N3887" s="6">
        <v>0</v>
      </c>
      <c r="O3887" s="6">
        <v>0</v>
      </c>
      <c r="P3887" s="7">
        <v>1</v>
      </c>
    </row>
    <row r="3888" spans="1:16">
      <c r="A3888" s="5" t="s">
        <v>3733</v>
      </c>
      <c r="B3888" s="6" t="s">
        <v>7400</v>
      </c>
      <c r="C3888" s="27">
        <v>6.4939892860039703E-6</v>
      </c>
      <c r="D3888" s="6">
        <v>24.709000806730401</v>
      </c>
      <c r="E3888" s="6">
        <v>0</v>
      </c>
      <c r="F3888" s="6">
        <v>2</v>
      </c>
      <c r="G3888" s="6">
        <v>-1.09308140533415</v>
      </c>
      <c r="H3888" s="7">
        <v>0</v>
      </c>
      <c r="J3888" s="5">
        <v>5.2584829219999998</v>
      </c>
      <c r="K3888" s="7">
        <v>2.3802024190000002</v>
      </c>
      <c r="M3888" s="5">
        <v>0</v>
      </c>
      <c r="N3888" s="6">
        <v>0</v>
      </c>
      <c r="O3888" s="6">
        <v>0</v>
      </c>
      <c r="P3888" s="7">
        <v>1</v>
      </c>
    </row>
    <row r="3889" spans="1:16">
      <c r="A3889" s="5" t="s">
        <v>5868</v>
      </c>
      <c r="B3889" s="6" t="s">
        <v>7400</v>
      </c>
      <c r="C3889" s="27">
        <v>6.49205171827542E-6</v>
      </c>
      <c r="D3889" s="6">
        <v>24.685951365679401</v>
      </c>
      <c r="E3889" s="6">
        <v>0</v>
      </c>
      <c r="F3889" s="6">
        <v>3</v>
      </c>
      <c r="G3889" s="6">
        <v>-0.30292599025030498</v>
      </c>
      <c r="H3889" s="7">
        <v>0</v>
      </c>
      <c r="J3889" s="5">
        <v>3.7056747429999999</v>
      </c>
      <c r="K3889" s="7">
        <v>1.351212428</v>
      </c>
      <c r="M3889" s="5">
        <v>0</v>
      </c>
      <c r="N3889" s="6">
        <v>0</v>
      </c>
      <c r="O3889" s="6">
        <v>0</v>
      </c>
      <c r="P3889" s="7">
        <v>1</v>
      </c>
    </row>
    <row r="3890" spans="1:16">
      <c r="A3890" s="5" t="s">
        <v>6184</v>
      </c>
      <c r="B3890" s="6" t="s">
        <v>7400</v>
      </c>
      <c r="C3890" s="27">
        <v>6.4916116194050102E-6</v>
      </c>
      <c r="D3890" s="6">
        <v>24.6744266451539</v>
      </c>
      <c r="E3890" s="6">
        <v>0</v>
      </c>
      <c r="F3890" s="6">
        <v>2</v>
      </c>
      <c r="G3890" s="6">
        <v>0.46116924308402202</v>
      </c>
      <c r="H3890" s="7">
        <v>0</v>
      </c>
      <c r="J3890" s="5">
        <v>1.30610034</v>
      </c>
      <c r="K3890" s="7">
        <v>0</v>
      </c>
      <c r="M3890" s="5">
        <v>0</v>
      </c>
      <c r="N3890" s="6">
        <v>0</v>
      </c>
      <c r="O3890" s="6">
        <v>1</v>
      </c>
      <c r="P3890" s="7">
        <v>0</v>
      </c>
    </row>
    <row r="3891" spans="1:16">
      <c r="A3891" s="5" t="s">
        <v>5347</v>
      </c>
      <c r="B3891" s="6" t="s">
        <v>7400</v>
      </c>
      <c r="C3891" s="27">
        <v>6.4914686265682303E-6</v>
      </c>
      <c r="D3891" s="6">
        <v>24.662901924628301</v>
      </c>
      <c r="E3891" s="6">
        <v>0</v>
      </c>
      <c r="F3891" s="6">
        <v>4</v>
      </c>
      <c r="G3891" s="6">
        <v>-0.413865534717268</v>
      </c>
      <c r="H3891" s="7">
        <v>0</v>
      </c>
      <c r="J3891" s="5">
        <v>6.0505841970000001</v>
      </c>
      <c r="K3891" s="7">
        <v>3.3682763819999999</v>
      </c>
      <c r="M3891" s="5">
        <v>0</v>
      </c>
      <c r="N3891" s="6">
        <v>0</v>
      </c>
      <c r="O3891" s="6">
        <v>0</v>
      </c>
      <c r="P3891" s="7">
        <v>3</v>
      </c>
    </row>
    <row r="3892" spans="1:16">
      <c r="A3892" s="5" t="s">
        <v>4887</v>
      </c>
      <c r="B3892" s="6" t="s">
        <v>7400</v>
      </c>
      <c r="C3892" s="27">
        <v>6.4895166320783299E-6</v>
      </c>
      <c r="D3892" s="6">
        <v>24.6398524835773</v>
      </c>
      <c r="E3892" s="6">
        <v>0</v>
      </c>
      <c r="F3892" s="6">
        <v>3</v>
      </c>
      <c r="G3892" s="6">
        <v>-0.38711293239146399</v>
      </c>
      <c r="H3892" s="7">
        <v>0</v>
      </c>
      <c r="J3892" s="5">
        <v>9.5183864889999992</v>
      </c>
      <c r="K3892" s="7">
        <v>6.2828765479999999</v>
      </c>
      <c r="M3892" s="5">
        <v>0</v>
      </c>
      <c r="N3892" s="6">
        <v>0</v>
      </c>
      <c r="O3892" s="6">
        <v>0</v>
      </c>
      <c r="P3892" s="7">
        <v>1</v>
      </c>
    </row>
    <row r="3893" spans="1:16">
      <c r="A3893" s="5" t="s">
        <v>5891</v>
      </c>
      <c r="B3893" s="6" t="s">
        <v>7400</v>
      </c>
      <c r="C3893" s="27">
        <v>6.4867325194815899E-6</v>
      </c>
      <c r="D3893" s="6">
        <v>24.628327763051701</v>
      </c>
      <c r="E3893" s="6">
        <v>0</v>
      </c>
      <c r="F3893" s="6">
        <v>3</v>
      </c>
      <c r="G3893" s="6">
        <v>-3.2484659579466099E-2</v>
      </c>
      <c r="H3893" s="7">
        <v>0</v>
      </c>
      <c r="J3893" s="5">
        <v>3.5723189479999999</v>
      </c>
      <c r="K3893" s="7">
        <v>1.739996396</v>
      </c>
      <c r="M3893" s="5">
        <v>0</v>
      </c>
      <c r="N3893" s="6">
        <v>0</v>
      </c>
      <c r="O3893" s="6">
        <v>0</v>
      </c>
      <c r="P3893" s="7">
        <v>1</v>
      </c>
    </row>
    <row r="3894" spans="1:16">
      <c r="A3894" s="5" t="s">
        <v>5274</v>
      </c>
      <c r="B3894" s="6" t="s">
        <v>7400</v>
      </c>
      <c r="C3894" s="27">
        <v>6.4824327418758702E-6</v>
      </c>
      <c r="D3894" s="6">
        <v>24.6168030425262</v>
      </c>
      <c r="E3894" s="6">
        <v>0</v>
      </c>
      <c r="F3894" s="6">
        <v>4</v>
      </c>
      <c r="G3894" s="6">
        <v>-0.40767639490566199</v>
      </c>
      <c r="H3894" s="7">
        <v>0</v>
      </c>
      <c r="J3894" s="5">
        <v>2.8127492159999998</v>
      </c>
      <c r="K3894" s="7">
        <v>0.45517964900000002</v>
      </c>
      <c r="M3894" s="5">
        <v>0</v>
      </c>
      <c r="N3894" s="6">
        <v>0</v>
      </c>
      <c r="O3894" s="6">
        <v>0</v>
      </c>
      <c r="P3894" s="7">
        <v>1</v>
      </c>
    </row>
    <row r="3895" spans="1:16">
      <c r="A3895" s="5" t="s">
        <v>4864</v>
      </c>
      <c r="B3895" s="6" t="s">
        <v>7400</v>
      </c>
      <c r="C3895" s="27">
        <v>6.47001077695969E-6</v>
      </c>
      <c r="D3895" s="6">
        <v>24.5937536014752</v>
      </c>
      <c r="E3895" s="6">
        <v>0</v>
      </c>
      <c r="F3895" s="6">
        <v>4</v>
      </c>
      <c r="G3895" s="6">
        <v>-0.53150623789401796</v>
      </c>
      <c r="H3895" s="7">
        <v>0</v>
      </c>
      <c r="J3895" s="5">
        <v>3.55725106</v>
      </c>
      <c r="K3895" s="7">
        <v>0.67316116000000004</v>
      </c>
      <c r="M3895" s="5">
        <v>0</v>
      </c>
      <c r="N3895" s="6">
        <v>0</v>
      </c>
      <c r="O3895" s="6">
        <v>0</v>
      </c>
      <c r="P3895" s="7">
        <v>1</v>
      </c>
    </row>
    <row r="3896" spans="1:16">
      <c r="A3896" s="5" t="s">
        <v>5433</v>
      </c>
      <c r="B3896" s="6" t="s">
        <v>7400</v>
      </c>
      <c r="C3896" s="27">
        <v>6.4672016486383898E-6</v>
      </c>
      <c r="D3896" s="6">
        <v>24.5707041604241</v>
      </c>
      <c r="E3896" s="6">
        <v>0</v>
      </c>
      <c r="F3896" s="6">
        <v>3</v>
      </c>
      <c r="G3896" s="6">
        <v>-0.51260384808706205</v>
      </c>
      <c r="H3896" s="7">
        <v>0</v>
      </c>
      <c r="J3896" s="5">
        <v>3.0316141459999999</v>
      </c>
      <c r="K3896" s="7">
        <v>0.14684366400000001</v>
      </c>
      <c r="M3896" s="5">
        <v>0</v>
      </c>
      <c r="N3896" s="6">
        <v>0</v>
      </c>
      <c r="O3896" s="6">
        <v>0</v>
      </c>
      <c r="P3896" s="7">
        <v>1</v>
      </c>
    </row>
    <row r="3897" spans="1:16">
      <c r="A3897" s="5" t="s">
        <v>5276</v>
      </c>
      <c r="B3897" s="6" t="s">
        <v>7400</v>
      </c>
      <c r="C3897" s="27">
        <v>6.46558093861821E-6</v>
      </c>
      <c r="D3897" s="6">
        <v>24.5591794398986</v>
      </c>
      <c r="E3897" s="6">
        <v>0</v>
      </c>
      <c r="F3897" s="6">
        <v>3</v>
      </c>
      <c r="G3897" s="6">
        <v>-0.27844766445196401</v>
      </c>
      <c r="H3897" s="7">
        <v>0</v>
      </c>
      <c r="J3897" s="5">
        <v>2.7549222819999999</v>
      </c>
      <c r="K3897" s="7">
        <v>1.2152473070000001</v>
      </c>
      <c r="M3897" s="5">
        <v>0</v>
      </c>
      <c r="N3897" s="6">
        <v>1</v>
      </c>
      <c r="O3897" s="6">
        <v>0</v>
      </c>
      <c r="P3897" s="7">
        <v>1</v>
      </c>
    </row>
    <row r="3898" spans="1:16">
      <c r="A3898" s="5" t="s">
        <v>6080</v>
      </c>
      <c r="B3898" s="6" t="s">
        <v>7400</v>
      </c>
      <c r="C3898" s="27">
        <v>6.4591886849460002E-6</v>
      </c>
      <c r="D3898" s="6">
        <v>24.501555837270899</v>
      </c>
      <c r="E3898" s="6">
        <v>0</v>
      </c>
      <c r="F3898" s="6">
        <v>2</v>
      </c>
      <c r="G3898" s="6">
        <v>-0.19306594005625199</v>
      </c>
      <c r="H3898" s="7">
        <v>0</v>
      </c>
      <c r="J3898" s="5">
        <v>4.3094687499999997</v>
      </c>
      <c r="K3898" s="7">
        <v>1.944390573</v>
      </c>
      <c r="M3898" s="5">
        <v>0</v>
      </c>
      <c r="N3898" s="6">
        <v>0</v>
      </c>
      <c r="O3898" s="6">
        <v>0</v>
      </c>
      <c r="P3898" s="7">
        <v>3</v>
      </c>
    </row>
    <row r="3899" spans="1:16">
      <c r="A3899" s="5" t="s">
        <v>6025</v>
      </c>
      <c r="B3899" s="6" t="s">
        <v>7400</v>
      </c>
      <c r="C3899" s="27">
        <v>6.4521493440029797E-6</v>
      </c>
      <c r="D3899" s="6">
        <v>24.490031116745399</v>
      </c>
      <c r="E3899" s="6">
        <v>0</v>
      </c>
      <c r="F3899" s="6">
        <v>1</v>
      </c>
      <c r="G3899" s="6">
        <v>-0.35880896618640901</v>
      </c>
      <c r="H3899" s="7">
        <v>0</v>
      </c>
      <c r="J3899" s="5">
        <v>1.982103145</v>
      </c>
      <c r="K3899" s="7">
        <v>4.92772E-2</v>
      </c>
      <c r="M3899" s="5">
        <v>0</v>
      </c>
      <c r="N3899" s="6">
        <v>0</v>
      </c>
      <c r="O3899" s="6">
        <v>0</v>
      </c>
      <c r="P3899" s="7">
        <v>1</v>
      </c>
    </row>
    <row r="3900" spans="1:16">
      <c r="A3900" s="5" t="s">
        <v>5281</v>
      </c>
      <c r="B3900" s="6" t="s">
        <v>7400</v>
      </c>
      <c r="C3900" s="27">
        <v>6.4485580812720097E-6</v>
      </c>
      <c r="D3900" s="6">
        <v>24.478506396219899</v>
      </c>
      <c r="E3900" s="6">
        <v>0</v>
      </c>
      <c r="F3900" s="6">
        <v>4</v>
      </c>
      <c r="G3900" s="6">
        <v>-0.45370034462112502</v>
      </c>
      <c r="H3900" s="7">
        <v>0</v>
      </c>
      <c r="J3900" s="5">
        <v>6.334434602</v>
      </c>
      <c r="K3900" s="7">
        <v>0.32049642699999997</v>
      </c>
      <c r="M3900" s="5">
        <v>0</v>
      </c>
      <c r="N3900" s="6">
        <v>0</v>
      </c>
      <c r="O3900" s="6">
        <v>0</v>
      </c>
      <c r="P3900" s="7">
        <v>3</v>
      </c>
    </row>
    <row r="3901" spans="1:16">
      <c r="A3901" s="5" t="s">
        <v>5001</v>
      </c>
      <c r="B3901" s="6" t="s">
        <v>7400</v>
      </c>
      <c r="C3901" s="27">
        <v>6.4470011548311299E-6</v>
      </c>
      <c r="D3901" s="6">
        <v>24.466981675694399</v>
      </c>
      <c r="E3901" s="6">
        <v>0</v>
      </c>
      <c r="F3901" s="6">
        <v>4</v>
      </c>
      <c r="G3901" s="6">
        <v>-0.81449415153905003</v>
      </c>
      <c r="H3901" s="7">
        <v>0</v>
      </c>
      <c r="J3901" s="5">
        <v>5.2822610890000004</v>
      </c>
      <c r="K3901" s="7">
        <v>2.9132459310000001</v>
      </c>
      <c r="M3901" s="5">
        <v>0</v>
      </c>
      <c r="N3901" s="6">
        <v>0</v>
      </c>
      <c r="O3901" s="6">
        <v>0</v>
      </c>
      <c r="P3901" s="7">
        <v>1</v>
      </c>
    </row>
    <row r="3902" spans="1:16">
      <c r="A3902" s="5" t="s">
        <v>3841</v>
      </c>
      <c r="B3902" s="6" t="s">
        <v>7400</v>
      </c>
      <c r="C3902" s="27">
        <v>6.4442577316905499E-6</v>
      </c>
      <c r="D3902" s="6">
        <v>24.455456955168799</v>
      </c>
      <c r="E3902" s="6">
        <v>0</v>
      </c>
      <c r="F3902" s="6">
        <v>4</v>
      </c>
      <c r="G3902" s="6">
        <v>-1.3765420198289899</v>
      </c>
      <c r="H3902" s="7">
        <v>0</v>
      </c>
      <c r="J3902" s="5">
        <v>3.160005902</v>
      </c>
      <c r="K3902" s="7">
        <v>0.50477687500000001</v>
      </c>
      <c r="M3902" s="5">
        <v>0</v>
      </c>
      <c r="N3902" s="6">
        <v>0</v>
      </c>
      <c r="O3902" s="6">
        <v>0</v>
      </c>
      <c r="P3902" s="7">
        <v>1</v>
      </c>
    </row>
    <row r="3903" spans="1:16">
      <c r="A3903" s="5" t="s">
        <v>5884</v>
      </c>
      <c r="B3903" s="6" t="s">
        <v>7400</v>
      </c>
      <c r="C3903" s="27">
        <v>6.4428665655902197E-6</v>
      </c>
      <c r="D3903" s="6">
        <v>24.443932234643299</v>
      </c>
      <c r="E3903" s="6">
        <v>0</v>
      </c>
      <c r="F3903" s="6">
        <v>3</v>
      </c>
      <c r="G3903" s="6">
        <v>-0.40520728349103702</v>
      </c>
      <c r="H3903" s="7">
        <v>0</v>
      </c>
      <c r="J3903" s="5">
        <v>2.4823007499999998</v>
      </c>
      <c r="K3903" s="7">
        <v>0.111949981</v>
      </c>
      <c r="M3903" s="5">
        <v>0</v>
      </c>
      <c r="N3903" s="6">
        <v>0</v>
      </c>
      <c r="O3903" s="6">
        <v>0</v>
      </c>
      <c r="P3903" s="7">
        <v>1</v>
      </c>
    </row>
    <row r="3904" spans="1:16">
      <c r="A3904" s="5" t="s">
        <v>5942</v>
      </c>
      <c r="B3904" s="6" t="s">
        <v>7400</v>
      </c>
      <c r="C3904" s="27">
        <v>6.4353302489317003E-6</v>
      </c>
      <c r="D3904" s="6">
        <v>24.420882793592298</v>
      </c>
      <c r="E3904" s="6">
        <v>0</v>
      </c>
      <c r="F3904" s="6">
        <v>3</v>
      </c>
      <c r="G3904" s="6">
        <v>1.18982240654632E-2</v>
      </c>
      <c r="H3904" s="7">
        <v>0</v>
      </c>
      <c r="J3904" s="5">
        <v>6.6703587930000001</v>
      </c>
      <c r="K3904" s="7">
        <v>3.1717022479999999</v>
      </c>
      <c r="M3904" s="5">
        <v>0</v>
      </c>
      <c r="N3904" s="6">
        <v>0</v>
      </c>
      <c r="O3904" s="6">
        <v>0</v>
      </c>
      <c r="P3904" s="7">
        <v>1</v>
      </c>
    </row>
    <row r="3905" spans="1:16">
      <c r="A3905" s="5" t="s">
        <v>4824</v>
      </c>
      <c r="B3905" s="6" t="s">
        <v>7400</v>
      </c>
      <c r="C3905" s="27">
        <v>6.4188288877901104E-6</v>
      </c>
      <c r="D3905" s="6">
        <v>24.397833352541198</v>
      </c>
      <c r="E3905" s="6">
        <v>0</v>
      </c>
      <c r="F3905" s="6">
        <v>4</v>
      </c>
      <c r="G3905" s="6">
        <v>-0.56738824240444796</v>
      </c>
      <c r="H3905" s="7">
        <v>0</v>
      </c>
      <c r="J3905" s="5">
        <v>9.5359746879999996</v>
      </c>
      <c r="K3905" s="7">
        <v>2.492490648</v>
      </c>
      <c r="M3905" s="5">
        <v>0</v>
      </c>
      <c r="N3905" s="6">
        <v>0</v>
      </c>
      <c r="O3905" s="6">
        <v>0</v>
      </c>
      <c r="P3905" s="7">
        <v>3</v>
      </c>
    </row>
    <row r="3906" spans="1:16">
      <c r="A3906" s="5" t="s">
        <v>5220</v>
      </c>
      <c r="B3906" s="6" t="s">
        <v>7400</v>
      </c>
      <c r="C3906" s="27">
        <v>6.4177440749074899E-6</v>
      </c>
      <c r="D3906" s="6">
        <v>24.386308632015702</v>
      </c>
      <c r="E3906" s="6">
        <v>0</v>
      </c>
      <c r="F3906" s="6">
        <v>4</v>
      </c>
      <c r="G3906" s="6">
        <v>-1.05724720583333</v>
      </c>
      <c r="H3906" s="7">
        <v>0</v>
      </c>
      <c r="J3906" s="5">
        <v>4.0328707530000001</v>
      </c>
      <c r="K3906" s="7">
        <v>0.350581227</v>
      </c>
      <c r="M3906" s="5">
        <v>0</v>
      </c>
      <c r="N3906" s="6">
        <v>0</v>
      </c>
      <c r="O3906" s="6">
        <v>0</v>
      </c>
      <c r="P3906" s="7">
        <v>3</v>
      </c>
    </row>
    <row r="3907" spans="1:16">
      <c r="A3907" s="5" t="s">
        <v>5401</v>
      </c>
      <c r="B3907" s="6" t="s">
        <v>7400</v>
      </c>
      <c r="C3907" s="27">
        <v>6.4038857300590402E-6</v>
      </c>
      <c r="D3907" s="6">
        <v>24.351734470439101</v>
      </c>
      <c r="E3907" s="6">
        <v>0</v>
      </c>
      <c r="F3907" s="6">
        <v>3</v>
      </c>
      <c r="G3907" s="6">
        <v>-0.44582971580653502</v>
      </c>
      <c r="H3907" s="7">
        <v>0</v>
      </c>
      <c r="J3907" s="5">
        <v>3.0828524380000002</v>
      </c>
      <c r="K3907" s="7">
        <v>0.182742082</v>
      </c>
      <c r="M3907" s="5">
        <v>0</v>
      </c>
      <c r="N3907" s="6">
        <v>0</v>
      </c>
      <c r="O3907" s="6">
        <v>0</v>
      </c>
      <c r="P3907" s="7">
        <v>1</v>
      </c>
    </row>
    <row r="3908" spans="1:16">
      <c r="A3908" s="5" t="s">
        <v>5403</v>
      </c>
      <c r="B3908" s="6" t="s">
        <v>7400</v>
      </c>
      <c r="C3908" s="27">
        <v>6.4032394007587303E-6</v>
      </c>
      <c r="D3908" s="6">
        <v>24.340209749913601</v>
      </c>
      <c r="E3908" s="6">
        <v>0</v>
      </c>
      <c r="F3908" s="6">
        <v>4</v>
      </c>
      <c r="G3908" s="6">
        <v>-0.39598873940449902</v>
      </c>
      <c r="H3908" s="7">
        <v>0</v>
      </c>
      <c r="J3908" s="5">
        <v>2.6664114639999998</v>
      </c>
      <c r="K3908" s="7">
        <v>0.23881638999999999</v>
      </c>
      <c r="M3908" s="5">
        <v>0</v>
      </c>
      <c r="N3908" s="6">
        <v>0</v>
      </c>
      <c r="O3908" s="6">
        <v>0</v>
      </c>
      <c r="P3908" s="7">
        <v>1</v>
      </c>
    </row>
    <row r="3909" spans="1:16">
      <c r="A3909" s="5" t="s">
        <v>3580</v>
      </c>
      <c r="B3909" s="6" t="s">
        <v>7400</v>
      </c>
      <c r="C3909" s="27">
        <v>6.3911089905630197E-6</v>
      </c>
      <c r="D3909" s="6">
        <v>24.305635588337001</v>
      </c>
      <c r="E3909" s="6">
        <v>0</v>
      </c>
      <c r="F3909" s="6">
        <v>3</v>
      </c>
      <c r="G3909" s="6">
        <v>-0.66346061606058304</v>
      </c>
      <c r="H3909" s="7">
        <v>0</v>
      </c>
      <c r="J3909" s="5">
        <v>14.24774994</v>
      </c>
      <c r="K3909" s="7">
        <v>12.89295102</v>
      </c>
      <c r="M3909" s="5">
        <v>0</v>
      </c>
      <c r="N3909" s="6">
        <v>0</v>
      </c>
      <c r="O3909" s="6">
        <v>0</v>
      </c>
      <c r="P3909" s="7">
        <v>3</v>
      </c>
    </row>
    <row r="3910" spans="1:16">
      <c r="A3910" s="5" t="s">
        <v>6250</v>
      </c>
      <c r="B3910" s="6" t="s">
        <v>7400</v>
      </c>
      <c r="C3910" s="27">
        <v>6.3830160168770596E-6</v>
      </c>
      <c r="D3910" s="6">
        <v>24.294110867811501</v>
      </c>
      <c r="E3910" s="6">
        <v>0</v>
      </c>
      <c r="F3910" s="6">
        <v>2</v>
      </c>
      <c r="G3910" s="6">
        <v>-0.39802428874195001</v>
      </c>
      <c r="H3910" s="7">
        <v>0</v>
      </c>
      <c r="J3910" s="5">
        <v>3.2046586750000001</v>
      </c>
      <c r="K3910" s="7">
        <v>0.29949210599999998</v>
      </c>
      <c r="M3910" s="5">
        <v>0</v>
      </c>
      <c r="N3910" s="6">
        <v>0</v>
      </c>
      <c r="O3910" s="6">
        <v>0</v>
      </c>
      <c r="P3910" s="7">
        <v>1</v>
      </c>
    </row>
    <row r="3911" spans="1:16">
      <c r="A3911" s="5" t="s">
        <v>4670</v>
      </c>
      <c r="B3911" s="6" t="s">
        <v>7400</v>
      </c>
      <c r="C3911" s="27">
        <v>6.3802428533042803E-6</v>
      </c>
      <c r="D3911" s="6">
        <v>24.282586147285901</v>
      </c>
      <c r="E3911" s="6">
        <v>0</v>
      </c>
      <c r="F3911" s="6">
        <v>4</v>
      </c>
      <c r="G3911" s="6">
        <v>-0.85870730501544201</v>
      </c>
      <c r="H3911" s="7">
        <v>0</v>
      </c>
      <c r="J3911" s="5">
        <v>5.6208170529999997</v>
      </c>
      <c r="K3911" s="7">
        <v>1.449592137</v>
      </c>
      <c r="M3911" s="5">
        <v>0</v>
      </c>
      <c r="N3911" s="6">
        <v>0</v>
      </c>
      <c r="O3911" s="6">
        <v>0</v>
      </c>
      <c r="P3911" s="7">
        <v>1</v>
      </c>
    </row>
    <row r="3912" spans="1:16">
      <c r="A3912" s="5" t="s">
        <v>5780</v>
      </c>
      <c r="B3912" s="6" t="s">
        <v>7400</v>
      </c>
      <c r="C3912" s="27">
        <v>6.3712066661830103E-6</v>
      </c>
      <c r="D3912" s="6">
        <v>24.259536706234901</v>
      </c>
      <c r="E3912" s="6">
        <v>0</v>
      </c>
      <c r="F3912" s="6">
        <v>3</v>
      </c>
      <c r="G3912" s="6">
        <v>-4.8864556742170703E-2</v>
      </c>
      <c r="H3912" s="7">
        <v>0</v>
      </c>
      <c r="J3912" s="5">
        <v>2.5215239669999998</v>
      </c>
      <c r="K3912" s="7">
        <v>0.12802464699999999</v>
      </c>
      <c r="M3912" s="5">
        <v>0</v>
      </c>
      <c r="N3912" s="6">
        <v>2</v>
      </c>
      <c r="O3912" s="6">
        <v>0</v>
      </c>
      <c r="P3912" s="7">
        <v>3</v>
      </c>
    </row>
    <row r="3913" spans="1:16">
      <c r="A3913" s="5" t="s">
        <v>5157</v>
      </c>
      <c r="B3913" s="6" t="s">
        <v>7400</v>
      </c>
      <c r="C3913" s="27">
        <v>6.3701465164576197E-6</v>
      </c>
      <c r="D3913" s="6">
        <v>24.248011985709301</v>
      </c>
      <c r="E3913" s="6">
        <v>0</v>
      </c>
      <c r="F3913" s="6">
        <v>4</v>
      </c>
      <c r="G3913" s="6">
        <v>-0.54577091810098199</v>
      </c>
      <c r="H3913" s="7">
        <v>0</v>
      </c>
      <c r="J3913" s="5">
        <v>3.2445526</v>
      </c>
      <c r="K3913" s="7">
        <v>0.67034367399999994</v>
      </c>
      <c r="M3913" s="5">
        <v>0</v>
      </c>
      <c r="N3913" s="6">
        <v>0</v>
      </c>
      <c r="O3913" s="6">
        <v>0</v>
      </c>
      <c r="P3913" s="7">
        <v>1</v>
      </c>
    </row>
    <row r="3914" spans="1:16">
      <c r="A3914" s="5" t="s">
        <v>6228</v>
      </c>
      <c r="B3914" s="6" t="s">
        <v>7400</v>
      </c>
      <c r="C3914" s="27">
        <v>6.3647325639106103E-6</v>
      </c>
      <c r="D3914" s="6">
        <v>24.2134378241328</v>
      </c>
      <c r="E3914" s="6">
        <v>0</v>
      </c>
      <c r="F3914" s="6">
        <v>4</v>
      </c>
      <c r="G3914" s="6">
        <v>-0.108284792336236</v>
      </c>
      <c r="H3914" s="7">
        <v>0</v>
      </c>
      <c r="J3914" s="5">
        <v>8.2237989999999996</v>
      </c>
      <c r="K3914" s="7">
        <v>1.716164142</v>
      </c>
      <c r="M3914" s="5">
        <v>0</v>
      </c>
      <c r="N3914" s="6">
        <v>0</v>
      </c>
      <c r="O3914" s="6">
        <v>0</v>
      </c>
      <c r="P3914" s="7">
        <v>3</v>
      </c>
    </row>
    <row r="3915" spans="1:16">
      <c r="A3915" s="5" t="s">
        <v>5561</v>
      </c>
      <c r="B3915" s="6" t="s">
        <v>7400</v>
      </c>
      <c r="C3915" s="27">
        <v>6.3645757913950604E-6</v>
      </c>
      <c r="D3915" s="6">
        <v>24.2019131036072</v>
      </c>
      <c r="E3915" s="6">
        <v>0</v>
      </c>
      <c r="F3915" s="6">
        <v>1</v>
      </c>
      <c r="G3915" s="6">
        <v>-0.91378945616337304</v>
      </c>
      <c r="H3915" s="7">
        <v>0</v>
      </c>
      <c r="J3915" s="5">
        <v>4.2678507120000004</v>
      </c>
      <c r="K3915" s="7">
        <v>0.64015403599999998</v>
      </c>
      <c r="M3915" s="5">
        <v>0</v>
      </c>
      <c r="N3915" s="6">
        <v>0</v>
      </c>
      <c r="O3915" s="6">
        <v>0</v>
      </c>
      <c r="P3915" s="7">
        <v>1</v>
      </c>
    </row>
    <row r="3916" spans="1:16">
      <c r="A3916" s="5" t="s">
        <v>5965</v>
      </c>
      <c r="B3916" s="6" t="s">
        <v>7400</v>
      </c>
      <c r="C3916" s="27">
        <v>6.3579590665789804E-6</v>
      </c>
      <c r="D3916" s="6">
        <v>24.1903883830817</v>
      </c>
      <c r="E3916" s="6">
        <v>0</v>
      </c>
      <c r="F3916" s="6">
        <v>3</v>
      </c>
      <c r="G3916" s="6">
        <v>-0.383391209647926</v>
      </c>
      <c r="H3916" s="7">
        <v>0</v>
      </c>
      <c r="J3916" s="5">
        <v>2.7395699690000002</v>
      </c>
      <c r="K3916" s="7">
        <v>0.34179123</v>
      </c>
      <c r="M3916" s="5">
        <v>0</v>
      </c>
      <c r="N3916" s="6">
        <v>0</v>
      </c>
      <c r="O3916" s="6">
        <v>1</v>
      </c>
      <c r="P3916" s="7">
        <v>0</v>
      </c>
    </row>
    <row r="3917" spans="1:16">
      <c r="A3917" s="5" t="s">
        <v>5071</v>
      </c>
      <c r="B3917" s="6" t="s">
        <v>7400</v>
      </c>
      <c r="C3917" s="27">
        <v>6.3514722830843302E-6</v>
      </c>
      <c r="D3917" s="6">
        <v>24.1673389420307</v>
      </c>
      <c r="E3917" s="6">
        <v>0</v>
      </c>
      <c r="F3917" s="6">
        <v>3</v>
      </c>
      <c r="G3917" s="6">
        <v>-0.62566417688495302</v>
      </c>
      <c r="H3917" s="7">
        <v>0</v>
      </c>
      <c r="J3917" s="5">
        <v>4.2382981009999998</v>
      </c>
      <c r="K3917" s="7">
        <v>1.325489269</v>
      </c>
      <c r="M3917" s="5">
        <v>0</v>
      </c>
      <c r="N3917" s="6">
        <v>0</v>
      </c>
      <c r="O3917" s="6">
        <v>0</v>
      </c>
      <c r="P3917" s="7">
        <v>1</v>
      </c>
    </row>
    <row r="3918" spans="1:16">
      <c r="A3918" s="5" t="s">
        <v>6544</v>
      </c>
      <c r="B3918" s="6" t="s">
        <v>7400</v>
      </c>
      <c r="C3918" s="27">
        <v>6.3481636097552502E-6</v>
      </c>
      <c r="D3918" s="6">
        <v>24.1442895009796</v>
      </c>
      <c r="E3918" s="6">
        <v>0</v>
      </c>
      <c r="F3918" s="6">
        <v>2</v>
      </c>
      <c r="G3918" s="6">
        <v>-2.54652855863527E-2</v>
      </c>
      <c r="H3918" s="7">
        <v>0</v>
      </c>
      <c r="J3918" s="5">
        <v>15.292005120000001</v>
      </c>
      <c r="K3918" s="7">
        <v>8.1101689599999993</v>
      </c>
      <c r="M3918" s="5">
        <v>0</v>
      </c>
      <c r="N3918" s="6">
        <v>0</v>
      </c>
      <c r="O3918" s="6">
        <v>0</v>
      </c>
      <c r="P3918" s="7">
        <v>1</v>
      </c>
    </row>
    <row r="3919" spans="1:16">
      <c r="A3919" s="5" t="s">
        <v>6029</v>
      </c>
      <c r="B3919" s="6" t="s">
        <v>7400</v>
      </c>
      <c r="C3919" s="27">
        <v>6.3474071861113696E-6</v>
      </c>
      <c r="D3919" s="6">
        <v>24.132764780454099</v>
      </c>
      <c r="E3919" s="6">
        <v>0</v>
      </c>
      <c r="F3919" s="6">
        <v>3</v>
      </c>
      <c r="G3919" s="6">
        <v>-0.46008984608881198</v>
      </c>
      <c r="H3919" s="7">
        <v>0</v>
      </c>
      <c r="J3919" s="5">
        <v>2.974057137</v>
      </c>
      <c r="K3919" s="7">
        <v>6.0263432999999998E-2</v>
      </c>
      <c r="M3919" s="5">
        <v>0</v>
      </c>
      <c r="N3919" s="6">
        <v>0</v>
      </c>
      <c r="O3919" s="6">
        <v>0</v>
      </c>
      <c r="P3919" s="7">
        <v>2</v>
      </c>
    </row>
    <row r="3920" spans="1:16">
      <c r="A3920" s="5" t="s">
        <v>3766</v>
      </c>
      <c r="B3920" s="6" t="s">
        <v>7400</v>
      </c>
      <c r="C3920" s="27">
        <v>6.3382304465275603E-6</v>
      </c>
      <c r="D3920" s="6">
        <v>24.109715339402999</v>
      </c>
      <c r="E3920" s="6">
        <v>0</v>
      </c>
      <c r="F3920" s="6">
        <v>4</v>
      </c>
      <c r="G3920" s="6">
        <v>-1.1899877651527699</v>
      </c>
      <c r="H3920" s="7">
        <v>0</v>
      </c>
      <c r="J3920" s="5">
        <v>10.331734470000001</v>
      </c>
      <c r="K3920" s="7">
        <v>4.849628719</v>
      </c>
      <c r="M3920" s="5">
        <v>0</v>
      </c>
      <c r="N3920" s="6">
        <v>0</v>
      </c>
      <c r="O3920" s="6">
        <v>0</v>
      </c>
      <c r="P3920" s="7">
        <v>1</v>
      </c>
    </row>
    <row r="3921" spans="1:16">
      <c r="A3921" s="5" t="s">
        <v>5662</v>
      </c>
      <c r="B3921" s="6" t="s">
        <v>7400</v>
      </c>
      <c r="C3921" s="27">
        <v>6.3327189989245102E-6</v>
      </c>
      <c r="D3921" s="6">
        <v>24.098190618877499</v>
      </c>
      <c r="E3921" s="6">
        <v>0</v>
      </c>
      <c r="F3921" s="6">
        <v>4</v>
      </c>
      <c r="G3921" s="6">
        <v>-0.34310915338660902</v>
      </c>
      <c r="H3921" s="7">
        <v>0</v>
      </c>
      <c r="J3921" s="5">
        <v>7.3051999109999999</v>
      </c>
      <c r="K3921" s="7">
        <v>0.84935720400000003</v>
      </c>
      <c r="M3921" s="5">
        <v>0</v>
      </c>
      <c r="N3921" s="6">
        <v>0</v>
      </c>
      <c r="O3921" s="6">
        <v>1</v>
      </c>
      <c r="P3921" s="7">
        <v>1</v>
      </c>
    </row>
    <row r="3922" spans="1:16">
      <c r="A3922" s="5" t="s">
        <v>5871</v>
      </c>
      <c r="B3922" s="6" t="s">
        <v>7400</v>
      </c>
      <c r="C3922" s="27">
        <v>6.3288941157820804E-6</v>
      </c>
      <c r="D3922" s="6">
        <v>24.086665898351999</v>
      </c>
      <c r="E3922" s="6">
        <v>0</v>
      </c>
      <c r="F3922" s="6">
        <v>3</v>
      </c>
      <c r="G3922" s="6">
        <v>-0.41354747414939302</v>
      </c>
      <c r="H3922" s="7">
        <v>0</v>
      </c>
      <c r="J3922" s="5">
        <v>2.650362715</v>
      </c>
      <c r="K3922" s="7">
        <v>0.22823205999999999</v>
      </c>
      <c r="M3922" s="5">
        <v>0</v>
      </c>
      <c r="N3922" s="6">
        <v>0</v>
      </c>
      <c r="O3922" s="6">
        <v>0</v>
      </c>
      <c r="P3922" s="7">
        <v>3</v>
      </c>
    </row>
    <row r="3923" spans="1:16">
      <c r="A3923" s="5" t="s">
        <v>4752</v>
      </c>
      <c r="B3923" s="6" t="s">
        <v>7400</v>
      </c>
      <c r="C3923" s="27">
        <v>6.3257198595643099E-6</v>
      </c>
      <c r="D3923" s="6">
        <v>24.063616457300899</v>
      </c>
      <c r="E3923" s="6">
        <v>0</v>
      </c>
      <c r="F3923" s="6">
        <v>4</v>
      </c>
      <c r="G3923" s="6">
        <v>-0.44412095851216199</v>
      </c>
      <c r="H3923" s="7">
        <v>0</v>
      </c>
      <c r="J3923" s="5">
        <v>9.0053766179999997</v>
      </c>
      <c r="K3923" s="7">
        <v>2.5103441719999999</v>
      </c>
      <c r="M3923" s="5">
        <v>0</v>
      </c>
      <c r="N3923" s="6">
        <v>0</v>
      </c>
      <c r="O3923" s="6">
        <v>2</v>
      </c>
      <c r="P3923" s="7">
        <v>1</v>
      </c>
    </row>
    <row r="3924" spans="1:16">
      <c r="A3924" s="5" t="s">
        <v>5545</v>
      </c>
      <c r="B3924" s="6" t="s">
        <v>7400</v>
      </c>
      <c r="C3924" s="27">
        <v>6.3256666820311898E-6</v>
      </c>
      <c r="D3924" s="6">
        <v>24.052091736775399</v>
      </c>
      <c r="E3924" s="6">
        <v>0</v>
      </c>
      <c r="F3924" s="6">
        <v>4</v>
      </c>
      <c r="G3924" s="6">
        <v>-0.353221674125694</v>
      </c>
      <c r="H3924" s="7">
        <v>0</v>
      </c>
      <c r="J3924" s="5">
        <v>3.0275826619999999</v>
      </c>
      <c r="K3924" s="7">
        <v>0.108521774</v>
      </c>
      <c r="M3924" s="5">
        <v>0</v>
      </c>
      <c r="N3924" s="6">
        <v>0</v>
      </c>
      <c r="O3924" s="6">
        <v>0</v>
      </c>
      <c r="P3924" s="7">
        <v>3</v>
      </c>
    </row>
    <row r="3925" spans="1:16">
      <c r="A3925" s="5" t="s">
        <v>5528</v>
      </c>
      <c r="B3925" s="6" t="s">
        <v>7400</v>
      </c>
      <c r="C3925" s="27">
        <v>6.3150020737681097E-6</v>
      </c>
      <c r="D3925" s="6">
        <v>24.005992854673298</v>
      </c>
      <c r="E3925" s="6">
        <v>0</v>
      </c>
      <c r="F3925" s="6">
        <v>2</v>
      </c>
      <c r="G3925" s="6">
        <v>-0.60075005924672897</v>
      </c>
      <c r="H3925" s="7">
        <v>0</v>
      </c>
      <c r="J3925" s="5">
        <v>9.6241126880000003</v>
      </c>
      <c r="K3925" s="7">
        <v>8.7424255070000001</v>
      </c>
      <c r="M3925" s="5">
        <v>0</v>
      </c>
      <c r="N3925" s="6">
        <v>0</v>
      </c>
      <c r="O3925" s="6">
        <v>0</v>
      </c>
      <c r="P3925" s="7">
        <v>2</v>
      </c>
    </row>
    <row r="3926" spans="1:16">
      <c r="A3926" s="5" t="s">
        <v>5767</v>
      </c>
      <c r="B3926" s="6" t="s">
        <v>7400</v>
      </c>
      <c r="C3926" s="27">
        <v>6.3142100077586002E-6</v>
      </c>
      <c r="D3926" s="6">
        <v>23.994468134147699</v>
      </c>
      <c r="E3926" s="6">
        <v>0</v>
      </c>
      <c r="F3926" s="6">
        <v>4</v>
      </c>
      <c r="G3926" s="6">
        <v>-0.281958518370649</v>
      </c>
      <c r="H3926" s="7">
        <v>0</v>
      </c>
      <c r="J3926" s="5">
        <v>2.587284065</v>
      </c>
      <c r="K3926" s="7">
        <v>8.5739441E-2</v>
      </c>
      <c r="M3926" s="5">
        <v>0</v>
      </c>
      <c r="N3926" s="6">
        <v>0</v>
      </c>
      <c r="O3926" s="6">
        <v>0</v>
      </c>
      <c r="P3926" s="7">
        <v>1</v>
      </c>
    </row>
    <row r="3927" spans="1:16">
      <c r="A3927" s="5" t="s">
        <v>6192</v>
      </c>
      <c r="B3927" s="6" t="s">
        <v>7400</v>
      </c>
      <c r="C3927" s="27">
        <v>6.3102264998082997E-6</v>
      </c>
      <c r="D3927" s="6">
        <v>23.959893972571201</v>
      </c>
      <c r="E3927" s="6">
        <v>0</v>
      </c>
      <c r="F3927" s="6">
        <v>4</v>
      </c>
      <c r="G3927" s="6">
        <v>0.38324884495828798</v>
      </c>
      <c r="H3927" s="7">
        <v>0</v>
      </c>
      <c r="J3927" s="5">
        <v>2.6701904710000002</v>
      </c>
      <c r="K3927" s="7">
        <v>1.2761999150000001</v>
      </c>
      <c r="M3927" s="5">
        <v>0</v>
      </c>
      <c r="N3927" s="6">
        <v>1</v>
      </c>
      <c r="O3927" s="6">
        <v>1</v>
      </c>
      <c r="P3927" s="7">
        <v>3</v>
      </c>
    </row>
    <row r="3928" spans="1:16">
      <c r="A3928" s="5" t="s">
        <v>6009</v>
      </c>
      <c r="B3928" s="6" t="s">
        <v>7400</v>
      </c>
      <c r="C3928" s="27">
        <v>6.3056293921231003E-6</v>
      </c>
      <c r="D3928" s="6">
        <v>23.948369252045602</v>
      </c>
      <c r="E3928" s="6">
        <v>0</v>
      </c>
      <c r="F3928" s="6">
        <v>3</v>
      </c>
      <c r="G3928" s="6">
        <v>-0.31016258256844498</v>
      </c>
      <c r="H3928" s="7">
        <v>0</v>
      </c>
      <c r="J3928" s="5">
        <v>2.5264229230000002</v>
      </c>
      <c r="K3928" s="7">
        <v>0.11173994399999999</v>
      </c>
      <c r="M3928" s="5">
        <v>0</v>
      </c>
      <c r="N3928" s="6">
        <v>0</v>
      </c>
      <c r="O3928" s="6">
        <v>0</v>
      </c>
      <c r="P3928" s="7">
        <v>1</v>
      </c>
    </row>
    <row r="3929" spans="1:16">
      <c r="A3929" s="5" t="s">
        <v>5549</v>
      </c>
      <c r="B3929" s="6" t="s">
        <v>7400</v>
      </c>
      <c r="C3929" s="27">
        <v>6.30090172071915E-6</v>
      </c>
      <c r="D3929" s="6">
        <v>23.936844531520101</v>
      </c>
      <c r="E3929" s="6">
        <v>0</v>
      </c>
      <c r="F3929" s="6">
        <v>3</v>
      </c>
      <c r="G3929" s="6">
        <v>-0.45338768235791199</v>
      </c>
      <c r="H3929" s="7">
        <v>0</v>
      </c>
      <c r="J3929" s="5">
        <v>10.80168686</v>
      </c>
      <c r="K3929" s="7">
        <v>9.2744364919999995</v>
      </c>
      <c r="M3929" s="5">
        <v>0</v>
      </c>
      <c r="N3929" s="6">
        <v>0</v>
      </c>
      <c r="O3929" s="6">
        <v>0</v>
      </c>
      <c r="P3929" s="7">
        <v>1</v>
      </c>
    </row>
    <row r="3930" spans="1:16">
      <c r="A3930" s="5" t="s">
        <v>5798</v>
      </c>
      <c r="B3930" s="6" t="s">
        <v>7400</v>
      </c>
      <c r="C3930" s="27">
        <v>6.29674729079432E-6</v>
      </c>
      <c r="D3930" s="6">
        <v>23.925319810994601</v>
      </c>
      <c r="E3930" s="6">
        <v>0</v>
      </c>
      <c r="F3930" s="6">
        <v>4</v>
      </c>
      <c r="G3930" s="6">
        <v>-0.25428068756391298</v>
      </c>
      <c r="H3930" s="7">
        <v>0</v>
      </c>
      <c r="J3930" s="5">
        <v>9.7678106810000003</v>
      </c>
      <c r="K3930" s="7">
        <v>6.8417433430000001</v>
      </c>
      <c r="M3930" s="5">
        <v>0</v>
      </c>
      <c r="N3930" s="6">
        <v>0</v>
      </c>
      <c r="O3930" s="6">
        <v>0</v>
      </c>
      <c r="P3930" s="7">
        <v>3</v>
      </c>
    </row>
    <row r="3931" spans="1:16">
      <c r="A3931" s="5" t="s">
        <v>6067</v>
      </c>
      <c r="B3931" s="6" t="s">
        <v>7400</v>
      </c>
      <c r="C3931" s="27">
        <v>6.2947981307220203E-6</v>
      </c>
      <c r="D3931" s="6">
        <v>23.913795090469101</v>
      </c>
      <c r="E3931" s="6">
        <v>0</v>
      </c>
      <c r="F3931" s="6">
        <v>3</v>
      </c>
      <c r="G3931" s="6">
        <v>0.16063971147466999</v>
      </c>
      <c r="H3931" s="7">
        <v>0</v>
      </c>
      <c r="J3931" s="5">
        <v>3.7672975439999998</v>
      </c>
      <c r="K3931" s="7">
        <v>3.890904361</v>
      </c>
      <c r="M3931" s="5">
        <v>0</v>
      </c>
      <c r="N3931" s="6">
        <v>0</v>
      </c>
      <c r="O3931" s="6">
        <v>0</v>
      </c>
      <c r="P3931" s="7">
        <v>1</v>
      </c>
    </row>
    <row r="3932" spans="1:16">
      <c r="A3932" s="5" t="s">
        <v>6545</v>
      </c>
      <c r="B3932" s="6" t="s">
        <v>7400</v>
      </c>
      <c r="C3932" s="27">
        <v>6.2796042657864503E-6</v>
      </c>
      <c r="D3932" s="6">
        <v>23.867696208366901</v>
      </c>
      <c r="E3932" s="6">
        <v>0</v>
      </c>
      <c r="F3932" s="6">
        <v>3</v>
      </c>
      <c r="G3932" s="6">
        <v>0.22567792330405201</v>
      </c>
      <c r="H3932" s="7">
        <v>0</v>
      </c>
      <c r="J3932" s="5">
        <v>1.471730706</v>
      </c>
      <c r="K3932" s="7">
        <v>6.2902136999999997E-2</v>
      </c>
      <c r="M3932" s="5">
        <v>0</v>
      </c>
      <c r="N3932" s="6">
        <v>1</v>
      </c>
      <c r="O3932" s="6">
        <v>0</v>
      </c>
      <c r="P3932" s="7">
        <v>1</v>
      </c>
    </row>
    <row r="3933" spans="1:16">
      <c r="A3933" s="5" t="s">
        <v>6534</v>
      </c>
      <c r="B3933" s="6" t="s">
        <v>7400</v>
      </c>
      <c r="C3933" s="27">
        <v>6.2736305810724902E-6</v>
      </c>
      <c r="D3933" s="6">
        <v>23.8331220467904</v>
      </c>
      <c r="E3933" s="6">
        <v>0</v>
      </c>
      <c r="F3933" s="6">
        <v>4</v>
      </c>
      <c r="G3933" s="6">
        <v>0.48921526339788002</v>
      </c>
      <c r="H3933" s="7">
        <v>0</v>
      </c>
      <c r="J3933" s="5">
        <v>1.918371394</v>
      </c>
      <c r="K3933" s="7">
        <v>0</v>
      </c>
      <c r="M3933" s="5">
        <v>0</v>
      </c>
      <c r="N3933" s="6">
        <v>0</v>
      </c>
      <c r="O3933" s="6">
        <v>0</v>
      </c>
      <c r="P3933" s="7">
        <v>1</v>
      </c>
    </row>
    <row r="3934" spans="1:16">
      <c r="A3934" s="5" t="s">
        <v>5837</v>
      </c>
      <c r="B3934" s="6" t="s">
        <v>7400</v>
      </c>
      <c r="C3934" s="27">
        <v>6.2655932196131001E-6</v>
      </c>
      <c r="D3934" s="6">
        <v>23.7985478852138</v>
      </c>
      <c r="E3934" s="6">
        <v>0</v>
      </c>
      <c r="F3934" s="6">
        <v>3</v>
      </c>
      <c r="G3934" s="6">
        <v>-0.48378816066600799</v>
      </c>
      <c r="H3934" s="7">
        <v>0</v>
      </c>
      <c r="J3934" s="5">
        <v>2.2918133489999999</v>
      </c>
      <c r="K3934" s="7">
        <v>1.888194103</v>
      </c>
      <c r="M3934" s="5">
        <v>0</v>
      </c>
      <c r="N3934" s="6">
        <v>0</v>
      </c>
      <c r="O3934" s="6">
        <v>0</v>
      </c>
      <c r="P3934" s="7">
        <v>1</v>
      </c>
    </row>
    <row r="3935" spans="1:16">
      <c r="A3935" s="5" t="s">
        <v>5035</v>
      </c>
      <c r="B3935" s="6" t="s">
        <v>7400</v>
      </c>
      <c r="C3935" s="27">
        <v>6.2515923259811102E-6</v>
      </c>
      <c r="D3935" s="6">
        <v>23.7639737236372</v>
      </c>
      <c r="E3935" s="6">
        <v>0</v>
      </c>
      <c r="F3935" s="6">
        <v>4</v>
      </c>
      <c r="G3935" s="6">
        <v>-0.43648656441842898</v>
      </c>
      <c r="H3935" s="7">
        <v>0</v>
      </c>
      <c r="J3935" s="5">
        <v>5.1355474839999999</v>
      </c>
      <c r="K3935" s="7">
        <v>4.7870219289999998</v>
      </c>
      <c r="M3935" s="5">
        <v>0</v>
      </c>
      <c r="N3935" s="6">
        <v>0</v>
      </c>
      <c r="O3935" s="6">
        <v>0</v>
      </c>
      <c r="P3935" s="7">
        <v>3</v>
      </c>
    </row>
    <row r="3936" spans="1:16">
      <c r="A3936" s="5" t="s">
        <v>6518</v>
      </c>
      <c r="B3936" s="6" t="s">
        <v>7400</v>
      </c>
      <c r="C3936" s="27">
        <v>6.24956760855947E-6</v>
      </c>
      <c r="D3936" s="6">
        <v>23.7524490031117</v>
      </c>
      <c r="E3936" s="6">
        <v>0</v>
      </c>
      <c r="F3936" s="6">
        <v>3</v>
      </c>
      <c r="G3936" s="6">
        <v>-0.16045435458943499</v>
      </c>
      <c r="H3936" s="7">
        <v>0</v>
      </c>
      <c r="J3936" s="5">
        <v>4.3084472839999997</v>
      </c>
      <c r="K3936" s="7">
        <v>2.3803594559999999</v>
      </c>
      <c r="M3936" s="5">
        <v>0</v>
      </c>
      <c r="N3936" s="6">
        <v>0</v>
      </c>
      <c r="O3936" s="6">
        <v>0</v>
      </c>
      <c r="P3936" s="7">
        <v>2</v>
      </c>
    </row>
    <row r="3937" spans="1:16">
      <c r="A3937" s="5" t="s">
        <v>5666</v>
      </c>
      <c r="B3937" s="6" t="s">
        <v>7400</v>
      </c>
      <c r="C3937" s="27">
        <v>6.24117891743068E-6</v>
      </c>
      <c r="D3937" s="6">
        <v>23.7178748415351</v>
      </c>
      <c r="E3937" s="6">
        <v>0</v>
      </c>
      <c r="F3937" s="6">
        <v>2</v>
      </c>
      <c r="G3937" s="6">
        <v>-0.55045570270468802</v>
      </c>
      <c r="H3937" s="7">
        <v>0</v>
      </c>
      <c r="J3937" s="5">
        <v>3.5910416459999999</v>
      </c>
      <c r="K3937" s="7">
        <v>0.59200524799999998</v>
      </c>
      <c r="M3937" s="5">
        <v>0</v>
      </c>
      <c r="N3937" s="6">
        <v>0</v>
      </c>
      <c r="O3937" s="6">
        <v>0</v>
      </c>
      <c r="P3937" s="7">
        <v>3</v>
      </c>
    </row>
    <row r="3938" spans="1:16">
      <c r="A3938" s="5" t="s">
        <v>5536</v>
      </c>
      <c r="B3938" s="6" t="s">
        <v>7400</v>
      </c>
      <c r="C3938" s="27">
        <v>6.2388081326873102E-6</v>
      </c>
      <c r="D3938" s="6">
        <v>23.706350121009599</v>
      </c>
      <c r="E3938" s="6">
        <v>0</v>
      </c>
      <c r="F3938" s="6">
        <v>3</v>
      </c>
      <c r="G3938" s="6">
        <v>-0.18615233464353401</v>
      </c>
      <c r="H3938" s="7">
        <v>0</v>
      </c>
      <c r="J3938" s="5">
        <v>4.6002802730000001</v>
      </c>
      <c r="K3938" s="7">
        <v>2.1640117860000001</v>
      </c>
      <c r="M3938" s="5">
        <v>0</v>
      </c>
      <c r="N3938" s="6">
        <v>0</v>
      </c>
      <c r="O3938" s="6">
        <v>1</v>
      </c>
      <c r="P3938" s="7">
        <v>1</v>
      </c>
    </row>
    <row r="3939" spans="1:16">
      <c r="A3939" s="5" t="s">
        <v>5194</v>
      </c>
      <c r="B3939" s="6" t="s">
        <v>7400</v>
      </c>
      <c r="C3939" s="27">
        <v>6.2309473411985899E-6</v>
      </c>
      <c r="D3939" s="6">
        <v>23.683300679958499</v>
      </c>
      <c r="E3939" s="6">
        <v>0</v>
      </c>
      <c r="F3939" s="6">
        <v>2</v>
      </c>
      <c r="G3939" s="6">
        <v>-0.71034102059354698</v>
      </c>
      <c r="H3939" s="7">
        <v>0</v>
      </c>
      <c r="J3939" s="5">
        <v>4.129889275</v>
      </c>
      <c r="K3939" s="7">
        <v>1.187880244</v>
      </c>
      <c r="M3939" s="5">
        <v>0</v>
      </c>
      <c r="N3939" s="6">
        <v>0</v>
      </c>
      <c r="O3939" s="6">
        <v>0</v>
      </c>
      <c r="P3939" s="7">
        <v>1</v>
      </c>
    </row>
    <row r="3940" spans="1:16">
      <c r="A3940" s="5" t="s">
        <v>4307</v>
      </c>
      <c r="B3940" s="6" t="s">
        <v>7400</v>
      </c>
      <c r="C3940" s="27">
        <v>6.2275181905793699E-6</v>
      </c>
      <c r="D3940" s="6">
        <v>23.660251238907499</v>
      </c>
      <c r="E3940" s="6">
        <v>0</v>
      </c>
      <c r="F3940" s="6">
        <v>4</v>
      </c>
      <c r="G3940" s="6">
        <v>-0.82817734334962001</v>
      </c>
      <c r="H3940" s="7">
        <v>0</v>
      </c>
      <c r="J3940" s="5">
        <v>4.1248858950000002</v>
      </c>
      <c r="K3940" s="7">
        <v>0.17551866799999999</v>
      </c>
      <c r="M3940" s="5">
        <v>0</v>
      </c>
      <c r="N3940" s="6">
        <v>0</v>
      </c>
      <c r="O3940" s="6">
        <v>0</v>
      </c>
      <c r="P3940" s="7">
        <v>3</v>
      </c>
    </row>
    <row r="3941" spans="1:16">
      <c r="A3941" s="5" t="s">
        <v>4297</v>
      </c>
      <c r="B3941" s="6" t="s">
        <v>7400</v>
      </c>
      <c r="C3941" s="27">
        <v>6.2264181469327296E-6</v>
      </c>
      <c r="D3941" s="6">
        <v>23.648726518381899</v>
      </c>
      <c r="E3941" s="6">
        <v>0</v>
      </c>
      <c r="F3941" s="6">
        <v>1</v>
      </c>
      <c r="G3941" s="6">
        <v>-1.0654850499444799</v>
      </c>
      <c r="H3941" s="7">
        <v>0</v>
      </c>
      <c r="J3941" s="5">
        <v>8.06757262</v>
      </c>
      <c r="K3941" s="7">
        <v>4.2417267939999999</v>
      </c>
      <c r="M3941" s="5">
        <v>0</v>
      </c>
      <c r="N3941" s="6">
        <v>1</v>
      </c>
      <c r="O3941" s="6">
        <v>0</v>
      </c>
      <c r="P3941" s="7">
        <v>3</v>
      </c>
    </row>
    <row r="3942" spans="1:16">
      <c r="A3942" s="5" t="s">
        <v>5742</v>
      </c>
      <c r="B3942" s="6" t="s">
        <v>7400</v>
      </c>
      <c r="C3942" s="27">
        <v>6.2221103726343998E-6</v>
      </c>
      <c r="D3942" s="6">
        <v>23.637201797856399</v>
      </c>
      <c r="E3942" s="6">
        <v>0</v>
      </c>
      <c r="F3942" s="6">
        <v>4</v>
      </c>
      <c r="G3942" s="6">
        <v>-0.14021921409489599</v>
      </c>
      <c r="H3942" s="7">
        <v>0</v>
      </c>
      <c r="J3942" s="5">
        <v>6.5221762400000003</v>
      </c>
      <c r="K3942" s="7">
        <v>6.0904641579999996</v>
      </c>
      <c r="M3942" s="5">
        <v>0</v>
      </c>
      <c r="N3942" s="6">
        <v>0</v>
      </c>
      <c r="O3942" s="6">
        <v>0</v>
      </c>
      <c r="P3942" s="7">
        <v>1</v>
      </c>
    </row>
    <row r="3943" spans="1:16">
      <c r="A3943" s="5" t="s">
        <v>5715</v>
      </c>
      <c r="B3943" s="6" t="s">
        <v>7400</v>
      </c>
      <c r="C3943" s="27">
        <v>6.2217548389250398E-6</v>
      </c>
      <c r="D3943" s="6">
        <v>23.614152356805299</v>
      </c>
      <c r="E3943" s="6">
        <v>0</v>
      </c>
      <c r="F3943" s="6">
        <v>3</v>
      </c>
      <c r="G3943" s="6">
        <v>-0.21214378500975001</v>
      </c>
      <c r="H3943" s="7">
        <v>0</v>
      </c>
      <c r="J3943" s="5">
        <v>9.4523052100000005</v>
      </c>
      <c r="K3943" s="7">
        <v>12.67225169</v>
      </c>
      <c r="M3943" s="5">
        <v>0</v>
      </c>
      <c r="N3943" s="6">
        <v>0</v>
      </c>
      <c r="O3943" s="6">
        <v>0</v>
      </c>
      <c r="P3943" s="7">
        <v>1</v>
      </c>
    </row>
    <row r="3944" spans="1:16">
      <c r="A3944" s="5" t="s">
        <v>5203</v>
      </c>
      <c r="B3944" s="6" t="s">
        <v>7400</v>
      </c>
      <c r="C3944" s="27">
        <v>6.2163779765916399E-6</v>
      </c>
      <c r="D3944" s="6">
        <v>23.602627636279799</v>
      </c>
      <c r="E3944" s="6">
        <v>0</v>
      </c>
      <c r="F3944" s="6">
        <v>4</v>
      </c>
      <c r="G3944" s="6">
        <v>-1.4858106800800599</v>
      </c>
      <c r="H3944" s="7">
        <v>0</v>
      </c>
      <c r="J3944" s="5">
        <v>2.3316451850000002</v>
      </c>
      <c r="K3944" s="7">
        <v>0.11563021699999999</v>
      </c>
      <c r="M3944" s="5">
        <v>0</v>
      </c>
      <c r="N3944" s="6">
        <v>0</v>
      </c>
      <c r="O3944" s="6">
        <v>0</v>
      </c>
      <c r="P3944" s="7">
        <v>1</v>
      </c>
    </row>
    <row r="3945" spans="1:16">
      <c r="A3945" s="5" t="s">
        <v>5271</v>
      </c>
      <c r="B3945" s="6" t="s">
        <v>7400</v>
      </c>
      <c r="C3945" s="27">
        <v>6.2119233888815304E-6</v>
      </c>
      <c r="D3945" s="6">
        <v>23.579578195228802</v>
      </c>
      <c r="E3945" s="6">
        <v>0</v>
      </c>
      <c r="F3945" s="6">
        <v>3</v>
      </c>
      <c r="G3945" s="6">
        <v>-0.58140188261214998</v>
      </c>
      <c r="H3945" s="7">
        <v>0</v>
      </c>
      <c r="J3945" s="5">
        <v>3.00038545</v>
      </c>
      <c r="K3945" s="7">
        <v>5.3767387999999999E-2</v>
      </c>
      <c r="M3945" s="5">
        <v>0</v>
      </c>
      <c r="N3945" s="6">
        <v>0</v>
      </c>
      <c r="O3945" s="6">
        <v>0</v>
      </c>
      <c r="P3945" s="7">
        <v>3</v>
      </c>
    </row>
    <row r="3946" spans="1:16">
      <c r="A3946" s="5" t="s">
        <v>5531</v>
      </c>
      <c r="B3946" s="6" t="s">
        <v>7400</v>
      </c>
      <c r="C3946" s="27">
        <v>6.1961810907775202E-6</v>
      </c>
      <c r="D3946" s="6">
        <v>23.545004033652202</v>
      </c>
      <c r="E3946" s="6">
        <v>0</v>
      </c>
      <c r="F3946" s="6">
        <v>2</v>
      </c>
      <c r="G3946" s="6">
        <v>-0.73514230903190103</v>
      </c>
      <c r="H3946" s="7">
        <v>0</v>
      </c>
      <c r="J3946" s="5">
        <v>7.8451070920000001</v>
      </c>
      <c r="K3946" s="7">
        <v>1.4832939380000001</v>
      </c>
      <c r="M3946" s="5">
        <v>0</v>
      </c>
      <c r="N3946" s="6">
        <v>0</v>
      </c>
      <c r="O3946" s="6">
        <v>0</v>
      </c>
      <c r="P3946" s="7">
        <v>1</v>
      </c>
    </row>
    <row r="3947" spans="1:16">
      <c r="A3947" s="5" t="s">
        <v>5085</v>
      </c>
      <c r="B3947" s="6" t="s">
        <v>7400</v>
      </c>
      <c r="C3947" s="27">
        <v>6.19505495267418E-6</v>
      </c>
      <c r="D3947" s="6">
        <v>23.533479313126701</v>
      </c>
      <c r="E3947" s="6">
        <v>0</v>
      </c>
      <c r="F3947" s="6">
        <v>4</v>
      </c>
      <c r="G3947" s="6">
        <v>-0.50923253214793296</v>
      </c>
      <c r="H3947" s="7">
        <v>0</v>
      </c>
      <c r="J3947" s="5">
        <v>3.1686396870000002</v>
      </c>
      <c r="K3947" s="7">
        <v>0.217934822</v>
      </c>
      <c r="M3947" s="5">
        <v>0</v>
      </c>
      <c r="N3947" s="6">
        <v>0</v>
      </c>
      <c r="O3947" s="6">
        <v>0</v>
      </c>
      <c r="P3947" s="7">
        <v>3</v>
      </c>
    </row>
    <row r="3948" spans="1:16">
      <c r="A3948" s="5" t="s">
        <v>4894</v>
      </c>
      <c r="B3948" s="6" t="s">
        <v>7400</v>
      </c>
      <c r="C3948" s="27">
        <v>6.1895109229785198E-6</v>
      </c>
      <c r="D3948" s="6">
        <v>23.521954592601102</v>
      </c>
      <c r="E3948" s="6">
        <v>0</v>
      </c>
      <c r="F3948" s="6">
        <v>2</v>
      </c>
      <c r="G3948" s="6">
        <v>-0.86329054341967904</v>
      </c>
      <c r="H3948" s="7">
        <v>0</v>
      </c>
      <c r="J3948" s="5">
        <v>8.3054655099999994</v>
      </c>
      <c r="K3948" s="7">
        <v>1.8544331190000001</v>
      </c>
      <c r="M3948" s="5">
        <v>0</v>
      </c>
      <c r="N3948" s="6">
        <v>0</v>
      </c>
      <c r="O3948" s="6">
        <v>0</v>
      </c>
      <c r="P3948" s="7">
        <v>1</v>
      </c>
    </row>
    <row r="3949" spans="1:16">
      <c r="A3949" s="5" t="s">
        <v>5390</v>
      </c>
      <c r="B3949" s="6" t="s">
        <v>7400</v>
      </c>
      <c r="C3949" s="27">
        <v>6.1827516110557401E-6</v>
      </c>
      <c r="D3949" s="6">
        <v>23.487380431024501</v>
      </c>
      <c r="E3949" s="6">
        <v>0</v>
      </c>
      <c r="F3949" s="6">
        <v>4</v>
      </c>
      <c r="G3949" s="6">
        <v>-0.35815088710577497</v>
      </c>
      <c r="H3949" s="7">
        <v>0</v>
      </c>
      <c r="J3949" s="5">
        <v>6.6989265710000003</v>
      </c>
      <c r="K3949" s="7">
        <v>3.7452409119999999</v>
      </c>
      <c r="M3949" s="5">
        <v>0</v>
      </c>
      <c r="N3949" s="6">
        <v>0</v>
      </c>
      <c r="O3949" s="6">
        <v>0</v>
      </c>
      <c r="P3949" s="7">
        <v>1</v>
      </c>
    </row>
    <row r="3950" spans="1:16">
      <c r="A3950" s="5" t="s">
        <v>5846</v>
      </c>
      <c r="B3950" s="6" t="s">
        <v>7400</v>
      </c>
      <c r="C3950" s="27">
        <v>6.1821391445126999E-6</v>
      </c>
      <c r="D3950" s="6">
        <v>23.475855710499001</v>
      </c>
      <c r="E3950" s="6">
        <v>0</v>
      </c>
      <c r="F3950" s="6">
        <v>1</v>
      </c>
      <c r="G3950" s="6">
        <v>-0.44037421709325503</v>
      </c>
      <c r="H3950" s="7">
        <v>0</v>
      </c>
      <c r="J3950" s="5">
        <v>3.3875999299999999</v>
      </c>
      <c r="K3950" s="7">
        <v>0.66032103499999995</v>
      </c>
      <c r="M3950" s="5">
        <v>0</v>
      </c>
      <c r="N3950" s="6">
        <v>0</v>
      </c>
      <c r="O3950" s="6">
        <v>0</v>
      </c>
      <c r="P3950" s="7">
        <v>1</v>
      </c>
    </row>
    <row r="3951" spans="1:16">
      <c r="A3951" s="5" t="s">
        <v>6128</v>
      </c>
      <c r="B3951" s="6" t="s">
        <v>7400</v>
      </c>
      <c r="C3951" s="27">
        <v>6.1656122132135599E-6</v>
      </c>
      <c r="D3951" s="6">
        <v>23.4182321078714</v>
      </c>
      <c r="E3951" s="6">
        <v>0</v>
      </c>
      <c r="F3951" s="6">
        <v>2</v>
      </c>
      <c r="G3951" s="6">
        <v>-0.45160533029814698</v>
      </c>
      <c r="H3951" s="7">
        <v>0</v>
      </c>
      <c r="J3951" s="5">
        <v>2.4796090340000001</v>
      </c>
      <c r="K3951" s="7">
        <v>1.9695810000000001E-2</v>
      </c>
      <c r="M3951" s="5">
        <v>0</v>
      </c>
      <c r="N3951" s="6">
        <v>0</v>
      </c>
      <c r="O3951" s="6">
        <v>0</v>
      </c>
      <c r="P3951" s="7">
        <v>1</v>
      </c>
    </row>
    <row r="3952" spans="1:16">
      <c r="A3952" s="5" t="s">
        <v>5867</v>
      </c>
      <c r="B3952" s="6" t="s">
        <v>7400</v>
      </c>
      <c r="C3952" s="27">
        <v>6.1587390861584804E-6</v>
      </c>
      <c r="D3952" s="6">
        <v>23.4067073873459</v>
      </c>
      <c r="E3952" s="6">
        <v>0</v>
      </c>
      <c r="F3952" s="6">
        <v>2</v>
      </c>
      <c r="G3952" s="6">
        <v>-1.3162379549832399</v>
      </c>
      <c r="H3952" s="7">
        <v>0</v>
      </c>
      <c r="J3952" s="5">
        <v>4.5700677140000003</v>
      </c>
      <c r="K3952" s="7">
        <v>0.309731698</v>
      </c>
      <c r="M3952" s="5">
        <v>0</v>
      </c>
      <c r="N3952" s="6">
        <v>0</v>
      </c>
      <c r="O3952" s="6">
        <v>0</v>
      </c>
      <c r="P3952" s="7">
        <v>2</v>
      </c>
    </row>
    <row r="3953" spans="1:16">
      <c r="A3953" s="5" t="s">
        <v>5796</v>
      </c>
      <c r="B3953" s="6" t="s">
        <v>7400</v>
      </c>
      <c r="C3953" s="27">
        <v>6.1520952475512704E-6</v>
      </c>
      <c r="D3953" s="6">
        <v>23.3836579462948</v>
      </c>
      <c r="E3953" s="6">
        <v>0</v>
      </c>
      <c r="F3953" s="6">
        <v>4</v>
      </c>
      <c r="G3953" s="6">
        <v>-0.97874946716065303</v>
      </c>
      <c r="H3953" s="7">
        <v>0</v>
      </c>
      <c r="J3953" s="5">
        <v>5.2315063259999999</v>
      </c>
      <c r="K3953" s="7">
        <v>1.406790779</v>
      </c>
      <c r="M3953" s="5">
        <v>0</v>
      </c>
      <c r="N3953" s="6">
        <v>0</v>
      </c>
      <c r="O3953" s="6">
        <v>0</v>
      </c>
      <c r="P3953" s="7">
        <v>1</v>
      </c>
    </row>
    <row r="3954" spans="1:16">
      <c r="A3954" s="5" t="s">
        <v>6770</v>
      </c>
      <c r="B3954" s="6" t="s">
        <v>7400</v>
      </c>
      <c r="C3954" s="27">
        <v>6.1515369273580198E-6</v>
      </c>
      <c r="D3954" s="6">
        <v>23.3721332257693</v>
      </c>
      <c r="E3954" s="6">
        <v>0</v>
      </c>
      <c r="F3954" s="6">
        <v>3</v>
      </c>
      <c r="G3954" s="6">
        <v>1.1494876858037799</v>
      </c>
      <c r="H3954" s="7">
        <v>0</v>
      </c>
      <c r="J3954" s="5">
        <v>11.539978039999999</v>
      </c>
      <c r="K3954" s="7">
        <v>85.273170660000005</v>
      </c>
      <c r="M3954" s="5">
        <v>0</v>
      </c>
      <c r="N3954" s="6">
        <v>0</v>
      </c>
      <c r="O3954" s="6">
        <v>0</v>
      </c>
      <c r="P3954" s="7">
        <v>1</v>
      </c>
    </row>
    <row r="3955" spans="1:16">
      <c r="A3955" s="5" t="s">
        <v>4139</v>
      </c>
      <c r="B3955" s="6" t="s">
        <v>7400</v>
      </c>
      <c r="C3955" s="27">
        <v>6.14684131663047E-6</v>
      </c>
      <c r="D3955" s="6">
        <v>23.3490837847182</v>
      </c>
      <c r="E3955" s="6">
        <v>0</v>
      </c>
      <c r="F3955" s="6">
        <v>4</v>
      </c>
      <c r="G3955" s="6">
        <v>-0.74664087768548504</v>
      </c>
      <c r="H3955" s="7">
        <v>0</v>
      </c>
      <c r="J3955" s="5">
        <v>9.2830381039999992</v>
      </c>
      <c r="K3955" s="7">
        <v>2.8457894270000001</v>
      </c>
      <c r="M3955" s="5">
        <v>0</v>
      </c>
      <c r="N3955" s="6">
        <v>0</v>
      </c>
      <c r="O3955" s="6">
        <v>0</v>
      </c>
      <c r="P3955" s="7">
        <v>3</v>
      </c>
    </row>
    <row r="3956" spans="1:16">
      <c r="A3956" s="5" t="s">
        <v>5498</v>
      </c>
      <c r="B3956" s="6" t="s">
        <v>7400</v>
      </c>
      <c r="C3956" s="27">
        <v>6.1429533696488696E-6</v>
      </c>
      <c r="D3956" s="6">
        <v>23.3145096231416</v>
      </c>
      <c r="E3956" s="6">
        <v>0</v>
      </c>
      <c r="F3956" s="6">
        <v>2</v>
      </c>
      <c r="G3956" s="6">
        <v>-0.61647323688308198</v>
      </c>
      <c r="H3956" s="7">
        <v>0</v>
      </c>
      <c r="J3956" s="5">
        <v>3.8909173680000002</v>
      </c>
      <c r="K3956" s="7">
        <v>0.22995527099999999</v>
      </c>
      <c r="M3956" s="5">
        <v>0</v>
      </c>
      <c r="N3956" s="6">
        <v>0</v>
      </c>
      <c r="O3956" s="6">
        <v>0</v>
      </c>
      <c r="P3956" s="7">
        <v>1</v>
      </c>
    </row>
    <row r="3957" spans="1:16">
      <c r="A3957" s="5" t="s">
        <v>3853</v>
      </c>
      <c r="B3957" s="6" t="s">
        <v>7400</v>
      </c>
      <c r="C3957" s="27">
        <v>6.1393586453144803E-6</v>
      </c>
      <c r="D3957" s="6">
        <v>23.3029849026161</v>
      </c>
      <c r="E3957" s="6">
        <v>0</v>
      </c>
      <c r="F3957" s="6">
        <v>3</v>
      </c>
      <c r="G3957" s="6">
        <v>-0.54174990138355394</v>
      </c>
      <c r="H3957" s="7">
        <v>0</v>
      </c>
      <c r="J3957" s="5">
        <v>7.3787723380000001</v>
      </c>
      <c r="K3957" s="7">
        <v>4.9043832759999999</v>
      </c>
      <c r="M3957" s="5">
        <v>0</v>
      </c>
      <c r="N3957" s="6">
        <v>0</v>
      </c>
      <c r="O3957" s="6">
        <v>0</v>
      </c>
      <c r="P3957" s="7">
        <v>1</v>
      </c>
    </row>
    <row r="3958" spans="1:16">
      <c r="A3958" s="5" t="s">
        <v>6178</v>
      </c>
      <c r="B3958" s="6" t="s">
        <v>7400</v>
      </c>
      <c r="C3958" s="27">
        <v>6.1370432711974601E-6</v>
      </c>
      <c r="D3958" s="6">
        <v>23.291460182090599</v>
      </c>
      <c r="E3958" s="6">
        <v>0</v>
      </c>
      <c r="F3958" s="6">
        <v>4</v>
      </c>
      <c r="G3958" s="6">
        <v>3.9999400188834897E-2</v>
      </c>
      <c r="H3958" s="7">
        <v>0</v>
      </c>
      <c r="J3958" s="5">
        <v>10.06512474</v>
      </c>
      <c r="K3958" s="7">
        <v>2.6398057530000001</v>
      </c>
      <c r="M3958" s="5">
        <v>0</v>
      </c>
      <c r="N3958" s="6">
        <v>0</v>
      </c>
      <c r="O3958" s="6">
        <v>0</v>
      </c>
      <c r="P3958" s="7">
        <v>3</v>
      </c>
    </row>
    <row r="3959" spans="1:16">
      <c r="A3959" s="5" t="s">
        <v>6010</v>
      </c>
      <c r="B3959" s="6" t="s">
        <v>7400</v>
      </c>
      <c r="C3959" s="27">
        <v>6.1328556208437097E-6</v>
      </c>
      <c r="D3959" s="6">
        <v>23.279935461565099</v>
      </c>
      <c r="E3959" s="6">
        <v>0</v>
      </c>
      <c r="F3959" s="6">
        <v>3</v>
      </c>
      <c r="G3959" s="6">
        <v>-0.38714475684188998</v>
      </c>
      <c r="H3959" s="7">
        <v>0</v>
      </c>
      <c r="J3959" s="5">
        <v>2.5844522809999999</v>
      </c>
      <c r="K3959" s="7">
        <v>0.113957579</v>
      </c>
      <c r="M3959" s="5">
        <v>0</v>
      </c>
      <c r="N3959" s="6">
        <v>0</v>
      </c>
      <c r="O3959" s="6">
        <v>0</v>
      </c>
      <c r="P3959" s="7">
        <v>3</v>
      </c>
    </row>
    <row r="3960" spans="1:16">
      <c r="A3960" s="5" t="s">
        <v>5989</v>
      </c>
      <c r="B3960" s="6" t="s">
        <v>7400</v>
      </c>
      <c r="C3960" s="27">
        <v>6.1327249028922599E-6</v>
      </c>
      <c r="D3960" s="6">
        <v>23.268410741039499</v>
      </c>
      <c r="E3960" s="6">
        <v>0</v>
      </c>
      <c r="F3960" s="6">
        <v>4</v>
      </c>
      <c r="G3960" s="6">
        <v>-0.12738974246604701</v>
      </c>
      <c r="H3960" s="7">
        <v>0</v>
      </c>
      <c r="J3960" s="5">
        <v>9.3938332829999993</v>
      </c>
      <c r="K3960" s="7">
        <v>1.220630836</v>
      </c>
      <c r="M3960" s="5">
        <v>0</v>
      </c>
      <c r="N3960" s="6">
        <v>0</v>
      </c>
      <c r="O3960" s="6">
        <v>0</v>
      </c>
      <c r="P3960" s="7">
        <v>1</v>
      </c>
    </row>
    <row r="3961" spans="1:16">
      <c r="A3961" s="5" t="s">
        <v>6763</v>
      </c>
      <c r="B3961" s="6" t="s">
        <v>7400</v>
      </c>
      <c r="C3961" s="27">
        <v>6.12839657596229E-6</v>
      </c>
      <c r="D3961" s="6">
        <v>23.245361299988499</v>
      </c>
      <c r="E3961" s="6">
        <v>0</v>
      </c>
      <c r="F3961" s="6">
        <v>3</v>
      </c>
      <c r="G3961" s="6">
        <v>0.87428701581988599</v>
      </c>
      <c r="H3961" s="7">
        <v>0</v>
      </c>
      <c r="J3961" s="5">
        <v>3.4616571899999999</v>
      </c>
      <c r="K3961" s="7">
        <v>2.392111382</v>
      </c>
      <c r="M3961" s="5">
        <v>0</v>
      </c>
      <c r="N3961" s="6">
        <v>0</v>
      </c>
      <c r="O3961" s="6">
        <v>0</v>
      </c>
      <c r="P3961" s="7">
        <v>1</v>
      </c>
    </row>
    <row r="3962" spans="1:16">
      <c r="A3962" s="5" t="s">
        <v>5734</v>
      </c>
      <c r="B3962" s="6" t="s">
        <v>7400</v>
      </c>
      <c r="C3962" s="27">
        <v>6.1274417845365301E-6</v>
      </c>
      <c r="D3962" s="6">
        <v>23.233836579462899</v>
      </c>
      <c r="E3962" s="6">
        <v>0</v>
      </c>
      <c r="F3962" s="6">
        <v>4</v>
      </c>
      <c r="G3962" s="6">
        <v>-0.58566861718831398</v>
      </c>
      <c r="H3962" s="7">
        <v>0</v>
      </c>
      <c r="J3962" s="5">
        <v>28.190492209999999</v>
      </c>
      <c r="K3962" s="7">
        <v>30.669000650000001</v>
      </c>
      <c r="M3962" s="5">
        <v>0</v>
      </c>
      <c r="N3962" s="6">
        <v>0</v>
      </c>
      <c r="O3962" s="6">
        <v>0</v>
      </c>
      <c r="P3962" s="7">
        <v>3</v>
      </c>
    </row>
    <row r="3963" spans="1:16">
      <c r="A3963" s="5" t="s">
        <v>4907</v>
      </c>
      <c r="B3963" s="6" t="s">
        <v>7400</v>
      </c>
      <c r="C3963" s="27">
        <v>6.1271494127012504E-6</v>
      </c>
      <c r="D3963" s="6">
        <v>23.222311858937399</v>
      </c>
      <c r="E3963" s="6">
        <v>0</v>
      </c>
      <c r="F3963" s="6">
        <v>3</v>
      </c>
      <c r="G3963" s="6">
        <v>-0.50938328190788396</v>
      </c>
      <c r="H3963" s="7">
        <v>0</v>
      </c>
      <c r="J3963" s="5">
        <v>2.533199942</v>
      </c>
      <c r="K3963" s="7">
        <v>0.55568063499999998</v>
      </c>
      <c r="M3963" s="5">
        <v>0</v>
      </c>
      <c r="N3963" s="6">
        <v>0</v>
      </c>
      <c r="O3963" s="6">
        <v>0</v>
      </c>
      <c r="P3963" s="7">
        <v>1</v>
      </c>
    </row>
    <row r="3964" spans="1:16">
      <c r="A3964" s="5" t="s">
        <v>6238</v>
      </c>
      <c r="B3964" s="6" t="s">
        <v>7400</v>
      </c>
      <c r="C3964" s="27">
        <v>6.1194712205295504E-6</v>
      </c>
      <c r="D3964" s="6">
        <v>23.199262417886398</v>
      </c>
      <c r="E3964" s="6">
        <v>0</v>
      </c>
      <c r="F3964" s="6">
        <v>4</v>
      </c>
      <c r="G3964" s="6">
        <v>4.6316616352888897E-3</v>
      </c>
      <c r="H3964" s="7">
        <v>0</v>
      </c>
      <c r="J3964" s="5">
        <v>2.3935827089999999</v>
      </c>
      <c r="K3964" s="7">
        <v>0.41296301000000002</v>
      </c>
      <c r="M3964" s="5">
        <v>0</v>
      </c>
      <c r="N3964" s="6">
        <v>0</v>
      </c>
      <c r="O3964" s="6">
        <v>0</v>
      </c>
      <c r="P3964" s="7">
        <v>1</v>
      </c>
    </row>
    <row r="3965" spans="1:16">
      <c r="A3965" s="5" t="s">
        <v>4882</v>
      </c>
      <c r="B3965" s="6" t="s">
        <v>7400</v>
      </c>
      <c r="C3965" s="27">
        <v>6.1118963669080198E-6</v>
      </c>
      <c r="D3965" s="6">
        <v>23.164688256309802</v>
      </c>
      <c r="E3965" s="6">
        <v>0</v>
      </c>
      <c r="F3965" s="6">
        <v>3</v>
      </c>
      <c r="G3965" s="6">
        <v>-0.82553971863765996</v>
      </c>
      <c r="H3965" s="7">
        <v>0</v>
      </c>
      <c r="J3965" s="5">
        <v>3.7097472819999999</v>
      </c>
      <c r="K3965" s="7">
        <v>1.2324820379999999</v>
      </c>
      <c r="M3965" s="5">
        <v>0</v>
      </c>
      <c r="N3965" s="6">
        <v>0</v>
      </c>
      <c r="O3965" s="6">
        <v>0</v>
      </c>
      <c r="P3965" s="7">
        <v>1</v>
      </c>
    </row>
    <row r="3966" spans="1:16">
      <c r="A3966" s="5" t="s">
        <v>5284</v>
      </c>
      <c r="B3966" s="6" t="s">
        <v>7400</v>
      </c>
      <c r="C3966" s="27">
        <v>6.1100992995538201E-6</v>
      </c>
      <c r="D3966" s="6">
        <v>23.153163535784302</v>
      </c>
      <c r="E3966" s="6">
        <v>0</v>
      </c>
      <c r="F3966" s="6">
        <v>4</v>
      </c>
      <c r="G3966" s="6">
        <v>-0.39718910716674999</v>
      </c>
      <c r="H3966" s="7">
        <v>0</v>
      </c>
      <c r="J3966" s="5">
        <v>2.0733237120000001</v>
      </c>
      <c r="K3966" s="7">
        <v>0.58236145900000003</v>
      </c>
      <c r="M3966" s="5">
        <v>0</v>
      </c>
      <c r="N3966" s="6">
        <v>1</v>
      </c>
      <c r="O3966" s="6">
        <v>0</v>
      </c>
      <c r="P3966" s="7">
        <v>1</v>
      </c>
    </row>
    <row r="3967" spans="1:16">
      <c r="A3967" s="5" t="s">
        <v>5912</v>
      </c>
      <c r="B3967" s="6" t="s">
        <v>7400</v>
      </c>
      <c r="C3967" s="27">
        <v>6.1072375906125301E-6</v>
      </c>
      <c r="D3967" s="6">
        <v>23.130114094733202</v>
      </c>
      <c r="E3967" s="6">
        <v>0</v>
      </c>
      <c r="F3967" s="6">
        <v>2</v>
      </c>
      <c r="G3967" s="6">
        <v>-0.45302307625137</v>
      </c>
      <c r="H3967" s="7">
        <v>0</v>
      </c>
      <c r="J3967" s="5">
        <v>2.6261916080000001</v>
      </c>
      <c r="K3967" s="7">
        <v>0.147421423</v>
      </c>
      <c r="M3967" s="5">
        <v>0</v>
      </c>
      <c r="N3967" s="6">
        <v>0</v>
      </c>
      <c r="O3967" s="6">
        <v>0</v>
      </c>
      <c r="P3967" s="7">
        <v>1</v>
      </c>
    </row>
    <row r="3968" spans="1:16">
      <c r="A3968" s="5" t="s">
        <v>6030</v>
      </c>
      <c r="B3968" s="6" t="s">
        <v>7400</v>
      </c>
      <c r="C3968" s="27">
        <v>6.1072081571363897E-6</v>
      </c>
      <c r="D3968" s="6">
        <v>23.118589374207701</v>
      </c>
      <c r="E3968" s="6">
        <v>0</v>
      </c>
      <c r="F3968" s="6">
        <v>3</v>
      </c>
      <c r="G3968" s="6">
        <v>-0.37348447610163199</v>
      </c>
      <c r="H3968" s="7">
        <v>0</v>
      </c>
      <c r="J3968" s="5">
        <v>2.626096365</v>
      </c>
      <c r="K3968" s="7">
        <v>0.14731667200000001</v>
      </c>
      <c r="M3968" s="5">
        <v>0</v>
      </c>
      <c r="N3968" s="6">
        <v>1</v>
      </c>
      <c r="O3968" s="6">
        <v>0</v>
      </c>
      <c r="P3968" s="7">
        <v>3</v>
      </c>
    </row>
    <row r="3969" spans="1:16">
      <c r="A3969" s="5" t="s">
        <v>5542</v>
      </c>
      <c r="B3969" s="6" t="s">
        <v>7400</v>
      </c>
      <c r="C3969" s="27">
        <v>6.1052306212520503E-6</v>
      </c>
      <c r="D3969" s="6">
        <v>23.107064653682102</v>
      </c>
      <c r="E3969" s="6">
        <v>0</v>
      </c>
      <c r="F3969" s="6">
        <v>4</v>
      </c>
      <c r="G3969" s="6">
        <v>-0.462576222928481</v>
      </c>
      <c r="H3969" s="7">
        <v>0</v>
      </c>
      <c r="J3969" s="5">
        <v>2.538988308</v>
      </c>
      <c r="K3969" s="7">
        <v>0.55261837000000003</v>
      </c>
      <c r="M3969" s="5">
        <v>0</v>
      </c>
      <c r="N3969" s="6">
        <v>0</v>
      </c>
      <c r="O3969" s="6">
        <v>0</v>
      </c>
      <c r="P3969" s="7">
        <v>1</v>
      </c>
    </row>
    <row r="3970" spans="1:16">
      <c r="A3970" s="5" t="s">
        <v>6774</v>
      </c>
      <c r="B3970" s="6" t="s">
        <v>7400</v>
      </c>
      <c r="C3970" s="27">
        <v>6.1034199600505004E-6</v>
      </c>
      <c r="D3970" s="6">
        <v>23.095539933156601</v>
      </c>
      <c r="E3970" s="6">
        <v>0</v>
      </c>
      <c r="F3970" s="6">
        <v>4</v>
      </c>
      <c r="G3970" s="6">
        <v>0.97202173262840097</v>
      </c>
      <c r="H3970" s="7">
        <v>0</v>
      </c>
      <c r="J3970" s="5">
        <v>1.5491711E-2</v>
      </c>
      <c r="K3970" s="7">
        <v>0</v>
      </c>
      <c r="M3970" s="5">
        <v>0</v>
      </c>
      <c r="N3970" s="6">
        <v>1</v>
      </c>
      <c r="O3970" s="6">
        <v>0</v>
      </c>
      <c r="P3970" s="7">
        <v>3</v>
      </c>
    </row>
    <row r="3971" spans="1:16">
      <c r="A3971" s="5" t="s">
        <v>4959</v>
      </c>
      <c r="B3971" s="6" t="s">
        <v>7400</v>
      </c>
      <c r="C3971" s="27">
        <v>6.0964090474390401E-6</v>
      </c>
      <c r="D3971" s="6">
        <v>23.072490492105601</v>
      </c>
      <c r="E3971" s="6">
        <v>0</v>
      </c>
      <c r="F3971" s="6">
        <v>2</v>
      </c>
      <c r="G3971" s="6">
        <v>-0.78942517677816904</v>
      </c>
      <c r="H3971" s="7">
        <v>0</v>
      </c>
      <c r="J3971" s="5">
        <v>3.9145902320000001</v>
      </c>
      <c r="K3971" s="7">
        <v>0.93998591499999995</v>
      </c>
      <c r="M3971" s="5">
        <v>0</v>
      </c>
      <c r="N3971" s="6">
        <v>0</v>
      </c>
      <c r="O3971" s="6">
        <v>0</v>
      </c>
      <c r="P3971" s="7">
        <v>1</v>
      </c>
    </row>
    <row r="3972" spans="1:16">
      <c r="A3972" s="5" t="s">
        <v>6018</v>
      </c>
      <c r="B3972" s="6" t="s">
        <v>7400</v>
      </c>
      <c r="C3972" s="27">
        <v>6.0935425032670101E-6</v>
      </c>
      <c r="D3972" s="6">
        <v>23.060965771580001</v>
      </c>
      <c r="E3972" s="6">
        <v>0</v>
      </c>
      <c r="F3972" s="6">
        <v>3</v>
      </c>
      <c r="G3972" s="6">
        <v>-0.187515842526846</v>
      </c>
      <c r="H3972" s="7">
        <v>0</v>
      </c>
      <c r="J3972" s="5">
        <v>2.3117431690000001</v>
      </c>
      <c r="K3972" s="7">
        <v>5.6807760999999998E-2</v>
      </c>
      <c r="M3972" s="5">
        <v>0</v>
      </c>
      <c r="N3972" s="6">
        <v>0</v>
      </c>
      <c r="O3972" s="6">
        <v>0</v>
      </c>
      <c r="P3972" s="7">
        <v>1</v>
      </c>
    </row>
    <row r="3973" spans="1:16">
      <c r="A3973" s="5" t="s">
        <v>6165</v>
      </c>
      <c r="B3973" s="6" t="s">
        <v>7400</v>
      </c>
      <c r="C3973" s="27">
        <v>6.0932977182479199E-6</v>
      </c>
      <c r="D3973" s="6">
        <v>23.049441051054501</v>
      </c>
      <c r="E3973" s="6">
        <v>0</v>
      </c>
      <c r="F3973" s="6">
        <v>2</v>
      </c>
      <c r="G3973" s="6">
        <v>-0.497539917475462</v>
      </c>
      <c r="H3973" s="7">
        <v>0</v>
      </c>
      <c r="J3973" s="5">
        <v>3.8681832730000001</v>
      </c>
      <c r="K3973" s="7">
        <v>1.156580333</v>
      </c>
      <c r="M3973" s="5">
        <v>0</v>
      </c>
      <c r="N3973" s="6">
        <v>0</v>
      </c>
      <c r="O3973" s="6">
        <v>0</v>
      </c>
      <c r="P3973" s="7">
        <v>1</v>
      </c>
    </row>
    <row r="3974" spans="1:16">
      <c r="A3974" s="5" t="s">
        <v>3822</v>
      </c>
      <c r="B3974" s="6" t="s">
        <v>7400</v>
      </c>
      <c r="C3974" s="27">
        <v>6.08737797696772E-6</v>
      </c>
      <c r="D3974" s="6">
        <v>23.0263916100035</v>
      </c>
      <c r="E3974" s="6">
        <v>0</v>
      </c>
      <c r="F3974" s="6">
        <v>4</v>
      </c>
      <c r="G3974" s="6">
        <v>-1.1121430667886301</v>
      </c>
      <c r="H3974" s="7">
        <v>0</v>
      </c>
      <c r="J3974" s="5">
        <v>3.3923746299999999</v>
      </c>
      <c r="K3974" s="7">
        <v>0.41558230899999998</v>
      </c>
      <c r="M3974" s="5">
        <v>0</v>
      </c>
      <c r="N3974" s="6">
        <v>0</v>
      </c>
      <c r="O3974" s="6">
        <v>0</v>
      </c>
      <c r="P3974" s="7">
        <v>1</v>
      </c>
    </row>
    <row r="3975" spans="1:16">
      <c r="A3975" s="5" t="s">
        <v>6362</v>
      </c>
      <c r="B3975" s="6" t="s">
        <v>7400</v>
      </c>
      <c r="C3975" s="27">
        <v>6.0847999229575497E-6</v>
      </c>
      <c r="D3975" s="6">
        <v>23.0033421689524</v>
      </c>
      <c r="E3975" s="6">
        <v>0</v>
      </c>
      <c r="F3975" s="6">
        <v>3</v>
      </c>
      <c r="G3975" s="6">
        <v>9.3591022363736398E-2</v>
      </c>
      <c r="H3975" s="7">
        <v>0</v>
      </c>
      <c r="J3975" s="5">
        <v>1.9946196890000001</v>
      </c>
      <c r="K3975" s="7">
        <v>0</v>
      </c>
      <c r="M3975" s="5">
        <v>0</v>
      </c>
      <c r="N3975" s="6">
        <v>1</v>
      </c>
      <c r="O3975" s="6">
        <v>1</v>
      </c>
      <c r="P3975" s="7">
        <v>0</v>
      </c>
    </row>
    <row r="3976" spans="1:16">
      <c r="A3976" s="5" t="s">
        <v>4808</v>
      </c>
      <c r="B3976" s="6" t="s">
        <v>7400</v>
      </c>
      <c r="C3976" s="27">
        <v>6.0816554293879899E-6</v>
      </c>
      <c r="D3976" s="6">
        <v>22.9918174484269</v>
      </c>
      <c r="E3976" s="6">
        <v>0</v>
      </c>
      <c r="F3976" s="6">
        <v>4</v>
      </c>
      <c r="G3976" s="6">
        <v>-0.77803980734660805</v>
      </c>
      <c r="H3976" s="7">
        <v>0</v>
      </c>
      <c r="J3976" s="5">
        <v>7.198010923</v>
      </c>
      <c r="K3976" s="7">
        <v>10.15561145</v>
      </c>
      <c r="M3976" s="5">
        <v>0</v>
      </c>
      <c r="N3976" s="6">
        <v>0</v>
      </c>
      <c r="O3976" s="6">
        <v>0</v>
      </c>
      <c r="P3976" s="7">
        <v>2</v>
      </c>
    </row>
    <row r="3977" spans="1:16">
      <c r="A3977" s="5" t="s">
        <v>5869</v>
      </c>
      <c r="B3977" s="6" t="s">
        <v>7400</v>
      </c>
      <c r="C3977" s="27">
        <v>6.0766025300193598E-6</v>
      </c>
      <c r="D3977" s="6">
        <v>22.980292727901301</v>
      </c>
      <c r="E3977" s="6">
        <v>0</v>
      </c>
      <c r="F3977" s="6">
        <v>4</v>
      </c>
      <c r="G3977" s="6">
        <v>-0.18116742588749499</v>
      </c>
      <c r="H3977" s="7">
        <v>0</v>
      </c>
      <c r="J3977" s="5">
        <v>3.7542754839999999</v>
      </c>
      <c r="K3977" s="7">
        <v>0.50868058199999999</v>
      </c>
      <c r="M3977" s="5">
        <v>0</v>
      </c>
      <c r="N3977" s="6">
        <v>1</v>
      </c>
      <c r="O3977" s="6">
        <v>0</v>
      </c>
      <c r="P3977" s="7">
        <v>3</v>
      </c>
    </row>
    <row r="3978" spans="1:16">
      <c r="A3978" s="5" t="s">
        <v>4344</v>
      </c>
      <c r="B3978" s="6" t="s">
        <v>7400</v>
      </c>
      <c r="C3978" s="27">
        <v>6.0708168979053496E-6</v>
      </c>
      <c r="D3978" s="6">
        <v>22.9687680073758</v>
      </c>
      <c r="E3978" s="6">
        <v>0</v>
      </c>
      <c r="F3978" s="6">
        <v>4</v>
      </c>
      <c r="G3978" s="6">
        <v>-0.71003240059237605</v>
      </c>
      <c r="H3978" s="7">
        <v>0</v>
      </c>
      <c r="J3978" s="5">
        <v>3.9415105600000002</v>
      </c>
      <c r="K3978" s="7">
        <v>0.96070590099999997</v>
      </c>
      <c r="M3978" s="5">
        <v>0</v>
      </c>
      <c r="N3978" s="6">
        <v>0</v>
      </c>
      <c r="O3978" s="6">
        <v>0</v>
      </c>
      <c r="P3978" s="7">
        <v>1</v>
      </c>
    </row>
    <row r="3979" spans="1:16">
      <c r="A3979" s="5" t="s">
        <v>6264</v>
      </c>
      <c r="B3979" s="6" t="s">
        <v>7400</v>
      </c>
      <c r="C3979" s="27">
        <v>6.0649842397320402E-6</v>
      </c>
      <c r="D3979" s="6">
        <v>22.9457185663248</v>
      </c>
      <c r="E3979" s="6">
        <v>0</v>
      </c>
      <c r="F3979" s="6">
        <v>2</v>
      </c>
      <c r="G3979" s="6">
        <v>-2.0143515692001399E-3</v>
      </c>
      <c r="H3979" s="7">
        <v>0</v>
      </c>
      <c r="J3979" s="5">
        <v>2.2701044819999998</v>
      </c>
      <c r="K3979" s="7">
        <v>8.8947843999999998E-2</v>
      </c>
      <c r="M3979" s="5">
        <v>0</v>
      </c>
      <c r="N3979" s="6">
        <v>0</v>
      </c>
      <c r="O3979" s="6">
        <v>0</v>
      </c>
      <c r="P3979" s="7">
        <v>1</v>
      </c>
    </row>
    <row r="3980" spans="1:16">
      <c r="A3980" s="5" t="s">
        <v>5740</v>
      </c>
      <c r="B3980" s="6" t="s">
        <v>7400</v>
      </c>
      <c r="C3980" s="27">
        <v>6.0614588203937903E-6</v>
      </c>
      <c r="D3980" s="6">
        <v>22.9341938457992</v>
      </c>
      <c r="E3980" s="6">
        <v>0</v>
      </c>
      <c r="F3980" s="6">
        <v>2</v>
      </c>
      <c r="G3980" s="6">
        <v>-0.37972361763023799</v>
      </c>
      <c r="H3980" s="7">
        <v>0</v>
      </c>
      <c r="J3980" s="5">
        <v>5.1834516590000002</v>
      </c>
      <c r="K3980" s="7">
        <v>1.7006902610000001</v>
      </c>
      <c r="M3980" s="5">
        <v>0</v>
      </c>
      <c r="N3980" s="6">
        <v>1</v>
      </c>
      <c r="O3980" s="6">
        <v>0</v>
      </c>
      <c r="P3980" s="7">
        <v>1</v>
      </c>
    </row>
    <row r="3981" spans="1:16">
      <c r="A3981" s="5" t="s">
        <v>5919</v>
      </c>
      <c r="B3981" s="6" t="s">
        <v>7400</v>
      </c>
      <c r="C3981" s="27">
        <v>6.0566480410233204E-6</v>
      </c>
      <c r="D3981" s="6">
        <v>22.9111444047482</v>
      </c>
      <c r="E3981" s="6">
        <v>0</v>
      </c>
      <c r="F3981" s="6">
        <v>1</v>
      </c>
      <c r="G3981" s="6">
        <v>-0.51073307291355197</v>
      </c>
      <c r="H3981" s="7">
        <v>0</v>
      </c>
      <c r="J3981" s="5">
        <v>3.892943051</v>
      </c>
      <c r="K3981" s="7">
        <v>0.90870563000000004</v>
      </c>
      <c r="M3981" s="5">
        <v>0</v>
      </c>
      <c r="N3981" s="6">
        <v>0</v>
      </c>
      <c r="O3981" s="6">
        <v>0</v>
      </c>
      <c r="P3981" s="7">
        <v>1</v>
      </c>
    </row>
    <row r="3982" spans="1:16">
      <c r="A3982" s="5" t="s">
        <v>6622</v>
      </c>
      <c r="B3982" s="6" t="s">
        <v>7400</v>
      </c>
      <c r="C3982" s="27">
        <v>6.0538795956013201E-6</v>
      </c>
      <c r="D3982" s="6">
        <v>22.899619684222699</v>
      </c>
      <c r="E3982" s="6">
        <v>0</v>
      </c>
      <c r="F3982" s="6">
        <v>3</v>
      </c>
      <c r="G3982" s="6">
        <v>0.41926596993544002</v>
      </c>
      <c r="H3982" s="7">
        <v>0</v>
      </c>
      <c r="J3982" s="5">
        <v>1.9194180080000001</v>
      </c>
      <c r="K3982" s="7">
        <v>0.40121447999999998</v>
      </c>
      <c r="M3982" s="5">
        <v>0</v>
      </c>
      <c r="N3982" s="6">
        <v>0</v>
      </c>
      <c r="O3982" s="6">
        <v>0</v>
      </c>
      <c r="P3982" s="7">
        <v>1</v>
      </c>
    </row>
    <row r="3983" spans="1:16">
      <c r="A3983" s="5" t="s">
        <v>6130</v>
      </c>
      <c r="B3983" s="6" t="s">
        <v>7400</v>
      </c>
      <c r="C3983" s="27">
        <v>6.0476569415422596E-6</v>
      </c>
      <c r="D3983" s="6">
        <v>22.876570243171599</v>
      </c>
      <c r="E3983" s="6">
        <v>0</v>
      </c>
      <c r="F3983" s="6">
        <v>3</v>
      </c>
      <c r="G3983" s="6">
        <v>-0.17458545827910099</v>
      </c>
      <c r="H3983" s="7">
        <v>0</v>
      </c>
      <c r="J3983" s="5">
        <v>3.3389705080000001</v>
      </c>
      <c r="K3983" s="7">
        <v>0.84095377500000001</v>
      </c>
      <c r="M3983" s="5">
        <v>0</v>
      </c>
      <c r="N3983" s="6">
        <v>0</v>
      </c>
      <c r="O3983" s="6">
        <v>0</v>
      </c>
      <c r="P3983" s="7">
        <v>1</v>
      </c>
    </row>
    <row r="3984" spans="1:16">
      <c r="A3984" s="5" t="s">
        <v>5997</v>
      </c>
      <c r="B3984" s="6" t="s">
        <v>7400</v>
      </c>
      <c r="C3984" s="27">
        <v>6.0445154720862099E-6</v>
      </c>
      <c r="D3984" s="6">
        <v>22.865045522646099</v>
      </c>
      <c r="E3984" s="6">
        <v>0</v>
      </c>
      <c r="F3984" s="6">
        <v>3</v>
      </c>
      <c r="G3984" s="6">
        <v>-0.39690704383763298</v>
      </c>
      <c r="H3984" s="7">
        <v>0</v>
      </c>
      <c r="J3984" s="5">
        <v>2.918317407</v>
      </c>
      <c r="K3984" s="7">
        <v>0.419285874</v>
      </c>
      <c r="M3984" s="5">
        <v>0</v>
      </c>
      <c r="N3984" s="6">
        <v>0</v>
      </c>
      <c r="O3984" s="6">
        <v>0</v>
      </c>
      <c r="P3984" s="7">
        <v>1</v>
      </c>
    </row>
    <row r="3985" spans="1:16">
      <c r="A3985" s="5" t="s">
        <v>6606</v>
      </c>
      <c r="B3985" s="6" t="s">
        <v>7400</v>
      </c>
      <c r="C3985" s="27">
        <v>6.0369961661473598E-6</v>
      </c>
      <c r="D3985" s="6">
        <v>22.818946640543999</v>
      </c>
      <c r="E3985" s="6">
        <v>0</v>
      </c>
      <c r="F3985" s="6">
        <v>2</v>
      </c>
      <c r="G3985" s="6">
        <v>0.23027502011525799</v>
      </c>
      <c r="H3985" s="7">
        <v>0</v>
      </c>
      <c r="J3985" s="5">
        <v>2.0139224599999999</v>
      </c>
      <c r="K3985" s="7">
        <v>0</v>
      </c>
      <c r="M3985" s="5">
        <v>0</v>
      </c>
      <c r="N3985" s="6">
        <v>0</v>
      </c>
      <c r="O3985" s="6">
        <v>1</v>
      </c>
      <c r="P3985" s="7">
        <v>0</v>
      </c>
    </row>
    <row r="3986" spans="1:16">
      <c r="A3986" s="5" t="s">
        <v>4001</v>
      </c>
      <c r="B3986" s="6" t="s">
        <v>7400</v>
      </c>
      <c r="C3986" s="27">
        <v>6.03646452284085E-6</v>
      </c>
      <c r="D3986" s="6">
        <v>22.795897199492899</v>
      </c>
      <c r="E3986" s="6">
        <v>0</v>
      </c>
      <c r="F3986" s="6">
        <v>4</v>
      </c>
      <c r="G3986" s="6">
        <v>-1.3023345308241301</v>
      </c>
      <c r="H3986" s="7">
        <v>0</v>
      </c>
      <c r="J3986" s="5">
        <v>3.7466837420000001</v>
      </c>
      <c r="K3986" s="7">
        <v>0.75755635600000004</v>
      </c>
      <c r="M3986" s="5">
        <v>0</v>
      </c>
      <c r="N3986" s="6">
        <v>0</v>
      </c>
      <c r="O3986" s="6">
        <v>0</v>
      </c>
      <c r="P3986" s="7">
        <v>3</v>
      </c>
    </row>
    <row r="3987" spans="1:16">
      <c r="A3987" s="5" t="s">
        <v>5631</v>
      </c>
      <c r="B3987" s="6" t="s">
        <v>7400</v>
      </c>
      <c r="C3987" s="27">
        <v>6.0334820376398198E-6</v>
      </c>
      <c r="D3987" s="6">
        <v>22.772847758441898</v>
      </c>
      <c r="E3987" s="6">
        <v>0</v>
      </c>
      <c r="F3987" s="6">
        <v>4</v>
      </c>
      <c r="G3987" s="6">
        <v>-0.336279426090278</v>
      </c>
      <c r="H3987" s="7">
        <v>0</v>
      </c>
      <c r="J3987" s="5">
        <v>4.8395837420000003</v>
      </c>
      <c r="K3987" s="7">
        <v>2.078882927</v>
      </c>
      <c r="M3987" s="5">
        <v>0</v>
      </c>
      <c r="N3987" s="6">
        <v>0</v>
      </c>
      <c r="O3987" s="6">
        <v>0</v>
      </c>
      <c r="P3987" s="7">
        <v>1</v>
      </c>
    </row>
    <row r="3988" spans="1:16">
      <c r="A3988" s="5" t="s">
        <v>5799</v>
      </c>
      <c r="B3988" s="6" t="s">
        <v>7400</v>
      </c>
      <c r="C3988" s="27">
        <v>6.0248234488819797E-6</v>
      </c>
      <c r="D3988" s="6">
        <v>22.761323037916299</v>
      </c>
      <c r="E3988" s="6">
        <v>0</v>
      </c>
      <c r="F3988" s="6">
        <v>4</v>
      </c>
      <c r="G3988" s="6">
        <v>-0.26227849991676</v>
      </c>
      <c r="H3988" s="7">
        <v>0</v>
      </c>
      <c r="J3988" s="5">
        <v>3.7960030150000001</v>
      </c>
      <c r="K3988" s="7">
        <v>0.80405528599999998</v>
      </c>
      <c r="M3988" s="5">
        <v>0</v>
      </c>
      <c r="N3988" s="6">
        <v>0</v>
      </c>
      <c r="O3988" s="6">
        <v>1</v>
      </c>
      <c r="P3988" s="7">
        <v>3</v>
      </c>
    </row>
    <row r="3989" spans="1:16">
      <c r="A3989" s="5" t="s">
        <v>4844</v>
      </c>
      <c r="B3989" s="6" t="s">
        <v>7400</v>
      </c>
      <c r="C3989" s="27">
        <v>6.0241411045368297E-6</v>
      </c>
      <c r="D3989" s="6">
        <v>22.749798317390798</v>
      </c>
      <c r="E3989" s="6">
        <v>0</v>
      </c>
      <c r="F3989" s="6">
        <v>4</v>
      </c>
      <c r="G3989" s="6">
        <v>-0.66072436354571995</v>
      </c>
      <c r="H3989" s="7">
        <v>0</v>
      </c>
      <c r="J3989" s="5">
        <v>5.9537695260000003</v>
      </c>
      <c r="K3989" s="7">
        <v>1.9113656429999999</v>
      </c>
      <c r="M3989" s="5">
        <v>0</v>
      </c>
      <c r="N3989" s="6">
        <v>0</v>
      </c>
      <c r="O3989" s="6">
        <v>0</v>
      </c>
      <c r="P3989" s="7">
        <v>3</v>
      </c>
    </row>
    <row r="3990" spans="1:16">
      <c r="A3990" s="5" t="s">
        <v>5726</v>
      </c>
      <c r="B3990" s="6" t="s">
        <v>7400</v>
      </c>
      <c r="C3990" s="27">
        <v>6.0196268609202102E-6</v>
      </c>
      <c r="D3990" s="6">
        <v>22.726748876339698</v>
      </c>
      <c r="E3990" s="6">
        <v>0</v>
      </c>
      <c r="F3990" s="6">
        <v>1</v>
      </c>
      <c r="G3990" s="6">
        <v>-0.40478141343730201</v>
      </c>
      <c r="H3990" s="7">
        <v>0</v>
      </c>
      <c r="J3990" s="5">
        <v>8.6647016239999992</v>
      </c>
      <c r="K3990" s="7">
        <v>2.2685474829999999</v>
      </c>
      <c r="M3990" s="5">
        <v>0</v>
      </c>
      <c r="N3990" s="6">
        <v>0</v>
      </c>
      <c r="O3990" s="6">
        <v>0</v>
      </c>
      <c r="P3990" s="7">
        <v>1</v>
      </c>
    </row>
    <row r="3991" spans="1:16">
      <c r="A3991" s="5" t="s">
        <v>5443</v>
      </c>
      <c r="B3991" s="6" t="s">
        <v>7400</v>
      </c>
      <c r="C3991" s="27">
        <v>6.0194582360093998E-6</v>
      </c>
      <c r="D3991" s="6">
        <v>22.715224155814202</v>
      </c>
      <c r="E3991" s="6">
        <v>0</v>
      </c>
      <c r="F3991" s="6">
        <v>3</v>
      </c>
      <c r="G3991" s="6">
        <v>-0.63916612169500198</v>
      </c>
      <c r="H3991" s="7">
        <v>0</v>
      </c>
      <c r="J3991" s="5">
        <v>3.043708385</v>
      </c>
      <c r="K3991" s="7">
        <v>0.15018540999999999</v>
      </c>
      <c r="M3991" s="5">
        <v>0</v>
      </c>
      <c r="N3991" s="6">
        <v>0</v>
      </c>
      <c r="O3991" s="6">
        <v>0</v>
      </c>
      <c r="P3991" s="7">
        <v>1</v>
      </c>
    </row>
    <row r="3992" spans="1:16">
      <c r="A3992" s="5" t="s">
        <v>6100</v>
      </c>
      <c r="B3992" s="6" t="s">
        <v>7400</v>
      </c>
      <c r="C3992" s="27">
        <v>6.0037623910564103E-6</v>
      </c>
      <c r="D3992" s="6">
        <v>22.680649994237601</v>
      </c>
      <c r="E3992" s="6">
        <v>0</v>
      </c>
      <c r="F3992" s="6">
        <v>3</v>
      </c>
      <c r="G3992" s="6">
        <v>0.14761702265319601</v>
      </c>
      <c r="H3992" s="7">
        <v>0</v>
      </c>
      <c r="J3992" s="5">
        <v>6.1040692410000004</v>
      </c>
      <c r="K3992" s="7">
        <v>0.394864408</v>
      </c>
      <c r="M3992" s="5">
        <v>0</v>
      </c>
      <c r="N3992" s="6">
        <v>0</v>
      </c>
      <c r="O3992" s="6">
        <v>0</v>
      </c>
      <c r="P3992" s="7">
        <v>3</v>
      </c>
    </row>
    <row r="3993" spans="1:16">
      <c r="A3993" s="5" t="s">
        <v>6455</v>
      </c>
      <c r="B3993" s="6" t="s">
        <v>7400</v>
      </c>
      <c r="C3993" s="27">
        <v>6.0028596519461697E-6</v>
      </c>
      <c r="D3993" s="6">
        <v>22.669125273712101</v>
      </c>
      <c r="E3993" s="6">
        <v>0</v>
      </c>
      <c r="F3993" s="6">
        <v>4</v>
      </c>
      <c r="G3993" s="6">
        <v>9.8008638456905606E-2</v>
      </c>
      <c r="H3993" s="7">
        <v>0</v>
      </c>
      <c r="J3993" s="5">
        <v>2.648852411</v>
      </c>
      <c r="K3993" s="7">
        <v>0.27293194500000001</v>
      </c>
      <c r="M3993" s="5">
        <v>0</v>
      </c>
      <c r="N3993" s="6">
        <v>0</v>
      </c>
      <c r="O3993" s="6">
        <v>0</v>
      </c>
      <c r="P3993" s="7">
        <v>1</v>
      </c>
    </row>
    <row r="3994" spans="1:16">
      <c r="A3994" s="5" t="s">
        <v>6492</v>
      </c>
      <c r="B3994" s="6" t="s">
        <v>7400</v>
      </c>
      <c r="C3994" s="27">
        <v>5.99712461060743E-6</v>
      </c>
      <c r="D3994" s="6">
        <v>22.646075832661101</v>
      </c>
      <c r="E3994" s="6">
        <v>0</v>
      </c>
      <c r="F3994" s="6">
        <v>1</v>
      </c>
      <c r="G3994" s="6">
        <v>7.2399997571503699E-2</v>
      </c>
      <c r="H3994" s="7">
        <v>0</v>
      </c>
      <c r="J3994" s="5">
        <v>6.8732032580000002</v>
      </c>
      <c r="K3994" s="7">
        <v>0</v>
      </c>
      <c r="M3994" s="5">
        <v>0</v>
      </c>
      <c r="N3994" s="6">
        <v>0</v>
      </c>
      <c r="O3994" s="6">
        <v>0</v>
      </c>
      <c r="P3994" s="7">
        <v>1</v>
      </c>
    </row>
    <row r="3995" spans="1:16">
      <c r="A3995" s="5" t="s">
        <v>6135</v>
      </c>
      <c r="B3995" s="6" t="s">
        <v>7400</v>
      </c>
      <c r="C3995" s="27">
        <v>5.9920970507595504E-6</v>
      </c>
      <c r="D3995" s="6">
        <v>22.634551112135501</v>
      </c>
      <c r="E3995" s="6">
        <v>0</v>
      </c>
      <c r="F3995" s="6">
        <v>2</v>
      </c>
      <c r="G3995" s="6">
        <v>-0.39208720678640602</v>
      </c>
      <c r="H3995" s="7">
        <v>0</v>
      </c>
      <c r="J3995" s="5">
        <v>2.6174478909999999</v>
      </c>
      <c r="K3995" s="7">
        <v>8.6452419000000003E-2</v>
      </c>
      <c r="M3995" s="5">
        <v>0</v>
      </c>
      <c r="N3995" s="6">
        <v>0</v>
      </c>
      <c r="O3995" s="6">
        <v>0</v>
      </c>
      <c r="P3995" s="7">
        <v>1</v>
      </c>
    </row>
    <row r="3996" spans="1:16">
      <c r="A3996" s="5" t="s">
        <v>5688</v>
      </c>
      <c r="B3996" s="6" t="s">
        <v>7400</v>
      </c>
      <c r="C3996" s="27">
        <v>5.9920246527181997E-6</v>
      </c>
      <c r="D3996" s="6">
        <v>22.623026391610001</v>
      </c>
      <c r="E3996" s="6">
        <v>0</v>
      </c>
      <c r="F3996" s="6">
        <v>2</v>
      </c>
      <c r="G3996" s="6">
        <v>-0.53327971790727202</v>
      </c>
      <c r="H3996" s="7">
        <v>0</v>
      </c>
      <c r="J3996" s="5">
        <v>10.96182932</v>
      </c>
      <c r="K3996" s="7">
        <v>5.0836822289999999</v>
      </c>
      <c r="M3996" s="5">
        <v>0</v>
      </c>
      <c r="N3996" s="6">
        <v>0</v>
      </c>
      <c r="O3996" s="6">
        <v>0</v>
      </c>
      <c r="P3996" s="7">
        <v>1</v>
      </c>
    </row>
    <row r="3997" spans="1:16">
      <c r="A3997" s="5" t="s">
        <v>4149</v>
      </c>
      <c r="B3997" s="6" t="s">
        <v>7400</v>
      </c>
      <c r="C3997" s="27">
        <v>5.9912609803504803E-6</v>
      </c>
      <c r="D3997" s="6">
        <v>22.6115016710845</v>
      </c>
      <c r="E3997" s="6">
        <v>0</v>
      </c>
      <c r="F3997" s="6">
        <v>3</v>
      </c>
      <c r="G3997" s="6">
        <v>-0.874558923550245</v>
      </c>
      <c r="H3997" s="7">
        <v>0</v>
      </c>
      <c r="J3997" s="5">
        <v>13.32101383</v>
      </c>
      <c r="K3997" s="7">
        <v>10.804779310000001</v>
      </c>
      <c r="M3997" s="5">
        <v>0</v>
      </c>
      <c r="N3997" s="6">
        <v>0</v>
      </c>
      <c r="O3997" s="6">
        <v>0</v>
      </c>
      <c r="P3997" s="7">
        <v>1</v>
      </c>
    </row>
    <row r="3998" spans="1:16">
      <c r="A3998" s="5" t="s">
        <v>6500</v>
      </c>
      <c r="B3998" s="6" t="s">
        <v>7400</v>
      </c>
      <c r="C3998" s="27">
        <v>5.9872260896177701E-6</v>
      </c>
      <c r="D3998" s="6">
        <v>22.599976950559</v>
      </c>
      <c r="E3998" s="6">
        <v>0</v>
      </c>
      <c r="F3998" s="6">
        <v>4</v>
      </c>
      <c r="G3998" s="6">
        <v>0.25712667766902703</v>
      </c>
      <c r="H3998" s="7">
        <v>0</v>
      </c>
      <c r="J3998" s="5">
        <v>1.1065357739999999</v>
      </c>
      <c r="K3998" s="7">
        <v>3.9553979000000003E-2</v>
      </c>
      <c r="M3998" s="5">
        <v>0</v>
      </c>
      <c r="N3998" s="6">
        <v>0</v>
      </c>
      <c r="O3998" s="6">
        <v>0</v>
      </c>
      <c r="P3998" s="7">
        <v>3</v>
      </c>
    </row>
    <row r="3999" spans="1:16">
      <c r="A3999" s="5" t="s">
        <v>6157</v>
      </c>
      <c r="B3999" s="6" t="s">
        <v>7400</v>
      </c>
      <c r="C3999" s="27">
        <v>5.9834180838646002E-6</v>
      </c>
      <c r="D3999" s="6">
        <v>22.588452230033401</v>
      </c>
      <c r="E3999" s="6">
        <v>0</v>
      </c>
      <c r="F3999" s="6">
        <v>1</v>
      </c>
      <c r="G3999" s="6">
        <v>-0.39508202323960001</v>
      </c>
      <c r="H3999" s="7">
        <v>0</v>
      </c>
      <c r="J3999" s="5">
        <v>2.157425983</v>
      </c>
      <c r="K3999" s="7">
        <v>0.12186912599999999</v>
      </c>
      <c r="M3999" s="5">
        <v>0</v>
      </c>
      <c r="N3999" s="6">
        <v>0</v>
      </c>
      <c r="O3999" s="6">
        <v>0</v>
      </c>
      <c r="P3999" s="7">
        <v>1</v>
      </c>
    </row>
    <row r="4000" spans="1:16">
      <c r="A4000" s="5" t="s">
        <v>4800</v>
      </c>
      <c r="B4000" s="6" t="s">
        <v>7400</v>
      </c>
      <c r="C4000" s="27">
        <v>5.9671325718875801E-6</v>
      </c>
      <c r="D4000" s="6">
        <v>22.5769275095079</v>
      </c>
      <c r="E4000" s="6">
        <v>0</v>
      </c>
      <c r="F4000" s="6">
        <v>4</v>
      </c>
      <c r="G4000" s="6">
        <v>-0.63253552653466205</v>
      </c>
      <c r="H4000" s="7">
        <v>0</v>
      </c>
      <c r="J4000" s="5">
        <v>6.3955208209999999</v>
      </c>
      <c r="K4000" s="7">
        <v>0.49822008600000001</v>
      </c>
      <c r="M4000" s="5">
        <v>0</v>
      </c>
      <c r="N4000" s="6">
        <v>0</v>
      </c>
      <c r="O4000" s="6">
        <v>0</v>
      </c>
      <c r="P4000" s="7">
        <v>1</v>
      </c>
    </row>
    <row r="4001" spans="1:16">
      <c r="A4001" s="5" t="s">
        <v>5087</v>
      </c>
      <c r="B4001" s="6" t="s">
        <v>7400</v>
      </c>
      <c r="C4001" s="27">
        <v>5.9627411524615498E-6</v>
      </c>
      <c r="D4001" s="6">
        <v>22.5654027889824</v>
      </c>
      <c r="E4001" s="6">
        <v>0</v>
      </c>
      <c r="F4001" s="6">
        <v>4</v>
      </c>
      <c r="G4001" s="6">
        <v>-0.44455258649514501</v>
      </c>
      <c r="H4001" s="7">
        <v>0</v>
      </c>
      <c r="J4001" s="5">
        <v>7.4000030509999997</v>
      </c>
      <c r="K4001" s="7">
        <v>4.3930143240000001</v>
      </c>
      <c r="M4001" s="5">
        <v>0</v>
      </c>
      <c r="N4001" s="6">
        <v>0</v>
      </c>
      <c r="O4001" s="6">
        <v>0</v>
      </c>
      <c r="P4001" s="7">
        <v>1</v>
      </c>
    </row>
    <row r="4002" spans="1:16">
      <c r="A4002" s="5" t="s">
        <v>6307</v>
      </c>
      <c r="B4002" s="6" t="s">
        <v>7400</v>
      </c>
      <c r="C4002" s="27">
        <v>5.9615282977293496E-6</v>
      </c>
      <c r="D4002" s="6">
        <v>22.5538780684568</v>
      </c>
      <c r="E4002" s="6">
        <v>0</v>
      </c>
      <c r="F4002" s="6">
        <v>3</v>
      </c>
      <c r="G4002" s="6">
        <v>2.6719257657508599E-2</v>
      </c>
      <c r="H4002" s="7">
        <v>0</v>
      </c>
      <c r="J4002" s="5">
        <v>4.3586740710000003</v>
      </c>
      <c r="K4002" s="7">
        <v>1.9516983640000001</v>
      </c>
      <c r="M4002" s="5">
        <v>0</v>
      </c>
      <c r="N4002" s="6">
        <v>0</v>
      </c>
      <c r="O4002" s="6">
        <v>1</v>
      </c>
      <c r="P4002" s="7">
        <v>1</v>
      </c>
    </row>
    <row r="4003" spans="1:16">
      <c r="A4003" s="5" t="s">
        <v>5361</v>
      </c>
      <c r="B4003" s="6" t="s">
        <v>7400</v>
      </c>
      <c r="C4003" s="27">
        <v>5.9579876211491602E-6</v>
      </c>
      <c r="D4003" s="6">
        <v>22.5423533479313</v>
      </c>
      <c r="E4003" s="6">
        <v>0</v>
      </c>
      <c r="F4003" s="6">
        <v>4</v>
      </c>
      <c r="G4003" s="6">
        <v>-0.34237204510024799</v>
      </c>
      <c r="H4003" s="7">
        <v>0</v>
      </c>
      <c r="J4003" s="5">
        <v>2.7007179350000001</v>
      </c>
      <c r="K4003" s="7">
        <v>0</v>
      </c>
      <c r="M4003" s="5">
        <v>0</v>
      </c>
      <c r="N4003" s="6">
        <v>0</v>
      </c>
      <c r="O4003" s="6">
        <v>0</v>
      </c>
      <c r="P4003" s="7">
        <v>2</v>
      </c>
    </row>
    <row r="4004" spans="1:16">
      <c r="A4004" s="5" t="s">
        <v>5779</v>
      </c>
      <c r="B4004" s="6" t="s">
        <v>7400</v>
      </c>
      <c r="C4004" s="27">
        <v>5.93969722219912E-6</v>
      </c>
      <c r="D4004" s="6">
        <v>22.5308286274058</v>
      </c>
      <c r="E4004" s="6">
        <v>0</v>
      </c>
      <c r="F4004" s="6">
        <v>2</v>
      </c>
      <c r="G4004" s="6">
        <v>-0.65369472766377101</v>
      </c>
      <c r="H4004" s="7">
        <v>0</v>
      </c>
      <c r="J4004" s="5">
        <v>3.6068491279999999</v>
      </c>
      <c r="K4004" s="7">
        <v>0.35033481799999999</v>
      </c>
      <c r="M4004" s="5">
        <v>0</v>
      </c>
      <c r="N4004" s="6">
        <v>0</v>
      </c>
      <c r="O4004" s="6">
        <v>0</v>
      </c>
      <c r="P4004" s="7">
        <v>1</v>
      </c>
    </row>
    <row r="4005" spans="1:16">
      <c r="A4005" s="5" t="s">
        <v>5979</v>
      </c>
      <c r="B4005" s="6" t="s">
        <v>7400</v>
      </c>
      <c r="C4005" s="27">
        <v>5.9386087852055099E-6</v>
      </c>
      <c r="D4005" s="6">
        <v>22.5193039068803</v>
      </c>
      <c r="E4005" s="6">
        <v>0</v>
      </c>
      <c r="F4005" s="6">
        <v>4</v>
      </c>
      <c r="G4005" s="6">
        <v>-0.25398471889007701</v>
      </c>
      <c r="H4005" s="7">
        <v>0</v>
      </c>
      <c r="J4005" s="5">
        <v>2.828653224</v>
      </c>
      <c r="K4005" s="7">
        <v>0.295410279</v>
      </c>
      <c r="M4005" s="5">
        <v>0</v>
      </c>
      <c r="N4005" s="6">
        <v>1</v>
      </c>
      <c r="O4005" s="6">
        <v>0</v>
      </c>
      <c r="P4005" s="7">
        <v>1</v>
      </c>
    </row>
    <row r="4006" spans="1:16">
      <c r="A4006" s="5" t="s">
        <v>5761</v>
      </c>
      <c r="B4006" s="6" t="s">
        <v>7400</v>
      </c>
      <c r="C4006" s="27">
        <v>5.9346557024376201E-6</v>
      </c>
      <c r="D4006" s="6">
        <v>22.5077791863547</v>
      </c>
      <c r="E4006" s="6">
        <v>0</v>
      </c>
      <c r="F4006" s="6">
        <v>3</v>
      </c>
      <c r="G4006" s="6">
        <v>-0.46947477007997201</v>
      </c>
      <c r="H4006" s="7">
        <v>0</v>
      </c>
      <c r="J4006" s="5">
        <v>6.9257796340000004</v>
      </c>
      <c r="K4006" s="7">
        <v>0.61395272099999998</v>
      </c>
      <c r="M4006" s="5">
        <v>0</v>
      </c>
      <c r="N4006" s="6">
        <v>0</v>
      </c>
      <c r="O4006" s="6">
        <v>0</v>
      </c>
      <c r="P4006" s="7">
        <v>1</v>
      </c>
    </row>
    <row r="4007" spans="1:16">
      <c r="A4007" s="5" t="s">
        <v>5920</v>
      </c>
      <c r="B4007" s="6" t="s">
        <v>7400</v>
      </c>
      <c r="C4007" s="27">
        <v>5.9318905967897897E-6</v>
      </c>
      <c r="D4007" s="6">
        <v>22.4962544658292</v>
      </c>
      <c r="E4007" s="6">
        <v>0</v>
      </c>
      <c r="F4007" s="6">
        <v>2</v>
      </c>
      <c r="G4007" s="6">
        <v>-0.44120950826050798</v>
      </c>
      <c r="H4007" s="7">
        <v>0</v>
      </c>
      <c r="J4007" s="5">
        <v>2.8895944469999999</v>
      </c>
      <c r="K4007" s="7">
        <v>0.12089691399999999</v>
      </c>
      <c r="M4007" s="5">
        <v>0</v>
      </c>
      <c r="N4007" s="6">
        <v>0</v>
      </c>
      <c r="O4007" s="6">
        <v>0</v>
      </c>
      <c r="P4007" s="7">
        <v>1</v>
      </c>
    </row>
    <row r="4008" spans="1:16">
      <c r="A4008" s="5" t="s">
        <v>5923</v>
      </c>
      <c r="B4008" s="6" t="s">
        <v>7400</v>
      </c>
      <c r="C4008" s="27">
        <v>5.9297780025912697E-6</v>
      </c>
      <c r="D4008" s="6">
        <v>22.484729745303699</v>
      </c>
      <c r="E4008" s="6">
        <v>0</v>
      </c>
      <c r="F4008" s="6">
        <v>3</v>
      </c>
      <c r="G4008" s="6">
        <v>-1.1635953696089101</v>
      </c>
      <c r="H4008" s="7">
        <v>0</v>
      </c>
      <c r="J4008" s="5">
        <v>3.2388920940000001</v>
      </c>
      <c r="K4008" s="7">
        <v>0.41166881500000002</v>
      </c>
      <c r="M4008" s="5">
        <v>0</v>
      </c>
      <c r="N4008" s="6">
        <v>0</v>
      </c>
      <c r="O4008" s="6">
        <v>1</v>
      </c>
      <c r="P4008" s="7">
        <v>1</v>
      </c>
    </row>
    <row r="4009" spans="1:16">
      <c r="A4009" s="5" t="s">
        <v>6110</v>
      </c>
      <c r="B4009" s="6" t="s">
        <v>7400</v>
      </c>
      <c r="C4009" s="27">
        <v>5.9265874607383001E-6</v>
      </c>
      <c r="D4009" s="6">
        <v>22.4732050247781</v>
      </c>
      <c r="E4009" s="6">
        <v>0</v>
      </c>
      <c r="F4009" s="6">
        <v>3</v>
      </c>
      <c r="G4009" s="6">
        <v>-0.17374388036937199</v>
      </c>
      <c r="H4009" s="7">
        <v>0</v>
      </c>
      <c r="J4009" s="5">
        <v>2.4882302329999999</v>
      </c>
      <c r="K4009" s="7">
        <v>0.59092374599999997</v>
      </c>
      <c r="M4009" s="5">
        <v>0</v>
      </c>
      <c r="N4009" s="6">
        <v>0</v>
      </c>
      <c r="O4009" s="6">
        <v>0</v>
      </c>
      <c r="P4009" s="7">
        <v>3</v>
      </c>
    </row>
    <row r="4010" spans="1:16">
      <c r="A4010" s="5" t="s">
        <v>5672</v>
      </c>
      <c r="B4010" s="6" t="s">
        <v>7400</v>
      </c>
      <c r="C4010" s="27">
        <v>5.9247118041167299E-6</v>
      </c>
      <c r="D4010" s="6">
        <v>22.461680304252599</v>
      </c>
      <c r="E4010" s="6">
        <v>0</v>
      </c>
      <c r="F4010" s="6">
        <v>4</v>
      </c>
      <c r="G4010" s="6">
        <v>-0.39605214126914801</v>
      </c>
      <c r="H4010" s="7">
        <v>0</v>
      </c>
      <c r="J4010" s="5">
        <v>2.9922819760000001</v>
      </c>
      <c r="K4010" s="7">
        <v>0.45454983999999998</v>
      </c>
      <c r="M4010" s="5">
        <v>0</v>
      </c>
      <c r="N4010" s="6">
        <v>0</v>
      </c>
      <c r="O4010" s="6">
        <v>0</v>
      </c>
      <c r="P4010" s="7">
        <v>1</v>
      </c>
    </row>
    <row r="4011" spans="1:16">
      <c r="A4011" s="5" t="s">
        <v>6177</v>
      </c>
      <c r="B4011" s="6" t="s">
        <v>7400</v>
      </c>
      <c r="C4011" s="27">
        <v>5.9209647541150597E-6</v>
      </c>
      <c r="D4011" s="6">
        <v>22.450155583727099</v>
      </c>
      <c r="E4011" s="6">
        <v>0</v>
      </c>
      <c r="F4011" s="6">
        <v>3</v>
      </c>
      <c r="G4011" s="6">
        <v>-0.13237799109416501</v>
      </c>
      <c r="H4011" s="7">
        <v>0</v>
      </c>
      <c r="J4011" s="5">
        <v>9.8597171580000005</v>
      </c>
      <c r="K4011" s="7">
        <v>0.95918336800000004</v>
      </c>
      <c r="M4011" s="5">
        <v>0</v>
      </c>
      <c r="N4011" s="6">
        <v>0</v>
      </c>
      <c r="O4011" s="6">
        <v>0</v>
      </c>
      <c r="P4011" s="7">
        <v>1</v>
      </c>
    </row>
    <row r="4012" spans="1:16">
      <c r="A4012" s="5" t="s">
        <v>6432</v>
      </c>
      <c r="B4012" s="6" t="s">
        <v>7400</v>
      </c>
      <c r="C4012" s="27">
        <v>5.9103803062404596E-6</v>
      </c>
      <c r="D4012" s="6">
        <v>22.427106142675999</v>
      </c>
      <c r="E4012" s="6">
        <v>0</v>
      </c>
      <c r="F4012" s="6">
        <v>2</v>
      </c>
      <c r="G4012" s="6">
        <v>-1.34681914873543E-2</v>
      </c>
      <c r="H4012" s="7">
        <v>0</v>
      </c>
      <c r="J4012" s="5">
        <v>13.81829089</v>
      </c>
      <c r="K4012" s="7">
        <v>7.8069271240000004</v>
      </c>
      <c r="M4012" s="5">
        <v>0</v>
      </c>
      <c r="N4012" s="6">
        <v>0</v>
      </c>
      <c r="O4012" s="6">
        <v>0</v>
      </c>
      <c r="P4012" s="7">
        <v>1</v>
      </c>
    </row>
    <row r="4013" spans="1:16">
      <c r="A4013" s="5" t="s">
        <v>5845</v>
      </c>
      <c r="B4013" s="6" t="s">
        <v>7400</v>
      </c>
      <c r="C4013" s="27">
        <v>5.9101422097847901E-6</v>
      </c>
      <c r="D4013" s="6">
        <v>22.415581422150499</v>
      </c>
      <c r="E4013" s="6">
        <v>0</v>
      </c>
      <c r="F4013" s="6">
        <v>3</v>
      </c>
      <c r="G4013" s="6">
        <v>-0.333939361832577</v>
      </c>
      <c r="H4013" s="7">
        <v>0</v>
      </c>
      <c r="J4013" s="5">
        <v>3.3526089560000001</v>
      </c>
      <c r="K4013" s="7">
        <v>0.33287681200000002</v>
      </c>
      <c r="M4013" s="5">
        <v>0</v>
      </c>
      <c r="N4013" s="6">
        <v>0</v>
      </c>
      <c r="O4013" s="6">
        <v>0</v>
      </c>
      <c r="P4013" s="7">
        <v>1</v>
      </c>
    </row>
    <row r="4014" spans="1:16">
      <c r="A4014" s="5" t="s">
        <v>4392</v>
      </c>
      <c r="B4014" s="6" t="s">
        <v>7400</v>
      </c>
      <c r="C4014" s="27">
        <v>5.90983047319736E-6</v>
      </c>
      <c r="D4014" s="6">
        <v>22.404056701624999</v>
      </c>
      <c r="E4014" s="6">
        <v>0</v>
      </c>
      <c r="F4014" s="6">
        <v>2</v>
      </c>
      <c r="G4014" s="6">
        <v>-0.63669360407131004</v>
      </c>
      <c r="H4014" s="7">
        <v>0</v>
      </c>
      <c r="J4014" s="5">
        <v>8.3374035440000007</v>
      </c>
      <c r="K4014" s="7">
        <v>2.7152698970000002</v>
      </c>
      <c r="M4014" s="5">
        <v>0</v>
      </c>
      <c r="N4014" s="6">
        <v>0</v>
      </c>
      <c r="O4014" s="6">
        <v>0</v>
      </c>
      <c r="P4014" s="7">
        <v>1</v>
      </c>
    </row>
    <row r="4015" spans="1:16">
      <c r="A4015" s="5" t="s">
        <v>4476</v>
      </c>
      <c r="B4015" s="6" t="s">
        <v>7400</v>
      </c>
      <c r="C4015" s="27">
        <v>5.90661279226627E-6</v>
      </c>
      <c r="D4015" s="6">
        <v>22.392531981099498</v>
      </c>
      <c r="E4015" s="6">
        <v>0</v>
      </c>
      <c r="F4015" s="6">
        <v>4</v>
      </c>
      <c r="G4015" s="6">
        <v>-0.600299538979295</v>
      </c>
      <c r="H4015" s="7">
        <v>0</v>
      </c>
      <c r="J4015" s="5">
        <v>6.4240150399999996</v>
      </c>
      <c r="K4015" s="7">
        <v>0.54137674400000002</v>
      </c>
      <c r="M4015" s="5">
        <v>0</v>
      </c>
      <c r="N4015" s="6">
        <v>0</v>
      </c>
      <c r="O4015" s="6">
        <v>0</v>
      </c>
      <c r="P4015" s="7">
        <v>1</v>
      </c>
    </row>
    <row r="4016" spans="1:16">
      <c r="A4016" s="5" t="s">
        <v>5685</v>
      </c>
      <c r="B4016" s="6" t="s">
        <v>7400</v>
      </c>
      <c r="C4016" s="27">
        <v>5.9000694165867199E-6</v>
      </c>
      <c r="D4016" s="6">
        <v>22.381007260573899</v>
      </c>
      <c r="E4016" s="6">
        <v>0</v>
      </c>
      <c r="F4016" s="6">
        <v>4</v>
      </c>
      <c r="G4016" s="6">
        <v>-0.40121311408389299</v>
      </c>
      <c r="H4016" s="7">
        <v>0</v>
      </c>
      <c r="J4016" s="5">
        <v>2.748941748</v>
      </c>
      <c r="K4016" s="7">
        <v>0.110244787</v>
      </c>
      <c r="M4016" s="5">
        <v>0</v>
      </c>
      <c r="N4016" s="6">
        <v>0</v>
      </c>
      <c r="O4016" s="6">
        <v>0</v>
      </c>
      <c r="P4016" s="7">
        <v>3</v>
      </c>
    </row>
    <row r="4017" spans="1:16">
      <c r="A4017" s="5" t="s">
        <v>6023</v>
      </c>
      <c r="B4017" s="6" t="s">
        <v>7400</v>
      </c>
      <c r="C4017" s="27">
        <v>5.8961498288102396E-6</v>
      </c>
      <c r="D4017" s="6">
        <v>22.369482540048399</v>
      </c>
      <c r="E4017" s="6">
        <v>0</v>
      </c>
      <c r="F4017" s="6">
        <v>2</v>
      </c>
      <c r="G4017" s="6">
        <v>-0.36698905876622101</v>
      </c>
      <c r="H4017" s="7">
        <v>0</v>
      </c>
      <c r="J4017" s="5">
        <v>3.3889323459999998</v>
      </c>
      <c r="K4017" s="7">
        <v>0.84197373399999997</v>
      </c>
      <c r="M4017" s="5">
        <v>0</v>
      </c>
      <c r="N4017" s="6">
        <v>0</v>
      </c>
      <c r="O4017" s="6">
        <v>0</v>
      </c>
      <c r="P4017" s="7">
        <v>1</v>
      </c>
    </row>
    <row r="4018" spans="1:16">
      <c r="A4018" s="5" t="s">
        <v>6244</v>
      </c>
      <c r="B4018" s="6" t="s">
        <v>7400</v>
      </c>
      <c r="C4018" s="27">
        <v>5.89134447944476E-6</v>
      </c>
      <c r="D4018" s="6">
        <v>22.357957819522898</v>
      </c>
      <c r="E4018" s="6">
        <v>0</v>
      </c>
      <c r="F4018" s="6">
        <v>3</v>
      </c>
      <c r="G4018" s="6">
        <v>-0.32310698513832598</v>
      </c>
      <c r="H4018" s="7">
        <v>0</v>
      </c>
      <c r="J4018" s="5">
        <v>6.8662040690000001</v>
      </c>
      <c r="K4018" s="7">
        <v>4.7934686339999999</v>
      </c>
      <c r="M4018" s="5">
        <v>0</v>
      </c>
      <c r="N4018" s="6">
        <v>0</v>
      </c>
      <c r="O4018" s="6">
        <v>0</v>
      </c>
      <c r="P4018" s="7">
        <v>1</v>
      </c>
    </row>
    <row r="4019" spans="1:16">
      <c r="A4019" s="5" t="s">
        <v>6984</v>
      </c>
      <c r="B4019" s="6" t="s">
        <v>7400</v>
      </c>
      <c r="C4019" s="27">
        <v>5.8890568141305196E-6</v>
      </c>
      <c r="D4019" s="6">
        <v>22.334908378471798</v>
      </c>
      <c r="E4019" s="6">
        <v>0</v>
      </c>
      <c r="F4019" s="6">
        <v>2</v>
      </c>
      <c r="G4019" s="6">
        <v>1.48617049292798</v>
      </c>
      <c r="H4019" s="7">
        <v>0</v>
      </c>
      <c r="J4019" s="5">
        <v>5.8202476699999997</v>
      </c>
      <c r="K4019" s="7">
        <v>11.35603998</v>
      </c>
      <c r="M4019" s="5">
        <v>0</v>
      </c>
      <c r="N4019" s="6">
        <v>0</v>
      </c>
      <c r="O4019" s="6">
        <v>0</v>
      </c>
      <c r="P4019" s="7">
        <v>1</v>
      </c>
    </row>
    <row r="4020" spans="1:16">
      <c r="A4020" s="5" t="s">
        <v>5285</v>
      </c>
      <c r="B4020" s="6" t="s">
        <v>7400</v>
      </c>
      <c r="C4020" s="27">
        <v>5.8868649905316798E-6</v>
      </c>
      <c r="D4020" s="6">
        <v>22.323383657946302</v>
      </c>
      <c r="E4020" s="6">
        <v>0</v>
      </c>
      <c r="F4020" s="6">
        <v>4</v>
      </c>
      <c r="G4020" s="6">
        <v>-1.18677450739471</v>
      </c>
      <c r="H4020" s="7">
        <v>0</v>
      </c>
      <c r="J4020" s="5">
        <v>3.5573022889999999</v>
      </c>
      <c r="K4020" s="7">
        <v>2.3210324199999999</v>
      </c>
      <c r="M4020" s="5">
        <v>0</v>
      </c>
      <c r="N4020" s="6">
        <v>0</v>
      </c>
      <c r="O4020" s="6">
        <v>0</v>
      </c>
      <c r="P4020" s="7">
        <v>1</v>
      </c>
    </row>
    <row r="4021" spans="1:16">
      <c r="A4021" s="5" t="s">
        <v>2742</v>
      </c>
      <c r="B4021" s="6" t="s">
        <v>7400</v>
      </c>
      <c r="C4021" s="27">
        <v>5.8837470532371696E-6</v>
      </c>
      <c r="D4021" s="6">
        <v>22.311858937420801</v>
      </c>
      <c r="E4021" s="6">
        <v>0</v>
      </c>
      <c r="F4021" s="6">
        <v>3</v>
      </c>
      <c r="G4021" s="6">
        <v>-0.99376190125303598</v>
      </c>
      <c r="H4021" s="7">
        <v>0</v>
      </c>
      <c r="J4021" s="5">
        <v>24.547000830000002</v>
      </c>
      <c r="K4021" s="7">
        <v>20.308606149999999</v>
      </c>
      <c r="M4021" s="5">
        <v>0</v>
      </c>
      <c r="N4021" s="6">
        <v>0</v>
      </c>
      <c r="O4021" s="6">
        <v>0</v>
      </c>
      <c r="P4021" s="7">
        <v>1</v>
      </c>
    </row>
    <row r="4022" spans="1:16">
      <c r="A4022" s="5" t="s">
        <v>6320</v>
      </c>
      <c r="B4022" s="6" t="s">
        <v>7400</v>
      </c>
      <c r="C4022" s="27">
        <v>5.8638274779813301E-6</v>
      </c>
      <c r="D4022" s="6">
        <v>22.300334216895202</v>
      </c>
      <c r="E4022" s="6">
        <v>0</v>
      </c>
      <c r="F4022" s="6">
        <v>3</v>
      </c>
      <c r="G4022" s="6">
        <v>1.69318339506992E-2</v>
      </c>
      <c r="H4022" s="7">
        <v>0</v>
      </c>
      <c r="J4022" s="5">
        <v>3.8989174129999999</v>
      </c>
      <c r="K4022" s="7">
        <v>1.815070835</v>
      </c>
      <c r="M4022" s="5">
        <v>0</v>
      </c>
      <c r="N4022" s="6">
        <v>0</v>
      </c>
      <c r="O4022" s="6">
        <v>0</v>
      </c>
      <c r="P4022" s="7">
        <v>1</v>
      </c>
    </row>
    <row r="4023" spans="1:16">
      <c r="A4023" s="5" t="s">
        <v>6253</v>
      </c>
      <c r="B4023" s="6" t="s">
        <v>7400</v>
      </c>
      <c r="C4023" s="27">
        <v>5.8620843619423899E-6</v>
      </c>
      <c r="D4023" s="6">
        <v>22.288809496369701</v>
      </c>
      <c r="E4023" s="6">
        <v>0</v>
      </c>
      <c r="F4023" s="6">
        <v>2</v>
      </c>
      <c r="G4023" s="6">
        <v>-0.34249960833033699</v>
      </c>
      <c r="H4023" s="7">
        <v>0</v>
      </c>
      <c r="J4023" s="5">
        <v>1.611137968</v>
      </c>
      <c r="K4023" s="7">
        <v>0</v>
      </c>
      <c r="M4023" s="5">
        <v>0</v>
      </c>
      <c r="N4023" s="6">
        <v>1</v>
      </c>
      <c r="O4023" s="6">
        <v>1</v>
      </c>
      <c r="P4023" s="7">
        <v>0</v>
      </c>
    </row>
    <row r="4024" spans="1:16">
      <c r="A4024" s="5" t="s">
        <v>6152</v>
      </c>
      <c r="B4024" s="6" t="s">
        <v>7400</v>
      </c>
      <c r="C4024" s="27">
        <v>5.8571326472080302E-6</v>
      </c>
      <c r="D4024" s="6">
        <v>22.265760055318701</v>
      </c>
      <c r="E4024" s="6">
        <v>0</v>
      </c>
      <c r="F4024" s="6">
        <v>2</v>
      </c>
      <c r="G4024" s="6">
        <v>-0.510158895418791</v>
      </c>
      <c r="H4024" s="7">
        <v>0</v>
      </c>
      <c r="J4024" s="5">
        <v>3.4418844599999998</v>
      </c>
      <c r="K4024" s="7">
        <v>0.40930941599999998</v>
      </c>
      <c r="M4024" s="5">
        <v>0</v>
      </c>
      <c r="N4024" s="6">
        <v>0</v>
      </c>
      <c r="O4024" s="6">
        <v>0</v>
      </c>
      <c r="P4024" s="7">
        <v>1</v>
      </c>
    </row>
    <row r="4025" spans="1:16">
      <c r="A4025" s="5" t="s">
        <v>6497</v>
      </c>
      <c r="B4025" s="6" t="s">
        <v>7400</v>
      </c>
      <c r="C4025" s="27">
        <v>5.8499285077715698E-6</v>
      </c>
      <c r="D4025" s="6">
        <v>22.231185893742101</v>
      </c>
      <c r="E4025" s="6">
        <v>0</v>
      </c>
      <c r="F4025" s="6">
        <v>2</v>
      </c>
      <c r="G4025" s="6">
        <v>-0.21368768578216499</v>
      </c>
      <c r="H4025" s="7">
        <v>0</v>
      </c>
      <c r="J4025" s="5">
        <v>3.872276673</v>
      </c>
      <c r="K4025" s="7">
        <v>0.83795624499999999</v>
      </c>
      <c r="M4025" s="5">
        <v>0</v>
      </c>
      <c r="N4025" s="6">
        <v>0</v>
      </c>
      <c r="O4025" s="6">
        <v>0</v>
      </c>
      <c r="P4025" s="7">
        <v>1</v>
      </c>
    </row>
    <row r="4026" spans="1:16">
      <c r="A4026" s="5" t="s">
        <v>5185</v>
      </c>
      <c r="B4026" s="6" t="s">
        <v>7400</v>
      </c>
      <c r="C4026" s="27">
        <v>5.8415212604923001E-6</v>
      </c>
      <c r="D4026" s="6">
        <v>22.219661173216601</v>
      </c>
      <c r="E4026" s="6">
        <v>0</v>
      </c>
      <c r="F4026" s="6">
        <v>3</v>
      </c>
      <c r="G4026" s="6">
        <v>-0.93635560214213898</v>
      </c>
      <c r="H4026" s="7">
        <v>0</v>
      </c>
      <c r="J4026" s="5">
        <v>16.74440431</v>
      </c>
      <c r="K4026" s="7">
        <v>9.7237495369999998</v>
      </c>
      <c r="M4026" s="5">
        <v>0</v>
      </c>
      <c r="N4026" s="6">
        <v>0</v>
      </c>
      <c r="O4026" s="6">
        <v>0</v>
      </c>
      <c r="P4026" s="7">
        <v>1</v>
      </c>
    </row>
    <row r="4027" spans="1:16">
      <c r="A4027" s="5" t="s">
        <v>6436</v>
      </c>
      <c r="B4027" s="6" t="s">
        <v>7400</v>
      </c>
      <c r="C4027" s="27">
        <v>5.8375294686242601E-6</v>
      </c>
      <c r="D4027" s="6">
        <v>22.196611732165501</v>
      </c>
      <c r="E4027" s="6">
        <v>0</v>
      </c>
      <c r="F4027" s="6">
        <v>2</v>
      </c>
      <c r="G4027" s="6">
        <v>-0.183001849574081</v>
      </c>
      <c r="H4027" s="7">
        <v>0</v>
      </c>
      <c r="J4027" s="5">
        <v>1.4624411820000001</v>
      </c>
      <c r="K4027" s="7">
        <v>8.6902178999999996E-2</v>
      </c>
      <c r="M4027" s="5">
        <v>0</v>
      </c>
      <c r="N4027" s="6">
        <v>0</v>
      </c>
      <c r="O4027" s="6">
        <v>0</v>
      </c>
      <c r="P4027" s="7">
        <v>1</v>
      </c>
    </row>
    <row r="4028" spans="1:16">
      <c r="A4028" s="5" t="s">
        <v>5940</v>
      </c>
      <c r="B4028" s="6" t="s">
        <v>7400</v>
      </c>
      <c r="C4028" s="27">
        <v>5.8374983640467596E-6</v>
      </c>
      <c r="D4028" s="6">
        <v>22.18508701164</v>
      </c>
      <c r="E4028" s="6">
        <v>0</v>
      </c>
      <c r="F4028" s="6">
        <v>2</v>
      </c>
      <c r="G4028" s="6">
        <v>-0.29088659132185601</v>
      </c>
      <c r="H4028" s="7">
        <v>0</v>
      </c>
      <c r="J4028" s="5">
        <v>3.152185899</v>
      </c>
      <c r="K4028" s="7">
        <v>0.11485395599999999</v>
      </c>
      <c r="M4028" s="5">
        <v>0</v>
      </c>
      <c r="N4028" s="6">
        <v>0</v>
      </c>
      <c r="O4028" s="6">
        <v>0</v>
      </c>
      <c r="P4028" s="7">
        <v>1</v>
      </c>
    </row>
    <row r="4029" spans="1:16">
      <c r="A4029" s="5" t="s">
        <v>5676</v>
      </c>
      <c r="B4029" s="6" t="s">
        <v>7400</v>
      </c>
      <c r="C4029" s="27">
        <v>5.83284667433908E-6</v>
      </c>
      <c r="D4029" s="6">
        <v>22.173562291114401</v>
      </c>
      <c r="E4029" s="6">
        <v>0</v>
      </c>
      <c r="F4029" s="6">
        <v>4</v>
      </c>
      <c r="G4029" s="6">
        <v>-0.29776463181412999</v>
      </c>
      <c r="H4029" s="7">
        <v>0</v>
      </c>
      <c r="J4029" s="5">
        <v>7.1537938939999997</v>
      </c>
      <c r="K4029" s="7">
        <v>4.0884117550000001</v>
      </c>
      <c r="M4029" s="5">
        <v>0</v>
      </c>
      <c r="N4029" s="6">
        <v>0</v>
      </c>
      <c r="O4029" s="6">
        <v>0</v>
      </c>
      <c r="P4029" s="7">
        <v>1</v>
      </c>
    </row>
    <row r="4030" spans="1:16">
      <c r="A4030" s="5" t="s">
        <v>6473</v>
      </c>
      <c r="B4030" s="6" t="s">
        <v>7400</v>
      </c>
      <c r="C4030" s="27">
        <v>5.8276527483044002E-6</v>
      </c>
      <c r="D4030" s="6">
        <v>22.1505128500634</v>
      </c>
      <c r="E4030" s="6">
        <v>0</v>
      </c>
      <c r="F4030" s="6">
        <v>4</v>
      </c>
      <c r="G4030" s="6">
        <v>0.90521563009900496</v>
      </c>
      <c r="H4030" s="7">
        <v>0</v>
      </c>
      <c r="J4030" s="5">
        <v>13.589750459999999</v>
      </c>
      <c r="K4030" s="7">
        <v>28.897943089999998</v>
      </c>
      <c r="M4030" s="5">
        <v>0</v>
      </c>
      <c r="N4030" s="6">
        <v>1</v>
      </c>
      <c r="O4030" s="6">
        <v>0</v>
      </c>
      <c r="P4030" s="7">
        <v>0</v>
      </c>
    </row>
    <row r="4031" spans="1:16">
      <c r="A4031" s="5" t="s">
        <v>3563</v>
      </c>
      <c r="B4031" s="6" t="s">
        <v>7400</v>
      </c>
      <c r="C4031" s="27">
        <v>5.8254901290394104E-6</v>
      </c>
      <c r="D4031" s="6">
        <v>22.1389881295379</v>
      </c>
      <c r="E4031" s="6">
        <v>0</v>
      </c>
      <c r="F4031" s="6">
        <v>3</v>
      </c>
      <c r="G4031" s="6">
        <v>-1.2368195808059199</v>
      </c>
      <c r="H4031" s="7">
        <v>0</v>
      </c>
      <c r="J4031" s="5">
        <v>11.20904747</v>
      </c>
      <c r="K4031" s="7">
        <v>8.1688062299999995</v>
      </c>
      <c r="M4031" s="5">
        <v>0</v>
      </c>
      <c r="N4031" s="6">
        <v>0</v>
      </c>
      <c r="O4031" s="6">
        <v>0</v>
      </c>
      <c r="P4031" s="7">
        <v>3</v>
      </c>
    </row>
    <row r="4032" spans="1:16">
      <c r="A4032" s="5" t="s">
        <v>5362</v>
      </c>
      <c r="B4032" s="6" t="s">
        <v>7400</v>
      </c>
      <c r="C4032" s="27">
        <v>5.8197510507840703E-6</v>
      </c>
      <c r="D4032" s="6">
        <v>22.1274634090123</v>
      </c>
      <c r="E4032" s="6">
        <v>0</v>
      </c>
      <c r="F4032" s="6">
        <v>4</v>
      </c>
      <c r="G4032" s="6">
        <v>-0.63194982567186597</v>
      </c>
      <c r="H4032" s="7">
        <v>0</v>
      </c>
      <c r="J4032" s="5">
        <v>3.870702439</v>
      </c>
      <c r="K4032" s="7">
        <v>0.67352309300000002</v>
      </c>
      <c r="M4032" s="5">
        <v>0</v>
      </c>
      <c r="N4032" s="6">
        <v>0</v>
      </c>
      <c r="O4032" s="6">
        <v>0</v>
      </c>
      <c r="P4032" s="7">
        <v>1</v>
      </c>
    </row>
    <row r="4033" spans="1:16">
      <c r="A4033" s="5" t="s">
        <v>5279</v>
      </c>
      <c r="B4033" s="6" t="s">
        <v>7400</v>
      </c>
      <c r="C4033" s="27">
        <v>5.8176862211294403E-6</v>
      </c>
      <c r="D4033" s="6">
        <v>22.1159386884868</v>
      </c>
      <c r="E4033" s="6">
        <v>0</v>
      </c>
      <c r="F4033" s="6">
        <v>4</v>
      </c>
      <c r="G4033" s="6">
        <v>-0.52380241637375902</v>
      </c>
      <c r="H4033" s="7">
        <v>0</v>
      </c>
      <c r="J4033" s="5">
        <v>3.1772953660000001</v>
      </c>
      <c r="K4033" s="7">
        <v>0.135163433</v>
      </c>
      <c r="M4033" s="5">
        <v>0</v>
      </c>
      <c r="N4033" s="6">
        <v>0</v>
      </c>
      <c r="O4033" s="6">
        <v>0</v>
      </c>
      <c r="P4033" s="7">
        <v>1</v>
      </c>
    </row>
    <row r="4034" spans="1:16">
      <c r="A4034" s="5" t="s">
        <v>4502</v>
      </c>
      <c r="B4034" s="6" t="s">
        <v>7400</v>
      </c>
      <c r="C4034" s="27">
        <v>5.8155102737047898E-6</v>
      </c>
      <c r="D4034" s="6">
        <v>22.0928892474357</v>
      </c>
      <c r="E4034" s="6">
        <v>0</v>
      </c>
      <c r="F4034" s="6">
        <v>4</v>
      </c>
      <c r="G4034" s="6">
        <v>-1.2823763630538301</v>
      </c>
      <c r="H4034" s="7">
        <v>0</v>
      </c>
      <c r="J4034" s="5">
        <v>3.579416041</v>
      </c>
      <c r="K4034" s="7">
        <v>0.53675693000000002</v>
      </c>
      <c r="M4034" s="5">
        <v>0</v>
      </c>
      <c r="N4034" s="6">
        <v>0</v>
      </c>
      <c r="O4034" s="6">
        <v>0</v>
      </c>
      <c r="P4034" s="7">
        <v>3</v>
      </c>
    </row>
    <row r="4035" spans="1:16">
      <c r="A4035" s="5" t="s">
        <v>4992</v>
      </c>
      <c r="B4035" s="6" t="s">
        <v>7400</v>
      </c>
      <c r="C4035" s="27">
        <v>5.8057955583219197E-6</v>
      </c>
      <c r="D4035" s="6">
        <v>22.069839806384699</v>
      </c>
      <c r="E4035" s="6">
        <v>0</v>
      </c>
      <c r="F4035" s="6">
        <v>2</v>
      </c>
      <c r="G4035" s="6">
        <v>-0.77233666188533301</v>
      </c>
      <c r="H4035" s="7">
        <v>0</v>
      </c>
      <c r="J4035" s="5">
        <v>6.7249813359999999</v>
      </c>
      <c r="K4035" s="7">
        <v>0.86676855100000005</v>
      </c>
      <c r="M4035" s="5">
        <v>0</v>
      </c>
      <c r="N4035" s="6">
        <v>0</v>
      </c>
      <c r="O4035" s="6">
        <v>0</v>
      </c>
      <c r="P4035" s="7">
        <v>1</v>
      </c>
    </row>
    <row r="4036" spans="1:16">
      <c r="A4036" s="5" t="s">
        <v>6773</v>
      </c>
      <c r="B4036" s="6" t="s">
        <v>7400</v>
      </c>
      <c r="C4036" s="27">
        <v>5.7853819965551403E-6</v>
      </c>
      <c r="D4036" s="6">
        <v>22.058315085859199</v>
      </c>
      <c r="E4036" s="6">
        <v>0</v>
      </c>
      <c r="F4036" s="6">
        <v>2</v>
      </c>
      <c r="G4036" s="6">
        <v>0.10195664635725001</v>
      </c>
      <c r="H4036" s="7">
        <v>0</v>
      </c>
      <c r="J4036" s="5">
        <v>5.1584039319999997</v>
      </c>
      <c r="K4036" s="7">
        <v>2.575663595</v>
      </c>
      <c r="M4036" s="5">
        <v>0</v>
      </c>
      <c r="N4036" s="6">
        <v>0</v>
      </c>
      <c r="O4036" s="6">
        <v>0</v>
      </c>
      <c r="P4036" s="7">
        <v>3</v>
      </c>
    </row>
    <row r="4037" spans="1:16">
      <c r="A4037" s="5" t="s">
        <v>5650</v>
      </c>
      <c r="B4037" s="6" t="s">
        <v>7400</v>
      </c>
      <c r="C4037" s="27">
        <v>5.7677942975276202E-6</v>
      </c>
      <c r="D4037" s="6">
        <v>22.000691483231499</v>
      </c>
      <c r="E4037" s="6">
        <v>0</v>
      </c>
      <c r="F4037" s="6">
        <v>3</v>
      </c>
      <c r="G4037" s="6">
        <v>-0.520971146051462</v>
      </c>
      <c r="H4037" s="7">
        <v>0</v>
      </c>
      <c r="J4037" s="5">
        <v>4.1299230610000004</v>
      </c>
      <c r="K4037" s="7">
        <v>1.371755053</v>
      </c>
      <c r="M4037" s="5">
        <v>0</v>
      </c>
      <c r="N4037" s="6">
        <v>0</v>
      </c>
      <c r="O4037" s="6">
        <v>0</v>
      </c>
      <c r="P4037" s="7">
        <v>1</v>
      </c>
    </row>
    <row r="4038" spans="1:16">
      <c r="A4038" s="5" t="s">
        <v>5792</v>
      </c>
      <c r="B4038" s="6" t="s">
        <v>7400</v>
      </c>
      <c r="C4038" s="27">
        <v>5.7598797235301197E-6</v>
      </c>
      <c r="D4038" s="6">
        <v>21.989166762705999</v>
      </c>
      <c r="E4038" s="6">
        <v>0</v>
      </c>
      <c r="F4038" s="6">
        <v>3</v>
      </c>
      <c r="G4038" s="6">
        <v>-0.41213754949224501</v>
      </c>
      <c r="H4038" s="7">
        <v>0</v>
      </c>
      <c r="J4038" s="5">
        <v>7.140533209</v>
      </c>
      <c r="K4038" s="7">
        <v>1.2934446900000001</v>
      </c>
      <c r="M4038" s="5">
        <v>0</v>
      </c>
      <c r="N4038" s="6">
        <v>0</v>
      </c>
      <c r="O4038" s="6">
        <v>0</v>
      </c>
      <c r="P4038" s="7">
        <v>1</v>
      </c>
    </row>
    <row r="4039" spans="1:16">
      <c r="A4039" s="5" t="s">
        <v>5583</v>
      </c>
      <c r="B4039" s="6" t="s">
        <v>7400</v>
      </c>
      <c r="C4039" s="27">
        <v>5.7426113213300504E-6</v>
      </c>
      <c r="D4039" s="6">
        <v>21.966117321654899</v>
      </c>
      <c r="E4039" s="6">
        <v>0</v>
      </c>
      <c r="F4039" s="6">
        <v>3</v>
      </c>
      <c r="G4039" s="6">
        <v>-0.55786062732424901</v>
      </c>
      <c r="H4039" s="7">
        <v>0</v>
      </c>
      <c r="J4039" s="5">
        <v>3.1948149720000001</v>
      </c>
      <c r="K4039" s="7">
        <v>0.13449425600000001</v>
      </c>
      <c r="M4039" s="5">
        <v>0</v>
      </c>
      <c r="N4039" s="6">
        <v>0</v>
      </c>
      <c r="O4039" s="6">
        <v>0</v>
      </c>
      <c r="P4039" s="7">
        <v>1</v>
      </c>
    </row>
    <row r="4040" spans="1:16">
      <c r="A4040" s="5" t="s">
        <v>5562</v>
      </c>
      <c r="B4040" s="6" t="s">
        <v>7400</v>
      </c>
      <c r="C4040" s="27">
        <v>5.7311146180594104E-6</v>
      </c>
      <c r="D4040" s="6">
        <v>21.943067880603898</v>
      </c>
      <c r="E4040" s="6">
        <v>0</v>
      </c>
      <c r="F4040" s="6">
        <v>4</v>
      </c>
      <c r="G4040" s="6">
        <v>-0.47421085198725998</v>
      </c>
      <c r="H4040" s="7">
        <v>0</v>
      </c>
      <c r="J4040" s="5">
        <v>3.1338609239999999</v>
      </c>
      <c r="K4040" s="7">
        <v>0.190257543</v>
      </c>
      <c r="M4040" s="5">
        <v>0</v>
      </c>
      <c r="N4040" s="6">
        <v>1</v>
      </c>
      <c r="O4040" s="6">
        <v>0</v>
      </c>
      <c r="P4040" s="7">
        <v>1</v>
      </c>
    </row>
    <row r="4041" spans="1:16">
      <c r="A4041" s="5" t="s">
        <v>6727</v>
      </c>
      <c r="B4041" s="6" t="s">
        <v>7400</v>
      </c>
      <c r="C4041" s="27">
        <v>5.72013177889227E-6</v>
      </c>
      <c r="D4041" s="6">
        <v>21.931543160078402</v>
      </c>
      <c r="E4041" s="6">
        <v>0</v>
      </c>
      <c r="F4041" s="6">
        <v>3</v>
      </c>
      <c r="G4041" s="6">
        <v>0.30236273036498401</v>
      </c>
      <c r="H4041" s="7">
        <v>0</v>
      </c>
      <c r="J4041" s="5">
        <v>9.8521645919999994</v>
      </c>
      <c r="K4041" s="7">
        <v>2.6288601979999999</v>
      </c>
      <c r="M4041" s="5">
        <v>0</v>
      </c>
      <c r="N4041" s="6">
        <v>0</v>
      </c>
      <c r="O4041" s="6">
        <v>0</v>
      </c>
      <c r="P4041" s="7">
        <v>2</v>
      </c>
    </row>
    <row r="4042" spans="1:16">
      <c r="A4042" s="5" t="s">
        <v>5986</v>
      </c>
      <c r="B4042" s="6" t="s">
        <v>7400</v>
      </c>
      <c r="C4042" s="27">
        <v>5.7186713332133304E-6</v>
      </c>
      <c r="D4042" s="6">
        <v>21.920018439552798</v>
      </c>
      <c r="E4042" s="6">
        <v>0</v>
      </c>
      <c r="F4042" s="6">
        <v>2</v>
      </c>
      <c r="G4042" s="6">
        <v>-0.17926989997156301</v>
      </c>
      <c r="H4042" s="7">
        <v>0</v>
      </c>
      <c r="J4042" s="5">
        <v>4.5918967530000003</v>
      </c>
      <c r="K4042" s="7">
        <v>3.3730986189999999</v>
      </c>
      <c r="M4042" s="5">
        <v>0</v>
      </c>
      <c r="N4042" s="6">
        <v>0</v>
      </c>
      <c r="O4042" s="6">
        <v>0</v>
      </c>
      <c r="P4042" s="7">
        <v>1</v>
      </c>
    </row>
    <row r="4043" spans="1:16">
      <c r="A4043" s="5" t="s">
        <v>6703</v>
      </c>
      <c r="B4043" s="6" t="s">
        <v>7400</v>
      </c>
      <c r="C4043" s="27">
        <v>5.7162179045135698E-6</v>
      </c>
      <c r="D4043" s="6">
        <v>21.908493719027302</v>
      </c>
      <c r="E4043" s="6">
        <v>0</v>
      </c>
      <c r="F4043" s="6">
        <v>4</v>
      </c>
      <c r="G4043" s="6">
        <v>1.15941167393392</v>
      </c>
      <c r="H4043" s="7">
        <v>0</v>
      </c>
      <c r="J4043" s="5">
        <v>4.490253182</v>
      </c>
      <c r="K4043" s="7">
        <v>5.1165982100000003</v>
      </c>
      <c r="M4043" s="5">
        <v>0</v>
      </c>
      <c r="N4043" s="6">
        <v>0</v>
      </c>
      <c r="O4043" s="6">
        <v>0</v>
      </c>
      <c r="P4043" s="7">
        <v>1</v>
      </c>
    </row>
    <row r="4044" spans="1:16">
      <c r="A4044" s="5" t="s">
        <v>5482</v>
      </c>
      <c r="B4044" s="6" t="s">
        <v>7400</v>
      </c>
      <c r="C4044" s="27">
        <v>5.7075711818219097E-6</v>
      </c>
      <c r="D4044" s="6">
        <v>21.885444277976301</v>
      </c>
      <c r="E4044" s="6">
        <v>0</v>
      </c>
      <c r="F4044" s="6">
        <v>4</v>
      </c>
      <c r="G4044" s="6">
        <v>-0.71509786559116695</v>
      </c>
      <c r="H4044" s="7">
        <v>0</v>
      </c>
      <c r="J4044" s="5">
        <v>2.8446669199999999</v>
      </c>
      <c r="K4044" s="7">
        <v>0.71113924100000003</v>
      </c>
      <c r="M4044" s="5">
        <v>0</v>
      </c>
      <c r="N4044" s="6">
        <v>0</v>
      </c>
      <c r="O4044" s="6">
        <v>0</v>
      </c>
      <c r="P4044" s="7">
        <v>3</v>
      </c>
    </row>
    <row r="4045" spans="1:16">
      <c r="A4045" s="5" t="s">
        <v>5802</v>
      </c>
      <c r="B4045" s="6" t="s">
        <v>7400</v>
      </c>
      <c r="C4045" s="27">
        <v>5.70462264274405E-6</v>
      </c>
      <c r="D4045" s="6">
        <v>21.839345395874201</v>
      </c>
      <c r="E4045" s="6">
        <v>0</v>
      </c>
      <c r="F4045" s="6">
        <v>3</v>
      </c>
      <c r="G4045" s="6">
        <v>-0.49237831834680201</v>
      </c>
      <c r="H4045" s="7">
        <v>0</v>
      </c>
      <c r="J4045" s="5">
        <v>3.7199694170000002</v>
      </c>
      <c r="K4045" s="7">
        <v>0.65044498799999995</v>
      </c>
      <c r="M4045" s="5">
        <v>0</v>
      </c>
      <c r="N4045" s="6">
        <v>0</v>
      </c>
      <c r="O4045" s="6">
        <v>1</v>
      </c>
      <c r="P4045" s="7">
        <v>1</v>
      </c>
    </row>
    <row r="4046" spans="1:16">
      <c r="A4046" s="5" t="s">
        <v>5329</v>
      </c>
      <c r="B4046" s="6" t="s">
        <v>7400</v>
      </c>
      <c r="C4046" s="27">
        <v>5.7039560741895004E-6</v>
      </c>
      <c r="D4046" s="6">
        <v>21.827820675348601</v>
      </c>
      <c r="E4046" s="6">
        <v>0</v>
      </c>
      <c r="F4046" s="6">
        <v>1</v>
      </c>
      <c r="G4046" s="6">
        <v>-0.503514000237548</v>
      </c>
      <c r="H4046" s="7">
        <v>0</v>
      </c>
      <c r="J4046" s="5">
        <v>4.2204196420000004</v>
      </c>
      <c r="K4046" s="7">
        <v>1.1507337200000001</v>
      </c>
      <c r="M4046" s="5">
        <v>0</v>
      </c>
      <c r="N4046" s="6">
        <v>0</v>
      </c>
      <c r="O4046" s="6">
        <v>0</v>
      </c>
      <c r="P4046" s="7">
        <v>1</v>
      </c>
    </row>
    <row r="4047" spans="1:16">
      <c r="A4047" s="5" t="s">
        <v>5079</v>
      </c>
      <c r="B4047" s="6" t="s">
        <v>7400</v>
      </c>
      <c r="C4047" s="27">
        <v>5.6963380471885797E-6</v>
      </c>
      <c r="D4047" s="6">
        <v>21.816295954823101</v>
      </c>
      <c r="E4047" s="6">
        <v>0</v>
      </c>
      <c r="F4047" s="6">
        <v>2</v>
      </c>
      <c r="G4047" s="6">
        <v>-1.09952470737589</v>
      </c>
      <c r="H4047" s="7">
        <v>0</v>
      </c>
      <c r="J4047" s="5">
        <v>12.638746340000001</v>
      </c>
      <c r="K4047" s="7">
        <v>9.3895820719999996</v>
      </c>
      <c r="M4047" s="5">
        <v>0</v>
      </c>
      <c r="N4047" s="6">
        <v>0</v>
      </c>
      <c r="O4047" s="6">
        <v>0</v>
      </c>
      <c r="P4047" s="7">
        <v>1</v>
      </c>
    </row>
    <row r="4048" spans="1:16">
      <c r="A4048" s="5" t="s">
        <v>6616</v>
      </c>
      <c r="B4048" s="6" t="s">
        <v>7400</v>
      </c>
      <c r="C4048" s="27">
        <v>5.6962831782923599E-6</v>
      </c>
      <c r="D4048" s="6">
        <v>21.804771234297601</v>
      </c>
      <c r="E4048" s="6">
        <v>0</v>
      </c>
      <c r="F4048" s="6">
        <v>1</v>
      </c>
      <c r="G4048" s="6">
        <v>0.131190338771459</v>
      </c>
      <c r="H4048" s="7">
        <v>0</v>
      </c>
      <c r="J4048" s="5">
        <v>1.8664387280000001</v>
      </c>
      <c r="K4048" s="7">
        <v>0.174961745</v>
      </c>
      <c r="M4048" s="5">
        <v>0</v>
      </c>
      <c r="N4048" s="6">
        <v>0</v>
      </c>
      <c r="O4048" s="6">
        <v>0</v>
      </c>
      <c r="P4048" s="7">
        <v>1</v>
      </c>
    </row>
    <row r="4049" spans="1:16">
      <c r="A4049" s="5" t="s">
        <v>5423</v>
      </c>
      <c r="B4049" s="6" t="s">
        <v>7400</v>
      </c>
      <c r="C4049" s="27">
        <v>5.6889350605737602E-6</v>
      </c>
      <c r="D4049" s="6">
        <v>21.781721793246501</v>
      </c>
      <c r="E4049" s="6">
        <v>0</v>
      </c>
      <c r="F4049" s="6">
        <v>4</v>
      </c>
      <c r="G4049" s="6">
        <v>-0.39902572626625998</v>
      </c>
      <c r="H4049" s="7">
        <v>0</v>
      </c>
      <c r="J4049" s="5">
        <v>7.4146125380000001</v>
      </c>
      <c r="K4049" s="7">
        <v>1.12528294</v>
      </c>
      <c r="M4049" s="5">
        <v>0</v>
      </c>
      <c r="N4049" s="6">
        <v>0</v>
      </c>
      <c r="O4049" s="6">
        <v>0</v>
      </c>
      <c r="P4049" s="7">
        <v>1</v>
      </c>
    </row>
    <row r="4050" spans="1:16">
      <c r="A4050" s="5" t="s">
        <v>6022</v>
      </c>
      <c r="B4050" s="6" t="s">
        <v>7400</v>
      </c>
      <c r="C4050" s="27">
        <v>5.6871166506192397E-6</v>
      </c>
      <c r="D4050" s="6">
        <v>21.770197072721</v>
      </c>
      <c r="E4050" s="6">
        <v>0</v>
      </c>
      <c r="F4050" s="6">
        <v>2</v>
      </c>
      <c r="G4050" s="6">
        <v>-0.27124838271891699</v>
      </c>
      <c r="H4050" s="7">
        <v>0</v>
      </c>
      <c r="J4050" s="5">
        <v>3.819685148</v>
      </c>
      <c r="K4050" s="7">
        <v>1.113622627</v>
      </c>
      <c r="M4050" s="5">
        <v>0</v>
      </c>
      <c r="N4050" s="6">
        <v>0</v>
      </c>
      <c r="O4050" s="6">
        <v>0</v>
      </c>
      <c r="P4050" s="7">
        <v>1</v>
      </c>
    </row>
    <row r="4051" spans="1:16">
      <c r="A4051" s="5" t="s">
        <v>5496</v>
      </c>
      <c r="B4051" s="6" t="s">
        <v>7400</v>
      </c>
      <c r="C4051" s="27">
        <v>5.6821453895743599E-6</v>
      </c>
      <c r="D4051" s="6">
        <v>21.7586723521955</v>
      </c>
      <c r="E4051" s="6">
        <v>0</v>
      </c>
      <c r="F4051" s="6">
        <v>3</v>
      </c>
      <c r="G4051" s="6">
        <v>-0.56747351705664095</v>
      </c>
      <c r="H4051" s="7">
        <v>0</v>
      </c>
      <c r="J4051" s="5">
        <v>3.57496108</v>
      </c>
      <c r="K4051" s="7">
        <v>0.49999097100000001</v>
      </c>
      <c r="M4051" s="5">
        <v>0</v>
      </c>
      <c r="N4051" s="6">
        <v>2</v>
      </c>
      <c r="O4051" s="6">
        <v>0</v>
      </c>
      <c r="P4051" s="7">
        <v>1</v>
      </c>
    </row>
    <row r="4052" spans="1:16">
      <c r="A4052" s="5" t="s">
        <v>6974</v>
      </c>
      <c r="B4052" s="6" t="s">
        <v>7400</v>
      </c>
      <c r="C4052" s="27">
        <v>5.6784141043589099E-6</v>
      </c>
      <c r="D4052" s="6">
        <v>21.7471476316699</v>
      </c>
      <c r="E4052" s="6">
        <v>0</v>
      </c>
      <c r="F4052" s="6">
        <v>2</v>
      </c>
      <c r="G4052" s="6">
        <v>1.4722417921130699</v>
      </c>
      <c r="H4052" s="7">
        <v>0</v>
      </c>
      <c r="J4052" s="5">
        <v>2.0478177149999999</v>
      </c>
      <c r="K4052" s="7">
        <v>19.48726825</v>
      </c>
      <c r="M4052" s="5">
        <v>0</v>
      </c>
      <c r="N4052" s="6">
        <v>0</v>
      </c>
      <c r="O4052" s="6">
        <v>0</v>
      </c>
      <c r="P4052" s="7">
        <v>1</v>
      </c>
    </row>
    <row r="4053" spans="1:16">
      <c r="A4053" s="5" t="s">
        <v>5151</v>
      </c>
      <c r="B4053" s="6" t="s">
        <v>7400</v>
      </c>
      <c r="C4053" s="27">
        <v>5.6646378453252597E-6</v>
      </c>
      <c r="D4053" s="6">
        <v>21.7010487495678</v>
      </c>
      <c r="E4053" s="6">
        <v>0</v>
      </c>
      <c r="F4053" s="6">
        <v>4</v>
      </c>
      <c r="G4053" s="6">
        <v>-0.52545817895721103</v>
      </c>
      <c r="H4053" s="7">
        <v>0</v>
      </c>
      <c r="J4053" s="5">
        <v>8.1162544800000003</v>
      </c>
      <c r="K4053" s="7">
        <v>5.0370427280000003</v>
      </c>
      <c r="M4053" s="5">
        <v>0</v>
      </c>
      <c r="N4053" s="6">
        <v>0</v>
      </c>
      <c r="O4053" s="6">
        <v>1</v>
      </c>
      <c r="P4053" s="7">
        <v>1</v>
      </c>
    </row>
    <row r="4054" spans="1:16">
      <c r="A4054" s="5" t="s">
        <v>4007</v>
      </c>
      <c r="B4054" s="6" t="s">
        <v>7400</v>
      </c>
      <c r="C4054" s="27">
        <v>5.6598345578422704E-6</v>
      </c>
      <c r="D4054" s="6">
        <v>21.6895240290423</v>
      </c>
      <c r="E4054" s="6">
        <v>0</v>
      </c>
      <c r="F4054" s="6">
        <v>2</v>
      </c>
      <c r="G4054" s="6">
        <v>-1.1571468300716601</v>
      </c>
      <c r="H4054" s="7">
        <v>0</v>
      </c>
      <c r="J4054" s="5">
        <v>31.757310390000001</v>
      </c>
      <c r="K4054" s="7">
        <v>26.102676760000001</v>
      </c>
      <c r="M4054" s="5">
        <v>0</v>
      </c>
      <c r="N4054" s="6">
        <v>0</v>
      </c>
      <c r="O4054" s="6">
        <v>0</v>
      </c>
      <c r="P4054" s="7">
        <v>1</v>
      </c>
    </row>
    <row r="4055" spans="1:16">
      <c r="A4055" s="5" t="s">
        <v>6374</v>
      </c>
      <c r="B4055" s="6" t="s">
        <v>7400</v>
      </c>
      <c r="C4055" s="27">
        <v>5.6533505673542697E-6</v>
      </c>
      <c r="D4055" s="6">
        <v>21.6664745879912</v>
      </c>
      <c r="E4055" s="6">
        <v>0</v>
      </c>
      <c r="F4055" s="6">
        <v>3</v>
      </c>
      <c r="G4055" s="6">
        <v>-0.35253365055006902</v>
      </c>
      <c r="H4055" s="7">
        <v>0</v>
      </c>
      <c r="J4055" s="5">
        <v>3.613390909</v>
      </c>
      <c r="K4055" s="7">
        <v>0.98799999199999999</v>
      </c>
      <c r="M4055" s="5">
        <v>0</v>
      </c>
      <c r="N4055" s="6">
        <v>0</v>
      </c>
      <c r="O4055" s="6">
        <v>0</v>
      </c>
      <c r="P4055" s="7">
        <v>1</v>
      </c>
    </row>
    <row r="4056" spans="1:16">
      <c r="A4056" s="5" t="s">
        <v>6422</v>
      </c>
      <c r="B4056" s="6" t="s">
        <v>7400</v>
      </c>
      <c r="C4056" s="27">
        <v>5.6488875408463599E-6</v>
      </c>
      <c r="D4056" s="6">
        <v>21.654949867465699</v>
      </c>
      <c r="E4056" s="6">
        <v>0</v>
      </c>
      <c r="F4056" s="6">
        <v>2</v>
      </c>
      <c r="G4056" s="6">
        <v>0.59422437412342799</v>
      </c>
      <c r="H4056" s="7">
        <v>0</v>
      </c>
      <c r="J4056" s="5">
        <v>3.9165233640000001</v>
      </c>
      <c r="K4056" s="7">
        <v>4.0268609509999997</v>
      </c>
      <c r="M4056" s="5">
        <v>0</v>
      </c>
      <c r="N4056" s="6">
        <v>0</v>
      </c>
      <c r="O4056" s="6">
        <v>0</v>
      </c>
      <c r="P4056" s="7">
        <v>1</v>
      </c>
    </row>
    <row r="4057" spans="1:16">
      <c r="A4057" s="5" t="s">
        <v>6489</v>
      </c>
      <c r="B4057" s="6" t="s">
        <v>7400</v>
      </c>
      <c r="C4057" s="27">
        <v>5.6424134664733804E-6</v>
      </c>
      <c r="D4057" s="6">
        <v>21.643425146940199</v>
      </c>
      <c r="E4057" s="6">
        <v>0</v>
      </c>
      <c r="F4057" s="6">
        <v>2</v>
      </c>
      <c r="G4057" s="6">
        <v>-1.3645644581179801E-2</v>
      </c>
      <c r="H4057" s="7">
        <v>0</v>
      </c>
      <c r="J4057" s="5">
        <v>2.1732517680000001</v>
      </c>
      <c r="K4057" s="7">
        <v>0</v>
      </c>
      <c r="M4057" s="5">
        <v>0</v>
      </c>
      <c r="N4057" s="6">
        <v>0</v>
      </c>
      <c r="O4057" s="6">
        <v>0</v>
      </c>
      <c r="P4057" s="7">
        <v>1</v>
      </c>
    </row>
    <row r="4058" spans="1:16">
      <c r="A4058" s="5" t="s">
        <v>4165</v>
      </c>
      <c r="B4058" s="6" t="s">
        <v>7400</v>
      </c>
      <c r="C4058" s="27">
        <v>5.6413690498481499E-6</v>
      </c>
      <c r="D4058" s="6">
        <v>21.631900426414699</v>
      </c>
      <c r="E4058" s="6">
        <v>0</v>
      </c>
      <c r="F4058" s="6">
        <v>3</v>
      </c>
      <c r="G4058" s="6">
        <v>-0.53707457699790795</v>
      </c>
      <c r="H4058" s="7">
        <v>0</v>
      </c>
      <c r="J4058" s="5">
        <v>41.210120000000003</v>
      </c>
      <c r="K4058" s="7">
        <v>29.8054053</v>
      </c>
      <c r="M4058" s="5">
        <v>0</v>
      </c>
      <c r="N4058" s="6">
        <v>0</v>
      </c>
      <c r="O4058" s="6">
        <v>0</v>
      </c>
      <c r="P4058" s="7">
        <v>2</v>
      </c>
    </row>
    <row r="4059" spans="1:16">
      <c r="A4059" s="5" t="s">
        <v>6174</v>
      </c>
      <c r="B4059" s="6" t="s">
        <v>7400</v>
      </c>
      <c r="C4059" s="27">
        <v>5.6382522495381401E-6</v>
      </c>
      <c r="D4059" s="6">
        <v>21.620375705889099</v>
      </c>
      <c r="E4059" s="6">
        <v>0</v>
      </c>
      <c r="F4059" s="6">
        <v>4</v>
      </c>
      <c r="G4059" s="6">
        <v>9.2904527492247604E-2</v>
      </c>
      <c r="H4059" s="7">
        <v>0</v>
      </c>
      <c r="J4059" s="5">
        <v>2.7704132860000001</v>
      </c>
      <c r="K4059" s="7">
        <v>0.221175591</v>
      </c>
      <c r="M4059" s="5">
        <v>0</v>
      </c>
      <c r="N4059" s="6">
        <v>1</v>
      </c>
      <c r="O4059" s="6">
        <v>0</v>
      </c>
      <c r="P4059" s="7">
        <v>3</v>
      </c>
    </row>
    <row r="4060" spans="1:16">
      <c r="A4060" s="5" t="s">
        <v>6394</v>
      </c>
      <c r="B4060" s="6" t="s">
        <v>7400</v>
      </c>
      <c r="C4060" s="27">
        <v>5.6351337793595497E-6</v>
      </c>
      <c r="D4060" s="6">
        <v>21.597326264838099</v>
      </c>
      <c r="E4060" s="6">
        <v>0</v>
      </c>
      <c r="F4060" s="6">
        <v>1</v>
      </c>
      <c r="G4060" s="6">
        <v>0.123758281976327</v>
      </c>
      <c r="H4060" s="7">
        <v>0</v>
      </c>
      <c r="J4060" s="5">
        <v>17.06840536</v>
      </c>
      <c r="K4060" s="7">
        <v>22.547034050000001</v>
      </c>
      <c r="M4060" s="5">
        <v>0</v>
      </c>
      <c r="N4060" s="6">
        <v>0</v>
      </c>
      <c r="O4060" s="6">
        <v>0</v>
      </c>
      <c r="P4060" s="7">
        <v>1</v>
      </c>
    </row>
    <row r="4061" spans="1:16">
      <c r="A4061" s="5" t="s">
        <v>6417</v>
      </c>
      <c r="B4061" s="6" t="s">
        <v>7400</v>
      </c>
      <c r="C4061" s="27">
        <v>5.6306236665753099E-6</v>
      </c>
      <c r="D4061" s="6">
        <v>21.562752103261499</v>
      </c>
      <c r="E4061" s="6">
        <v>0</v>
      </c>
      <c r="F4061" s="6">
        <v>3</v>
      </c>
      <c r="G4061" s="6">
        <v>-0.17447526781237199</v>
      </c>
      <c r="H4061" s="7">
        <v>0</v>
      </c>
      <c r="J4061" s="5">
        <v>2.3165072539999998</v>
      </c>
      <c r="K4061" s="7">
        <v>0.13849486</v>
      </c>
      <c r="M4061" s="5">
        <v>0</v>
      </c>
      <c r="N4061" s="6">
        <v>0</v>
      </c>
      <c r="O4061" s="6">
        <v>0</v>
      </c>
      <c r="P4061" s="7">
        <v>3</v>
      </c>
    </row>
    <row r="4062" spans="1:16">
      <c r="A4062" s="5" t="s">
        <v>5127</v>
      </c>
      <c r="B4062" s="6" t="s">
        <v>7400</v>
      </c>
      <c r="C4062" s="27">
        <v>5.6260814482220597E-6</v>
      </c>
      <c r="D4062" s="6">
        <v>21.528177941684898</v>
      </c>
      <c r="E4062" s="6">
        <v>0</v>
      </c>
      <c r="F4062" s="6">
        <v>3</v>
      </c>
      <c r="G4062" s="6">
        <v>-1.0633956299415801</v>
      </c>
      <c r="H4062" s="7">
        <v>0</v>
      </c>
      <c r="J4062" s="5">
        <v>31.891989030000001</v>
      </c>
      <c r="K4062" s="7">
        <v>13.267318400000001</v>
      </c>
      <c r="M4062" s="5">
        <v>0</v>
      </c>
      <c r="N4062" s="6">
        <v>0</v>
      </c>
      <c r="O4062" s="6">
        <v>0</v>
      </c>
      <c r="P4062" s="7">
        <v>1</v>
      </c>
    </row>
    <row r="4063" spans="1:16">
      <c r="A4063" s="5" t="s">
        <v>6090</v>
      </c>
      <c r="B4063" s="6" t="s">
        <v>7400</v>
      </c>
      <c r="C4063" s="27">
        <v>5.6258046846488798E-6</v>
      </c>
      <c r="D4063" s="6">
        <v>21.516653221159402</v>
      </c>
      <c r="E4063" s="6">
        <v>0</v>
      </c>
      <c r="F4063" s="6">
        <v>3</v>
      </c>
      <c r="G4063" s="6">
        <v>-0.22084437139364699</v>
      </c>
      <c r="H4063" s="7">
        <v>0</v>
      </c>
      <c r="J4063" s="5">
        <v>3.9469728279999998</v>
      </c>
      <c r="K4063" s="7">
        <v>1.506289371</v>
      </c>
      <c r="M4063" s="5">
        <v>0</v>
      </c>
      <c r="N4063" s="6">
        <v>0</v>
      </c>
      <c r="O4063" s="6">
        <v>0</v>
      </c>
      <c r="P4063" s="7">
        <v>1</v>
      </c>
    </row>
    <row r="4064" spans="1:16">
      <c r="A4064" s="5" t="s">
        <v>6155</v>
      </c>
      <c r="B4064" s="6" t="s">
        <v>7400</v>
      </c>
      <c r="C4064" s="27">
        <v>5.6194131657108802E-6</v>
      </c>
      <c r="D4064" s="6">
        <v>21.505128500633901</v>
      </c>
      <c r="E4064" s="6">
        <v>0</v>
      </c>
      <c r="F4064" s="6">
        <v>2</v>
      </c>
      <c r="G4064" s="6">
        <v>-0.45548312472201802</v>
      </c>
      <c r="H4064" s="7">
        <v>0</v>
      </c>
      <c r="J4064" s="5">
        <v>2.691388731</v>
      </c>
      <c r="K4064" s="7">
        <v>5.5034895E-2</v>
      </c>
      <c r="M4064" s="5">
        <v>0</v>
      </c>
      <c r="N4064" s="6">
        <v>0</v>
      </c>
      <c r="O4064" s="6">
        <v>0</v>
      </c>
      <c r="P4064" s="7">
        <v>1</v>
      </c>
    </row>
    <row r="4065" spans="1:16">
      <c r="A4065" s="5" t="s">
        <v>6337</v>
      </c>
      <c r="B4065" s="6" t="s">
        <v>7400</v>
      </c>
      <c r="C4065" s="27">
        <v>5.60531325222554E-6</v>
      </c>
      <c r="D4065" s="6">
        <v>21.482079059582802</v>
      </c>
      <c r="E4065" s="6">
        <v>0</v>
      </c>
      <c r="F4065" s="6">
        <v>3</v>
      </c>
      <c r="G4065" s="6">
        <v>-0.38372800824443498</v>
      </c>
      <c r="H4065" s="7">
        <v>0</v>
      </c>
      <c r="J4065" s="5">
        <v>7.0618959520000004</v>
      </c>
      <c r="K4065" s="7">
        <v>3.9683113250000002</v>
      </c>
      <c r="M4065" s="5">
        <v>0</v>
      </c>
      <c r="N4065" s="6">
        <v>0</v>
      </c>
      <c r="O4065" s="6">
        <v>0</v>
      </c>
      <c r="P4065" s="7">
        <v>1</v>
      </c>
    </row>
    <row r="4066" spans="1:16">
      <c r="A4066" s="5" t="s">
        <v>5202</v>
      </c>
      <c r="B4066" s="6" t="s">
        <v>7400</v>
      </c>
      <c r="C4066" s="27">
        <v>5.6030706832841103E-6</v>
      </c>
      <c r="D4066" s="6">
        <v>21.459029618531801</v>
      </c>
      <c r="E4066" s="6">
        <v>0</v>
      </c>
      <c r="F4066" s="6">
        <v>1</v>
      </c>
      <c r="G4066" s="6">
        <v>-1.06045785494656</v>
      </c>
      <c r="H4066" s="7">
        <v>0</v>
      </c>
      <c r="J4066" s="5">
        <v>7.2243609329999998</v>
      </c>
      <c r="K4066" s="7">
        <v>4.0642176140000004</v>
      </c>
      <c r="M4066" s="5">
        <v>0</v>
      </c>
      <c r="N4066" s="6">
        <v>0</v>
      </c>
      <c r="O4066" s="6">
        <v>0</v>
      </c>
      <c r="P4066" s="7">
        <v>1</v>
      </c>
    </row>
    <row r="4067" spans="1:16">
      <c r="A4067" s="5" t="s">
        <v>5753</v>
      </c>
      <c r="B4067" s="6" t="s">
        <v>7400</v>
      </c>
      <c r="C4067" s="27">
        <v>5.6021089815476597E-6</v>
      </c>
      <c r="D4067" s="6">
        <v>21.447504898006201</v>
      </c>
      <c r="E4067" s="6">
        <v>0</v>
      </c>
      <c r="F4067" s="6">
        <v>3</v>
      </c>
      <c r="G4067" s="6">
        <v>-0.67217534286901304</v>
      </c>
      <c r="H4067" s="7">
        <v>0</v>
      </c>
      <c r="J4067" s="5">
        <v>2.8570754919999999</v>
      </c>
      <c r="K4067" s="7">
        <v>0.49319502999999998</v>
      </c>
      <c r="M4067" s="5">
        <v>0</v>
      </c>
      <c r="N4067" s="6">
        <v>0</v>
      </c>
      <c r="O4067" s="6">
        <v>0</v>
      </c>
      <c r="P4067" s="7">
        <v>1</v>
      </c>
    </row>
    <row r="4068" spans="1:16">
      <c r="A4068" s="5" t="s">
        <v>6167</v>
      </c>
      <c r="B4068" s="6" t="s">
        <v>7400</v>
      </c>
      <c r="C4068" s="27">
        <v>5.59792229627783E-6</v>
      </c>
      <c r="D4068" s="6">
        <v>21.435980177480701</v>
      </c>
      <c r="E4068" s="6">
        <v>0</v>
      </c>
      <c r="F4068" s="6">
        <v>2</v>
      </c>
      <c r="G4068" s="6">
        <v>-0.30756044542510802</v>
      </c>
      <c r="H4068" s="7">
        <v>0</v>
      </c>
      <c r="J4068" s="5">
        <v>2.4008443970000002</v>
      </c>
      <c r="K4068" s="7">
        <v>0.32549492899999999</v>
      </c>
      <c r="M4068" s="5">
        <v>0</v>
      </c>
      <c r="N4068" s="6">
        <v>0</v>
      </c>
      <c r="O4068" s="6">
        <v>0</v>
      </c>
      <c r="P4068" s="7">
        <v>1</v>
      </c>
    </row>
    <row r="4069" spans="1:16">
      <c r="A4069" s="5" t="s">
        <v>4193</v>
      </c>
      <c r="B4069" s="6" t="s">
        <v>7400</v>
      </c>
      <c r="C4069" s="27">
        <v>5.5816916188541397E-6</v>
      </c>
      <c r="D4069" s="6">
        <v>21.412930736429601</v>
      </c>
      <c r="E4069" s="6">
        <v>0</v>
      </c>
      <c r="F4069" s="6">
        <v>3</v>
      </c>
      <c r="G4069" s="6">
        <v>-0.67074465287666996</v>
      </c>
      <c r="H4069" s="7">
        <v>0</v>
      </c>
      <c r="J4069" s="5">
        <v>20.52895195</v>
      </c>
      <c r="K4069" s="7">
        <v>12.939209399999999</v>
      </c>
      <c r="M4069" s="5">
        <v>0</v>
      </c>
      <c r="N4069" s="6">
        <v>0</v>
      </c>
      <c r="O4069" s="6">
        <v>0</v>
      </c>
      <c r="P4069" s="7">
        <v>1</v>
      </c>
    </row>
    <row r="4070" spans="1:16">
      <c r="A4070" s="5" t="s">
        <v>6465</v>
      </c>
      <c r="B4070" s="6" t="s">
        <v>7400</v>
      </c>
      <c r="C4070" s="27">
        <v>5.5662498670834098E-6</v>
      </c>
      <c r="D4070" s="6">
        <v>21.366831854327501</v>
      </c>
      <c r="E4070" s="6">
        <v>0</v>
      </c>
      <c r="F4070" s="6">
        <v>2</v>
      </c>
      <c r="G4070" s="6">
        <v>-3.5783049497164703E-2</v>
      </c>
      <c r="H4070" s="7">
        <v>0</v>
      </c>
      <c r="J4070" s="5">
        <v>1.6030779980000001</v>
      </c>
      <c r="K4070" s="7">
        <v>0</v>
      </c>
      <c r="M4070" s="5">
        <v>0</v>
      </c>
      <c r="N4070" s="6">
        <v>0</v>
      </c>
      <c r="O4070" s="6">
        <v>0</v>
      </c>
      <c r="P4070" s="7">
        <v>1</v>
      </c>
    </row>
    <row r="4071" spans="1:16">
      <c r="A4071" s="5" t="s">
        <v>4225</v>
      </c>
      <c r="B4071" s="6" t="s">
        <v>7400</v>
      </c>
      <c r="C4071" s="27">
        <v>5.5627934603433202E-6</v>
      </c>
      <c r="D4071" s="6">
        <v>21.332257692751</v>
      </c>
      <c r="E4071" s="6">
        <v>0</v>
      </c>
      <c r="F4071" s="6">
        <v>4</v>
      </c>
      <c r="G4071" s="6">
        <v>-0.79090451050248101</v>
      </c>
      <c r="H4071" s="7">
        <v>0</v>
      </c>
      <c r="J4071" s="5">
        <v>8.2512613340000005</v>
      </c>
      <c r="K4071" s="7">
        <v>2.4519219200000002</v>
      </c>
      <c r="M4071" s="5">
        <v>0</v>
      </c>
      <c r="N4071" s="6">
        <v>0</v>
      </c>
      <c r="O4071" s="6">
        <v>0</v>
      </c>
      <c r="P4071" s="7">
        <v>1</v>
      </c>
    </row>
    <row r="4072" spans="1:16">
      <c r="A4072" s="5" t="s">
        <v>5344</v>
      </c>
      <c r="B4072" s="6" t="s">
        <v>7400</v>
      </c>
      <c r="C4072" s="27">
        <v>5.5592114486658798E-6</v>
      </c>
      <c r="D4072" s="6">
        <v>21.3207329722254</v>
      </c>
      <c r="E4072" s="6">
        <v>0</v>
      </c>
      <c r="F4072" s="6">
        <v>2</v>
      </c>
      <c r="G4072" s="6">
        <v>-0.72383127615283005</v>
      </c>
      <c r="H4072" s="7">
        <v>0</v>
      </c>
      <c r="J4072" s="5">
        <v>3.7538879239999998</v>
      </c>
      <c r="K4072" s="7">
        <v>7.2139229999999999E-2</v>
      </c>
      <c r="M4072" s="5">
        <v>0</v>
      </c>
      <c r="N4072" s="6">
        <v>0</v>
      </c>
      <c r="O4072" s="6">
        <v>0</v>
      </c>
      <c r="P4072" s="7">
        <v>1</v>
      </c>
    </row>
    <row r="4073" spans="1:16">
      <c r="A4073" s="5" t="s">
        <v>6667</v>
      </c>
      <c r="B4073" s="6" t="s">
        <v>7400</v>
      </c>
      <c r="C4073" s="27">
        <v>5.5573637421292796E-6</v>
      </c>
      <c r="D4073" s="6">
        <v>21.3092082516999</v>
      </c>
      <c r="E4073" s="6">
        <v>0</v>
      </c>
      <c r="F4073" s="6">
        <v>3</v>
      </c>
      <c r="G4073" s="6">
        <v>-6.0667872244215201E-2</v>
      </c>
      <c r="H4073" s="7">
        <v>0</v>
      </c>
      <c r="J4073" s="5">
        <v>5.599787353</v>
      </c>
      <c r="K4073" s="7">
        <v>2.4945857509999998</v>
      </c>
      <c r="M4073" s="5">
        <v>0</v>
      </c>
      <c r="N4073" s="6">
        <v>0</v>
      </c>
      <c r="O4073" s="6">
        <v>0</v>
      </c>
      <c r="P4073" s="7">
        <v>1</v>
      </c>
    </row>
    <row r="4074" spans="1:16">
      <c r="A4074" s="5" t="s">
        <v>4372</v>
      </c>
      <c r="B4074" s="6" t="s">
        <v>7400</v>
      </c>
      <c r="C4074" s="27">
        <v>5.5503497411448002E-6</v>
      </c>
      <c r="D4074" s="6">
        <v>21.2976835311744</v>
      </c>
      <c r="E4074" s="6">
        <v>0</v>
      </c>
      <c r="F4074" s="6">
        <v>2</v>
      </c>
      <c r="G4074" s="6">
        <v>-0.98255249069347195</v>
      </c>
      <c r="H4074" s="7">
        <v>0</v>
      </c>
      <c r="J4074" s="5">
        <v>19.984046660000001</v>
      </c>
      <c r="K4074" s="7">
        <v>14.18772205</v>
      </c>
      <c r="M4074" s="5">
        <v>0</v>
      </c>
      <c r="N4074" s="6">
        <v>0</v>
      </c>
      <c r="O4074" s="6">
        <v>0</v>
      </c>
      <c r="P4074" s="7">
        <v>2</v>
      </c>
    </row>
    <row r="4075" spans="1:16">
      <c r="A4075" s="5" t="s">
        <v>5590</v>
      </c>
      <c r="B4075" s="6" t="s">
        <v>7400</v>
      </c>
      <c r="C4075" s="27">
        <v>5.5429085979989403E-6</v>
      </c>
      <c r="D4075" s="6">
        <v>21.2746340901233</v>
      </c>
      <c r="E4075" s="6">
        <v>0</v>
      </c>
      <c r="F4075" s="6">
        <v>4</v>
      </c>
      <c r="G4075" s="6">
        <v>-0.78108757063552603</v>
      </c>
      <c r="H4075" s="7">
        <v>0</v>
      </c>
      <c r="J4075" s="5">
        <v>4.1249741139999996</v>
      </c>
      <c r="K4075" s="7">
        <v>0.56322714799999996</v>
      </c>
      <c r="M4075" s="5">
        <v>0</v>
      </c>
      <c r="N4075" s="6">
        <v>0</v>
      </c>
      <c r="O4075" s="6">
        <v>0</v>
      </c>
      <c r="P4075" s="7">
        <v>1</v>
      </c>
    </row>
    <row r="4076" spans="1:16">
      <c r="A4076" s="5" t="s">
        <v>5426</v>
      </c>
      <c r="B4076" s="6" t="s">
        <v>7400</v>
      </c>
      <c r="C4076" s="27">
        <v>5.5391923565052696E-6</v>
      </c>
      <c r="D4076" s="6">
        <v>21.2631093695978</v>
      </c>
      <c r="E4076" s="6">
        <v>0</v>
      </c>
      <c r="F4076" s="6">
        <v>4</v>
      </c>
      <c r="G4076" s="6">
        <v>-0.505466913818024</v>
      </c>
      <c r="H4076" s="7">
        <v>0</v>
      </c>
      <c r="J4076" s="5">
        <v>3.1691451810000002</v>
      </c>
      <c r="K4076" s="7">
        <v>0.50687733300000004</v>
      </c>
      <c r="M4076" s="5">
        <v>0</v>
      </c>
      <c r="N4076" s="6">
        <v>0</v>
      </c>
      <c r="O4076" s="6">
        <v>0</v>
      </c>
      <c r="P4076" s="7">
        <v>2</v>
      </c>
    </row>
    <row r="4077" spans="1:16">
      <c r="A4077" s="5" t="s">
        <v>6474</v>
      </c>
      <c r="B4077" s="6" t="s">
        <v>7400</v>
      </c>
      <c r="C4077" s="27">
        <v>5.5390682299234098E-6</v>
      </c>
      <c r="D4077" s="6">
        <v>21.251584649072299</v>
      </c>
      <c r="E4077" s="6">
        <v>0</v>
      </c>
      <c r="F4077" s="6">
        <v>3</v>
      </c>
      <c r="G4077" s="6">
        <v>0.85415347916391804</v>
      </c>
      <c r="H4077" s="7">
        <v>0</v>
      </c>
      <c r="J4077" s="5">
        <v>2.5568288419999998</v>
      </c>
      <c r="K4077" s="7">
        <v>2.1311519219999999</v>
      </c>
      <c r="M4077" s="5">
        <v>0</v>
      </c>
      <c r="N4077" s="6">
        <v>0</v>
      </c>
      <c r="O4077" s="6">
        <v>0</v>
      </c>
      <c r="P4077" s="7">
        <v>1</v>
      </c>
    </row>
    <row r="4078" spans="1:16">
      <c r="A4078" s="5" t="s">
        <v>6568</v>
      </c>
      <c r="B4078" s="6" t="s">
        <v>7400</v>
      </c>
      <c r="C4078" s="27">
        <v>5.5373270469656501E-6</v>
      </c>
      <c r="D4078" s="6">
        <v>21.2400599285467</v>
      </c>
      <c r="E4078" s="6">
        <v>0</v>
      </c>
      <c r="F4078" s="6">
        <v>3</v>
      </c>
      <c r="G4078" s="6">
        <v>-0.208060079082622</v>
      </c>
      <c r="H4078" s="7">
        <v>0</v>
      </c>
      <c r="J4078" s="5">
        <v>0.87412804600000005</v>
      </c>
      <c r="K4078" s="7">
        <v>0</v>
      </c>
      <c r="M4078" s="5">
        <v>0</v>
      </c>
      <c r="N4078" s="6">
        <v>1</v>
      </c>
      <c r="O4078" s="6">
        <v>0</v>
      </c>
      <c r="P4078" s="7">
        <v>1</v>
      </c>
    </row>
    <row r="4079" spans="1:16">
      <c r="A4079" s="5" t="s">
        <v>5069</v>
      </c>
      <c r="B4079" s="6" t="s">
        <v>7400</v>
      </c>
      <c r="C4079" s="27">
        <v>5.5293936178441598E-6</v>
      </c>
      <c r="D4079" s="6">
        <v>21.217010487495699</v>
      </c>
      <c r="E4079" s="6">
        <v>0</v>
      </c>
      <c r="F4079" s="6">
        <v>4</v>
      </c>
      <c r="G4079" s="6">
        <v>-0.59537012507895204</v>
      </c>
      <c r="H4079" s="7">
        <v>0</v>
      </c>
      <c r="J4079" s="5">
        <v>2.9678857299999999</v>
      </c>
      <c r="K4079" s="7">
        <v>0.26310542100000001</v>
      </c>
      <c r="M4079" s="5">
        <v>0</v>
      </c>
      <c r="N4079" s="6">
        <v>0</v>
      </c>
      <c r="O4079" s="6">
        <v>0</v>
      </c>
      <c r="P4079" s="7">
        <v>3</v>
      </c>
    </row>
    <row r="4080" spans="1:16">
      <c r="A4080" s="5" t="s">
        <v>5834</v>
      </c>
      <c r="B4080" s="6" t="s">
        <v>7400</v>
      </c>
      <c r="C4080" s="27">
        <v>5.5067673490204596E-6</v>
      </c>
      <c r="D4080" s="6">
        <v>21.136337443816998</v>
      </c>
      <c r="E4080" s="6">
        <v>0</v>
      </c>
      <c r="F4080" s="6">
        <v>4</v>
      </c>
      <c r="G4080" s="6">
        <v>-0.30468091373497902</v>
      </c>
      <c r="H4080" s="7">
        <v>0</v>
      </c>
      <c r="J4080" s="5">
        <v>3.9923793930000002</v>
      </c>
      <c r="K4080" s="7">
        <v>1.7780062249999999</v>
      </c>
      <c r="M4080" s="5">
        <v>0</v>
      </c>
      <c r="N4080" s="6">
        <v>0</v>
      </c>
      <c r="O4080" s="6">
        <v>0</v>
      </c>
      <c r="P4080" s="7">
        <v>1</v>
      </c>
    </row>
    <row r="4081" spans="1:16">
      <c r="A4081" s="5" t="s">
        <v>6582</v>
      </c>
      <c r="B4081" s="6" t="s">
        <v>7400</v>
      </c>
      <c r="C4081" s="27">
        <v>5.5058325521716802E-6</v>
      </c>
      <c r="D4081" s="6">
        <v>21.124812723291502</v>
      </c>
      <c r="E4081" s="6">
        <v>0</v>
      </c>
      <c r="F4081" s="6">
        <v>3</v>
      </c>
      <c r="G4081" s="6">
        <v>0.218226935632128</v>
      </c>
      <c r="H4081" s="7">
        <v>0</v>
      </c>
      <c r="J4081" s="5">
        <v>1.783759893</v>
      </c>
      <c r="K4081" s="7">
        <v>0</v>
      </c>
      <c r="M4081" s="5">
        <v>0</v>
      </c>
      <c r="N4081" s="6">
        <v>0</v>
      </c>
      <c r="O4081" s="6">
        <v>0</v>
      </c>
      <c r="P4081" s="7">
        <v>1</v>
      </c>
    </row>
    <row r="4082" spans="1:16">
      <c r="A4082" s="5" t="s">
        <v>6267</v>
      </c>
      <c r="B4082" s="6" t="s">
        <v>7400</v>
      </c>
      <c r="C4082" s="27">
        <v>5.50454931704825E-6</v>
      </c>
      <c r="D4082" s="6">
        <v>21.113288002765898</v>
      </c>
      <c r="E4082" s="6">
        <v>0</v>
      </c>
      <c r="F4082" s="6">
        <v>4</v>
      </c>
      <c r="G4082" s="6">
        <v>-0.128027550016833</v>
      </c>
      <c r="H4082" s="7">
        <v>0</v>
      </c>
      <c r="J4082" s="5">
        <v>1.8209089439999999</v>
      </c>
      <c r="K4082" s="7">
        <v>0.205142619</v>
      </c>
      <c r="M4082" s="5">
        <v>0</v>
      </c>
      <c r="N4082" s="6">
        <v>0</v>
      </c>
      <c r="O4082" s="6">
        <v>0</v>
      </c>
      <c r="P4082" s="7">
        <v>1</v>
      </c>
    </row>
    <row r="4083" spans="1:16">
      <c r="A4083" s="5" t="s">
        <v>5775</v>
      </c>
      <c r="B4083" s="6" t="s">
        <v>7400</v>
      </c>
      <c r="C4083" s="27">
        <v>5.5000532315941101E-6</v>
      </c>
      <c r="D4083" s="6">
        <v>21.078713841189401</v>
      </c>
      <c r="E4083" s="6">
        <v>0</v>
      </c>
      <c r="F4083" s="6">
        <v>4</v>
      </c>
      <c r="G4083" s="6">
        <v>-0.340951396690647</v>
      </c>
      <c r="H4083" s="7">
        <v>0</v>
      </c>
      <c r="J4083" s="5">
        <v>2.965708813</v>
      </c>
      <c r="K4083" s="7">
        <v>0.42274237199999998</v>
      </c>
      <c r="M4083" s="5">
        <v>0</v>
      </c>
      <c r="N4083" s="6">
        <v>0</v>
      </c>
      <c r="O4083" s="6">
        <v>0</v>
      </c>
      <c r="P4083" s="7">
        <v>1</v>
      </c>
    </row>
    <row r="4084" spans="1:16">
      <c r="A4084" s="5" t="s">
        <v>6208</v>
      </c>
      <c r="B4084" s="6" t="s">
        <v>7400</v>
      </c>
      <c r="C4084" s="27">
        <v>5.4999231648606704E-6</v>
      </c>
      <c r="D4084" s="6">
        <v>21.067189120663802</v>
      </c>
      <c r="E4084" s="6">
        <v>0</v>
      </c>
      <c r="F4084" s="6">
        <v>1</v>
      </c>
      <c r="G4084" s="6">
        <v>-0.47152399998778399</v>
      </c>
      <c r="H4084" s="7">
        <v>0</v>
      </c>
      <c r="J4084" s="5">
        <v>2.7726918679999999</v>
      </c>
      <c r="K4084" s="7">
        <v>9.7738753999999997E-2</v>
      </c>
      <c r="M4084" s="5">
        <v>0</v>
      </c>
      <c r="N4084" s="6">
        <v>0</v>
      </c>
      <c r="O4084" s="6">
        <v>0</v>
      </c>
      <c r="P4084" s="7">
        <v>1</v>
      </c>
    </row>
    <row r="4085" spans="1:16">
      <c r="A4085" s="5" t="s">
        <v>5783</v>
      </c>
      <c r="B4085" s="6" t="s">
        <v>7400</v>
      </c>
      <c r="C4085" s="27">
        <v>5.4943232744674898E-6</v>
      </c>
      <c r="D4085" s="6">
        <v>21.044139679612801</v>
      </c>
      <c r="E4085" s="6">
        <v>0</v>
      </c>
      <c r="F4085" s="6">
        <v>4</v>
      </c>
      <c r="G4085" s="6">
        <v>-0.75835576686318396</v>
      </c>
      <c r="H4085" s="7">
        <v>0</v>
      </c>
      <c r="J4085" s="5">
        <v>5.7239774949999997</v>
      </c>
      <c r="K4085" s="7">
        <v>0.63753971499999995</v>
      </c>
      <c r="M4085" s="5">
        <v>0</v>
      </c>
      <c r="N4085" s="6">
        <v>0</v>
      </c>
      <c r="O4085" s="6">
        <v>0</v>
      </c>
      <c r="P4085" s="7">
        <v>1</v>
      </c>
    </row>
    <row r="4086" spans="1:16">
      <c r="A4086" s="5" t="s">
        <v>4411</v>
      </c>
      <c r="B4086" s="6" t="s">
        <v>7400</v>
      </c>
      <c r="C4086" s="27">
        <v>5.4841217004185199E-6</v>
      </c>
      <c r="D4086" s="6">
        <v>20.998040797510701</v>
      </c>
      <c r="E4086" s="6">
        <v>0</v>
      </c>
      <c r="F4086" s="6">
        <v>4</v>
      </c>
      <c r="G4086" s="6">
        <v>-0.64643052610214802</v>
      </c>
      <c r="H4086" s="7">
        <v>0</v>
      </c>
      <c r="J4086" s="5">
        <v>2.6800575169999998</v>
      </c>
      <c r="K4086" s="7">
        <v>0</v>
      </c>
      <c r="M4086" s="5">
        <v>0</v>
      </c>
      <c r="N4086" s="6">
        <v>0</v>
      </c>
      <c r="O4086" s="6">
        <v>0</v>
      </c>
      <c r="P4086" s="7">
        <v>1</v>
      </c>
    </row>
    <row r="4087" spans="1:16">
      <c r="A4087" s="5" t="s">
        <v>5862</v>
      </c>
      <c r="B4087" s="6" t="s">
        <v>7400</v>
      </c>
      <c r="C4087" s="27">
        <v>5.4826455111758197E-6</v>
      </c>
      <c r="D4087" s="6">
        <v>20.974991356459601</v>
      </c>
      <c r="E4087" s="6">
        <v>0</v>
      </c>
      <c r="F4087" s="6">
        <v>3</v>
      </c>
      <c r="G4087" s="6">
        <v>-0.476220130472578</v>
      </c>
      <c r="H4087" s="7">
        <v>0</v>
      </c>
      <c r="J4087" s="5">
        <v>3.4600201990000001</v>
      </c>
      <c r="K4087" s="7">
        <v>0.33671622600000001</v>
      </c>
      <c r="M4087" s="5">
        <v>0</v>
      </c>
      <c r="N4087" s="6">
        <v>0</v>
      </c>
      <c r="O4087" s="6">
        <v>0</v>
      </c>
      <c r="P4087" s="7">
        <v>1</v>
      </c>
    </row>
    <row r="4088" spans="1:16">
      <c r="A4088" s="5" t="s">
        <v>6270</v>
      </c>
      <c r="B4088" s="6" t="s">
        <v>7400</v>
      </c>
      <c r="C4088" s="27">
        <v>5.4817106779810404E-6</v>
      </c>
      <c r="D4088" s="6">
        <v>20.9519419154086</v>
      </c>
      <c r="E4088" s="6">
        <v>0</v>
      </c>
      <c r="F4088" s="6">
        <v>4</v>
      </c>
      <c r="G4088" s="6">
        <v>1.0360058281243101</v>
      </c>
      <c r="H4088" s="7">
        <v>0</v>
      </c>
      <c r="J4088" s="5">
        <v>17.782288550000001</v>
      </c>
      <c r="K4088" s="7">
        <v>14.669720999999999</v>
      </c>
      <c r="M4088" s="5">
        <v>0</v>
      </c>
      <c r="N4088" s="6">
        <v>0</v>
      </c>
      <c r="O4088" s="6">
        <v>0</v>
      </c>
      <c r="P4088" s="7">
        <v>1</v>
      </c>
    </row>
    <row r="4089" spans="1:16">
      <c r="A4089" s="5" t="s">
        <v>6194</v>
      </c>
      <c r="B4089" s="6" t="s">
        <v>7400</v>
      </c>
      <c r="C4089" s="27">
        <v>5.4704357386058496E-6</v>
      </c>
      <c r="D4089" s="6">
        <v>20.9288924743575</v>
      </c>
      <c r="E4089" s="6">
        <v>0</v>
      </c>
      <c r="F4089" s="6">
        <v>1</v>
      </c>
      <c r="G4089" s="6">
        <v>-0.43869881405822803</v>
      </c>
      <c r="H4089" s="7">
        <v>0</v>
      </c>
      <c r="J4089" s="5">
        <v>1.80091143</v>
      </c>
      <c r="K4089" s="7">
        <v>0</v>
      </c>
      <c r="M4089" s="5">
        <v>0</v>
      </c>
      <c r="N4089" s="6">
        <v>0</v>
      </c>
      <c r="O4089" s="6">
        <v>0</v>
      </c>
      <c r="P4089" s="7">
        <v>1</v>
      </c>
    </row>
    <row r="4090" spans="1:16">
      <c r="A4090" s="5" t="s">
        <v>5063</v>
      </c>
      <c r="B4090" s="6" t="s">
        <v>7400</v>
      </c>
      <c r="C4090" s="27">
        <v>5.4690747469859399E-6</v>
      </c>
      <c r="D4090" s="6">
        <v>20.917367753832</v>
      </c>
      <c r="E4090" s="6">
        <v>0</v>
      </c>
      <c r="F4090" s="6">
        <v>2</v>
      </c>
      <c r="G4090" s="6">
        <v>-1.23590485055979</v>
      </c>
      <c r="H4090" s="7">
        <v>0</v>
      </c>
      <c r="J4090" s="5">
        <v>4.4804341839999999</v>
      </c>
      <c r="K4090" s="7">
        <v>0.41388286499999999</v>
      </c>
      <c r="M4090" s="5">
        <v>0</v>
      </c>
      <c r="N4090" s="6">
        <v>0</v>
      </c>
      <c r="O4090" s="6">
        <v>0</v>
      </c>
      <c r="P4090" s="7">
        <v>1</v>
      </c>
    </row>
    <row r="4091" spans="1:16">
      <c r="A4091" s="5" t="s">
        <v>6180</v>
      </c>
      <c r="B4091" s="6" t="s">
        <v>7400</v>
      </c>
      <c r="C4091" s="27">
        <v>5.4681351685064299E-6</v>
      </c>
      <c r="D4091" s="6">
        <v>20.9058430333064</v>
      </c>
      <c r="E4091" s="6">
        <v>0</v>
      </c>
      <c r="F4091" s="6">
        <v>2</v>
      </c>
      <c r="G4091" s="6">
        <v>-0.374510155466101</v>
      </c>
      <c r="H4091" s="7">
        <v>0</v>
      </c>
      <c r="J4091" s="5">
        <v>2.827995531</v>
      </c>
      <c r="K4091" s="7">
        <v>0.14277382799999999</v>
      </c>
      <c r="M4091" s="5">
        <v>0</v>
      </c>
      <c r="N4091" s="6">
        <v>0</v>
      </c>
      <c r="O4091" s="6">
        <v>0</v>
      </c>
      <c r="P4091" s="7">
        <v>1</v>
      </c>
    </row>
    <row r="4092" spans="1:16">
      <c r="A4092" s="5" t="s">
        <v>6273</v>
      </c>
      <c r="B4092" s="6" t="s">
        <v>7400</v>
      </c>
      <c r="C4092" s="27">
        <v>5.4637435457748401E-6</v>
      </c>
      <c r="D4092" s="6">
        <v>20.8943183127809</v>
      </c>
      <c r="E4092" s="6">
        <v>0</v>
      </c>
      <c r="F4092" s="6">
        <v>4</v>
      </c>
      <c r="G4092" s="6">
        <v>0.116934239909308</v>
      </c>
      <c r="H4092" s="7">
        <v>0</v>
      </c>
      <c r="J4092" s="5">
        <v>9.6641787600000004</v>
      </c>
      <c r="K4092" s="7">
        <v>9.1778295029999999</v>
      </c>
      <c r="M4092" s="5">
        <v>0</v>
      </c>
      <c r="N4092" s="6">
        <v>0</v>
      </c>
      <c r="O4092" s="6">
        <v>0</v>
      </c>
      <c r="P4092" s="7">
        <v>1</v>
      </c>
    </row>
    <row r="4093" spans="1:16">
      <c r="A4093" s="5" t="s">
        <v>6027</v>
      </c>
      <c r="B4093" s="6" t="s">
        <v>7400</v>
      </c>
      <c r="C4093" s="27">
        <v>5.4609273785321397E-6</v>
      </c>
      <c r="D4093" s="6">
        <v>20.8827935922554</v>
      </c>
      <c r="E4093" s="6">
        <v>0</v>
      </c>
      <c r="F4093" s="6">
        <v>3</v>
      </c>
      <c r="G4093" s="6">
        <v>-0.191070606330767</v>
      </c>
      <c r="H4093" s="7">
        <v>0</v>
      </c>
      <c r="J4093" s="5">
        <v>3.9962088850000002</v>
      </c>
      <c r="K4093" s="7">
        <v>2.1591694189999999</v>
      </c>
      <c r="M4093" s="5">
        <v>0</v>
      </c>
      <c r="N4093" s="6">
        <v>0</v>
      </c>
      <c r="O4093" s="6">
        <v>0</v>
      </c>
      <c r="P4093" s="7">
        <v>2</v>
      </c>
    </row>
    <row r="4094" spans="1:16">
      <c r="A4094" s="5" t="s">
        <v>4838</v>
      </c>
      <c r="B4094" s="6" t="s">
        <v>7400</v>
      </c>
      <c r="C4094" s="27">
        <v>5.4575345213131396E-6</v>
      </c>
      <c r="D4094" s="6">
        <v>20.8597441512043</v>
      </c>
      <c r="E4094" s="6">
        <v>0</v>
      </c>
      <c r="F4094" s="6">
        <v>3</v>
      </c>
      <c r="G4094" s="6">
        <v>-0.83008227204807605</v>
      </c>
      <c r="H4094" s="7">
        <v>0</v>
      </c>
      <c r="J4094" s="5">
        <v>18.690698619999999</v>
      </c>
      <c r="K4094" s="7">
        <v>16.051557240000001</v>
      </c>
      <c r="M4094" s="5">
        <v>0</v>
      </c>
      <c r="N4094" s="6">
        <v>0</v>
      </c>
      <c r="O4094" s="6">
        <v>0</v>
      </c>
      <c r="P4094" s="7">
        <v>1</v>
      </c>
    </row>
    <row r="4095" spans="1:16">
      <c r="A4095" s="5" t="s">
        <v>6603</v>
      </c>
      <c r="B4095" s="6" t="s">
        <v>7400</v>
      </c>
      <c r="C4095" s="27">
        <v>5.45744774268294E-6</v>
      </c>
      <c r="D4095" s="6">
        <v>20.8482194306788</v>
      </c>
      <c r="E4095" s="6">
        <v>0</v>
      </c>
      <c r="F4095" s="6">
        <v>1</v>
      </c>
      <c r="G4095" s="6">
        <v>0.15533162416591001</v>
      </c>
      <c r="H4095" s="7">
        <v>0</v>
      </c>
      <c r="J4095" s="5">
        <v>3.1218070189999998</v>
      </c>
      <c r="K4095" s="7">
        <v>0.43313291900000001</v>
      </c>
      <c r="M4095" s="5">
        <v>0</v>
      </c>
      <c r="N4095" s="6">
        <v>0</v>
      </c>
      <c r="O4095" s="6">
        <v>0</v>
      </c>
      <c r="P4095" s="7">
        <v>1</v>
      </c>
    </row>
    <row r="4096" spans="1:16">
      <c r="A4096" s="5" t="s">
        <v>6142</v>
      </c>
      <c r="B4096" s="6" t="s">
        <v>7400</v>
      </c>
      <c r="C4096" s="27">
        <v>5.4393167355651099E-6</v>
      </c>
      <c r="D4096" s="6">
        <v>20.802120548576699</v>
      </c>
      <c r="E4096" s="6">
        <v>0</v>
      </c>
      <c r="F4096" s="6">
        <v>4</v>
      </c>
      <c r="G4096" s="6">
        <v>-0.31429719704467002</v>
      </c>
      <c r="H4096" s="7">
        <v>0</v>
      </c>
      <c r="J4096" s="5">
        <v>2.7504907630000002</v>
      </c>
      <c r="K4096" s="7">
        <v>0.49523017499999999</v>
      </c>
      <c r="M4096" s="5">
        <v>0</v>
      </c>
      <c r="N4096" s="6">
        <v>0</v>
      </c>
      <c r="O4096" s="6">
        <v>0</v>
      </c>
      <c r="P4096" s="7">
        <v>1</v>
      </c>
    </row>
    <row r="4097" spans="1:16">
      <c r="A4097" s="5" t="s">
        <v>6646</v>
      </c>
      <c r="B4097" s="6" t="s">
        <v>7400</v>
      </c>
      <c r="C4097" s="27">
        <v>5.4279460881875996E-6</v>
      </c>
      <c r="D4097" s="6">
        <v>20.767546387000099</v>
      </c>
      <c r="E4097" s="6">
        <v>0</v>
      </c>
      <c r="F4097" s="6">
        <v>2</v>
      </c>
      <c r="G4097" s="6">
        <v>3.8150280874741399E-2</v>
      </c>
      <c r="H4097" s="7">
        <v>0</v>
      </c>
      <c r="J4097" s="5">
        <v>1.5652737640000001</v>
      </c>
      <c r="K4097" s="7">
        <v>0.182126121</v>
      </c>
      <c r="M4097" s="5">
        <v>0</v>
      </c>
      <c r="N4097" s="6">
        <v>0</v>
      </c>
      <c r="O4097" s="6">
        <v>0</v>
      </c>
      <c r="P4097" s="7">
        <v>2</v>
      </c>
    </row>
    <row r="4098" spans="1:16">
      <c r="A4098" s="5" t="s">
        <v>4218</v>
      </c>
      <c r="B4098" s="6" t="s">
        <v>7400</v>
      </c>
      <c r="C4098" s="27">
        <v>5.4188156984993603E-6</v>
      </c>
      <c r="D4098" s="6">
        <v>20.744496945949098</v>
      </c>
      <c r="E4098" s="6">
        <v>0</v>
      </c>
      <c r="F4098" s="6">
        <v>2</v>
      </c>
      <c r="G4098" s="6">
        <v>-0.62755824820352302</v>
      </c>
      <c r="H4098" s="7">
        <v>0</v>
      </c>
      <c r="J4098" s="5">
        <v>5.1383420190000004</v>
      </c>
      <c r="K4098" s="7">
        <v>2.437188473</v>
      </c>
      <c r="M4098" s="5">
        <v>0</v>
      </c>
      <c r="N4098" s="6">
        <v>0</v>
      </c>
      <c r="O4098" s="6">
        <v>0</v>
      </c>
      <c r="P4098" s="7">
        <v>1</v>
      </c>
    </row>
    <row r="4099" spans="1:16">
      <c r="A4099" s="5" t="s">
        <v>6775</v>
      </c>
      <c r="B4099" s="6" t="s">
        <v>7400</v>
      </c>
      <c r="C4099" s="27">
        <v>5.4133212214209196E-6</v>
      </c>
      <c r="D4099" s="6">
        <v>20.732972225423499</v>
      </c>
      <c r="E4099" s="6">
        <v>0</v>
      </c>
      <c r="F4099" s="6">
        <v>2</v>
      </c>
      <c r="G4099" s="6">
        <v>0.42583280453005301</v>
      </c>
      <c r="H4099" s="7">
        <v>0</v>
      </c>
      <c r="J4099" s="5">
        <v>0.58135832399999998</v>
      </c>
      <c r="K4099" s="7">
        <v>6.4285276000000002E-2</v>
      </c>
      <c r="M4099" s="5">
        <v>0</v>
      </c>
      <c r="N4099" s="6">
        <v>0</v>
      </c>
      <c r="O4099" s="6">
        <v>0</v>
      </c>
      <c r="P4099" s="7">
        <v>3</v>
      </c>
    </row>
    <row r="4100" spans="1:16">
      <c r="A4100" s="5" t="s">
        <v>5699</v>
      </c>
      <c r="B4100" s="6" t="s">
        <v>7400</v>
      </c>
      <c r="C4100" s="27">
        <v>5.4110309186341E-6</v>
      </c>
      <c r="D4100" s="6">
        <v>20.721447504897998</v>
      </c>
      <c r="E4100" s="6">
        <v>0</v>
      </c>
      <c r="F4100" s="6">
        <v>3</v>
      </c>
      <c r="G4100" s="6">
        <v>-0.43068577421478899</v>
      </c>
      <c r="H4100" s="7">
        <v>0</v>
      </c>
      <c r="J4100" s="5">
        <v>3.209262555</v>
      </c>
      <c r="K4100" s="7">
        <v>0.50559426399999996</v>
      </c>
      <c r="M4100" s="5">
        <v>0</v>
      </c>
      <c r="N4100" s="6">
        <v>0</v>
      </c>
      <c r="O4100" s="6">
        <v>0</v>
      </c>
      <c r="P4100" s="7">
        <v>1</v>
      </c>
    </row>
    <row r="4101" spans="1:16">
      <c r="A4101" s="5" t="s">
        <v>6343</v>
      </c>
      <c r="B4101" s="6" t="s">
        <v>7400</v>
      </c>
      <c r="C4101" s="27">
        <v>5.4039755640040498E-6</v>
      </c>
      <c r="D4101" s="6">
        <v>20.709922784372498</v>
      </c>
      <c r="E4101" s="6">
        <v>0</v>
      </c>
      <c r="F4101" s="6">
        <v>3</v>
      </c>
      <c r="G4101" s="6">
        <v>0.26410357054723899</v>
      </c>
      <c r="H4101" s="7">
        <v>0</v>
      </c>
      <c r="J4101" s="5">
        <v>2.6276246460000001</v>
      </c>
      <c r="K4101" s="7">
        <v>0.26279364</v>
      </c>
      <c r="M4101" s="5">
        <v>0</v>
      </c>
      <c r="N4101" s="6">
        <v>0</v>
      </c>
      <c r="O4101" s="6">
        <v>0</v>
      </c>
      <c r="P4101" s="7">
        <v>3</v>
      </c>
    </row>
    <row r="4102" spans="1:16">
      <c r="A4102" s="5" t="s">
        <v>6572</v>
      </c>
      <c r="B4102" s="6" t="s">
        <v>7400</v>
      </c>
      <c r="C4102" s="27">
        <v>5.4010873556486704E-6</v>
      </c>
      <c r="D4102" s="6">
        <v>20.698398063847002</v>
      </c>
      <c r="E4102" s="6">
        <v>0</v>
      </c>
      <c r="F4102" s="6">
        <v>2</v>
      </c>
      <c r="G4102" s="6">
        <v>0.24106006982831199</v>
      </c>
      <c r="H4102" s="7">
        <v>0</v>
      </c>
      <c r="J4102" s="5">
        <v>3.7517305479999998</v>
      </c>
      <c r="K4102" s="7">
        <v>1.2118311829999999</v>
      </c>
      <c r="M4102" s="5">
        <v>0</v>
      </c>
      <c r="N4102" s="6">
        <v>0</v>
      </c>
      <c r="O4102" s="6">
        <v>0</v>
      </c>
      <c r="P4102" s="7">
        <v>3</v>
      </c>
    </row>
    <row r="4103" spans="1:16">
      <c r="A4103" s="5" t="s">
        <v>5647</v>
      </c>
      <c r="B4103" s="6" t="s">
        <v>7400</v>
      </c>
      <c r="C4103" s="27">
        <v>5.3901304996206203E-6</v>
      </c>
      <c r="D4103" s="6">
        <v>20.663823902270401</v>
      </c>
      <c r="E4103" s="6">
        <v>0</v>
      </c>
      <c r="F4103" s="6">
        <v>3</v>
      </c>
      <c r="G4103" s="6">
        <v>-1.1690757680658701</v>
      </c>
      <c r="H4103" s="7">
        <v>0</v>
      </c>
      <c r="J4103" s="5">
        <v>5.4213935510000004</v>
      </c>
      <c r="K4103" s="7">
        <v>2.3587731660000002</v>
      </c>
      <c r="M4103" s="5">
        <v>0</v>
      </c>
      <c r="N4103" s="6">
        <v>0</v>
      </c>
      <c r="O4103" s="6">
        <v>0</v>
      </c>
      <c r="P4103" s="7">
        <v>1</v>
      </c>
    </row>
    <row r="4104" spans="1:16">
      <c r="A4104" s="5" t="s">
        <v>6556</v>
      </c>
      <c r="B4104" s="6" t="s">
        <v>7400</v>
      </c>
      <c r="C4104" s="27">
        <v>5.3785245937201703E-6</v>
      </c>
      <c r="D4104" s="6">
        <v>20.640774461219301</v>
      </c>
      <c r="E4104" s="6">
        <v>0</v>
      </c>
      <c r="F4104" s="6">
        <v>3</v>
      </c>
      <c r="G4104" s="6">
        <v>0.132343098341763</v>
      </c>
      <c r="H4104" s="7">
        <v>0</v>
      </c>
      <c r="J4104" s="5">
        <v>2.5118024480000001</v>
      </c>
      <c r="K4104" s="7">
        <v>0.231994484</v>
      </c>
      <c r="M4104" s="5">
        <v>0</v>
      </c>
      <c r="N4104" s="6">
        <v>0</v>
      </c>
      <c r="O4104" s="6">
        <v>0</v>
      </c>
      <c r="P4104" s="7">
        <v>1</v>
      </c>
    </row>
    <row r="4105" spans="1:16">
      <c r="A4105" s="5" t="s">
        <v>5995</v>
      </c>
      <c r="B4105" s="6" t="s">
        <v>7400</v>
      </c>
      <c r="C4105" s="27">
        <v>5.3779019762385297E-6</v>
      </c>
      <c r="D4105" s="6">
        <v>20.629249740693801</v>
      </c>
      <c r="E4105" s="6">
        <v>0</v>
      </c>
      <c r="F4105" s="6">
        <v>3</v>
      </c>
      <c r="G4105" s="6">
        <v>-0.48451446639435403</v>
      </c>
      <c r="H4105" s="7">
        <v>0</v>
      </c>
      <c r="J4105" s="5">
        <v>2.8822396480000001</v>
      </c>
      <c r="K4105" s="7">
        <v>9.2067844999999995E-2</v>
      </c>
      <c r="M4105" s="5">
        <v>0</v>
      </c>
      <c r="N4105" s="6">
        <v>0</v>
      </c>
      <c r="O4105" s="6">
        <v>0</v>
      </c>
      <c r="P4105" s="7">
        <v>3</v>
      </c>
    </row>
    <row r="4106" spans="1:16">
      <c r="A4106" s="5" t="s">
        <v>6665</v>
      </c>
      <c r="B4106" s="6" t="s">
        <v>7400</v>
      </c>
      <c r="C4106" s="27">
        <v>5.3673652257542303E-6</v>
      </c>
      <c r="D4106" s="6">
        <v>20.606200299642701</v>
      </c>
      <c r="E4106" s="6">
        <v>0</v>
      </c>
      <c r="F4106" s="6">
        <v>3</v>
      </c>
      <c r="G4106" s="6">
        <v>0.26817164691647999</v>
      </c>
      <c r="H4106" s="7">
        <v>0</v>
      </c>
      <c r="J4106" s="5">
        <v>9.258819999</v>
      </c>
      <c r="K4106" s="7">
        <v>0.89653206399999996</v>
      </c>
      <c r="M4106" s="5">
        <v>0</v>
      </c>
      <c r="N4106" s="6">
        <v>0</v>
      </c>
      <c r="O4106" s="6">
        <v>0</v>
      </c>
      <c r="P4106" s="7">
        <v>2</v>
      </c>
    </row>
    <row r="4107" spans="1:16">
      <c r="A4107" s="5" t="s">
        <v>6297</v>
      </c>
      <c r="B4107" s="6" t="s">
        <v>7400</v>
      </c>
      <c r="C4107" s="27">
        <v>5.3667626899498997E-6</v>
      </c>
      <c r="D4107" s="6">
        <v>20.594675579117201</v>
      </c>
      <c r="E4107" s="6">
        <v>0</v>
      </c>
      <c r="F4107" s="6">
        <v>4</v>
      </c>
      <c r="G4107" s="6">
        <v>-0.15139711753538501</v>
      </c>
      <c r="H4107" s="7">
        <v>0</v>
      </c>
      <c r="J4107" s="5">
        <v>11.6776187</v>
      </c>
      <c r="K4107" s="7">
        <v>3.758717232</v>
      </c>
      <c r="M4107" s="5">
        <v>0</v>
      </c>
      <c r="N4107" s="6">
        <v>0</v>
      </c>
      <c r="O4107" s="6">
        <v>0</v>
      </c>
      <c r="P4107" s="7">
        <v>2</v>
      </c>
    </row>
    <row r="4108" spans="1:16">
      <c r="A4108" s="5" t="s">
        <v>5434</v>
      </c>
      <c r="B4108" s="6" t="s">
        <v>7400</v>
      </c>
      <c r="C4108" s="27">
        <v>5.3610856838849598E-6</v>
      </c>
      <c r="D4108" s="6">
        <v>20.5716261380662</v>
      </c>
      <c r="E4108" s="6">
        <v>0</v>
      </c>
      <c r="F4108" s="6">
        <v>4</v>
      </c>
      <c r="G4108" s="6">
        <v>-0.50505080035208905</v>
      </c>
      <c r="H4108" s="7">
        <v>0</v>
      </c>
      <c r="J4108" s="5">
        <v>2.8019562169999999</v>
      </c>
      <c r="K4108" s="7">
        <v>8.2153939999999995E-2</v>
      </c>
      <c r="M4108" s="5">
        <v>0</v>
      </c>
      <c r="N4108" s="6">
        <v>0</v>
      </c>
      <c r="O4108" s="6">
        <v>0</v>
      </c>
      <c r="P4108" s="7">
        <v>1</v>
      </c>
    </row>
    <row r="4109" spans="1:16">
      <c r="A4109" s="5" t="s">
        <v>4750</v>
      </c>
      <c r="B4109" s="6" t="s">
        <v>7400</v>
      </c>
      <c r="C4109" s="27">
        <v>5.3587559238341603E-6</v>
      </c>
      <c r="D4109" s="6">
        <v>20.560101417540601</v>
      </c>
      <c r="E4109" s="6">
        <v>0</v>
      </c>
      <c r="F4109" s="6">
        <v>4</v>
      </c>
      <c r="G4109" s="6">
        <v>-0.68719586792536302</v>
      </c>
      <c r="H4109" s="7">
        <v>0</v>
      </c>
      <c r="J4109" s="5">
        <v>3.5751114140000002</v>
      </c>
      <c r="K4109" s="7">
        <v>0.42179207200000002</v>
      </c>
      <c r="M4109" s="5">
        <v>0</v>
      </c>
      <c r="N4109" s="6">
        <v>0</v>
      </c>
      <c r="O4109" s="6">
        <v>0</v>
      </c>
      <c r="P4109" s="7">
        <v>1</v>
      </c>
    </row>
    <row r="4110" spans="1:16">
      <c r="A4110" s="5" t="s">
        <v>5782</v>
      </c>
      <c r="B4110" s="6" t="s">
        <v>7400</v>
      </c>
      <c r="C4110" s="27">
        <v>5.3561332281661202E-6</v>
      </c>
      <c r="D4110" s="6">
        <v>20.5485766970151</v>
      </c>
      <c r="E4110" s="6">
        <v>0</v>
      </c>
      <c r="F4110" s="6">
        <v>4</v>
      </c>
      <c r="G4110" s="6">
        <v>-0.46888612418516501</v>
      </c>
      <c r="H4110" s="7">
        <v>0</v>
      </c>
      <c r="J4110" s="5">
        <v>3.6710924820000002</v>
      </c>
      <c r="K4110" s="7">
        <v>0.51713772599999996</v>
      </c>
      <c r="M4110" s="5">
        <v>0</v>
      </c>
      <c r="N4110" s="6">
        <v>1</v>
      </c>
      <c r="O4110" s="6">
        <v>1</v>
      </c>
      <c r="P4110" s="7">
        <v>1</v>
      </c>
    </row>
    <row r="4111" spans="1:16">
      <c r="A4111" s="5" t="s">
        <v>5894</v>
      </c>
      <c r="B4111" s="6" t="s">
        <v>7400</v>
      </c>
      <c r="C4111" s="27">
        <v>5.35379834152997E-6</v>
      </c>
      <c r="D4111" s="6">
        <v>20.5370519764896</v>
      </c>
      <c r="E4111" s="6">
        <v>0</v>
      </c>
      <c r="F4111" s="6">
        <v>3</v>
      </c>
      <c r="G4111" s="6">
        <v>-0.45574918100602901</v>
      </c>
      <c r="H4111" s="7">
        <v>0</v>
      </c>
      <c r="J4111" s="5">
        <v>2.795510331</v>
      </c>
      <c r="K4111" s="7">
        <v>7.3353998000000004E-2</v>
      </c>
      <c r="M4111" s="5">
        <v>0</v>
      </c>
      <c r="N4111" s="6">
        <v>0</v>
      </c>
      <c r="O4111" s="6">
        <v>0</v>
      </c>
      <c r="P4111" s="7">
        <v>1</v>
      </c>
    </row>
    <row r="4112" spans="1:16">
      <c r="A4112" s="5" t="s">
        <v>5639</v>
      </c>
      <c r="B4112" s="6" t="s">
        <v>7400</v>
      </c>
      <c r="C4112" s="27">
        <v>5.3474537537960597E-6</v>
      </c>
      <c r="D4112" s="6">
        <v>20.5140025354385</v>
      </c>
      <c r="E4112" s="6">
        <v>0</v>
      </c>
      <c r="F4112" s="6">
        <v>3</v>
      </c>
      <c r="G4112" s="6">
        <v>-0.31855583167734502</v>
      </c>
      <c r="H4112" s="7">
        <v>0</v>
      </c>
      <c r="J4112" s="5">
        <v>5.8831522950000004</v>
      </c>
      <c r="K4112" s="7">
        <v>2.727094718</v>
      </c>
      <c r="M4112" s="5">
        <v>0</v>
      </c>
      <c r="N4112" s="6">
        <v>0</v>
      </c>
      <c r="O4112" s="6">
        <v>0</v>
      </c>
      <c r="P4112" s="7">
        <v>1</v>
      </c>
    </row>
    <row r="4113" spans="1:16">
      <c r="A4113" s="5" t="s">
        <v>6697</v>
      </c>
      <c r="B4113" s="6" t="s">
        <v>7400</v>
      </c>
      <c r="C4113" s="27">
        <v>5.34056700210219E-6</v>
      </c>
      <c r="D4113" s="6">
        <v>20.4679036533364</v>
      </c>
      <c r="E4113" s="6">
        <v>0</v>
      </c>
      <c r="F4113" s="6">
        <v>1</v>
      </c>
      <c r="G4113" s="6">
        <v>0.15927260480473401</v>
      </c>
      <c r="H4113" s="7">
        <v>0</v>
      </c>
      <c r="J4113" s="5">
        <v>2.5155136549999999</v>
      </c>
      <c r="K4113" s="7">
        <v>0.220378722</v>
      </c>
      <c r="M4113" s="5">
        <v>0</v>
      </c>
      <c r="N4113" s="6">
        <v>0</v>
      </c>
      <c r="O4113" s="6">
        <v>0</v>
      </c>
      <c r="P4113" s="7">
        <v>1</v>
      </c>
    </row>
    <row r="4114" spans="1:16">
      <c r="A4114" s="5" t="s">
        <v>5005</v>
      </c>
      <c r="B4114" s="6" t="s">
        <v>7400</v>
      </c>
      <c r="C4114" s="27">
        <v>5.32633547075873E-6</v>
      </c>
      <c r="D4114" s="6">
        <v>20.410280050708799</v>
      </c>
      <c r="E4114" s="6">
        <v>0</v>
      </c>
      <c r="F4114" s="6">
        <v>4</v>
      </c>
      <c r="G4114" s="6">
        <v>-0.69332333764738197</v>
      </c>
      <c r="H4114" s="7">
        <v>0</v>
      </c>
      <c r="J4114" s="5">
        <v>3.0364243659999999</v>
      </c>
      <c r="K4114" s="7">
        <v>0.23633716399999999</v>
      </c>
      <c r="M4114" s="5">
        <v>0</v>
      </c>
      <c r="N4114" s="6">
        <v>0</v>
      </c>
      <c r="O4114" s="6">
        <v>0</v>
      </c>
      <c r="P4114" s="7">
        <v>1</v>
      </c>
    </row>
    <row r="4115" spans="1:16">
      <c r="A4115" s="5" t="s">
        <v>5876</v>
      </c>
      <c r="B4115" s="6" t="s">
        <v>7400</v>
      </c>
      <c r="C4115" s="27">
        <v>5.3205480069199201E-6</v>
      </c>
      <c r="D4115" s="6">
        <v>20.398755330183199</v>
      </c>
      <c r="E4115" s="6">
        <v>0</v>
      </c>
      <c r="F4115" s="6">
        <v>2</v>
      </c>
      <c r="G4115" s="6">
        <v>-0.70176301984400702</v>
      </c>
      <c r="H4115" s="7">
        <v>0</v>
      </c>
      <c r="J4115" s="5">
        <v>3.162576171</v>
      </c>
      <c r="K4115" s="7">
        <v>0</v>
      </c>
      <c r="M4115" s="5">
        <v>0</v>
      </c>
      <c r="N4115" s="6">
        <v>0</v>
      </c>
      <c r="O4115" s="6">
        <v>0</v>
      </c>
      <c r="P4115" s="7">
        <v>1</v>
      </c>
    </row>
    <row r="4116" spans="1:16">
      <c r="A4116" s="5" t="s">
        <v>6077</v>
      </c>
      <c r="B4116" s="6" t="s">
        <v>7400</v>
      </c>
      <c r="C4116" s="27">
        <v>5.3186084904506998E-6</v>
      </c>
      <c r="D4116" s="6">
        <v>20.387230609657699</v>
      </c>
      <c r="E4116" s="6">
        <v>0</v>
      </c>
      <c r="F4116" s="6">
        <v>4</v>
      </c>
      <c r="G4116" s="6">
        <v>-0.35389540559960603</v>
      </c>
      <c r="H4116" s="7">
        <v>0</v>
      </c>
      <c r="J4116" s="5">
        <v>2.503143857</v>
      </c>
      <c r="K4116" s="7">
        <v>0.215848707</v>
      </c>
      <c r="M4116" s="5">
        <v>0</v>
      </c>
      <c r="N4116" s="6">
        <v>1</v>
      </c>
      <c r="O4116" s="6">
        <v>1</v>
      </c>
      <c r="P4116" s="7">
        <v>1</v>
      </c>
    </row>
    <row r="4117" spans="1:16">
      <c r="A4117" s="5" t="s">
        <v>6385</v>
      </c>
      <c r="B4117" s="6" t="s">
        <v>7400</v>
      </c>
      <c r="C4117" s="27">
        <v>5.2978264177422202E-6</v>
      </c>
      <c r="D4117" s="6">
        <v>20.341131727555599</v>
      </c>
      <c r="E4117" s="6">
        <v>0</v>
      </c>
      <c r="F4117" s="6">
        <v>3</v>
      </c>
      <c r="G4117" s="6">
        <v>-0.18188009497162999</v>
      </c>
      <c r="H4117" s="7">
        <v>0</v>
      </c>
      <c r="J4117" s="5">
        <v>1.913556179</v>
      </c>
      <c r="K4117" s="7">
        <v>2.9006849000000001E-2</v>
      </c>
      <c r="M4117" s="5">
        <v>0</v>
      </c>
      <c r="N4117" s="6">
        <v>0</v>
      </c>
      <c r="O4117" s="6">
        <v>0</v>
      </c>
      <c r="P4117" s="7">
        <v>1</v>
      </c>
    </row>
    <row r="4118" spans="1:16">
      <c r="A4118" s="5" t="s">
        <v>6602</v>
      </c>
      <c r="B4118" s="6" t="s">
        <v>7400</v>
      </c>
      <c r="C4118" s="27">
        <v>5.2938554979707896E-6</v>
      </c>
      <c r="D4118" s="6">
        <v>20.318082286504598</v>
      </c>
      <c r="E4118" s="6">
        <v>0</v>
      </c>
      <c r="F4118" s="6">
        <v>3</v>
      </c>
      <c r="G4118" s="6">
        <v>1.22607433755594</v>
      </c>
      <c r="H4118" s="7">
        <v>0</v>
      </c>
      <c r="J4118" s="5">
        <v>5.4684242650000003</v>
      </c>
      <c r="K4118" s="7">
        <v>6.933025013</v>
      </c>
      <c r="M4118" s="5">
        <v>0</v>
      </c>
      <c r="N4118" s="6">
        <v>0</v>
      </c>
      <c r="O4118" s="6">
        <v>0</v>
      </c>
      <c r="P4118" s="7">
        <v>1</v>
      </c>
    </row>
    <row r="4119" spans="1:16">
      <c r="A4119" s="5" t="s">
        <v>5519</v>
      </c>
      <c r="B4119" s="6" t="s">
        <v>7400</v>
      </c>
      <c r="C4119" s="27">
        <v>5.2924314381510898E-6</v>
      </c>
      <c r="D4119" s="6">
        <v>20.306557565978999</v>
      </c>
      <c r="E4119" s="6">
        <v>0</v>
      </c>
      <c r="F4119" s="6">
        <v>2</v>
      </c>
      <c r="G4119" s="6">
        <v>-0.38692687202724102</v>
      </c>
      <c r="H4119" s="7">
        <v>0</v>
      </c>
      <c r="J4119" s="5">
        <v>0.17753060500000001</v>
      </c>
      <c r="K4119" s="7">
        <v>0</v>
      </c>
      <c r="M4119" s="5">
        <v>0</v>
      </c>
      <c r="N4119" s="6">
        <v>0</v>
      </c>
      <c r="O4119" s="6">
        <v>0</v>
      </c>
      <c r="P4119" s="7">
        <v>1</v>
      </c>
    </row>
    <row r="4120" spans="1:16">
      <c r="A4120" s="5" t="s">
        <v>4741</v>
      </c>
      <c r="B4120" s="6" t="s">
        <v>7400</v>
      </c>
      <c r="C4120" s="27">
        <v>5.2877104384384998E-6</v>
      </c>
      <c r="D4120" s="6">
        <v>20.283508124928002</v>
      </c>
      <c r="E4120" s="6">
        <v>0</v>
      </c>
      <c r="F4120" s="6">
        <v>4</v>
      </c>
      <c r="G4120" s="6">
        <v>-0.609931922913725</v>
      </c>
      <c r="H4120" s="7">
        <v>0</v>
      </c>
      <c r="J4120" s="5">
        <v>3.2631003559999998</v>
      </c>
      <c r="K4120" s="7">
        <v>9.2568458000000006E-2</v>
      </c>
      <c r="M4120" s="5">
        <v>0</v>
      </c>
      <c r="N4120" s="6">
        <v>0</v>
      </c>
      <c r="O4120" s="6">
        <v>0</v>
      </c>
      <c r="P4120" s="7">
        <v>1</v>
      </c>
    </row>
    <row r="4121" spans="1:16">
      <c r="A4121" s="5" t="s">
        <v>5564</v>
      </c>
      <c r="B4121" s="6" t="s">
        <v>7400</v>
      </c>
      <c r="C4121" s="27">
        <v>5.28701634745807E-6</v>
      </c>
      <c r="D4121" s="6">
        <v>20.271983404402398</v>
      </c>
      <c r="E4121" s="6">
        <v>0</v>
      </c>
      <c r="F4121" s="6">
        <v>4</v>
      </c>
      <c r="G4121" s="6">
        <v>-0.52155740386550398</v>
      </c>
      <c r="H4121" s="7">
        <v>0</v>
      </c>
      <c r="J4121" s="5">
        <v>3.408432763</v>
      </c>
      <c r="K4121" s="7">
        <v>0.23773270399999999</v>
      </c>
      <c r="M4121" s="5">
        <v>0</v>
      </c>
      <c r="N4121" s="6">
        <v>0</v>
      </c>
      <c r="O4121" s="6">
        <v>0</v>
      </c>
      <c r="P4121" s="7">
        <v>1</v>
      </c>
    </row>
    <row r="4122" spans="1:16">
      <c r="A4122" s="5" t="s">
        <v>6291</v>
      </c>
      <c r="B4122" s="6" t="s">
        <v>7400</v>
      </c>
      <c r="C4122" s="27">
        <v>5.2827253583823203E-6</v>
      </c>
      <c r="D4122" s="6">
        <v>20.260458683876902</v>
      </c>
      <c r="E4122" s="6">
        <v>0</v>
      </c>
      <c r="F4122" s="6">
        <v>3</v>
      </c>
      <c r="G4122" s="6">
        <v>-1.6542070814568301E-2</v>
      </c>
      <c r="H4122" s="7">
        <v>0</v>
      </c>
      <c r="J4122" s="5">
        <v>1.8918665530000001</v>
      </c>
      <c r="K4122" s="7">
        <v>0</v>
      </c>
      <c r="M4122" s="5">
        <v>0</v>
      </c>
      <c r="N4122" s="6">
        <v>0</v>
      </c>
      <c r="O4122" s="6">
        <v>0</v>
      </c>
      <c r="P4122" s="7">
        <v>3</v>
      </c>
    </row>
    <row r="4123" spans="1:16">
      <c r="A4123" s="5" t="s">
        <v>4044</v>
      </c>
      <c r="B4123" s="6" t="s">
        <v>7400</v>
      </c>
      <c r="C4123" s="27">
        <v>5.2811116904412499E-6</v>
      </c>
      <c r="D4123" s="6">
        <v>20.248933963351401</v>
      </c>
      <c r="E4123" s="6">
        <v>0</v>
      </c>
      <c r="F4123" s="6">
        <v>2</v>
      </c>
      <c r="G4123" s="6">
        <v>-0.60112524893189501</v>
      </c>
      <c r="H4123" s="7">
        <v>0</v>
      </c>
      <c r="J4123" s="5">
        <v>8.4519542879999996</v>
      </c>
      <c r="K4123" s="7">
        <v>5.3258453699999997</v>
      </c>
      <c r="M4123" s="5">
        <v>0</v>
      </c>
      <c r="N4123" s="6">
        <v>0</v>
      </c>
      <c r="O4123" s="6">
        <v>0</v>
      </c>
      <c r="P4123" s="7">
        <v>3</v>
      </c>
    </row>
    <row r="4124" spans="1:16">
      <c r="A4124" s="5" t="s">
        <v>5366</v>
      </c>
      <c r="B4124" s="6" t="s">
        <v>7400</v>
      </c>
      <c r="C4124" s="27">
        <v>5.2804235941432901E-6</v>
      </c>
      <c r="D4124" s="6">
        <v>20.237409242825901</v>
      </c>
      <c r="E4124" s="6">
        <v>0</v>
      </c>
      <c r="F4124" s="6">
        <v>3</v>
      </c>
      <c r="G4124" s="6">
        <v>-0.50009853439641105</v>
      </c>
      <c r="H4124" s="7">
        <v>0</v>
      </c>
      <c r="J4124" s="5">
        <v>10.52723741</v>
      </c>
      <c r="K4124" s="7">
        <v>3.6881675289999998</v>
      </c>
      <c r="M4124" s="5">
        <v>0</v>
      </c>
      <c r="N4124" s="6">
        <v>0</v>
      </c>
      <c r="O4124" s="6">
        <v>0</v>
      </c>
      <c r="P4124" s="7">
        <v>2</v>
      </c>
    </row>
    <row r="4125" spans="1:16">
      <c r="A4125" s="5" t="s">
        <v>3920</v>
      </c>
      <c r="B4125" s="6" t="s">
        <v>7400</v>
      </c>
      <c r="C4125" s="27">
        <v>5.27951866891216E-6</v>
      </c>
      <c r="D4125" s="6">
        <v>20.214359801774801</v>
      </c>
      <c r="E4125" s="6">
        <v>0</v>
      </c>
      <c r="F4125" s="6">
        <v>4</v>
      </c>
      <c r="G4125" s="6">
        <v>-1.01183590173611</v>
      </c>
      <c r="H4125" s="7">
        <v>0</v>
      </c>
      <c r="J4125" s="5">
        <v>6.2024610620000002</v>
      </c>
      <c r="K4125" s="7">
        <v>0.97202375200000002</v>
      </c>
      <c r="M4125" s="5">
        <v>0</v>
      </c>
      <c r="N4125" s="6">
        <v>0</v>
      </c>
      <c r="O4125" s="6">
        <v>0</v>
      </c>
      <c r="P4125" s="7">
        <v>1</v>
      </c>
    </row>
    <row r="4126" spans="1:16">
      <c r="A4126" s="5" t="s">
        <v>6069</v>
      </c>
      <c r="B4126" s="6" t="s">
        <v>7400</v>
      </c>
      <c r="C4126" s="27">
        <v>5.2757914553167501E-6</v>
      </c>
      <c r="D4126" s="6">
        <v>20.202835081249301</v>
      </c>
      <c r="E4126" s="6">
        <v>0</v>
      </c>
      <c r="F4126" s="6">
        <v>4</v>
      </c>
      <c r="G4126" s="6">
        <v>-0.431688865420502</v>
      </c>
      <c r="H4126" s="7">
        <v>0</v>
      </c>
      <c r="J4126" s="5">
        <v>2.8841147829999998</v>
      </c>
      <c r="K4126" s="7">
        <v>0.32804762599999998</v>
      </c>
      <c r="M4126" s="5">
        <v>0</v>
      </c>
      <c r="N4126" s="6">
        <v>0</v>
      </c>
      <c r="O4126" s="6">
        <v>0</v>
      </c>
      <c r="P4126" s="7">
        <v>1</v>
      </c>
    </row>
    <row r="4127" spans="1:16">
      <c r="A4127" s="5" t="s">
        <v>6836</v>
      </c>
      <c r="B4127" s="6" t="s">
        <v>7400</v>
      </c>
      <c r="C4127" s="27">
        <v>5.2678822714211301E-6</v>
      </c>
      <c r="D4127" s="6">
        <v>20.168260919672701</v>
      </c>
      <c r="E4127" s="6">
        <v>0</v>
      </c>
      <c r="F4127" s="6">
        <v>4</v>
      </c>
      <c r="G4127" s="6">
        <v>0.94116914140132102</v>
      </c>
      <c r="H4127" s="7">
        <v>0</v>
      </c>
      <c r="J4127" s="5">
        <v>6.780870782</v>
      </c>
      <c r="K4127" s="7">
        <v>1.4129708649999999</v>
      </c>
      <c r="M4127" s="5">
        <v>0</v>
      </c>
      <c r="N4127" s="6">
        <v>0</v>
      </c>
      <c r="O4127" s="6">
        <v>0</v>
      </c>
      <c r="P4127" s="7">
        <v>1</v>
      </c>
    </row>
    <row r="4128" spans="1:16">
      <c r="A4128" s="5" t="s">
        <v>6329</v>
      </c>
      <c r="B4128" s="6" t="s">
        <v>7400</v>
      </c>
      <c r="C4128" s="27">
        <v>5.2622699652204299E-6</v>
      </c>
      <c r="D4128" s="6">
        <v>20.145211478621601</v>
      </c>
      <c r="E4128" s="6">
        <v>0</v>
      </c>
      <c r="F4128" s="6">
        <v>3</v>
      </c>
      <c r="G4128" s="6">
        <v>-0.11672988153383</v>
      </c>
      <c r="H4128" s="7">
        <v>0</v>
      </c>
      <c r="J4128" s="5">
        <v>5.374822955</v>
      </c>
      <c r="K4128" s="7">
        <v>0.33469977099999998</v>
      </c>
      <c r="M4128" s="5">
        <v>0</v>
      </c>
      <c r="N4128" s="6">
        <v>1</v>
      </c>
      <c r="O4128" s="6">
        <v>0</v>
      </c>
      <c r="P4128" s="7">
        <v>1</v>
      </c>
    </row>
    <row r="4129" spans="1:16">
      <c r="A4129" s="5" t="s">
        <v>6714</v>
      </c>
      <c r="B4129" s="6" t="s">
        <v>7400</v>
      </c>
      <c r="C4129" s="27">
        <v>5.2612488239936597E-6</v>
      </c>
      <c r="D4129" s="6">
        <v>20.133686758096101</v>
      </c>
      <c r="E4129" s="6">
        <v>0</v>
      </c>
      <c r="F4129" s="6">
        <v>4</v>
      </c>
      <c r="G4129" s="6">
        <v>0.50136644571850897</v>
      </c>
      <c r="H4129" s="7">
        <v>0</v>
      </c>
      <c r="J4129" s="5">
        <v>3.9845566529999998</v>
      </c>
      <c r="K4129" s="7">
        <v>3.060310651</v>
      </c>
      <c r="M4129" s="5">
        <v>0</v>
      </c>
      <c r="N4129" s="6">
        <v>0</v>
      </c>
      <c r="O4129" s="6">
        <v>0</v>
      </c>
      <c r="P4129" s="7">
        <v>1</v>
      </c>
    </row>
    <row r="4130" spans="1:16">
      <c r="A4130" s="5" t="s">
        <v>6013</v>
      </c>
      <c r="B4130" s="6" t="s">
        <v>7400</v>
      </c>
      <c r="C4130" s="27">
        <v>5.2611046476714701E-6</v>
      </c>
      <c r="D4130" s="6">
        <v>20.1221620375706</v>
      </c>
      <c r="E4130" s="6">
        <v>0</v>
      </c>
      <c r="F4130" s="6">
        <v>2</v>
      </c>
      <c r="G4130" s="6">
        <v>-0.49178215814423698</v>
      </c>
      <c r="H4130" s="7">
        <v>0</v>
      </c>
      <c r="J4130" s="5">
        <v>11.44577106</v>
      </c>
      <c r="K4130" s="7">
        <v>8.9332892079999997</v>
      </c>
      <c r="M4130" s="5">
        <v>0</v>
      </c>
      <c r="N4130" s="6">
        <v>0</v>
      </c>
      <c r="O4130" s="6">
        <v>0</v>
      </c>
      <c r="P4130" s="7">
        <v>1</v>
      </c>
    </row>
    <row r="4131" spans="1:16">
      <c r="A4131" s="5" t="s">
        <v>6159</v>
      </c>
      <c r="B4131" s="6" t="s">
        <v>7400</v>
      </c>
      <c r="C4131" s="27">
        <v>5.25502244849954E-6</v>
      </c>
      <c r="D4131" s="6">
        <v>20.0991125965195</v>
      </c>
      <c r="E4131" s="6">
        <v>0</v>
      </c>
      <c r="F4131" s="6">
        <v>4</v>
      </c>
      <c r="G4131" s="6">
        <v>-0.32986587004719098</v>
      </c>
      <c r="H4131" s="7">
        <v>0</v>
      </c>
      <c r="J4131" s="5">
        <v>2.4166305989999999</v>
      </c>
      <c r="K4131" s="7">
        <v>8.6953465999999993E-2</v>
      </c>
      <c r="M4131" s="5">
        <v>0</v>
      </c>
      <c r="N4131" s="6">
        <v>0</v>
      </c>
      <c r="O4131" s="6">
        <v>0</v>
      </c>
      <c r="P4131" s="7">
        <v>2</v>
      </c>
    </row>
    <row r="4132" spans="1:16">
      <c r="A4132" s="5" t="s">
        <v>5357</v>
      </c>
      <c r="B4132" s="6" t="s">
        <v>7400</v>
      </c>
      <c r="C4132" s="27">
        <v>5.2390301301914099E-6</v>
      </c>
      <c r="D4132" s="6">
        <v>20.0760631554685</v>
      </c>
      <c r="E4132" s="6">
        <v>0</v>
      </c>
      <c r="F4132" s="6">
        <v>3</v>
      </c>
      <c r="G4132" s="6">
        <v>-0.73622508518174301</v>
      </c>
      <c r="H4132" s="7">
        <v>0</v>
      </c>
      <c r="J4132" s="5">
        <v>3.205290142</v>
      </c>
      <c r="K4132" s="7">
        <v>0.86915544</v>
      </c>
      <c r="M4132" s="5">
        <v>0</v>
      </c>
      <c r="N4132" s="6">
        <v>1</v>
      </c>
      <c r="O4132" s="6">
        <v>0</v>
      </c>
      <c r="P4132" s="7">
        <v>1</v>
      </c>
    </row>
    <row r="4133" spans="1:16">
      <c r="A4133" s="5" t="s">
        <v>6095</v>
      </c>
      <c r="B4133" s="6" t="s">
        <v>7400</v>
      </c>
      <c r="C4133" s="27">
        <v>5.2358585744933501E-6</v>
      </c>
      <c r="D4133" s="6">
        <v>20.064538434943</v>
      </c>
      <c r="E4133" s="6">
        <v>0</v>
      </c>
      <c r="F4133" s="6">
        <v>4</v>
      </c>
      <c r="G4133" s="6">
        <v>-0.37858740746087099</v>
      </c>
      <c r="H4133" s="7">
        <v>0</v>
      </c>
      <c r="J4133" s="5">
        <v>7.0277645130000002</v>
      </c>
      <c r="K4133" s="7">
        <v>0.50734621499999999</v>
      </c>
      <c r="M4133" s="5">
        <v>0</v>
      </c>
      <c r="N4133" s="6">
        <v>0</v>
      </c>
      <c r="O4133" s="6">
        <v>2</v>
      </c>
      <c r="P4133" s="7">
        <v>3</v>
      </c>
    </row>
    <row r="4134" spans="1:16">
      <c r="A4134" s="5" t="s">
        <v>4494</v>
      </c>
      <c r="B4134" s="6" t="s">
        <v>7400</v>
      </c>
      <c r="C4134" s="27">
        <v>5.2347046825438001E-6</v>
      </c>
      <c r="D4134" s="6">
        <v>20.0530137144174</v>
      </c>
      <c r="E4134" s="6">
        <v>0</v>
      </c>
      <c r="F4134" s="6">
        <v>4</v>
      </c>
      <c r="G4134" s="6">
        <v>-0.616942508756115</v>
      </c>
      <c r="H4134" s="7">
        <v>0</v>
      </c>
      <c r="J4134" s="5">
        <v>3.0394542590000002</v>
      </c>
      <c r="K4134" s="7">
        <v>0.27156182800000001</v>
      </c>
      <c r="M4134" s="5">
        <v>0</v>
      </c>
      <c r="N4134" s="6">
        <v>0</v>
      </c>
      <c r="O4134" s="6">
        <v>0</v>
      </c>
      <c r="P4134" s="7">
        <v>1</v>
      </c>
    </row>
    <row r="4135" spans="1:16">
      <c r="A4135" s="5" t="s">
        <v>3095</v>
      </c>
      <c r="B4135" s="6" t="s">
        <v>7400</v>
      </c>
      <c r="C4135" s="27">
        <v>5.2250468906222401E-6</v>
      </c>
      <c r="D4135" s="6">
        <v>20.029964273366399</v>
      </c>
      <c r="E4135" s="6">
        <v>0</v>
      </c>
      <c r="F4135" s="6">
        <v>3</v>
      </c>
      <c r="G4135" s="6">
        <v>-1.0532133965960799</v>
      </c>
      <c r="H4135" s="7">
        <v>0</v>
      </c>
      <c r="J4135" s="5">
        <v>13.391522289999999</v>
      </c>
      <c r="K4135" s="7">
        <v>10.62777492</v>
      </c>
      <c r="M4135" s="5">
        <v>0</v>
      </c>
      <c r="N4135" s="6">
        <v>1</v>
      </c>
      <c r="O4135" s="6">
        <v>0</v>
      </c>
      <c r="P4135" s="7">
        <v>1</v>
      </c>
    </row>
    <row r="4136" spans="1:16">
      <c r="A4136" s="5" t="s">
        <v>6510</v>
      </c>
      <c r="B4136" s="6" t="s">
        <v>7400</v>
      </c>
      <c r="C4136" s="27">
        <v>5.2204200279967299E-6</v>
      </c>
      <c r="D4136" s="6">
        <v>20.0184395528408</v>
      </c>
      <c r="E4136" s="6">
        <v>0</v>
      </c>
      <c r="F4136" s="6">
        <v>3</v>
      </c>
      <c r="G4136" s="6">
        <v>0.67208961677791701</v>
      </c>
      <c r="H4136" s="7">
        <v>0</v>
      </c>
      <c r="J4136" s="5">
        <v>6.9811689100000001</v>
      </c>
      <c r="K4136" s="7">
        <v>0</v>
      </c>
      <c r="M4136" s="5">
        <v>0</v>
      </c>
      <c r="N4136" s="6">
        <v>0</v>
      </c>
      <c r="O4136" s="6">
        <v>0</v>
      </c>
      <c r="P4136" s="7">
        <v>1</v>
      </c>
    </row>
    <row r="4137" spans="1:16">
      <c r="A4137" s="5" t="s">
        <v>5441</v>
      </c>
      <c r="B4137" s="6" t="s">
        <v>7400</v>
      </c>
      <c r="C4137" s="27">
        <v>5.2145427006416699E-6</v>
      </c>
      <c r="D4137" s="6">
        <v>20.006914832315299</v>
      </c>
      <c r="E4137" s="6">
        <v>0</v>
      </c>
      <c r="F4137" s="6">
        <v>2</v>
      </c>
      <c r="G4137" s="6">
        <v>-0.41501837979731698</v>
      </c>
      <c r="H4137" s="7">
        <v>0</v>
      </c>
      <c r="J4137" s="5">
        <v>30.22716076</v>
      </c>
      <c r="K4137" s="7">
        <v>20.230042780000002</v>
      </c>
      <c r="M4137" s="5">
        <v>0</v>
      </c>
      <c r="N4137" s="6">
        <v>0</v>
      </c>
      <c r="O4137" s="6">
        <v>0</v>
      </c>
      <c r="P4137" s="7">
        <v>1</v>
      </c>
    </row>
    <row r="4138" spans="1:16">
      <c r="A4138" s="5" t="s">
        <v>5760</v>
      </c>
      <c r="B4138" s="6" t="s">
        <v>7400</v>
      </c>
      <c r="C4138" s="27">
        <v>5.21308875379541E-6</v>
      </c>
      <c r="D4138" s="6">
        <v>19.995390111789799</v>
      </c>
      <c r="E4138" s="6">
        <v>0</v>
      </c>
      <c r="F4138" s="6">
        <v>4</v>
      </c>
      <c r="G4138" s="6">
        <v>-0.44332915385760502</v>
      </c>
      <c r="H4138" s="7">
        <v>0</v>
      </c>
      <c r="J4138" s="5">
        <v>4.1172847470000002</v>
      </c>
      <c r="K4138" s="7">
        <v>1.3056376599999999</v>
      </c>
      <c r="M4138" s="5">
        <v>0</v>
      </c>
      <c r="N4138" s="6">
        <v>0</v>
      </c>
      <c r="O4138" s="6">
        <v>0</v>
      </c>
      <c r="P4138" s="7">
        <v>3</v>
      </c>
    </row>
    <row r="4139" spans="1:16">
      <c r="A4139" s="5" t="s">
        <v>5787</v>
      </c>
      <c r="B4139" s="6" t="s">
        <v>7400</v>
      </c>
      <c r="C4139" s="27">
        <v>5.2074996446134099E-6</v>
      </c>
      <c r="D4139" s="6">
        <v>19.983865391264299</v>
      </c>
      <c r="E4139" s="6">
        <v>0</v>
      </c>
      <c r="F4139" s="6">
        <v>4</v>
      </c>
      <c r="G4139" s="6">
        <v>-0.45240559099808902</v>
      </c>
      <c r="H4139" s="7">
        <v>0</v>
      </c>
      <c r="J4139" s="5">
        <v>3.7105724219999998</v>
      </c>
      <c r="K4139" s="7">
        <v>0.94115670299999998</v>
      </c>
      <c r="M4139" s="5">
        <v>0</v>
      </c>
      <c r="N4139" s="6">
        <v>0</v>
      </c>
      <c r="O4139" s="6">
        <v>0</v>
      </c>
      <c r="P4139" s="7">
        <v>1</v>
      </c>
    </row>
    <row r="4140" spans="1:16">
      <c r="A4140" s="5" t="s">
        <v>5142</v>
      </c>
      <c r="B4140" s="6" t="s">
        <v>7400</v>
      </c>
      <c r="C4140" s="27">
        <v>5.2015099681925304E-6</v>
      </c>
      <c r="D4140" s="6">
        <v>19.926241788636599</v>
      </c>
      <c r="E4140" s="6">
        <v>0</v>
      </c>
      <c r="F4140" s="6">
        <v>4</v>
      </c>
      <c r="G4140" s="6">
        <v>-0.57901079565920999</v>
      </c>
      <c r="H4140" s="7">
        <v>0</v>
      </c>
      <c r="J4140" s="5">
        <v>2.7337322190000002</v>
      </c>
      <c r="K4140" s="7">
        <v>0.48014785599999998</v>
      </c>
      <c r="M4140" s="5">
        <v>0</v>
      </c>
      <c r="N4140" s="6">
        <v>0</v>
      </c>
      <c r="O4140" s="6">
        <v>0</v>
      </c>
      <c r="P4140" s="7">
        <v>3</v>
      </c>
    </row>
    <row r="4141" spans="1:16">
      <c r="A4141" s="5" t="s">
        <v>5432</v>
      </c>
      <c r="B4141" s="6" t="s">
        <v>7400</v>
      </c>
      <c r="C4141" s="27">
        <v>5.1977467969672499E-6</v>
      </c>
      <c r="D4141" s="6">
        <v>19.914717068111099</v>
      </c>
      <c r="E4141" s="6">
        <v>0</v>
      </c>
      <c r="F4141" s="6">
        <v>4</v>
      </c>
      <c r="G4141" s="6">
        <v>-0.61343565920972198</v>
      </c>
      <c r="H4141" s="7">
        <v>0</v>
      </c>
      <c r="J4141" s="5">
        <v>3.3014978469999998</v>
      </c>
      <c r="K4141" s="7">
        <v>0.44726210399999999</v>
      </c>
      <c r="M4141" s="5">
        <v>0</v>
      </c>
      <c r="N4141" s="6">
        <v>0</v>
      </c>
      <c r="O4141" s="6">
        <v>0</v>
      </c>
      <c r="P4141" s="7">
        <v>3</v>
      </c>
    </row>
    <row r="4142" spans="1:16">
      <c r="A4142" s="5" t="s">
        <v>5363</v>
      </c>
      <c r="B4142" s="6" t="s">
        <v>7400</v>
      </c>
      <c r="C4142" s="27">
        <v>5.1888429473722001E-6</v>
      </c>
      <c r="D4142" s="6">
        <v>19.903192347585598</v>
      </c>
      <c r="E4142" s="6">
        <v>0</v>
      </c>
      <c r="F4142" s="6">
        <v>3</v>
      </c>
      <c r="G4142" s="6">
        <v>-0.80716095966380497</v>
      </c>
      <c r="H4142" s="7">
        <v>0</v>
      </c>
      <c r="J4142" s="5">
        <v>6.8459033859999998</v>
      </c>
      <c r="K4142" s="7">
        <v>0.29907773700000001</v>
      </c>
      <c r="M4142" s="5">
        <v>0</v>
      </c>
      <c r="N4142" s="6">
        <v>0</v>
      </c>
      <c r="O4142" s="6">
        <v>0</v>
      </c>
      <c r="P4142" s="7">
        <v>2</v>
      </c>
    </row>
    <row r="4143" spans="1:16">
      <c r="A4143" s="5" t="s">
        <v>5822</v>
      </c>
      <c r="B4143" s="6" t="s">
        <v>7400</v>
      </c>
      <c r="C4143" s="27">
        <v>5.18583017249869E-6</v>
      </c>
      <c r="D4143" s="6">
        <v>19.891667627059999</v>
      </c>
      <c r="E4143" s="6">
        <v>0</v>
      </c>
      <c r="F4143" s="6">
        <v>3</v>
      </c>
      <c r="G4143" s="6">
        <v>-0.36945316886231899</v>
      </c>
      <c r="H4143" s="7">
        <v>0</v>
      </c>
      <c r="J4143" s="5">
        <v>9.2774637910000006</v>
      </c>
      <c r="K4143" s="7">
        <v>5.8817869659999999</v>
      </c>
      <c r="M4143" s="5">
        <v>0</v>
      </c>
      <c r="N4143" s="6">
        <v>0</v>
      </c>
      <c r="O4143" s="6">
        <v>0</v>
      </c>
      <c r="P4143" s="7">
        <v>1</v>
      </c>
    </row>
    <row r="4144" spans="1:16">
      <c r="A4144" s="5" t="s">
        <v>5938</v>
      </c>
      <c r="B4144" s="6" t="s">
        <v>7400</v>
      </c>
      <c r="C4144" s="27">
        <v>5.1817243861267297E-6</v>
      </c>
      <c r="D4144" s="6">
        <v>19.880142906534498</v>
      </c>
      <c r="E4144" s="6">
        <v>0</v>
      </c>
      <c r="F4144" s="6">
        <v>3</v>
      </c>
      <c r="G4144" s="6">
        <v>-0.40140280488283803</v>
      </c>
      <c r="H4144" s="7">
        <v>0</v>
      </c>
      <c r="J4144" s="5">
        <v>3.712393837</v>
      </c>
      <c r="K4144" s="7">
        <v>0.93465184499999998</v>
      </c>
      <c r="M4144" s="5">
        <v>0</v>
      </c>
      <c r="N4144" s="6">
        <v>0</v>
      </c>
      <c r="O4144" s="6">
        <v>0</v>
      </c>
      <c r="P4144" s="7">
        <v>1</v>
      </c>
    </row>
    <row r="4145" spans="1:16">
      <c r="A4145" s="5" t="s">
        <v>6234</v>
      </c>
      <c r="B4145" s="6" t="s">
        <v>7400</v>
      </c>
      <c r="C4145" s="27">
        <v>5.1815636257302798E-6</v>
      </c>
      <c r="D4145" s="6">
        <v>19.868618186009002</v>
      </c>
      <c r="E4145" s="6">
        <v>0</v>
      </c>
      <c r="F4145" s="6">
        <v>1</v>
      </c>
      <c r="G4145" s="6">
        <v>-0.44556111232784901</v>
      </c>
      <c r="H4145" s="7">
        <v>0</v>
      </c>
      <c r="J4145" s="5">
        <v>4.389344779</v>
      </c>
      <c r="K4145" s="7">
        <v>1.611550856</v>
      </c>
      <c r="M4145" s="5">
        <v>0</v>
      </c>
      <c r="N4145" s="6">
        <v>0</v>
      </c>
      <c r="O4145" s="6">
        <v>0</v>
      </c>
      <c r="P4145" s="7">
        <v>3</v>
      </c>
    </row>
    <row r="4146" spans="1:16">
      <c r="A4146" s="5" t="s">
        <v>6225</v>
      </c>
      <c r="B4146" s="6" t="s">
        <v>7400</v>
      </c>
      <c r="C4146" s="27">
        <v>5.17543746526332E-6</v>
      </c>
      <c r="D4146" s="6">
        <v>19.845568744957902</v>
      </c>
      <c r="E4146" s="6">
        <v>0</v>
      </c>
      <c r="F4146" s="6">
        <v>1</v>
      </c>
      <c r="G4146" s="6">
        <v>-0.230561226413138</v>
      </c>
      <c r="H4146" s="7">
        <v>0</v>
      </c>
      <c r="J4146" s="5">
        <v>3.743016532</v>
      </c>
      <c r="K4146" s="7">
        <v>0.54528368199999999</v>
      </c>
      <c r="M4146" s="5">
        <v>0</v>
      </c>
      <c r="N4146" s="6">
        <v>0</v>
      </c>
      <c r="O4146" s="6">
        <v>0</v>
      </c>
      <c r="P4146" s="7">
        <v>1</v>
      </c>
    </row>
    <row r="4147" spans="1:16">
      <c r="A4147" s="5" t="s">
        <v>4491</v>
      </c>
      <c r="B4147" s="6" t="s">
        <v>7400</v>
      </c>
      <c r="C4147" s="27">
        <v>5.1671348509894302E-6</v>
      </c>
      <c r="D4147" s="6">
        <v>19.834044024432401</v>
      </c>
      <c r="E4147" s="6">
        <v>0</v>
      </c>
      <c r="F4147" s="6">
        <v>4</v>
      </c>
      <c r="G4147" s="6">
        <v>-0.73697034456252897</v>
      </c>
      <c r="H4147" s="7">
        <v>0</v>
      </c>
      <c r="J4147" s="5">
        <v>8.3761698039999999</v>
      </c>
      <c r="K4147" s="7">
        <v>1.2546279739999999</v>
      </c>
      <c r="M4147" s="5">
        <v>0</v>
      </c>
      <c r="N4147" s="6">
        <v>1</v>
      </c>
      <c r="O4147" s="6">
        <v>2</v>
      </c>
      <c r="P4147" s="7">
        <v>0</v>
      </c>
    </row>
    <row r="4148" spans="1:16">
      <c r="A4148" s="5" t="s">
        <v>5877</v>
      </c>
      <c r="B4148" s="6" t="s">
        <v>7400</v>
      </c>
      <c r="C4148" s="27">
        <v>5.1562851329970001E-6</v>
      </c>
      <c r="D4148" s="6">
        <v>19.799469862855801</v>
      </c>
      <c r="E4148" s="6">
        <v>0</v>
      </c>
      <c r="F4148" s="6">
        <v>4</v>
      </c>
      <c r="G4148" s="6">
        <v>-0.455154824320531</v>
      </c>
      <c r="H4148" s="7">
        <v>0</v>
      </c>
      <c r="J4148" s="5">
        <v>2.8803893629999999</v>
      </c>
      <c r="K4148" s="7">
        <v>9.4429638999999996E-2</v>
      </c>
      <c r="M4148" s="5">
        <v>0</v>
      </c>
      <c r="N4148" s="6">
        <v>0</v>
      </c>
      <c r="O4148" s="6">
        <v>0</v>
      </c>
      <c r="P4148" s="7">
        <v>3</v>
      </c>
    </row>
    <row r="4149" spans="1:16">
      <c r="A4149" s="5" t="s">
        <v>5724</v>
      </c>
      <c r="B4149" s="6" t="s">
        <v>7400</v>
      </c>
      <c r="C4149" s="27">
        <v>5.1467725581886497E-6</v>
      </c>
      <c r="D4149" s="6">
        <v>19.764895701279201</v>
      </c>
      <c r="E4149" s="6">
        <v>0</v>
      </c>
      <c r="F4149" s="6">
        <v>3</v>
      </c>
      <c r="G4149" s="6">
        <v>-0.66479438092399701</v>
      </c>
      <c r="H4149" s="7">
        <v>0</v>
      </c>
      <c r="J4149" s="5">
        <v>3.0535141939999999</v>
      </c>
      <c r="K4149" s="7">
        <v>0.167315877</v>
      </c>
      <c r="M4149" s="5">
        <v>0</v>
      </c>
      <c r="N4149" s="6">
        <v>0</v>
      </c>
      <c r="O4149" s="6">
        <v>0</v>
      </c>
      <c r="P4149" s="7">
        <v>1</v>
      </c>
    </row>
    <row r="4150" spans="1:16">
      <c r="A4150" s="5" t="s">
        <v>5619</v>
      </c>
      <c r="B4150" s="6" t="s">
        <v>7400</v>
      </c>
      <c r="C4150" s="27">
        <v>5.1401309444213597E-6</v>
      </c>
      <c r="D4150" s="6">
        <v>19.753370980753701</v>
      </c>
      <c r="E4150" s="6">
        <v>0</v>
      </c>
      <c r="F4150" s="6">
        <v>4</v>
      </c>
      <c r="G4150" s="6">
        <v>-0.41996880524623997</v>
      </c>
      <c r="H4150" s="7">
        <v>0</v>
      </c>
      <c r="J4150" s="5">
        <v>4.1242147850000004</v>
      </c>
      <c r="K4150" s="7">
        <v>1.07167612</v>
      </c>
      <c r="M4150" s="5">
        <v>0</v>
      </c>
      <c r="N4150" s="6">
        <v>0</v>
      </c>
      <c r="O4150" s="6">
        <v>0</v>
      </c>
      <c r="P4150" s="7">
        <v>1</v>
      </c>
    </row>
    <row r="4151" spans="1:16">
      <c r="A4151" s="5" t="s">
        <v>6619</v>
      </c>
      <c r="B4151" s="6" t="s">
        <v>7400</v>
      </c>
      <c r="C4151" s="27">
        <v>5.1397091919343003E-6</v>
      </c>
      <c r="D4151" s="6">
        <v>19.741846260228201</v>
      </c>
      <c r="E4151" s="6">
        <v>0</v>
      </c>
      <c r="F4151" s="6">
        <v>3</v>
      </c>
      <c r="G4151" s="6">
        <v>1.3809080701821901</v>
      </c>
      <c r="H4151" s="7">
        <v>0</v>
      </c>
      <c r="J4151" s="5">
        <v>62.36723379</v>
      </c>
      <c r="K4151" s="7">
        <v>97.281334580000006</v>
      </c>
      <c r="M4151" s="5">
        <v>0</v>
      </c>
      <c r="N4151" s="6">
        <v>0</v>
      </c>
      <c r="O4151" s="6">
        <v>0</v>
      </c>
      <c r="P4151" s="7">
        <v>1</v>
      </c>
    </row>
    <row r="4152" spans="1:16">
      <c r="A4152" s="5" t="s">
        <v>5299</v>
      </c>
      <c r="B4152" s="6" t="s">
        <v>7400</v>
      </c>
      <c r="C4152" s="27">
        <v>5.1368993874951199E-6</v>
      </c>
      <c r="D4152" s="6">
        <v>19.718796819177101</v>
      </c>
      <c r="E4152" s="6">
        <v>0</v>
      </c>
      <c r="F4152" s="6">
        <v>4</v>
      </c>
      <c r="G4152" s="6">
        <v>-0.55557503377844297</v>
      </c>
      <c r="H4152" s="7">
        <v>0</v>
      </c>
      <c r="J4152" s="5">
        <v>5.5482743770000003</v>
      </c>
      <c r="K4152" s="7">
        <v>2.7560524069999999</v>
      </c>
      <c r="M4152" s="5">
        <v>0</v>
      </c>
      <c r="N4152" s="6">
        <v>0</v>
      </c>
      <c r="O4152" s="6">
        <v>0</v>
      </c>
      <c r="P4152" s="7">
        <v>1</v>
      </c>
    </row>
    <row r="4153" spans="1:16">
      <c r="A4153" s="5" t="s">
        <v>6102</v>
      </c>
      <c r="B4153" s="6" t="s">
        <v>7400</v>
      </c>
      <c r="C4153" s="27">
        <v>5.1352673451193099E-6</v>
      </c>
      <c r="D4153" s="6">
        <v>19.6957473781261</v>
      </c>
      <c r="E4153" s="6">
        <v>0</v>
      </c>
      <c r="F4153" s="6">
        <v>3</v>
      </c>
      <c r="G4153" s="6">
        <v>-0.64864015772425598</v>
      </c>
      <c r="H4153" s="7">
        <v>0</v>
      </c>
      <c r="J4153" s="5">
        <v>3.545024824</v>
      </c>
      <c r="K4153" s="7">
        <v>1.326604983</v>
      </c>
      <c r="M4153" s="5">
        <v>0</v>
      </c>
      <c r="N4153" s="6">
        <v>0</v>
      </c>
      <c r="O4153" s="6">
        <v>0</v>
      </c>
      <c r="P4153" s="7">
        <v>1</v>
      </c>
    </row>
    <row r="4154" spans="1:16">
      <c r="A4154" s="5" t="s">
        <v>4317</v>
      </c>
      <c r="B4154" s="6" t="s">
        <v>7400</v>
      </c>
      <c r="C4154" s="27">
        <v>5.1300718313367001E-6</v>
      </c>
      <c r="D4154" s="6">
        <v>19.6842226576006</v>
      </c>
      <c r="E4154" s="6">
        <v>0</v>
      </c>
      <c r="F4154" s="6">
        <v>3</v>
      </c>
      <c r="G4154" s="6">
        <v>-0.95556641434721701</v>
      </c>
      <c r="H4154" s="7">
        <v>0</v>
      </c>
      <c r="J4154" s="5">
        <v>8.7575709370000006</v>
      </c>
      <c r="K4154" s="7">
        <v>5.5488471209999997</v>
      </c>
      <c r="M4154" s="5">
        <v>0</v>
      </c>
      <c r="N4154" s="6">
        <v>0</v>
      </c>
      <c r="O4154" s="6">
        <v>0</v>
      </c>
      <c r="P4154" s="7">
        <v>1</v>
      </c>
    </row>
    <row r="4155" spans="1:16">
      <c r="A4155" s="5" t="s">
        <v>6648</v>
      </c>
      <c r="B4155" s="6" t="s">
        <v>7400</v>
      </c>
      <c r="C4155" s="27">
        <v>5.11318636555481E-6</v>
      </c>
      <c r="D4155" s="6">
        <v>19.649648496024</v>
      </c>
      <c r="E4155" s="6">
        <v>0</v>
      </c>
      <c r="F4155" s="6">
        <v>4</v>
      </c>
      <c r="G4155" s="6">
        <v>0.20929573962553</v>
      </c>
      <c r="H4155" s="7">
        <v>0</v>
      </c>
      <c r="J4155" s="5">
        <v>1.2913483429999999</v>
      </c>
      <c r="K4155" s="7">
        <v>6.8382155E-2</v>
      </c>
      <c r="M4155" s="5">
        <v>0</v>
      </c>
      <c r="N4155" s="6">
        <v>0</v>
      </c>
      <c r="O4155" s="6">
        <v>0</v>
      </c>
      <c r="P4155" s="7">
        <v>1</v>
      </c>
    </row>
    <row r="4156" spans="1:16">
      <c r="A4156" s="5" t="s">
        <v>5956</v>
      </c>
      <c r="B4156" s="6" t="s">
        <v>7400</v>
      </c>
      <c r="C4156" s="27">
        <v>5.1121430913110596E-6</v>
      </c>
      <c r="D4156" s="6">
        <v>19.6381237754984</v>
      </c>
      <c r="E4156" s="6">
        <v>0</v>
      </c>
      <c r="F4156" s="6">
        <v>2</v>
      </c>
      <c r="G4156" s="6">
        <v>-0.47365739498579301</v>
      </c>
      <c r="H4156" s="7">
        <v>0</v>
      </c>
      <c r="J4156" s="5">
        <v>9.0215119169999998</v>
      </c>
      <c r="K4156" s="7">
        <v>6.2212928329999997</v>
      </c>
      <c r="M4156" s="5">
        <v>0</v>
      </c>
      <c r="N4156" s="6">
        <v>0</v>
      </c>
      <c r="O4156" s="6">
        <v>0</v>
      </c>
      <c r="P4156" s="7">
        <v>2</v>
      </c>
    </row>
    <row r="4157" spans="1:16">
      <c r="A4157" s="5" t="s">
        <v>6147</v>
      </c>
      <c r="B4157" s="6" t="s">
        <v>7400</v>
      </c>
      <c r="C4157" s="27">
        <v>5.1108215906731803E-6</v>
      </c>
      <c r="D4157" s="6">
        <v>19.6265990549729</v>
      </c>
      <c r="E4157" s="6">
        <v>0</v>
      </c>
      <c r="F4157" s="6">
        <v>4</v>
      </c>
      <c r="G4157" s="6">
        <v>-0.15881838809490001</v>
      </c>
      <c r="H4157" s="7">
        <v>0</v>
      </c>
      <c r="J4157" s="5">
        <v>3.3322526990000001</v>
      </c>
      <c r="K4157" s="7">
        <v>1.357090122</v>
      </c>
      <c r="M4157" s="5">
        <v>0</v>
      </c>
      <c r="N4157" s="6">
        <v>0</v>
      </c>
      <c r="O4157" s="6">
        <v>0</v>
      </c>
      <c r="P4157" s="7">
        <v>1</v>
      </c>
    </row>
    <row r="4158" spans="1:16">
      <c r="A4158" s="5" t="s">
        <v>5267</v>
      </c>
      <c r="B4158" s="6" t="s">
        <v>7400</v>
      </c>
      <c r="C4158" s="27">
        <v>5.0998657003124998E-6</v>
      </c>
      <c r="D4158" s="6">
        <v>19.615074334447399</v>
      </c>
      <c r="E4158" s="6">
        <v>0</v>
      </c>
      <c r="F4158" s="6">
        <v>4</v>
      </c>
      <c r="G4158" s="6">
        <v>-0.52719847114816598</v>
      </c>
      <c r="H4158" s="7">
        <v>0</v>
      </c>
      <c r="J4158" s="5">
        <v>4.5373833750000001</v>
      </c>
      <c r="K4158" s="7">
        <v>1.058476594</v>
      </c>
      <c r="M4158" s="5">
        <v>0</v>
      </c>
      <c r="N4158" s="6">
        <v>0</v>
      </c>
      <c r="O4158" s="6">
        <v>0</v>
      </c>
      <c r="P4158" s="7">
        <v>1</v>
      </c>
    </row>
    <row r="4159" spans="1:16">
      <c r="A4159" s="5" t="s">
        <v>6410</v>
      </c>
      <c r="B4159" s="6" t="s">
        <v>7400</v>
      </c>
      <c r="C4159" s="27">
        <v>5.0940815188516901E-6</v>
      </c>
      <c r="D4159" s="6">
        <v>19.603549613921899</v>
      </c>
      <c r="E4159" s="6">
        <v>0</v>
      </c>
      <c r="F4159" s="6">
        <v>2</v>
      </c>
      <c r="G4159" s="6">
        <v>-0.408424537447238</v>
      </c>
      <c r="H4159" s="7">
        <v>0</v>
      </c>
      <c r="J4159" s="5">
        <v>2.5953255940000002</v>
      </c>
      <c r="K4159" s="7">
        <v>0.15835513400000001</v>
      </c>
      <c r="M4159" s="5">
        <v>0</v>
      </c>
      <c r="N4159" s="6">
        <v>0</v>
      </c>
      <c r="O4159" s="6">
        <v>0</v>
      </c>
      <c r="P4159" s="7">
        <v>1</v>
      </c>
    </row>
    <row r="4160" spans="1:16">
      <c r="A4160" s="5" t="s">
        <v>6440</v>
      </c>
      <c r="B4160" s="6" t="s">
        <v>7400</v>
      </c>
      <c r="C4160" s="27">
        <v>5.09282569840897E-6</v>
      </c>
      <c r="D4160" s="6">
        <v>19.592024893396299</v>
      </c>
      <c r="E4160" s="6">
        <v>0</v>
      </c>
      <c r="F4160" s="6">
        <v>3</v>
      </c>
      <c r="G4160" s="6">
        <v>-0.32055383160172901</v>
      </c>
      <c r="H4160" s="7">
        <v>0</v>
      </c>
      <c r="J4160" s="5">
        <v>2.4654869960000001</v>
      </c>
      <c r="K4160" s="7">
        <v>7.0316124999999993E-2</v>
      </c>
      <c r="M4160" s="5">
        <v>0</v>
      </c>
      <c r="N4160" s="6">
        <v>0</v>
      </c>
      <c r="O4160" s="6">
        <v>0</v>
      </c>
      <c r="P4160" s="7">
        <v>1</v>
      </c>
    </row>
    <row r="4161" spans="1:16">
      <c r="A4161" s="5" t="s">
        <v>5406</v>
      </c>
      <c r="B4161" s="6" t="s">
        <v>7400</v>
      </c>
      <c r="C4161" s="27">
        <v>5.0920469212188699E-6</v>
      </c>
      <c r="D4161" s="6">
        <v>19.580500172870799</v>
      </c>
      <c r="E4161" s="6">
        <v>0</v>
      </c>
      <c r="F4161" s="6">
        <v>4</v>
      </c>
      <c r="G4161" s="6">
        <v>-0.58827754174702795</v>
      </c>
      <c r="H4161" s="7">
        <v>0</v>
      </c>
      <c r="J4161" s="5">
        <v>3.8086288800000001</v>
      </c>
      <c r="K4161" s="7">
        <v>0.590692573</v>
      </c>
      <c r="M4161" s="5">
        <v>0</v>
      </c>
      <c r="N4161" s="6">
        <v>0</v>
      </c>
      <c r="O4161" s="6">
        <v>1</v>
      </c>
      <c r="P4161" s="7">
        <v>1</v>
      </c>
    </row>
    <row r="4162" spans="1:16">
      <c r="A4162" s="5" t="s">
        <v>5614</v>
      </c>
      <c r="B4162" s="6" t="s">
        <v>7400</v>
      </c>
      <c r="C4162" s="27">
        <v>5.0897666631919604E-6</v>
      </c>
      <c r="D4162" s="6">
        <v>19.568975452345299</v>
      </c>
      <c r="E4162" s="6">
        <v>0</v>
      </c>
      <c r="F4162" s="6">
        <v>4</v>
      </c>
      <c r="G4162" s="6">
        <v>-0.56650900131750903</v>
      </c>
      <c r="H4162" s="7">
        <v>0</v>
      </c>
      <c r="J4162" s="5">
        <v>2.8269922759999999</v>
      </c>
      <c r="K4162" s="7">
        <v>0.13437807199999999</v>
      </c>
      <c r="M4162" s="5">
        <v>0</v>
      </c>
      <c r="N4162" s="6">
        <v>0</v>
      </c>
      <c r="O4162" s="6">
        <v>0</v>
      </c>
      <c r="P4162" s="7">
        <v>3</v>
      </c>
    </row>
    <row r="4163" spans="1:16">
      <c r="A4163" s="5" t="s">
        <v>6713</v>
      </c>
      <c r="B4163" s="6" t="s">
        <v>7400</v>
      </c>
      <c r="C4163" s="27">
        <v>5.0866009400604902E-6</v>
      </c>
      <c r="D4163" s="6">
        <v>19.557450731819799</v>
      </c>
      <c r="E4163" s="6">
        <v>0</v>
      </c>
      <c r="F4163" s="6">
        <v>4</v>
      </c>
      <c r="G4163" s="6">
        <v>0.31867735474423098</v>
      </c>
      <c r="H4163" s="7">
        <v>0</v>
      </c>
      <c r="J4163" s="5">
        <v>1.2687122879999999</v>
      </c>
      <c r="K4163" s="7">
        <v>0.10338494199999999</v>
      </c>
      <c r="M4163" s="5">
        <v>0</v>
      </c>
      <c r="N4163" s="6">
        <v>1</v>
      </c>
      <c r="O4163" s="6">
        <v>0</v>
      </c>
      <c r="P4163" s="7">
        <v>3</v>
      </c>
    </row>
    <row r="4164" spans="1:16">
      <c r="A4164" s="5" t="s">
        <v>6525</v>
      </c>
      <c r="B4164" s="6" t="s">
        <v>7400</v>
      </c>
      <c r="C4164" s="27">
        <v>5.0778566769378604E-6</v>
      </c>
      <c r="D4164" s="6">
        <v>19.534401290768699</v>
      </c>
      <c r="E4164" s="6">
        <v>0</v>
      </c>
      <c r="F4164" s="6">
        <v>2</v>
      </c>
      <c r="G4164" s="6">
        <v>-0.14997614679723301</v>
      </c>
      <c r="H4164" s="7">
        <v>0</v>
      </c>
      <c r="J4164" s="5">
        <v>2.4012152410000001</v>
      </c>
      <c r="K4164" s="7">
        <v>0</v>
      </c>
      <c r="M4164" s="5">
        <v>0</v>
      </c>
      <c r="N4164" s="6">
        <v>0</v>
      </c>
      <c r="O4164" s="6">
        <v>0</v>
      </c>
      <c r="P4164" s="7">
        <v>1</v>
      </c>
    </row>
    <row r="4165" spans="1:16">
      <c r="A4165" s="5" t="s">
        <v>5705</v>
      </c>
      <c r="B4165" s="6" t="s">
        <v>7400</v>
      </c>
      <c r="C4165" s="27">
        <v>5.0718003021702798E-6</v>
      </c>
      <c r="D4165" s="6">
        <v>19.522876570243199</v>
      </c>
      <c r="E4165" s="6">
        <v>0</v>
      </c>
      <c r="F4165" s="6">
        <v>4</v>
      </c>
      <c r="G4165" s="6">
        <v>-0.48566414322851198</v>
      </c>
      <c r="H4165" s="7">
        <v>0</v>
      </c>
      <c r="J4165" s="5">
        <v>3.0483310810000002</v>
      </c>
      <c r="K4165" s="7">
        <v>0.235079923</v>
      </c>
      <c r="M4165" s="5">
        <v>0</v>
      </c>
      <c r="N4165" s="6">
        <v>0</v>
      </c>
      <c r="O4165" s="6">
        <v>0</v>
      </c>
      <c r="P4165" s="7">
        <v>1</v>
      </c>
    </row>
    <row r="4166" spans="1:16">
      <c r="A4166" s="5" t="s">
        <v>6113</v>
      </c>
      <c r="B4166" s="6" t="s">
        <v>7400</v>
      </c>
      <c r="C4166" s="27">
        <v>5.0706666024646299E-6</v>
      </c>
      <c r="D4166" s="6">
        <v>19.511351849717599</v>
      </c>
      <c r="E4166" s="6">
        <v>0</v>
      </c>
      <c r="F4166" s="6">
        <v>1</v>
      </c>
      <c r="G4166" s="6">
        <v>-0.43810046084618298</v>
      </c>
      <c r="H4166" s="7">
        <v>0</v>
      </c>
      <c r="J4166" s="5">
        <v>1.9946196890000001</v>
      </c>
      <c r="K4166" s="7">
        <v>0</v>
      </c>
      <c r="M4166" s="5">
        <v>0</v>
      </c>
      <c r="N4166" s="6">
        <v>1</v>
      </c>
      <c r="O4166" s="6">
        <v>0</v>
      </c>
      <c r="P4166" s="7">
        <v>0</v>
      </c>
    </row>
    <row r="4167" spans="1:16">
      <c r="A4167" s="5" t="s">
        <v>4823</v>
      </c>
      <c r="B4167" s="6" t="s">
        <v>7400</v>
      </c>
      <c r="C4167" s="27">
        <v>5.0683960314054503E-6</v>
      </c>
      <c r="D4167" s="6">
        <v>19.499827129192099</v>
      </c>
      <c r="E4167" s="6">
        <v>0</v>
      </c>
      <c r="F4167" s="6">
        <v>2</v>
      </c>
      <c r="G4167" s="6">
        <v>-0.54793863640802798</v>
      </c>
      <c r="H4167" s="7">
        <v>0</v>
      </c>
      <c r="J4167" s="5">
        <v>6.4036369049999999</v>
      </c>
      <c r="K4167" s="7">
        <v>3.179970575</v>
      </c>
      <c r="M4167" s="5">
        <v>0</v>
      </c>
      <c r="N4167" s="6">
        <v>0</v>
      </c>
      <c r="O4167" s="6">
        <v>0</v>
      </c>
      <c r="P4167" s="7">
        <v>1</v>
      </c>
    </row>
    <row r="4168" spans="1:16">
      <c r="A4168" s="5" t="s">
        <v>6866</v>
      </c>
      <c r="B4168" s="6" t="s">
        <v>7400</v>
      </c>
      <c r="C4168" s="27">
        <v>5.06625118749055E-6</v>
      </c>
      <c r="D4168" s="6">
        <v>19.488302408666598</v>
      </c>
      <c r="E4168" s="6">
        <v>0</v>
      </c>
      <c r="F4168" s="6">
        <v>2</v>
      </c>
      <c r="G4168" s="6">
        <v>1.3926287605476799</v>
      </c>
      <c r="H4168" s="7">
        <v>0</v>
      </c>
      <c r="J4168" s="5">
        <v>10.14078859</v>
      </c>
      <c r="K4168" s="7">
        <v>9.3714562029999993</v>
      </c>
      <c r="M4168" s="5">
        <v>0</v>
      </c>
      <c r="N4168" s="6">
        <v>0</v>
      </c>
      <c r="O4168" s="6">
        <v>0</v>
      </c>
      <c r="P4168" s="7">
        <v>1</v>
      </c>
    </row>
    <row r="4169" spans="1:16">
      <c r="A4169" s="5" t="s">
        <v>5465</v>
      </c>
      <c r="B4169" s="6" t="s">
        <v>7400</v>
      </c>
      <c r="C4169" s="27">
        <v>5.0577198273269097E-6</v>
      </c>
      <c r="D4169" s="6">
        <v>19.465252967615498</v>
      </c>
      <c r="E4169" s="6">
        <v>0</v>
      </c>
      <c r="F4169" s="6">
        <v>4</v>
      </c>
      <c r="G4169" s="6">
        <v>-0.57753059189511102</v>
      </c>
      <c r="H4169" s="7">
        <v>0</v>
      </c>
      <c r="J4169" s="5">
        <v>9.4163099159999994</v>
      </c>
      <c r="K4169" s="7">
        <v>6.1900570070000001</v>
      </c>
      <c r="M4169" s="5">
        <v>0</v>
      </c>
      <c r="N4169" s="6">
        <v>0</v>
      </c>
      <c r="O4169" s="6">
        <v>0</v>
      </c>
      <c r="P4169" s="7">
        <v>3</v>
      </c>
    </row>
    <row r="4170" spans="1:16">
      <c r="A4170" s="5" t="s">
        <v>6433</v>
      </c>
      <c r="B4170" s="6" t="s">
        <v>7400</v>
      </c>
      <c r="C4170" s="27">
        <v>5.0559340341233201E-6</v>
      </c>
      <c r="D4170" s="6">
        <v>19.453728247090002</v>
      </c>
      <c r="E4170" s="6">
        <v>0</v>
      </c>
      <c r="F4170" s="6">
        <v>2</v>
      </c>
      <c r="G4170" s="6">
        <v>-0.21489980005972401</v>
      </c>
      <c r="H4170" s="7">
        <v>0</v>
      </c>
      <c r="J4170" s="5">
        <v>2.6528098880000002</v>
      </c>
      <c r="K4170" s="7">
        <v>0.669852632</v>
      </c>
      <c r="M4170" s="5">
        <v>0</v>
      </c>
      <c r="N4170" s="6">
        <v>1</v>
      </c>
      <c r="O4170" s="6">
        <v>0</v>
      </c>
      <c r="P4170" s="7">
        <v>1</v>
      </c>
    </row>
    <row r="4171" spans="1:16">
      <c r="A4171" s="5" t="s">
        <v>5927</v>
      </c>
      <c r="B4171" s="6" t="s">
        <v>7400</v>
      </c>
      <c r="C4171" s="27">
        <v>5.0479379411152997E-6</v>
      </c>
      <c r="D4171" s="6">
        <v>19.430678806039001</v>
      </c>
      <c r="E4171" s="6">
        <v>0</v>
      </c>
      <c r="F4171" s="6">
        <v>2</v>
      </c>
      <c r="G4171" s="6">
        <v>-1.3256193229807101</v>
      </c>
      <c r="H4171" s="7">
        <v>0</v>
      </c>
      <c r="J4171" s="5">
        <v>4.6023805380000002</v>
      </c>
      <c r="K4171" s="7">
        <v>1.373757721</v>
      </c>
      <c r="M4171" s="5">
        <v>0</v>
      </c>
      <c r="N4171" s="6">
        <v>0</v>
      </c>
      <c r="O4171" s="6">
        <v>1</v>
      </c>
      <c r="P4171" s="7">
        <v>1</v>
      </c>
    </row>
    <row r="4172" spans="1:16">
      <c r="A4172" s="5" t="s">
        <v>6467</v>
      </c>
      <c r="B4172" s="6" t="s">
        <v>7400</v>
      </c>
      <c r="C4172" s="27">
        <v>5.0475949004294198E-6</v>
      </c>
      <c r="D4172" s="6">
        <v>19.419154085513401</v>
      </c>
      <c r="E4172" s="6">
        <v>0</v>
      </c>
      <c r="F4172" s="6">
        <v>3</v>
      </c>
      <c r="G4172" s="6">
        <v>-0.349333912815675</v>
      </c>
      <c r="H4172" s="7">
        <v>0</v>
      </c>
      <c r="J4172" s="5">
        <v>2.5632088720000001</v>
      </c>
      <c r="K4172" s="7">
        <v>0.14977417000000001</v>
      </c>
      <c r="M4172" s="5">
        <v>0</v>
      </c>
      <c r="N4172" s="6">
        <v>0</v>
      </c>
      <c r="O4172" s="6">
        <v>0</v>
      </c>
      <c r="P4172" s="7">
        <v>1</v>
      </c>
    </row>
    <row r="4173" spans="1:16">
      <c r="A4173" s="5" t="s">
        <v>5855</v>
      </c>
      <c r="B4173" s="6" t="s">
        <v>7400</v>
      </c>
      <c r="C4173" s="27">
        <v>5.0258812582943499E-6</v>
      </c>
      <c r="D4173" s="6">
        <v>19.373055203411301</v>
      </c>
      <c r="E4173" s="6">
        <v>0</v>
      </c>
      <c r="F4173" s="6">
        <v>2</v>
      </c>
      <c r="G4173" s="6">
        <v>-0.54505919893507404</v>
      </c>
      <c r="H4173" s="7">
        <v>0</v>
      </c>
      <c r="J4173" s="5">
        <v>2.6885759440000001</v>
      </c>
      <c r="K4173" s="7">
        <v>0</v>
      </c>
      <c r="M4173" s="5">
        <v>0</v>
      </c>
      <c r="N4173" s="6">
        <v>0</v>
      </c>
      <c r="O4173" s="6">
        <v>1</v>
      </c>
      <c r="P4173" s="7">
        <v>1</v>
      </c>
    </row>
    <row r="4174" spans="1:16">
      <c r="A4174" s="5" t="s">
        <v>6182</v>
      </c>
      <c r="B4174" s="6" t="s">
        <v>7400</v>
      </c>
      <c r="C4174" s="27">
        <v>5.02459791010426E-6</v>
      </c>
      <c r="D4174" s="6">
        <v>19.361530482885801</v>
      </c>
      <c r="E4174" s="6">
        <v>0</v>
      </c>
      <c r="F4174" s="6">
        <v>4</v>
      </c>
      <c r="G4174" s="6">
        <v>-0.31012105239501497</v>
      </c>
      <c r="H4174" s="7">
        <v>0</v>
      </c>
      <c r="J4174" s="5">
        <v>2.5752201499999998</v>
      </c>
      <c r="K4174" s="7">
        <v>0.15249944900000001</v>
      </c>
      <c r="M4174" s="5">
        <v>0</v>
      </c>
      <c r="N4174" s="6">
        <v>0</v>
      </c>
      <c r="O4174" s="6">
        <v>0</v>
      </c>
      <c r="P4174" s="7">
        <v>1</v>
      </c>
    </row>
    <row r="4175" spans="1:16">
      <c r="A4175" s="5" t="s">
        <v>5233</v>
      </c>
      <c r="B4175" s="6" t="s">
        <v>7400</v>
      </c>
      <c r="C4175" s="27">
        <v>5.0206550486753602E-6</v>
      </c>
      <c r="D4175" s="6">
        <v>19.326956321309201</v>
      </c>
      <c r="E4175" s="6">
        <v>0</v>
      </c>
      <c r="F4175" s="6">
        <v>3</v>
      </c>
      <c r="G4175" s="6">
        <v>-1.1393008074244999</v>
      </c>
      <c r="H4175" s="7">
        <v>0</v>
      </c>
      <c r="J4175" s="5">
        <v>5.366612859</v>
      </c>
      <c r="K4175" s="7">
        <v>2.131380075</v>
      </c>
      <c r="M4175" s="5">
        <v>0</v>
      </c>
      <c r="N4175" s="6">
        <v>0</v>
      </c>
      <c r="O4175" s="6">
        <v>0</v>
      </c>
      <c r="P4175" s="7">
        <v>1</v>
      </c>
    </row>
    <row r="4176" spans="1:16">
      <c r="A4176" s="5" t="s">
        <v>5893</v>
      </c>
      <c r="B4176" s="6" t="s">
        <v>7400</v>
      </c>
      <c r="C4176" s="27">
        <v>5.0032014718991498E-6</v>
      </c>
      <c r="D4176" s="6">
        <v>19.2923821597326</v>
      </c>
      <c r="E4176" s="6">
        <v>0</v>
      </c>
      <c r="F4176" s="6">
        <v>3</v>
      </c>
      <c r="G4176" s="6">
        <v>-0.48373934072229402</v>
      </c>
      <c r="H4176" s="7">
        <v>0</v>
      </c>
      <c r="J4176" s="5">
        <v>2.939451746</v>
      </c>
      <c r="K4176" s="7">
        <v>0.104040865</v>
      </c>
      <c r="M4176" s="5">
        <v>0</v>
      </c>
      <c r="N4176" s="6">
        <v>1</v>
      </c>
      <c r="O4176" s="6">
        <v>0</v>
      </c>
      <c r="P4176" s="7">
        <v>1</v>
      </c>
    </row>
    <row r="4177" spans="1:16">
      <c r="A4177" s="5" t="s">
        <v>6118</v>
      </c>
      <c r="B4177" s="6" t="s">
        <v>7400</v>
      </c>
      <c r="C4177" s="27">
        <v>5.0029142344034297E-6</v>
      </c>
      <c r="D4177" s="6">
        <v>19.2808574392071</v>
      </c>
      <c r="E4177" s="6">
        <v>0</v>
      </c>
      <c r="F4177" s="6">
        <v>3</v>
      </c>
      <c r="G4177" s="6">
        <v>-0.37876372638259997</v>
      </c>
      <c r="H4177" s="7">
        <v>0</v>
      </c>
      <c r="J4177" s="5">
        <v>2.7084622070000002</v>
      </c>
      <c r="K4177" s="7">
        <v>0.15001187199999999</v>
      </c>
      <c r="M4177" s="5">
        <v>0</v>
      </c>
      <c r="N4177" s="6">
        <v>0</v>
      </c>
      <c r="O4177" s="6">
        <v>0</v>
      </c>
      <c r="P4177" s="7">
        <v>1</v>
      </c>
    </row>
    <row r="4178" spans="1:16">
      <c r="A4178" s="5" t="s">
        <v>6143</v>
      </c>
      <c r="B4178" s="6" t="s">
        <v>7400</v>
      </c>
      <c r="C4178" s="27">
        <v>5.0001801411252997E-6</v>
      </c>
      <c r="D4178" s="6">
        <v>19.2693327186816</v>
      </c>
      <c r="E4178" s="6">
        <v>0</v>
      </c>
      <c r="F4178" s="6">
        <v>4</v>
      </c>
      <c r="G4178" s="6">
        <v>-0.53803623161560299</v>
      </c>
      <c r="H4178" s="7">
        <v>0</v>
      </c>
      <c r="J4178" s="5">
        <v>2.3471658</v>
      </c>
      <c r="K4178" s="7">
        <v>0.28055475200000002</v>
      </c>
      <c r="M4178" s="5">
        <v>0</v>
      </c>
      <c r="N4178" s="6">
        <v>0</v>
      </c>
      <c r="O4178" s="6">
        <v>0</v>
      </c>
      <c r="P4178" s="7">
        <v>3</v>
      </c>
    </row>
    <row r="4179" spans="1:16">
      <c r="A4179" s="5" t="s">
        <v>5640</v>
      </c>
      <c r="B4179" s="6" t="s">
        <v>7400</v>
      </c>
      <c r="C4179" s="27">
        <v>4.9894779216594203E-6</v>
      </c>
      <c r="D4179" s="6">
        <v>19.257807998156</v>
      </c>
      <c r="E4179" s="6">
        <v>0</v>
      </c>
      <c r="F4179" s="6">
        <v>3</v>
      </c>
      <c r="G4179" s="6">
        <v>-1.3449260750712699</v>
      </c>
      <c r="H4179" s="7">
        <v>0</v>
      </c>
      <c r="J4179" s="5">
        <v>3.7568333919999999</v>
      </c>
      <c r="K4179" s="7">
        <v>9.4433369000000003E-2</v>
      </c>
      <c r="M4179" s="5">
        <v>0</v>
      </c>
      <c r="N4179" s="6">
        <v>0</v>
      </c>
      <c r="O4179" s="6">
        <v>0</v>
      </c>
      <c r="P4179" s="7">
        <v>1</v>
      </c>
    </row>
    <row r="4180" spans="1:16">
      <c r="A4180" s="5" t="s">
        <v>5727</v>
      </c>
      <c r="B4180" s="6" t="s">
        <v>7400</v>
      </c>
      <c r="C4180" s="27">
        <v>4.9872107155564298E-6</v>
      </c>
      <c r="D4180" s="6">
        <v>19.2462832776305</v>
      </c>
      <c r="E4180" s="6">
        <v>0</v>
      </c>
      <c r="F4180" s="6">
        <v>3</v>
      </c>
      <c r="G4180" s="6">
        <v>-0.66948485173630401</v>
      </c>
      <c r="H4180" s="7">
        <v>0</v>
      </c>
      <c r="J4180" s="5">
        <v>8.1416294730000001</v>
      </c>
      <c r="K4180" s="7">
        <v>0.46794404099999998</v>
      </c>
      <c r="M4180" s="5">
        <v>0</v>
      </c>
      <c r="N4180" s="6">
        <v>0</v>
      </c>
      <c r="O4180" s="6">
        <v>0</v>
      </c>
      <c r="P4180" s="7">
        <v>1</v>
      </c>
    </row>
    <row r="4181" spans="1:16">
      <c r="A4181" s="5" t="s">
        <v>5078</v>
      </c>
      <c r="B4181" s="6" t="s">
        <v>7400</v>
      </c>
      <c r="C4181" s="27">
        <v>4.9755449753233398E-6</v>
      </c>
      <c r="D4181" s="6">
        <v>19.234758557105</v>
      </c>
      <c r="E4181" s="6">
        <v>0</v>
      </c>
      <c r="F4181" s="6">
        <v>4</v>
      </c>
      <c r="G4181" s="6">
        <v>-0.56641239160735501</v>
      </c>
      <c r="H4181" s="7">
        <v>0</v>
      </c>
      <c r="J4181" s="5">
        <v>6.2140242739999998</v>
      </c>
      <c r="K4181" s="7">
        <v>3.369679417</v>
      </c>
      <c r="M4181" s="5">
        <v>0</v>
      </c>
      <c r="N4181" s="6">
        <v>0</v>
      </c>
      <c r="O4181" s="6">
        <v>0</v>
      </c>
      <c r="P4181" s="7">
        <v>3</v>
      </c>
    </row>
    <row r="4182" spans="1:16">
      <c r="A4182" s="5" t="s">
        <v>5637</v>
      </c>
      <c r="B4182" s="6" t="s">
        <v>7400</v>
      </c>
      <c r="C4182" s="27">
        <v>4.97095793752134E-6</v>
      </c>
      <c r="D4182" s="6">
        <v>19.223233836579499</v>
      </c>
      <c r="E4182" s="6">
        <v>0</v>
      </c>
      <c r="F4182" s="6">
        <v>2</v>
      </c>
      <c r="G4182" s="6">
        <v>-0.56299163474355896</v>
      </c>
      <c r="H4182" s="7">
        <v>0</v>
      </c>
      <c r="J4182" s="5">
        <v>3.4004355930000001</v>
      </c>
      <c r="K4182" s="7">
        <v>0</v>
      </c>
      <c r="M4182" s="5">
        <v>0</v>
      </c>
      <c r="N4182" s="6">
        <v>0</v>
      </c>
      <c r="O4182" s="6">
        <v>0</v>
      </c>
      <c r="P4182" s="7">
        <v>1</v>
      </c>
    </row>
    <row r="4183" spans="1:16">
      <c r="A4183" s="5" t="s">
        <v>6259</v>
      </c>
      <c r="B4183" s="6" t="s">
        <v>7400</v>
      </c>
      <c r="C4183" s="27">
        <v>4.9701598720844496E-6</v>
      </c>
      <c r="D4183" s="6">
        <v>19.2117091160539</v>
      </c>
      <c r="E4183" s="6">
        <v>0</v>
      </c>
      <c r="F4183" s="6">
        <v>1</v>
      </c>
      <c r="G4183" s="6">
        <v>-0.47638877929609902</v>
      </c>
      <c r="H4183" s="7">
        <v>0</v>
      </c>
      <c r="J4183" s="5">
        <v>6.7050640369999996</v>
      </c>
      <c r="K4183" s="7">
        <v>0.69347744499999997</v>
      </c>
      <c r="M4183" s="5">
        <v>0</v>
      </c>
      <c r="N4183" s="6">
        <v>0</v>
      </c>
      <c r="O4183" s="6">
        <v>0</v>
      </c>
      <c r="P4183" s="7">
        <v>1</v>
      </c>
    </row>
    <row r="4184" spans="1:16">
      <c r="A4184" s="5" t="s">
        <v>6216</v>
      </c>
      <c r="B4184" s="6" t="s">
        <v>7400</v>
      </c>
      <c r="C4184" s="27">
        <v>4.9678347604706801E-6</v>
      </c>
      <c r="D4184" s="6">
        <v>19.2001843955284</v>
      </c>
      <c r="E4184" s="6">
        <v>0</v>
      </c>
      <c r="F4184" s="6">
        <v>3</v>
      </c>
      <c r="G4184" s="6">
        <v>-0.482617874555611</v>
      </c>
      <c r="H4184" s="7">
        <v>0</v>
      </c>
      <c r="J4184" s="5">
        <v>3.435929673</v>
      </c>
      <c r="K4184" s="7">
        <v>0.58909415799999998</v>
      </c>
      <c r="M4184" s="5">
        <v>0</v>
      </c>
      <c r="N4184" s="6">
        <v>0</v>
      </c>
      <c r="O4184" s="6">
        <v>0</v>
      </c>
      <c r="P4184" s="7">
        <v>1</v>
      </c>
    </row>
    <row r="4185" spans="1:16">
      <c r="A4185" s="5" t="s">
        <v>5579</v>
      </c>
      <c r="B4185" s="6" t="s">
        <v>7400</v>
      </c>
      <c r="C4185" s="27">
        <v>4.9655933146416601E-6</v>
      </c>
      <c r="D4185" s="6">
        <v>19.188659675002899</v>
      </c>
      <c r="E4185" s="6">
        <v>0</v>
      </c>
      <c r="F4185" s="6">
        <v>2</v>
      </c>
      <c r="G4185" s="6">
        <v>-0.62493891444613903</v>
      </c>
      <c r="H4185" s="7">
        <v>0</v>
      </c>
      <c r="J4185" s="5">
        <v>3.9695706909999999</v>
      </c>
      <c r="K4185" s="7">
        <v>3.3222044610000001</v>
      </c>
      <c r="M4185" s="5">
        <v>0</v>
      </c>
      <c r="N4185" s="6">
        <v>0</v>
      </c>
      <c r="O4185" s="6">
        <v>0</v>
      </c>
      <c r="P4185" s="7">
        <v>1</v>
      </c>
    </row>
    <row r="4186" spans="1:16">
      <c r="A4186" s="5" t="s">
        <v>6319</v>
      </c>
      <c r="B4186" s="6" t="s">
        <v>7400</v>
      </c>
      <c r="C4186" s="27">
        <v>4.94775733936903E-6</v>
      </c>
      <c r="D4186" s="6">
        <v>19.165610233951799</v>
      </c>
      <c r="E4186" s="6">
        <v>0</v>
      </c>
      <c r="F4186" s="6">
        <v>4</v>
      </c>
      <c r="G4186" s="6">
        <v>-0.31349166290686598</v>
      </c>
      <c r="H4186" s="7">
        <v>0</v>
      </c>
      <c r="J4186" s="5">
        <v>3.45877787</v>
      </c>
      <c r="K4186" s="7">
        <v>1.005029567</v>
      </c>
      <c r="M4186" s="5">
        <v>0</v>
      </c>
      <c r="N4186" s="6">
        <v>0</v>
      </c>
      <c r="O4186" s="6">
        <v>0</v>
      </c>
      <c r="P4186" s="7">
        <v>1</v>
      </c>
    </row>
    <row r="4187" spans="1:16">
      <c r="A4187" s="5" t="s">
        <v>6636</v>
      </c>
      <c r="B4187" s="6" t="s">
        <v>7400</v>
      </c>
      <c r="C4187" s="27">
        <v>4.9443235902738996E-6</v>
      </c>
      <c r="D4187" s="6">
        <v>19.154085513426299</v>
      </c>
      <c r="E4187" s="6">
        <v>0</v>
      </c>
      <c r="F4187" s="6">
        <v>4</v>
      </c>
      <c r="G4187" s="6">
        <v>0.129103890999029</v>
      </c>
      <c r="H4187" s="7">
        <v>0</v>
      </c>
      <c r="J4187" s="5">
        <v>1.332607093</v>
      </c>
      <c r="K4187" s="7">
        <v>7.5359035000000005E-2</v>
      </c>
      <c r="M4187" s="5">
        <v>0</v>
      </c>
      <c r="N4187" s="6">
        <v>0</v>
      </c>
      <c r="O4187" s="6">
        <v>0</v>
      </c>
      <c r="P4187" s="7">
        <v>1</v>
      </c>
    </row>
    <row r="4188" spans="1:16">
      <c r="A4188" s="5" t="s">
        <v>6181</v>
      </c>
      <c r="B4188" s="6" t="s">
        <v>7400</v>
      </c>
      <c r="C4188" s="27">
        <v>4.9398825237979797E-6</v>
      </c>
      <c r="D4188" s="6">
        <v>19.142560792900799</v>
      </c>
      <c r="E4188" s="6">
        <v>0</v>
      </c>
      <c r="F4188" s="6">
        <v>4</v>
      </c>
      <c r="G4188" s="6">
        <v>-0.34121127876543</v>
      </c>
      <c r="H4188" s="7">
        <v>0</v>
      </c>
      <c r="J4188" s="5">
        <v>4.6568322520000001</v>
      </c>
      <c r="K4188" s="7">
        <v>1.4020302920000001</v>
      </c>
      <c r="M4188" s="5">
        <v>0</v>
      </c>
      <c r="N4188" s="6">
        <v>0</v>
      </c>
      <c r="O4188" s="6">
        <v>0</v>
      </c>
      <c r="P4188" s="7">
        <v>1</v>
      </c>
    </row>
    <row r="4189" spans="1:16">
      <c r="A4189" s="5" t="s">
        <v>4947</v>
      </c>
      <c r="B4189" s="6" t="s">
        <v>7400</v>
      </c>
      <c r="C4189" s="27">
        <v>4.9374302772980599E-6</v>
      </c>
      <c r="D4189" s="6">
        <v>19.131036072375199</v>
      </c>
      <c r="E4189" s="6">
        <v>0</v>
      </c>
      <c r="F4189" s="6">
        <v>2</v>
      </c>
      <c r="G4189" s="6">
        <v>-1.2335272615169399</v>
      </c>
      <c r="H4189" s="7">
        <v>0</v>
      </c>
      <c r="J4189" s="5">
        <v>3.8356499849999999</v>
      </c>
      <c r="K4189" s="7">
        <v>0.19041870899999999</v>
      </c>
      <c r="M4189" s="5">
        <v>0</v>
      </c>
      <c r="N4189" s="6">
        <v>0</v>
      </c>
      <c r="O4189" s="6">
        <v>0</v>
      </c>
      <c r="P4189" s="7">
        <v>1</v>
      </c>
    </row>
    <row r="4190" spans="1:16">
      <c r="A4190" s="5" t="s">
        <v>6196</v>
      </c>
      <c r="B4190" s="6" t="s">
        <v>7400</v>
      </c>
      <c r="C4190" s="27">
        <v>4.9279059737536504E-6</v>
      </c>
      <c r="D4190" s="6">
        <v>19.107986631324199</v>
      </c>
      <c r="E4190" s="6">
        <v>0</v>
      </c>
      <c r="F4190" s="6">
        <v>2</v>
      </c>
      <c r="G4190" s="6">
        <v>-0.47910402888502301</v>
      </c>
      <c r="H4190" s="7">
        <v>0</v>
      </c>
      <c r="J4190" s="5">
        <v>2.8691179959999999</v>
      </c>
      <c r="K4190" s="7">
        <v>0.18378808599999999</v>
      </c>
      <c r="M4190" s="5">
        <v>0</v>
      </c>
      <c r="N4190" s="6">
        <v>0</v>
      </c>
      <c r="O4190" s="6">
        <v>0</v>
      </c>
      <c r="P4190" s="7">
        <v>1</v>
      </c>
    </row>
    <row r="4191" spans="1:16">
      <c r="A4191" s="5" t="s">
        <v>6538</v>
      </c>
      <c r="B4191" s="6" t="s">
        <v>7400</v>
      </c>
      <c r="C4191" s="27">
        <v>4.9150660358824799E-6</v>
      </c>
      <c r="D4191" s="6">
        <v>19.096461910798698</v>
      </c>
      <c r="E4191" s="6">
        <v>0</v>
      </c>
      <c r="F4191" s="6">
        <v>4</v>
      </c>
      <c r="G4191" s="6">
        <v>-0.118095596011489</v>
      </c>
      <c r="H4191" s="7">
        <v>0</v>
      </c>
      <c r="J4191" s="5">
        <v>2.3566935560000002</v>
      </c>
      <c r="K4191" s="7">
        <v>0.47604908299999998</v>
      </c>
      <c r="M4191" s="5">
        <v>0</v>
      </c>
      <c r="N4191" s="6">
        <v>0</v>
      </c>
      <c r="O4191" s="6">
        <v>0</v>
      </c>
      <c r="P4191" s="7">
        <v>3</v>
      </c>
    </row>
    <row r="4192" spans="1:16">
      <c r="A4192" s="5" t="s">
        <v>4693</v>
      </c>
      <c r="B4192" s="6" t="s">
        <v>7400</v>
      </c>
      <c r="C4192" s="27">
        <v>4.9115360183772002E-6</v>
      </c>
      <c r="D4192" s="6">
        <v>19.084937190273099</v>
      </c>
      <c r="E4192" s="6">
        <v>0</v>
      </c>
      <c r="F4192" s="6">
        <v>4</v>
      </c>
      <c r="G4192" s="6">
        <v>-0.70992277854164199</v>
      </c>
      <c r="H4192" s="7">
        <v>0</v>
      </c>
      <c r="J4192" s="5">
        <v>4.5158306450000003</v>
      </c>
      <c r="K4192" s="7">
        <v>1.254161031</v>
      </c>
      <c r="M4192" s="5">
        <v>0</v>
      </c>
      <c r="N4192" s="6">
        <v>0</v>
      </c>
      <c r="O4192" s="6">
        <v>0</v>
      </c>
      <c r="P4192" s="7">
        <v>3</v>
      </c>
    </row>
    <row r="4193" spans="1:16">
      <c r="A4193" s="5" t="s">
        <v>3719</v>
      </c>
      <c r="B4193" s="6" t="s">
        <v>7400</v>
      </c>
      <c r="C4193" s="27">
        <v>4.9083850326470504E-6</v>
      </c>
      <c r="D4193" s="6">
        <v>19.073412469747598</v>
      </c>
      <c r="E4193" s="6">
        <v>0</v>
      </c>
      <c r="F4193" s="6">
        <v>4</v>
      </c>
      <c r="G4193" s="6">
        <v>-1.15143163500028</v>
      </c>
      <c r="H4193" s="7">
        <v>0</v>
      </c>
      <c r="J4193" s="5">
        <v>3.980241929</v>
      </c>
      <c r="K4193" s="7">
        <v>1.5335158739999999</v>
      </c>
      <c r="M4193" s="5">
        <v>0</v>
      </c>
      <c r="N4193" s="6">
        <v>0</v>
      </c>
      <c r="O4193" s="6">
        <v>0</v>
      </c>
      <c r="P4193" s="7">
        <v>1</v>
      </c>
    </row>
    <row r="4194" spans="1:16">
      <c r="A4194" s="5" t="s">
        <v>6663</v>
      </c>
      <c r="B4194" s="6" t="s">
        <v>7400</v>
      </c>
      <c r="C4194" s="27">
        <v>4.9053673616243498E-6</v>
      </c>
      <c r="D4194" s="6">
        <v>19.038838308171002</v>
      </c>
      <c r="E4194" s="6">
        <v>0</v>
      </c>
      <c r="F4194" s="6">
        <v>3</v>
      </c>
      <c r="G4194" s="6">
        <v>7.0130557090813006E-2</v>
      </c>
      <c r="H4194" s="7">
        <v>0</v>
      </c>
      <c r="J4194" s="5">
        <v>4.4099861169999999</v>
      </c>
      <c r="K4194" s="7">
        <v>1.5429715369999999</v>
      </c>
      <c r="M4194" s="5">
        <v>0</v>
      </c>
      <c r="N4194" s="6">
        <v>0</v>
      </c>
      <c r="O4194" s="6">
        <v>0</v>
      </c>
      <c r="P4194" s="7">
        <v>1</v>
      </c>
    </row>
    <row r="4195" spans="1:16">
      <c r="A4195" s="5" t="s">
        <v>6176</v>
      </c>
      <c r="B4195" s="6" t="s">
        <v>7400</v>
      </c>
      <c r="C4195" s="27">
        <v>4.8971699716638001E-6</v>
      </c>
      <c r="D4195" s="6">
        <v>19.015788867120001</v>
      </c>
      <c r="E4195" s="6">
        <v>0</v>
      </c>
      <c r="F4195" s="6">
        <v>2</v>
      </c>
      <c r="G4195" s="6">
        <v>-0.63980653256567599</v>
      </c>
      <c r="H4195" s="7">
        <v>0</v>
      </c>
      <c r="J4195" s="5">
        <v>6.849368063</v>
      </c>
      <c r="K4195" s="7">
        <v>0.82076947099999997</v>
      </c>
      <c r="M4195" s="5">
        <v>0</v>
      </c>
      <c r="N4195" s="6">
        <v>0</v>
      </c>
      <c r="O4195" s="6">
        <v>0</v>
      </c>
      <c r="P4195" s="7">
        <v>1</v>
      </c>
    </row>
    <row r="4196" spans="1:16">
      <c r="A4196" s="5" t="s">
        <v>5180</v>
      </c>
      <c r="B4196" s="6" t="s">
        <v>7400</v>
      </c>
      <c r="C4196" s="27">
        <v>4.8892025637184701E-6</v>
      </c>
      <c r="D4196" s="6">
        <v>18.992739426068901</v>
      </c>
      <c r="E4196" s="6">
        <v>0</v>
      </c>
      <c r="F4196" s="6">
        <v>3</v>
      </c>
      <c r="G4196" s="6">
        <v>-0.417207793052147</v>
      </c>
      <c r="H4196" s="7">
        <v>0</v>
      </c>
      <c r="J4196" s="5">
        <v>1.738471968</v>
      </c>
      <c r="K4196" s="7">
        <v>5.0767925999999998E-2</v>
      </c>
      <c r="M4196" s="5">
        <v>0</v>
      </c>
      <c r="N4196" s="6">
        <v>0</v>
      </c>
      <c r="O4196" s="6">
        <v>0</v>
      </c>
      <c r="P4196" s="7">
        <v>2</v>
      </c>
    </row>
    <row r="4197" spans="1:16">
      <c r="A4197" s="5" t="s">
        <v>6185</v>
      </c>
      <c r="B4197" s="6" t="s">
        <v>7400</v>
      </c>
      <c r="C4197" s="27">
        <v>4.8884864544427298E-6</v>
      </c>
      <c r="D4197" s="6">
        <v>18.981214705543401</v>
      </c>
      <c r="E4197" s="6">
        <v>0</v>
      </c>
      <c r="F4197" s="6">
        <v>4</v>
      </c>
      <c r="G4197" s="6">
        <v>-0.24349147442635199</v>
      </c>
      <c r="H4197" s="7">
        <v>0</v>
      </c>
      <c r="J4197" s="5">
        <v>6.9944675810000003</v>
      </c>
      <c r="K4197" s="7">
        <v>3.9293877199999998</v>
      </c>
      <c r="M4197" s="5">
        <v>0</v>
      </c>
      <c r="N4197" s="6">
        <v>0</v>
      </c>
      <c r="O4197" s="6">
        <v>0</v>
      </c>
      <c r="P4197" s="7">
        <v>3</v>
      </c>
    </row>
    <row r="4198" spans="1:16">
      <c r="A4198" s="5" t="s">
        <v>5456</v>
      </c>
      <c r="B4198" s="6" t="s">
        <v>7400</v>
      </c>
      <c r="C4198" s="27">
        <v>4.8875363408821402E-6</v>
      </c>
      <c r="D4198" s="6">
        <v>18.969689985017901</v>
      </c>
      <c r="E4198" s="6">
        <v>0</v>
      </c>
      <c r="F4198" s="6">
        <v>4</v>
      </c>
      <c r="G4198" s="6">
        <v>-0.77625747456794802</v>
      </c>
      <c r="H4198" s="7">
        <v>0</v>
      </c>
      <c r="J4198" s="5">
        <v>5.3483077090000002</v>
      </c>
      <c r="K4198" s="7">
        <v>1.196318078</v>
      </c>
      <c r="M4198" s="5">
        <v>0</v>
      </c>
      <c r="N4198" s="6">
        <v>0</v>
      </c>
      <c r="O4198" s="6">
        <v>1</v>
      </c>
      <c r="P4198" s="7">
        <v>1</v>
      </c>
    </row>
    <row r="4199" spans="1:16">
      <c r="A4199" s="5" t="s">
        <v>6163</v>
      </c>
      <c r="B4199" s="6" t="s">
        <v>7400</v>
      </c>
      <c r="C4199" s="27">
        <v>4.88139816198169E-6</v>
      </c>
      <c r="D4199" s="6">
        <v>18.946640543966801</v>
      </c>
      <c r="E4199" s="6">
        <v>0</v>
      </c>
      <c r="F4199" s="6">
        <v>3</v>
      </c>
      <c r="G4199" s="6">
        <v>-0.49108524763171801</v>
      </c>
      <c r="H4199" s="7">
        <v>0</v>
      </c>
      <c r="J4199" s="5">
        <v>2.717076638</v>
      </c>
      <c r="K4199" s="7">
        <v>0.236533035</v>
      </c>
      <c r="M4199" s="5">
        <v>0</v>
      </c>
      <c r="N4199" s="6">
        <v>0</v>
      </c>
      <c r="O4199" s="6">
        <v>0</v>
      </c>
      <c r="P4199" s="7">
        <v>3</v>
      </c>
    </row>
    <row r="4200" spans="1:16">
      <c r="A4200" s="5" t="s">
        <v>5615</v>
      </c>
      <c r="B4200" s="6" t="s">
        <v>7400</v>
      </c>
      <c r="C4200" s="27">
        <v>4.8720961290171898E-6</v>
      </c>
      <c r="D4200" s="6">
        <v>18.9235911029158</v>
      </c>
      <c r="E4200" s="6">
        <v>0</v>
      </c>
      <c r="F4200" s="6">
        <v>4</v>
      </c>
      <c r="G4200" s="6">
        <v>-0.86874017787054902</v>
      </c>
      <c r="H4200" s="7">
        <v>0</v>
      </c>
      <c r="J4200" s="5">
        <v>3.4460257520000002</v>
      </c>
      <c r="K4200" s="7">
        <v>0.34751127199999998</v>
      </c>
      <c r="M4200" s="5">
        <v>0</v>
      </c>
      <c r="N4200" s="6">
        <v>0</v>
      </c>
      <c r="O4200" s="6">
        <v>0</v>
      </c>
      <c r="P4200" s="7">
        <v>3</v>
      </c>
    </row>
    <row r="4201" spans="1:16">
      <c r="A4201" s="5" t="s">
        <v>5879</v>
      </c>
      <c r="B4201" s="6" t="s">
        <v>7400</v>
      </c>
      <c r="C4201" s="27">
        <v>4.8619147600883E-6</v>
      </c>
      <c r="D4201" s="6">
        <v>18.8659675002881</v>
      </c>
      <c r="E4201" s="6">
        <v>0</v>
      </c>
      <c r="F4201" s="6">
        <v>2</v>
      </c>
      <c r="G4201" s="6">
        <v>-0.62861148420729396</v>
      </c>
      <c r="H4201" s="7">
        <v>0</v>
      </c>
      <c r="J4201" s="5">
        <v>12.208928950000001</v>
      </c>
      <c r="K4201" s="7">
        <v>21.24765305</v>
      </c>
      <c r="M4201" s="5">
        <v>0</v>
      </c>
      <c r="N4201" s="6">
        <v>0</v>
      </c>
      <c r="O4201" s="6">
        <v>0</v>
      </c>
      <c r="P4201" s="7">
        <v>1</v>
      </c>
    </row>
    <row r="4202" spans="1:16">
      <c r="A4202" s="5" t="s">
        <v>6058</v>
      </c>
      <c r="B4202" s="6" t="s">
        <v>7400</v>
      </c>
      <c r="C4202" s="27">
        <v>4.8463417367052602E-6</v>
      </c>
      <c r="D4202" s="6">
        <v>18.8313933387115</v>
      </c>
      <c r="E4202" s="6">
        <v>0</v>
      </c>
      <c r="F4202" s="6">
        <v>3</v>
      </c>
      <c r="G4202" s="6">
        <v>-0.31295997323018998</v>
      </c>
      <c r="H4202" s="7">
        <v>0</v>
      </c>
      <c r="J4202" s="5">
        <v>9.7999548230000002</v>
      </c>
      <c r="K4202" s="7">
        <v>1.9339659309999999</v>
      </c>
      <c r="M4202" s="5">
        <v>0</v>
      </c>
      <c r="N4202" s="6">
        <v>0</v>
      </c>
      <c r="O4202" s="6">
        <v>0</v>
      </c>
      <c r="P4202" s="7">
        <v>1</v>
      </c>
    </row>
    <row r="4203" spans="1:16">
      <c r="A4203" s="5" t="s">
        <v>6119</v>
      </c>
      <c r="B4203" s="6" t="s">
        <v>7400</v>
      </c>
      <c r="C4203" s="27">
        <v>4.84577776088178E-6</v>
      </c>
      <c r="D4203" s="6">
        <v>18.819868618186</v>
      </c>
      <c r="E4203" s="6">
        <v>0</v>
      </c>
      <c r="F4203" s="6">
        <v>4</v>
      </c>
      <c r="G4203" s="6">
        <v>-0.41766106115624102</v>
      </c>
      <c r="H4203" s="7">
        <v>0</v>
      </c>
      <c r="J4203" s="5">
        <v>2.1742924389999998</v>
      </c>
      <c r="K4203" s="7">
        <v>0.245845497</v>
      </c>
      <c r="M4203" s="5">
        <v>0</v>
      </c>
      <c r="N4203" s="6">
        <v>1</v>
      </c>
      <c r="O4203" s="6">
        <v>1</v>
      </c>
      <c r="P4203" s="7">
        <v>0</v>
      </c>
    </row>
    <row r="4204" spans="1:16">
      <c r="A4204" s="5" t="s">
        <v>6384</v>
      </c>
      <c r="B4204" s="6" t="s">
        <v>7400</v>
      </c>
      <c r="C4204" s="27">
        <v>4.8445370282054699E-6</v>
      </c>
      <c r="D4204" s="6">
        <v>18.8083438976605</v>
      </c>
      <c r="E4204" s="6">
        <v>0</v>
      </c>
      <c r="F4204" s="6">
        <v>1</v>
      </c>
      <c r="G4204" s="6">
        <v>-0.24012499944868401</v>
      </c>
      <c r="H4204" s="7">
        <v>0</v>
      </c>
      <c r="J4204" s="5">
        <v>11.05300626</v>
      </c>
      <c r="K4204" s="7">
        <v>4.6452085609999996</v>
      </c>
      <c r="M4204" s="5">
        <v>0</v>
      </c>
      <c r="N4204" s="6">
        <v>0</v>
      </c>
      <c r="O4204" s="6">
        <v>0</v>
      </c>
      <c r="P4204" s="7">
        <v>2</v>
      </c>
    </row>
    <row r="4205" spans="1:16">
      <c r="A4205" s="5" t="s">
        <v>5825</v>
      </c>
      <c r="B4205" s="6" t="s">
        <v>7400</v>
      </c>
      <c r="C4205" s="27">
        <v>4.8426896501601601E-6</v>
      </c>
      <c r="D4205" s="6">
        <v>18.796819177134999</v>
      </c>
      <c r="E4205" s="6">
        <v>0</v>
      </c>
      <c r="F4205" s="6">
        <v>2</v>
      </c>
      <c r="G4205" s="6">
        <v>-0.325112046805419</v>
      </c>
      <c r="H4205" s="7">
        <v>0</v>
      </c>
      <c r="J4205" s="5">
        <v>4.5382009559999998</v>
      </c>
      <c r="K4205" s="7">
        <v>2.433114964</v>
      </c>
      <c r="M4205" s="5">
        <v>0</v>
      </c>
      <c r="N4205" s="6">
        <v>0</v>
      </c>
      <c r="O4205" s="6">
        <v>0</v>
      </c>
      <c r="P4205" s="7">
        <v>1</v>
      </c>
    </row>
    <row r="4206" spans="1:16">
      <c r="A4206" s="5" t="s">
        <v>5958</v>
      </c>
      <c r="B4206" s="6" t="s">
        <v>7400</v>
      </c>
      <c r="C4206" s="27">
        <v>4.8413760880844903E-6</v>
      </c>
      <c r="D4206" s="6">
        <v>18.7852944566094</v>
      </c>
      <c r="E4206" s="6">
        <v>0</v>
      </c>
      <c r="F4206" s="6">
        <v>2</v>
      </c>
      <c r="G4206" s="6">
        <v>-0.65160200525505096</v>
      </c>
      <c r="H4206" s="7">
        <v>0</v>
      </c>
      <c r="J4206" s="5">
        <v>3.3643187669999999</v>
      </c>
      <c r="K4206" s="7">
        <v>8.5651144999999998E-2</v>
      </c>
      <c r="M4206" s="5">
        <v>0</v>
      </c>
      <c r="N4206" s="6">
        <v>0</v>
      </c>
      <c r="O4206" s="6">
        <v>0</v>
      </c>
      <c r="P4206" s="7">
        <v>1</v>
      </c>
    </row>
    <row r="4207" spans="1:16">
      <c r="A4207" s="5" t="s">
        <v>6696</v>
      </c>
      <c r="B4207" s="6" t="s">
        <v>7400</v>
      </c>
      <c r="C4207" s="27">
        <v>4.8406000136975103E-6</v>
      </c>
      <c r="D4207" s="6">
        <v>18.773769736083899</v>
      </c>
      <c r="E4207" s="6">
        <v>0</v>
      </c>
      <c r="F4207" s="6">
        <v>3</v>
      </c>
      <c r="G4207" s="6">
        <v>0.123992197015713</v>
      </c>
      <c r="H4207" s="7">
        <v>0</v>
      </c>
      <c r="J4207" s="5">
        <v>0.85923649800000002</v>
      </c>
      <c r="K4207" s="7">
        <v>1.9444474999999999E-2</v>
      </c>
      <c r="M4207" s="5">
        <v>0</v>
      </c>
      <c r="N4207" s="6">
        <v>1</v>
      </c>
      <c r="O4207" s="6">
        <v>0</v>
      </c>
      <c r="P4207" s="7">
        <v>3</v>
      </c>
    </row>
    <row r="4208" spans="1:16">
      <c r="A4208" s="5" t="s">
        <v>6158</v>
      </c>
      <c r="B4208" s="6" t="s">
        <v>7400</v>
      </c>
      <c r="C4208" s="27">
        <v>4.8257292578001903E-6</v>
      </c>
      <c r="D4208" s="6">
        <v>18.704621412930699</v>
      </c>
      <c r="E4208" s="6">
        <v>0</v>
      </c>
      <c r="F4208" s="6">
        <v>3</v>
      </c>
      <c r="G4208" s="6">
        <v>-0.44602969561591999</v>
      </c>
      <c r="H4208" s="7">
        <v>0</v>
      </c>
      <c r="J4208" s="5">
        <v>2.7969942809999999</v>
      </c>
      <c r="K4208" s="7">
        <v>0.293972024</v>
      </c>
      <c r="M4208" s="5">
        <v>0</v>
      </c>
      <c r="N4208" s="6">
        <v>0</v>
      </c>
      <c r="O4208" s="6">
        <v>0</v>
      </c>
      <c r="P4208" s="7">
        <v>1</v>
      </c>
    </row>
    <row r="4209" spans="1:16">
      <c r="A4209" s="5" t="s">
        <v>5854</v>
      </c>
      <c r="B4209" s="6" t="s">
        <v>7400</v>
      </c>
      <c r="C4209" s="27">
        <v>4.8204508180533097E-6</v>
      </c>
      <c r="D4209" s="6">
        <v>18.681571971879698</v>
      </c>
      <c r="E4209" s="6">
        <v>0</v>
      </c>
      <c r="F4209" s="6">
        <v>3</v>
      </c>
      <c r="G4209" s="6">
        <v>-0.426752671692323</v>
      </c>
      <c r="H4209" s="7">
        <v>0</v>
      </c>
      <c r="J4209" s="5">
        <v>2.1485557260000001</v>
      </c>
      <c r="K4209" s="7">
        <v>3.2693900999999997E-2</v>
      </c>
      <c r="M4209" s="5">
        <v>0</v>
      </c>
      <c r="N4209" s="6">
        <v>0</v>
      </c>
      <c r="O4209" s="6">
        <v>0</v>
      </c>
      <c r="P4209" s="7">
        <v>1</v>
      </c>
    </row>
    <row r="4210" spans="1:16">
      <c r="A4210" s="5" t="s">
        <v>5628</v>
      </c>
      <c r="B4210" s="6" t="s">
        <v>7400</v>
      </c>
      <c r="C4210" s="27">
        <v>4.8165861072137999E-6</v>
      </c>
      <c r="D4210" s="6">
        <v>18.670047251354202</v>
      </c>
      <c r="E4210" s="6">
        <v>0</v>
      </c>
      <c r="F4210" s="6">
        <v>4</v>
      </c>
      <c r="G4210" s="6">
        <v>-0.60474083199145801</v>
      </c>
      <c r="H4210" s="7">
        <v>0</v>
      </c>
      <c r="J4210" s="5">
        <v>3.1277045609999998</v>
      </c>
      <c r="K4210" s="7">
        <v>0.194598207</v>
      </c>
      <c r="M4210" s="5">
        <v>0</v>
      </c>
      <c r="N4210" s="6">
        <v>0</v>
      </c>
      <c r="O4210" s="6">
        <v>0</v>
      </c>
      <c r="P4210" s="7">
        <v>1</v>
      </c>
    </row>
    <row r="4211" spans="1:16">
      <c r="A4211" s="5" t="s">
        <v>5953</v>
      </c>
      <c r="B4211" s="6" t="s">
        <v>7400</v>
      </c>
      <c r="C4211" s="27">
        <v>4.7972502819793896E-6</v>
      </c>
      <c r="D4211" s="6">
        <v>18.635473089777602</v>
      </c>
      <c r="E4211" s="6">
        <v>0</v>
      </c>
      <c r="F4211" s="6">
        <v>3</v>
      </c>
      <c r="G4211" s="6">
        <v>-0.74838434983672997</v>
      </c>
      <c r="H4211" s="7">
        <v>0</v>
      </c>
      <c r="J4211" s="5">
        <v>3.4982767859999999</v>
      </c>
      <c r="K4211" s="7">
        <v>0.59633676300000005</v>
      </c>
      <c r="M4211" s="5">
        <v>0</v>
      </c>
      <c r="N4211" s="6">
        <v>1</v>
      </c>
      <c r="O4211" s="6">
        <v>0</v>
      </c>
      <c r="P4211" s="7">
        <v>1</v>
      </c>
    </row>
    <row r="4212" spans="1:16">
      <c r="A4212" s="5" t="s">
        <v>6129</v>
      </c>
      <c r="B4212" s="6" t="s">
        <v>7400</v>
      </c>
      <c r="C4212" s="27">
        <v>4.7961608316402102E-6</v>
      </c>
      <c r="D4212" s="6">
        <v>18.623948369251998</v>
      </c>
      <c r="E4212" s="6">
        <v>0</v>
      </c>
      <c r="F4212" s="6">
        <v>3</v>
      </c>
      <c r="G4212" s="6">
        <v>-0.54738687962759502</v>
      </c>
      <c r="H4212" s="7">
        <v>0</v>
      </c>
      <c r="J4212" s="5">
        <v>3.036509159</v>
      </c>
      <c r="K4212" s="7">
        <v>0.13421720700000001</v>
      </c>
      <c r="M4212" s="5">
        <v>0</v>
      </c>
      <c r="N4212" s="6">
        <v>0</v>
      </c>
      <c r="O4212" s="6">
        <v>0</v>
      </c>
      <c r="P4212" s="7">
        <v>1</v>
      </c>
    </row>
    <row r="4213" spans="1:16">
      <c r="A4213" s="5" t="s">
        <v>5933</v>
      </c>
      <c r="B4213" s="6" t="s">
        <v>7400</v>
      </c>
      <c r="C4213" s="27">
        <v>4.7938979503812601E-6</v>
      </c>
      <c r="D4213" s="6">
        <v>18.612423648726502</v>
      </c>
      <c r="E4213" s="6">
        <v>0</v>
      </c>
      <c r="F4213" s="6">
        <v>4</v>
      </c>
      <c r="G4213" s="6">
        <v>-0.36508406121221498</v>
      </c>
      <c r="H4213" s="7">
        <v>0</v>
      </c>
      <c r="J4213" s="5">
        <v>2.2533155389999999</v>
      </c>
      <c r="K4213" s="7">
        <v>0.89888242699999998</v>
      </c>
      <c r="M4213" s="5">
        <v>0</v>
      </c>
      <c r="N4213" s="6">
        <v>0</v>
      </c>
      <c r="O4213" s="6">
        <v>0</v>
      </c>
      <c r="P4213" s="7">
        <v>1</v>
      </c>
    </row>
    <row r="4214" spans="1:16">
      <c r="A4214" s="5" t="s">
        <v>4814</v>
      </c>
      <c r="B4214" s="6" t="s">
        <v>7400</v>
      </c>
      <c r="C4214" s="27">
        <v>4.7920345409065501E-6</v>
      </c>
      <c r="D4214" s="6">
        <v>18.600898928201001</v>
      </c>
      <c r="E4214" s="6">
        <v>0</v>
      </c>
      <c r="F4214" s="6">
        <v>4</v>
      </c>
      <c r="G4214" s="6">
        <v>-0.62740971358727005</v>
      </c>
      <c r="H4214" s="7">
        <v>0</v>
      </c>
      <c r="J4214" s="5">
        <v>3.3164482419999999</v>
      </c>
      <c r="K4214" s="7">
        <v>2.5826389000000002E-2</v>
      </c>
      <c r="M4214" s="5">
        <v>0</v>
      </c>
      <c r="N4214" s="6">
        <v>0</v>
      </c>
      <c r="O4214" s="6">
        <v>1</v>
      </c>
      <c r="P4214" s="7">
        <v>1</v>
      </c>
    </row>
    <row r="4215" spans="1:16">
      <c r="A4215" s="5" t="s">
        <v>4889</v>
      </c>
      <c r="B4215" s="6" t="s">
        <v>7400</v>
      </c>
      <c r="C4215" s="27">
        <v>4.7888397021966404E-6</v>
      </c>
      <c r="D4215" s="6">
        <v>18.589374207675501</v>
      </c>
      <c r="E4215" s="6">
        <v>0</v>
      </c>
      <c r="F4215" s="6">
        <v>4</v>
      </c>
      <c r="G4215" s="6">
        <v>-0.67369957075547104</v>
      </c>
      <c r="H4215" s="7">
        <v>0</v>
      </c>
      <c r="J4215" s="5">
        <v>10.85728699</v>
      </c>
      <c r="K4215" s="7">
        <v>8.7261079890000008</v>
      </c>
      <c r="M4215" s="5">
        <v>0</v>
      </c>
      <c r="N4215" s="6">
        <v>0</v>
      </c>
      <c r="O4215" s="6">
        <v>0</v>
      </c>
      <c r="P4215" s="7">
        <v>1</v>
      </c>
    </row>
    <row r="4216" spans="1:16">
      <c r="A4216" s="5" t="s">
        <v>6144</v>
      </c>
      <c r="B4216" s="6" t="s">
        <v>7400</v>
      </c>
      <c r="C4216" s="27">
        <v>4.7885823678124302E-6</v>
      </c>
      <c r="D4216" s="6">
        <v>18.577849487149901</v>
      </c>
      <c r="E4216" s="6">
        <v>0</v>
      </c>
      <c r="F4216" s="6">
        <v>4</v>
      </c>
      <c r="G4216" s="6">
        <v>-0.44991996918967803</v>
      </c>
      <c r="H4216" s="7">
        <v>0</v>
      </c>
      <c r="J4216" s="5">
        <v>4.7594233429999999</v>
      </c>
      <c r="K4216" s="7">
        <v>1.8546832929999999</v>
      </c>
      <c r="M4216" s="5">
        <v>0</v>
      </c>
      <c r="N4216" s="6">
        <v>0</v>
      </c>
      <c r="O4216" s="6">
        <v>0</v>
      </c>
      <c r="P4216" s="7">
        <v>1</v>
      </c>
    </row>
    <row r="4217" spans="1:16">
      <c r="A4217" s="5" t="s">
        <v>5669</v>
      </c>
      <c r="B4217" s="6" t="s">
        <v>7400</v>
      </c>
      <c r="C4217" s="27">
        <v>4.7671169582454697E-6</v>
      </c>
      <c r="D4217" s="6">
        <v>18.497176443471201</v>
      </c>
      <c r="E4217" s="6">
        <v>0</v>
      </c>
      <c r="F4217" s="6">
        <v>2</v>
      </c>
      <c r="G4217" s="6">
        <v>-0.629596577549843</v>
      </c>
      <c r="H4217" s="7">
        <v>0</v>
      </c>
      <c r="J4217" s="5">
        <v>2.9957648969999999</v>
      </c>
      <c r="K4217" s="7">
        <v>0.54334930800000003</v>
      </c>
      <c r="M4217" s="5">
        <v>0</v>
      </c>
      <c r="N4217" s="6">
        <v>0</v>
      </c>
      <c r="O4217" s="6">
        <v>0</v>
      </c>
      <c r="P4217" s="7">
        <v>1</v>
      </c>
    </row>
    <row r="4218" spans="1:16">
      <c r="A4218" s="5" t="s">
        <v>6398</v>
      </c>
      <c r="B4218" s="6" t="s">
        <v>7400</v>
      </c>
      <c r="C4218" s="27">
        <v>4.7647844321399501E-6</v>
      </c>
      <c r="D4218" s="6">
        <v>18.4856517229457</v>
      </c>
      <c r="E4218" s="6">
        <v>0</v>
      </c>
      <c r="F4218" s="6">
        <v>4</v>
      </c>
      <c r="G4218" s="6">
        <v>0.11767079483984499</v>
      </c>
      <c r="H4218" s="7">
        <v>0</v>
      </c>
      <c r="J4218" s="5">
        <v>13.26012469</v>
      </c>
      <c r="K4218" s="7">
        <v>15.46789663</v>
      </c>
      <c r="M4218" s="5">
        <v>0</v>
      </c>
      <c r="N4218" s="6">
        <v>0</v>
      </c>
      <c r="O4218" s="6">
        <v>0</v>
      </c>
      <c r="P4218" s="7">
        <v>1</v>
      </c>
    </row>
    <row r="4219" spans="1:16">
      <c r="A4219" s="5" t="s">
        <v>5664</v>
      </c>
      <c r="B4219" s="6" t="s">
        <v>7400</v>
      </c>
      <c r="C4219" s="27">
        <v>4.7641903083427003E-6</v>
      </c>
      <c r="D4219" s="6">
        <v>18.4741270024202</v>
      </c>
      <c r="E4219" s="6">
        <v>0</v>
      </c>
      <c r="F4219" s="6">
        <v>3</v>
      </c>
      <c r="G4219" s="6">
        <v>-1.43823638221385</v>
      </c>
      <c r="H4219" s="7">
        <v>0</v>
      </c>
      <c r="J4219" s="5">
        <v>3.7857457299999999</v>
      </c>
      <c r="K4219" s="7">
        <v>0.113047363</v>
      </c>
      <c r="M4219" s="5">
        <v>0</v>
      </c>
      <c r="N4219" s="6">
        <v>0</v>
      </c>
      <c r="O4219" s="6">
        <v>0</v>
      </c>
      <c r="P4219" s="7">
        <v>1</v>
      </c>
    </row>
    <row r="4220" spans="1:16">
      <c r="A4220" s="5" t="s">
        <v>6708</v>
      </c>
      <c r="B4220" s="6" t="s">
        <v>7400</v>
      </c>
      <c r="C4220" s="27">
        <v>4.75526759126711E-6</v>
      </c>
      <c r="D4220" s="6">
        <v>18.4395528408436</v>
      </c>
      <c r="E4220" s="6">
        <v>0</v>
      </c>
      <c r="F4220" s="6">
        <v>3</v>
      </c>
      <c r="G4220" s="6">
        <v>0.86357135606674995</v>
      </c>
      <c r="H4220" s="7">
        <v>0</v>
      </c>
      <c r="J4220" s="5">
        <v>1.1125663400000001</v>
      </c>
      <c r="K4220" s="7">
        <v>0.30473234199999999</v>
      </c>
      <c r="M4220" s="5">
        <v>0</v>
      </c>
      <c r="N4220" s="6">
        <v>0</v>
      </c>
      <c r="O4220" s="6">
        <v>2</v>
      </c>
      <c r="P4220" s="7">
        <v>0</v>
      </c>
    </row>
    <row r="4221" spans="1:16">
      <c r="A4221" s="5" t="s">
        <v>6209</v>
      </c>
      <c r="B4221" s="6" t="s">
        <v>7400</v>
      </c>
      <c r="C4221" s="27">
        <v>4.7512040181715203E-6</v>
      </c>
      <c r="D4221" s="6">
        <v>18.4280281203181</v>
      </c>
      <c r="E4221" s="6">
        <v>0</v>
      </c>
      <c r="F4221" s="6">
        <v>4</v>
      </c>
      <c r="G4221" s="6">
        <v>-0.40366729534780599</v>
      </c>
      <c r="H4221" s="7">
        <v>0</v>
      </c>
      <c r="J4221" s="5">
        <v>2.8019234079999999</v>
      </c>
      <c r="K4221" s="7">
        <v>0.17284606499999999</v>
      </c>
      <c r="M4221" s="5">
        <v>0</v>
      </c>
      <c r="N4221" s="6">
        <v>0</v>
      </c>
      <c r="O4221" s="6">
        <v>0</v>
      </c>
      <c r="P4221" s="7">
        <v>3</v>
      </c>
    </row>
    <row r="4222" spans="1:16">
      <c r="A4222" s="5" t="s">
        <v>5609</v>
      </c>
      <c r="B4222" s="6" t="s">
        <v>7400</v>
      </c>
      <c r="C4222" s="27">
        <v>4.7468215650620098E-6</v>
      </c>
      <c r="D4222" s="6">
        <v>18.4165033997926</v>
      </c>
      <c r="E4222" s="6">
        <v>0</v>
      </c>
      <c r="F4222" s="6">
        <v>3</v>
      </c>
      <c r="G4222" s="6">
        <v>-0.59352660381235101</v>
      </c>
      <c r="H4222" s="7">
        <v>0</v>
      </c>
      <c r="J4222" s="5">
        <v>9.0959941569999998</v>
      </c>
      <c r="K4222" s="7">
        <v>3.230401096</v>
      </c>
      <c r="M4222" s="5">
        <v>0</v>
      </c>
      <c r="N4222" s="6">
        <v>0</v>
      </c>
      <c r="O4222" s="6">
        <v>0</v>
      </c>
      <c r="P4222" s="7">
        <v>1</v>
      </c>
    </row>
    <row r="4223" spans="1:16">
      <c r="A4223" s="5" t="s">
        <v>5992</v>
      </c>
      <c r="B4223" s="6" t="s">
        <v>7400</v>
      </c>
      <c r="C4223" s="27">
        <v>4.7285220502845902E-6</v>
      </c>
      <c r="D4223" s="6">
        <v>18.3704045176904</v>
      </c>
      <c r="E4223" s="6">
        <v>0</v>
      </c>
      <c r="F4223" s="6">
        <v>2</v>
      </c>
      <c r="G4223" s="6">
        <v>-0.55562061855277001</v>
      </c>
      <c r="H4223" s="7">
        <v>0</v>
      </c>
      <c r="J4223" s="5">
        <v>3.1137608129999998</v>
      </c>
      <c r="K4223" s="7">
        <v>0.18961926600000001</v>
      </c>
      <c r="M4223" s="5">
        <v>0</v>
      </c>
      <c r="N4223" s="6">
        <v>0</v>
      </c>
      <c r="O4223" s="6">
        <v>0</v>
      </c>
      <c r="P4223" s="7">
        <v>1</v>
      </c>
    </row>
    <row r="4224" spans="1:16">
      <c r="A4224" s="5" t="s">
        <v>6557</v>
      </c>
      <c r="B4224" s="6" t="s">
        <v>7400</v>
      </c>
      <c r="C4224" s="27">
        <v>4.7114497481853401E-6</v>
      </c>
      <c r="D4224" s="6">
        <v>18.335830356113899</v>
      </c>
      <c r="E4224" s="6">
        <v>0</v>
      </c>
      <c r="F4224" s="6">
        <v>4</v>
      </c>
      <c r="G4224" s="6">
        <v>0.42093748582227603</v>
      </c>
      <c r="H4224" s="7">
        <v>0</v>
      </c>
      <c r="J4224" s="5">
        <v>2.6965272250000001</v>
      </c>
      <c r="K4224" s="7">
        <v>1.9038946670000001</v>
      </c>
      <c r="M4224" s="5">
        <v>0</v>
      </c>
      <c r="N4224" s="6">
        <v>0</v>
      </c>
      <c r="O4224" s="6">
        <v>0</v>
      </c>
      <c r="P4224" s="7">
        <v>1</v>
      </c>
    </row>
    <row r="4225" spans="1:16">
      <c r="A4225" s="5" t="s">
        <v>4079</v>
      </c>
      <c r="B4225" s="6" t="s">
        <v>7400</v>
      </c>
      <c r="C4225" s="27">
        <v>4.7078584272487002E-6</v>
      </c>
      <c r="D4225" s="6">
        <v>18.324305635588299</v>
      </c>
      <c r="E4225" s="6">
        <v>0</v>
      </c>
      <c r="F4225" s="6">
        <v>4</v>
      </c>
      <c r="G4225" s="6">
        <v>-0.96027401404940904</v>
      </c>
      <c r="H4225" s="7">
        <v>0</v>
      </c>
      <c r="J4225" s="5">
        <v>4.7263770760000003</v>
      </c>
      <c r="K4225" s="7">
        <v>1.415361442</v>
      </c>
      <c r="M4225" s="5">
        <v>0</v>
      </c>
      <c r="N4225" s="6">
        <v>1</v>
      </c>
      <c r="O4225" s="6">
        <v>0</v>
      </c>
      <c r="P4225" s="7">
        <v>1</v>
      </c>
    </row>
    <row r="4226" spans="1:16">
      <c r="A4226" s="5" t="s">
        <v>5198</v>
      </c>
      <c r="B4226" s="6" t="s">
        <v>7400</v>
      </c>
      <c r="C4226" s="27">
        <v>4.7051819167353503E-6</v>
      </c>
      <c r="D4226" s="6">
        <v>18.312780915062799</v>
      </c>
      <c r="E4226" s="6">
        <v>0</v>
      </c>
      <c r="F4226" s="6">
        <v>2</v>
      </c>
      <c r="G4226" s="6">
        <v>-0.68575938156213501</v>
      </c>
      <c r="H4226" s="7">
        <v>0</v>
      </c>
      <c r="J4226" s="5">
        <v>4.2295904990000004</v>
      </c>
      <c r="K4226" s="7">
        <v>0.917926413</v>
      </c>
      <c r="M4226" s="5">
        <v>0</v>
      </c>
      <c r="N4226" s="6">
        <v>0</v>
      </c>
      <c r="O4226" s="6">
        <v>0</v>
      </c>
      <c r="P4226" s="7">
        <v>1</v>
      </c>
    </row>
    <row r="4227" spans="1:16">
      <c r="A4227" s="5" t="s">
        <v>6501</v>
      </c>
      <c r="B4227" s="6" t="s">
        <v>7400</v>
      </c>
      <c r="C4227" s="27">
        <v>4.6914662202691699E-6</v>
      </c>
      <c r="D4227" s="6">
        <v>18.289731474011798</v>
      </c>
      <c r="E4227" s="6">
        <v>0</v>
      </c>
      <c r="F4227" s="6">
        <v>2</v>
      </c>
      <c r="G4227" s="6">
        <v>-0.32646725217626299</v>
      </c>
      <c r="H4227" s="7">
        <v>0</v>
      </c>
      <c r="J4227" s="5">
        <v>2.8269820729999999</v>
      </c>
      <c r="K4227" s="7">
        <v>0.179376217</v>
      </c>
      <c r="M4227" s="5">
        <v>0</v>
      </c>
      <c r="N4227" s="6">
        <v>0</v>
      </c>
      <c r="O4227" s="6">
        <v>0</v>
      </c>
      <c r="P4227" s="7">
        <v>1</v>
      </c>
    </row>
    <row r="4228" spans="1:16">
      <c r="A4228" s="5" t="s">
        <v>6275</v>
      </c>
      <c r="B4228" s="6" t="s">
        <v>7400</v>
      </c>
      <c r="C4228" s="27">
        <v>4.6893605707900499E-6</v>
      </c>
      <c r="D4228" s="6">
        <v>18.278206753486199</v>
      </c>
      <c r="E4228" s="6">
        <v>0</v>
      </c>
      <c r="F4228" s="6">
        <v>4</v>
      </c>
      <c r="G4228" s="6">
        <v>-0.30056153048412598</v>
      </c>
      <c r="H4228" s="7">
        <v>0</v>
      </c>
      <c r="J4228" s="5">
        <v>2.35915813</v>
      </c>
      <c r="K4228" s="7">
        <v>0.17977648500000001</v>
      </c>
      <c r="M4228" s="5">
        <v>0</v>
      </c>
      <c r="N4228" s="6">
        <v>0</v>
      </c>
      <c r="O4228" s="6">
        <v>0</v>
      </c>
      <c r="P4228" s="7">
        <v>1</v>
      </c>
    </row>
    <row r="4229" spans="1:16">
      <c r="A4229" s="5" t="s">
        <v>5466</v>
      </c>
      <c r="B4229" s="6" t="s">
        <v>7400</v>
      </c>
      <c r="C4229" s="27">
        <v>4.68885893885159E-6</v>
      </c>
      <c r="D4229" s="6">
        <v>18.266682032960698</v>
      </c>
      <c r="E4229" s="6">
        <v>0</v>
      </c>
      <c r="F4229" s="6">
        <v>4</v>
      </c>
      <c r="G4229" s="6">
        <v>-0.58996587478234996</v>
      </c>
      <c r="H4229" s="7">
        <v>0</v>
      </c>
      <c r="J4229" s="5">
        <v>4.193234683</v>
      </c>
      <c r="K4229" s="7">
        <v>0.87761594499999995</v>
      </c>
      <c r="M4229" s="5">
        <v>0</v>
      </c>
      <c r="N4229" s="6">
        <v>0</v>
      </c>
      <c r="O4229" s="6">
        <v>0</v>
      </c>
      <c r="P4229" s="7">
        <v>1</v>
      </c>
    </row>
    <row r="4230" spans="1:16">
      <c r="A4230" s="5" t="s">
        <v>5812</v>
      </c>
      <c r="B4230" s="6" t="s">
        <v>7400</v>
      </c>
      <c r="C4230" s="27">
        <v>4.6808535988139199E-6</v>
      </c>
      <c r="D4230" s="6">
        <v>18.243632591909599</v>
      </c>
      <c r="E4230" s="6">
        <v>0</v>
      </c>
      <c r="F4230" s="6">
        <v>3</v>
      </c>
      <c r="G4230" s="6">
        <v>-0.62830216282502704</v>
      </c>
      <c r="H4230" s="7">
        <v>0</v>
      </c>
      <c r="J4230" s="5">
        <v>3.6922960420000002</v>
      </c>
      <c r="K4230" s="7">
        <v>0.37473780899999998</v>
      </c>
      <c r="M4230" s="5">
        <v>0</v>
      </c>
      <c r="N4230" s="6">
        <v>0</v>
      </c>
      <c r="O4230" s="6">
        <v>0</v>
      </c>
      <c r="P4230" s="7">
        <v>1</v>
      </c>
    </row>
    <row r="4231" spans="1:16">
      <c r="A4231" s="5" t="s">
        <v>6305</v>
      </c>
      <c r="B4231" s="6" t="s">
        <v>7400</v>
      </c>
      <c r="C4231" s="27">
        <v>4.6727788707286501E-6</v>
      </c>
      <c r="D4231" s="6">
        <v>18.232107871384098</v>
      </c>
      <c r="E4231" s="6">
        <v>0</v>
      </c>
      <c r="F4231" s="6">
        <v>2</v>
      </c>
      <c r="G4231" s="6">
        <v>-0.45667348822456999</v>
      </c>
      <c r="H4231" s="7">
        <v>0</v>
      </c>
      <c r="J4231" s="5">
        <v>3.9565556289999999</v>
      </c>
      <c r="K4231" s="7">
        <v>0.63704108999999998</v>
      </c>
      <c r="M4231" s="5">
        <v>0</v>
      </c>
      <c r="N4231" s="6">
        <v>0</v>
      </c>
      <c r="O4231" s="6">
        <v>0</v>
      </c>
      <c r="P4231" s="7">
        <v>1</v>
      </c>
    </row>
    <row r="4232" spans="1:16">
      <c r="A4232" s="5" t="s">
        <v>6437</v>
      </c>
      <c r="B4232" s="6" t="s">
        <v>7400</v>
      </c>
      <c r="C4232" s="27">
        <v>4.6587999133539304E-6</v>
      </c>
      <c r="D4232" s="6">
        <v>18.209058430333101</v>
      </c>
      <c r="E4232" s="6">
        <v>0</v>
      </c>
      <c r="F4232" s="6">
        <v>1</v>
      </c>
      <c r="G4232" s="6">
        <v>-0.48828065270697801</v>
      </c>
      <c r="H4232" s="7">
        <v>0</v>
      </c>
      <c r="J4232" s="5">
        <v>3.2563242649999999</v>
      </c>
      <c r="K4232" s="7">
        <v>0</v>
      </c>
      <c r="M4232" s="5">
        <v>0</v>
      </c>
      <c r="N4232" s="6">
        <v>0</v>
      </c>
      <c r="O4232" s="6">
        <v>0</v>
      </c>
      <c r="P4232" s="7">
        <v>2</v>
      </c>
    </row>
    <row r="4233" spans="1:16">
      <c r="A4233" s="5" t="s">
        <v>4911</v>
      </c>
      <c r="B4233" s="6" t="s">
        <v>7400</v>
      </c>
      <c r="C4233" s="27">
        <v>4.65879306421694E-6</v>
      </c>
      <c r="D4233" s="6">
        <v>18.197533709807502</v>
      </c>
      <c r="E4233" s="6">
        <v>0</v>
      </c>
      <c r="F4233" s="6">
        <v>4</v>
      </c>
      <c r="G4233" s="6">
        <v>-0.77528433368846705</v>
      </c>
      <c r="H4233" s="7">
        <v>0</v>
      </c>
      <c r="J4233" s="5">
        <v>3.7479277839999998</v>
      </c>
      <c r="K4233" s="7">
        <v>1.3786654279999999</v>
      </c>
      <c r="M4233" s="5">
        <v>0</v>
      </c>
      <c r="N4233" s="6">
        <v>0</v>
      </c>
      <c r="O4233" s="6">
        <v>0</v>
      </c>
      <c r="P4233" s="7">
        <v>1</v>
      </c>
    </row>
    <row r="4234" spans="1:16">
      <c r="A4234" s="5" t="s">
        <v>6295</v>
      </c>
      <c r="B4234" s="6" t="s">
        <v>7400</v>
      </c>
      <c r="C4234" s="27">
        <v>4.6547681394454898E-6</v>
      </c>
      <c r="D4234" s="6">
        <v>18.186008989282001</v>
      </c>
      <c r="E4234" s="6">
        <v>0</v>
      </c>
      <c r="F4234" s="6">
        <v>1</v>
      </c>
      <c r="G4234" s="6">
        <v>-0.479146431600668</v>
      </c>
      <c r="H4234" s="7">
        <v>0</v>
      </c>
      <c r="J4234" s="5">
        <v>6.0417673799999996</v>
      </c>
      <c r="K4234" s="7">
        <v>2.1585653119999999</v>
      </c>
      <c r="M4234" s="5">
        <v>0</v>
      </c>
      <c r="N4234" s="6">
        <v>0</v>
      </c>
      <c r="O4234" s="6">
        <v>0</v>
      </c>
      <c r="P4234" s="7">
        <v>1</v>
      </c>
    </row>
    <row r="4235" spans="1:16">
      <c r="A4235" s="5" t="s">
        <v>6614</v>
      </c>
      <c r="B4235" s="6" t="s">
        <v>7400</v>
      </c>
      <c r="C4235" s="27">
        <v>4.65106859449306E-6</v>
      </c>
      <c r="D4235" s="6">
        <v>18.174484268756501</v>
      </c>
      <c r="E4235" s="6">
        <v>0</v>
      </c>
      <c r="F4235" s="6">
        <v>4</v>
      </c>
      <c r="G4235" s="6">
        <v>-8.4568808001237103E-2</v>
      </c>
      <c r="H4235" s="7">
        <v>0</v>
      </c>
      <c r="J4235" s="5">
        <v>2.512747235</v>
      </c>
      <c r="K4235" s="7">
        <v>0.31481120099999998</v>
      </c>
      <c r="M4235" s="5">
        <v>0</v>
      </c>
      <c r="N4235" s="6">
        <v>0</v>
      </c>
      <c r="O4235" s="6">
        <v>0</v>
      </c>
      <c r="P4235" s="7">
        <v>3</v>
      </c>
    </row>
    <row r="4236" spans="1:16">
      <c r="A4236" s="5" t="s">
        <v>6276</v>
      </c>
      <c r="B4236" s="6" t="s">
        <v>7400</v>
      </c>
      <c r="C4236" s="27">
        <v>4.6494734698573002E-6</v>
      </c>
      <c r="D4236" s="6">
        <v>18.162959548231001</v>
      </c>
      <c r="E4236" s="6">
        <v>0</v>
      </c>
      <c r="F4236" s="6">
        <v>4</v>
      </c>
      <c r="G4236" s="6">
        <v>-0.33187755522246398</v>
      </c>
      <c r="H4236" s="7">
        <v>0</v>
      </c>
      <c r="J4236" s="5">
        <v>4.262100083</v>
      </c>
      <c r="K4236" s="7">
        <v>1.703491233</v>
      </c>
      <c r="M4236" s="5">
        <v>0</v>
      </c>
      <c r="N4236" s="6">
        <v>0</v>
      </c>
      <c r="O4236" s="6">
        <v>0</v>
      </c>
      <c r="P4236" s="7">
        <v>1</v>
      </c>
    </row>
    <row r="4237" spans="1:16">
      <c r="A4237" s="5" t="s">
        <v>6150</v>
      </c>
      <c r="B4237" s="6" t="s">
        <v>7400</v>
      </c>
      <c r="C4237" s="27">
        <v>4.6472857802136997E-6</v>
      </c>
      <c r="D4237" s="6">
        <v>18.151434827705401</v>
      </c>
      <c r="E4237" s="6">
        <v>0</v>
      </c>
      <c r="F4237" s="6">
        <v>3</v>
      </c>
      <c r="G4237" s="6">
        <v>-0.79822556695272995</v>
      </c>
      <c r="H4237" s="7">
        <v>0</v>
      </c>
      <c r="J4237" s="5">
        <v>2.02962504</v>
      </c>
      <c r="K4237" s="7">
        <v>7.6798480000000002E-2</v>
      </c>
      <c r="M4237" s="5">
        <v>0</v>
      </c>
      <c r="N4237" s="6">
        <v>0</v>
      </c>
      <c r="O4237" s="6">
        <v>1</v>
      </c>
      <c r="P4237" s="7">
        <v>1</v>
      </c>
    </row>
    <row r="4238" spans="1:16">
      <c r="A4238" s="5" t="s">
        <v>4961</v>
      </c>
      <c r="B4238" s="6" t="s">
        <v>7400</v>
      </c>
      <c r="C4238" s="27">
        <v>4.6466686649517598E-6</v>
      </c>
      <c r="D4238" s="6">
        <v>18.139910107179901</v>
      </c>
      <c r="E4238" s="6">
        <v>0</v>
      </c>
      <c r="F4238" s="6">
        <v>2</v>
      </c>
      <c r="G4238" s="6">
        <v>-0.578761555496491</v>
      </c>
      <c r="H4238" s="7">
        <v>0</v>
      </c>
      <c r="J4238" s="5">
        <v>5.4501563099999997</v>
      </c>
      <c r="K4238" s="7">
        <v>2.167405429</v>
      </c>
      <c r="M4238" s="5">
        <v>0</v>
      </c>
      <c r="N4238" s="6">
        <v>0</v>
      </c>
      <c r="O4238" s="6">
        <v>0</v>
      </c>
      <c r="P4238" s="7">
        <v>2</v>
      </c>
    </row>
    <row r="4239" spans="1:16">
      <c r="A4239" s="5" t="s">
        <v>3701</v>
      </c>
      <c r="B4239" s="6" t="s">
        <v>7400</v>
      </c>
      <c r="C4239" s="27">
        <v>4.6443482123247699E-6</v>
      </c>
      <c r="D4239" s="6">
        <v>18.128385386654401</v>
      </c>
      <c r="E4239" s="6">
        <v>0</v>
      </c>
      <c r="F4239" s="6">
        <v>2</v>
      </c>
      <c r="G4239" s="6">
        <v>-0.99850058600458402</v>
      </c>
      <c r="H4239" s="7">
        <v>0</v>
      </c>
      <c r="J4239" s="5">
        <v>6.801002038</v>
      </c>
      <c r="K4239" s="7">
        <v>1.2241790889999999</v>
      </c>
      <c r="M4239" s="5">
        <v>0</v>
      </c>
      <c r="N4239" s="6">
        <v>0</v>
      </c>
      <c r="O4239" s="6">
        <v>0</v>
      </c>
      <c r="P4239" s="7">
        <v>1</v>
      </c>
    </row>
    <row r="4240" spans="1:16">
      <c r="A4240" s="5" t="s">
        <v>6566</v>
      </c>
      <c r="B4240" s="6" t="s">
        <v>7400</v>
      </c>
      <c r="C4240" s="27">
        <v>4.6428577775676396E-6</v>
      </c>
      <c r="D4240" s="6">
        <v>18.116860666128801</v>
      </c>
      <c r="E4240" s="6">
        <v>0</v>
      </c>
      <c r="F4240" s="6">
        <v>3</v>
      </c>
      <c r="G4240" s="6">
        <v>-0.14462056108072199</v>
      </c>
      <c r="H4240" s="7">
        <v>0</v>
      </c>
      <c r="J4240" s="5">
        <v>2.5037777440000002</v>
      </c>
      <c r="K4240" s="7">
        <v>0.213340055</v>
      </c>
      <c r="M4240" s="5">
        <v>0</v>
      </c>
      <c r="N4240" s="6">
        <v>0</v>
      </c>
      <c r="O4240" s="6">
        <v>0</v>
      </c>
      <c r="P4240" s="7">
        <v>1</v>
      </c>
    </row>
    <row r="4241" spans="1:16">
      <c r="A4241" s="5" t="s">
        <v>5547</v>
      </c>
      <c r="B4241" s="6" t="s">
        <v>7400</v>
      </c>
      <c r="C4241" s="27">
        <v>4.6412200425280897E-6</v>
      </c>
      <c r="D4241" s="6">
        <v>18.105335945603301</v>
      </c>
      <c r="E4241" s="6">
        <v>0</v>
      </c>
      <c r="F4241" s="6">
        <v>2</v>
      </c>
      <c r="G4241" s="6">
        <v>-0.64869881008765196</v>
      </c>
      <c r="H4241" s="7">
        <v>0</v>
      </c>
      <c r="J4241" s="5">
        <v>3.3271604589999999</v>
      </c>
      <c r="K4241" s="7">
        <v>0</v>
      </c>
      <c r="M4241" s="5">
        <v>0</v>
      </c>
      <c r="N4241" s="6">
        <v>0</v>
      </c>
      <c r="O4241" s="6">
        <v>2</v>
      </c>
      <c r="P4241" s="7">
        <v>0</v>
      </c>
    </row>
    <row r="4242" spans="1:16">
      <c r="A4242" s="5" t="s">
        <v>5892</v>
      </c>
      <c r="B4242" s="6" t="s">
        <v>7400</v>
      </c>
      <c r="C4242" s="27">
        <v>4.6369067458125704E-6</v>
      </c>
      <c r="D4242" s="6">
        <v>18.070761784026701</v>
      </c>
      <c r="E4242" s="6">
        <v>0</v>
      </c>
      <c r="F4242" s="6">
        <v>3</v>
      </c>
      <c r="G4242" s="6">
        <v>-0.653490431618449</v>
      </c>
      <c r="H4242" s="7">
        <v>0</v>
      </c>
      <c r="J4242" s="5">
        <v>6.8987470359999996</v>
      </c>
      <c r="K4242" s="7">
        <v>0.63630992200000003</v>
      </c>
      <c r="M4242" s="5">
        <v>0</v>
      </c>
      <c r="N4242" s="6">
        <v>0</v>
      </c>
      <c r="O4242" s="6">
        <v>0</v>
      </c>
      <c r="P4242" s="7">
        <v>1</v>
      </c>
    </row>
    <row r="4243" spans="1:16">
      <c r="A4243" s="5" t="s">
        <v>4170</v>
      </c>
      <c r="B4243" s="6" t="s">
        <v>7400</v>
      </c>
      <c r="C4243" s="27">
        <v>4.6319379242146403E-6</v>
      </c>
      <c r="D4243" s="6">
        <v>18.0592370635012</v>
      </c>
      <c r="E4243" s="6">
        <v>0</v>
      </c>
      <c r="F4243" s="6">
        <v>2</v>
      </c>
      <c r="G4243" s="6">
        <v>-0.79388832671004606</v>
      </c>
      <c r="H4243" s="7">
        <v>0</v>
      </c>
      <c r="J4243" s="5">
        <v>7.3262969629999999</v>
      </c>
      <c r="K4243" s="7">
        <v>1.3784128920000001</v>
      </c>
      <c r="M4243" s="5">
        <v>0</v>
      </c>
      <c r="N4243" s="6">
        <v>0</v>
      </c>
      <c r="O4243" s="6">
        <v>0</v>
      </c>
      <c r="P4243" s="7">
        <v>1</v>
      </c>
    </row>
    <row r="4244" spans="1:16">
      <c r="A4244" s="5" t="s">
        <v>6075</v>
      </c>
      <c r="B4244" s="6" t="s">
        <v>7400</v>
      </c>
      <c r="C4244" s="27">
        <v>4.6297864938299798E-6</v>
      </c>
      <c r="D4244" s="6">
        <v>18.0477123429757</v>
      </c>
      <c r="E4244" s="6">
        <v>0</v>
      </c>
      <c r="F4244" s="6">
        <v>4</v>
      </c>
      <c r="G4244" s="6">
        <v>-0.45706050021650702</v>
      </c>
      <c r="H4244" s="7">
        <v>0</v>
      </c>
      <c r="J4244" s="5">
        <v>6.0726979290000003</v>
      </c>
      <c r="K4244" s="7">
        <v>4.2420320079999998</v>
      </c>
      <c r="M4244" s="5">
        <v>0</v>
      </c>
      <c r="N4244" s="6">
        <v>0</v>
      </c>
      <c r="O4244" s="6">
        <v>0</v>
      </c>
      <c r="P4244" s="7">
        <v>1</v>
      </c>
    </row>
    <row r="4245" spans="1:16">
      <c r="A4245" s="5" t="s">
        <v>6834</v>
      </c>
      <c r="B4245" s="6" t="s">
        <v>7400</v>
      </c>
      <c r="C4245" s="27">
        <v>4.6231437356179798E-6</v>
      </c>
      <c r="D4245" s="6">
        <v>18.0246629019246</v>
      </c>
      <c r="E4245" s="6">
        <v>0</v>
      </c>
      <c r="F4245" s="6">
        <v>3</v>
      </c>
      <c r="G4245" s="6">
        <v>0.56663227576282504</v>
      </c>
      <c r="H4245" s="7">
        <v>0</v>
      </c>
      <c r="J4245" s="5">
        <v>0.75838371299999996</v>
      </c>
      <c r="K4245" s="7">
        <v>4.0347168000000003E-2</v>
      </c>
      <c r="M4245" s="5">
        <v>0</v>
      </c>
      <c r="N4245" s="6">
        <v>0</v>
      </c>
      <c r="O4245" s="6">
        <v>0</v>
      </c>
      <c r="P4245" s="7">
        <v>3</v>
      </c>
    </row>
    <row r="4246" spans="1:16">
      <c r="A4246" s="5" t="s">
        <v>5206</v>
      </c>
      <c r="B4246" s="6" t="s">
        <v>7400</v>
      </c>
      <c r="C4246" s="27">
        <v>4.6215933499098898E-6</v>
      </c>
      <c r="D4246" s="6">
        <v>18.0131381813991</v>
      </c>
      <c r="E4246" s="6">
        <v>0</v>
      </c>
      <c r="F4246" s="6">
        <v>4</v>
      </c>
      <c r="G4246" s="6">
        <v>-0.65058826193116204</v>
      </c>
      <c r="H4246" s="7">
        <v>0</v>
      </c>
      <c r="J4246" s="5">
        <v>3.4243818949999998</v>
      </c>
      <c r="K4246" s="7">
        <v>9.2466376000000003E-2</v>
      </c>
      <c r="M4246" s="5">
        <v>0</v>
      </c>
      <c r="N4246" s="6">
        <v>0</v>
      </c>
      <c r="O4246" s="6">
        <v>0</v>
      </c>
      <c r="P4246" s="7">
        <v>1</v>
      </c>
    </row>
    <row r="4247" spans="1:16">
      <c r="A4247" s="5" t="s">
        <v>5503</v>
      </c>
      <c r="B4247" s="6" t="s">
        <v>7400</v>
      </c>
      <c r="C4247" s="27">
        <v>4.6177316827932E-6</v>
      </c>
      <c r="D4247" s="6">
        <v>18.0016134608736</v>
      </c>
      <c r="E4247" s="6">
        <v>0</v>
      </c>
      <c r="F4247" s="6">
        <v>4</v>
      </c>
      <c r="G4247" s="6">
        <v>-0.60129292688153602</v>
      </c>
      <c r="H4247" s="7">
        <v>0</v>
      </c>
      <c r="J4247" s="5">
        <v>3.4965374470000001</v>
      </c>
      <c r="K4247" s="7">
        <v>0.16368634200000001</v>
      </c>
      <c r="M4247" s="5">
        <v>0</v>
      </c>
      <c r="N4247" s="6">
        <v>0</v>
      </c>
      <c r="O4247" s="6">
        <v>0</v>
      </c>
      <c r="P4247" s="7">
        <v>3</v>
      </c>
    </row>
    <row r="4248" spans="1:16">
      <c r="A4248" s="5" t="s">
        <v>6162</v>
      </c>
      <c r="B4248" s="6" t="s">
        <v>7400</v>
      </c>
      <c r="C4248" s="27">
        <v>4.6116624697904998E-6</v>
      </c>
      <c r="D4248" s="6">
        <v>17.990088740348</v>
      </c>
      <c r="E4248" s="6">
        <v>0</v>
      </c>
      <c r="F4248" s="6">
        <v>3</v>
      </c>
      <c r="G4248" s="6">
        <v>-0.49931129563704602</v>
      </c>
      <c r="H4248" s="7">
        <v>0</v>
      </c>
      <c r="J4248" s="5">
        <v>3.1713367880000001</v>
      </c>
      <c r="K4248" s="7">
        <v>0.209445677</v>
      </c>
      <c r="M4248" s="5">
        <v>0</v>
      </c>
      <c r="N4248" s="6">
        <v>0</v>
      </c>
      <c r="O4248" s="6">
        <v>0</v>
      </c>
      <c r="P4248" s="7">
        <v>1</v>
      </c>
    </row>
    <row r="4249" spans="1:16">
      <c r="A4249" s="5" t="s">
        <v>5019</v>
      </c>
      <c r="B4249" s="6" t="s">
        <v>7400</v>
      </c>
      <c r="C4249" s="27">
        <v>4.6044538282415598E-6</v>
      </c>
      <c r="D4249" s="6">
        <v>17.9785640198225</v>
      </c>
      <c r="E4249" s="6">
        <v>0</v>
      </c>
      <c r="F4249" s="6">
        <v>3</v>
      </c>
      <c r="G4249" s="6">
        <v>-1.2893501705530901</v>
      </c>
      <c r="H4249" s="7">
        <v>0</v>
      </c>
      <c r="J4249" s="5">
        <v>4.7162577959999998</v>
      </c>
      <c r="K4249" s="7">
        <v>1.7520380520000001</v>
      </c>
      <c r="M4249" s="5">
        <v>0</v>
      </c>
      <c r="N4249" s="6">
        <v>0</v>
      </c>
      <c r="O4249" s="6">
        <v>0</v>
      </c>
      <c r="P4249" s="7">
        <v>1</v>
      </c>
    </row>
    <row r="4250" spans="1:16">
      <c r="A4250" s="5" t="s">
        <v>6613</v>
      </c>
      <c r="B4250" s="6" t="s">
        <v>7400</v>
      </c>
      <c r="C4250" s="27">
        <v>4.6028108439586099E-6</v>
      </c>
      <c r="D4250" s="6">
        <v>17.967039299296999</v>
      </c>
      <c r="E4250" s="6">
        <v>0</v>
      </c>
      <c r="F4250" s="6">
        <v>4</v>
      </c>
      <c r="G4250" s="6">
        <v>-0.13265339558046599</v>
      </c>
      <c r="H4250" s="7">
        <v>0</v>
      </c>
      <c r="J4250" s="5">
        <v>3.7435330969999998</v>
      </c>
      <c r="K4250" s="7">
        <v>1.5222137549999999</v>
      </c>
      <c r="M4250" s="5">
        <v>0</v>
      </c>
      <c r="N4250" s="6">
        <v>0</v>
      </c>
      <c r="O4250" s="6">
        <v>0</v>
      </c>
      <c r="P4250" s="7">
        <v>1</v>
      </c>
    </row>
    <row r="4251" spans="1:16">
      <c r="A4251" s="5" t="s">
        <v>4764</v>
      </c>
      <c r="B4251" s="6" t="s">
        <v>7400</v>
      </c>
      <c r="C4251" s="27">
        <v>4.5965233504906E-6</v>
      </c>
      <c r="D4251" s="6">
        <v>17.932465137720399</v>
      </c>
      <c r="E4251" s="6">
        <v>0</v>
      </c>
      <c r="F4251" s="6">
        <v>4</v>
      </c>
      <c r="G4251" s="6">
        <v>-1.1774567735477599</v>
      </c>
      <c r="H4251" s="7">
        <v>0</v>
      </c>
      <c r="J4251" s="5">
        <v>6.9530235649999996</v>
      </c>
      <c r="K4251" s="7">
        <v>3.615034208</v>
      </c>
      <c r="M4251" s="5">
        <v>0</v>
      </c>
      <c r="N4251" s="6">
        <v>0</v>
      </c>
      <c r="O4251" s="6">
        <v>0</v>
      </c>
      <c r="P4251" s="7">
        <v>1</v>
      </c>
    </row>
    <row r="4252" spans="1:16">
      <c r="A4252" s="5" t="s">
        <v>4553</v>
      </c>
      <c r="B4252" s="6" t="s">
        <v>7400</v>
      </c>
      <c r="C4252" s="27">
        <v>4.5919822094524202E-6</v>
      </c>
      <c r="D4252" s="6">
        <v>17.920940417194899</v>
      </c>
      <c r="E4252" s="6">
        <v>0</v>
      </c>
      <c r="F4252" s="6">
        <v>2</v>
      </c>
      <c r="G4252" s="6">
        <v>-0.98224975243430102</v>
      </c>
      <c r="H4252" s="7">
        <v>0</v>
      </c>
      <c r="J4252" s="5">
        <v>12.553477770000001</v>
      </c>
      <c r="K4252" s="7">
        <v>7.3092580050000002</v>
      </c>
      <c r="M4252" s="5">
        <v>0</v>
      </c>
      <c r="N4252" s="6">
        <v>0</v>
      </c>
      <c r="O4252" s="6">
        <v>0</v>
      </c>
      <c r="P4252" s="7">
        <v>1</v>
      </c>
    </row>
    <row r="4253" spans="1:16">
      <c r="A4253" s="5" t="s">
        <v>6089</v>
      </c>
      <c r="B4253" s="6" t="s">
        <v>7400</v>
      </c>
      <c r="C4253" s="27">
        <v>4.5918741582664E-6</v>
      </c>
      <c r="D4253" s="6">
        <v>17.909415696669399</v>
      </c>
      <c r="E4253" s="6">
        <v>0</v>
      </c>
      <c r="F4253" s="6">
        <v>3</v>
      </c>
      <c r="G4253" s="6">
        <v>-0.574346858094127</v>
      </c>
      <c r="H4253" s="7">
        <v>0</v>
      </c>
      <c r="J4253" s="5">
        <v>2.9776236909999998</v>
      </c>
      <c r="K4253" s="7">
        <v>0.132685151</v>
      </c>
      <c r="M4253" s="5">
        <v>0</v>
      </c>
      <c r="N4253" s="6">
        <v>0</v>
      </c>
      <c r="O4253" s="6">
        <v>0</v>
      </c>
      <c r="P4253" s="7">
        <v>1</v>
      </c>
    </row>
    <row r="4254" spans="1:16">
      <c r="A4254" s="5" t="s">
        <v>5038</v>
      </c>
      <c r="B4254" s="6" t="s">
        <v>7400</v>
      </c>
      <c r="C4254" s="27">
        <v>4.5841652968167502E-6</v>
      </c>
      <c r="D4254" s="6">
        <v>17.897890976143799</v>
      </c>
      <c r="E4254" s="6">
        <v>0</v>
      </c>
      <c r="F4254" s="6">
        <v>4</v>
      </c>
      <c r="G4254" s="6">
        <v>-0.78559232624047304</v>
      </c>
      <c r="H4254" s="7">
        <v>0</v>
      </c>
      <c r="J4254" s="5">
        <v>10.39551415</v>
      </c>
      <c r="K4254" s="7">
        <v>2.9822230950000002</v>
      </c>
      <c r="M4254" s="5">
        <v>0</v>
      </c>
      <c r="N4254" s="6">
        <v>1</v>
      </c>
      <c r="O4254" s="6">
        <v>0</v>
      </c>
      <c r="P4254" s="7">
        <v>3</v>
      </c>
    </row>
    <row r="4255" spans="1:16">
      <c r="A4255" s="5" t="s">
        <v>5667</v>
      </c>
      <c r="B4255" s="6" t="s">
        <v>7400</v>
      </c>
      <c r="C4255" s="27">
        <v>4.5809033548524401E-6</v>
      </c>
      <c r="D4255" s="6">
        <v>17.886366255618299</v>
      </c>
      <c r="E4255" s="6">
        <v>0</v>
      </c>
      <c r="F4255" s="6">
        <v>3</v>
      </c>
      <c r="G4255" s="6">
        <v>-0.76873830030481605</v>
      </c>
      <c r="H4255" s="7">
        <v>0</v>
      </c>
      <c r="J4255" s="5">
        <v>4.3446608150000001</v>
      </c>
      <c r="K4255" s="7">
        <v>1.323286779</v>
      </c>
      <c r="M4255" s="5">
        <v>0</v>
      </c>
      <c r="N4255" s="6">
        <v>0</v>
      </c>
      <c r="O4255" s="6">
        <v>0</v>
      </c>
      <c r="P4255" s="7">
        <v>1</v>
      </c>
    </row>
    <row r="4256" spans="1:16">
      <c r="A4256" s="5" t="s">
        <v>4831</v>
      </c>
      <c r="B4256" s="6" t="s">
        <v>7400</v>
      </c>
      <c r="C4256" s="27">
        <v>4.5784996597299103E-6</v>
      </c>
      <c r="D4256" s="6">
        <v>17.863316814567199</v>
      </c>
      <c r="E4256" s="6">
        <v>0</v>
      </c>
      <c r="F4256" s="6">
        <v>4</v>
      </c>
      <c r="G4256" s="6">
        <v>-1.3713884442446</v>
      </c>
      <c r="H4256" s="7">
        <v>0</v>
      </c>
      <c r="J4256" s="5">
        <v>16.427173750000001</v>
      </c>
      <c r="K4256" s="7">
        <v>10.94082055</v>
      </c>
      <c r="M4256" s="5">
        <v>0</v>
      </c>
      <c r="N4256" s="6">
        <v>0</v>
      </c>
      <c r="O4256" s="6">
        <v>0</v>
      </c>
      <c r="P4256" s="7">
        <v>1</v>
      </c>
    </row>
    <row r="4257" spans="1:16">
      <c r="A4257" s="5" t="s">
        <v>6421</v>
      </c>
      <c r="B4257" s="6" t="s">
        <v>7400</v>
      </c>
      <c r="C4257" s="27">
        <v>4.5769291691747899E-6</v>
      </c>
      <c r="D4257" s="6">
        <v>17.851792094041699</v>
      </c>
      <c r="E4257" s="6">
        <v>0</v>
      </c>
      <c r="F4257" s="6">
        <v>3</v>
      </c>
      <c r="G4257" s="6">
        <v>-0.24074133321281499</v>
      </c>
      <c r="H4257" s="7">
        <v>0</v>
      </c>
      <c r="J4257" s="5">
        <v>4.5434355670000004</v>
      </c>
      <c r="K4257" s="7">
        <v>1.833441643</v>
      </c>
      <c r="M4257" s="5">
        <v>0</v>
      </c>
      <c r="N4257" s="6">
        <v>0</v>
      </c>
      <c r="O4257" s="6">
        <v>0</v>
      </c>
      <c r="P4257" s="7">
        <v>1</v>
      </c>
    </row>
    <row r="4258" spans="1:16">
      <c r="A4258" s="5" t="s">
        <v>6314</v>
      </c>
      <c r="B4258" s="6" t="s">
        <v>7400</v>
      </c>
      <c r="C4258" s="27">
        <v>4.5743997571000198E-6</v>
      </c>
      <c r="D4258" s="6">
        <v>17.828742652990702</v>
      </c>
      <c r="E4258" s="6">
        <v>0</v>
      </c>
      <c r="F4258" s="6">
        <v>4</v>
      </c>
      <c r="G4258" s="6">
        <v>-0.342208983463544</v>
      </c>
      <c r="H4258" s="7">
        <v>0</v>
      </c>
      <c r="J4258" s="5">
        <v>3.0290194349999999</v>
      </c>
      <c r="K4258" s="7">
        <v>5.5091217999999997E-2</v>
      </c>
      <c r="M4258" s="5">
        <v>0</v>
      </c>
      <c r="N4258" s="6">
        <v>0</v>
      </c>
      <c r="O4258" s="6">
        <v>0</v>
      </c>
      <c r="P4258" s="7">
        <v>2</v>
      </c>
    </row>
    <row r="4259" spans="1:16">
      <c r="A4259" s="5" t="s">
        <v>4336</v>
      </c>
      <c r="B4259" s="6" t="s">
        <v>7400</v>
      </c>
      <c r="C4259" s="27">
        <v>4.5656489616476499E-6</v>
      </c>
      <c r="D4259" s="6">
        <v>17.817217932465098</v>
      </c>
      <c r="E4259" s="6">
        <v>0</v>
      </c>
      <c r="F4259" s="6">
        <v>4</v>
      </c>
      <c r="G4259" s="6">
        <v>-1.4033782313952501</v>
      </c>
      <c r="H4259" s="7">
        <v>0</v>
      </c>
      <c r="J4259" s="5">
        <v>6.4205453309999996</v>
      </c>
      <c r="K4259" s="7">
        <v>1.086962472</v>
      </c>
      <c r="M4259" s="5">
        <v>0</v>
      </c>
      <c r="N4259" s="6">
        <v>0</v>
      </c>
      <c r="O4259" s="6">
        <v>0</v>
      </c>
      <c r="P4259" s="7">
        <v>1</v>
      </c>
    </row>
    <row r="4260" spans="1:16">
      <c r="A4260" s="5" t="s">
        <v>5621</v>
      </c>
      <c r="B4260" s="6" t="s">
        <v>7400</v>
      </c>
      <c r="C4260" s="27">
        <v>4.5604343021129498E-6</v>
      </c>
      <c r="D4260" s="6">
        <v>17.805693211939602</v>
      </c>
      <c r="E4260" s="6">
        <v>0</v>
      </c>
      <c r="F4260" s="6">
        <v>4</v>
      </c>
      <c r="G4260" s="6">
        <v>-0.56746768585134799</v>
      </c>
      <c r="H4260" s="7">
        <v>0</v>
      </c>
      <c r="J4260" s="5">
        <v>5.0998437350000003</v>
      </c>
      <c r="K4260" s="7">
        <v>0.408827149</v>
      </c>
      <c r="M4260" s="5">
        <v>0</v>
      </c>
      <c r="N4260" s="6">
        <v>0</v>
      </c>
      <c r="O4260" s="6">
        <v>0</v>
      </c>
      <c r="P4260" s="7">
        <v>1</v>
      </c>
    </row>
    <row r="4261" spans="1:16">
      <c r="A4261" s="5" t="s">
        <v>6653</v>
      </c>
      <c r="B4261" s="6" t="s">
        <v>7400</v>
      </c>
      <c r="C4261" s="27">
        <v>4.5552039936893802E-6</v>
      </c>
      <c r="D4261" s="6">
        <v>17.794168491414101</v>
      </c>
      <c r="E4261" s="6">
        <v>0</v>
      </c>
      <c r="F4261" s="6">
        <v>3</v>
      </c>
      <c r="G4261" s="6">
        <v>1.07319896696186</v>
      </c>
      <c r="H4261" s="7">
        <v>0</v>
      </c>
      <c r="J4261" s="5">
        <v>12.116569050000001</v>
      </c>
      <c r="K4261" s="7">
        <v>49.588310130000004</v>
      </c>
      <c r="M4261" s="5">
        <v>0</v>
      </c>
      <c r="N4261" s="6">
        <v>0</v>
      </c>
      <c r="O4261" s="6">
        <v>0</v>
      </c>
      <c r="P4261" s="7">
        <v>1</v>
      </c>
    </row>
    <row r="4262" spans="1:16">
      <c r="A4262" s="5" t="s">
        <v>6370</v>
      </c>
      <c r="B4262" s="6" t="s">
        <v>7400</v>
      </c>
      <c r="C4262" s="27">
        <v>4.5502943080699704E-6</v>
      </c>
      <c r="D4262" s="6">
        <v>17.782643770888601</v>
      </c>
      <c r="E4262" s="6">
        <v>0</v>
      </c>
      <c r="F4262" s="6">
        <v>4</v>
      </c>
      <c r="G4262" s="6">
        <v>-0.256214575467616</v>
      </c>
      <c r="H4262" s="7">
        <v>0</v>
      </c>
      <c r="J4262" s="5">
        <v>2.4683913120000001</v>
      </c>
      <c r="K4262" s="7">
        <v>0.16478421600000001</v>
      </c>
      <c r="M4262" s="5">
        <v>0</v>
      </c>
      <c r="N4262" s="6">
        <v>0</v>
      </c>
      <c r="O4262" s="6">
        <v>0</v>
      </c>
      <c r="P4262" s="7">
        <v>1</v>
      </c>
    </row>
    <row r="4263" spans="1:16">
      <c r="A4263" s="5" t="s">
        <v>5768</v>
      </c>
      <c r="B4263" s="6" t="s">
        <v>7400</v>
      </c>
      <c r="C4263" s="27">
        <v>4.5461539168958101E-6</v>
      </c>
      <c r="D4263" s="6">
        <v>17.759594329837501</v>
      </c>
      <c r="E4263" s="6">
        <v>0</v>
      </c>
      <c r="F4263" s="6">
        <v>3</v>
      </c>
      <c r="G4263" s="6">
        <v>-0.58073637368259201</v>
      </c>
      <c r="H4263" s="7">
        <v>0</v>
      </c>
      <c r="J4263" s="5">
        <v>3.0892406540000001</v>
      </c>
      <c r="K4263" s="7">
        <v>7.6048083000000002E-2</v>
      </c>
      <c r="M4263" s="5">
        <v>0</v>
      </c>
      <c r="N4263" s="6">
        <v>0</v>
      </c>
      <c r="O4263" s="6">
        <v>0</v>
      </c>
      <c r="P4263" s="7">
        <v>1</v>
      </c>
    </row>
    <row r="4264" spans="1:16">
      <c r="A4264" s="5" t="s">
        <v>3673</v>
      </c>
      <c r="B4264" s="6" t="s">
        <v>7400</v>
      </c>
      <c r="C4264" s="27">
        <v>4.54567391121633E-6</v>
      </c>
      <c r="D4264" s="6">
        <v>17.748069609312001</v>
      </c>
      <c r="E4264" s="6">
        <v>0</v>
      </c>
      <c r="F4264" s="6">
        <v>2</v>
      </c>
      <c r="G4264" s="6">
        <v>-0.72092693926359397</v>
      </c>
      <c r="H4264" s="7">
        <v>0</v>
      </c>
      <c r="J4264" s="5">
        <v>65.690932549999999</v>
      </c>
      <c r="K4264" s="7">
        <v>65.277433909999999</v>
      </c>
      <c r="M4264" s="5">
        <v>0</v>
      </c>
      <c r="N4264" s="6">
        <v>0</v>
      </c>
      <c r="O4264" s="6">
        <v>0</v>
      </c>
      <c r="P4264" s="7">
        <v>1</v>
      </c>
    </row>
    <row r="4265" spans="1:16">
      <c r="A4265" s="5" t="s">
        <v>4788</v>
      </c>
      <c r="B4265" s="6" t="s">
        <v>7400</v>
      </c>
      <c r="C4265" s="27">
        <v>4.5366127955332198E-6</v>
      </c>
      <c r="D4265" s="6">
        <v>17.690446006684301</v>
      </c>
      <c r="E4265" s="6">
        <v>0</v>
      </c>
      <c r="F4265" s="6">
        <v>4</v>
      </c>
      <c r="G4265" s="6">
        <v>-0.80611825155869798</v>
      </c>
      <c r="H4265" s="7">
        <v>0</v>
      </c>
      <c r="J4265" s="5">
        <v>3.6858478699999999</v>
      </c>
      <c r="K4265" s="7">
        <v>0.33334367399999998</v>
      </c>
      <c r="M4265" s="5">
        <v>0</v>
      </c>
      <c r="N4265" s="6">
        <v>0</v>
      </c>
      <c r="O4265" s="6">
        <v>0</v>
      </c>
      <c r="P4265" s="7">
        <v>3</v>
      </c>
    </row>
    <row r="4266" spans="1:16">
      <c r="A4266" s="5" t="s">
        <v>4517</v>
      </c>
      <c r="B4266" s="6" t="s">
        <v>7400</v>
      </c>
      <c r="C4266" s="27">
        <v>4.5365179029606197E-6</v>
      </c>
      <c r="D4266" s="6">
        <v>17.678921286158801</v>
      </c>
      <c r="E4266" s="6">
        <v>0</v>
      </c>
      <c r="F4266" s="6">
        <v>3</v>
      </c>
      <c r="G4266" s="6">
        <v>-0.63411384514140801</v>
      </c>
      <c r="H4266" s="7">
        <v>0</v>
      </c>
      <c r="J4266" s="5">
        <v>2.9870088419999998</v>
      </c>
      <c r="K4266" s="7">
        <v>0.27804073499999998</v>
      </c>
      <c r="M4266" s="5">
        <v>0</v>
      </c>
      <c r="N4266" s="6">
        <v>0</v>
      </c>
      <c r="O4266" s="6">
        <v>0</v>
      </c>
      <c r="P4266" s="7">
        <v>1</v>
      </c>
    </row>
    <row r="4267" spans="1:16">
      <c r="A4267" s="5" t="s">
        <v>6105</v>
      </c>
      <c r="B4267" s="6" t="s">
        <v>7400</v>
      </c>
      <c r="C4267" s="27">
        <v>4.5243944914326804E-6</v>
      </c>
      <c r="D4267" s="6">
        <v>17.6443471245822</v>
      </c>
      <c r="E4267" s="6">
        <v>0</v>
      </c>
      <c r="F4267" s="6">
        <v>3</v>
      </c>
      <c r="G4267" s="6">
        <v>-0.65469418920915201</v>
      </c>
      <c r="H4267" s="7">
        <v>0</v>
      </c>
      <c r="J4267" s="5">
        <v>3.5974344870000001</v>
      </c>
      <c r="K4267" s="7">
        <v>0.399834254</v>
      </c>
      <c r="M4267" s="5">
        <v>0</v>
      </c>
      <c r="N4267" s="6">
        <v>0</v>
      </c>
      <c r="O4267" s="6">
        <v>0</v>
      </c>
      <c r="P4267" s="7">
        <v>3</v>
      </c>
    </row>
    <row r="4268" spans="1:16">
      <c r="A4268" s="5" t="s">
        <v>5581</v>
      </c>
      <c r="B4268" s="6" t="s">
        <v>7400</v>
      </c>
      <c r="C4268" s="27">
        <v>4.5188544501280703E-6</v>
      </c>
      <c r="D4268" s="6">
        <v>17.6328224040567</v>
      </c>
      <c r="E4268" s="6">
        <v>0</v>
      </c>
      <c r="F4268" s="6">
        <v>1</v>
      </c>
      <c r="G4268" s="6">
        <v>-0.81103542477052104</v>
      </c>
      <c r="H4268" s="7">
        <v>0</v>
      </c>
      <c r="J4268" s="5">
        <v>9.4362175399999995</v>
      </c>
      <c r="K4268" s="7">
        <v>5.5510495759999996</v>
      </c>
      <c r="M4268" s="5">
        <v>0</v>
      </c>
      <c r="N4268" s="6">
        <v>1</v>
      </c>
      <c r="O4268" s="6">
        <v>0</v>
      </c>
      <c r="P4268" s="7">
        <v>1</v>
      </c>
    </row>
    <row r="4269" spans="1:16">
      <c r="A4269" s="5" t="s">
        <v>6523</v>
      </c>
      <c r="B4269" s="6" t="s">
        <v>7400</v>
      </c>
      <c r="C4269" s="27">
        <v>4.5125740283474402E-6</v>
      </c>
      <c r="D4269" s="6">
        <v>17.6097729630056</v>
      </c>
      <c r="E4269" s="6">
        <v>0</v>
      </c>
      <c r="F4269" s="6">
        <v>3</v>
      </c>
      <c r="G4269" s="6">
        <v>-0.206610532954074</v>
      </c>
      <c r="H4269" s="7">
        <v>0</v>
      </c>
      <c r="J4269" s="5">
        <v>2.4194270819999999</v>
      </c>
      <c r="K4269" s="7">
        <v>0.51881165399999996</v>
      </c>
      <c r="M4269" s="5">
        <v>0</v>
      </c>
      <c r="N4269" s="6">
        <v>0</v>
      </c>
      <c r="O4269" s="6">
        <v>0</v>
      </c>
      <c r="P4269" s="7">
        <v>1</v>
      </c>
    </row>
    <row r="4270" spans="1:16">
      <c r="A4270" s="5" t="s">
        <v>5596</v>
      </c>
      <c r="B4270" s="6" t="s">
        <v>7400</v>
      </c>
      <c r="C4270" s="27">
        <v>4.5119249844063801E-6</v>
      </c>
      <c r="D4270" s="6">
        <v>17.5982482424801</v>
      </c>
      <c r="E4270" s="6">
        <v>0</v>
      </c>
      <c r="F4270" s="6">
        <v>3</v>
      </c>
      <c r="G4270" s="6">
        <v>-0.56034336822557596</v>
      </c>
      <c r="H4270" s="7">
        <v>0</v>
      </c>
      <c r="J4270" s="5">
        <v>3.55148084</v>
      </c>
      <c r="K4270" s="7">
        <v>0.55737117599999997</v>
      </c>
      <c r="M4270" s="5">
        <v>0</v>
      </c>
      <c r="N4270" s="6">
        <v>0</v>
      </c>
      <c r="O4270" s="6">
        <v>0</v>
      </c>
      <c r="P4270" s="7">
        <v>1</v>
      </c>
    </row>
    <row r="4271" spans="1:16">
      <c r="A4271" s="5" t="s">
        <v>6083</v>
      </c>
      <c r="B4271" s="6" t="s">
        <v>7400</v>
      </c>
      <c r="C4271" s="27">
        <v>4.5063169899473996E-6</v>
      </c>
      <c r="D4271" s="6">
        <v>17.5636740809035</v>
      </c>
      <c r="E4271" s="6">
        <v>0</v>
      </c>
      <c r="F4271" s="6">
        <v>1</v>
      </c>
      <c r="G4271" s="6">
        <v>-0.65440997213921703</v>
      </c>
      <c r="H4271" s="7">
        <v>0</v>
      </c>
      <c r="J4271" s="5">
        <v>3.4410480020000001</v>
      </c>
      <c r="K4271" s="7">
        <v>8.1203885000000003E-2</v>
      </c>
      <c r="M4271" s="5">
        <v>0</v>
      </c>
      <c r="N4271" s="6">
        <v>0</v>
      </c>
      <c r="O4271" s="6">
        <v>0</v>
      </c>
      <c r="P4271" s="7">
        <v>1</v>
      </c>
    </row>
    <row r="4272" spans="1:16">
      <c r="A4272" s="5" t="s">
        <v>6170</v>
      </c>
      <c r="B4272" s="6" t="s">
        <v>7400</v>
      </c>
      <c r="C4272" s="27">
        <v>4.5053571897479603E-6</v>
      </c>
      <c r="D4272" s="6">
        <v>17.552149360377999</v>
      </c>
      <c r="E4272" s="6">
        <v>0</v>
      </c>
      <c r="F4272" s="6">
        <v>2</v>
      </c>
      <c r="G4272" s="6">
        <v>-0.49846853363508098</v>
      </c>
      <c r="H4272" s="7">
        <v>0</v>
      </c>
      <c r="J4272" s="5">
        <v>5.9058526049999998</v>
      </c>
      <c r="K4272" s="7">
        <v>5.1626778770000001</v>
      </c>
      <c r="M4272" s="5">
        <v>0</v>
      </c>
      <c r="N4272" s="6">
        <v>0</v>
      </c>
      <c r="O4272" s="6">
        <v>0</v>
      </c>
      <c r="P4272" s="7">
        <v>3</v>
      </c>
    </row>
    <row r="4273" spans="1:16">
      <c r="A4273" s="5" t="s">
        <v>6849</v>
      </c>
      <c r="B4273" s="6" t="s">
        <v>7400</v>
      </c>
      <c r="C4273" s="27">
        <v>4.5014311387335804E-6</v>
      </c>
      <c r="D4273" s="6">
        <v>17.529099919326999</v>
      </c>
      <c r="E4273" s="6">
        <v>0</v>
      </c>
      <c r="F4273" s="6">
        <v>3</v>
      </c>
      <c r="G4273" s="6">
        <v>0.451715754085319</v>
      </c>
      <c r="H4273" s="7">
        <v>0</v>
      </c>
      <c r="J4273" s="5">
        <v>1.447852175</v>
      </c>
      <c r="K4273" s="7">
        <v>0.59159248900000005</v>
      </c>
      <c r="M4273" s="5">
        <v>0</v>
      </c>
      <c r="N4273" s="6">
        <v>0</v>
      </c>
      <c r="O4273" s="6">
        <v>0</v>
      </c>
      <c r="P4273" s="7">
        <v>1</v>
      </c>
    </row>
    <row r="4274" spans="1:16">
      <c r="A4274" s="5" t="s">
        <v>5213</v>
      </c>
      <c r="B4274" s="6" t="s">
        <v>7400</v>
      </c>
      <c r="C4274" s="27">
        <v>4.4985129285877702E-6</v>
      </c>
      <c r="D4274" s="6">
        <v>17.517575198801399</v>
      </c>
      <c r="E4274" s="6">
        <v>0</v>
      </c>
      <c r="F4274" s="6">
        <v>4</v>
      </c>
      <c r="G4274" s="6">
        <v>-0.62117559779784903</v>
      </c>
      <c r="H4274" s="7">
        <v>0</v>
      </c>
      <c r="J4274" s="5">
        <v>5.6674721000000003</v>
      </c>
      <c r="K4274" s="7">
        <v>0.12598141700000001</v>
      </c>
      <c r="M4274" s="5">
        <v>0</v>
      </c>
      <c r="N4274" s="6">
        <v>0</v>
      </c>
      <c r="O4274" s="6">
        <v>0</v>
      </c>
      <c r="P4274" s="7">
        <v>1</v>
      </c>
    </row>
    <row r="4275" spans="1:16">
      <c r="A4275" s="5" t="s">
        <v>3699</v>
      </c>
      <c r="B4275" s="6" t="s">
        <v>7400</v>
      </c>
      <c r="C4275" s="27">
        <v>4.4952995574132504E-6</v>
      </c>
      <c r="D4275" s="6">
        <v>17.506050478275899</v>
      </c>
      <c r="E4275" s="6">
        <v>0</v>
      </c>
      <c r="F4275" s="6">
        <v>3</v>
      </c>
      <c r="G4275" s="6">
        <v>-0.92261914758852703</v>
      </c>
      <c r="H4275" s="7">
        <v>0</v>
      </c>
      <c r="J4275" s="5">
        <v>8.6598689269999998</v>
      </c>
      <c r="K4275" s="7">
        <v>3.119156764</v>
      </c>
      <c r="M4275" s="5">
        <v>0</v>
      </c>
      <c r="N4275" s="6">
        <v>0</v>
      </c>
      <c r="O4275" s="6">
        <v>0</v>
      </c>
      <c r="P4275" s="7">
        <v>2</v>
      </c>
    </row>
    <row r="4276" spans="1:16">
      <c r="A4276" s="5" t="s">
        <v>5516</v>
      </c>
      <c r="B4276" s="6" t="s">
        <v>7400</v>
      </c>
      <c r="C4276" s="27">
        <v>4.4918237126767704E-6</v>
      </c>
      <c r="D4276" s="6">
        <v>17.494525757750399</v>
      </c>
      <c r="E4276" s="6">
        <v>0</v>
      </c>
      <c r="F4276" s="6">
        <v>4</v>
      </c>
      <c r="G4276" s="6">
        <v>-0.62003428205961297</v>
      </c>
      <c r="H4276" s="7">
        <v>0</v>
      </c>
      <c r="J4276" s="5">
        <v>4.1895480510000001</v>
      </c>
      <c r="K4276" s="7">
        <v>0.82619257300000004</v>
      </c>
      <c r="M4276" s="5">
        <v>0</v>
      </c>
      <c r="N4276" s="6">
        <v>0</v>
      </c>
      <c r="O4276" s="6">
        <v>0</v>
      </c>
      <c r="P4276" s="7">
        <v>1</v>
      </c>
    </row>
    <row r="4277" spans="1:16">
      <c r="A4277" s="5" t="s">
        <v>6446</v>
      </c>
      <c r="B4277" s="6" t="s">
        <v>7400</v>
      </c>
      <c r="C4277" s="27">
        <v>4.4801210434627399E-6</v>
      </c>
      <c r="D4277" s="6">
        <v>17.459951596173799</v>
      </c>
      <c r="E4277" s="6">
        <v>0</v>
      </c>
      <c r="F4277" s="6">
        <v>2</v>
      </c>
      <c r="G4277" s="6">
        <v>-0.52523385111920795</v>
      </c>
      <c r="H4277" s="7">
        <v>0</v>
      </c>
      <c r="J4277" s="5">
        <v>4.4429630449999999</v>
      </c>
      <c r="K4277" s="7">
        <v>1.0767723010000001</v>
      </c>
      <c r="M4277" s="5">
        <v>0</v>
      </c>
      <c r="N4277" s="6">
        <v>0</v>
      </c>
      <c r="O4277" s="6">
        <v>0</v>
      </c>
      <c r="P4277" s="7">
        <v>1</v>
      </c>
    </row>
    <row r="4278" spans="1:16">
      <c r="A4278" s="5" t="s">
        <v>6301</v>
      </c>
      <c r="B4278" s="6" t="s">
        <v>7400</v>
      </c>
      <c r="C4278" s="27">
        <v>4.4732180778891204E-6</v>
      </c>
      <c r="D4278" s="6">
        <v>17.436902155122699</v>
      </c>
      <c r="E4278" s="6">
        <v>0</v>
      </c>
      <c r="F4278" s="6">
        <v>2</v>
      </c>
      <c r="G4278" s="6">
        <v>-0.77201376330634897</v>
      </c>
      <c r="H4278" s="7">
        <v>0</v>
      </c>
      <c r="J4278" s="5">
        <v>2.851546957</v>
      </c>
      <c r="K4278" s="7">
        <v>0.17159207500000001</v>
      </c>
      <c r="M4278" s="5">
        <v>0</v>
      </c>
      <c r="N4278" s="6">
        <v>0</v>
      </c>
      <c r="O4278" s="6">
        <v>0</v>
      </c>
      <c r="P4278" s="7">
        <v>1</v>
      </c>
    </row>
    <row r="4279" spans="1:16">
      <c r="A4279" s="5" t="s">
        <v>6742</v>
      </c>
      <c r="B4279" s="6" t="s">
        <v>7400</v>
      </c>
      <c r="C4279" s="27">
        <v>4.4731088083566697E-6</v>
      </c>
      <c r="D4279" s="6">
        <v>17.425377434597198</v>
      </c>
      <c r="E4279" s="6">
        <v>0</v>
      </c>
      <c r="F4279" s="6">
        <v>3</v>
      </c>
      <c r="G4279" s="6">
        <v>0.27892020426367298</v>
      </c>
      <c r="H4279" s="7">
        <v>0</v>
      </c>
      <c r="J4279" s="5">
        <v>0.77916662800000003</v>
      </c>
      <c r="K4279" s="7">
        <v>1.5153497E-2</v>
      </c>
      <c r="M4279" s="5">
        <v>0</v>
      </c>
      <c r="N4279" s="6">
        <v>0</v>
      </c>
      <c r="O4279" s="6">
        <v>0</v>
      </c>
      <c r="P4279" s="7">
        <v>1</v>
      </c>
    </row>
    <row r="4280" spans="1:16">
      <c r="A4280" s="5" t="s">
        <v>4280</v>
      </c>
      <c r="B4280" s="6" t="s">
        <v>7400</v>
      </c>
      <c r="C4280" s="27">
        <v>4.4708244317550103E-6</v>
      </c>
      <c r="D4280" s="6">
        <v>17.413852714071702</v>
      </c>
      <c r="E4280" s="6">
        <v>0</v>
      </c>
      <c r="F4280" s="6">
        <v>2</v>
      </c>
      <c r="G4280" s="6">
        <v>-1.0556607793066699</v>
      </c>
      <c r="H4280" s="7">
        <v>0</v>
      </c>
      <c r="J4280" s="5">
        <v>3.9828927169999999</v>
      </c>
      <c r="K4280" s="7">
        <v>1.6976193180000001</v>
      </c>
      <c r="M4280" s="5">
        <v>0</v>
      </c>
      <c r="N4280" s="6">
        <v>0</v>
      </c>
      <c r="O4280" s="6">
        <v>0</v>
      </c>
      <c r="P4280" s="7">
        <v>1</v>
      </c>
    </row>
    <row r="4281" spans="1:16">
      <c r="A4281" s="5" t="s">
        <v>6338</v>
      </c>
      <c r="B4281" s="6" t="s">
        <v>7400</v>
      </c>
      <c r="C4281" s="27">
        <v>4.4678055843321798E-6</v>
      </c>
      <c r="D4281" s="6">
        <v>17.402327993546201</v>
      </c>
      <c r="E4281" s="6">
        <v>0</v>
      </c>
      <c r="F4281" s="6">
        <v>2</v>
      </c>
      <c r="G4281" s="6">
        <v>-0.53273102164689201</v>
      </c>
      <c r="H4281" s="7">
        <v>0</v>
      </c>
      <c r="J4281" s="5">
        <v>3.1327818810000001</v>
      </c>
      <c r="K4281" s="7">
        <v>0.124420171</v>
      </c>
      <c r="M4281" s="5">
        <v>0</v>
      </c>
      <c r="N4281" s="6">
        <v>1</v>
      </c>
      <c r="O4281" s="6">
        <v>0</v>
      </c>
      <c r="P4281" s="7">
        <v>1</v>
      </c>
    </row>
    <row r="4282" spans="1:16">
      <c r="A4282" s="5" t="s">
        <v>5967</v>
      </c>
      <c r="B4282" s="6" t="s">
        <v>7400</v>
      </c>
      <c r="C4282" s="27">
        <v>4.4640045476020003E-6</v>
      </c>
      <c r="D4282" s="6">
        <v>17.390803273020602</v>
      </c>
      <c r="E4282" s="6">
        <v>0</v>
      </c>
      <c r="F4282" s="6">
        <v>2</v>
      </c>
      <c r="G4282" s="6">
        <v>-0.52842227197093905</v>
      </c>
      <c r="H4282" s="7">
        <v>0</v>
      </c>
      <c r="J4282" s="5">
        <v>4.2588705070000001</v>
      </c>
      <c r="K4282" s="7">
        <v>1.3399832149999999</v>
      </c>
      <c r="M4282" s="5">
        <v>0</v>
      </c>
      <c r="N4282" s="6">
        <v>0</v>
      </c>
      <c r="O4282" s="6">
        <v>0</v>
      </c>
      <c r="P4282" s="7">
        <v>1</v>
      </c>
    </row>
    <row r="4283" spans="1:16">
      <c r="A4283" s="5" t="s">
        <v>6740</v>
      </c>
      <c r="B4283" s="6" t="s">
        <v>7400</v>
      </c>
      <c r="C4283" s="27">
        <v>4.4558360364808204E-6</v>
      </c>
      <c r="D4283" s="6">
        <v>17.344704390918501</v>
      </c>
      <c r="E4283" s="6">
        <v>0</v>
      </c>
      <c r="F4283" s="6">
        <v>1</v>
      </c>
      <c r="G4283" s="6">
        <v>-0.30441027881421301</v>
      </c>
      <c r="H4283" s="7">
        <v>0</v>
      </c>
      <c r="J4283" s="5">
        <v>6.2400484900000004</v>
      </c>
      <c r="K4283" s="7">
        <v>3.5876663369999999</v>
      </c>
      <c r="M4283" s="5">
        <v>0</v>
      </c>
      <c r="N4283" s="6">
        <v>1</v>
      </c>
      <c r="O4283" s="6">
        <v>0</v>
      </c>
      <c r="P4283" s="7">
        <v>0</v>
      </c>
    </row>
    <row r="4284" spans="1:16">
      <c r="A4284" s="5" t="s">
        <v>5107</v>
      </c>
      <c r="B4284" s="6" t="s">
        <v>7400</v>
      </c>
      <c r="C4284" s="27">
        <v>4.4403292857629098E-6</v>
      </c>
      <c r="D4284" s="6">
        <v>17.310130229341901</v>
      </c>
      <c r="E4284" s="6">
        <v>0</v>
      </c>
      <c r="F4284" s="6">
        <v>2</v>
      </c>
      <c r="G4284" s="6">
        <v>-0.61023348557311796</v>
      </c>
      <c r="H4284" s="7">
        <v>0</v>
      </c>
      <c r="J4284" s="5">
        <v>4.6735369579999997</v>
      </c>
      <c r="K4284" s="7">
        <v>1.6562994820000001</v>
      </c>
      <c r="M4284" s="5">
        <v>0</v>
      </c>
      <c r="N4284" s="6">
        <v>0</v>
      </c>
      <c r="O4284" s="6">
        <v>0</v>
      </c>
      <c r="P4284" s="7">
        <v>2</v>
      </c>
    </row>
    <row r="4285" spans="1:16">
      <c r="A4285" s="5" t="s">
        <v>6685</v>
      </c>
      <c r="B4285" s="6" t="s">
        <v>7400</v>
      </c>
      <c r="C4285" s="27">
        <v>4.4287294889903601E-6</v>
      </c>
      <c r="D4285" s="6">
        <v>17.287080788290901</v>
      </c>
      <c r="E4285" s="6">
        <v>0</v>
      </c>
      <c r="F4285" s="6">
        <v>1</v>
      </c>
      <c r="G4285" s="6">
        <v>-0.37876904965265801</v>
      </c>
      <c r="H4285" s="7">
        <v>0</v>
      </c>
      <c r="J4285" s="5">
        <v>3.3316252180000001</v>
      </c>
      <c r="K4285" s="7">
        <v>0.66829766000000002</v>
      </c>
      <c r="M4285" s="5">
        <v>0</v>
      </c>
      <c r="N4285" s="6">
        <v>0</v>
      </c>
      <c r="O4285" s="6">
        <v>0</v>
      </c>
      <c r="P4285" s="7">
        <v>1</v>
      </c>
    </row>
    <row r="4286" spans="1:16">
      <c r="A4286" s="5" t="s">
        <v>6554</v>
      </c>
      <c r="B4286" s="6" t="s">
        <v>7400</v>
      </c>
      <c r="C4286" s="27">
        <v>4.4276949568423098E-6</v>
      </c>
      <c r="D4286" s="6">
        <v>17.2755560677654</v>
      </c>
      <c r="E4286" s="6">
        <v>0</v>
      </c>
      <c r="F4286" s="6">
        <v>2</v>
      </c>
      <c r="G4286" s="6">
        <v>-0.27072528566593801</v>
      </c>
      <c r="H4286" s="7">
        <v>0</v>
      </c>
      <c r="J4286" s="5">
        <v>3.2319456980000001</v>
      </c>
      <c r="K4286" s="7">
        <v>0.21062691</v>
      </c>
      <c r="M4286" s="5">
        <v>0</v>
      </c>
      <c r="N4286" s="6">
        <v>0</v>
      </c>
      <c r="O4286" s="6">
        <v>0</v>
      </c>
      <c r="P4286" s="7">
        <v>1</v>
      </c>
    </row>
    <row r="4287" spans="1:16">
      <c r="A4287" s="5" t="s">
        <v>4424</v>
      </c>
      <c r="B4287" s="6" t="s">
        <v>7400</v>
      </c>
      <c r="C4287" s="27">
        <v>4.4263181076576796E-6</v>
      </c>
      <c r="D4287" s="6">
        <v>17.264031347239801</v>
      </c>
      <c r="E4287" s="6">
        <v>0</v>
      </c>
      <c r="F4287" s="6">
        <v>4</v>
      </c>
      <c r="G4287" s="6">
        <v>-0.59343237523042003</v>
      </c>
      <c r="H4287" s="7">
        <v>0</v>
      </c>
      <c r="J4287" s="5">
        <v>19.681670820000001</v>
      </c>
      <c r="K4287" s="7">
        <v>17.732294169999999</v>
      </c>
      <c r="M4287" s="5">
        <v>0</v>
      </c>
      <c r="N4287" s="6">
        <v>0</v>
      </c>
      <c r="O4287" s="6">
        <v>0</v>
      </c>
      <c r="P4287" s="7">
        <v>1</v>
      </c>
    </row>
    <row r="4288" spans="1:16">
      <c r="A4288" s="5" t="s">
        <v>3566</v>
      </c>
      <c r="B4288" s="6" t="s">
        <v>7400</v>
      </c>
      <c r="C4288" s="27">
        <v>4.4259512992866098E-6</v>
      </c>
      <c r="D4288" s="6">
        <v>17.2525066267143</v>
      </c>
      <c r="E4288" s="6">
        <v>0</v>
      </c>
      <c r="F4288" s="6">
        <v>3</v>
      </c>
      <c r="G4288" s="6">
        <v>-0.91515012936256002</v>
      </c>
      <c r="H4288" s="7">
        <v>0</v>
      </c>
      <c r="J4288" s="5">
        <v>11.65733245</v>
      </c>
      <c r="K4288" s="7">
        <v>6.1334216469999996</v>
      </c>
      <c r="M4288" s="5">
        <v>0</v>
      </c>
      <c r="N4288" s="6">
        <v>0</v>
      </c>
      <c r="O4288" s="6">
        <v>0</v>
      </c>
      <c r="P4288" s="7">
        <v>1</v>
      </c>
    </row>
    <row r="4289" spans="1:16">
      <c r="A4289" s="5" t="s">
        <v>6292</v>
      </c>
      <c r="B4289" s="6" t="s">
        <v>7400</v>
      </c>
      <c r="C4289" s="27">
        <v>4.42266100508641E-6</v>
      </c>
      <c r="D4289" s="6">
        <v>17.2409819061888</v>
      </c>
      <c r="E4289" s="6">
        <v>0</v>
      </c>
      <c r="F4289" s="6">
        <v>4</v>
      </c>
      <c r="G4289" s="6">
        <v>-0.39678703542295402</v>
      </c>
      <c r="H4289" s="7">
        <v>0</v>
      </c>
      <c r="J4289" s="5">
        <v>2.763576547</v>
      </c>
      <c r="K4289" s="7">
        <v>0.224042993</v>
      </c>
      <c r="M4289" s="5">
        <v>0</v>
      </c>
      <c r="N4289" s="6">
        <v>0</v>
      </c>
      <c r="O4289" s="6">
        <v>1</v>
      </c>
      <c r="P4289" s="7">
        <v>1</v>
      </c>
    </row>
    <row r="4290" spans="1:16">
      <c r="A4290" s="5" t="s">
        <v>5791</v>
      </c>
      <c r="B4290" s="6" t="s">
        <v>7400</v>
      </c>
      <c r="C4290" s="27">
        <v>4.4055720044347501E-6</v>
      </c>
      <c r="D4290" s="6">
        <v>17.1833583035611</v>
      </c>
      <c r="E4290" s="6">
        <v>0</v>
      </c>
      <c r="F4290" s="6">
        <v>4</v>
      </c>
      <c r="G4290" s="6">
        <v>-0.621299901242089</v>
      </c>
      <c r="H4290" s="7">
        <v>0</v>
      </c>
      <c r="J4290" s="5">
        <v>3.5134547199999999</v>
      </c>
      <c r="K4290" s="7">
        <v>0.129202596</v>
      </c>
      <c r="M4290" s="5">
        <v>0</v>
      </c>
      <c r="N4290" s="6">
        <v>1</v>
      </c>
      <c r="O4290" s="6">
        <v>1</v>
      </c>
      <c r="P4290" s="7">
        <v>0</v>
      </c>
    </row>
    <row r="4291" spans="1:16">
      <c r="A4291" s="5" t="s">
        <v>6261</v>
      </c>
      <c r="B4291" s="6" t="s">
        <v>7400</v>
      </c>
      <c r="C4291" s="27">
        <v>4.4036139690104403E-6</v>
      </c>
      <c r="D4291" s="6">
        <v>17.1718335830356</v>
      </c>
      <c r="E4291" s="6">
        <v>0</v>
      </c>
      <c r="F4291" s="6">
        <v>4</v>
      </c>
      <c r="G4291" s="6">
        <v>-0.45043665695387702</v>
      </c>
      <c r="H4291" s="7">
        <v>0</v>
      </c>
      <c r="J4291" s="5">
        <v>1.962211497</v>
      </c>
      <c r="K4291" s="7">
        <v>0</v>
      </c>
      <c r="M4291" s="5">
        <v>0</v>
      </c>
      <c r="N4291" s="6">
        <v>1</v>
      </c>
      <c r="O4291" s="6">
        <v>0</v>
      </c>
      <c r="P4291" s="7">
        <v>3</v>
      </c>
    </row>
    <row r="4292" spans="1:16">
      <c r="A4292" s="5" t="s">
        <v>6634</v>
      </c>
      <c r="B4292" s="6" t="s">
        <v>7400</v>
      </c>
      <c r="C4292" s="27">
        <v>4.4035809744070699E-6</v>
      </c>
      <c r="D4292" s="6">
        <v>17.160308862510099</v>
      </c>
      <c r="E4292" s="6">
        <v>0</v>
      </c>
      <c r="F4292" s="6">
        <v>3</v>
      </c>
      <c r="G4292" s="6">
        <v>-2.2556475214441301E-2</v>
      </c>
      <c r="H4292" s="7">
        <v>0</v>
      </c>
      <c r="J4292" s="5">
        <v>11.70619945</v>
      </c>
      <c r="K4292" s="7">
        <v>2.631447541</v>
      </c>
      <c r="M4292" s="5">
        <v>0</v>
      </c>
      <c r="N4292" s="6">
        <v>1</v>
      </c>
      <c r="O4292" s="6">
        <v>0</v>
      </c>
      <c r="P4292" s="7">
        <v>3</v>
      </c>
    </row>
    <row r="4293" spans="1:16">
      <c r="A4293" s="5" t="s">
        <v>6524</v>
      </c>
      <c r="B4293" s="6" t="s">
        <v>7400</v>
      </c>
      <c r="C4293" s="27">
        <v>4.3686627925218002E-6</v>
      </c>
      <c r="D4293" s="6">
        <v>17.125734700933499</v>
      </c>
      <c r="E4293" s="6">
        <v>0</v>
      </c>
      <c r="F4293" s="6">
        <v>1</v>
      </c>
      <c r="G4293" s="6">
        <v>-0.427134340165085</v>
      </c>
      <c r="H4293" s="7">
        <v>0</v>
      </c>
      <c r="J4293" s="5">
        <v>2.6785833380000001</v>
      </c>
      <c r="K4293" s="7">
        <v>0.34380748500000002</v>
      </c>
      <c r="M4293" s="5">
        <v>0</v>
      </c>
      <c r="N4293" s="6">
        <v>1</v>
      </c>
      <c r="O4293" s="6">
        <v>1</v>
      </c>
      <c r="P4293" s="7">
        <v>1</v>
      </c>
    </row>
    <row r="4294" spans="1:16">
      <c r="A4294" s="5" t="s">
        <v>5131</v>
      </c>
      <c r="B4294" s="6" t="s">
        <v>7400</v>
      </c>
      <c r="C4294" s="27">
        <v>4.3602553644101603E-6</v>
      </c>
      <c r="D4294" s="6">
        <v>17.114209980407999</v>
      </c>
      <c r="E4294" s="6">
        <v>0</v>
      </c>
      <c r="F4294" s="6">
        <v>4</v>
      </c>
      <c r="G4294" s="6">
        <v>-0.76901880146567703</v>
      </c>
      <c r="H4294" s="7">
        <v>0</v>
      </c>
      <c r="J4294" s="5">
        <v>3.8678661349999999</v>
      </c>
      <c r="K4294" s="7">
        <v>0.27580396299999999</v>
      </c>
      <c r="M4294" s="5">
        <v>0</v>
      </c>
      <c r="N4294" s="6">
        <v>0</v>
      </c>
      <c r="O4294" s="6">
        <v>0</v>
      </c>
      <c r="P4294" s="7">
        <v>1</v>
      </c>
    </row>
    <row r="4295" spans="1:16">
      <c r="A4295" s="5" t="s">
        <v>6315</v>
      </c>
      <c r="B4295" s="6" t="s">
        <v>7400</v>
      </c>
      <c r="C4295" s="27">
        <v>4.3578761353543399E-6</v>
      </c>
      <c r="D4295" s="6">
        <v>17.102685259882399</v>
      </c>
      <c r="E4295" s="6">
        <v>0</v>
      </c>
      <c r="F4295" s="6">
        <v>3</v>
      </c>
      <c r="G4295" s="6">
        <v>-0.450729177936532</v>
      </c>
      <c r="H4295" s="7">
        <v>0</v>
      </c>
      <c r="J4295" s="5">
        <v>3.1629665830000002</v>
      </c>
      <c r="K4295" s="7">
        <v>0.21694066000000001</v>
      </c>
      <c r="M4295" s="5">
        <v>0</v>
      </c>
      <c r="N4295" s="6">
        <v>0</v>
      </c>
      <c r="O4295" s="6">
        <v>0</v>
      </c>
      <c r="P4295" s="7">
        <v>1</v>
      </c>
    </row>
    <row r="4296" spans="1:16">
      <c r="A4296" s="5" t="s">
        <v>6920</v>
      </c>
      <c r="B4296" s="6" t="s">
        <v>7400</v>
      </c>
      <c r="C4296" s="27">
        <v>4.3518238474299804E-6</v>
      </c>
      <c r="D4296" s="6">
        <v>17.079635818831399</v>
      </c>
      <c r="E4296" s="6">
        <v>0</v>
      </c>
      <c r="F4296" s="6">
        <v>4</v>
      </c>
      <c r="G4296" s="6">
        <v>1.3195804578102901</v>
      </c>
      <c r="H4296" s="7">
        <v>0</v>
      </c>
      <c r="J4296" s="5">
        <v>6.2285876450000002</v>
      </c>
      <c r="K4296" s="7">
        <v>12.320362859999999</v>
      </c>
      <c r="M4296" s="5">
        <v>0</v>
      </c>
      <c r="N4296" s="6">
        <v>0</v>
      </c>
      <c r="O4296" s="6">
        <v>0</v>
      </c>
      <c r="P4296" s="7">
        <v>1</v>
      </c>
    </row>
    <row r="4297" spans="1:16">
      <c r="A4297" s="5" t="s">
        <v>6512</v>
      </c>
      <c r="B4297" s="6" t="s">
        <v>7400</v>
      </c>
      <c r="C4297" s="27">
        <v>4.3502325224151896E-6</v>
      </c>
      <c r="D4297" s="6">
        <v>17.068111098305899</v>
      </c>
      <c r="E4297" s="6">
        <v>0</v>
      </c>
      <c r="F4297" s="6">
        <v>4</v>
      </c>
      <c r="G4297" s="6">
        <v>-0.289829122631239</v>
      </c>
      <c r="H4297" s="7">
        <v>0</v>
      </c>
      <c r="J4297" s="5">
        <v>2.3533011510000001</v>
      </c>
      <c r="K4297" s="7">
        <v>7.9484793999999998E-2</v>
      </c>
      <c r="M4297" s="5">
        <v>0</v>
      </c>
      <c r="N4297" s="6">
        <v>0</v>
      </c>
      <c r="O4297" s="6">
        <v>0</v>
      </c>
      <c r="P4297" s="7">
        <v>3</v>
      </c>
    </row>
    <row r="4298" spans="1:16">
      <c r="A4298" s="5" t="s">
        <v>6224</v>
      </c>
      <c r="B4298" s="6" t="s">
        <v>7400</v>
      </c>
      <c r="C4298" s="27">
        <v>4.3500879697232204E-6</v>
      </c>
      <c r="D4298" s="6">
        <v>17.056586377780299</v>
      </c>
      <c r="E4298" s="6">
        <v>0</v>
      </c>
      <c r="F4298" s="6">
        <v>4</v>
      </c>
      <c r="G4298" s="6">
        <v>-0.47718006699186899</v>
      </c>
      <c r="H4298" s="7">
        <v>0</v>
      </c>
      <c r="J4298" s="5">
        <v>3.111391378</v>
      </c>
      <c r="K4298" s="7">
        <v>4.6689157000000002E-2</v>
      </c>
      <c r="M4298" s="5">
        <v>0</v>
      </c>
      <c r="N4298" s="6">
        <v>0</v>
      </c>
      <c r="O4298" s="6">
        <v>0</v>
      </c>
      <c r="P4298" s="7">
        <v>1</v>
      </c>
    </row>
    <row r="4299" spans="1:16">
      <c r="A4299" s="5" t="s">
        <v>5695</v>
      </c>
      <c r="B4299" s="6" t="s">
        <v>7400</v>
      </c>
      <c r="C4299" s="27">
        <v>4.3454229850753798E-6</v>
      </c>
      <c r="D4299" s="6">
        <v>17.045061657254799</v>
      </c>
      <c r="E4299" s="6">
        <v>0</v>
      </c>
      <c r="F4299" s="6">
        <v>4</v>
      </c>
      <c r="G4299" s="6">
        <v>-0.49028555707122101</v>
      </c>
      <c r="H4299" s="7">
        <v>0</v>
      </c>
      <c r="J4299" s="5">
        <v>4.4280106960000003</v>
      </c>
      <c r="K4299" s="7">
        <v>1.0291859590000001</v>
      </c>
      <c r="M4299" s="5">
        <v>0</v>
      </c>
      <c r="N4299" s="6">
        <v>0</v>
      </c>
      <c r="O4299" s="6">
        <v>0</v>
      </c>
      <c r="P4299" s="7">
        <v>1</v>
      </c>
    </row>
    <row r="4300" spans="1:16">
      <c r="A4300" s="5" t="s">
        <v>4996</v>
      </c>
      <c r="B4300" s="6" t="s">
        <v>7400</v>
      </c>
      <c r="C4300" s="27">
        <v>4.34220744635115E-6</v>
      </c>
      <c r="D4300" s="6">
        <v>17.033536936729298</v>
      </c>
      <c r="E4300" s="6">
        <v>0</v>
      </c>
      <c r="F4300" s="6">
        <v>4</v>
      </c>
      <c r="G4300" s="6">
        <v>-0.71139062597055203</v>
      </c>
      <c r="H4300" s="7">
        <v>0</v>
      </c>
      <c r="J4300" s="5">
        <v>3.4421693709999999</v>
      </c>
      <c r="K4300" s="7">
        <v>0.145934493</v>
      </c>
      <c r="M4300" s="5">
        <v>0</v>
      </c>
      <c r="N4300" s="6">
        <v>0</v>
      </c>
      <c r="O4300" s="6">
        <v>0</v>
      </c>
      <c r="P4300" s="7">
        <v>3</v>
      </c>
    </row>
    <row r="4301" spans="1:16">
      <c r="A4301" s="5" t="s">
        <v>6222</v>
      </c>
      <c r="B4301" s="6" t="s">
        <v>7400</v>
      </c>
      <c r="C4301" s="27">
        <v>4.3415157045321197E-6</v>
      </c>
      <c r="D4301" s="6">
        <v>17.022012216203802</v>
      </c>
      <c r="E4301" s="6">
        <v>0</v>
      </c>
      <c r="F4301" s="6">
        <v>3</v>
      </c>
      <c r="G4301" s="6">
        <v>-0.54390875071987999</v>
      </c>
      <c r="H4301" s="7">
        <v>0</v>
      </c>
      <c r="J4301" s="5">
        <v>4.3501921970000001</v>
      </c>
      <c r="K4301" s="7">
        <v>0.95042082299999997</v>
      </c>
      <c r="M4301" s="5">
        <v>0</v>
      </c>
      <c r="N4301" s="6">
        <v>0</v>
      </c>
      <c r="O4301" s="6">
        <v>0</v>
      </c>
      <c r="P4301" s="7">
        <v>1</v>
      </c>
    </row>
    <row r="4302" spans="1:16">
      <c r="A4302" s="5" t="s">
        <v>6431</v>
      </c>
      <c r="B4302" s="6" t="s">
        <v>7400</v>
      </c>
      <c r="C4302" s="27">
        <v>4.3411495662171702E-6</v>
      </c>
      <c r="D4302" s="6">
        <v>17.010487495678198</v>
      </c>
      <c r="E4302" s="6">
        <v>0</v>
      </c>
      <c r="F4302" s="6">
        <v>4</v>
      </c>
      <c r="G4302" s="6">
        <v>-0.31399133932936601</v>
      </c>
      <c r="H4302" s="7">
        <v>0</v>
      </c>
      <c r="J4302" s="5">
        <v>2.302971951</v>
      </c>
      <c r="K4302" s="7">
        <v>0.20140427</v>
      </c>
      <c r="M4302" s="5">
        <v>0</v>
      </c>
      <c r="N4302" s="6">
        <v>0</v>
      </c>
      <c r="O4302" s="6">
        <v>0</v>
      </c>
      <c r="P4302" s="7">
        <v>1</v>
      </c>
    </row>
    <row r="4303" spans="1:16">
      <c r="A4303" s="5" t="s">
        <v>4642</v>
      </c>
      <c r="B4303" s="6" t="s">
        <v>7400</v>
      </c>
      <c r="C4303" s="27">
        <v>4.3406195045076997E-6</v>
      </c>
      <c r="D4303" s="6">
        <v>16.998962775152702</v>
      </c>
      <c r="E4303" s="6">
        <v>0</v>
      </c>
      <c r="F4303" s="6">
        <v>4</v>
      </c>
      <c r="G4303" s="6">
        <v>-0.70903211334735905</v>
      </c>
      <c r="H4303" s="7">
        <v>0</v>
      </c>
      <c r="J4303" s="5">
        <v>3.4646327069999998</v>
      </c>
      <c r="K4303" s="7">
        <v>6.4644205999999996E-2</v>
      </c>
      <c r="M4303" s="5">
        <v>0</v>
      </c>
      <c r="N4303" s="6">
        <v>0</v>
      </c>
      <c r="O4303" s="6">
        <v>0</v>
      </c>
      <c r="P4303" s="7">
        <v>3</v>
      </c>
    </row>
    <row r="4304" spans="1:16">
      <c r="A4304" s="5" t="s">
        <v>6450</v>
      </c>
      <c r="B4304" s="6" t="s">
        <v>7400</v>
      </c>
      <c r="C4304" s="27">
        <v>4.34038685768836E-6</v>
      </c>
      <c r="D4304" s="6">
        <v>16.987438054627201</v>
      </c>
      <c r="E4304" s="6">
        <v>0</v>
      </c>
      <c r="F4304" s="6">
        <v>4</v>
      </c>
      <c r="G4304" s="6">
        <v>-0.351101338272716</v>
      </c>
      <c r="H4304" s="7">
        <v>0</v>
      </c>
      <c r="J4304" s="5">
        <v>2.4803086859999999</v>
      </c>
      <c r="K4304" s="7">
        <v>0.13183172000000001</v>
      </c>
      <c r="M4304" s="5">
        <v>0</v>
      </c>
      <c r="N4304" s="6">
        <v>0</v>
      </c>
      <c r="O4304" s="6">
        <v>0</v>
      </c>
      <c r="P4304" s="7">
        <v>3</v>
      </c>
    </row>
    <row r="4305" spans="1:16">
      <c r="A4305" s="5" t="s">
        <v>5858</v>
      </c>
      <c r="B4305" s="6" t="s">
        <v>7400</v>
      </c>
      <c r="C4305" s="27">
        <v>4.3302666682954998E-6</v>
      </c>
      <c r="D4305" s="6">
        <v>16.952863893050601</v>
      </c>
      <c r="E4305" s="6">
        <v>0</v>
      </c>
      <c r="F4305" s="6">
        <v>2</v>
      </c>
      <c r="G4305" s="6">
        <v>-0.71419731770602501</v>
      </c>
      <c r="H4305" s="7">
        <v>0</v>
      </c>
      <c r="J4305" s="5">
        <v>3.9005888099999999</v>
      </c>
      <c r="K4305" s="7">
        <v>0.498092074</v>
      </c>
      <c r="M4305" s="5">
        <v>0</v>
      </c>
      <c r="N4305" s="6">
        <v>0</v>
      </c>
      <c r="O4305" s="6">
        <v>0</v>
      </c>
      <c r="P4305" s="7">
        <v>1</v>
      </c>
    </row>
    <row r="4306" spans="1:16">
      <c r="A4306" s="5" t="s">
        <v>6519</v>
      </c>
      <c r="B4306" s="6" t="s">
        <v>7400</v>
      </c>
      <c r="C4306" s="27">
        <v>4.3229533599743503E-6</v>
      </c>
      <c r="D4306" s="6">
        <v>16.941339172525101</v>
      </c>
      <c r="E4306" s="6">
        <v>0</v>
      </c>
      <c r="F4306" s="6">
        <v>4</v>
      </c>
      <c r="G4306" s="6">
        <v>1.51487085195265E-2</v>
      </c>
      <c r="H4306" s="7">
        <v>0</v>
      </c>
      <c r="J4306" s="5">
        <v>7.8275212400000003</v>
      </c>
      <c r="K4306" s="7">
        <v>5.6067679960000003</v>
      </c>
      <c r="M4306" s="5">
        <v>0</v>
      </c>
      <c r="N4306" s="6">
        <v>0</v>
      </c>
      <c r="O4306" s="6">
        <v>0</v>
      </c>
      <c r="P4306" s="7">
        <v>1</v>
      </c>
    </row>
    <row r="4307" spans="1:16">
      <c r="A4307" s="5" t="s">
        <v>5789</v>
      </c>
      <c r="B4307" s="6" t="s">
        <v>7400</v>
      </c>
      <c r="C4307" s="27">
        <v>4.3182910108252998E-6</v>
      </c>
      <c r="D4307" s="6">
        <v>16.929814451999501</v>
      </c>
      <c r="E4307" s="6">
        <v>0</v>
      </c>
      <c r="F4307" s="6">
        <v>4</v>
      </c>
      <c r="G4307" s="6">
        <v>-0.58055008904918204</v>
      </c>
      <c r="H4307" s="7">
        <v>0</v>
      </c>
      <c r="J4307" s="5">
        <v>3.1983131679999999</v>
      </c>
      <c r="K4307" s="7">
        <v>0.14165323599999999</v>
      </c>
      <c r="M4307" s="5">
        <v>0</v>
      </c>
      <c r="N4307" s="6">
        <v>0</v>
      </c>
      <c r="O4307" s="6">
        <v>1</v>
      </c>
      <c r="P4307" s="7">
        <v>1</v>
      </c>
    </row>
    <row r="4308" spans="1:16">
      <c r="A4308" s="5" t="s">
        <v>5947</v>
      </c>
      <c r="B4308" s="6" t="s">
        <v>7400</v>
      </c>
      <c r="C4308" s="27">
        <v>4.30555736985717E-6</v>
      </c>
      <c r="D4308" s="6">
        <v>16.906765010948501</v>
      </c>
      <c r="E4308" s="6">
        <v>0</v>
      </c>
      <c r="F4308" s="6">
        <v>2</v>
      </c>
      <c r="G4308" s="6">
        <v>-0.37594797554116699</v>
      </c>
      <c r="H4308" s="7">
        <v>0</v>
      </c>
      <c r="J4308" s="5">
        <v>5.3798372060000004</v>
      </c>
      <c r="K4308" s="7">
        <v>2.4374878400000002</v>
      </c>
      <c r="M4308" s="5">
        <v>0</v>
      </c>
      <c r="N4308" s="6">
        <v>0</v>
      </c>
      <c r="O4308" s="6">
        <v>0</v>
      </c>
      <c r="P4308" s="7">
        <v>1</v>
      </c>
    </row>
    <row r="4309" spans="1:16">
      <c r="A4309" s="5" t="s">
        <v>6655</v>
      </c>
      <c r="B4309" s="6" t="s">
        <v>7400</v>
      </c>
      <c r="C4309" s="27">
        <v>4.2950043863962801E-6</v>
      </c>
      <c r="D4309" s="6">
        <v>16.883715569897401</v>
      </c>
      <c r="E4309" s="6">
        <v>0</v>
      </c>
      <c r="F4309" s="6">
        <v>2</v>
      </c>
      <c r="G4309" s="6">
        <v>-0.355603958796397</v>
      </c>
      <c r="H4309" s="7">
        <v>0</v>
      </c>
      <c r="J4309" s="5">
        <v>7.4190507009999997</v>
      </c>
      <c r="K4309" s="7">
        <v>0.67576192400000001</v>
      </c>
      <c r="M4309" s="5">
        <v>0</v>
      </c>
      <c r="N4309" s="6">
        <v>0</v>
      </c>
      <c r="O4309" s="6">
        <v>0</v>
      </c>
      <c r="P4309" s="7">
        <v>1</v>
      </c>
    </row>
    <row r="4310" spans="1:16">
      <c r="A4310" s="5" t="s">
        <v>6470</v>
      </c>
      <c r="B4310" s="6" t="s">
        <v>7400</v>
      </c>
      <c r="C4310" s="27">
        <v>4.2856582348765201E-6</v>
      </c>
      <c r="D4310" s="6">
        <v>16.8606661288464</v>
      </c>
      <c r="E4310" s="6">
        <v>0</v>
      </c>
      <c r="F4310" s="6">
        <v>2</v>
      </c>
      <c r="G4310" s="6">
        <v>0.39594053579240601</v>
      </c>
      <c r="H4310" s="7">
        <v>0</v>
      </c>
      <c r="J4310" s="5">
        <v>8.8863313640000001</v>
      </c>
      <c r="K4310" s="7">
        <v>0.35247799000000002</v>
      </c>
      <c r="M4310" s="5">
        <v>0</v>
      </c>
      <c r="N4310" s="6">
        <v>1</v>
      </c>
      <c r="O4310" s="6">
        <v>0</v>
      </c>
      <c r="P4310" s="7">
        <v>3</v>
      </c>
    </row>
    <row r="4311" spans="1:16">
      <c r="A4311" s="5" t="s">
        <v>6535</v>
      </c>
      <c r="B4311" s="6" t="s">
        <v>7400</v>
      </c>
      <c r="C4311" s="27">
        <v>4.2835415315812803E-6</v>
      </c>
      <c r="D4311" s="6">
        <v>16.849141408320801</v>
      </c>
      <c r="E4311" s="6">
        <v>0</v>
      </c>
      <c r="F4311" s="6">
        <v>3</v>
      </c>
      <c r="G4311" s="6">
        <v>-0.44157702720966002</v>
      </c>
      <c r="H4311" s="7">
        <v>0</v>
      </c>
      <c r="J4311" s="5">
        <v>10.14819846</v>
      </c>
      <c r="K4311" s="7">
        <v>11.047690940000001</v>
      </c>
      <c r="M4311" s="5">
        <v>0</v>
      </c>
      <c r="N4311" s="6">
        <v>0</v>
      </c>
      <c r="O4311" s="6">
        <v>0</v>
      </c>
      <c r="P4311" s="7">
        <v>1</v>
      </c>
    </row>
    <row r="4312" spans="1:16">
      <c r="A4312" s="5" t="s">
        <v>6753</v>
      </c>
      <c r="B4312" s="6" t="s">
        <v>7400</v>
      </c>
      <c r="C4312" s="27">
        <v>4.2766596695919898E-6</v>
      </c>
      <c r="D4312" s="6">
        <v>16.8376166877953</v>
      </c>
      <c r="E4312" s="6">
        <v>0</v>
      </c>
      <c r="F4312" s="6">
        <v>4</v>
      </c>
      <c r="G4312" s="6">
        <v>3.9498803938432803E-2</v>
      </c>
      <c r="H4312" s="7">
        <v>0</v>
      </c>
      <c r="J4312" s="5">
        <v>1.710011653</v>
      </c>
      <c r="K4312" s="7">
        <v>2.1407915E-2</v>
      </c>
      <c r="M4312" s="5">
        <v>0</v>
      </c>
      <c r="N4312" s="6">
        <v>0</v>
      </c>
      <c r="O4312" s="6">
        <v>1</v>
      </c>
      <c r="P4312" s="7">
        <v>1</v>
      </c>
    </row>
    <row r="4313" spans="1:16">
      <c r="A4313" s="5" t="s">
        <v>5521</v>
      </c>
      <c r="B4313" s="6" t="s">
        <v>7400</v>
      </c>
      <c r="C4313" s="27">
        <v>4.2764442658177199E-6</v>
      </c>
      <c r="D4313" s="6">
        <v>16.8260919672698</v>
      </c>
      <c r="E4313" s="6">
        <v>0</v>
      </c>
      <c r="F4313" s="6">
        <v>3</v>
      </c>
      <c r="G4313" s="6">
        <v>-0.94239240089967102</v>
      </c>
      <c r="H4313" s="7">
        <v>0</v>
      </c>
      <c r="J4313" s="5">
        <v>4.3204848010000001</v>
      </c>
      <c r="K4313" s="7">
        <v>1.017022579</v>
      </c>
      <c r="M4313" s="5">
        <v>0</v>
      </c>
      <c r="N4313" s="6">
        <v>0</v>
      </c>
      <c r="O4313" s="6">
        <v>0</v>
      </c>
      <c r="P4313" s="7">
        <v>1</v>
      </c>
    </row>
    <row r="4314" spans="1:16">
      <c r="A4314" s="5" t="s">
        <v>6332</v>
      </c>
      <c r="B4314" s="6" t="s">
        <v>7400</v>
      </c>
      <c r="C4314" s="27">
        <v>4.2729070491498196E-6</v>
      </c>
      <c r="D4314" s="6">
        <v>16.8145672467443</v>
      </c>
      <c r="E4314" s="6">
        <v>0</v>
      </c>
      <c r="F4314" s="6">
        <v>4</v>
      </c>
      <c r="G4314" s="6">
        <v>-0.434935932194428</v>
      </c>
      <c r="H4314" s="7">
        <v>0</v>
      </c>
      <c r="J4314" s="5">
        <v>2.5972196169999999</v>
      </c>
      <c r="K4314" s="7">
        <v>0.11653116299999999</v>
      </c>
      <c r="M4314" s="5">
        <v>0</v>
      </c>
      <c r="N4314" s="6">
        <v>0</v>
      </c>
      <c r="O4314" s="6">
        <v>0</v>
      </c>
      <c r="P4314" s="7">
        <v>3</v>
      </c>
    </row>
    <row r="4315" spans="1:16">
      <c r="A4315" s="5" t="s">
        <v>6752</v>
      </c>
      <c r="B4315" s="6" t="s">
        <v>7400</v>
      </c>
      <c r="C4315" s="27">
        <v>4.2600150681529097E-6</v>
      </c>
      <c r="D4315" s="6">
        <v>16.7799930851677</v>
      </c>
      <c r="E4315" s="6">
        <v>0</v>
      </c>
      <c r="F4315" s="6">
        <v>3</v>
      </c>
      <c r="G4315" s="6">
        <v>0.73332230198311499</v>
      </c>
      <c r="H4315" s="7">
        <v>0</v>
      </c>
      <c r="J4315" s="5">
        <v>5.15559294</v>
      </c>
      <c r="K4315" s="7">
        <v>3.009914738</v>
      </c>
      <c r="M4315" s="5">
        <v>0</v>
      </c>
      <c r="N4315" s="6">
        <v>0</v>
      </c>
      <c r="O4315" s="6">
        <v>0</v>
      </c>
      <c r="P4315" s="7">
        <v>1</v>
      </c>
    </row>
    <row r="4316" spans="1:16">
      <c r="A4316" s="5" t="s">
        <v>5764</v>
      </c>
      <c r="B4316" s="6" t="s">
        <v>7400</v>
      </c>
      <c r="C4316" s="27">
        <v>4.2547393932258903E-6</v>
      </c>
      <c r="D4316" s="6">
        <v>16.768468364642199</v>
      </c>
      <c r="E4316" s="6">
        <v>0</v>
      </c>
      <c r="F4316" s="6">
        <v>2</v>
      </c>
      <c r="G4316" s="6">
        <v>-0.729458023847949</v>
      </c>
      <c r="H4316" s="7">
        <v>0</v>
      </c>
      <c r="J4316" s="5">
        <v>5.7871010219999999</v>
      </c>
      <c r="K4316" s="7">
        <v>2.023637286</v>
      </c>
      <c r="M4316" s="5">
        <v>0</v>
      </c>
      <c r="N4316" s="6">
        <v>0</v>
      </c>
      <c r="O4316" s="6">
        <v>0</v>
      </c>
      <c r="P4316" s="7">
        <v>1</v>
      </c>
    </row>
    <row r="4317" spans="1:16">
      <c r="A4317" s="5" t="s">
        <v>6590</v>
      </c>
      <c r="B4317" s="6" t="s">
        <v>7400</v>
      </c>
      <c r="C4317" s="27">
        <v>4.2485877008158801E-6</v>
      </c>
      <c r="D4317" s="6">
        <v>16.7454189235911</v>
      </c>
      <c r="E4317" s="6">
        <v>0</v>
      </c>
      <c r="F4317" s="6">
        <v>2</v>
      </c>
      <c r="G4317" s="6">
        <v>-0.331608703682015</v>
      </c>
      <c r="H4317" s="7">
        <v>0</v>
      </c>
      <c r="J4317" s="5">
        <v>3.407161619</v>
      </c>
      <c r="K4317" s="7">
        <v>0.32798517999999999</v>
      </c>
      <c r="M4317" s="5">
        <v>0</v>
      </c>
      <c r="N4317" s="6">
        <v>0</v>
      </c>
      <c r="O4317" s="6">
        <v>0</v>
      </c>
      <c r="P4317" s="7">
        <v>1</v>
      </c>
    </row>
    <row r="4318" spans="1:16">
      <c r="A4318" s="5" t="s">
        <v>6372</v>
      </c>
      <c r="B4318" s="6" t="s">
        <v>7400</v>
      </c>
      <c r="C4318" s="27">
        <v>4.2430764402319703E-6</v>
      </c>
      <c r="D4318" s="6">
        <v>16.733894203065599</v>
      </c>
      <c r="E4318" s="6">
        <v>0</v>
      </c>
      <c r="F4318" s="6">
        <v>3</v>
      </c>
      <c r="G4318" s="6">
        <v>-0.34548099282509098</v>
      </c>
      <c r="H4318" s="7">
        <v>0</v>
      </c>
      <c r="J4318" s="5">
        <v>3.947468642</v>
      </c>
      <c r="K4318" s="7">
        <v>1.209175882</v>
      </c>
      <c r="M4318" s="5">
        <v>0</v>
      </c>
      <c r="N4318" s="6">
        <v>0</v>
      </c>
      <c r="O4318" s="6">
        <v>0</v>
      </c>
      <c r="P4318" s="7">
        <v>1</v>
      </c>
    </row>
    <row r="4319" spans="1:16">
      <c r="A4319" s="5" t="s">
        <v>4930</v>
      </c>
      <c r="B4319" s="6" t="s">
        <v>7400</v>
      </c>
      <c r="C4319" s="27">
        <v>4.2411748485562003E-6</v>
      </c>
      <c r="D4319" s="6">
        <v>16.72236948254</v>
      </c>
      <c r="E4319" s="6">
        <v>0</v>
      </c>
      <c r="F4319" s="6">
        <v>4</v>
      </c>
      <c r="G4319" s="6">
        <v>-0.54310367054314201</v>
      </c>
      <c r="H4319" s="7">
        <v>0</v>
      </c>
      <c r="J4319" s="5">
        <v>6.2260924859999998</v>
      </c>
      <c r="K4319" s="7">
        <v>3.002174744</v>
      </c>
      <c r="M4319" s="5">
        <v>0</v>
      </c>
      <c r="N4319" s="6">
        <v>0</v>
      </c>
      <c r="O4319" s="6">
        <v>0</v>
      </c>
      <c r="P4319" s="7">
        <v>1</v>
      </c>
    </row>
    <row r="4320" spans="1:16">
      <c r="A4320" s="5" t="s">
        <v>6979</v>
      </c>
      <c r="B4320" s="6" t="s">
        <v>7400</v>
      </c>
      <c r="C4320" s="27">
        <v>4.2390410280094001E-6</v>
      </c>
      <c r="D4320" s="6">
        <v>16.710844762014499</v>
      </c>
      <c r="E4320" s="6">
        <v>0</v>
      </c>
      <c r="F4320" s="6">
        <v>2</v>
      </c>
      <c r="G4320" s="6">
        <v>0.81222408500681798</v>
      </c>
      <c r="H4320" s="7">
        <v>0</v>
      </c>
      <c r="J4320" s="5">
        <v>5.9498568240000003</v>
      </c>
      <c r="K4320" s="7">
        <v>10.05669675</v>
      </c>
      <c r="M4320" s="5">
        <v>0</v>
      </c>
      <c r="N4320" s="6">
        <v>0</v>
      </c>
      <c r="O4320" s="6">
        <v>0</v>
      </c>
      <c r="P4320" s="7">
        <v>1</v>
      </c>
    </row>
    <row r="4321" spans="1:16">
      <c r="A4321" s="5" t="s">
        <v>6498</v>
      </c>
      <c r="B4321" s="6" t="s">
        <v>7400</v>
      </c>
      <c r="C4321" s="27">
        <v>4.2300070181869596E-6</v>
      </c>
      <c r="D4321" s="6">
        <v>16.699320041488999</v>
      </c>
      <c r="E4321" s="6">
        <v>0</v>
      </c>
      <c r="F4321" s="6">
        <v>4</v>
      </c>
      <c r="G4321" s="6">
        <v>-0.32892995599821601</v>
      </c>
      <c r="H4321" s="7">
        <v>0</v>
      </c>
      <c r="J4321" s="5">
        <v>2.4541112300000001</v>
      </c>
      <c r="K4321" s="7">
        <v>0.18494571000000001</v>
      </c>
      <c r="M4321" s="5">
        <v>0</v>
      </c>
      <c r="N4321" s="6">
        <v>0</v>
      </c>
      <c r="O4321" s="6">
        <v>0</v>
      </c>
      <c r="P4321" s="7">
        <v>3</v>
      </c>
    </row>
    <row r="4322" spans="1:16">
      <c r="A4322" s="5" t="s">
        <v>5287</v>
      </c>
      <c r="B4322" s="6" t="s">
        <v>7400</v>
      </c>
      <c r="C4322" s="27">
        <v>4.2228987300229996E-6</v>
      </c>
      <c r="D4322" s="6">
        <v>16.687795320963499</v>
      </c>
      <c r="E4322" s="6">
        <v>0</v>
      </c>
      <c r="F4322" s="6">
        <v>4</v>
      </c>
      <c r="G4322" s="6">
        <v>-0.74426658440571403</v>
      </c>
      <c r="H4322" s="7">
        <v>0</v>
      </c>
      <c r="J4322" s="5">
        <v>2.8423426350000001</v>
      </c>
      <c r="K4322" s="7">
        <v>0.77797124200000001</v>
      </c>
      <c r="M4322" s="5">
        <v>0</v>
      </c>
      <c r="N4322" s="6">
        <v>0</v>
      </c>
      <c r="O4322" s="6">
        <v>0</v>
      </c>
      <c r="P4322" s="7">
        <v>1</v>
      </c>
    </row>
    <row r="4323" spans="1:16">
      <c r="A4323" s="5" t="s">
        <v>6306</v>
      </c>
      <c r="B4323" s="6" t="s">
        <v>7400</v>
      </c>
      <c r="C4323" s="27">
        <v>4.2089844624400002E-6</v>
      </c>
      <c r="D4323" s="6">
        <v>16.664745879912399</v>
      </c>
      <c r="E4323" s="6">
        <v>0</v>
      </c>
      <c r="F4323" s="6">
        <v>4</v>
      </c>
      <c r="G4323" s="6">
        <v>-0.46674336026322299</v>
      </c>
      <c r="H4323" s="7">
        <v>0</v>
      </c>
      <c r="J4323" s="5">
        <v>2.9694294220000002</v>
      </c>
      <c r="K4323" s="7">
        <v>0.251399547</v>
      </c>
      <c r="M4323" s="5">
        <v>0</v>
      </c>
      <c r="N4323" s="6">
        <v>1</v>
      </c>
      <c r="O4323" s="6">
        <v>0</v>
      </c>
      <c r="P4323" s="7">
        <v>3</v>
      </c>
    </row>
    <row r="4324" spans="1:16">
      <c r="A4324" s="5" t="s">
        <v>4952</v>
      </c>
      <c r="B4324" s="6" t="s">
        <v>7400</v>
      </c>
      <c r="C4324" s="27">
        <v>4.1998294708565396E-6</v>
      </c>
      <c r="D4324" s="6">
        <v>16.630171718335799</v>
      </c>
      <c r="E4324" s="6">
        <v>0</v>
      </c>
      <c r="F4324" s="6">
        <v>3</v>
      </c>
      <c r="G4324" s="6">
        <v>-1.3087905532161499</v>
      </c>
      <c r="H4324" s="7">
        <v>0</v>
      </c>
      <c r="J4324" s="5">
        <v>5.203977718</v>
      </c>
      <c r="K4324" s="7">
        <v>7.2097278000000001E-2</v>
      </c>
      <c r="M4324" s="5">
        <v>0</v>
      </c>
      <c r="N4324" s="6">
        <v>0</v>
      </c>
      <c r="O4324" s="6">
        <v>0</v>
      </c>
      <c r="P4324" s="7">
        <v>3</v>
      </c>
    </row>
    <row r="4325" spans="1:16">
      <c r="A4325" s="5" t="s">
        <v>5749</v>
      </c>
      <c r="B4325" s="6" t="s">
        <v>7400</v>
      </c>
      <c r="C4325" s="27">
        <v>4.1915797592802499E-6</v>
      </c>
      <c r="D4325" s="6">
        <v>16.618646997810298</v>
      </c>
      <c r="E4325" s="6">
        <v>0</v>
      </c>
      <c r="F4325" s="6">
        <v>4</v>
      </c>
      <c r="G4325" s="6">
        <v>-0.766484487151887</v>
      </c>
      <c r="H4325" s="7">
        <v>0</v>
      </c>
      <c r="J4325" s="5">
        <v>5.8056336140000004</v>
      </c>
      <c r="K4325" s="7">
        <v>0</v>
      </c>
      <c r="M4325" s="5">
        <v>0</v>
      </c>
      <c r="N4325" s="6">
        <v>1</v>
      </c>
      <c r="O4325" s="6">
        <v>0</v>
      </c>
      <c r="P4325" s="7">
        <v>1</v>
      </c>
    </row>
    <row r="4326" spans="1:16">
      <c r="A4326" s="5" t="s">
        <v>6541</v>
      </c>
      <c r="B4326" s="6" t="s">
        <v>7400</v>
      </c>
      <c r="C4326" s="27">
        <v>4.1885796096379302E-6</v>
      </c>
      <c r="D4326" s="6">
        <v>16.607122277284802</v>
      </c>
      <c r="E4326" s="6">
        <v>0</v>
      </c>
      <c r="F4326" s="6">
        <v>4</v>
      </c>
      <c r="G4326" s="6">
        <v>0.87301684338890095</v>
      </c>
      <c r="H4326" s="7">
        <v>0</v>
      </c>
      <c r="J4326" s="5">
        <v>10.30680098</v>
      </c>
      <c r="K4326" s="7">
        <v>1.3180588680000001</v>
      </c>
      <c r="M4326" s="5">
        <v>0</v>
      </c>
      <c r="N4326" s="6">
        <v>0</v>
      </c>
      <c r="O4326" s="6">
        <v>0</v>
      </c>
      <c r="P4326" s="7">
        <v>3</v>
      </c>
    </row>
    <row r="4327" spans="1:16">
      <c r="A4327" s="5" t="s">
        <v>3134</v>
      </c>
      <c r="B4327" s="6" t="s">
        <v>7400</v>
      </c>
      <c r="C4327" s="27">
        <v>4.1883373649271697E-6</v>
      </c>
      <c r="D4327" s="6">
        <v>16.595597556759198</v>
      </c>
      <c r="E4327" s="6">
        <v>0</v>
      </c>
      <c r="F4327" s="6">
        <v>4</v>
      </c>
      <c r="G4327" s="6">
        <v>-1.1687995872594199</v>
      </c>
      <c r="H4327" s="7">
        <v>0</v>
      </c>
      <c r="J4327" s="5">
        <v>9.3674271390000001</v>
      </c>
      <c r="K4327" s="7">
        <v>5.930544459</v>
      </c>
      <c r="M4327" s="5">
        <v>0</v>
      </c>
      <c r="N4327" s="6">
        <v>0</v>
      </c>
      <c r="O4327" s="6">
        <v>0</v>
      </c>
      <c r="P4327" s="7">
        <v>3</v>
      </c>
    </row>
    <row r="4328" spans="1:16">
      <c r="A4328" s="5" t="s">
        <v>5416</v>
      </c>
      <c r="B4328" s="6" t="s">
        <v>7400</v>
      </c>
      <c r="C4328" s="27">
        <v>4.1800300954574802E-6</v>
      </c>
      <c r="D4328" s="6">
        <v>16.572548115708202</v>
      </c>
      <c r="E4328" s="6">
        <v>0</v>
      </c>
      <c r="F4328" s="6">
        <v>3</v>
      </c>
      <c r="G4328" s="6">
        <v>-0.93274376433178596</v>
      </c>
      <c r="H4328" s="7">
        <v>0</v>
      </c>
      <c r="J4328" s="5">
        <v>5.0418614469999996</v>
      </c>
      <c r="K4328" s="7">
        <v>1.602966122</v>
      </c>
      <c r="M4328" s="5">
        <v>0</v>
      </c>
      <c r="N4328" s="6">
        <v>0</v>
      </c>
      <c r="O4328" s="6">
        <v>0</v>
      </c>
      <c r="P4328" s="7">
        <v>3</v>
      </c>
    </row>
    <row r="4329" spans="1:16">
      <c r="A4329" s="5" t="s">
        <v>6506</v>
      </c>
      <c r="B4329" s="6" t="s">
        <v>7400</v>
      </c>
      <c r="C4329" s="27">
        <v>4.1522427190083004E-6</v>
      </c>
      <c r="D4329" s="6">
        <v>16.561023395182701</v>
      </c>
      <c r="E4329" s="6">
        <v>0</v>
      </c>
      <c r="F4329" s="6">
        <v>3</v>
      </c>
      <c r="G4329" s="6">
        <v>-0.36424926808489599</v>
      </c>
      <c r="H4329" s="7">
        <v>0</v>
      </c>
      <c r="J4329" s="5">
        <v>6.128254847</v>
      </c>
      <c r="K4329" s="7">
        <v>0</v>
      </c>
      <c r="M4329" s="5">
        <v>0</v>
      </c>
      <c r="N4329" s="6">
        <v>0</v>
      </c>
      <c r="O4329" s="6">
        <v>1</v>
      </c>
      <c r="P4329" s="7">
        <v>0</v>
      </c>
    </row>
    <row r="4330" spans="1:16">
      <c r="A4330" s="5" t="s">
        <v>4472</v>
      </c>
      <c r="B4330" s="6" t="s">
        <v>7400</v>
      </c>
      <c r="C4330" s="27">
        <v>4.1497075722244402E-6</v>
      </c>
      <c r="D4330" s="6">
        <v>16.549498674657102</v>
      </c>
      <c r="E4330" s="6">
        <v>0</v>
      </c>
      <c r="F4330" s="6">
        <v>3</v>
      </c>
      <c r="G4330" s="6">
        <v>-0.93657515690127202</v>
      </c>
      <c r="H4330" s="7">
        <v>0</v>
      </c>
      <c r="J4330" s="5">
        <v>6.1436903530000002</v>
      </c>
      <c r="K4330" s="7">
        <v>3.032572316</v>
      </c>
      <c r="M4330" s="5">
        <v>0</v>
      </c>
      <c r="N4330" s="6">
        <v>0</v>
      </c>
      <c r="O4330" s="6">
        <v>0</v>
      </c>
      <c r="P4330" s="7">
        <v>1</v>
      </c>
    </row>
    <row r="4331" spans="1:16">
      <c r="A4331" s="5" t="s">
        <v>5128</v>
      </c>
      <c r="B4331" s="6" t="s">
        <v>7400</v>
      </c>
      <c r="C4331" s="27">
        <v>4.14171121418642E-6</v>
      </c>
      <c r="D4331" s="6">
        <v>16.537973954131601</v>
      </c>
      <c r="E4331" s="6">
        <v>0</v>
      </c>
      <c r="F4331" s="6">
        <v>4</v>
      </c>
      <c r="G4331" s="6">
        <v>-0.87749963695965005</v>
      </c>
      <c r="H4331" s="7">
        <v>0</v>
      </c>
      <c r="J4331" s="5">
        <v>2.6423891070000001</v>
      </c>
      <c r="K4331" s="7">
        <v>2.7910624899999998</v>
      </c>
      <c r="M4331" s="5">
        <v>0</v>
      </c>
      <c r="N4331" s="6">
        <v>0</v>
      </c>
      <c r="O4331" s="6">
        <v>0</v>
      </c>
      <c r="P4331" s="7">
        <v>1</v>
      </c>
    </row>
    <row r="4332" spans="1:16">
      <c r="A4332" s="5" t="s">
        <v>4885</v>
      </c>
      <c r="B4332" s="6" t="s">
        <v>7400</v>
      </c>
      <c r="C4332" s="27">
        <v>4.1403709509081803E-6</v>
      </c>
      <c r="D4332" s="6">
        <v>16.526449233606101</v>
      </c>
      <c r="E4332" s="6">
        <v>0</v>
      </c>
      <c r="F4332" s="6">
        <v>3</v>
      </c>
      <c r="G4332" s="6">
        <v>-0.71568901557799902</v>
      </c>
      <c r="H4332" s="7">
        <v>0</v>
      </c>
      <c r="J4332" s="5">
        <v>7.925675633</v>
      </c>
      <c r="K4332" s="7">
        <v>4.736413539</v>
      </c>
      <c r="M4332" s="5">
        <v>0</v>
      </c>
      <c r="N4332" s="6">
        <v>0</v>
      </c>
      <c r="O4332" s="6">
        <v>0</v>
      </c>
      <c r="P4332" s="7">
        <v>1</v>
      </c>
    </row>
    <row r="4333" spans="1:16">
      <c r="A4333" s="5" t="s">
        <v>3909</v>
      </c>
      <c r="B4333" s="6" t="s">
        <v>7400</v>
      </c>
      <c r="C4333" s="27">
        <v>4.1336567856732601E-6</v>
      </c>
      <c r="D4333" s="6">
        <v>16.503399792555001</v>
      </c>
      <c r="E4333" s="6">
        <v>0</v>
      </c>
      <c r="F4333" s="6">
        <v>4</v>
      </c>
      <c r="G4333" s="6">
        <v>-1.22976846779088</v>
      </c>
      <c r="H4333" s="7">
        <v>0</v>
      </c>
      <c r="J4333" s="5">
        <v>6.4762626750000001</v>
      </c>
      <c r="K4333" s="7">
        <v>2.7268191989999999</v>
      </c>
      <c r="M4333" s="5">
        <v>0</v>
      </c>
      <c r="N4333" s="6">
        <v>0</v>
      </c>
      <c r="O4333" s="6">
        <v>0</v>
      </c>
      <c r="P4333" s="7">
        <v>3</v>
      </c>
    </row>
    <row r="4334" spans="1:16">
      <c r="A4334" s="5" t="s">
        <v>5887</v>
      </c>
      <c r="B4334" s="6" t="s">
        <v>7400</v>
      </c>
      <c r="C4334" s="27">
        <v>4.1309675553358596E-6</v>
      </c>
      <c r="D4334" s="6">
        <v>16.491875072029501</v>
      </c>
      <c r="E4334" s="6">
        <v>0</v>
      </c>
      <c r="F4334" s="6">
        <v>4</v>
      </c>
      <c r="G4334" s="6">
        <v>-0.63636929427686195</v>
      </c>
      <c r="H4334" s="7">
        <v>0</v>
      </c>
      <c r="J4334" s="5">
        <v>3.1171716909999998</v>
      </c>
      <c r="K4334" s="7">
        <v>0</v>
      </c>
      <c r="M4334" s="5">
        <v>0</v>
      </c>
      <c r="N4334" s="6">
        <v>1</v>
      </c>
      <c r="O4334" s="6">
        <v>0</v>
      </c>
      <c r="P4334" s="7">
        <v>1</v>
      </c>
    </row>
    <row r="4335" spans="1:16">
      <c r="A4335" s="5" t="s">
        <v>5748</v>
      </c>
      <c r="B4335" s="6" t="s">
        <v>7400</v>
      </c>
      <c r="C4335" s="27">
        <v>4.1272959958059504E-6</v>
      </c>
      <c r="D4335" s="6">
        <v>16.457300910452901</v>
      </c>
      <c r="E4335" s="6">
        <v>0</v>
      </c>
      <c r="F4335" s="6">
        <v>1</v>
      </c>
      <c r="G4335" s="6">
        <v>-0.69176719044602697</v>
      </c>
      <c r="H4335" s="7">
        <v>0</v>
      </c>
      <c r="J4335" s="5">
        <v>5.9947096809999998</v>
      </c>
      <c r="K4335" s="7">
        <v>0.543155638</v>
      </c>
      <c r="M4335" s="5">
        <v>0</v>
      </c>
      <c r="N4335" s="6">
        <v>0</v>
      </c>
      <c r="O4335" s="6">
        <v>0</v>
      </c>
      <c r="P4335" s="7">
        <v>1</v>
      </c>
    </row>
    <row r="4336" spans="1:16">
      <c r="A4336" s="5" t="s">
        <v>5860</v>
      </c>
      <c r="B4336" s="6" t="s">
        <v>7400</v>
      </c>
      <c r="C4336" s="27">
        <v>4.1260286935733098E-6</v>
      </c>
      <c r="D4336" s="6">
        <v>16.4342514694019</v>
      </c>
      <c r="E4336" s="6">
        <v>0</v>
      </c>
      <c r="F4336" s="6">
        <v>4</v>
      </c>
      <c r="G4336" s="6">
        <v>-0.56320023428784605</v>
      </c>
      <c r="H4336" s="7">
        <v>0</v>
      </c>
      <c r="J4336" s="5">
        <v>3.3657725329999999</v>
      </c>
      <c r="K4336" s="7">
        <v>0.247005424</v>
      </c>
      <c r="M4336" s="5">
        <v>0</v>
      </c>
      <c r="N4336" s="6">
        <v>0</v>
      </c>
      <c r="O4336" s="6">
        <v>0</v>
      </c>
      <c r="P4336" s="7">
        <v>3</v>
      </c>
    </row>
    <row r="4337" spans="1:16">
      <c r="A4337" s="5" t="s">
        <v>5831</v>
      </c>
      <c r="B4337" s="6" t="s">
        <v>7400</v>
      </c>
      <c r="C4337" s="27">
        <v>4.1226049095790504E-6</v>
      </c>
      <c r="D4337" s="6">
        <v>16.4112020283508</v>
      </c>
      <c r="E4337" s="6">
        <v>0</v>
      </c>
      <c r="F4337" s="6">
        <v>3</v>
      </c>
      <c r="G4337" s="6">
        <v>-0.63295860132319204</v>
      </c>
      <c r="H4337" s="7">
        <v>0</v>
      </c>
      <c r="J4337" s="5">
        <v>5.1623608860000001</v>
      </c>
      <c r="K4337" s="7">
        <v>0</v>
      </c>
      <c r="M4337" s="5">
        <v>1</v>
      </c>
      <c r="N4337" s="6">
        <v>1</v>
      </c>
      <c r="O4337" s="6">
        <v>0</v>
      </c>
      <c r="P4337" s="7">
        <v>1</v>
      </c>
    </row>
    <row r="4338" spans="1:16">
      <c r="A4338" s="5" t="s">
        <v>5369</v>
      </c>
      <c r="B4338" s="6" t="s">
        <v>7400</v>
      </c>
      <c r="C4338" s="27">
        <v>4.1101214373183298E-6</v>
      </c>
      <c r="D4338" s="6">
        <v>16.3996773078253</v>
      </c>
      <c r="E4338" s="6">
        <v>0</v>
      </c>
      <c r="F4338" s="6">
        <v>3</v>
      </c>
      <c r="G4338" s="6">
        <v>-1.1113026601501701</v>
      </c>
      <c r="H4338" s="7">
        <v>0</v>
      </c>
      <c r="J4338" s="5">
        <v>5.1131127320000003</v>
      </c>
      <c r="K4338" s="7">
        <v>1.6572802760000001</v>
      </c>
      <c r="M4338" s="5">
        <v>0</v>
      </c>
      <c r="N4338" s="6">
        <v>0</v>
      </c>
      <c r="O4338" s="6">
        <v>0</v>
      </c>
      <c r="P4338" s="7">
        <v>1</v>
      </c>
    </row>
    <row r="4339" spans="1:16">
      <c r="A4339" s="5" t="s">
        <v>6723</v>
      </c>
      <c r="B4339" s="6" t="s">
        <v>7400</v>
      </c>
      <c r="C4339" s="27">
        <v>4.0967448899009701E-6</v>
      </c>
      <c r="D4339" s="6">
        <v>16.3651031462487</v>
      </c>
      <c r="E4339" s="6">
        <v>0</v>
      </c>
      <c r="F4339" s="6">
        <v>3</v>
      </c>
      <c r="G4339" s="6">
        <v>2.7323550968566999E-2</v>
      </c>
      <c r="H4339" s="7">
        <v>0</v>
      </c>
      <c r="J4339" s="5">
        <v>7.2851918009999999</v>
      </c>
      <c r="K4339" s="7">
        <v>0.32289074800000001</v>
      </c>
      <c r="M4339" s="5">
        <v>0</v>
      </c>
      <c r="N4339" s="6">
        <v>0</v>
      </c>
      <c r="O4339" s="6">
        <v>0</v>
      </c>
      <c r="P4339" s="7">
        <v>2</v>
      </c>
    </row>
    <row r="4340" spans="1:16">
      <c r="A4340" s="5" t="s">
        <v>4479</v>
      </c>
      <c r="B4340" s="6" t="s">
        <v>7400</v>
      </c>
      <c r="C4340" s="27">
        <v>4.0942299202463399E-6</v>
      </c>
      <c r="D4340" s="6">
        <v>16.3535784257232</v>
      </c>
      <c r="E4340" s="6">
        <v>0</v>
      </c>
      <c r="F4340" s="6">
        <v>3</v>
      </c>
      <c r="G4340" s="6">
        <v>-0.79769123810602705</v>
      </c>
      <c r="H4340" s="7">
        <v>0</v>
      </c>
      <c r="J4340" s="5">
        <v>28.766809760000001</v>
      </c>
      <c r="K4340" s="7">
        <v>26.629700769999999</v>
      </c>
      <c r="M4340" s="5">
        <v>0</v>
      </c>
      <c r="N4340" s="6">
        <v>1</v>
      </c>
      <c r="O4340" s="6">
        <v>0</v>
      </c>
      <c r="P4340" s="7">
        <v>0</v>
      </c>
    </row>
    <row r="4341" spans="1:16">
      <c r="A4341" s="5" t="s">
        <v>3389</v>
      </c>
      <c r="B4341" s="6" t="s">
        <v>7400</v>
      </c>
      <c r="C4341" s="27">
        <v>4.0914978793174402E-6</v>
      </c>
      <c r="D4341" s="6">
        <v>16.3420537051976</v>
      </c>
      <c r="E4341" s="6">
        <v>0</v>
      </c>
      <c r="F4341" s="6">
        <v>3</v>
      </c>
      <c r="G4341" s="6">
        <v>-0.95301595811218298</v>
      </c>
      <c r="H4341" s="7">
        <v>0</v>
      </c>
      <c r="J4341" s="5">
        <v>26.735800709999999</v>
      </c>
      <c r="K4341" s="7">
        <v>20.962496900000001</v>
      </c>
      <c r="M4341" s="5">
        <v>0</v>
      </c>
      <c r="N4341" s="6">
        <v>0</v>
      </c>
      <c r="O4341" s="6">
        <v>0</v>
      </c>
      <c r="P4341" s="7">
        <v>1</v>
      </c>
    </row>
    <row r="4342" spans="1:16">
      <c r="A4342" s="5" t="s">
        <v>4120</v>
      </c>
      <c r="B4342" s="6" t="s">
        <v>7400</v>
      </c>
      <c r="C4342" s="27">
        <v>4.0862700970919399E-6</v>
      </c>
      <c r="D4342" s="6">
        <v>16.319004264146599</v>
      </c>
      <c r="E4342" s="6">
        <v>0</v>
      </c>
      <c r="F4342" s="6">
        <v>3</v>
      </c>
      <c r="G4342" s="6">
        <v>-1.3307525983930499</v>
      </c>
      <c r="H4342" s="7">
        <v>0</v>
      </c>
      <c r="J4342" s="5">
        <v>15.139752469999999</v>
      </c>
      <c r="K4342" s="7">
        <v>9.3681374089999991</v>
      </c>
      <c r="M4342" s="5">
        <v>0</v>
      </c>
      <c r="N4342" s="6">
        <v>1</v>
      </c>
      <c r="O4342" s="6">
        <v>0</v>
      </c>
      <c r="P4342" s="7">
        <v>1</v>
      </c>
    </row>
    <row r="4343" spans="1:16">
      <c r="A4343" s="5" t="s">
        <v>6791</v>
      </c>
      <c r="B4343" s="6" t="s">
        <v>7400</v>
      </c>
      <c r="C4343" s="27">
        <v>4.06852569244622E-6</v>
      </c>
      <c r="D4343" s="6">
        <v>16.272905382044499</v>
      </c>
      <c r="E4343" s="6">
        <v>0</v>
      </c>
      <c r="F4343" s="6">
        <v>3</v>
      </c>
      <c r="G4343" s="6">
        <v>0.133301211830509</v>
      </c>
      <c r="H4343" s="7">
        <v>0</v>
      </c>
      <c r="J4343" s="5">
        <v>2.662523958</v>
      </c>
      <c r="K4343" s="7">
        <v>0.18231658000000001</v>
      </c>
      <c r="M4343" s="5">
        <v>0</v>
      </c>
      <c r="N4343" s="6">
        <v>0</v>
      </c>
      <c r="O4343" s="6">
        <v>0</v>
      </c>
      <c r="P4343" s="7">
        <v>1</v>
      </c>
    </row>
    <row r="4344" spans="1:16">
      <c r="A4344" s="5" t="s">
        <v>6038</v>
      </c>
      <c r="B4344" s="6" t="s">
        <v>7400</v>
      </c>
      <c r="C4344" s="27">
        <v>4.0644010867800999E-6</v>
      </c>
      <c r="D4344" s="6">
        <v>16.249855940993399</v>
      </c>
      <c r="E4344" s="6">
        <v>0</v>
      </c>
      <c r="F4344" s="6">
        <v>3</v>
      </c>
      <c r="G4344" s="6">
        <v>-0.68922918879945605</v>
      </c>
      <c r="H4344" s="7">
        <v>0</v>
      </c>
      <c r="J4344" s="5">
        <v>3.2416139909999999</v>
      </c>
      <c r="K4344" s="7">
        <v>0.10293909800000001</v>
      </c>
      <c r="M4344" s="5">
        <v>0</v>
      </c>
      <c r="N4344" s="6">
        <v>0</v>
      </c>
      <c r="O4344" s="6">
        <v>0</v>
      </c>
      <c r="P4344" s="7">
        <v>1</v>
      </c>
    </row>
    <row r="4345" spans="1:16">
      <c r="A4345" s="5" t="s">
        <v>6148</v>
      </c>
      <c r="B4345" s="6" t="s">
        <v>7400</v>
      </c>
      <c r="C4345" s="27">
        <v>4.0618735723093901E-6</v>
      </c>
      <c r="D4345" s="6">
        <v>16.238331220467899</v>
      </c>
      <c r="E4345" s="6">
        <v>0</v>
      </c>
      <c r="F4345" s="6">
        <v>2</v>
      </c>
      <c r="G4345" s="6">
        <v>-0.71787312241669798</v>
      </c>
      <c r="H4345" s="7">
        <v>0</v>
      </c>
      <c r="J4345" s="5">
        <v>4.3285166820000001</v>
      </c>
      <c r="K4345" s="7">
        <v>0.68026295400000003</v>
      </c>
      <c r="M4345" s="5">
        <v>0</v>
      </c>
      <c r="N4345" s="6">
        <v>0</v>
      </c>
      <c r="O4345" s="6">
        <v>0</v>
      </c>
      <c r="P4345" s="7">
        <v>3</v>
      </c>
    </row>
    <row r="4346" spans="1:16">
      <c r="A4346" s="5" t="s">
        <v>4615</v>
      </c>
      <c r="B4346" s="6" t="s">
        <v>7400</v>
      </c>
      <c r="C4346" s="27">
        <v>4.0615386530426002E-6</v>
      </c>
      <c r="D4346" s="6">
        <v>16.226806499942398</v>
      </c>
      <c r="E4346" s="6">
        <v>0</v>
      </c>
      <c r="F4346" s="6">
        <v>3</v>
      </c>
      <c r="G4346" s="6">
        <v>-0.60824100287364502</v>
      </c>
      <c r="H4346" s="7">
        <v>0</v>
      </c>
      <c r="J4346" s="5">
        <v>7.6559104859999998</v>
      </c>
      <c r="K4346" s="7">
        <v>2.2435401659999998</v>
      </c>
      <c r="M4346" s="5">
        <v>0</v>
      </c>
      <c r="N4346" s="6">
        <v>0</v>
      </c>
      <c r="O4346" s="6">
        <v>0</v>
      </c>
      <c r="P4346" s="7">
        <v>1</v>
      </c>
    </row>
    <row r="4347" spans="1:16">
      <c r="A4347" s="5" t="s">
        <v>6076</v>
      </c>
      <c r="B4347" s="6" t="s">
        <v>7400</v>
      </c>
      <c r="C4347" s="27">
        <v>4.0609463722146098E-6</v>
      </c>
      <c r="D4347" s="6">
        <v>16.215281779416799</v>
      </c>
      <c r="E4347" s="6">
        <v>0</v>
      </c>
      <c r="F4347" s="6">
        <v>3</v>
      </c>
      <c r="G4347" s="6">
        <v>-0.60676980506094202</v>
      </c>
      <c r="H4347" s="7">
        <v>0</v>
      </c>
      <c r="J4347" s="5">
        <v>3.6211198389999999</v>
      </c>
      <c r="K4347" s="7">
        <v>3.4329281950000001</v>
      </c>
      <c r="M4347" s="5">
        <v>0</v>
      </c>
      <c r="N4347" s="6">
        <v>0</v>
      </c>
      <c r="O4347" s="6">
        <v>0</v>
      </c>
      <c r="P4347" s="7">
        <v>1</v>
      </c>
    </row>
    <row r="4348" spans="1:16">
      <c r="A4348" s="5" t="s">
        <v>5312</v>
      </c>
      <c r="B4348" s="6" t="s">
        <v>7400</v>
      </c>
      <c r="C4348" s="27">
        <v>4.0580325685192298E-6</v>
      </c>
      <c r="D4348" s="6">
        <v>16.192232338365798</v>
      </c>
      <c r="E4348" s="6">
        <v>0</v>
      </c>
      <c r="F4348" s="6">
        <v>4</v>
      </c>
      <c r="G4348" s="6">
        <v>-0.59393020291887699</v>
      </c>
      <c r="H4348" s="7">
        <v>0</v>
      </c>
      <c r="J4348" s="5">
        <v>7.5120704050000002</v>
      </c>
      <c r="K4348" s="7">
        <v>4.3713382669999996</v>
      </c>
      <c r="M4348" s="5">
        <v>0</v>
      </c>
      <c r="N4348" s="6">
        <v>0</v>
      </c>
      <c r="O4348" s="6">
        <v>0</v>
      </c>
      <c r="P4348" s="7">
        <v>1</v>
      </c>
    </row>
    <row r="4349" spans="1:16">
      <c r="A4349" s="5" t="s">
        <v>6303</v>
      </c>
      <c r="B4349" s="6" t="s">
        <v>7400</v>
      </c>
      <c r="C4349" s="27">
        <v>4.05649221892226E-6</v>
      </c>
      <c r="D4349" s="6">
        <v>16.180707617840302</v>
      </c>
      <c r="E4349" s="6">
        <v>0</v>
      </c>
      <c r="F4349" s="6">
        <v>2</v>
      </c>
      <c r="G4349" s="6">
        <v>-0.58259500019678701</v>
      </c>
      <c r="H4349" s="7">
        <v>0</v>
      </c>
      <c r="J4349" s="5">
        <v>5.4901580340000002</v>
      </c>
      <c r="K4349" s="7">
        <v>2.8783721440000001</v>
      </c>
      <c r="M4349" s="5">
        <v>0</v>
      </c>
      <c r="N4349" s="6">
        <v>0</v>
      </c>
      <c r="O4349" s="6">
        <v>0</v>
      </c>
      <c r="P4349" s="7">
        <v>1</v>
      </c>
    </row>
    <row r="4350" spans="1:16">
      <c r="A4350" s="5" t="s">
        <v>6318</v>
      </c>
      <c r="B4350" s="6" t="s">
        <v>7400</v>
      </c>
      <c r="C4350" s="27">
        <v>4.0405337715437802E-6</v>
      </c>
      <c r="D4350" s="6">
        <v>16.169182897314698</v>
      </c>
      <c r="E4350" s="6">
        <v>0</v>
      </c>
      <c r="F4350" s="6">
        <v>4</v>
      </c>
      <c r="G4350" s="6">
        <v>-0.49695093746458202</v>
      </c>
      <c r="H4350" s="7">
        <v>0</v>
      </c>
      <c r="J4350" s="5">
        <v>3.531975326</v>
      </c>
      <c r="K4350" s="7">
        <v>1.28726808</v>
      </c>
      <c r="M4350" s="5">
        <v>0</v>
      </c>
      <c r="N4350" s="6">
        <v>0</v>
      </c>
      <c r="O4350" s="6">
        <v>0</v>
      </c>
      <c r="P4350" s="7">
        <v>3</v>
      </c>
    </row>
    <row r="4351" spans="1:16">
      <c r="A4351" s="5" t="s">
        <v>4434</v>
      </c>
      <c r="B4351" s="6" t="s">
        <v>7400</v>
      </c>
      <c r="C4351" s="27">
        <v>4.0357064483540901E-6</v>
      </c>
      <c r="D4351" s="6">
        <v>16.157658176789202</v>
      </c>
      <c r="E4351" s="6">
        <v>0</v>
      </c>
      <c r="F4351" s="6">
        <v>4</v>
      </c>
      <c r="G4351" s="6">
        <v>-0.88181865143678495</v>
      </c>
      <c r="H4351" s="7">
        <v>0</v>
      </c>
      <c r="J4351" s="5">
        <v>4.0682957689999997</v>
      </c>
      <c r="K4351" s="7">
        <v>0.59443440999999997</v>
      </c>
      <c r="M4351" s="5">
        <v>0</v>
      </c>
      <c r="N4351" s="6">
        <v>0</v>
      </c>
      <c r="O4351" s="6">
        <v>0</v>
      </c>
      <c r="P4351" s="7">
        <v>1</v>
      </c>
    </row>
    <row r="4352" spans="1:16">
      <c r="A4352" s="5" t="s">
        <v>5818</v>
      </c>
      <c r="B4352" s="6" t="s">
        <v>7400</v>
      </c>
      <c r="C4352" s="27">
        <v>4.0331108908124002E-6</v>
      </c>
      <c r="D4352" s="6">
        <v>16.134608735738201</v>
      </c>
      <c r="E4352" s="6">
        <v>0</v>
      </c>
      <c r="F4352" s="6">
        <v>3</v>
      </c>
      <c r="G4352" s="6">
        <v>-0.66961225782225497</v>
      </c>
      <c r="H4352" s="7">
        <v>0</v>
      </c>
      <c r="J4352" s="5">
        <v>44.38648388</v>
      </c>
      <c r="K4352" s="7">
        <v>35.049258279999997</v>
      </c>
      <c r="M4352" s="5">
        <v>0</v>
      </c>
      <c r="N4352" s="6">
        <v>0</v>
      </c>
      <c r="O4352" s="6">
        <v>0</v>
      </c>
      <c r="P4352" s="7">
        <v>1</v>
      </c>
    </row>
    <row r="4353" spans="1:16">
      <c r="A4353" s="5" t="s">
        <v>3875</v>
      </c>
      <c r="B4353" s="6" t="s">
        <v>7400</v>
      </c>
      <c r="C4353" s="27">
        <v>4.0205006563318799E-6</v>
      </c>
      <c r="D4353" s="6">
        <v>16.123084015212601</v>
      </c>
      <c r="E4353" s="6">
        <v>0</v>
      </c>
      <c r="F4353" s="6">
        <v>3</v>
      </c>
      <c r="G4353" s="6">
        <v>-0.59098567984823502</v>
      </c>
      <c r="H4353" s="7">
        <v>0</v>
      </c>
      <c r="J4353" s="5">
        <v>9.6129482300000006</v>
      </c>
      <c r="K4353" s="7">
        <v>7.4341594459999998</v>
      </c>
      <c r="M4353" s="5">
        <v>0</v>
      </c>
      <c r="N4353" s="6">
        <v>0</v>
      </c>
      <c r="O4353" s="6">
        <v>0</v>
      </c>
      <c r="P4353" s="7">
        <v>1</v>
      </c>
    </row>
    <row r="4354" spans="1:16">
      <c r="A4354" s="5" t="s">
        <v>6168</v>
      </c>
      <c r="B4354" s="6" t="s">
        <v>7400</v>
      </c>
      <c r="C4354" s="27">
        <v>4.0200833419980897E-6</v>
      </c>
      <c r="D4354" s="6">
        <v>16.111559294687101</v>
      </c>
      <c r="E4354" s="6">
        <v>0</v>
      </c>
      <c r="F4354" s="6">
        <v>1</v>
      </c>
      <c r="G4354" s="6">
        <v>-0.71578832658709202</v>
      </c>
      <c r="H4354" s="7">
        <v>0</v>
      </c>
      <c r="J4354" s="5">
        <v>4.8476229110000002</v>
      </c>
      <c r="K4354" s="7">
        <v>1.0038746300000001</v>
      </c>
      <c r="M4354" s="5">
        <v>0</v>
      </c>
      <c r="N4354" s="6">
        <v>0</v>
      </c>
      <c r="O4354" s="6">
        <v>0</v>
      </c>
      <c r="P4354" s="7">
        <v>1</v>
      </c>
    </row>
    <row r="4355" spans="1:16">
      <c r="A4355" s="5" t="s">
        <v>6550</v>
      </c>
      <c r="B4355" s="6" t="s">
        <v>7400</v>
      </c>
      <c r="C4355" s="27">
        <v>4.0051103395863801E-6</v>
      </c>
      <c r="D4355" s="6">
        <v>16.100034574161601</v>
      </c>
      <c r="E4355" s="6">
        <v>0</v>
      </c>
      <c r="F4355" s="6">
        <v>2</v>
      </c>
      <c r="G4355" s="6">
        <v>-0.55820105482036098</v>
      </c>
      <c r="H4355" s="7">
        <v>0</v>
      </c>
      <c r="J4355" s="5">
        <v>3.6092595219999999</v>
      </c>
      <c r="K4355" s="7">
        <v>0.12798548600000001</v>
      </c>
      <c r="M4355" s="5">
        <v>0</v>
      </c>
      <c r="N4355" s="6">
        <v>0</v>
      </c>
      <c r="O4355" s="6">
        <v>1</v>
      </c>
      <c r="P4355" s="7">
        <v>1</v>
      </c>
    </row>
    <row r="4356" spans="1:16">
      <c r="A4356" s="5" t="s">
        <v>5165</v>
      </c>
      <c r="B4356" s="6" t="s">
        <v>7400</v>
      </c>
      <c r="C4356" s="27">
        <v>4.0048772522436597E-6</v>
      </c>
      <c r="D4356" s="6">
        <v>16.088509853636101</v>
      </c>
      <c r="E4356" s="6">
        <v>0</v>
      </c>
      <c r="F4356" s="6">
        <v>3</v>
      </c>
      <c r="G4356" s="6">
        <v>-0.56319969753587196</v>
      </c>
      <c r="H4356" s="7">
        <v>0</v>
      </c>
      <c r="J4356" s="5">
        <v>8.0634723729999997</v>
      </c>
      <c r="K4356" s="7">
        <v>4.9055692850000003</v>
      </c>
      <c r="M4356" s="5">
        <v>0</v>
      </c>
      <c r="N4356" s="6">
        <v>1</v>
      </c>
      <c r="O4356" s="6">
        <v>0</v>
      </c>
      <c r="P4356" s="7">
        <v>3</v>
      </c>
    </row>
    <row r="4357" spans="1:16">
      <c r="A4357" s="5" t="s">
        <v>6309</v>
      </c>
      <c r="B4357" s="6" t="s">
        <v>7400</v>
      </c>
      <c r="C4357" s="27">
        <v>4.0042225736385698E-6</v>
      </c>
      <c r="D4357" s="6">
        <v>16.076985133110501</v>
      </c>
      <c r="E4357" s="6">
        <v>0</v>
      </c>
      <c r="F4357" s="6">
        <v>2</v>
      </c>
      <c r="G4357" s="6">
        <v>-0.87119411002781899</v>
      </c>
      <c r="H4357" s="7">
        <v>0</v>
      </c>
      <c r="J4357" s="5">
        <v>7.1124603329999996</v>
      </c>
      <c r="K4357" s="7">
        <v>0.72060027699999996</v>
      </c>
      <c r="M4357" s="5">
        <v>0</v>
      </c>
      <c r="N4357" s="6">
        <v>0</v>
      </c>
      <c r="O4357" s="6">
        <v>0</v>
      </c>
      <c r="P4357" s="7">
        <v>1</v>
      </c>
    </row>
    <row r="4358" spans="1:16">
      <c r="A4358" s="5" t="s">
        <v>5439</v>
      </c>
      <c r="B4358" s="6" t="s">
        <v>7400</v>
      </c>
      <c r="C4358" s="27">
        <v>3.9989760931091196E-6</v>
      </c>
      <c r="D4358" s="6">
        <v>16.065460412585001</v>
      </c>
      <c r="E4358" s="6">
        <v>0</v>
      </c>
      <c r="F4358" s="6">
        <v>2</v>
      </c>
      <c r="G4358" s="6">
        <v>-1.0283407632191901</v>
      </c>
      <c r="H4358" s="7">
        <v>0</v>
      </c>
      <c r="J4358" s="5">
        <v>6.823038521</v>
      </c>
      <c r="K4358" s="7">
        <v>2.5658052219999998</v>
      </c>
      <c r="M4358" s="5">
        <v>0</v>
      </c>
      <c r="N4358" s="6">
        <v>0</v>
      </c>
      <c r="O4358" s="6">
        <v>0</v>
      </c>
      <c r="P4358" s="7">
        <v>3</v>
      </c>
    </row>
    <row r="4359" spans="1:16">
      <c r="A4359" s="5" t="s">
        <v>6586</v>
      </c>
      <c r="B4359" s="6" t="s">
        <v>7400</v>
      </c>
      <c r="C4359" s="27">
        <v>3.9925126028536102E-6</v>
      </c>
      <c r="D4359" s="6">
        <v>16.0539356920595</v>
      </c>
      <c r="E4359" s="6">
        <v>0</v>
      </c>
      <c r="F4359" s="6">
        <v>3</v>
      </c>
      <c r="G4359" s="6">
        <v>-0.332151314889577</v>
      </c>
      <c r="H4359" s="7">
        <v>0</v>
      </c>
      <c r="J4359" s="5">
        <v>2.3319983830000002</v>
      </c>
      <c r="K4359" s="7">
        <v>0.137387709</v>
      </c>
      <c r="M4359" s="5">
        <v>0</v>
      </c>
      <c r="N4359" s="6">
        <v>0</v>
      </c>
      <c r="O4359" s="6">
        <v>0</v>
      </c>
      <c r="P4359" s="7">
        <v>1</v>
      </c>
    </row>
    <row r="4360" spans="1:16">
      <c r="A4360" s="5" t="s">
        <v>5219</v>
      </c>
      <c r="B4360" s="6" t="s">
        <v>7400</v>
      </c>
      <c r="C4360" s="27">
        <v>3.9909404102237302E-6</v>
      </c>
      <c r="D4360" s="6">
        <v>16.042410971533901</v>
      </c>
      <c r="E4360" s="6">
        <v>0</v>
      </c>
      <c r="F4360" s="6">
        <v>3</v>
      </c>
      <c r="G4360" s="6">
        <v>-0.70633174664121501</v>
      </c>
      <c r="H4360" s="7">
        <v>0</v>
      </c>
      <c r="J4360" s="5">
        <v>10.19983322</v>
      </c>
      <c r="K4360" s="7">
        <v>7.3597299669999998</v>
      </c>
      <c r="M4360" s="5">
        <v>0</v>
      </c>
      <c r="N4360" s="6">
        <v>0</v>
      </c>
      <c r="O4360" s="6">
        <v>0</v>
      </c>
      <c r="P4360" s="7">
        <v>1</v>
      </c>
    </row>
    <row r="4361" spans="1:16">
      <c r="A4361" s="5" t="s">
        <v>6478</v>
      </c>
      <c r="B4361" s="6" t="s">
        <v>7400</v>
      </c>
      <c r="C4361" s="27">
        <v>3.9892999440369203E-6</v>
      </c>
      <c r="D4361" s="6">
        <v>16.0308862510084</v>
      </c>
      <c r="E4361" s="6">
        <v>0</v>
      </c>
      <c r="F4361" s="6">
        <v>2</v>
      </c>
      <c r="G4361" s="6">
        <v>-0.44649492996361301</v>
      </c>
      <c r="H4361" s="7">
        <v>0</v>
      </c>
      <c r="J4361" s="5">
        <v>13.14102823</v>
      </c>
      <c r="K4361" s="7">
        <v>10.300262569999999</v>
      </c>
      <c r="M4361" s="5">
        <v>0</v>
      </c>
      <c r="N4361" s="6">
        <v>0</v>
      </c>
      <c r="O4361" s="6">
        <v>1</v>
      </c>
      <c r="P4361" s="7">
        <v>1</v>
      </c>
    </row>
    <row r="4362" spans="1:16">
      <c r="A4362" s="5" t="s">
        <v>6015</v>
      </c>
      <c r="B4362" s="6" t="s">
        <v>7400</v>
      </c>
      <c r="C4362" s="27">
        <v>3.9808006863934699E-6</v>
      </c>
      <c r="D4362" s="6">
        <v>16.0078368099574</v>
      </c>
      <c r="E4362" s="6">
        <v>0</v>
      </c>
      <c r="F4362" s="6">
        <v>3</v>
      </c>
      <c r="G4362" s="6">
        <v>-0.66306475065653003</v>
      </c>
      <c r="H4362" s="7">
        <v>0</v>
      </c>
      <c r="J4362" s="5">
        <v>3.6552205149999999</v>
      </c>
      <c r="K4362" s="7">
        <v>0.16805685400000001</v>
      </c>
      <c r="M4362" s="5">
        <v>0</v>
      </c>
      <c r="N4362" s="6">
        <v>0</v>
      </c>
      <c r="O4362" s="6">
        <v>0</v>
      </c>
      <c r="P4362" s="7">
        <v>1</v>
      </c>
    </row>
    <row r="4363" spans="1:16">
      <c r="A4363" s="5" t="s">
        <v>5797</v>
      </c>
      <c r="B4363" s="6" t="s">
        <v>7400</v>
      </c>
      <c r="C4363" s="27">
        <v>3.9701433574565702E-6</v>
      </c>
      <c r="D4363" s="6">
        <v>15.9847873689063</v>
      </c>
      <c r="E4363" s="6">
        <v>0</v>
      </c>
      <c r="F4363" s="6">
        <v>3</v>
      </c>
      <c r="G4363" s="6">
        <v>-0.45624301422062202</v>
      </c>
      <c r="H4363" s="7">
        <v>0</v>
      </c>
      <c r="J4363" s="5">
        <v>5.8335076810000004</v>
      </c>
      <c r="K4363" s="7">
        <v>2.66438438</v>
      </c>
      <c r="M4363" s="5">
        <v>0</v>
      </c>
      <c r="N4363" s="6">
        <v>0</v>
      </c>
      <c r="O4363" s="6">
        <v>0</v>
      </c>
      <c r="P4363" s="7">
        <v>1</v>
      </c>
    </row>
    <row r="4364" spans="1:16">
      <c r="A4364" s="5" t="s">
        <v>6445</v>
      </c>
      <c r="B4364" s="6" t="s">
        <v>7400</v>
      </c>
      <c r="C4364" s="27">
        <v>3.9605968027539803E-6</v>
      </c>
      <c r="D4364" s="6">
        <v>15.9732626483808</v>
      </c>
      <c r="E4364" s="6">
        <v>0</v>
      </c>
      <c r="F4364" s="6">
        <v>3</v>
      </c>
      <c r="G4364" s="6">
        <v>-0.44511466261856197</v>
      </c>
      <c r="H4364" s="7">
        <v>0</v>
      </c>
      <c r="J4364" s="5">
        <v>2.5550882000000001</v>
      </c>
      <c r="K4364" s="7">
        <v>2.2583845000000002E-2</v>
      </c>
      <c r="M4364" s="5">
        <v>0</v>
      </c>
      <c r="N4364" s="6">
        <v>0</v>
      </c>
      <c r="O4364" s="6">
        <v>0</v>
      </c>
      <c r="P4364" s="7">
        <v>1</v>
      </c>
    </row>
    <row r="4365" spans="1:16">
      <c r="A4365" s="5" t="s">
        <v>6351</v>
      </c>
      <c r="B4365" s="6" t="s">
        <v>7400</v>
      </c>
      <c r="C4365" s="27">
        <v>3.9601144731573803E-6</v>
      </c>
      <c r="D4365" s="6">
        <v>15.9617379278552</v>
      </c>
      <c r="E4365" s="6">
        <v>0</v>
      </c>
      <c r="F4365" s="6">
        <v>2</v>
      </c>
      <c r="G4365" s="6">
        <v>-0.622034876917399</v>
      </c>
      <c r="H4365" s="7">
        <v>0</v>
      </c>
      <c r="J4365" s="5">
        <v>3.3868233779999999</v>
      </c>
      <c r="K4365" s="7">
        <v>0.21446041099999999</v>
      </c>
      <c r="M4365" s="5">
        <v>0</v>
      </c>
      <c r="N4365" s="6">
        <v>0</v>
      </c>
      <c r="O4365" s="6">
        <v>0</v>
      </c>
      <c r="P4365" s="7">
        <v>1</v>
      </c>
    </row>
    <row r="4366" spans="1:16">
      <c r="A4366" s="5" t="s">
        <v>4759</v>
      </c>
      <c r="B4366" s="6" t="s">
        <v>7400</v>
      </c>
      <c r="C4366" s="27">
        <v>3.9597027326306996E-6</v>
      </c>
      <c r="D4366" s="6">
        <v>15.9502132073297</v>
      </c>
      <c r="E4366" s="6">
        <v>0</v>
      </c>
      <c r="F4366" s="6">
        <v>3</v>
      </c>
      <c r="G4366" s="6">
        <v>-0.520472894828234</v>
      </c>
      <c r="H4366" s="7">
        <v>0</v>
      </c>
      <c r="J4366" s="5">
        <v>4.1587063219999996</v>
      </c>
      <c r="K4366" s="7">
        <v>0.98621034900000004</v>
      </c>
      <c r="M4366" s="5">
        <v>0</v>
      </c>
      <c r="N4366" s="6">
        <v>0</v>
      </c>
      <c r="O4366" s="6">
        <v>0</v>
      </c>
      <c r="P4366" s="7">
        <v>1</v>
      </c>
    </row>
    <row r="4367" spans="1:16">
      <c r="A4367" s="5" t="s">
        <v>6509</v>
      </c>
      <c r="B4367" s="6" t="s">
        <v>7400</v>
      </c>
      <c r="C4367" s="27">
        <v>3.9535292438638904E-6</v>
      </c>
      <c r="D4367" s="6">
        <v>15.9386884868042</v>
      </c>
      <c r="E4367" s="6">
        <v>0</v>
      </c>
      <c r="F4367" s="6">
        <v>3</v>
      </c>
      <c r="G4367" s="6">
        <v>-0.40887404475297501</v>
      </c>
      <c r="H4367" s="7">
        <v>0</v>
      </c>
      <c r="J4367" s="5">
        <v>2.8889784060000001</v>
      </c>
      <c r="K4367" s="7">
        <v>0.26755462899999999</v>
      </c>
      <c r="M4367" s="5">
        <v>0</v>
      </c>
      <c r="N4367" s="6">
        <v>0</v>
      </c>
      <c r="O4367" s="6">
        <v>0</v>
      </c>
      <c r="P4367" s="7">
        <v>3</v>
      </c>
    </row>
    <row r="4368" spans="1:16">
      <c r="A4368" s="5" t="s">
        <v>6966</v>
      </c>
      <c r="B4368" s="6" t="s">
        <v>7400</v>
      </c>
      <c r="C4368" s="27">
        <v>3.95005750649791E-6</v>
      </c>
      <c r="D4368" s="6">
        <v>15.927163766278699</v>
      </c>
      <c r="E4368" s="6">
        <v>0</v>
      </c>
      <c r="F4368" s="6">
        <v>3</v>
      </c>
      <c r="G4368" s="6">
        <v>0.54567216530604301</v>
      </c>
      <c r="H4368" s="7">
        <v>0</v>
      </c>
      <c r="J4368" s="5">
        <v>10.719899509999999</v>
      </c>
      <c r="K4368" s="7">
        <v>8.8202888660000003</v>
      </c>
      <c r="M4368" s="5">
        <v>0</v>
      </c>
      <c r="N4368" s="6">
        <v>0</v>
      </c>
      <c r="O4368" s="6">
        <v>0</v>
      </c>
      <c r="P4368" s="7">
        <v>2</v>
      </c>
    </row>
    <row r="4369" spans="1:16">
      <c r="A4369" s="5" t="s">
        <v>6109</v>
      </c>
      <c r="B4369" s="6" t="s">
        <v>7400</v>
      </c>
      <c r="C4369" s="27">
        <v>3.9486741007519099E-6</v>
      </c>
      <c r="D4369" s="6">
        <v>15.9156390457531</v>
      </c>
      <c r="E4369" s="6">
        <v>0</v>
      </c>
      <c r="F4369" s="6">
        <v>3</v>
      </c>
      <c r="G4369" s="6">
        <v>-0.55953576003718797</v>
      </c>
      <c r="H4369" s="7">
        <v>0</v>
      </c>
      <c r="J4369" s="5">
        <v>3.3656704940000002</v>
      </c>
      <c r="K4369" s="7">
        <v>0.189611903</v>
      </c>
      <c r="M4369" s="5">
        <v>0</v>
      </c>
      <c r="N4369" s="6">
        <v>0</v>
      </c>
      <c r="O4369" s="6">
        <v>0</v>
      </c>
      <c r="P4369" s="7">
        <v>1</v>
      </c>
    </row>
    <row r="4370" spans="1:16">
      <c r="A4370" s="5" t="s">
        <v>5435</v>
      </c>
      <c r="B4370" s="6" t="s">
        <v>7400</v>
      </c>
      <c r="C4370" s="27">
        <v>3.9466296371454401E-6</v>
      </c>
      <c r="D4370" s="6">
        <v>15.892589604702099</v>
      </c>
      <c r="E4370" s="6">
        <v>0</v>
      </c>
      <c r="F4370" s="6">
        <v>4</v>
      </c>
      <c r="G4370" s="6">
        <v>-1.4676045560915301</v>
      </c>
      <c r="H4370" s="7">
        <v>0</v>
      </c>
      <c r="J4370" s="5">
        <v>6.685521424</v>
      </c>
      <c r="K4370" s="7">
        <v>1.023778343</v>
      </c>
      <c r="M4370" s="5">
        <v>0</v>
      </c>
      <c r="N4370" s="6">
        <v>0</v>
      </c>
      <c r="O4370" s="6">
        <v>0</v>
      </c>
      <c r="P4370" s="7">
        <v>3</v>
      </c>
    </row>
    <row r="4371" spans="1:16">
      <c r="A4371" s="5" t="s">
        <v>6393</v>
      </c>
      <c r="B4371" s="6" t="s">
        <v>7400</v>
      </c>
      <c r="C4371" s="27">
        <v>3.9411114196226296E-6</v>
      </c>
      <c r="D4371" s="6">
        <v>15.881064884176601</v>
      </c>
      <c r="E4371" s="6">
        <v>0</v>
      </c>
      <c r="F4371" s="6">
        <v>3</v>
      </c>
      <c r="G4371" s="6">
        <v>-0.55085204872110805</v>
      </c>
      <c r="H4371" s="7">
        <v>0</v>
      </c>
      <c r="J4371" s="5">
        <v>3.1342147339999999</v>
      </c>
      <c r="K4371" s="7">
        <v>0.20970867400000001</v>
      </c>
      <c r="M4371" s="5">
        <v>0</v>
      </c>
      <c r="N4371" s="6">
        <v>0</v>
      </c>
      <c r="O4371" s="6">
        <v>0</v>
      </c>
      <c r="P4371" s="7">
        <v>1</v>
      </c>
    </row>
    <row r="4372" spans="1:16">
      <c r="A4372" s="5" t="s">
        <v>5794</v>
      </c>
      <c r="B4372" s="6" t="s">
        <v>7400</v>
      </c>
      <c r="C4372" s="27">
        <v>3.9391517473225102E-6</v>
      </c>
      <c r="D4372" s="6">
        <v>15.869540163650999</v>
      </c>
      <c r="E4372" s="6">
        <v>0</v>
      </c>
      <c r="F4372" s="6">
        <v>3</v>
      </c>
      <c r="G4372" s="6">
        <v>-0.67544009060448496</v>
      </c>
      <c r="H4372" s="7">
        <v>0</v>
      </c>
      <c r="J4372" s="5">
        <v>5.8792798709999996</v>
      </c>
      <c r="K4372" s="7">
        <v>0.47330850499999999</v>
      </c>
      <c r="M4372" s="5">
        <v>0</v>
      </c>
      <c r="N4372" s="6">
        <v>0</v>
      </c>
      <c r="O4372" s="6">
        <v>0</v>
      </c>
      <c r="P4372" s="7">
        <v>1</v>
      </c>
    </row>
    <row r="4373" spans="1:16">
      <c r="A4373" s="5" t="s">
        <v>4605</v>
      </c>
      <c r="B4373" s="6" t="s">
        <v>7400</v>
      </c>
      <c r="C4373" s="27">
        <v>3.9371758680459696E-6</v>
      </c>
      <c r="D4373" s="6">
        <v>15.858015443125501</v>
      </c>
      <c r="E4373" s="6">
        <v>0</v>
      </c>
      <c r="F4373" s="6">
        <v>2</v>
      </c>
      <c r="G4373" s="6">
        <v>-0.72832470860191201</v>
      </c>
      <c r="H4373" s="7">
        <v>0</v>
      </c>
      <c r="J4373" s="5">
        <v>4.9845948509999998</v>
      </c>
      <c r="K4373" s="7">
        <v>2.12278191</v>
      </c>
      <c r="M4373" s="5">
        <v>0</v>
      </c>
      <c r="N4373" s="6">
        <v>0</v>
      </c>
      <c r="O4373" s="6">
        <v>0</v>
      </c>
      <c r="P4373" s="7">
        <v>1</v>
      </c>
    </row>
    <row r="4374" spans="1:16">
      <c r="A4374" s="5" t="s">
        <v>4310</v>
      </c>
      <c r="B4374" s="6" t="s">
        <v>7400</v>
      </c>
      <c r="C4374" s="27">
        <v>3.9367770327181999E-6</v>
      </c>
      <c r="D4374" s="6">
        <v>15.8464907226</v>
      </c>
      <c r="E4374" s="6">
        <v>0</v>
      </c>
      <c r="F4374" s="6">
        <v>2</v>
      </c>
      <c r="G4374" s="6">
        <v>-1.4554449479487801</v>
      </c>
      <c r="H4374" s="7">
        <v>0</v>
      </c>
      <c r="J4374" s="5">
        <v>13.50358967</v>
      </c>
      <c r="K4374" s="7">
        <v>7.508235794</v>
      </c>
      <c r="M4374" s="5">
        <v>0</v>
      </c>
      <c r="N4374" s="6">
        <v>0</v>
      </c>
      <c r="O4374" s="6">
        <v>0</v>
      </c>
      <c r="P4374" s="7">
        <v>1</v>
      </c>
    </row>
    <row r="4375" spans="1:16">
      <c r="A4375" s="5" t="s">
        <v>4853</v>
      </c>
      <c r="B4375" s="6" t="s">
        <v>7400</v>
      </c>
      <c r="C4375" s="27">
        <v>3.9227745810354297E-6</v>
      </c>
      <c r="D4375" s="6">
        <v>15.8003918404979</v>
      </c>
      <c r="E4375" s="6">
        <v>0</v>
      </c>
      <c r="F4375" s="6">
        <v>2</v>
      </c>
      <c r="G4375" s="6">
        <v>-1.05418818880384</v>
      </c>
      <c r="H4375" s="7">
        <v>0</v>
      </c>
      <c r="J4375" s="5">
        <v>12.06242396</v>
      </c>
      <c r="K4375" s="7">
        <v>6.656564017</v>
      </c>
      <c r="M4375" s="5">
        <v>0</v>
      </c>
      <c r="N4375" s="6">
        <v>0</v>
      </c>
      <c r="O4375" s="6">
        <v>0</v>
      </c>
      <c r="P4375" s="7">
        <v>1</v>
      </c>
    </row>
    <row r="4376" spans="1:16">
      <c r="A4376" s="5" t="s">
        <v>6912</v>
      </c>
      <c r="B4376" s="6" t="s">
        <v>7400</v>
      </c>
      <c r="C4376" s="27">
        <v>3.9108378127720598E-6</v>
      </c>
      <c r="D4376" s="6">
        <v>15.7542929583958</v>
      </c>
      <c r="E4376" s="6">
        <v>0</v>
      </c>
      <c r="F4376" s="6">
        <v>3</v>
      </c>
      <c r="G4376" s="6">
        <v>0.37815273483565298</v>
      </c>
      <c r="H4376" s="7">
        <v>0</v>
      </c>
      <c r="J4376" s="5">
        <v>1.0086824670000001</v>
      </c>
      <c r="K4376" s="7">
        <v>3.1232108000000001E-2</v>
      </c>
      <c r="M4376" s="5">
        <v>0</v>
      </c>
      <c r="N4376" s="6">
        <v>0</v>
      </c>
      <c r="O4376" s="6">
        <v>0</v>
      </c>
      <c r="P4376" s="7">
        <v>3</v>
      </c>
    </row>
    <row r="4377" spans="1:16">
      <c r="A4377" s="5" t="s">
        <v>6941</v>
      </c>
      <c r="B4377" s="6" t="s">
        <v>7400</v>
      </c>
      <c r="C4377" s="27">
        <v>3.8976675058725E-6</v>
      </c>
      <c r="D4377" s="6">
        <v>15.7081940762936</v>
      </c>
      <c r="E4377" s="6">
        <v>0</v>
      </c>
      <c r="F4377" s="6">
        <v>3</v>
      </c>
      <c r="G4377" s="6">
        <v>0.922426458289339</v>
      </c>
      <c r="H4377" s="7">
        <v>0</v>
      </c>
      <c r="J4377" s="5">
        <v>5.5088381589999997</v>
      </c>
      <c r="K4377" s="7">
        <v>5.4639960600000004</v>
      </c>
      <c r="M4377" s="5">
        <v>0</v>
      </c>
      <c r="N4377" s="6">
        <v>0</v>
      </c>
      <c r="O4377" s="6">
        <v>0</v>
      </c>
      <c r="P4377" s="7">
        <v>3</v>
      </c>
    </row>
    <row r="4378" spans="1:16">
      <c r="A4378" s="5" t="s">
        <v>6232</v>
      </c>
      <c r="B4378" s="6" t="s">
        <v>7400</v>
      </c>
      <c r="C4378" s="27">
        <v>3.8962092359998002E-6</v>
      </c>
      <c r="D4378" s="6">
        <v>15.696669355768099</v>
      </c>
      <c r="E4378" s="6">
        <v>0</v>
      </c>
      <c r="F4378" s="6">
        <v>2</v>
      </c>
      <c r="G4378" s="6">
        <v>-0.63484811985221301</v>
      </c>
      <c r="H4378" s="7">
        <v>0</v>
      </c>
      <c r="J4378" s="5">
        <v>3.3794167979999998</v>
      </c>
      <c r="K4378" s="7">
        <v>0.186410296</v>
      </c>
      <c r="M4378" s="5">
        <v>0</v>
      </c>
      <c r="N4378" s="6">
        <v>0</v>
      </c>
      <c r="O4378" s="6">
        <v>0</v>
      </c>
      <c r="P4378" s="7">
        <v>3</v>
      </c>
    </row>
    <row r="4379" spans="1:16">
      <c r="A4379" s="5" t="s">
        <v>6918</v>
      </c>
      <c r="B4379" s="6" t="s">
        <v>7400</v>
      </c>
      <c r="C4379" s="27">
        <v>3.8938349890663901E-6</v>
      </c>
      <c r="D4379" s="6">
        <v>15.685144635242599</v>
      </c>
      <c r="E4379" s="6">
        <v>0</v>
      </c>
      <c r="F4379" s="6">
        <v>3</v>
      </c>
      <c r="G4379" s="6">
        <v>0.42862388959499298</v>
      </c>
      <c r="H4379" s="7">
        <v>0</v>
      </c>
      <c r="J4379" s="5">
        <v>0.72700580000000004</v>
      </c>
      <c r="K4379" s="7">
        <v>4.891094E-2</v>
      </c>
      <c r="M4379" s="5">
        <v>0</v>
      </c>
      <c r="N4379" s="6">
        <v>0</v>
      </c>
      <c r="O4379" s="6">
        <v>0</v>
      </c>
      <c r="P4379" s="7">
        <v>3</v>
      </c>
    </row>
    <row r="4380" spans="1:16">
      <c r="A4380" s="5" t="s">
        <v>6503</v>
      </c>
      <c r="B4380" s="6" t="s">
        <v>7400</v>
      </c>
      <c r="C4380" s="27">
        <v>3.8857412857832104E-6</v>
      </c>
      <c r="D4380" s="6">
        <v>15.627521032615</v>
      </c>
      <c r="E4380" s="6">
        <v>0</v>
      </c>
      <c r="F4380" s="6">
        <v>3</v>
      </c>
      <c r="G4380" s="6">
        <v>-0.53382050989631902</v>
      </c>
      <c r="H4380" s="7">
        <v>0</v>
      </c>
      <c r="J4380" s="5">
        <v>3.0027246999999999</v>
      </c>
      <c r="K4380" s="7">
        <v>0.12014289</v>
      </c>
      <c r="M4380" s="5">
        <v>0</v>
      </c>
      <c r="N4380" s="6">
        <v>0</v>
      </c>
      <c r="O4380" s="6">
        <v>0</v>
      </c>
      <c r="P4380" s="7">
        <v>1</v>
      </c>
    </row>
    <row r="4381" spans="1:16">
      <c r="A4381" s="5" t="s">
        <v>6034</v>
      </c>
      <c r="B4381" s="6" t="s">
        <v>7400</v>
      </c>
      <c r="C4381" s="27">
        <v>3.8821474337530098E-6</v>
      </c>
      <c r="D4381" s="6">
        <v>15.6044715915639</v>
      </c>
      <c r="E4381" s="6">
        <v>0</v>
      </c>
      <c r="F4381" s="6">
        <v>4</v>
      </c>
      <c r="G4381" s="6">
        <v>-1.03484702915788</v>
      </c>
      <c r="H4381" s="7">
        <v>0</v>
      </c>
      <c r="J4381" s="5">
        <v>3.8925299280000001</v>
      </c>
      <c r="K4381" s="7">
        <v>0.55495276999999998</v>
      </c>
      <c r="M4381" s="5">
        <v>0</v>
      </c>
      <c r="N4381" s="6">
        <v>1</v>
      </c>
      <c r="O4381" s="6">
        <v>0</v>
      </c>
      <c r="P4381" s="7">
        <v>3</v>
      </c>
    </row>
    <row r="4382" spans="1:16">
      <c r="A4382" s="5" t="s">
        <v>6877</v>
      </c>
      <c r="B4382" s="6" t="s">
        <v>7400</v>
      </c>
      <c r="C4382" s="27">
        <v>3.8816591043307599E-6</v>
      </c>
      <c r="D4382" s="6">
        <v>15.5929468710384</v>
      </c>
      <c r="E4382" s="6">
        <v>0</v>
      </c>
      <c r="F4382" s="6">
        <v>2</v>
      </c>
      <c r="G4382" s="6">
        <v>8.8955819161982506E-3</v>
      </c>
      <c r="H4382" s="7">
        <v>0</v>
      </c>
      <c r="J4382" s="5">
        <v>2.744553588</v>
      </c>
      <c r="K4382" s="7">
        <v>0.80075298800000005</v>
      </c>
      <c r="M4382" s="5">
        <v>0</v>
      </c>
      <c r="N4382" s="6">
        <v>0</v>
      </c>
      <c r="O4382" s="6">
        <v>0</v>
      </c>
      <c r="P4382" s="7">
        <v>1</v>
      </c>
    </row>
    <row r="4383" spans="1:16">
      <c r="A4383" s="5" t="s">
        <v>6312</v>
      </c>
      <c r="B4383" s="6" t="s">
        <v>7400</v>
      </c>
      <c r="C4383" s="27">
        <v>3.8792281554491399E-6</v>
      </c>
      <c r="D4383" s="6">
        <v>15.5814221505129</v>
      </c>
      <c r="E4383" s="6">
        <v>0</v>
      </c>
      <c r="F4383" s="6">
        <v>1</v>
      </c>
      <c r="G4383" s="6">
        <v>-0.73956791723556004</v>
      </c>
      <c r="H4383" s="7">
        <v>0</v>
      </c>
      <c r="J4383" s="5">
        <v>8.7088776980000002</v>
      </c>
      <c r="K4383" s="7">
        <v>2.0643035250000001</v>
      </c>
      <c r="M4383" s="5">
        <v>0</v>
      </c>
      <c r="N4383" s="6">
        <v>0</v>
      </c>
      <c r="O4383" s="6">
        <v>0</v>
      </c>
      <c r="P4383" s="7">
        <v>1</v>
      </c>
    </row>
    <row r="4384" spans="1:16">
      <c r="A4384" s="5" t="s">
        <v>5661</v>
      </c>
      <c r="B4384" s="6" t="s">
        <v>7400</v>
      </c>
      <c r="C4384" s="27">
        <v>3.8780769175630298E-6</v>
      </c>
      <c r="D4384" s="6">
        <v>15.5698974299873</v>
      </c>
      <c r="E4384" s="6">
        <v>0</v>
      </c>
      <c r="F4384" s="6">
        <v>3</v>
      </c>
      <c r="G4384" s="6">
        <v>-1.4857118370894</v>
      </c>
      <c r="H4384" s="7">
        <v>0</v>
      </c>
      <c r="J4384" s="5">
        <v>3.7319814739999999</v>
      </c>
      <c r="K4384" s="7">
        <v>0.846304854</v>
      </c>
      <c r="M4384" s="5">
        <v>0</v>
      </c>
      <c r="N4384" s="6">
        <v>0</v>
      </c>
      <c r="O4384" s="6">
        <v>0</v>
      </c>
      <c r="P4384" s="7">
        <v>1</v>
      </c>
    </row>
    <row r="4385" spans="1:16">
      <c r="A4385" s="5" t="s">
        <v>6488</v>
      </c>
      <c r="B4385" s="6" t="s">
        <v>7400</v>
      </c>
      <c r="C4385" s="27">
        <v>3.8777426449890103E-6</v>
      </c>
      <c r="D4385" s="6">
        <v>15.5583727094618</v>
      </c>
      <c r="E4385" s="6">
        <v>0</v>
      </c>
      <c r="F4385" s="6">
        <v>4</v>
      </c>
      <c r="G4385" s="6">
        <v>-0.34540273093544399</v>
      </c>
      <c r="H4385" s="7">
        <v>0</v>
      </c>
      <c r="J4385" s="5">
        <v>4.3759365289999996</v>
      </c>
      <c r="K4385" s="7">
        <v>1.144602772</v>
      </c>
      <c r="M4385" s="5">
        <v>0</v>
      </c>
      <c r="N4385" s="6">
        <v>0</v>
      </c>
      <c r="O4385" s="6">
        <v>0</v>
      </c>
      <c r="P4385" s="7">
        <v>2</v>
      </c>
    </row>
    <row r="4386" spans="1:16">
      <c r="A4386" s="5" t="s">
        <v>5828</v>
      </c>
      <c r="B4386" s="6" t="s">
        <v>7400</v>
      </c>
      <c r="C4386" s="27">
        <v>3.8724592617511498E-6</v>
      </c>
      <c r="D4386" s="6">
        <v>15.5468479889363</v>
      </c>
      <c r="E4386" s="6">
        <v>0</v>
      </c>
      <c r="F4386" s="6">
        <v>4</v>
      </c>
      <c r="G4386" s="6">
        <v>-0.669216439442337</v>
      </c>
      <c r="H4386" s="7">
        <v>0</v>
      </c>
      <c r="J4386" s="5">
        <v>3.3915522899999999</v>
      </c>
      <c r="K4386" s="7">
        <v>0.10614739300000001</v>
      </c>
      <c r="M4386" s="5">
        <v>0</v>
      </c>
      <c r="N4386" s="6">
        <v>0</v>
      </c>
      <c r="O4386" s="6">
        <v>0</v>
      </c>
      <c r="P4386" s="7">
        <v>1</v>
      </c>
    </row>
    <row r="4387" spans="1:16">
      <c r="A4387" s="5" t="s">
        <v>5975</v>
      </c>
      <c r="B4387" s="6" t="s">
        <v>7400</v>
      </c>
      <c r="C4387" s="27">
        <v>3.8717011171474204E-6</v>
      </c>
      <c r="D4387" s="6">
        <v>15.5353232684107</v>
      </c>
      <c r="E4387" s="6">
        <v>0</v>
      </c>
      <c r="F4387" s="6">
        <v>3</v>
      </c>
      <c r="G4387" s="6">
        <v>-0.61198013228767001</v>
      </c>
      <c r="H4387" s="7">
        <v>0</v>
      </c>
      <c r="J4387" s="5">
        <v>2.9521732030000001</v>
      </c>
      <c r="K4387" s="7">
        <v>9.7580894000000001E-2</v>
      </c>
      <c r="M4387" s="5">
        <v>0</v>
      </c>
      <c r="N4387" s="6">
        <v>0</v>
      </c>
      <c r="O4387" s="6">
        <v>0</v>
      </c>
      <c r="P4387" s="7">
        <v>1</v>
      </c>
    </row>
    <row r="4388" spans="1:16">
      <c r="A4388" s="5" t="s">
        <v>6584</v>
      </c>
      <c r="B4388" s="6" t="s">
        <v>7400</v>
      </c>
      <c r="C4388" s="27">
        <v>3.8654230767914504E-6</v>
      </c>
      <c r="D4388" s="6">
        <v>15.500749106834199</v>
      </c>
      <c r="E4388" s="6">
        <v>0</v>
      </c>
      <c r="F4388" s="6">
        <v>2</v>
      </c>
      <c r="G4388" s="6">
        <v>-0.387710163549353</v>
      </c>
      <c r="H4388" s="7">
        <v>0</v>
      </c>
      <c r="J4388" s="5">
        <v>3.388811832</v>
      </c>
      <c r="K4388" s="7">
        <v>0.185860368</v>
      </c>
      <c r="M4388" s="5">
        <v>0</v>
      </c>
      <c r="N4388" s="6">
        <v>0</v>
      </c>
      <c r="O4388" s="6">
        <v>0</v>
      </c>
      <c r="P4388" s="7">
        <v>1</v>
      </c>
    </row>
    <row r="4389" spans="1:16">
      <c r="A4389" s="5" t="s">
        <v>5244</v>
      </c>
      <c r="B4389" s="6" t="s">
        <v>7400</v>
      </c>
      <c r="C4389" s="27">
        <v>3.86154055688063E-6</v>
      </c>
      <c r="D4389" s="6">
        <v>15.489224386308599</v>
      </c>
      <c r="E4389" s="6">
        <v>0</v>
      </c>
      <c r="F4389" s="6">
        <v>4</v>
      </c>
      <c r="G4389" s="6">
        <v>-0.73918090260371305</v>
      </c>
      <c r="H4389" s="7">
        <v>0</v>
      </c>
      <c r="J4389" s="5">
        <v>3.7244857109999998</v>
      </c>
      <c r="K4389" s="7">
        <v>0.367356615</v>
      </c>
      <c r="M4389" s="5">
        <v>0</v>
      </c>
      <c r="N4389" s="6">
        <v>0</v>
      </c>
      <c r="O4389" s="6">
        <v>0</v>
      </c>
      <c r="P4389" s="7">
        <v>3</v>
      </c>
    </row>
    <row r="4390" spans="1:16">
      <c r="A4390" s="5" t="s">
        <v>6529</v>
      </c>
      <c r="B4390" s="6" t="s">
        <v>7400</v>
      </c>
      <c r="C4390" s="27">
        <v>3.85759061343554E-6</v>
      </c>
      <c r="D4390" s="6">
        <v>15.466174945257601</v>
      </c>
      <c r="E4390" s="6">
        <v>0</v>
      </c>
      <c r="F4390" s="6">
        <v>3</v>
      </c>
      <c r="G4390" s="6">
        <v>5.2639250269607897E-2</v>
      </c>
      <c r="H4390" s="7">
        <v>0</v>
      </c>
      <c r="J4390" s="5">
        <v>4.8057911740000003</v>
      </c>
      <c r="K4390" s="7">
        <v>0.78803970800000001</v>
      </c>
      <c r="M4390" s="5">
        <v>0</v>
      </c>
      <c r="N4390" s="6">
        <v>0</v>
      </c>
      <c r="O4390" s="6">
        <v>0</v>
      </c>
      <c r="P4390" s="7">
        <v>1</v>
      </c>
    </row>
    <row r="4391" spans="1:16">
      <c r="A4391" s="5" t="s">
        <v>6716</v>
      </c>
      <c r="B4391" s="6" t="s">
        <v>7400</v>
      </c>
      <c r="C4391" s="27">
        <v>3.8552755094455903E-6</v>
      </c>
      <c r="D4391" s="6">
        <v>15.4546502247321</v>
      </c>
      <c r="E4391" s="6">
        <v>0</v>
      </c>
      <c r="F4391" s="6">
        <v>4</v>
      </c>
      <c r="G4391" s="6">
        <v>-0.192700497600753</v>
      </c>
      <c r="H4391" s="7">
        <v>0</v>
      </c>
      <c r="J4391" s="5">
        <v>1.821000674</v>
      </c>
      <c r="K4391" s="7">
        <v>0.17150032600000001</v>
      </c>
      <c r="M4391" s="5">
        <v>0</v>
      </c>
      <c r="N4391" s="6">
        <v>1</v>
      </c>
      <c r="O4391" s="6">
        <v>0</v>
      </c>
      <c r="P4391" s="7">
        <v>1</v>
      </c>
    </row>
    <row r="4392" spans="1:16">
      <c r="A4392" s="5" t="s">
        <v>6526</v>
      </c>
      <c r="B4392" s="6" t="s">
        <v>7400</v>
      </c>
      <c r="C4392" s="27">
        <v>3.8427656781499901E-6</v>
      </c>
      <c r="D4392" s="6">
        <v>15.443125504206501</v>
      </c>
      <c r="E4392" s="6">
        <v>0</v>
      </c>
      <c r="F4392" s="6">
        <v>4</v>
      </c>
      <c r="G4392" s="6">
        <v>-0.40573522460114098</v>
      </c>
      <c r="H4392" s="7">
        <v>0</v>
      </c>
      <c r="J4392" s="5">
        <v>2.757528191</v>
      </c>
      <c r="K4392" s="7">
        <v>0.167928728</v>
      </c>
      <c r="M4392" s="5">
        <v>0</v>
      </c>
      <c r="N4392" s="6">
        <v>0</v>
      </c>
      <c r="O4392" s="6">
        <v>0</v>
      </c>
      <c r="P4392" s="7">
        <v>1</v>
      </c>
    </row>
    <row r="4393" spans="1:16">
      <c r="A4393" s="5" t="s">
        <v>5218</v>
      </c>
      <c r="B4393" s="6" t="s">
        <v>7400</v>
      </c>
      <c r="C4393" s="27">
        <v>3.8420369085459096E-6</v>
      </c>
      <c r="D4393" s="6">
        <v>15.431600783681001</v>
      </c>
      <c r="E4393" s="6">
        <v>0</v>
      </c>
      <c r="F4393" s="6">
        <v>4</v>
      </c>
      <c r="G4393" s="6">
        <v>-0.74819485062275504</v>
      </c>
      <c r="H4393" s="7">
        <v>0</v>
      </c>
      <c r="J4393" s="5">
        <v>4.8698125179999998</v>
      </c>
      <c r="K4393" s="7">
        <v>0.42214199000000002</v>
      </c>
      <c r="M4393" s="5">
        <v>0</v>
      </c>
      <c r="N4393" s="6">
        <v>0</v>
      </c>
      <c r="O4393" s="6">
        <v>0</v>
      </c>
      <c r="P4393" s="7">
        <v>1</v>
      </c>
    </row>
    <row r="4394" spans="1:16">
      <c r="A4394" s="5" t="s">
        <v>6624</v>
      </c>
      <c r="B4394" s="6" t="s">
        <v>7400</v>
      </c>
      <c r="C4394" s="27">
        <v>3.8405201419909303E-6</v>
      </c>
      <c r="D4394" s="6">
        <v>15.4200760631555</v>
      </c>
      <c r="E4394" s="6">
        <v>0</v>
      </c>
      <c r="F4394" s="6">
        <v>4</v>
      </c>
      <c r="G4394" s="6">
        <v>-0.22249471630604001</v>
      </c>
      <c r="H4394" s="7">
        <v>0</v>
      </c>
      <c r="J4394" s="5">
        <v>2.8383393209999999</v>
      </c>
      <c r="K4394" s="7">
        <v>3.3888572730000002</v>
      </c>
      <c r="M4394" s="5">
        <v>0</v>
      </c>
      <c r="N4394" s="6">
        <v>0</v>
      </c>
      <c r="O4394" s="6">
        <v>0</v>
      </c>
      <c r="P4394" s="7">
        <v>1</v>
      </c>
    </row>
    <row r="4395" spans="1:16">
      <c r="A4395" s="5" t="s">
        <v>6365</v>
      </c>
      <c r="B4395" s="6" t="s">
        <v>7400</v>
      </c>
      <c r="C4395" s="27">
        <v>3.8354997382047004E-6</v>
      </c>
      <c r="D4395" s="6">
        <v>15.3970266221044</v>
      </c>
      <c r="E4395" s="6">
        <v>0</v>
      </c>
      <c r="F4395" s="6">
        <v>4</v>
      </c>
      <c r="G4395" s="6">
        <v>-0.50369731102892101</v>
      </c>
      <c r="H4395" s="7">
        <v>0</v>
      </c>
      <c r="J4395" s="5">
        <v>4.0572538639999998</v>
      </c>
      <c r="K4395" s="7">
        <v>0.84463615800000003</v>
      </c>
      <c r="M4395" s="5">
        <v>0</v>
      </c>
      <c r="N4395" s="6">
        <v>0</v>
      </c>
      <c r="O4395" s="6">
        <v>0</v>
      </c>
      <c r="P4395" s="7">
        <v>3</v>
      </c>
    </row>
    <row r="4396" spans="1:16">
      <c r="A4396" s="5" t="s">
        <v>3892</v>
      </c>
      <c r="B4396" s="6" t="s">
        <v>7400</v>
      </c>
      <c r="C4396" s="27">
        <v>3.8226245521569101E-6</v>
      </c>
      <c r="D4396" s="6">
        <v>15.3509277400023</v>
      </c>
      <c r="E4396" s="6">
        <v>0</v>
      </c>
      <c r="F4396" s="6">
        <v>4</v>
      </c>
      <c r="G4396" s="6">
        <v>-0.60856805677142001</v>
      </c>
      <c r="H4396" s="7">
        <v>0</v>
      </c>
      <c r="J4396" s="5">
        <v>5.8059159029999998</v>
      </c>
      <c r="K4396" s="7">
        <v>2.3331475940000002</v>
      </c>
      <c r="M4396" s="5">
        <v>0</v>
      </c>
      <c r="N4396" s="6">
        <v>0</v>
      </c>
      <c r="O4396" s="6">
        <v>0</v>
      </c>
      <c r="P4396" s="7">
        <v>1</v>
      </c>
    </row>
    <row r="4397" spans="1:16">
      <c r="A4397" s="5" t="s">
        <v>6621</v>
      </c>
      <c r="B4397" s="6" t="s">
        <v>7400</v>
      </c>
      <c r="C4397" s="27">
        <v>3.8217069567673496E-6</v>
      </c>
      <c r="D4397" s="6">
        <v>15.3394030194768</v>
      </c>
      <c r="E4397" s="6">
        <v>0</v>
      </c>
      <c r="F4397" s="6">
        <v>2</v>
      </c>
      <c r="G4397" s="6">
        <v>-0.48547082407013797</v>
      </c>
      <c r="H4397" s="7">
        <v>0</v>
      </c>
      <c r="J4397" s="5">
        <v>4.8563069839999997</v>
      </c>
      <c r="K4397" s="7">
        <v>1.947868629</v>
      </c>
      <c r="M4397" s="5">
        <v>0</v>
      </c>
      <c r="N4397" s="6">
        <v>0</v>
      </c>
      <c r="O4397" s="6">
        <v>0</v>
      </c>
      <c r="P4397" s="7">
        <v>2</v>
      </c>
    </row>
    <row r="4398" spans="1:16">
      <c r="A4398" s="5" t="s">
        <v>6808</v>
      </c>
      <c r="B4398" s="6" t="s">
        <v>7400</v>
      </c>
      <c r="C4398" s="27">
        <v>3.8192102702721E-6</v>
      </c>
      <c r="D4398" s="6">
        <v>15.3278782989512</v>
      </c>
      <c r="E4398" s="6">
        <v>0</v>
      </c>
      <c r="F4398" s="6">
        <v>1</v>
      </c>
      <c r="G4398" s="6">
        <v>-0.22377696588885401</v>
      </c>
      <c r="H4398" s="7">
        <v>0</v>
      </c>
      <c r="J4398" s="5">
        <v>2.6282978290000001</v>
      </c>
      <c r="K4398" s="7">
        <v>0</v>
      </c>
      <c r="M4398" s="5">
        <v>0</v>
      </c>
      <c r="N4398" s="6">
        <v>0</v>
      </c>
      <c r="O4398" s="6">
        <v>0</v>
      </c>
      <c r="P4398" s="7">
        <v>1</v>
      </c>
    </row>
    <row r="4399" spans="1:16">
      <c r="A4399" s="5" t="s">
        <v>6788</v>
      </c>
      <c r="B4399" s="6" t="s">
        <v>7400</v>
      </c>
      <c r="C4399" s="27">
        <v>3.8185843955280399E-6</v>
      </c>
      <c r="D4399" s="6">
        <v>15.3163535784257</v>
      </c>
      <c r="E4399" s="6">
        <v>0</v>
      </c>
      <c r="F4399" s="6">
        <v>3</v>
      </c>
      <c r="G4399" s="6">
        <v>-0.193423155665294</v>
      </c>
      <c r="H4399" s="7">
        <v>0</v>
      </c>
      <c r="J4399" s="5">
        <v>2.6013165109999998</v>
      </c>
      <c r="K4399" s="7">
        <v>0</v>
      </c>
      <c r="M4399" s="5">
        <v>0</v>
      </c>
      <c r="N4399" s="6">
        <v>0</v>
      </c>
      <c r="O4399" s="6">
        <v>1</v>
      </c>
      <c r="P4399" s="7">
        <v>0</v>
      </c>
    </row>
    <row r="4400" spans="1:16">
      <c r="A4400" s="5" t="s">
        <v>6609</v>
      </c>
      <c r="B4400" s="6" t="s">
        <v>7400</v>
      </c>
      <c r="C4400" s="27">
        <v>3.8134700179828699E-6</v>
      </c>
      <c r="D4400" s="6">
        <v>15.281779416849099</v>
      </c>
      <c r="E4400" s="6">
        <v>0</v>
      </c>
      <c r="F4400" s="6">
        <v>4</v>
      </c>
      <c r="G4400" s="6">
        <v>4.64485318751615E-2</v>
      </c>
      <c r="H4400" s="7">
        <v>0</v>
      </c>
      <c r="J4400" s="5">
        <v>4.5364938559999999</v>
      </c>
      <c r="K4400" s="7">
        <v>1.865325157</v>
      </c>
      <c r="M4400" s="5">
        <v>0</v>
      </c>
      <c r="N4400" s="6">
        <v>0</v>
      </c>
      <c r="O4400" s="6">
        <v>0</v>
      </c>
      <c r="P4400" s="7">
        <v>1</v>
      </c>
    </row>
    <row r="4401" spans="1:16">
      <c r="A4401" s="5" t="s">
        <v>6339</v>
      </c>
      <c r="B4401" s="6" t="s">
        <v>7400</v>
      </c>
      <c r="C4401" s="27">
        <v>3.8134486038416098E-6</v>
      </c>
      <c r="D4401" s="6">
        <v>15.270254696323599</v>
      </c>
      <c r="E4401" s="6">
        <v>0</v>
      </c>
      <c r="F4401" s="6">
        <v>4</v>
      </c>
      <c r="G4401" s="6">
        <v>-0.51915268511551005</v>
      </c>
      <c r="H4401" s="7">
        <v>0</v>
      </c>
      <c r="J4401" s="5">
        <v>3.3713649320000001</v>
      </c>
      <c r="K4401" s="7">
        <v>0.15162397</v>
      </c>
      <c r="M4401" s="5">
        <v>0</v>
      </c>
      <c r="N4401" s="6">
        <v>0</v>
      </c>
      <c r="O4401" s="6">
        <v>0</v>
      </c>
      <c r="P4401" s="7">
        <v>3</v>
      </c>
    </row>
    <row r="4402" spans="1:16">
      <c r="A4402" s="5" t="s">
        <v>6364</v>
      </c>
      <c r="B4402" s="6" t="s">
        <v>7400</v>
      </c>
      <c r="C4402" s="27">
        <v>3.8036614002738799E-6</v>
      </c>
      <c r="D4402" s="6">
        <v>15.247205255272601</v>
      </c>
      <c r="E4402" s="6">
        <v>0</v>
      </c>
      <c r="F4402" s="6">
        <v>3</v>
      </c>
      <c r="G4402" s="6">
        <v>-0.51189410343553599</v>
      </c>
      <c r="H4402" s="7">
        <v>0</v>
      </c>
      <c r="J4402" s="5">
        <v>3.1926711000000001</v>
      </c>
      <c r="K4402" s="7">
        <v>0.276946095</v>
      </c>
      <c r="M4402" s="5">
        <v>0</v>
      </c>
      <c r="N4402" s="6">
        <v>0</v>
      </c>
      <c r="O4402" s="6">
        <v>0</v>
      </c>
      <c r="P4402" s="7">
        <v>1</v>
      </c>
    </row>
    <row r="4403" spans="1:16">
      <c r="A4403" s="5" t="s">
        <v>5222</v>
      </c>
      <c r="B4403" s="6" t="s">
        <v>7400</v>
      </c>
      <c r="C4403" s="27">
        <v>3.8028773822924402E-6</v>
      </c>
      <c r="D4403" s="6">
        <v>15.235680534747001</v>
      </c>
      <c r="E4403" s="6">
        <v>0</v>
      </c>
      <c r="F4403" s="6">
        <v>3</v>
      </c>
      <c r="G4403" s="6">
        <v>-0.71723198875971395</v>
      </c>
      <c r="H4403" s="7">
        <v>0</v>
      </c>
      <c r="J4403" s="5">
        <v>4.9558287979999998</v>
      </c>
      <c r="K4403" s="7">
        <v>1.5585127000000001</v>
      </c>
      <c r="M4403" s="5">
        <v>0</v>
      </c>
      <c r="N4403" s="6">
        <v>0</v>
      </c>
      <c r="O4403" s="6">
        <v>0</v>
      </c>
      <c r="P4403" s="7">
        <v>3</v>
      </c>
    </row>
    <row r="4404" spans="1:16">
      <c r="A4404" s="5" t="s">
        <v>6444</v>
      </c>
      <c r="B4404" s="6" t="s">
        <v>7400</v>
      </c>
      <c r="C4404" s="27">
        <v>3.7995006182700999E-6</v>
      </c>
      <c r="D4404" s="6">
        <v>15.212631093696</v>
      </c>
      <c r="E4404" s="6">
        <v>0</v>
      </c>
      <c r="F4404" s="6">
        <v>4</v>
      </c>
      <c r="G4404" s="6">
        <v>-0.50383155346215003</v>
      </c>
      <c r="H4404" s="7">
        <v>0</v>
      </c>
      <c r="J4404" s="5">
        <v>7.3633705799999998</v>
      </c>
      <c r="K4404" s="7">
        <v>3.4274761090000001</v>
      </c>
      <c r="M4404" s="5">
        <v>0</v>
      </c>
      <c r="N4404" s="6">
        <v>0</v>
      </c>
      <c r="O4404" s="6">
        <v>0</v>
      </c>
      <c r="P4404" s="7">
        <v>3</v>
      </c>
    </row>
    <row r="4405" spans="1:16">
      <c r="A4405" s="5" t="s">
        <v>5706</v>
      </c>
      <c r="B4405" s="6" t="s">
        <v>7400</v>
      </c>
      <c r="C4405" s="27">
        <v>3.7989367670946701E-6</v>
      </c>
      <c r="D4405" s="6">
        <v>15.2011063731705</v>
      </c>
      <c r="E4405" s="6">
        <v>0</v>
      </c>
      <c r="F4405" s="6">
        <v>4</v>
      </c>
      <c r="G4405" s="6">
        <v>-0.43807691790243902</v>
      </c>
      <c r="H4405" s="7">
        <v>0</v>
      </c>
      <c r="J4405" s="5">
        <v>3.598561981</v>
      </c>
      <c r="K4405" s="7">
        <v>0.37413320900000002</v>
      </c>
      <c r="M4405" s="5">
        <v>1</v>
      </c>
      <c r="N4405" s="6">
        <v>0</v>
      </c>
      <c r="O4405" s="6">
        <v>0</v>
      </c>
      <c r="P4405" s="7">
        <v>1</v>
      </c>
    </row>
    <row r="4406" spans="1:16">
      <c r="A4406" s="5" t="s">
        <v>4292</v>
      </c>
      <c r="B4406" s="6" t="s">
        <v>7400</v>
      </c>
      <c r="C4406" s="27">
        <v>3.79534859608615E-6</v>
      </c>
      <c r="D4406" s="6">
        <v>15.1895816526449</v>
      </c>
      <c r="E4406" s="6">
        <v>0</v>
      </c>
      <c r="F4406" s="6">
        <v>3</v>
      </c>
      <c r="G4406" s="6">
        <v>-0.91423686405305105</v>
      </c>
      <c r="H4406" s="7">
        <v>0</v>
      </c>
      <c r="J4406" s="5">
        <v>4.6648267810000004</v>
      </c>
      <c r="K4406" s="7">
        <v>1.5597195829999999</v>
      </c>
      <c r="M4406" s="5">
        <v>0</v>
      </c>
      <c r="N4406" s="6">
        <v>0</v>
      </c>
      <c r="O4406" s="6">
        <v>0</v>
      </c>
      <c r="P4406" s="7">
        <v>1</v>
      </c>
    </row>
    <row r="4407" spans="1:16">
      <c r="A4407" s="5" t="s">
        <v>5850</v>
      </c>
      <c r="B4407" s="6" t="s">
        <v>7400</v>
      </c>
      <c r="C4407" s="27">
        <v>3.7899076724054198E-6</v>
      </c>
      <c r="D4407" s="6">
        <v>15.1665322115939</v>
      </c>
      <c r="E4407" s="6">
        <v>0</v>
      </c>
      <c r="F4407" s="6">
        <v>3</v>
      </c>
      <c r="G4407" s="6">
        <v>-0.61243586963492502</v>
      </c>
      <c r="H4407" s="7">
        <v>0</v>
      </c>
      <c r="J4407" s="5">
        <v>3.4153834700000001</v>
      </c>
      <c r="K4407" s="7">
        <v>0.16688465799999999</v>
      </c>
      <c r="M4407" s="5">
        <v>0</v>
      </c>
      <c r="N4407" s="6">
        <v>0</v>
      </c>
      <c r="O4407" s="6">
        <v>0</v>
      </c>
      <c r="P4407" s="7">
        <v>2</v>
      </c>
    </row>
    <row r="4408" spans="1:16">
      <c r="A4408" s="5" t="s">
        <v>6903</v>
      </c>
      <c r="B4408" s="6" t="s">
        <v>7400</v>
      </c>
      <c r="C4408" s="27">
        <v>3.7836537751302301E-6</v>
      </c>
      <c r="D4408" s="6">
        <v>15.1434827705428</v>
      </c>
      <c r="E4408" s="6">
        <v>0</v>
      </c>
      <c r="F4408" s="6">
        <v>4</v>
      </c>
      <c r="G4408" s="6">
        <v>0.38387934993508499</v>
      </c>
      <c r="H4408" s="7">
        <v>0</v>
      </c>
      <c r="J4408" s="5">
        <v>6.5181447370000001</v>
      </c>
      <c r="K4408" s="7">
        <v>3.2887790460000002</v>
      </c>
      <c r="M4408" s="5">
        <v>0</v>
      </c>
      <c r="N4408" s="6">
        <v>0</v>
      </c>
      <c r="O4408" s="6">
        <v>0</v>
      </c>
      <c r="P4408" s="7">
        <v>1</v>
      </c>
    </row>
    <row r="4409" spans="1:16">
      <c r="A4409" s="5" t="s">
        <v>5523</v>
      </c>
      <c r="B4409" s="6" t="s">
        <v>7400</v>
      </c>
      <c r="C4409" s="27">
        <v>3.77469907077715E-6</v>
      </c>
      <c r="D4409" s="6">
        <v>15.1319580500173</v>
      </c>
      <c r="E4409" s="6">
        <v>0</v>
      </c>
      <c r="F4409" s="6">
        <v>2</v>
      </c>
      <c r="G4409" s="6">
        <v>-0.99949291345548297</v>
      </c>
      <c r="H4409" s="7">
        <v>0</v>
      </c>
      <c r="J4409" s="5">
        <v>3.6200310510000002</v>
      </c>
      <c r="K4409" s="7">
        <v>1.0873741290000001</v>
      </c>
      <c r="M4409" s="5">
        <v>0</v>
      </c>
      <c r="N4409" s="6">
        <v>0</v>
      </c>
      <c r="O4409" s="6">
        <v>0</v>
      </c>
      <c r="P4409" s="7">
        <v>1</v>
      </c>
    </row>
    <row r="4410" spans="1:16">
      <c r="A4410" s="5" t="s">
        <v>5454</v>
      </c>
      <c r="B4410" s="6" t="s">
        <v>7400</v>
      </c>
      <c r="C4410" s="27">
        <v>3.7742980762204799E-6</v>
      </c>
      <c r="D4410" s="6">
        <v>15.120433329491799</v>
      </c>
      <c r="E4410" s="6">
        <v>0</v>
      </c>
      <c r="F4410" s="6">
        <v>1</v>
      </c>
      <c r="G4410" s="6">
        <v>-0.95431813917522301</v>
      </c>
      <c r="H4410" s="7">
        <v>0</v>
      </c>
      <c r="J4410" s="5">
        <v>8.016651886</v>
      </c>
      <c r="K4410" s="7">
        <v>2.7904500649999999</v>
      </c>
      <c r="M4410" s="5">
        <v>0</v>
      </c>
      <c r="N4410" s="6">
        <v>0</v>
      </c>
      <c r="O4410" s="6">
        <v>0</v>
      </c>
      <c r="P4410" s="7">
        <v>1</v>
      </c>
    </row>
    <row r="4411" spans="1:16">
      <c r="A4411" s="5" t="s">
        <v>6388</v>
      </c>
      <c r="B4411" s="6" t="s">
        <v>7400</v>
      </c>
      <c r="C4411" s="27">
        <v>3.7741328046088701E-6</v>
      </c>
      <c r="D4411" s="6">
        <v>15.1089086089662</v>
      </c>
      <c r="E4411" s="6">
        <v>0</v>
      </c>
      <c r="F4411" s="6">
        <v>4</v>
      </c>
      <c r="G4411" s="6">
        <v>-0.361114177527739</v>
      </c>
      <c r="H4411" s="7">
        <v>0</v>
      </c>
      <c r="J4411" s="5">
        <v>8.7026864560000003</v>
      </c>
      <c r="K4411" s="7">
        <v>2.4223164690000001</v>
      </c>
      <c r="M4411" s="5">
        <v>0</v>
      </c>
      <c r="N4411" s="6">
        <v>0</v>
      </c>
      <c r="O4411" s="6">
        <v>0</v>
      </c>
      <c r="P4411" s="7">
        <v>1</v>
      </c>
    </row>
    <row r="4412" spans="1:16">
      <c r="A4412" s="5" t="s">
        <v>6806</v>
      </c>
      <c r="B4412" s="6" t="s">
        <v>7400</v>
      </c>
      <c r="C4412" s="27">
        <v>3.76615384090781E-6</v>
      </c>
      <c r="D4412" s="6">
        <v>15.085859167915199</v>
      </c>
      <c r="E4412" s="6">
        <v>0</v>
      </c>
      <c r="F4412" s="6">
        <v>4</v>
      </c>
      <c r="G4412" s="6">
        <v>0.124874184135789</v>
      </c>
      <c r="H4412" s="7">
        <v>0</v>
      </c>
      <c r="J4412" s="5">
        <v>1.633532091</v>
      </c>
      <c r="K4412" s="7">
        <v>0.33762329600000002</v>
      </c>
      <c r="M4412" s="5">
        <v>0</v>
      </c>
      <c r="N4412" s="6">
        <v>0</v>
      </c>
      <c r="O4412" s="6">
        <v>0</v>
      </c>
      <c r="P4412" s="7">
        <v>1</v>
      </c>
    </row>
    <row r="4413" spans="1:16">
      <c r="A4413" s="5" t="s">
        <v>5551</v>
      </c>
      <c r="B4413" s="6" t="s">
        <v>7400</v>
      </c>
      <c r="C4413" s="27">
        <v>3.76364420139068E-6</v>
      </c>
      <c r="D4413" s="6">
        <v>15.074334447389701</v>
      </c>
      <c r="E4413" s="6">
        <v>0</v>
      </c>
      <c r="F4413" s="6">
        <v>4</v>
      </c>
      <c r="G4413" s="6">
        <v>-0.53111043060399898</v>
      </c>
      <c r="H4413" s="7">
        <v>0</v>
      </c>
      <c r="J4413" s="5">
        <v>3.5444358349999998</v>
      </c>
      <c r="K4413" s="7">
        <v>0.237532458</v>
      </c>
      <c r="M4413" s="5">
        <v>0</v>
      </c>
      <c r="N4413" s="6">
        <v>0</v>
      </c>
      <c r="O4413" s="6">
        <v>0</v>
      </c>
      <c r="P4413" s="7">
        <v>1</v>
      </c>
    </row>
    <row r="4414" spans="1:16">
      <c r="A4414" s="5" t="s">
        <v>6695</v>
      </c>
      <c r="B4414" s="6" t="s">
        <v>7400</v>
      </c>
      <c r="C4414" s="27">
        <v>3.7603337260000199E-6</v>
      </c>
      <c r="D4414" s="6">
        <v>15.051285006338601</v>
      </c>
      <c r="E4414" s="6">
        <v>0</v>
      </c>
      <c r="F4414" s="6">
        <v>3</v>
      </c>
      <c r="G4414" s="6">
        <v>-0.42726372909621702</v>
      </c>
      <c r="H4414" s="7">
        <v>0</v>
      </c>
      <c r="J4414" s="5">
        <v>2.7858132449999999</v>
      </c>
      <c r="K4414" s="7">
        <v>0.156271354</v>
      </c>
      <c r="M4414" s="5">
        <v>0</v>
      </c>
      <c r="N4414" s="6">
        <v>0</v>
      </c>
      <c r="O4414" s="6">
        <v>0</v>
      </c>
      <c r="P4414" s="7">
        <v>1</v>
      </c>
    </row>
    <row r="4415" spans="1:16">
      <c r="A4415" s="5" t="s">
        <v>6875</v>
      </c>
      <c r="B4415" s="6" t="s">
        <v>7400</v>
      </c>
      <c r="C4415" s="27">
        <v>3.7570571786135401E-6</v>
      </c>
      <c r="D4415" s="6">
        <v>15.039760285813101</v>
      </c>
      <c r="E4415" s="6">
        <v>0</v>
      </c>
      <c r="F4415" s="6">
        <v>4</v>
      </c>
      <c r="G4415" s="6">
        <v>0.20776752148869199</v>
      </c>
      <c r="H4415" s="7">
        <v>0</v>
      </c>
      <c r="J4415" s="5">
        <v>7.87674802</v>
      </c>
      <c r="K4415" s="7">
        <v>7.9763433099999999</v>
      </c>
      <c r="M4415" s="5">
        <v>0</v>
      </c>
      <c r="N4415" s="6">
        <v>0</v>
      </c>
      <c r="O4415" s="6">
        <v>0</v>
      </c>
      <c r="P4415" s="7">
        <v>1</v>
      </c>
    </row>
    <row r="4416" spans="1:16">
      <c r="A4416" s="5" t="s">
        <v>3884</v>
      </c>
      <c r="B4416" s="6" t="s">
        <v>7400</v>
      </c>
      <c r="C4416" s="27">
        <v>3.7470570934417901E-6</v>
      </c>
      <c r="D4416" s="6">
        <v>15.0051861242365</v>
      </c>
      <c r="E4416" s="6">
        <v>0</v>
      </c>
      <c r="F4416" s="6">
        <v>4</v>
      </c>
      <c r="G4416" s="6">
        <v>-0.81149467645862605</v>
      </c>
      <c r="H4416" s="7">
        <v>0</v>
      </c>
      <c r="J4416" s="5">
        <v>3.788632212</v>
      </c>
      <c r="K4416" s="7">
        <v>0.370115148</v>
      </c>
      <c r="M4416" s="5">
        <v>0</v>
      </c>
      <c r="N4416" s="6">
        <v>0</v>
      </c>
      <c r="O4416" s="6">
        <v>0</v>
      </c>
      <c r="P4416" s="7">
        <v>1</v>
      </c>
    </row>
    <row r="4417" spans="1:16">
      <c r="A4417" s="5" t="s">
        <v>5101</v>
      </c>
      <c r="B4417" s="6" t="s">
        <v>7400</v>
      </c>
      <c r="C4417" s="27">
        <v>3.7455819049764301E-6</v>
      </c>
      <c r="D4417" s="6">
        <v>14.993661403711</v>
      </c>
      <c r="E4417" s="6">
        <v>0</v>
      </c>
      <c r="F4417" s="6">
        <v>3</v>
      </c>
      <c r="G4417" s="6">
        <v>-0.68458027466999705</v>
      </c>
      <c r="H4417" s="7">
        <v>0</v>
      </c>
      <c r="J4417" s="5">
        <v>3.8908752770000001</v>
      </c>
      <c r="K4417" s="7">
        <v>0.64921109499999996</v>
      </c>
      <c r="M4417" s="5">
        <v>0</v>
      </c>
      <c r="N4417" s="6">
        <v>0</v>
      </c>
      <c r="O4417" s="6">
        <v>0</v>
      </c>
      <c r="P4417" s="7">
        <v>1</v>
      </c>
    </row>
    <row r="4418" spans="1:16">
      <c r="A4418" s="5" t="s">
        <v>6108</v>
      </c>
      <c r="B4418" s="6" t="s">
        <v>7400</v>
      </c>
      <c r="C4418" s="27">
        <v>3.73560740636869E-6</v>
      </c>
      <c r="D4418" s="6">
        <v>14.9590872421344</v>
      </c>
      <c r="E4418" s="6">
        <v>0</v>
      </c>
      <c r="F4418" s="6">
        <v>4</v>
      </c>
      <c r="G4418" s="6">
        <v>-0.85541934385704799</v>
      </c>
      <c r="H4418" s="7">
        <v>0</v>
      </c>
      <c r="J4418" s="5">
        <v>2.5096132020000002</v>
      </c>
      <c r="K4418" s="7">
        <v>7.7957948999999999E-2</v>
      </c>
      <c r="M4418" s="5">
        <v>0</v>
      </c>
      <c r="N4418" s="6">
        <v>0</v>
      </c>
      <c r="O4418" s="6">
        <v>0</v>
      </c>
      <c r="P4418" s="7">
        <v>1</v>
      </c>
    </row>
    <row r="4419" spans="1:16">
      <c r="A4419" s="5" t="s">
        <v>5886</v>
      </c>
      <c r="B4419" s="6" t="s">
        <v>7400</v>
      </c>
      <c r="C4419" s="27">
        <v>3.73322246485325E-6</v>
      </c>
      <c r="D4419" s="6">
        <v>14.9475625216089</v>
      </c>
      <c r="E4419" s="6">
        <v>0</v>
      </c>
      <c r="F4419" s="6">
        <v>4</v>
      </c>
      <c r="G4419" s="6">
        <v>-0.56754305652704795</v>
      </c>
      <c r="H4419" s="7">
        <v>0</v>
      </c>
      <c r="J4419" s="5">
        <v>7.2036457220000001</v>
      </c>
      <c r="K4419" s="7">
        <v>1.716110555</v>
      </c>
      <c r="M4419" s="5">
        <v>0</v>
      </c>
      <c r="N4419" s="6">
        <v>0</v>
      </c>
      <c r="O4419" s="6">
        <v>0</v>
      </c>
      <c r="P4419" s="7">
        <v>1</v>
      </c>
    </row>
    <row r="4420" spans="1:16">
      <c r="A4420" s="5" t="s">
        <v>4010</v>
      </c>
      <c r="B4420" s="6" t="s">
        <v>7400</v>
      </c>
      <c r="C4420" s="27">
        <v>3.73018208613397E-6</v>
      </c>
      <c r="D4420" s="6">
        <v>14.9360378010833</v>
      </c>
      <c r="E4420" s="6">
        <v>0</v>
      </c>
      <c r="F4420" s="6">
        <v>2</v>
      </c>
      <c r="G4420" s="6">
        <v>-0.80856447059964598</v>
      </c>
      <c r="H4420" s="7">
        <v>0</v>
      </c>
      <c r="J4420" s="5">
        <v>84.479535220000002</v>
      </c>
      <c r="K4420" s="7">
        <v>81.23289638</v>
      </c>
      <c r="M4420" s="5">
        <v>0</v>
      </c>
      <c r="N4420" s="6">
        <v>0</v>
      </c>
      <c r="O4420" s="6">
        <v>0</v>
      </c>
      <c r="P4420" s="7">
        <v>1</v>
      </c>
    </row>
    <row r="4421" spans="1:16">
      <c r="A4421" s="5" t="s">
        <v>6114</v>
      </c>
      <c r="B4421" s="6" t="s">
        <v>7400</v>
      </c>
      <c r="C4421" s="27">
        <v>3.7262827851756102E-6</v>
      </c>
      <c r="D4421" s="6">
        <v>14.9245130805578</v>
      </c>
      <c r="E4421" s="6">
        <v>0</v>
      </c>
      <c r="F4421" s="6">
        <v>4</v>
      </c>
      <c r="G4421" s="6">
        <v>-0.66286019682240405</v>
      </c>
      <c r="H4421" s="7">
        <v>0</v>
      </c>
      <c r="J4421" s="5">
        <v>6.6006974019999998</v>
      </c>
      <c r="K4421" s="7">
        <v>3.465930239</v>
      </c>
      <c r="M4421" s="5">
        <v>0</v>
      </c>
      <c r="N4421" s="6">
        <v>0</v>
      </c>
      <c r="O4421" s="6">
        <v>0</v>
      </c>
      <c r="P4421" s="7">
        <v>1</v>
      </c>
    </row>
    <row r="4422" spans="1:16">
      <c r="A4422" s="5" t="s">
        <v>6486</v>
      </c>
      <c r="B4422" s="6" t="s">
        <v>7400</v>
      </c>
      <c r="C4422" s="27">
        <v>3.72355730468463E-6</v>
      </c>
      <c r="D4422" s="6">
        <v>14.912988360032299</v>
      </c>
      <c r="E4422" s="6">
        <v>0</v>
      </c>
      <c r="F4422" s="6">
        <v>4</v>
      </c>
      <c r="G4422" s="6">
        <v>-0.437743075320431</v>
      </c>
      <c r="H4422" s="7">
        <v>0</v>
      </c>
      <c r="J4422" s="5">
        <v>3.814073439</v>
      </c>
      <c r="K4422" s="7">
        <v>0.42563114499999999</v>
      </c>
      <c r="M4422" s="5">
        <v>0</v>
      </c>
      <c r="N4422" s="6">
        <v>1</v>
      </c>
      <c r="O4422" s="6">
        <v>0</v>
      </c>
      <c r="P4422" s="7">
        <v>1</v>
      </c>
    </row>
    <row r="4423" spans="1:16">
      <c r="A4423" s="5" t="s">
        <v>4725</v>
      </c>
      <c r="B4423" s="6" t="s">
        <v>7400</v>
      </c>
      <c r="C4423" s="27">
        <v>3.7213201487917798E-6</v>
      </c>
      <c r="D4423" s="6">
        <v>14.9014636395067</v>
      </c>
      <c r="E4423" s="6">
        <v>0</v>
      </c>
      <c r="F4423" s="6">
        <v>4</v>
      </c>
      <c r="G4423" s="6">
        <v>-0.992409398363576</v>
      </c>
      <c r="H4423" s="7">
        <v>0</v>
      </c>
      <c r="J4423" s="5">
        <v>9.5926720529999994</v>
      </c>
      <c r="K4423" s="7">
        <v>5.8090718170000004</v>
      </c>
      <c r="M4423" s="5">
        <v>0</v>
      </c>
      <c r="N4423" s="6">
        <v>0</v>
      </c>
      <c r="O4423" s="6">
        <v>0</v>
      </c>
      <c r="P4423" s="7">
        <v>1</v>
      </c>
    </row>
    <row r="4424" spans="1:16">
      <c r="A4424" s="5" t="s">
        <v>5765</v>
      </c>
      <c r="B4424" s="6" t="s">
        <v>7400</v>
      </c>
      <c r="C4424" s="27">
        <v>3.7066393346389398E-6</v>
      </c>
      <c r="D4424" s="6">
        <v>14.855364757404599</v>
      </c>
      <c r="E4424" s="6">
        <v>0</v>
      </c>
      <c r="F4424" s="6">
        <v>3</v>
      </c>
      <c r="G4424" s="6">
        <v>-0.43844820790333899</v>
      </c>
      <c r="H4424" s="7">
        <v>0</v>
      </c>
      <c r="J4424" s="5">
        <v>7.081550032</v>
      </c>
      <c r="K4424" s="7">
        <v>4.4259905069999999</v>
      </c>
      <c r="M4424" s="5">
        <v>0</v>
      </c>
      <c r="N4424" s="6">
        <v>0</v>
      </c>
      <c r="O4424" s="6">
        <v>0</v>
      </c>
      <c r="P4424" s="7">
        <v>1</v>
      </c>
    </row>
    <row r="4425" spans="1:16">
      <c r="A4425" s="5" t="s">
        <v>6053</v>
      </c>
      <c r="B4425" s="6" t="s">
        <v>7400</v>
      </c>
      <c r="C4425" s="27">
        <v>3.69879853910122E-6</v>
      </c>
      <c r="D4425" s="6">
        <v>14.843840036879101</v>
      </c>
      <c r="E4425" s="6">
        <v>0</v>
      </c>
      <c r="F4425" s="6">
        <v>2</v>
      </c>
      <c r="G4425" s="6">
        <v>-0.74953693412614697</v>
      </c>
      <c r="H4425" s="7">
        <v>0</v>
      </c>
      <c r="J4425" s="5">
        <v>3.651514793</v>
      </c>
      <c r="K4425" s="7">
        <v>9.6029017999999994E-2</v>
      </c>
      <c r="M4425" s="5">
        <v>0</v>
      </c>
      <c r="N4425" s="6">
        <v>0</v>
      </c>
      <c r="O4425" s="6">
        <v>0</v>
      </c>
      <c r="P4425" s="7">
        <v>1</v>
      </c>
    </row>
    <row r="4426" spans="1:16">
      <c r="A4426" s="5" t="s">
        <v>5903</v>
      </c>
      <c r="B4426" s="6" t="s">
        <v>7400</v>
      </c>
      <c r="C4426" s="27">
        <v>3.6963848272447502E-6</v>
      </c>
      <c r="D4426" s="6">
        <v>14.832315316353601</v>
      </c>
      <c r="E4426" s="6">
        <v>0</v>
      </c>
      <c r="F4426" s="6">
        <v>3</v>
      </c>
      <c r="G4426" s="6">
        <v>-0.64276533243462697</v>
      </c>
      <c r="H4426" s="7">
        <v>0</v>
      </c>
      <c r="J4426" s="5">
        <v>3.3422158500000001</v>
      </c>
      <c r="K4426" s="7">
        <v>6.1796070000000002E-3</v>
      </c>
      <c r="M4426" s="5">
        <v>0</v>
      </c>
      <c r="N4426" s="6">
        <v>0</v>
      </c>
      <c r="O4426" s="6">
        <v>0</v>
      </c>
      <c r="P4426" s="7">
        <v>1</v>
      </c>
    </row>
    <row r="4427" spans="1:16">
      <c r="A4427" s="5" t="s">
        <v>6757</v>
      </c>
      <c r="B4427" s="6" t="s">
        <v>7400</v>
      </c>
      <c r="C4427" s="27">
        <v>3.6956169960544499E-6</v>
      </c>
      <c r="D4427" s="6">
        <v>14.8207905958281</v>
      </c>
      <c r="E4427" s="6">
        <v>0</v>
      </c>
      <c r="F4427" s="6">
        <v>1</v>
      </c>
      <c r="G4427" s="6">
        <v>-0.39984985685716401</v>
      </c>
      <c r="H4427" s="7">
        <v>0</v>
      </c>
      <c r="J4427" s="5">
        <v>3.1591407220000001</v>
      </c>
      <c r="K4427" s="7">
        <v>0.199788259</v>
      </c>
      <c r="M4427" s="5">
        <v>0</v>
      </c>
      <c r="N4427" s="6">
        <v>0</v>
      </c>
      <c r="O4427" s="6">
        <v>1</v>
      </c>
      <c r="P4427" s="7">
        <v>0</v>
      </c>
    </row>
    <row r="4428" spans="1:16">
      <c r="A4428" s="5" t="s">
        <v>5040</v>
      </c>
      <c r="B4428" s="6" t="s">
        <v>7400</v>
      </c>
      <c r="C4428" s="27">
        <v>3.6945473249517098E-6</v>
      </c>
      <c r="D4428" s="6">
        <v>14.809265875302501</v>
      </c>
      <c r="E4428" s="6">
        <v>0</v>
      </c>
      <c r="F4428" s="6">
        <v>4</v>
      </c>
      <c r="G4428" s="6">
        <v>-0.55638290149023995</v>
      </c>
      <c r="H4428" s="7">
        <v>0</v>
      </c>
      <c r="J4428" s="5">
        <v>10.899909900000001</v>
      </c>
      <c r="K4428" s="7">
        <v>7.7699276619999997</v>
      </c>
      <c r="M4428" s="5">
        <v>0</v>
      </c>
      <c r="N4428" s="6">
        <v>0</v>
      </c>
      <c r="O4428" s="6">
        <v>0</v>
      </c>
      <c r="P4428" s="7">
        <v>1</v>
      </c>
    </row>
    <row r="4429" spans="1:16">
      <c r="A4429" s="5" t="s">
        <v>6937</v>
      </c>
      <c r="B4429" s="6" t="s">
        <v>7400</v>
      </c>
      <c r="C4429" s="27">
        <v>3.6909783101236598E-6</v>
      </c>
      <c r="D4429" s="6">
        <v>14.797741154777</v>
      </c>
      <c r="E4429" s="6">
        <v>0</v>
      </c>
      <c r="F4429" s="6">
        <v>1</v>
      </c>
      <c r="G4429" s="6">
        <v>-6.0907533485841103E-2</v>
      </c>
      <c r="H4429" s="7">
        <v>0</v>
      </c>
      <c r="J4429" s="5">
        <v>4.0065145080000004</v>
      </c>
      <c r="K4429" s="7">
        <v>1.587943774</v>
      </c>
      <c r="M4429" s="5">
        <v>0</v>
      </c>
      <c r="N4429" s="6">
        <v>0</v>
      </c>
      <c r="O4429" s="6">
        <v>0</v>
      </c>
      <c r="P4429" s="7">
        <v>1</v>
      </c>
    </row>
    <row r="4430" spans="1:16">
      <c r="A4430" s="5" t="s">
        <v>6367</v>
      </c>
      <c r="B4430" s="6" t="s">
        <v>7400</v>
      </c>
      <c r="C4430" s="27">
        <v>3.6827045379491201E-6</v>
      </c>
      <c r="D4430" s="6">
        <v>14.7746917137259</v>
      </c>
      <c r="E4430" s="6">
        <v>0</v>
      </c>
      <c r="F4430" s="6">
        <v>3</v>
      </c>
      <c r="G4430" s="6">
        <v>-0.61983621923739995</v>
      </c>
      <c r="H4430" s="7">
        <v>0</v>
      </c>
      <c r="J4430" s="5">
        <v>3.6211549999999999</v>
      </c>
      <c r="K4430" s="7">
        <v>0.82198332399999996</v>
      </c>
      <c r="M4430" s="5">
        <v>0</v>
      </c>
      <c r="N4430" s="6">
        <v>0</v>
      </c>
      <c r="O4430" s="6">
        <v>0</v>
      </c>
      <c r="P4430" s="7">
        <v>1</v>
      </c>
    </row>
    <row r="4431" spans="1:16">
      <c r="A4431" s="5" t="s">
        <v>6644</v>
      </c>
      <c r="B4431" s="6" t="s">
        <v>7400</v>
      </c>
      <c r="C4431" s="27">
        <v>3.6777272513001099E-6</v>
      </c>
      <c r="D4431" s="6">
        <v>14.7631669932004</v>
      </c>
      <c r="E4431" s="6">
        <v>0</v>
      </c>
      <c r="F4431" s="6">
        <v>3</v>
      </c>
      <c r="G4431" s="6">
        <v>-0.47354876320023798</v>
      </c>
      <c r="H4431" s="7">
        <v>0</v>
      </c>
      <c r="J4431" s="5">
        <v>3.7674239119999999</v>
      </c>
      <c r="K4431" s="7">
        <v>0.50384040100000005</v>
      </c>
      <c r="M4431" s="5">
        <v>0</v>
      </c>
      <c r="N4431" s="6">
        <v>0</v>
      </c>
      <c r="O4431" s="6">
        <v>1</v>
      </c>
      <c r="P4431" s="7">
        <v>1</v>
      </c>
    </row>
    <row r="4432" spans="1:16">
      <c r="A4432" s="5" t="s">
        <v>6947</v>
      </c>
      <c r="B4432" s="6" t="s">
        <v>7400</v>
      </c>
      <c r="C4432" s="27">
        <v>3.6672789991717899E-6</v>
      </c>
      <c r="D4432" s="6">
        <v>14.7516422726749</v>
      </c>
      <c r="E4432" s="6">
        <v>0</v>
      </c>
      <c r="F4432" s="6">
        <v>3</v>
      </c>
      <c r="G4432" s="6">
        <v>0.39228573798623001</v>
      </c>
      <c r="H4432" s="7">
        <v>0</v>
      </c>
      <c r="J4432" s="5">
        <v>1.291180969</v>
      </c>
      <c r="K4432" s="7">
        <v>9.7367028999999994E-2</v>
      </c>
      <c r="M4432" s="5">
        <v>0</v>
      </c>
      <c r="N4432" s="6">
        <v>0</v>
      </c>
      <c r="O4432" s="6">
        <v>0</v>
      </c>
      <c r="P4432" s="7">
        <v>1</v>
      </c>
    </row>
    <row r="4433" spans="1:16">
      <c r="A4433" s="5" t="s">
        <v>5948</v>
      </c>
      <c r="B4433" s="6" t="s">
        <v>7400</v>
      </c>
      <c r="C4433" s="27">
        <v>3.66033180058304E-6</v>
      </c>
      <c r="D4433" s="6">
        <v>14.7401175521494</v>
      </c>
      <c r="E4433" s="6">
        <v>0</v>
      </c>
      <c r="F4433" s="6">
        <v>4</v>
      </c>
      <c r="G4433" s="6">
        <v>-0.71083141756920498</v>
      </c>
      <c r="H4433" s="7">
        <v>0</v>
      </c>
      <c r="J4433" s="5">
        <v>2.8294780940000002</v>
      </c>
      <c r="K4433" s="7">
        <v>0.15148023899999999</v>
      </c>
      <c r="M4433" s="5">
        <v>0</v>
      </c>
      <c r="N4433" s="6">
        <v>0</v>
      </c>
      <c r="O4433" s="6">
        <v>0</v>
      </c>
      <c r="P4433" s="7">
        <v>3</v>
      </c>
    </row>
    <row r="4434" spans="1:16">
      <c r="A4434" s="5" t="s">
        <v>6738</v>
      </c>
      <c r="B4434" s="6" t="s">
        <v>7400</v>
      </c>
      <c r="C4434" s="27">
        <v>3.65947700393259E-6</v>
      </c>
      <c r="D4434" s="6">
        <v>14.7285928316238</v>
      </c>
      <c r="E4434" s="6">
        <v>0</v>
      </c>
      <c r="F4434" s="6">
        <v>3</v>
      </c>
      <c r="G4434" s="6">
        <v>-0.44995974847811698</v>
      </c>
      <c r="H4434" s="7">
        <v>0</v>
      </c>
      <c r="J4434" s="5">
        <v>3.3418121049999998</v>
      </c>
      <c r="K4434" s="7">
        <v>0.36786660500000001</v>
      </c>
      <c r="M4434" s="5">
        <v>0</v>
      </c>
      <c r="N4434" s="6">
        <v>0</v>
      </c>
      <c r="O4434" s="6">
        <v>0</v>
      </c>
      <c r="P4434" s="7">
        <v>3</v>
      </c>
    </row>
    <row r="4435" spans="1:16">
      <c r="A4435" s="5" t="s">
        <v>3725</v>
      </c>
      <c r="B4435" s="6" t="s">
        <v>7400</v>
      </c>
      <c r="C4435" s="27">
        <v>3.6564198694272602E-6</v>
      </c>
      <c r="D4435" s="6">
        <v>14.7170681110983</v>
      </c>
      <c r="E4435" s="6">
        <v>0</v>
      </c>
      <c r="F4435" s="6">
        <v>4</v>
      </c>
      <c r="G4435" s="6">
        <v>-0.57817270624348904</v>
      </c>
      <c r="H4435" s="7">
        <v>0</v>
      </c>
      <c r="J4435" s="5">
        <v>17.286844640000002</v>
      </c>
      <c r="K4435" s="7">
        <v>14.01637813</v>
      </c>
      <c r="M4435" s="5">
        <v>0</v>
      </c>
      <c r="N4435" s="6">
        <v>0</v>
      </c>
      <c r="O4435" s="6">
        <v>0</v>
      </c>
      <c r="P4435" s="7">
        <v>1</v>
      </c>
    </row>
    <row r="4436" spans="1:16">
      <c r="A4436" s="5" t="s">
        <v>6341</v>
      </c>
      <c r="B4436" s="6" t="s">
        <v>7400</v>
      </c>
      <c r="C4436" s="27">
        <v>3.6520626610985702E-6</v>
      </c>
      <c r="D4436" s="6">
        <v>14.694018670047299</v>
      </c>
      <c r="E4436" s="6">
        <v>0</v>
      </c>
      <c r="F4436" s="6">
        <v>3</v>
      </c>
      <c r="G4436" s="6">
        <v>-0.64462239914609099</v>
      </c>
      <c r="H4436" s="7">
        <v>0</v>
      </c>
      <c r="J4436" s="5">
        <v>3.6038078360000001</v>
      </c>
      <c r="K4436" s="7">
        <v>0.35576837500000003</v>
      </c>
      <c r="M4436" s="5">
        <v>0</v>
      </c>
      <c r="N4436" s="6">
        <v>0</v>
      </c>
      <c r="O4436" s="6">
        <v>0</v>
      </c>
      <c r="P4436" s="7">
        <v>1</v>
      </c>
    </row>
    <row r="4437" spans="1:16">
      <c r="A4437" s="5" t="s">
        <v>4458</v>
      </c>
      <c r="B4437" s="6" t="s">
        <v>7400</v>
      </c>
      <c r="C4437" s="27">
        <v>3.6476946808984398E-6</v>
      </c>
      <c r="D4437" s="6">
        <v>14.670969228996199</v>
      </c>
      <c r="E4437" s="6">
        <v>0</v>
      </c>
      <c r="F4437" s="6">
        <v>3</v>
      </c>
      <c r="G4437" s="6">
        <v>-0.57573123927793601</v>
      </c>
      <c r="H4437" s="7">
        <v>0</v>
      </c>
      <c r="J4437" s="5">
        <v>22.069622580000001</v>
      </c>
      <c r="K4437" s="7">
        <v>16.734264020000001</v>
      </c>
      <c r="M4437" s="5">
        <v>0</v>
      </c>
      <c r="N4437" s="6">
        <v>0</v>
      </c>
      <c r="O4437" s="6">
        <v>0</v>
      </c>
      <c r="P4437" s="7">
        <v>1</v>
      </c>
    </row>
    <row r="4438" spans="1:16">
      <c r="A4438" s="5" t="s">
        <v>5326</v>
      </c>
      <c r="B4438" s="6" t="s">
        <v>7400</v>
      </c>
      <c r="C4438" s="27">
        <v>3.6457639884071401E-6</v>
      </c>
      <c r="D4438" s="6">
        <v>14.659444508470701</v>
      </c>
      <c r="E4438" s="6">
        <v>0</v>
      </c>
      <c r="F4438" s="6">
        <v>4</v>
      </c>
      <c r="G4438" s="6">
        <v>-0.685598319981926</v>
      </c>
      <c r="H4438" s="7">
        <v>0</v>
      </c>
      <c r="J4438" s="5">
        <v>3.6686816489999998</v>
      </c>
      <c r="K4438" s="7">
        <v>0.10034692000000001</v>
      </c>
      <c r="M4438" s="5">
        <v>0</v>
      </c>
      <c r="N4438" s="6">
        <v>1</v>
      </c>
      <c r="O4438" s="6">
        <v>0</v>
      </c>
      <c r="P4438" s="7">
        <v>1</v>
      </c>
    </row>
    <row r="4439" spans="1:16">
      <c r="A4439" s="5" t="s">
        <v>5700</v>
      </c>
      <c r="B4439" s="6" t="s">
        <v>7400</v>
      </c>
      <c r="C4439" s="27">
        <v>3.62497340071546E-6</v>
      </c>
      <c r="D4439" s="6">
        <v>14.6133456263686</v>
      </c>
      <c r="E4439" s="6">
        <v>0</v>
      </c>
      <c r="F4439" s="6">
        <v>4</v>
      </c>
      <c r="G4439" s="6">
        <v>-0.53573210122677595</v>
      </c>
      <c r="H4439" s="7">
        <v>0</v>
      </c>
      <c r="J4439" s="5">
        <v>5.6710772699999996</v>
      </c>
      <c r="K4439" s="7">
        <v>0.17781314300000001</v>
      </c>
      <c r="M4439" s="5">
        <v>0</v>
      </c>
      <c r="N4439" s="6">
        <v>0</v>
      </c>
      <c r="O4439" s="6">
        <v>0</v>
      </c>
      <c r="P4439" s="7">
        <v>1</v>
      </c>
    </row>
    <row r="4440" spans="1:16">
      <c r="A4440" s="5" t="s">
        <v>6620</v>
      </c>
      <c r="B4440" s="6" t="s">
        <v>7400</v>
      </c>
      <c r="C4440" s="27">
        <v>3.6237934178974201E-6</v>
      </c>
      <c r="D4440" s="6">
        <v>14.601820905843001</v>
      </c>
      <c r="E4440" s="6">
        <v>0</v>
      </c>
      <c r="F4440" s="6">
        <v>3</v>
      </c>
      <c r="G4440" s="6">
        <v>-0.27882718378998</v>
      </c>
      <c r="H4440" s="7">
        <v>0</v>
      </c>
      <c r="J4440" s="5">
        <v>6.0596929399999997</v>
      </c>
      <c r="K4440" s="7">
        <v>4.3482427039999996</v>
      </c>
      <c r="M4440" s="5">
        <v>0</v>
      </c>
      <c r="N4440" s="6">
        <v>0</v>
      </c>
      <c r="O4440" s="6">
        <v>0</v>
      </c>
      <c r="P4440" s="7">
        <v>1</v>
      </c>
    </row>
    <row r="4441" spans="1:16">
      <c r="A4441" s="5" t="s">
        <v>6460</v>
      </c>
      <c r="B4441" s="6" t="s">
        <v>7400</v>
      </c>
      <c r="C4441" s="27">
        <v>3.6211608651640101E-6</v>
      </c>
      <c r="D4441" s="6">
        <v>14.578771464792</v>
      </c>
      <c r="E4441" s="6">
        <v>0</v>
      </c>
      <c r="F4441" s="6">
        <v>2</v>
      </c>
      <c r="G4441" s="6">
        <v>-1.07946449528433</v>
      </c>
      <c r="H4441" s="7">
        <v>0</v>
      </c>
      <c r="J4441" s="5">
        <v>6.2804196069999998</v>
      </c>
      <c r="K4441" s="7">
        <v>1.8192397060000001</v>
      </c>
      <c r="M4441" s="5">
        <v>0</v>
      </c>
      <c r="N4441" s="6">
        <v>0</v>
      </c>
      <c r="O4441" s="6">
        <v>0</v>
      </c>
      <c r="P4441" s="7">
        <v>1</v>
      </c>
    </row>
    <row r="4442" spans="1:16">
      <c r="A4442" s="5" t="s">
        <v>6451</v>
      </c>
      <c r="B4442" s="6" t="s">
        <v>7400</v>
      </c>
      <c r="C4442" s="27">
        <v>3.6166794452784099E-6</v>
      </c>
      <c r="D4442" s="6">
        <v>14.5672467442665</v>
      </c>
      <c r="E4442" s="6">
        <v>0</v>
      </c>
      <c r="F4442" s="6">
        <v>4</v>
      </c>
      <c r="G4442" s="6">
        <v>-0.49540955759114902</v>
      </c>
      <c r="H4442" s="7">
        <v>0</v>
      </c>
      <c r="J4442" s="5">
        <v>3.3425564909999999</v>
      </c>
      <c r="K4442" s="7">
        <v>0.43716862200000001</v>
      </c>
      <c r="M4442" s="5">
        <v>0</v>
      </c>
      <c r="N4442" s="6">
        <v>0</v>
      </c>
      <c r="O4442" s="6">
        <v>0</v>
      </c>
      <c r="P4442" s="7">
        <v>1</v>
      </c>
    </row>
    <row r="4443" spans="1:16">
      <c r="A4443" s="5" t="s">
        <v>6748</v>
      </c>
      <c r="B4443" s="6" t="s">
        <v>7400</v>
      </c>
      <c r="C4443" s="27">
        <v>3.6138787935009398E-6</v>
      </c>
      <c r="D4443" s="6">
        <v>14.5326725826899</v>
      </c>
      <c r="E4443" s="6">
        <v>0</v>
      </c>
      <c r="F4443" s="6">
        <v>3</v>
      </c>
      <c r="G4443" s="6">
        <v>-0.37441208440219198</v>
      </c>
      <c r="H4443" s="7">
        <v>0</v>
      </c>
      <c r="J4443" s="5">
        <v>2.899614755</v>
      </c>
      <c r="K4443" s="7">
        <v>0.19910808099999999</v>
      </c>
      <c r="M4443" s="5">
        <v>0</v>
      </c>
      <c r="N4443" s="6">
        <v>1</v>
      </c>
      <c r="O4443" s="6">
        <v>0</v>
      </c>
      <c r="P4443" s="7">
        <v>3</v>
      </c>
    </row>
    <row r="4444" spans="1:16">
      <c r="A4444" s="5" t="s">
        <v>6675</v>
      </c>
      <c r="B4444" s="6" t="s">
        <v>7400</v>
      </c>
      <c r="C4444" s="27">
        <v>3.60949685429981E-6</v>
      </c>
      <c r="D4444" s="6">
        <v>14.5211478621643</v>
      </c>
      <c r="E4444" s="6">
        <v>0</v>
      </c>
      <c r="F4444" s="6">
        <v>4</v>
      </c>
      <c r="G4444" s="6">
        <v>-0.355199955408732</v>
      </c>
      <c r="H4444" s="7">
        <v>0</v>
      </c>
      <c r="J4444" s="5">
        <v>2.9898594549999999</v>
      </c>
      <c r="K4444" s="7">
        <v>0.28722951099999999</v>
      </c>
      <c r="M4444" s="5">
        <v>0</v>
      </c>
      <c r="N4444" s="6">
        <v>0</v>
      </c>
      <c r="O4444" s="6">
        <v>0</v>
      </c>
      <c r="P4444" s="7">
        <v>3</v>
      </c>
    </row>
    <row r="4445" spans="1:16">
      <c r="A4445" s="5" t="s">
        <v>5900</v>
      </c>
      <c r="B4445" s="6" t="s">
        <v>7400</v>
      </c>
      <c r="C4445" s="27">
        <v>3.59838945193065E-6</v>
      </c>
      <c r="D4445" s="6">
        <v>14.486573700587799</v>
      </c>
      <c r="E4445" s="6">
        <v>0</v>
      </c>
      <c r="F4445" s="6">
        <v>3</v>
      </c>
      <c r="G4445" s="6">
        <v>-0.55103219765241696</v>
      </c>
      <c r="H4445" s="7">
        <v>0</v>
      </c>
      <c r="J4445" s="5">
        <v>5.7557640570000004</v>
      </c>
      <c r="K4445" s="7">
        <v>0.43235092899999999</v>
      </c>
      <c r="M4445" s="5">
        <v>0</v>
      </c>
      <c r="N4445" s="6">
        <v>0</v>
      </c>
      <c r="O4445" s="6">
        <v>0</v>
      </c>
      <c r="P4445" s="7">
        <v>1</v>
      </c>
    </row>
    <row r="4446" spans="1:16">
      <c r="A4446" s="5" t="s">
        <v>6765</v>
      </c>
      <c r="B4446" s="6" t="s">
        <v>7400</v>
      </c>
      <c r="C4446" s="27">
        <v>3.55175036267354E-6</v>
      </c>
      <c r="D4446" s="6">
        <v>14.417425377434601</v>
      </c>
      <c r="E4446" s="6">
        <v>0</v>
      </c>
      <c r="F4446" s="6">
        <v>3</v>
      </c>
      <c r="G4446" s="6">
        <v>-0.28626851002818599</v>
      </c>
      <c r="H4446" s="7">
        <v>0</v>
      </c>
      <c r="J4446" s="5">
        <v>2.4437774010000002</v>
      </c>
      <c r="K4446" s="7">
        <v>0</v>
      </c>
      <c r="M4446" s="5">
        <v>0</v>
      </c>
      <c r="N4446" s="6">
        <v>0</v>
      </c>
      <c r="O4446" s="6">
        <v>0</v>
      </c>
      <c r="P4446" s="7">
        <v>1</v>
      </c>
    </row>
    <row r="4447" spans="1:16">
      <c r="A4447" s="5" t="s">
        <v>6553</v>
      </c>
      <c r="B4447" s="6" t="s">
        <v>7400</v>
      </c>
      <c r="C4447" s="27">
        <v>3.5513867811113999E-6</v>
      </c>
      <c r="D4447" s="6">
        <v>14.4059006569091</v>
      </c>
      <c r="E4447" s="6">
        <v>0</v>
      </c>
      <c r="F4447" s="6">
        <v>3</v>
      </c>
      <c r="G4447" s="6">
        <v>-0.53500342932174205</v>
      </c>
      <c r="H4447" s="7">
        <v>0</v>
      </c>
      <c r="J4447" s="5">
        <v>5.0698716260000003</v>
      </c>
      <c r="K4447" s="7">
        <v>2.339084428</v>
      </c>
      <c r="M4447" s="5">
        <v>0</v>
      </c>
      <c r="N4447" s="6">
        <v>0</v>
      </c>
      <c r="O4447" s="6">
        <v>0</v>
      </c>
      <c r="P4447" s="7">
        <v>1</v>
      </c>
    </row>
    <row r="4448" spans="1:16">
      <c r="A4448" s="5" t="s">
        <v>6884</v>
      </c>
      <c r="B4448" s="6" t="s">
        <v>7400</v>
      </c>
      <c r="C4448" s="27">
        <v>3.5468615853112801E-6</v>
      </c>
      <c r="D4448" s="6">
        <v>14.382851215858</v>
      </c>
      <c r="E4448" s="6">
        <v>0</v>
      </c>
      <c r="F4448" s="6">
        <v>3</v>
      </c>
      <c r="G4448" s="6">
        <v>-0.234008939787442</v>
      </c>
      <c r="H4448" s="7">
        <v>0</v>
      </c>
      <c r="J4448" s="5">
        <v>1.9805643959999999</v>
      </c>
      <c r="K4448" s="7">
        <v>0.10690095400000001</v>
      </c>
      <c r="M4448" s="5">
        <v>0</v>
      </c>
      <c r="N4448" s="6">
        <v>0</v>
      </c>
      <c r="O4448" s="6">
        <v>0</v>
      </c>
      <c r="P4448" s="7">
        <v>2</v>
      </c>
    </row>
    <row r="4449" spans="1:16">
      <c r="A4449" s="5" t="s">
        <v>6735</v>
      </c>
      <c r="B4449" s="6" t="s">
        <v>7400</v>
      </c>
      <c r="C4449" s="27">
        <v>3.5429948410179199E-6</v>
      </c>
      <c r="D4449" s="6">
        <v>14.3482770542814</v>
      </c>
      <c r="E4449" s="6">
        <v>0</v>
      </c>
      <c r="F4449" s="6">
        <v>2</v>
      </c>
      <c r="G4449" s="6">
        <v>-0.41649845972935701</v>
      </c>
      <c r="H4449" s="7">
        <v>0</v>
      </c>
      <c r="J4449" s="5">
        <v>6.9445650370000003</v>
      </c>
      <c r="K4449" s="7">
        <v>0.77619302199999995</v>
      </c>
      <c r="M4449" s="5">
        <v>0</v>
      </c>
      <c r="N4449" s="6">
        <v>0</v>
      </c>
      <c r="O4449" s="6">
        <v>0</v>
      </c>
      <c r="P4449" s="7">
        <v>1</v>
      </c>
    </row>
    <row r="4450" spans="1:16">
      <c r="A4450" s="5" t="s">
        <v>5207</v>
      </c>
      <c r="B4450" s="6" t="s">
        <v>7400</v>
      </c>
      <c r="C4450" s="27">
        <v>3.5319228312313098E-6</v>
      </c>
      <c r="D4450" s="6">
        <v>14.3252276132304</v>
      </c>
      <c r="E4450" s="6">
        <v>0</v>
      </c>
      <c r="F4450" s="6">
        <v>3</v>
      </c>
      <c r="G4450" s="6">
        <v>-0.62432584892103005</v>
      </c>
      <c r="H4450" s="7">
        <v>0</v>
      </c>
      <c r="J4450" s="5">
        <v>3.3627623340000001</v>
      </c>
      <c r="K4450" s="7">
        <v>5.2079105000000001E-2</v>
      </c>
      <c r="M4450" s="5">
        <v>0</v>
      </c>
      <c r="N4450" s="6">
        <v>0</v>
      </c>
      <c r="O4450" s="6">
        <v>0</v>
      </c>
      <c r="P4450" s="7">
        <v>1</v>
      </c>
    </row>
    <row r="4451" spans="1:16">
      <c r="A4451" s="5" t="s">
        <v>4296</v>
      </c>
      <c r="B4451" s="6" t="s">
        <v>7400</v>
      </c>
      <c r="C4451" s="27">
        <v>3.5265561522714601E-6</v>
      </c>
      <c r="D4451" s="6">
        <v>14.313702892704899</v>
      </c>
      <c r="E4451" s="6">
        <v>0</v>
      </c>
      <c r="F4451" s="6">
        <v>4</v>
      </c>
      <c r="G4451" s="6">
        <v>-1.02080656157053</v>
      </c>
      <c r="H4451" s="7">
        <v>0</v>
      </c>
      <c r="J4451" s="5">
        <v>8.2509351859999995</v>
      </c>
      <c r="K4451" s="7">
        <v>4.6537193600000002</v>
      </c>
      <c r="M4451" s="5">
        <v>0</v>
      </c>
      <c r="N4451" s="6">
        <v>0</v>
      </c>
      <c r="O4451" s="6">
        <v>0</v>
      </c>
      <c r="P4451" s="7">
        <v>1</v>
      </c>
    </row>
    <row r="4452" spans="1:16">
      <c r="A4452" s="5" t="s">
        <v>5751</v>
      </c>
      <c r="B4452" s="6" t="s">
        <v>7400</v>
      </c>
      <c r="C4452" s="27">
        <v>3.5256236432325102E-6</v>
      </c>
      <c r="D4452" s="6">
        <v>14.3021781721793</v>
      </c>
      <c r="E4452" s="6">
        <v>0</v>
      </c>
      <c r="F4452" s="6">
        <v>2</v>
      </c>
      <c r="G4452" s="6">
        <v>-1.1978304615569699</v>
      </c>
      <c r="H4452" s="7">
        <v>0</v>
      </c>
      <c r="J4452" s="5">
        <v>4.4371788839999997</v>
      </c>
      <c r="K4452" s="7">
        <v>1.1244608060000001</v>
      </c>
      <c r="M4452" s="5">
        <v>0</v>
      </c>
      <c r="N4452" s="6">
        <v>1</v>
      </c>
      <c r="O4452" s="6">
        <v>0</v>
      </c>
      <c r="P4452" s="7">
        <v>1</v>
      </c>
    </row>
    <row r="4453" spans="1:16">
      <c r="A4453" s="5" t="s">
        <v>6730</v>
      </c>
      <c r="B4453" s="6" t="s">
        <v>7400</v>
      </c>
      <c r="C4453" s="27">
        <v>3.5229978410437701E-6</v>
      </c>
      <c r="D4453" s="6">
        <v>14.2676040106027</v>
      </c>
      <c r="E4453" s="6">
        <v>0</v>
      </c>
      <c r="F4453" s="6">
        <v>2</v>
      </c>
      <c r="G4453" s="6">
        <v>-0.39823878219204001</v>
      </c>
      <c r="H4453" s="7">
        <v>0</v>
      </c>
      <c r="J4453" s="5">
        <v>6.5366185479999999</v>
      </c>
      <c r="K4453" s="7">
        <v>0.94695931799999999</v>
      </c>
      <c r="M4453" s="5">
        <v>0</v>
      </c>
      <c r="N4453" s="6">
        <v>0</v>
      </c>
      <c r="O4453" s="6">
        <v>0</v>
      </c>
      <c r="P4453" s="7">
        <v>1</v>
      </c>
    </row>
    <row r="4454" spans="1:16">
      <c r="A4454" s="5" t="s">
        <v>6828</v>
      </c>
      <c r="B4454" s="6" t="s">
        <v>7400</v>
      </c>
      <c r="C4454" s="27">
        <v>3.5151723943574499E-6</v>
      </c>
      <c r="D4454" s="6">
        <v>14.256079290077199</v>
      </c>
      <c r="E4454" s="6">
        <v>0</v>
      </c>
      <c r="F4454" s="6">
        <v>4</v>
      </c>
      <c r="G4454" s="6">
        <v>1.28445668646025</v>
      </c>
      <c r="H4454" s="7">
        <v>0</v>
      </c>
      <c r="J4454" s="5">
        <v>11.956036689999999</v>
      </c>
      <c r="K4454" s="7">
        <v>0.60787592700000004</v>
      </c>
      <c r="M4454" s="5">
        <v>0</v>
      </c>
      <c r="N4454" s="6">
        <v>2</v>
      </c>
      <c r="O4454" s="6">
        <v>0</v>
      </c>
      <c r="P4454" s="7">
        <v>3</v>
      </c>
    </row>
    <row r="4455" spans="1:16">
      <c r="A4455" s="5" t="s">
        <v>6923</v>
      </c>
      <c r="B4455" s="6" t="s">
        <v>7400</v>
      </c>
      <c r="C4455" s="27">
        <v>3.4892178667606201E-6</v>
      </c>
      <c r="D4455" s="6">
        <v>14.221505128500599</v>
      </c>
      <c r="E4455" s="6">
        <v>0</v>
      </c>
      <c r="F4455" s="6">
        <v>4</v>
      </c>
      <c r="G4455" s="6">
        <v>0.482943104410964</v>
      </c>
      <c r="H4455" s="7">
        <v>0</v>
      </c>
      <c r="J4455" s="5">
        <v>2.4147456799999998</v>
      </c>
      <c r="K4455" s="7">
        <v>0.100330165</v>
      </c>
      <c r="M4455" s="5">
        <v>0</v>
      </c>
      <c r="N4455" s="6">
        <v>0</v>
      </c>
      <c r="O4455" s="6">
        <v>0</v>
      </c>
      <c r="P4455" s="7">
        <v>1</v>
      </c>
    </row>
    <row r="4456" spans="1:16">
      <c r="A4456" s="5" t="s">
        <v>5065</v>
      </c>
      <c r="B4456" s="6" t="s">
        <v>7400</v>
      </c>
      <c r="C4456" s="27">
        <v>3.4876283347880002E-6</v>
      </c>
      <c r="D4456" s="6">
        <v>14.209980407975101</v>
      </c>
      <c r="E4456" s="6">
        <v>0</v>
      </c>
      <c r="F4456" s="6">
        <v>4</v>
      </c>
      <c r="G4456" s="6">
        <v>-0.70662803359509296</v>
      </c>
      <c r="H4456" s="7">
        <v>0</v>
      </c>
      <c r="J4456" s="5">
        <v>3.4049414979999999</v>
      </c>
      <c r="K4456" s="7">
        <v>7.9949661000000005E-2</v>
      </c>
      <c r="M4456" s="5">
        <v>0</v>
      </c>
      <c r="N4456" s="6">
        <v>0</v>
      </c>
      <c r="O4456" s="6">
        <v>0</v>
      </c>
      <c r="P4456" s="7">
        <v>1</v>
      </c>
    </row>
    <row r="4457" spans="1:16">
      <c r="A4457" s="5" t="s">
        <v>6008</v>
      </c>
      <c r="B4457" s="6" t="s">
        <v>7400</v>
      </c>
      <c r="C4457" s="27">
        <v>3.47790907975232E-6</v>
      </c>
      <c r="D4457" s="6">
        <v>14.1869309669241</v>
      </c>
      <c r="E4457" s="6">
        <v>0</v>
      </c>
      <c r="F4457" s="6">
        <v>3</v>
      </c>
      <c r="G4457" s="6">
        <v>-0.57327874464418305</v>
      </c>
      <c r="H4457" s="7">
        <v>0</v>
      </c>
      <c r="J4457" s="5">
        <v>3.0872578480000001</v>
      </c>
      <c r="K4457" s="7">
        <v>0.32086700699999998</v>
      </c>
      <c r="M4457" s="5">
        <v>0</v>
      </c>
      <c r="N4457" s="6">
        <v>0</v>
      </c>
      <c r="O4457" s="6">
        <v>0</v>
      </c>
      <c r="P4457" s="7">
        <v>1</v>
      </c>
    </row>
    <row r="4458" spans="1:16">
      <c r="A4458" s="5" t="s">
        <v>6045</v>
      </c>
      <c r="B4458" s="6" t="s">
        <v>7400</v>
      </c>
      <c r="C4458" s="27">
        <v>3.47720090541092E-6</v>
      </c>
      <c r="D4458" s="6">
        <v>14.1754062463985</v>
      </c>
      <c r="E4458" s="6">
        <v>0</v>
      </c>
      <c r="F4458" s="6">
        <v>1</v>
      </c>
      <c r="G4458" s="6">
        <v>-0.83006815686127999</v>
      </c>
      <c r="H4458" s="7">
        <v>0</v>
      </c>
      <c r="J4458" s="5">
        <v>3.958438986</v>
      </c>
      <c r="K4458" s="7">
        <v>0.1947441</v>
      </c>
      <c r="M4458" s="5">
        <v>0</v>
      </c>
      <c r="N4458" s="6">
        <v>0</v>
      </c>
      <c r="O4458" s="6">
        <v>0</v>
      </c>
      <c r="P4458" s="7">
        <v>1</v>
      </c>
    </row>
    <row r="4459" spans="1:16">
      <c r="A4459" s="5" t="s">
        <v>3678</v>
      </c>
      <c r="B4459" s="6" t="s">
        <v>7400</v>
      </c>
      <c r="C4459" s="27">
        <v>3.4752015089646398E-6</v>
      </c>
      <c r="D4459" s="6">
        <v>14.163881525873</v>
      </c>
      <c r="E4459" s="6">
        <v>0</v>
      </c>
      <c r="F4459" s="6">
        <v>4</v>
      </c>
      <c r="G4459" s="6">
        <v>-1.3189370597283701</v>
      </c>
      <c r="H4459" s="7">
        <v>0</v>
      </c>
      <c r="J4459" s="5">
        <v>7.3598223230000004</v>
      </c>
      <c r="K4459" s="7">
        <v>2.0662545730000001</v>
      </c>
      <c r="M4459" s="5">
        <v>0</v>
      </c>
      <c r="N4459" s="6">
        <v>0</v>
      </c>
      <c r="O4459" s="6">
        <v>0</v>
      </c>
      <c r="P4459" s="7">
        <v>1</v>
      </c>
    </row>
    <row r="4460" spans="1:16">
      <c r="A4460" s="5" t="s">
        <v>6286</v>
      </c>
      <c r="B4460" s="6" t="s">
        <v>7400</v>
      </c>
      <c r="C4460" s="27">
        <v>3.4742335656160202E-6</v>
      </c>
      <c r="D4460" s="6">
        <v>14.1523568053475</v>
      </c>
      <c r="E4460" s="6">
        <v>0</v>
      </c>
      <c r="F4460" s="6">
        <v>3</v>
      </c>
      <c r="G4460" s="6">
        <v>-0.58962664708425105</v>
      </c>
      <c r="H4460" s="7">
        <v>0</v>
      </c>
      <c r="J4460" s="5">
        <v>3.9701629239999998</v>
      </c>
      <c r="K4460" s="7">
        <v>0.626417416</v>
      </c>
      <c r="M4460" s="5">
        <v>0</v>
      </c>
      <c r="N4460" s="6">
        <v>0</v>
      </c>
      <c r="O4460" s="6">
        <v>0</v>
      </c>
      <c r="P4460" s="7">
        <v>1</v>
      </c>
    </row>
    <row r="4461" spans="1:16">
      <c r="A4461" s="5" t="s">
        <v>6462</v>
      </c>
      <c r="B4461" s="6" t="s">
        <v>7400</v>
      </c>
      <c r="C4461" s="27">
        <v>3.4640819912418E-6</v>
      </c>
      <c r="D4461" s="6">
        <v>14.1062579232454</v>
      </c>
      <c r="E4461" s="6">
        <v>0</v>
      </c>
      <c r="F4461" s="6">
        <v>4</v>
      </c>
      <c r="G4461" s="6">
        <v>-0.27925095437233899</v>
      </c>
      <c r="H4461" s="7">
        <v>0</v>
      </c>
      <c r="J4461" s="5">
        <v>4.8981202540000002</v>
      </c>
      <c r="K4461" s="7">
        <v>2.9642904950000002</v>
      </c>
      <c r="M4461" s="5">
        <v>0</v>
      </c>
      <c r="N4461" s="6">
        <v>0</v>
      </c>
      <c r="O4461" s="6">
        <v>0</v>
      </c>
      <c r="P4461" s="7">
        <v>1</v>
      </c>
    </row>
    <row r="4462" spans="1:16">
      <c r="A4462" s="5" t="s">
        <v>5665</v>
      </c>
      <c r="B4462" s="6" t="s">
        <v>7400</v>
      </c>
      <c r="C4462" s="27">
        <v>3.4603028348013199E-6</v>
      </c>
      <c r="D4462" s="6">
        <v>14.0947332027198</v>
      </c>
      <c r="E4462" s="6">
        <v>0</v>
      </c>
      <c r="F4462" s="6">
        <v>3</v>
      </c>
      <c r="G4462" s="6">
        <v>-0.515231152505777</v>
      </c>
      <c r="H4462" s="7">
        <v>0</v>
      </c>
      <c r="J4462" s="5">
        <v>4.769370039</v>
      </c>
      <c r="K4462" s="7">
        <v>1.4355511489999999</v>
      </c>
      <c r="M4462" s="5">
        <v>0</v>
      </c>
      <c r="N4462" s="6">
        <v>0</v>
      </c>
      <c r="O4462" s="6">
        <v>0</v>
      </c>
      <c r="P4462" s="7">
        <v>1</v>
      </c>
    </row>
    <row r="4463" spans="1:16">
      <c r="A4463" s="5" t="s">
        <v>5160</v>
      </c>
      <c r="B4463" s="6" t="s">
        <v>7400</v>
      </c>
      <c r="C4463" s="27">
        <v>3.45674460005944E-6</v>
      </c>
      <c r="D4463" s="6">
        <v>14.0832084821943</v>
      </c>
      <c r="E4463" s="6">
        <v>0</v>
      </c>
      <c r="F4463" s="6">
        <v>4</v>
      </c>
      <c r="G4463" s="6">
        <v>-0.55196369178378801</v>
      </c>
      <c r="H4463" s="7">
        <v>0</v>
      </c>
      <c r="J4463" s="5">
        <v>5.4348065529999996</v>
      </c>
      <c r="K4463" s="7">
        <v>0.86829516399999995</v>
      </c>
      <c r="M4463" s="5">
        <v>0</v>
      </c>
      <c r="N4463" s="6">
        <v>0</v>
      </c>
      <c r="O4463" s="6">
        <v>0</v>
      </c>
      <c r="P4463" s="7">
        <v>1</v>
      </c>
    </row>
    <row r="4464" spans="1:16">
      <c r="A4464" s="5" t="s">
        <v>6679</v>
      </c>
      <c r="B4464" s="6" t="s">
        <v>7400</v>
      </c>
      <c r="C4464" s="27">
        <v>3.4543699928196601E-6</v>
      </c>
      <c r="D4464" s="6">
        <v>14.071683761668799</v>
      </c>
      <c r="E4464" s="6">
        <v>0</v>
      </c>
      <c r="F4464" s="6">
        <v>3</v>
      </c>
      <c r="G4464" s="6">
        <v>-0.18529804901352201</v>
      </c>
      <c r="H4464" s="7">
        <v>0</v>
      </c>
      <c r="J4464" s="5">
        <v>11.57483167</v>
      </c>
      <c r="K4464" s="7">
        <v>4.5390387790000002</v>
      </c>
      <c r="M4464" s="5">
        <v>0</v>
      </c>
      <c r="N4464" s="6">
        <v>0</v>
      </c>
      <c r="O4464" s="6">
        <v>0</v>
      </c>
      <c r="P4464" s="7">
        <v>1</v>
      </c>
    </row>
    <row r="4465" spans="1:16">
      <c r="A4465" s="5" t="s">
        <v>6766</v>
      </c>
      <c r="B4465" s="6" t="s">
        <v>7400</v>
      </c>
      <c r="C4465" s="27">
        <v>3.4513398702807202E-6</v>
      </c>
      <c r="D4465" s="6">
        <v>14.060159041143301</v>
      </c>
      <c r="E4465" s="6">
        <v>0</v>
      </c>
      <c r="F4465" s="6">
        <v>4</v>
      </c>
      <c r="G4465" s="6">
        <v>-0.29798145431429301</v>
      </c>
      <c r="H4465" s="7">
        <v>0</v>
      </c>
      <c r="J4465" s="5">
        <v>2.0409361210000001</v>
      </c>
      <c r="K4465" s="7">
        <v>9.7845063999999995E-2</v>
      </c>
      <c r="M4465" s="5">
        <v>0</v>
      </c>
      <c r="N4465" s="6">
        <v>1</v>
      </c>
      <c r="O4465" s="6">
        <v>0</v>
      </c>
      <c r="P4465" s="7">
        <v>3</v>
      </c>
    </row>
    <row r="4466" spans="1:16">
      <c r="A4466" s="5" t="s">
        <v>6573</v>
      </c>
      <c r="B4466" s="6" t="s">
        <v>7400</v>
      </c>
      <c r="C4466" s="27">
        <v>3.4478342858085298E-6</v>
      </c>
      <c r="D4466" s="6">
        <v>14.048634320617699</v>
      </c>
      <c r="E4466" s="6">
        <v>0</v>
      </c>
      <c r="F4466" s="6">
        <v>1</v>
      </c>
      <c r="G4466" s="6">
        <v>-0.63145639049923497</v>
      </c>
      <c r="H4466" s="7">
        <v>0</v>
      </c>
      <c r="J4466" s="5">
        <v>4.6115106130000001</v>
      </c>
      <c r="K4466" s="7">
        <v>2.4117768640000001</v>
      </c>
      <c r="M4466" s="5">
        <v>0</v>
      </c>
      <c r="N4466" s="6">
        <v>0</v>
      </c>
      <c r="O4466" s="6">
        <v>0</v>
      </c>
      <c r="P4466" s="7">
        <v>1</v>
      </c>
    </row>
    <row r="4467" spans="1:16">
      <c r="A4467" s="5" t="s">
        <v>6360</v>
      </c>
      <c r="B4467" s="6" t="s">
        <v>7400</v>
      </c>
      <c r="C4467" s="27">
        <v>3.4475572506672701E-6</v>
      </c>
      <c r="D4467" s="6">
        <v>14.037109600092201</v>
      </c>
      <c r="E4467" s="6">
        <v>0</v>
      </c>
      <c r="F4467" s="6">
        <v>2</v>
      </c>
      <c r="G4467" s="6">
        <v>-1.03880455332761</v>
      </c>
      <c r="H4467" s="7">
        <v>0</v>
      </c>
      <c r="J4467" s="5">
        <v>2.5208753549999998</v>
      </c>
      <c r="K4467" s="7">
        <v>0.382682299</v>
      </c>
      <c r="M4467" s="5">
        <v>0</v>
      </c>
      <c r="N4467" s="6">
        <v>0</v>
      </c>
      <c r="O4467" s="6">
        <v>0</v>
      </c>
      <c r="P4467" s="7">
        <v>1</v>
      </c>
    </row>
    <row r="4468" spans="1:16">
      <c r="A4468" s="5" t="s">
        <v>5251</v>
      </c>
      <c r="B4468" s="6" t="s">
        <v>7400</v>
      </c>
      <c r="C4468" s="27">
        <v>3.4452797322586699E-6</v>
      </c>
      <c r="D4468" s="6">
        <v>14.025584879566701</v>
      </c>
      <c r="E4468" s="6">
        <v>0</v>
      </c>
      <c r="F4468" s="6">
        <v>3</v>
      </c>
      <c r="G4468" s="6">
        <v>-0.60938450312039505</v>
      </c>
      <c r="H4468" s="7">
        <v>0</v>
      </c>
      <c r="J4468" s="5">
        <v>3.3386718559999999</v>
      </c>
      <c r="K4468" s="7">
        <v>0</v>
      </c>
      <c r="M4468" s="5">
        <v>0</v>
      </c>
      <c r="N4468" s="6">
        <v>0</v>
      </c>
      <c r="O4468" s="6">
        <v>0</v>
      </c>
      <c r="P4468" s="7">
        <v>1</v>
      </c>
    </row>
    <row r="4469" spans="1:16">
      <c r="A4469" s="5" t="s">
        <v>6581</v>
      </c>
      <c r="B4469" s="6" t="s">
        <v>7400</v>
      </c>
      <c r="C4469" s="27">
        <v>3.4438003120026299E-6</v>
      </c>
      <c r="D4469" s="6">
        <v>14.002535438515601</v>
      </c>
      <c r="E4469" s="6">
        <v>0</v>
      </c>
      <c r="F4469" s="6">
        <v>3</v>
      </c>
      <c r="G4469" s="6">
        <v>-0.486675471894499</v>
      </c>
      <c r="H4469" s="7">
        <v>0</v>
      </c>
      <c r="J4469" s="5">
        <v>2.891715944</v>
      </c>
      <c r="K4469" s="7">
        <v>0.108797689</v>
      </c>
      <c r="M4469" s="5">
        <v>0</v>
      </c>
      <c r="N4469" s="6">
        <v>1</v>
      </c>
      <c r="O4469" s="6">
        <v>0</v>
      </c>
      <c r="P4469" s="7">
        <v>1</v>
      </c>
    </row>
    <row r="4470" spans="1:16">
      <c r="A4470" s="5" t="s">
        <v>5911</v>
      </c>
      <c r="B4470" s="6" t="s">
        <v>7400</v>
      </c>
      <c r="C4470" s="27">
        <v>3.4398457208725798E-6</v>
      </c>
      <c r="D4470" s="6">
        <v>13.9910107179901</v>
      </c>
      <c r="E4470" s="6">
        <v>0</v>
      </c>
      <c r="F4470" s="6">
        <v>4</v>
      </c>
      <c r="G4470" s="6">
        <v>-0.47737279867440902</v>
      </c>
      <c r="H4470" s="7">
        <v>0</v>
      </c>
      <c r="J4470" s="5">
        <v>11.01706611</v>
      </c>
      <c r="K4470" s="7">
        <v>1.9391722309999999</v>
      </c>
      <c r="M4470" s="5">
        <v>0</v>
      </c>
      <c r="N4470" s="6">
        <v>1</v>
      </c>
      <c r="O4470" s="6">
        <v>0</v>
      </c>
      <c r="P4470" s="7">
        <v>3</v>
      </c>
    </row>
    <row r="4471" spans="1:16">
      <c r="A4471" s="5" t="s">
        <v>6917</v>
      </c>
      <c r="B4471" s="6" t="s">
        <v>7400</v>
      </c>
      <c r="C4471" s="27">
        <v>3.42546911832524E-6</v>
      </c>
      <c r="D4471" s="6">
        <v>13.967961276939</v>
      </c>
      <c r="E4471" s="6">
        <v>0</v>
      </c>
      <c r="F4471" s="6">
        <v>4</v>
      </c>
      <c r="G4471" s="6">
        <v>0.27520784803312498</v>
      </c>
      <c r="H4471" s="7">
        <v>0</v>
      </c>
      <c r="J4471" s="5">
        <v>5.4002741380000003</v>
      </c>
      <c r="K4471" s="7">
        <v>4.5449209760000002</v>
      </c>
      <c r="M4471" s="5">
        <v>0</v>
      </c>
      <c r="N4471" s="6">
        <v>0</v>
      </c>
      <c r="O4471" s="6">
        <v>0</v>
      </c>
      <c r="P4471" s="7">
        <v>3</v>
      </c>
    </row>
    <row r="4472" spans="1:16">
      <c r="A4472" s="5" t="s">
        <v>6241</v>
      </c>
      <c r="B4472" s="6" t="s">
        <v>7400</v>
      </c>
      <c r="C4472" s="27">
        <v>3.4219360596464101E-6</v>
      </c>
      <c r="D4472" s="6">
        <v>13.9564365564135</v>
      </c>
      <c r="E4472" s="6">
        <v>0</v>
      </c>
      <c r="F4472" s="6">
        <v>3</v>
      </c>
      <c r="G4472" s="6">
        <v>-0.663908933349734</v>
      </c>
      <c r="H4472" s="7">
        <v>0</v>
      </c>
      <c r="J4472" s="5">
        <v>5.4957255839999997</v>
      </c>
      <c r="K4472" s="7">
        <v>0.21506272900000001</v>
      </c>
      <c r="M4472" s="5">
        <v>0</v>
      </c>
      <c r="N4472" s="6">
        <v>0</v>
      </c>
      <c r="O4472" s="6">
        <v>0</v>
      </c>
      <c r="P4472" s="7">
        <v>1</v>
      </c>
    </row>
    <row r="4473" spans="1:16">
      <c r="A4473" s="5" t="s">
        <v>6327</v>
      </c>
      <c r="B4473" s="6" t="s">
        <v>7400</v>
      </c>
      <c r="C4473" s="27">
        <v>3.42035727685796E-6</v>
      </c>
      <c r="D4473" s="6">
        <v>13.944911835888</v>
      </c>
      <c r="E4473" s="6">
        <v>0</v>
      </c>
      <c r="F4473" s="6">
        <v>4</v>
      </c>
      <c r="G4473" s="6">
        <v>-0.61526500534994599</v>
      </c>
      <c r="H4473" s="7">
        <v>0</v>
      </c>
      <c r="J4473" s="5">
        <v>3.570005729</v>
      </c>
      <c r="K4473" s="7">
        <v>0.22328308399999999</v>
      </c>
      <c r="M4473" s="5">
        <v>0</v>
      </c>
      <c r="N4473" s="6">
        <v>0</v>
      </c>
      <c r="O4473" s="6">
        <v>1</v>
      </c>
      <c r="P4473" s="7">
        <v>1</v>
      </c>
    </row>
    <row r="4474" spans="1:16">
      <c r="A4474" s="5" t="s">
        <v>6888</v>
      </c>
      <c r="B4474" s="6" t="s">
        <v>7400</v>
      </c>
      <c r="C4474" s="27">
        <v>3.41278323002627E-6</v>
      </c>
      <c r="D4474" s="6">
        <v>13.9218623948369</v>
      </c>
      <c r="E4474" s="6">
        <v>0</v>
      </c>
      <c r="F4474" s="6">
        <v>2</v>
      </c>
      <c r="G4474" s="6">
        <v>-0.32837186357998699</v>
      </c>
      <c r="H4474" s="7">
        <v>0</v>
      </c>
      <c r="J4474" s="5">
        <v>2.4592488220000002</v>
      </c>
      <c r="K4474" s="7">
        <v>9.6369443999999999E-2</v>
      </c>
      <c r="M4474" s="5">
        <v>0</v>
      </c>
      <c r="N4474" s="6">
        <v>0</v>
      </c>
      <c r="O4474" s="6">
        <v>0</v>
      </c>
      <c r="P4474" s="7">
        <v>1</v>
      </c>
    </row>
    <row r="4475" spans="1:16">
      <c r="A4475" s="5" t="s">
        <v>6349</v>
      </c>
      <c r="B4475" s="6" t="s">
        <v>7400</v>
      </c>
      <c r="C4475" s="27">
        <v>3.41115717556634E-6</v>
      </c>
      <c r="D4475" s="6">
        <v>13.8988129537859</v>
      </c>
      <c r="E4475" s="6">
        <v>0</v>
      </c>
      <c r="F4475" s="6">
        <v>2</v>
      </c>
      <c r="G4475" s="6">
        <v>-0.65194284133073199</v>
      </c>
      <c r="H4475" s="7">
        <v>0</v>
      </c>
      <c r="J4475" s="5">
        <v>5.8190887770000002</v>
      </c>
      <c r="K4475" s="7">
        <v>0.41539080699999997</v>
      </c>
      <c r="M4475" s="5">
        <v>0</v>
      </c>
      <c r="N4475" s="6">
        <v>0</v>
      </c>
      <c r="O4475" s="6">
        <v>0</v>
      </c>
      <c r="P4475" s="7">
        <v>1</v>
      </c>
    </row>
    <row r="4476" spans="1:16">
      <c r="A4476" s="5" t="s">
        <v>3123</v>
      </c>
      <c r="B4476" s="6" t="s">
        <v>7400</v>
      </c>
      <c r="C4476" s="27">
        <v>3.4062500803447099E-6</v>
      </c>
      <c r="D4476" s="6">
        <v>13.8872882332603</v>
      </c>
      <c r="E4476" s="6">
        <v>0</v>
      </c>
      <c r="F4476" s="6">
        <v>2</v>
      </c>
      <c r="G4476" s="6">
        <v>-0.98765577008876804</v>
      </c>
      <c r="H4476" s="7">
        <v>0</v>
      </c>
      <c r="J4476" s="5">
        <v>77.954866899999999</v>
      </c>
      <c r="K4476" s="7">
        <v>71.30258809</v>
      </c>
      <c r="M4476" s="5">
        <v>0</v>
      </c>
      <c r="N4476" s="6">
        <v>0</v>
      </c>
      <c r="O4476" s="6">
        <v>0</v>
      </c>
      <c r="P4476" s="7">
        <v>1</v>
      </c>
    </row>
    <row r="4477" spans="1:16">
      <c r="A4477" s="5" t="s">
        <v>6886</v>
      </c>
      <c r="B4477" s="6" t="s">
        <v>7400</v>
      </c>
      <c r="C4477" s="27">
        <v>3.4050251916872499E-6</v>
      </c>
      <c r="D4477" s="6">
        <v>13.8757635127348</v>
      </c>
      <c r="E4477" s="6">
        <v>0</v>
      </c>
      <c r="F4477" s="6">
        <v>2</v>
      </c>
      <c r="G4477" s="6">
        <v>-0.34397599496186099</v>
      </c>
      <c r="H4477" s="7">
        <v>0</v>
      </c>
      <c r="J4477" s="5">
        <v>2.7119834730000001</v>
      </c>
      <c r="K4477" s="7">
        <v>0.18526105700000001</v>
      </c>
      <c r="M4477" s="5">
        <v>0</v>
      </c>
      <c r="N4477" s="6">
        <v>0</v>
      </c>
      <c r="O4477" s="6">
        <v>0</v>
      </c>
      <c r="P4477" s="7">
        <v>1</v>
      </c>
    </row>
    <row r="4478" spans="1:16">
      <c r="A4478" s="5" t="s">
        <v>6761</v>
      </c>
      <c r="B4478" s="6" t="s">
        <v>7400</v>
      </c>
      <c r="C4478" s="27">
        <v>3.3938750339015198E-6</v>
      </c>
      <c r="D4478" s="6">
        <v>13.852714071683801</v>
      </c>
      <c r="E4478" s="6">
        <v>0</v>
      </c>
      <c r="F4478" s="6">
        <v>3</v>
      </c>
      <c r="G4478" s="6">
        <v>-0.353498057902632</v>
      </c>
      <c r="H4478" s="7">
        <v>0</v>
      </c>
      <c r="J4478" s="5">
        <v>3.601822861</v>
      </c>
      <c r="K4478" s="7">
        <v>0.79471329700000004</v>
      </c>
      <c r="M4478" s="5">
        <v>0</v>
      </c>
      <c r="N4478" s="6">
        <v>1</v>
      </c>
      <c r="O4478" s="6">
        <v>1</v>
      </c>
      <c r="P4478" s="7">
        <v>1</v>
      </c>
    </row>
    <row r="4479" spans="1:16">
      <c r="A4479" s="5" t="s">
        <v>5745</v>
      </c>
      <c r="B4479" s="6" t="s">
        <v>7400</v>
      </c>
      <c r="C4479" s="27">
        <v>3.39012696871441E-6</v>
      </c>
      <c r="D4479" s="6">
        <v>13.829664630632699</v>
      </c>
      <c r="E4479" s="6">
        <v>0</v>
      </c>
      <c r="F4479" s="6">
        <v>4</v>
      </c>
      <c r="G4479" s="6">
        <v>-0.92644633160979595</v>
      </c>
      <c r="H4479" s="7">
        <v>0</v>
      </c>
      <c r="J4479" s="5">
        <v>8.8124818220000005</v>
      </c>
      <c r="K4479" s="7">
        <v>3.9739287069999998</v>
      </c>
      <c r="M4479" s="5">
        <v>0</v>
      </c>
      <c r="N4479" s="6">
        <v>0</v>
      </c>
      <c r="O4479" s="6">
        <v>0</v>
      </c>
      <c r="P4479" s="7">
        <v>1</v>
      </c>
    </row>
    <row r="4480" spans="1:16">
      <c r="A4480" s="5" t="s">
        <v>6970</v>
      </c>
      <c r="B4480" s="6" t="s">
        <v>7400</v>
      </c>
      <c r="C4480" s="27">
        <v>3.3897571412138301E-6</v>
      </c>
      <c r="D4480" s="6">
        <v>13.818139910107201</v>
      </c>
      <c r="E4480" s="6">
        <v>0</v>
      </c>
      <c r="F4480" s="6">
        <v>2</v>
      </c>
      <c r="G4480" s="6">
        <v>0.37034203095776702</v>
      </c>
      <c r="H4480" s="7">
        <v>0</v>
      </c>
      <c r="J4480" s="5">
        <v>2.464123179</v>
      </c>
      <c r="K4480" s="7">
        <v>5.4037958509999999</v>
      </c>
      <c r="M4480" s="5">
        <v>0</v>
      </c>
      <c r="N4480" s="6">
        <v>0</v>
      </c>
      <c r="O4480" s="6">
        <v>0</v>
      </c>
      <c r="P4480" s="7">
        <v>1</v>
      </c>
    </row>
    <row r="4481" spans="1:16">
      <c r="A4481" s="5" t="s">
        <v>4685</v>
      </c>
      <c r="B4481" s="6" t="s">
        <v>7400</v>
      </c>
      <c r="C4481" s="27">
        <v>3.38028939717232E-6</v>
      </c>
      <c r="D4481" s="6">
        <v>13.8066151895817</v>
      </c>
      <c r="E4481" s="6">
        <v>0</v>
      </c>
      <c r="F4481" s="6">
        <v>4</v>
      </c>
      <c r="G4481" s="6">
        <v>-1.23192060011817</v>
      </c>
      <c r="H4481" s="7">
        <v>0</v>
      </c>
      <c r="J4481" s="5">
        <v>3.536153734</v>
      </c>
      <c r="K4481" s="7">
        <v>0.66480618999999996</v>
      </c>
      <c r="M4481" s="5">
        <v>0</v>
      </c>
      <c r="N4481" s="6">
        <v>0</v>
      </c>
      <c r="O4481" s="6">
        <v>0</v>
      </c>
      <c r="P4481" s="7">
        <v>3</v>
      </c>
    </row>
    <row r="4482" spans="1:16">
      <c r="A4482" s="5" t="s">
        <v>5931</v>
      </c>
      <c r="B4482" s="6" t="s">
        <v>7400</v>
      </c>
      <c r="C4482" s="27">
        <v>3.3785290796175299E-6</v>
      </c>
      <c r="D4482" s="6">
        <v>13.795090469056101</v>
      </c>
      <c r="E4482" s="6">
        <v>0</v>
      </c>
      <c r="F4482" s="6">
        <v>2</v>
      </c>
      <c r="G4482" s="6">
        <v>-0.76637029670779599</v>
      </c>
      <c r="H4482" s="7">
        <v>0</v>
      </c>
      <c r="J4482" s="5">
        <v>3.633079108</v>
      </c>
      <c r="K4482" s="7">
        <v>0</v>
      </c>
      <c r="M4482" s="5">
        <v>0</v>
      </c>
      <c r="N4482" s="6">
        <v>0</v>
      </c>
      <c r="O4482" s="6">
        <v>0</v>
      </c>
      <c r="P4482" s="7">
        <v>2</v>
      </c>
    </row>
    <row r="4483" spans="1:16">
      <c r="A4483" s="5" t="s">
        <v>6821</v>
      </c>
      <c r="B4483" s="6" t="s">
        <v>7400</v>
      </c>
      <c r="C4483" s="27">
        <v>3.3734810847477399E-6</v>
      </c>
      <c r="D4483" s="6">
        <v>13.7720410280051</v>
      </c>
      <c r="E4483" s="6">
        <v>0</v>
      </c>
      <c r="F4483" s="6">
        <v>1</v>
      </c>
      <c r="G4483" s="6">
        <v>-0.25647386425247098</v>
      </c>
      <c r="H4483" s="7">
        <v>0</v>
      </c>
      <c r="J4483" s="5">
        <v>3.8694195530000002</v>
      </c>
      <c r="K4483" s="7">
        <v>0.13298897100000001</v>
      </c>
      <c r="M4483" s="5">
        <v>0</v>
      </c>
      <c r="N4483" s="6">
        <v>0</v>
      </c>
      <c r="O4483" s="6">
        <v>0</v>
      </c>
      <c r="P4483" s="7">
        <v>2</v>
      </c>
    </row>
    <row r="4484" spans="1:16">
      <c r="A4484" s="5" t="s">
        <v>4738</v>
      </c>
      <c r="B4484" s="6" t="s">
        <v>7400</v>
      </c>
      <c r="C4484" s="27">
        <v>3.3594747527455801E-6</v>
      </c>
      <c r="D4484" s="6">
        <v>13.748991586954</v>
      </c>
      <c r="E4484" s="6">
        <v>0</v>
      </c>
      <c r="F4484" s="6">
        <v>2</v>
      </c>
      <c r="G4484" s="6">
        <v>-0.86388989422964402</v>
      </c>
      <c r="H4484" s="7">
        <v>0</v>
      </c>
      <c r="J4484" s="5">
        <v>7.9147780499999998</v>
      </c>
      <c r="K4484" s="7">
        <v>4.2770825520000004</v>
      </c>
      <c r="M4484" s="5">
        <v>0</v>
      </c>
      <c r="N4484" s="6">
        <v>0</v>
      </c>
      <c r="O4484" s="6">
        <v>0</v>
      </c>
      <c r="P4484" s="7">
        <v>1</v>
      </c>
    </row>
    <row r="4485" spans="1:16">
      <c r="A4485" s="5" t="s">
        <v>5473</v>
      </c>
      <c r="B4485" s="6" t="s">
        <v>7400</v>
      </c>
      <c r="C4485" s="27">
        <v>3.3552936347964802E-6</v>
      </c>
      <c r="D4485" s="6">
        <v>13.7374668664285</v>
      </c>
      <c r="E4485" s="6">
        <v>0</v>
      </c>
      <c r="F4485" s="6">
        <v>3</v>
      </c>
      <c r="G4485" s="6">
        <v>-0.72714761245593296</v>
      </c>
      <c r="H4485" s="7">
        <v>0</v>
      </c>
      <c r="J4485" s="5">
        <v>4.1493930289999996</v>
      </c>
      <c r="K4485" s="7">
        <v>0.51068455000000001</v>
      </c>
      <c r="M4485" s="5">
        <v>0</v>
      </c>
      <c r="N4485" s="6">
        <v>0</v>
      </c>
      <c r="O4485" s="6">
        <v>0</v>
      </c>
      <c r="P4485" s="7">
        <v>1</v>
      </c>
    </row>
    <row r="4486" spans="1:16">
      <c r="A4486" s="5" t="s">
        <v>5524</v>
      </c>
      <c r="B4486" s="6" t="s">
        <v>7400</v>
      </c>
      <c r="C4486" s="27">
        <v>3.3544562818714198E-6</v>
      </c>
      <c r="D4486" s="6">
        <v>13.725942145903</v>
      </c>
      <c r="E4486" s="6">
        <v>0</v>
      </c>
      <c r="F4486" s="6">
        <v>4</v>
      </c>
      <c r="G4486" s="6">
        <v>-0.69318976575983904</v>
      </c>
      <c r="H4486" s="7">
        <v>0</v>
      </c>
      <c r="J4486" s="5">
        <v>3.8261351050000001</v>
      </c>
      <c r="K4486" s="7">
        <v>0.14826688099999999</v>
      </c>
      <c r="M4486" s="5">
        <v>0</v>
      </c>
      <c r="N4486" s="6">
        <v>0</v>
      </c>
      <c r="O4486" s="6">
        <v>0</v>
      </c>
      <c r="P4486" s="7">
        <v>1</v>
      </c>
    </row>
    <row r="4487" spans="1:16">
      <c r="A4487" s="5" t="s">
        <v>4880</v>
      </c>
      <c r="B4487" s="6" t="s">
        <v>7400</v>
      </c>
      <c r="C4487" s="27">
        <v>3.3542496084560802E-6</v>
      </c>
      <c r="D4487" s="6">
        <v>13.7144174253774</v>
      </c>
      <c r="E4487" s="6">
        <v>0</v>
      </c>
      <c r="F4487" s="6">
        <v>4</v>
      </c>
      <c r="G4487" s="6">
        <v>-0.62962889161164204</v>
      </c>
      <c r="H4487" s="7">
        <v>0</v>
      </c>
      <c r="J4487" s="5">
        <v>6.5072574699999999</v>
      </c>
      <c r="K4487" s="7">
        <v>3.11285481</v>
      </c>
      <c r="M4487" s="5">
        <v>0</v>
      </c>
      <c r="N4487" s="6">
        <v>0</v>
      </c>
      <c r="O4487" s="6">
        <v>0</v>
      </c>
      <c r="P4487" s="7">
        <v>1</v>
      </c>
    </row>
    <row r="4488" spans="1:16">
      <c r="A4488" s="5" t="s">
        <v>6639</v>
      </c>
      <c r="B4488" s="6" t="s">
        <v>7400</v>
      </c>
      <c r="C4488" s="27">
        <v>3.3535781506809299E-6</v>
      </c>
      <c r="D4488" s="6">
        <v>13.7028927048519</v>
      </c>
      <c r="E4488" s="6">
        <v>0</v>
      </c>
      <c r="F4488" s="6">
        <v>4</v>
      </c>
      <c r="G4488" s="6">
        <v>-0.37298175474912898</v>
      </c>
      <c r="H4488" s="7">
        <v>0</v>
      </c>
      <c r="J4488" s="5">
        <v>2.4488714749999998</v>
      </c>
      <c r="K4488" s="7">
        <v>0.16389515499999999</v>
      </c>
      <c r="M4488" s="5">
        <v>0</v>
      </c>
      <c r="N4488" s="6">
        <v>0</v>
      </c>
      <c r="O4488" s="6">
        <v>0</v>
      </c>
      <c r="P4488" s="7">
        <v>3</v>
      </c>
    </row>
    <row r="4489" spans="1:16">
      <c r="A4489" s="5" t="s">
        <v>6711</v>
      </c>
      <c r="B4489" s="6" t="s">
        <v>7400</v>
      </c>
      <c r="C4489" s="27">
        <v>3.3493309031312599E-6</v>
      </c>
      <c r="D4489" s="6">
        <v>13.679843263800899</v>
      </c>
      <c r="E4489" s="6">
        <v>0</v>
      </c>
      <c r="F4489" s="6">
        <v>4</v>
      </c>
      <c r="G4489" s="6">
        <v>-0.242087032114184</v>
      </c>
      <c r="H4489" s="7">
        <v>0</v>
      </c>
      <c r="J4489" s="5">
        <v>4.7343667189999996</v>
      </c>
      <c r="K4489" s="7">
        <v>1.089231192</v>
      </c>
      <c r="M4489" s="5">
        <v>0</v>
      </c>
      <c r="N4489" s="6">
        <v>1</v>
      </c>
      <c r="O4489" s="6">
        <v>0</v>
      </c>
      <c r="P4489" s="7">
        <v>3</v>
      </c>
    </row>
    <row r="4490" spans="1:16">
      <c r="A4490" s="5" t="s">
        <v>4020</v>
      </c>
      <c r="B4490" s="6" t="s">
        <v>7400</v>
      </c>
      <c r="C4490" s="27">
        <v>3.3428422913038301E-6</v>
      </c>
      <c r="D4490" s="6">
        <v>13.6683185432753</v>
      </c>
      <c r="E4490" s="6">
        <v>0</v>
      </c>
      <c r="F4490" s="6">
        <v>3</v>
      </c>
      <c r="G4490" s="6">
        <v>-0.92468130623632006</v>
      </c>
      <c r="H4490" s="7">
        <v>0</v>
      </c>
      <c r="J4490" s="5">
        <v>8.2968804469999995</v>
      </c>
      <c r="K4490" s="7">
        <v>3.0353800469999999</v>
      </c>
      <c r="M4490" s="5">
        <v>0</v>
      </c>
      <c r="N4490" s="6">
        <v>0</v>
      </c>
      <c r="O4490" s="6">
        <v>0</v>
      </c>
      <c r="P4490" s="7">
        <v>1</v>
      </c>
    </row>
    <row r="4491" spans="1:16">
      <c r="A4491" s="5" t="s">
        <v>6515</v>
      </c>
      <c r="B4491" s="6" t="s">
        <v>7400</v>
      </c>
      <c r="C4491" s="27">
        <v>3.3280627126474099E-6</v>
      </c>
      <c r="D4491" s="6">
        <v>13.5991702201222</v>
      </c>
      <c r="E4491" s="6">
        <v>0</v>
      </c>
      <c r="F4491" s="6">
        <v>3</v>
      </c>
      <c r="G4491" s="6">
        <v>-0.442748981919799</v>
      </c>
      <c r="H4491" s="7">
        <v>0</v>
      </c>
      <c r="J4491" s="5">
        <v>22.455260769999999</v>
      </c>
      <c r="K4491" s="7">
        <v>19.050315879999999</v>
      </c>
      <c r="M4491" s="5">
        <v>0</v>
      </c>
      <c r="N4491" s="6">
        <v>0</v>
      </c>
      <c r="O4491" s="6">
        <v>0</v>
      </c>
      <c r="P4491" s="7">
        <v>1</v>
      </c>
    </row>
    <row r="4492" spans="1:16">
      <c r="A4492" s="5" t="s">
        <v>6681</v>
      </c>
      <c r="B4492" s="6" t="s">
        <v>7400</v>
      </c>
      <c r="C4492" s="27">
        <v>3.3262927642991799E-6</v>
      </c>
      <c r="D4492" s="6">
        <v>13.587645499596601</v>
      </c>
      <c r="E4492" s="6">
        <v>0</v>
      </c>
      <c r="F4492" s="6">
        <v>4</v>
      </c>
      <c r="G4492" s="6">
        <v>-0.149033341744883</v>
      </c>
      <c r="H4492" s="7">
        <v>0</v>
      </c>
      <c r="J4492" s="5">
        <v>8.4725697320000002</v>
      </c>
      <c r="K4492" s="7">
        <v>11.542485859999999</v>
      </c>
      <c r="M4492" s="5">
        <v>0</v>
      </c>
      <c r="N4492" s="6">
        <v>0</v>
      </c>
      <c r="O4492" s="6">
        <v>0</v>
      </c>
      <c r="P4492" s="7">
        <v>1</v>
      </c>
    </row>
    <row r="4493" spans="1:16">
      <c r="A4493" s="5" t="s">
        <v>4916</v>
      </c>
      <c r="B4493" s="6" t="s">
        <v>7400</v>
      </c>
      <c r="C4493" s="27">
        <v>3.3230205402079298E-6</v>
      </c>
      <c r="D4493" s="6">
        <v>13.5761207790711</v>
      </c>
      <c r="E4493" s="6">
        <v>0</v>
      </c>
      <c r="F4493" s="6">
        <v>2</v>
      </c>
      <c r="G4493" s="6">
        <v>-0.65453953423218503</v>
      </c>
      <c r="H4493" s="7">
        <v>0</v>
      </c>
      <c r="J4493" s="5">
        <v>6.1769268439999996</v>
      </c>
      <c r="K4493" s="7">
        <v>2.530399396</v>
      </c>
      <c r="M4493" s="5">
        <v>0</v>
      </c>
      <c r="N4493" s="6">
        <v>0</v>
      </c>
      <c r="O4493" s="6">
        <v>0</v>
      </c>
      <c r="P4493" s="7">
        <v>1</v>
      </c>
    </row>
    <row r="4494" spans="1:16">
      <c r="A4494" s="5" t="s">
        <v>6044</v>
      </c>
      <c r="B4494" s="6" t="s">
        <v>7400</v>
      </c>
      <c r="C4494" s="27">
        <v>3.3212844343947198E-6</v>
      </c>
      <c r="D4494" s="6">
        <v>13.5530713380201</v>
      </c>
      <c r="E4494" s="6">
        <v>0</v>
      </c>
      <c r="F4494" s="6">
        <v>4</v>
      </c>
      <c r="G4494" s="6">
        <v>-0.73378794663931102</v>
      </c>
      <c r="H4494" s="7">
        <v>0</v>
      </c>
      <c r="J4494" s="5">
        <v>6.4973797419999997</v>
      </c>
      <c r="K4494" s="7">
        <v>4.1915395149999997</v>
      </c>
      <c r="M4494" s="5">
        <v>0</v>
      </c>
      <c r="N4494" s="6">
        <v>0</v>
      </c>
      <c r="O4494" s="6">
        <v>0</v>
      </c>
      <c r="P4494" s="7">
        <v>1</v>
      </c>
    </row>
    <row r="4495" spans="1:16">
      <c r="A4495" s="5" t="s">
        <v>6141</v>
      </c>
      <c r="B4495" s="6" t="s">
        <v>7400</v>
      </c>
      <c r="C4495" s="27">
        <v>3.3172501449303399E-6</v>
      </c>
      <c r="D4495" s="6">
        <v>13.5415466174945</v>
      </c>
      <c r="E4495" s="6">
        <v>0</v>
      </c>
      <c r="F4495" s="6">
        <v>2</v>
      </c>
      <c r="G4495" s="6">
        <v>-1.1086539647890501</v>
      </c>
      <c r="H4495" s="7">
        <v>0</v>
      </c>
      <c r="J4495" s="5">
        <v>4.0793001110000002</v>
      </c>
      <c r="K4495" s="7">
        <v>1.6454309970000001</v>
      </c>
      <c r="M4495" s="5">
        <v>0</v>
      </c>
      <c r="N4495" s="6">
        <v>1</v>
      </c>
      <c r="O4495" s="6">
        <v>0</v>
      </c>
      <c r="P4495" s="7">
        <v>1</v>
      </c>
    </row>
    <row r="4496" spans="1:16">
      <c r="A4496" s="5" t="s">
        <v>3496</v>
      </c>
      <c r="B4496" s="6" t="s">
        <v>7400</v>
      </c>
      <c r="C4496" s="27">
        <v>3.3014738833556301E-6</v>
      </c>
      <c r="D4496" s="6">
        <v>13.4839230148669</v>
      </c>
      <c r="E4496" s="6">
        <v>0</v>
      </c>
      <c r="F4496" s="6">
        <v>3</v>
      </c>
      <c r="G4496" s="6">
        <v>-0.66324478466935799</v>
      </c>
      <c r="H4496" s="7">
        <v>0</v>
      </c>
      <c r="J4496" s="5">
        <v>43.025053409999998</v>
      </c>
      <c r="K4496" s="7">
        <v>36.973710449999999</v>
      </c>
      <c r="M4496" s="5">
        <v>0</v>
      </c>
      <c r="N4496" s="6">
        <v>0</v>
      </c>
      <c r="O4496" s="6">
        <v>0</v>
      </c>
      <c r="P4496" s="7">
        <v>3</v>
      </c>
    </row>
    <row r="4497" spans="1:16">
      <c r="A4497" s="5" t="s">
        <v>4452</v>
      </c>
      <c r="B4497" s="6" t="s">
        <v>7400</v>
      </c>
      <c r="C4497" s="27">
        <v>3.2959262443294399E-6</v>
      </c>
      <c r="D4497" s="6">
        <v>13.472398294341399</v>
      </c>
      <c r="E4497" s="6">
        <v>0</v>
      </c>
      <c r="F4497" s="6">
        <v>3</v>
      </c>
      <c r="G4497" s="6">
        <v>-0.63684376019865896</v>
      </c>
      <c r="H4497" s="7">
        <v>0</v>
      </c>
      <c r="J4497" s="5">
        <v>5.3243026149999997</v>
      </c>
      <c r="K4497" s="7">
        <v>1.200884493</v>
      </c>
      <c r="M4497" s="5">
        <v>0</v>
      </c>
      <c r="N4497" s="6">
        <v>2</v>
      </c>
      <c r="O4497" s="6">
        <v>0</v>
      </c>
      <c r="P4497" s="7">
        <v>3</v>
      </c>
    </row>
    <row r="4498" spans="1:16">
      <c r="A4498" s="5" t="s">
        <v>6361</v>
      </c>
      <c r="B4498" s="6" t="s">
        <v>7400</v>
      </c>
      <c r="C4498" s="27">
        <v>3.29507766863406E-6</v>
      </c>
      <c r="D4498" s="6">
        <v>13.4608735738158</v>
      </c>
      <c r="E4498" s="6">
        <v>0</v>
      </c>
      <c r="F4498" s="6">
        <v>3</v>
      </c>
      <c r="G4498" s="6">
        <v>-0.82150043418279695</v>
      </c>
      <c r="H4498" s="7">
        <v>0</v>
      </c>
      <c r="J4498" s="5">
        <v>4.3037484690000003</v>
      </c>
      <c r="K4498" s="7">
        <v>1.179866087</v>
      </c>
      <c r="M4498" s="5">
        <v>0</v>
      </c>
      <c r="N4498" s="6">
        <v>0</v>
      </c>
      <c r="O4498" s="6">
        <v>0</v>
      </c>
      <c r="P4498" s="7">
        <v>1</v>
      </c>
    </row>
    <row r="4499" spans="1:16">
      <c r="A4499" s="5" t="s">
        <v>5260</v>
      </c>
      <c r="B4499" s="6" t="s">
        <v>7400</v>
      </c>
      <c r="C4499" s="27">
        <v>3.2827599070898E-6</v>
      </c>
      <c r="D4499" s="6">
        <v>13.426299412239301</v>
      </c>
      <c r="E4499" s="6">
        <v>0</v>
      </c>
      <c r="F4499" s="6">
        <v>4</v>
      </c>
      <c r="G4499" s="6">
        <v>-0.70763980138784199</v>
      </c>
      <c r="H4499" s="7">
        <v>0</v>
      </c>
      <c r="J4499" s="5">
        <v>5.2246780770000001</v>
      </c>
      <c r="K4499" s="7">
        <v>2.223548353</v>
      </c>
      <c r="M4499" s="5">
        <v>0</v>
      </c>
      <c r="N4499" s="6">
        <v>0</v>
      </c>
      <c r="O4499" s="6">
        <v>0</v>
      </c>
      <c r="P4499" s="7">
        <v>3</v>
      </c>
    </row>
    <row r="4500" spans="1:16">
      <c r="A4500" s="5" t="s">
        <v>5731</v>
      </c>
      <c r="B4500" s="6" t="s">
        <v>7400</v>
      </c>
      <c r="C4500" s="27">
        <v>3.28247861337658E-6</v>
      </c>
      <c r="D4500" s="6">
        <v>13.414774691713699</v>
      </c>
      <c r="E4500" s="6">
        <v>0</v>
      </c>
      <c r="F4500" s="6">
        <v>3</v>
      </c>
      <c r="G4500" s="6">
        <v>-0.82120781638461904</v>
      </c>
      <c r="H4500" s="7">
        <v>0</v>
      </c>
      <c r="J4500" s="5">
        <v>4.8463743920000004</v>
      </c>
      <c r="K4500" s="7">
        <v>0.150277353</v>
      </c>
      <c r="M4500" s="5">
        <v>0</v>
      </c>
      <c r="N4500" s="6">
        <v>0</v>
      </c>
      <c r="O4500" s="6">
        <v>1</v>
      </c>
      <c r="P4500" s="7">
        <v>1</v>
      </c>
    </row>
    <row r="4501" spans="1:16">
      <c r="A4501" s="5" t="s">
        <v>4794</v>
      </c>
      <c r="B4501" s="6" t="s">
        <v>7400</v>
      </c>
      <c r="C4501" s="27">
        <v>3.28179936756213E-6</v>
      </c>
      <c r="D4501" s="6">
        <v>13.403249971188201</v>
      </c>
      <c r="E4501" s="6">
        <v>0</v>
      </c>
      <c r="F4501" s="6">
        <v>1</v>
      </c>
      <c r="G4501" s="6">
        <v>-0.570448067741814</v>
      </c>
      <c r="H4501" s="7">
        <v>0</v>
      </c>
      <c r="J4501" s="5">
        <v>3.6565143139999998</v>
      </c>
      <c r="K4501" s="7">
        <v>0</v>
      </c>
      <c r="M4501" s="5">
        <v>0</v>
      </c>
      <c r="N4501" s="6">
        <v>0</v>
      </c>
      <c r="O4501" s="6">
        <v>0</v>
      </c>
      <c r="P4501" s="7">
        <v>1</v>
      </c>
    </row>
    <row r="4502" spans="1:16">
      <c r="A4502" s="5" t="s">
        <v>6504</v>
      </c>
      <c r="B4502" s="6" t="s">
        <v>7400</v>
      </c>
      <c r="C4502" s="27">
        <v>3.2768409168742501E-6</v>
      </c>
      <c r="D4502" s="6">
        <v>13.3917252506627</v>
      </c>
      <c r="E4502" s="6">
        <v>0</v>
      </c>
      <c r="F4502" s="6">
        <v>4</v>
      </c>
      <c r="G4502" s="6">
        <v>-0.71950912040127402</v>
      </c>
      <c r="H4502" s="7">
        <v>0</v>
      </c>
      <c r="J4502" s="5">
        <v>1.0195435740000001</v>
      </c>
      <c r="K4502" s="7">
        <v>0</v>
      </c>
      <c r="M4502" s="5">
        <v>0</v>
      </c>
      <c r="N4502" s="6">
        <v>0</v>
      </c>
      <c r="O4502" s="6">
        <v>0</v>
      </c>
      <c r="P4502" s="7">
        <v>1</v>
      </c>
    </row>
    <row r="4503" spans="1:16">
      <c r="A4503" s="5" t="s">
        <v>6487</v>
      </c>
      <c r="B4503" s="6" t="s">
        <v>7400</v>
      </c>
      <c r="C4503" s="27">
        <v>3.2750827291737499E-6</v>
      </c>
      <c r="D4503" s="6">
        <v>13.380200530137101</v>
      </c>
      <c r="E4503" s="6">
        <v>0</v>
      </c>
      <c r="F4503" s="6">
        <v>3</v>
      </c>
      <c r="G4503" s="6">
        <v>-0.65579376364257302</v>
      </c>
      <c r="H4503" s="7">
        <v>0</v>
      </c>
      <c r="J4503" s="5">
        <v>2.8743363240000002</v>
      </c>
      <c r="K4503" s="7">
        <v>0.399909071</v>
      </c>
      <c r="M4503" s="5">
        <v>0</v>
      </c>
      <c r="N4503" s="6">
        <v>0</v>
      </c>
      <c r="O4503" s="6">
        <v>0</v>
      </c>
      <c r="P4503" s="7">
        <v>1</v>
      </c>
    </row>
    <row r="4504" spans="1:16">
      <c r="A4504" s="5" t="s">
        <v>6571</v>
      </c>
      <c r="B4504" s="6" t="s">
        <v>7400</v>
      </c>
      <c r="C4504" s="27">
        <v>3.2723487264411402E-6</v>
      </c>
      <c r="D4504" s="6">
        <v>13.3571510890861</v>
      </c>
      <c r="E4504" s="6">
        <v>0</v>
      </c>
      <c r="F4504" s="6">
        <v>4</v>
      </c>
      <c r="G4504" s="6">
        <v>-0.473487933917142</v>
      </c>
      <c r="H4504" s="7">
        <v>0</v>
      </c>
      <c r="J4504" s="5">
        <v>3.02442236</v>
      </c>
      <c r="K4504" s="7">
        <v>0.158427186</v>
      </c>
      <c r="M4504" s="5">
        <v>0</v>
      </c>
      <c r="N4504" s="6">
        <v>0</v>
      </c>
      <c r="O4504" s="6">
        <v>0</v>
      </c>
      <c r="P4504" s="7">
        <v>1</v>
      </c>
    </row>
    <row r="4505" spans="1:16">
      <c r="A4505" s="5" t="s">
        <v>6632</v>
      </c>
      <c r="B4505" s="6" t="s">
        <v>7400</v>
      </c>
      <c r="C4505" s="27">
        <v>3.2678909926912501E-6</v>
      </c>
      <c r="D4505" s="6">
        <v>13.334101648035</v>
      </c>
      <c r="E4505" s="6">
        <v>0</v>
      </c>
      <c r="F4505" s="6">
        <v>4</v>
      </c>
      <c r="G4505" s="6">
        <v>-0.31911982375404502</v>
      </c>
      <c r="H4505" s="7">
        <v>0</v>
      </c>
      <c r="J4505" s="5">
        <v>2.6536625950000001</v>
      </c>
      <c r="K4505" s="7">
        <v>0.31332662300000003</v>
      </c>
      <c r="M4505" s="5">
        <v>0</v>
      </c>
      <c r="N4505" s="6">
        <v>0</v>
      </c>
      <c r="O4505" s="6">
        <v>1</v>
      </c>
      <c r="P4505" s="7">
        <v>1</v>
      </c>
    </row>
    <row r="4506" spans="1:16">
      <c r="A4506" s="5" t="s">
        <v>5404</v>
      </c>
      <c r="B4506" s="6" t="s">
        <v>7400</v>
      </c>
      <c r="C4506" s="27">
        <v>3.24273982730716E-6</v>
      </c>
      <c r="D4506" s="6">
        <v>13.2880027659329</v>
      </c>
      <c r="E4506" s="6">
        <v>0</v>
      </c>
      <c r="F4506" s="6">
        <v>4</v>
      </c>
      <c r="G4506" s="6">
        <v>-0.72642760620767499</v>
      </c>
      <c r="H4506" s="7">
        <v>0</v>
      </c>
      <c r="J4506" s="5">
        <v>6.6737733849999996</v>
      </c>
      <c r="K4506" s="7">
        <v>1.4365253250000001</v>
      </c>
      <c r="M4506" s="5">
        <v>0</v>
      </c>
      <c r="N4506" s="6">
        <v>1</v>
      </c>
      <c r="O4506" s="6">
        <v>1</v>
      </c>
      <c r="P4506" s="7">
        <v>3</v>
      </c>
    </row>
    <row r="4507" spans="1:16">
      <c r="A4507" s="5" t="s">
        <v>6842</v>
      </c>
      <c r="B4507" s="6" t="s">
        <v>7400</v>
      </c>
      <c r="C4507" s="27">
        <v>3.2407879975091701E-6</v>
      </c>
      <c r="D4507" s="6">
        <v>13.2764780454074</v>
      </c>
      <c r="E4507" s="6">
        <v>0</v>
      </c>
      <c r="F4507" s="6">
        <v>4</v>
      </c>
      <c r="G4507" s="6">
        <v>-0.20988335928757099</v>
      </c>
      <c r="H4507" s="7">
        <v>0</v>
      </c>
      <c r="J4507" s="5">
        <v>2.9194919690000001</v>
      </c>
      <c r="K4507" s="7">
        <v>3.8204033999999998E-2</v>
      </c>
      <c r="M4507" s="5">
        <v>0</v>
      </c>
      <c r="N4507" s="6">
        <v>0</v>
      </c>
      <c r="O4507" s="6">
        <v>0</v>
      </c>
      <c r="P4507" s="7">
        <v>1</v>
      </c>
    </row>
    <row r="4508" spans="1:16">
      <c r="A4508" s="5" t="s">
        <v>6747</v>
      </c>
      <c r="B4508" s="6" t="s">
        <v>7400</v>
      </c>
      <c r="C4508" s="27">
        <v>3.2355646934277098E-6</v>
      </c>
      <c r="D4508" s="6">
        <v>13.264953324881899</v>
      </c>
      <c r="E4508" s="6">
        <v>0</v>
      </c>
      <c r="F4508" s="6">
        <v>3</v>
      </c>
      <c r="G4508" s="6">
        <v>-0.42826933429543601</v>
      </c>
      <c r="H4508" s="7">
        <v>0</v>
      </c>
      <c r="J4508" s="5">
        <v>4.739781153</v>
      </c>
      <c r="K4508" s="7">
        <v>2.9120225909999999</v>
      </c>
      <c r="M4508" s="5">
        <v>0</v>
      </c>
      <c r="N4508" s="6">
        <v>0</v>
      </c>
      <c r="O4508" s="6">
        <v>0</v>
      </c>
      <c r="P4508" s="7">
        <v>1</v>
      </c>
    </row>
    <row r="4509" spans="1:16">
      <c r="A4509" s="5" t="s">
        <v>6930</v>
      </c>
      <c r="B4509" s="6" t="s">
        <v>7400</v>
      </c>
      <c r="C4509" s="27">
        <v>3.2337106457694202E-6</v>
      </c>
      <c r="D4509" s="6">
        <v>13.2534286043563</v>
      </c>
      <c r="E4509" s="6">
        <v>0</v>
      </c>
      <c r="F4509" s="6">
        <v>4</v>
      </c>
      <c r="G4509" s="6">
        <v>1.15349181064592</v>
      </c>
      <c r="H4509" s="7">
        <v>0</v>
      </c>
      <c r="J4509" s="5">
        <v>13.31991307</v>
      </c>
      <c r="K4509" s="7">
        <v>19.530156730000002</v>
      </c>
      <c r="M4509" s="5">
        <v>0</v>
      </c>
      <c r="N4509" s="6">
        <v>0</v>
      </c>
      <c r="O4509" s="6">
        <v>0</v>
      </c>
      <c r="P4509" s="7">
        <v>3</v>
      </c>
    </row>
    <row r="4510" spans="1:16">
      <c r="A4510" s="5" t="s">
        <v>5784</v>
      </c>
      <c r="B4510" s="6" t="s">
        <v>7400</v>
      </c>
      <c r="C4510" s="27">
        <v>3.23297467785617E-6</v>
      </c>
      <c r="D4510" s="6">
        <v>13.241903883830799</v>
      </c>
      <c r="E4510" s="6">
        <v>0</v>
      </c>
      <c r="F4510" s="6">
        <v>2</v>
      </c>
      <c r="G4510" s="6">
        <v>-0.77446334519145199</v>
      </c>
      <c r="H4510" s="7">
        <v>0</v>
      </c>
      <c r="J4510" s="5">
        <v>3.587583419</v>
      </c>
      <c r="K4510" s="7">
        <v>0.13662740600000001</v>
      </c>
      <c r="M4510" s="5">
        <v>0</v>
      </c>
      <c r="N4510" s="6">
        <v>0</v>
      </c>
      <c r="O4510" s="6">
        <v>0</v>
      </c>
      <c r="P4510" s="7">
        <v>1</v>
      </c>
    </row>
    <row r="4511" spans="1:16">
      <c r="A4511" s="5" t="s">
        <v>6767</v>
      </c>
      <c r="B4511" s="6" t="s">
        <v>7400</v>
      </c>
      <c r="C4511" s="27">
        <v>3.2320560883937698E-6</v>
      </c>
      <c r="D4511" s="6">
        <v>13.230379163305299</v>
      </c>
      <c r="E4511" s="6">
        <v>0</v>
      </c>
      <c r="F4511" s="6">
        <v>4</v>
      </c>
      <c r="G4511" s="6">
        <v>-0.331604557477997</v>
      </c>
      <c r="H4511" s="7">
        <v>0</v>
      </c>
      <c r="J4511" s="5">
        <v>2.5376995870000001</v>
      </c>
      <c r="K4511" s="7">
        <v>0.17421186299999999</v>
      </c>
      <c r="M4511" s="5">
        <v>0</v>
      </c>
      <c r="N4511" s="6">
        <v>0</v>
      </c>
      <c r="O4511" s="6">
        <v>0</v>
      </c>
      <c r="P4511" s="7">
        <v>3</v>
      </c>
    </row>
    <row r="4512" spans="1:16">
      <c r="A4512" s="5" t="s">
        <v>6350</v>
      </c>
      <c r="B4512" s="6" t="s">
        <v>7400</v>
      </c>
      <c r="C4512" s="27">
        <v>3.2315337044262801E-6</v>
      </c>
      <c r="D4512" s="6">
        <v>13.218854442779801</v>
      </c>
      <c r="E4512" s="6">
        <v>0</v>
      </c>
      <c r="F4512" s="6">
        <v>3</v>
      </c>
      <c r="G4512" s="6">
        <v>-0.74566708274481996</v>
      </c>
      <c r="H4512" s="7">
        <v>0</v>
      </c>
      <c r="J4512" s="5">
        <v>7.2475919060000003</v>
      </c>
      <c r="K4512" s="7">
        <v>0.20702109799999999</v>
      </c>
      <c r="M4512" s="5">
        <v>0</v>
      </c>
      <c r="N4512" s="6">
        <v>0</v>
      </c>
      <c r="O4512" s="6">
        <v>0</v>
      </c>
      <c r="P4512" s="7">
        <v>1</v>
      </c>
    </row>
    <row r="4513" spans="1:16">
      <c r="A4513" s="5" t="s">
        <v>4839</v>
      </c>
      <c r="B4513" s="6" t="s">
        <v>7400</v>
      </c>
      <c r="C4513" s="27">
        <v>3.2255524830796598E-6</v>
      </c>
      <c r="D4513" s="6">
        <v>13.207329722254199</v>
      </c>
      <c r="E4513" s="6">
        <v>0</v>
      </c>
      <c r="F4513" s="6">
        <v>4</v>
      </c>
      <c r="G4513" s="6">
        <v>-1.4467952341133801</v>
      </c>
      <c r="H4513" s="7">
        <v>0</v>
      </c>
      <c r="J4513" s="5">
        <v>4.2300051869999997</v>
      </c>
      <c r="K4513" s="7">
        <v>0.59886361300000002</v>
      </c>
      <c r="M4513" s="5">
        <v>0</v>
      </c>
      <c r="N4513" s="6">
        <v>0</v>
      </c>
      <c r="O4513" s="6">
        <v>1</v>
      </c>
      <c r="P4513" s="7">
        <v>1</v>
      </c>
    </row>
    <row r="4514" spans="1:16">
      <c r="A4514" s="5" t="s">
        <v>6899</v>
      </c>
      <c r="B4514" s="6" t="s">
        <v>7400</v>
      </c>
      <c r="C4514" s="27">
        <v>3.2192238465927201E-6</v>
      </c>
      <c r="D4514" s="6">
        <v>13.184280281203201</v>
      </c>
      <c r="E4514" s="6">
        <v>0</v>
      </c>
      <c r="F4514" s="6">
        <v>1</v>
      </c>
      <c r="G4514" s="6">
        <v>1.3094395692218599</v>
      </c>
      <c r="H4514" s="7">
        <v>0</v>
      </c>
      <c r="J4514" s="5">
        <v>14.23569919</v>
      </c>
      <c r="K4514" s="7">
        <v>19.689420139999999</v>
      </c>
      <c r="M4514" s="5">
        <v>0</v>
      </c>
      <c r="N4514" s="6">
        <v>0</v>
      </c>
      <c r="O4514" s="6">
        <v>0</v>
      </c>
      <c r="P4514" s="7">
        <v>1</v>
      </c>
    </row>
    <row r="4515" spans="1:16">
      <c r="A4515" s="5" t="s">
        <v>4503</v>
      </c>
      <c r="B4515" s="6" t="s">
        <v>7400</v>
      </c>
      <c r="C4515" s="27">
        <v>3.2174724639913799E-6</v>
      </c>
      <c r="D4515" s="6">
        <v>13.1727555606777</v>
      </c>
      <c r="E4515" s="6">
        <v>0</v>
      </c>
      <c r="F4515" s="6">
        <v>4</v>
      </c>
      <c r="G4515" s="6">
        <v>-0.59733170407999703</v>
      </c>
      <c r="H4515" s="7">
        <v>0</v>
      </c>
      <c r="J4515" s="5">
        <v>3.472806871</v>
      </c>
      <c r="K4515" s="7">
        <v>0</v>
      </c>
      <c r="M4515" s="5">
        <v>0</v>
      </c>
      <c r="N4515" s="6">
        <v>0</v>
      </c>
      <c r="O4515" s="6">
        <v>0</v>
      </c>
      <c r="P4515" s="7">
        <v>1</v>
      </c>
    </row>
    <row r="4516" spans="1:16">
      <c r="A4516" s="5" t="s">
        <v>6741</v>
      </c>
      <c r="B4516" s="6" t="s">
        <v>7400</v>
      </c>
      <c r="C4516" s="27">
        <v>3.21268925424083E-6</v>
      </c>
      <c r="D4516" s="6">
        <v>13.1381813991011</v>
      </c>
      <c r="E4516" s="6">
        <v>0</v>
      </c>
      <c r="F4516" s="6">
        <v>3</v>
      </c>
      <c r="G4516" s="6">
        <v>-0.33140192727273399</v>
      </c>
      <c r="H4516" s="7">
        <v>0</v>
      </c>
      <c r="J4516" s="5">
        <v>8.3487856279999999</v>
      </c>
      <c r="K4516" s="7">
        <v>5.9727856299999997</v>
      </c>
      <c r="M4516" s="5">
        <v>0</v>
      </c>
      <c r="N4516" s="6">
        <v>0</v>
      </c>
      <c r="O4516" s="6">
        <v>0</v>
      </c>
      <c r="P4516" s="7">
        <v>1</v>
      </c>
    </row>
    <row r="4517" spans="1:16">
      <c r="A4517" s="5" t="s">
        <v>6841</v>
      </c>
      <c r="B4517" s="6" t="s">
        <v>7400</v>
      </c>
      <c r="C4517" s="27">
        <v>3.1966299981441199E-6</v>
      </c>
      <c r="D4517" s="6">
        <v>13.1036072375245</v>
      </c>
      <c r="E4517" s="6">
        <v>0</v>
      </c>
      <c r="F4517" s="6">
        <v>3</v>
      </c>
      <c r="G4517" s="6">
        <v>-0.18235551574492201</v>
      </c>
      <c r="H4517" s="7">
        <v>0</v>
      </c>
      <c r="J4517" s="5">
        <v>3.0816327220000002</v>
      </c>
      <c r="K4517" s="7">
        <v>0.43710269099999999</v>
      </c>
      <c r="M4517" s="5">
        <v>0</v>
      </c>
      <c r="N4517" s="6">
        <v>0</v>
      </c>
      <c r="O4517" s="6">
        <v>0</v>
      </c>
      <c r="P4517" s="7">
        <v>1</v>
      </c>
    </row>
    <row r="4518" spans="1:16">
      <c r="A4518" s="5" t="s">
        <v>6720</v>
      </c>
      <c r="B4518" s="6" t="s">
        <v>7400</v>
      </c>
      <c r="C4518" s="27">
        <v>3.1955724267469599E-6</v>
      </c>
      <c r="D4518" s="6">
        <v>13.092082516999</v>
      </c>
      <c r="E4518" s="6">
        <v>0</v>
      </c>
      <c r="F4518" s="6">
        <v>3</v>
      </c>
      <c r="G4518" s="6">
        <v>-0.33091144338102901</v>
      </c>
      <c r="H4518" s="7">
        <v>0</v>
      </c>
      <c r="J4518" s="5">
        <v>3.0244214330000001</v>
      </c>
      <c r="K4518" s="7">
        <v>0.56254800599999999</v>
      </c>
      <c r="M4518" s="5">
        <v>0</v>
      </c>
      <c r="N4518" s="6">
        <v>1</v>
      </c>
      <c r="O4518" s="6">
        <v>0</v>
      </c>
      <c r="P4518" s="7">
        <v>1</v>
      </c>
    </row>
    <row r="4519" spans="1:16">
      <c r="A4519" s="5" t="s">
        <v>7038</v>
      </c>
      <c r="B4519" s="6" t="s">
        <v>7400</v>
      </c>
      <c r="C4519" s="27">
        <v>3.1905317221972599E-6</v>
      </c>
      <c r="D4519" s="6">
        <v>13.0690330759479</v>
      </c>
      <c r="E4519" s="6">
        <v>0</v>
      </c>
      <c r="F4519" s="6">
        <v>2</v>
      </c>
      <c r="G4519" s="6">
        <v>1.3059766634319401</v>
      </c>
      <c r="H4519" s="7">
        <v>0</v>
      </c>
      <c r="J4519" s="5">
        <v>3.5166590150000001</v>
      </c>
      <c r="K4519" s="7">
        <v>0.15871143600000001</v>
      </c>
      <c r="M4519" s="5">
        <v>0</v>
      </c>
      <c r="N4519" s="6">
        <v>1</v>
      </c>
      <c r="O4519" s="6">
        <v>0</v>
      </c>
      <c r="P4519" s="7">
        <v>1</v>
      </c>
    </row>
    <row r="4520" spans="1:16">
      <c r="A4520" s="5" t="s">
        <v>5100</v>
      </c>
      <c r="B4520" s="6" t="s">
        <v>7400</v>
      </c>
      <c r="C4520" s="27">
        <v>3.1868498400949E-6</v>
      </c>
      <c r="D4520" s="6">
        <v>13.057508355422399</v>
      </c>
      <c r="E4520" s="6">
        <v>0</v>
      </c>
      <c r="F4520" s="6">
        <v>2</v>
      </c>
      <c r="G4520" s="6">
        <v>-0.76494184611791305</v>
      </c>
      <c r="H4520" s="7">
        <v>0</v>
      </c>
      <c r="J4520" s="5">
        <v>7.0791174190000001</v>
      </c>
      <c r="K4520" s="7">
        <v>3.2691985620000001</v>
      </c>
      <c r="M4520" s="5">
        <v>0</v>
      </c>
      <c r="N4520" s="6">
        <v>0</v>
      </c>
      <c r="O4520" s="6">
        <v>0</v>
      </c>
      <c r="P4520" s="7">
        <v>1</v>
      </c>
    </row>
    <row r="4521" spans="1:16">
      <c r="A4521" s="5" t="s">
        <v>6859</v>
      </c>
      <c r="B4521" s="6" t="s">
        <v>7400</v>
      </c>
      <c r="C4521" s="27">
        <v>3.1836828766653501E-6</v>
      </c>
      <c r="D4521" s="6">
        <v>13.045983634896899</v>
      </c>
      <c r="E4521" s="6">
        <v>0</v>
      </c>
      <c r="F4521" s="6">
        <v>2</v>
      </c>
      <c r="G4521" s="6">
        <v>-0.25694074270308398</v>
      </c>
      <c r="H4521" s="7">
        <v>0</v>
      </c>
      <c r="J4521" s="5">
        <v>2.3107596080000001</v>
      </c>
      <c r="K4521" s="7">
        <v>0.173128632</v>
      </c>
      <c r="M4521" s="5">
        <v>0</v>
      </c>
      <c r="N4521" s="6">
        <v>0</v>
      </c>
      <c r="O4521" s="6">
        <v>1</v>
      </c>
      <c r="P4521" s="7">
        <v>0</v>
      </c>
    </row>
    <row r="4522" spans="1:16">
      <c r="A4522" s="5" t="s">
        <v>6717</v>
      </c>
      <c r="B4522" s="6" t="s">
        <v>7400</v>
      </c>
      <c r="C4522" s="27">
        <v>3.1830865435925602E-6</v>
      </c>
      <c r="D4522" s="6">
        <v>13.034458914371299</v>
      </c>
      <c r="E4522" s="6">
        <v>0</v>
      </c>
      <c r="F4522" s="6">
        <v>4</v>
      </c>
      <c r="G4522" s="6">
        <v>-0.19905069752368301</v>
      </c>
      <c r="H4522" s="7">
        <v>0</v>
      </c>
      <c r="J4522" s="5">
        <v>2.244371299</v>
      </c>
      <c r="K4522" s="7">
        <v>0.45762017500000002</v>
      </c>
      <c r="M4522" s="5">
        <v>0</v>
      </c>
      <c r="N4522" s="6">
        <v>0</v>
      </c>
      <c r="O4522" s="6">
        <v>0</v>
      </c>
      <c r="P4522" s="7">
        <v>1</v>
      </c>
    </row>
    <row r="4523" spans="1:16">
      <c r="A4523" s="5" t="s">
        <v>6936</v>
      </c>
      <c r="B4523" s="6" t="s">
        <v>7400</v>
      </c>
      <c r="C4523" s="27">
        <v>3.1825869234046801E-6</v>
      </c>
      <c r="D4523" s="6">
        <v>13.022934193845799</v>
      </c>
      <c r="E4523" s="6">
        <v>0</v>
      </c>
      <c r="F4523" s="6">
        <v>2</v>
      </c>
      <c r="G4523" s="6">
        <v>-0.278058799325965</v>
      </c>
      <c r="H4523" s="7">
        <v>0</v>
      </c>
      <c r="J4523" s="5">
        <v>2.5006545679999999</v>
      </c>
      <c r="K4523" s="7">
        <v>0.105206445</v>
      </c>
      <c r="M4523" s="5">
        <v>0</v>
      </c>
      <c r="N4523" s="6">
        <v>0</v>
      </c>
      <c r="O4523" s="6">
        <v>0</v>
      </c>
      <c r="P4523" s="7">
        <v>1</v>
      </c>
    </row>
    <row r="4524" spans="1:16">
      <c r="A4524" s="5" t="s">
        <v>4350</v>
      </c>
      <c r="B4524" s="6" t="s">
        <v>7400</v>
      </c>
      <c r="C4524" s="27">
        <v>3.1785046233812801E-6</v>
      </c>
      <c r="D4524" s="6">
        <v>13.011409473320301</v>
      </c>
      <c r="E4524" s="6">
        <v>0</v>
      </c>
      <c r="F4524" s="6">
        <v>3</v>
      </c>
      <c r="G4524" s="6">
        <v>-1.30822758180915</v>
      </c>
      <c r="H4524" s="7">
        <v>0</v>
      </c>
      <c r="J4524" s="5">
        <v>5.6421565920000001</v>
      </c>
      <c r="K4524" s="7">
        <v>0.42047112599999997</v>
      </c>
      <c r="M4524" s="5">
        <v>0</v>
      </c>
      <c r="N4524" s="6">
        <v>0</v>
      </c>
      <c r="O4524" s="6">
        <v>0</v>
      </c>
      <c r="P4524" s="7">
        <v>1</v>
      </c>
    </row>
    <row r="4525" spans="1:16">
      <c r="A4525" s="5" t="s">
        <v>4595</v>
      </c>
      <c r="B4525" s="6" t="s">
        <v>7400</v>
      </c>
      <c r="C4525" s="27">
        <v>3.1772356860040398E-6</v>
      </c>
      <c r="D4525" s="6">
        <v>12.988360032269201</v>
      </c>
      <c r="E4525" s="6">
        <v>0</v>
      </c>
      <c r="F4525" s="6">
        <v>3</v>
      </c>
      <c r="G4525" s="6">
        <v>-0.85816786345558105</v>
      </c>
      <c r="H4525" s="7">
        <v>0</v>
      </c>
      <c r="J4525" s="5">
        <v>6.885776377</v>
      </c>
      <c r="K4525" s="7">
        <v>1.664398343</v>
      </c>
      <c r="M4525" s="5">
        <v>0</v>
      </c>
      <c r="N4525" s="6">
        <v>0</v>
      </c>
      <c r="O4525" s="6">
        <v>0</v>
      </c>
      <c r="P4525" s="7">
        <v>1</v>
      </c>
    </row>
    <row r="4526" spans="1:16">
      <c r="A4526" s="5" t="s">
        <v>5758</v>
      </c>
      <c r="B4526" s="6" t="s">
        <v>7400</v>
      </c>
      <c r="C4526" s="27">
        <v>3.1757178547391198E-6</v>
      </c>
      <c r="D4526" s="6">
        <v>12.976835311743701</v>
      </c>
      <c r="E4526" s="6">
        <v>0</v>
      </c>
      <c r="F4526" s="6">
        <v>4</v>
      </c>
      <c r="G4526" s="6">
        <v>-0.709592593716453</v>
      </c>
      <c r="H4526" s="7">
        <v>0</v>
      </c>
      <c r="J4526" s="5">
        <v>4.916497669</v>
      </c>
      <c r="K4526" s="7">
        <v>1.059395004</v>
      </c>
      <c r="M4526" s="5">
        <v>0</v>
      </c>
      <c r="N4526" s="6">
        <v>0</v>
      </c>
      <c r="O4526" s="6">
        <v>0</v>
      </c>
      <c r="P4526" s="7">
        <v>1</v>
      </c>
    </row>
    <row r="4527" spans="1:16">
      <c r="A4527" s="5" t="s">
        <v>5613</v>
      </c>
      <c r="B4527" s="6" t="s">
        <v>7400</v>
      </c>
      <c r="C4527" s="27">
        <v>3.1672706248901701E-6</v>
      </c>
      <c r="D4527" s="6">
        <v>12.953785870692601</v>
      </c>
      <c r="E4527" s="6">
        <v>0</v>
      </c>
      <c r="F4527" s="6">
        <v>1</v>
      </c>
      <c r="G4527" s="6">
        <v>-1.03586433502291</v>
      </c>
      <c r="H4527" s="7">
        <v>0</v>
      </c>
      <c r="J4527" s="5">
        <v>5.7781977619999996</v>
      </c>
      <c r="K4527" s="7">
        <v>0.30345035399999998</v>
      </c>
      <c r="M4527" s="5">
        <v>0</v>
      </c>
      <c r="N4527" s="6">
        <v>0</v>
      </c>
      <c r="O4527" s="6">
        <v>0</v>
      </c>
      <c r="P4527" s="7">
        <v>1</v>
      </c>
    </row>
    <row r="4528" spans="1:16">
      <c r="A4528" s="5" t="s">
        <v>6666</v>
      </c>
      <c r="B4528" s="6" t="s">
        <v>7400</v>
      </c>
      <c r="C4528" s="27">
        <v>3.1548862113546401E-6</v>
      </c>
      <c r="D4528" s="6">
        <v>12.9307364296416</v>
      </c>
      <c r="E4528" s="6">
        <v>0</v>
      </c>
      <c r="F4528" s="6">
        <v>3</v>
      </c>
      <c r="G4528" s="6">
        <v>2.7366246881855998E-2</v>
      </c>
      <c r="H4528" s="7">
        <v>0</v>
      </c>
      <c r="J4528" s="5">
        <v>9.9122964240000009</v>
      </c>
      <c r="K4528" s="7">
        <v>10.44349145</v>
      </c>
      <c r="M4528" s="5">
        <v>0</v>
      </c>
      <c r="N4528" s="6">
        <v>0</v>
      </c>
      <c r="O4528" s="6">
        <v>0</v>
      </c>
      <c r="P4528" s="7">
        <v>1</v>
      </c>
    </row>
    <row r="4529" spans="1:16">
      <c r="A4529" s="5" t="s">
        <v>6531</v>
      </c>
      <c r="B4529" s="6" t="s">
        <v>7400</v>
      </c>
      <c r="C4529" s="27">
        <v>3.1436946422211801E-6</v>
      </c>
      <c r="D4529" s="6">
        <v>12.9076869885905</v>
      </c>
      <c r="E4529" s="6">
        <v>0</v>
      </c>
      <c r="F4529" s="6">
        <v>4</v>
      </c>
      <c r="G4529" s="6">
        <v>-0.43290940679710699</v>
      </c>
      <c r="H4529" s="7">
        <v>0</v>
      </c>
      <c r="J4529" s="5">
        <v>3.0009920060000002</v>
      </c>
      <c r="K4529" s="7">
        <v>0.32653715799999999</v>
      </c>
      <c r="M4529" s="5">
        <v>0</v>
      </c>
      <c r="N4529" s="6">
        <v>0</v>
      </c>
      <c r="O4529" s="6">
        <v>0</v>
      </c>
      <c r="P4529" s="7">
        <v>1</v>
      </c>
    </row>
    <row r="4530" spans="1:16">
      <c r="A4530" s="5" t="s">
        <v>6848</v>
      </c>
      <c r="B4530" s="6" t="s">
        <v>7400</v>
      </c>
      <c r="C4530" s="27">
        <v>3.1402519417976601E-6</v>
      </c>
      <c r="D4530" s="6">
        <v>12.896162268065</v>
      </c>
      <c r="E4530" s="6">
        <v>0</v>
      </c>
      <c r="F4530" s="6">
        <v>2</v>
      </c>
      <c r="G4530" s="6">
        <v>-0.31554724668026601</v>
      </c>
      <c r="H4530" s="7">
        <v>0</v>
      </c>
      <c r="J4530" s="5">
        <v>2.9300027119999998</v>
      </c>
      <c r="K4530" s="7">
        <v>0</v>
      </c>
      <c r="M4530" s="5">
        <v>0</v>
      </c>
      <c r="N4530" s="6">
        <v>1</v>
      </c>
      <c r="O4530" s="6">
        <v>0</v>
      </c>
      <c r="P4530" s="7">
        <v>1</v>
      </c>
    </row>
    <row r="4531" spans="1:16">
      <c r="A4531" s="5" t="s">
        <v>6313</v>
      </c>
      <c r="B4531" s="6" t="s">
        <v>7400</v>
      </c>
      <c r="C4531" s="27">
        <v>3.13538942513998E-6</v>
      </c>
      <c r="D4531" s="6">
        <v>12.8731128270139</v>
      </c>
      <c r="E4531" s="6">
        <v>0</v>
      </c>
      <c r="F4531" s="6">
        <v>4</v>
      </c>
      <c r="G4531" s="6">
        <v>-0.53186551886132405</v>
      </c>
      <c r="H4531" s="7">
        <v>0</v>
      </c>
      <c r="J4531" s="5">
        <v>4.4750586930000003</v>
      </c>
      <c r="K4531" s="7">
        <v>1.0362818739999999</v>
      </c>
      <c r="M4531" s="5">
        <v>0</v>
      </c>
      <c r="N4531" s="6">
        <v>0</v>
      </c>
      <c r="O4531" s="6">
        <v>0</v>
      </c>
      <c r="P4531" s="7">
        <v>1</v>
      </c>
    </row>
    <row r="4532" spans="1:16">
      <c r="A4532" s="5" t="s">
        <v>6578</v>
      </c>
      <c r="B4532" s="6" t="s">
        <v>7400</v>
      </c>
      <c r="C4532" s="27">
        <v>3.13280780709177E-6</v>
      </c>
      <c r="D4532" s="6">
        <v>12.8615881064884</v>
      </c>
      <c r="E4532" s="6">
        <v>0</v>
      </c>
      <c r="F4532" s="6">
        <v>4</v>
      </c>
      <c r="G4532" s="6">
        <v>-0.48008593694651203</v>
      </c>
      <c r="H4532" s="7">
        <v>0</v>
      </c>
      <c r="J4532" s="5">
        <v>3.4167073910000001</v>
      </c>
      <c r="K4532" s="7">
        <v>0.23009712199999999</v>
      </c>
      <c r="M4532" s="5">
        <v>0</v>
      </c>
      <c r="N4532" s="6">
        <v>0</v>
      </c>
      <c r="O4532" s="6">
        <v>0</v>
      </c>
      <c r="P4532" s="7">
        <v>1</v>
      </c>
    </row>
    <row r="4533" spans="1:16">
      <c r="A4533" s="5" t="s">
        <v>6322</v>
      </c>
      <c r="B4533" s="6" t="s">
        <v>7400</v>
      </c>
      <c r="C4533" s="27">
        <v>3.1163850270359599E-6</v>
      </c>
      <c r="D4533" s="6">
        <v>12.850063385962899</v>
      </c>
      <c r="E4533" s="6">
        <v>0</v>
      </c>
      <c r="F4533" s="6">
        <v>4</v>
      </c>
      <c r="G4533" s="6">
        <v>-0.61170096632309001</v>
      </c>
      <c r="H4533" s="7">
        <v>0</v>
      </c>
      <c r="J4533" s="5">
        <v>3.894848825</v>
      </c>
      <c r="K4533" s="7">
        <v>0.449932948</v>
      </c>
      <c r="M4533" s="5">
        <v>0</v>
      </c>
      <c r="N4533" s="6">
        <v>1</v>
      </c>
      <c r="O4533" s="6">
        <v>0</v>
      </c>
      <c r="P4533" s="7">
        <v>1</v>
      </c>
    </row>
    <row r="4534" spans="1:16">
      <c r="A4534" s="5" t="s">
        <v>6904</v>
      </c>
      <c r="B4534" s="6" t="s">
        <v>7400</v>
      </c>
      <c r="C4534" s="27">
        <v>3.1103066053734901E-6</v>
      </c>
      <c r="D4534" s="6">
        <v>12.838538665437399</v>
      </c>
      <c r="E4534" s="6">
        <v>0</v>
      </c>
      <c r="F4534" s="6">
        <v>4</v>
      </c>
      <c r="G4534" s="6">
        <v>0.12224353231417601</v>
      </c>
      <c r="H4534" s="7">
        <v>0</v>
      </c>
      <c r="J4534" s="5">
        <v>2.1193898710000001</v>
      </c>
      <c r="K4534" s="7">
        <v>3.8866043000000003E-2</v>
      </c>
      <c r="M4534" s="5">
        <v>0</v>
      </c>
      <c r="N4534" s="6">
        <v>0</v>
      </c>
      <c r="O4534" s="6">
        <v>0</v>
      </c>
      <c r="P4534" s="7">
        <v>1</v>
      </c>
    </row>
    <row r="4535" spans="1:16">
      <c r="A4535" s="5" t="s">
        <v>6396</v>
      </c>
      <c r="B4535" s="6" t="s">
        <v>7400</v>
      </c>
      <c r="C4535" s="27">
        <v>3.10754647232914E-6</v>
      </c>
      <c r="D4535" s="6">
        <v>12.827013944911799</v>
      </c>
      <c r="E4535" s="6">
        <v>0</v>
      </c>
      <c r="F4535" s="6">
        <v>2</v>
      </c>
      <c r="G4535" s="6">
        <v>-0.57947653735281401</v>
      </c>
      <c r="H4535" s="7">
        <v>0</v>
      </c>
      <c r="J4535" s="5">
        <v>4.1070742090000003</v>
      </c>
      <c r="K4535" s="7">
        <v>0.91026361700000002</v>
      </c>
      <c r="M4535" s="5">
        <v>0</v>
      </c>
      <c r="N4535" s="6">
        <v>0</v>
      </c>
      <c r="O4535" s="6">
        <v>0</v>
      </c>
      <c r="P4535" s="7">
        <v>3</v>
      </c>
    </row>
    <row r="4536" spans="1:16">
      <c r="A4536" s="5" t="s">
        <v>6718</v>
      </c>
      <c r="B4536" s="6" t="s">
        <v>7400</v>
      </c>
      <c r="C4536" s="27">
        <v>3.0971604800218301E-6</v>
      </c>
      <c r="D4536" s="6">
        <v>12.803964503860801</v>
      </c>
      <c r="E4536" s="6">
        <v>0</v>
      </c>
      <c r="F4536" s="6">
        <v>3</v>
      </c>
      <c r="G4536" s="6">
        <v>-0.36520609282599997</v>
      </c>
      <c r="H4536" s="7">
        <v>0</v>
      </c>
      <c r="J4536" s="5">
        <v>3.1220582889999999</v>
      </c>
      <c r="K4536" s="7">
        <v>2.2019673389999999</v>
      </c>
      <c r="M4536" s="5">
        <v>0</v>
      </c>
      <c r="N4536" s="6">
        <v>1</v>
      </c>
      <c r="O4536" s="6">
        <v>0</v>
      </c>
      <c r="P4536" s="7">
        <v>3</v>
      </c>
    </row>
    <row r="4537" spans="1:16">
      <c r="A4537" s="5" t="s">
        <v>6657</v>
      </c>
      <c r="B4537" s="6" t="s">
        <v>7400</v>
      </c>
      <c r="C4537" s="27">
        <v>3.0961730868176698E-6</v>
      </c>
      <c r="D4537" s="6">
        <v>12.792439783335301</v>
      </c>
      <c r="E4537" s="6">
        <v>0</v>
      </c>
      <c r="F4537" s="6">
        <v>4</v>
      </c>
      <c r="G4537" s="6">
        <v>-0.46032979764861798</v>
      </c>
      <c r="H4537" s="7">
        <v>0</v>
      </c>
      <c r="J4537" s="5">
        <v>3.3324605159999998</v>
      </c>
      <c r="K4537" s="7">
        <v>0.42030232200000001</v>
      </c>
      <c r="M4537" s="5">
        <v>0</v>
      </c>
      <c r="N4537" s="6">
        <v>0</v>
      </c>
      <c r="O4537" s="6">
        <v>0</v>
      </c>
      <c r="P4537" s="7">
        <v>3</v>
      </c>
    </row>
    <row r="4538" spans="1:16">
      <c r="A4538" s="5" t="s">
        <v>6103</v>
      </c>
      <c r="B4538" s="6" t="s">
        <v>7400</v>
      </c>
      <c r="C4538" s="27">
        <v>3.0945136626071498E-6</v>
      </c>
      <c r="D4538" s="6">
        <v>12.7578656217587</v>
      </c>
      <c r="E4538" s="6">
        <v>0</v>
      </c>
      <c r="F4538" s="6">
        <v>2</v>
      </c>
      <c r="G4538" s="6">
        <v>-0.60230931322803505</v>
      </c>
      <c r="H4538" s="7">
        <v>0</v>
      </c>
      <c r="J4538" s="5">
        <v>5.8438135969999996</v>
      </c>
      <c r="K4538" s="7">
        <v>3.0632342050000001</v>
      </c>
      <c r="M4538" s="5">
        <v>0</v>
      </c>
      <c r="N4538" s="6">
        <v>0</v>
      </c>
      <c r="O4538" s="6">
        <v>0</v>
      </c>
      <c r="P4538" s="7">
        <v>1</v>
      </c>
    </row>
    <row r="4539" spans="1:16">
      <c r="A4539" s="5" t="s">
        <v>5257</v>
      </c>
      <c r="B4539" s="6" t="s">
        <v>7400</v>
      </c>
      <c r="C4539" s="27">
        <v>3.0928433291864398E-6</v>
      </c>
      <c r="D4539" s="6">
        <v>12.746340901233101</v>
      </c>
      <c r="E4539" s="6">
        <v>0</v>
      </c>
      <c r="F4539" s="6">
        <v>4</v>
      </c>
      <c r="G4539" s="6">
        <v>-0.75530256590601297</v>
      </c>
      <c r="H4539" s="7">
        <v>0</v>
      </c>
      <c r="J4539" s="5">
        <v>5.5565773109999999</v>
      </c>
      <c r="K4539" s="7">
        <v>2.1040566759999999</v>
      </c>
      <c r="M4539" s="5">
        <v>0</v>
      </c>
      <c r="N4539" s="6">
        <v>0</v>
      </c>
      <c r="O4539" s="6">
        <v>0</v>
      </c>
      <c r="P4539" s="7">
        <v>1</v>
      </c>
    </row>
    <row r="4540" spans="1:16">
      <c r="A4540" s="5" t="s">
        <v>5946</v>
      </c>
      <c r="B4540" s="6" t="s">
        <v>7400</v>
      </c>
      <c r="C4540" s="27">
        <v>3.0903807916867298E-6</v>
      </c>
      <c r="D4540" s="6">
        <v>12.7348161807076</v>
      </c>
      <c r="E4540" s="6">
        <v>0</v>
      </c>
      <c r="F4540" s="6">
        <v>4</v>
      </c>
      <c r="G4540" s="6">
        <v>-0.51859194268013897</v>
      </c>
      <c r="H4540" s="7">
        <v>0</v>
      </c>
      <c r="J4540" s="5">
        <v>5.8769234409999997</v>
      </c>
      <c r="K4540" s="7">
        <v>0.67658819000000003</v>
      </c>
      <c r="M4540" s="5">
        <v>0</v>
      </c>
      <c r="N4540" s="6">
        <v>0</v>
      </c>
      <c r="O4540" s="6">
        <v>0</v>
      </c>
      <c r="P4540" s="7">
        <v>1</v>
      </c>
    </row>
    <row r="4541" spans="1:16">
      <c r="A4541" s="5" t="s">
        <v>4257</v>
      </c>
      <c r="B4541" s="6" t="s">
        <v>7400</v>
      </c>
      <c r="C4541" s="27">
        <v>3.0893550984009202E-6</v>
      </c>
      <c r="D4541" s="6">
        <v>12.7232914601821</v>
      </c>
      <c r="E4541" s="6">
        <v>0</v>
      </c>
      <c r="F4541" s="6">
        <v>4</v>
      </c>
      <c r="G4541" s="6">
        <v>-1.0485020051174401</v>
      </c>
      <c r="H4541" s="7">
        <v>0</v>
      </c>
      <c r="J4541" s="5">
        <v>5.8025123289999998</v>
      </c>
      <c r="K4541" s="7">
        <v>0.60242557799999996</v>
      </c>
      <c r="M4541" s="5">
        <v>0</v>
      </c>
      <c r="N4541" s="6">
        <v>0</v>
      </c>
      <c r="O4541" s="6">
        <v>0</v>
      </c>
      <c r="P4541" s="7">
        <v>1</v>
      </c>
    </row>
    <row r="4542" spans="1:16">
      <c r="A4542" s="5" t="s">
        <v>4245</v>
      </c>
      <c r="B4542" s="6" t="s">
        <v>7400</v>
      </c>
      <c r="C4542" s="27">
        <v>3.0725784717712501E-6</v>
      </c>
      <c r="D4542" s="6">
        <v>12.6887172986055</v>
      </c>
      <c r="E4542" s="6">
        <v>0</v>
      </c>
      <c r="F4542" s="6">
        <v>1</v>
      </c>
      <c r="G4542" s="6">
        <v>-0.77801057874025104</v>
      </c>
      <c r="H4542" s="7">
        <v>0</v>
      </c>
      <c r="J4542" s="5">
        <v>10.390363049999999</v>
      </c>
      <c r="K4542" s="7">
        <v>5.0960904820000001</v>
      </c>
      <c r="M4542" s="5">
        <v>0</v>
      </c>
      <c r="N4542" s="6">
        <v>0</v>
      </c>
      <c r="O4542" s="6">
        <v>0</v>
      </c>
      <c r="P4542" s="7">
        <v>3</v>
      </c>
    </row>
    <row r="4543" spans="1:16">
      <c r="A4543" s="5" t="s">
        <v>6777</v>
      </c>
      <c r="B4543" s="6" t="s">
        <v>7400</v>
      </c>
      <c r="C4543" s="27">
        <v>3.0678710123586898E-6</v>
      </c>
      <c r="D4543" s="6">
        <v>12.67719257808</v>
      </c>
      <c r="E4543" s="6">
        <v>0</v>
      </c>
      <c r="F4543" s="6">
        <v>3</v>
      </c>
      <c r="G4543" s="6">
        <v>-0.44634685738844299</v>
      </c>
      <c r="H4543" s="7">
        <v>0</v>
      </c>
      <c r="J4543" s="5">
        <v>4.1853899200000004</v>
      </c>
      <c r="K4543" s="7">
        <v>0.96189885500000005</v>
      </c>
      <c r="M4543" s="5">
        <v>0</v>
      </c>
      <c r="N4543" s="6">
        <v>1</v>
      </c>
      <c r="O4543" s="6">
        <v>0</v>
      </c>
      <c r="P4543" s="7">
        <v>1</v>
      </c>
    </row>
    <row r="4544" spans="1:16">
      <c r="A4544" s="5" t="s">
        <v>6751</v>
      </c>
      <c r="B4544" s="6" t="s">
        <v>7400</v>
      </c>
      <c r="C4544" s="27">
        <v>3.0620591016010699E-6</v>
      </c>
      <c r="D4544" s="6">
        <v>12.665667857554499</v>
      </c>
      <c r="E4544" s="6">
        <v>0</v>
      </c>
      <c r="F4544" s="6">
        <v>4</v>
      </c>
      <c r="G4544" s="6">
        <v>-0.33285877296786798</v>
      </c>
      <c r="H4544" s="7">
        <v>0</v>
      </c>
      <c r="J4544" s="5">
        <v>2.7545939709999998</v>
      </c>
      <c r="K4544" s="7">
        <v>0.56797242999999997</v>
      </c>
      <c r="M4544" s="5">
        <v>0</v>
      </c>
      <c r="N4544" s="6">
        <v>0</v>
      </c>
      <c r="O4544" s="6">
        <v>0</v>
      </c>
      <c r="P4544" s="7">
        <v>1</v>
      </c>
    </row>
    <row r="4545" spans="1:16">
      <c r="A4545" s="5" t="s">
        <v>6604</v>
      </c>
      <c r="B4545" s="6" t="s">
        <v>7400</v>
      </c>
      <c r="C4545" s="27">
        <v>3.0614824902790301E-6</v>
      </c>
      <c r="D4545" s="6">
        <v>12.6541431370289</v>
      </c>
      <c r="E4545" s="6">
        <v>0</v>
      </c>
      <c r="F4545" s="6">
        <v>3</v>
      </c>
      <c r="G4545" s="6">
        <v>-0.587863808029089</v>
      </c>
      <c r="H4545" s="7">
        <v>0</v>
      </c>
      <c r="J4545" s="5">
        <v>3.1954283339999998</v>
      </c>
      <c r="K4545" s="7">
        <v>9.3504524000000006E-2</v>
      </c>
      <c r="M4545" s="5">
        <v>0</v>
      </c>
      <c r="N4545" s="6">
        <v>0</v>
      </c>
      <c r="O4545" s="6">
        <v>0</v>
      </c>
      <c r="P4545" s="7">
        <v>3</v>
      </c>
    </row>
    <row r="4546" spans="1:16">
      <c r="A4546" s="5" t="s">
        <v>5111</v>
      </c>
      <c r="B4546" s="6" t="s">
        <v>7400</v>
      </c>
      <c r="C4546" s="27">
        <v>3.05385683288404E-6</v>
      </c>
      <c r="D4546" s="6">
        <v>12.631093695977899</v>
      </c>
      <c r="E4546" s="6">
        <v>0</v>
      </c>
      <c r="F4546" s="6">
        <v>4</v>
      </c>
      <c r="G4546" s="6">
        <v>-1.1422594442607501</v>
      </c>
      <c r="H4546" s="7">
        <v>0</v>
      </c>
      <c r="J4546" s="5">
        <v>17.145149190000001</v>
      </c>
      <c r="K4546" s="7">
        <v>7.267796412</v>
      </c>
      <c r="M4546" s="5">
        <v>0</v>
      </c>
      <c r="N4546" s="6">
        <v>0</v>
      </c>
      <c r="O4546" s="6">
        <v>0</v>
      </c>
      <c r="P4546" s="7">
        <v>1</v>
      </c>
    </row>
    <row r="4547" spans="1:16">
      <c r="A4547" s="5" t="s">
        <v>4837</v>
      </c>
      <c r="B4547" s="6" t="s">
        <v>7400</v>
      </c>
      <c r="C4547" s="27">
        <v>3.0535235291544499E-6</v>
      </c>
      <c r="D4547" s="6">
        <v>12.619568975452299</v>
      </c>
      <c r="E4547" s="6">
        <v>0</v>
      </c>
      <c r="F4547" s="6">
        <v>1</v>
      </c>
      <c r="G4547" s="6">
        <v>-1.2222388704427101</v>
      </c>
      <c r="H4547" s="7">
        <v>0</v>
      </c>
      <c r="J4547" s="5">
        <v>14.650807970000001</v>
      </c>
      <c r="K4547" s="7">
        <v>9.4594023180000004</v>
      </c>
      <c r="M4547" s="5">
        <v>0</v>
      </c>
      <c r="N4547" s="6">
        <v>0</v>
      </c>
      <c r="O4547" s="6">
        <v>0</v>
      </c>
      <c r="P4547" s="7">
        <v>1</v>
      </c>
    </row>
    <row r="4548" spans="1:16">
      <c r="A4548" s="5" t="s">
        <v>6642</v>
      </c>
      <c r="B4548" s="6" t="s">
        <v>7400</v>
      </c>
      <c r="C4548" s="27">
        <v>3.0388607189290599E-6</v>
      </c>
      <c r="D4548" s="6">
        <v>12.573470093350201</v>
      </c>
      <c r="E4548" s="6">
        <v>0</v>
      </c>
      <c r="F4548" s="6">
        <v>3</v>
      </c>
      <c r="G4548" s="6">
        <v>-0.50625745909921704</v>
      </c>
      <c r="H4548" s="7">
        <v>0</v>
      </c>
      <c r="J4548" s="5">
        <v>3.9706311830000001</v>
      </c>
      <c r="K4548" s="7">
        <v>0.87992307000000003</v>
      </c>
      <c r="M4548" s="5">
        <v>0</v>
      </c>
      <c r="N4548" s="6">
        <v>0</v>
      </c>
      <c r="O4548" s="6">
        <v>0</v>
      </c>
      <c r="P4548" s="7">
        <v>1</v>
      </c>
    </row>
    <row r="4549" spans="1:16">
      <c r="A4549" s="5" t="s">
        <v>6561</v>
      </c>
      <c r="B4549" s="6" t="s">
        <v>7400</v>
      </c>
      <c r="C4549" s="27">
        <v>3.0362278396155E-6</v>
      </c>
      <c r="D4549" s="6">
        <v>12.561945372824701</v>
      </c>
      <c r="E4549" s="6">
        <v>0</v>
      </c>
      <c r="F4549" s="6">
        <v>4</v>
      </c>
      <c r="G4549" s="6">
        <v>-0.54820688265016404</v>
      </c>
      <c r="H4549" s="7">
        <v>0</v>
      </c>
      <c r="J4549" s="5">
        <v>3.198734865</v>
      </c>
      <c r="K4549" s="7">
        <v>0.218327242</v>
      </c>
      <c r="M4549" s="5">
        <v>0</v>
      </c>
      <c r="N4549" s="6">
        <v>0</v>
      </c>
      <c r="O4549" s="6">
        <v>0</v>
      </c>
      <c r="P4549" s="7">
        <v>3</v>
      </c>
    </row>
    <row r="4550" spans="1:16">
      <c r="A4550" s="5" t="s">
        <v>6054</v>
      </c>
      <c r="B4550" s="6" t="s">
        <v>7400</v>
      </c>
      <c r="C4550" s="27">
        <v>3.0240941131750399E-6</v>
      </c>
      <c r="D4550" s="6">
        <v>12.5388959317737</v>
      </c>
      <c r="E4550" s="6">
        <v>0</v>
      </c>
      <c r="F4550" s="6">
        <v>4</v>
      </c>
      <c r="G4550" s="6">
        <v>-0.53443951498585496</v>
      </c>
      <c r="H4550" s="7">
        <v>0</v>
      </c>
      <c r="J4550" s="5">
        <v>3.2349390850000002</v>
      </c>
      <c r="K4550" s="7">
        <v>0.15396759099999999</v>
      </c>
      <c r="M4550" s="5">
        <v>0</v>
      </c>
      <c r="N4550" s="6">
        <v>1</v>
      </c>
      <c r="O4550" s="6">
        <v>1</v>
      </c>
      <c r="P4550" s="7">
        <v>3</v>
      </c>
    </row>
    <row r="4551" spans="1:16">
      <c r="A4551" s="5" t="s">
        <v>6871</v>
      </c>
      <c r="B4551" s="6" t="s">
        <v>7400</v>
      </c>
      <c r="C4551" s="27">
        <v>3.0203852462715498E-6</v>
      </c>
      <c r="D4551" s="6">
        <v>12.5158464907226</v>
      </c>
      <c r="E4551" s="6">
        <v>0</v>
      </c>
      <c r="F4551" s="6">
        <v>3</v>
      </c>
      <c r="G4551" s="6">
        <v>-0.413774355061515</v>
      </c>
      <c r="H4551" s="7">
        <v>0</v>
      </c>
      <c r="J4551" s="5">
        <v>2.6850076170000001</v>
      </c>
      <c r="K4551" s="7">
        <v>0.18476633000000001</v>
      </c>
      <c r="M4551" s="5">
        <v>0</v>
      </c>
      <c r="N4551" s="6">
        <v>0</v>
      </c>
      <c r="O4551" s="6">
        <v>0</v>
      </c>
      <c r="P4551" s="7">
        <v>3</v>
      </c>
    </row>
    <row r="4552" spans="1:16">
      <c r="A4552" s="5" t="s">
        <v>6406</v>
      </c>
      <c r="B4552" s="6" t="s">
        <v>7400</v>
      </c>
      <c r="C4552" s="27">
        <v>3.0175518520279902E-6</v>
      </c>
      <c r="D4552" s="6">
        <v>12.4927970496715</v>
      </c>
      <c r="E4552" s="6">
        <v>0</v>
      </c>
      <c r="F4552" s="6">
        <v>4</v>
      </c>
      <c r="G4552" s="6">
        <v>-1.0102341252901701</v>
      </c>
      <c r="H4552" s="7">
        <v>0</v>
      </c>
      <c r="J4552" s="5">
        <v>4.0350317960000002</v>
      </c>
      <c r="K4552" s="7">
        <v>0.80188210299999996</v>
      </c>
      <c r="M4552" s="5">
        <v>0</v>
      </c>
      <c r="N4552" s="6">
        <v>1</v>
      </c>
      <c r="O4552" s="6">
        <v>0</v>
      </c>
      <c r="P4552" s="7">
        <v>1</v>
      </c>
    </row>
    <row r="4553" spans="1:16">
      <c r="A4553" s="5" t="s">
        <v>5075</v>
      </c>
      <c r="B4553" s="6" t="s">
        <v>7400</v>
      </c>
      <c r="C4553" s="27">
        <v>3.0137190865140601E-6</v>
      </c>
      <c r="D4553" s="6">
        <v>12.481272329146</v>
      </c>
      <c r="E4553" s="6">
        <v>0</v>
      </c>
      <c r="F4553" s="6">
        <v>4</v>
      </c>
      <c r="G4553" s="6">
        <v>-0.81880521928609695</v>
      </c>
      <c r="H4553" s="7">
        <v>0</v>
      </c>
      <c r="J4553" s="5">
        <v>4.9802745990000004</v>
      </c>
      <c r="K4553" s="7">
        <v>1.121721821</v>
      </c>
      <c r="M4553" s="5">
        <v>0</v>
      </c>
      <c r="N4553" s="6">
        <v>1</v>
      </c>
      <c r="O4553" s="6">
        <v>0</v>
      </c>
      <c r="P4553" s="7">
        <v>1</v>
      </c>
    </row>
    <row r="4554" spans="1:16">
      <c r="A4554" s="5" t="s">
        <v>6231</v>
      </c>
      <c r="B4554" s="6" t="s">
        <v>7400</v>
      </c>
      <c r="C4554" s="27">
        <v>2.99585935609164E-6</v>
      </c>
      <c r="D4554" s="6">
        <v>12.4466981675694</v>
      </c>
      <c r="E4554" s="6">
        <v>0</v>
      </c>
      <c r="F4554" s="6">
        <v>3</v>
      </c>
      <c r="G4554" s="6">
        <v>-0.70208731439503003</v>
      </c>
      <c r="H4554" s="7">
        <v>0</v>
      </c>
      <c r="J4554" s="5">
        <v>5.7653533289999999</v>
      </c>
      <c r="K4554" s="7">
        <v>0.34597750999999999</v>
      </c>
      <c r="M4554" s="5">
        <v>0</v>
      </c>
      <c r="N4554" s="6">
        <v>0</v>
      </c>
      <c r="O4554" s="6">
        <v>0</v>
      </c>
      <c r="P4554" s="7">
        <v>1</v>
      </c>
    </row>
    <row r="4555" spans="1:16">
      <c r="A4555" s="5" t="s">
        <v>6882</v>
      </c>
      <c r="B4555" s="6" t="s">
        <v>7400</v>
      </c>
      <c r="C4555" s="27">
        <v>2.9880717897257199E-6</v>
      </c>
      <c r="D4555" s="6">
        <v>12.435173447043899</v>
      </c>
      <c r="E4555" s="6">
        <v>0</v>
      </c>
      <c r="F4555" s="6">
        <v>4</v>
      </c>
      <c r="G4555" s="6">
        <v>-0.17499551074181</v>
      </c>
      <c r="H4555" s="7">
        <v>0</v>
      </c>
      <c r="J4555" s="5">
        <v>13.300303530000001</v>
      </c>
      <c r="K4555" s="7">
        <v>26.708681670000001</v>
      </c>
      <c r="M4555" s="5">
        <v>0</v>
      </c>
      <c r="N4555" s="6">
        <v>0</v>
      </c>
      <c r="O4555" s="6">
        <v>0</v>
      </c>
      <c r="P4555" s="7">
        <v>1</v>
      </c>
    </row>
    <row r="4556" spans="1:16">
      <c r="A4556" s="5" t="s">
        <v>5459</v>
      </c>
      <c r="B4556" s="6" t="s">
        <v>7400</v>
      </c>
      <c r="C4556" s="27">
        <v>2.98729232617147E-6</v>
      </c>
      <c r="D4556" s="6">
        <v>12.423648726518399</v>
      </c>
      <c r="E4556" s="6">
        <v>0</v>
      </c>
      <c r="F4556" s="6">
        <v>4</v>
      </c>
      <c r="G4556" s="6">
        <v>-0.857708893207898</v>
      </c>
      <c r="H4556" s="7">
        <v>0</v>
      </c>
      <c r="J4556" s="5">
        <v>6.4044436930000002</v>
      </c>
      <c r="K4556" s="7">
        <v>2.8146460069999999</v>
      </c>
      <c r="M4556" s="5">
        <v>0</v>
      </c>
      <c r="N4556" s="6">
        <v>0</v>
      </c>
      <c r="O4556" s="6">
        <v>0</v>
      </c>
      <c r="P4556" s="7">
        <v>3</v>
      </c>
    </row>
    <row r="4557" spans="1:16">
      <c r="A4557" s="5" t="s">
        <v>4830</v>
      </c>
      <c r="B4557" s="6" t="s">
        <v>7400</v>
      </c>
      <c r="C4557" s="27">
        <v>2.9775301720238301E-6</v>
      </c>
      <c r="D4557" s="6">
        <v>12.389074564941801</v>
      </c>
      <c r="E4557" s="6">
        <v>0</v>
      </c>
      <c r="F4557" s="6">
        <v>3</v>
      </c>
      <c r="G4557" s="6">
        <v>-0.89271550929485499</v>
      </c>
      <c r="H4557" s="7">
        <v>0</v>
      </c>
      <c r="J4557" s="5">
        <v>7.3369056720000003</v>
      </c>
      <c r="K4557" s="7">
        <v>2.3608287890000001</v>
      </c>
      <c r="M4557" s="5">
        <v>0</v>
      </c>
      <c r="N4557" s="6">
        <v>0</v>
      </c>
      <c r="O4557" s="6">
        <v>0</v>
      </c>
      <c r="P4557" s="7">
        <v>1</v>
      </c>
    </row>
    <row r="4558" spans="1:16">
      <c r="A4558" s="5" t="s">
        <v>6363</v>
      </c>
      <c r="B4558" s="6" t="s">
        <v>7400</v>
      </c>
      <c r="C4558" s="27">
        <v>2.9736044800813998E-6</v>
      </c>
      <c r="D4558" s="6">
        <v>12.377549844416301</v>
      </c>
      <c r="E4558" s="6">
        <v>0</v>
      </c>
      <c r="F4558" s="6">
        <v>3</v>
      </c>
      <c r="G4558" s="6">
        <v>-0.76059548623443296</v>
      </c>
      <c r="H4558" s="7">
        <v>0</v>
      </c>
      <c r="J4558" s="5">
        <v>4.0276779400000002</v>
      </c>
      <c r="K4558" s="7">
        <v>0.26632210099999998</v>
      </c>
      <c r="M4558" s="5">
        <v>0</v>
      </c>
      <c r="N4558" s="6">
        <v>0</v>
      </c>
      <c r="O4558" s="6">
        <v>0</v>
      </c>
      <c r="P4558" s="7">
        <v>1</v>
      </c>
    </row>
    <row r="4559" spans="1:16">
      <c r="A4559" s="5" t="s">
        <v>6630</v>
      </c>
      <c r="B4559" s="6" t="s">
        <v>7400</v>
      </c>
      <c r="C4559" s="27">
        <v>2.9720913744621701E-6</v>
      </c>
      <c r="D4559" s="6">
        <v>12.366025123890701</v>
      </c>
      <c r="E4559" s="6">
        <v>0</v>
      </c>
      <c r="F4559" s="6">
        <v>3</v>
      </c>
      <c r="G4559" s="6">
        <v>-0.59097403147440597</v>
      </c>
      <c r="H4559" s="7">
        <v>0</v>
      </c>
      <c r="J4559" s="5">
        <v>3.9648761989999999</v>
      </c>
      <c r="K4559" s="7">
        <v>1.358619021</v>
      </c>
      <c r="M4559" s="5">
        <v>0</v>
      </c>
      <c r="N4559" s="6">
        <v>0</v>
      </c>
      <c r="O4559" s="6">
        <v>0</v>
      </c>
      <c r="P4559" s="7">
        <v>1</v>
      </c>
    </row>
    <row r="4560" spans="1:16">
      <c r="A4560" s="5" t="s">
        <v>4394</v>
      </c>
      <c r="B4560" s="6" t="s">
        <v>7400</v>
      </c>
      <c r="C4560" s="27">
        <v>2.9714015583233201E-6</v>
      </c>
      <c r="D4560" s="6">
        <v>12.354500403365201</v>
      </c>
      <c r="E4560" s="6">
        <v>0</v>
      </c>
      <c r="F4560" s="6">
        <v>3</v>
      </c>
      <c r="G4560" s="6">
        <v>-0.93071213668739805</v>
      </c>
      <c r="H4560" s="7">
        <v>0</v>
      </c>
      <c r="J4560" s="5">
        <v>20.109411560000002</v>
      </c>
      <c r="K4560" s="7">
        <v>14.69793643</v>
      </c>
      <c r="M4560" s="5">
        <v>0</v>
      </c>
      <c r="N4560" s="6">
        <v>0</v>
      </c>
      <c r="O4560" s="6">
        <v>0</v>
      </c>
      <c r="P4560" s="7">
        <v>2</v>
      </c>
    </row>
    <row r="4561" spans="1:16">
      <c r="A4561" s="5" t="s">
        <v>6223</v>
      </c>
      <c r="B4561" s="6" t="s">
        <v>7400</v>
      </c>
      <c r="C4561" s="27">
        <v>2.9602826136070098E-6</v>
      </c>
      <c r="D4561" s="6">
        <v>12.3314509623142</v>
      </c>
      <c r="E4561" s="6">
        <v>0</v>
      </c>
      <c r="F4561" s="6">
        <v>4</v>
      </c>
      <c r="G4561" s="6">
        <v>-0.70658760554868605</v>
      </c>
      <c r="H4561" s="7">
        <v>0</v>
      </c>
      <c r="J4561" s="5">
        <v>3.8376534699999998</v>
      </c>
      <c r="K4561" s="7">
        <v>0.88686471600000005</v>
      </c>
      <c r="M4561" s="5">
        <v>0</v>
      </c>
      <c r="N4561" s="6">
        <v>0</v>
      </c>
      <c r="O4561" s="6">
        <v>0</v>
      </c>
      <c r="P4561" s="7">
        <v>1</v>
      </c>
    </row>
    <row r="4562" spans="1:16">
      <c r="A4562" s="5" t="s">
        <v>6347</v>
      </c>
      <c r="B4562" s="6" t="s">
        <v>7400</v>
      </c>
      <c r="C4562" s="27">
        <v>2.9596842001447999E-6</v>
      </c>
      <c r="D4562" s="6">
        <v>12.3199262417886</v>
      </c>
      <c r="E4562" s="6">
        <v>0</v>
      </c>
      <c r="F4562" s="6">
        <v>1</v>
      </c>
      <c r="G4562" s="6">
        <v>-0.50322500274677595</v>
      </c>
      <c r="H4562" s="7">
        <v>0</v>
      </c>
      <c r="J4562" s="5">
        <v>11.31513105</v>
      </c>
      <c r="K4562" s="7">
        <v>9.7305728489999996</v>
      </c>
      <c r="M4562" s="5">
        <v>0</v>
      </c>
      <c r="N4562" s="6">
        <v>0</v>
      </c>
      <c r="O4562" s="6">
        <v>0</v>
      </c>
      <c r="P4562" s="7">
        <v>1</v>
      </c>
    </row>
    <row r="4563" spans="1:16">
      <c r="A4563" s="5" t="s">
        <v>3886</v>
      </c>
      <c r="B4563" s="6" t="s">
        <v>7400</v>
      </c>
      <c r="C4563" s="27">
        <v>2.9582400371077102E-6</v>
      </c>
      <c r="D4563" s="6">
        <v>12.3084015212631</v>
      </c>
      <c r="E4563" s="6">
        <v>0</v>
      </c>
      <c r="F4563" s="6">
        <v>4</v>
      </c>
      <c r="G4563" s="6">
        <v>-0.76582850228878496</v>
      </c>
      <c r="H4563" s="7">
        <v>0</v>
      </c>
      <c r="J4563" s="5">
        <v>3.9773596050000002</v>
      </c>
      <c r="K4563" s="7">
        <v>0.242454904</v>
      </c>
      <c r="M4563" s="5">
        <v>0</v>
      </c>
      <c r="N4563" s="6">
        <v>0</v>
      </c>
      <c r="O4563" s="6">
        <v>0</v>
      </c>
      <c r="P4563" s="7">
        <v>1</v>
      </c>
    </row>
    <row r="4564" spans="1:16">
      <c r="A4564" s="5" t="s">
        <v>6812</v>
      </c>
      <c r="B4564" s="6" t="s">
        <v>7400</v>
      </c>
      <c r="C4564" s="27">
        <v>2.95356714502024E-6</v>
      </c>
      <c r="D4564" s="6">
        <v>12.2968768007376</v>
      </c>
      <c r="E4564" s="6">
        <v>0</v>
      </c>
      <c r="F4564" s="6">
        <v>3</v>
      </c>
      <c r="G4564" s="6">
        <v>-0.34684102461662503</v>
      </c>
      <c r="H4564" s="7">
        <v>0</v>
      </c>
      <c r="J4564" s="5">
        <v>3.3725143110000002</v>
      </c>
      <c r="K4564" s="7">
        <v>0.24923046800000001</v>
      </c>
      <c r="M4564" s="5">
        <v>0</v>
      </c>
      <c r="N4564" s="6">
        <v>0</v>
      </c>
      <c r="O4564" s="6">
        <v>0</v>
      </c>
      <c r="P4564" s="7">
        <v>1</v>
      </c>
    </row>
    <row r="4565" spans="1:16">
      <c r="A4565" s="5" t="s">
        <v>6809</v>
      </c>
      <c r="B4565" s="6" t="s">
        <v>7400</v>
      </c>
      <c r="C4565" s="27">
        <v>2.9474469162858599E-6</v>
      </c>
      <c r="D4565" s="6">
        <v>12.2853520802121</v>
      </c>
      <c r="E4565" s="6">
        <v>0</v>
      </c>
      <c r="F4565" s="6">
        <v>1</v>
      </c>
      <c r="G4565" s="6">
        <v>-0.16692403501772399</v>
      </c>
      <c r="H4565" s="7">
        <v>0</v>
      </c>
      <c r="J4565" s="5">
        <v>4.9394668499999996</v>
      </c>
      <c r="K4565" s="7">
        <v>1.4399782969999999</v>
      </c>
      <c r="M4565" s="5">
        <v>0</v>
      </c>
      <c r="N4565" s="6">
        <v>0</v>
      </c>
      <c r="O4565" s="6">
        <v>0</v>
      </c>
      <c r="P4565" s="7">
        <v>1</v>
      </c>
    </row>
    <row r="4566" spans="1:16">
      <c r="A4566" s="5" t="s">
        <v>6480</v>
      </c>
      <c r="B4566" s="6" t="s">
        <v>7400</v>
      </c>
      <c r="C4566" s="27">
        <v>2.9457218794837002E-6</v>
      </c>
      <c r="D4566" s="6">
        <v>12.2738273596865</v>
      </c>
      <c r="E4566" s="6">
        <v>0</v>
      </c>
      <c r="F4566" s="6">
        <v>4</v>
      </c>
      <c r="G4566" s="6">
        <v>-0.68105425744450698</v>
      </c>
      <c r="H4566" s="7">
        <v>0</v>
      </c>
      <c r="J4566" s="5">
        <v>3.5515876880000001</v>
      </c>
      <c r="K4566" s="7">
        <v>0.39437344400000002</v>
      </c>
      <c r="M4566" s="5">
        <v>0</v>
      </c>
      <c r="N4566" s="6">
        <v>3</v>
      </c>
      <c r="O4566" s="6">
        <v>0</v>
      </c>
      <c r="P4566" s="7">
        <v>3</v>
      </c>
    </row>
    <row r="4567" spans="1:16">
      <c r="A4567" s="5" t="s">
        <v>6831</v>
      </c>
      <c r="B4567" s="6" t="s">
        <v>7400</v>
      </c>
      <c r="C4567" s="27">
        <v>2.9446015549897898E-6</v>
      </c>
      <c r="D4567" s="6">
        <v>12.262302639161</v>
      </c>
      <c r="E4567" s="6">
        <v>0</v>
      </c>
      <c r="F4567" s="6">
        <v>3</v>
      </c>
      <c r="G4567" s="6">
        <v>-0.29340188564052699</v>
      </c>
      <c r="H4567" s="7">
        <v>0</v>
      </c>
      <c r="J4567" s="5">
        <v>7.5932207739999997</v>
      </c>
      <c r="K4567" s="7">
        <v>1.239197879</v>
      </c>
      <c r="M4567" s="5">
        <v>0</v>
      </c>
      <c r="N4567" s="6">
        <v>0</v>
      </c>
      <c r="O4567" s="6">
        <v>0</v>
      </c>
      <c r="P4567" s="7">
        <v>1</v>
      </c>
    </row>
    <row r="4568" spans="1:16">
      <c r="A4568" s="5" t="s">
        <v>6461</v>
      </c>
      <c r="B4568" s="6" t="s">
        <v>7400</v>
      </c>
      <c r="C4568" s="27">
        <v>2.9429665326179399E-6</v>
      </c>
      <c r="D4568" s="6">
        <v>12.2392531981099</v>
      </c>
      <c r="E4568" s="6">
        <v>0</v>
      </c>
      <c r="F4568" s="6">
        <v>3</v>
      </c>
      <c r="G4568" s="6">
        <v>-0.626759217881798</v>
      </c>
      <c r="H4568" s="7">
        <v>0</v>
      </c>
      <c r="J4568" s="5">
        <v>5.5088451169999999</v>
      </c>
      <c r="K4568" s="7">
        <v>2.0825598250000001</v>
      </c>
      <c r="M4568" s="5">
        <v>0</v>
      </c>
      <c r="N4568" s="6">
        <v>0</v>
      </c>
      <c r="O4568" s="6">
        <v>0</v>
      </c>
      <c r="P4568" s="7">
        <v>3</v>
      </c>
    </row>
    <row r="4569" spans="1:16">
      <c r="A4569" s="5" t="s">
        <v>6750</v>
      </c>
      <c r="B4569" s="6" t="s">
        <v>7400</v>
      </c>
      <c r="C4569" s="27">
        <v>2.9215211695490001E-6</v>
      </c>
      <c r="D4569" s="6">
        <v>12.193154316007799</v>
      </c>
      <c r="E4569" s="6">
        <v>0</v>
      </c>
      <c r="F4569" s="6">
        <v>4</v>
      </c>
      <c r="G4569" s="6">
        <v>-0.454003879370867</v>
      </c>
      <c r="H4569" s="7">
        <v>0</v>
      </c>
      <c r="J4569" s="5">
        <v>2.9905761640000001</v>
      </c>
      <c r="K4569" s="7">
        <v>0.19052472000000001</v>
      </c>
      <c r="M4569" s="5">
        <v>0</v>
      </c>
      <c r="N4569" s="6">
        <v>0</v>
      </c>
      <c r="O4569" s="6">
        <v>0</v>
      </c>
      <c r="P4569" s="7">
        <v>1</v>
      </c>
    </row>
    <row r="4570" spans="1:16">
      <c r="A4570" s="5" t="s">
        <v>5348</v>
      </c>
      <c r="B4570" s="6" t="s">
        <v>7400</v>
      </c>
      <c r="C4570" s="27">
        <v>2.91419456743709E-6</v>
      </c>
      <c r="D4570" s="6">
        <v>12.1585801544313</v>
      </c>
      <c r="E4570" s="6">
        <v>0</v>
      </c>
      <c r="F4570" s="6">
        <v>3</v>
      </c>
      <c r="G4570" s="6">
        <v>-0.650507319209921</v>
      </c>
      <c r="H4570" s="7">
        <v>0</v>
      </c>
      <c r="J4570" s="5">
        <v>4.3194717889999996</v>
      </c>
      <c r="K4570" s="7">
        <v>0.57389596499999995</v>
      </c>
      <c r="M4570" s="5">
        <v>0</v>
      </c>
      <c r="N4570" s="6">
        <v>0</v>
      </c>
      <c r="O4570" s="6">
        <v>0</v>
      </c>
      <c r="P4570" s="7">
        <v>3</v>
      </c>
    </row>
    <row r="4571" spans="1:16">
      <c r="A4571" s="5" t="s">
        <v>6794</v>
      </c>
      <c r="B4571" s="6" t="s">
        <v>7400</v>
      </c>
      <c r="C4571" s="27">
        <v>2.9076215330330499E-6</v>
      </c>
      <c r="D4571" s="6">
        <v>12.1355307133802</v>
      </c>
      <c r="E4571" s="6">
        <v>0</v>
      </c>
      <c r="F4571" s="6">
        <v>4</v>
      </c>
      <c r="G4571" s="6">
        <v>-0.38200908099427699</v>
      </c>
      <c r="H4571" s="7">
        <v>0</v>
      </c>
      <c r="J4571" s="5">
        <v>2.7873243240000001</v>
      </c>
      <c r="K4571" s="7">
        <v>0.214230114</v>
      </c>
      <c r="M4571" s="5">
        <v>0</v>
      </c>
      <c r="N4571" s="6">
        <v>0</v>
      </c>
      <c r="O4571" s="6">
        <v>0</v>
      </c>
      <c r="P4571" s="7">
        <v>3</v>
      </c>
    </row>
    <row r="4572" spans="1:16">
      <c r="A4572" s="5" t="s">
        <v>6905</v>
      </c>
      <c r="B4572" s="6" t="s">
        <v>7400</v>
      </c>
      <c r="C4572" s="27">
        <v>2.9069024546496301E-6</v>
      </c>
      <c r="D4572" s="6">
        <v>12.1240059928547</v>
      </c>
      <c r="E4572" s="6">
        <v>0</v>
      </c>
      <c r="F4572" s="6">
        <v>1</v>
      </c>
      <c r="G4572" s="6">
        <v>0.13492496225064199</v>
      </c>
      <c r="H4572" s="7">
        <v>0</v>
      </c>
      <c r="J4572" s="5">
        <v>6.1682310060000001</v>
      </c>
      <c r="K4572" s="7">
        <v>8.7149357030000001</v>
      </c>
      <c r="M4572" s="5">
        <v>0</v>
      </c>
      <c r="N4572" s="6">
        <v>0</v>
      </c>
      <c r="O4572" s="6">
        <v>1</v>
      </c>
      <c r="P4572" s="7">
        <v>0</v>
      </c>
    </row>
    <row r="4573" spans="1:16">
      <c r="A4573" s="5" t="s">
        <v>6138</v>
      </c>
      <c r="B4573" s="6" t="s">
        <v>7400</v>
      </c>
      <c r="C4573" s="27">
        <v>2.8958328981665199E-6</v>
      </c>
      <c r="D4573" s="6">
        <v>12.0779071107526</v>
      </c>
      <c r="E4573" s="6">
        <v>0</v>
      </c>
      <c r="F4573" s="6">
        <v>4</v>
      </c>
      <c r="G4573" s="6">
        <v>-0.63942349611828997</v>
      </c>
      <c r="H4573" s="7">
        <v>0</v>
      </c>
      <c r="J4573" s="5">
        <v>3.6838140799999999</v>
      </c>
      <c r="K4573" s="7">
        <v>0.167652468</v>
      </c>
      <c r="M4573" s="5">
        <v>0</v>
      </c>
      <c r="N4573" s="6">
        <v>1</v>
      </c>
      <c r="O4573" s="6">
        <v>0</v>
      </c>
      <c r="P4573" s="7">
        <v>1</v>
      </c>
    </row>
    <row r="4574" spans="1:16">
      <c r="A4574" s="5" t="s">
        <v>6793</v>
      </c>
      <c r="B4574" s="6" t="s">
        <v>7400</v>
      </c>
      <c r="C4574" s="27">
        <v>2.89476661401538E-6</v>
      </c>
      <c r="D4574" s="6">
        <v>12.066382390227</v>
      </c>
      <c r="E4574" s="6">
        <v>0</v>
      </c>
      <c r="F4574" s="6">
        <v>2</v>
      </c>
      <c r="G4574" s="6">
        <v>-0.32873266664498602</v>
      </c>
      <c r="H4574" s="7">
        <v>0</v>
      </c>
      <c r="J4574" s="5">
        <v>5.2232526100000003</v>
      </c>
      <c r="K4574" s="7">
        <v>2.64185326</v>
      </c>
      <c r="M4574" s="5">
        <v>0</v>
      </c>
      <c r="N4574" s="6">
        <v>0</v>
      </c>
      <c r="O4574" s="6">
        <v>0</v>
      </c>
      <c r="P4574" s="7">
        <v>2</v>
      </c>
    </row>
    <row r="4575" spans="1:16">
      <c r="A4575" s="5" t="s">
        <v>6819</v>
      </c>
      <c r="B4575" s="6" t="s">
        <v>7400</v>
      </c>
      <c r="C4575" s="27">
        <v>2.8930408063094399E-6</v>
      </c>
      <c r="D4575" s="6">
        <v>12.0548576697015</v>
      </c>
      <c r="E4575" s="6">
        <v>0</v>
      </c>
      <c r="F4575" s="6">
        <v>4</v>
      </c>
      <c r="G4575" s="6">
        <v>-0.19734390481337699</v>
      </c>
      <c r="H4575" s="7">
        <v>0</v>
      </c>
      <c r="J4575" s="5">
        <v>8.5156080640000003</v>
      </c>
      <c r="K4575" s="7">
        <v>6.4770847969999998</v>
      </c>
      <c r="M4575" s="5">
        <v>2</v>
      </c>
      <c r="N4575" s="6">
        <v>2</v>
      </c>
      <c r="O4575" s="6">
        <v>0</v>
      </c>
      <c r="P4575" s="7">
        <v>2</v>
      </c>
    </row>
    <row r="4576" spans="1:16">
      <c r="A4576" s="5" t="s">
        <v>7080</v>
      </c>
      <c r="B4576" s="6" t="s">
        <v>7400</v>
      </c>
      <c r="C4576" s="27">
        <v>2.8833145437578699E-6</v>
      </c>
      <c r="D4576" s="6">
        <v>12.008758787599399</v>
      </c>
      <c r="E4576" s="6">
        <v>0</v>
      </c>
      <c r="F4576" s="6">
        <v>2</v>
      </c>
      <c r="G4576" s="6">
        <v>0.93466653078772599</v>
      </c>
      <c r="H4576" s="7">
        <v>0</v>
      </c>
      <c r="J4576" s="5">
        <v>3.6129476170000001</v>
      </c>
      <c r="K4576" s="7">
        <v>1.9552777969999999</v>
      </c>
      <c r="M4576" s="5">
        <v>0</v>
      </c>
      <c r="N4576" s="6">
        <v>0</v>
      </c>
      <c r="O4576" s="6">
        <v>0</v>
      </c>
      <c r="P4576" s="7">
        <v>1</v>
      </c>
    </row>
    <row r="4577" spans="1:16">
      <c r="A4577" s="5" t="s">
        <v>4610</v>
      </c>
      <c r="B4577" s="6" t="s">
        <v>7400</v>
      </c>
      <c r="C4577" s="27">
        <v>2.88280696539901E-6</v>
      </c>
      <c r="D4577" s="6">
        <v>11.997234067073901</v>
      </c>
      <c r="E4577" s="6">
        <v>0</v>
      </c>
      <c r="F4577" s="6">
        <v>4</v>
      </c>
      <c r="G4577" s="6">
        <v>-0.881973501443165</v>
      </c>
      <c r="H4577" s="7">
        <v>0</v>
      </c>
      <c r="J4577" s="5">
        <v>6.7055572789999998</v>
      </c>
      <c r="K4577" s="7">
        <v>1.3227011740000001</v>
      </c>
      <c r="M4577" s="5">
        <v>0</v>
      </c>
      <c r="N4577" s="6">
        <v>0</v>
      </c>
      <c r="O4577" s="6">
        <v>0</v>
      </c>
      <c r="P4577" s="7">
        <v>1</v>
      </c>
    </row>
    <row r="4578" spans="1:16">
      <c r="A4578" s="5" t="s">
        <v>5888</v>
      </c>
      <c r="B4578" s="6" t="s">
        <v>7400</v>
      </c>
      <c r="C4578" s="27">
        <v>2.87674987045649E-6</v>
      </c>
      <c r="D4578" s="6">
        <v>11.974184626022801</v>
      </c>
      <c r="E4578" s="6">
        <v>0</v>
      </c>
      <c r="F4578" s="6">
        <v>2</v>
      </c>
      <c r="G4578" s="6">
        <v>-0.66687767672604603</v>
      </c>
      <c r="H4578" s="7">
        <v>0</v>
      </c>
      <c r="J4578" s="5">
        <v>14.474234389999999</v>
      </c>
      <c r="K4578" s="7">
        <v>10.951908319999999</v>
      </c>
      <c r="M4578" s="5">
        <v>0</v>
      </c>
      <c r="N4578" s="6">
        <v>0</v>
      </c>
      <c r="O4578" s="6">
        <v>0</v>
      </c>
      <c r="P4578" s="7">
        <v>1</v>
      </c>
    </row>
    <row r="4579" spans="1:16">
      <c r="A4579" s="5" t="s">
        <v>5788</v>
      </c>
      <c r="B4579" s="6" t="s">
        <v>7400</v>
      </c>
      <c r="C4579" s="27">
        <v>2.8611009077708301E-6</v>
      </c>
      <c r="D4579" s="6">
        <v>11.9280857439207</v>
      </c>
      <c r="E4579" s="6">
        <v>0</v>
      </c>
      <c r="F4579" s="6">
        <v>4</v>
      </c>
      <c r="G4579" s="6">
        <v>-0.54101619112258303</v>
      </c>
      <c r="H4579" s="7">
        <v>0</v>
      </c>
      <c r="J4579" s="5">
        <v>7.7588903460000003</v>
      </c>
      <c r="K4579" s="7">
        <v>4.4625670250000002</v>
      </c>
      <c r="M4579" s="5">
        <v>0</v>
      </c>
      <c r="N4579" s="6">
        <v>0</v>
      </c>
      <c r="O4579" s="6">
        <v>0</v>
      </c>
      <c r="P4579" s="7">
        <v>3</v>
      </c>
    </row>
    <row r="4580" spans="1:16">
      <c r="A4580" s="5" t="s">
        <v>6546</v>
      </c>
      <c r="B4580" s="6" t="s">
        <v>7400</v>
      </c>
      <c r="C4580" s="27">
        <v>2.8605687674173599E-6</v>
      </c>
      <c r="D4580" s="6">
        <v>11.9165610233952</v>
      </c>
      <c r="E4580" s="6">
        <v>0</v>
      </c>
      <c r="F4580" s="6">
        <v>2</v>
      </c>
      <c r="G4580" s="6">
        <v>-0.86466897797721098</v>
      </c>
      <c r="H4580" s="7">
        <v>0</v>
      </c>
      <c r="J4580" s="5">
        <v>4.038920837</v>
      </c>
      <c r="K4580" s="7">
        <v>0.51136772799999997</v>
      </c>
      <c r="M4580" s="5">
        <v>0</v>
      </c>
      <c r="N4580" s="6">
        <v>0</v>
      </c>
      <c r="O4580" s="6">
        <v>0</v>
      </c>
      <c r="P4580" s="7">
        <v>1</v>
      </c>
    </row>
    <row r="4581" spans="1:16">
      <c r="A4581" s="5" t="s">
        <v>6404</v>
      </c>
      <c r="B4581" s="6" t="s">
        <v>7400</v>
      </c>
      <c r="C4581" s="27">
        <v>2.8551072662388399E-6</v>
      </c>
      <c r="D4581" s="6">
        <v>11.9050363028697</v>
      </c>
      <c r="E4581" s="6">
        <v>0</v>
      </c>
      <c r="F4581" s="6">
        <v>4</v>
      </c>
      <c r="G4581" s="6">
        <v>-0.60279407293562104</v>
      </c>
      <c r="H4581" s="7">
        <v>0</v>
      </c>
      <c r="J4581" s="5">
        <v>4.7548050100000001</v>
      </c>
      <c r="K4581" s="7">
        <v>2.704199316</v>
      </c>
      <c r="M4581" s="5">
        <v>0</v>
      </c>
      <c r="N4581" s="6">
        <v>0</v>
      </c>
      <c r="O4581" s="6">
        <v>0</v>
      </c>
      <c r="P4581" s="7">
        <v>1</v>
      </c>
    </row>
    <row r="4582" spans="1:16">
      <c r="A4582" s="5" t="s">
        <v>6811</v>
      </c>
      <c r="B4582" s="6" t="s">
        <v>7400</v>
      </c>
      <c r="C4582" s="27">
        <v>2.84951123535736E-6</v>
      </c>
      <c r="D4582" s="6">
        <v>11.8704621412931</v>
      </c>
      <c r="E4582" s="6">
        <v>0</v>
      </c>
      <c r="F4582" s="6">
        <v>3</v>
      </c>
      <c r="G4582" s="6">
        <v>-0.22943537745341899</v>
      </c>
      <c r="H4582" s="7">
        <v>0</v>
      </c>
      <c r="J4582" s="5">
        <v>4.2281715980000003</v>
      </c>
      <c r="K4582" s="7">
        <v>2.4926245640000002</v>
      </c>
      <c r="M4582" s="5">
        <v>0</v>
      </c>
      <c r="N4582" s="6">
        <v>0</v>
      </c>
      <c r="O4582" s="6">
        <v>0</v>
      </c>
      <c r="P4582" s="7">
        <v>1</v>
      </c>
    </row>
    <row r="4583" spans="1:16">
      <c r="A4583" s="5" t="s">
        <v>5974</v>
      </c>
      <c r="B4583" s="6" t="s">
        <v>7400</v>
      </c>
      <c r="C4583" s="27">
        <v>2.84608107399905E-6</v>
      </c>
      <c r="D4583" s="6">
        <v>11.8589374207675</v>
      </c>
      <c r="E4583" s="6">
        <v>0</v>
      </c>
      <c r="F4583" s="6">
        <v>4</v>
      </c>
      <c r="G4583" s="6">
        <v>-0.64983924040854701</v>
      </c>
      <c r="H4583" s="7">
        <v>0</v>
      </c>
      <c r="J4583" s="5">
        <v>4.4787568670000004</v>
      </c>
      <c r="K4583" s="7">
        <v>1.6360584810000001</v>
      </c>
      <c r="M4583" s="5">
        <v>0</v>
      </c>
      <c r="N4583" s="6">
        <v>0</v>
      </c>
      <c r="O4583" s="6">
        <v>0</v>
      </c>
      <c r="P4583" s="7">
        <v>1</v>
      </c>
    </row>
    <row r="4584" spans="1:16">
      <c r="A4584" s="5" t="s">
        <v>5511</v>
      </c>
      <c r="B4584" s="6" t="s">
        <v>7400</v>
      </c>
      <c r="C4584" s="27">
        <v>2.8285698547197002E-6</v>
      </c>
      <c r="D4584" s="6">
        <v>11.847412700242</v>
      </c>
      <c r="E4584" s="6">
        <v>0</v>
      </c>
      <c r="F4584" s="6">
        <v>2</v>
      </c>
      <c r="G4584" s="6">
        <v>-0.66091569761676705</v>
      </c>
      <c r="H4584" s="7">
        <v>0</v>
      </c>
      <c r="J4584" s="5">
        <v>15.274758179999999</v>
      </c>
      <c r="K4584" s="7">
        <v>13.10745275</v>
      </c>
      <c r="M4584" s="5">
        <v>0</v>
      </c>
      <c r="N4584" s="6">
        <v>0</v>
      </c>
      <c r="O4584" s="6">
        <v>0</v>
      </c>
      <c r="P4584" s="7">
        <v>1</v>
      </c>
    </row>
    <row r="4585" spans="1:16">
      <c r="A4585" s="5" t="s">
        <v>6233</v>
      </c>
      <c r="B4585" s="6" t="s">
        <v>7400</v>
      </c>
      <c r="C4585" s="27">
        <v>2.8240688635137399E-6</v>
      </c>
      <c r="D4585" s="6">
        <v>11.8358879797165</v>
      </c>
      <c r="E4585" s="6">
        <v>0</v>
      </c>
      <c r="F4585" s="6">
        <v>1</v>
      </c>
      <c r="G4585" s="6">
        <v>-0.78244146750977395</v>
      </c>
      <c r="H4585" s="7">
        <v>0</v>
      </c>
      <c r="J4585" s="5">
        <v>5.5474828609999998</v>
      </c>
      <c r="K4585" s="7">
        <v>0.183601133</v>
      </c>
      <c r="M4585" s="5">
        <v>0</v>
      </c>
      <c r="N4585" s="6">
        <v>0</v>
      </c>
      <c r="O4585" s="6">
        <v>0</v>
      </c>
      <c r="P4585" s="7">
        <v>1</v>
      </c>
    </row>
    <row r="4586" spans="1:16">
      <c r="A4586" s="5" t="s">
        <v>5116</v>
      </c>
      <c r="B4586" s="6" t="s">
        <v>7400</v>
      </c>
      <c r="C4586" s="27">
        <v>2.8202899779141801E-6</v>
      </c>
      <c r="D4586" s="6">
        <v>11.824363259190999</v>
      </c>
      <c r="E4586" s="6">
        <v>0</v>
      </c>
      <c r="F4586" s="6">
        <v>4</v>
      </c>
      <c r="G4586" s="6">
        <v>-0.93035890985439895</v>
      </c>
      <c r="H4586" s="7">
        <v>0</v>
      </c>
      <c r="J4586" s="5">
        <v>5.6594870840000002</v>
      </c>
      <c r="K4586" s="7">
        <v>1.891160511</v>
      </c>
      <c r="M4586" s="5">
        <v>0</v>
      </c>
      <c r="N4586" s="6">
        <v>0</v>
      </c>
      <c r="O4586" s="6">
        <v>0</v>
      </c>
      <c r="P4586" s="7">
        <v>1</v>
      </c>
    </row>
    <row r="4587" spans="1:16">
      <c r="A4587" s="5" t="s">
        <v>6928</v>
      </c>
      <c r="B4587" s="6" t="s">
        <v>7400</v>
      </c>
      <c r="C4587" s="27">
        <v>2.8174759771198701E-6</v>
      </c>
      <c r="D4587" s="6">
        <v>11.789789097614401</v>
      </c>
      <c r="E4587" s="6">
        <v>0</v>
      </c>
      <c r="F4587" s="6">
        <v>3</v>
      </c>
      <c r="G4587" s="6">
        <v>-0.36852636130133798</v>
      </c>
      <c r="H4587" s="7">
        <v>0</v>
      </c>
      <c r="J4587" s="5">
        <v>3.102417896</v>
      </c>
      <c r="K4587" s="7">
        <v>0.24354880000000001</v>
      </c>
      <c r="M4587" s="5">
        <v>0</v>
      </c>
      <c r="N4587" s="6">
        <v>0</v>
      </c>
      <c r="O4587" s="6">
        <v>0</v>
      </c>
      <c r="P4587" s="7">
        <v>3</v>
      </c>
    </row>
    <row r="4588" spans="1:16">
      <c r="A4588" s="5" t="s">
        <v>6897</v>
      </c>
      <c r="B4588" s="6" t="s">
        <v>7400</v>
      </c>
      <c r="C4588" s="27">
        <v>2.8148849290574799E-6</v>
      </c>
      <c r="D4588" s="6">
        <v>11.778264377088901</v>
      </c>
      <c r="E4588" s="6">
        <v>0</v>
      </c>
      <c r="F4588" s="6">
        <v>3</v>
      </c>
      <c r="G4588" s="6">
        <v>-0.313642813518071</v>
      </c>
      <c r="H4588" s="7">
        <v>0</v>
      </c>
      <c r="J4588" s="5">
        <v>3.1058165710000001</v>
      </c>
      <c r="K4588" s="7">
        <v>0.24548273300000001</v>
      </c>
      <c r="M4588" s="5">
        <v>0</v>
      </c>
      <c r="N4588" s="6">
        <v>0</v>
      </c>
      <c r="O4588" s="6">
        <v>0</v>
      </c>
      <c r="P4588" s="7">
        <v>1</v>
      </c>
    </row>
    <row r="4589" spans="1:16">
      <c r="A4589" s="5" t="s">
        <v>4510</v>
      </c>
      <c r="B4589" s="6" t="s">
        <v>7400</v>
      </c>
      <c r="C4589" s="27">
        <v>2.8129545351994101E-6</v>
      </c>
      <c r="D4589" s="6">
        <v>11.766739656563299</v>
      </c>
      <c r="E4589" s="6">
        <v>0</v>
      </c>
      <c r="F4589" s="6">
        <v>3</v>
      </c>
      <c r="G4589" s="6">
        <v>-0.87802186514233604</v>
      </c>
      <c r="H4589" s="7">
        <v>0</v>
      </c>
      <c r="J4589" s="5">
        <v>4.7611111729999998</v>
      </c>
      <c r="K4589" s="7">
        <v>1.2181770700000001</v>
      </c>
      <c r="M4589" s="5">
        <v>0</v>
      </c>
      <c r="N4589" s="6">
        <v>0</v>
      </c>
      <c r="O4589" s="6">
        <v>0</v>
      </c>
      <c r="P4589" s="7">
        <v>3</v>
      </c>
    </row>
    <row r="4590" spans="1:16">
      <c r="A4590" s="5" t="s">
        <v>6902</v>
      </c>
      <c r="B4590" s="6" t="s">
        <v>7400</v>
      </c>
      <c r="C4590" s="27">
        <v>2.8114909060881701E-6</v>
      </c>
      <c r="D4590" s="6">
        <v>11.755214936037801</v>
      </c>
      <c r="E4590" s="6">
        <v>0</v>
      </c>
      <c r="F4590" s="6">
        <v>2</v>
      </c>
      <c r="G4590" s="6">
        <v>-0.21102398193937</v>
      </c>
      <c r="H4590" s="7">
        <v>0</v>
      </c>
      <c r="J4590" s="5">
        <v>2.3206695220000002</v>
      </c>
      <c r="K4590" s="7">
        <v>0.109119366</v>
      </c>
      <c r="M4590" s="5">
        <v>0</v>
      </c>
      <c r="N4590" s="6">
        <v>0</v>
      </c>
      <c r="O4590" s="6">
        <v>0</v>
      </c>
      <c r="P4590" s="7">
        <v>1</v>
      </c>
    </row>
    <row r="4591" spans="1:16">
      <c r="A4591" s="5" t="s">
        <v>6692</v>
      </c>
      <c r="B4591" s="6" t="s">
        <v>7400</v>
      </c>
      <c r="C4591" s="27">
        <v>2.8004410728936501E-6</v>
      </c>
      <c r="D4591" s="6">
        <v>11.732165494986701</v>
      </c>
      <c r="E4591" s="6">
        <v>0</v>
      </c>
      <c r="F4591" s="6">
        <v>3</v>
      </c>
      <c r="G4591" s="6">
        <v>-0.62182254327114195</v>
      </c>
      <c r="H4591" s="7">
        <v>0</v>
      </c>
      <c r="J4591" s="5">
        <v>4.0834061249999998</v>
      </c>
      <c r="K4591" s="7">
        <v>0.98874795100000001</v>
      </c>
      <c r="M4591" s="5">
        <v>0</v>
      </c>
      <c r="N4591" s="6">
        <v>0</v>
      </c>
      <c r="O4591" s="6">
        <v>0</v>
      </c>
      <c r="P4591" s="7">
        <v>1</v>
      </c>
    </row>
    <row r="4592" spans="1:16">
      <c r="A4592" s="5" t="s">
        <v>6874</v>
      </c>
      <c r="B4592" s="6" t="s">
        <v>7400</v>
      </c>
      <c r="C4592" s="27">
        <v>2.79458210788741E-6</v>
      </c>
      <c r="D4592" s="6">
        <v>11.6975913334102</v>
      </c>
      <c r="E4592" s="6">
        <v>0</v>
      </c>
      <c r="F4592" s="6">
        <v>4</v>
      </c>
      <c r="G4592" s="6">
        <v>0.15367073051653701</v>
      </c>
      <c r="H4592" s="7">
        <v>0</v>
      </c>
      <c r="J4592" s="5">
        <v>3.976984458</v>
      </c>
      <c r="K4592" s="7">
        <v>6.1070556610000004</v>
      </c>
      <c r="M4592" s="5">
        <v>0</v>
      </c>
      <c r="N4592" s="6">
        <v>0</v>
      </c>
      <c r="O4592" s="6">
        <v>0</v>
      </c>
      <c r="P4592" s="7">
        <v>1</v>
      </c>
    </row>
    <row r="4593" spans="1:16">
      <c r="A4593" s="5" t="s">
        <v>6310</v>
      </c>
      <c r="B4593" s="6" t="s">
        <v>7400</v>
      </c>
      <c r="C4593" s="27">
        <v>2.79092795034852E-6</v>
      </c>
      <c r="D4593" s="6">
        <v>11.6860666128846</v>
      </c>
      <c r="E4593" s="6">
        <v>0</v>
      </c>
      <c r="F4593" s="6">
        <v>1</v>
      </c>
      <c r="G4593" s="6">
        <v>-1.1589849348013801</v>
      </c>
      <c r="H4593" s="7">
        <v>0</v>
      </c>
      <c r="J4593" s="5">
        <v>18.965477400000001</v>
      </c>
      <c r="K4593" s="7">
        <v>15.754904460000001</v>
      </c>
      <c r="M4593" s="5">
        <v>0</v>
      </c>
      <c r="N4593" s="6">
        <v>0</v>
      </c>
      <c r="O4593" s="6">
        <v>0</v>
      </c>
      <c r="P4593" s="7">
        <v>1</v>
      </c>
    </row>
    <row r="4594" spans="1:16">
      <c r="A4594" s="5" t="s">
        <v>6380</v>
      </c>
      <c r="B4594" s="6" t="s">
        <v>7400</v>
      </c>
      <c r="C4594" s="27">
        <v>2.77903153772441E-6</v>
      </c>
      <c r="D4594" s="6">
        <v>11.6630171718336</v>
      </c>
      <c r="E4594" s="6">
        <v>0</v>
      </c>
      <c r="F4594" s="6">
        <v>4</v>
      </c>
      <c r="G4594" s="6">
        <v>-0.373024256948703</v>
      </c>
      <c r="H4594" s="7">
        <v>0</v>
      </c>
      <c r="J4594" s="5">
        <v>8.425665146</v>
      </c>
      <c r="K4594" s="7">
        <v>4.6473426780000002</v>
      </c>
      <c r="M4594" s="5">
        <v>0</v>
      </c>
      <c r="N4594" s="6">
        <v>0</v>
      </c>
      <c r="O4594" s="6">
        <v>0</v>
      </c>
      <c r="P4594" s="7">
        <v>1</v>
      </c>
    </row>
    <row r="4595" spans="1:16">
      <c r="A4595" s="5" t="s">
        <v>6084</v>
      </c>
      <c r="B4595" s="6" t="s">
        <v>7400</v>
      </c>
      <c r="C4595" s="27">
        <v>2.77394877868365E-6</v>
      </c>
      <c r="D4595" s="6">
        <v>11.6399677307825</v>
      </c>
      <c r="E4595" s="6">
        <v>0</v>
      </c>
      <c r="F4595" s="6">
        <v>1</v>
      </c>
      <c r="G4595" s="6">
        <v>-0.93757930678504198</v>
      </c>
      <c r="H4595" s="7">
        <v>0</v>
      </c>
      <c r="J4595" s="5">
        <v>4.2746908680000004</v>
      </c>
      <c r="K4595" s="7">
        <v>0.94317622099999998</v>
      </c>
      <c r="M4595" s="5">
        <v>0</v>
      </c>
      <c r="N4595" s="6">
        <v>0</v>
      </c>
      <c r="O4595" s="6">
        <v>0</v>
      </c>
      <c r="P4595" s="7">
        <v>1</v>
      </c>
    </row>
    <row r="4596" spans="1:16">
      <c r="A4596" s="5" t="s">
        <v>6048</v>
      </c>
      <c r="B4596" s="6" t="s">
        <v>7400</v>
      </c>
      <c r="C4596" s="27">
        <v>2.7697195479319198E-6</v>
      </c>
      <c r="D4596" s="6">
        <v>11.628443010257</v>
      </c>
      <c r="E4596" s="6">
        <v>0</v>
      </c>
      <c r="F4596" s="6">
        <v>4</v>
      </c>
      <c r="G4596" s="6">
        <v>-0.47948911886101497</v>
      </c>
      <c r="H4596" s="7">
        <v>0</v>
      </c>
      <c r="J4596" s="5">
        <v>4.325662533</v>
      </c>
      <c r="K4596" s="7">
        <v>0.76876207900000004</v>
      </c>
      <c r="M4596" s="5">
        <v>0</v>
      </c>
      <c r="N4596" s="6">
        <v>0</v>
      </c>
      <c r="O4596" s="6">
        <v>0</v>
      </c>
      <c r="P4596" s="7">
        <v>1</v>
      </c>
    </row>
    <row r="4597" spans="1:16">
      <c r="A4597" s="5" t="s">
        <v>5642</v>
      </c>
      <c r="B4597" s="6" t="s">
        <v>7400</v>
      </c>
      <c r="C4597" s="27">
        <v>2.7671441898627499E-6</v>
      </c>
      <c r="D4597" s="6">
        <v>11.616918289731499</v>
      </c>
      <c r="E4597" s="6">
        <v>0</v>
      </c>
      <c r="F4597" s="6">
        <v>4</v>
      </c>
      <c r="G4597" s="6">
        <v>-1.03270645020954</v>
      </c>
      <c r="H4597" s="7">
        <v>0</v>
      </c>
      <c r="J4597" s="5">
        <v>9.5027296420000003</v>
      </c>
      <c r="K4597" s="7">
        <v>3.2260260550000002</v>
      </c>
      <c r="M4597" s="5">
        <v>0</v>
      </c>
      <c r="N4597" s="6">
        <v>0</v>
      </c>
      <c r="O4597" s="6">
        <v>0</v>
      </c>
      <c r="P4597" s="7">
        <v>1</v>
      </c>
    </row>
    <row r="4598" spans="1:16">
      <c r="A4598" s="5" t="s">
        <v>7067</v>
      </c>
      <c r="B4598" s="6" t="s">
        <v>7400</v>
      </c>
      <c r="C4598" s="27">
        <v>2.7561303767662301E-6</v>
      </c>
      <c r="D4598" s="6">
        <v>11.576581767892099</v>
      </c>
      <c r="E4598" s="6">
        <v>0</v>
      </c>
      <c r="F4598" s="6">
        <v>2</v>
      </c>
      <c r="G4598" s="6">
        <v>1.11774031973251</v>
      </c>
      <c r="H4598" s="7">
        <v>0</v>
      </c>
      <c r="J4598" s="5">
        <v>0</v>
      </c>
      <c r="K4598" s="7">
        <v>0</v>
      </c>
      <c r="M4598" s="5">
        <v>0</v>
      </c>
      <c r="N4598" s="6">
        <v>0</v>
      </c>
      <c r="O4598" s="6">
        <v>0</v>
      </c>
      <c r="P4598" s="7">
        <v>1</v>
      </c>
    </row>
    <row r="4599" spans="1:16">
      <c r="A4599" s="5" t="s">
        <v>6999</v>
      </c>
      <c r="B4599" s="6" t="s">
        <v>7400</v>
      </c>
      <c r="C4599" s="27">
        <v>2.7560211773284599E-6</v>
      </c>
      <c r="D4599" s="6">
        <v>11.559294687103799</v>
      </c>
      <c r="E4599" s="6">
        <v>0</v>
      </c>
      <c r="F4599" s="6">
        <v>3</v>
      </c>
      <c r="G4599" s="6">
        <v>0.41261668374837501</v>
      </c>
      <c r="H4599" s="7">
        <v>0</v>
      </c>
      <c r="J4599" s="5">
        <v>18.476590659999999</v>
      </c>
      <c r="K4599" s="7">
        <v>3.6447132029999998</v>
      </c>
      <c r="M4599" s="5">
        <v>0</v>
      </c>
      <c r="N4599" s="6">
        <v>0</v>
      </c>
      <c r="O4599" s="6">
        <v>0</v>
      </c>
      <c r="P4599" s="7">
        <v>1</v>
      </c>
    </row>
    <row r="4600" spans="1:16">
      <c r="A4600" s="5" t="s">
        <v>6931</v>
      </c>
      <c r="B4600" s="6" t="s">
        <v>7400</v>
      </c>
      <c r="C4600" s="27">
        <v>2.75488626718034E-6</v>
      </c>
      <c r="D4600" s="6">
        <v>11.5362452460528</v>
      </c>
      <c r="E4600" s="6">
        <v>0</v>
      </c>
      <c r="F4600" s="6">
        <v>2</v>
      </c>
      <c r="G4600" s="6">
        <v>-0.41580715405663699</v>
      </c>
      <c r="H4600" s="7">
        <v>0</v>
      </c>
      <c r="J4600" s="5">
        <v>3.8767017419999998</v>
      </c>
      <c r="K4600" s="7">
        <v>1.0836076779999999</v>
      </c>
      <c r="M4600" s="5">
        <v>0</v>
      </c>
      <c r="N4600" s="6">
        <v>0</v>
      </c>
      <c r="O4600" s="6">
        <v>0</v>
      </c>
      <c r="P4600" s="7">
        <v>1</v>
      </c>
    </row>
    <row r="4601" spans="1:16">
      <c r="A4601" s="5" t="s">
        <v>6046</v>
      </c>
      <c r="B4601" s="6" t="s">
        <v>7400</v>
      </c>
      <c r="C4601" s="27">
        <v>2.7496170113527099E-6</v>
      </c>
      <c r="D4601" s="6">
        <v>11.5247205255273</v>
      </c>
      <c r="E4601" s="6">
        <v>0</v>
      </c>
      <c r="F4601" s="6">
        <v>4</v>
      </c>
      <c r="G4601" s="6">
        <v>-0.587524289504886</v>
      </c>
      <c r="H4601" s="7">
        <v>0</v>
      </c>
      <c r="J4601" s="5">
        <v>11.56068951</v>
      </c>
      <c r="K4601" s="7">
        <v>5.9988035980000003</v>
      </c>
      <c r="M4601" s="5">
        <v>0</v>
      </c>
      <c r="N4601" s="6">
        <v>0</v>
      </c>
      <c r="O4601" s="6">
        <v>0</v>
      </c>
      <c r="P4601" s="7">
        <v>1</v>
      </c>
    </row>
    <row r="4602" spans="1:16">
      <c r="A4602" s="5" t="s">
        <v>6647</v>
      </c>
      <c r="B4602" s="6" t="s">
        <v>7400</v>
      </c>
      <c r="C4602" s="27">
        <v>2.74837900706729E-6</v>
      </c>
      <c r="D4602" s="6">
        <v>11.5131958050017</v>
      </c>
      <c r="E4602" s="6">
        <v>0</v>
      </c>
      <c r="F4602" s="6">
        <v>4</v>
      </c>
      <c r="G4602" s="6">
        <v>-0.56428594642959096</v>
      </c>
      <c r="H4602" s="7">
        <v>0</v>
      </c>
      <c r="J4602" s="5">
        <v>3.0433701399999999</v>
      </c>
      <c r="K4602" s="7">
        <v>0.145439926</v>
      </c>
      <c r="M4602" s="5">
        <v>0</v>
      </c>
      <c r="N4602" s="6">
        <v>0</v>
      </c>
      <c r="O4602" s="6">
        <v>0</v>
      </c>
      <c r="P4602" s="7">
        <v>1</v>
      </c>
    </row>
    <row r="4603" spans="1:16">
      <c r="A4603" s="5" t="s">
        <v>6857</v>
      </c>
      <c r="B4603" s="6" t="s">
        <v>7400</v>
      </c>
      <c r="C4603" s="27">
        <v>2.7466768232261199E-6</v>
      </c>
      <c r="D4603" s="6">
        <v>11.5016710844762</v>
      </c>
      <c r="E4603" s="6">
        <v>0</v>
      </c>
      <c r="F4603" s="6">
        <v>3</v>
      </c>
      <c r="G4603" s="6">
        <v>0.54366996034202797</v>
      </c>
      <c r="H4603" s="7">
        <v>0</v>
      </c>
      <c r="J4603" s="5">
        <v>14.03185714</v>
      </c>
      <c r="K4603" s="7">
        <v>7.1402553449999999</v>
      </c>
      <c r="M4603" s="5">
        <v>0</v>
      </c>
      <c r="N4603" s="6">
        <v>0</v>
      </c>
      <c r="O4603" s="6">
        <v>0</v>
      </c>
      <c r="P4603" s="7">
        <v>3</v>
      </c>
    </row>
    <row r="4604" spans="1:16">
      <c r="A4604" s="5" t="s">
        <v>4301</v>
      </c>
      <c r="B4604" s="6" t="s">
        <v>7400</v>
      </c>
      <c r="C4604" s="27">
        <v>2.7453104715460599E-6</v>
      </c>
      <c r="D4604" s="6">
        <v>11.4901463639507</v>
      </c>
      <c r="E4604" s="6">
        <v>0</v>
      </c>
      <c r="F4604" s="6">
        <v>4</v>
      </c>
      <c r="G4604" s="6">
        <v>-0.90778440876180899</v>
      </c>
      <c r="H4604" s="7">
        <v>0</v>
      </c>
      <c r="J4604" s="5">
        <v>15.095117719999999</v>
      </c>
      <c r="K4604" s="7">
        <v>9.5349707539999997</v>
      </c>
      <c r="M4604" s="5">
        <v>0</v>
      </c>
      <c r="N4604" s="6">
        <v>0</v>
      </c>
      <c r="O4604" s="6">
        <v>0</v>
      </c>
      <c r="P4604" s="7">
        <v>1</v>
      </c>
    </row>
    <row r="4605" spans="1:16">
      <c r="A4605" s="5" t="s">
        <v>5268</v>
      </c>
      <c r="B4605" s="6" t="s">
        <v>7400</v>
      </c>
      <c r="C4605" s="27">
        <v>2.7278796665709001E-6</v>
      </c>
      <c r="D4605" s="6">
        <v>11.4209980407975</v>
      </c>
      <c r="E4605" s="6">
        <v>0</v>
      </c>
      <c r="F4605" s="6">
        <v>4</v>
      </c>
      <c r="G4605" s="6">
        <v>-0.67982000213048199</v>
      </c>
      <c r="H4605" s="7">
        <v>0</v>
      </c>
      <c r="J4605" s="5">
        <v>4.0643106690000002</v>
      </c>
      <c r="K4605" s="7">
        <v>0.49389453</v>
      </c>
      <c r="M4605" s="5">
        <v>0</v>
      </c>
      <c r="N4605" s="6">
        <v>0</v>
      </c>
      <c r="O4605" s="6">
        <v>0</v>
      </c>
      <c r="P4605" s="7">
        <v>1</v>
      </c>
    </row>
    <row r="4606" spans="1:16">
      <c r="A4606" s="5" t="s">
        <v>6837</v>
      </c>
      <c r="B4606" s="6" t="s">
        <v>7400</v>
      </c>
      <c r="C4606" s="27">
        <v>2.7266073187851999E-6</v>
      </c>
      <c r="D4606" s="6">
        <v>11.409473320271999</v>
      </c>
      <c r="E4606" s="6">
        <v>0</v>
      </c>
      <c r="F4606" s="6">
        <v>3</v>
      </c>
      <c r="G4606" s="6">
        <v>-0.20183135251975801</v>
      </c>
      <c r="H4606" s="7">
        <v>0</v>
      </c>
      <c r="J4606" s="5">
        <v>1.226375481</v>
      </c>
      <c r="K4606" s="7">
        <v>4.3463503340000003</v>
      </c>
      <c r="M4606" s="5">
        <v>0</v>
      </c>
      <c r="N4606" s="6">
        <v>0</v>
      </c>
      <c r="O4606" s="6">
        <v>0</v>
      </c>
      <c r="P4606" s="7">
        <v>1</v>
      </c>
    </row>
    <row r="4607" spans="1:16">
      <c r="A4607" s="5" t="s">
        <v>6943</v>
      </c>
      <c r="B4607" s="6" t="s">
        <v>7400</v>
      </c>
      <c r="C4607" s="27">
        <v>2.6917995447982098E-6</v>
      </c>
      <c r="D4607" s="6">
        <v>11.351849717644299</v>
      </c>
      <c r="E4607" s="6">
        <v>0</v>
      </c>
      <c r="F4607" s="6">
        <v>4</v>
      </c>
      <c r="G4607" s="6">
        <v>-7.1527576078846897E-2</v>
      </c>
      <c r="H4607" s="7">
        <v>0</v>
      </c>
      <c r="J4607" s="5">
        <v>4.9779071889999997</v>
      </c>
      <c r="K4607" s="7">
        <v>2.8342325989999999</v>
      </c>
      <c r="M4607" s="5">
        <v>0</v>
      </c>
      <c r="N4607" s="6">
        <v>0</v>
      </c>
      <c r="O4607" s="6">
        <v>0</v>
      </c>
      <c r="P4607" s="7">
        <v>1</v>
      </c>
    </row>
    <row r="4608" spans="1:16">
      <c r="A4608" s="5" t="s">
        <v>4529</v>
      </c>
      <c r="B4608" s="6" t="s">
        <v>7400</v>
      </c>
      <c r="C4608" s="27">
        <v>2.6828166272276802E-6</v>
      </c>
      <c r="D4608" s="6">
        <v>11.3288002765933</v>
      </c>
      <c r="E4608" s="6">
        <v>0</v>
      </c>
      <c r="F4608" s="6">
        <v>3</v>
      </c>
      <c r="G4608" s="6">
        <v>-1.1523670344795001</v>
      </c>
      <c r="H4608" s="7">
        <v>0</v>
      </c>
      <c r="J4608" s="5">
        <v>4.5474028039999999</v>
      </c>
      <c r="K4608" s="7">
        <v>0</v>
      </c>
      <c r="M4608" s="5">
        <v>0</v>
      </c>
      <c r="N4608" s="6">
        <v>0</v>
      </c>
      <c r="O4608" s="6">
        <v>0</v>
      </c>
      <c r="P4608" s="7">
        <v>1</v>
      </c>
    </row>
    <row r="4609" spans="1:16">
      <c r="A4609" s="5" t="s">
        <v>6840</v>
      </c>
      <c r="B4609" s="6" t="s">
        <v>7400</v>
      </c>
      <c r="C4609" s="27">
        <v>2.6797199412600401E-6</v>
      </c>
      <c r="D4609" s="6">
        <v>11.3172755560678</v>
      </c>
      <c r="E4609" s="6">
        <v>0</v>
      </c>
      <c r="F4609" s="6">
        <v>3</v>
      </c>
      <c r="G4609" s="6">
        <v>-0.41664242335566198</v>
      </c>
      <c r="H4609" s="7">
        <v>0</v>
      </c>
      <c r="J4609" s="5">
        <v>4.6876466199999998</v>
      </c>
      <c r="K4609" s="7">
        <v>3.5627755410000002</v>
      </c>
      <c r="M4609" s="5">
        <v>0</v>
      </c>
      <c r="N4609" s="6">
        <v>3</v>
      </c>
      <c r="O4609" s="6">
        <v>0</v>
      </c>
      <c r="P4609" s="7">
        <v>1</v>
      </c>
    </row>
    <row r="4610" spans="1:16">
      <c r="A4610" s="5" t="s">
        <v>7008</v>
      </c>
      <c r="B4610" s="6" t="s">
        <v>7400</v>
      </c>
      <c r="C4610" s="27">
        <v>2.6739947936532202E-6</v>
      </c>
      <c r="D4610" s="6">
        <v>11.305750835542201</v>
      </c>
      <c r="E4610" s="6">
        <v>0</v>
      </c>
      <c r="F4610" s="6">
        <v>3</v>
      </c>
      <c r="G4610" s="6">
        <v>-5.0890290797776698E-3</v>
      </c>
      <c r="H4610" s="7">
        <v>0</v>
      </c>
      <c r="J4610" s="5">
        <v>1.3585793209999999</v>
      </c>
      <c r="K4610" s="7">
        <v>0.14617907399999999</v>
      </c>
      <c r="M4610" s="5">
        <v>0</v>
      </c>
      <c r="N4610" s="6">
        <v>0</v>
      </c>
      <c r="O4610" s="6">
        <v>0</v>
      </c>
      <c r="P4610" s="7">
        <v>1</v>
      </c>
    </row>
    <row r="4611" spans="1:16">
      <c r="A4611" s="5" t="s">
        <v>6235</v>
      </c>
      <c r="B4611" s="6" t="s">
        <v>7400</v>
      </c>
      <c r="C4611" s="27">
        <v>2.6732785273524398E-6</v>
      </c>
      <c r="D4611" s="6">
        <v>11.2942261150167</v>
      </c>
      <c r="E4611" s="6">
        <v>0</v>
      </c>
      <c r="F4611" s="6">
        <v>1</v>
      </c>
      <c r="G4611" s="6">
        <v>-0.66472526228591</v>
      </c>
      <c r="H4611" s="7">
        <v>0</v>
      </c>
      <c r="J4611" s="5">
        <v>4.5137900259999997</v>
      </c>
      <c r="K4611" s="7">
        <v>0.70984623099999999</v>
      </c>
      <c r="M4611" s="5">
        <v>0</v>
      </c>
      <c r="N4611" s="6">
        <v>0</v>
      </c>
      <c r="O4611" s="6">
        <v>0</v>
      </c>
      <c r="P4611" s="7">
        <v>1</v>
      </c>
    </row>
    <row r="4612" spans="1:16">
      <c r="A4612" s="5" t="s">
        <v>6520</v>
      </c>
      <c r="B4612" s="6" t="s">
        <v>7400</v>
      </c>
      <c r="C4612" s="27">
        <v>2.6591879297302398E-6</v>
      </c>
      <c r="D4612" s="6">
        <v>11.2711766739657</v>
      </c>
      <c r="E4612" s="6">
        <v>0</v>
      </c>
      <c r="F4612" s="6">
        <v>4</v>
      </c>
      <c r="G4612" s="6">
        <v>-0.57357018721214703</v>
      </c>
      <c r="H4612" s="7">
        <v>0</v>
      </c>
      <c r="J4612" s="5">
        <v>5.7074050439999997</v>
      </c>
      <c r="K4612" s="7">
        <v>3.1885577839999999</v>
      </c>
      <c r="M4612" s="5">
        <v>0</v>
      </c>
      <c r="N4612" s="6">
        <v>1</v>
      </c>
      <c r="O4612" s="6">
        <v>0</v>
      </c>
      <c r="P4612" s="7">
        <v>1</v>
      </c>
    </row>
    <row r="4613" spans="1:16">
      <c r="A4613" s="5" t="s">
        <v>6967</v>
      </c>
      <c r="B4613" s="6" t="s">
        <v>7400</v>
      </c>
      <c r="C4613" s="27">
        <v>2.6536504565118399E-6</v>
      </c>
      <c r="D4613" s="6">
        <v>11.2481272329146</v>
      </c>
      <c r="E4613" s="6">
        <v>0</v>
      </c>
      <c r="F4613" s="6">
        <v>4</v>
      </c>
      <c r="G4613" s="6">
        <v>0.37051887434365399</v>
      </c>
      <c r="H4613" s="7">
        <v>0</v>
      </c>
      <c r="J4613" s="5">
        <v>5.8900754600000003</v>
      </c>
      <c r="K4613" s="7">
        <v>10.633073420000001</v>
      </c>
      <c r="M4613" s="5">
        <v>0</v>
      </c>
      <c r="N4613" s="6">
        <v>1</v>
      </c>
      <c r="O4613" s="6">
        <v>0</v>
      </c>
      <c r="P4613" s="7">
        <v>0</v>
      </c>
    </row>
    <row r="4614" spans="1:16">
      <c r="A4614" s="5" t="s">
        <v>6895</v>
      </c>
      <c r="B4614" s="6" t="s">
        <v>7400</v>
      </c>
      <c r="C4614" s="27">
        <v>2.6498847048832502E-6</v>
      </c>
      <c r="D4614" s="6">
        <v>11.2366025123891</v>
      </c>
      <c r="E4614" s="6">
        <v>0</v>
      </c>
      <c r="F4614" s="6">
        <v>3</v>
      </c>
      <c r="G4614" s="6">
        <v>-3.9974599689341804E-3</v>
      </c>
      <c r="H4614" s="7">
        <v>0</v>
      </c>
      <c r="J4614" s="5">
        <v>4.6104392519999999</v>
      </c>
      <c r="K4614" s="7">
        <v>4.2248342650000001</v>
      </c>
      <c r="M4614" s="5">
        <v>0</v>
      </c>
      <c r="N4614" s="6">
        <v>1</v>
      </c>
      <c r="O4614" s="6">
        <v>0</v>
      </c>
      <c r="P4614" s="7">
        <v>1</v>
      </c>
    </row>
    <row r="4615" spans="1:16">
      <c r="A4615" s="5" t="s">
        <v>6830</v>
      </c>
      <c r="B4615" s="6" t="s">
        <v>7400</v>
      </c>
      <c r="C4615" s="27">
        <v>2.64453755051306E-6</v>
      </c>
      <c r="D4615" s="6">
        <v>11.2250777918635</v>
      </c>
      <c r="E4615" s="6">
        <v>0</v>
      </c>
      <c r="F4615" s="6">
        <v>4</v>
      </c>
      <c r="G4615" s="6">
        <v>-0.433568965940833</v>
      </c>
      <c r="H4615" s="7">
        <v>0</v>
      </c>
      <c r="J4615" s="5">
        <v>3.296576301</v>
      </c>
      <c r="K4615" s="7">
        <v>0.42946694699999999</v>
      </c>
      <c r="M4615" s="5">
        <v>0</v>
      </c>
      <c r="N4615" s="6">
        <v>0</v>
      </c>
      <c r="O4615" s="6">
        <v>0</v>
      </c>
      <c r="P4615" s="7">
        <v>1</v>
      </c>
    </row>
    <row r="4616" spans="1:16">
      <c r="A4616" s="5" t="s">
        <v>6211</v>
      </c>
      <c r="B4616" s="6" t="s">
        <v>7400</v>
      </c>
      <c r="C4616" s="27">
        <v>2.6425565343520299E-6</v>
      </c>
      <c r="D4616" s="6">
        <v>11.202028350812499</v>
      </c>
      <c r="E4616" s="6">
        <v>0</v>
      </c>
      <c r="F4616" s="6">
        <v>3</v>
      </c>
      <c r="G4616" s="6">
        <v>-0.36826783822687897</v>
      </c>
      <c r="H4616" s="7">
        <v>0</v>
      </c>
      <c r="J4616" s="5">
        <v>7.4434291630000002</v>
      </c>
      <c r="K4616" s="7">
        <v>4.4856765850000002</v>
      </c>
      <c r="M4616" s="5">
        <v>0</v>
      </c>
      <c r="N4616" s="6">
        <v>0</v>
      </c>
      <c r="O4616" s="6">
        <v>0</v>
      </c>
      <c r="P4616" s="7">
        <v>1</v>
      </c>
    </row>
    <row r="4617" spans="1:16">
      <c r="A4617" s="5" t="s">
        <v>6825</v>
      </c>
      <c r="B4617" s="6" t="s">
        <v>7400</v>
      </c>
      <c r="C4617" s="27">
        <v>2.6344458902509199E-6</v>
      </c>
      <c r="D4617" s="6">
        <v>11.178978909761399</v>
      </c>
      <c r="E4617" s="6">
        <v>0</v>
      </c>
      <c r="F4617" s="6">
        <v>3</v>
      </c>
      <c r="G4617" s="6">
        <v>-0.464291466090552</v>
      </c>
      <c r="H4617" s="7">
        <v>0</v>
      </c>
      <c r="J4617" s="5">
        <v>2.8408066820000002</v>
      </c>
      <c r="K4617" s="7">
        <v>9.1222681999999999E-2</v>
      </c>
      <c r="M4617" s="5">
        <v>0</v>
      </c>
      <c r="N4617" s="6">
        <v>0</v>
      </c>
      <c r="O4617" s="6">
        <v>0</v>
      </c>
      <c r="P4617" s="7">
        <v>1</v>
      </c>
    </row>
    <row r="4618" spans="1:16">
      <c r="A4618" s="5" t="s">
        <v>6779</v>
      </c>
      <c r="B4618" s="6" t="s">
        <v>7400</v>
      </c>
      <c r="C4618" s="27">
        <v>2.6270747203554099E-6</v>
      </c>
      <c r="D4618" s="6">
        <v>11.167454189235899</v>
      </c>
      <c r="E4618" s="6">
        <v>0</v>
      </c>
      <c r="F4618" s="6">
        <v>2</v>
      </c>
      <c r="G4618" s="6">
        <v>-0.44024462905586398</v>
      </c>
      <c r="H4618" s="7">
        <v>0</v>
      </c>
      <c r="J4618" s="5">
        <v>4.0510648329999999</v>
      </c>
      <c r="K4618" s="7">
        <v>1.961265904</v>
      </c>
      <c r="M4618" s="5">
        <v>0</v>
      </c>
      <c r="N4618" s="6">
        <v>0</v>
      </c>
      <c r="O4618" s="6">
        <v>0</v>
      </c>
      <c r="P4618" s="7">
        <v>1</v>
      </c>
    </row>
    <row r="4619" spans="1:16">
      <c r="A4619" s="5" t="s">
        <v>3883</v>
      </c>
      <c r="B4619" s="6" t="s">
        <v>7400</v>
      </c>
      <c r="C4619" s="27">
        <v>2.6244900620614601E-6</v>
      </c>
      <c r="D4619" s="6">
        <v>11.1444047481849</v>
      </c>
      <c r="E4619" s="6">
        <v>0</v>
      </c>
      <c r="F4619" s="6">
        <v>3</v>
      </c>
      <c r="G4619" s="6">
        <v>-1.00129627716315</v>
      </c>
      <c r="H4619" s="7">
        <v>0</v>
      </c>
      <c r="J4619" s="5">
        <v>4.2881559579999999</v>
      </c>
      <c r="K4619" s="7">
        <v>0.47239193000000002</v>
      </c>
      <c r="M4619" s="5">
        <v>1</v>
      </c>
      <c r="N4619" s="6">
        <v>1</v>
      </c>
      <c r="O4619" s="6">
        <v>1</v>
      </c>
      <c r="P4619" s="7">
        <v>3</v>
      </c>
    </row>
    <row r="4620" spans="1:16">
      <c r="A4620" s="5" t="s">
        <v>6600</v>
      </c>
      <c r="B4620" s="6" t="s">
        <v>7400</v>
      </c>
      <c r="C4620" s="27">
        <v>2.62094202234604E-6</v>
      </c>
      <c r="D4620" s="6">
        <v>11.132880027659301</v>
      </c>
      <c r="E4620" s="6">
        <v>0</v>
      </c>
      <c r="F4620" s="6">
        <v>3</v>
      </c>
      <c r="G4620" s="6">
        <v>-0.482399527574633</v>
      </c>
      <c r="H4620" s="7">
        <v>0</v>
      </c>
      <c r="J4620" s="5">
        <v>7.7220997899999997</v>
      </c>
      <c r="K4620" s="7">
        <v>5.1114579669999998</v>
      </c>
      <c r="M4620" s="5">
        <v>0</v>
      </c>
      <c r="N4620" s="6">
        <v>0</v>
      </c>
      <c r="O4620" s="6">
        <v>0</v>
      </c>
      <c r="P4620" s="7">
        <v>1</v>
      </c>
    </row>
    <row r="4621" spans="1:16">
      <c r="A4621" s="5" t="s">
        <v>6371</v>
      </c>
      <c r="B4621" s="6" t="s">
        <v>7400</v>
      </c>
      <c r="C4621" s="27">
        <v>2.6107288384105798E-6</v>
      </c>
      <c r="D4621" s="6">
        <v>11.1213553071338</v>
      </c>
      <c r="E4621" s="6">
        <v>0</v>
      </c>
      <c r="F4621" s="6">
        <v>4</v>
      </c>
      <c r="G4621" s="6">
        <v>-0.66995771881475497</v>
      </c>
      <c r="H4621" s="7">
        <v>0</v>
      </c>
      <c r="J4621" s="5">
        <v>4.4248493739999999</v>
      </c>
      <c r="K4621" s="7">
        <v>1.896003994</v>
      </c>
      <c r="M4621" s="5">
        <v>0</v>
      </c>
      <c r="N4621" s="6">
        <v>0</v>
      </c>
      <c r="O4621" s="6">
        <v>0</v>
      </c>
      <c r="P4621" s="7">
        <v>3</v>
      </c>
    </row>
    <row r="4622" spans="1:16">
      <c r="A4622" s="5" t="s">
        <v>4989</v>
      </c>
      <c r="B4622" s="6" t="s">
        <v>7400</v>
      </c>
      <c r="C4622" s="27">
        <v>2.6079933918253101E-6</v>
      </c>
      <c r="D4622" s="6">
        <v>11.1098305866083</v>
      </c>
      <c r="E4622" s="6">
        <v>0</v>
      </c>
      <c r="F4622" s="6">
        <v>4</v>
      </c>
      <c r="G4622" s="6">
        <v>-1.32770966065841</v>
      </c>
      <c r="H4622" s="7">
        <v>0</v>
      </c>
      <c r="J4622" s="5">
        <v>8.4193252409999992</v>
      </c>
      <c r="K4622" s="7">
        <v>2.9146258029999998</v>
      </c>
      <c r="M4622" s="5">
        <v>0</v>
      </c>
      <c r="N4622" s="6">
        <v>0</v>
      </c>
      <c r="O4622" s="6">
        <v>0</v>
      </c>
      <c r="P4622" s="7">
        <v>2</v>
      </c>
    </row>
    <row r="4623" spans="1:16">
      <c r="A4623" s="5" t="s">
        <v>5510</v>
      </c>
      <c r="B4623" s="6" t="s">
        <v>7400</v>
      </c>
      <c r="C4623" s="27">
        <v>2.6052589857412898E-6</v>
      </c>
      <c r="D4623" s="6">
        <v>11.0867811455572</v>
      </c>
      <c r="E4623" s="6">
        <v>0</v>
      </c>
      <c r="F4623" s="6">
        <v>1</v>
      </c>
      <c r="G4623" s="6">
        <v>-0.75386539320695201</v>
      </c>
      <c r="H4623" s="7">
        <v>0</v>
      </c>
      <c r="J4623" s="5">
        <v>7.7692653119999999</v>
      </c>
      <c r="K4623" s="7">
        <v>3.9488420720000001</v>
      </c>
      <c r="M4623" s="5">
        <v>0</v>
      </c>
      <c r="N4623" s="6">
        <v>0</v>
      </c>
      <c r="O4623" s="6">
        <v>0</v>
      </c>
      <c r="P4623" s="7">
        <v>1</v>
      </c>
    </row>
    <row r="4624" spans="1:16">
      <c r="A4624" s="5" t="s">
        <v>5382</v>
      </c>
      <c r="B4624" s="6" t="s">
        <v>7400</v>
      </c>
      <c r="C4624" s="27">
        <v>2.5886443642511398E-6</v>
      </c>
      <c r="D4624" s="6">
        <v>11.0406822634551</v>
      </c>
      <c r="E4624" s="6">
        <v>0</v>
      </c>
      <c r="F4624" s="6">
        <v>4</v>
      </c>
      <c r="G4624" s="6">
        <v>-1.11974445187322</v>
      </c>
      <c r="H4624" s="7">
        <v>0</v>
      </c>
      <c r="J4624" s="5">
        <v>6.8496825179999998</v>
      </c>
      <c r="K4624" s="7">
        <v>3.0252339680000002</v>
      </c>
      <c r="M4624" s="5">
        <v>0</v>
      </c>
      <c r="N4624" s="6">
        <v>1</v>
      </c>
      <c r="O4624" s="6">
        <v>1</v>
      </c>
      <c r="P4624" s="7">
        <v>1</v>
      </c>
    </row>
    <row r="4625" spans="1:16">
      <c r="A4625" s="5" t="s">
        <v>6715</v>
      </c>
      <c r="B4625" s="6" t="s">
        <v>7400</v>
      </c>
      <c r="C4625" s="27">
        <v>2.57514487852222E-6</v>
      </c>
      <c r="D4625" s="6">
        <v>11.0061081018785</v>
      </c>
      <c r="E4625" s="6">
        <v>0</v>
      </c>
      <c r="F4625" s="6">
        <v>1</v>
      </c>
      <c r="G4625" s="6">
        <v>-0.58379669248083199</v>
      </c>
      <c r="H4625" s="7">
        <v>0</v>
      </c>
      <c r="J4625" s="5">
        <v>6.4390519089999998</v>
      </c>
      <c r="K4625" s="7">
        <v>2.6113327690000001</v>
      </c>
      <c r="M4625" s="5">
        <v>0</v>
      </c>
      <c r="N4625" s="6">
        <v>0</v>
      </c>
      <c r="O4625" s="6">
        <v>0</v>
      </c>
      <c r="P4625" s="7">
        <v>1</v>
      </c>
    </row>
    <row r="4626" spans="1:16">
      <c r="A4626" s="5" t="s">
        <v>6992</v>
      </c>
      <c r="B4626" s="6" t="s">
        <v>7400</v>
      </c>
      <c r="C4626" s="27">
        <v>2.56362366468338E-6</v>
      </c>
      <c r="D4626" s="6">
        <v>10.971533940301899</v>
      </c>
      <c r="E4626" s="6">
        <v>0</v>
      </c>
      <c r="F4626" s="6">
        <v>4</v>
      </c>
      <c r="G4626" s="6">
        <v>4.5068703543831599E-2</v>
      </c>
      <c r="H4626" s="7">
        <v>0</v>
      </c>
      <c r="J4626" s="5">
        <v>5.4341423640000004</v>
      </c>
      <c r="K4626" s="7">
        <v>4.0880412049999997</v>
      </c>
      <c r="M4626" s="5">
        <v>0</v>
      </c>
      <c r="N4626" s="6">
        <v>0</v>
      </c>
      <c r="O4626" s="6">
        <v>0</v>
      </c>
      <c r="P4626" s="7">
        <v>1</v>
      </c>
    </row>
    <row r="4627" spans="1:16">
      <c r="A4627" s="5" t="s">
        <v>6916</v>
      </c>
      <c r="B4627" s="6" t="s">
        <v>7400</v>
      </c>
      <c r="C4627" s="27">
        <v>2.55034151366723E-6</v>
      </c>
      <c r="D4627" s="6">
        <v>10.925435058199801</v>
      </c>
      <c r="E4627" s="6">
        <v>0</v>
      </c>
      <c r="F4627" s="6">
        <v>3</v>
      </c>
      <c r="G4627" s="6">
        <v>-0.168084640467379</v>
      </c>
      <c r="H4627" s="7">
        <v>0</v>
      </c>
      <c r="J4627" s="5">
        <v>3.70465767</v>
      </c>
      <c r="K4627" s="7">
        <v>2.1365053729999999</v>
      </c>
      <c r="M4627" s="5">
        <v>0</v>
      </c>
      <c r="N4627" s="6">
        <v>0</v>
      </c>
      <c r="O4627" s="6">
        <v>0</v>
      </c>
      <c r="P4627" s="7">
        <v>3</v>
      </c>
    </row>
    <row r="4628" spans="1:16">
      <c r="A4628" s="5" t="s">
        <v>4542</v>
      </c>
      <c r="B4628" s="6" t="s">
        <v>7400</v>
      </c>
      <c r="C4628" s="27">
        <v>2.5396952634217401E-6</v>
      </c>
      <c r="D4628" s="6">
        <v>10.913910337674301</v>
      </c>
      <c r="E4628" s="6">
        <v>0</v>
      </c>
      <c r="F4628" s="6">
        <v>4</v>
      </c>
      <c r="G4628" s="6">
        <v>-0.97693792267415303</v>
      </c>
      <c r="H4628" s="7">
        <v>0</v>
      </c>
      <c r="J4628" s="5">
        <v>12.69584092</v>
      </c>
      <c r="K4628" s="7">
        <v>8.8595332189999993</v>
      </c>
      <c r="M4628" s="5">
        <v>0</v>
      </c>
      <c r="N4628" s="6">
        <v>0</v>
      </c>
      <c r="O4628" s="6">
        <v>0</v>
      </c>
      <c r="P4628" s="7">
        <v>3</v>
      </c>
    </row>
    <row r="4629" spans="1:16">
      <c r="A4629" s="5" t="s">
        <v>5906</v>
      </c>
      <c r="B4629" s="6" t="s">
        <v>7400</v>
      </c>
      <c r="C4629" s="27">
        <v>2.5345234996466599E-6</v>
      </c>
      <c r="D4629" s="6">
        <v>10.8908608966233</v>
      </c>
      <c r="E4629" s="6">
        <v>0</v>
      </c>
      <c r="F4629" s="6">
        <v>4</v>
      </c>
      <c r="G4629" s="6">
        <v>-0.49989002300264501</v>
      </c>
      <c r="H4629" s="7">
        <v>0</v>
      </c>
      <c r="J4629" s="5">
        <v>15.75650695</v>
      </c>
      <c r="K4629" s="7">
        <v>4.0166242539999999</v>
      </c>
      <c r="M4629" s="5">
        <v>0</v>
      </c>
      <c r="N4629" s="6">
        <v>0</v>
      </c>
      <c r="O4629" s="6">
        <v>0</v>
      </c>
      <c r="P4629" s="7">
        <v>3</v>
      </c>
    </row>
    <row r="4630" spans="1:16">
      <c r="A4630" s="5" t="s">
        <v>6876</v>
      </c>
      <c r="B4630" s="6" t="s">
        <v>7400</v>
      </c>
      <c r="C4630" s="27">
        <v>2.5229660438329599E-6</v>
      </c>
      <c r="D4630" s="6">
        <v>10.8678114555722</v>
      </c>
      <c r="E4630" s="6">
        <v>0</v>
      </c>
      <c r="F4630" s="6">
        <v>2</v>
      </c>
      <c r="G4630" s="6">
        <v>-0.60726457717794402</v>
      </c>
      <c r="H4630" s="7">
        <v>0</v>
      </c>
      <c r="J4630" s="5">
        <v>5.2623416220000001</v>
      </c>
      <c r="K4630" s="7">
        <v>1.62573151</v>
      </c>
      <c r="M4630" s="5">
        <v>0</v>
      </c>
      <c r="N4630" s="6">
        <v>1</v>
      </c>
      <c r="O4630" s="6">
        <v>0</v>
      </c>
      <c r="P4630" s="7">
        <v>1</v>
      </c>
    </row>
    <row r="4631" spans="1:16">
      <c r="A4631" s="5" t="s">
        <v>6702</v>
      </c>
      <c r="B4631" s="6" t="s">
        <v>7400</v>
      </c>
      <c r="C4631" s="27">
        <v>2.5216026862482001E-6</v>
      </c>
      <c r="D4631" s="6">
        <v>10.8447620145211</v>
      </c>
      <c r="E4631" s="6">
        <v>0</v>
      </c>
      <c r="F4631" s="6">
        <v>3</v>
      </c>
      <c r="G4631" s="6">
        <v>-0.81436572048046496</v>
      </c>
      <c r="H4631" s="7">
        <v>0</v>
      </c>
      <c r="J4631" s="5">
        <v>4.4808116800000004</v>
      </c>
      <c r="K4631" s="7">
        <v>1.154846161</v>
      </c>
      <c r="M4631" s="5">
        <v>0</v>
      </c>
      <c r="N4631" s="6">
        <v>0</v>
      </c>
      <c r="O4631" s="6">
        <v>0</v>
      </c>
      <c r="P4631" s="7">
        <v>1</v>
      </c>
    </row>
    <row r="4632" spans="1:16">
      <c r="A4632" s="5" t="s">
        <v>4209</v>
      </c>
      <c r="B4632" s="6" t="s">
        <v>7400</v>
      </c>
      <c r="C4632" s="27">
        <v>2.52028698046709E-6</v>
      </c>
      <c r="D4632" s="6">
        <v>10.8217125734701</v>
      </c>
      <c r="E4632" s="6">
        <v>0</v>
      </c>
      <c r="F4632" s="6">
        <v>4</v>
      </c>
      <c r="G4632" s="6">
        <v>-0.70432039259840695</v>
      </c>
      <c r="H4632" s="7">
        <v>0</v>
      </c>
      <c r="J4632" s="5">
        <v>32.451200550000003</v>
      </c>
      <c r="K4632" s="7">
        <v>29.42432793</v>
      </c>
      <c r="M4632" s="5">
        <v>0</v>
      </c>
      <c r="N4632" s="6">
        <v>0</v>
      </c>
      <c r="O4632" s="6">
        <v>0</v>
      </c>
      <c r="P4632" s="7">
        <v>2</v>
      </c>
    </row>
    <row r="4633" spans="1:16">
      <c r="A4633" s="5" t="s">
        <v>3670</v>
      </c>
      <c r="B4633" s="6" t="s">
        <v>7400</v>
      </c>
      <c r="C4633" s="27">
        <v>2.5170656488163101E-6</v>
      </c>
      <c r="D4633" s="6">
        <v>10.798663132419</v>
      </c>
      <c r="E4633" s="6">
        <v>0</v>
      </c>
      <c r="F4633" s="6">
        <v>3</v>
      </c>
      <c r="G4633" s="6">
        <v>-1.3607993361181701</v>
      </c>
      <c r="H4633" s="7">
        <v>0</v>
      </c>
      <c r="J4633" s="5">
        <v>4.0758960320000002</v>
      </c>
      <c r="K4633" s="7">
        <v>0.27629518400000003</v>
      </c>
      <c r="M4633" s="5">
        <v>0</v>
      </c>
      <c r="N4633" s="6">
        <v>0</v>
      </c>
      <c r="O4633" s="6">
        <v>0</v>
      </c>
      <c r="P4633" s="7">
        <v>1</v>
      </c>
    </row>
    <row r="4634" spans="1:16">
      <c r="A4634" s="5" t="s">
        <v>6760</v>
      </c>
      <c r="B4634" s="6" t="s">
        <v>7400</v>
      </c>
      <c r="C4634" s="27">
        <v>2.5041194050127998E-6</v>
      </c>
      <c r="D4634" s="6">
        <v>10.775613691367999</v>
      </c>
      <c r="E4634" s="6">
        <v>0</v>
      </c>
      <c r="F4634" s="6">
        <v>3</v>
      </c>
      <c r="G4634" s="6">
        <v>-0.23134601247125</v>
      </c>
      <c r="H4634" s="7">
        <v>0</v>
      </c>
      <c r="J4634" s="5">
        <v>4.9843034880000001</v>
      </c>
      <c r="K4634" s="7">
        <v>5.6094538309999997</v>
      </c>
      <c r="M4634" s="5">
        <v>0</v>
      </c>
      <c r="N4634" s="6">
        <v>0</v>
      </c>
      <c r="O4634" s="6">
        <v>0</v>
      </c>
      <c r="P4634" s="7">
        <v>3</v>
      </c>
    </row>
    <row r="4635" spans="1:16">
      <c r="A4635" s="5" t="s">
        <v>6452</v>
      </c>
      <c r="B4635" s="6" t="s">
        <v>7400</v>
      </c>
      <c r="C4635" s="27">
        <v>2.50179386850166E-6</v>
      </c>
      <c r="D4635" s="6">
        <v>10.764088970842501</v>
      </c>
      <c r="E4635" s="6">
        <v>0</v>
      </c>
      <c r="F4635" s="6">
        <v>3</v>
      </c>
      <c r="G4635" s="6">
        <v>-0.507035718732469</v>
      </c>
      <c r="H4635" s="7">
        <v>0</v>
      </c>
      <c r="J4635" s="5">
        <v>4.6745535829999998</v>
      </c>
      <c r="K4635" s="7">
        <v>1.637226646</v>
      </c>
      <c r="M4635" s="5">
        <v>0</v>
      </c>
      <c r="N4635" s="6">
        <v>0</v>
      </c>
      <c r="O4635" s="6">
        <v>1</v>
      </c>
      <c r="P4635" s="7">
        <v>1</v>
      </c>
    </row>
    <row r="4636" spans="1:16">
      <c r="A4636" s="5" t="s">
        <v>6245</v>
      </c>
      <c r="B4636" s="6" t="s">
        <v>7400</v>
      </c>
      <c r="C4636" s="27">
        <v>2.49952121302032E-6</v>
      </c>
      <c r="D4636" s="6">
        <v>10.752564250316899</v>
      </c>
      <c r="E4636" s="6">
        <v>0</v>
      </c>
      <c r="F4636" s="6">
        <v>1</v>
      </c>
      <c r="G4636" s="6">
        <v>-0.569165004620792</v>
      </c>
      <c r="H4636" s="7">
        <v>0</v>
      </c>
      <c r="J4636" s="5">
        <v>26.395159799999998</v>
      </c>
      <c r="K4636" s="7">
        <v>22.183480289999999</v>
      </c>
      <c r="M4636" s="5">
        <v>0</v>
      </c>
      <c r="N4636" s="6">
        <v>0</v>
      </c>
      <c r="O4636" s="6">
        <v>0</v>
      </c>
      <c r="P4636" s="7">
        <v>1</v>
      </c>
    </row>
    <row r="4637" spans="1:16">
      <c r="A4637" s="5" t="s">
        <v>5269</v>
      </c>
      <c r="B4637" s="6" t="s">
        <v>7400</v>
      </c>
      <c r="C4637" s="27">
        <v>2.4965297301511202E-6</v>
      </c>
      <c r="D4637" s="6">
        <v>10.741039529791401</v>
      </c>
      <c r="E4637" s="6">
        <v>0</v>
      </c>
      <c r="F4637" s="6">
        <v>2</v>
      </c>
      <c r="G4637" s="6">
        <v>-0.68287400873686099</v>
      </c>
      <c r="H4637" s="7">
        <v>0</v>
      </c>
      <c r="J4637" s="5">
        <v>12.165878190000001</v>
      </c>
      <c r="K4637" s="7">
        <v>8.5207282620000004</v>
      </c>
      <c r="M4637" s="5">
        <v>0</v>
      </c>
      <c r="N4637" s="6">
        <v>0</v>
      </c>
      <c r="O4637" s="6">
        <v>0</v>
      </c>
      <c r="P4637" s="7">
        <v>1</v>
      </c>
    </row>
    <row r="4638" spans="1:16">
      <c r="A4638" s="5" t="s">
        <v>6787</v>
      </c>
      <c r="B4638" s="6" t="s">
        <v>7400</v>
      </c>
      <c r="C4638" s="27">
        <v>2.49537411734424E-6</v>
      </c>
      <c r="D4638" s="6">
        <v>10.729514809265901</v>
      </c>
      <c r="E4638" s="6">
        <v>0</v>
      </c>
      <c r="F4638" s="6">
        <v>4</v>
      </c>
      <c r="G4638" s="6">
        <v>-0.44162335853887702</v>
      </c>
      <c r="H4638" s="7">
        <v>0</v>
      </c>
      <c r="J4638" s="5">
        <v>5.0757507070000001</v>
      </c>
      <c r="K4638" s="7">
        <v>1.8332722450000001</v>
      </c>
      <c r="M4638" s="5">
        <v>0</v>
      </c>
      <c r="N4638" s="6">
        <v>0</v>
      </c>
      <c r="O4638" s="6">
        <v>0</v>
      </c>
      <c r="P4638" s="7">
        <v>3</v>
      </c>
    </row>
    <row r="4639" spans="1:16">
      <c r="A4639" s="5" t="s">
        <v>5120</v>
      </c>
      <c r="B4639" s="6" t="s">
        <v>7400</v>
      </c>
      <c r="C4639" s="27">
        <v>2.4921240822325598E-6</v>
      </c>
      <c r="D4639" s="6">
        <v>10.6949406476893</v>
      </c>
      <c r="E4639" s="6">
        <v>0</v>
      </c>
      <c r="F4639" s="6">
        <v>4</v>
      </c>
      <c r="G4639" s="6">
        <v>-0.75822110373695195</v>
      </c>
      <c r="H4639" s="7">
        <v>0</v>
      </c>
      <c r="J4639" s="5">
        <v>5.7674502270000003</v>
      </c>
      <c r="K4639" s="7">
        <v>2.9259167920000002</v>
      </c>
      <c r="M4639" s="5">
        <v>0</v>
      </c>
      <c r="N4639" s="6">
        <v>0</v>
      </c>
      <c r="O4639" s="6">
        <v>0</v>
      </c>
      <c r="P4639" s="7">
        <v>3</v>
      </c>
    </row>
    <row r="4640" spans="1:16">
      <c r="A4640" s="5" t="s">
        <v>6934</v>
      </c>
      <c r="B4640" s="6" t="s">
        <v>7400</v>
      </c>
      <c r="C4640" s="27">
        <v>2.4810157977760699E-6</v>
      </c>
      <c r="D4640" s="6">
        <v>10.6718912066382</v>
      </c>
      <c r="E4640" s="6">
        <v>0</v>
      </c>
      <c r="F4640" s="6">
        <v>2</v>
      </c>
      <c r="G4640" s="6">
        <v>-0.22057185553148201</v>
      </c>
      <c r="H4640" s="7">
        <v>0</v>
      </c>
      <c r="J4640" s="5">
        <v>20.928545159999999</v>
      </c>
      <c r="K4640" s="7">
        <v>8.0530401190000003</v>
      </c>
      <c r="M4640" s="5">
        <v>0</v>
      </c>
      <c r="N4640" s="6">
        <v>0</v>
      </c>
      <c r="O4640" s="6">
        <v>0</v>
      </c>
      <c r="P4640" s="7">
        <v>3</v>
      </c>
    </row>
    <row r="4641" spans="1:16">
      <c r="A4641" s="5" t="s">
        <v>6892</v>
      </c>
      <c r="B4641" s="6" t="s">
        <v>7400</v>
      </c>
      <c r="C4641" s="27">
        <v>2.47596136260892E-6</v>
      </c>
      <c r="D4641" s="6">
        <v>10.6488417655872</v>
      </c>
      <c r="E4641" s="6">
        <v>0</v>
      </c>
      <c r="F4641" s="6">
        <v>3</v>
      </c>
      <c r="G4641" s="6">
        <v>0.33145843424607901</v>
      </c>
      <c r="H4641" s="7">
        <v>0</v>
      </c>
      <c r="J4641" s="5">
        <v>1.2423062709999999</v>
      </c>
      <c r="K4641" s="7">
        <v>0.89353882399999995</v>
      </c>
      <c r="M4641" s="5">
        <v>0</v>
      </c>
      <c r="N4641" s="6">
        <v>0</v>
      </c>
      <c r="O4641" s="6">
        <v>0</v>
      </c>
      <c r="P4641" s="7">
        <v>1</v>
      </c>
    </row>
    <row r="4642" spans="1:16">
      <c r="A4642" s="5" t="s">
        <v>6229</v>
      </c>
      <c r="B4642" s="6" t="s">
        <v>7400</v>
      </c>
      <c r="C4642" s="27">
        <v>2.44332367124729E-6</v>
      </c>
      <c r="D4642" s="6">
        <v>10.602742883485099</v>
      </c>
      <c r="E4642" s="6">
        <v>0</v>
      </c>
      <c r="F4642" s="6">
        <v>1</v>
      </c>
      <c r="G4642" s="6">
        <v>-0.99927102227290499</v>
      </c>
      <c r="H4642" s="7">
        <v>0</v>
      </c>
      <c r="J4642" s="5">
        <v>30.461011989999999</v>
      </c>
      <c r="K4642" s="7">
        <v>31.957356990000001</v>
      </c>
      <c r="M4642" s="5">
        <v>0</v>
      </c>
      <c r="N4642" s="6">
        <v>0</v>
      </c>
      <c r="O4642" s="6">
        <v>1</v>
      </c>
      <c r="P4642" s="7">
        <v>0</v>
      </c>
    </row>
    <row r="4643" spans="1:16">
      <c r="A4643" s="5" t="s">
        <v>5129</v>
      </c>
      <c r="B4643" s="6" t="s">
        <v>7400</v>
      </c>
      <c r="C4643" s="27">
        <v>2.4399329074638202E-6</v>
      </c>
      <c r="D4643" s="6">
        <v>10.5912181629595</v>
      </c>
      <c r="E4643" s="6">
        <v>0</v>
      </c>
      <c r="F4643" s="6">
        <v>3</v>
      </c>
      <c r="G4643" s="6">
        <v>-0.56080230293404898</v>
      </c>
      <c r="H4643" s="7">
        <v>0</v>
      </c>
      <c r="J4643" s="5">
        <v>7.315879775</v>
      </c>
      <c r="K4643" s="7">
        <v>3.6524471749999998</v>
      </c>
      <c r="M4643" s="5">
        <v>0</v>
      </c>
      <c r="N4643" s="6">
        <v>0</v>
      </c>
      <c r="O4643" s="6">
        <v>0</v>
      </c>
      <c r="P4643" s="7">
        <v>3</v>
      </c>
    </row>
    <row r="4644" spans="1:16">
      <c r="A4644" s="5" t="s">
        <v>4419</v>
      </c>
      <c r="B4644" s="6" t="s">
        <v>7400</v>
      </c>
      <c r="C4644" s="27">
        <v>2.4371686466078602E-6</v>
      </c>
      <c r="D4644" s="6">
        <v>10.579693442433999</v>
      </c>
      <c r="E4644" s="6">
        <v>0</v>
      </c>
      <c r="F4644" s="6">
        <v>4</v>
      </c>
      <c r="G4644" s="6">
        <v>-1.1819489289983001</v>
      </c>
      <c r="H4644" s="7">
        <v>0</v>
      </c>
      <c r="J4644" s="5">
        <v>4.4520769769999999</v>
      </c>
      <c r="K4644" s="7">
        <v>0.59092962400000004</v>
      </c>
      <c r="M4644" s="5">
        <v>0</v>
      </c>
      <c r="N4644" s="6">
        <v>0</v>
      </c>
      <c r="O4644" s="6">
        <v>0</v>
      </c>
      <c r="P4644" s="7">
        <v>3</v>
      </c>
    </row>
    <row r="4645" spans="1:16">
      <c r="A4645" s="5" t="s">
        <v>6299</v>
      </c>
      <c r="B4645" s="6" t="s">
        <v>7400</v>
      </c>
      <c r="C4645" s="27">
        <v>2.4240338431579399E-6</v>
      </c>
      <c r="D4645" s="6">
        <v>10.568168721908499</v>
      </c>
      <c r="E4645" s="6">
        <v>0</v>
      </c>
      <c r="F4645" s="6">
        <v>2</v>
      </c>
      <c r="G4645" s="6">
        <v>-0.65585159195553899</v>
      </c>
      <c r="H4645" s="7">
        <v>0</v>
      </c>
      <c r="J4645" s="5">
        <v>5.3413243369999996</v>
      </c>
      <c r="K4645" s="7">
        <v>2.0642779230000001</v>
      </c>
      <c r="M4645" s="5">
        <v>0</v>
      </c>
      <c r="N4645" s="6">
        <v>0</v>
      </c>
      <c r="O4645" s="6">
        <v>0</v>
      </c>
      <c r="P4645" s="7">
        <v>1</v>
      </c>
    </row>
    <row r="4646" spans="1:16">
      <c r="A4646" s="5" t="s">
        <v>6926</v>
      </c>
      <c r="B4646" s="6" t="s">
        <v>7400</v>
      </c>
      <c r="C4646" s="27">
        <v>2.4121570478860101E-6</v>
      </c>
      <c r="D4646" s="6">
        <v>10.533594560331901</v>
      </c>
      <c r="E4646" s="6">
        <v>0</v>
      </c>
      <c r="F4646" s="6">
        <v>4</v>
      </c>
      <c r="G4646" s="6">
        <v>-0.21140243167560899</v>
      </c>
      <c r="H4646" s="7">
        <v>0</v>
      </c>
      <c r="J4646" s="5">
        <v>2.7914480469999998</v>
      </c>
      <c r="K4646" s="7">
        <v>0.287854359</v>
      </c>
      <c r="M4646" s="5">
        <v>0</v>
      </c>
      <c r="N4646" s="6">
        <v>1</v>
      </c>
      <c r="O4646" s="6">
        <v>0</v>
      </c>
      <c r="P4646" s="7">
        <v>1</v>
      </c>
    </row>
    <row r="4647" spans="1:16">
      <c r="A4647" s="5" t="s">
        <v>3930</v>
      </c>
      <c r="B4647" s="6" t="s">
        <v>7400</v>
      </c>
      <c r="C4647" s="27">
        <v>2.4114199016650699E-6</v>
      </c>
      <c r="D4647" s="6">
        <v>10.522069839806401</v>
      </c>
      <c r="E4647" s="6">
        <v>0</v>
      </c>
      <c r="F4647" s="6">
        <v>3</v>
      </c>
      <c r="G4647" s="6">
        <v>-0.76652414725719797</v>
      </c>
      <c r="H4647" s="7">
        <v>0</v>
      </c>
      <c r="J4647" s="5">
        <v>9.3609478750000008</v>
      </c>
      <c r="K4647" s="7">
        <v>4.3251079790000002</v>
      </c>
      <c r="M4647" s="5">
        <v>0</v>
      </c>
      <c r="N4647" s="6">
        <v>0</v>
      </c>
      <c r="O4647" s="6">
        <v>0</v>
      </c>
      <c r="P4647" s="7">
        <v>1</v>
      </c>
    </row>
    <row r="4648" spans="1:16">
      <c r="A4648" s="5" t="s">
        <v>6991</v>
      </c>
      <c r="B4648" s="6" t="s">
        <v>7400</v>
      </c>
      <c r="C4648" s="27">
        <v>2.40020558988958E-6</v>
      </c>
      <c r="D4648" s="6">
        <v>10.5105451192809</v>
      </c>
      <c r="E4648" s="6">
        <v>0</v>
      </c>
      <c r="F4648" s="6">
        <v>3</v>
      </c>
      <c r="G4648" s="6">
        <v>-0.13345185694178599</v>
      </c>
      <c r="H4648" s="7">
        <v>0</v>
      </c>
      <c r="J4648" s="5">
        <v>2.9251408579999998</v>
      </c>
      <c r="K4648" s="7">
        <v>0.51348828000000002</v>
      </c>
      <c r="M4648" s="5">
        <v>0</v>
      </c>
      <c r="N4648" s="6">
        <v>0</v>
      </c>
      <c r="O4648" s="6">
        <v>1</v>
      </c>
      <c r="P4648" s="7">
        <v>1</v>
      </c>
    </row>
    <row r="4649" spans="1:16">
      <c r="A4649" s="5" t="s">
        <v>7010</v>
      </c>
      <c r="B4649" s="6" t="s">
        <v>7400</v>
      </c>
      <c r="C4649" s="27">
        <v>2.3978005810865998E-6</v>
      </c>
      <c r="D4649" s="6">
        <v>10.4874956782298</v>
      </c>
      <c r="E4649" s="6">
        <v>0</v>
      </c>
      <c r="F4649" s="6">
        <v>4</v>
      </c>
      <c r="G4649" s="6">
        <v>0.17231836447994101</v>
      </c>
      <c r="H4649" s="7">
        <v>0</v>
      </c>
      <c r="J4649" s="5">
        <v>2.3899802910000001</v>
      </c>
      <c r="K4649" s="7">
        <v>0.94919393399999996</v>
      </c>
      <c r="M4649" s="5">
        <v>0</v>
      </c>
      <c r="N4649" s="6">
        <v>0</v>
      </c>
      <c r="O4649" s="6">
        <v>0</v>
      </c>
      <c r="P4649" s="7">
        <v>1</v>
      </c>
    </row>
    <row r="4650" spans="1:16">
      <c r="A4650" s="5" t="s">
        <v>6112</v>
      </c>
      <c r="B4650" s="6" t="s">
        <v>7400</v>
      </c>
      <c r="C4650" s="27">
        <v>2.3862486926922501E-6</v>
      </c>
      <c r="D4650" s="6">
        <v>10.4759709577043</v>
      </c>
      <c r="E4650" s="6">
        <v>0</v>
      </c>
      <c r="F4650" s="6">
        <v>3</v>
      </c>
      <c r="G4650" s="6">
        <v>-0.68840266187180099</v>
      </c>
      <c r="H4650" s="7">
        <v>0</v>
      </c>
      <c r="J4650" s="5">
        <v>4.6826668429999998</v>
      </c>
      <c r="K4650" s="7">
        <v>3.2451171190000001</v>
      </c>
      <c r="M4650" s="5">
        <v>0</v>
      </c>
      <c r="N4650" s="6">
        <v>1</v>
      </c>
      <c r="O4650" s="6">
        <v>0</v>
      </c>
      <c r="P4650" s="7">
        <v>2</v>
      </c>
    </row>
    <row r="4651" spans="1:16">
      <c r="A4651" s="5" t="s">
        <v>4773</v>
      </c>
      <c r="B4651" s="6" t="s">
        <v>7400</v>
      </c>
      <c r="C4651" s="27">
        <v>2.3857088032411801E-6</v>
      </c>
      <c r="D4651" s="6">
        <v>10.4644462371787</v>
      </c>
      <c r="E4651" s="6">
        <v>0</v>
      </c>
      <c r="F4651" s="6">
        <v>3</v>
      </c>
      <c r="G4651" s="6">
        <v>-1.3469628561967999</v>
      </c>
      <c r="H4651" s="7">
        <v>0</v>
      </c>
      <c r="J4651" s="5">
        <v>6.5568897000000002</v>
      </c>
      <c r="K4651" s="7">
        <v>2.0759010949999999</v>
      </c>
      <c r="M4651" s="5">
        <v>0</v>
      </c>
      <c r="N4651" s="6">
        <v>0</v>
      </c>
      <c r="O4651" s="6">
        <v>0</v>
      </c>
      <c r="P4651" s="7">
        <v>1</v>
      </c>
    </row>
    <row r="4652" spans="1:16">
      <c r="A4652" s="5" t="s">
        <v>4917</v>
      </c>
      <c r="B4652" s="6" t="s">
        <v>7400</v>
      </c>
      <c r="C4652" s="27">
        <v>2.38270078271762E-6</v>
      </c>
      <c r="D4652" s="6">
        <v>10.4413967961277</v>
      </c>
      <c r="E4652" s="6">
        <v>0</v>
      </c>
      <c r="F4652" s="6">
        <v>4</v>
      </c>
      <c r="G4652" s="6">
        <v>-0.60728730805284803</v>
      </c>
      <c r="H4652" s="7">
        <v>0</v>
      </c>
      <c r="J4652" s="5">
        <v>11.21179207</v>
      </c>
      <c r="K4652" s="7">
        <v>6.1829101030000002</v>
      </c>
      <c r="M4652" s="5">
        <v>0</v>
      </c>
      <c r="N4652" s="6">
        <v>0</v>
      </c>
      <c r="O4652" s="6">
        <v>1</v>
      </c>
      <c r="P4652" s="7">
        <v>1</v>
      </c>
    </row>
    <row r="4653" spans="1:16">
      <c r="A4653" s="5" t="s">
        <v>5634</v>
      </c>
      <c r="B4653" s="6" t="s">
        <v>7400</v>
      </c>
      <c r="C4653" s="27">
        <v>2.38025976367127E-6</v>
      </c>
      <c r="D4653" s="6">
        <v>10.4183473550766</v>
      </c>
      <c r="E4653" s="6">
        <v>0</v>
      </c>
      <c r="F4653" s="6">
        <v>2</v>
      </c>
      <c r="G4653" s="6">
        <v>-0.86614674050807705</v>
      </c>
      <c r="H4653" s="7">
        <v>0</v>
      </c>
      <c r="J4653" s="5">
        <v>4.4428523740000001</v>
      </c>
      <c r="K4653" s="7">
        <v>0.223713833</v>
      </c>
      <c r="M4653" s="5">
        <v>0</v>
      </c>
      <c r="N4653" s="6">
        <v>0</v>
      </c>
      <c r="O4653" s="6">
        <v>0</v>
      </c>
      <c r="P4653" s="7">
        <v>3</v>
      </c>
    </row>
    <row r="4654" spans="1:16">
      <c r="A4654" s="5" t="s">
        <v>6532</v>
      </c>
      <c r="B4654" s="6" t="s">
        <v>7400</v>
      </c>
      <c r="C4654" s="27">
        <v>2.3787826628698198E-6</v>
      </c>
      <c r="D4654" s="6">
        <v>10.4068226345511</v>
      </c>
      <c r="E4654" s="6">
        <v>0</v>
      </c>
      <c r="F4654" s="6">
        <v>4</v>
      </c>
      <c r="G4654" s="6">
        <v>-1.25474752029311</v>
      </c>
      <c r="H4654" s="7">
        <v>0</v>
      </c>
      <c r="J4654" s="5">
        <v>4.5214500559999999</v>
      </c>
      <c r="K4654" s="7">
        <v>0.31175676699999999</v>
      </c>
      <c r="M4654" s="5">
        <v>0</v>
      </c>
      <c r="N4654" s="6">
        <v>1</v>
      </c>
      <c r="O4654" s="6">
        <v>0</v>
      </c>
      <c r="P4654" s="7">
        <v>3</v>
      </c>
    </row>
    <row r="4655" spans="1:16">
      <c r="A4655" s="5" t="s">
        <v>6953</v>
      </c>
      <c r="B4655" s="6" t="s">
        <v>7400</v>
      </c>
      <c r="C4655" s="27">
        <v>2.3770020294105301E-6</v>
      </c>
      <c r="D4655" s="6">
        <v>10.395297914025599</v>
      </c>
      <c r="E4655" s="6">
        <v>0</v>
      </c>
      <c r="F4655" s="6">
        <v>3</v>
      </c>
      <c r="G4655" s="6">
        <v>-0.28111883567124601</v>
      </c>
      <c r="H4655" s="7">
        <v>0</v>
      </c>
      <c r="J4655" s="5">
        <v>2.4672654669999998</v>
      </c>
      <c r="K4655" s="7">
        <v>0.127243999</v>
      </c>
      <c r="M4655" s="5">
        <v>0</v>
      </c>
      <c r="N4655" s="6">
        <v>0</v>
      </c>
      <c r="O4655" s="6">
        <v>0</v>
      </c>
      <c r="P4655" s="7">
        <v>1</v>
      </c>
    </row>
    <row r="4656" spans="1:16">
      <c r="A4656" s="5" t="s">
        <v>5680</v>
      </c>
      <c r="B4656" s="6" t="s">
        <v>7400</v>
      </c>
      <c r="C4656" s="27">
        <v>2.37366258457212E-6</v>
      </c>
      <c r="D4656" s="6">
        <v>10.383773193500099</v>
      </c>
      <c r="E4656" s="6">
        <v>0</v>
      </c>
      <c r="F4656" s="6">
        <v>4</v>
      </c>
      <c r="G4656" s="6">
        <v>-0.70150843653418404</v>
      </c>
      <c r="H4656" s="7">
        <v>0</v>
      </c>
      <c r="J4656" s="5">
        <v>3.861184814</v>
      </c>
      <c r="K4656" s="7">
        <v>0.36803783400000001</v>
      </c>
      <c r="M4656" s="5">
        <v>0</v>
      </c>
      <c r="N4656" s="6">
        <v>0</v>
      </c>
      <c r="O4656" s="6">
        <v>1</v>
      </c>
      <c r="P4656" s="7">
        <v>1</v>
      </c>
    </row>
    <row r="4657" spans="1:16">
      <c r="A4657" s="5" t="s">
        <v>5450</v>
      </c>
      <c r="B4657" s="6" t="s">
        <v>7400</v>
      </c>
      <c r="C4657" s="27">
        <v>2.3727777725722201E-6</v>
      </c>
      <c r="D4657" s="6">
        <v>10.372248472974499</v>
      </c>
      <c r="E4657" s="6">
        <v>0</v>
      </c>
      <c r="F4657" s="6">
        <v>3</v>
      </c>
      <c r="G4657" s="6">
        <v>-1.37693915042968</v>
      </c>
      <c r="H4657" s="7">
        <v>0</v>
      </c>
      <c r="J4657" s="5">
        <v>4.4129155329999996</v>
      </c>
      <c r="K4657" s="7">
        <v>0.53616787099999996</v>
      </c>
      <c r="M4657" s="5">
        <v>0</v>
      </c>
      <c r="N4657" s="6">
        <v>0</v>
      </c>
      <c r="O4657" s="6">
        <v>0</v>
      </c>
      <c r="P4657" s="7">
        <v>2</v>
      </c>
    </row>
    <row r="4658" spans="1:16">
      <c r="A4658" s="5" t="s">
        <v>6183</v>
      </c>
      <c r="B4658" s="6" t="s">
        <v>7400</v>
      </c>
      <c r="C4658" s="27">
        <v>2.3696108259386899E-6</v>
      </c>
      <c r="D4658" s="6">
        <v>10.360723752448999</v>
      </c>
      <c r="E4658" s="6">
        <v>0</v>
      </c>
      <c r="F4658" s="6">
        <v>4</v>
      </c>
      <c r="G4658" s="6">
        <v>-0.70506333234185703</v>
      </c>
      <c r="H4658" s="7">
        <v>0</v>
      </c>
      <c r="J4658" s="5">
        <v>3.9189864499999998</v>
      </c>
      <c r="K4658" s="7">
        <v>0.217874497</v>
      </c>
      <c r="M4658" s="5">
        <v>0</v>
      </c>
      <c r="N4658" s="6">
        <v>0</v>
      </c>
      <c r="O4658" s="6">
        <v>0</v>
      </c>
      <c r="P4658" s="7">
        <v>1</v>
      </c>
    </row>
    <row r="4659" spans="1:16">
      <c r="A4659" s="5" t="s">
        <v>6860</v>
      </c>
      <c r="B4659" s="6" t="s">
        <v>7400</v>
      </c>
      <c r="C4659" s="27">
        <v>2.3694685807272001E-6</v>
      </c>
      <c r="D4659" s="6">
        <v>10.349199031923501</v>
      </c>
      <c r="E4659" s="6">
        <v>0</v>
      </c>
      <c r="F4659" s="6">
        <v>4</v>
      </c>
      <c r="G4659" s="6">
        <v>-0.49188734698167003</v>
      </c>
      <c r="H4659" s="7">
        <v>0</v>
      </c>
      <c r="J4659" s="5">
        <v>3.3349298100000002</v>
      </c>
      <c r="K4659" s="7">
        <v>0.33933788300000001</v>
      </c>
      <c r="M4659" s="5">
        <v>0</v>
      </c>
      <c r="N4659" s="6">
        <v>0</v>
      </c>
      <c r="O4659" s="6">
        <v>0</v>
      </c>
      <c r="P4659" s="7">
        <v>1</v>
      </c>
    </row>
    <row r="4660" spans="1:16">
      <c r="A4660" s="5" t="s">
        <v>6829</v>
      </c>
      <c r="B4660" s="6" t="s">
        <v>7400</v>
      </c>
      <c r="C4660" s="27">
        <v>2.3592125137750201E-6</v>
      </c>
      <c r="D4660" s="6">
        <v>10.326149590872401</v>
      </c>
      <c r="E4660" s="6">
        <v>0</v>
      </c>
      <c r="F4660" s="6">
        <v>4</v>
      </c>
      <c r="G4660" s="6">
        <v>-0.48396864074379498</v>
      </c>
      <c r="H4660" s="7">
        <v>0</v>
      </c>
      <c r="J4660" s="5">
        <v>3.06069886</v>
      </c>
      <c r="K4660" s="7">
        <v>0.133295636</v>
      </c>
      <c r="M4660" s="5">
        <v>0</v>
      </c>
      <c r="N4660" s="6">
        <v>0</v>
      </c>
      <c r="O4660" s="6">
        <v>0</v>
      </c>
      <c r="P4660" s="7">
        <v>3</v>
      </c>
    </row>
    <row r="4661" spans="1:16">
      <c r="A4661" s="5" t="s">
        <v>6921</v>
      </c>
      <c r="B4661" s="6" t="s">
        <v>7400</v>
      </c>
      <c r="C4661" s="27">
        <v>2.3591013076481799E-6</v>
      </c>
      <c r="D4661" s="6">
        <v>10.314624870346901</v>
      </c>
      <c r="E4661" s="6">
        <v>0</v>
      </c>
      <c r="F4661" s="6">
        <v>3</v>
      </c>
      <c r="G4661" s="6">
        <v>-0.36450170396279102</v>
      </c>
      <c r="H4661" s="7">
        <v>0</v>
      </c>
      <c r="J4661" s="5">
        <v>2.6735873529999998</v>
      </c>
      <c r="K4661" s="7">
        <v>0.127146706</v>
      </c>
      <c r="M4661" s="5">
        <v>0</v>
      </c>
      <c r="N4661" s="6">
        <v>3</v>
      </c>
      <c r="O4661" s="6">
        <v>0</v>
      </c>
      <c r="P4661" s="7">
        <v>1</v>
      </c>
    </row>
    <row r="4662" spans="1:16">
      <c r="A4662" s="5" t="s">
        <v>6955</v>
      </c>
      <c r="B4662" s="6" t="s">
        <v>7400</v>
      </c>
      <c r="C4662" s="27">
        <v>2.3561788065915398E-6</v>
      </c>
      <c r="D4662" s="6">
        <v>10.291575429295801</v>
      </c>
      <c r="E4662" s="6">
        <v>0</v>
      </c>
      <c r="F4662" s="6">
        <v>3</v>
      </c>
      <c r="G4662" s="6">
        <v>-0.43738228181432998</v>
      </c>
      <c r="H4662" s="7">
        <v>0</v>
      </c>
      <c r="J4662" s="5">
        <v>2.9123235209999998</v>
      </c>
      <c r="K4662" s="7">
        <v>0.17324151400000001</v>
      </c>
      <c r="M4662" s="5">
        <v>0</v>
      </c>
      <c r="N4662" s="6">
        <v>0</v>
      </c>
      <c r="O4662" s="6">
        <v>0</v>
      </c>
      <c r="P4662" s="7">
        <v>1</v>
      </c>
    </row>
    <row r="4663" spans="1:16">
      <c r="A4663" s="5" t="s">
        <v>6844</v>
      </c>
      <c r="B4663" s="6" t="s">
        <v>7400</v>
      </c>
      <c r="C4663" s="27">
        <v>2.3535844111303301E-6</v>
      </c>
      <c r="D4663" s="6">
        <v>10.2800507087703</v>
      </c>
      <c r="E4663" s="6">
        <v>0</v>
      </c>
      <c r="F4663" s="6">
        <v>4</v>
      </c>
      <c r="G4663" s="6">
        <v>-0.243153830760546</v>
      </c>
      <c r="H4663" s="7">
        <v>0</v>
      </c>
      <c r="J4663" s="5">
        <v>3.425156001</v>
      </c>
      <c r="K4663" s="7">
        <v>0.304044969</v>
      </c>
      <c r="M4663" s="5">
        <v>0</v>
      </c>
      <c r="N4663" s="6">
        <v>0</v>
      </c>
      <c r="O4663" s="6">
        <v>0</v>
      </c>
      <c r="P4663" s="7">
        <v>3</v>
      </c>
    </row>
    <row r="4664" spans="1:16">
      <c r="A4664" s="5" t="s">
        <v>4259</v>
      </c>
      <c r="B4664" s="6" t="s">
        <v>7400</v>
      </c>
      <c r="C4664" s="27">
        <v>2.3444093822122401E-6</v>
      </c>
      <c r="D4664" s="6">
        <v>10.2685259882448</v>
      </c>
      <c r="E4664" s="6">
        <v>0</v>
      </c>
      <c r="F4664" s="6">
        <v>4</v>
      </c>
      <c r="G4664" s="6">
        <v>-0.68730269981856695</v>
      </c>
      <c r="H4664" s="7">
        <v>0</v>
      </c>
      <c r="J4664" s="5">
        <v>5.4723949129999996</v>
      </c>
      <c r="K4664" s="7">
        <v>0.452790001</v>
      </c>
      <c r="M4664" s="5">
        <v>0</v>
      </c>
      <c r="N4664" s="6">
        <v>0</v>
      </c>
      <c r="O4664" s="6">
        <v>0</v>
      </c>
      <c r="P4664" s="7">
        <v>1</v>
      </c>
    </row>
    <row r="4665" spans="1:16">
      <c r="A4665" s="5" t="s">
        <v>3959</v>
      </c>
      <c r="B4665" s="6" t="s">
        <v>7400</v>
      </c>
      <c r="C4665" s="27">
        <v>2.34089377892818E-6</v>
      </c>
      <c r="D4665" s="6">
        <v>10.2339518266682</v>
      </c>
      <c r="E4665" s="6">
        <v>0</v>
      </c>
      <c r="F4665" s="6">
        <v>4</v>
      </c>
      <c r="G4665" s="6">
        <v>-1.00650947481179</v>
      </c>
      <c r="H4665" s="7">
        <v>0</v>
      </c>
      <c r="J4665" s="5">
        <v>6.0657848149999998</v>
      </c>
      <c r="K4665" s="7">
        <v>0.74642311500000003</v>
      </c>
      <c r="M4665" s="5">
        <v>1</v>
      </c>
      <c r="N4665" s="6">
        <v>1</v>
      </c>
      <c r="O4665" s="6">
        <v>0</v>
      </c>
      <c r="P4665" s="7">
        <v>1</v>
      </c>
    </row>
    <row r="4666" spans="1:16">
      <c r="A4666" s="5" t="s">
        <v>6722</v>
      </c>
      <c r="B4666" s="6" t="s">
        <v>7400</v>
      </c>
      <c r="C4666" s="27">
        <v>2.3373548751604799E-6</v>
      </c>
      <c r="D4666" s="6">
        <v>10.2109023856171</v>
      </c>
      <c r="E4666" s="6">
        <v>0</v>
      </c>
      <c r="F4666" s="6">
        <v>4</v>
      </c>
      <c r="G4666" s="6">
        <v>-0.58181169835553903</v>
      </c>
      <c r="H4666" s="7">
        <v>0</v>
      </c>
      <c r="J4666" s="5">
        <v>3.1253627719999999</v>
      </c>
      <c r="K4666" s="7">
        <v>0.109023237</v>
      </c>
      <c r="M4666" s="5">
        <v>0</v>
      </c>
      <c r="N4666" s="6">
        <v>3</v>
      </c>
      <c r="O4666" s="6">
        <v>0</v>
      </c>
      <c r="P4666" s="7">
        <v>1</v>
      </c>
    </row>
    <row r="4667" spans="1:16">
      <c r="A4667" s="5" t="s">
        <v>6759</v>
      </c>
      <c r="B4667" s="6" t="s">
        <v>7400</v>
      </c>
      <c r="C4667" s="27">
        <v>2.3307224436707499E-6</v>
      </c>
      <c r="D4667" s="6">
        <v>10.1993776650916</v>
      </c>
      <c r="E4667" s="6">
        <v>0</v>
      </c>
      <c r="F4667" s="6">
        <v>4</v>
      </c>
      <c r="G4667" s="6">
        <v>-0.58794258967924296</v>
      </c>
      <c r="H4667" s="7">
        <v>0</v>
      </c>
      <c r="J4667" s="5">
        <v>3.30773728</v>
      </c>
      <c r="K4667" s="7">
        <v>0.17370217900000001</v>
      </c>
      <c r="M4667" s="5">
        <v>0</v>
      </c>
      <c r="N4667" s="6">
        <v>0</v>
      </c>
      <c r="O4667" s="6">
        <v>0</v>
      </c>
      <c r="P4667" s="7">
        <v>3</v>
      </c>
    </row>
    <row r="4668" spans="1:16">
      <c r="A4668" s="5" t="s">
        <v>6274</v>
      </c>
      <c r="B4668" s="6" t="s">
        <v>7400</v>
      </c>
      <c r="C4668" s="27">
        <v>2.3206137427821502E-6</v>
      </c>
      <c r="D4668" s="6">
        <v>10.187852944566099</v>
      </c>
      <c r="E4668" s="6">
        <v>0</v>
      </c>
      <c r="F4668" s="6">
        <v>3</v>
      </c>
      <c r="G4668" s="6">
        <v>-0.74449506240787899</v>
      </c>
      <c r="H4668" s="7">
        <v>0</v>
      </c>
      <c r="J4668" s="5">
        <v>4.2469624220000002</v>
      </c>
      <c r="K4668" s="7">
        <v>0.897282264</v>
      </c>
      <c r="M4668" s="5">
        <v>0</v>
      </c>
      <c r="N4668" s="6">
        <v>0</v>
      </c>
      <c r="O4668" s="6">
        <v>0</v>
      </c>
      <c r="P4668" s="7">
        <v>3</v>
      </c>
    </row>
    <row r="4669" spans="1:16">
      <c r="A4669" s="5" t="s">
        <v>6593</v>
      </c>
      <c r="B4669" s="6" t="s">
        <v>7400</v>
      </c>
      <c r="C4669" s="27">
        <v>2.31843808155092E-6</v>
      </c>
      <c r="D4669" s="6">
        <v>10.176328224040599</v>
      </c>
      <c r="E4669" s="6">
        <v>0</v>
      </c>
      <c r="F4669" s="6">
        <v>4</v>
      </c>
      <c r="G4669" s="6">
        <v>-0.73664816543695999</v>
      </c>
      <c r="H4669" s="7">
        <v>0</v>
      </c>
      <c r="J4669" s="5">
        <v>17.830947259999999</v>
      </c>
      <c r="K4669" s="7">
        <v>13.249336339999999</v>
      </c>
      <c r="M4669" s="5">
        <v>0</v>
      </c>
      <c r="N4669" s="6">
        <v>2</v>
      </c>
      <c r="O4669" s="6">
        <v>0</v>
      </c>
      <c r="P4669" s="7">
        <v>1</v>
      </c>
    </row>
    <row r="4670" spans="1:16">
      <c r="A4670" s="5" t="s">
        <v>6493</v>
      </c>
      <c r="B4670" s="6" t="s">
        <v>7400</v>
      </c>
      <c r="C4670" s="27">
        <v>2.3184310237712202E-6</v>
      </c>
      <c r="D4670" s="6">
        <v>10.164803503515</v>
      </c>
      <c r="E4670" s="6">
        <v>0</v>
      </c>
      <c r="F4670" s="6">
        <v>2</v>
      </c>
      <c r="G4670" s="6">
        <v>-0.59179570029495199</v>
      </c>
      <c r="H4670" s="7">
        <v>0</v>
      </c>
      <c r="J4670" s="5">
        <v>7.186843809</v>
      </c>
      <c r="K4670" s="7">
        <v>3.2969292800000001</v>
      </c>
      <c r="M4670" s="5">
        <v>0</v>
      </c>
      <c r="N4670" s="6">
        <v>0</v>
      </c>
      <c r="O4670" s="6">
        <v>0</v>
      </c>
      <c r="P4670" s="7">
        <v>1</v>
      </c>
    </row>
    <row r="4671" spans="1:16">
      <c r="A4671" s="5" t="s">
        <v>5273</v>
      </c>
      <c r="B4671" s="6" t="s">
        <v>7400</v>
      </c>
      <c r="C4671" s="27">
        <v>2.3184299310319699E-6</v>
      </c>
      <c r="D4671" s="6">
        <v>10.153278782989499</v>
      </c>
      <c r="E4671" s="6">
        <v>0</v>
      </c>
      <c r="F4671" s="6">
        <v>3</v>
      </c>
      <c r="G4671" s="6">
        <v>-0.90930936096330905</v>
      </c>
      <c r="H4671" s="7">
        <v>0</v>
      </c>
      <c r="J4671" s="5">
        <v>4.6659731430000004</v>
      </c>
      <c r="K4671" s="7">
        <v>0.29759549600000001</v>
      </c>
      <c r="M4671" s="5">
        <v>0</v>
      </c>
      <c r="N4671" s="6">
        <v>0</v>
      </c>
      <c r="O4671" s="6">
        <v>0</v>
      </c>
      <c r="P4671" s="7">
        <v>1</v>
      </c>
    </row>
    <row r="4672" spans="1:16">
      <c r="A4672" s="5" t="s">
        <v>5036</v>
      </c>
      <c r="B4672" s="6" t="s">
        <v>7400</v>
      </c>
      <c r="C4672" s="27">
        <v>2.3166272969586599E-6</v>
      </c>
      <c r="D4672" s="6">
        <v>10.141754062464001</v>
      </c>
      <c r="E4672" s="6">
        <v>0</v>
      </c>
      <c r="F4672" s="6">
        <v>2</v>
      </c>
      <c r="G4672" s="6">
        <v>-0.97847863643824096</v>
      </c>
      <c r="H4672" s="7">
        <v>0</v>
      </c>
      <c r="J4672" s="5">
        <v>58.67399648</v>
      </c>
      <c r="K4672" s="7">
        <v>55.531993270000001</v>
      </c>
      <c r="M4672" s="5">
        <v>0</v>
      </c>
      <c r="N4672" s="6">
        <v>0</v>
      </c>
      <c r="O4672" s="6">
        <v>0</v>
      </c>
      <c r="P4672" s="7">
        <v>1</v>
      </c>
    </row>
    <row r="4673" spans="1:16">
      <c r="A4673" s="5" t="s">
        <v>4221</v>
      </c>
      <c r="B4673" s="6" t="s">
        <v>7400</v>
      </c>
      <c r="C4673" s="27">
        <v>2.3013727984911799E-6</v>
      </c>
      <c r="D4673" s="6">
        <v>10.0956551803619</v>
      </c>
      <c r="E4673" s="6">
        <v>0</v>
      </c>
      <c r="F4673" s="6">
        <v>2</v>
      </c>
      <c r="G4673" s="6">
        <v>-0.671650014572856</v>
      </c>
      <c r="H4673" s="7">
        <v>0</v>
      </c>
      <c r="J4673" s="5">
        <v>8.1873827870000007</v>
      </c>
      <c r="K4673" s="7">
        <v>3.1782045700000001</v>
      </c>
      <c r="M4673" s="5">
        <v>0</v>
      </c>
      <c r="N4673" s="6">
        <v>0</v>
      </c>
      <c r="O4673" s="6">
        <v>0</v>
      </c>
      <c r="P4673" s="7">
        <v>1</v>
      </c>
    </row>
    <row r="4674" spans="1:16">
      <c r="A4674" s="5" t="s">
        <v>4731</v>
      </c>
      <c r="B4674" s="6" t="s">
        <v>7400</v>
      </c>
      <c r="C4674" s="27">
        <v>2.3005050124409198E-6</v>
      </c>
      <c r="D4674" s="6">
        <v>10.084130459836301</v>
      </c>
      <c r="E4674" s="6">
        <v>0</v>
      </c>
      <c r="F4674" s="6">
        <v>4</v>
      </c>
      <c r="G4674" s="6">
        <v>-0.78649503410614197</v>
      </c>
      <c r="H4674" s="7">
        <v>0</v>
      </c>
      <c r="J4674" s="5">
        <v>5.7530822490000002</v>
      </c>
      <c r="K4674" s="7">
        <v>0.74411427500000005</v>
      </c>
      <c r="M4674" s="5">
        <v>0</v>
      </c>
      <c r="N4674" s="6">
        <v>0</v>
      </c>
      <c r="O4674" s="6">
        <v>0</v>
      </c>
      <c r="P4674" s="7">
        <v>1</v>
      </c>
    </row>
    <row r="4675" spans="1:16">
      <c r="A4675" s="5" t="s">
        <v>6927</v>
      </c>
      <c r="B4675" s="6" t="s">
        <v>7400</v>
      </c>
      <c r="C4675" s="27">
        <v>2.29422730052666E-6</v>
      </c>
      <c r="D4675" s="6">
        <v>10.0610810187853</v>
      </c>
      <c r="E4675" s="6">
        <v>0</v>
      </c>
      <c r="F4675" s="6">
        <v>3</v>
      </c>
      <c r="G4675" s="6">
        <v>-0.51364814690943605</v>
      </c>
      <c r="H4675" s="7">
        <v>0</v>
      </c>
      <c r="J4675" s="5">
        <v>3.0496141429999999</v>
      </c>
      <c r="K4675" s="7">
        <v>8.0226112000000002E-2</v>
      </c>
      <c r="M4675" s="5">
        <v>0</v>
      </c>
      <c r="N4675" s="6">
        <v>0</v>
      </c>
      <c r="O4675" s="6">
        <v>0</v>
      </c>
      <c r="P4675" s="7">
        <v>3</v>
      </c>
    </row>
    <row r="4676" spans="1:16">
      <c r="A4676" s="5" t="s">
        <v>6843</v>
      </c>
      <c r="B4676" s="6" t="s">
        <v>7400</v>
      </c>
      <c r="C4676" s="27">
        <v>2.2930287989452299E-6</v>
      </c>
      <c r="D4676" s="6">
        <v>10.0495562982598</v>
      </c>
      <c r="E4676" s="6">
        <v>0</v>
      </c>
      <c r="F4676" s="6">
        <v>3</v>
      </c>
      <c r="G4676" s="6">
        <v>-0.48641068909207202</v>
      </c>
      <c r="H4676" s="7">
        <v>0</v>
      </c>
      <c r="J4676" s="5">
        <v>2.8382850689999999</v>
      </c>
      <c r="K4676" s="7">
        <v>0.23848533099999999</v>
      </c>
      <c r="M4676" s="5">
        <v>0</v>
      </c>
      <c r="N4676" s="6">
        <v>0</v>
      </c>
      <c r="O4676" s="6">
        <v>1</v>
      </c>
      <c r="P4676" s="7">
        <v>1</v>
      </c>
    </row>
    <row r="4677" spans="1:16">
      <c r="A4677" s="5" t="s">
        <v>6818</v>
      </c>
      <c r="B4677" s="6" t="s">
        <v>7400</v>
      </c>
      <c r="C4677" s="27">
        <v>2.29268946204569E-6</v>
      </c>
      <c r="D4677" s="6">
        <v>10.0380315777342</v>
      </c>
      <c r="E4677" s="6">
        <v>0</v>
      </c>
      <c r="F4677" s="6">
        <v>3</v>
      </c>
      <c r="G4677" s="6">
        <v>-0.45157579317750102</v>
      </c>
      <c r="H4677" s="7">
        <v>0</v>
      </c>
      <c r="J4677" s="5">
        <v>2.8957164139999998</v>
      </c>
      <c r="K4677" s="7">
        <v>0.29564263299999999</v>
      </c>
      <c r="M4677" s="5">
        <v>0</v>
      </c>
      <c r="N4677" s="6">
        <v>0</v>
      </c>
      <c r="O4677" s="6">
        <v>0</v>
      </c>
      <c r="P4677" s="7">
        <v>1</v>
      </c>
    </row>
    <row r="4678" spans="1:16">
      <c r="A4678" s="5" t="s">
        <v>6802</v>
      </c>
      <c r="B4678" s="6" t="s">
        <v>7400</v>
      </c>
      <c r="C4678" s="27">
        <v>2.29222993413016E-6</v>
      </c>
      <c r="D4678" s="6">
        <v>10.0265068572087</v>
      </c>
      <c r="E4678" s="6">
        <v>0</v>
      </c>
      <c r="F4678" s="6">
        <v>4</v>
      </c>
      <c r="G4678" s="6">
        <v>-0.37242647597749401</v>
      </c>
      <c r="H4678" s="7">
        <v>0</v>
      </c>
      <c r="J4678" s="5">
        <v>3.4503157999999998</v>
      </c>
      <c r="K4678" s="7">
        <v>0.664754124</v>
      </c>
      <c r="M4678" s="5">
        <v>0</v>
      </c>
      <c r="N4678" s="6">
        <v>0</v>
      </c>
      <c r="O4678" s="6">
        <v>0</v>
      </c>
      <c r="P4678" s="7">
        <v>1</v>
      </c>
    </row>
    <row r="4679" spans="1:16">
      <c r="A4679" s="5" t="s">
        <v>5890</v>
      </c>
      <c r="B4679" s="6" t="s">
        <v>7400</v>
      </c>
      <c r="C4679" s="27">
        <v>2.2916669009004098E-6</v>
      </c>
      <c r="D4679" s="6">
        <v>10.0149821366832</v>
      </c>
      <c r="E4679" s="6">
        <v>0</v>
      </c>
      <c r="F4679" s="6">
        <v>4</v>
      </c>
      <c r="G4679" s="6">
        <v>-0.85154208127678699</v>
      </c>
      <c r="H4679" s="7">
        <v>0</v>
      </c>
      <c r="J4679" s="5">
        <v>3.8703603790000001</v>
      </c>
      <c r="K4679" s="7">
        <v>0.15903288600000001</v>
      </c>
      <c r="M4679" s="5">
        <v>0</v>
      </c>
      <c r="N4679" s="6">
        <v>0</v>
      </c>
      <c r="O4679" s="6">
        <v>0</v>
      </c>
      <c r="P4679" s="7">
        <v>3</v>
      </c>
    </row>
    <row r="4680" spans="1:16">
      <c r="A4680" s="5" t="s">
        <v>7006</v>
      </c>
      <c r="B4680" s="6" t="s">
        <v>7400</v>
      </c>
      <c r="C4680" s="27">
        <v>2.2890531827717301E-6</v>
      </c>
      <c r="D4680" s="6">
        <v>10.003457416157699</v>
      </c>
      <c r="E4680" s="6">
        <v>0</v>
      </c>
      <c r="F4680" s="6">
        <v>2</v>
      </c>
      <c r="G4680" s="6">
        <v>-0.33036673650829901</v>
      </c>
      <c r="H4680" s="7">
        <v>0</v>
      </c>
      <c r="J4680" s="5">
        <v>2.5910767379999999</v>
      </c>
      <c r="K4680" s="7">
        <v>9.3089354999999999E-2</v>
      </c>
      <c r="M4680" s="5">
        <v>0</v>
      </c>
      <c r="N4680" s="6">
        <v>0</v>
      </c>
      <c r="O4680" s="6">
        <v>0</v>
      </c>
      <c r="P4680" s="7">
        <v>1</v>
      </c>
    </row>
    <row r="4681" spans="1:16">
      <c r="A4681" s="5" t="s">
        <v>7053</v>
      </c>
      <c r="B4681" s="6" t="s">
        <v>7400</v>
      </c>
      <c r="C4681" s="27">
        <v>2.28448782992238E-6</v>
      </c>
      <c r="D4681" s="6">
        <v>9.9919326956321299</v>
      </c>
      <c r="E4681" s="6">
        <v>0</v>
      </c>
      <c r="F4681" s="6">
        <v>4</v>
      </c>
      <c r="G4681" s="6">
        <v>0.45495988097635398</v>
      </c>
      <c r="H4681" s="7">
        <v>0</v>
      </c>
      <c r="J4681" s="5">
        <v>8.045990733</v>
      </c>
      <c r="K4681" s="7">
        <v>16.801503660000002</v>
      </c>
      <c r="M4681" s="5">
        <v>0</v>
      </c>
      <c r="N4681" s="6">
        <v>0</v>
      </c>
      <c r="O4681" s="6">
        <v>0</v>
      </c>
      <c r="P4681" s="7">
        <v>1</v>
      </c>
    </row>
    <row r="4682" spans="1:16">
      <c r="A4682" s="5" t="s">
        <v>4180</v>
      </c>
      <c r="B4682" s="6" t="s">
        <v>7400</v>
      </c>
      <c r="C4682" s="27">
        <v>2.2814844199400999E-6</v>
      </c>
      <c r="D4682" s="6">
        <v>9.9573585340555493</v>
      </c>
      <c r="E4682" s="6">
        <v>0</v>
      </c>
      <c r="F4682" s="6">
        <v>4</v>
      </c>
      <c r="G4682" s="6">
        <v>-0.64241006007816903</v>
      </c>
      <c r="H4682" s="7">
        <v>0</v>
      </c>
      <c r="J4682" s="5">
        <v>6.4977793999999998</v>
      </c>
      <c r="K4682" s="7">
        <v>1.493419643</v>
      </c>
      <c r="M4682" s="5">
        <v>0</v>
      </c>
      <c r="N4682" s="6">
        <v>0</v>
      </c>
      <c r="O4682" s="6">
        <v>0</v>
      </c>
      <c r="P4682" s="7">
        <v>1</v>
      </c>
    </row>
    <row r="4683" spans="1:16">
      <c r="A4683" s="5" t="s">
        <v>6864</v>
      </c>
      <c r="B4683" s="6" t="s">
        <v>7400</v>
      </c>
      <c r="C4683" s="27">
        <v>2.26573471191618E-6</v>
      </c>
      <c r="D4683" s="6">
        <v>9.9227843724789704</v>
      </c>
      <c r="E4683" s="6">
        <v>0</v>
      </c>
      <c r="F4683" s="6">
        <v>1</v>
      </c>
      <c r="G4683" s="6">
        <v>-0.651683855534537</v>
      </c>
      <c r="H4683" s="7">
        <v>0</v>
      </c>
      <c r="J4683" s="5">
        <v>5.549475223</v>
      </c>
      <c r="K4683" s="7">
        <v>0</v>
      </c>
      <c r="M4683" s="5">
        <v>0</v>
      </c>
      <c r="N4683" s="6">
        <v>0</v>
      </c>
      <c r="O4683" s="6">
        <v>0</v>
      </c>
      <c r="P4683" s="7">
        <v>1</v>
      </c>
    </row>
    <row r="4684" spans="1:16">
      <c r="A4684" s="5" t="s">
        <v>3929</v>
      </c>
      <c r="B4684" s="6" t="s">
        <v>7400</v>
      </c>
      <c r="C4684" s="27">
        <v>2.2657161580077001E-6</v>
      </c>
      <c r="D4684" s="6">
        <v>9.9112596519534399</v>
      </c>
      <c r="E4684" s="6">
        <v>0</v>
      </c>
      <c r="F4684" s="6">
        <v>3</v>
      </c>
      <c r="G4684" s="6">
        <v>-0.637157952184636</v>
      </c>
      <c r="H4684" s="7">
        <v>0</v>
      </c>
      <c r="J4684" s="5">
        <v>9.5627811040000008</v>
      </c>
      <c r="K4684" s="7">
        <v>7.6728264299999998</v>
      </c>
      <c r="M4684" s="5">
        <v>0</v>
      </c>
      <c r="N4684" s="6">
        <v>0</v>
      </c>
      <c r="O4684" s="6">
        <v>0</v>
      </c>
      <c r="P4684" s="7">
        <v>1</v>
      </c>
    </row>
    <row r="4685" spans="1:16">
      <c r="A4685" s="5" t="s">
        <v>5514</v>
      </c>
      <c r="B4685" s="6" t="s">
        <v>7400</v>
      </c>
      <c r="C4685" s="27">
        <v>2.2623992775974E-6</v>
      </c>
      <c r="D4685" s="6">
        <v>9.8997349314279095</v>
      </c>
      <c r="E4685" s="6">
        <v>0</v>
      </c>
      <c r="F4685" s="6">
        <v>4</v>
      </c>
      <c r="G4685" s="6">
        <v>-1.2255251418278199</v>
      </c>
      <c r="H4685" s="7">
        <v>0</v>
      </c>
      <c r="J4685" s="5">
        <v>3.9573139159999999</v>
      </c>
      <c r="K4685" s="7">
        <v>5.3824286999999998E-2</v>
      </c>
      <c r="M4685" s="5">
        <v>0</v>
      </c>
      <c r="N4685" s="6">
        <v>0</v>
      </c>
      <c r="O4685" s="6">
        <v>0</v>
      </c>
      <c r="P4685" s="7">
        <v>1</v>
      </c>
    </row>
    <row r="4686" spans="1:16">
      <c r="A4686" s="5" t="s">
        <v>5500</v>
      </c>
      <c r="B4686" s="6" t="s">
        <v>7400</v>
      </c>
      <c r="C4686" s="27">
        <v>2.2606513586274102E-6</v>
      </c>
      <c r="D4686" s="6">
        <v>9.8882102109023897</v>
      </c>
      <c r="E4686" s="6">
        <v>0</v>
      </c>
      <c r="F4686" s="6">
        <v>4</v>
      </c>
      <c r="G4686" s="6">
        <v>-0.87854697665124604</v>
      </c>
      <c r="H4686" s="7">
        <v>0</v>
      </c>
      <c r="J4686" s="5">
        <v>7.8845417769999999</v>
      </c>
      <c r="K4686" s="7">
        <v>1.059563824</v>
      </c>
      <c r="M4686" s="5">
        <v>0</v>
      </c>
      <c r="N4686" s="6">
        <v>0</v>
      </c>
      <c r="O4686" s="6">
        <v>0</v>
      </c>
      <c r="P4686" s="7">
        <v>1</v>
      </c>
    </row>
    <row r="4687" spans="1:16">
      <c r="A4687" s="5" t="s">
        <v>6724</v>
      </c>
      <c r="B4687" s="6" t="s">
        <v>7400</v>
      </c>
      <c r="C4687" s="27">
        <v>2.25930363733217E-6</v>
      </c>
      <c r="D4687" s="6">
        <v>9.8766854903768593</v>
      </c>
      <c r="E4687" s="6">
        <v>0</v>
      </c>
      <c r="F4687" s="6">
        <v>4</v>
      </c>
      <c r="G4687" s="6">
        <v>-0.38649039283275</v>
      </c>
      <c r="H4687" s="7">
        <v>0</v>
      </c>
      <c r="J4687" s="5">
        <v>3.8193772730000002</v>
      </c>
      <c r="K4687" s="7">
        <v>1.0098839260000001</v>
      </c>
      <c r="M4687" s="5">
        <v>0</v>
      </c>
      <c r="N4687" s="6">
        <v>0</v>
      </c>
      <c r="O4687" s="6">
        <v>0</v>
      </c>
      <c r="P4687" s="7">
        <v>1</v>
      </c>
    </row>
    <row r="4688" spans="1:16">
      <c r="A4688" s="5" t="s">
        <v>7034</v>
      </c>
      <c r="B4688" s="6" t="s">
        <v>7400</v>
      </c>
      <c r="C4688" s="27">
        <v>2.2551584011261001E-6</v>
      </c>
      <c r="D4688" s="6">
        <v>9.8651607698513306</v>
      </c>
      <c r="E4688" s="6">
        <v>0</v>
      </c>
      <c r="F4688" s="6">
        <v>1</v>
      </c>
      <c r="G4688" s="6">
        <v>-0.189794310096147</v>
      </c>
      <c r="H4688" s="7">
        <v>0</v>
      </c>
      <c r="J4688" s="5">
        <v>1.7197685069999999</v>
      </c>
      <c r="K4688" s="7">
        <v>0</v>
      </c>
      <c r="M4688" s="5">
        <v>0</v>
      </c>
      <c r="N4688" s="6">
        <v>0</v>
      </c>
      <c r="O4688" s="6">
        <v>0</v>
      </c>
      <c r="P4688" s="7">
        <v>1</v>
      </c>
    </row>
    <row r="4689" spans="1:16">
      <c r="A4689" s="5" t="s">
        <v>3958</v>
      </c>
      <c r="B4689" s="6" t="s">
        <v>7400</v>
      </c>
      <c r="C4689" s="27">
        <v>2.2544204367485598E-6</v>
      </c>
      <c r="D4689" s="6">
        <v>9.8536360493258002</v>
      </c>
      <c r="E4689" s="6">
        <v>0</v>
      </c>
      <c r="F4689" s="6">
        <v>4</v>
      </c>
      <c r="G4689" s="6">
        <v>-1.2102163353847499</v>
      </c>
      <c r="H4689" s="7">
        <v>0</v>
      </c>
      <c r="J4689" s="5">
        <v>19.19432952</v>
      </c>
      <c r="K4689" s="7">
        <v>14.014463340000001</v>
      </c>
      <c r="M4689" s="5">
        <v>0</v>
      </c>
      <c r="N4689" s="6">
        <v>0</v>
      </c>
      <c r="O4689" s="6">
        <v>0</v>
      </c>
      <c r="P4689" s="7">
        <v>1</v>
      </c>
    </row>
    <row r="4690" spans="1:16">
      <c r="A4690" s="5" t="s">
        <v>6643</v>
      </c>
      <c r="B4690" s="6" t="s">
        <v>7400</v>
      </c>
      <c r="C4690" s="27">
        <v>2.2530040715632201E-6</v>
      </c>
      <c r="D4690" s="6">
        <v>9.8305866082747499</v>
      </c>
      <c r="E4690" s="6">
        <v>0</v>
      </c>
      <c r="F4690" s="6">
        <v>2</v>
      </c>
      <c r="G4690" s="6">
        <v>-0.75187648477290403</v>
      </c>
      <c r="H4690" s="7">
        <v>0</v>
      </c>
      <c r="J4690" s="5">
        <v>4.9082913589999997</v>
      </c>
      <c r="K4690" s="7">
        <v>1.0025255049999999</v>
      </c>
      <c r="M4690" s="5">
        <v>0</v>
      </c>
      <c r="N4690" s="6">
        <v>0</v>
      </c>
      <c r="O4690" s="6">
        <v>0</v>
      </c>
      <c r="P4690" s="7">
        <v>1</v>
      </c>
    </row>
    <row r="4691" spans="1:16">
      <c r="A4691" s="5" t="s">
        <v>5917</v>
      </c>
      <c r="B4691" s="6" t="s">
        <v>7400</v>
      </c>
      <c r="C4691" s="27">
        <v>2.25220756923294E-6</v>
      </c>
      <c r="D4691" s="6">
        <v>9.8190618877492195</v>
      </c>
      <c r="E4691" s="6">
        <v>0</v>
      </c>
      <c r="F4691" s="6">
        <v>3</v>
      </c>
      <c r="G4691" s="6">
        <v>-1.0321558267206501</v>
      </c>
      <c r="H4691" s="7">
        <v>0</v>
      </c>
      <c r="J4691" s="5">
        <v>17.43645574</v>
      </c>
      <c r="K4691" s="7">
        <v>14.621804790000001</v>
      </c>
      <c r="M4691" s="5">
        <v>0</v>
      </c>
      <c r="N4691" s="6">
        <v>0</v>
      </c>
      <c r="O4691" s="6">
        <v>0</v>
      </c>
      <c r="P4691" s="7">
        <v>1</v>
      </c>
    </row>
    <row r="4692" spans="1:16">
      <c r="A4692" s="5" t="s">
        <v>4743</v>
      </c>
      <c r="B4692" s="6" t="s">
        <v>7400</v>
      </c>
      <c r="C4692" s="27">
        <v>2.2438660267559202E-6</v>
      </c>
      <c r="D4692" s="6">
        <v>9.7844877261726406</v>
      </c>
      <c r="E4692" s="6">
        <v>0</v>
      </c>
      <c r="F4692" s="6">
        <v>3</v>
      </c>
      <c r="G4692" s="6">
        <v>-1.05319697832071</v>
      </c>
      <c r="H4692" s="7">
        <v>0</v>
      </c>
      <c r="J4692" s="5">
        <v>5.5549193600000004</v>
      </c>
      <c r="K4692" s="7">
        <v>0.475174441</v>
      </c>
      <c r="M4692" s="5">
        <v>0</v>
      </c>
      <c r="N4692" s="6">
        <v>0</v>
      </c>
      <c r="O4692" s="6">
        <v>0</v>
      </c>
      <c r="P4692" s="7">
        <v>1</v>
      </c>
    </row>
    <row r="4693" spans="1:16">
      <c r="A4693" s="5" t="s">
        <v>6745</v>
      </c>
      <c r="B4693" s="6" t="s">
        <v>7400</v>
      </c>
      <c r="C4693" s="27">
        <v>2.2430206962775901E-6</v>
      </c>
      <c r="D4693" s="6">
        <v>9.7729630056471102</v>
      </c>
      <c r="E4693" s="6">
        <v>0</v>
      </c>
      <c r="F4693" s="6">
        <v>4</v>
      </c>
      <c r="G4693" s="6">
        <v>-0.38353708892059901</v>
      </c>
      <c r="H4693" s="7">
        <v>0</v>
      </c>
      <c r="J4693" s="5">
        <v>8.5302577060000004</v>
      </c>
      <c r="K4693" s="7">
        <v>14.58068467</v>
      </c>
      <c r="M4693" s="5">
        <v>0</v>
      </c>
      <c r="N4693" s="6">
        <v>1</v>
      </c>
      <c r="O4693" s="6">
        <v>1</v>
      </c>
      <c r="P4693" s="7">
        <v>1</v>
      </c>
    </row>
    <row r="4694" spans="1:16">
      <c r="A4694" s="5" t="s">
        <v>7004</v>
      </c>
      <c r="B4694" s="6" t="s">
        <v>7400</v>
      </c>
      <c r="C4694" s="27">
        <v>2.2393503724532902E-6</v>
      </c>
      <c r="D4694" s="6">
        <v>9.74991356459606</v>
      </c>
      <c r="E4694" s="6">
        <v>0</v>
      </c>
      <c r="F4694" s="6">
        <v>3</v>
      </c>
      <c r="G4694" s="6">
        <v>-4.2032488115116201E-2</v>
      </c>
      <c r="H4694" s="7">
        <v>0</v>
      </c>
      <c r="J4694" s="5">
        <v>3.5997816390000001</v>
      </c>
      <c r="K4694" s="7">
        <v>1.860863669</v>
      </c>
      <c r="M4694" s="5">
        <v>0</v>
      </c>
      <c r="N4694" s="6">
        <v>0</v>
      </c>
      <c r="O4694" s="6">
        <v>0</v>
      </c>
      <c r="P4694" s="7">
        <v>1</v>
      </c>
    </row>
    <row r="4695" spans="1:16">
      <c r="A4695" s="5" t="s">
        <v>5150</v>
      </c>
      <c r="B4695" s="6" t="s">
        <v>7400</v>
      </c>
      <c r="C4695" s="27">
        <v>2.2325081022140098E-6</v>
      </c>
      <c r="D4695" s="6">
        <v>9.7268641235450009</v>
      </c>
      <c r="E4695" s="6">
        <v>0</v>
      </c>
      <c r="F4695" s="6">
        <v>3</v>
      </c>
      <c r="G4695" s="6">
        <v>-0.96010645439804698</v>
      </c>
      <c r="H4695" s="7">
        <v>0</v>
      </c>
      <c r="J4695" s="5">
        <v>9.7105637609999995</v>
      </c>
      <c r="K4695" s="7">
        <v>4.537776</v>
      </c>
      <c r="M4695" s="5">
        <v>0</v>
      </c>
      <c r="N4695" s="6">
        <v>0</v>
      </c>
      <c r="O4695" s="6">
        <v>0</v>
      </c>
      <c r="P4695" s="7">
        <v>1</v>
      </c>
    </row>
    <row r="4696" spans="1:16">
      <c r="A4696" s="5" t="s">
        <v>5400</v>
      </c>
      <c r="B4696" s="6" t="s">
        <v>7400</v>
      </c>
      <c r="C4696" s="27">
        <v>2.2320608257370498E-6</v>
      </c>
      <c r="D4696" s="6">
        <v>9.7153394030194793</v>
      </c>
      <c r="E4696" s="6">
        <v>0</v>
      </c>
      <c r="F4696" s="6">
        <v>4</v>
      </c>
      <c r="G4696" s="6">
        <v>-0.66097712262841202</v>
      </c>
      <c r="H4696" s="7">
        <v>0</v>
      </c>
      <c r="J4696" s="5">
        <v>11.96581722</v>
      </c>
      <c r="K4696" s="7">
        <v>6.4326586890000002</v>
      </c>
      <c r="M4696" s="5">
        <v>0</v>
      </c>
      <c r="N4696" s="6">
        <v>0</v>
      </c>
      <c r="O4696" s="6">
        <v>0</v>
      </c>
      <c r="P4696" s="7">
        <v>1</v>
      </c>
    </row>
    <row r="4697" spans="1:16">
      <c r="A4697" s="5" t="s">
        <v>6412</v>
      </c>
      <c r="B4697" s="6" t="s">
        <v>7400</v>
      </c>
      <c r="C4697" s="27">
        <v>2.2295556911650199E-6</v>
      </c>
      <c r="D4697" s="6">
        <v>9.7038146824939506</v>
      </c>
      <c r="E4697" s="6">
        <v>0</v>
      </c>
      <c r="F4697" s="6">
        <v>3</v>
      </c>
      <c r="G4697" s="6">
        <v>-0.49553101918728298</v>
      </c>
      <c r="H4697" s="7">
        <v>0</v>
      </c>
      <c r="J4697" s="5">
        <v>4.0985456830000002</v>
      </c>
      <c r="K4697" s="7">
        <v>0.187098869</v>
      </c>
      <c r="M4697" s="5">
        <v>0</v>
      </c>
      <c r="N4697" s="6">
        <v>1</v>
      </c>
      <c r="O4697" s="6">
        <v>1</v>
      </c>
      <c r="P4697" s="7">
        <v>1</v>
      </c>
    </row>
    <row r="4698" spans="1:16">
      <c r="A4698" s="5" t="s">
        <v>6640</v>
      </c>
      <c r="B4698" s="6" t="s">
        <v>7400</v>
      </c>
      <c r="C4698" s="27">
        <v>2.2055879882197798E-6</v>
      </c>
      <c r="D4698" s="6">
        <v>9.66924052091737</v>
      </c>
      <c r="E4698" s="6">
        <v>0</v>
      </c>
      <c r="F4698" s="6">
        <v>2</v>
      </c>
      <c r="G4698" s="6">
        <v>-1.0082516768762499</v>
      </c>
      <c r="H4698" s="7">
        <v>0</v>
      </c>
      <c r="J4698" s="5">
        <v>4.8466699169999998</v>
      </c>
      <c r="K4698" s="7">
        <v>1.8417600350000001</v>
      </c>
      <c r="M4698" s="5">
        <v>0</v>
      </c>
      <c r="N4698" s="6">
        <v>0</v>
      </c>
      <c r="O4698" s="6">
        <v>0</v>
      </c>
      <c r="P4698" s="7">
        <v>1</v>
      </c>
    </row>
    <row r="4699" spans="1:16">
      <c r="A4699" s="5" t="s">
        <v>6862</v>
      </c>
      <c r="B4699" s="6" t="s">
        <v>7400</v>
      </c>
      <c r="C4699" s="27">
        <v>2.2008091940728502E-6</v>
      </c>
      <c r="D4699" s="6">
        <v>9.6461910798663109</v>
      </c>
      <c r="E4699" s="6">
        <v>0</v>
      </c>
      <c r="F4699" s="6">
        <v>3</v>
      </c>
      <c r="G4699" s="6">
        <v>-0.60064020794458195</v>
      </c>
      <c r="H4699" s="7">
        <v>0</v>
      </c>
      <c r="J4699" s="5">
        <v>3.5209875660000001</v>
      </c>
      <c r="K4699" s="7">
        <v>0.13577757900000001</v>
      </c>
      <c r="M4699" s="5">
        <v>0</v>
      </c>
      <c r="N4699" s="6">
        <v>0</v>
      </c>
      <c r="O4699" s="6">
        <v>0</v>
      </c>
      <c r="P4699" s="7">
        <v>1</v>
      </c>
    </row>
    <row r="4700" spans="1:16">
      <c r="A4700" s="5" t="s">
        <v>6661</v>
      </c>
      <c r="B4700" s="6" t="s">
        <v>7400</v>
      </c>
      <c r="C4700" s="27">
        <v>2.1903754801552E-6</v>
      </c>
      <c r="D4700" s="6">
        <v>9.6231416388152606</v>
      </c>
      <c r="E4700" s="6">
        <v>0</v>
      </c>
      <c r="F4700" s="6">
        <v>3</v>
      </c>
      <c r="G4700" s="6">
        <v>-0.69328021710168797</v>
      </c>
      <c r="H4700" s="7">
        <v>0</v>
      </c>
      <c r="J4700" s="5">
        <v>7.5795100660000001</v>
      </c>
      <c r="K4700" s="7">
        <v>2.51375232</v>
      </c>
      <c r="M4700" s="5">
        <v>0</v>
      </c>
      <c r="N4700" s="6">
        <v>0</v>
      </c>
      <c r="O4700" s="6">
        <v>0</v>
      </c>
      <c r="P4700" s="7">
        <v>1</v>
      </c>
    </row>
    <row r="4701" spans="1:16">
      <c r="A4701" s="5" t="s">
        <v>6932</v>
      </c>
      <c r="B4701" s="6" t="s">
        <v>7400</v>
      </c>
      <c r="C4701" s="27">
        <v>2.1823052550345E-6</v>
      </c>
      <c r="D4701" s="6">
        <v>9.6116169182897302</v>
      </c>
      <c r="E4701" s="6">
        <v>0</v>
      </c>
      <c r="F4701" s="6">
        <v>2</v>
      </c>
      <c r="G4701" s="6">
        <v>-0.47753134435259098</v>
      </c>
      <c r="H4701" s="7">
        <v>0</v>
      </c>
      <c r="J4701" s="5">
        <v>4.3517016829999999</v>
      </c>
      <c r="K4701" s="7">
        <v>0.75461093800000001</v>
      </c>
      <c r="M4701" s="5">
        <v>0</v>
      </c>
      <c r="N4701" s="6">
        <v>1</v>
      </c>
      <c r="O4701" s="6">
        <v>0</v>
      </c>
      <c r="P4701" s="7">
        <v>0</v>
      </c>
    </row>
    <row r="4702" spans="1:16">
      <c r="A4702" s="5" t="s">
        <v>6975</v>
      </c>
      <c r="B4702" s="6" t="s">
        <v>7400</v>
      </c>
      <c r="C4702" s="27">
        <v>2.1782246204639298E-6</v>
      </c>
      <c r="D4702" s="6">
        <v>9.6000921977642104</v>
      </c>
      <c r="E4702" s="6">
        <v>0</v>
      </c>
      <c r="F4702" s="6">
        <v>3</v>
      </c>
      <c r="G4702" s="6">
        <v>0.112243263308304</v>
      </c>
      <c r="H4702" s="7">
        <v>0</v>
      </c>
      <c r="J4702" s="5">
        <v>7.7725417319999996</v>
      </c>
      <c r="K4702" s="7">
        <v>5.2601704419999997</v>
      </c>
      <c r="M4702" s="5">
        <v>0</v>
      </c>
      <c r="N4702" s="6">
        <v>0</v>
      </c>
      <c r="O4702" s="6">
        <v>0</v>
      </c>
      <c r="P4702" s="7">
        <v>3</v>
      </c>
    </row>
    <row r="4703" spans="1:16">
      <c r="A4703" s="5" t="s">
        <v>6585</v>
      </c>
      <c r="B4703" s="6" t="s">
        <v>7400</v>
      </c>
      <c r="C4703" s="27">
        <v>2.1725970334586102E-6</v>
      </c>
      <c r="D4703" s="6">
        <v>9.58856747723868</v>
      </c>
      <c r="E4703" s="6">
        <v>0</v>
      </c>
      <c r="F4703" s="6">
        <v>2</v>
      </c>
      <c r="G4703" s="6">
        <v>-0.66861292403936401</v>
      </c>
      <c r="H4703" s="7">
        <v>0</v>
      </c>
      <c r="J4703" s="5">
        <v>4.1133155329999997</v>
      </c>
      <c r="K4703" s="7">
        <v>0.53897990699999998</v>
      </c>
      <c r="M4703" s="5">
        <v>0</v>
      </c>
      <c r="N4703" s="6">
        <v>0</v>
      </c>
      <c r="O4703" s="6">
        <v>0</v>
      </c>
      <c r="P4703" s="7">
        <v>3</v>
      </c>
    </row>
    <row r="4704" spans="1:16">
      <c r="A4704" s="5" t="s">
        <v>6883</v>
      </c>
      <c r="B4704" s="6" t="s">
        <v>7400</v>
      </c>
      <c r="C4704" s="27">
        <v>2.17146629257274E-6</v>
      </c>
      <c r="D4704" s="6">
        <v>9.5770427567131495</v>
      </c>
      <c r="E4704" s="6">
        <v>0</v>
      </c>
      <c r="F4704" s="6">
        <v>4</v>
      </c>
      <c r="G4704" s="6">
        <v>-0.51680857856479401</v>
      </c>
      <c r="H4704" s="7">
        <v>0</v>
      </c>
      <c r="J4704" s="5">
        <v>3.390906658</v>
      </c>
      <c r="K4704" s="7">
        <v>0.51757089199999995</v>
      </c>
      <c r="M4704" s="5">
        <v>0</v>
      </c>
      <c r="N4704" s="6">
        <v>0</v>
      </c>
      <c r="O4704" s="6">
        <v>0</v>
      </c>
      <c r="P4704" s="7">
        <v>3</v>
      </c>
    </row>
    <row r="4705" spans="1:16">
      <c r="A4705" s="5" t="s">
        <v>4427</v>
      </c>
      <c r="B4705" s="6" t="s">
        <v>7400</v>
      </c>
      <c r="C4705" s="27">
        <v>2.1595312555744902E-6</v>
      </c>
      <c r="D4705" s="6">
        <v>9.5539933156620993</v>
      </c>
      <c r="E4705" s="6">
        <v>0</v>
      </c>
      <c r="F4705" s="6">
        <v>3</v>
      </c>
      <c r="G4705" s="6">
        <v>-1.1936966046516999</v>
      </c>
      <c r="H4705" s="7">
        <v>0</v>
      </c>
      <c r="J4705" s="5">
        <v>7.222550172</v>
      </c>
      <c r="K4705" s="7">
        <v>3.2941381769999998</v>
      </c>
      <c r="M4705" s="5">
        <v>0</v>
      </c>
      <c r="N4705" s="6">
        <v>0</v>
      </c>
      <c r="O4705" s="6">
        <v>0</v>
      </c>
      <c r="P4705" s="7">
        <v>1</v>
      </c>
    </row>
    <row r="4706" spans="1:16">
      <c r="A4706" s="5" t="s">
        <v>6983</v>
      </c>
      <c r="B4706" s="6" t="s">
        <v>7400</v>
      </c>
      <c r="C4706" s="27">
        <v>2.1404524197637899E-6</v>
      </c>
      <c r="D4706" s="6">
        <v>9.4963697130344595</v>
      </c>
      <c r="E4706" s="6">
        <v>0</v>
      </c>
      <c r="F4706" s="6">
        <v>1</v>
      </c>
      <c r="G4706" s="6">
        <v>-0.35333487435490801</v>
      </c>
      <c r="H4706" s="7">
        <v>0</v>
      </c>
      <c r="J4706" s="5">
        <v>2.7968840749999999</v>
      </c>
      <c r="K4706" s="7">
        <v>0.79000722000000001</v>
      </c>
      <c r="M4706" s="5">
        <v>0</v>
      </c>
      <c r="N4706" s="6">
        <v>0</v>
      </c>
      <c r="O4706" s="6">
        <v>0</v>
      </c>
      <c r="P4706" s="7">
        <v>1</v>
      </c>
    </row>
    <row r="4707" spans="1:16">
      <c r="A4707" s="5" t="s">
        <v>6645</v>
      </c>
      <c r="B4707" s="6" t="s">
        <v>7400</v>
      </c>
      <c r="C4707" s="27">
        <v>2.1351880164556898E-6</v>
      </c>
      <c r="D4707" s="6">
        <v>9.4848449925089309</v>
      </c>
      <c r="E4707" s="6">
        <v>0</v>
      </c>
      <c r="F4707" s="6">
        <v>3</v>
      </c>
      <c r="G4707" s="6">
        <v>-0.89330442829921597</v>
      </c>
      <c r="H4707" s="7">
        <v>0</v>
      </c>
      <c r="J4707" s="5">
        <v>3.8782407409999999</v>
      </c>
      <c r="K4707" s="7">
        <v>0.28879965600000002</v>
      </c>
      <c r="M4707" s="5">
        <v>0</v>
      </c>
      <c r="N4707" s="6">
        <v>0</v>
      </c>
      <c r="O4707" s="6">
        <v>0</v>
      </c>
      <c r="P4707" s="7">
        <v>1</v>
      </c>
    </row>
    <row r="4708" spans="1:16">
      <c r="A4708" s="5" t="s">
        <v>6938</v>
      </c>
      <c r="B4708" s="6" t="s">
        <v>7400</v>
      </c>
      <c r="C4708" s="27">
        <v>2.1233342804455401E-6</v>
      </c>
      <c r="D4708" s="6">
        <v>9.4156966693557695</v>
      </c>
      <c r="E4708" s="6">
        <v>0</v>
      </c>
      <c r="F4708" s="6">
        <v>2</v>
      </c>
      <c r="G4708" s="6">
        <v>-0.55481739101502403</v>
      </c>
      <c r="H4708" s="7">
        <v>0</v>
      </c>
      <c r="J4708" s="5">
        <v>2.797788487</v>
      </c>
      <c r="K4708" s="7">
        <v>0.796028438</v>
      </c>
      <c r="M4708" s="5">
        <v>0</v>
      </c>
      <c r="N4708" s="6">
        <v>0</v>
      </c>
      <c r="O4708" s="6">
        <v>0</v>
      </c>
      <c r="P4708" s="7">
        <v>1</v>
      </c>
    </row>
    <row r="4709" spans="1:16">
      <c r="A4709" s="5" t="s">
        <v>6880</v>
      </c>
      <c r="B4709" s="6" t="s">
        <v>7400</v>
      </c>
      <c r="C4709" s="27">
        <v>2.09945862105309E-6</v>
      </c>
      <c r="D4709" s="6">
        <v>9.3811225077791907</v>
      </c>
      <c r="E4709" s="6">
        <v>0</v>
      </c>
      <c r="F4709" s="6">
        <v>4</v>
      </c>
      <c r="G4709" s="6">
        <v>-0.59405736083046601</v>
      </c>
      <c r="H4709" s="7">
        <v>0</v>
      </c>
      <c r="J4709" s="5">
        <v>3.2531971830000002</v>
      </c>
      <c r="K4709" s="7">
        <v>0.24878536200000001</v>
      </c>
      <c r="M4709" s="5">
        <v>0</v>
      </c>
      <c r="N4709" s="6">
        <v>1</v>
      </c>
      <c r="O4709" s="6">
        <v>1</v>
      </c>
      <c r="P4709" s="7">
        <v>3</v>
      </c>
    </row>
    <row r="4710" spans="1:16">
      <c r="A4710" s="5" t="s">
        <v>6282</v>
      </c>
      <c r="B4710" s="6" t="s">
        <v>7400</v>
      </c>
      <c r="C4710" s="27">
        <v>2.09023357374988E-6</v>
      </c>
      <c r="D4710" s="6">
        <v>9.3465483462025993</v>
      </c>
      <c r="E4710" s="6">
        <v>0</v>
      </c>
      <c r="F4710" s="6">
        <v>2</v>
      </c>
      <c r="G4710" s="6">
        <v>-0.80392575040857495</v>
      </c>
      <c r="H4710" s="7">
        <v>0</v>
      </c>
      <c r="J4710" s="5">
        <v>11.102772399999999</v>
      </c>
      <c r="K4710" s="7">
        <v>7.2622491990000002</v>
      </c>
      <c r="M4710" s="5">
        <v>0</v>
      </c>
      <c r="N4710" s="6">
        <v>0</v>
      </c>
      <c r="O4710" s="6">
        <v>0</v>
      </c>
      <c r="P4710" s="7">
        <v>1</v>
      </c>
    </row>
    <row r="4711" spans="1:16">
      <c r="A4711" s="5" t="s">
        <v>6987</v>
      </c>
      <c r="B4711" s="6" t="s">
        <v>7400</v>
      </c>
      <c r="C4711" s="27">
        <v>2.0878051535215301E-6</v>
      </c>
      <c r="D4711" s="6">
        <v>9.3234989051515509</v>
      </c>
      <c r="E4711" s="6">
        <v>0</v>
      </c>
      <c r="F4711" s="6">
        <v>4</v>
      </c>
      <c r="G4711" s="6">
        <v>-9.4595994615037898E-2</v>
      </c>
      <c r="H4711" s="7">
        <v>0</v>
      </c>
      <c r="J4711" s="5">
        <v>4.7003000190000002</v>
      </c>
      <c r="K4711" s="7">
        <v>3.8403172379999999</v>
      </c>
      <c r="M4711" s="5">
        <v>0</v>
      </c>
      <c r="N4711" s="6">
        <v>1</v>
      </c>
      <c r="O4711" s="6">
        <v>0</v>
      </c>
      <c r="P4711" s="7">
        <v>1</v>
      </c>
    </row>
    <row r="4712" spans="1:16">
      <c r="A4712" s="5" t="s">
        <v>6189</v>
      </c>
      <c r="B4712" s="6" t="s">
        <v>7400</v>
      </c>
      <c r="C4712" s="27">
        <v>2.07711882349403E-6</v>
      </c>
      <c r="D4712" s="6">
        <v>9.2774000230494398</v>
      </c>
      <c r="E4712" s="6">
        <v>0</v>
      </c>
      <c r="F4712" s="6">
        <v>4</v>
      </c>
      <c r="G4712" s="6">
        <v>-0.82164885229039997</v>
      </c>
      <c r="H4712" s="7">
        <v>0</v>
      </c>
      <c r="J4712" s="5">
        <v>4.071147077</v>
      </c>
      <c r="K4712" s="7">
        <v>0.29051335900000003</v>
      </c>
      <c r="M4712" s="5">
        <v>0</v>
      </c>
      <c r="N4712" s="6">
        <v>0</v>
      </c>
      <c r="O4712" s="6">
        <v>0</v>
      </c>
      <c r="P4712" s="7">
        <v>1</v>
      </c>
    </row>
    <row r="4713" spans="1:16">
      <c r="A4713" s="5" t="s">
        <v>6562</v>
      </c>
      <c r="B4713" s="6" t="s">
        <v>7400</v>
      </c>
      <c r="C4713" s="27">
        <v>2.0715104207618999E-6</v>
      </c>
      <c r="D4713" s="6">
        <v>9.2658753025239093</v>
      </c>
      <c r="E4713" s="6">
        <v>0</v>
      </c>
      <c r="F4713" s="6">
        <v>2</v>
      </c>
      <c r="G4713" s="6">
        <v>-0.66544286463341196</v>
      </c>
      <c r="H4713" s="7">
        <v>0</v>
      </c>
      <c r="J4713" s="5">
        <v>7.7720920739999997</v>
      </c>
      <c r="K4713" s="7">
        <v>2.2415962149999999</v>
      </c>
      <c r="M4713" s="5">
        <v>0</v>
      </c>
      <c r="N4713" s="6">
        <v>0</v>
      </c>
      <c r="O4713" s="6">
        <v>0</v>
      </c>
      <c r="P4713" s="7">
        <v>1</v>
      </c>
    </row>
    <row r="4714" spans="1:16">
      <c r="A4714" s="5" t="s">
        <v>4067</v>
      </c>
      <c r="B4714" s="6" t="s">
        <v>7400</v>
      </c>
      <c r="C4714" s="27">
        <v>2.06478117893605E-6</v>
      </c>
      <c r="D4714" s="6">
        <v>9.2313011409473305</v>
      </c>
      <c r="E4714" s="6">
        <v>0</v>
      </c>
      <c r="F4714" s="6">
        <v>4</v>
      </c>
      <c r="G4714" s="6">
        <v>-1.2137362940195999</v>
      </c>
      <c r="H4714" s="7">
        <v>0</v>
      </c>
      <c r="J4714" s="5">
        <v>8.1408626109999993</v>
      </c>
      <c r="K4714" s="7">
        <v>4.3562434200000002</v>
      </c>
      <c r="M4714" s="5">
        <v>0</v>
      </c>
      <c r="N4714" s="6">
        <v>0</v>
      </c>
      <c r="O4714" s="6">
        <v>0</v>
      </c>
      <c r="P4714" s="7">
        <v>1</v>
      </c>
    </row>
    <row r="4715" spans="1:16">
      <c r="A4715" s="5" t="s">
        <v>6062</v>
      </c>
      <c r="B4715" s="6" t="s">
        <v>7400</v>
      </c>
      <c r="C4715" s="27">
        <v>2.0461038553191699E-6</v>
      </c>
      <c r="D4715" s="6">
        <v>9.2197764204218107</v>
      </c>
      <c r="E4715" s="6">
        <v>0</v>
      </c>
      <c r="F4715" s="6">
        <v>3</v>
      </c>
      <c r="G4715" s="6">
        <v>-0.68675315790500102</v>
      </c>
      <c r="H4715" s="7">
        <v>0</v>
      </c>
      <c r="J4715" s="5">
        <v>5.3385517800000004</v>
      </c>
      <c r="K4715" s="7">
        <v>1.382659144</v>
      </c>
      <c r="M4715" s="5">
        <v>0</v>
      </c>
      <c r="N4715" s="6">
        <v>2</v>
      </c>
      <c r="O4715" s="6">
        <v>0</v>
      </c>
      <c r="P4715" s="7">
        <v>1</v>
      </c>
    </row>
    <row r="4716" spans="1:16">
      <c r="A4716" s="5" t="s">
        <v>5686</v>
      </c>
      <c r="B4716" s="6" t="s">
        <v>7400</v>
      </c>
      <c r="C4716" s="27">
        <v>2.0261063744868102E-6</v>
      </c>
      <c r="D4716" s="6">
        <v>9.1852022588452193</v>
      </c>
      <c r="E4716" s="6">
        <v>0</v>
      </c>
      <c r="F4716" s="6">
        <v>3</v>
      </c>
      <c r="G4716" s="6">
        <v>-0.83136462501619302</v>
      </c>
      <c r="H4716" s="7">
        <v>0</v>
      </c>
      <c r="J4716" s="5">
        <v>4.442630222</v>
      </c>
      <c r="K4716" s="7">
        <v>0.64551777200000005</v>
      </c>
      <c r="M4716" s="5">
        <v>0</v>
      </c>
      <c r="N4716" s="6">
        <v>0</v>
      </c>
      <c r="O4716" s="6">
        <v>0</v>
      </c>
      <c r="P4716" s="7">
        <v>1</v>
      </c>
    </row>
    <row r="4717" spans="1:16">
      <c r="A4717" s="5" t="s">
        <v>6993</v>
      </c>
      <c r="B4717" s="6" t="s">
        <v>7400</v>
      </c>
      <c r="C4717" s="27">
        <v>2.0257171222663698E-6</v>
      </c>
      <c r="D4717" s="6">
        <v>9.1736775383196996</v>
      </c>
      <c r="E4717" s="6">
        <v>0</v>
      </c>
      <c r="F4717" s="6">
        <v>4</v>
      </c>
      <c r="G4717" s="6">
        <v>-0.35431869981173097</v>
      </c>
      <c r="H4717" s="7">
        <v>0</v>
      </c>
      <c r="J4717" s="5">
        <v>3.1909256620000002</v>
      </c>
      <c r="K4717" s="7">
        <v>0.86603026100000002</v>
      </c>
      <c r="M4717" s="5">
        <v>0</v>
      </c>
      <c r="N4717" s="6">
        <v>0</v>
      </c>
      <c r="O4717" s="6">
        <v>0</v>
      </c>
      <c r="P4717" s="7">
        <v>1</v>
      </c>
    </row>
    <row r="4718" spans="1:16">
      <c r="A4718" s="5" t="s">
        <v>7002</v>
      </c>
      <c r="B4718" s="6" t="s">
        <v>7400</v>
      </c>
      <c r="C4718" s="27">
        <v>2.0236271276448401E-6</v>
      </c>
      <c r="D4718" s="6">
        <v>9.1621528177941691</v>
      </c>
      <c r="E4718" s="6">
        <v>0</v>
      </c>
      <c r="F4718" s="6">
        <v>2</v>
      </c>
      <c r="G4718" s="6">
        <v>-0.31941329773259403</v>
      </c>
      <c r="H4718" s="7">
        <v>0</v>
      </c>
      <c r="J4718" s="5">
        <v>1.6852907610000001</v>
      </c>
      <c r="K4718" s="7">
        <v>0.25099596600000001</v>
      </c>
      <c r="M4718" s="5">
        <v>0</v>
      </c>
      <c r="N4718" s="6">
        <v>0</v>
      </c>
      <c r="O4718" s="6">
        <v>0</v>
      </c>
      <c r="P4718" s="7">
        <v>1</v>
      </c>
    </row>
    <row r="4719" spans="1:16">
      <c r="A4719" s="5" t="s">
        <v>6580</v>
      </c>
      <c r="B4719" s="6" t="s">
        <v>7400</v>
      </c>
      <c r="C4719" s="27">
        <v>2.0173456570995298E-6</v>
      </c>
      <c r="D4719" s="6">
        <v>9.13910337674311</v>
      </c>
      <c r="E4719" s="6">
        <v>0</v>
      </c>
      <c r="F4719" s="6">
        <v>2</v>
      </c>
      <c r="G4719" s="6">
        <v>-0.71411266746025104</v>
      </c>
      <c r="H4719" s="7">
        <v>0</v>
      </c>
      <c r="J4719" s="5">
        <v>5.8669458649999999</v>
      </c>
      <c r="K4719" s="7">
        <v>1.926878777</v>
      </c>
      <c r="M4719" s="5">
        <v>0</v>
      </c>
      <c r="N4719" s="6">
        <v>0</v>
      </c>
      <c r="O4719" s="6">
        <v>0</v>
      </c>
      <c r="P4719" s="7">
        <v>1</v>
      </c>
    </row>
    <row r="4720" spans="1:16">
      <c r="A4720" s="5" t="s">
        <v>6658</v>
      </c>
      <c r="B4720" s="6" t="s">
        <v>7400</v>
      </c>
      <c r="C4720" s="27">
        <v>2.0127978678946599E-6</v>
      </c>
      <c r="D4720" s="6">
        <v>9.1275786562175902</v>
      </c>
      <c r="E4720" s="6">
        <v>0</v>
      </c>
      <c r="F4720" s="6">
        <v>1</v>
      </c>
      <c r="G4720" s="6">
        <v>-1.11790558311001</v>
      </c>
      <c r="H4720" s="7">
        <v>0</v>
      </c>
      <c r="J4720" s="5">
        <v>6.4773795569999999</v>
      </c>
      <c r="K4720" s="7">
        <v>2.6759680129999999</v>
      </c>
      <c r="M4720" s="5">
        <v>0</v>
      </c>
      <c r="N4720" s="6">
        <v>0</v>
      </c>
      <c r="O4720" s="6">
        <v>0</v>
      </c>
      <c r="P4720" s="7">
        <v>3</v>
      </c>
    </row>
    <row r="4721" spans="1:16">
      <c r="A4721" s="5" t="s">
        <v>6940</v>
      </c>
      <c r="B4721" s="6" t="s">
        <v>7400</v>
      </c>
      <c r="C4721" s="27">
        <v>1.9935513499572301E-6</v>
      </c>
      <c r="D4721" s="6">
        <v>9.1045292151665294</v>
      </c>
      <c r="E4721" s="6">
        <v>0</v>
      </c>
      <c r="F4721" s="6">
        <v>3</v>
      </c>
      <c r="G4721" s="6">
        <v>-0.58481701720801704</v>
      </c>
      <c r="H4721" s="7">
        <v>0</v>
      </c>
      <c r="J4721" s="5">
        <v>3.465893705</v>
      </c>
      <c r="K4721" s="7">
        <v>0.463244828</v>
      </c>
      <c r="M4721" s="5">
        <v>0</v>
      </c>
      <c r="N4721" s="6">
        <v>0</v>
      </c>
      <c r="O4721" s="6">
        <v>0</v>
      </c>
      <c r="P4721" s="7">
        <v>1</v>
      </c>
    </row>
    <row r="4722" spans="1:16">
      <c r="A4722" s="5" t="s">
        <v>5973</v>
      </c>
      <c r="B4722" s="6" t="s">
        <v>7400</v>
      </c>
      <c r="C4722" s="27">
        <v>1.9924869614953699E-6</v>
      </c>
      <c r="D4722" s="6">
        <v>9.0930044946410007</v>
      </c>
      <c r="E4722" s="6">
        <v>0</v>
      </c>
      <c r="F4722" s="6">
        <v>3</v>
      </c>
      <c r="G4722" s="6">
        <v>-0.80506268531106695</v>
      </c>
      <c r="H4722" s="7">
        <v>0</v>
      </c>
      <c r="J4722" s="5">
        <v>7.1118925209999997</v>
      </c>
      <c r="K4722" s="7">
        <v>3.3039198729999999</v>
      </c>
      <c r="M4722" s="5">
        <v>0</v>
      </c>
      <c r="N4722" s="6">
        <v>0</v>
      </c>
      <c r="O4722" s="6">
        <v>0</v>
      </c>
      <c r="P4722" s="7">
        <v>3</v>
      </c>
    </row>
    <row r="4723" spans="1:16">
      <c r="A4723" s="5" t="s">
        <v>4883</v>
      </c>
      <c r="B4723" s="6" t="s">
        <v>7400</v>
      </c>
      <c r="C4723" s="27">
        <v>1.9798721115515798E-6</v>
      </c>
      <c r="D4723" s="6">
        <v>9.0469056125389002</v>
      </c>
      <c r="E4723" s="6">
        <v>0</v>
      </c>
      <c r="F4723" s="6">
        <v>2</v>
      </c>
      <c r="G4723" s="6">
        <v>-0.81116834066129995</v>
      </c>
      <c r="H4723" s="7">
        <v>0</v>
      </c>
      <c r="J4723" s="5">
        <v>8.8183140889999994</v>
      </c>
      <c r="K4723" s="7">
        <v>4.8463751469999998</v>
      </c>
      <c r="M4723" s="5">
        <v>0</v>
      </c>
      <c r="N4723" s="6">
        <v>0</v>
      </c>
      <c r="O4723" s="6">
        <v>1</v>
      </c>
      <c r="P4723" s="7">
        <v>1</v>
      </c>
    </row>
    <row r="4724" spans="1:16">
      <c r="A4724" s="5" t="s">
        <v>4329</v>
      </c>
      <c r="B4724" s="6" t="s">
        <v>7400</v>
      </c>
      <c r="C4724" s="27">
        <v>1.97803794120688E-6</v>
      </c>
      <c r="D4724" s="6">
        <v>9.0353808920133698</v>
      </c>
      <c r="E4724" s="6">
        <v>0</v>
      </c>
      <c r="F4724" s="6">
        <v>4</v>
      </c>
      <c r="G4724" s="6">
        <v>-0.58563234758415605</v>
      </c>
      <c r="H4724" s="7">
        <v>0</v>
      </c>
      <c r="J4724" s="5">
        <v>10.19240385</v>
      </c>
      <c r="K4724" s="7">
        <v>5.101818486</v>
      </c>
      <c r="M4724" s="5">
        <v>0</v>
      </c>
      <c r="N4724" s="6">
        <v>0</v>
      </c>
      <c r="O4724" s="6">
        <v>0</v>
      </c>
      <c r="P4724" s="7">
        <v>1</v>
      </c>
    </row>
    <row r="4725" spans="1:16">
      <c r="A4725" s="5" t="s">
        <v>7079</v>
      </c>
      <c r="B4725" s="6" t="s">
        <v>7400</v>
      </c>
      <c r="C4725" s="27">
        <v>1.9624079153385998E-6</v>
      </c>
      <c r="D4725" s="6">
        <v>8.9892820099112605</v>
      </c>
      <c r="E4725" s="6">
        <v>0</v>
      </c>
      <c r="F4725" s="6">
        <v>3</v>
      </c>
      <c r="G4725" s="6">
        <v>0.70684196589067205</v>
      </c>
      <c r="H4725" s="7">
        <v>0</v>
      </c>
      <c r="J4725" s="5">
        <v>1.4342932129999999</v>
      </c>
      <c r="K4725" s="7">
        <v>0.321119184</v>
      </c>
      <c r="M4725" s="5">
        <v>0</v>
      </c>
      <c r="N4725" s="6">
        <v>0</v>
      </c>
      <c r="O4725" s="6">
        <v>0</v>
      </c>
      <c r="P4725" s="7">
        <v>1</v>
      </c>
    </row>
    <row r="4726" spans="1:16">
      <c r="A4726" s="5" t="s">
        <v>4096</v>
      </c>
      <c r="B4726" s="6" t="s">
        <v>7400</v>
      </c>
      <c r="C4726" s="27">
        <v>1.9592952141968799E-6</v>
      </c>
      <c r="D4726" s="6">
        <v>8.97775728938573</v>
      </c>
      <c r="E4726" s="6">
        <v>0</v>
      </c>
      <c r="F4726" s="6">
        <v>2</v>
      </c>
      <c r="G4726" s="6">
        <v>-1.4563186616895301</v>
      </c>
      <c r="H4726" s="7">
        <v>0</v>
      </c>
      <c r="J4726" s="5">
        <v>6.1000515330000002</v>
      </c>
      <c r="K4726" s="7">
        <v>2.12312732</v>
      </c>
      <c r="M4726" s="5">
        <v>0</v>
      </c>
      <c r="N4726" s="6">
        <v>1</v>
      </c>
      <c r="O4726" s="6">
        <v>1</v>
      </c>
      <c r="P4726" s="7">
        <v>1</v>
      </c>
    </row>
    <row r="4727" spans="1:16">
      <c r="A4727" s="5" t="s">
        <v>6820</v>
      </c>
      <c r="B4727" s="6" t="s">
        <v>7400</v>
      </c>
      <c r="C4727" s="27">
        <v>1.9529377697930902E-6</v>
      </c>
      <c r="D4727" s="6">
        <v>8.9431831278091494</v>
      </c>
      <c r="E4727" s="6">
        <v>0</v>
      </c>
      <c r="F4727" s="6">
        <v>4</v>
      </c>
      <c r="G4727" s="6">
        <v>-1.0680605370669001</v>
      </c>
      <c r="H4727" s="7">
        <v>0</v>
      </c>
      <c r="J4727" s="5">
        <v>4.5779424649999996</v>
      </c>
      <c r="K4727" s="7">
        <v>2.2520385749999998</v>
      </c>
      <c r="M4727" s="5">
        <v>0</v>
      </c>
      <c r="N4727" s="6">
        <v>0</v>
      </c>
      <c r="O4727" s="6">
        <v>0</v>
      </c>
      <c r="P4727" s="7">
        <v>1</v>
      </c>
    </row>
    <row r="4728" spans="1:16">
      <c r="A4728" s="5" t="s">
        <v>6798</v>
      </c>
      <c r="B4728" s="6" t="s">
        <v>7400</v>
      </c>
      <c r="C4728" s="27">
        <v>1.9444292864476202E-6</v>
      </c>
      <c r="D4728" s="6">
        <v>8.9316584072836207</v>
      </c>
      <c r="E4728" s="6">
        <v>0</v>
      </c>
      <c r="F4728" s="6">
        <v>3</v>
      </c>
      <c r="G4728" s="6">
        <v>-1.23512280853873</v>
      </c>
      <c r="H4728" s="7">
        <v>0</v>
      </c>
      <c r="J4728" s="5">
        <v>6.1191137619999996</v>
      </c>
      <c r="K4728" s="7">
        <v>2.4722521120000001</v>
      </c>
      <c r="M4728" s="5">
        <v>0</v>
      </c>
      <c r="N4728" s="6">
        <v>0</v>
      </c>
      <c r="O4728" s="6">
        <v>0</v>
      </c>
      <c r="P4728" s="7">
        <v>3</v>
      </c>
    </row>
    <row r="4729" spans="1:16">
      <c r="A4729" s="5" t="s">
        <v>4513</v>
      </c>
      <c r="B4729" s="6" t="s">
        <v>7400</v>
      </c>
      <c r="C4729" s="27">
        <v>1.9309091080855902E-6</v>
      </c>
      <c r="D4729" s="6">
        <v>8.89708424570704</v>
      </c>
      <c r="E4729" s="6">
        <v>0</v>
      </c>
      <c r="F4729" s="6">
        <v>3</v>
      </c>
      <c r="G4729" s="6">
        <v>-0.90885468144082104</v>
      </c>
      <c r="H4729" s="7">
        <v>0</v>
      </c>
      <c r="J4729" s="5">
        <v>5.8532006269999997</v>
      </c>
      <c r="K4729" s="7">
        <v>1.7806007500000001</v>
      </c>
      <c r="M4729" s="5">
        <v>0</v>
      </c>
      <c r="N4729" s="6">
        <v>0</v>
      </c>
      <c r="O4729" s="6">
        <v>0</v>
      </c>
      <c r="P4729" s="7">
        <v>2</v>
      </c>
    </row>
    <row r="4730" spans="1:16">
      <c r="A4730" s="5" t="s">
        <v>4162</v>
      </c>
      <c r="B4730" s="6" t="s">
        <v>7400</v>
      </c>
      <c r="C4730" s="27">
        <v>1.91501033079044E-6</v>
      </c>
      <c r="D4730" s="6">
        <v>8.8394606430794092</v>
      </c>
      <c r="E4730" s="6">
        <v>0</v>
      </c>
      <c r="F4730" s="6">
        <v>2</v>
      </c>
      <c r="G4730" s="6">
        <v>-0.72449581196943402</v>
      </c>
      <c r="H4730" s="7">
        <v>0</v>
      </c>
      <c r="J4730" s="5">
        <v>4.7699428890000002</v>
      </c>
      <c r="K4730" s="7">
        <v>0.78228954900000003</v>
      </c>
      <c r="M4730" s="5">
        <v>0</v>
      </c>
      <c r="N4730" s="6">
        <v>0</v>
      </c>
      <c r="O4730" s="6">
        <v>0</v>
      </c>
      <c r="P4730" s="7">
        <v>1</v>
      </c>
    </row>
    <row r="4731" spans="1:16">
      <c r="A4731" s="5" t="s">
        <v>6037</v>
      </c>
      <c r="B4731" s="6" t="s">
        <v>7400</v>
      </c>
      <c r="C4731" s="27">
        <v>1.9111691921266501E-6</v>
      </c>
      <c r="D4731" s="6">
        <v>8.8279359225538805</v>
      </c>
      <c r="E4731" s="6">
        <v>0</v>
      </c>
      <c r="F4731" s="6">
        <v>4</v>
      </c>
      <c r="G4731" s="6">
        <v>-1.0132442007984599</v>
      </c>
      <c r="H4731" s="7">
        <v>0</v>
      </c>
      <c r="J4731" s="5">
        <v>3.769970796</v>
      </c>
      <c r="K4731" s="7">
        <v>0.54901969399999995</v>
      </c>
      <c r="M4731" s="5">
        <v>2</v>
      </c>
      <c r="N4731" s="6">
        <v>3</v>
      </c>
      <c r="O4731" s="6">
        <v>1</v>
      </c>
      <c r="P4731" s="7">
        <v>3</v>
      </c>
    </row>
    <row r="4732" spans="1:16">
      <c r="A4732" s="5" t="s">
        <v>6944</v>
      </c>
      <c r="B4732" s="6" t="s">
        <v>7400</v>
      </c>
      <c r="C4732" s="27">
        <v>1.9004441073253399E-6</v>
      </c>
      <c r="D4732" s="6">
        <v>8.8048864815028196</v>
      </c>
      <c r="E4732" s="6">
        <v>0</v>
      </c>
      <c r="F4732" s="6">
        <v>3</v>
      </c>
      <c r="G4732" s="6">
        <v>-0.55234280275269998</v>
      </c>
      <c r="H4732" s="7">
        <v>0</v>
      </c>
      <c r="J4732" s="5">
        <v>4.209355918</v>
      </c>
      <c r="K4732" s="7">
        <v>0.83208073199999999</v>
      </c>
      <c r="M4732" s="5">
        <v>0</v>
      </c>
      <c r="N4732" s="6">
        <v>0</v>
      </c>
      <c r="O4732" s="6">
        <v>0</v>
      </c>
      <c r="P4732" s="7">
        <v>1</v>
      </c>
    </row>
    <row r="4733" spans="1:16">
      <c r="A4733" s="5" t="s">
        <v>6598</v>
      </c>
      <c r="B4733" s="6" t="s">
        <v>7400</v>
      </c>
      <c r="C4733" s="27">
        <v>1.8832822487513401E-6</v>
      </c>
      <c r="D4733" s="6">
        <v>8.7818370404517694</v>
      </c>
      <c r="E4733" s="6">
        <v>0</v>
      </c>
      <c r="F4733" s="6">
        <v>1</v>
      </c>
      <c r="G4733" s="6">
        <v>-0.75899538351511897</v>
      </c>
      <c r="H4733" s="7">
        <v>0</v>
      </c>
      <c r="J4733" s="5">
        <v>4.9705984479999996</v>
      </c>
      <c r="K4733" s="7">
        <v>0.97525818200000003</v>
      </c>
      <c r="M4733" s="5">
        <v>0</v>
      </c>
      <c r="N4733" s="6">
        <v>0</v>
      </c>
      <c r="O4733" s="6">
        <v>0</v>
      </c>
      <c r="P4733" s="7">
        <v>1</v>
      </c>
    </row>
    <row r="4734" spans="1:16">
      <c r="A4734" s="5" t="s">
        <v>7087</v>
      </c>
      <c r="B4734" s="6" t="s">
        <v>7400</v>
      </c>
      <c r="C4734" s="27">
        <v>1.88223378508039E-6</v>
      </c>
      <c r="D4734" s="6">
        <v>8.7703123199262407</v>
      </c>
      <c r="E4734" s="6">
        <v>0</v>
      </c>
      <c r="F4734" s="6">
        <v>4</v>
      </c>
      <c r="G4734" s="6">
        <v>0.52906365164208202</v>
      </c>
      <c r="H4734" s="7">
        <v>0</v>
      </c>
      <c r="J4734" s="5">
        <v>0.37384189400000001</v>
      </c>
      <c r="K4734" s="7">
        <v>0</v>
      </c>
      <c r="M4734" s="5">
        <v>0</v>
      </c>
      <c r="N4734" s="6">
        <v>0</v>
      </c>
      <c r="O4734" s="6">
        <v>0</v>
      </c>
      <c r="P4734" s="7">
        <v>1</v>
      </c>
    </row>
    <row r="4735" spans="1:16">
      <c r="A4735" s="5" t="s">
        <v>5230</v>
      </c>
      <c r="B4735" s="6" t="s">
        <v>7400</v>
      </c>
      <c r="C4735" s="27">
        <v>1.8722088287709801E-6</v>
      </c>
      <c r="D4735" s="6">
        <v>8.7587875994007103</v>
      </c>
      <c r="E4735" s="6">
        <v>0</v>
      </c>
      <c r="F4735" s="6">
        <v>4</v>
      </c>
      <c r="G4735" s="6">
        <v>-0.63564060600075101</v>
      </c>
      <c r="H4735" s="7">
        <v>0</v>
      </c>
      <c r="J4735" s="5">
        <v>7.98084931</v>
      </c>
      <c r="K4735" s="7">
        <v>4.4364159140000003</v>
      </c>
      <c r="M4735" s="5">
        <v>0</v>
      </c>
      <c r="N4735" s="6">
        <v>0</v>
      </c>
      <c r="O4735" s="6">
        <v>0</v>
      </c>
      <c r="P4735" s="7">
        <v>3</v>
      </c>
    </row>
    <row r="4736" spans="1:16">
      <c r="A4736" s="5" t="s">
        <v>6709</v>
      </c>
      <c r="B4736" s="6" t="s">
        <v>7400</v>
      </c>
      <c r="C4736" s="27">
        <v>1.8682570387403E-6</v>
      </c>
      <c r="D4736" s="6">
        <v>8.7472628788751905</v>
      </c>
      <c r="E4736" s="6">
        <v>0</v>
      </c>
      <c r="F4736" s="6">
        <v>1</v>
      </c>
      <c r="G4736" s="6">
        <v>-0.86367176455378702</v>
      </c>
      <c r="H4736" s="7">
        <v>0</v>
      </c>
      <c r="J4736" s="5">
        <v>6.7429337130000002</v>
      </c>
      <c r="K4736" s="7">
        <v>2.406816198</v>
      </c>
      <c r="M4736" s="5">
        <v>0</v>
      </c>
      <c r="N4736" s="6">
        <v>0</v>
      </c>
      <c r="O4736" s="6">
        <v>0</v>
      </c>
      <c r="P4736" s="7">
        <v>2</v>
      </c>
    </row>
    <row r="4737" spans="1:16">
      <c r="A4737" s="5" t="s">
        <v>6464</v>
      </c>
      <c r="B4737" s="6" t="s">
        <v>7400</v>
      </c>
      <c r="C4737" s="27">
        <v>1.8633209607715501E-6</v>
      </c>
      <c r="D4737" s="6">
        <v>8.7357381583496601</v>
      </c>
      <c r="E4737" s="6">
        <v>0</v>
      </c>
      <c r="F4737" s="6">
        <v>2</v>
      </c>
      <c r="G4737" s="6">
        <v>-0.99807392359547598</v>
      </c>
      <c r="H4737" s="7">
        <v>0</v>
      </c>
      <c r="J4737" s="5">
        <v>7.3055199960000001</v>
      </c>
      <c r="K4737" s="7">
        <v>1.8061464350000001</v>
      </c>
      <c r="M4737" s="5">
        <v>0</v>
      </c>
      <c r="N4737" s="6">
        <v>0</v>
      </c>
      <c r="O4737" s="6">
        <v>0</v>
      </c>
      <c r="P4737" s="7">
        <v>2</v>
      </c>
    </row>
    <row r="4738" spans="1:16">
      <c r="A4738" s="5" t="s">
        <v>6960</v>
      </c>
      <c r="B4738" s="6" t="s">
        <v>7400</v>
      </c>
      <c r="C4738" s="27">
        <v>1.8540874871724599E-6</v>
      </c>
      <c r="D4738" s="6">
        <v>8.6896392762475507</v>
      </c>
      <c r="E4738" s="6">
        <v>0</v>
      </c>
      <c r="F4738" s="6">
        <v>4</v>
      </c>
      <c r="G4738" s="6">
        <v>-0.40028832772837503</v>
      </c>
      <c r="H4738" s="7">
        <v>0</v>
      </c>
      <c r="J4738" s="5">
        <v>3.6968116050000002</v>
      </c>
      <c r="K4738" s="7">
        <v>0.59279684099999996</v>
      </c>
      <c r="M4738" s="5">
        <v>0</v>
      </c>
      <c r="N4738" s="6">
        <v>1</v>
      </c>
      <c r="O4738" s="6">
        <v>0</v>
      </c>
      <c r="P4738" s="7">
        <v>3</v>
      </c>
    </row>
    <row r="4739" spans="1:16">
      <c r="A4739" s="5" t="s">
        <v>6839</v>
      </c>
      <c r="B4739" s="6" t="s">
        <v>7400</v>
      </c>
      <c r="C4739" s="27">
        <v>1.8526736297024099E-6</v>
      </c>
      <c r="D4739" s="6">
        <v>8.6781145557220203</v>
      </c>
      <c r="E4739" s="6">
        <v>0</v>
      </c>
      <c r="F4739" s="6">
        <v>3</v>
      </c>
      <c r="G4739" s="6">
        <v>-0.141321784185725</v>
      </c>
      <c r="H4739" s="7">
        <v>0</v>
      </c>
      <c r="J4739" s="5">
        <v>4.8740770969999998</v>
      </c>
      <c r="K4739" s="7">
        <v>1.619415775</v>
      </c>
      <c r="M4739" s="5">
        <v>0</v>
      </c>
      <c r="N4739" s="6">
        <v>0</v>
      </c>
      <c r="O4739" s="6">
        <v>0</v>
      </c>
      <c r="P4739" s="7">
        <v>1</v>
      </c>
    </row>
    <row r="4740" spans="1:16">
      <c r="A4740" s="5" t="s">
        <v>7041</v>
      </c>
      <c r="B4740" s="6" t="s">
        <v>7400</v>
      </c>
      <c r="C4740" s="27">
        <v>1.8521379971733799E-6</v>
      </c>
      <c r="D4740" s="6">
        <v>8.6665898351965005</v>
      </c>
      <c r="E4740" s="6">
        <v>0</v>
      </c>
      <c r="F4740" s="6">
        <v>4</v>
      </c>
      <c r="G4740" s="6">
        <v>3.9868641007364002E-2</v>
      </c>
      <c r="H4740" s="7">
        <v>0</v>
      </c>
      <c r="J4740" s="5">
        <v>3.6112543000000001</v>
      </c>
      <c r="K4740" s="7">
        <v>1.552852312</v>
      </c>
      <c r="M4740" s="5">
        <v>0</v>
      </c>
      <c r="N4740" s="6">
        <v>0</v>
      </c>
      <c r="O4740" s="6">
        <v>0</v>
      </c>
      <c r="P4740" s="7">
        <v>2</v>
      </c>
    </row>
    <row r="4741" spans="1:16">
      <c r="A4741" s="5" t="s">
        <v>6397</v>
      </c>
      <c r="B4741" s="6" t="s">
        <v>7400</v>
      </c>
      <c r="C4741" s="27">
        <v>1.84833408126799E-6</v>
      </c>
      <c r="D4741" s="6">
        <v>8.6550651146709701</v>
      </c>
      <c r="E4741" s="6">
        <v>0</v>
      </c>
      <c r="F4741" s="6">
        <v>2</v>
      </c>
      <c r="G4741" s="6">
        <v>-0.59058725880207996</v>
      </c>
      <c r="H4741" s="7">
        <v>0</v>
      </c>
      <c r="J4741" s="5">
        <v>9.7732903449999995</v>
      </c>
      <c r="K4741" s="7">
        <v>6.9636308099999997</v>
      </c>
      <c r="M4741" s="5">
        <v>0</v>
      </c>
      <c r="N4741" s="6">
        <v>0</v>
      </c>
      <c r="O4741" s="6">
        <v>0</v>
      </c>
      <c r="P4741" s="7">
        <v>3</v>
      </c>
    </row>
    <row r="4742" spans="1:16">
      <c r="A4742" s="5" t="s">
        <v>5592</v>
      </c>
      <c r="B4742" s="6" t="s">
        <v>7400</v>
      </c>
      <c r="C4742" s="27">
        <v>1.8472596177259901E-6</v>
      </c>
      <c r="D4742" s="6">
        <v>8.6435403941454396</v>
      </c>
      <c r="E4742" s="6">
        <v>0</v>
      </c>
      <c r="F4742" s="6">
        <v>3</v>
      </c>
      <c r="G4742" s="6">
        <v>-0.72665784528713895</v>
      </c>
      <c r="H4742" s="7">
        <v>0</v>
      </c>
      <c r="J4742" s="5">
        <v>4.3402540939999996</v>
      </c>
      <c r="K4742" s="7">
        <v>0.48536814299999997</v>
      </c>
      <c r="M4742" s="5">
        <v>0</v>
      </c>
      <c r="N4742" s="6">
        <v>1</v>
      </c>
      <c r="O4742" s="6">
        <v>0</v>
      </c>
      <c r="P4742" s="7">
        <v>3</v>
      </c>
    </row>
    <row r="4743" spans="1:16">
      <c r="A4743" s="5" t="s">
        <v>6894</v>
      </c>
      <c r="B4743" s="6" t="s">
        <v>7400</v>
      </c>
      <c r="C4743" s="27">
        <v>1.8417761876600401E-6</v>
      </c>
      <c r="D4743" s="6">
        <v>8.6204909530943894</v>
      </c>
      <c r="E4743" s="6">
        <v>0</v>
      </c>
      <c r="F4743" s="6">
        <v>4</v>
      </c>
      <c r="G4743" s="6">
        <v>-0.47058333152871601</v>
      </c>
      <c r="H4743" s="7">
        <v>0</v>
      </c>
      <c r="J4743" s="5">
        <v>3.2297532879999999</v>
      </c>
      <c r="K4743" s="7">
        <v>0.116790358</v>
      </c>
      <c r="M4743" s="5">
        <v>0</v>
      </c>
      <c r="N4743" s="6">
        <v>0</v>
      </c>
      <c r="O4743" s="6">
        <v>1</v>
      </c>
      <c r="P4743" s="7">
        <v>3</v>
      </c>
    </row>
    <row r="4744" spans="1:16">
      <c r="A4744" s="5" t="s">
        <v>7009</v>
      </c>
      <c r="B4744" s="6" t="s">
        <v>7400</v>
      </c>
      <c r="C4744" s="27">
        <v>1.8323014340332599E-6</v>
      </c>
      <c r="D4744" s="6">
        <v>8.6089662325688607</v>
      </c>
      <c r="E4744" s="6">
        <v>0</v>
      </c>
      <c r="F4744" s="6">
        <v>4</v>
      </c>
      <c r="G4744" s="6">
        <v>-0.101345763412649</v>
      </c>
      <c r="H4744" s="7">
        <v>0</v>
      </c>
      <c r="J4744" s="5">
        <v>9.2018542659999998</v>
      </c>
      <c r="K4744" s="7">
        <v>11.6504668</v>
      </c>
      <c r="M4744" s="5">
        <v>0</v>
      </c>
      <c r="N4744" s="6">
        <v>0</v>
      </c>
      <c r="O4744" s="6">
        <v>1</v>
      </c>
      <c r="P4744" s="7">
        <v>3</v>
      </c>
    </row>
    <row r="4745" spans="1:16">
      <c r="A4745" s="5" t="s">
        <v>6924</v>
      </c>
      <c r="B4745" s="6" t="s">
        <v>7400</v>
      </c>
      <c r="C4745" s="27">
        <v>1.8213746366069501E-6</v>
      </c>
      <c r="D4745" s="6">
        <v>8.5974415120433303</v>
      </c>
      <c r="E4745" s="6">
        <v>0</v>
      </c>
      <c r="F4745" s="6">
        <v>3</v>
      </c>
      <c r="G4745" s="6">
        <v>-0.505651642194758</v>
      </c>
      <c r="H4745" s="7">
        <v>0</v>
      </c>
      <c r="J4745" s="5">
        <v>3.1588078959999999</v>
      </c>
      <c r="K4745" s="7">
        <v>0.32632493499999998</v>
      </c>
      <c r="M4745" s="5">
        <v>0</v>
      </c>
      <c r="N4745" s="6">
        <v>1</v>
      </c>
      <c r="O4745" s="6">
        <v>0</v>
      </c>
      <c r="P4745" s="7">
        <v>1</v>
      </c>
    </row>
    <row r="4746" spans="1:16">
      <c r="A4746" s="5" t="s">
        <v>7018</v>
      </c>
      <c r="B4746" s="6" t="s">
        <v>7400</v>
      </c>
      <c r="C4746" s="27">
        <v>1.81997830334801E-6</v>
      </c>
      <c r="D4746" s="6">
        <v>8.5859167915178105</v>
      </c>
      <c r="E4746" s="6">
        <v>0</v>
      </c>
      <c r="F4746" s="6">
        <v>2</v>
      </c>
      <c r="G4746" s="6">
        <v>-0.22510846808684401</v>
      </c>
      <c r="H4746" s="7">
        <v>0</v>
      </c>
      <c r="J4746" s="5">
        <v>2.2025146339999999</v>
      </c>
      <c r="K4746" s="7">
        <v>0.10255800700000001</v>
      </c>
      <c r="M4746" s="5">
        <v>0</v>
      </c>
      <c r="N4746" s="6">
        <v>0</v>
      </c>
      <c r="O4746" s="6">
        <v>0</v>
      </c>
      <c r="P4746" s="7">
        <v>3</v>
      </c>
    </row>
    <row r="4747" spans="1:16">
      <c r="A4747" s="5" t="s">
        <v>6617</v>
      </c>
      <c r="B4747" s="6" t="s">
        <v>7400</v>
      </c>
      <c r="C4747" s="27">
        <v>1.81697278756371E-6</v>
      </c>
      <c r="D4747" s="6">
        <v>8.5743920709922801</v>
      </c>
      <c r="E4747" s="6">
        <v>0</v>
      </c>
      <c r="F4747" s="6">
        <v>1</v>
      </c>
      <c r="G4747" s="6">
        <v>-0.47826199797142299</v>
      </c>
      <c r="H4747" s="7">
        <v>0</v>
      </c>
      <c r="J4747" s="5">
        <v>5.8113992080000001</v>
      </c>
      <c r="K4747" s="7">
        <v>1.7999938069999999</v>
      </c>
      <c r="M4747" s="5">
        <v>0</v>
      </c>
      <c r="N4747" s="6">
        <v>0</v>
      </c>
      <c r="O4747" s="6">
        <v>0</v>
      </c>
      <c r="P4747" s="7">
        <v>1</v>
      </c>
    </row>
    <row r="4748" spans="1:16">
      <c r="A4748" s="5" t="s">
        <v>7075</v>
      </c>
      <c r="B4748" s="6" t="s">
        <v>7400</v>
      </c>
      <c r="C4748" s="27">
        <v>1.8153811263074401E-6</v>
      </c>
      <c r="D4748" s="6">
        <v>8.5628673504667496</v>
      </c>
      <c r="E4748" s="6">
        <v>0</v>
      </c>
      <c r="F4748" s="6">
        <v>1</v>
      </c>
      <c r="G4748" s="6">
        <v>0.56130059086258099</v>
      </c>
      <c r="H4748" s="7">
        <v>0</v>
      </c>
      <c r="J4748" s="5">
        <v>4.9986516710000002</v>
      </c>
      <c r="K4748" s="7">
        <v>7.1028876829999996</v>
      </c>
      <c r="M4748" s="5">
        <v>0</v>
      </c>
      <c r="N4748" s="6">
        <v>0</v>
      </c>
      <c r="O4748" s="6">
        <v>0</v>
      </c>
      <c r="P4748" s="7">
        <v>1</v>
      </c>
    </row>
    <row r="4749" spans="1:16">
      <c r="A4749" s="5" t="s">
        <v>7058</v>
      </c>
      <c r="B4749" s="6" t="s">
        <v>7400</v>
      </c>
      <c r="C4749" s="27">
        <v>1.8151855586488801E-6</v>
      </c>
      <c r="D4749" s="6">
        <v>8.5513426299412192</v>
      </c>
      <c r="E4749" s="6">
        <v>0</v>
      </c>
      <c r="F4749" s="6">
        <v>3</v>
      </c>
      <c r="G4749" s="6">
        <v>0.146169647731584</v>
      </c>
      <c r="H4749" s="7">
        <v>0</v>
      </c>
      <c r="J4749" s="5">
        <v>2.3058411329999999</v>
      </c>
      <c r="K4749" s="7">
        <v>0.50747208200000005</v>
      </c>
      <c r="M4749" s="5">
        <v>0</v>
      </c>
      <c r="N4749" s="6">
        <v>0</v>
      </c>
      <c r="O4749" s="6">
        <v>0</v>
      </c>
      <c r="P4749" s="7">
        <v>1</v>
      </c>
    </row>
    <row r="4750" spans="1:16">
      <c r="A4750" s="5" t="s">
        <v>5679</v>
      </c>
      <c r="B4750" s="6" t="s">
        <v>7400</v>
      </c>
      <c r="C4750" s="27">
        <v>1.79715291058002E-6</v>
      </c>
      <c r="D4750" s="6">
        <v>8.5282931888901707</v>
      </c>
      <c r="E4750" s="6">
        <v>0</v>
      </c>
      <c r="F4750" s="6">
        <v>3</v>
      </c>
      <c r="G4750" s="6">
        <v>-1.3343196338004299</v>
      </c>
      <c r="H4750" s="7">
        <v>0</v>
      </c>
      <c r="J4750" s="5">
        <v>3.9829968120000001</v>
      </c>
      <c r="K4750" s="7">
        <v>0.11192471399999999</v>
      </c>
      <c r="M4750" s="5">
        <v>0</v>
      </c>
      <c r="N4750" s="6">
        <v>0</v>
      </c>
      <c r="O4750" s="6">
        <v>0</v>
      </c>
      <c r="P4750" s="7">
        <v>1</v>
      </c>
    </row>
    <row r="4751" spans="1:16">
      <c r="A4751" s="5" t="s">
        <v>6977</v>
      </c>
      <c r="B4751" s="6" t="s">
        <v>7400</v>
      </c>
      <c r="C4751" s="27">
        <v>1.7971350875039499E-6</v>
      </c>
      <c r="D4751" s="6">
        <v>8.5167684683646403</v>
      </c>
      <c r="E4751" s="6">
        <v>0</v>
      </c>
      <c r="F4751" s="6">
        <v>4</v>
      </c>
      <c r="G4751" s="6">
        <v>-0.43632608108003301</v>
      </c>
      <c r="H4751" s="7">
        <v>0</v>
      </c>
      <c r="J4751" s="5">
        <v>6.3884898510000001</v>
      </c>
      <c r="K4751" s="7">
        <v>0.19527235700000001</v>
      </c>
      <c r="M4751" s="5">
        <v>0</v>
      </c>
      <c r="N4751" s="6">
        <v>1</v>
      </c>
      <c r="O4751" s="6">
        <v>0</v>
      </c>
      <c r="P4751" s="7">
        <v>1</v>
      </c>
    </row>
    <row r="4752" spans="1:16">
      <c r="A4752" s="5" t="s">
        <v>5584</v>
      </c>
      <c r="B4752" s="6" t="s">
        <v>7400</v>
      </c>
      <c r="C4752" s="27">
        <v>1.7965963424906999E-6</v>
      </c>
      <c r="D4752" s="6">
        <v>8.5052437478391205</v>
      </c>
      <c r="E4752" s="6">
        <v>0</v>
      </c>
      <c r="F4752" s="6">
        <v>4</v>
      </c>
      <c r="G4752" s="6">
        <v>-0.72706271836785796</v>
      </c>
      <c r="H4752" s="7">
        <v>0</v>
      </c>
      <c r="J4752" s="5">
        <v>6.6669998350000004</v>
      </c>
      <c r="K4752" s="7">
        <v>3.5211990430000002</v>
      </c>
      <c r="M4752" s="5">
        <v>0</v>
      </c>
      <c r="N4752" s="6">
        <v>0</v>
      </c>
      <c r="O4752" s="6">
        <v>0</v>
      </c>
      <c r="P4752" s="7">
        <v>1</v>
      </c>
    </row>
    <row r="4753" spans="1:16">
      <c r="A4753" s="5" t="s">
        <v>5883</v>
      </c>
      <c r="B4753" s="6" t="s">
        <v>7400</v>
      </c>
      <c r="C4753" s="27">
        <v>1.78677870300601E-6</v>
      </c>
      <c r="D4753" s="6">
        <v>8.4937190273135901</v>
      </c>
      <c r="E4753" s="6">
        <v>0</v>
      </c>
      <c r="F4753" s="6">
        <v>4</v>
      </c>
      <c r="G4753" s="6">
        <v>-0.78499100515059295</v>
      </c>
      <c r="H4753" s="7">
        <v>0</v>
      </c>
      <c r="J4753" s="5">
        <v>5.0046232279999998</v>
      </c>
      <c r="K4753" s="7">
        <v>1.130199913</v>
      </c>
      <c r="M4753" s="5">
        <v>0</v>
      </c>
      <c r="N4753" s="6">
        <v>0</v>
      </c>
      <c r="O4753" s="6">
        <v>0</v>
      </c>
      <c r="P4753" s="7">
        <v>3</v>
      </c>
    </row>
    <row r="4754" spans="1:16">
      <c r="A4754" s="5" t="s">
        <v>5016</v>
      </c>
      <c r="B4754" s="6" t="s">
        <v>7400</v>
      </c>
      <c r="C4754" s="27">
        <v>1.7819891914525601E-6</v>
      </c>
      <c r="D4754" s="6">
        <v>8.4706695862625292</v>
      </c>
      <c r="E4754" s="6">
        <v>0</v>
      </c>
      <c r="F4754" s="6">
        <v>4</v>
      </c>
      <c r="G4754" s="6">
        <v>-0.88674099050303801</v>
      </c>
      <c r="H4754" s="7">
        <v>0</v>
      </c>
      <c r="J4754" s="5">
        <v>4.9627641550000003</v>
      </c>
      <c r="K4754" s="7">
        <v>7.9419682000000005E-2</v>
      </c>
      <c r="M4754" s="5">
        <v>0</v>
      </c>
      <c r="N4754" s="6">
        <v>0</v>
      </c>
      <c r="O4754" s="6">
        <v>0</v>
      </c>
      <c r="P4754" s="7">
        <v>3</v>
      </c>
    </row>
    <row r="4755" spans="1:16">
      <c r="A4755" s="5" t="s">
        <v>4445</v>
      </c>
      <c r="B4755" s="6" t="s">
        <v>7400</v>
      </c>
      <c r="C4755" s="27">
        <v>1.76797563447965E-6</v>
      </c>
      <c r="D4755" s="6">
        <v>8.4245707041604199</v>
      </c>
      <c r="E4755" s="6">
        <v>0</v>
      </c>
      <c r="F4755" s="6">
        <v>4</v>
      </c>
      <c r="G4755" s="6">
        <v>-1.25119162231987</v>
      </c>
      <c r="H4755" s="7">
        <v>0</v>
      </c>
      <c r="J4755" s="5">
        <v>5.3942682389999996</v>
      </c>
      <c r="K4755" s="7">
        <v>1.4496365019999999</v>
      </c>
      <c r="M4755" s="5">
        <v>0</v>
      </c>
      <c r="N4755" s="6">
        <v>0</v>
      </c>
      <c r="O4755" s="6">
        <v>0</v>
      </c>
      <c r="P4755" s="7">
        <v>1</v>
      </c>
    </row>
    <row r="4756" spans="1:16">
      <c r="A4756" s="5" t="s">
        <v>4450</v>
      </c>
      <c r="B4756" s="6" t="s">
        <v>7400</v>
      </c>
      <c r="C4756" s="27">
        <v>1.76636747068658E-6</v>
      </c>
      <c r="D4756" s="6">
        <v>8.4130459836349001</v>
      </c>
      <c r="E4756" s="6">
        <v>0</v>
      </c>
      <c r="F4756" s="6">
        <v>4</v>
      </c>
      <c r="G4756" s="6">
        <v>-0.76297355374957798</v>
      </c>
      <c r="H4756" s="7">
        <v>0</v>
      </c>
      <c r="J4756" s="5">
        <v>6.7243397329999999</v>
      </c>
      <c r="K4756" s="7">
        <v>2.7006739209999999</v>
      </c>
      <c r="M4756" s="5">
        <v>0</v>
      </c>
      <c r="N4756" s="6">
        <v>0</v>
      </c>
      <c r="O4756" s="6">
        <v>0</v>
      </c>
      <c r="P4756" s="7">
        <v>2</v>
      </c>
    </row>
    <row r="4757" spans="1:16">
      <c r="A4757" s="5" t="s">
        <v>5569</v>
      </c>
      <c r="B4757" s="6" t="s">
        <v>7400</v>
      </c>
      <c r="C4757" s="27">
        <v>1.7654811033991101E-6</v>
      </c>
      <c r="D4757" s="6">
        <v>8.4015212631093696</v>
      </c>
      <c r="E4757" s="6">
        <v>0</v>
      </c>
      <c r="F4757" s="6">
        <v>4</v>
      </c>
      <c r="G4757" s="6">
        <v>-0.757698217135098</v>
      </c>
      <c r="H4757" s="7">
        <v>0</v>
      </c>
      <c r="J4757" s="5">
        <v>7.8315784720000003</v>
      </c>
      <c r="K4757" s="7">
        <v>3.9502753180000001</v>
      </c>
      <c r="M4757" s="5">
        <v>0</v>
      </c>
      <c r="N4757" s="6">
        <v>0</v>
      </c>
      <c r="O4757" s="6">
        <v>0</v>
      </c>
      <c r="P4757" s="7">
        <v>1</v>
      </c>
    </row>
    <row r="4758" spans="1:16">
      <c r="A4758" s="5" t="s">
        <v>6956</v>
      </c>
      <c r="B4758" s="6" t="s">
        <v>7400</v>
      </c>
      <c r="C4758" s="27">
        <v>1.76495932902178E-6</v>
      </c>
      <c r="D4758" s="6">
        <v>8.3899965425838392</v>
      </c>
      <c r="E4758" s="6">
        <v>0</v>
      </c>
      <c r="F4758" s="6">
        <v>4</v>
      </c>
      <c r="G4758" s="6">
        <v>-0.59424696200687699</v>
      </c>
      <c r="H4758" s="7">
        <v>0</v>
      </c>
      <c r="J4758" s="5">
        <v>2.2315106359999999</v>
      </c>
      <c r="K4758" s="7">
        <v>3.0586947999999999E-2</v>
      </c>
      <c r="M4758" s="5">
        <v>0</v>
      </c>
      <c r="N4758" s="6">
        <v>0</v>
      </c>
      <c r="O4758" s="6">
        <v>0</v>
      </c>
      <c r="P4758" s="7">
        <v>1</v>
      </c>
    </row>
    <row r="4759" spans="1:16">
      <c r="A4759" s="5" t="s">
        <v>6868</v>
      </c>
      <c r="B4759" s="6" t="s">
        <v>7400</v>
      </c>
      <c r="C4759" s="27">
        <v>1.75640839844821E-6</v>
      </c>
      <c r="D4759" s="6">
        <v>8.3669471015327908</v>
      </c>
      <c r="E4759" s="6">
        <v>0</v>
      </c>
      <c r="F4759" s="6">
        <v>3</v>
      </c>
      <c r="G4759" s="6">
        <v>-0.38188103169528198</v>
      </c>
      <c r="H4759" s="7">
        <v>0</v>
      </c>
      <c r="J4759" s="5">
        <v>4.9022500520000003</v>
      </c>
      <c r="K4759" s="7">
        <v>1.01801611</v>
      </c>
      <c r="M4759" s="5">
        <v>0</v>
      </c>
      <c r="N4759" s="6">
        <v>0</v>
      </c>
      <c r="O4759" s="6">
        <v>0</v>
      </c>
      <c r="P4759" s="7">
        <v>1</v>
      </c>
    </row>
    <row r="4760" spans="1:16">
      <c r="A4760" s="5" t="s">
        <v>6907</v>
      </c>
      <c r="B4760" s="6" t="s">
        <v>7400</v>
      </c>
      <c r="C4760" s="27">
        <v>1.7499787335187899E-6</v>
      </c>
      <c r="D4760" s="6">
        <v>8.3323729399562101</v>
      </c>
      <c r="E4760" s="6">
        <v>0</v>
      </c>
      <c r="F4760" s="6">
        <v>2</v>
      </c>
      <c r="G4760" s="6">
        <v>-0.67093795673332002</v>
      </c>
      <c r="H4760" s="7">
        <v>0</v>
      </c>
      <c r="J4760" s="5">
        <v>7.2474119830000001</v>
      </c>
      <c r="K4760" s="7">
        <v>1.8065210229999999</v>
      </c>
      <c r="M4760" s="5">
        <v>0</v>
      </c>
      <c r="N4760" s="6">
        <v>0</v>
      </c>
      <c r="O4760" s="6">
        <v>1</v>
      </c>
      <c r="P4760" s="7">
        <v>1</v>
      </c>
    </row>
    <row r="4761" spans="1:16">
      <c r="A4761" s="5" t="s">
        <v>6810</v>
      </c>
      <c r="B4761" s="6" t="s">
        <v>7400</v>
      </c>
      <c r="C4761" s="27">
        <v>1.7372099983242001E-6</v>
      </c>
      <c r="D4761" s="6">
        <v>8.3035611386423902</v>
      </c>
      <c r="E4761" s="6">
        <v>0</v>
      </c>
      <c r="F4761" s="6">
        <v>1</v>
      </c>
      <c r="G4761" s="6">
        <v>-0.80971768269052302</v>
      </c>
      <c r="H4761" s="7">
        <v>0</v>
      </c>
      <c r="J4761" s="5">
        <v>5.1530841350000003</v>
      </c>
      <c r="K4761" s="7">
        <v>0</v>
      </c>
      <c r="M4761" s="5">
        <v>0</v>
      </c>
      <c r="N4761" s="6">
        <v>0</v>
      </c>
      <c r="O4761" s="6">
        <v>0</v>
      </c>
      <c r="P4761" s="7">
        <v>1</v>
      </c>
    </row>
    <row r="4762" spans="1:16">
      <c r="A4762" s="5" t="s">
        <v>6881</v>
      </c>
      <c r="B4762" s="6" t="s">
        <v>7400</v>
      </c>
      <c r="C4762" s="27">
        <v>1.73069218838831E-6</v>
      </c>
      <c r="D4762" s="6">
        <v>8.2747493373285703</v>
      </c>
      <c r="E4762" s="6">
        <v>0</v>
      </c>
      <c r="F4762" s="6">
        <v>3</v>
      </c>
      <c r="G4762" s="6">
        <v>-0.70721720094567198</v>
      </c>
      <c r="H4762" s="7">
        <v>0</v>
      </c>
      <c r="J4762" s="5">
        <v>4.032056592</v>
      </c>
      <c r="K4762" s="7">
        <v>0.2363903</v>
      </c>
      <c r="M4762" s="5">
        <v>0</v>
      </c>
      <c r="N4762" s="6">
        <v>0</v>
      </c>
      <c r="O4762" s="6">
        <v>0</v>
      </c>
      <c r="P4762" s="7">
        <v>1</v>
      </c>
    </row>
    <row r="4763" spans="1:16">
      <c r="A4763" s="5" t="s">
        <v>6564</v>
      </c>
      <c r="B4763" s="6" t="s">
        <v>7400</v>
      </c>
      <c r="C4763" s="27">
        <v>1.7252797057134201E-6</v>
      </c>
      <c r="D4763" s="6">
        <v>8.2516998962775094</v>
      </c>
      <c r="E4763" s="6">
        <v>0</v>
      </c>
      <c r="F4763" s="6">
        <v>4</v>
      </c>
      <c r="G4763" s="6">
        <v>-0.46253763669176801</v>
      </c>
      <c r="H4763" s="7">
        <v>0</v>
      </c>
      <c r="J4763" s="5">
        <v>6.8057801529999997</v>
      </c>
      <c r="K4763" s="7">
        <v>3.050821402</v>
      </c>
      <c r="M4763" s="5">
        <v>0</v>
      </c>
      <c r="N4763" s="6">
        <v>1</v>
      </c>
      <c r="O4763" s="6">
        <v>1</v>
      </c>
      <c r="P4763" s="7">
        <v>1</v>
      </c>
    </row>
    <row r="4764" spans="1:16">
      <c r="A4764" s="5" t="s">
        <v>6948</v>
      </c>
      <c r="B4764" s="6" t="s">
        <v>7400</v>
      </c>
      <c r="C4764" s="27">
        <v>1.7234519749858999E-6</v>
      </c>
      <c r="D4764" s="6">
        <v>8.2401751757519897</v>
      </c>
      <c r="E4764" s="6">
        <v>0</v>
      </c>
      <c r="F4764" s="6">
        <v>4</v>
      </c>
      <c r="G4764" s="6">
        <v>-0.66679723813985403</v>
      </c>
      <c r="H4764" s="7">
        <v>0</v>
      </c>
      <c r="J4764" s="5">
        <v>2.6269636520000001</v>
      </c>
      <c r="K4764" s="7">
        <v>0.101121241</v>
      </c>
      <c r="M4764" s="5">
        <v>0</v>
      </c>
      <c r="N4764" s="6">
        <v>0</v>
      </c>
      <c r="O4764" s="6">
        <v>0</v>
      </c>
      <c r="P4764" s="7">
        <v>3</v>
      </c>
    </row>
    <row r="4765" spans="1:16">
      <c r="A4765" s="5" t="s">
        <v>7066</v>
      </c>
      <c r="B4765" s="6" t="s">
        <v>7400</v>
      </c>
      <c r="C4765" s="27">
        <v>1.7048077619522599E-6</v>
      </c>
      <c r="D4765" s="6">
        <v>8.1940762936498803</v>
      </c>
      <c r="E4765" s="6">
        <v>0</v>
      </c>
      <c r="F4765" s="6">
        <v>4</v>
      </c>
      <c r="G4765" s="6">
        <v>-0.101344171108312</v>
      </c>
      <c r="H4765" s="7">
        <v>0</v>
      </c>
      <c r="J4765" s="5">
        <v>8.2778743810000002</v>
      </c>
      <c r="K4765" s="7">
        <v>0.10896852999999999</v>
      </c>
      <c r="M4765" s="5">
        <v>0</v>
      </c>
      <c r="N4765" s="6">
        <v>0</v>
      </c>
      <c r="O4765" s="6">
        <v>0</v>
      </c>
      <c r="P4765" s="7">
        <v>1</v>
      </c>
    </row>
    <row r="4766" spans="1:16">
      <c r="A4766" s="5" t="s">
        <v>6962</v>
      </c>
      <c r="B4766" s="6" t="s">
        <v>7400</v>
      </c>
      <c r="C4766" s="27">
        <v>1.7001797770912001E-6</v>
      </c>
      <c r="D4766" s="6">
        <v>8.1825515731243499</v>
      </c>
      <c r="E4766" s="6">
        <v>0</v>
      </c>
      <c r="F4766" s="6">
        <v>3</v>
      </c>
      <c r="G4766" s="6">
        <v>-0.56922067450883895</v>
      </c>
      <c r="H4766" s="7">
        <v>0</v>
      </c>
      <c r="J4766" s="5">
        <v>4.4888455120000001</v>
      </c>
      <c r="K4766" s="7">
        <v>3.4109118000000001E-2</v>
      </c>
      <c r="M4766" s="5">
        <v>0</v>
      </c>
      <c r="N4766" s="6">
        <v>0</v>
      </c>
      <c r="O4766" s="6">
        <v>0</v>
      </c>
      <c r="P4766" s="7">
        <v>2</v>
      </c>
    </row>
    <row r="4767" spans="1:16">
      <c r="A4767" s="5" t="s">
        <v>6870</v>
      </c>
      <c r="B4767" s="6" t="s">
        <v>7400</v>
      </c>
      <c r="C4767" s="27">
        <v>1.69959758229899E-6</v>
      </c>
      <c r="D4767" s="6">
        <v>8.1710268525988194</v>
      </c>
      <c r="E4767" s="6">
        <v>0</v>
      </c>
      <c r="F4767" s="6">
        <v>3</v>
      </c>
      <c r="G4767" s="6">
        <v>-0.874064193272447</v>
      </c>
      <c r="H4767" s="7">
        <v>0</v>
      </c>
      <c r="J4767" s="5">
        <v>3.8583540900000002</v>
      </c>
      <c r="K4767" s="7">
        <v>0.16631225799999999</v>
      </c>
      <c r="M4767" s="5">
        <v>0</v>
      </c>
      <c r="N4767" s="6">
        <v>0</v>
      </c>
      <c r="O4767" s="6">
        <v>0</v>
      </c>
      <c r="P4767" s="7">
        <v>3</v>
      </c>
    </row>
    <row r="4768" spans="1:16">
      <c r="A4768" s="5" t="s">
        <v>6402</v>
      </c>
      <c r="B4768" s="6" t="s">
        <v>7400</v>
      </c>
      <c r="C4768" s="27">
        <v>1.6992092163693E-6</v>
      </c>
      <c r="D4768" s="6">
        <v>8.1595021320732997</v>
      </c>
      <c r="E4768" s="6">
        <v>0</v>
      </c>
      <c r="F4768" s="6">
        <v>3</v>
      </c>
      <c r="G4768" s="6">
        <v>-0.70075837868570501</v>
      </c>
      <c r="H4768" s="7">
        <v>0</v>
      </c>
      <c r="J4768" s="5">
        <v>6.946238321</v>
      </c>
      <c r="K4768" s="7">
        <v>1.8136397230000001</v>
      </c>
      <c r="M4768" s="5">
        <v>0</v>
      </c>
      <c r="N4768" s="6">
        <v>2</v>
      </c>
      <c r="O4768" s="6">
        <v>0</v>
      </c>
      <c r="P4768" s="7">
        <v>2</v>
      </c>
    </row>
    <row r="4769" spans="1:16">
      <c r="A4769" s="5" t="s">
        <v>6017</v>
      </c>
      <c r="B4769" s="6" t="s">
        <v>7400</v>
      </c>
      <c r="C4769" s="27">
        <v>1.68747107195562E-6</v>
      </c>
      <c r="D4769" s="6">
        <v>8.1364526910222406</v>
      </c>
      <c r="E4769" s="6">
        <v>0</v>
      </c>
      <c r="F4769" s="6">
        <v>3</v>
      </c>
      <c r="G4769" s="6">
        <v>-0.85342383946540001</v>
      </c>
      <c r="H4769" s="7">
        <v>0</v>
      </c>
      <c r="J4769" s="5">
        <v>7.954524739</v>
      </c>
      <c r="K4769" s="7">
        <v>2.4126924650000001</v>
      </c>
      <c r="M4769" s="5">
        <v>0</v>
      </c>
      <c r="N4769" s="6">
        <v>0</v>
      </c>
      <c r="O4769" s="6">
        <v>0</v>
      </c>
      <c r="P4769" s="7">
        <v>1</v>
      </c>
    </row>
    <row r="4770" spans="1:16">
      <c r="A4770" s="5" t="s">
        <v>6997</v>
      </c>
      <c r="B4770" s="6" t="s">
        <v>7400</v>
      </c>
      <c r="C4770" s="27">
        <v>1.6871199265931401E-6</v>
      </c>
      <c r="D4770" s="6">
        <v>8.1249279704967208</v>
      </c>
      <c r="E4770" s="6">
        <v>0</v>
      </c>
      <c r="F4770" s="6">
        <v>3</v>
      </c>
      <c r="G4770" s="6">
        <v>-0.547045865417225</v>
      </c>
      <c r="H4770" s="7">
        <v>0</v>
      </c>
      <c r="J4770" s="5">
        <v>2.1389245790000002</v>
      </c>
      <c r="K4770" s="7">
        <v>0.12145579099999999</v>
      </c>
      <c r="M4770" s="5">
        <v>0</v>
      </c>
      <c r="N4770" s="6">
        <v>1</v>
      </c>
      <c r="O4770" s="6">
        <v>0</v>
      </c>
      <c r="P4770" s="7">
        <v>1</v>
      </c>
    </row>
    <row r="4771" spans="1:16">
      <c r="A4771" s="5" t="s">
        <v>7023</v>
      </c>
      <c r="B4771" s="6" t="s">
        <v>7400</v>
      </c>
      <c r="C4771" s="27">
        <v>1.68564550076532E-6</v>
      </c>
      <c r="D4771" s="6">
        <v>8.1134032499711903</v>
      </c>
      <c r="E4771" s="6">
        <v>0</v>
      </c>
      <c r="F4771" s="6">
        <v>3</v>
      </c>
      <c r="G4771" s="6">
        <v>-0.41284357171722802</v>
      </c>
      <c r="H4771" s="7">
        <v>0</v>
      </c>
      <c r="J4771" s="5">
        <v>8.5619462199999994</v>
      </c>
      <c r="K4771" s="7">
        <v>6.9690636320000001</v>
      </c>
      <c r="M4771" s="5">
        <v>0</v>
      </c>
      <c r="N4771" s="6">
        <v>1</v>
      </c>
      <c r="O4771" s="6">
        <v>0</v>
      </c>
      <c r="P4771" s="7">
        <v>0</v>
      </c>
    </row>
    <row r="4772" spans="1:16">
      <c r="A4772" s="5" t="s">
        <v>7013</v>
      </c>
      <c r="B4772" s="6" t="s">
        <v>7400</v>
      </c>
      <c r="C4772" s="27">
        <v>1.68414155881047E-6</v>
      </c>
      <c r="D4772" s="6">
        <v>8.1018785294456599</v>
      </c>
      <c r="E4772" s="6">
        <v>0</v>
      </c>
      <c r="F4772" s="6">
        <v>2</v>
      </c>
      <c r="G4772" s="6">
        <v>-0.45260376319823298</v>
      </c>
      <c r="H4772" s="7">
        <v>0</v>
      </c>
      <c r="J4772" s="5">
        <v>13.52624469</v>
      </c>
      <c r="K4772" s="7">
        <v>12.132507629999999</v>
      </c>
      <c r="M4772" s="5">
        <v>0</v>
      </c>
      <c r="N4772" s="6">
        <v>0</v>
      </c>
      <c r="O4772" s="6">
        <v>0</v>
      </c>
      <c r="P4772" s="7">
        <v>1</v>
      </c>
    </row>
    <row r="4773" spans="1:16">
      <c r="A4773" s="5" t="s">
        <v>6682</v>
      </c>
      <c r="B4773" s="6" t="s">
        <v>7400</v>
      </c>
      <c r="C4773" s="27">
        <v>1.6799919755185301E-6</v>
      </c>
      <c r="D4773" s="6">
        <v>8.0903538089201295</v>
      </c>
      <c r="E4773" s="6">
        <v>0</v>
      </c>
      <c r="F4773" s="6">
        <v>4</v>
      </c>
      <c r="G4773" s="6">
        <v>-0.50282457947566805</v>
      </c>
      <c r="H4773" s="7">
        <v>0</v>
      </c>
      <c r="J4773" s="5">
        <v>5.8553087970000002</v>
      </c>
      <c r="K4773" s="7">
        <v>0.31830852100000001</v>
      </c>
      <c r="M4773" s="5">
        <v>0</v>
      </c>
      <c r="N4773" s="6">
        <v>0</v>
      </c>
      <c r="O4773" s="6">
        <v>0</v>
      </c>
      <c r="P4773" s="7">
        <v>1</v>
      </c>
    </row>
    <row r="4774" spans="1:16">
      <c r="A4774" s="5" t="s">
        <v>7025</v>
      </c>
      <c r="B4774" s="6" t="s">
        <v>7400</v>
      </c>
      <c r="C4774" s="27">
        <v>1.67903254738682E-6</v>
      </c>
      <c r="D4774" s="6">
        <v>8.0788290883946097</v>
      </c>
      <c r="E4774" s="6">
        <v>0</v>
      </c>
      <c r="F4774" s="6">
        <v>3</v>
      </c>
      <c r="G4774" s="6">
        <v>-0.43998884297391799</v>
      </c>
      <c r="H4774" s="7">
        <v>0</v>
      </c>
      <c r="J4774" s="5">
        <v>2.709704699</v>
      </c>
      <c r="K4774" s="7">
        <v>0.104145896</v>
      </c>
      <c r="M4774" s="5">
        <v>0</v>
      </c>
      <c r="N4774" s="6">
        <v>0</v>
      </c>
      <c r="O4774" s="6">
        <v>0</v>
      </c>
      <c r="P4774" s="7">
        <v>1</v>
      </c>
    </row>
    <row r="4775" spans="1:16">
      <c r="A4775" s="5" t="s">
        <v>6734</v>
      </c>
      <c r="B4775" s="6" t="s">
        <v>7400</v>
      </c>
      <c r="C4775" s="27">
        <v>1.6631494621050999E-6</v>
      </c>
      <c r="D4775" s="6">
        <v>8.0327302062925003</v>
      </c>
      <c r="E4775" s="6">
        <v>0</v>
      </c>
      <c r="F4775" s="6">
        <v>1</v>
      </c>
      <c r="G4775" s="6">
        <v>-0.91680821700983395</v>
      </c>
      <c r="H4775" s="7">
        <v>0</v>
      </c>
      <c r="J4775" s="5">
        <v>6.9428873649999998</v>
      </c>
      <c r="K4775" s="7">
        <v>4.9331974179999998</v>
      </c>
      <c r="M4775" s="5">
        <v>0</v>
      </c>
      <c r="N4775" s="6">
        <v>0</v>
      </c>
      <c r="O4775" s="6">
        <v>0</v>
      </c>
      <c r="P4775" s="7">
        <v>1</v>
      </c>
    </row>
    <row r="4776" spans="1:16">
      <c r="A4776" s="5" t="s">
        <v>6915</v>
      </c>
      <c r="B4776" s="6" t="s">
        <v>7400</v>
      </c>
      <c r="C4776" s="27">
        <v>1.6583772976559201E-6</v>
      </c>
      <c r="D4776" s="6">
        <v>8.0212054857669699</v>
      </c>
      <c r="E4776" s="6">
        <v>0</v>
      </c>
      <c r="F4776" s="6">
        <v>3</v>
      </c>
      <c r="G4776" s="6">
        <v>-0.514326251272618</v>
      </c>
      <c r="H4776" s="7">
        <v>0</v>
      </c>
      <c r="J4776" s="5">
        <v>6.0698121519999999</v>
      </c>
      <c r="K4776" s="7">
        <v>2.689622366</v>
      </c>
      <c r="M4776" s="5">
        <v>0</v>
      </c>
      <c r="N4776" s="6">
        <v>0</v>
      </c>
      <c r="O4776" s="6">
        <v>0</v>
      </c>
      <c r="P4776" s="7">
        <v>1</v>
      </c>
    </row>
    <row r="4777" spans="1:16">
      <c r="A4777" s="5" t="s">
        <v>6669</v>
      </c>
      <c r="B4777" s="6" t="s">
        <v>7400</v>
      </c>
      <c r="C4777" s="27">
        <v>1.6559393976932399E-6</v>
      </c>
      <c r="D4777" s="6">
        <v>8.0096807652414395</v>
      </c>
      <c r="E4777" s="6">
        <v>0</v>
      </c>
      <c r="F4777" s="6">
        <v>2</v>
      </c>
      <c r="G4777" s="6">
        <v>-1.12099045986227</v>
      </c>
      <c r="H4777" s="7">
        <v>0</v>
      </c>
      <c r="J4777" s="5">
        <v>5.9711307299999996</v>
      </c>
      <c r="K4777" s="7">
        <v>2.0544419309999999</v>
      </c>
      <c r="M4777" s="5">
        <v>0</v>
      </c>
      <c r="N4777" s="6">
        <v>1</v>
      </c>
      <c r="O4777" s="6">
        <v>0</v>
      </c>
      <c r="P4777" s="7">
        <v>1</v>
      </c>
    </row>
    <row r="4778" spans="1:16">
      <c r="A4778" s="5" t="s">
        <v>6591</v>
      </c>
      <c r="B4778" s="6" t="s">
        <v>7400</v>
      </c>
      <c r="C4778" s="27">
        <v>1.6393794263268601E-6</v>
      </c>
      <c r="D4778" s="6">
        <v>7.9635818831393301</v>
      </c>
      <c r="E4778" s="6">
        <v>0</v>
      </c>
      <c r="F4778" s="6">
        <v>3</v>
      </c>
      <c r="G4778" s="6">
        <v>-0.41900791733193599</v>
      </c>
      <c r="H4778" s="7">
        <v>0</v>
      </c>
      <c r="J4778" s="5">
        <v>6.5794133190000004</v>
      </c>
      <c r="K4778" s="7">
        <v>1.598226014</v>
      </c>
      <c r="M4778" s="5">
        <v>0</v>
      </c>
      <c r="N4778" s="6">
        <v>0</v>
      </c>
      <c r="O4778" s="6">
        <v>0</v>
      </c>
      <c r="P4778" s="7">
        <v>1</v>
      </c>
    </row>
    <row r="4779" spans="1:16">
      <c r="A4779" s="5" t="s">
        <v>6739</v>
      </c>
      <c r="B4779" s="6" t="s">
        <v>7400</v>
      </c>
      <c r="C4779" s="27">
        <v>1.63549603431088E-6</v>
      </c>
      <c r="D4779" s="6">
        <v>7.9290077215627504</v>
      </c>
      <c r="E4779" s="6">
        <v>0</v>
      </c>
      <c r="F4779" s="6">
        <v>4</v>
      </c>
      <c r="G4779" s="6">
        <v>-0.50996560204118602</v>
      </c>
      <c r="H4779" s="7">
        <v>0</v>
      </c>
      <c r="J4779" s="5">
        <v>4.3548138759999997</v>
      </c>
      <c r="K4779" s="7">
        <v>0.66676133599999998</v>
      </c>
      <c r="M4779" s="5">
        <v>0</v>
      </c>
      <c r="N4779" s="6">
        <v>0</v>
      </c>
      <c r="O4779" s="6">
        <v>0</v>
      </c>
      <c r="P4779" s="7">
        <v>1</v>
      </c>
    </row>
    <row r="4780" spans="1:16">
      <c r="A4780" s="5" t="s">
        <v>6933</v>
      </c>
      <c r="B4780" s="6" t="s">
        <v>7400</v>
      </c>
      <c r="C4780" s="27">
        <v>1.63333559364439E-6</v>
      </c>
      <c r="D4780" s="6">
        <v>7.9174830010372297</v>
      </c>
      <c r="E4780" s="6">
        <v>0</v>
      </c>
      <c r="F4780" s="6">
        <v>2</v>
      </c>
      <c r="G4780" s="6">
        <v>-0.89140738551044796</v>
      </c>
      <c r="H4780" s="7">
        <v>0</v>
      </c>
      <c r="J4780" s="5">
        <v>3.6497072300000002</v>
      </c>
      <c r="K4780" s="7">
        <v>1.6933428E-2</v>
      </c>
      <c r="M4780" s="5">
        <v>0</v>
      </c>
      <c r="N4780" s="6">
        <v>0</v>
      </c>
      <c r="O4780" s="6">
        <v>0</v>
      </c>
      <c r="P4780" s="7">
        <v>1</v>
      </c>
    </row>
    <row r="4781" spans="1:16">
      <c r="A4781" s="5" t="s">
        <v>6981</v>
      </c>
      <c r="B4781" s="6" t="s">
        <v>7400</v>
      </c>
      <c r="C4781" s="27">
        <v>1.62438198142015E-6</v>
      </c>
      <c r="D4781" s="6">
        <v>7.8944335599861697</v>
      </c>
      <c r="E4781" s="6">
        <v>0</v>
      </c>
      <c r="F4781" s="6">
        <v>3</v>
      </c>
      <c r="G4781" s="6">
        <v>-0.27314215465874703</v>
      </c>
      <c r="H4781" s="7">
        <v>0</v>
      </c>
      <c r="J4781" s="5">
        <v>7.1658328359999999</v>
      </c>
      <c r="K4781" s="7">
        <v>3.0786075159999999</v>
      </c>
      <c r="M4781" s="5">
        <v>0</v>
      </c>
      <c r="N4781" s="6">
        <v>0</v>
      </c>
      <c r="O4781" s="6">
        <v>0</v>
      </c>
      <c r="P4781" s="7">
        <v>1</v>
      </c>
    </row>
    <row r="4782" spans="1:16">
      <c r="A4782" s="5" t="s">
        <v>5935</v>
      </c>
      <c r="B4782" s="6" t="s">
        <v>7400</v>
      </c>
      <c r="C4782" s="27">
        <v>1.60322801927963E-6</v>
      </c>
      <c r="D4782" s="6">
        <v>7.8368099573585299</v>
      </c>
      <c r="E4782" s="6">
        <v>0</v>
      </c>
      <c r="F4782" s="6">
        <v>3</v>
      </c>
      <c r="G4782" s="6">
        <v>-0.95762512656957699</v>
      </c>
      <c r="H4782" s="7">
        <v>0</v>
      </c>
      <c r="J4782" s="5">
        <v>5.3759546939999998</v>
      </c>
      <c r="K4782" s="7">
        <v>1.830660669</v>
      </c>
      <c r="M4782" s="5">
        <v>0</v>
      </c>
      <c r="N4782" s="6">
        <v>0</v>
      </c>
      <c r="O4782" s="6">
        <v>0</v>
      </c>
      <c r="P4782" s="7">
        <v>1</v>
      </c>
    </row>
    <row r="4783" spans="1:16">
      <c r="A4783" s="5" t="s">
        <v>5895</v>
      </c>
      <c r="B4783" s="6" t="s">
        <v>7400</v>
      </c>
      <c r="C4783" s="27">
        <v>1.60075770781993E-6</v>
      </c>
      <c r="D4783" s="6">
        <v>7.8137605163074797</v>
      </c>
      <c r="E4783" s="6">
        <v>0</v>
      </c>
      <c r="F4783" s="6">
        <v>3</v>
      </c>
      <c r="G4783" s="6">
        <v>-0.66104834915299804</v>
      </c>
      <c r="H4783" s="7">
        <v>0</v>
      </c>
      <c r="J4783" s="5">
        <v>4.0637889429999996</v>
      </c>
      <c r="K4783" s="7">
        <v>0</v>
      </c>
      <c r="M4783" s="5">
        <v>0</v>
      </c>
      <c r="N4783" s="6">
        <v>0</v>
      </c>
      <c r="O4783" s="6">
        <v>1</v>
      </c>
      <c r="P4783" s="7">
        <v>3</v>
      </c>
    </row>
    <row r="4784" spans="1:16">
      <c r="A4784" s="5" t="s">
        <v>5872</v>
      </c>
      <c r="B4784" s="6" t="s">
        <v>7400</v>
      </c>
      <c r="C4784" s="27">
        <v>1.5969165065542E-6</v>
      </c>
      <c r="D4784" s="6">
        <v>7.8022357957819501</v>
      </c>
      <c r="E4784" s="6">
        <v>0</v>
      </c>
      <c r="F4784" s="6">
        <v>2</v>
      </c>
      <c r="G4784" s="6">
        <v>-0.53069346261234096</v>
      </c>
      <c r="H4784" s="7">
        <v>0</v>
      </c>
      <c r="J4784" s="5">
        <v>10.52194317</v>
      </c>
      <c r="K4784" s="7">
        <v>5.2965440160000004</v>
      </c>
      <c r="M4784" s="5">
        <v>0</v>
      </c>
      <c r="N4784" s="6">
        <v>0</v>
      </c>
      <c r="O4784" s="6">
        <v>0</v>
      </c>
      <c r="P4784" s="7">
        <v>1</v>
      </c>
    </row>
    <row r="4785" spans="1:16">
      <c r="A4785" s="5" t="s">
        <v>7082</v>
      </c>
      <c r="B4785" s="6" t="s">
        <v>7400</v>
      </c>
      <c r="C4785" s="27">
        <v>1.5930807128366E-6</v>
      </c>
      <c r="D4785" s="6">
        <v>7.7791863547308999</v>
      </c>
      <c r="E4785" s="6">
        <v>0</v>
      </c>
      <c r="F4785" s="6">
        <v>2</v>
      </c>
      <c r="G4785" s="6">
        <v>0.20725181403110801</v>
      </c>
      <c r="H4785" s="7">
        <v>0</v>
      </c>
      <c r="J4785" s="5">
        <v>3.3879855110000001</v>
      </c>
      <c r="K4785" s="7">
        <v>5.4339811820000001</v>
      </c>
      <c r="M4785" s="5">
        <v>0</v>
      </c>
      <c r="N4785" s="6">
        <v>0</v>
      </c>
      <c r="O4785" s="6">
        <v>0</v>
      </c>
      <c r="P4785" s="7">
        <v>1</v>
      </c>
    </row>
    <row r="4786" spans="1:16">
      <c r="A4786" s="5" t="s">
        <v>5199</v>
      </c>
      <c r="B4786" s="6" t="s">
        <v>7400</v>
      </c>
      <c r="C4786" s="27">
        <v>1.5909049682845901E-6</v>
      </c>
      <c r="D4786" s="6">
        <v>7.7676616342053704</v>
      </c>
      <c r="E4786" s="6">
        <v>0</v>
      </c>
      <c r="F4786" s="6">
        <v>3</v>
      </c>
      <c r="G4786" s="6">
        <v>-0.81877584032906503</v>
      </c>
      <c r="H4786" s="7">
        <v>0</v>
      </c>
      <c r="J4786" s="5">
        <v>4.8458947239999999</v>
      </c>
      <c r="K4786" s="7">
        <v>0.77971870700000001</v>
      </c>
      <c r="M4786" s="5">
        <v>0</v>
      </c>
      <c r="N4786" s="6">
        <v>0</v>
      </c>
      <c r="O4786" s="6">
        <v>0</v>
      </c>
      <c r="P4786" s="7">
        <v>1</v>
      </c>
    </row>
    <row r="4787" spans="1:16">
      <c r="A4787" s="5" t="s">
        <v>5771</v>
      </c>
      <c r="B4787" s="6" t="s">
        <v>7400</v>
      </c>
      <c r="C4787" s="27">
        <v>1.5858045601306601E-6</v>
      </c>
      <c r="D4787" s="6">
        <v>7.7561369136798399</v>
      </c>
      <c r="E4787" s="6">
        <v>0</v>
      </c>
      <c r="F4787" s="6">
        <v>2</v>
      </c>
      <c r="G4787" s="6">
        <v>-1.34989882920702</v>
      </c>
      <c r="H4787" s="7">
        <v>0</v>
      </c>
      <c r="J4787" s="5">
        <v>4.8358138110000004</v>
      </c>
      <c r="K4787" s="7">
        <v>0</v>
      </c>
      <c r="M4787" s="5">
        <v>0</v>
      </c>
      <c r="N4787" s="6">
        <v>0</v>
      </c>
      <c r="O4787" s="6">
        <v>0</v>
      </c>
      <c r="P4787" s="7">
        <v>1</v>
      </c>
    </row>
    <row r="4788" spans="1:16">
      <c r="A4788" s="5" t="s">
        <v>7063</v>
      </c>
      <c r="B4788" s="6" t="s">
        <v>7400</v>
      </c>
      <c r="C4788" s="27">
        <v>1.58125100369385E-6</v>
      </c>
      <c r="D4788" s="6">
        <v>7.7446121931543201</v>
      </c>
      <c r="E4788" s="6">
        <v>0</v>
      </c>
      <c r="F4788" s="6">
        <v>2</v>
      </c>
      <c r="G4788" s="6">
        <v>-0.12556612971004399</v>
      </c>
      <c r="H4788" s="7">
        <v>0</v>
      </c>
      <c r="J4788" s="5">
        <v>5.4968962159999997</v>
      </c>
      <c r="K4788" s="7">
        <v>5.0306743550000004</v>
      </c>
      <c r="M4788" s="5">
        <v>0</v>
      </c>
      <c r="N4788" s="6">
        <v>0</v>
      </c>
      <c r="O4788" s="6">
        <v>0</v>
      </c>
      <c r="P4788" s="7">
        <v>1</v>
      </c>
    </row>
    <row r="4789" spans="1:16">
      <c r="A4789" s="5" t="s">
        <v>6294</v>
      </c>
      <c r="B4789" s="6" t="s">
        <v>7400</v>
      </c>
      <c r="C4789" s="27">
        <v>1.5810694677008599E-6</v>
      </c>
      <c r="D4789" s="6">
        <v>7.7330874726287897</v>
      </c>
      <c r="E4789" s="6">
        <v>0</v>
      </c>
      <c r="F4789" s="6">
        <v>4</v>
      </c>
      <c r="G4789" s="6">
        <v>-0.59309112344755999</v>
      </c>
      <c r="H4789" s="7">
        <v>0</v>
      </c>
      <c r="J4789" s="5">
        <v>17.844841150000001</v>
      </c>
      <c r="K4789" s="7">
        <v>14.414705319999999</v>
      </c>
      <c r="M4789" s="5">
        <v>0</v>
      </c>
      <c r="N4789" s="6">
        <v>0</v>
      </c>
      <c r="O4789" s="6">
        <v>0</v>
      </c>
      <c r="P4789" s="7">
        <v>1</v>
      </c>
    </row>
    <row r="4790" spans="1:16">
      <c r="A4790" s="5" t="s">
        <v>6651</v>
      </c>
      <c r="B4790" s="6" t="s">
        <v>7400</v>
      </c>
      <c r="C4790" s="27">
        <v>1.57495542891321E-6</v>
      </c>
      <c r="D4790" s="6">
        <v>7.7100380315777297</v>
      </c>
      <c r="E4790" s="6">
        <v>0</v>
      </c>
      <c r="F4790" s="6">
        <v>3</v>
      </c>
      <c r="G4790" s="6">
        <v>-0.57845031404332303</v>
      </c>
      <c r="H4790" s="7">
        <v>0</v>
      </c>
      <c r="J4790" s="5">
        <v>5.3419487639999996</v>
      </c>
      <c r="K4790" s="7">
        <v>0</v>
      </c>
      <c r="M4790" s="5">
        <v>0</v>
      </c>
      <c r="N4790" s="6">
        <v>0</v>
      </c>
      <c r="O4790" s="6">
        <v>0</v>
      </c>
      <c r="P4790" s="7">
        <v>1</v>
      </c>
    </row>
    <row r="4791" spans="1:16">
      <c r="A4791" s="5" t="s">
        <v>7054</v>
      </c>
      <c r="B4791" s="6" t="s">
        <v>7400</v>
      </c>
      <c r="C4791" s="27">
        <v>1.57087906952794E-6</v>
      </c>
      <c r="D4791" s="6">
        <v>7.6985133110522099</v>
      </c>
      <c r="E4791" s="6">
        <v>0</v>
      </c>
      <c r="F4791" s="6">
        <v>2</v>
      </c>
      <c r="G4791" s="6">
        <v>6.1813397697960099E-2</v>
      </c>
      <c r="H4791" s="7">
        <v>0</v>
      </c>
      <c r="J4791" s="5">
        <v>4.8388522460000001</v>
      </c>
      <c r="K4791" s="7">
        <v>3.3050575869999999</v>
      </c>
      <c r="M4791" s="5">
        <v>0</v>
      </c>
      <c r="N4791" s="6">
        <v>0</v>
      </c>
      <c r="O4791" s="6">
        <v>0</v>
      </c>
      <c r="P4791" s="7">
        <v>1</v>
      </c>
    </row>
    <row r="4792" spans="1:16">
      <c r="A4792" s="5" t="s">
        <v>6555</v>
      </c>
      <c r="B4792" s="6" t="s">
        <v>7400</v>
      </c>
      <c r="C4792" s="27">
        <v>1.56165087280591E-6</v>
      </c>
      <c r="D4792" s="6">
        <v>7.6639391494756204</v>
      </c>
      <c r="E4792" s="6">
        <v>0</v>
      </c>
      <c r="F4792" s="6">
        <v>2</v>
      </c>
      <c r="G4792" s="6">
        <v>-0.86392265201117002</v>
      </c>
      <c r="H4792" s="7">
        <v>0</v>
      </c>
      <c r="J4792" s="5">
        <v>4.1432871750000002</v>
      </c>
      <c r="K4792" s="7">
        <v>0.19614002</v>
      </c>
      <c r="M4792" s="5">
        <v>0</v>
      </c>
      <c r="N4792" s="6">
        <v>0</v>
      </c>
      <c r="O4792" s="6">
        <v>0</v>
      </c>
      <c r="P4792" s="7">
        <v>1</v>
      </c>
    </row>
    <row r="4793" spans="1:16">
      <c r="A4793" s="5" t="s">
        <v>7072</v>
      </c>
      <c r="B4793" s="6" t="s">
        <v>7400</v>
      </c>
      <c r="C4793" s="27">
        <v>1.55849912944868E-6</v>
      </c>
      <c r="D4793" s="6">
        <v>7.6408897084245702</v>
      </c>
      <c r="E4793" s="6">
        <v>0</v>
      </c>
      <c r="F4793" s="6">
        <v>3</v>
      </c>
      <c r="G4793" s="6">
        <v>-9.2826989510306004E-2</v>
      </c>
      <c r="H4793" s="7">
        <v>0</v>
      </c>
      <c r="J4793" s="5">
        <v>1.5042932170000001</v>
      </c>
      <c r="K4793" s="7">
        <v>8.4598211000000006E-2</v>
      </c>
      <c r="M4793" s="5">
        <v>0</v>
      </c>
      <c r="N4793" s="6">
        <v>0</v>
      </c>
      <c r="O4793" s="6">
        <v>0</v>
      </c>
      <c r="P4793" s="7">
        <v>1</v>
      </c>
    </row>
    <row r="4794" spans="1:16">
      <c r="A4794" s="5" t="s">
        <v>6985</v>
      </c>
      <c r="B4794" s="6" t="s">
        <v>7400</v>
      </c>
      <c r="C4794" s="27">
        <v>1.5524601254223701E-6</v>
      </c>
      <c r="D4794" s="6">
        <v>7.6293649878990397</v>
      </c>
      <c r="E4794" s="6">
        <v>0</v>
      </c>
      <c r="F4794" s="6">
        <v>4</v>
      </c>
      <c r="G4794" s="6">
        <v>-0.56508436854108302</v>
      </c>
      <c r="H4794" s="7">
        <v>0</v>
      </c>
      <c r="J4794" s="5">
        <v>8.0264720500000006</v>
      </c>
      <c r="K4794" s="7">
        <v>5.4554718739999997</v>
      </c>
      <c r="M4794" s="5">
        <v>0</v>
      </c>
      <c r="N4794" s="6">
        <v>1</v>
      </c>
      <c r="O4794" s="6">
        <v>0</v>
      </c>
      <c r="P4794" s="7">
        <v>1</v>
      </c>
    </row>
    <row r="4795" spans="1:16">
      <c r="A4795" s="5" t="s">
        <v>6833</v>
      </c>
      <c r="B4795" s="6" t="s">
        <v>7400</v>
      </c>
      <c r="C4795" s="27">
        <v>1.5512205360831901E-6</v>
      </c>
      <c r="D4795" s="6">
        <v>7.6063155468479904</v>
      </c>
      <c r="E4795" s="6">
        <v>0</v>
      </c>
      <c r="F4795" s="6">
        <v>4</v>
      </c>
      <c r="G4795" s="6">
        <v>-0.59016351716136894</v>
      </c>
      <c r="H4795" s="7">
        <v>0</v>
      </c>
      <c r="J4795" s="5">
        <v>5.7844855749999997</v>
      </c>
      <c r="K4795" s="7">
        <v>9.0223204000000001E-2</v>
      </c>
      <c r="M4795" s="5">
        <v>0</v>
      </c>
      <c r="N4795" s="6">
        <v>1</v>
      </c>
      <c r="O4795" s="6">
        <v>0</v>
      </c>
      <c r="P4795" s="7">
        <v>1</v>
      </c>
    </row>
    <row r="4796" spans="1:16">
      <c r="A4796" s="5" t="s">
        <v>6973</v>
      </c>
      <c r="B4796" s="6" t="s">
        <v>7400</v>
      </c>
      <c r="C4796" s="27">
        <v>1.55063127149275E-6</v>
      </c>
      <c r="D4796" s="6">
        <v>7.5947908263224599</v>
      </c>
      <c r="E4796" s="6">
        <v>0</v>
      </c>
      <c r="F4796" s="6">
        <v>2</v>
      </c>
      <c r="G4796" s="6">
        <v>-0.51123291784390501</v>
      </c>
      <c r="H4796" s="7">
        <v>0</v>
      </c>
      <c r="J4796" s="5">
        <v>9.7380190290000002</v>
      </c>
      <c r="K4796" s="7">
        <v>5.4614950650000003</v>
      </c>
      <c r="M4796" s="5">
        <v>0</v>
      </c>
      <c r="N4796" s="6">
        <v>0</v>
      </c>
      <c r="O4796" s="6">
        <v>0</v>
      </c>
      <c r="P4796" s="7">
        <v>1</v>
      </c>
    </row>
    <row r="4797" spans="1:16">
      <c r="A4797" s="5" t="s">
        <v>6889</v>
      </c>
      <c r="B4797" s="6" t="s">
        <v>7400</v>
      </c>
      <c r="C4797" s="27">
        <v>1.54993246276758E-6</v>
      </c>
      <c r="D4797" s="6">
        <v>7.5717413852714097</v>
      </c>
      <c r="E4797" s="6">
        <v>0</v>
      </c>
      <c r="F4797" s="6">
        <v>1</v>
      </c>
      <c r="G4797" s="6">
        <v>-0.81511627019121802</v>
      </c>
      <c r="H4797" s="7">
        <v>0</v>
      </c>
      <c r="J4797" s="5">
        <v>5.2026330209999996</v>
      </c>
      <c r="K4797" s="7">
        <v>0</v>
      </c>
      <c r="M4797" s="5">
        <v>0</v>
      </c>
      <c r="N4797" s="6">
        <v>0</v>
      </c>
      <c r="O4797" s="6">
        <v>0</v>
      </c>
      <c r="P4797" s="7">
        <v>1</v>
      </c>
    </row>
    <row r="4798" spans="1:16">
      <c r="A4798" s="5" t="s">
        <v>4483</v>
      </c>
      <c r="B4798" s="6" t="s">
        <v>7400</v>
      </c>
      <c r="C4798" s="27">
        <v>1.54831450167441E-6</v>
      </c>
      <c r="D4798" s="6">
        <v>7.5602166647458802</v>
      </c>
      <c r="E4798" s="6">
        <v>0</v>
      </c>
      <c r="F4798" s="6">
        <v>3</v>
      </c>
      <c r="G4798" s="6">
        <v>-0.936203383126327</v>
      </c>
      <c r="H4798" s="7">
        <v>0</v>
      </c>
      <c r="J4798" s="5">
        <v>9.6432226740000004</v>
      </c>
      <c r="K4798" s="7">
        <v>6.0668855600000002</v>
      </c>
      <c r="M4798" s="5">
        <v>0</v>
      </c>
      <c r="N4798" s="6">
        <v>0</v>
      </c>
      <c r="O4798" s="6">
        <v>0</v>
      </c>
      <c r="P4798" s="7">
        <v>2</v>
      </c>
    </row>
    <row r="4799" spans="1:16">
      <c r="A4799" s="5" t="s">
        <v>7031</v>
      </c>
      <c r="B4799" s="6" t="s">
        <v>7400</v>
      </c>
      <c r="C4799" s="27">
        <v>1.5430989359831299E-6</v>
      </c>
      <c r="D4799" s="6">
        <v>7.5486919442203497</v>
      </c>
      <c r="E4799" s="6">
        <v>0</v>
      </c>
      <c r="F4799" s="6">
        <v>3</v>
      </c>
      <c r="G4799" s="6">
        <v>-0.42125679782841902</v>
      </c>
      <c r="H4799" s="7">
        <v>0</v>
      </c>
      <c r="J4799" s="5">
        <v>3.1034705749999998</v>
      </c>
      <c r="K4799" s="7">
        <v>0.75517933599999998</v>
      </c>
      <c r="M4799" s="5">
        <v>0</v>
      </c>
      <c r="N4799" s="6">
        <v>1</v>
      </c>
      <c r="O4799" s="6">
        <v>0</v>
      </c>
      <c r="P4799" s="7">
        <v>3</v>
      </c>
    </row>
    <row r="4800" spans="1:16">
      <c r="A4800" s="5" t="s">
        <v>5723</v>
      </c>
      <c r="B4800" s="6" t="s">
        <v>7400</v>
      </c>
      <c r="C4800" s="27">
        <v>1.54272396446792E-6</v>
      </c>
      <c r="D4800" s="6">
        <v>7.5371672236948299</v>
      </c>
      <c r="E4800" s="6">
        <v>0</v>
      </c>
      <c r="F4800" s="6">
        <v>2</v>
      </c>
      <c r="G4800" s="6">
        <v>-0.86469128875197898</v>
      </c>
      <c r="H4800" s="7">
        <v>0</v>
      </c>
      <c r="J4800" s="5">
        <v>5.0790931170000002</v>
      </c>
      <c r="K4800" s="7">
        <v>0.25371666399999998</v>
      </c>
      <c r="M4800" s="5">
        <v>0</v>
      </c>
      <c r="N4800" s="6">
        <v>0</v>
      </c>
      <c r="O4800" s="6">
        <v>0</v>
      </c>
      <c r="P4800" s="7">
        <v>1</v>
      </c>
    </row>
    <row r="4801" spans="1:16">
      <c r="A4801" s="5" t="s">
        <v>6513</v>
      </c>
      <c r="B4801" s="6" t="s">
        <v>7400</v>
      </c>
      <c r="C4801" s="27">
        <v>1.5381239654420899E-6</v>
      </c>
      <c r="D4801" s="6">
        <v>7.5256425031693004</v>
      </c>
      <c r="E4801" s="6">
        <v>0</v>
      </c>
      <c r="F4801" s="6">
        <v>1</v>
      </c>
      <c r="G4801" s="6">
        <v>-0.71188607870809895</v>
      </c>
      <c r="H4801" s="7">
        <v>0</v>
      </c>
      <c r="J4801" s="5">
        <v>5.0845880509999999</v>
      </c>
      <c r="K4801" s="7">
        <v>0.136109656</v>
      </c>
      <c r="M4801" s="5">
        <v>0</v>
      </c>
      <c r="N4801" s="6">
        <v>0</v>
      </c>
      <c r="O4801" s="6">
        <v>0</v>
      </c>
      <c r="P4801" s="7">
        <v>1</v>
      </c>
    </row>
    <row r="4802" spans="1:16">
      <c r="A4802" s="5" t="s">
        <v>6969</v>
      </c>
      <c r="B4802" s="6" t="s">
        <v>7400</v>
      </c>
      <c r="C4802" s="27">
        <v>1.5367080300656501E-6</v>
      </c>
      <c r="D4802" s="6">
        <v>7.5141177826437699</v>
      </c>
      <c r="E4802" s="6">
        <v>0</v>
      </c>
      <c r="F4802" s="6">
        <v>1</v>
      </c>
      <c r="G4802" s="6">
        <v>-0.51035647996201206</v>
      </c>
      <c r="H4802" s="7">
        <v>0</v>
      </c>
      <c r="J4802" s="5">
        <v>3.9705830209999999</v>
      </c>
      <c r="K4802" s="7">
        <v>0.82359067699999999</v>
      </c>
      <c r="M4802" s="5">
        <v>0</v>
      </c>
      <c r="N4802" s="6">
        <v>0</v>
      </c>
      <c r="O4802" s="6">
        <v>0</v>
      </c>
      <c r="P4802" s="7">
        <v>1</v>
      </c>
    </row>
    <row r="4803" spans="1:16">
      <c r="A4803" s="5" t="s">
        <v>5930</v>
      </c>
      <c r="B4803" s="6" t="s">
        <v>7400</v>
      </c>
      <c r="C4803" s="27">
        <v>1.53472001324201E-6</v>
      </c>
      <c r="D4803" s="6">
        <v>7.5025930621182404</v>
      </c>
      <c r="E4803" s="6">
        <v>0</v>
      </c>
      <c r="F4803" s="6">
        <v>3</v>
      </c>
      <c r="G4803" s="6">
        <v>-0.55649886759185896</v>
      </c>
      <c r="H4803" s="7">
        <v>0</v>
      </c>
      <c r="J4803" s="5">
        <v>11.16506641</v>
      </c>
      <c r="K4803" s="7">
        <v>9.6880498799999994</v>
      </c>
      <c r="M4803" s="5">
        <v>0</v>
      </c>
      <c r="N4803" s="6">
        <v>0</v>
      </c>
      <c r="O4803" s="6">
        <v>0</v>
      </c>
      <c r="P4803" s="7">
        <v>1</v>
      </c>
    </row>
    <row r="4804" spans="1:16">
      <c r="A4804" s="5" t="s">
        <v>7036</v>
      </c>
      <c r="B4804" s="6" t="s">
        <v>7400</v>
      </c>
      <c r="C4804" s="27">
        <v>1.5288484469858299E-6</v>
      </c>
      <c r="D4804" s="6">
        <v>7.4795436210671902</v>
      </c>
      <c r="E4804" s="6">
        <v>0</v>
      </c>
      <c r="F4804" s="6">
        <v>2</v>
      </c>
      <c r="G4804" s="6">
        <v>-0.514848507159961</v>
      </c>
      <c r="H4804" s="7">
        <v>0</v>
      </c>
      <c r="J4804" s="5">
        <v>3.7301913779999998</v>
      </c>
      <c r="K4804" s="7">
        <v>1.2543571200000001</v>
      </c>
      <c r="M4804" s="5">
        <v>0</v>
      </c>
      <c r="N4804" s="6">
        <v>0</v>
      </c>
      <c r="O4804" s="6">
        <v>0</v>
      </c>
      <c r="P4804" s="7">
        <v>2</v>
      </c>
    </row>
    <row r="4805" spans="1:16">
      <c r="A4805" s="5" t="s">
        <v>6847</v>
      </c>
      <c r="B4805" s="6" t="s">
        <v>7400</v>
      </c>
      <c r="C4805" s="27">
        <v>1.52056028738906E-6</v>
      </c>
      <c r="D4805" s="6">
        <v>7.4564941800161302</v>
      </c>
      <c r="E4805" s="6">
        <v>0</v>
      </c>
      <c r="F4805" s="6">
        <v>3</v>
      </c>
      <c r="G4805" s="6">
        <v>-0.75685146091576805</v>
      </c>
      <c r="H4805" s="7">
        <v>0</v>
      </c>
      <c r="J4805" s="5">
        <v>3.7792901149999998</v>
      </c>
      <c r="K4805" s="7">
        <v>0.17718141700000001</v>
      </c>
      <c r="M4805" s="5">
        <v>0</v>
      </c>
      <c r="N4805" s="6">
        <v>0</v>
      </c>
      <c r="O4805" s="6">
        <v>0</v>
      </c>
      <c r="P4805" s="7">
        <v>1</v>
      </c>
    </row>
    <row r="4806" spans="1:16">
      <c r="A4806" s="5" t="s">
        <v>7126</v>
      </c>
      <c r="B4806" s="6" t="s">
        <v>7400</v>
      </c>
      <c r="C4806" s="27">
        <v>1.5133150399291901E-6</v>
      </c>
      <c r="D4806" s="6">
        <v>7.4449694594906104</v>
      </c>
      <c r="E4806" s="6">
        <v>0</v>
      </c>
      <c r="F4806" s="6">
        <v>2</v>
      </c>
      <c r="G4806" s="6">
        <v>1.2822197036140801</v>
      </c>
      <c r="H4806" s="7">
        <v>0</v>
      </c>
      <c r="J4806" s="5">
        <v>0.25968081599999998</v>
      </c>
      <c r="K4806" s="7">
        <v>3.7385957950000002</v>
      </c>
      <c r="M4806" s="5">
        <v>0</v>
      </c>
      <c r="N4806" s="6">
        <v>0</v>
      </c>
      <c r="O4806" s="6">
        <v>0</v>
      </c>
      <c r="P4806" s="7">
        <v>3</v>
      </c>
    </row>
    <row r="4807" spans="1:16">
      <c r="A4807" s="5" t="s">
        <v>6952</v>
      </c>
      <c r="B4807" s="6" t="s">
        <v>7400</v>
      </c>
      <c r="C4807" s="27">
        <v>1.5030402839041401E-6</v>
      </c>
      <c r="D4807" s="6">
        <v>7.3988705773885002</v>
      </c>
      <c r="E4807" s="6">
        <v>0</v>
      </c>
      <c r="F4807" s="6">
        <v>4</v>
      </c>
      <c r="G4807" s="6">
        <v>-0.346749074174312</v>
      </c>
      <c r="H4807" s="7">
        <v>0</v>
      </c>
      <c r="J4807" s="5">
        <v>7.769888312</v>
      </c>
      <c r="K4807" s="7">
        <v>4.0465741829999997</v>
      </c>
      <c r="M4807" s="5">
        <v>0</v>
      </c>
      <c r="N4807" s="6">
        <v>1</v>
      </c>
      <c r="O4807" s="6">
        <v>1</v>
      </c>
      <c r="P4807" s="7">
        <v>1</v>
      </c>
    </row>
    <row r="4808" spans="1:16">
      <c r="A4808" s="5" t="s">
        <v>6272</v>
      </c>
      <c r="B4808" s="6" t="s">
        <v>7400</v>
      </c>
      <c r="C4808" s="27">
        <v>1.5016017120142901E-6</v>
      </c>
      <c r="D4808" s="6">
        <v>7.3873458568629697</v>
      </c>
      <c r="E4808" s="6">
        <v>0</v>
      </c>
      <c r="F4808" s="6">
        <v>3</v>
      </c>
      <c r="G4808" s="6">
        <v>-0.95877341337065303</v>
      </c>
      <c r="H4808" s="7">
        <v>0</v>
      </c>
      <c r="J4808" s="5">
        <v>5.2473667190000004</v>
      </c>
      <c r="K4808" s="7">
        <v>1.280821671</v>
      </c>
      <c r="M4808" s="5">
        <v>0</v>
      </c>
      <c r="N4808" s="6">
        <v>0</v>
      </c>
      <c r="O4808" s="6">
        <v>0</v>
      </c>
      <c r="P4808" s="7">
        <v>1</v>
      </c>
    </row>
    <row r="4809" spans="1:16">
      <c r="A4809" s="5" t="s">
        <v>5552</v>
      </c>
      <c r="B4809" s="6" t="s">
        <v>7400</v>
      </c>
      <c r="C4809" s="27">
        <v>1.4932347604034899E-6</v>
      </c>
      <c r="D4809" s="6">
        <v>7.3642964158119204</v>
      </c>
      <c r="E4809" s="6">
        <v>0</v>
      </c>
      <c r="F4809" s="6">
        <v>3</v>
      </c>
      <c r="G4809" s="6">
        <v>-1.3996685083821501</v>
      </c>
      <c r="H4809" s="7">
        <v>0</v>
      </c>
      <c r="J4809" s="5">
        <v>5.5898880430000002</v>
      </c>
      <c r="K4809" s="7">
        <v>1.620640189</v>
      </c>
      <c r="M4809" s="5">
        <v>0</v>
      </c>
      <c r="N4809" s="6">
        <v>0</v>
      </c>
      <c r="O4809" s="6">
        <v>0</v>
      </c>
      <c r="P4809" s="7">
        <v>3</v>
      </c>
    </row>
    <row r="4810" spans="1:16">
      <c r="A4810" s="5" t="s">
        <v>7093</v>
      </c>
      <c r="B4810" s="6" t="s">
        <v>7400</v>
      </c>
      <c r="C4810" s="27">
        <v>1.48696669820052E-6</v>
      </c>
      <c r="D4810" s="6">
        <v>7.3412469747608604</v>
      </c>
      <c r="E4810" s="6">
        <v>0</v>
      </c>
      <c r="F4810" s="6">
        <v>2</v>
      </c>
      <c r="G4810" s="6">
        <v>0.410095475571361</v>
      </c>
      <c r="H4810" s="7">
        <v>0</v>
      </c>
      <c r="J4810" s="5">
        <v>2.6824450569999998</v>
      </c>
      <c r="K4810" s="7">
        <v>1.598021908</v>
      </c>
      <c r="M4810" s="5">
        <v>0</v>
      </c>
      <c r="N4810" s="6">
        <v>0</v>
      </c>
      <c r="O4810" s="6">
        <v>0</v>
      </c>
      <c r="P4810" s="7">
        <v>1</v>
      </c>
    </row>
    <row r="4811" spans="1:16">
      <c r="A4811" s="5" t="s">
        <v>7017</v>
      </c>
      <c r="B4811" s="6" t="s">
        <v>7400</v>
      </c>
      <c r="C4811" s="27">
        <v>1.4868241058033201E-6</v>
      </c>
      <c r="D4811" s="6">
        <v>7.32972225423533</v>
      </c>
      <c r="E4811" s="6">
        <v>0</v>
      </c>
      <c r="F4811" s="6">
        <v>4</v>
      </c>
      <c r="G4811" s="6">
        <v>-0.418616921034839</v>
      </c>
      <c r="H4811" s="7">
        <v>0</v>
      </c>
      <c r="J4811" s="5">
        <v>3.0102506299999998</v>
      </c>
      <c r="K4811" s="7">
        <v>0.875957604</v>
      </c>
      <c r="M4811" s="5">
        <v>0</v>
      </c>
      <c r="N4811" s="6">
        <v>0</v>
      </c>
      <c r="O4811" s="6">
        <v>0</v>
      </c>
      <c r="P4811" s="7">
        <v>1</v>
      </c>
    </row>
    <row r="4812" spans="1:16">
      <c r="A4812" s="5" t="s">
        <v>6854</v>
      </c>
      <c r="B4812" s="6" t="s">
        <v>7400</v>
      </c>
      <c r="C4812" s="27">
        <v>1.48636704234775E-6</v>
      </c>
      <c r="D4812" s="6">
        <v>7.3181975337098102</v>
      </c>
      <c r="E4812" s="6">
        <v>0</v>
      </c>
      <c r="F4812" s="6">
        <v>2</v>
      </c>
      <c r="G4812" s="6">
        <v>-0.43672894566935799</v>
      </c>
      <c r="H4812" s="7">
        <v>0</v>
      </c>
      <c r="J4812" s="5">
        <v>4.0972183439999998</v>
      </c>
      <c r="K4812" s="7">
        <v>3.064867585</v>
      </c>
      <c r="M4812" s="5">
        <v>0</v>
      </c>
      <c r="N4812" s="6">
        <v>0</v>
      </c>
      <c r="O4812" s="6">
        <v>0</v>
      </c>
      <c r="P4812" s="7">
        <v>3</v>
      </c>
    </row>
    <row r="4813" spans="1:16">
      <c r="A4813" s="5" t="s">
        <v>7076</v>
      </c>
      <c r="B4813" s="6" t="s">
        <v>7400</v>
      </c>
      <c r="C4813" s="27">
        <v>1.4672130844757201E-6</v>
      </c>
      <c r="D4813" s="6">
        <v>7.2951480926587502</v>
      </c>
      <c r="E4813" s="6">
        <v>0</v>
      </c>
      <c r="F4813" s="6">
        <v>3</v>
      </c>
      <c r="G4813" s="6">
        <v>-6.8721164904290394E-2</v>
      </c>
      <c r="H4813" s="7">
        <v>0</v>
      </c>
      <c r="J4813" s="5">
        <v>2.5958328580000001</v>
      </c>
      <c r="K4813" s="7">
        <v>8.0821344000000003E-2</v>
      </c>
      <c r="M4813" s="5">
        <v>0</v>
      </c>
      <c r="N4813" s="6">
        <v>0</v>
      </c>
      <c r="O4813" s="6">
        <v>0</v>
      </c>
      <c r="P4813" s="7">
        <v>3</v>
      </c>
    </row>
    <row r="4814" spans="1:16">
      <c r="A4814" s="5" t="s">
        <v>6308</v>
      </c>
      <c r="B4814" s="6" t="s">
        <v>7400</v>
      </c>
      <c r="C4814" s="27">
        <v>1.4629716966674E-6</v>
      </c>
      <c r="D4814" s="6">
        <v>7.2836233721332304</v>
      </c>
      <c r="E4814" s="6">
        <v>0</v>
      </c>
      <c r="F4814" s="6">
        <v>4</v>
      </c>
      <c r="G4814" s="6">
        <v>-0.76654902795899504</v>
      </c>
      <c r="H4814" s="7">
        <v>0</v>
      </c>
      <c r="J4814" s="5">
        <v>4.2774277329999997</v>
      </c>
      <c r="K4814" s="7">
        <v>0.41655112599999999</v>
      </c>
      <c r="M4814" s="5">
        <v>0</v>
      </c>
      <c r="N4814" s="6">
        <v>0</v>
      </c>
      <c r="O4814" s="6">
        <v>0</v>
      </c>
      <c r="P4814" s="7">
        <v>2</v>
      </c>
    </row>
    <row r="4815" spans="1:16">
      <c r="A4815" s="5" t="s">
        <v>7154</v>
      </c>
      <c r="B4815" s="6" t="s">
        <v>7400</v>
      </c>
      <c r="C4815" s="27">
        <v>1.4628898434341801E-6</v>
      </c>
      <c r="D4815" s="6">
        <v>7.2720986516077</v>
      </c>
      <c r="E4815" s="6">
        <v>0</v>
      </c>
      <c r="F4815" s="6">
        <v>1</v>
      </c>
      <c r="G4815" s="6">
        <v>1.3501702496611401</v>
      </c>
      <c r="H4815" s="7">
        <v>0</v>
      </c>
      <c r="J4815" s="5">
        <v>9.4968698010000008</v>
      </c>
      <c r="K4815" s="7">
        <v>34.617963520000004</v>
      </c>
      <c r="M4815" s="5">
        <v>0</v>
      </c>
      <c r="N4815" s="6">
        <v>0</v>
      </c>
      <c r="O4815" s="6">
        <v>0</v>
      </c>
      <c r="P4815" s="7">
        <v>1</v>
      </c>
    </row>
    <row r="4816" spans="1:16">
      <c r="A4816" s="5" t="s">
        <v>4590</v>
      </c>
      <c r="B4816" s="6" t="s">
        <v>7400</v>
      </c>
      <c r="C4816" s="27">
        <v>1.4531018040542401E-6</v>
      </c>
      <c r="D4816" s="6">
        <v>7.2605739310821704</v>
      </c>
      <c r="E4816" s="6">
        <v>0</v>
      </c>
      <c r="F4816" s="6">
        <v>4</v>
      </c>
      <c r="G4816" s="6">
        <v>-0.55416509642074596</v>
      </c>
      <c r="H4816" s="7">
        <v>0</v>
      </c>
      <c r="J4816" s="5">
        <v>15.865603070000001</v>
      </c>
      <c r="K4816" s="7">
        <v>11.76604077</v>
      </c>
      <c r="M4816" s="5">
        <v>0</v>
      </c>
      <c r="N4816" s="6">
        <v>0</v>
      </c>
      <c r="O4816" s="6">
        <v>0</v>
      </c>
      <c r="P4816" s="7">
        <v>3</v>
      </c>
    </row>
    <row r="4817" spans="1:16">
      <c r="A4817" s="5" t="s">
        <v>2793</v>
      </c>
      <c r="B4817" s="6" t="s">
        <v>7400</v>
      </c>
      <c r="C4817" s="27">
        <v>1.4473365575150799E-6</v>
      </c>
      <c r="D4817" s="6">
        <v>7.2375244900311202</v>
      </c>
      <c r="E4817" s="6">
        <v>0</v>
      </c>
      <c r="F4817" s="6">
        <v>4</v>
      </c>
      <c r="G4817" s="6">
        <v>-0.79566373075742702</v>
      </c>
      <c r="H4817" s="7">
        <v>0</v>
      </c>
      <c r="J4817" s="5">
        <v>13.20785974</v>
      </c>
      <c r="K4817" s="7">
        <v>9.1069006639999994</v>
      </c>
      <c r="M4817" s="5">
        <v>0</v>
      </c>
      <c r="N4817" s="6">
        <v>0</v>
      </c>
      <c r="O4817" s="6">
        <v>1</v>
      </c>
      <c r="P4817" s="7">
        <v>1</v>
      </c>
    </row>
    <row r="4818" spans="1:16">
      <c r="A4818" s="5" t="s">
        <v>5595</v>
      </c>
      <c r="B4818" s="6" t="s">
        <v>7400</v>
      </c>
      <c r="C4818" s="27">
        <v>1.4446531945572801E-6</v>
      </c>
      <c r="D4818" s="6">
        <v>7.2259997695055898</v>
      </c>
      <c r="E4818" s="6">
        <v>0</v>
      </c>
      <c r="F4818" s="6">
        <v>3</v>
      </c>
      <c r="G4818" s="6">
        <v>-0.74062729921312598</v>
      </c>
      <c r="H4818" s="7">
        <v>0</v>
      </c>
      <c r="J4818" s="5">
        <v>5.4630025739999999</v>
      </c>
      <c r="K4818" s="7">
        <v>0.66138623200000002</v>
      </c>
      <c r="M4818" s="5">
        <v>0</v>
      </c>
      <c r="N4818" s="6">
        <v>1</v>
      </c>
      <c r="O4818" s="6">
        <v>0</v>
      </c>
      <c r="P4818" s="7">
        <v>3</v>
      </c>
    </row>
    <row r="4819" spans="1:16">
      <c r="A4819" s="5" t="s">
        <v>5826</v>
      </c>
      <c r="B4819" s="6" t="s">
        <v>7400</v>
      </c>
      <c r="C4819" s="27">
        <v>1.4392053740922101E-6</v>
      </c>
      <c r="D4819" s="6">
        <v>7.2144750489800602</v>
      </c>
      <c r="E4819" s="6">
        <v>0</v>
      </c>
      <c r="F4819" s="6">
        <v>4</v>
      </c>
      <c r="G4819" s="6">
        <v>-0.57085550773240101</v>
      </c>
      <c r="H4819" s="7">
        <v>0</v>
      </c>
      <c r="J4819" s="5">
        <v>8.7014179019999993</v>
      </c>
      <c r="K4819" s="7">
        <v>5.2958562530000002</v>
      </c>
      <c r="M4819" s="5">
        <v>0</v>
      </c>
      <c r="N4819" s="6">
        <v>0</v>
      </c>
      <c r="O4819" s="6">
        <v>0</v>
      </c>
      <c r="P4819" s="7">
        <v>1</v>
      </c>
    </row>
    <row r="4820" spans="1:16">
      <c r="A4820" s="5" t="s">
        <v>5124</v>
      </c>
      <c r="B4820" s="6" t="s">
        <v>7400</v>
      </c>
      <c r="C4820" s="27">
        <v>1.4386426780361E-6</v>
      </c>
      <c r="D4820" s="6">
        <v>7.2029503284545404</v>
      </c>
      <c r="E4820" s="6">
        <v>0</v>
      </c>
      <c r="F4820" s="6">
        <v>3</v>
      </c>
      <c r="G4820" s="6">
        <v>-0.82936356163194003</v>
      </c>
      <c r="H4820" s="7">
        <v>0</v>
      </c>
      <c r="J4820" s="5">
        <v>4.1703944640000001</v>
      </c>
      <c r="K4820" s="7">
        <v>6.7329077000000001E-2</v>
      </c>
      <c r="M4820" s="5">
        <v>0</v>
      </c>
      <c r="N4820" s="6">
        <v>0</v>
      </c>
      <c r="O4820" s="6">
        <v>0</v>
      </c>
      <c r="P4820" s="7">
        <v>1</v>
      </c>
    </row>
    <row r="4821" spans="1:16">
      <c r="A4821" s="5" t="s">
        <v>6570</v>
      </c>
      <c r="B4821" s="6" t="s">
        <v>7400</v>
      </c>
      <c r="C4821" s="27">
        <v>1.43131857508006E-6</v>
      </c>
      <c r="D4821" s="6">
        <v>7.16837616687795</v>
      </c>
      <c r="E4821" s="6">
        <v>0</v>
      </c>
      <c r="F4821" s="6">
        <v>3</v>
      </c>
      <c r="G4821" s="6">
        <v>-0.70250437458582704</v>
      </c>
      <c r="H4821" s="7">
        <v>0</v>
      </c>
      <c r="J4821" s="5">
        <v>3.6738984700000001</v>
      </c>
      <c r="K4821" s="7">
        <v>0.14701351800000001</v>
      </c>
      <c r="M4821" s="5">
        <v>0</v>
      </c>
      <c r="N4821" s="6">
        <v>0</v>
      </c>
      <c r="O4821" s="6">
        <v>1</v>
      </c>
      <c r="P4821" s="7">
        <v>1</v>
      </c>
    </row>
    <row r="4822" spans="1:16">
      <c r="A4822" s="5" t="s">
        <v>6823</v>
      </c>
      <c r="B4822" s="6" t="s">
        <v>7400</v>
      </c>
      <c r="C4822" s="27">
        <v>1.4308496671150201E-6</v>
      </c>
      <c r="D4822" s="6">
        <v>7.1568514463524302</v>
      </c>
      <c r="E4822" s="6">
        <v>0</v>
      </c>
      <c r="F4822" s="6">
        <v>3</v>
      </c>
      <c r="G4822" s="6">
        <v>-0.79977854127045001</v>
      </c>
      <c r="H4822" s="7">
        <v>0</v>
      </c>
      <c r="J4822" s="5">
        <v>3.6109869149999998</v>
      </c>
      <c r="K4822" s="7">
        <v>8.3799017000000003E-2</v>
      </c>
      <c r="M4822" s="5">
        <v>0</v>
      </c>
      <c r="N4822" s="6">
        <v>0</v>
      </c>
      <c r="O4822" s="6">
        <v>0</v>
      </c>
      <c r="P4822" s="7">
        <v>1</v>
      </c>
    </row>
    <row r="4823" spans="1:16">
      <c r="A4823" s="5" t="s">
        <v>6330</v>
      </c>
      <c r="B4823" s="6" t="s">
        <v>7400</v>
      </c>
      <c r="C4823" s="27">
        <v>1.42639771830608E-6</v>
      </c>
      <c r="D4823" s="6">
        <v>7.1338020053013702</v>
      </c>
      <c r="E4823" s="6">
        <v>0</v>
      </c>
      <c r="F4823" s="6">
        <v>4</v>
      </c>
      <c r="G4823" s="6">
        <v>-0.54794966997373096</v>
      </c>
      <c r="H4823" s="7">
        <v>0</v>
      </c>
      <c r="J4823" s="5">
        <v>6.1077761060000002</v>
      </c>
      <c r="K4823" s="7">
        <v>2.9232926789999998</v>
      </c>
      <c r="M4823" s="5">
        <v>0</v>
      </c>
      <c r="N4823" s="6">
        <v>0</v>
      </c>
      <c r="O4823" s="6">
        <v>0</v>
      </c>
      <c r="P4823" s="7">
        <v>1</v>
      </c>
    </row>
    <row r="4824" spans="1:16">
      <c r="A4824" s="5" t="s">
        <v>7045</v>
      </c>
      <c r="B4824" s="6" t="s">
        <v>7400</v>
      </c>
      <c r="C4824" s="27">
        <v>1.42230846134718E-6</v>
      </c>
      <c r="D4824" s="6">
        <v>7.1222772847758398</v>
      </c>
      <c r="E4824" s="6">
        <v>0</v>
      </c>
      <c r="F4824" s="6">
        <v>3</v>
      </c>
      <c r="G4824" s="6">
        <v>-0.37504688594215502</v>
      </c>
      <c r="H4824" s="7">
        <v>0</v>
      </c>
      <c r="J4824" s="5">
        <v>5.7643451639999999</v>
      </c>
      <c r="K4824" s="7">
        <v>3.3262120249999998</v>
      </c>
      <c r="M4824" s="5">
        <v>0</v>
      </c>
      <c r="N4824" s="6">
        <v>0</v>
      </c>
      <c r="O4824" s="6">
        <v>0</v>
      </c>
      <c r="P4824" s="7">
        <v>1</v>
      </c>
    </row>
    <row r="4825" spans="1:16">
      <c r="A4825" s="5" t="s">
        <v>5546</v>
      </c>
      <c r="B4825" s="6" t="s">
        <v>7400</v>
      </c>
      <c r="C4825" s="27">
        <v>1.41879439424664E-6</v>
      </c>
      <c r="D4825" s="6">
        <v>7.08770312319926</v>
      </c>
      <c r="E4825" s="6">
        <v>0</v>
      </c>
      <c r="F4825" s="6">
        <v>3</v>
      </c>
      <c r="G4825" s="6">
        <v>-1.0738243309393101</v>
      </c>
      <c r="H4825" s="7">
        <v>0</v>
      </c>
      <c r="J4825" s="5">
        <v>7.2055624549999999</v>
      </c>
      <c r="K4825" s="7">
        <v>3.3268474100000001</v>
      </c>
      <c r="M4825" s="5">
        <v>0</v>
      </c>
      <c r="N4825" s="6">
        <v>0</v>
      </c>
      <c r="O4825" s="6">
        <v>0</v>
      </c>
      <c r="P4825" s="7">
        <v>3</v>
      </c>
    </row>
    <row r="4826" spans="1:16">
      <c r="A4826" s="5" t="s">
        <v>7040</v>
      </c>
      <c r="B4826" s="6" t="s">
        <v>7400</v>
      </c>
      <c r="C4826" s="27">
        <v>1.4155712139885001E-6</v>
      </c>
      <c r="D4826" s="6">
        <v>7.0761784026737304</v>
      </c>
      <c r="E4826" s="6">
        <v>0</v>
      </c>
      <c r="F4826" s="6">
        <v>4</v>
      </c>
      <c r="G4826" s="6">
        <v>-0.336967844886844</v>
      </c>
      <c r="H4826" s="7">
        <v>0</v>
      </c>
      <c r="J4826" s="5">
        <v>4.6681242699999999</v>
      </c>
      <c r="K4826" s="7">
        <v>3.4743831279999999</v>
      </c>
      <c r="M4826" s="5">
        <v>0</v>
      </c>
      <c r="N4826" s="6">
        <v>0</v>
      </c>
      <c r="O4826" s="6">
        <v>0</v>
      </c>
      <c r="P4826" s="7">
        <v>3</v>
      </c>
    </row>
    <row r="4827" spans="1:16">
      <c r="A4827" s="5" t="s">
        <v>3029</v>
      </c>
      <c r="B4827" s="6" t="s">
        <v>7400</v>
      </c>
      <c r="C4827" s="27">
        <v>1.41525324228267E-6</v>
      </c>
      <c r="D4827" s="6">
        <v>7.0646536821482098</v>
      </c>
      <c r="E4827" s="6">
        <v>0</v>
      </c>
      <c r="F4827" s="6">
        <v>3</v>
      </c>
      <c r="G4827" s="6">
        <v>-0.94954419067649298</v>
      </c>
      <c r="H4827" s="7">
        <v>0</v>
      </c>
      <c r="J4827" s="5">
        <v>9.4410409550000001</v>
      </c>
      <c r="K4827" s="7">
        <v>4.6465474909999998</v>
      </c>
      <c r="M4827" s="5">
        <v>0</v>
      </c>
      <c r="N4827" s="6">
        <v>0</v>
      </c>
      <c r="O4827" s="6">
        <v>0</v>
      </c>
      <c r="P4827" s="7">
        <v>2</v>
      </c>
    </row>
    <row r="4828" spans="1:16">
      <c r="A4828" s="5" t="s">
        <v>4598</v>
      </c>
      <c r="B4828" s="6" t="s">
        <v>7400</v>
      </c>
      <c r="C4828" s="27">
        <v>1.39530611235038E-6</v>
      </c>
      <c r="D4828" s="6">
        <v>7.0416042410971498</v>
      </c>
      <c r="E4828" s="6">
        <v>0</v>
      </c>
      <c r="F4828" s="6">
        <v>2</v>
      </c>
      <c r="G4828" s="6">
        <v>-0.77913208186096405</v>
      </c>
      <c r="H4828" s="7">
        <v>0</v>
      </c>
      <c r="J4828" s="5">
        <v>17.58625833</v>
      </c>
      <c r="K4828" s="7">
        <v>12.79659756</v>
      </c>
      <c r="M4828" s="5">
        <v>0</v>
      </c>
      <c r="N4828" s="6">
        <v>0</v>
      </c>
      <c r="O4828" s="6">
        <v>0</v>
      </c>
      <c r="P4828" s="7">
        <v>1</v>
      </c>
    </row>
    <row r="4829" spans="1:16">
      <c r="A4829" s="5" t="s">
        <v>6913</v>
      </c>
      <c r="B4829" s="6" t="s">
        <v>7400</v>
      </c>
      <c r="C4829" s="27">
        <v>1.3923389670512499E-6</v>
      </c>
      <c r="D4829" s="6">
        <v>7.03007952057163</v>
      </c>
      <c r="E4829" s="6">
        <v>0</v>
      </c>
      <c r="F4829" s="6">
        <v>3</v>
      </c>
      <c r="G4829" s="6">
        <v>-0.72736676203236095</v>
      </c>
      <c r="H4829" s="7">
        <v>0</v>
      </c>
      <c r="J4829" s="5">
        <v>4.8334487460000002</v>
      </c>
      <c r="K4829" s="7">
        <v>1.1689373059999999</v>
      </c>
      <c r="M4829" s="5">
        <v>0</v>
      </c>
      <c r="N4829" s="6">
        <v>0</v>
      </c>
      <c r="O4829" s="6">
        <v>0</v>
      </c>
      <c r="P4829" s="7">
        <v>2</v>
      </c>
    </row>
    <row r="4830" spans="1:16">
      <c r="A4830" s="5" t="s">
        <v>7019</v>
      </c>
      <c r="B4830" s="6" t="s">
        <v>7400</v>
      </c>
      <c r="C4830" s="27">
        <v>1.3846826174212E-6</v>
      </c>
      <c r="D4830" s="6">
        <v>6.9955053589950396</v>
      </c>
      <c r="E4830" s="6">
        <v>0</v>
      </c>
      <c r="F4830" s="6">
        <v>4</v>
      </c>
      <c r="G4830" s="6">
        <v>-0.62916974143093696</v>
      </c>
      <c r="H4830" s="7">
        <v>0</v>
      </c>
      <c r="J4830" s="5">
        <v>2.915808427</v>
      </c>
      <c r="K4830" s="7">
        <v>0.20236731199999999</v>
      </c>
      <c r="M4830" s="5">
        <v>0</v>
      </c>
      <c r="N4830" s="6">
        <v>0</v>
      </c>
      <c r="O4830" s="6">
        <v>0</v>
      </c>
      <c r="P4830" s="7">
        <v>2</v>
      </c>
    </row>
    <row r="4831" spans="1:16">
      <c r="A4831" s="5" t="s">
        <v>6976</v>
      </c>
      <c r="B4831" s="6" t="s">
        <v>7400</v>
      </c>
      <c r="C4831" s="27">
        <v>1.3831325524420901E-6</v>
      </c>
      <c r="D4831" s="6">
        <v>6.9839806384695198</v>
      </c>
      <c r="E4831" s="6">
        <v>0</v>
      </c>
      <c r="F4831" s="6">
        <v>2</v>
      </c>
      <c r="G4831" s="6">
        <v>-0.52099959869819101</v>
      </c>
      <c r="H4831" s="7">
        <v>0</v>
      </c>
      <c r="J4831" s="5">
        <v>19.302973000000001</v>
      </c>
      <c r="K4831" s="7">
        <v>23.304388769999999</v>
      </c>
      <c r="M4831" s="5">
        <v>0</v>
      </c>
      <c r="N4831" s="6">
        <v>0</v>
      </c>
      <c r="O4831" s="6">
        <v>0</v>
      </c>
      <c r="P4831" s="7">
        <v>1</v>
      </c>
    </row>
    <row r="4832" spans="1:16">
      <c r="A4832" s="5" t="s">
        <v>4065</v>
      </c>
      <c r="B4832" s="6" t="s">
        <v>7400</v>
      </c>
      <c r="C4832" s="27">
        <v>1.3831091628918E-6</v>
      </c>
      <c r="D4832" s="6">
        <v>6.9724559179439902</v>
      </c>
      <c r="E4832" s="6">
        <v>0</v>
      </c>
      <c r="F4832" s="6">
        <v>3</v>
      </c>
      <c r="G4832" s="6">
        <v>-0.61545097462089005</v>
      </c>
      <c r="H4832" s="7">
        <v>0</v>
      </c>
      <c r="J4832" s="5">
        <v>9.5660201219999994</v>
      </c>
      <c r="K4832" s="7">
        <v>5.4495003439999996</v>
      </c>
      <c r="M4832" s="5">
        <v>0</v>
      </c>
      <c r="N4832" s="6">
        <v>0</v>
      </c>
      <c r="O4832" s="6">
        <v>0</v>
      </c>
      <c r="P4832" s="7">
        <v>1</v>
      </c>
    </row>
    <row r="4833" spans="1:16">
      <c r="A4833" s="5" t="s">
        <v>6588</v>
      </c>
      <c r="B4833" s="6" t="s">
        <v>7400</v>
      </c>
      <c r="C4833" s="27">
        <v>1.3799827781784001E-6</v>
      </c>
      <c r="D4833" s="6">
        <v>6.94940647689294</v>
      </c>
      <c r="E4833" s="6">
        <v>0</v>
      </c>
      <c r="F4833" s="6">
        <v>2</v>
      </c>
      <c r="G4833" s="6">
        <v>-1.1264641746710899</v>
      </c>
      <c r="H4833" s="7">
        <v>0</v>
      </c>
      <c r="J4833" s="5">
        <v>5.0088386680000001</v>
      </c>
      <c r="K4833" s="7">
        <v>0</v>
      </c>
      <c r="M4833" s="5">
        <v>0</v>
      </c>
      <c r="N4833" s="6">
        <v>1</v>
      </c>
      <c r="O4833" s="6">
        <v>0</v>
      </c>
      <c r="P4833" s="7">
        <v>0</v>
      </c>
    </row>
    <row r="4834" spans="1:16">
      <c r="A4834" s="5" t="s">
        <v>6399</v>
      </c>
      <c r="B4834" s="6" t="s">
        <v>7400</v>
      </c>
      <c r="C4834" s="27">
        <v>1.3786912984853499E-6</v>
      </c>
      <c r="D4834" s="6">
        <v>6.9378817563674096</v>
      </c>
      <c r="E4834" s="6">
        <v>0</v>
      </c>
      <c r="F4834" s="6">
        <v>4</v>
      </c>
      <c r="G4834" s="6">
        <v>-1.00766284836005</v>
      </c>
      <c r="H4834" s="7">
        <v>0</v>
      </c>
      <c r="J4834" s="5">
        <v>15.664236880000001</v>
      </c>
      <c r="K4834" s="7">
        <v>10.21055617</v>
      </c>
      <c r="M4834" s="5">
        <v>0</v>
      </c>
      <c r="N4834" s="6">
        <v>0</v>
      </c>
      <c r="O4834" s="6">
        <v>0</v>
      </c>
      <c r="P4834" s="7">
        <v>3</v>
      </c>
    </row>
    <row r="4835" spans="1:16">
      <c r="A4835" s="5" t="s">
        <v>5994</v>
      </c>
      <c r="B4835" s="6" t="s">
        <v>7400</v>
      </c>
      <c r="C4835" s="27">
        <v>1.3781755674025399E-6</v>
      </c>
      <c r="D4835" s="6">
        <v>6.9148323153163496</v>
      </c>
      <c r="E4835" s="6">
        <v>0</v>
      </c>
      <c r="F4835" s="6">
        <v>4</v>
      </c>
      <c r="G4835" s="6">
        <v>-1.0279236367383899</v>
      </c>
      <c r="H4835" s="7">
        <v>0</v>
      </c>
      <c r="J4835" s="5">
        <v>5.0995362670000004</v>
      </c>
      <c r="K4835" s="7">
        <v>0.36690382700000002</v>
      </c>
      <c r="M4835" s="5">
        <v>0</v>
      </c>
      <c r="N4835" s="6">
        <v>0</v>
      </c>
      <c r="O4835" s="6">
        <v>0</v>
      </c>
      <c r="P4835" s="7">
        <v>3</v>
      </c>
    </row>
    <row r="4836" spans="1:16">
      <c r="A4836" s="5" t="s">
        <v>3410</v>
      </c>
      <c r="B4836" s="6" t="s">
        <v>7400</v>
      </c>
      <c r="C4836" s="27">
        <v>1.3728080811525199E-6</v>
      </c>
      <c r="D4836" s="6">
        <v>6.9033075947908298</v>
      </c>
      <c r="E4836" s="6">
        <v>0</v>
      </c>
      <c r="F4836" s="6">
        <v>4</v>
      </c>
      <c r="G4836" s="6">
        <v>-1.0081666261097599</v>
      </c>
      <c r="H4836" s="7">
        <v>0</v>
      </c>
      <c r="J4836" s="5">
        <v>8.8420876269999997</v>
      </c>
      <c r="K4836" s="7">
        <v>4.0578775709999997</v>
      </c>
      <c r="M4836" s="5">
        <v>0</v>
      </c>
      <c r="N4836" s="6">
        <v>0</v>
      </c>
      <c r="O4836" s="6">
        <v>0</v>
      </c>
      <c r="P4836" s="7">
        <v>3</v>
      </c>
    </row>
    <row r="4837" spans="1:16">
      <c r="A4837" s="5" t="s">
        <v>6107</v>
      </c>
      <c r="B4837" s="6" t="s">
        <v>7400</v>
      </c>
      <c r="C4837" s="27">
        <v>1.37235757616985E-6</v>
      </c>
      <c r="D4837" s="6">
        <v>6.8917828742653002</v>
      </c>
      <c r="E4837" s="6">
        <v>0</v>
      </c>
      <c r="F4837" s="6">
        <v>2</v>
      </c>
      <c r="G4837" s="6">
        <v>-0.866104849127322</v>
      </c>
      <c r="H4837" s="7">
        <v>0</v>
      </c>
      <c r="J4837" s="5">
        <v>6.8464970110000003</v>
      </c>
      <c r="K4837" s="7">
        <v>1.8407373380000001</v>
      </c>
      <c r="M4837" s="5">
        <v>0</v>
      </c>
      <c r="N4837" s="6">
        <v>0</v>
      </c>
      <c r="O4837" s="6">
        <v>0</v>
      </c>
      <c r="P4837" s="7">
        <v>1</v>
      </c>
    </row>
    <row r="4838" spans="1:16">
      <c r="A4838" s="5" t="s">
        <v>5747</v>
      </c>
      <c r="B4838" s="6" t="s">
        <v>7400</v>
      </c>
      <c r="C4838" s="27">
        <v>1.3627575908612199E-6</v>
      </c>
      <c r="D4838" s="6">
        <v>6.8802581537397698</v>
      </c>
      <c r="E4838" s="6">
        <v>0</v>
      </c>
      <c r="F4838" s="6">
        <v>2</v>
      </c>
      <c r="G4838" s="6">
        <v>-0.78357040314526805</v>
      </c>
      <c r="H4838" s="7">
        <v>0</v>
      </c>
      <c r="J4838" s="5">
        <v>9.0368710990000007</v>
      </c>
      <c r="K4838" s="7">
        <v>5.0254747430000002</v>
      </c>
      <c r="M4838" s="5">
        <v>1</v>
      </c>
      <c r="N4838" s="6">
        <v>1</v>
      </c>
      <c r="O4838" s="6">
        <v>0</v>
      </c>
      <c r="P4838" s="7">
        <v>1</v>
      </c>
    </row>
    <row r="4839" spans="1:16">
      <c r="A4839" s="5" t="s">
        <v>6483</v>
      </c>
      <c r="B4839" s="6" t="s">
        <v>7400</v>
      </c>
      <c r="C4839" s="27">
        <v>1.3562170368923001E-6</v>
      </c>
      <c r="D4839" s="6">
        <v>6.8687334332142402</v>
      </c>
      <c r="E4839" s="6">
        <v>0</v>
      </c>
      <c r="F4839" s="6">
        <v>4</v>
      </c>
      <c r="G4839" s="6">
        <v>-0.68142663431453399</v>
      </c>
      <c r="H4839" s="7">
        <v>0</v>
      </c>
      <c r="J4839" s="5">
        <v>4.1954810980000001</v>
      </c>
      <c r="K4839" s="7">
        <v>7.2446025999999997E-2</v>
      </c>
      <c r="M4839" s="5">
        <v>0</v>
      </c>
      <c r="N4839" s="6">
        <v>0</v>
      </c>
      <c r="O4839" s="6">
        <v>0</v>
      </c>
      <c r="P4839" s="7">
        <v>1</v>
      </c>
    </row>
    <row r="4840" spans="1:16">
      <c r="A4840" s="5" t="s">
        <v>6656</v>
      </c>
      <c r="B4840" s="6" t="s">
        <v>7400</v>
      </c>
      <c r="C4840" s="27">
        <v>1.35612217166723E-6</v>
      </c>
      <c r="D4840" s="6">
        <v>6.8572087126887196</v>
      </c>
      <c r="E4840" s="6">
        <v>0</v>
      </c>
      <c r="F4840" s="6">
        <v>4</v>
      </c>
      <c r="G4840" s="6">
        <v>-0.77222142591753296</v>
      </c>
      <c r="H4840" s="7">
        <v>0</v>
      </c>
      <c r="J4840" s="5">
        <v>4.0788397080000003</v>
      </c>
      <c r="K4840" s="7">
        <v>5.0336926999999997E-2</v>
      </c>
      <c r="M4840" s="5">
        <v>0</v>
      </c>
      <c r="N4840" s="6">
        <v>0</v>
      </c>
      <c r="O4840" s="6">
        <v>0</v>
      </c>
      <c r="P4840" s="7">
        <v>1</v>
      </c>
    </row>
    <row r="4841" spans="1:16">
      <c r="A4841" s="5" t="s">
        <v>5630</v>
      </c>
      <c r="B4841" s="6" t="s">
        <v>7400</v>
      </c>
      <c r="C4841" s="27">
        <v>1.3460189653912801E-6</v>
      </c>
      <c r="D4841" s="6">
        <v>6.84568399216319</v>
      </c>
      <c r="E4841" s="6">
        <v>0</v>
      </c>
      <c r="F4841" s="6">
        <v>3</v>
      </c>
      <c r="G4841" s="6">
        <v>-1.4961192707565201</v>
      </c>
      <c r="H4841" s="7">
        <v>0</v>
      </c>
      <c r="J4841" s="5">
        <v>5.8450060300000004</v>
      </c>
      <c r="K4841" s="7">
        <v>1.6526637790000001</v>
      </c>
      <c r="M4841" s="5">
        <v>0</v>
      </c>
      <c r="N4841" s="6">
        <v>0</v>
      </c>
      <c r="O4841" s="6">
        <v>0</v>
      </c>
      <c r="P4841" s="7">
        <v>3</v>
      </c>
    </row>
    <row r="4842" spans="1:16">
      <c r="A4842" s="5" t="s">
        <v>6536</v>
      </c>
      <c r="B4842" s="6" t="s">
        <v>7400</v>
      </c>
      <c r="C4842" s="27">
        <v>1.3451491530641199E-6</v>
      </c>
      <c r="D4842" s="6">
        <v>6.8341592716376596</v>
      </c>
      <c r="E4842" s="6">
        <v>0</v>
      </c>
      <c r="F4842" s="6">
        <v>3</v>
      </c>
      <c r="G4842" s="6">
        <v>-0.730939247916359</v>
      </c>
      <c r="H4842" s="7">
        <v>0</v>
      </c>
      <c r="J4842" s="5">
        <v>4.2088716579999996</v>
      </c>
      <c r="K4842" s="7">
        <v>0.191787186</v>
      </c>
      <c r="M4842" s="5">
        <v>0</v>
      </c>
      <c r="N4842" s="6">
        <v>0</v>
      </c>
      <c r="O4842" s="6">
        <v>0</v>
      </c>
      <c r="P4842" s="7">
        <v>3</v>
      </c>
    </row>
    <row r="4843" spans="1:16">
      <c r="A4843" s="5" t="s">
        <v>5050</v>
      </c>
      <c r="B4843" s="6" t="s">
        <v>7400</v>
      </c>
      <c r="C4843" s="27">
        <v>1.34153599838689E-6</v>
      </c>
      <c r="D4843" s="6">
        <v>6.8111098305866102</v>
      </c>
      <c r="E4843" s="6">
        <v>0</v>
      </c>
      <c r="F4843" s="6">
        <v>4</v>
      </c>
      <c r="G4843" s="6">
        <v>-0.76790666356741299</v>
      </c>
      <c r="H4843" s="7">
        <v>0</v>
      </c>
      <c r="J4843" s="5">
        <v>4.4711278730000004</v>
      </c>
      <c r="K4843" s="7">
        <v>0.31978246999999999</v>
      </c>
      <c r="M4843" s="5">
        <v>0</v>
      </c>
      <c r="N4843" s="6">
        <v>0</v>
      </c>
      <c r="O4843" s="6">
        <v>1</v>
      </c>
      <c r="P4843" s="7">
        <v>1</v>
      </c>
    </row>
    <row r="4844" spans="1:16">
      <c r="A4844" s="5" t="s">
        <v>5480</v>
      </c>
      <c r="B4844" s="6" t="s">
        <v>7400</v>
      </c>
      <c r="C4844" s="27">
        <v>1.33849601110775E-6</v>
      </c>
      <c r="D4844" s="6">
        <v>6.7995851100610798</v>
      </c>
      <c r="E4844" s="6">
        <v>0</v>
      </c>
      <c r="F4844" s="6">
        <v>2</v>
      </c>
      <c r="G4844" s="6">
        <v>-1.3112683581634199</v>
      </c>
      <c r="H4844" s="7">
        <v>0</v>
      </c>
      <c r="J4844" s="5">
        <v>19.79176726</v>
      </c>
      <c r="K4844" s="7">
        <v>15.772533599999999</v>
      </c>
      <c r="M4844" s="5">
        <v>0</v>
      </c>
      <c r="N4844" s="6">
        <v>0</v>
      </c>
      <c r="O4844" s="6">
        <v>0</v>
      </c>
      <c r="P4844" s="7">
        <v>1</v>
      </c>
    </row>
    <row r="4845" spans="1:16">
      <c r="A4845" s="5" t="s">
        <v>6442</v>
      </c>
      <c r="B4845" s="6" t="s">
        <v>7400</v>
      </c>
      <c r="C4845" s="27">
        <v>1.33199181995347E-6</v>
      </c>
      <c r="D4845" s="6">
        <v>6.7880603895355502</v>
      </c>
      <c r="E4845" s="6">
        <v>0</v>
      </c>
      <c r="F4845" s="6">
        <v>3</v>
      </c>
      <c r="G4845" s="6">
        <v>-1.3801933264634301</v>
      </c>
      <c r="H4845" s="7">
        <v>0</v>
      </c>
      <c r="J4845" s="5">
        <v>4.1572591330000002</v>
      </c>
      <c r="K4845" s="7">
        <v>0.458632926</v>
      </c>
      <c r="M4845" s="5">
        <v>0</v>
      </c>
      <c r="N4845" s="6">
        <v>0</v>
      </c>
      <c r="O4845" s="6">
        <v>0</v>
      </c>
      <c r="P4845" s="7">
        <v>2</v>
      </c>
    </row>
    <row r="4846" spans="1:16">
      <c r="A4846" s="5" t="s">
        <v>6872</v>
      </c>
      <c r="B4846" s="6" t="s">
        <v>7400</v>
      </c>
      <c r="C4846" s="27">
        <v>1.3276768589096599E-6</v>
      </c>
      <c r="D4846" s="6">
        <v>6.7765356690100296</v>
      </c>
      <c r="E4846" s="6">
        <v>0</v>
      </c>
      <c r="F4846" s="6">
        <v>2</v>
      </c>
      <c r="G4846" s="6">
        <v>-1.0068544690469501</v>
      </c>
      <c r="H4846" s="7">
        <v>0</v>
      </c>
      <c r="J4846" s="5">
        <v>5.1863675320000002</v>
      </c>
      <c r="K4846" s="7">
        <v>0.71982070899999995</v>
      </c>
      <c r="M4846" s="5">
        <v>0</v>
      </c>
      <c r="N4846" s="6">
        <v>1</v>
      </c>
      <c r="O4846" s="6">
        <v>1</v>
      </c>
      <c r="P4846" s="7">
        <v>1</v>
      </c>
    </row>
    <row r="4847" spans="1:16">
      <c r="A4847" s="5" t="s">
        <v>7113</v>
      </c>
      <c r="B4847" s="6" t="s">
        <v>7400</v>
      </c>
      <c r="C4847" s="27">
        <v>1.3241872149723999E-6</v>
      </c>
      <c r="D4847" s="6">
        <v>6.7534862279589696</v>
      </c>
      <c r="E4847" s="6">
        <v>0</v>
      </c>
      <c r="F4847" s="6">
        <v>2</v>
      </c>
      <c r="G4847" s="6">
        <v>-0.11108534528823601</v>
      </c>
      <c r="H4847" s="7">
        <v>0</v>
      </c>
      <c r="J4847" s="5">
        <v>2.742078963</v>
      </c>
      <c r="K4847" s="7">
        <v>0.64312906000000003</v>
      </c>
      <c r="M4847" s="5">
        <v>0</v>
      </c>
      <c r="N4847" s="6">
        <v>0</v>
      </c>
      <c r="O4847" s="6">
        <v>0</v>
      </c>
      <c r="P4847" s="7">
        <v>1</v>
      </c>
    </row>
    <row r="4848" spans="1:16">
      <c r="A4848" s="5" t="s">
        <v>3808</v>
      </c>
      <c r="B4848" s="6" t="s">
        <v>7400</v>
      </c>
      <c r="C4848" s="27">
        <v>1.3232480242837499E-6</v>
      </c>
      <c r="D4848" s="6">
        <v>6.74196150743344</v>
      </c>
      <c r="E4848" s="6">
        <v>0</v>
      </c>
      <c r="F4848" s="6">
        <v>3</v>
      </c>
      <c r="G4848" s="6">
        <v>-0.74473028542729502</v>
      </c>
      <c r="H4848" s="7">
        <v>0</v>
      </c>
      <c r="J4848" s="5">
        <v>10.20640861</v>
      </c>
      <c r="K4848" s="7">
        <v>5.8092160780000004</v>
      </c>
      <c r="M4848" s="5">
        <v>0</v>
      </c>
      <c r="N4848" s="6">
        <v>0</v>
      </c>
      <c r="O4848" s="6">
        <v>0</v>
      </c>
      <c r="P4848" s="7">
        <v>1</v>
      </c>
    </row>
    <row r="4849" spans="1:16">
      <c r="A4849" s="5" t="s">
        <v>6755</v>
      </c>
      <c r="B4849" s="6" t="s">
        <v>7400</v>
      </c>
      <c r="C4849" s="27">
        <v>1.31053259340659E-6</v>
      </c>
      <c r="D4849" s="6">
        <v>6.7073873458568603</v>
      </c>
      <c r="E4849" s="6">
        <v>0</v>
      </c>
      <c r="F4849" s="6">
        <v>4</v>
      </c>
      <c r="G4849" s="6">
        <v>-0.61806114204714302</v>
      </c>
      <c r="H4849" s="7">
        <v>0</v>
      </c>
      <c r="J4849" s="5">
        <v>5.1232783609999997</v>
      </c>
      <c r="K4849" s="7">
        <v>1.2008480749999999</v>
      </c>
      <c r="M4849" s="5">
        <v>0</v>
      </c>
      <c r="N4849" s="6">
        <v>0</v>
      </c>
      <c r="O4849" s="6">
        <v>0</v>
      </c>
      <c r="P4849" s="7">
        <v>2</v>
      </c>
    </row>
    <row r="4850" spans="1:16">
      <c r="A4850" s="5" t="s">
        <v>7074</v>
      </c>
      <c r="B4850" s="6" t="s">
        <v>7400</v>
      </c>
      <c r="C4850" s="27">
        <v>1.3097351613843199E-6</v>
      </c>
      <c r="D4850" s="6">
        <v>6.6958626253313396</v>
      </c>
      <c r="E4850" s="6">
        <v>0</v>
      </c>
      <c r="F4850" s="6">
        <v>4</v>
      </c>
      <c r="G4850" s="6">
        <v>-0.26097952334227897</v>
      </c>
      <c r="H4850" s="7">
        <v>0</v>
      </c>
      <c r="J4850" s="5">
        <v>5.5141731199999997</v>
      </c>
      <c r="K4850" s="7">
        <v>3.44184644</v>
      </c>
      <c r="M4850" s="5">
        <v>0</v>
      </c>
      <c r="N4850" s="6">
        <v>0</v>
      </c>
      <c r="O4850" s="6">
        <v>0</v>
      </c>
      <c r="P4850" s="7">
        <v>1</v>
      </c>
    </row>
    <row r="4851" spans="1:16">
      <c r="A4851" s="5" t="s">
        <v>6998</v>
      </c>
      <c r="B4851" s="6" t="s">
        <v>7400</v>
      </c>
      <c r="C4851" s="27">
        <v>1.3096683124829E-6</v>
      </c>
      <c r="D4851" s="6">
        <v>6.68433790480581</v>
      </c>
      <c r="E4851" s="6">
        <v>0</v>
      </c>
      <c r="F4851" s="6">
        <v>2</v>
      </c>
      <c r="G4851" s="6">
        <v>-0.665386414056922</v>
      </c>
      <c r="H4851" s="7">
        <v>0</v>
      </c>
      <c r="J4851" s="5">
        <v>3.7931034210000001</v>
      </c>
      <c r="K4851" s="7">
        <v>0.187624239</v>
      </c>
      <c r="M4851" s="5">
        <v>0</v>
      </c>
      <c r="N4851" s="6">
        <v>0</v>
      </c>
      <c r="O4851" s="6">
        <v>0</v>
      </c>
      <c r="P4851" s="7">
        <v>3</v>
      </c>
    </row>
    <row r="4852" spans="1:16">
      <c r="A4852" s="5" t="s">
        <v>6434</v>
      </c>
      <c r="B4852" s="6" t="s">
        <v>7400</v>
      </c>
      <c r="C4852" s="27">
        <v>1.3055988653490401E-6</v>
      </c>
      <c r="D4852" s="6">
        <v>6.6728131842802796</v>
      </c>
      <c r="E4852" s="6">
        <v>0</v>
      </c>
      <c r="F4852" s="6">
        <v>2</v>
      </c>
      <c r="G4852" s="6">
        <v>-1.0179619635235699</v>
      </c>
      <c r="H4852" s="7">
        <v>0</v>
      </c>
      <c r="J4852" s="5">
        <v>5.134411053</v>
      </c>
      <c r="K4852" s="7">
        <v>1.1484077079999999</v>
      </c>
      <c r="M4852" s="5">
        <v>0</v>
      </c>
      <c r="N4852" s="6">
        <v>0</v>
      </c>
      <c r="O4852" s="6">
        <v>0</v>
      </c>
      <c r="P4852" s="7">
        <v>1</v>
      </c>
    </row>
    <row r="4853" spans="1:16">
      <c r="A4853" s="5" t="s">
        <v>7014</v>
      </c>
      <c r="B4853" s="6" t="s">
        <v>7400</v>
      </c>
      <c r="C4853" s="27">
        <v>1.3041210764631601E-6</v>
      </c>
      <c r="D4853" s="6">
        <v>6.66128846375475</v>
      </c>
      <c r="E4853" s="6">
        <v>0</v>
      </c>
      <c r="F4853" s="6">
        <v>4</v>
      </c>
      <c r="G4853" s="6">
        <v>-0.76367411439967403</v>
      </c>
      <c r="H4853" s="7">
        <v>0</v>
      </c>
      <c r="J4853" s="5">
        <v>2.9094947050000002</v>
      </c>
      <c r="K4853" s="7">
        <v>0.356784671</v>
      </c>
      <c r="M4853" s="5">
        <v>0</v>
      </c>
      <c r="N4853" s="6">
        <v>0</v>
      </c>
      <c r="O4853" s="6">
        <v>0</v>
      </c>
      <c r="P4853" s="7">
        <v>1</v>
      </c>
    </row>
    <row r="4854" spans="1:16">
      <c r="A4854" s="5" t="s">
        <v>6721</v>
      </c>
      <c r="B4854" s="6" t="s">
        <v>7400</v>
      </c>
      <c r="C4854" s="27">
        <v>1.3024399748824601E-6</v>
      </c>
      <c r="D4854" s="6">
        <v>6.6497637432292303</v>
      </c>
      <c r="E4854" s="6">
        <v>0</v>
      </c>
      <c r="F4854" s="6">
        <v>3</v>
      </c>
      <c r="G4854" s="6">
        <v>-0.75611039267887903</v>
      </c>
      <c r="H4854" s="7">
        <v>0</v>
      </c>
      <c r="J4854" s="5">
        <v>3.9632372419999999</v>
      </c>
      <c r="K4854" s="7">
        <v>0.14272217100000001</v>
      </c>
      <c r="M4854" s="5">
        <v>0</v>
      </c>
      <c r="N4854" s="6">
        <v>0</v>
      </c>
      <c r="O4854" s="6">
        <v>0</v>
      </c>
      <c r="P4854" s="7">
        <v>3</v>
      </c>
    </row>
    <row r="4855" spans="1:16">
      <c r="A4855" s="5" t="s">
        <v>6055</v>
      </c>
      <c r="B4855" s="6" t="s">
        <v>7400</v>
      </c>
      <c r="C4855" s="27">
        <v>1.30153267260616E-6</v>
      </c>
      <c r="D4855" s="6">
        <v>6.6382390227036998</v>
      </c>
      <c r="E4855" s="6">
        <v>0</v>
      </c>
      <c r="F4855" s="6">
        <v>3</v>
      </c>
      <c r="G4855" s="6">
        <v>-0.93033042706262403</v>
      </c>
      <c r="H4855" s="7">
        <v>0</v>
      </c>
      <c r="J4855" s="5">
        <v>7.5391340700000002</v>
      </c>
      <c r="K4855" s="7">
        <v>3.6501982509999999</v>
      </c>
      <c r="M4855" s="5">
        <v>0</v>
      </c>
      <c r="N4855" s="6">
        <v>0</v>
      </c>
      <c r="O4855" s="6">
        <v>0</v>
      </c>
      <c r="P4855" s="7">
        <v>1</v>
      </c>
    </row>
    <row r="4856" spans="1:16">
      <c r="A4856" s="5" t="s">
        <v>7071</v>
      </c>
      <c r="B4856" s="6" t="s">
        <v>7400</v>
      </c>
      <c r="C4856" s="27">
        <v>1.29973622088952E-6</v>
      </c>
      <c r="D4856" s="6">
        <v>6.6267143021781703</v>
      </c>
      <c r="E4856" s="6">
        <v>0</v>
      </c>
      <c r="F4856" s="6">
        <v>4</v>
      </c>
      <c r="G4856" s="6">
        <v>-0.18755310197853101</v>
      </c>
      <c r="H4856" s="7">
        <v>0</v>
      </c>
      <c r="J4856" s="5">
        <v>22.224690290000002</v>
      </c>
      <c r="K4856" s="7">
        <v>22.372379550000002</v>
      </c>
      <c r="M4856" s="5">
        <v>0</v>
      </c>
      <c r="N4856" s="6">
        <v>0</v>
      </c>
      <c r="O4856" s="6">
        <v>0</v>
      </c>
      <c r="P4856" s="7">
        <v>1</v>
      </c>
    </row>
    <row r="4857" spans="1:16">
      <c r="A4857" s="5" t="s">
        <v>7147</v>
      </c>
      <c r="B4857" s="6" t="s">
        <v>7400</v>
      </c>
      <c r="C4857" s="27">
        <v>1.28969153125409E-6</v>
      </c>
      <c r="D4857" s="6">
        <v>6.6151895816526496</v>
      </c>
      <c r="E4857" s="6">
        <v>0</v>
      </c>
      <c r="F4857" s="6">
        <v>3</v>
      </c>
      <c r="G4857" s="6">
        <v>0.242874205521702</v>
      </c>
      <c r="H4857" s="7">
        <v>0</v>
      </c>
      <c r="J4857" s="5">
        <v>1.4757950440000001</v>
      </c>
      <c r="K4857" s="7">
        <v>0.830336937</v>
      </c>
      <c r="M4857" s="5">
        <v>0</v>
      </c>
      <c r="N4857" s="6">
        <v>0</v>
      </c>
      <c r="O4857" s="6">
        <v>0</v>
      </c>
      <c r="P4857" s="7">
        <v>2</v>
      </c>
    </row>
    <row r="4858" spans="1:16">
      <c r="A4858" s="5" t="s">
        <v>5633</v>
      </c>
      <c r="B4858" s="6" t="s">
        <v>7400</v>
      </c>
      <c r="C4858" s="27">
        <v>1.2891543866298101E-6</v>
      </c>
      <c r="D4858" s="6">
        <v>6.60366486112712</v>
      </c>
      <c r="E4858" s="6">
        <v>0</v>
      </c>
      <c r="F4858" s="6">
        <v>4</v>
      </c>
      <c r="G4858" s="6">
        <v>-0.82110962517597996</v>
      </c>
      <c r="H4858" s="7">
        <v>0</v>
      </c>
      <c r="J4858" s="5">
        <v>4.2962134130000003</v>
      </c>
      <c r="K4858" s="7">
        <v>0.15693072699999999</v>
      </c>
      <c r="M4858" s="5">
        <v>0</v>
      </c>
      <c r="N4858" s="6">
        <v>0</v>
      </c>
      <c r="O4858" s="6">
        <v>0</v>
      </c>
      <c r="P4858" s="7">
        <v>2</v>
      </c>
    </row>
    <row r="4859" spans="1:16">
      <c r="A4859" s="5" t="s">
        <v>6425</v>
      </c>
      <c r="B4859" s="6" t="s">
        <v>7400</v>
      </c>
      <c r="C4859" s="27">
        <v>1.2832651000653099E-6</v>
      </c>
      <c r="D4859" s="6">
        <v>6.5921401406015896</v>
      </c>
      <c r="E4859" s="6">
        <v>0</v>
      </c>
      <c r="F4859" s="6">
        <v>4</v>
      </c>
      <c r="G4859" s="6">
        <v>-0.78556844964475003</v>
      </c>
      <c r="H4859" s="7">
        <v>0</v>
      </c>
      <c r="J4859" s="5">
        <v>13.380610020000001</v>
      </c>
      <c r="K4859" s="7">
        <v>10.172610260000001</v>
      </c>
      <c r="M4859" s="5">
        <v>0</v>
      </c>
      <c r="N4859" s="6">
        <v>0</v>
      </c>
      <c r="O4859" s="6">
        <v>0</v>
      </c>
      <c r="P4859" s="7">
        <v>1</v>
      </c>
    </row>
    <row r="4860" spans="1:16">
      <c r="A4860" s="5" t="s">
        <v>7020</v>
      </c>
      <c r="B4860" s="6" t="s">
        <v>7400</v>
      </c>
      <c r="C4860" s="27">
        <v>1.2826749084874999E-6</v>
      </c>
      <c r="D4860" s="6">
        <v>6.58061542007606</v>
      </c>
      <c r="E4860" s="6">
        <v>0</v>
      </c>
      <c r="F4860" s="6">
        <v>3</v>
      </c>
      <c r="G4860" s="6">
        <v>-0.77230866624097805</v>
      </c>
      <c r="H4860" s="7">
        <v>0</v>
      </c>
      <c r="J4860" s="5">
        <v>2.9758973100000001</v>
      </c>
      <c r="K4860" s="7">
        <v>0.474231454</v>
      </c>
      <c r="M4860" s="5">
        <v>0</v>
      </c>
      <c r="N4860" s="6">
        <v>0</v>
      </c>
      <c r="O4860" s="6">
        <v>0</v>
      </c>
      <c r="P4860" s="7">
        <v>1</v>
      </c>
    </row>
    <row r="4861" spans="1:16">
      <c r="A4861" s="5" t="s">
        <v>7050</v>
      </c>
      <c r="B4861" s="6" t="s">
        <v>7400</v>
      </c>
      <c r="C4861" s="27">
        <v>1.2782092463233E-6</v>
      </c>
      <c r="D4861" s="6">
        <v>6.5690906995505403</v>
      </c>
      <c r="E4861" s="6">
        <v>0</v>
      </c>
      <c r="F4861" s="6">
        <v>1</v>
      </c>
      <c r="G4861" s="6">
        <v>-0.73298605176641896</v>
      </c>
      <c r="H4861" s="7">
        <v>0</v>
      </c>
      <c r="J4861" s="5">
        <v>5.8479296769999998</v>
      </c>
      <c r="K4861" s="7">
        <v>0.186542919</v>
      </c>
      <c r="M4861" s="5">
        <v>0</v>
      </c>
      <c r="N4861" s="6">
        <v>1</v>
      </c>
      <c r="O4861" s="6">
        <v>0</v>
      </c>
      <c r="P4861" s="7">
        <v>1</v>
      </c>
    </row>
    <row r="4862" spans="1:16">
      <c r="A4862" s="5" t="s">
        <v>7094</v>
      </c>
      <c r="B4862" s="6" t="s">
        <v>7400</v>
      </c>
      <c r="C4862" s="27">
        <v>1.2775929493099101E-6</v>
      </c>
      <c r="D4862" s="6">
        <v>6.5575659790250098</v>
      </c>
      <c r="E4862" s="6">
        <v>0</v>
      </c>
      <c r="F4862" s="6">
        <v>3</v>
      </c>
      <c r="G4862" s="6">
        <v>9.2132288091095804E-2</v>
      </c>
      <c r="H4862" s="7">
        <v>0</v>
      </c>
      <c r="J4862" s="5">
        <v>0.53799728700000005</v>
      </c>
      <c r="K4862" s="7">
        <v>0.124640021</v>
      </c>
      <c r="M4862" s="5">
        <v>0</v>
      </c>
      <c r="N4862" s="6">
        <v>0</v>
      </c>
      <c r="O4862" s="6">
        <v>1</v>
      </c>
      <c r="P4862" s="7">
        <v>0</v>
      </c>
    </row>
    <row r="4863" spans="1:16">
      <c r="A4863" s="5" t="s">
        <v>5991</v>
      </c>
      <c r="B4863" s="6" t="s">
        <v>7400</v>
      </c>
      <c r="C4863" s="27">
        <v>1.2742797659975001E-6</v>
      </c>
      <c r="D4863" s="6">
        <v>6.5345165379739498</v>
      </c>
      <c r="E4863" s="6">
        <v>0</v>
      </c>
      <c r="F4863" s="6">
        <v>3</v>
      </c>
      <c r="G4863" s="6">
        <v>-0.738299756224852</v>
      </c>
      <c r="H4863" s="7">
        <v>0</v>
      </c>
      <c r="J4863" s="5">
        <v>5.0862404430000003</v>
      </c>
      <c r="K4863" s="7">
        <v>1.0462627819999999</v>
      </c>
      <c r="M4863" s="5">
        <v>0</v>
      </c>
      <c r="N4863" s="6">
        <v>0</v>
      </c>
      <c r="O4863" s="6">
        <v>1</v>
      </c>
      <c r="P4863" s="7">
        <v>1</v>
      </c>
    </row>
    <row r="4864" spans="1:16">
      <c r="A4864" s="5" t="s">
        <v>6942</v>
      </c>
      <c r="B4864" s="6" t="s">
        <v>7400</v>
      </c>
      <c r="C4864" s="27">
        <v>1.27190131935295E-6</v>
      </c>
      <c r="D4864" s="6">
        <v>6.52299181744843</v>
      </c>
      <c r="E4864" s="6">
        <v>0</v>
      </c>
      <c r="F4864" s="6">
        <v>3</v>
      </c>
      <c r="G4864" s="6">
        <v>-0.70548328932290905</v>
      </c>
      <c r="H4864" s="7">
        <v>0</v>
      </c>
      <c r="J4864" s="5">
        <v>4.5010631290000003</v>
      </c>
      <c r="K4864" s="7">
        <v>1.1697637910000001</v>
      </c>
      <c r="M4864" s="5">
        <v>0</v>
      </c>
      <c r="N4864" s="6">
        <v>0</v>
      </c>
      <c r="O4864" s="6">
        <v>0</v>
      </c>
      <c r="P4864" s="7">
        <v>2</v>
      </c>
    </row>
    <row r="4865" spans="1:16">
      <c r="A4865" s="5" t="s">
        <v>6965</v>
      </c>
      <c r="B4865" s="6" t="s">
        <v>7400</v>
      </c>
      <c r="C4865" s="27">
        <v>1.2711616819647301E-6</v>
      </c>
      <c r="D4865" s="6">
        <v>6.5114670969228996</v>
      </c>
      <c r="E4865" s="6">
        <v>0</v>
      </c>
      <c r="F4865" s="6">
        <v>4</v>
      </c>
      <c r="G4865" s="6">
        <v>-0.67525448191284998</v>
      </c>
      <c r="H4865" s="7">
        <v>0</v>
      </c>
      <c r="J4865" s="5">
        <v>5.7412240800000003</v>
      </c>
      <c r="K4865" s="7">
        <v>0.26304166899999998</v>
      </c>
      <c r="M4865" s="5">
        <v>0</v>
      </c>
      <c r="N4865" s="6">
        <v>0</v>
      </c>
      <c r="O4865" s="6">
        <v>0</v>
      </c>
      <c r="P4865" s="7">
        <v>1</v>
      </c>
    </row>
    <row r="4866" spans="1:16">
      <c r="A4866" s="5" t="s">
        <v>7029</v>
      </c>
      <c r="B4866" s="6" t="s">
        <v>7400</v>
      </c>
      <c r="C4866" s="27">
        <v>1.26602851590744E-6</v>
      </c>
      <c r="D4866" s="6">
        <v>6.49994237639737</v>
      </c>
      <c r="E4866" s="6">
        <v>0</v>
      </c>
      <c r="F4866" s="6">
        <v>3</v>
      </c>
      <c r="G4866" s="6">
        <v>-0.75661192950276801</v>
      </c>
      <c r="H4866" s="7">
        <v>0</v>
      </c>
      <c r="J4866" s="5">
        <v>2.9303606339999999</v>
      </c>
      <c r="K4866" s="7">
        <v>0.49690432200000001</v>
      </c>
      <c r="M4866" s="5">
        <v>0</v>
      </c>
      <c r="N4866" s="6">
        <v>0</v>
      </c>
      <c r="O4866" s="6">
        <v>0</v>
      </c>
      <c r="P4866" s="7">
        <v>1</v>
      </c>
    </row>
    <row r="4867" spans="1:16">
      <c r="A4867" s="5" t="s">
        <v>6369</v>
      </c>
      <c r="B4867" s="6" t="s">
        <v>7400</v>
      </c>
      <c r="C4867" s="27">
        <v>1.26535785639653E-6</v>
      </c>
      <c r="D4867" s="6">
        <v>6.4884176558718396</v>
      </c>
      <c r="E4867" s="6">
        <v>0</v>
      </c>
      <c r="F4867" s="6">
        <v>4</v>
      </c>
      <c r="G4867" s="6">
        <v>-1.16025213383864</v>
      </c>
      <c r="H4867" s="7">
        <v>0</v>
      </c>
      <c r="J4867" s="5">
        <v>4.3420138880000003</v>
      </c>
      <c r="K4867" s="7">
        <v>0.707907179</v>
      </c>
      <c r="M4867" s="5">
        <v>0</v>
      </c>
      <c r="N4867" s="6">
        <v>0</v>
      </c>
      <c r="O4867" s="6">
        <v>0</v>
      </c>
      <c r="P4867" s="7">
        <v>3</v>
      </c>
    </row>
    <row r="4868" spans="1:16">
      <c r="A4868" s="5" t="s">
        <v>6674</v>
      </c>
      <c r="B4868" s="6" t="s">
        <v>7400</v>
      </c>
      <c r="C4868" s="27">
        <v>1.26108834809885E-6</v>
      </c>
      <c r="D4868" s="6">
        <v>6.4768929353463198</v>
      </c>
      <c r="E4868" s="6">
        <v>0</v>
      </c>
      <c r="F4868" s="6">
        <v>3</v>
      </c>
      <c r="G4868" s="6">
        <v>-0.79659521392002797</v>
      </c>
      <c r="H4868" s="7">
        <v>0</v>
      </c>
      <c r="J4868" s="5">
        <v>5.7882639769999997</v>
      </c>
      <c r="K4868" s="7">
        <v>0.62374700299999997</v>
      </c>
      <c r="M4868" s="5">
        <v>0</v>
      </c>
      <c r="N4868" s="6">
        <v>0</v>
      </c>
      <c r="O4868" s="6">
        <v>0</v>
      </c>
      <c r="P4868" s="7">
        <v>1</v>
      </c>
    </row>
    <row r="4869" spans="1:16">
      <c r="A4869" s="5" t="s">
        <v>6101</v>
      </c>
      <c r="B4869" s="6" t="s">
        <v>7400</v>
      </c>
      <c r="C4869" s="27">
        <v>1.2358229173353E-6</v>
      </c>
      <c r="D4869" s="6">
        <v>6.4192693327186801</v>
      </c>
      <c r="E4869" s="6">
        <v>0</v>
      </c>
      <c r="F4869" s="6">
        <v>3</v>
      </c>
      <c r="G4869" s="6">
        <v>-0.80085259406369902</v>
      </c>
      <c r="H4869" s="7">
        <v>0</v>
      </c>
      <c r="J4869" s="5">
        <v>7.1701782439999997</v>
      </c>
      <c r="K4869" s="7">
        <v>3.0179746679999999</v>
      </c>
      <c r="M4869" s="5">
        <v>0</v>
      </c>
      <c r="N4869" s="6">
        <v>2</v>
      </c>
      <c r="O4869" s="6">
        <v>0</v>
      </c>
      <c r="P4869" s="7">
        <v>1</v>
      </c>
    </row>
    <row r="4870" spans="1:16">
      <c r="A4870" s="5" t="s">
        <v>7088</v>
      </c>
      <c r="B4870" s="6" t="s">
        <v>7400</v>
      </c>
      <c r="C4870" s="27">
        <v>1.23522840500743E-6</v>
      </c>
      <c r="D4870" s="6">
        <v>6.4077446121931496</v>
      </c>
      <c r="E4870" s="6">
        <v>0</v>
      </c>
      <c r="F4870" s="6">
        <v>4</v>
      </c>
      <c r="G4870" s="6">
        <v>-0.30469894506342798</v>
      </c>
      <c r="H4870" s="7">
        <v>0</v>
      </c>
      <c r="J4870" s="5">
        <v>2.4173403590000002</v>
      </c>
      <c r="K4870" s="7">
        <v>8.9440354999999999E-2</v>
      </c>
      <c r="M4870" s="5">
        <v>0</v>
      </c>
      <c r="N4870" s="6">
        <v>0</v>
      </c>
      <c r="O4870" s="6">
        <v>1</v>
      </c>
      <c r="P4870" s="7">
        <v>3</v>
      </c>
    </row>
    <row r="4871" spans="1:16">
      <c r="A4871" s="5" t="s">
        <v>4322</v>
      </c>
      <c r="B4871" s="6" t="s">
        <v>7400</v>
      </c>
      <c r="C4871" s="27">
        <v>1.2334544078629199E-6</v>
      </c>
      <c r="D4871" s="6">
        <v>6.3962198916676298</v>
      </c>
      <c r="E4871" s="6">
        <v>0</v>
      </c>
      <c r="F4871" s="6">
        <v>4</v>
      </c>
      <c r="G4871" s="6">
        <v>-0.59230503403025503</v>
      </c>
      <c r="H4871" s="7">
        <v>0</v>
      </c>
      <c r="J4871" s="5">
        <v>12.906902929999999</v>
      </c>
      <c r="K4871" s="7">
        <v>8.7541255230000008</v>
      </c>
      <c r="M4871" s="5">
        <v>0</v>
      </c>
      <c r="N4871" s="6">
        <v>0</v>
      </c>
      <c r="O4871" s="6">
        <v>0</v>
      </c>
      <c r="P4871" s="7">
        <v>1</v>
      </c>
    </row>
    <row r="4872" spans="1:16">
      <c r="A4872" s="5" t="s">
        <v>7033</v>
      </c>
      <c r="B4872" s="6" t="s">
        <v>7400</v>
      </c>
      <c r="C4872" s="27">
        <v>1.2165841776879401E-6</v>
      </c>
      <c r="D4872" s="6">
        <v>6.3501210095655196</v>
      </c>
      <c r="E4872" s="6">
        <v>0</v>
      </c>
      <c r="F4872" s="6">
        <v>3</v>
      </c>
      <c r="G4872" s="6">
        <v>-0.78446029013749097</v>
      </c>
      <c r="H4872" s="7">
        <v>0</v>
      </c>
      <c r="J4872" s="5">
        <v>3.03267687</v>
      </c>
      <c r="K4872" s="7">
        <v>0.52514646300000001</v>
      </c>
      <c r="M4872" s="5">
        <v>0</v>
      </c>
      <c r="N4872" s="6">
        <v>0</v>
      </c>
      <c r="O4872" s="6">
        <v>0</v>
      </c>
      <c r="P4872" s="7">
        <v>1</v>
      </c>
    </row>
    <row r="4873" spans="1:16">
      <c r="A4873" s="5" t="s">
        <v>4196</v>
      </c>
      <c r="B4873" s="6" t="s">
        <v>7400</v>
      </c>
      <c r="C4873" s="27">
        <v>1.2154845992229299E-6</v>
      </c>
      <c r="D4873" s="6">
        <v>6.3385962890399901</v>
      </c>
      <c r="E4873" s="6">
        <v>0</v>
      </c>
      <c r="F4873" s="6">
        <v>4</v>
      </c>
      <c r="G4873" s="6">
        <v>-0.89192449982516397</v>
      </c>
      <c r="H4873" s="7">
        <v>0</v>
      </c>
      <c r="J4873" s="5">
        <v>6.7164896389999997</v>
      </c>
      <c r="K4873" s="7">
        <v>1.970395154</v>
      </c>
      <c r="M4873" s="5">
        <v>0</v>
      </c>
      <c r="N4873" s="6">
        <v>0</v>
      </c>
      <c r="O4873" s="6">
        <v>0</v>
      </c>
      <c r="P4873" s="7">
        <v>1</v>
      </c>
    </row>
    <row r="4874" spans="1:16">
      <c r="A4874" s="5" t="s">
        <v>6664</v>
      </c>
      <c r="B4874" s="6" t="s">
        <v>7400</v>
      </c>
      <c r="C4874" s="27">
        <v>1.21443147712516E-6</v>
      </c>
      <c r="D4874" s="6">
        <v>6.3270715685144596</v>
      </c>
      <c r="E4874" s="6">
        <v>0</v>
      </c>
      <c r="F4874" s="6">
        <v>3</v>
      </c>
      <c r="G4874" s="6">
        <v>-0.59866796396727595</v>
      </c>
      <c r="H4874" s="7">
        <v>0</v>
      </c>
      <c r="J4874" s="5">
        <v>8.4373934570000007</v>
      </c>
      <c r="K4874" s="7">
        <v>3.2011764930000002</v>
      </c>
      <c r="M4874" s="5">
        <v>0</v>
      </c>
      <c r="N4874" s="6">
        <v>0</v>
      </c>
      <c r="O4874" s="6">
        <v>0</v>
      </c>
      <c r="P4874" s="7">
        <v>1</v>
      </c>
    </row>
    <row r="4875" spans="1:16">
      <c r="A4875" s="5" t="s">
        <v>6858</v>
      </c>
      <c r="B4875" s="6" t="s">
        <v>7400</v>
      </c>
      <c r="C4875" s="27">
        <v>1.2117099494182801E-6</v>
      </c>
      <c r="D4875" s="6">
        <v>6.3155468479889398</v>
      </c>
      <c r="E4875" s="6">
        <v>0</v>
      </c>
      <c r="F4875" s="6">
        <v>1</v>
      </c>
      <c r="G4875" s="6">
        <v>-0.77339620897688099</v>
      </c>
      <c r="H4875" s="7">
        <v>0</v>
      </c>
      <c r="J4875" s="5">
        <v>3.944403941</v>
      </c>
      <c r="K4875" s="7">
        <v>7.9925607999999995E-2</v>
      </c>
      <c r="M4875" s="5">
        <v>0</v>
      </c>
      <c r="N4875" s="6">
        <v>0</v>
      </c>
      <c r="O4875" s="6">
        <v>0</v>
      </c>
      <c r="P4875" s="7">
        <v>1</v>
      </c>
    </row>
    <row r="4876" spans="1:16">
      <c r="A4876" s="5" t="s">
        <v>6317</v>
      </c>
      <c r="B4876" s="6" t="s">
        <v>7400</v>
      </c>
      <c r="C4876" s="27">
        <v>1.20885482037409E-6</v>
      </c>
      <c r="D4876" s="6">
        <v>6.3040221274634103</v>
      </c>
      <c r="E4876" s="6">
        <v>0</v>
      </c>
      <c r="F4876" s="6">
        <v>1</v>
      </c>
      <c r="G4876" s="6">
        <v>-0.85946295836629205</v>
      </c>
      <c r="H4876" s="7">
        <v>0</v>
      </c>
      <c r="J4876" s="5">
        <v>5.133789106</v>
      </c>
      <c r="K4876" s="7">
        <v>0.79095756299999997</v>
      </c>
      <c r="M4876" s="5">
        <v>0</v>
      </c>
      <c r="N4876" s="6">
        <v>0</v>
      </c>
      <c r="O4876" s="6">
        <v>0</v>
      </c>
      <c r="P4876" s="7">
        <v>1</v>
      </c>
    </row>
    <row r="4877" spans="1:16">
      <c r="A4877" s="5" t="s">
        <v>6521</v>
      </c>
      <c r="B4877" s="6" t="s">
        <v>7400</v>
      </c>
      <c r="C4877" s="27">
        <v>1.20357131248822E-6</v>
      </c>
      <c r="D4877" s="6">
        <v>6.2694479658868296</v>
      </c>
      <c r="E4877" s="6">
        <v>0</v>
      </c>
      <c r="F4877" s="6">
        <v>4</v>
      </c>
      <c r="G4877" s="6">
        <v>-0.63290502183344399</v>
      </c>
      <c r="H4877" s="7">
        <v>0</v>
      </c>
      <c r="J4877" s="5">
        <v>5.163564053</v>
      </c>
      <c r="K4877" s="7">
        <v>2.0727299449999999</v>
      </c>
      <c r="M4877" s="5">
        <v>0</v>
      </c>
      <c r="N4877" s="6">
        <v>0</v>
      </c>
      <c r="O4877" s="6">
        <v>0</v>
      </c>
      <c r="P4877" s="7">
        <v>3</v>
      </c>
    </row>
    <row r="4878" spans="1:16">
      <c r="A4878" s="5" t="s">
        <v>6542</v>
      </c>
      <c r="B4878" s="6" t="s">
        <v>7400</v>
      </c>
      <c r="C4878" s="27">
        <v>1.20105296788091E-6</v>
      </c>
      <c r="D4878" s="6">
        <v>6.2579232453613001</v>
      </c>
      <c r="E4878" s="6">
        <v>0</v>
      </c>
      <c r="F4878" s="6">
        <v>4</v>
      </c>
      <c r="G4878" s="6">
        <v>-0.68656151832132195</v>
      </c>
      <c r="H4878" s="7">
        <v>0</v>
      </c>
      <c r="J4878" s="5">
        <v>8.5139511609999996</v>
      </c>
      <c r="K4878" s="7">
        <v>4.1795059930000003</v>
      </c>
      <c r="M4878" s="5">
        <v>0</v>
      </c>
      <c r="N4878" s="6">
        <v>0</v>
      </c>
      <c r="O4878" s="6">
        <v>0</v>
      </c>
      <c r="P4878" s="7">
        <v>1</v>
      </c>
    </row>
    <row r="4879" spans="1:16">
      <c r="A4879" s="5" t="s">
        <v>7116</v>
      </c>
      <c r="B4879" s="6" t="s">
        <v>7400</v>
      </c>
      <c r="C4879" s="27">
        <v>1.20077796817891E-6</v>
      </c>
      <c r="D4879" s="6">
        <v>6.2463985248357696</v>
      </c>
      <c r="E4879" s="6">
        <v>0</v>
      </c>
      <c r="F4879" s="6">
        <v>3</v>
      </c>
      <c r="G4879" s="6">
        <v>-0.1133968638076</v>
      </c>
      <c r="H4879" s="7">
        <v>0</v>
      </c>
      <c r="J4879" s="5">
        <v>6.0447250380000002</v>
      </c>
      <c r="K4879" s="7">
        <v>3.4355971740000002</v>
      </c>
      <c r="M4879" s="5">
        <v>0</v>
      </c>
      <c r="N4879" s="6">
        <v>0</v>
      </c>
      <c r="O4879" s="6">
        <v>0</v>
      </c>
      <c r="P4879" s="7">
        <v>1</v>
      </c>
    </row>
    <row r="4880" spans="1:16">
      <c r="A4880" s="5" t="s">
        <v>5419</v>
      </c>
      <c r="B4880" s="6" t="s">
        <v>7400</v>
      </c>
      <c r="C4880" s="27">
        <v>1.2003551724150099E-6</v>
      </c>
      <c r="D4880" s="6">
        <v>6.2348738043102498</v>
      </c>
      <c r="E4880" s="6">
        <v>0</v>
      </c>
      <c r="F4880" s="6">
        <v>3</v>
      </c>
      <c r="G4880" s="6">
        <v>-0.65966489642104098</v>
      </c>
      <c r="H4880" s="7">
        <v>0</v>
      </c>
      <c r="J4880" s="5">
        <v>6.4858014060000002</v>
      </c>
      <c r="K4880" s="7">
        <v>1.64643366</v>
      </c>
      <c r="M4880" s="5">
        <v>0</v>
      </c>
      <c r="N4880" s="6">
        <v>0</v>
      </c>
      <c r="O4880" s="6">
        <v>0</v>
      </c>
      <c r="P4880" s="7">
        <v>1</v>
      </c>
    </row>
    <row r="4881" spans="1:16">
      <c r="A4881" s="5" t="s">
        <v>5560</v>
      </c>
      <c r="B4881" s="6" t="s">
        <v>7400</v>
      </c>
      <c r="C4881" s="27">
        <v>1.1985084383915699E-6</v>
      </c>
      <c r="D4881" s="6">
        <v>6.2233490837847203</v>
      </c>
      <c r="E4881" s="6">
        <v>0</v>
      </c>
      <c r="F4881" s="6">
        <v>4</v>
      </c>
      <c r="G4881" s="6">
        <v>-0.63100455486786899</v>
      </c>
      <c r="H4881" s="7">
        <v>0</v>
      </c>
      <c r="J4881" s="5">
        <v>6.1287455890000002</v>
      </c>
      <c r="K4881" s="7">
        <v>1.3867640059999999</v>
      </c>
      <c r="M4881" s="5">
        <v>0</v>
      </c>
      <c r="N4881" s="6">
        <v>0</v>
      </c>
      <c r="O4881" s="6">
        <v>0</v>
      </c>
      <c r="P4881" s="7">
        <v>3</v>
      </c>
    </row>
    <row r="4882" spans="1:16">
      <c r="A4882" s="5" t="s">
        <v>6243</v>
      </c>
      <c r="B4882" s="6" t="s">
        <v>7400</v>
      </c>
      <c r="C4882" s="27">
        <v>1.1822605127983E-6</v>
      </c>
      <c r="D4882" s="6">
        <v>6.1657254811570796</v>
      </c>
      <c r="E4882" s="6">
        <v>0</v>
      </c>
      <c r="F4882" s="6">
        <v>3</v>
      </c>
      <c r="G4882" s="6">
        <v>-0.93932200420991296</v>
      </c>
      <c r="H4882" s="7">
        <v>0</v>
      </c>
      <c r="J4882" s="5">
        <v>7.9808740890000003</v>
      </c>
      <c r="K4882" s="7">
        <v>2.7654417260000002</v>
      </c>
      <c r="M4882" s="5">
        <v>0</v>
      </c>
      <c r="N4882" s="6">
        <v>0</v>
      </c>
      <c r="O4882" s="6">
        <v>0</v>
      </c>
      <c r="P4882" s="7">
        <v>2</v>
      </c>
    </row>
    <row r="4883" spans="1:16">
      <c r="A4883" s="5" t="s">
        <v>5512</v>
      </c>
      <c r="B4883" s="6" t="s">
        <v>7400</v>
      </c>
      <c r="C4883" s="27">
        <v>1.1773633984931201E-6</v>
      </c>
      <c r="D4883" s="6">
        <v>6.1542007606315501</v>
      </c>
      <c r="E4883" s="6">
        <v>0</v>
      </c>
      <c r="F4883" s="6">
        <v>3</v>
      </c>
      <c r="G4883" s="6">
        <v>-0.81412850237300005</v>
      </c>
      <c r="H4883" s="7">
        <v>0</v>
      </c>
      <c r="J4883" s="5">
        <v>5.3951581949999996</v>
      </c>
      <c r="K4883" s="7">
        <v>1.22879133</v>
      </c>
      <c r="M4883" s="5">
        <v>0</v>
      </c>
      <c r="N4883" s="6">
        <v>0</v>
      </c>
      <c r="O4883" s="6">
        <v>0</v>
      </c>
      <c r="P4883" s="7">
        <v>1</v>
      </c>
    </row>
    <row r="4884" spans="1:16">
      <c r="A4884" s="5" t="s">
        <v>6281</v>
      </c>
      <c r="B4884" s="6" t="s">
        <v>7400</v>
      </c>
      <c r="C4884" s="27">
        <v>1.1687030387532699E-6</v>
      </c>
      <c r="D4884" s="6">
        <v>6.0965771580039201</v>
      </c>
      <c r="E4884" s="6">
        <v>0</v>
      </c>
      <c r="F4884" s="6">
        <v>3</v>
      </c>
      <c r="G4884" s="6">
        <v>-0.85061144863552096</v>
      </c>
      <c r="H4884" s="7">
        <v>0</v>
      </c>
      <c r="J4884" s="5">
        <v>4.7986282019999997</v>
      </c>
      <c r="K4884" s="7">
        <v>0.63016314699999998</v>
      </c>
      <c r="M4884" s="5">
        <v>0</v>
      </c>
      <c r="N4884" s="6">
        <v>0</v>
      </c>
      <c r="O4884" s="6">
        <v>0</v>
      </c>
      <c r="P4884" s="7">
        <v>1</v>
      </c>
    </row>
    <row r="4885" spans="1:16">
      <c r="A4885" s="5" t="s">
        <v>7037</v>
      </c>
      <c r="B4885" s="6" t="s">
        <v>7400</v>
      </c>
      <c r="C4885" s="27">
        <v>1.1661808349485499E-6</v>
      </c>
      <c r="D4885" s="6">
        <v>6.0850524374783896</v>
      </c>
      <c r="E4885" s="6">
        <v>0</v>
      </c>
      <c r="F4885" s="6">
        <v>3</v>
      </c>
      <c r="G4885" s="6">
        <v>-0.81623509409303496</v>
      </c>
      <c r="H4885" s="7">
        <v>0</v>
      </c>
      <c r="J4885" s="5">
        <v>3.1490336650000001</v>
      </c>
      <c r="K4885" s="7">
        <v>0.55327382999999997</v>
      </c>
      <c r="M4885" s="5">
        <v>0</v>
      </c>
      <c r="N4885" s="6">
        <v>0</v>
      </c>
      <c r="O4885" s="6">
        <v>0</v>
      </c>
      <c r="P4885" s="7">
        <v>1</v>
      </c>
    </row>
    <row r="4886" spans="1:16">
      <c r="A4886" s="5" t="s">
        <v>7097</v>
      </c>
      <c r="B4886" s="6" t="s">
        <v>7400</v>
      </c>
      <c r="C4886" s="27">
        <v>1.1643536604616999E-6</v>
      </c>
      <c r="D4886" s="6">
        <v>6.0735277169528601</v>
      </c>
      <c r="E4886" s="6">
        <v>0</v>
      </c>
      <c r="F4886" s="6">
        <v>1</v>
      </c>
      <c r="G4886" s="6">
        <v>9.7776933401578295E-2</v>
      </c>
      <c r="H4886" s="7">
        <v>0</v>
      </c>
      <c r="J4886" s="5">
        <v>6.3274198989999997</v>
      </c>
      <c r="K4886" s="7">
        <v>6.9098829640000003</v>
      </c>
      <c r="M4886" s="5">
        <v>0</v>
      </c>
      <c r="N4886" s="6">
        <v>0</v>
      </c>
      <c r="O4886" s="6">
        <v>0</v>
      </c>
      <c r="P4886" s="7">
        <v>1</v>
      </c>
    </row>
    <row r="4887" spans="1:16">
      <c r="A4887" s="5" t="s">
        <v>5591</v>
      </c>
      <c r="B4887" s="6" t="s">
        <v>7400</v>
      </c>
      <c r="C4887" s="27">
        <v>1.1637485681563E-6</v>
      </c>
      <c r="D4887" s="6">
        <v>6.0620029964273403</v>
      </c>
      <c r="E4887" s="6">
        <v>0</v>
      </c>
      <c r="F4887" s="6">
        <v>4</v>
      </c>
      <c r="G4887" s="6">
        <v>-0.850238252430356</v>
      </c>
      <c r="H4887" s="7">
        <v>0</v>
      </c>
      <c r="J4887" s="5">
        <v>6.0855718159999999</v>
      </c>
      <c r="K4887" s="7">
        <v>1.070064321</v>
      </c>
      <c r="M4887" s="5">
        <v>0</v>
      </c>
      <c r="N4887" s="6">
        <v>3</v>
      </c>
      <c r="O4887" s="6">
        <v>0</v>
      </c>
      <c r="P4887" s="7">
        <v>3</v>
      </c>
    </row>
    <row r="4888" spans="1:16">
      <c r="A4888" s="5" t="s">
        <v>7042</v>
      </c>
      <c r="B4888" s="6" t="s">
        <v>7400</v>
      </c>
      <c r="C4888" s="27">
        <v>1.1631922023823001E-6</v>
      </c>
      <c r="D4888" s="6">
        <v>6.0504782759018099</v>
      </c>
      <c r="E4888" s="6">
        <v>0</v>
      </c>
      <c r="F4888" s="6">
        <v>4</v>
      </c>
      <c r="G4888" s="6">
        <v>-0.74891056055001104</v>
      </c>
      <c r="H4888" s="7">
        <v>0</v>
      </c>
      <c r="J4888" s="5">
        <v>2.8539534959999999</v>
      </c>
      <c r="K4888" s="7">
        <v>0.370239651</v>
      </c>
      <c r="M4888" s="5">
        <v>0</v>
      </c>
      <c r="N4888" s="6">
        <v>0</v>
      </c>
      <c r="O4888" s="6">
        <v>0</v>
      </c>
      <c r="P4888" s="7">
        <v>1</v>
      </c>
    </row>
    <row r="4889" spans="1:16">
      <c r="A4889" s="5" t="s">
        <v>6528</v>
      </c>
      <c r="B4889" s="6" t="s">
        <v>7400</v>
      </c>
      <c r="C4889" s="27">
        <v>1.15908132558699E-6</v>
      </c>
      <c r="D4889" s="6">
        <v>6.0274288348507596</v>
      </c>
      <c r="E4889" s="6">
        <v>0</v>
      </c>
      <c r="F4889" s="6">
        <v>1</v>
      </c>
      <c r="G4889" s="6">
        <v>-1.4231960521726299</v>
      </c>
      <c r="H4889" s="7">
        <v>0</v>
      </c>
      <c r="J4889" s="5">
        <v>5.718662063</v>
      </c>
      <c r="K4889" s="7">
        <v>1.9222880499999999</v>
      </c>
      <c r="M4889" s="5">
        <v>0</v>
      </c>
      <c r="N4889" s="6">
        <v>1</v>
      </c>
      <c r="O4889" s="6">
        <v>0</v>
      </c>
      <c r="P4889" s="7">
        <v>1</v>
      </c>
    </row>
    <row r="4890" spans="1:16">
      <c r="A4890" s="5" t="s">
        <v>7073</v>
      </c>
      <c r="B4890" s="6" t="s">
        <v>7400</v>
      </c>
      <c r="C4890" s="27">
        <v>1.15816912908412E-6</v>
      </c>
      <c r="D4890" s="6">
        <v>6.0159041143252301</v>
      </c>
      <c r="E4890" s="6">
        <v>0</v>
      </c>
      <c r="F4890" s="6">
        <v>4</v>
      </c>
      <c r="G4890" s="6">
        <v>-0.50246793091394604</v>
      </c>
      <c r="H4890" s="7">
        <v>0</v>
      </c>
      <c r="J4890" s="5">
        <v>4.0133978429999999</v>
      </c>
      <c r="K4890" s="7">
        <v>1.454516224</v>
      </c>
      <c r="M4890" s="5">
        <v>0</v>
      </c>
      <c r="N4890" s="6">
        <v>0</v>
      </c>
      <c r="O4890" s="6">
        <v>0</v>
      </c>
      <c r="P4890" s="7">
        <v>1</v>
      </c>
    </row>
    <row r="4891" spans="1:16">
      <c r="A4891" s="5" t="s">
        <v>7119</v>
      </c>
      <c r="B4891" s="6" t="s">
        <v>7400</v>
      </c>
      <c r="C4891" s="27">
        <v>1.14375290483808E-6</v>
      </c>
      <c r="D4891" s="6">
        <v>5.9698052322231199</v>
      </c>
      <c r="E4891" s="6">
        <v>0</v>
      </c>
      <c r="F4891" s="6">
        <v>2</v>
      </c>
      <c r="G4891" s="6">
        <v>-0.25440381835231302</v>
      </c>
      <c r="H4891" s="7">
        <v>0</v>
      </c>
      <c r="J4891" s="5">
        <v>3.420876909</v>
      </c>
      <c r="K4891" s="7">
        <v>7.7675794000000006E-2</v>
      </c>
      <c r="M4891" s="5">
        <v>0</v>
      </c>
      <c r="N4891" s="6">
        <v>0</v>
      </c>
      <c r="O4891" s="6">
        <v>0</v>
      </c>
      <c r="P4891" s="7">
        <v>1</v>
      </c>
    </row>
    <row r="4892" spans="1:16">
      <c r="A4892" s="5" t="s">
        <v>7103</v>
      </c>
      <c r="B4892" s="6" t="s">
        <v>7400</v>
      </c>
      <c r="C4892" s="27">
        <v>1.14272772049205E-6</v>
      </c>
      <c r="D4892" s="6">
        <v>5.9582805116975903</v>
      </c>
      <c r="E4892" s="6">
        <v>0</v>
      </c>
      <c r="F4892" s="6">
        <v>3</v>
      </c>
      <c r="G4892" s="6">
        <v>-0.112323523977562</v>
      </c>
      <c r="H4892" s="7">
        <v>0</v>
      </c>
      <c r="J4892" s="5">
        <v>0.28872462399999999</v>
      </c>
      <c r="K4892" s="7">
        <v>4.3435069999999999E-3</v>
      </c>
      <c r="M4892" s="5">
        <v>0</v>
      </c>
      <c r="N4892" s="6">
        <v>0</v>
      </c>
      <c r="O4892" s="6">
        <v>0</v>
      </c>
      <c r="P4892" s="7">
        <v>1</v>
      </c>
    </row>
    <row r="4893" spans="1:16">
      <c r="A4893" s="5" t="s">
        <v>7048</v>
      </c>
      <c r="B4893" s="6" t="s">
        <v>7400</v>
      </c>
      <c r="C4893" s="27">
        <v>1.13909434398459E-6</v>
      </c>
      <c r="D4893" s="6">
        <v>5.9467557911720599</v>
      </c>
      <c r="E4893" s="6">
        <v>0</v>
      </c>
      <c r="F4893" s="6">
        <v>4</v>
      </c>
      <c r="G4893" s="6">
        <v>-0.75134646173938102</v>
      </c>
      <c r="H4893" s="7">
        <v>0</v>
      </c>
      <c r="J4893" s="5">
        <v>2.8456084260000001</v>
      </c>
      <c r="K4893" s="7">
        <v>0.37959343400000001</v>
      </c>
      <c r="M4893" s="5">
        <v>0</v>
      </c>
      <c r="N4893" s="6">
        <v>0</v>
      </c>
      <c r="O4893" s="6">
        <v>0</v>
      </c>
      <c r="P4893" s="7">
        <v>1</v>
      </c>
    </row>
    <row r="4894" spans="1:16">
      <c r="A4894" s="5" t="s">
        <v>7030</v>
      </c>
      <c r="B4894" s="6" t="s">
        <v>7400</v>
      </c>
      <c r="C4894" s="27">
        <v>1.1369502832131301E-6</v>
      </c>
      <c r="D4894" s="6">
        <v>5.9237063501210097</v>
      </c>
      <c r="E4894" s="6">
        <v>0</v>
      </c>
      <c r="F4894" s="6">
        <v>3</v>
      </c>
      <c r="G4894" s="6">
        <v>-0.187274264795703</v>
      </c>
      <c r="H4894" s="7">
        <v>0</v>
      </c>
      <c r="J4894" s="5">
        <v>5.3323489779999997</v>
      </c>
      <c r="K4894" s="7">
        <v>2.1564450740000001</v>
      </c>
      <c r="M4894" s="5">
        <v>0</v>
      </c>
      <c r="N4894" s="6">
        <v>0</v>
      </c>
      <c r="O4894" s="6">
        <v>0</v>
      </c>
      <c r="P4894" s="7">
        <v>3</v>
      </c>
    </row>
    <row r="4895" spans="1:16">
      <c r="A4895" s="5" t="s">
        <v>7060</v>
      </c>
      <c r="B4895" s="6" t="s">
        <v>7400</v>
      </c>
      <c r="C4895" s="27">
        <v>1.12017517603681E-6</v>
      </c>
      <c r="D4895" s="6">
        <v>5.8891321885444299</v>
      </c>
      <c r="E4895" s="6">
        <v>0</v>
      </c>
      <c r="F4895" s="6">
        <v>3</v>
      </c>
      <c r="G4895" s="6">
        <v>-0.53872207287064999</v>
      </c>
      <c r="H4895" s="7">
        <v>0</v>
      </c>
      <c r="J4895" s="5">
        <v>3.4916205109999998</v>
      </c>
      <c r="K4895" s="7">
        <v>0.39696081900000002</v>
      </c>
      <c r="M4895" s="5">
        <v>0</v>
      </c>
      <c r="N4895" s="6">
        <v>0</v>
      </c>
      <c r="O4895" s="6">
        <v>0</v>
      </c>
      <c r="P4895" s="7">
        <v>1</v>
      </c>
    </row>
    <row r="4896" spans="1:16">
      <c r="A4896" s="5" t="s">
        <v>7089</v>
      </c>
      <c r="B4896" s="6" t="s">
        <v>7400</v>
      </c>
      <c r="C4896" s="27">
        <v>1.11193076375265E-6</v>
      </c>
      <c r="D4896" s="6">
        <v>5.8545580269678501</v>
      </c>
      <c r="E4896" s="6">
        <v>0</v>
      </c>
      <c r="F4896" s="6">
        <v>4</v>
      </c>
      <c r="G4896" s="6">
        <v>-0.30151829232097699</v>
      </c>
      <c r="H4896" s="7">
        <v>0</v>
      </c>
      <c r="J4896" s="5">
        <v>3.712718293</v>
      </c>
      <c r="K4896" s="7">
        <v>0</v>
      </c>
      <c r="M4896" s="5">
        <v>0</v>
      </c>
      <c r="N4896" s="6">
        <v>0</v>
      </c>
      <c r="O4896" s="6">
        <v>0</v>
      </c>
      <c r="P4896" s="7">
        <v>1</v>
      </c>
    </row>
    <row r="4897" spans="1:16">
      <c r="A4897" s="5" t="s">
        <v>5925</v>
      </c>
      <c r="B4897" s="6" t="s">
        <v>7400</v>
      </c>
      <c r="C4897" s="27">
        <v>1.0912884148427501E-6</v>
      </c>
      <c r="D4897" s="6">
        <v>5.8199838653912597</v>
      </c>
      <c r="E4897" s="6">
        <v>0</v>
      </c>
      <c r="F4897" s="6">
        <v>3</v>
      </c>
      <c r="G4897" s="6">
        <v>-0.60977809118709903</v>
      </c>
      <c r="H4897" s="7">
        <v>0</v>
      </c>
      <c r="J4897" s="5">
        <v>4.3114155270000003</v>
      </c>
      <c r="K4897" s="7">
        <v>0.21232552199999999</v>
      </c>
      <c r="M4897" s="5">
        <v>0</v>
      </c>
      <c r="N4897" s="6">
        <v>0</v>
      </c>
      <c r="O4897" s="6">
        <v>0</v>
      </c>
      <c r="P4897" s="7">
        <v>1</v>
      </c>
    </row>
    <row r="4898" spans="1:16">
      <c r="A4898" s="5" t="s">
        <v>6855</v>
      </c>
      <c r="B4898" s="6" t="s">
        <v>7400</v>
      </c>
      <c r="C4898" s="27">
        <v>1.0863607750168801E-6</v>
      </c>
      <c r="D4898" s="6">
        <v>5.8084591448657399</v>
      </c>
      <c r="E4898" s="6">
        <v>0</v>
      </c>
      <c r="F4898" s="6">
        <v>3</v>
      </c>
      <c r="G4898" s="6">
        <v>-0.88959810724883803</v>
      </c>
      <c r="H4898" s="7">
        <v>0</v>
      </c>
      <c r="J4898" s="5">
        <v>4.729492348</v>
      </c>
      <c r="K4898" s="7">
        <v>1.0674742589999999</v>
      </c>
      <c r="M4898" s="5">
        <v>0</v>
      </c>
      <c r="N4898" s="6">
        <v>0</v>
      </c>
      <c r="O4898" s="6">
        <v>0</v>
      </c>
      <c r="P4898" s="7">
        <v>3</v>
      </c>
    </row>
    <row r="4899" spans="1:16">
      <c r="A4899" s="5" t="s">
        <v>7062</v>
      </c>
      <c r="B4899" s="6" t="s">
        <v>7400</v>
      </c>
      <c r="C4899" s="27">
        <v>1.0852151317330699E-6</v>
      </c>
      <c r="D4899" s="6">
        <v>5.7969344243402103</v>
      </c>
      <c r="E4899" s="6">
        <v>0</v>
      </c>
      <c r="F4899" s="6">
        <v>3</v>
      </c>
      <c r="G4899" s="6">
        <v>-0.78982890999340505</v>
      </c>
      <c r="H4899" s="7">
        <v>0</v>
      </c>
      <c r="J4899" s="5">
        <v>8.4386847330000005</v>
      </c>
      <c r="K4899" s="7">
        <v>2.7646509969999999</v>
      </c>
      <c r="M4899" s="5">
        <v>0</v>
      </c>
      <c r="N4899" s="6">
        <v>0</v>
      </c>
      <c r="O4899" s="6">
        <v>1</v>
      </c>
      <c r="P4899" s="7">
        <v>1</v>
      </c>
    </row>
    <row r="4900" spans="1:16">
      <c r="A4900" s="5" t="s">
        <v>7065</v>
      </c>
      <c r="B4900" s="6" t="s">
        <v>7400</v>
      </c>
      <c r="C4900" s="27">
        <v>1.0844252198210501E-6</v>
      </c>
      <c r="D4900" s="6">
        <v>5.7738849832891601</v>
      </c>
      <c r="E4900" s="6">
        <v>0</v>
      </c>
      <c r="F4900" s="6">
        <v>4</v>
      </c>
      <c r="G4900" s="6">
        <v>-0.53187333818705196</v>
      </c>
      <c r="H4900" s="7">
        <v>0</v>
      </c>
      <c r="J4900" s="5">
        <v>2.9814943170000001</v>
      </c>
      <c r="K4900" s="7">
        <v>1.8680853000000001E-2</v>
      </c>
      <c r="M4900" s="5">
        <v>0</v>
      </c>
      <c r="N4900" s="6">
        <v>0</v>
      </c>
      <c r="O4900" s="6">
        <v>0</v>
      </c>
      <c r="P4900" s="7">
        <v>1</v>
      </c>
    </row>
    <row r="4901" spans="1:16">
      <c r="A4901" s="5" t="s">
        <v>6856</v>
      </c>
      <c r="B4901" s="6" t="s">
        <v>7400</v>
      </c>
      <c r="C4901" s="27">
        <v>1.0815449435759699E-6</v>
      </c>
      <c r="D4901" s="6">
        <v>5.7623602627636297</v>
      </c>
      <c r="E4901" s="6">
        <v>0</v>
      </c>
      <c r="F4901" s="6">
        <v>1</v>
      </c>
      <c r="G4901" s="6">
        <v>-0.89800604358178204</v>
      </c>
      <c r="H4901" s="7">
        <v>0</v>
      </c>
      <c r="J4901" s="5">
        <v>4.0148936500000003</v>
      </c>
      <c r="K4901" s="7">
        <v>0</v>
      </c>
      <c r="M4901" s="5">
        <v>0</v>
      </c>
      <c r="N4901" s="6">
        <v>0</v>
      </c>
      <c r="O4901" s="6">
        <v>0</v>
      </c>
      <c r="P4901" s="7">
        <v>1</v>
      </c>
    </row>
    <row r="4902" spans="1:16">
      <c r="A4902" s="5" t="s">
        <v>6415</v>
      </c>
      <c r="B4902" s="6" t="s">
        <v>7400</v>
      </c>
      <c r="C4902" s="27">
        <v>1.0759151154358701E-6</v>
      </c>
      <c r="D4902" s="6">
        <v>5.7508355422381001</v>
      </c>
      <c r="E4902" s="6">
        <v>0</v>
      </c>
      <c r="F4902" s="6">
        <v>4</v>
      </c>
      <c r="G4902" s="6">
        <v>-0.73646669932887698</v>
      </c>
      <c r="H4902" s="7">
        <v>0</v>
      </c>
      <c r="J4902" s="5">
        <v>4.2718382469999998</v>
      </c>
      <c r="K4902" s="7">
        <v>0.30031026100000002</v>
      </c>
      <c r="M4902" s="5">
        <v>0</v>
      </c>
      <c r="N4902" s="6">
        <v>0</v>
      </c>
      <c r="O4902" s="6">
        <v>0</v>
      </c>
      <c r="P4902" s="7">
        <v>1</v>
      </c>
    </row>
    <row r="4903" spans="1:16">
      <c r="A4903" s="5" t="s">
        <v>6680</v>
      </c>
      <c r="B4903" s="6" t="s">
        <v>7400</v>
      </c>
      <c r="C4903" s="27">
        <v>1.07416924235474E-6</v>
      </c>
      <c r="D4903" s="6">
        <v>5.7393108217125697</v>
      </c>
      <c r="E4903" s="6">
        <v>0</v>
      </c>
      <c r="F4903" s="6">
        <v>4</v>
      </c>
      <c r="G4903" s="6">
        <v>-0.80494584597807095</v>
      </c>
      <c r="H4903" s="7">
        <v>0</v>
      </c>
      <c r="J4903" s="5">
        <v>4.0029764239999999</v>
      </c>
      <c r="K4903" s="7">
        <v>0.158600872</v>
      </c>
      <c r="M4903" s="5">
        <v>0</v>
      </c>
      <c r="N4903" s="6">
        <v>0</v>
      </c>
      <c r="O4903" s="6">
        <v>0</v>
      </c>
      <c r="P4903" s="7">
        <v>1</v>
      </c>
    </row>
    <row r="4904" spans="1:16">
      <c r="A4904" s="5" t="s">
        <v>7046</v>
      </c>
      <c r="B4904" s="6" t="s">
        <v>7400</v>
      </c>
      <c r="C4904" s="27">
        <v>1.07110920740656E-6</v>
      </c>
      <c r="D4904" s="6">
        <v>5.7047366601359899</v>
      </c>
      <c r="E4904" s="6">
        <v>0</v>
      </c>
      <c r="F4904" s="6">
        <v>1</v>
      </c>
      <c r="G4904" s="6">
        <v>-0.54672932032673804</v>
      </c>
      <c r="H4904" s="7">
        <v>0</v>
      </c>
      <c r="J4904" s="5">
        <v>9.5671060059999995</v>
      </c>
      <c r="K4904" s="7">
        <v>5.5479984900000003</v>
      </c>
      <c r="M4904" s="5">
        <v>0</v>
      </c>
      <c r="N4904" s="6">
        <v>0</v>
      </c>
      <c r="O4904" s="6">
        <v>0</v>
      </c>
      <c r="P4904" s="7">
        <v>1</v>
      </c>
    </row>
    <row r="4905" spans="1:16">
      <c r="A4905" s="5" t="s">
        <v>7021</v>
      </c>
      <c r="B4905" s="6" t="s">
        <v>7400</v>
      </c>
      <c r="C4905" s="27">
        <v>1.0650111381328299E-6</v>
      </c>
      <c r="D4905" s="6">
        <v>5.6932119396104603</v>
      </c>
      <c r="E4905" s="6">
        <v>0</v>
      </c>
      <c r="F4905" s="6">
        <v>4</v>
      </c>
      <c r="G4905" s="6">
        <v>-0.56919558309867402</v>
      </c>
      <c r="H4905" s="7">
        <v>0</v>
      </c>
      <c r="J4905" s="5">
        <v>6.1859496079999996</v>
      </c>
      <c r="K4905" s="7">
        <v>0.874251047</v>
      </c>
      <c r="M4905" s="5">
        <v>0</v>
      </c>
      <c r="N4905" s="6">
        <v>0</v>
      </c>
      <c r="O4905" s="6">
        <v>0</v>
      </c>
      <c r="P4905" s="7">
        <v>3</v>
      </c>
    </row>
    <row r="4906" spans="1:16">
      <c r="A4906" s="5" t="s">
        <v>5809</v>
      </c>
      <c r="B4906" s="6" t="s">
        <v>7400</v>
      </c>
      <c r="C4906" s="27">
        <v>1.0613464249419701E-6</v>
      </c>
      <c r="D4906" s="6">
        <v>5.6816872190849397</v>
      </c>
      <c r="E4906" s="6">
        <v>0</v>
      </c>
      <c r="F4906" s="6">
        <v>4</v>
      </c>
      <c r="G4906" s="6">
        <v>-0.79006024830065802</v>
      </c>
      <c r="H4906" s="7">
        <v>0</v>
      </c>
      <c r="J4906" s="5">
        <v>4.2314290999999997</v>
      </c>
      <c r="K4906" s="7">
        <v>0.12266682800000001</v>
      </c>
      <c r="M4906" s="5">
        <v>0</v>
      </c>
      <c r="N4906" s="6">
        <v>1</v>
      </c>
      <c r="O4906" s="6">
        <v>0</v>
      </c>
      <c r="P4906" s="7">
        <v>3</v>
      </c>
    </row>
    <row r="4907" spans="1:16">
      <c r="A4907" s="5" t="s">
        <v>4583</v>
      </c>
      <c r="B4907" s="6" t="s">
        <v>7400</v>
      </c>
      <c r="C4907" s="27">
        <v>1.0428229639655301E-6</v>
      </c>
      <c r="D4907" s="6">
        <v>5.6701624985594101</v>
      </c>
      <c r="E4907" s="6">
        <v>0</v>
      </c>
      <c r="F4907" s="6">
        <v>4</v>
      </c>
      <c r="G4907" s="6">
        <v>-0.94859132480352004</v>
      </c>
      <c r="H4907" s="7">
        <v>0</v>
      </c>
      <c r="J4907" s="5">
        <v>9.4233879419999997</v>
      </c>
      <c r="K4907" s="7">
        <v>4.634908383</v>
      </c>
      <c r="M4907" s="5">
        <v>0</v>
      </c>
      <c r="N4907" s="6">
        <v>0</v>
      </c>
      <c r="O4907" s="6">
        <v>0</v>
      </c>
      <c r="P4907" s="7">
        <v>1</v>
      </c>
    </row>
    <row r="4908" spans="1:16">
      <c r="A4908" s="5" t="s">
        <v>6838</v>
      </c>
      <c r="B4908" s="6" t="s">
        <v>7400</v>
      </c>
      <c r="C4908" s="27">
        <v>1.03939226352918E-6</v>
      </c>
      <c r="D4908" s="6">
        <v>5.6471130575083599</v>
      </c>
      <c r="E4908" s="6">
        <v>0</v>
      </c>
      <c r="F4908" s="6">
        <v>4</v>
      </c>
      <c r="G4908" s="6">
        <v>-0.87788489982902296</v>
      </c>
      <c r="H4908" s="7">
        <v>0</v>
      </c>
      <c r="J4908" s="5">
        <v>5.8405513710000001</v>
      </c>
      <c r="K4908" s="7">
        <v>2.5881210299999999</v>
      </c>
      <c r="M4908" s="5">
        <v>0</v>
      </c>
      <c r="N4908" s="6">
        <v>1</v>
      </c>
      <c r="O4908" s="6">
        <v>0</v>
      </c>
      <c r="P4908" s="7">
        <v>1</v>
      </c>
    </row>
    <row r="4909" spans="1:16">
      <c r="A4909" s="5" t="s">
        <v>7125</v>
      </c>
      <c r="B4909" s="6" t="s">
        <v>7400</v>
      </c>
      <c r="C4909" s="27">
        <v>1.0299308721786501E-6</v>
      </c>
      <c r="D4909" s="6">
        <v>5.6355883369828303</v>
      </c>
      <c r="E4909" s="6">
        <v>0</v>
      </c>
      <c r="F4909" s="6">
        <v>4</v>
      </c>
      <c r="G4909" s="6">
        <v>-0.19426828579014899</v>
      </c>
      <c r="H4909" s="7">
        <v>0</v>
      </c>
      <c r="J4909" s="5">
        <v>1.6387593030000001</v>
      </c>
      <c r="K4909" s="7">
        <v>8.3520644000000005E-2</v>
      </c>
      <c r="M4909" s="5">
        <v>0</v>
      </c>
      <c r="N4909" s="6">
        <v>0</v>
      </c>
      <c r="O4909" s="6">
        <v>0</v>
      </c>
      <c r="P4909" s="7">
        <v>1</v>
      </c>
    </row>
    <row r="4910" spans="1:16">
      <c r="A4910" s="5" t="s">
        <v>6850</v>
      </c>
      <c r="B4910" s="6" t="s">
        <v>7400</v>
      </c>
      <c r="C4910" s="27">
        <v>1.01365161755884E-6</v>
      </c>
      <c r="D4910" s="6">
        <v>5.5894894548807201</v>
      </c>
      <c r="E4910" s="6">
        <v>0</v>
      </c>
      <c r="F4910" s="6">
        <v>2</v>
      </c>
      <c r="G4910" s="6">
        <v>-0.87923685897093196</v>
      </c>
      <c r="H4910" s="7">
        <v>0</v>
      </c>
      <c r="J4910" s="5">
        <v>4.9487482710000004</v>
      </c>
      <c r="K4910" s="7">
        <v>5.9703000000000004E-3</v>
      </c>
      <c r="M4910" s="5">
        <v>0</v>
      </c>
      <c r="N4910" s="6">
        <v>0</v>
      </c>
      <c r="O4910" s="6">
        <v>0</v>
      </c>
      <c r="P4910" s="7">
        <v>1</v>
      </c>
    </row>
    <row r="4911" spans="1:16">
      <c r="A4911" s="5" t="s">
        <v>6020</v>
      </c>
      <c r="B4911" s="6" t="s">
        <v>7400</v>
      </c>
      <c r="C4911" s="27">
        <v>1.01218325260788E-6</v>
      </c>
      <c r="D4911" s="6">
        <v>5.5779647343551897</v>
      </c>
      <c r="E4911" s="6">
        <v>0</v>
      </c>
      <c r="F4911" s="6">
        <v>4</v>
      </c>
      <c r="G4911" s="6">
        <v>-0.89522772103452197</v>
      </c>
      <c r="H4911" s="7">
        <v>0</v>
      </c>
      <c r="J4911" s="5">
        <v>4.3206680769999997</v>
      </c>
      <c r="K4911" s="7">
        <v>0.44125130600000001</v>
      </c>
      <c r="M4911" s="5">
        <v>0</v>
      </c>
      <c r="N4911" s="6">
        <v>0</v>
      </c>
      <c r="O4911" s="6">
        <v>0</v>
      </c>
      <c r="P4911" s="7">
        <v>1</v>
      </c>
    </row>
    <row r="4912" spans="1:16">
      <c r="A4912" s="5" t="s">
        <v>6386</v>
      </c>
      <c r="B4912" s="6" t="s">
        <v>7400</v>
      </c>
      <c r="C4912" s="27">
        <v>1.01006617655217E-6</v>
      </c>
      <c r="D4912" s="6">
        <v>5.5549152933041404</v>
      </c>
      <c r="E4912" s="6">
        <v>0</v>
      </c>
      <c r="F4912" s="6">
        <v>4</v>
      </c>
      <c r="G4912" s="6">
        <v>-0.83463225563258003</v>
      </c>
      <c r="H4912" s="7">
        <v>0</v>
      </c>
      <c r="J4912" s="5">
        <v>5.6185803300000003</v>
      </c>
      <c r="K4912" s="7">
        <v>1.542619599</v>
      </c>
      <c r="M4912" s="5">
        <v>0</v>
      </c>
      <c r="N4912" s="6">
        <v>0</v>
      </c>
      <c r="O4912" s="6">
        <v>1</v>
      </c>
      <c r="P4912" s="7">
        <v>3</v>
      </c>
    </row>
    <row r="4913" spans="1:16">
      <c r="A4913" s="5" t="s">
        <v>7055</v>
      </c>
      <c r="B4913" s="6" t="s">
        <v>7400</v>
      </c>
      <c r="C4913" s="27">
        <v>1.0082255678099101E-6</v>
      </c>
      <c r="D4913" s="6">
        <v>5.5433905727786099</v>
      </c>
      <c r="E4913" s="6">
        <v>0</v>
      </c>
      <c r="F4913" s="6">
        <v>4</v>
      </c>
      <c r="G4913" s="6">
        <v>-0.67105119127731405</v>
      </c>
      <c r="H4913" s="7">
        <v>0</v>
      </c>
      <c r="J4913" s="5">
        <v>5.1688496900000001</v>
      </c>
      <c r="K4913" s="7">
        <v>1.063170231</v>
      </c>
      <c r="M4913" s="5">
        <v>0</v>
      </c>
      <c r="N4913" s="6">
        <v>0</v>
      </c>
      <c r="O4913" s="6">
        <v>0</v>
      </c>
      <c r="P4913" s="7">
        <v>1</v>
      </c>
    </row>
    <row r="4914" spans="1:16">
      <c r="A4914" s="5" t="s">
        <v>7146</v>
      </c>
      <c r="B4914" s="6" t="s">
        <v>7400</v>
      </c>
      <c r="C4914" s="27">
        <v>1.00424011893616E-6</v>
      </c>
      <c r="D4914" s="6">
        <v>5.5318658522530804</v>
      </c>
      <c r="E4914" s="6">
        <v>0</v>
      </c>
      <c r="F4914" s="6">
        <v>2</v>
      </c>
      <c r="G4914" s="6">
        <v>0.11171266769065</v>
      </c>
      <c r="H4914" s="7">
        <v>0</v>
      </c>
      <c r="J4914" s="5">
        <v>9.4365248980000001</v>
      </c>
      <c r="K4914" s="7">
        <v>1.0496861209999999</v>
      </c>
      <c r="M4914" s="5">
        <v>0</v>
      </c>
      <c r="N4914" s="6">
        <v>1</v>
      </c>
      <c r="O4914" s="6">
        <v>0</v>
      </c>
      <c r="P4914" s="7">
        <v>0</v>
      </c>
    </row>
    <row r="4915" spans="1:16">
      <c r="A4915" s="5" t="s">
        <v>6098</v>
      </c>
      <c r="B4915" s="6" t="s">
        <v>7400</v>
      </c>
      <c r="C4915" s="27">
        <v>9.9631788449870501E-7</v>
      </c>
      <c r="D4915" s="6">
        <v>5.5088164112020301</v>
      </c>
      <c r="E4915" s="6">
        <v>0</v>
      </c>
      <c r="F4915" s="6">
        <v>3</v>
      </c>
      <c r="G4915" s="6">
        <v>-0.91253746038644001</v>
      </c>
      <c r="H4915" s="7">
        <v>0</v>
      </c>
      <c r="J4915" s="5">
        <v>4.6703794179999996</v>
      </c>
      <c r="K4915" s="7">
        <v>0.46014972300000001</v>
      </c>
      <c r="M4915" s="5">
        <v>0</v>
      </c>
      <c r="N4915" s="6">
        <v>0</v>
      </c>
      <c r="O4915" s="6">
        <v>0</v>
      </c>
      <c r="P4915" s="7">
        <v>3</v>
      </c>
    </row>
    <row r="4916" spans="1:16">
      <c r="A4916" s="5" t="s">
        <v>7043</v>
      </c>
      <c r="B4916" s="6" t="s">
        <v>7400</v>
      </c>
      <c r="C4916" s="27">
        <v>9.8111855067089093E-7</v>
      </c>
      <c r="D4916" s="6">
        <v>5.4857669701509701</v>
      </c>
      <c r="E4916" s="6">
        <v>0</v>
      </c>
      <c r="F4916" s="6">
        <v>3</v>
      </c>
      <c r="G4916" s="6">
        <v>-0.74018237948529697</v>
      </c>
      <c r="H4916" s="7">
        <v>0</v>
      </c>
      <c r="J4916" s="5">
        <v>4.7075957559999999</v>
      </c>
      <c r="K4916" s="7">
        <v>1.048318488</v>
      </c>
      <c r="M4916" s="5">
        <v>0</v>
      </c>
      <c r="N4916" s="6">
        <v>0</v>
      </c>
      <c r="O4916" s="6">
        <v>0</v>
      </c>
      <c r="P4916" s="7">
        <v>1</v>
      </c>
    </row>
    <row r="4917" spans="1:16">
      <c r="A4917" s="5" t="s">
        <v>4500</v>
      </c>
      <c r="B4917" s="6" t="s">
        <v>7400</v>
      </c>
      <c r="C4917" s="27">
        <v>9.7757672221822704E-7</v>
      </c>
      <c r="D4917" s="6">
        <v>5.4742422496254504</v>
      </c>
      <c r="E4917" s="6">
        <v>0</v>
      </c>
      <c r="F4917" s="6">
        <v>3</v>
      </c>
      <c r="G4917" s="6">
        <v>-0.53982129386015498</v>
      </c>
      <c r="H4917" s="7">
        <v>0</v>
      </c>
      <c r="J4917" s="5">
        <v>4.2147702130000004</v>
      </c>
      <c r="K4917" s="7">
        <v>0</v>
      </c>
      <c r="M4917" s="5">
        <v>0</v>
      </c>
      <c r="N4917" s="6">
        <v>0</v>
      </c>
      <c r="O4917" s="6">
        <v>0</v>
      </c>
      <c r="P4917" s="7">
        <v>1</v>
      </c>
    </row>
    <row r="4918" spans="1:16">
      <c r="A4918" s="5" t="s">
        <v>7133</v>
      </c>
      <c r="B4918" s="6" t="s">
        <v>7400</v>
      </c>
      <c r="C4918" s="27">
        <v>9.7448971189053507E-7</v>
      </c>
      <c r="D4918" s="6">
        <v>5.4511928085743904</v>
      </c>
      <c r="E4918" s="6">
        <v>0</v>
      </c>
      <c r="F4918" s="6">
        <v>1</v>
      </c>
      <c r="G4918" s="6">
        <v>-0.40642653284014102</v>
      </c>
      <c r="H4918" s="7">
        <v>0</v>
      </c>
      <c r="J4918" s="5">
        <v>8.6433076599999996</v>
      </c>
      <c r="K4918" s="7">
        <v>3.0112216639999998</v>
      </c>
      <c r="M4918" s="5">
        <v>0</v>
      </c>
      <c r="N4918" s="6">
        <v>0</v>
      </c>
      <c r="O4918" s="6">
        <v>0</v>
      </c>
      <c r="P4918" s="7">
        <v>3</v>
      </c>
    </row>
    <row r="4919" spans="1:16">
      <c r="A4919" s="5" t="s">
        <v>7084</v>
      </c>
      <c r="B4919" s="6" t="s">
        <v>7400</v>
      </c>
      <c r="C4919" s="27">
        <v>9.7321935554904704E-7</v>
      </c>
      <c r="D4919" s="6">
        <v>5.4396680880488697</v>
      </c>
      <c r="E4919" s="6">
        <v>0</v>
      </c>
      <c r="F4919" s="6">
        <v>2</v>
      </c>
      <c r="G4919" s="6">
        <v>-0.70059254565812501</v>
      </c>
      <c r="H4919" s="7">
        <v>0</v>
      </c>
      <c r="J4919" s="5">
        <v>3.7436253829999999</v>
      </c>
      <c r="K4919" s="7">
        <v>0.642460594</v>
      </c>
      <c r="M4919" s="5">
        <v>0</v>
      </c>
      <c r="N4919" s="6">
        <v>0</v>
      </c>
      <c r="O4919" s="6">
        <v>0</v>
      </c>
      <c r="P4919" s="7">
        <v>1</v>
      </c>
    </row>
    <row r="4920" spans="1:16">
      <c r="A4920" s="5" t="s">
        <v>4696</v>
      </c>
      <c r="B4920" s="6" t="s">
        <v>7400</v>
      </c>
      <c r="C4920" s="27">
        <v>9.52878752545521E-7</v>
      </c>
      <c r="D4920" s="6">
        <v>5.3820444854212299</v>
      </c>
      <c r="E4920" s="6">
        <v>0</v>
      </c>
      <c r="F4920" s="6">
        <v>3</v>
      </c>
      <c r="G4920" s="6">
        <v>-0.807665193917528</v>
      </c>
      <c r="H4920" s="7">
        <v>0</v>
      </c>
      <c r="J4920" s="5">
        <v>4.3589873460000002</v>
      </c>
      <c r="K4920" s="7">
        <v>0.292139327</v>
      </c>
      <c r="M4920" s="5">
        <v>0</v>
      </c>
      <c r="N4920" s="6">
        <v>0</v>
      </c>
      <c r="O4920" s="6">
        <v>0</v>
      </c>
      <c r="P4920" s="7">
        <v>1</v>
      </c>
    </row>
    <row r="4921" spans="1:16">
      <c r="A4921" s="5" t="s">
        <v>4555</v>
      </c>
      <c r="B4921" s="6" t="s">
        <v>7400</v>
      </c>
      <c r="C4921" s="27">
        <v>9.5234546798360605E-7</v>
      </c>
      <c r="D4921" s="6">
        <v>5.3705197648957004</v>
      </c>
      <c r="E4921" s="6">
        <v>0</v>
      </c>
      <c r="F4921" s="6">
        <v>2</v>
      </c>
      <c r="G4921" s="6">
        <v>-0.85069484564571796</v>
      </c>
      <c r="H4921" s="7">
        <v>0</v>
      </c>
      <c r="J4921" s="5">
        <v>5.7575179670000001</v>
      </c>
      <c r="K4921" s="7">
        <v>1.6904546119999999</v>
      </c>
      <c r="M4921" s="5">
        <v>0</v>
      </c>
      <c r="N4921" s="6">
        <v>0</v>
      </c>
      <c r="O4921" s="6">
        <v>0</v>
      </c>
      <c r="P4921" s="7">
        <v>2</v>
      </c>
    </row>
    <row r="4922" spans="1:16">
      <c r="A4922" s="5" t="s">
        <v>6671</v>
      </c>
      <c r="B4922" s="6" t="s">
        <v>7400</v>
      </c>
      <c r="C4922" s="27">
        <v>9.5221653128761396E-7</v>
      </c>
      <c r="D4922" s="6">
        <v>5.3589950443701699</v>
      </c>
      <c r="E4922" s="6">
        <v>0</v>
      </c>
      <c r="F4922" s="6">
        <v>3</v>
      </c>
      <c r="G4922" s="6">
        <v>-1.4361637759930801</v>
      </c>
      <c r="H4922" s="7">
        <v>0</v>
      </c>
      <c r="J4922" s="5">
        <v>45.642351650000002</v>
      </c>
      <c r="K4922" s="7">
        <v>41.729035170000003</v>
      </c>
      <c r="M4922" s="5">
        <v>0</v>
      </c>
      <c r="N4922" s="6">
        <v>0</v>
      </c>
      <c r="O4922" s="6">
        <v>0</v>
      </c>
      <c r="P4922" s="7">
        <v>1</v>
      </c>
    </row>
    <row r="4923" spans="1:16">
      <c r="A4923" s="5" t="s">
        <v>6898</v>
      </c>
      <c r="B4923" s="6" t="s">
        <v>7400</v>
      </c>
      <c r="C4923" s="27">
        <v>9.5028282396382903E-7</v>
      </c>
      <c r="D4923" s="6">
        <v>5.3474703238446502</v>
      </c>
      <c r="E4923" s="6">
        <v>0</v>
      </c>
      <c r="F4923" s="6">
        <v>3</v>
      </c>
      <c r="G4923" s="6">
        <v>-0.86539700431725997</v>
      </c>
      <c r="H4923" s="7">
        <v>0</v>
      </c>
      <c r="J4923" s="5">
        <v>7.5506676429999997</v>
      </c>
      <c r="K4923" s="7">
        <v>3.4827714090000002</v>
      </c>
      <c r="M4923" s="5">
        <v>0</v>
      </c>
      <c r="N4923" s="6">
        <v>0</v>
      </c>
      <c r="O4923" s="6">
        <v>0</v>
      </c>
      <c r="P4923" s="7">
        <v>1</v>
      </c>
    </row>
    <row r="4924" spans="1:16">
      <c r="A4924" s="5" t="s">
        <v>7078</v>
      </c>
      <c r="B4924" s="6" t="s">
        <v>7400</v>
      </c>
      <c r="C4924" s="27">
        <v>9.4987957922465097E-7</v>
      </c>
      <c r="D4924" s="6">
        <v>5.3359456033191197</v>
      </c>
      <c r="E4924" s="6">
        <v>0</v>
      </c>
      <c r="F4924" s="6">
        <v>4</v>
      </c>
      <c r="G4924" s="6">
        <v>-0.77261138237389904</v>
      </c>
      <c r="H4924" s="7">
        <v>0</v>
      </c>
      <c r="J4924" s="5">
        <v>2.8796589739999998</v>
      </c>
      <c r="K4924" s="7">
        <v>0.42058264899999998</v>
      </c>
      <c r="M4924" s="5">
        <v>0</v>
      </c>
      <c r="N4924" s="6">
        <v>0</v>
      </c>
      <c r="O4924" s="6">
        <v>0</v>
      </c>
      <c r="P4924" s="7">
        <v>1</v>
      </c>
    </row>
    <row r="4925" spans="1:16">
      <c r="A4925" s="5" t="s">
        <v>7127</v>
      </c>
      <c r="B4925" s="6" t="s">
        <v>7400</v>
      </c>
      <c r="C4925" s="27">
        <v>9.4408937479335095E-7</v>
      </c>
      <c r="D4925" s="6">
        <v>5.3244208827935902</v>
      </c>
      <c r="E4925" s="6">
        <v>0</v>
      </c>
      <c r="F4925" s="6">
        <v>3</v>
      </c>
      <c r="G4925" s="6">
        <v>-0.43967875168747</v>
      </c>
      <c r="H4925" s="7">
        <v>0</v>
      </c>
      <c r="J4925" s="5">
        <v>2.8679796579999999</v>
      </c>
      <c r="K4925" s="7">
        <v>0.16995895799999999</v>
      </c>
      <c r="M4925" s="5">
        <v>0</v>
      </c>
      <c r="N4925" s="6">
        <v>0</v>
      </c>
      <c r="O4925" s="6">
        <v>0</v>
      </c>
      <c r="P4925" s="7">
        <v>1</v>
      </c>
    </row>
    <row r="4926" spans="1:16">
      <c r="A4926" s="5" t="s">
        <v>6852</v>
      </c>
      <c r="B4926" s="6" t="s">
        <v>7400</v>
      </c>
      <c r="C4926" s="27">
        <v>9.3470123354405503E-7</v>
      </c>
      <c r="D4926" s="6">
        <v>5.3128961622680704</v>
      </c>
      <c r="E4926" s="6">
        <v>0</v>
      </c>
      <c r="F4926" s="6">
        <v>1</v>
      </c>
      <c r="G4926" s="6">
        <v>-1.43916879935941</v>
      </c>
      <c r="H4926" s="7">
        <v>0</v>
      </c>
      <c r="J4926" s="5">
        <v>14.325920590000001</v>
      </c>
      <c r="K4926" s="7">
        <v>7.3520918719999999</v>
      </c>
      <c r="M4926" s="5">
        <v>0</v>
      </c>
      <c r="N4926" s="6">
        <v>0</v>
      </c>
      <c r="O4926" s="6">
        <v>0</v>
      </c>
      <c r="P4926" s="7">
        <v>1</v>
      </c>
    </row>
    <row r="4927" spans="1:16">
      <c r="A4927" s="5" t="s">
        <v>7123</v>
      </c>
      <c r="B4927" s="6" t="s">
        <v>7400</v>
      </c>
      <c r="C4927" s="27">
        <v>9.3390294744038097E-7</v>
      </c>
      <c r="D4927" s="6">
        <v>5.3013714417425399</v>
      </c>
      <c r="E4927" s="6">
        <v>0</v>
      </c>
      <c r="F4927" s="6">
        <v>4</v>
      </c>
      <c r="G4927" s="6">
        <v>-0.21078897032237501</v>
      </c>
      <c r="H4927" s="7">
        <v>0</v>
      </c>
      <c r="J4927" s="5">
        <v>3.0808089089999999</v>
      </c>
      <c r="K4927" s="7">
        <v>2.081878809</v>
      </c>
      <c r="M4927" s="5">
        <v>0</v>
      </c>
      <c r="N4927" s="6">
        <v>0</v>
      </c>
      <c r="O4927" s="6">
        <v>0</v>
      </c>
      <c r="P4927" s="7">
        <v>3</v>
      </c>
    </row>
    <row r="4928" spans="1:16">
      <c r="A4928" s="5" t="s">
        <v>6638</v>
      </c>
      <c r="B4928" s="6" t="s">
        <v>7400</v>
      </c>
      <c r="C4928" s="27">
        <v>9.2874791363645405E-7</v>
      </c>
      <c r="D4928" s="6">
        <v>5.2783220006914799</v>
      </c>
      <c r="E4928" s="6">
        <v>0</v>
      </c>
      <c r="F4928" s="6">
        <v>2</v>
      </c>
      <c r="G4928" s="6">
        <v>-0.83538218951771903</v>
      </c>
      <c r="H4928" s="7">
        <v>0</v>
      </c>
      <c r="J4928" s="5">
        <v>4.8944928320000001</v>
      </c>
      <c r="K4928" s="7">
        <v>0.21786752200000001</v>
      </c>
      <c r="M4928" s="5">
        <v>0</v>
      </c>
      <c r="N4928" s="6">
        <v>0</v>
      </c>
      <c r="O4928" s="6">
        <v>0</v>
      </c>
      <c r="P4928" s="7">
        <v>1</v>
      </c>
    </row>
    <row r="4929" spans="1:16">
      <c r="A4929" s="5" t="s">
        <v>7132</v>
      </c>
      <c r="B4929" s="6" t="s">
        <v>7400</v>
      </c>
      <c r="C4929" s="27">
        <v>9.2482646974974497E-7</v>
      </c>
      <c r="D4929" s="6">
        <v>5.2667972801659602</v>
      </c>
      <c r="E4929" s="6">
        <v>0</v>
      </c>
      <c r="F4929" s="6">
        <v>2</v>
      </c>
      <c r="G4929" s="6">
        <v>-0.166082727981617</v>
      </c>
      <c r="H4929" s="7">
        <v>0</v>
      </c>
      <c r="J4929" s="5">
        <v>8.1991396240000007</v>
      </c>
      <c r="K4929" s="7">
        <v>2.403152</v>
      </c>
      <c r="M4929" s="5">
        <v>0</v>
      </c>
      <c r="N4929" s="6">
        <v>0</v>
      </c>
      <c r="O4929" s="6">
        <v>0</v>
      </c>
      <c r="P4929" s="7">
        <v>1</v>
      </c>
    </row>
    <row r="4930" spans="1:16">
      <c r="A4930" s="5" t="s">
        <v>5322</v>
      </c>
      <c r="B4930" s="6" t="s">
        <v>7400</v>
      </c>
      <c r="C4930" s="27">
        <v>9.24393451458274E-7</v>
      </c>
      <c r="D4930" s="6">
        <v>5.2552725596404297</v>
      </c>
      <c r="E4930" s="6">
        <v>0</v>
      </c>
      <c r="F4930" s="6">
        <v>3</v>
      </c>
      <c r="G4930" s="6">
        <v>-0.797195196307108</v>
      </c>
      <c r="H4930" s="7">
        <v>0</v>
      </c>
      <c r="J4930" s="5">
        <v>10.19922117</v>
      </c>
      <c r="K4930" s="7">
        <v>5.523650838</v>
      </c>
      <c r="M4930" s="5">
        <v>0</v>
      </c>
      <c r="N4930" s="6">
        <v>0</v>
      </c>
      <c r="O4930" s="6">
        <v>0</v>
      </c>
      <c r="P4930" s="7">
        <v>3</v>
      </c>
    </row>
    <row r="4931" spans="1:16">
      <c r="A4931" s="5" t="s">
        <v>4520</v>
      </c>
      <c r="B4931" s="6" t="s">
        <v>7400</v>
      </c>
      <c r="C4931" s="27">
        <v>9.06392762037668E-7</v>
      </c>
      <c r="D4931" s="6">
        <v>5.2206983980638499</v>
      </c>
      <c r="E4931" s="6">
        <v>0</v>
      </c>
      <c r="F4931" s="6">
        <v>3</v>
      </c>
      <c r="G4931" s="6">
        <v>-0.80847009628996302</v>
      </c>
      <c r="H4931" s="7">
        <v>0</v>
      </c>
      <c r="J4931" s="5">
        <v>5.7461480920000003</v>
      </c>
      <c r="K4931" s="7">
        <v>1.514131774</v>
      </c>
      <c r="M4931" s="5">
        <v>0</v>
      </c>
      <c r="N4931" s="6">
        <v>0</v>
      </c>
      <c r="O4931" s="6">
        <v>0</v>
      </c>
      <c r="P4931" s="7">
        <v>2</v>
      </c>
    </row>
    <row r="4932" spans="1:16">
      <c r="A4932" s="5" t="s">
        <v>7121</v>
      </c>
      <c r="B4932" s="6" t="s">
        <v>7400</v>
      </c>
      <c r="C4932" s="27">
        <v>9.06186601227858E-7</v>
      </c>
      <c r="D4932" s="6">
        <v>5.2091736775383204</v>
      </c>
      <c r="E4932" s="6">
        <v>0</v>
      </c>
      <c r="F4932" s="6">
        <v>4</v>
      </c>
      <c r="G4932" s="6">
        <v>-0.41637134361073103</v>
      </c>
      <c r="H4932" s="7">
        <v>0</v>
      </c>
      <c r="J4932" s="5">
        <v>3.1105015370000002</v>
      </c>
      <c r="K4932" s="7">
        <v>0.34207860099999998</v>
      </c>
      <c r="M4932" s="5">
        <v>0</v>
      </c>
      <c r="N4932" s="6">
        <v>0</v>
      </c>
      <c r="O4932" s="6">
        <v>0</v>
      </c>
      <c r="P4932" s="7">
        <v>1</v>
      </c>
    </row>
    <row r="4933" spans="1:16">
      <c r="A4933" s="5" t="s">
        <v>6156</v>
      </c>
      <c r="B4933" s="6" t="s">
        <v>7400</v>
      </c>
      <c r="C4933" s="27">
        <v>9.0183543134843598E-7</v>
      </c>
      <c r="D4933" s="6">
        <v>5.1745995159617397</v>
      </c>
      <c r="E4933" s="6">
        <v>0</v>
      </c>
      <c r="F4933" s="6">
        <v>4</v>
      </c>
      <c r="G4933" s="6">
        <v>-1.0071662331473099</v>
      </c>
      <c r="H4933" s="7">
        <v>0</v>
      </c>
      <c r="J4933" s="5">
        <v>4.7591445989999999</v>
      </c>
      <c r="K4933" s="7">
        <v>0.52602415300000005</v>
      </c>
      <c r="M4933" s="5">
        <v>0</v>
      </c>
      <c r="N4933" s="6">
        <v>0</v>
      </c>
      <c r="O4933" s="6">
        <v>0</v>
      </c>
      <c r="P4933" s="7">
        <v>3</v>
      </c>
    </row>
    <row r="4934" spans="1:16">
      <c r="A4934" s="5" t="s">
        <v>6547</v>
      </c>
      <c r="B4934" s="6" t="s">
        <v>7400</v>
      </c>
      <c r="C4934" s="27">
        <v>8.9124854604870499E-7</v>
      </c>
      <c r="D4934" s="6">
        <v>5.1515500749106797</v>
      </c>
      <c r="E4934" s="6">
        <v>0</v>
      </c>
      <c r="F4934" s="6">
        <v>3</v>
      </c>
      <c r="G4934" s="6">
        <v>-0.98593775867342104</v>
      </c>
      <c r="H4934" s="7">
        <v>0</v>
      </c>
      <c r="J4934" s="5">
        <v>8.2328257180000008</v>
      </c>
      <c r="K4934" s="7">
        <v>3.2823980119999998</v>
      </c>
      <c r="M4934" s="5">
        <v>0</v>
      </c>
      <c r="N4934" s="6">
        <v>0</v>
      </c>
      <c r="O4934" s="6">
        <v>0</v>
      </c>
      <c r="P4934" s="7">
        <v>3</v>
      </c>
    </row>
    <row r="4935" spans="1:16">
      <c r="A4935" s="5" t="s">
        <v>7156</v>
      </c>
      <c r="B4935" s="6" t="s">
        <v>7400</v>
      </c>
      <c r="C4935" s="27">
        <v>8.9094826536827698E-7</v>
      </c>
      <c r="D4935" s="6">
        <v>5.14002535438516</v>
      </c>
      <c r="E4935" s="6">
        <v>0</v>
      </c>
      <c r="F4935" s="6">
        <v>3</v>
      </c>
      <c r="G4935" s="6">
        <v>-0.37183805886764898</v>
      </c>
      <c r="H4935" s="7">
        <v>0</v>
      </c>
      <c r="J4935" s="5">
        <v>3.1529657179999999</v>
      </c>
      <c r="K4935" s="7">
        <v>0.42818998699999999</v>
      </c>
      <c r="M4935" s="5">
        <v>0</v>
      </c>
      <c r="N4935" s="6">
        <v>1</v>
      </c>
      <c r="O4935" s="6">
        <v>0</v>
      </c>
      <c r="P4935" s="7">
        <v>1</v>
      </c>
    </row>
    <row r="4936" spans="1:16">
      <c r="A4936" s="5" t="s">
        <v>6191</v>
      </c>
      <c r="B4936" s="6" t="s">
        <v>7400</v>
      </c>
      <c r="C4936" s="27">
        <v>8.8673732093201405E-7</v>
      </c>
      <c r="D4936" s="6">
        <v>5.1169759133341</v>
      </c>
      <c r="E4936" s="6">
        <v>0</v>
      </c>
      <c r="F4936" s="6">
        <v>4</v>
      </c>
      <c r="G4936" s="6">
        <v>-1.25810192684639</v>
      </c>
      <c r="H4936" s="7">
        <v>0</v>
      </c>
      <c r="J4936" s="5">
        <v>5.1113853279999999</v>
      </c>
      <c r="K4936" s="7">
        <v>1.089441407</v>
      </c>
      <c r="M4936" s="5">
        <v>0</v>
      </c>
      <c r="N4936" s="6">
        <v>1</v>
      </c>
      <c r="O4936" s="6">
        <v>1</v>
      </c>
      <c r="P4936" s="7">
        <v>0</v>
      </c>
    </row>
    <row r="4937" spans="1:16">
      <c r="A4937" s="5" t="s">
        <v>5427</v>
      </c>
      <c r="B4937" s="6" t="s">
        <v>7400</v>
      </c>
      <c r="C4937" s="27">
        <v>8.7333471707599104E-7</v>
      </c>
      <c r="D4937" s="6">
        <v>5.1054511928085704</v>
      </c>
      <c r="E4937" s="6">
        <v>0</v>
      </c>
      <c r="F4937" s="6">
        <v>3</v>
      </c>
      <c r="G4937" s="6">
        <v>-0.97631059607833603</v>
      </c>
      <c r="H4937" s="7">
        <v>0</v>
      </c>
      <c r="J4937" s="5">
        <v>28.323070399999999</v>
      </c>
      <c r="K4937" s="7">
        <v>24.647277750000001</v>
      </c>
      <c r="M4937" s="5">
        <v>0</v>
      </c>
      <c r="N4937" s="6">
        <v>0</v>
      </c>
      <c r="O4937" s="6">
        <v>0</v>
      </c>
      <c r="P4937" s="7">
        <v>1</v>
      </c>
    </row>
    <row r="4938" spans="1:16">
      <c r="A4938" s="5" t="s">
        <v>7096</v>
      </c>
      <c r="B4938" s="6" t="s">
        <v>7400</v>
      </c>
      <c r="C4938" s="27">
        <v>8.7201120092776498E-7</v>
      </c>
      <c r="D4938" s="6">
        <v>5.0939264722830497</v>
      </c>
      <c r="E4938" s="6">
        <v>0</v>
      </c>
      <c r="F4938" s="6">
        <v>3</v>
      </c>
      <c r="G4938" s="6">
        <v>-0.51664897532911802</v>
      </c>
      <c r="H4938" s="7">
        <v>0</v>
      </c>
      <c r="J4938" s="5">
        <v>6.5507044350000001</v>
      </c>
      <c r="K4938" s="7">
        <v>2.2189334820000002</v>
      </c>
      <c r="M4938" s="5">
        <v>0</v>
      </c>
      <c r="N4938" s="6">
        <v>1</v>
      </c>
      <c r="O4938" s="6">
        <v>0</v>
      </c>
      <c r="P4938" s="7">
        <v>1</v>
      </c>
    </row>
    <row r="4939" spans="1:16">
      <c r="A4939" s="5" t="s">
        <v>3675</v>
      </c>
      <c r="B4939" s="6" t="s">
        <v>7400</v>
      </c>
      <c r="C4939" s="27">
        <v>8.6536939341334503E-7</v>
      </c>
      <c r="D4939" s="6">
        <v>5.05935231070647</v>
      </c>
      <c r="E4939" s="6">
        <v>0</v>
      </c>
      <c r="F4939" s="6">
        <v>4</v>
      </c>
      <c r="G4939" s="6">
        <v>-0.59012253248325197</v>
      </c>
      <c r="H4939" s="7">
        <v>0</v>
      </c>
      <c r="J4939" s="5">
        <v>7.3041695999999998</v>
      </c>
      <c r="K4939" s="7">
        <v>3.0622143390000001</v>
      </c>
      <c r="M4939" s="5">
        <v>0</v>
      </c>
      <c r="N4939" s="6">
        <v>0</v>
      </c>
      <c r="O4939" s="6">
        <v>0</v>
      </c>
      <c r="P4939" s="7">
        <v>1</v>
      </c>
    </row>
    <row r="4940" spans="1:16">
      <c r="A4940" s="5" t="s">
        <v>6972</v>
      </c>
      <c r="B4940" s="6" t="s">
        <v>7400</v>
      </c>
      <c r="C4940" s="27">
        <v>8.54607557752423E-7</v>
      </c>
      <c r="D4940" s="6">
        <v>5.0247781491298804</v>
      </c>
      <c r="E4940" s="6">
        <v>0</v>
      </c>
      <c r="F4940" s="6">
        <v>1</v>
      </c>
      <c r="G4940" s="6">
        <v>-0.77841310329006297</v>
      </c>
      <c r="H4940" s="7">
        <v>0</v>
      </c>
      <c r="J4940" s="5">
        <v>7.6198827439999999</v>
      </c>
      <c r="K4940" s="7">
        <v>2.8922030740000002</v>
      </c>
      <c r="M4940" s="5">
        <v>0</v>
      </c>
      <c r="N4940" s="6">
        <v>0</v>
      </c>
      <c r="O4940" s="6">
        <v>0</v>
      </c>
      <c r="P4940" s="7">
        <v>2</v>
      </c>
    </row>
    <row r="4941" spans="1:16">
      <c r="A4941" s="5" t="s">
        <v>6359</v>
      </c>
      <c r="B4941" s="6" t="s">
        <v>7400</v>
      </c>
      <c r="C4941" s="27">
        <v>8.4844203878083004E-7</v>
      </c>
      <c r="D4941" s="6">
        <v>5.0017287080788302</v>
      </c>
      <c r="E4941" s="6">
        <v>0</v>
      </c>
      <c r="F4941" s="6">
        <v>3</v>
      </c>
      <c r="G4941" s="6">
        <v>-0.92170813426023901</v>
      </c>
      <c r="H4941" s="7">
        <v>0</v>
      </c>
      <c r="J4941" s="5">
        <v>4.3549355099999998</v>
      </c>
      <c r="K4941" s="7">
        <v>8.2898139999999995E-2</v>
      </c>
      <c r="M4941" s="5">
        <v>0</v>
      </c>
      <c r="N4941" s="6">
        <v>0</v>
      </c>
      <c r="O4941" s="6">
        <v>0</v>
      </c>
      <c r="P4941" s="7">
        <v>3</v>
      </c>
    </row>
    <row r="4942" spans="1:16">
      <c r="A4942" s="5" t="s">
        <v>6789</v>
      </c>
      <c r="B4942" s="6" t="s">
        <v>7400</v>
      </c>
      <c r="C4942" s="27">
        <v>8.40332623496111E-7</v>
      </c>
      <c r="D4942" s="6">
        <v>4.9902039875532997</v>
      </c>
      <c r="E4942" s="6">
        <v>0</v>
      </c>
      <c r="F4942" s="6">
        <v>4</v>
      </c>
      <c r="G4942" s="6">
        <v>-0.71107216040482601</v>
      </c>
      <c r="H4942" s="7">
        <v>0</v>
      </c>
      <c r="J4942" s="5">
        <v>4.5172916460000003</v>
      </c>
      <c r="K4942" s="7">
        <v>0.73422688899999999</v>
      </c>
      <c r="M4942" s="5">
        <v>0</v>
      </c>
      <c r="N4942" s="6">
        <v>0</v>
      </c>
      <c r="O4942" s="6">
        <v>0</v>
      </c>
      <c r="P4942" s="7">
        <v>3</v>
      </c>
    </row>
    <row r="4943" spans="1:16">
      <c r="A4943" s="5" t="s">
        <v>6334</v>
      </c>
      <c r="B4943" s="6" t="s">
        <v>7400</v>
      </c>
      <c r="C4943" s="27">
        <v>8.3336658703237896E-7</v>
      </c>
      <c r="D4943" s="6">
        <v>4.9671545465022504</v>
      </c>
      <c r="E4943" s="6">
        <v>0</v>
      </c>
      <c r="F4943" s="6">
        <v>1</v>
      </c>
      <c r="G4943" s="6">
        <v>-0.677156853053964</v>
      </c>
      <c r="H4943" s="7">
        <v>0</v>
      </c>
      <c r="J4943" s="5">
        <v>9.0532640450000006</v>
      </c>
      <c r="K4943" s="7">
        <v>5.3419660169999998</v>
      </c>
      <c r="M4943" s="5">
        <v>0</v>
      </c>
      <c r="N4943" s="6">
        <v>0</v>
      </c>
      <c r="O4943" s="6">
        <v>0</v>
      </c>
      <c r="P4943" s="7">
        <v>1</v>
      </c>
    </row>
    <row r="4944" spans="1:16">
      <c r="A4944" s="5" t="s">
        <v>6803</v>
      </c>
      <c r="B4944" s="6" t="s">
        <v>7400</v>
      </c>
      <c r="C4944" s="27">
        <v>8.2702656646960798E-7</v>
      </c>
      <c r="D4944" s="6">
        <v>4.95562982597672</v>
      </c>
      <c r="E4944" s="6">
        <v>0</v>
      </c>
      <c r="F4944" s="6">
        <v>4</v>
      </c>
      <c r="G4944" s="6">
        <v>-0.93342674141041804</v>
      </c>
      <c r="H4944" s="7">
        <v>0</v>
      </c>
      <c r="J4944" s="5">
        <v>7.6986760399999996</v>
      </c>
      <c r="K4944" s="7">
        <v>3.0485269289999999</v>
      </c>
      <c r="M4944" s="5">
        <v>0</v>
      </c>
      <c r="N4944" s="6">
        <v>0</v>
      </c>
      <c r="O4944" s="6">
        <v>0</v>
      </c>
      <c r="P4944" s="7">
        <v>1</v>
      </c>
    </row>
    <row r="4945" spans="1:16">
      <c r="A4945" s="5" t="s">
        <v>6559</v>
      </c>
      <c r="B4945" s="6" t="s">
        <v>7400</v>
      </c>
      <c r="C4945" s="27">
        <v>8.2609644085636695E-7</v>
      </c>
      <c r="D4945" s="6">
        <v>4.9441051054511904</v>
      </c>
      <c r="E4945" s="6">
        <v>0</v>
      </c>
      <c r="F4945" s="6">
        <v>1</v>
      </c>
      <c r="G4945" s="6">
        <v>-0.64201863821123095</v>
      </c>
      <c r="H4945" s="7">
        <v>0</v>
      </c>
      <c r="J4945" s="5">
        <v>4.9072870420000001</v>
      </c>
      <c r="K4945" s="7">
        <v>0.12493309499999999</v>
      </c>
      <c r="M4945" s="5">
        <v>0</v>
      </c>
      <c r="N4945" s="6">
        <v>0</v>
      </c>
      <c r="O4945" s="6">
        <v>0</v>
      </c>
      <c r="P4945" s="7">
        <v>1</v>
      </c>
    </row>
    <row r="4946" spans="1:16">
      <c r="A4946" s="5" t="s">
        <v>7068</v>
      </c>
      <c r="B4946" s="6" t="s">
        <v>7400</v>
      </c>
      <c r="C4946" s="27">
        <v>8.1160814508627803E-7</v>
      </c>
      <c r="D4946" s="6">
        <v>4.9325803849256697</v>
      </c>
      <c r="E4946" s="6">
        <v>0</v>
      </c>
      <c r="F4946" s="6">
        <v>4</v>
      </c>
      <c r="G4946" s="6">
        <v>-0.80605437123225399</v>
      </c>
      <c r="H4946" s="7">
        <v>0</v>
      </c>
      <c r="J4946" s="5">
        <v>30.334466930000001</v>
      </c>
      <c r="K4946" s="7">
        <v>21.178912279999999</v>
      </c>
      <c r="M4946" s="5">
        <v>0</v>
      </c>
      <c r="N4946" s="6">
        <v>0</v>
      </c>
      <c r="O4946" s="6">
        <v>0</v>
      </c>
      <c r="P4946" s="7">
        <v>1</v>
      </c>
    </row>
    <row r="4947" spans="1:16">
      <c r="A4947" s="5" t="s">
        <v>7015</v>
      </c>
      <c r="B4947" s="6" t="s">
        <v>7400</v>
      </c>
      <c r="C4947" s="27">
        <v>8.0990649614619802E-7</v>
      </c>
      <c r="D4947" s="6">
        <v>4.9210556644001402</v>
      </c>
      <c r="E4947" s="6">
        <v>0</v>
      </c>
      <c r="F4947" s="6">
        <v>3</v>
      </c>
      <c r="G4947" s="6">
        <v>-0.23465138059806101</v>
      </c>
      <c r="H4947" s="7">
        <v>0</v>
      </c>
      <c r="J4947" s="5">
        <v>9.6732372760000001</v>
      </c>
      <c r="K4947" s="7">
        <v>0.88257104900000005</v>
      </c>
      <c r="M4947" s="5">
        <v>0</v>
      </c>
      <c r="N4947" s="6">
        <v>1</v>
      </c>
      <c r="O4947" s="6">
        <v>0</v>
      </c>
      <c r="P4947" s="7">
        <v>0</v>
      </c>
    </row>
    <row r="4948" spans="1:16">
      <c r="A4948" s="5" t="s">
        <v>6213</v>
      </c>
      <c r="B4948" s="6" t="s">
        <v>7400</v>
      </c>
      <c r="C4948" s="27">
        <v>7.9202362675459396E-7</v>
      </c>
      <c r="D4948" s="6">
        <v>4.8980062233490802</v>
      </c>
      <c r="E4948" s="6">
        <v>0</v>
      </c>
      <c r="F4948" s="6">
        <v>1</v>
      </c>
      <c r="G4948" s="6">
        <v>-0.63152303069151705</v>
      </c>
      <c r="H4948" s="7">
        <v>0</v>
      </c>
      <c r="J4948" s="5">
        <v>4.2597251180000004</v>
      </c>
      <c r="K4948" s="7">
        <v>0</v>
      </c>
      <c r="M4948" s="5">
        <v>0</v>
      </c>
      <c r="N4948" s="6">
        <v>0</v>
      </c>
      <c r="O4948" s="6">
        <v>0</v>
      </c>
      <c r="P4948" s="7">
        <v>1</v>
      </c>
    </row>
    <row r="4949" spans="1:16">
      <c r="A4949" s="5" t="s">
        <v>7077</v>
      </c>
      <c r="B4949" s="6" t="s">
        <v>7400</v>
      </c>
      <c r="C4949" s="27">
        <v>7.8441588394628602E-7</v>
      </c>
      <c r="D4949" s="6">
        <v>4.87495678229803</v>
      </c>
      <c r="E4949" s="6">
        <v>0</v>
      </c>
      <c r="F4949" s="6">
        <v>3</v>
      </c>
      <c r="G4949" s="6">
        <v>-0.77221051904136195</v>
      </c>
      <c r="H4949" s="7">
        <v>0</v>
      </c>
      <c r="J4949" s="5">
        <v>3.9832341389999999</v>
      </c>
      <c r="K4949" s="7">
        <v>0.41849561400000002</v>
      </c>
      <c r="M4949" s="5">
        <v>0</v>
      </c>
      <c r="N4949" s="6">
        <v>0</v>
      </c>
      <c r="O4949" s="6">
        <v>0</v>
      </c>
      <c r="P4949" s="7">
        <v>1</v>
      </c>
    </row>
    <row r="4950" spans="1:16">
      <c r="A4950" s="5" t="s">
        <v>7136</v>
      </c>
      <c r="B4950" s="6" t="s">
        <v>7400</v>
      </c>
      <c r="C4950" s="27">
        <v>7.8355874786140801E-7</v>
      </c>
      <c r="D4950" s="6">
        <v>4.8634320617725004</v>
      </c>
      <c r="E4950" s="6">
        <v>0</v>
      </c>
      <c r="F4950" s="6">
        <v>1</v>
      </c>
      <c r="G4950" s="6">
        <v>-0.53351837512276901</v>
      </c>
      <c r="H4950" s="7">
        <v>0</v>
      </c>
      <c r="J4950" s="5">
        <v>3.1737642780000002</v>
      </c>
      <c r="K4950" s="7">
        <v>0.36740392900000002</v>
      </c>
      <c r="M4950" s="5">
        <v>0</v>
      </c>
      <c r="N4950" s="6">
        <v>0</v>
      </c>
      <c r="O4950" s="6">
        <v>0</v>
      </c>
      <c r="P4950" s="7">
        <v>1</v>
      </c>
    </row>
    <row r="4951" spans="1:16">
      <c r="A4951" s="5" t="s">
        <v>6978</v>
      </c>
      <c r="B4951" s="6" t="s">
        <v>7400</v>
      </c>
      <c r="C4951" s="27">
        <v>7.7606050057835096E-7</v>
      </c>
      <c r="D4951" s="6">
        <v>4.8288579001959198</v>
      </c>
      <c r="E4951" s="6">
        <v>0</v>
      </c>
      <c r="F4951" s="6">
        <v>3</v>
      </c>
      <c r="G4951" s="6">
        <v>-0.84356473517434305</v>
      </c>
      <c r="H4951" s="7">
        <v>0</v>
      </c>
      <c r="J4951" s="5">
        <v>5.1103917189999999</v>
      </c>
      <c r="K4951" s="7">
        <v>0.15739181199999999</v>
      </c>
      <c r="M4951" s="5">
        <v>0</v>
      </c>
      <c r="N4951" s="6">
        <v>0</v>
      </c>
      <c r="O4951" s="6">
        <v>0</v>
      </c>
      <c r="P4951" s="7">
        <v>1</v>
      </c>
    </row>
    <row r="4952" spans="1:16">
      <c r="A4952" s="5" t="s">
        <v>7274</v>
      </c>
      <c r="B4952" s="6" t="s">
        <v>7400</v>
      </c>
      <c r="C4952" s="27">
        <v>7.7117143909646601E-7</v>
      </c>
      <c r="D4952" s="6">
        <v>4.79428373861934</v>
      </c>
      <c r="E4952" s="6">
        <v>0</v>
      </c>
      <c r="F4952" s="6">
        <v>4</v>
      </c>
      <c r="G4952" s="6">
        <v>1.1849940654829401</v>
      </c>
      <c r="H4952" s="7">
        <v>0</v>
      </c>
      <c r="J4952" s="5">
        <v>24.904086159999999</v>
      </c>
      <c r="K4952" s="7">
        <v>3.5053401110000002</v>
      </c>
      <c r="M4952" s="5">
        <v>0</v>
      </c>
      <c r="N4952" s="6">
        <v>0</v>
      </c>
      <c r="O4952" s="6">
        <v>0</v>
      </c>
      <c r="P4952" s="7">
        <v>1</v>
      </c>
    </row>
    <row r="4953" spans="1:16">
      <c r="A4953" s="5" t="s">
        <v>7284</v>
      </c>
      <c r="B4953" s="6" t="s">
        <v>7400</v>
      </c>
      <c r="C4953" s="27">
        <v>7.6889942987652198E-7</v>
      </c>
      <c r="D4953" s="6">
        <v>4.7827590180938104</v>
      </c>
      <c r="E4953" s="6">
        <v>0</v>
      </c>
      <c r="F4953" s="6">
        <v>2</v>
      </c>
      <c r="G4953" s="6">
        <v>1.35363068267553</v>
      </c>
      <c r="H4953" s="7">
        <v>0</v>
      </c>
      <c r="J4953" s="5">
        <v>4.3289716069999997</v>
      </c>
      <c r="K4953" s="7">
        <v>3.3546831109999999</v>
      </c>
      <c r="M4953" s="5">
        <v>0</v>
      </c>
      <c r="N4953" s="6">
        <v>0</v>
      </c>
      <c r="O4953" s="6">
        <v>0</v>
      </c>
      <c r="P4953" s="7">
        <v>1</v>
      </c>
    </row>
    <row r="4954" spans="1:16">
      <c r="A4954" s="5" t="s">
        <v>7120</v>
      </c>
      <c r="B4954" s="6" t="s">
        <v>7400</v>
      </c>
      <c r="C4954" s="27">
        <v>7.6886329183761298E-7</v>
      </c>
      <c r="D4954" s="6">
        <v>4.77123429756828</v>
      </c>
      <c r="E4954" s="6">
        <v>0</v>
      </c>
      <c r="F4954" s="6">
        <v>3</v>
      </c>
      <c r="G4954" s="6">
        <v>-0.35842209093554001</v>
      </c>
      <c r="H4954" s="7">
        <v>0</v>
      </c>
      <c r="J4954" s="5">
        <v>8.2116416450000003</v>
      </c>
      <c r="K4954" s="7">
        <v>2.1643613560000001</v>
      </c>
      <c r="M4954" s="5">
        <v>0</v>
      </c>
      <c r="N4954" s="6">
        <v>0</v>
      </c>
      <c r="O4954" s="6">
        <v>0</v>
      </c>
      <c r="P4954" s="7">
        <v>1</v>
      </c>
    </row>
    <row r="4955" spans="1:16">
      <c r="A4955" s="5" t="s">
        <v>7165</v>
      </c>
      <c r="B4955" s="6" t="s">
        <v>7400</v>
      </c>
      <c r="C4955" s="27">
        <v>7.6757187634087402E-7</v>
      </c>
      <c r="D4955" s="6">
        <v>4.7597095770427602</v>
      </c>
      <c r="E4955" s="6">
        <v>0</v>
      </c>
      <c r="F4955" s="6">
        <v>4</v>
      </c>
      <c r="G4955" s="6">
        <v>-2.5936551925200901E-2</v>
      </c>
      <c r="H4955" s="7">
        <v>0</v>
      </c>
      <c r="J4955" s="5">
        <v>2.1994907380000002</v>
      </c>
      <c r="K4955" s="7">
        <v>0.59931977000000003</v>
      </c>
      <c r="M4955" s="5">
        <v>0</v>
      </c>
      <c r="N4955" s="6">
        <v>0</v>
      </c>
      <c r="O4955" s="6">
        <v>1</v>
      </c>
      <c r="P4955" s="7">
        <v>3</v>
      </c>
    </row>
    <row r="4956" spans="1:16">
      <c r="A4956" s="5" t="s">
        <v>7059</v>
      </c>
      <c r="B4956" s="6" t="s">
        <v>7400</v>
      </c>
      <c r="C4956" s="27">
        <v>7.6705329520081904E-7</v>
      </c>
      <c r="D4956" s="6">
        <v>4.7481848565172298</v>
      </c>
      <c r="E4956" s="6">
        <v>0</v>
      </c>
      <c r="F4956" s="6">
        <v>4</v>
      </c>
      <c r="G4956" s="6">
        <v>-0.45870653731591499</v>
      </c>
      <c r="H4956" s="7">
        <v>0</v>
      </c>
      <c r="J4956" s="5">
        <v>6.0884388710000001</v>
      </c>
      <c r="K4956" s="7">
        <v>3.905010061</v>
      </c>
      <c r="M4956" s="5">
        <v>0</v>
      </c>
      <c r="N4956" s="6">
        <v>0</v>
      </c>
      <c r="O4956" s="6">
        <v>0</v>
      </c>
      <c r="P4956" s="7">
        <v>1</v>
      </c>
    </row>
    <row r="4957" spans="1:16">
      <c r="A4957" s="5" t="s">
        <v>7183</v>
      </c>
      <c r="B4957" s="6" t="s">
        <v>7400</v>
      </c>
      <c r="C4957" s="27">
        <v>7.6190262403718703E-7</v>
      </c>
      <c r="D4957" s="6">
        <v>4.7366601359917002</v>
      </c>
      <c r="E4957" s="6">
        <v>0</v>
      </c>
      <c r="F4957" s="6">
        <v>4</v>
      </c>
      <c r="G4957" s="6">
        <v>1.18536217376268</v>
      </c>
      <c r="H4957" s="7">
        <v>0</v>
      </c>
      <c r="J4957" s="5">
        <v>14.895716009999999</v>
      </c>
      <c r="K4957" s="7">
        <v>2.1332959630000001</v>
      </c>
      <c r="M4957" s="5">
        <v>0</v>
      </c>
      <c r="N4957" s="6">
        <v>0</v>
      </c>
      <c r="O4957" s="6">
        <v>0</v>
      </c>
      <c r="P4957" s="7">
        <v>1</v>
      </c>
    </row>
    <row r="4958" spans="1:16">
      <c r="A4958" s="5" t="s">
        <v>7101</v>
      </c>
      <c r="B4958" s="6" t="s">
        <v>7400</v>
      </c>
      <c r="C4958" s="27">
        <v>7.5097556950246597E-7</v>
      </c>
      <c r="D4958" s="6">
        <v>4.69056125388959</v>
      </c>
      <c r="E4958" s="6">
        <v>0</v>
      </c>
      <c r="F4958" s="6">
        <v>3</v>
      </c>
      <c r="G4958" s="6">
        <v>-0.707071234298153</v>
      </c>
      <c r="H4958" s="7">
        <v>0</v>
      </c>
      <c r="J4958" s="5">
        <v>8.4307451259999997</v>
      </c>
      <c r="K4958" s="7">
        <v>0.246199795</v>
      </c>
      <c r="M4958" s="5">
        <v>0</v>
      </c>
      <c r="N4958" s="6">
        <v>0</v>
      </c>
      <c r="O4958" s="6">
        <v>0</v>
      </c>
      <c r="P4958" s="7">
        <v>1</v>
      </c>
    </row>
    <row r="4959" spans="1:16">
      <c r="A4959" s="5" t="s">
        <v>3995</v>
      </c>
      <c r="B4959" s="6" t="s">
        <v>7400</v>
      </c>
      <c r="C4959" s="27">
        <v>7.4633342797552698E-7</v>
      </c>
      <c r="D4959" s="6">
        <v>4.6790365333640702</v>
      </c>
      <c r="E4959" s="6">
        <v>0</v>
      </c>
      <c r="F4959" s="6">
        <v>4</v>
      </c>
      <c r="G4959" s="6">
        <v>-1.2234218352194599</v>
      </c>
      <c r="H4959" s="7">
        <v>0</v>
      </c>
      <c r="J4959" s="5">
        <v>4.3767263109999996</v>
      </c>
      <c r="K4959" s="7">
        <v>0.105931593</v>
      </c>
      <c r="M4959" s="5">
        <v>0</v>
      </c>
      <c r="N4959" s="6">
        <v>0</v>
      </c>
      <c r="O4959" s="6">
        <v>0</v>
      </c>
      <c r="P4959" s="7">
        <v>3</v>
      </c>
    </row>
    <row r="4960" spans="1:16">
      <c r="A4960" s="5" t="s">
        <v>6293</v>
      </c>
      <c r="B4960" s="6" t="s">
        <v>7400</v>
      </c>
      <c r="C4960" s="27">
        <v>7.4400672536766305E-7</v>
      </c>
      <c r="D4960" s="6">
        <v>4.6675118128385398</v>
      </c>
      <c r="E4960" s="6">
        <v>0</v>
      </c>
      <c r="F4960" s="6">
        <v>3</v>
      </c>
      <c r="G4960" s="6">
        <v>-1.1915569671386499</v>
      </c>
      <c r="H4960" s="7">
        <v>0</v>
      </c>
      <c r="J4960" s="5">
        <v>10.19746348</v>
      </c>
      <c r="K4960" s="7">
        <v>6.0462746230000004</v>
      </c>
      <c r="M4960" s="5">
        <v>0</v>
      </c>
      <c r="N4960" s="6">
        <v>0</v>
      </c>
      <c r="O4960" s="6">
        <v>0</v>
      </c>
      <c r="P4960" s="7">
        <v>3</v>
      </c>
    </row>
    <row r="4961" spans="1:16">
      <c r="A4961" s="5" t="s">
        <v>7098</v>
      </c>
      <c r="B4961" s="6" t="s">
        <v>7400</v>
      </c>
      <c r="C4961" s="27">
        <v>7.3964413422296299E-7</v>
      </c>
      <c r="D4961" s="6">
        <v>4.6559870923130102</v>
      </c>
      <c r="E4961" s="6">
        <v>0</v>
      </c>
      <c r="F4961" s="6">
        <v>4</v>
      </c>
      <c r="G4961" s="6">
        <v>-0.83342617237809702</v>
      </c>
      <c r="H4961" s="7">
        <v>0</v>
      </c>
      <c r="J4961" s="5">
        <v>2.997373348</v>
      </c>
      <c r="K4961" s="7">
        <v>0.423210586</v>
      </c>
      <c r="M4961" s="5">
        <v>0</v>
      </c>
      <c r="N4961" s="6">
        <v>0</v>
      </c>
      <c r="O4961" s="6">
        <v>1</v>
      </c>
      <c r="P4961" s="7">
        <v>1</v>
      </c>
    </row>
    <row r="4962" spans="1:16">
      <c r="A4962" s="5" t="s">
        <v>6929</v>
      </c>
      <c r="B4962" s="6" t="s">
        <v>7400</v>
      </c>
      <c r="C4962" s="27">
        <v>7.3645832891158595E-7</v>
      </c>
      <c r="D4962" s="6">
        <v>4.6444623717874798</v>
      </c>
      <c r="E4962" s="6">
        <v>0</v>
      </c>
      <c r="F4962" s="6">
        <v>3</v>
      </c>
      <c r="G4962" s="6">
        <v>-0.64861399242589901</v>
      </c>
      <c r="H4962" s="7">
        <v>0</v>
      </c>
      <c r="J4962" s="5">
        <v>6.4885389250000003</v>
      </c>
      <c r="K4962" s="7">
        <v>2.3131459030000001</v>
      </c>
      <c r="M4962" s="5">
        <v>0</v>
      </c>
      <c r="N4962" s="6">
        <v>1</v>
      </c>
      <c r="O4962" s="6">
        <v>0</v>
      </c>
      <c r="P4962" s="7">
        <v>2</v>
      </c>
    </row>
    <row r="4963" spans="1:16">
      <c r="A4963" s="5" t="s">
        <v>7099</v>
      </c>
      <c r="B4963" s="6" t="s">
        <v>7400</v>
      </c>
      <c r="C4963" s="27">
        <v>7.3478732910308299E-7</v>
      </c>
      <c r="D4963" s="6">
        <v>4.63293765126196</v>
      </c>
      <c r="E4963" s="6">
        <v>0</v>
      </c>
      <c r="F4963" s="6">
        <v>4</v>
      </c>
      <c r="G4963" s="6">
        <v>-0.82926204700277795</v>
      </c>
      <c r="H4963" s="7">
        <v>0</v>
      </c>
      <c r="J4963" s="5">
        <v>2.9722204419999998</v>
      </c>
      <c r="K4963" s="7">
        <v>0.43385510599999999</v>
      </c>
      <c r="M4963" s="5">
        <v>0</v>
      </c>
      <c r="N4963" s="6">
        <v>0</v>
      </c>
      <c r="O4963" s="6">
        <v>0</v>
      </c>
      <c r="P4963" s="7">
        <v>1</v>
      </c>
    </row>
    <row r="4964" spans="1:16">
      <c r="A4964" s="5" t="s">
        <v>7026</v>
      </c>
      <c r="B4964" s="6" t="s">
        <v>7400</v>
      </c>
      <c r="C4964" s="27">
        <v>7.30897646858967E-7</v>
      </c>
      <c r="D4964" s="6">
        <v>4.6214129307364296</v>
      </c>
      <c r="E4964" s="6">
        <v>0</v>
      </c>
      <c r="F4964" s="6">
        <v>4</v>
      </c>
      <c r="G4964" s="6">
        <v>-0.93925840936182203</v>
      </c>
      <c r="H4964" s="7">
        <v>0</v>
      </c>
      <c r="J4964" s="5">
        <v>8.8996604109999993</v>
      </c>
      <c r="K4964" s="7">
        <v>1.5392393049999999</v>
      </c>
      <c r="M4964" s="5">
        <v>0</v>
      </c>
      <c r="N4964" s="6">
        <v>0</v>
      </c>
      <c r="O4964" s="6">
        <v>1</v>
      </c>
      <c r="P4964" s="7">
        <v>0</v>
      </c>
    </row>
    <row r="4965" spans="1:16">
      <c r="A4965" s="5" t="s">
        <v>6331</v>
      </c>
      <c r="B4965" s="6" t="s">
        <v>7400</v>
      </c>
      <c r="C4965" s="27">
        <v>7.3084446230352101E-7</v>
      </c>
      <c r="D4965" s="6">
        <v>4.6098882102109</v>
      </c>
      <c r="E4965" s="6">
        <v>0</v>
      </c>
      <c r="F4965" s="6">
        <v>3</v>
      </c>
      <c r="G4965" s="6">
        <v>-0.84377042512773504</v>
      </c>
      <c r="H4965" s="7">
        <v>0</v>
      </c>
      <c r="J4965" s="5">
        <v>4.1704057319999999</v>
      </c>
      <c r="K4965" s="7">
        <v>0.30901115200000001</v>
      </c>
      <c r="M4965" s="5">
        <v>0</v>
      </c>
      <c r="N4965" s="6">
        <v>1</v>
      </c>
      <c r="O4965" s="6">
        <v>1</v>
      </c>
      <c r="P4965" s="7">
        <v>1</v>
      </c>
    </row>
    <row r="4966" spans="1:16">
      <c r="A4966" s="5" t="s">
        <v>7199</v>
      </c>
      <c r="B4966" s="6" t="s">
        <v>7400</v>
      </c>
      <c r="C4966" s="27">
        <v>7.2689453911298305E-7</v>
      </c>
      <c r="D4966" s="6">
        <v>4.5868387691598498</v>
      </c>
      <c r="E4966" s="6">
        <v>0</v>
      </c>
      <c r="F4966" s="6">
        <v>3</v>
      </c>
      <c r="G4966" s="6">
        <v>3.4998520617835101E-2</v>
      </c>
      <c r="H4966" s="7">
        <v>0</v>
      </c>
      <c r="J4966" s="5">
        <v>2.662111436</v>
      </c>
      <c r="K4966" s="7">
        <v>0.85212597999999995</v>
      </c>
      <c r="M4966" s="5">
        <v>0</v>
      </c>
      <c r="N4966" s="6">
        <v>0</v>
      </c>
      <c r="O4966" s="6">
        <v>0</v>
      </c>
      <c r="P4966" s="7">
        <v>3</v>
      </c>
    </row>
    <row r="4967" spans="1:16">
      <c r="A4967" s="5" t="s">
        <v>6756</v>
      </c>
      <c r="B4967" s="6" t="s">
        <v>7400</v>
      </c>
      <c r="C4967" s="27">
        <v>7.2522407768348798E-7</v>
      </c>
      <c r="D4967" s="6">
        <v>4.5753140486343202</v>
      </c>
      <c r="E4967" s="6">
        <v>0</v>
      </c>
      <c r="F4967" s="6">
        <v>3</v>
      </c>
      <c r="G4967" s="6">
        <v>-0.98695717082008305</v>
      </c>
      <c r="H4967" s="7">
        <v>0</v>
      </c>
      <c r="J4967" s="5">
        <v>5.9293757119999997</v>
      </c>
      <c r="K4967" s="7">
        <v>0.95065161899999995</v>
      </c>
      <c r="M4967" s="5">
        <v>0</v>
      </c>
      <c r="N4967" s="6">
        <v>0</v>
      </c>
      <c r="O4967" s="6">
        <v>0</v>
      </c>
      <c r="P4967" s="7">
        <v>1</v>
      </c>
    </row>
    <row r="4968" spans="1:16">
      <c r="A4968" s="5" t="s">
        <v>7129</v>
      </c>
      <c r="B4968" s="6" t="s">
        <v>7400</v>
      </c>
      <c r="C4968" s="27">
        <v>7.1617869887301297E-7</v>
      </c>
      <c r="D4968" s="6">
        <v>4.52921516653221</v>
      </c>
      <c r="E4968" s="6">
        <v>0</v>
      </c>
      <c r="F4968" s="6">
        <v>3</v>
      </c>
      <c r="G4968" s="6">
        <v>-0.578301729121382</v>
      </c>
      <c r="H4968" s="7">
        <v>0</v>
      </c>
      <c r="J4968" s="5">
        <v>5.6232325269999999</v>
      </c>
      <c r="K4968" s="7">
        <v>2.3354305310000001</v>
      </c>
      <c r="M4968" s="5">
        <v>0</v>
      </c>
      <c r="N4968" s="6">
        <v>0</v>
      </c>
      <c r="O4968" s="6">
        <v>0</v>
      </c>
      <c r="P4968" s="7">
        <v>1</v>
      </c>
    </row>
    <row r="4969" spans="1:16">
      <c r="A4969" s="5" t="s">
        <v>7149</v>
      </c>
      <c r="B4969" s="6" t="s">
        <v>7400</v>
      </c>
      <c r="C4969" s="27">
        <v>7.1471970050990103E-7</v>
      </c>
      <c r="D4969" s="6">
        <v>4.5176904460066796</v>
      </c>
      <c r="E4969" s="6">
        <v>0</v>
      </c>
      <c r="F4969" s="6">
        <v>1</v>
      </c>
      <c r="G4969" s="6">
        <v>-0.529256126525113</v>
      </c>
      <c r="H4969" s="7">
        <v>0</v>
      </c>
      <c r="J4969" s="5">
        <v>5.6928507220000002</v>
      </c>
      <c r="K4969" s="7">
        <v>0</v>
      </c>
      <c r="M4969" s="5">
        <v>0</v>
      </c>
      <c r="N4969" s="6">
        <v>0</v>
      </c>
      <c r="O4969" s="6">
        <v>0</v>
      </c>
      <c r="P4969" s="7">
        <v>1</v>
      </c>
    </row>
    <row r="4970" spans="1:16">
      <c r="A4970" s="5" t="s">
        <v>7105</v>
      </c>
      <c r="B4970" s="6" t="s">
        <v>7400</v>
      </c>
      <c r="C4970" s="27">
        <v>7.1438922311683397E-7</v>
      </c>
      <c r="D4970" s="6">
        <v>4.5061657254811598</v>
      </c>
      <c r="E4970" s="6">
        <v>0</v>
      </c>
      <c r="F4970" s="6">
        <v>4</v>
      </c>
      <c r="G4970" s="6">
        <v>-0.59285006457501399</v>
      </c>
      <c r="H4970" s="7">
        <v>0</v>
      </c>
      <c r="J4970" s="5">
        <v>7.9118147050000003</v>
      </c>
      <c r="K4970" s="7">
        <v>3.247164604</v>
      </c>
      <c r="M4970" s="5">
        <v>0</v>
      </c>
      <c r="N4970" s="6">
        <v>0</v>
      </c>
      <c r="O4970" s="6">
        <v>0</v>
      </c>
      <c r="P4970" s="7">
        <v>1</v>
      </c>
    </row>
    <row r="4971" spans="1:16">
      <c r="A4971" s="5" t="s">
        <v>5430</v>
      </c>
      <c r="B4971" s="6" t="s">
        <v>7400</v>
      </c>
      <c r="C4971" s="27">
        <v>7.1068500173421699E-7</v>
      </c>
      <c r="D4971" s="6">
        <v>4.4831162844300998</v>
      </c>
      <c r="E4971" s="6">
        <v>0</v>
      </c>
      <c r="F4971" s="6">
        <v>1</v>
      </c>
      <c r="G4971" s="6">
        <v>-1.20880767453258</v>
      </c>
      <c r="H4971" s="7">
        <v>0</v>
      </c>
      <c r="J4971" s="5">
        <v>4.8664160819999998</v>
      </c>
      <c r="K4971" s="7">
        <v>0.58698463599999995</v>
      </c>
      <c r="M4971" s="5">
        <v>0</v>
      </c>
      <c r="N4971" s="6">
        <v>0</v>
      </c>
      <c r="O4971" s="6">
        <v>0</v>
      </c>
      <c r="P4971" s="7">
        <v>1</v>
      </c>
    </row>
    <row r="4972" spans="1:16">
      <c r="A4972" s="5" t="s">
        <v>7160</v>
      </c>
      <c r="B4972" s="6" t="s">
        <v>7400</v>
      </c>
      <c r="C4972" s="27">
        <v>7.1038305005722802E-7</v>
      </c>
      <c r="D4972" s="6">
        <v>4.47159156390458</v>
      </c>
      <c r="E4972" s="6">
        <v>0</v>
      </c>
      <c r="F4972" s="6">
        <v>4</v>
      </c>
      <c r="G4972" s="6">
        <v>-0.257624868853772</v>
      </c>
      <c r="H4972" s="7">
        <v>0</v>
      </c>
      <c r="J4972" s="5">
        <v>2.3336929739999999</v>
      </c>
      <c r="K4972" s="7">
        <v>0.119486337</v>
      </c>
      <c r="M4972" s="5">
        <v>0</v>
      </c>
      <c r="N4972" s="6">
        <v>0</v>
      </c>
      <c r="O4972" s="6">
        <v>0</v>
      </c>
      <c r="P4972" s="7">
        <v>2</v>
      </c>
    </row>
    <row r="4973" spans="1:16">
      <c r="A4973" s="5" t="s">
        <v>7104</v>
      </c>
      <c r="B4973" s="6" t="s">
        <v>7400</v>
      </c>
      <c r="C4973" s="27">
        <v>7.0926260521695903E-7</v>
      </c>
      <c r="D4973" s="6">
        <v>4.4600668433790496</v>
      </c>
      <c r="E4973" s="6">
        <v>0</v>
      </c>
      <c r="F4973" s="6">
        <v>4</v>
      </c>
      <c r="G4973" s="6">
        <v>-0.84223819124447696</v>
      </c>
      <c r="H4973" s="7">
        <v>0</v>
      </c>
      <c r="J4973" s="5">
        <v>3.027253183</v>
      </c>
      <c r="K4973" s="7">
        <v>0.45085890000000001</v>
      </c>
      <c r="M4973" s="5">
        <v>0</v>
      </c>
      <c r="N4973" s="6">
        <v>0</v>
      </c>
      <c r="O4973" s="6">
        <v>0</v>
      </c>
      <c r="P4973" s="7">
        <v>1</v>
      </c>
    </row>
    <row r="4974" spans="1:16">
      <c r="A4974" s="5" t="s">
        <v>7159</v>
      </c>
      <c r="B4974" s="6" t="s">
        <v>7400</v>
      </c>
      <c r="C4974" s="27">
        <v>7.0826321601174298E-7</v>
      </c>
      <c r="D4974" s="6">
        <v>4.4370174023279896</v>
      </c>
      <c r="E4974" s="6">
        <v>0</v>
      </c>
      <c r="F4974" s="6">
        <v>3</v>
      </c>
      <c r="G4974" s="6">
        <v>-0.53671409790367797</v>
      </c>
      <c r="H4974" s="7">
        <v>0</v>
      </c>
      <c r="J4974" s="5">
        <v>3.893306581</v>
      </c>
      <c r="K4974" s="7">
        <v>0.75725226700000003</v>
      </c>
      <c r="M4974" s="5">
        <v>0</v>
      </c>
      <c r="N4974" s="6">
        <v>1</v>
      </c>
      <c r="O4974" s="6">
        <v>0</v>
      </c>
      <c r="P4974" s="7">
        <v>1</v>
      </c>
    </row>
    <row r="4975" spans="1:16">
      <c r="A4975" s="5" t="s">
        <v>6354</v>
      </c>
      <c r="B4975" s="6" t="s">
        <v>7400</v>
      </c>
      <c r="C4975" s="27">
        <v>7.0155033359266103E-7</v>
      </c>
      <c r="D4975" s="6">
        <v>4.4254926818024698</v>
      </c>
      <c r="E4975" s="6">
        <v>0</v>
      </c>
      <c r="F4975" s="6">
        <v>3</v>
      </c>
      <c r="G4975" s="6">
        <v>-0.95802209229218505</v>
      </c>
      <c r="H4975" s="7">
        <v>0</v>
      </c>
      <c r="J4975" s="5">
        <v>6.1934545080000003</v>
      </c>
      <c r="K4975" s="7">
        <v>1.4585613829999999</v>
      </c>
      <c r="M4975" s="5">
        <v>0</v>
      </c>
      <c r="N4975" s="6">
        <v>0</v>
      </c>
      <c r="O4975" s="6">
        <v>0</v>
      </c>
      <c r="P4975" s="7">
        <v>1</v>
      </c>
    </row>
    <row r="4976" spans="1:16">
      <c r="A4976" s="5" t="s">
        <v>7175</v>
      </c>
      <c r="B4976" s="6" t="s">
        <v>7400</v>
      </c>
      <c r="C4976" s="27">
        <v>6.9565726059965098E-7</v>
      </c>
      <c r="D4976" s="6">
        <v>4.3909185202258803</v>
      </c>
      <c r="E4976" s="6">
        <v>0</v>
      </c>
      <c r="F4976" s="6">
        <v>3</v>
      </c>
      <c r="G4976" s="6">
        <v>9.8454418993652495E-2</v>
      </c>
      <c r="H4976" s="7">
        <v>0</v>
      </c>
      <c r="J4976" s="5">
        <v>4.5465970000000003E-3</v>
      </c>
      <c r="K4976" s="7">
        <v>0</v>
      </c>
      <c r="M4976" s="5">
        <v>0</v>
      </c>
      <c r="N4976" s="6">
        <v>0</v>
      </c>
      <c r="O4976" s="6">
        <v>0</v>
      </c>
      <c r="P4976" s="7">
        <v>3</v>
      </c>
    </row>
    <row r="4977" spans="1:16">
      <c r="A4977" s="5" t="s">
        <v>7118</v>
      </c>
      <c r="B4977" s="6" t="s">
        <v>7400</v>
      </c>
      <c r="C4977" s="27">
        <v>6.9078366193764497E-7</v>
      </c>
      <c r="D4977" s="6">
        <v>4.36786907917483</v>
      </c>
      <c r="E4977" s="6">
        <v>0</v>
      </c>
      <c r="F4977" s="6">
        <v>3</v>
      </c>
      <c r="G4977" s="6">
        <v>-0.64714558152547996</v>
      </c>
      <c r="H4977" s="7">
        <v>0</v>
      </c>
      <c r="J4977" s="5">
        <v>8.6543940060000004</v>
      </c>
      <c r="K4977" s="7">
        <v>3.4124721280000001</v>
      </c>
      <c r="M4977" s="5">
        <v>0</v>
      </c>
      <c r="N4977" s="6">
        <v>0</v>
      </c>
      <c r="O4977" s="6">
        <v>0</v>
      </c>
      <c r="P4977" s="7">
        <v>1</v>
      </c>
    </row>
    <row r="4978" spans="1:16">
      <c r="A4978" s="5" t="s">
        <v>6851</v>
      </c>
      <c r="B4978" s="6" t="s">
        <v>7400</v>
      </c>
      <c r="C4978" s="27">
        <v>6.9003416104527497E-7</v>
      </c>
      <c r="D4978" s="6">
        <v>4.3563443586492996</v>
      </c>
      <c r="E4978" s="6">
        <v>0</v>
      </c>
      <c r="F4978" s="6">
        <v>3</v>
      </c>
      <c r="G4978" s="6">
        <v>-0.85147587345534104</v>
      </c>
      <c r="H4978" s="7">
        <v>0</v>
      </c>
      <c r="J4978" s="5">
        <v>4.8137164080000003</v>
      </c>
      <c r="K4978" s="7">
        <v>2.7747376000000001E-2</v>
      </c>
      <c r="M4978" s="5">
        <v>0</v>
      </c>
      <c r="N4978" s="6">
        <v>0</v>
      </c>
      <c r="O4978" s="6">
        <v>0</v>
      </c>
      <c r="P4978" s="7">
        <v>1</v>
      </c>
    </row>
    <row r="4979" spans="1:16">
      <c r="A4979" s="5" t="s">
        <v>5554</v>
      </c>
      <c r="B4979" s="6" t="s">
        <v>7400</v>
      </c>
      <c r="C4979" s="27">
        <v>6.8412076252482296E-7</v>
      </c>
      <c r="D4979" s="6">
        <v>4.3448196381237798</v>
      </c>
      <c r="E4979" s="6">
        <v>0</v>
      </c>
      <c r="F4979" s="6">
        <v>4</v>
      </c>
      <c r="G4979" s="6">
        <v>-1.13950078359325</v>
      </c>
      <c r="H4979" s="7">
        <v>0</v>
      </c>
      <c r="J4979" s="5">
        <v>5.1293001739999999</v>
      </c>
      <c r="K4979" s="7">
        <v>0.51194194500000001</v>
      </c>
      <c r="M4979" s="5">
        <v>0</v>
      </c>
      <c r="N4979" s="6">
        <v>0</v>
      </c>
      <c r="O4979" s="6">
        <v>0</v>
      </c>
      <c r="P4979" s="7">
        <v>1</v>
      </c>
    </row>
    <row r="4980" spans="1:16">
      <c r="A4980" s="5" t="s">
        <v>3764</v>
      </c>
      <c r="B4980" s="6" t="s">
        <v>7400</v>
      </c>
      <c r="C4980" s="27">
        <v>6.7505214138065696E-7</v>
      </c>
      <c r="D4980" s="6">
        <v>4.3332949175982503</v>
      </c>
      <c r="E4980" s="6">
        <v>0</v>
      </c>
      <c r="F4980" s="6">
        <v>2</v>
      </c>
      <c r="G4980" s="6">
        <v>-1.23565949038974</v>
      </c>
      <c r="H4980" s="7">
        <v>0</v>
      </c>
      <c r="J4980" s="5">
        <v>12.95903891</v>
      </c>
      <c r="K4980" s="7">
        <v>8.7254906279999993</v>
      </c>
      <c r="M4980" s="5">
        <v>0</v>
      </c>
      <c r="N4980" s="6">
        <v>0</v>
      </c>
      <c r="O4980" s="6">
        <v>0</v>
      </c>
      <c r="P4980" s="7">
        <v>1</v>
      </c>
    </row>
    <row r="4981" spans="1:16">
      <c r="A4981" s="5" t="s">
        <v>6971</v>
      </c>
      <c r="B4981" s="6" t="s">
        <v>7400</v>
      </c>
      <c r="C4981" s="27">
        <v>6.6986482751379296E-7</v>
      </c>
      <c r="D4981" s="6">
        <v>4.3102454765471903</v>
      </c>
      <c r="E4981" s="6">
        <v>0</v>
      </c>
      <c r="F4981" s="6">
        <v>2</v>
      </c>
      <c r="G4981" s="6">
        <v>-0.96307030360729795</v>
      </c>
      <c r="H4981" s="7">
        <v>0</v>
      </c>
      <c r="J4981" s="5">
        <v>4.7118185849999996</v>
      </c>
      <c r="K4981" s="7">
        <v>0.58478903000000004</v>
      </c>
      <c r="M4981" s="5">
        <v>0</v>
      </c>
      <c r="N4981" s="6">
        <v>0</v>
      </c>
      <c r="O4981" s="6">
        <v>0</v>
      </c>
      <c r="P4981" s="7">
        <v>2</v>
      </c>
    </row>
    <row r="4982" spans="1:16">
      <c r="A4982" s="5" t="s">
        <v>3034</v>
      </c>
      <c r="B4982" s="6" t="s">
        <v>7400</v>
      </c>
      <c r="C4982" s="27">
        <v>6.6909298612955999E-7</v>
      </c>
      <c r="D4982" s="6">
        <v>4.2987207560216696</v>
      </c>
      <c r="E4982" s="6">
        <v>0</v>
      </c>
      <c r="F4982" s="6">
        <v>4</v>
      </c>
      <c r="G4982" s="6">
        <v>-0.98795407054089801</v>
      </c>
      <c r="H4982" s="7">
        <v>0</v>
      </c>
      <c r="J4982" s="5">
        <v>25.993950080000001</v>
      </c>
      <c r="K4982" s="7">
        <v>21.812511659999998</v>
      </c>
      <c r="M4982" s="5">
        <v>0</v>
      </c>
      <c r="N4982" s="6">
        <v>0</v>
      </c>
      <c r="O4982" s="6">
        <v>0</v>
      </c>
      <c r="P4982" s="7">
        <v>3</v>
      </c>
    </row>
    <row r="4983" spans="1:16">
      <c r="A4983" s="5" t="s">
        <v>5625</v>
      </c>
      <c r="B4983" s="6" t="s">
        <v>7400</v>
      </c>
      <c r="C4983" s="27">
        <v>6.5960928994635003E-7</v>
      </c>
      <c r="D4983" s="6">
        <v>4.2526218739195603</v>
      </c>
      <c r="E4983" s="6">
        <v>0</v>
      </c>
      <c r="F4983" s="6">
        <v>1</v>
      </c>
      <c r="G4983" s="6">
        <v>-0.75852960540828795</v>
      </c>
      <c r="H4983" s="7">
        <v>0</v>
      </c>
      <c r="J4983" s="5">
        <v>5.1561311170000002</v>
      </c>
      <c r="K4983" s="7">
        <v>0.86432529499999999</v>
      </c>
      <c r="M4983" s="5">
        <v>0</v>
      </c>
      <c r="N4983" s="6">
        <v>0</v>
      </c>
      <c r="O4983" s="6">
        <v>0</v>
      </c>
      <c r="P4983" s="7">
        <v>1</v>
      </c>
    </row>
    <row r="4984" spans="1:16">
      <c r="A4984" s="5" t="s">
        <v>7161</v>
      </c>
      <c r="B4984" s="6" t="s">
        <v>7400</v>
      </c>
      <c r="C4984" s="27">
        <v>6.5238523936273299E-7</v>
      </c>
      <c r="D4984" s="6">
        <v>4.2410971533940298</v>
      </c>
      <c r="E4984" s="6">
        <v>0</v>
      </c>
      <c r="F4984" s="6">
        <v>3</v>
      </c>
      <c r="G4984" s="6">
        <v>-0.411236459877656</v>
      </c>
      <c r="H4984" s="7">
        <v>0</v>
      </c>
      <c r="J4984" s="5">
        <v>2.6025982289999998</v>
      </c>
      <c r="K4984" s="7">
        <v>0.153037442</v>
      </c>
      <c r="M4984" s="5">
        <v>0</v>
      </c>
      <c r="N4984" s="6">
        <v>0</v>
      </c>
      <c r="O4984" s="6">
        <v>1</v>
      </c>
      <c r="P4984" s="7">
        <v>1</v>
      </c>
    </row>
    <row r="4985" spans="1:16">
      <c r="A4985" s="5" t="s">
        <v>6401</v>
      </c>
      <c r="B4985" s="6" t="s">
        <v>7400</v>
      </c>
      <c r="C4985" s="27">
        <v>6.4331844009054901E-7</v>
      </c>
      <c r="D4985" s="6">
        <v>4.2295724328685003</v>
      </c>
      <c r="E4985" s="6">
        <v>0</v>
      </c>
      <c r="F4985" s="6">
        <v>2</v>
      </c>
      <c r="G4985" s="6">
        <v>-0.87081423963786497</v>
      </c>
      <c r="H4985" s="7">
        <v>0</v>
      </c>
      <c r="J4985" s="5">
        <v>4.7954196339999999</v>
      </c>
      <c r="K4985" s="7">
        <v>0.187946794</v>
      </c>
      <c r="M4985" s="5">
        <v>0</v>
      </c>
      <c r="N4985" s="6">
        <v>0</v>
      </c>
      <c r="O4985" s="6">
        <v>0</v>
      </c>
      <c r="P4985" s="7">
        <v>1</v>
      </c>
    </row>
    <row r="4986" spans="1:16">
      <c r="A4986" s="5" t="s">
        <v>6302</v>
      </c>
      <c r="B4986" s="6" t="s">
        <v>7400</v>
      </c>
      <c r="C4986" s="27">
        <v>6.42487184165002E-7</v>
      </c>
      <c r="D4986" s="6">
        <v>4.20652299181745</v>
      </c>
      <c r="E4986" s="6">
        <v>0</v>
      </c>
      <c r="F4986" s="6">
        <v>4</v>
      </c>
      <c r="G4986" s="6">
        <v>-0.85214900699444196</v>
      </c>
      <c r="H4986" s="7">
        <v>0</v>
      </c>
      <c r="J4986" s="5">
        <v>7.1896900300000004</v>
      </c>
      <c r="K4986" s="7">
        <v>2.9975084019999998</v>
      </c>
      <c r="M4986" s="5">
        <v>0</v>
      </c>
      <c r="N4986" s="6">
        <v>0</v>
      </c>
      <c r="O4986" s="6">
        <v>1</v>
      </c>
      <c r="P4986" s="7">
        <v>1</v>
      </c>
    </row>
    <row r="4987" spans="1:16">
      <c r="A4987" s="5" t="s">
        <v>7057</v>
      </c>
      <c r="B4987" s="6" t="s">
        <v>7400</v>
      </c>
      <c r="C4987" s="27">
        <v>6.4127248046861295E-7</v>
      </c>
      <c r="D4987" s="6">
        <v>4.1949982712919196</v>
      </c>
      <c r="E4987" s="6">
        <v>0</v>
      </c>
      <c r="F4987" s="6">
        <v>2</v>
      </c>
      <c r="G4987" s="6">
        <v>-0.85829821773926396</v>
      </c>
      <c r="H4987" s="7">
        <v>0</v>
      </c>
      <c r="J4987" s="5">
        <v>4.5887248520000004</v>
      </c>
      <c r="K4987" s="7">
        <v>0.65499338600000001</v>
      </c>
      <c r="M4987" s="5">
        <v>0</v>
      </c>
      <c r="N4987" s="6">
        <v>0</v>
      </c>
      <c r="O4987" s="6">
        <v>0</v>
      </c>
      <c r="P4987" s="7">
        <v>2</v>
      </c>
    </row>
    <row r="4988" spans="1:16">
      <c r="A4988" s="5" t="s">
        <v>7086</v>
      </c>
      <c r="B4988" s="6" t="s">
        <v>7400</v>
      </c>
      <c r="C4988" s="27">
        <v>6.3261534882600797E-7</v>
      </c>
      <c r="D4988" s="6">
        <v>4.1604241097153398</v>
      </c>
      <c r="E4988" s="6">
        <v>0</v>
      </c>
      <c r="F4988" s="6">
        <v>4</v>
      </c>
      <c r="G4988" s="6">
        <v>-0.49561663087253499</v>
      </c>
      <c r="H4988" s="7">
        <v>0</v>
      </c>
      <c r="J4988" s="5">
        <v>17.007479400000001</v>
      </c>
      <c r="K4988" s="7">
        <v>11.3259574</v>
      </c>
      <c r="M4988" s="5">
        <v>0</v>
      </c>
      <c r="N4988" s="6">
        <v>0</v>
      </c>
      <c r="O4988" s="6">
        <v>0</v>
      </c>
      <c r="P4988" s="7">
        <v>1</v>
      </c>
    </row>
    <row r="4989" spans="1:16">
      <c r="A4989" s="5" t="s">
        <v>7144</v>
      </c>
      <c r="B4989" s="6" t="s">
        <v>7400</v>
      </c>
      <c r="C4989" s="27">
        <v>6.2857831037797002E-7</v>
      </c>
      <c r="D4989" s="6">
        <v>4.1488993891898103</v>
      </c>
      <c r="E4989" s="6">
        <v>0</v>
      </c>
      <c r="F4989" s="6">
        <v>2</v>
      </c>
      <c r="G4989" s="6">
        <v>-0.57993150594143195</v>
      </c>
      <c r="H4989" s="7">
        <v>0</v>
      </c>
      <c r="J4989" s="5">
        <v>13.568241199999999</v>
      </c>
      <c r="K4989" s="7">
        <v>9.2684174020000007</v>
      </c>
      <c r="M4989" s="5">
        <v>0</v>
      </c>
      <c r="N4989" s="6">
        <v>1</v>
      </c>
      <c r="O4989" s="6">
        <v>0</v>
      </c>
      <c r="P4989" s="7">
        <v>1</v>
      </c>
    </row>
    <row r="4990" spans="1:16">
      <c r="A4990" s="5" t="s">
        <v>7111</v>
      </c>
      <c r="B4990" s="6" t="s">
        <v>7400</v>
      </c>
      <c r="C4990" s="27">
        <v>6.2600228220777299E-7</v>
      </c>
      <c r="D4990" s="6">
        <v>4.12584994813876</v>
      </c>
      <c r="E4990" s="6">
        <v>0</v>
      </c>
      <c r="F4990" s="6">
        <v>4</v>
      </c>
      <c r="G4990" s="6">
        <v>-0.83178399113299595</v>
      </c>
      <c r="H4990" s="7">
        <v>0</v>
      </c>
      <c r="J4990" s="5">
        <v>4.1449695919999998</v>
      </c>
      <c r="K4990" s="7">
        <v>1.2605597609999999</v>
      </c>
      <c r="M4990" s="5">
        <v>0</v>
      </c>
      <c r="N4990" s="6">
        <v>0</v>
      </c>
      <c r="O4990" s="6">
        <v>0</v>
      </c>
      <c r="P4990" s="7">
        <v>1</v>
      </c>
    </row>
    <row r="4991" spans="1:16">
      <c r="A4991" s="5" t="s">
        <v>6014</v>
      </c>
      <c r="B4991" s="6" t="s">
        <v>7400</v>
      </c>
      <c r="C4991" s="27">
        <v>6.2448647609339595E-7</v>
      </c>
      <c r="D4991" s="6">
        <v>4.1143252276132296</v>
      </c>
      <c r="E4991" s="6">
        <v>0</v>
      </c>
      <c r="F4991" s="6">
        <v>3</v>
      </c>
      <c r="G4991" s="6">
        <v>-1.1515603671311501</v>
      </c>
      <c r="H4991" s="7">
        <v>0</v>
      </c>
      <c r="J4991" s="5">
        <v>9.7049509409999999</v>
      </c>
      <c r="K4991" s="7">
        <v>5.1020406180000002</v>
      </c>
      <c r="M4991" s="5">
        <v>0</v>
      </c>
      <c r="N4991" s="6">
        <v>0</v>
      </c>
      <c r="O4991" s="6">
        <v>0</v>
      </c>
      <c r="P4991" s="7">
        <v>1</v>
      </c>
    </row>
    <row r="4992" spans="1:16">
      <c r="A4992" s="5" t="s">
        <v>5968</v>
      </c>
      <c r="B4992" s="6" t="s">
        <v>7400</v>
      </c>
      <c r="C4992" s="27">
        <v>6.2322488160692702E-7</v>
      </c>
      <c r="D4992" s="6">
        <v>4.1028005070877001</v>
      </c>
      <c r="E4992" s="6">
        <v>0</v>
      </c>
      <c r="F4992" s="6">
        <v>4</v>
      </c>
      <c r="G4992" s="6">
        <v>-0.88778600183796197</v>
      </c>
      <c r="H4992" s="7">
        <v>0</v>
      </c>
      <c r="J4992" s="5">
        <v>5.299785119</v>
      </c>
      <c r="K4992" s="7">
        <v>0.69718044899999998</v>
      </c>
      <c r="M4992" s="5">
        <v>0</v>
      </c>
      <c r="N4992" s="6">
        <v>0</v>
      </c>
      <c r="O4992" s="6">
        <v>0</v>
      </c>
      <c r="P4992" s="7">
        <v>1</v>
      </c>
    </row>
    <row r="4993" spans="1:16">
      <c r="A4993" s="5" t="s">
        <v>5250</v>
      </c>
      <c r="B4993" s="6" t="s">
        <v>7400</v>
      </c>
      <c r="C4993" s="27">
        <v>6.1811372996044102E-7</v>
      </c>
      <c r="D4993" s="6">
        <v>4.0912757865621803</v>
      </c>
      <c r="E4993" s="6">
        <v>0</v>
      </c>
      <c r="F4993" s="6">
        <v>4</v>
      </c>
      <c r="G4993" s="6">
        <v>-0.75460826946541704</v>
      </c>
      <c r="H4993" s="7">
        <v>0</v>
      </c>
      <c r="J4993" s="5">
        <v>7.3816130190000004</v>
      </c>
      <c r="K4993" s="7">
        <v>3.1795895870000002</v>
      </c>
      <c r="M4993" s="5">
        <v>0</v>
      </c>
      <c r="N4993" s="6">
        <v>0</v>
      </c>
      <c r="O4993" s="6">
        <v>0</v>
      </c>
      <c r="P4993" s="7">
        <v>3</v>
      </c>
    </row>
    <row r="4994" spans="1:16">
      <c r="A4994" s="5" t="s">
        <v>7108</v>
      </c>
      <c r="B4994" s="6" t="s">
        <v>7400</v>
      </c>
      <c r="C4994" s="27">
        <v>6.0836143211231597E-7</v>
      </c>
      <c r="D4994" s="6">
        <v>4.0567016249855898</v>
      </c>
      <c r="E4994" s="6">
        <v>0</v>
      </c>
      <c r="F4994" s="6">
        <v>3</v>
      </c>
      <c r="G4994" s="6">
        <v>-0.599449381331981</v>
      </c>
      <c r="H4994" s="7">
        <v>0</v>
      </c>
      <c r="J4994" s="5">
        <v>8.1747983729999998</v>
      </c>
      <c r="K4994" s="7">
        <v>0.480276115</v>
      </c>
      <c r="M4994" s="5">
        <v>0</v>
      </c>
      <c r="N4994" s="6">
        <v>0</v>
      </c>
      <c r="O4994" s="6">
        <v>1</v>
      </c>
      <c r="P4994" s="7">
        <v>0</v>
      </c>
    </row>
    <row r="4995" spans="1:16">
      <c r="A4995" s="5" t="s">
        <v>5096</v>
      </c>
      <c r="B4995" s="6" t="s">
        <v>7400</v>
      </c>
      <c r="C4995" s="27">
        <v>6.0655220320748505E-7</v>
      </c>
      <c r="D4995" s="6">
        <v>4.0451769044600701</v>
      </c>
      <c r="E4995" s="6">
        <v>0</v>
      </c>
      <c r="F4995" s="6">
        <v>3</v>
      </c>
      <c r="G4995" s="6">
        <v>-0.76371503929235096</v>
      </c>
      <c r="H4995" s="7">
        <v>0</v>
      </c>
      <c r="J4995" s="5">
        <v>5.3919611420000004</v>
      </c>
      <c r="K4995" s="7">
        <v>1.071882435</v>
      </c>
      <c r="M4995" s="5">
        <v>0</v>
      </c>
      <c r="N4995" s="6">
        <v>0</v>
      </c>
      <c r="O4995" s="6">
        <v>0</v>
      </c>
      <c r="P4995" s="7">
        <v>1</v>
      </c>
    </row>
    <row r="4996" spans="1:16">
      <c r="A4996" s="5" t="s">
        <v>6376</v>
      </c>
      <c r="B4996" s="6" t="s">
        <v>7400</v>
      </c>
      <c r="C4996" s="27">
        <v>6.0611458816104403E-7</v>
      </c>
      <c r="D4996" s="6">
        <v>4.0336521839345396</v>
      </c>
      <c r="E4996" s="6">
        <v>0</v>
      </c>
      <c r="F4996" s="6">
        <v>3</v>
      </c>
      <c r="G4996" s="6">
        <v>-0.812211398918111</v>
      </c>
      <c r="H4996" s="7">
        <v>0</v>
      </c>
      <c r="J4996" s="5">
        <v>4.8989446870000002</v>
      </c>
      <c r="K4996" s="7">
        <v>0.30048541600000001</v>
      </c>
      <c r="M4996" s="5">
        <v>0</v>
      </c>
      <c r="N4996" s="6">
        <v>0</v>
      </c>
      <c r="O4996" s="6">
        <v>0</v>
      </c>
      <c r="P4996" s="7">
        <v>1</v>
      </c>
    </row>
    <row r="4997" spans="1:16">
      <c r="A4997" s="5" t="s">
        <v>7241</v>
      </c>
      <c r="B4997" s="6" t="s">
        <v>7400</v>
      </c>
      <c r="C4997" s="27">
        <v>6.0568208251652703E-7</v>
      </c>
      <c r="D4997" s="6">
        <v>4.0221274634090101</v>
      </c>
      <c r="E4997" s="6">
        <v>0</v>
      </c>
      <c r="F4997" s="6">
        <v>3</v>
      </c>
      <c r="G4997" s="6">
        <v>0.79578515004872297</v>
      </c>
      <c r="H4997" s="7">
        <v>0</v>
      </c>
      <c r="J4997" s="5">
        <v>13.98118227</v>
      </c>
      <c r="K4997" s="7">
        <v>2.3936740680000002</v>
      </c>
      <c r="M4997" s="5">
        <v>0</v>
      </c>
      <c r="N4997" s="6">
        <v>0</v>
      </c>
      <c r="O4997" s="6">
        <v>0</v>
      </c>
      <c r="P4997" s="7">
        <v>3</v>
      </c>
    </row>
    <row r="4998" spans="1:16">
      <c r="A4998" s="5" t="s">
        <v>7173</v>
      </c>
      <c r="B4998" s="6" t="s">
        <v>7400</v>
      </c>
      <c r="C4998" s="27">
        <v>6.0086308438686796E-7</v>
      </c>
      <c r="D4998" s="6">
        <v>3.9990780223579598</v>
      </c>
      <c r="E4998" s="6">
        <v>0</v>
      </c>
      <c r="F4998" s="6">
        <v>4</v>
      </c>
      <c r="G4998" s="6">
        <v>-0.23755596076065599</v>
      </c>
      <c r="H4998" s="7">
        <v>0</v>
      </c>
      <c r="J4998" s="5">
        <v>2.3369358849999999</v>
      </c>
      <c r="K4998" s="7">
        <v>8.7750194199999996</v>
      </c>
      <c r="M4998" s="5">
        <v>0</v>
      </c>
      <c r="N4998" s="6">
        <v>0</v>
      </c>
      <c r="O4998" s="6">
        <v>0</v>
      </c>
      <c r="P4998" s="7">
        <v>1</v>
      </c>
    </row>
    <row r="4999" spans="1:16">
      <c r="A4999" s="5" t="s">
        <v>7140</v>
      </c>
      <c r="B4999" s="6" t="s">
        <v>7400</v>
      </c>
      <c r="C4999" s="27">
        <v>5.9352641077225402E-7</v>
      </c>
      <c r="D4999" s="6">
        <v>3.9875533018324298</v>
      </c>
      <c r="E4999" s="6">
        <v>0</v>
      </c>
      <c r="F4999" s="6">
        <v>2</v>
      </c>
      <c r="G4999" s="6">
        <v>-0.79356914235597598</v>
      </c>
      <c r="H4999" s="7">
        <v>0</v>
      </c>
      <c r="J4999" s="5">
        <v>5.9719110400000002</v>
      </c>
      <c r="K4999" s="7">
        <v>1.8358947999999999</v>
      </c>
      <c r="M4999" s="5">
        <v>0</v>
      </c>
      <c r="N4999" s="6">
        <v>0</v>
      </c>
      <c r="O4999" s="6">
        <v>0</v>
      </c>
      <c r="P4999" s="7">
        <v>1</v>
      </c>
    </row>
    <row r="5000" spans="1:16">
      <c r="A5000" s="5" t="s">
        <v>6954</v>
      </c>
      <c r="B5000" s="6" t="s">
        <v>7400</v>
      </c>
      <c r="C5000" s="27">
        <v>5.8831471372304305E-7</v>
      </c>
      <c r="D5000" s="6">
        <v>3.9760285813068998</v>
      </c>
      <c r="E5000" s="6">
        <v>0</v>
      </c>
      <c r="F5000" s="6">
        <v>3</v>
      </c>
      <c r="G5000" s="6">
        <v>-0.72869418469466896</v>
      </c>
      <c r="H5000" s="7">
        <v>0</v>
      </c>
      <c r="J5000" s="5">
        <v>4.1507270089999997</v>
      </c>
      <c r="K5000" s="7">
        <v>0.22173905199999999</v>
      </c>
      <c r="M5000" s="5">
        <v>0</v>
      </c>
      <c r="N5000" s="6">
        <v>0</v>
      </c>
      <c r="O5000" s="6">
        <v>0</v>
      </c>
      <c r="P5000" s="7">
        <v>1</v>
      </c>
    </row>
    <row r="5001" spans="1:16">
      <c r="A5001" s="5" t="s">
        <v>7166</v>
      </c>
      <c r="B5001" s="6" t="s">
        <v>7400</v>
      </c>
      <c r="C5001" s="27">
        <v>5.8520926694304198E-7</v>
      </c>
      <c r="D5001" s="6">
        <v>3.9645038607813801</v>
      </c>
      <c r="E5001" s="6">
        <v>0</v>
      </c>
      <c r="F5001" s="6">
        <v>3</v>
      </c>
      <c r="G5001" s="6">
        <v>-8.0692016722754098E-2</v>
      </c>
      <c r="H5001" s="7">
        <v>0</v>
      </c>
      <c r="J5001" s="5">
        <v>2.3030364040000002</v>
      </c>
      <c r="K5001" s="7">
        <v>0.49801473699999999</v>
      </c>
      <c r="M5001" s="5">
        <v>0</v>
      </c>
      <c r="N5001" s="6">
        <v>0</v>
      </c>
      <c r="O5001" s="6">
        <v>0</v>
      </c>
      <c r="P5001" s="7">
        <v>1</v>
      </c>
    </row>
    <row r="5002" spans="1:16">
      <c r="A5002" s="5" t="s">
        <v>3896</v>
      </c>
      <c r="B5002" s="6" t="s">
        <v>7400</v>
      </c>
      <c r="C5002" s="27">
        <v>5.6920332577496101E-7</v>
      </c>
      <c r="D5002" s="6">
        <v>3.9184049786792698</v>
      </c>
      <c r="E5002" s="6">
        <v>0</v>
      </c>
      <c r="F5002" s="6">
        <v>2</v>
      </c>
      <c r="G5002" s="6">
        <v>-1.2758513796325099</v>
      </c>
      <c r="H5002" s="7">
        <v>0</v>
      </c>
      <c r="J5002" s="5">
        <v>7.6950874420000002</v>
      </c>
      <c r="K5002" s="7">
        <v>3.3813785009999999</v>
      </c>
      <c r="M5002" s="5">
        <v>0</v>
      </c>
      <c r="N5002" s="6">
        <v>0</v>
      </c>
      <c r="O5002" s="6">
        <v>0</v>
      </c>
      <c r="P5002" s="7">
        <v>1</v>
      </c>
    </row>
    <row r="5003" spans="1:16">
      <c r="A5003" s="5" t="s">
        <v>6961</v>
      </c>
      <c r="B5003" s="6" t="s">
        <v>7400</v>
      </c>
      <c r="C5003" s="27">
        <v>5.6589682060756102E-7</v>
      </c>
      <c r="D5003" s="6">
        <v>3.8953555376282099</v>
      </c>
      <c r="E5003" s="6">
        <v>0</v>
      </c>
      <c r="F5003" s="6">
        <v>4</v>
      </c>
      <c r="G5003" s="6">
        <v>-1.3327801335073299</v>
      </c>
      <c r="H5003" s="7">
        <v>0</v>
      </c>
      <c r="J5003" s="5">
        <v>3.923480611</v>
      </c>
      <c r="K5003" s="7">
        <v>0.976422032</v>
      </c>
      <c r="M5003" s="5">
        <v>0</v>
      </c>
      <c r="N5003" s="6">
        <v>0</v>
      </c>
      <c r="O5003" s="6">
        <v>0</v>
      </c>
      <c r="P5003" s="7">
        <v>1</v>
      </c>
    </row>
    <row r="5004" spans="1:16">
      <c r="A5004" s="5" t="s">
        <v>7170</v>
      </c>
      <c r="B5004" s="6" t="s">
        <v>7400</v>
      </c>
      <c r="C5004" s="27">
        <v>5.5901154295632403E-7</v>
      </c>
      <c r="D5004" s="6">
        <v>3.8607813760516301</v>
      </c>
      <c r="E5004" s="6">
        <v>0</v>
      </c>
      <c r="F5004" s="6">
        <v>4</v>
      </c>
      <c r="G5004" s="6">
        <v>-0.34142741879701999</v>
      </c>
      <c r="H5004" s="7">
        <v>0</v>
      </c>
      <c r="J5004" s="5">
        <v>8.00761024</v>
      </c>
      <c r="K5004" s="7">
        <v>1.3093936230000001</v>
      </c>
      <c r="M5004" s="5">
        <v>0</v>
      </c>
      <c r="N5004" s="6">
        <v>1</v>
      </c>
      <c r="O5004" s="6">
        <v>1</v>
      </c>
      <c r="P5004" s="7">
        <v>1</v>
      </c>
    </row>
    <row r="5005" spans="1:16">
      <c r="A5005" s="5" t="s">
        <v>7205</v>
      </c>
      <c r="B5005" s="6" t="s">
        <v>7400</v>
      </c>
      <c r="C5005" s="27">
        <v>5.5725476819515997E-7</v>
      </c>
      <c r="D5005" s="6">
        <v>3.8492566555261001</v>
      </c>
      <c r="E5005" s="6">
        <v>0</v>
      </c>
      <c r="F5005" s="6">
        <v>3</v>
      </c>
      <c r="G5005" s="6">
        <v>8.9064062048129305E-2</v>
      </c>
      <c r="H5005" s="7">
        <v>0</v>
      </c>
      <c r="J5005" s="5">
        <v>0.18741635600000001</v>
      </c>
      <c r="K5005" s="7">
        <v>0.10058573799999999</v>
      </c>
      <c r="M5005" s="5">
        <v>0</v>
      </c>
      <c r="N5005" s="6">
        <v>0</v>
      </c>
      <c r="O5005" s="6">
        <v>0</v>
      </c>
      <c r="P5005" s="7">
        <v>3</v>
      </c>
    </row>
    <row r="5006" spans="1:16">
      <c r="A5006" s="5" t="s">
        <v>7151</v>
      </c>
      <c r="B5006" s="6" t="s">
        <v>7400</v>
      </c>
      <c r="C5006" s="27">
        <v>5.5341457231874897E-7</v>
      </c>
      <c r="D5006" s="6">
        <v>3.8146824939495199</v>
      </c>
      <c r="E5006" s="6">
        <v>0</v>
      </c>
      <c r="F5006" s="6">
        <v>3</v>
      </c>
      <c r="G5006" s="6">
        <v>-0.50844109782206404</v>
      </c>
      <c r="H5006" s="7">
        <v>0</v>
      </c>
      <c r="J5006" s="5">
        <v>2.8261679310000001</v>
      </c>
      <c r="K5006" s="7">
        <v>1.1936270840000001</v>
      </c>
      <c r="M5006" s="5">
        <v>0</v>
      </c>
      <c r="N5006" s="6">
        <v>0</v>
      </c>
      <c r="O5006" s="6">
        <v>0</v>
      </c>
      <c r="P5006" s="7">
        <v>1</v>
      </c>
    </row>
    <row r="5007" spans="1:16">
      <c r="A5007" s="5" t="s">
        <v>6694</v>
      </c>
      <c r="B5007" s="6" t="s">
        <v>7400</v>
      </c>
      <c r="C5007" s="27">
        <v>5.4389502183013595E-7</v>
      </c>
      <c r="D5007" s="6">
        <v>3.8031577734239899</v>
      </c>
      <c r="E5007" s="6">
        <v>0</v>
      </c>
      <c r="F5007" s="6">
        <v>3</v>
      </c>
      <c r="G5007" s="6">
        <v>-0.79885427623767502</v>
      </c>
      <c r="H5007" s="7">
        <v>0</v>
      </c>
      <c r="J5007" s="5">
        <v>5.1080496249999996</v>
      </c>
      <c r="K5007" s="7">
        <v>0.77876368699999998</v>
      </c>
      <c r="M5007" s="5">
        <v>0</v>
      </c>
      <c r="N5007" s="6">
        <v>0</v>
      </c>
      <c r="O5007" s="6">
        <v>0</v>
      </c>
      <c r="P5007" s="7">
        <v>1</v>
      </c>
    </row>
    <row r="5008" spans="1:16">
      <c r="A5008" s="5" t="s">
        <v>7152</v>
      </c>
      <c r="B5008" s="6" t="s">
        <v>7400</v>
      </c>
      <c r="C5008" s="27">
        <v>5.4259967953673005E-7</v>
      </c>
      <c r="D5008" s="6">
        <v>3.7801083323729401</v>
      </c>
      <c r="E5008" s="6">
        <v>0</v>
      </c>
      <c r="F5008" s="6">
        <v>4</v>
      </c>
      <c r="G5008" s="6">
        <v>-0.48565915518759201</v>
      </c>
      <c r="H5008" s="7">
        <v>0</v>
      </c>
      <c r="J5008" s="5">
        <v>2.6550143369999999</v>
      </c>
      <c r="K5008" s="7">
        <v>0</v>
      </c>
      <c r="M5008" s="5">
        <v>0</v>
      </c>
      <c r="N5008" s="6">
        <v>1</v>
      </c>
      <c r="O5008" s="6">
        <v>0</v>
      </c>
      <c r="P5008" s="7">
        <v>1</v>
      </c>
    </row>
    <row r="5009" spans="1:16">
      <c r="A5009" s="5" t="s">
        <v>7193</v>
      </c>
      <c r="B5009" s="6" t="s">
        <v>7400</v>
      </c>
      <c r="C5009" s="27">
        <v>5.3874137381563097E-7</v>
      </c>
      <c r="D5009" s="6">
        <v>3.7570588913218899</v>
      </c>
      <c r="E5009" s="6">
        <v>0</v>
      </c>
      <c r="F5009" s="6">
        <v>3</v>
      </c>
      <c r="G5009" s="6">
        <v>-0.19038230895868299</v>
      </c>
      <c r="H5009" s="7">
        <v>0</v>
      </c>
      <c r="J5009" s="5">
        <v>2.7387601639999999</v>
      </c>
      <c r="K5009" s="7">
        <v>2.0456248889999999</v>
      </c>
      <c r="M5009" s="5">
        <v>0</v>
      </c>
      <c r="N5009" s="6">
        <v>0</v>
      </c>
      <c r="O5009" s="6">
        <v>1</v>
      </c>
      <c r="P5009" s="7">
        <v>1</v>
      </c>
    </row>
    <row r="5010" spans="1:16">
      <c r="A5010" s="5" t="s">
        <v>7259</v>
      </c>
      <c r="B5010" s="6" t="s">
        <v>7400</v>
      </c>
      <c r="C5010" s="27">
        <v>5.3171522971965201E-7</v>
      </c>
      <c r="D5010" s="6">
        <v>3.7340094502708299</v>
      </c>
      <c r="E5010" s="6">
        <v>0</v>
      </c>
      <c r="F5010" s="6">
        <v>1</v>
      </c>
      <c r="G5010" s="6">
        <v>0.23615338614176601</v>
      </c>
      <c r="H5010" s="7">
        <v>0</v>
      </c>
      <c r="J5010" s="5">
        <v>7.0021319719999999</v>
      </c>
      <c r="K5010" s="7">
        <v>0.14585326400000001</v>
      </c>
      <c r="M5010" s="5">
        <v>0</v>
      </c>
      <c r="N5010" s="6">
        <v>0</v>
      </c>
      <c r="O5010" s="6">
        <v>0</v>
      </c>
      <c r="P5010" s="7">
        <v>1</v>
      </c>
    </row>
    <row r="5011" spans="1:16">
      <c r="A5011" s="5" t="s">
        <v>7190</v>
      </c>
      <c r="B5011" s="6" t="s">
        <v>7400</v>
      </c>
      <c r="C5011" s="27">
        <v>5.2049247166214105E-7</v>
      </c>
      <c r="D5011" s="6">
        <v>3.7109600092197801</v>
      </c>
      <c r="E5011" s="6">
        <v>0</v>
      </c>
      <c r="F5011" s="6">
        <v>4</v>
      </c>
      <c r="G5011" s="6">
        <v>-0.19076527425952799</v>
      </c>
      <c r="H5011" s="7">
        <v>0</v>
      </c>
      <c r="J5011" s="5">
        <v>1.2124577729999999</v>
      </c>
      <c r="K5011" s="7">
        <v>0.33439884199999997</v>
      </c>
      <c r="M5011" s="5">
        <v>0</v>
      </c>
      <c r="N5011" s="6">
        <v>0</v>
      </c>
      <c r="O5011" s="6">
        <v>0</v>
      </c>
      <c r="P5011" s="7">
        <v>1</v>
      </c>
    </row>
    <row r="5012" spans="1:16">
      <c r="A5012" s="5" t="s">
        <v>7135</v>
      </c>
      <c r="B5012" s="6" t="s">
        <v>7400</v>
      </c>
      <c r="C5012" s="27">
        <v>5.1557292928688703E-7</v>
      </c>
      <c r="D5012" s="6">
        <v>3.6648611271176699</v>
      </c>
      <c r="E5012" s="6">
        <v>0</v>
      </c>
      <c r="F5012" s="6">
        <v>4</v>
      </c>
      <c r="G5012" s="6">
        <v>-0.69179690499040103</v>
      </c>
      <c r="H5012" s="7">
        <v>0</v>
      </c>
      <c r="J5012" s="5">
        <v>4.5945491499999997</v>
      </c>
      <c r="K5012" s="7">
        <v>0.46504568499999999</v>
      </c>
      <c r="M5012" s="5">
        <v>0</v>
      </c>
      <c r="N5012" s="6">
        <v>0</v>
      </c>
      <c r="O5012" s="6">
        <v>0</v>
      </c>
      <c r="P5012" s="7">
        <v>3</v>
      </c>
    </row>
    <row r="5013" spans="1:16">
      <c r="A5013" s="5" t="s">
        <v>7198</v>
      </c>
      <c r="B5013" s="6" t="s">
        <v>7400</v>
      </c>
      <c r="C5013" s="27">
        <v>5.1039230443468E-7</v>
      </c>
      <c r="D5013" s="6">
        <v>3.6418116860666099</v>
      </c>
      <c r="E5013" s="6">
        <v>0</v>
      </c>
      <c r="F5013" s="6">
        <v>3</v>
      </c>
      <c r="G5013" s="6">
        <v>-0.193585730541282</v>
      </c>
      <c r="H5013" s="7">
        <v>0</v>
      </c>
      <c r="J5013" s="5">
        <v>0.29981052200000002</v>
      </c>
      <c r="K5013" s="7">
        <v>0</v>
      </c>
      <c r="M5013" s="5">
        <v>0</v>
      </c>
      <c r="N5013" s="6">
        <v>0</v>
      </c>
      <c r="O5013" s="6">
        <v>0</v>
      </c>
      <c r="P5013" s="7">
        <v>3</v>
      </c>
    </row>
    <row r="5014" spans="1:16">
      <c r="A5014" s="5" t="s">
        <v>7206</v>
      </c>
      <c r="B5014" s="6" t="s">
        <v>7400</v>
      </c>
      <c r="C5014" s="27">
        <v>4.8926494748607602E-7</v>
      </c>
      <c r="D5014" s="6">
        <v>3.6187622450155601</v>
      </c>
      <c r="E5014" s="6">
        <v>0</v>
      </c>
      <c r="F5014" s="6">
        <v>3</v>
      </c>
      <c r="G5014" s="6">
        <v>-0.173592759404221</v>
      </c>
      <c r="H5014" s="7">
        <v>0</v>
      </c>
      <c r="J5014" s="5">
        <v>0.55233304599999999</v>
      </c>
      <c r="K5014" s="7">
        <v>0</v>
      </c>
      <c r="M5014" s="5">
        <v>0</v>
      </c>
      <c r="N5014" s="6">
        <v>0</v>
      </c>
      <c r="O5014" s="6">
        <v>0</v>
      </c>
      <c r="P5014" s="7">
        <v>3</v>
      </c>
    </row>
    <row r="5015" spans="1:16">
      <c r="A5015" s="5" t="s">
        <v>6463</v>
      </c>
      <c r="B5015" s="6" t="s">
        <v>7400</v>
      </c>
      <c r="C5015" s="27">
        <v>4.65603444124226E-7</v>
      </c>
      <c r="D5015" s="6">
        <v>3.5841880834389799</v>
      </c>
      <c r="E5015" s="6">
        <v>0</v>
      </c>
      <c r="F5015" s="6">
        <v>3</v>
      </c>
      <c r="G5015" s="6">
        <v>-0.63883954368492601</v>
      </c>
      <c r="H5015" s="7">
        <v>0</v>
      </c>
      <c r="J5015" s="5">
        <v>8.4544832299999992</v>
      </c>
      <c r="K5015" s="7">
        <v>3.8524649360000001</v>
      </c>
      <c r="M5015" s="5">
        <v>0</v>
      </c>
      <c r="N5015" s="6">
        <v>1</v>
      </c>
      <c r="O5015" s="6">
        <v>0</v>
      </c>
      <c r="P5015" s="7">
        <v>1</v>
      </c>
    </row>
    <row r="5016" spans="1:16">
      <c r="A5016" s="5" t="s">
        <v>7236</v>
      </c>
      <c r="B5016" s="6" t="s">
        <v>7400</v>
      </c>
      <c r="C5016" s="27">
        <v>4.5841014344359298E-7</v>
      </c>
      <c r="D5016" s="6">
        <v>3.5265644808113401</v>
      </c>
      <c r="E5016" s="6">
        <v>0</v>
      </c>
      <c r="F5016" s="6">
        <v>4</v>
      </c>
      <c r="G5016" s="6">
        <v>-0.100622024313904</v>
      </c>
      <c r="H5016" s="7">
        <v>0</v>
      </c>
      <c r="J5016" s="5">
        <v>15.06774143</v>
      </c>
      <c r="K5016" s="7">
        <v>4.8883930380000002</v>
      </c>
      <c r="M5016" s="5">
        <v>0</v>
      </c>
      <c r="N5016" s="6">
        <v>0</v>
      </c>
      <c r="O5016" s="6">
        <v>0</v>
      </c>
      <c r="P5016" s="7">
        <v>3</v>
      </c>
    </row>
    <row r="5017" spans="1:16">
      <c r="A5017" s="5" t="s">
        <v>7269</v>
      </c>
      <c r="B5017" s="6" t="s">
        <v>7400</v>
      </c>
      <c r="C5017" s="27">
        <v>4.54058517482503E-7</v>
      </c>
      <c r="D5017" s="6">
        <v>3.5150397602858101</v>
      </c>
      <c r="E5017" s="6">
        <v>0</v>
      </c>
      <c r="F5017" s="6">
        <v>2</v>
      </c>
      <c r="G5017" s="6">
        <v>0.89936890983153694</v>
      </c>
      <c r="H5017" s="7">
        <v>0</v>
      </c>
      <c r="J5017" s="5">
        <v>5.9017607549999997</v>
      </c>
      <c r="K5017" s="7">
        <v>9.1887019809999995</v>
      </c>
      <c r="M5017" s="5">
        <v>0</v>
      </c>
      <c r="N5017" s="6">
        <v>0</v>
      </c>
      <c r="O5017" s="6">
        <v>0</v>
      </c>
      <c r="P5017" s="7">
        <v>1</v>
      </c>
    </row>
    <row r="5018" spans="1:16">
      <c r="A5018" s="5" t="s">
        <v>7106</v>
      </c>
      <c r="B5018" s="6" t="s">
        <v>7400</v>
      </c>
      <c r="C5018" s="27">
        <v>4.51425917499534E-7</v>
      </c>
      <c r="D5018" s="6">
        <v>3.4919903192347599</v>
      </c>
      <c r="E5018" s="6">
        <v>0</v>
      </c>
      <c r="F5018" s="6">
        <v>3</v>
      </c>
      <c r="G5018" s="6">
        <v>-0.48758975977911301</v>
      </c>
      <c r="H5018" s="7">
        <v>0</v>
      </c>
      <c r="J5018" s="5">
        <v>7.5304802569999998</v>
      </c>
      <c r="K5018" s="7">
        <v>0.54876550800000001</v>
      </c>
      <c r="M5018" s="5">
        <v>0</v>
      </c>
      <c r="N5018" s="6">
        <v>0</v>
      </c>
      <c r="O5018" s="6">
        <v>1</v>
      </c>
      <c r="P5018" s="7">
        <v>1</v>
      </c>
    </row>
    <row r="5019" spans="1:16">
      <c r="A5019" s="5" t="s">
        <v>6796</v>
      </c>
      <c r="B5019" s="6" t="s">
        <v>7400</v>
      </c>
      <c r="C5019" s="27">
        <v>4.46307729612581E-7</v>
      </c>
      <c r="D5019" s="6">
        <v>3.4574161576581801</v>
      </c>
      <c r="E5019" s="6">
        <v>0</v>
      </c>
      <c r="F5019" s="6">
        <v>4</v>
      </c>
      <c r="G5019" s="6">
        <v>-0.71544246910894405</v>
      </c>
      <c r="H5019" s="7">
        <v>0</v>
      </c>
      <c r="J5019" s="5">
        <v>9.4725524209999996</v>
      </c>
      <c r="K5019" s="7">
        <v>4.8046811070000004</v>
      </c>
      <c r="M5019" s="5">
        <v>0</v>
      </c>
      <c r="N5019" s="6">
        <v>0</v>
      </c>
      <c r="O5019" s="6">
        <v>0</v>
      </c>
      <c r="P5019" s="7">
        <v>3</v>
      </c>
    </row>
    <row r="5020" spans="1:16">
      <c r="A5020" s="5" t="s">
        <v>7208</v>
      </c>
      <c r="B5020" s="6" t="s">
        <v>7400</v>
      </c>
      <c r="C5020" s="27">
        <v>4.4589720949794899E-7</v>
      </c>
      <c r="D5020" s="6">
        <v>3.4458914371326501</v>
      </c>
      <c r="E5020" s="6">
        <v>0</v>
      </c>
      <c r="F5020" s="6">
        <v>3</v>
      </c>
      <c r="G5020" s="6">
        <v>-0.19788191145720899</v>
      </c>
      <c r="H5020" s="7">
        <v>0</v>
      </c>
      <c r="J5020" s="5">
        <v>11.81248379</v>
      </c>
      <c r="K5020" s="7">
        <v>1.593573949</v>
      </c>
      <c r="M5020" s="5">
        <v>0</v>
      </c>
      <c r="N5020" s="6">
        <v>0</v>
      </c>
      <c r="O5020" s="6">
        <v>0</v>
      </c>
      <c r="P5020" s="7">
        <v>1</v>
      </c>
    </row>
    <row r="5021" spans="1:16">
      <c r="A5021" s="5" t="s">
        <v>7184</v>
      </c>
      <c r="B5021" s="6" t="s">
        <v>7400</v>
      </c>
      <c r="C5021" s="27">
        <v>4.4549663898174802E-7</v>
      </c>
      <c r="D5021" s="6">
        <v>3.4343667166071201</v>
      </c>
      <c r="E5021" s="6">
        <v>0</v>
      </c>
      <c r="F5021" s="6">
        <v>4</v>
      </c>
      <c r="G5021" s="6">
        <v>-0.37450715625863501</v>
      </c>
      <c r="H5021" s="7">
        <v>0</v>
      </c>
      <c r="J5021" s="5">
        <v>4.5496709820000003</v>
      </c>
      <c r="K5021" s="7">
        <v>1.3619628239999999</v>
      </c>
      <c r="M5021" s="5">
        <v>0</v>
      </c>
      <c r="N5021" s="6">
        <v>0</v>
      </c>
      <c r="O5021" s="6">
        <v>0</v>
      </c>
      <c r="P5021" s="7">
        <v>1</v>
      </c>
    </row>
    <row r="5022" spans="1:16">
      <c r="A5022" s="5" t="s">
        <v>7109</v>
      </c>
      <c r="B5022" s="6" t="s">
        <v>7400</v>
      </c>
      <c r="C5022" s="27">
        <v>4.4123520030525803E-7</v>
      </c>
      <c r="D5022" s="6">
        <v>3.4113172755560699</v>
      </c>
      <c r="E5022" s="6">
        <v>0</v>
      </c>
      <c r="F5022" s="6">
        <v>3</v>
      </c>
      <c r="G5022" s="6">
        <v>-0.93874865599026802</v>
      </c>
      <c r="H5022" s="7">
        <v>0</v>
      </c>
      <c r="J5022" s="5">
        <v>14.133795259999999</v>
      </c>
      <c r="K5022" s="7">
        <v>10.712833829999999</v>
      </c>
      <c r="M5022" s="5">
        <v>0</v>
      </c>
      <c r="N5022" s="6">
        <v>1</v>
      </c>
      <c r="O5022" s="6">
        <v>0</v>
      </c>
      <c r="P5022" s="7">
        <v>1</v>
      </c>
    </row>
    <row r="5023" spans="1:16">
      <c r="A5023" s="5" t="s">
        <v>6096</v>
      </c>
      <c r="B5023" s="6" t="s">
        <v>7400</v>
      </c>
      <c r="C5023" s="27">
        <v>4.3525450550172299E-7</v>
      </c>
      <c r="D5023" s="6">
        <v>3.3882678345050099</v>
      </c>
      <c r="E5023" s="6">
        <v>0</v>
      </c>
      <c r="F5023" s="6">
        <v>2</v>
      </c>
      <c r="G5023" s="6">
        <v>-0.78938107837199301</v>
      </c>
      <c r="H5023" s="7">
        <v>0</v>
      </c>
      <c r="J5023" s="5">
        <v>5.4462045669999997</v>
      </c>
      <c r="K5023" s="7">
        <v>0.94337949200000004</v>
      </c>
      <c r="M5023" s="5">
        <v>0</v>
      </c>
      <c r="N5023" s="6">
        <v>0</v>
      </c>
      <c r="O5023" s="6">
        <v>0</v>
      </c>
      <c r="P5023" s="7">
        <v>1</v>
      </c>
    </row>
    <row r="5024" spans="1:16">
      <c r="A5024" s="5" t="s">
        <v>7211</v>
      </c>
      <c r="B5024" s="6" t="s">
        <v>7400</v>
      </c>
      <c r="C5024" s="27">
        <v>4.3185962367486102E-7</v>
      </c>
      <c r="D5024" s="6">
        <v>3.3652183934539601</v>
      </c>
      <c r="E5024" s="6">
        <v>0</v>
      </c>
      <c r="F5024" s="6">
        <v>2</v>
      </c>
      <c r="G5024" s="6">
        <v>-0.248984981002906</v>
      </c>
      <c r="H5024" s="7">
        <v>0</v>
      </c>
      <c r="J5024" s="5">
        <v>4.2844405649999997</v>
      </c>
      <c r="K5024" s="7">
        <v>2.1883184760000001</v>
      </c>
      <c r="M5024" s="5">
        <v>0</v>
      </c>
      <c r="N5024" s="6">
        <v>0</v>
      </c>
      <c r="O5024" s="6">
        <v>0</v>
      </c>
      <c r="P5024" s="7">
        <v>1</v>
      </c>
    </row>
    <row r="5025" spans="1:16">
      <c r="A5025" s="5" t="s">
        <v>7187</v>
      </c>
      <c r="B5025" s="6" t="s">
        <v>7400</v>
      </c>
      <c r="C5025" s="27">
        <v>4.2883230566084002E-7</v>
      </c>
      <c r="D5025" s="6">
        <v>3.3421689524029001</v>
      </c>
      <c r="E5025" s="6">
        <v>0</v>
      </c>
      <c r="F5025" s="6">
        <v>4</v>
      </c>
      <c r="G5025" s="6">
        <v>-0.37299858229451599</v>
      </c>
      <c r="H5025" s="7">
        <v>0</v>
      </c>
      <c r="J5025" s="5">
        <v>8.1474925729999992</v>
      </c>
      <c r="K5025" s="7">
        <v>2.7629817139999999</v>
      </c>
      <c r="M5025" s="5">
        <v>0</v>
      </c>
      <c r="N5025" s="6">
        <v>1</v>
      </c>
      <c r="O5025" s="6">
        <v>0</v>
      </c>
      <c r="P5025" s="7">
        <v>1</v>
      </c>
    </row>
    <row r="5026" spans="1:16">
      <c r="A5026" s="5" t="s">
        <v>5227</v>
      </c>
      <c r="B5026" s="6" t="s">
        <v>7400</v>
      </c>
      <c r="C5026" s="27">
        <v>4.28781741366915E-7</v>
      </c>
      <c r="D5026" s="6">
        <v>3.3306442318773799</v>
      </c>
      <c r="E5026" s="6">
        <v>0</v>
      </c>
      <c r="F5026" s="6">
        <v>2</v>
      </c>
      <c r="G5026" s="6">
        <v>-0.68802129039071203</v>
      </c>
      <c r="H5026" s="7">
        <v>0</v>
      </c>
      <c r="J5026" s="5">
        <v>5.6259226389999997</v>
      </c>
      <c r="K5026" s="7">
        <v>1.03579899</v>
      </c>
      <c r="M5026" s="5">
        <v>0</v>
      </c>
      <c r="N5026" s="6">
        <v>0</v>
      </c>
      <c r="O5026" s="6">
        <v>0</v>
      </c>
      <c r="P5026" s="7">
        <v>1</v>
      </c>
    </row>
    <row r="5027" spans="1:16">
      <c r="A5027" s="5" t="s">
        <v>7282</v>
      </c>
      <c r="B5027" s="6" t="s">
        <v>7400</v>
      </c>
      <c r="C5027" s="27">
        <v>4.2763632891516399E-7</v>
      </c>
      <c r="D5027" s="6">
        <v>3.3191195113518499</v>
      </c>
      <c r="E5027" s="6">
        <v>0</v>
      </c>
      <c r="F5027" s="6">
        <v>2</v>
      </c>
      <c r="G5027" s="6">
        <v>0.71162221121615499</v>
      </c>
      <c r="H5027" s="7">
        <v>0</v>
      </c>
      <c r="J5027" s="5">
        <v>2.3407276860000001</v>
      </c>
      <c r="K5027" s="7">
        <v>3.8129478059999999</v>
      </c>
      <c r="M5027" s="5">
        <v>0</v>
      </c>
      <c r="N5027" s="6">
        <v>0</v>
      </c>
      <c r="O5027" s="6">
        <v>0</v>
      </c>
      <c r="P5027" s="7">
        <v>1</v>
      </c>
    </row>
    <row r="5028" spans="1:16">
      <c r="A5028" s="5" t="s">
        <v>6629</v>
      </c>
      <c r="B5028" s="6" t="s">
        <v>7400</v>
      </c>
      <c r="C5028" s="27">
        <v>4.2717601486792701E-7</v>
      </c>
      <c r="D5028" s="6">
        <v>3.3075947908263199</v>
      </c>
      <c r="E5028" s="6">
        <v>0</v>
      </c>
      <c r="F5028" s="6">
        <v>4</v>
      </c>
      <c r="G5028" s="6">
        <v>-1.1726542158484199</v>
      </c>
      <c r="H5028" s="7">
        <v>0</v>
      </c>
      <c r="J5028" s="5">
        <v>9.6265228769999993</v>
      </c>
      <c r="K5028" s="7">
        <v>5.554388608</v>
      </c>
      <c r="M5028" s="5">
        <v>0</v>
      </c>
      <c r="N5028" s="6">
        <v>1</v>
      </c>
      <c r="O5028" s="6">
        <v>1</v>
      </c>
      <c r="P5028" s="7">
        <v>3</v>
      </c>
    </row>
    <row r="5029" spans="1:16">
      <c r="A5029" s="5" t="s">
        <v>2539</v>
      </c>
      <c r="B5029" s="6" t="s">
        <v>7400</v>
      </c>
      <c r="C5029" s="27">
        <v>4.24064469205093E-7</v>
      </c>
      <c r="D5029" s="6">
        <v>3.2960700703008001</v>
      </c>
      <c r="E5029" s="6">
        <v>0</v>
      </c>
      <c r="F5029" s="6">
        <v>3</v>
      </c>
      <c r="G5029" s="6">
        <v>-1.0106367886466801</v>
      </c>
      <c r="H5029" s="7">
        <v>0</v>
      </c>
      <c r="J5029" s="5">
        <v>41.386995200000001</v>
      </c>
      <c r="K5029" s="7">
        <v>37.038122719999997</v>
      </c>
      <c r="M5029" s="5">
        <v>0</v>
      </c>
      <c r="N5029" s="6">
        <v>0</v>
      </c>
      <c r="O5029" s="6">
        <v>0</v>
      </c>
      <c r="P5029" s="7">
        <v>1</v>
      </c>
    </row>
    <row r="5030" spans="1:16">
      <c r="A5030" s="5" t="s">
        <v>7155</v>
      </c>
      <c r="B5030" s="6" t="s">
        <v>7400</v>
      </c>
      <c r="C5030" s="27">
        <v>4.18467250038197E-7</v>
      </c>
      <c r="D5030" s="6">
        <v>3.2730206292497401</v>
      </c>
      <c r="E5030" s="6">
        <v>0</v>
      </c>
      <c r="F5030" s="6">
        <v>4</v>
      </c>
      <c r="G5030" s="6">
        <v>-0.56468966972236001</v>
      </c>
      <c r="H5030" s="7">
        <v>0</v>
      </c>
      <c r="J5030" s="5">
        <v>4.9831264639999997</v>
      </c>
      <c r="K5030" s="7">
        <v>0.86365017200000005</v>
      </c>
      <c r="M5030" s="5">
        <v>0</v>
      </c>
      <c r="N5030" s="6">
        <v>0</v>
      </c>
      <c r="O5030" s="6">
        <v>0</v>
      </c>
      <c r="P5030" s="7">
        <v>1</v>
      </c>
    </row>
    <row r="5031" spans="1:16">
      <c r="A5031" s="5" t="s">
        <v>7178</v>
      </c>
      <c r="B5031" s="6" t="s">
        <v>7400</v>
      </c>
      <c r="C5031" s="27">
        <v>4.1454837264262398E-7</v>
      </c>
      <c r="D5031" s="6">
        <v>3.2614959087242101</v>
      </c>
      <c r="E5031" s="6">
        <v>0</v>
      </c>
      <c r="F5031" s="6">
        <v>3</v>
      </c>
      <c r="G5031" s="6">
        <v>-0.48512999919078797</v>
      </c>
      <c r="H5031" s="7">
        <v>0</v>
      </c>
      <c r="J5031" s="5">
        <v>4.5137947169999997</v>
      </c>
      <c r="K5031" s="7">
        <v>2.1033729179999998</v>
      </c>
      <c r="M5031" s="5">
        <v>0</v>
      </c>
      <c r="N5031" s="6">
        <v>0</v>
      </c>
      <c r="O5031" s="6">
        <v>0</v>
      </c>
      <c r="P5031" s="7">
        <v>1</v>
      </c>
    </row>
    <row r="5032" spans="1:16">
      <c r="A5032" s="5" t="s">
        <v>7148</v>
      </c>
      <c r="B5032" s="6" t="s">
        <v>7400</v>
      </c>
      <c r="C5032" s="27">
        <v>4.1393652126613197E-7</v>
      </c>
      <c r="D5032" s="6">
        <v>3.2384464676731599</v>
      </c>
      <c r="E5032" s="6">
        <v>0</v>
      </c>
      <c r="F5032" s="6">
        <v>2</v>
      </c>
      <c r="G5032" s="6">
        <v>-0.52468047171626697</v>
      </c>
      <c r="H5032" s="7">
        <v>0</v>
      </c>
      <c r="J5032" s="5">
        <v>3.849621693</v>
      </c>
      <c r="K5032" s="7">
        <v>0.84938811999999997</v>
      </c>
      <c r="M5032" s="5">
        <v>0</v>
      </c>
      <c r="N5032" s="6">
        <v>0</v>
      </c>
      <c r="O5032" s="6">
        <v>0</v>
      </c>
      <c r="P5032" s="7">
        <v>1</v>
      </c>
    </row>
    <row r="5033" spans="1:16">
      <c r="A5033" s="5" t="s">
        <v>7264</v>
      </c>
      <c r="B5033" s="6" t="s">
        <v>7400</v>
      </c>
      <c r="C5033" s="27">
        <v>4.0944557567483501E-7</v>
      </c>
      <c r="D5033" s="6">
        <v>3.2269217471476299</v>
      </c>
      <c r="E5033" s="6">
        <v>0</v>
      </c>
      <c r="F5033" s="6">
        <v>2</v>
      </c>
      <c r="G5033" s="6">
        <v>-7.8247462969690998E-2</v>
      </c>
      <c r="H5033" s="7">
        <v>0</v>
      </c>
      <c r="J5033" s="5">
        <v>2.8017171090000001</v>
      </c>
      <c r="K5033" s="7">
        <v>6.9544843999999995E-2</v>
      </c>
      <c r="M5033" s="5">
        <v>0</v>
      </c>
      <c r="N5033" s="6">
        <v>0</v>
      </c>
      <c r="O5033" s="6">
        <v>0</v>
      </c>
      <c r="P5033" s="7">
        <v>2</v>
      </c>
    </row>
    <row r="5034" spans="1:16">
      <c r="A5034" s="5" t="s">
        <v>7301</v>
      </c>
      <c r="B5034" s="6" t="s">
        <v>7400</v>
      </c>
      <c r="C5034" s="27">
        <v>4.0409366689224399E-7</v>
      </c>
      <c r="D5034" s="6">
        <v>3.1923475855710501</v>
      </c>
      <c r="E5034" s="6">
        <v>0</v>
      </c>
      <c r="F5034" s="6">
        <v>2</v>
      </c>
      <c r="G5034" s="6">
        <v>1.2316050833585399</v>
      </c>
      <c r="H5034" s="7">
        <v>0</v>
      </c>
      <c r="J5034" s="5">
        <v>12.431891070000001</v>
      </c>
      <c r="K5034" s="7">
        <v>2.0265425270000001</v>
      </c>
      <c r="M5034" s="5">
        <v>0</v>
      </c>
      <c r="N5034" s="6">
        <v>0</v>
      </c>
      <c r="O5034" s="6">
        <v>0</v>
      </c>
      <c r="P5034" s="7">
        <v>1</v>
      </c>
    </row>
    <row r="5035" spans="1:16">
      <c r="A5035" s="5" t="s">
        <v>5970</v>
      </c>
      <c r="B5035" s="6" t="s">
        <v>7400</v>
      </c>
      <c r="C5035" s="27">
        <v>4.0081695546185401E-7</v>
      </c>
      <c r="D5035" s="6">
        <v>3.1808228650455201</v>
      </c>
      <c r="E5035" s="6">
        <v>0</v>
      </c>
      <c r="F5035" s="6">
        <v>4</v>
      </c>
      <c r="G5035" s="6">
        <v>-0.91982447311355198</v>
      </c>
      <c r="H5035" s="7">
        <v>0</v>
      </c>
      <c r="J5035" s="5">
        <v>5.7926863129999999</v>
      </c>
      <c r="K5035" s="7">
        <v>1.438181538</v>
      </c>
      <c r="M5035" s="5">
        <v>0</v>
      </c>
      <c r="N5035" s="6">
        <v>0</v>
      </c>
      <c r="O5035" s="6">
        <v>0</v>
      </c>
      <c r="P5035" s="7">
        <v>1</v>
      </c>
    </row>
    <row r="5036" spans="1:16">
      <c r="A5036" s="5" t="s">
        <v>5186</v>
      </c>
      <c r="B5036" s="6" t="s">
        <v>7400</v>
      </c>
      <c r="C5036" s="27">
        <v>4.0064760398675603E-7</v>
      </c>
      <c r="D5036" s="6">
        <v>3.1692981445199999</v>
      </c>
      <c r="E5036" s="6">
        <v>0</v>
      </c>
      <c r="F5036" s="6">
        <v>4</v>
      </c>
      <c r="G5036" s="6">
        <v>-0.79157624383024106</v>
      </c>
      <c r="H5036" s="7">
        <v>0</v>
      </c>
      <c r="J5036" s="5">
        <v>9.2284580179999995</v>
      </c>
      <c r="K5036" s="7">
        <v>4.6474226390000002</v>
      </c>
      <c r="M5036" s="5">
        <v>0</v>
      </c>
      <c r="N5036" s="6">
        <v>0</v>
      </c>
      <c r="O5036" s="6">
        <v>0</v>
      </c>
      <c r="P5036" s="7">
        <v>1</v>
      </c>
    </row>
    <row r="5037" spans="1:16">
      <c r="A5037" s="5" t="s">
        <v>7130</v>
      </c>
      <c r="B5037" s="6" t="s">
        <v>7400</v>
      </c>
      <c r="C5037" s="27">
        <v>3.8815435780297201E-7</v>
      </c>
      <c r="D5037" s="6">
        <v>3.1462487034689399</v>
      </c>
      <c r="E5037" s="6">
        <v>0</v>
      </c>
      <c r="F5037" s="6">
        <v>1</v>
      </c>
      <c r="G5037" s="6">
        <v>-1.39064963011493</v>
      </c>
      <c r="H5037" s="7">
        <v>0</v>
      </c>
      <c r="J5037" s="5">
        <v>4.14156295</v>
      </c>
      <c r="K5037" s="7">
        <v>7.3430567000000002E-2</v>
      </c>
      <c r="M5037" s="5">
        <v>0</v>
      </c>
      <c r="N5037" s="6">
        <v>0</v>
      </c>
      <c r="O5037" s="6">
        <v>0</v>
      </c>
      <c r="P5037" s="7">
        <v>1</v>
      </c>
    </row>
    <row r="5038" spans="1:16">
      <c r="A5038" s="5" t="s">
        <v>7229</v>
      </c>
      <c r="B5038" s="6" t="s">
        <v>7400</v>
      </c>
      <c r="C5038" s="27">
        <v>3.8662633026233599E-7</v>
      </c>
      <c r="D5038" s="6">
        <v>3.1347239829434099</v>
      </c>
      <c r="E5038" s="6">
        <v>0</v>
      </c>
      <c r="F5038" s="6">
        <v>2</v>
      </c>
      <c r="G5038" s="6">
        <v>-0.23812448538787601</v>
      </c>
      <c r="H5038" s="7">
        <v>0</v>
      </c>
      <c r="J5038" s="5">
        <v>2.7633208840000001</v>
      </c>
      <c r="K5038" s="7">
        <v>1.910608869</v>
      </c>
      <c r="M5038" s="5">
        <v>0</v>
      </c>
      <c r="N5038" s="6">
        <v>2</v>
      </c>
      <c r="O5038" s="6">
        <v>0</v>
      </c>
      <c r="P5038" s="7">
        <v>0</v>
      </c>
    </row>
    <row r="5039" spans="1:16">
      <c r="A5039" s="5" t="s">
        <v>6408</v>
      </c>
      <c r="B5039" s="6" t="s">
        <v>7400</v>
      </c>
      <c r="C5039" s="27">
        <v>3.8658194652231601E-7</v>
      </c>
      <c r="D5039" s="6">
        <v>3.1231992624178901</v>
      </c>
      <c r="E5039" s="6">
        <v>0</v>
      </c>
      <c r="F5039" s="6">
        <v>4</v>
      </c>
      <c r="G5039" s="6">
        <v>-0.79440677951029104</v>
      </c>
      <c r="H5039" s="7">
        <v>0</v>
      </c>
      <c r="J5039" s="5">
        <v>4.4235065560000004</v>
      </c>
      <c r="K5039" s="7">
        <v>6.5552992000000004E-2</v>
      </c>
      <c r="M5039" s="5">
        <v>1</v>
      </c>
      <c r="N5039" s="6">
        <v>0</v>
      </c>
      <c r="O5039" s="6">
        <v>1</v>
      </c>
      <c r="P5039" s="7">
        <v>1</v>
      </c>
    </row>
    <row r="5040" spans="1:16">
      <c r="A5040" s="5" t="s">
        <v>7164</v>
      </c>
      <c r="B5040" s="6" t="s">
        <v>7400</v>
      </c>
      <c r="C5040" s="27">
        <v>3.8570522881876701E-7</v>
      </c>
      <c r="D5040" s="6">
        <v>3.1116745418923601</v>
      </c>
      <c r="E5040" s="6">
        <v>0</v>
      </c>
      <c r="F5040" s="6">
        <v>4</v>
      </c>
      <c r="G5040" s="6">
        <v>-0.67084128898435202</v>
      </c>
      <c r="H5040" s="7">
        <v>0</v>
      </c>
      <c r="J5040" s="5">
        <v>5.1984775640000001</v>
      </c>
      <c r="K5040" s="7">
        <v>0.86148952599999995</v>
      </c>
      <c r="M5040" s="5">
        <v>0</v>
      </c>
      <c r="N5040" s="6">
        <v>0</v>
      </c>
      <c r="O5040" s="6">
        <v>0</v>
      </c>
      <c r="P5040" s="7">
        <v>3</v>
      </c>
    </row>
    <row r="5041" spans="1:16">
      <c r="A5041" s="5" t="s">
        <v>7239</v>
      </c>
      <c r="B5041" s="6" t="s">
        <v>7400</v>
      </c>
      <c r="C5041" s="27">
        <v>3.8240060011142998E-7</v>
      </c>
      <c r="D5041" s="6">
        <v>3.1001498213668301</v>
      </c>
      <c r="E5041" s="6">
        <v>0</v>
      </c>
      <c r="F5041" s="6">
        <v>2</v>
      </c>
      <c r="G5041" s="6">
        <v>-0.181408397389688</v>
      </c>
      <c r="H5041" s="7">
        <v>0</v>
      </c>
      <c r="J5041" s="5">
        <v>2.8540946169999999</v>
      </c>
      <c r="K5041" s="7">
        <v>0.30117668199999997</v>
      </c>
      <c r="M5041" s="5">
        <v>0</v>
      </c>
      <c r="N5041" s="6">
        <v>0</v>
      </c>
      <c r="O5041" s="6">
        <v>0</v>
      </c>
      <c r="P5041" s="7">
        <v>1</v>
      </c>
    </row>
    <row r="5042" spans="1:16">
      <c r="A5042" s="5" t="s">
        <v>7171</v>
      </c>
      <c r="B5042" s="6" t="s">
        <v>7400</v>
      </c>
      <c r="C5042" s="27">
        <v>3.8134760042082401E-7</v>
      </c>
      <c r="D5042" s="6">
        <v>3.0771003803157799</v>
      </c>
      <c r="E5042" s="6">
        <v>0</v>
      </c>
      <c r="F5042" s="6">
        <v>4</v>
      </c>
      <c r="G5042" s="6">
        <v>-0.58386755819201697</v>
      </c>
      <c r="H5042" s="7">
        <v>0</v>
      </c>
      <c r="J5042" s="5">
        <v>4.0768642079999999</v>
      </c>
      <c r="K5042" s="7">
        <v>2.366647854</v>
      </c>
      <c r="M5042" s="5">
        <v>0</v>
      </c>
      <c r="N5042" s="6">
        <v>0</v>
      </c>
      <c r="O5042" s="6">
        <v>0</v>
      </c>
      <c r="P5042" s="7">
        <v>1</v>
      </c>
    </row>
    <row r="5043" spans="1:16">
      <c r="A5043" s="5" t="s">
        <v>6980</v>
      </c>
      <c r="B5043" s="6" t="s">
        <v>7400</v>
      </c>
      <c r="C5043" s="27">
        <v>3.8055805410471201E-7</v>
      </c>
      <c r="D5043" s="6">
        <v>3.0655756597902499</v>
      </c>
      <c r="E5043" s="6">
        <v>0</v>
      </c>
      <c r="F5043" s="6">
        <v>3</v>
      </c>
      <c r="G5043" s="6">
        <v>-0.854277533806717</v>
      </c>
      <c r="H5043" s="7">
        <v>0</v>
      </c>
      <c r="J5043" s="5">
        <v>4.7984084979999997</v>
      </c>
      <c r="K5043" s="7">
        <v>4.9554241999999998E-2</v>
      </c>
      <c r="M5043" s="5">
        <v>0</v>
      </c>
      <c r="N5043" s="6">
        <v>1</v>
      </c>
      <c r="O5043" s="6">
        <v>0</v>
      </c>
      <c r="P5043" s="7">
        <v>0</v>
      </c>
    </row>
    <row r="5044" spans="1:16">
      <c r="A5044" s="5" t="s">
        <v>7150</v>
      </c>
      <c r="B5044" s="6" t="s">
        <v>7400</v>
      </c>
      <c r="C5044" s="27">
        <v>3.7802395539614799E-7</v>
      </c>
      <c r="D5044" s="6">
        <v>3.0540509392647199</v>
      </c>
      <c r="E5044" s="6">
        <v>0</v>
      </c>
      <c r="F5044" s="6">
        <v>4</v>
      </c>
      <c r="G5044" s="6">
        <v>-0.52497258117397405</v>
      </c>
      <c r="H5044" s="7">
        <v>0</v>
      </c>
      <c r="J5044" s="5">
        <v>4.3511106359999996</v>
      </c>
      <c r="K5044" s="7">
        <v>1.548739949</v>
      </c>
      <c r="M5044" s="5">
        <v>0</v>
      </c>
      <c r="N5044" s="6">
        <v>0</v>
      </c>
      <c r="O5044" s="6">
        <v>1</v>
      </c>
      <c r="P5044" s="7">
        <v>1</v>
      </c>
    </row>
    <row r="5045" spans="1:16">
      <c r="A5045" s="5" t="s">
        <v>5518</v>
      </c>
      <c r="B5045" s="6" t="s">
        <v>7400</v>
      </c>
      <c r="C5045" s="27">
        <v>3.7448750714529799E-7</v>
      </c>
      <c r="D5045" s="6">
        <v>3.0310014982136702</v>
      </c>
      <c r="E5045" s="6">
        <v>0</v>
      </c>
      <c r="F5045" s="6">
        <v>4</v>
      </c>
      <c r="G5045" s="6">
        <v>-0.58344603444966203</v>
      </c>
      <c r="H5045" s="7">
        <v>0</v>
      </c>
      <c r="J5045" s="5">
        <v>6.3022431550000002</v>
      </c>
      <c r="K5045" s="7">
        <v>1.759901371</v>
      </c>
      <c r="M5045" s="5">
        <v>0</v>
      </c>
      <c r="N5045" s="6">
        <v>1</v>
      </c>
      <c r="O5045" s="6">
        <v>1</v>
      </c>
      <c r="P5045" s="7">
        <v>0</v>
      </c>
    </row>
    <row r="5046" spans="1:16">
      <c r="A5046" s="5" t="s">
        <v>4828</v>
      </c>
      <c r="B5046" s="6" t="s">
        <v>7400</v>
      </c>
      <c r="C5046" s="27">
        <v>3.7319076254203902E-7</v>
      </c>
      <c r="D5046" s="6">
        <v>3.0079520571626102</v>
      </c>
      <c r="E5046" s="6">
        <v>0</v>
      </c>
      <c r="F5046" s="6">
        <v>4</v>
      </c>
      <c r="G5046" s="6">
        <v>-0.96497908470762195</v>
      </c>
      <c r="H5046" s="7">
        <v>0</v>
      </c>
      <c r="J5046" s="5">
        <v>5.564888238</v>
      </c>
      <c r="K5046" s="7">
        <v>1.0228606229999999</v>
      </c>
      <c r="M5046" s="5">
        <v>0</v>
      </c>
      <c r="N5046" s="6">
        <v>0</v>
      </c>
      <c r="O5046" s="6">
        <v>0</v>
      </c>
      <c r="P5046" s="7">
        <v>3</v>
      </c>
    </row>
    <row r="5047" spans="1:16">
      <c r="A5047" s="5" t="s">
        <v>6957</v>
      </c>
      <c r="B5047" s="6" t="s">
        <v>7400</v>
      </c>
      <c r="C5047" s="27">
        <v>3.7222235172850301E-7</v>
      </c>
      <c r="D5047" s="6">
        <v>2.9849026161115599</v>
      </c>
      <c r="E5047" s="6">
        <v>0</v>
      </c>
      <c r="F5047" s="6">
        <v>1</v>
      </c>
      <c r="G5047" s="6">
        <v>-0.54750779349999001</v>
      </c>
      <c r="H5047" s="7">
        <v>0</v>
      </c>
      <c r="J5047" s="5">
        <v>2.637954771</v>
      </c>
      <c r="K5047" s="7">
        <v>0.113878084</v>
      </c>
      <c r="M5047" s="5">
        <v>0</v>
      </c>
      <c r="N5047" s="6">
        <v>0</v>
      </c>
      <c r="O5047" s="6">
        <v>0</v>
      </c>
      <c r="P5047" s="7">
        <v>1</v>
      </c>
    </row>
    <row r="5048" spans="1:16">
      <c r="A5048" s="5" t="s">
        <v>6153</v>
      </c>
      <c r="B5048" s="6" t="s">
        <v>7400</v>
      </c>
      <c r="C5048" s="27">
        <v>3.6632793244068E-7</v>
      </c>
      <c r="D5048" s="6">
        <v>2.9733778955860299</v>
      </c>
      <c r="E5048" s="6">
        <v>0</v>
      </c>
      <c r="F5048" s="6">
        <v>2</v>
      </c>
      <c r="G5048" s="6">
        <v>-0.98974919917793203</v>
      </c>
      <c r="H5048" s="7">
        <v>0</v>
      </c>
      <c r="J5048" s="5">
        <v>4.5699489739999999</v>
      </c>
      <c r="K5048" s="7">
        <v>0</v>
      </c>
      <c r="M5048" s="5">
        <v>0</v>
      </c>
      <c r="N5048" s="6">
        <v>0</v>
      </c>
      <c r="O5048" s="6">
        <v>0</v>
      </c>
      <c r="P5048" s="7">
        <v>1</v>
      </c>
    </row>
    <row r="5049" spans="1:16">
      <c r="A5049" s="5" t="s">
        <v>5599</v>
      </c>
      <c r="B5049" s="6" t="s">
        <v>7400</v>
      </c>
      <c r="C5049" s="27">
        <v>3.6283591169862597E-7</v>
      </c>
      <c r="D5049" s="6">
        <v>2.9503284545349802</v>
      </c>
      <c r="E5049" s="6">
        <v>0</v>
      </c>
      <c r="F5049" s="6">
        <v>2</v>
      </c>
      <c r="G5049" s="6">
        <v>-1.1626151262084199</v>
      </c>
      <c r="H5049" s="7">
        <v>0</v>
      </c>
      <c r="J5049" s="5">
        <v>9.5433537449999992</v>
      </c>
      <c r="K5049" s="7">
        <v>5.2089491490000004</v>
      </c>
      <c r="M5049" s="5">
        <v>0</v>
      </c>
      <c r="N5049" s="6">
        <v>0</v>
      </c>
      <c r="O5049" s="6">
        <v>0</v>
      </c>
      <c r="P5049" s="7">
        <v>1</v>
      </c>
    </row>
    <row r="5050" spans="1:16">
      <c r="A5050" s="5" t="s">
        <v>7210</v>
      </c>
      <c r="B5050" s="6" t="s">
        <v>7400</v>
      </c>
      <c r="C5050" s="27">
        <v>3.5943597888653302E-7</v>
      </c>
      <c r="D5050" s="6">
        <v>2.9272790134839202</v>
      </c>
      <c r="E5050" s="6">
        <v>0</v>
      </c>
      <c r="F5050" s="6">
        <v>1</v>
      </c>
      <c r="G5050" s="6">
        <v>-0.56311568003006796</v>
      </c>
      <c r="H5050" s="7">
        <v>0</v>
      </c>
      <c r="J5050" s="5">
        <v>5.0796388109999997</v>
      </c>
      <c r="K5050" s="7">
        <v>0.54460510600000001</v>
      </c>
      <c r="M5050" s="5">
        <v>0</v>
      </c>
      <c r="N5050" s="6">
        <v>0</v>
      </c>
      <c r="O5050" s="6">
        <v>0</v>
      </c>
      <c r="P5050" s="7">
        <v>1</v>
      </c>
    </row>
    <row r="5051" spans="1:16">
      <c r="A5051" s="5" t="s">
        <v>7251</v>
      </c>
      <c r="B5051" s="6" t="s">
        <v>7400</v>
      </c>
      <c r="C5051" s="27">
        <v>3.5860342383842002E-7</v>
      </c>
      <c r="D5051" s="6">
        <v>2.9157542929583999</v>
      </c>
      <c r="E5051" s="6">
        <v>0</v>
      </c>
      <c r="F5051" s="6">
        <v>2</v>
      </c>
      <c r="G5051" s="6">
        <v>-0.20138327735866701</v>
      </c>
      <c r="H5051" s="7">
        <v>0</v>
      </c>
      <c r="J5051" s="5">
        <v>3.8210209329999998</v>
      </c>
      <c r="K5051" s="7">
        <v>1.98801983</v>
      </c>
      <c r="M5051" s="5">
        <v>0</v>
      </c>
      <c r="N5051" s="6">
        <v>0</v>
      </c>
      <c r="O5051" s="6">
        <v>0</v>
      </c>
      <c r="P5051" s="7">
        <v>1</v>
      </c>
    </row>
    <row r="5052" spans="1:16">
      <c r="A5052" s="5" t="s">
        <v>6475</v>
      </c>
      <c r="B5052" s="6" t="s">
        <v>7400</v>
      </c>
      <c r="C5052" s="27">
        <v>3.5546840374528398E-7</v>
      </c>
      <c r="D5052" s="6">
        <v>2.9042295724328699</v>
      </c>
      <c r="E5052" s="6">
        <v>0</v>
      </c>
      <c r="F5052" s="6">
        <v>1</v>
      </c>
      <c r="G5052" s="6">
        <v>-1.28091062510941</v>
      </c>
      <c r="H5052" s="7">
        <v>0</v>
      </c>
      <c r="J5052" s="5">
        <v>6.7341255530000002</v>
      </c>
      <c r="K5052" s="7">
        <v>2.1676845710000001</v>
      </c>
      <c r="M5052" s="5">
        <v>0</v>
      </c>
      <c r="N5052" s="6">
        <v>0</v>
      </c>
      <c r="O5052" s="6">
        <v>0</v>
      </c>
      <c r="P5052" s="7">
        <v>1</v>
      </c>
    </row>
    <row r="5053" spans="1:16">
      <c r="A5053" s="5" t="s">
        <v>7231</v>
      </c>
      <c r="B5053" s="6" t="s">
        <v>7400</v>
      </c>
      <c r="C5053" s="27">
        <v>3.5516596635804501E-7</v>
      </c>
      <c r="D5053" s="6">
        <v>2.8927048519073399</v>
      </c>
      <c r="E5053" s="6">
        <v>0</v>
      </c>
      <c r="F5053" s="6">
        <v>3</v>
      </c>
      <c r="G5053" s="6">
        <v>-0.28874591478796902</v>
      </c>
      <c r="H5053" s="7">
        <v>0</v>
      </c>
      <c r="J5053" s="5">
        <v>7.0432879289999999</v>
      </c>
      <c r="K5053" s="7">
        <v>6.4506261729999999</v>
      </c>
      <c r="M5053" s="5">
        <v>0</v>
      </c>
      <c r="N5053" s="6">
        <v>0</v>
      </c>
      <c r="O5053" s="6">
        <v>0</v>
      </c>
      <c r="P5053" s="7">
        <v>1</v>
      </c>
    </row>
    <row r="5054" spans="1:16">
      <c r="A5054" s="5" t="s">
        <v>6701</v>
      </c>
      <c r="B5054" s="6" t="s">
        <v>7400</v>
      </c>
      <c r="C5054" s="27">
        <v>3.54759157384498E-7</v>
      </c>
      <c r="D5054" s="6">
        <v>2.88118013138181</v>
      </c>
      <c r="E5054" s="6">
        <v>0</v>
      </c>
      <c r="F5054" s="6">
        <v>3</v>
      </c>
      <c r="G5054" s="6">
        <v>-0.92616605778837102</v>
      </c>
      <c r="H5054" s="7">
        <v>0</v>
      </c>
      <c r="J5054" s="5">
        <v>7.3504342239999998</v>
      </c>
      <c r="K5054" s="7">
        <v>2.8128721290000001</v>
      </c>
      <c r="M5054" s="5">
        <v>0</v>
      </c>
      <c r="N5054" s="6">
        <v>0</v>
      </c>
      <c r="O5054" s="6">
        <v>0</v>
      </c>
      <c r="P5054" s="7">
        <v>1</v>
      </c>
    </row>
    <row r="5055" spans="1:16">
      <c r="A5055" s="5" t="s">
        <v>6772</v>
      </c>
      <c r="B5055" s="6" t="s">
        <v>7400</v>
      </c>
      <c r="C5055" s="27">
        <v>3.4939324932699899E-7</v>
      </c>
      <c r="D5055" s="6">
        <v>2.8696554108562902</v>
      </c>
      <c r="E5055" s="6">
        <v>0</v>
      </c>
      <c r="F5055" s="6">
        <v>3</v>
      </c>
      <c r="G5055" s="6">
        <v>-1.12652028672237</v>
      </c>
      <c r="H5055" s="7">
        <v>0</v>
      </c>
      <c r="J5055" s="5">
        <v>7.4111593300000003</v>
      </c>
      <c r="K5055" s="7">
        <v>3.4110095180000002</v>
      </c>
      <c r="M5055" s="5">
        <v>0</v>
      </c>
      <c r="N5055" s="6">
        <v>0</v>
      </c>
      <c r="O5055" s="6">
        <v>1</v>
      </c>
      <c r="P5055" s="7">
        <v>1</v>
      </c>
    </row>
    <row r="5056" spans="1:16">
      <c r="A5056" s="5" t="s">
        <v>7245</v>
      </c>
      <c r="B5056" s="6" t="s">
        <v>7400</v>
      </c>
      <c r="C5056" s="27">
        <v>3.4419190635899802E-7</v>
      </c>
      <c r="D5056" s="6">
        <v>2.8466059698052302</v>
      </c>
      <c r="E5056" s="6">
        <v>0</v>
      </c>
      <c r="F5056" s="6">
        <v>4</v>
      </c>
      <c r="G5056" s="6">
        <v>-0.23712108101114601</v>
      </c>
      <c r="H5056" s="7">
        <v>0</v>
      </c>
      <c r="J5056" s="5">
        <v>5.9060277619999999</v>
      </c>
      <c r="K5056" s="7">
        <v>5.1970306559999999</v>
      </c>
      <c r="M5056" s="5">
        <v>0</v>
      </c>
      <c r="N5056" s="6">
        <v>0</v>
      </c>
      <c r="O5056" s="6">
        <v>1</v>
      </c>
      <c r="P5056" s="7">
        <v>1</v>
      </c>
    </row>
    <row r="5057" spans="1:16">
      <c r="A5057" s="5" t="s">
        <v>7179</v>
      </c>
      <c r="B5057" s="6" t="s">
        <v>7400</v>
      </c>
      <c r="C5057" s="27">
        <v>3.4107996300848002E-7</v>
      </c>
      <c r="D5057" s="6">
        <v>2.82355652875418</v>
      </c>
      <c r="E5057" s="6">
        <v>0</v>
      </c>
      <c r="F5057" s="6">
        <v>4</v>
      </c>
      <c r="G5057" s="6">
        <v>-0.925869679521927</v>
      </c>
      <c r="H5057" s="7">
        <v>0</v>
      </c>
      <c r="J5057" s="5">
        <v>4.7122498899999998</v>
      </c>
      <c r="K5057" s="7">
        <v>1.7995155679999999</v>
      </c>
      <c r="M5057" s="5">
        <v>0</v>
      </c>
      <c r="N5057" s="6">
        <v>0</v>
      </c>
      <c r="O5057" s="6">
        <v>0</v>
      </c>
      <c r="P5057" s="7">
        <v>1</v>
      </c>
    </row>
    <row r="5058" spans="1:16">
      <c r="A5058" s="5" t="s">
        <v>3381</v>
      </c>
      <c r="B5058" s="6" t="s">
        <v>7400</v>
      </c>
      <c r="C5058" s="27">
        <v>3.40339158549052E-7</v>
      </c>
      <c r="D5058" s="6">
        <v>2.81203180822865</v>
      </c>
      <c r="E5058" s="6">
        <v>0</v>
      </c>
      <c r="F5058" s="6">
        <v>4</v>
      </c>
      <c r="G5058" s="6">
        <v>-0.84976358010767195</v>
      </c>
      <c r="H5058" s="7">
        <v>0</v>
      </c>
      <c r="J5058" s="5">
        <v>31.801404519999998</v>
      </c>
      <c r="K5058" s="7">
        <v>27.18488031</v>
      </c>
      <c r="M5058" s="5">
        <v>0</v>
      </c>
      <c r="N5058" s="6">
        <v>0</v>
      </c>
      <c r="O5058" s="6">
        <v>0</v>
      </c>
      <c r="P5058" s="7">
        <v>1</v>
      </c>
    </row>
    <row r="5059" spans="1:16">
      <c r="A5059" s="5" t="s">
        <v>6946</v>
      </c>
      <c r="B5059" s="6" t="s">
        <v>7400</v>
      </c>
      <c r="C5059" s="27">
        <v>3.3900747825175299E-7</v>
      </c>
      <c r="D5059" s="6">
        <v>2.80050708770312</v>
      </c>
      <c r="E5059" s="6">
        <v>0</v>
      </c>
      <c r="F5059" s="6">
        <v>4</v>
      </c>
      <c r="G5059" s="6">
        <v>-0.89553393796877301</v>
      </c>
      <c r="H5059" s="7">
        <v>0</v>
      </c>
      <c r="J5059" s="5">
        <v>4.6854924560000004</v>
      </c>
      <c r="K5059" s="7">
        <v>0.58978974500000003</v>
      </c>
      <c r="M5059" s="5">
        <v>0</v>
      </c>
      <c r="N5059" s="6">
        <v>0</v>
      </c>
      <c r="O5059" s="6">
        <v>0</v>
      </c>
      <c r="P5059" s="7">
        <v>1</v>
      </c>
    </row>
    <row r="5060" spans="1:16">
      <c r="A5060" s="5" t="s">
        <v>7032</v>
      </c>
      <c r="B5060" s="6" t="s">
        <v>7400</v>
      </c>
      <c r="C5060" s="27">
        <v>3.37142027660093E-7</v>
      </c>
      <c r="D5060" s="6">
        <v>2.7889823671776002</v>
      </c>
      <c r="E5060" s="6">
        <v>0</v>
      </c>
      <c r="F5060" s="6">
        <v>2</v>
      </c>
      <c r="G5060" s="6">
        <v>-0.86662644655491805</v>
      </c>
      <c r="H5060" s="7">
        <v>0</v>
      </c>
      <c r="J5060" s="5">
        <v>4.9077649269999997</v>
      </c>
      <c r="K5060" s="7">
        <v>0.18388170500000001</v>
      </c>
      <c r="M5060" s="5">
        <v>0</v>
      </c>
      <c r="N5060" s="6">
        <v>0</v>
      </c>
      <c r="O5060" s="6">
        <v>0</v>
      </c>
      <c r="P5060" s="7">
        <v>1</v>
      </c>
    </row>
    <row r="5061" spans="1:16">
      <c r="A5061" s="5" t="s">
        <v>7249</v>
      </c>
      <c r="B5061" s="6" t="s">
        <v>7400</v>
      </c>
      <c r="C5061" s="27">
        <v>3.3628890505383397E-7</v>
      </c>
      <c r="D5061" s="6">
        <v>2.7774576466520702</v>
      </c>
      <c r="E5061" s="6">
        <v>0</v>
      </c>
      <c r="F5061" s="6">
        <v>1</v>
      </c>
      <c r="G5061" s="6">
        <v>-0.37709274748390598</v>
      </c>
      <c r="H5061" s="7">
        <v>0</v>
      </c>
      <c r="J5061" s="5">
        <v>1.567963596</v>
      </c>
      <c r="K5061" s="7">
        <v>1.2820817929999999</v>
      </c>
      <c r="M5061" s="5">
        <v>0</v>
      </c>
      <c r="N5061" s="6">
        <v>0</v>
      </c>
      <c r="O5061" s="6">
        <v>1</v>
      </c>
      <c r="P5061" s="7">
        <v>0</v>
      </c>
    </row>
    <row r="5062" spans="1:16">
      <c r="A5062" s="5" t="s">
        <v>7271</v>
      </c>
      <c r="B5062" s="6" t="s">
        <v>7400</v>
      </c>
      <c r="C5062" s="27">
        <v>3.2953326982478299E-7</v>
      </c>
      <c r="D5062" s="6">
        <v>2.74288348507549</v>
      </c>
      <c r="E5062" s="6">
        <v>0</v>
      </c>
      <c r="F5062" s="6">
        <v>4</v>
      </c>
      <c r="G5062" s="6">
        <v>-3.1833525963504201E-2</v>
      </c>
      <c r="H5062" s="7">
        <v>0</v>
      </c>
      <c r="J5062" s="5">
        <v>9.6738855019999992</v>
      </c>
      <c r="K5062" s="7">
        <v>0.67619004699999996</v>
      </c>
      <c r="M5062" s="5">
        <v>0</v>
      </c>
      <c r="N5062" s="6">
        <v>0</v>
      </c>
      <c r="O5062" s="6">
        <v>0</v>
      </c>
      <c r="P5062" s="7">
        <v>1</v>
      </c>
    </row>
    <row r="5063" spans="1:16">
      <c r="A5063" s="5" t="s">
        <v>7114</v>
      </c>
      <c r="B5063" s="6" t="s">
        <v>7400</v>
      </c>
      <c r="C5063" s="27">
        <v>3.2529579234608201E-7</v>
      </c>
      <c r="D5063" s="6">
        <v>2.7083093234989102</v>
      </c>
      <c r="E5063" s="6">
        <v>0</v>
      </c>
      <c r="F5063" s="6">
        <v>4</v>
      </c>
      <c r="G5063" s="6">
        <v>-0.46517833535752501</v>
      </c>
      <c r="H5063" s="7">
        <v>0</v>
      </c>
      <c r="J5063" s="5">
        <v>7.4098833080000004</v>
      </c>
      <c r="K5063" s="7">
        <v>1.46085986</v>
      </c>
      <c r="M5063" s="5">
        <v>0</v>
      </c>
      <c r="N5063" s="6">
        <v>1</v>
      </c>
      <c r="O5063" s="6">
        <v>0</v>
      </c>
      <c r="P5063" s="7">
        <v>1</v>
      </c>
    </row>
    <row r="5064" spans="1:16">
      <c r="A5064" s="5" t="s">
        <v>5420</v>
      </c>
      <c r="B5064" s="6" t="s">
        <v>7400</v>
      </c>
      <c r="C5064" s="27">
        <v>3.2514181252203198E-7</v>
      </c>
      <c r="D5064" s="6">
        <v>2.6967846029733802</v>
      </c>
      <c r="E5064" s="6">
        <v>0</v>
      </c>
      <c r="F5064" s="6">
        <v>4</v>
      </c>
      <c r="G5064" s="6">
        <v>-0.99688404289983601</v>
      </c>
      <c r="H5064" s="7">
        <v>0</v>
      </c>
      <c r="J5064" s="5">
        <v>4.891356611</v>
      </c>
      <c r="K5064" s="7">
        <v>0.51851762899999998</v>
      </c>
      <c r="M5064" s="5">
        <v>0</v>
      </c>
      <c r="N5064" s="6">
        <v>0</v>
      </c>
      <c r="O5064" s="6">
        <v>0</v>
      </c>
      <c r="P5064" s="7">
        <v>1</v>
      </c>
    </row>
    <row r="5065" spans="1:16">
      <c r="A5065" s="5" t="s">
        <v>7221</v>
      </c>
      <c r="B5065" s="6" t="s">
        <v>7400</v>
      </c>
      <c r="C5065" s="27">
        <v>3.2244894062523001E-7</v>
      </c>
      <c r="D5065" s="6">
        <v>2.6622104413968</v>
      </c>
      <c r="E5065" s="6">
        <v>0</v>
      </c>
      <c r="F5065" s="6">
        <v>2</v>
      </c>
      <c r="G5065" s="6">
        <v>-0.78404387580733204</v>
      </c>
      <c r="H5065" s="7">
        <v>0</v>
      </c>
      <c r="J5065" s="5">
        <v>3.1701647130000001</v>
      </c>
      <c r="K5065" s="7">
        <v>1.5014515230000001</v>
      </c>
      <c r="M5065" s="5">
        <v>0</v>
      </c>
      <c r="N5065" s="6">
        <v>1</v>
      </c>
      <c r="O5065" s="6">
        <v>0</v>
      </c>
      <c r="P5065" s="7">
        <v>3</v>
      </c>
    </row>
    <row r="5066" spans="1:16">
      <c r="A5066" s="5" t="s">
        <v>7338</v>
      </c>
      <c r="B5066" s="6" t="s">
        <v>7400</v>
      </c>
      <c r="C5066" s="27">
        <v>3.1842991679869901E-7</v>
      </c>
      <c r="D5066" s="6">
        <v>2.63916100034574</v>
      </c>
      <c r="E5066" s="6">
        <v>0</v>
      </c>
      <c r="F5066" s="6">
        <v>3</v>
      </c>
      <c r="G5066" s="6">
        <v>0.60580862899947296</v>
      </c>
      <c r="H5066" s="7">
        <v>0</v>
      </c>
      <c r="J5066" s="5">
        <v>16.618766950000001</v>
      </c>
      <c r="K5066" s="7">
        <v>4.3091959969999998</v>
      </c>
      <c r="M5066" s="5">
        <v>0</v>
      </c>
      <c r="N5066" s="6">
        <v>0</v>
      </c>
      <c r="O5066" s="6">
        <v>0</v>
      </c>
      <c r="P5066" s="7">
        <v>1</v>
      </c>
    </row>
    <row r="5067" spans="1:16">
      <c r="A5067" s="5" t="s">
        <v>7240</v>
      </c>
      <c r="B5067" s="6" t="s">
        <v>7400</v>
      </c>
      <c r="C5067" s="27">
        <v>3.1592605706199401E-7</v>
      </c>
      <c r="D5067" s="6">
        <v>2.6161115592946902</v>
      </c>
      <c r="E5067" s="6">
        <v>0</v>
      </c>
      <c r="F5067" s="6">
        <v>3</v>
      </c>
      <c r="G5067" s="6">
        <v>-0.46690738649681901</v>
      </c>
      <c r="H5067" s="7">
        <v>0</v>
      </c>
      <c r="J5067" s="5">
        <v>3.3770133499999999</v>
      </c>
      <c r="K5067" s="7">
        <v>0.92766305000000004</v>
      </c>
      <c r="M5067" s="5">
        <v>0</v>
      </c>
      <c r="N5067" s="6">
        <v>0</v>
      </c>
      <c r="O5067" s="6">
        <v>0</v>
      </c>
      <c r="P5067" s="7">
        <v>1</v>
      </c>
    </row>
    <row r="5068" spans="1:16">
      <c r="A5068" s="5" t="s">
        <v>7044</v>
      </c>
      <c r="B5068" s="6" t="s">
        <v>7400</v>
      </c>
      <c r="C5068" s="27">
        <v>3.0735670811505401E-7</v>
      </c>
      <c r="D5068" s="6">
        <v>2.58153739771811</v>
      </c>
      <c r="E5068" s="6">
        <v>0</v>
      </c>
      <c r="F5068" s="6">
        <v>2</v>
      </c>
      <c r="G5068" s="6">
        <v>-1.0490275085318199</v>
      </c>
      <c r="H5068" s="7">
        <v>0</v>
      </c>
      <c r="J5068" s="5">
        <v>6.3569570039999999</v>
      </c>
      <c r="K5068" s="7">
        <v>2.1039172900000001</v>
      </c>
      <c r="M5068" s="5">
        <v>0</v>
      </c>
      <c r="N5068" s="6">
        <v>0</v>
      </c>
      <c r="O5068" s="6">
        <v>0</v>
      </c>
      <c r="P5068" s="7">
        <v>1</v>
      </c>
    </row>
    <row r="5069" spans="1:16">
      <c r="A5069" s="5" t="s">
        <v>6824</v>
      </c>
      <c r="B5069" s="6" t="s">
        <v>7400</v>
      </c>
      <c r="C5069" s="27">
        <v>3.0281580104091801E-7</v>
      </c>
      <c r="D5069" s="6">
        <v>2.55848795666705</v>
      </c>
      <c r="E5069" s="6">
        <v>0</v>
      </c>
      <c r="F5069" s="6">
        <v>4</v>
      </c>
      <c r="G5069" s="6">
        <v>-0.66947991487165404</v>
      </c>
      <c r="H5069" s="7">
        <v>0</v>
      </c>
      <c r="J5069" s="5">
        <v>4.7864774719999996</v>
      </c>
      <c r="K5069" s="7">
        <v>0.75059826299999999</v>
      </c>
      <c r="M5069" s="5">
        <v>0</v>
      </c>
      <c r="N5069" s="6">
        <v>0</v>
      </c>
      <c r="O5069" s="6">
        <v>2</v>
      </c>
      <c r="P5069" s="7">
        <v>3</v>
      </c>
    </row>
    <row r="5070" spans="1:16">
      <c r="A5070" s="5" t="s">
        <v>7003</v>
      </c>
      <c r="B5070" s="6" t="s">
        <v>7400</v>
      </c>
      <c r="C5070" s="27">
        <v>2.9969730391272398E-7</v>
      </c>
      <c r="D5070" s="6">
        <v>2.5354385156160002</v>
      </c>
      <c r="E5070" s="6">
        <v>0</v>
      </c>
      <c r="F5070" s="6">
        <v>4</v>
      </c>
      <c r="G5070" s="6">
        <v>-0.80797175262074505</v>
      </c>
      <c r="H5070" s="7">
        <v>0</v>
      </c>
      <c r="J5070" s="5">
        <v>8.5705843730000009</v>
      </c>
      <c r="K5070" s="7">
        <v>4.2157838889999999</v>
      </c>
      <c r="M5070" s="5">
        <v>0</v>
      </c>
      <c r="N5070" s="6">
        <v>0</v>
      </c>
      <c r="O5070" s="6">
        <v>0</v>
      </c>
      <c r="P5070" s="7">
        <v>1</v>
      </c>
    </row>
    <row r="5071" spans="1:16">
      <c r="A5071" s="5" t="s">
        <v>7276</v>
      </c>
      <c r="B5071" s="6" t="s">
        <v>7400</v>
      </c>
      <c r="C5071" s="27">
        <v>2.9205544168554698E-7</v>
      </c>
      <c r="D5071" s="6">
        <v>2.5008643540394102</v>
      </c>
      <c r="E5071" s="6">
        <v>0</v>
      </c>
      <c r="F5071" s="6">
        <v>2</v>
      </c>
      <c r="G5071" s="6">
        <v>-0.38800978837616701</v>
      </c>
      <c r="H5071" s="7">
        <v>0</v>
      </c>
      <c r="J5071" s="5">
        <v>10.22953931</v>
      </c>
      <c r="K5071" s="7">
        <v>8.7535542270000004</v>
      </c>
      <c r="M5071" s="5">
        <v>0</v>
      </c>
      <c r="N5071" s="6">
        <v>0</v>
      </c>
      <c r="O5071" s="6">
        <v>0</v>
      </c>
      <c r="P5071" s="7">
        <v>1</v>
      </c>
    </row>
    <row r="5072" spans="1:16">
      <c r="A5072" s="5" t="s">
        <v>7246</v>
      </c>
      <c r="B5072" s="6" t="s">
        <v>7400</v>
      </c>
      <c r="C5072" s="27">
        <v>2.8919664223674901E-7</v>
      </c>
      <c r="D5072" s="6">
        <v>2.46629019246283</v>
      </c>
      <c r="E5072" s="6">
        <v>0</v>
      </c>
      <c r="F5072" s="6">
        <v>2</v>
      </c>
      <c r="G5072" s="6">
        <v>-0.63765685791989801</v>
      </c>
      <c r="H5072" s="7">
        <v>0</v>
      </c>
      <c r="J5072" s="5">
        <v>3.9653801199999998</v>
      </c>
      <c r="K5072" s="7">
        <v>2.1946755659999999</v>
      </c>
      <c r="M5072" s="5">
        <v>0</v>
      </c>
      <c r="N5072" s="6">
        <v>0</v>
      </c>
      <c r="O5072" s="6">
        <v>0</v>
      </c>
      <c r="P5072" s="7">
        <v>1</v>
      </c>
    </row>
    <row r="5073" spans="1:16">
      <c r="A5073" s="5" t="s">
        <v>6552</v>
      </c>
      <c r="B5073" s="6" t="s">
        <v>7400</v>
      </c>
      <c r="C5073" s="27">
        <v>2.8836508691097303E-7</v>
      </c>
      <c r="D5073" s="6">
        <v>2.4547654719373102</v>
      </c>
      <c r="E5073" s="6">
        <v>0</v>
      </c>
      <c r="F5073" s="6">
        <v>4</v>
      </c>
      <c r="G5073" s="6">
        <v>-1.0083104573856501</v>
      </c>
      <c r="H5073" s="7">
        <v>0</v>
      </c>
      <c r="J5073" s="5">
        <v>4.6608189109999998</v>
      </c>
      <c r="K5073" s="7">
        <v>0.11605455100000001</v>
      </c>
      <c r="M5073" s="5">
        <v>0</v>
      </c>
      <c r="N5073" s="6">
        <v>0</v>
      </c>
      <c r="O5073" s="6">
        <v>0</v>
      </c>
      <c r="P5073" s="7">
        <v>1</v>
      </c>
    </row>
    <row r="5074" spans="1:16">
      <c r="A5074" s="5" t="s">
        <v>7299</v>
      </c>
      <c r="B5074" s="6" t="s">
        <v>7400</v>
      </c>
      <c r="C5074" s="27">
        <v>2.8445565766481701E-7</v>
      </c>
      <c r="D5074" s="6">
        <v>2.4317160308862502</v>
      </c>
      <c r="E5074" s="6">
        <v>0</v>
      </c>
      <c r="F5074" s="6">
        <v>3</v>
      </c>
      <c r="G5074" s="6">
        <v>6.6077698510710797E-2</v>
      </c>
      <c r="H5074" s="7">
        <v>0</v>
      </c>
      <c r="J5074" s="5">
        <v>8.3168312370000006</v>
      </c>
      <c r="K5074" s="7">
        <v>7.4922816729999999</v>
      </c>
      <c r="M5074" s="5">
        <v>0</v>
      </c>
      <c r="N5074" s="6">
        <v>0</v>
      </c>
      <c r="O5074" s="6">
        <v>0</v>
      </c>
      <c r="P5074" s="7">
        <v>3</v>
      </c>
    </row>
    <row r="5075" spans="1:16">
      <c r="A5075" s="5" t="s">
        <v>5691</v>
      </c>
      <c r="B5075" s="6" t="s">
        <v>7400</v>
      </c>
      <c r="C5075" s="27">
        <v>2.7383079174392201E-7</v>
      </c>
      <c r="D5075" s="6">
        <v>2.37409242825861</v>
      </c>
      <c r="E5075" s="6">
        <v>0</v>
      </c>
      <c r="F5075" s="6">
        <v>4</v>
      </c>
      <c r="G5075" s="6">
        <v>-1.01794807492587</v>
      </c>
      <c r="H5075" s="7">
        <v>0</v>
      </c>
      <c r="J5075" s="5">
        <v>4.9209314690000001</v>
      </c>
      <c r="K5075" s="7">
        <v>0.55777523399999995</v>
      </c>
      <c r="M5075" s="5">
        <v>0</v>
      </c>
      <c r="N5075" s="6">
        <v>0</v>
      </c>
      <c r="O5075" s="6">
        <v>0</v>
      </c>
      <c r="P5075" s="7">
        <v>1</v>
      </c>
    </row>
    <row r="5076" spans="1:16">
      <c r="A5076" s="5" t="s">
        <v>7005</v>
      </c>
      <c r="B5076" s="6" t="s">
        <v>7400</v>
      </c>
      <c r="C5076" s="27">
        <v>2.7333741254441298E-7</v>
      </c>
      <c r="D5076" s="6">
        <v>2.3625677077330902</v>
      </c>
      <c r="E5076" s="6">
        <v>0</v>
      </c>
      <c r="F5076" s="6">
        <v>1</v>
      </c>
      <c r="G5076" s="6">
        <v>-1.0184330779643</v>
      </c>
      <c r="H5076" s="7">
        <v>0</v>
      </c>
      <c r="J5076" s="5">
        <v>4.3191670369999997</v>
      </c>
      <c r="K5076" s="7">
        <v>0</v>
      </c>
      <c r="M5076" s="5">
        <v>0</v>
      </c>
      <c r="N5076" s="6">
        <v>0</v>
      </c>
      <c r="O5076" s="6">
        <v>0</v>
      </c>
      <c r="P5076" s="7">
        <v>1</v>
      </c>
    </row>
    <row r="5077" spans="1:16">
      <c r="A5077" s="5" t="s">
        <v>7143</v>
      </c>
      <c r="B5077" s="6" t="s">
        <v>7400</v>
      </c>
      <c r="C5077" s="27">
        <v>2.7261644045481399E-7</v>
      </c>
      <c r="D5077" s="6">
        <v>2.3510429872075602</v>
      </c>
      <c r="E5077" s="6">
        <v>0</v>
      </c>
      <c r="F5077" s="6">
        <v>3</v>
      </c>
      <c r="G5077" s="6">
        <v>-1.1281767369344</v>
      </c>
      <c r="H5077" s="7">
        <v>0</v>
      </c>
      <c r="J5077" s="5">
        <v>9.052276118</v>
      </c>
      <c r="K5077" s="7">
        <v>3.0640123240000001</v>
      </c>
      <c r="M5077" s="5">
        <v>0</v>
      </c>
      <c r="N5077" s="6">
        <v>0</v>
      </c>
      <c r="O5077" s="6">
        <v>0</v>
      </c>
      <c r="P5077" s="7">
        <v>3</v>
      </c>
    </row>
    <row r="5078" spans="1:16">
      <c r="A5078" s="5" t="s">
        <v>7339</v>
      </c>
      <c r="B5078" s="6" t="s">
        <v>7400</v>
      </c>
      <c r="C5078" s="27">
        <v>2.69759921659665E-7</v>
      </c>
      <c r="D5078" s="6">
        <v>2.31646882563098</v>
      </c>
      <c r="E5078" s="6">
        <v>0</v>
      </c>
      <c r="F5078" s="6">
        <v>4</v>
      </c>
      <c r="G5078" s="6">
        <v>0.334719064332132</v>
      </c>
      <c r="H5078" s="7">
        <v>0</v>
      </c>
      <c r="J5078" s="5">
        <v>4.4457335499999999</v>
      </c>
      <c r="K5078" s="7">
        <v>6.3932198380000003</v>
      </c>
      <c r="M5078" s="5">
        <v>0</v>
      </c>
      <c r="N5078" s="6">
        <v>0</v>
      </c>
      <c r="O5078" s="6">
        <v>0</v>
      </c>
      <c r="P5078" s="7">
        <v>1</v>
      </c>
    </row>
    <row r="5079" spans="1:16">
      <c r="A5079" s="5" t="s">
        <v>6381</v>
      </c>
      <c r="B5079" s="6" t="s">
        <v>7400</v>
      </c>
      <c r="C5079" s="27">
        <v>2.6949703360951798E-7</v>
      </c>
      <c r="D5079" s="6">
        <v>2.30494410510545</v>
      </c>
      <c r="E5079" s="6">
        <v>0</v>
      </c>
      <c r="F5079" s="6">
        <v>4</v>
      </c>
      <c r="G5079" s="6">
        <v>-1.11910788185471</v>
      </c>
      <c r="H5079" s="7">
        <v>0</v>
      </c>
      <c r="J5079" s="5">
        <v>5.4784096719999997</v>
      </c>
      <c r="K5079" s="7">
        <v>1.020171637</v>
      </c>
      <c r="M5079" s="5">
        <v>0</v>
      </c>
      <c r="N5079" s="6">
        <v>0</v>
      </c>
      <c r="O5079" s="6">
        <v>0</v>
      </c>
      <c r="P5079" s="7">
        <v>1</v>
      </c>
    </row>
    <row r="5080" spans="1:16">
      <c r="A5080" s="5" t="s">
        <v>7223</v>
      </c>
      <c r="B5080" s="6" t="s">
        <v>7400</v>
      </c>
      <c r="C5080" s="27">
        <v>2.6732607679977E-7</v>
      </c>
      <c r="D5080" s="6">
        <v>2.29341938457992</v>
      </c>
      <c r="E5080" s="6">
        <v>0</v>
      </c>
      <c r="F5080" s="6">
        <v>4</v>
      </c>
      <c r="G5080" s="6">
        <v>-0.67225917531257895</v>
      </c>
      <c r="H5080" s="7">
        <v>0</v>
      </c>
      <c r="J5080" s="5">
        <v>7.4375412499999998</v>
      </c>
      <c r="K5080" s="7">
        <v>8.0796780070000001</v>
      </c>
      <c r="M5080" s="5">
        <v>0</v>
      </c>
      <c r="N5080" s="6">
        <v>0</v>
      </c>
      <c r="O5080" s="6">
        <v>0</v>
      </c>
      <c r="P5080" s="7">
        <v>1</v>
      </c>
    </row>
    <row r="5081" spans="1:16">
      <c r="A5081" s="5" t="s">
        <v>7226</v>
      </c>
      <c r="B5081" s="6" t="s">
        <v>7400</v>
      </c>
      <c r="C5081" s="27">
        <v>2.66679644841137E-7</v>
      </c>
      <c r="D5081" s="6">
        <v>2.2703699435288698</v>
      </c>
      <c r="E5081" s="6">
        <v>0</v>
      </c>
      <c r="F5081" s="6">
        <v>2</v>
      </c>
      <c r="G5081" s="6">
        <v>-0.64550920727273697</v>
      </c>
      <c r="H5081" s="7">
        <v>0</v>
      </c>
      <c r="J5081" s="5">
        <v>3.953408918</v>
      </c>
      <c r="K5081" s="7">
        <v>0.27711438100000002</v>
      </c>
      <c r="M5081" s="5">
        <v>0</v>
      </c>
      <c r="N5081" s="6">
        <v>0</v>
      </c>
      <c r="O5081" s="6">
        <v>0</v>
      </c>
      <c r="P5081" s="7">
        <v>1</v>
      </c>
    </row>
    <row r="5082" spans="1:16">
      <c r="A5082" s="5" t="s">
        <v>7283</v>
      </c>
      <c r="B5082" s="6" t="s">
        <v>7400</v>
      </c>
      <c r="C5082" s="27">
        <v>2.6665628596695302E-7</v>
      </c>
      <c r="D5082" s="6">
        <v>2.2588452230033398</v>
      </c>
      <c r="E5082" s="6">
        <v>0</v>
      </c>
      <c r="F5082" s="6">
        <v>2</v>
      </c>
      <c r="G5082" s="6">
        <v>-0.23973010827062199</v>
      </c>
      <c r="H5082" s="7">
        <v>0</v>
      </c>
      <c r="J5082" s="5">
        <v>3.6953023740000002</v>
      </c>
      <c r="K5082" s="7">
        <v>2.979543472</v>
      </c>
      <c r="M5082" s="5">
        <v>0</v>
      </c>
      <c r="N5082" s="6">
        <v>1</v>
      </c>
      <c r="O5082" s="6">
        <v>0</v>
      </c>
      <c r="P5082" s="7">
        <v>0</v>
      </c>
    </row>
    <row r="5083" spans="1:16">
      <c r="A5083" s="5" t="s">
        <v>4325</v>
      </c>
      <c r="B5083" s="6" t="s">
        <v>7400</v>
      </c>
      <c r="C5083" s="27">
        <v>2.6615831013998199E-7</v>
      </c>
      <c r="D5083" s="6">
        <v>2.24732050247782</v>
      </c>
      <c r="E5083" s="6">
        <v>0</v>
      </c>
      <c r="F5083" s="6">
        <v>3</v>
      </c>
      <c r="G5083" s="6">
        <v>-0.79958315228977805</v>
      </c>
      <c r="H5083" s="7">
        <v>0</v>
      </c>
      <c r="J5083" s="5">
        <v>13.48001198</v>
      </c>
      <c r="K5083" s="7">
        <v>9.1788608220000008</v>
      </c>
      <c r="M5083" s="5">
        <v>0</v>
      </c>
      <c r="N5083" s="6">
        <v>0</v>
      </c>
      <c r="O5083" s="6">
        <v>0</v>
      </c>
      <c r="P5083" s="7">
        <v>1</v>
      </c>
    </row>
    <row r="5084" spans="1:16">
      <c r="A5084" s="5" t="s">
        <v>7302</v>
      </c>
      <c r="B5084" s="6" t="s">
        <v>7400</v>
      </c>
      <c r="C5084" s="27">
        <v>2.6518491078356701E-7</v>
      </c>
      <c r="D5084" s="6">
        <v>2.22427106142676</v>
      </c>
      <c r="E5084" s="6">
        <v>0</v>
      </c>
      <c r="F5084" s="6">
        <v>4</v>
      </c>
      <c r="G5084" s="6">
        <v>3.9955538696428497E-2</v>
      </c>
      <c r="H5084" s="7">
        <v>0</v>
      </c>
      <c r="J5084" s="5">
        <v>3.1342644740000001</v>
      </c>
      <c r="K5084" s="7">
        <v>2.3150905499999999</v>
      </c>
      <c r="M5084" s="5">
        <v>0</v>
      </c>
      <c r="N5084" s="6">
        <v>0</v>
      </c>
      <c r="O5084" s="6">
        <v>0</v>
      </c>
      <c r="P5084" s="7">
        <v>1</v>
      </c>
    </row>
    <row r="5085" spans="1:16">
      <c r="A5085" s="5" t="s">
        <v>7182</v>
      </c>
      <c r="B5085" s="6" t="s">
        <v>7400</v>
      </c>
      <c r="C5085" s="27">
        <v>2.6180054027117699E-7</v>
      </c>
      <c r="D5085" s="6">
        <v>2.2012216203757098</v>
      </c>
      <c r="E5085" s="6">
        <v>0</v>
      </c>
      <c r="F5085" s="6">
        <v>4</v>
      </c>
      <c r="G5085" s="6">
        <v>-0.56531831375596697</v>
      </c>
      <c r="H5085" s="7">
        <v>0</v>
      </c>
      <c r="J5085" s="5">
        <v>6.8295892230000002</v>
      </c>
      <c r="K5085" s="7">
        <v>3.9057363669999998</v>
      </c>
      <c r="M5085" s="5">
        <v>0</v>
      </c>
      <c r="N5085" s="6">
        <v>0</v>
      </c>
      <c r="O5085" s="6">
        <v>0</v>
      </c>
      <c r="P5085" s="7">
        <v>3</v>
      </c>
    </row>
    <row r="5086" spans="1:16">
      <c r="A5086" s="5" t="s">
        <v>6633</v>
      </c>
      <c r="B5086" s="6" t="s">
        <v>7400</v>
      </c>
      <c r="C5086" s="27">
        <v>2.6092394217303802E-7</v>
      </c>
      <c r="D5086" s="6">
        <v>2.1896968998501798</v>
      </c>
      <c r="E5086" s="6">
        <v>0</v>
      </c>
      <c r="F5086" s="6">
        <v>4</v>
      </c>
      <c r="G5086" s="6">
        <v>-0.930970194293536</v>
      </c>
      <c r="H5086" s="7">
        <v>0</v>
      </c>
      <c r="J5086" s="5">
        <v>8.2550554379999994</v>
      </c>
      <c r="K5086" s="7">
        <v>4.119936569</v>
      </c>
      <c r="M5086" s="5">
        <v>0</v>
      </c>
      <c r="N5086" s="6">
        <v>0</v>
      </c>
      <c r="O5086" s="6">
        <v>0</v>
      </c>
      <c r="P5086" s="7">
        <v>3</v>
      </c>
    </row>
    <row r="5087" spans="1:16">
      <c r="A5087" s="5" t="s">
        <v>7252</v>
      </c>
      <c r="B5087" s="6" t="s">
        <v>7400</v>
      </c>
      <c r="C5087" s="27">
        <v>2.5941328229509899E-7</v>
      </c>
      <c r="D5087" s="6">
        <v>2.1781721793246498</v>
      </c>
      <c r="E5087" s="6">
        <v>0</v>
      </c>
      <c r="F5087" s="6">
        <v>1</v>
      </c>
      <c r="G5087" s="6">
        <v>-0.61001708632666496</v>
      </c>
      <c r="H5087" s="7">
        <v>0</v>
      </c>
      <c r="J5087" s="5">
        <v>6.7123566979999998</v>
      </c>
      <c r="K5087" s="7">
        <v>0.79577603200000002</v>
      </c>
      <c r="M5087" s="5">
        <v>0</v>
      </c>
      <c r="N5087" s="6">
        <v>0</v>
      </c>
      <c r="O5087" s="6">
        <v>0</v>
      </c>
      <c r="P5087" s="7">
        <v>1</v>
      </c>
    </row>
    <row r="5088" spans="1:16">
      <c r="A5088" s="5" t="s">
        <v>6579</v>
      </c>
      <c r="B5088" s="6" t="s">
        <v>7400</v>
      </c>
      <c r="C5088" s="27">
        <v>2.5894965045935701E-7</v>
      </c>
      <c r="D5088" s="6">
        <v>2.1666474587991198</v>
      </c>
      <c r="E5088" s="6">
        <v>0</v>
      </c>
      <c r="F5088" s="6">
        <v>1</v>
      </c>
      <c r="G5088" s="6">
        <v>-1.2853170615851199</v>
      </c>
      <c r="H5088" s="7">
        <v>0</v>
      </c>
      <c r="J5088" s="5">
        <v>4.592084496</v>
      </c>
      <c r="K5088" s="7">
        <v>0.28685822</v>
      </c>
      <c r="M5088" s="5">
        <v>0</v>
      </c>
      <c r="N5088" s="6">
        <v>0</v>
      </c>
      <c r="O5088" s="6">
        <v>0</v>
      </c>
      <c r="P5088" s="7">
        <v>3</v>
      </c>
    </row>
    <row r="5089" spans="1:16">
      <c r="A5089" s="5" t="s">
        <v>7336</v>
      </c>
      <c r="B5089" s="6" t="s">
        <v>7400</v>
      </c>
      <c r="C5089" s="27">
        <v>2.5466522628306902E-7</v>
      </c>
      <c r="D5089" s="6">
        <v>2.1551227382736</v>
      </c>
      <c r="E5089" s="6">
        <v>0</v>
      </c>
      <c r="F5089" s="6">
        <v>4</v>
      </c>
      <c r="G5089" s="6">
        <v>0.66495096482147198</v>
      </c>
      <c r="H5089" s="7">
        <v>0</v>
      </c>
      <c r="J5089" s="5">
        <v>3.1633782030000002</v>
      </c>
      <c r="K5089" s="7">
        <v>4.3081030560000002</v>
      </c>
      <c r="M5089" s="5">
        <v>0</v>
      </c>
      <c r="N5089" s="6">
        <v>0</v>
      </c>
      <c r="O5089" s="6">
        <v>0</v>
      </c>
      <c r="P5089" s="7">
        <v>3</v>
      </c>
    </row>
    <row r="5090" spans="1:16">
      <c r="A5090" s="5" t="s">
        <v>6427</v>
      </c>
      <c r="B5090" s="6" t="s">
        <v>7400</v>
      </c>
      <c r="C5090" s="27">
        <v>2.5184552305825298E-7</v>
      </c>
      <c r="D5090" s="6">
        <v>2.13207329722254</v>
      </c>
      <c r="E5090" s="6">
        <v>0</v>
      </c>
      <c r="F5090" s="6">
        <v>3</v>
      </c>
      <c r="G5090" s="6">
        <v>-1.26523052426191</v>
      </c>
      <c r="H5090" s="7">
        <v>0</v>
      </c>
      <c r="J5090" s="5">
        <v>4.8402075959999999</v>
      </c>
      <c r="K5090" s="7">
        <v>0.30724027999999998</v>
      </c>
      <c r="M5090" s="5">
        <v>0</v>
      </c>
      <c r="N5090" s="6">
        <v>0</v>
      </c>
      <c r="O5090" s="6">
        <v>0</v>
      </c>
      <c r="P5090" s="7">
        <v>1</v>
      </c>
    </row>
    <row r="5091" spans="1:16">
      <c r="A5091" s="5" t="s">
        <v>7207</v>
      </c>
      <c r="B5091" s="6" t="s">
        <v>7400</v>
      </c>
      <c r="C5091" s="27">
        <v>2.49818346462459E-7</v>
      </c>
      <c r="D5091" s="6">
        <v>2.1090238561714898</v>
      </c>
      <c r="E5091" s="6">
        <v>0</v>
      </c>
      <c r="F5091" s="6">
        <v>3</v>
      </c>
      <c r="G5091" s="6">
        <v>-0.78707529428229805</v>
      </c>
      <c r="H5091" s="7">
        <v>0</v>
      </c>
      <c r="J5091" s="5">
        <v>5.1821575429999998</v>
      </c>
      <c r="K5091" s="7">
        <v>2.3730508690000001</v>
      </c>
      <c r="M5091" s="5">
        <v>0</v>
      </c>
      <c r="N5091" s="6">
        <v>0</v>
      </c>
      <c r="O5091" s="6">
        <v>0</v>
      </c>
      <c r="P5091" s="7">
        <v>1</v>
      </c>
    </row>
    <row r="5092" spans="1:16">
      <c r="A5092" s="5" t="s">
        <v>7277</v>
      </c>
      <c r="B5092" s="6" t="s">
        <v>7400</v>
      </c>
      <c r="C5092" s="27">
        <v>2.4301081690060302E-7</v>
      </c>
      <c r="D5092" s="6">
        <v>2.07444969459491</v>
      </c>
      <c r="E5092" s="6">
        <v>0</v>
      </c>
      <c r="F5092" s="6">
        <v>3</v>
      </c>
      <c r="G5092" s="6">
        <v>-0.30111720536250602</v>
      </c>
      <c r="H5092" s="7">
        <v>0</v>
      </c>
      <c r="J5092" s="5">
        <v>4.4975622590000004</v>
      </c>
      <c r="K5092" s="7">
        <v>1.676588258</v>
      </c>
      <c r="M5092" s="5">
        <v>0</v>
      </c>
      <c r="N5092" s="6">
        <v>0</v>
      </c>
      <c r="O5092" s="6">
        <v>0</v>
      </c>
      <c r="P5092" s="7">
        <v>3</v>
      </c>
    </row>
    <row r="5093" spans="1:16">
      <c r="A5093" s="5" t="s">
        <v>7163</v>
      </c>
      <c r="B5093" s="6" t="s">
        <v>7400</v>
      </c>
      <c r="C5093" s="27">
        <v>2.3787990878382501E-7</v>
      </c>
      <c r="D5093" s="6">
        <v>2.05140025354385</v>
      </c>
      <c r="E5093" s="6">
        <v>0</v>
      </c>
      <c r="F5093" s="6">
        <v>3</v>
      </c>
      <c r="G5093" s="6">
        <v>-0.812116201313688</v>
      </c>
      <c r="H5093" s="7">
        <v>0</v>
      </c>
      <c r="J5093" s="5">
        <v>4.1226328570000002</v>
      </c>
      <c r="K5093" s="7">
        <v>0.170500821</v>
      </c>
      <c r="M5093" s="5">
        <v>0</v>
      </c>
      <c r="N5093" s="6">
        <v>1</v>
      </c>
      <c r="O5093" s="6">
        <v>0</v>
      </c>
      <c r="P5093" s="7">
        <v>1</v>
      </c>
    </row>
    <row r="5094" spans="1:16">
      <c r="A5094" s="5" t="s">
        <v>7115</v>
      </c>
      <c r="B5094" s="6" t="s">
        <v>7400</v>
      </c>
      <c r="C5094" s="27">
        <v>2.3701261894787701E-7</v>
      </c>
      <c r="D5094" s="6">
        <v>2.03987553301832</v>
      </c>
      <c r="E5094" s="6">
        <v>0</v>
      </c>
      <c r="F5094" s="6">
        <v>2</v>
      </c>
      <c r="G5094" s="6">
        <v>-0.95447290491959302</v>
      </c>
      <c r="H5094" s="7">
        <v>0</v>
      </c>
      <c r="J5094" s="5">
        <v>5.0011225870000002</v>
      </c>
      <c r="K5094" s="7">
        <v>0.109133164</v>
      </c>
      <c r="M5094" s="5">
        <v>0</v>
      </c>
      <c r="N5094" s="6">
        <v>0</v>
      </c>
      <c r="O5094" s="6">
        <v>1</v>
      </c>
      <c r="P5094" s="7">
        <v>0</v>
      </c>
    </row>
    <row r="5095" spans="1:16">
      <c r="A5095" s="5" t="s">
        <v>7265</v>
      </c>
      <c r="B5095" s="6" t="s">
        <v>7400</v>
      </c>
      <c r="C5095" s="27">
        <v>2.3536261272297601E-7</v>
      </c>
      <c r="D5095" s="6">
        <v>2.0168260919672698</v>
      </c>
      <c r="E5095" s="6">
        <v>0</v>
      </c>
      <c r="F5095" s="6">
        <v>4</v>
      </c>
      <c r="G5095" s="6">
        <v>-0.45711627178678499</v>
      </c>
      <c r="H5095" s="7">
        <v>0</v>
      </c>
      <c r="J5095" s="5">
        <v>3.5503398399999999</v>
      </c>
      <c r="K5095" s="7">
        <v>1.4716407330000001</v>
      </c>
      <c r="M5095" s="5">
        <v>0</v>
      </c>
      <c r="N5095" s="6">
        <v>0</v>
      </c>
      <c r="O5095" s="6">
        <v>0</v>
      </c>
      <c r="P5095" s="7">
        <v>3</v>
      </c>
    </row>
    <row r="5096" spans="1:16">
      <c r="A5096" s="5" t="s">
        <v>5298</v>
      </c>
      <c r="B5096" s="6" t="s">
        <v>7400</v>
      </c>
      <c r="C5096" s="27">
        <v>2.3489043976277899E-7</v>
      </c>
      <c r="D5096" s="6">
        <v>2.0053013714417398</v>
      </c>
      <c r="E5096" s="6">
        <v>0</v>
      </c>
      <c r="F5096" s="6">
        <v>4</v>
      </c>
      <c r="G5096" s="6">
        <v>-0.58491042560432005</v>
      </c>
      <c r="H5096" s="7">
        <v>0</v>
      </c>
      <c r="J5096" s="5">
        <v>7.9690052360000001</v>
      </c>
      <c r="K5096" s="7">
        <v>3.4225456080000001</v>
      </c>
      <c r="M5096" s="5">
        <v>0</v>
      </c>
      <c r="N5096" s="6">
        <v>0</v>
      </c>
      <c r="O5096" s="6">
        <v>0</v>
      </c>
      <c r="P5096" s="7">
        <v>1</v>
      </c>
    </row>
    <row r="5097" spans="1:16">
      <c r="A5097" s="5" t="s">
        <v>7153</v>
      </c>
      <c r="B5097" s="6" t="s">
        <v>7400</v>
      </c>
      <c r="C5097" s="27">
        <v>2.2511536553132801E-7</v>
      </c>
      <c r="D5097" s="6">
        <v>1.98225193039069</v>
      </c>
      <c r="E5097" s="6">
        <v>0</v>
      </c>
      <c r="F5097" s="6">
        <v>3</v>
      </c>
      <c r="G5097" s="6">
        <v>-1.17384492839062</v>
      </c>
      <c r="H5097" s="7">
        <v>0</v>
      </c>
      <c r="J5097" s="5">
        <v>8.4917329880000008</v>
      </c>
      <c r="K5097" s="7">
        <v>2.8545467169999998</v>
      </c>
      <c r="M5097" s="5">
        <v>0</v>
      </c>
      <c r="N5097" s="6">
        <v>0</v>
      </c>
      <c r="O5097" s="6">
        <v>0</v>
      </c>
      <c r="P5097" s="7">
        <v>3</v>
      </c>
    </row>
    <row r="5098" spans="1:16">
      <c r="A5098" s="5" t="s">
        <v>7313</v>
      </c>
      <c r="B5098" s="6" t="s">
        <v>7400</v>
      </c>
      <c r="C5098" s="27">
        <v>2.22605772242193E-7</v>
      </c>
      <c r="D5098" s="6">
        <v>1.95920248933963</v>
      </c>
      <c r="E5098" s="6">
        <v>0</v>
      </c>
      <c r="F5098" s="6">
        <v>3</v>
      </c>
      <c r="G5098" s="6">
        <v>-0.111497039558699</v>
      </c>
      <c r="H5098" s="7">
        <v>0</v>
      </c>
      <c r="J5098" s="5">
        <v>2.6682746260000001</v>
      </c>
      <c r="K5098" s="7">
        <v>0.59272478699999998</v>
      </c>
      <c r="M5098" s="5">
        <v>0</v>
      </c>
      <c r="N5098" s="6">
        <v>0</v>
      </c>
      <c r="O5098" s="6">
        <v>0</v>
      </c>
      <c r="P5098" s="7">
        <v>1</v>
      </c>
    </row>
    <row r="5099" spans="1:16">
      <c r="A5099" s="5" t="s">
        <v>5807</v>
      </c>
      <c r="B5099" s="6" t="s">
        <v>7400</v>
      </c>
      <c r="C5099" s="27">
        <v>2.19334950156902E-7</v>
      </c>
      <c r="D5099" s="6">
        <v>1.94767776881411</v>
      </c>
      <c r="E5099" s="6">
        <v>0</v>
      </c>
      <c r="F5099" s="6">
        <v>4</v>
      </c>
      <c r="G5099" s="6">
        <v>-1.0353699480661001</v>
      </c>
      <c r="H5099" s="7">
        <v>0</v>
      </c>
      <c r="J5099" s="5">
        <v>9.5048409710000001</v>
      </c>
      <c r="K5099" s="7">
        <v>5.1063676149999999</v>
      </c>
      <c r="M5099" s="5">
        <v>0</v>
      </c>
      <c r="N5099" s="6">
        <v>0</v>
      </c>
      <c r="O5099" s="6">
        <v>0</v>
      </c>
      <c r="P5099" s="7">
        <v>1</v>
      </c>
    </row>
    <row r="5100" spans="1:16">
      <c r="A5100" s="5" t="s">
        <v>7222</v>
      </c>
      <c r="B5100" s="6" t="s">
        <v>7400</v>
      </c>
      <c r="C5100" s="27">
        <v>2.1861054618131099E-7</v>
      </c>
      <c r="D5100" s="6">
        <v>1.93615304828858</v>
      </c>
      <c r="E5100" s="6">
        <v>0</v>
      </c>
      <c r="F5100" s="6">
        <v>2</v>
      </c>
      <c r="G5100" s="6">
        <v>-0.69854989168548798</v>
      </c>
      <c r="H5100" s="7">
        <v>0</v>
      </c>
      <c r="J5100" s="5">
        <v>3.4393284720000001</v>
      </c>
      <c r="K5100" s="7">
        <v>2.4030573469999998</v>
      </c>
      <c r="M5100" s="5">
        <v>0</v>
      </c>
      <c r="N5100" s="6">
        <v>0</v>
      </c>
      <c r="O5100" s="6">
        <v>0</v>
      </c>
      <c r="P5100" s="7">
        <v>1</v>
      </c>
    </row>
    <row r="5101" spans="1:16">
      <c r="A5101" s="5" t="s">
        <v>4990</v>
      </c>
      <c r="B5101" s="6" t="s">
        <v>7400</v>
      </c>
      <c r="C5101" s="27">
        <v>2.14626574173319E-7</v>
      </c>
      <c r="D5101" s="6">
        <v>1.91310360723752</v>
      </c>
      <c r="E5101" s="6">
        <v>0</v>
      </c>
      <c r="F5101" s="6">
        <v>4</v>
      </c>
      <c r="G5101" s="6">
        <v>-1.0682730859926399</v>
      </c>
      <c r="H5101" s="7">
        <v>0</v>
      </c>
      <c r="J5101" s="5">
        <v>5.5426408939999998</v>
      </c>
      <c r="K5101" s="7">
        <v>1.1603597109999999</v>
      </c>
      <c r="M5101" s="5">
        <v>0</v>
      </c>
      <c r="N5101" s="6">
        <v>0</v>
      </c>
      <c r="O5101" s="6">
        <v>0</v>
      </c>
      <c r="P5101" s="7">
        <v>1</v>
      </c>
    </row>
    <row r="5102" spans="1:16">
      <c r="A5102" s="5" t="s">
        <v>7244</v>
      </c>
      <c r="B5102" s="6" t="s">
        <v>7400</v>
      </c>
      <c r="C5102" s="27">
        <v>2.1451135910206899E-7</v>
      </c>
      <c r="D5102" s="6">
        <v>1.901578886712</v>
      </c>
      <c r="E5102" s="6">
        <v>0</v>
      </c>
      <c r="F5102" s="6">
        <v>4</v>
      </c>
      <c r="G5102" s="6">
        <v>-0.72737114813238102</v>
      </c>
      <c r="H5102" s="7">
        <v>0</v>
      </c>
      <c r="J5102" s="5">
        <v>4.6459890599999998</v>
      </c>
      <c r="K5102" s="7">
        <v>1.341249505</v>
      </c>
      <c r="M5102" s="5">
        <v>0</v>
      </c>
      <c r="N5102" s="6">
        <v>0</v>
      </c>
      <c r="O5102" s="6">
        <v>0</v>
      </c>
      <c r="P5102" s="7">
        <v>1</v>
      </c>
    </row>
    <row r="5103" spans="1:16">
      <c r="A5103" s="5" t="s">
        <v>7341</v>
      </c>
      <c r="B5103" s="6" t="s">
        <v>7400</v>
      </c>
      <c r="C5103" s="27">
        <v>2.1393839944140299E-7</v>
      </c>
      <c r="D5103" s="6">
        <v>1.89005416618647</v>
      </c>
      <c r="E5103" s="6">
        <v>0</v>
      </c>
      <c r="F5103" s="6">
        <v>4</v>
      </c>
      <c r="G5103" s="6">
        <v>1.16415182238141</v>
      </c>
      <c r="H5103" s="7">
        <v>0</v>
      </c>
      <c r="J5103" s="5">
        <v>6.6656980069999996</v>
      </c>
      <c r="K5103" s="7">
        <v>6.8913824610000001</v>
      </c>
      <c r="M5103" s="5">
        <v>0</v>
      </c>
      <c r="N5103" s="6">
        <v>0</v>
      </c>
      <c r="O5103" s="6">
        <v>0</v>
      </c>
      <c r="P5103" s="7">
        <v>1</v>
      </c>
    </row>
    <row r="5104" spans="1:16">
      <c r="A5104" s="5" t="s">
        <v>7233</v>
      </c>
      <c r="B5104" s="6" t="s">
        <v>7400</v>
      </c>
      <c r="C5104" s="27">
        <v>2.1350041229990701E-7</v>
      </c>
      <c r="D5104" s="6">
        <v>1.87852944566094</v>
      </c>
      <c r="E5104" s="6">
        <v>0</v>
      </c>
      <c r="F5104" s="6">
        <v>4</v>
      </c>
      <c r="G5104" s="6">
        <v>-0.52328912714100195</v>
      </c>
      <c r="H5104" s="7">
        <v>0</v>
      </c>
      <c r="J5104" s="5">
        <v>7.7069409660000003</v>
      </c>
      <c r="K5104" s="7">
        <v>4.1302323589999999</v>
      </c>
      <c r="M5104" s="5">
        <v>0</v>
      </c>
      <c r="N5104" s="6">
        <v>0</v>
      </c>
      <c r="O5104" s="6">
        <v>0</v>
      </c>
      <c r="P5104" s="7">
        <v>3</v>
      </c>
    </row>
    <row r="5105" spans="1:16">
      <c r="A5105" s="5" t="s">
        <v>7272</v>
      </c>
      <c r="B5105" s="6" t="s">
        <v>7400</v>
      </c>
      <c r="C5105" s="27">
        <v>2.08261388000463E-7</v>
      </c>
      <c r="D5105" s="6">
        <v>1.86700472513542</v>
      </c>
      <c r="E5105" s="6">
        <v>0</v>
      </c>
      <c r="F5105" s="6">
        <v>4</v>
      </c>
      <c r="G5105" s="6">
        <v>-0.61881780566050304</v>
      </c>
      <c r="H5105" s="7">
        <v>0</v>
      </c>
      <c r="J5105" s="5">
        <v>4.0825283969999999</v>
      </c>
      <c r="K5105" s="7">
        <v>2.0791644169999999</v>
      </c>
      <c r="M5105" s="5">
        <v>0</v>
      </c>
      <c r="N5105" s="6">
        <v>0</v>
      </c>
      <c r="O5105" s="6">
        <v>0</v>
      </c>
      <c r="P5105" s="7">
        <v>3</v>
      </c>
    </row>
    <row r="5106" spans="1:16">
      <c r="A5106" s="5" t="s">
        <v>7189</v>
      </c>
      <c r="B5106" s="6" t="s">
        <v>7400</v>
      </c>
      <c r="C5106" s="27">
        <v>2.0793073500455201E-7</v>
      </c>
      <c r="D5106" s="6">
        <v>1.85548000460989</v>
      </c>
      <c r="E5106" s="6">
        <v>0</v>
      </c>
      <c r="F5106" s="6">
        <v>2</v>
      </c>
      <c r="G5106" s="6">
        <v>-0.98543679122956496</v>
      </c>
      <c r="H5106" s="7">
        <v>0</v>
      </c>
      <c r="J5106" s="5">
        <v>10.73375828</v>
      </c>
      <c r="K5106" s="7">
        <v>5.0980342930000004</v>
      </c>
      <c r="M5106" s="5">
        <v>0</v>
      </c>
      <c r="N5106" s="6">
        <v>0</v>
      </c>
      <c r="O5106" s="6">
        <v>1</v>
      </c>
      <c r="P5106" s="7">
        <v>1</v>
      </c>
    </row>
    <row r="5107" spans="1:16">
      <c r="A5107" s="5" t="s">
        <v>7213</v>
      </c>
      <c r="B5107" s="6" t="s">
        <v>7400</v>
      </c>
      <c r="C5107" s="27">
        <v>2.0593230506761E-7</v>
      </c>
      <c r="D5107" s="6">
        <v>1.84395528408436</v>
      </c>
      <c r="E5107" s="6">
        <v>0</v>
      </c>
      <c r="F5107" s="6">
        <v>2</v>
      </c>
      <c r="G5107" s="6">
        <v>-0.74758980232317995</v>
      </c>
      <c r="H5107" s="7">
        <v>0</v>
      </c>
      <c r="J5107" s="5">
        <v>5.5849351279999997</v>
      </c>
      <c r="K5107" s="7">
        <v>0.198043569</v>
      </c>
      <c r="M5107" s="5">
        <v>0</v>
      </c>
      <c r="N5107" s="6">
        <v>0</v>
      </c>
      <c r="O5107" s="6">
        <v>1</v>
      </c>
      <c r="P5107" s="7">
        <v>1</v>
      </c>
    </row>
    <row r="5108" spans="1:16">
      <c r="A5108" s="5" t="s">
        <v>7319</v>
      </c>
      <c r="B5108" s="6" t="s">
        <v>7400</v>
      </c>
      <c r="C5108" s="27">
        <v>2.0327608293935301E-7</v>
      </c>
      <c r="D5108" s="6">
        <v>1.82090584303331</v>
      </c>
      <c r="E5108" s="6">
        <v>0</v>
      </c>
      <c r="F5108" s="6">
        <v>4</v>
      </c>
      <c r="G5108" s="6">
        <v>-0.227712758529619</v>
      </c>
      <c r="H5108" s="7">
        <v>0</v>
      </c>
      <c r="J5108" s="5">
        <v>1.3429910350000001</v>
      </c>
      <c r="K5108" s="7">
        <v>0.30210769300000001</v>
      </c>
      <c r="M5108" s="5">
        <v>0</v>
      </c>
      <c r="N5108" s="6">
        <v>1</v>
      </c>
      <c r="O5108" s="6">
        <v>1</v>
      </c>
      <c r="P5108" s="7">
        <v>3</v>
      </c>
    </row>
    <row r="5109" spans="1:16">
      <c r="A5109" s="5" t="s">
        <v>7258</v>
      </c>
      <c r="B5109" s="6" t="s">
        <v>7400</v>
      </c>
      <c r="C5109" s="27">
        <v>2.01325221858461E-7</v>
      </c>
      <c r="D5109" s="6">
        <v>1.80938112250778</v>
      </c>
      <c r="E5109" s="6">
        <v>0</v>
      </c>
      <c r="F5109" s="6">
        <v>4</v>
      </c>
      <c r="G5109" s="6">
        <v>-0.60816258591460903</v>
      </c>
      <c r="H5109" s="7">
        <v>0</v>
      </c>
      <c r="J5109" s="5">
        <v>4.9409647779999997</v>
      </c>
      <c r="K5109" s="7">
        <v>2.8368489119999998</v>
      </c>
      <c r="M5109" s="5">
        <v>0</v>
      </c>
      <c r="N5109" s="6">
        <v>0</v>
      </c>
      <c r="O5109" s="6">
        <v>0</v>
      </c>
      <c r="P5109" s="7">
        <v>1</v>
      </c>
    </row>
    <row r="5110" spans="1:16">
      <c r="A5110" s="5" t="s">
        <v>7185</v>
      </c>
      <c r="B5110" s="6" t="s">
        <v>7400</v>
      </c>
      <c r="C5110" s="27">
        <v>1.9649302596910601E-7</v>
      </c>
      <c r="D5110" s="6">
        <v>1.7517575198801401</v>
      </c>
      <c r="E5110" s="6">
        <v>0</v>
      </c>
      <c r="F5110" s="6">
        <v>3</v>
      </c>
      <c r="G5110" s="6">
        <v>-1.1227622562839601</v>
      </c>
      <c r="H5110" s="7">
        <v>0</v>
      </c>
      <c r="J5110" s="5">
        <v>8.8311923300000004</v>
      </c>
      <c r="K5110" s="7">
        <v>2.9585762670000002</v>
      </c>
      <c r="M5110" s="5">
        <v>0</v>
      </c>
      <c r="N5110" s="6">
        <v>0</v>
      </c>
      <c r="O5110" s="6">
        <v>0</v>
      </c>
      <c r="P5110" s="7">
        <v>3</v>
      </c>
    </row>
    <row r="5111" spans="1:16">
      <c r="A5111" s="5" t="s">
        <v>5172</v>
      </c>
      <c r="B5111" s="6" t="s">
        <v>7400</v>
      </c>
      <c r="C5111" s="27">
        <v>1.9512119206302899E-7</v>
      </c>
      <c r="D5111" s="6">
        <v>1.7402327993546201</v>
      </c>
      <c r="E5111" s="6">
        <v>0</v>
      </c>
      <c r="F5111" s="6">
        <v>4</v>
      </c>
      <c r="G5111" s="6">
        <v>-0.947889390472056</v>
      </c>
      <c r="H5111" s="7">
        <v>0</v>
      </c>
      <c r="J5111" s="5">
        <v>4.9479103389999999</v>
      </c>
      <c r="K5111" s="7">
        <v>0.54357059100000005</v>
      </c>
      <c r="M5111" s="5">
        <v>0</v>
      </c>
      <c r="N5111" s="6">
        <v>0</v>
      </c>
      <c r="O5111" s="6">
        <v>0</v>
      </c>
      <c r="P5111" s="7">
        <v>1</v>
      </c>
    </row>
    <row r="5112" spans="1:16">
      <c r="A5112" s="5" t="s">
        <v>7275</v>
      </c>
      <c r="B5112" s="6" t="s">
        <v>7400</v>
      </c>
      <c r="C5112" s="27">
        <v>1.9469279307070001E-7</v>
      </c>
      <c r="D5112" s="6">
        <v>1.7287080788290901</v>
      </c>
      <c r="E5112" s="6">
        <v>0</v>
      </c>
      <c r="F5112" s="6">
        <v>4</v>
      </c>
      <c r="G5112" s="6">
        <v>-0.52898112739684</v>
      </c>
      <c r="H5112" s="7">
        <v>0</v>
      </c>
      <c r="J5112" s="5">
        <v>2.2726026560000001</v>
      </c>
      <c r="K5112" s="7">
        <v>1.1707062509999999</v>
      </c>
      <c r="M5112" s="5">
        <v>0</v>
      </c>
      <c r="N5112" s="6">
        <v>0</v>
      </c>
      <c r="O5112" s="6">
        <v>0</v>
      </c>
      <c r="P5112" s="7">
        <v>1</v>
      </c>
    </row>
    <row r="5113" spans="1:16">
      <c r="A5113" s="5" t="s">
        <v>7186</v>
      </c>
      <c r="B5113" s="6" t="s">
        <v>7400</v>
      </c>
      <c r="C5113" s="27">
        <v>1.9313396965066599E-7</v>
      </c>
      <c r="D5113" s="6">
        <v>1.7171833583035601</v>
      </c>
      <c r="E5113" s="6">
        <v>0</v>
      </c>
      <c r="F5113" s="6">
        <v>3</v>
      </c>
      <c r="G5113" s="6">
        <v>-1.3974886416733501</v>
      </c>
      <c r="H5113" s="7">
        <v>0</v>
      </c>
      <c r="J5113" s="5">
        <v>13.894926630000001</v>
      </c>
      <c r="K5113" s="7">
        <v>9.9638630189999997</v>
      </c>
      <c r="M5113" s="5">
        <v>0</v>
      </c>
      <c r="N5113" s="6">
        <v>0</v>
      </c>
      <c r="O5113" s="6">
        <v>0</v>
      </c>
      <c r="P5113" s="7">
        <v>1</v>
      </c>
    </row>
    <row r="5114" spans="1:16">
      <c r="A5114" s="5" t="s">
        <v>7295</v>
      </c>
      <c r="B5114" s="6" t="s">
        <v>7400</v>
      </c>
      <c r="C5114" s="27">
        <v>1.920386906337E-7</v>
      </c>
      <c r="D5114" s="6">
        <v>1.7056586377780301</v>
      </c>
      <c r="E5114" s="6">
        <v>0</v>
      </c>
      <c r="F5114" s="6">
        <v>4</v>
      </c>
      <c r="G5114" s="6">
        <v>-0.51760732738908299</v>
      </c>
      <c r="H5114" s="7">
        <v>0</v>
      </c>
      <c r="J5114" s="5">
        <v>3.0356294849999998</v>
      </c>
      <c r="K5114" s="7">
        <v>0.35545728199999999</v>
      </c>
      <c r="M5114" s="5">
        <v>0</v>
      </c>
      <c r="N5114" s="6">
        <v>0</v>
      </c>
      <c r="O5114" s="6">
        <v>0</v>
      </c>
      <c r="P5114" s="7">
        <v>3</v>
      </c>
    </row>
    <row r="5115" spans="1:16">
      <c r="A5115" s="5" t="s">
        <v>5327</v>
      </c>
      <c r="B5115" s="6" t="s">
        <v>7400</v>
      </c>
      <c r="C5115" s="27">
        <v>1.91349599485519E-7</v>
      </c>
      <c r="D5115" s="6">
        <v>1.6941339172525101</v>
      </c>
      <c r="E5115" s="6">
        <v>0</v>
      </c>
      <c r="F5115" s="6">
        <v>2</v>
      </c>
      <c r="G5115" s="6">
        <v>-0.71460538516024597</v>
      </c>
      <c r="H5115" s="7">
        <v>0</v>
      </c>
      <c r="J5115" s="5">
        <v>6.1483945469999997</v>
      </c>
      <c r="K5115" s="7">
        <v>1.650422528</v>
      </c>
      <c r="M5115" s="5">
        <v>0</v>
      </c>
      <c r="N5115" s="6">
        <v>0</v>
      </c>
      <c r="O5115" s="6">
        <v>0</v>
      </c>
      <c r="P5115" s="7">
        <v>1</v>
      </c>
    </row>
    <row r="5116" spans="1:16">
      <c r="A5116" s="5" t="s">
        <v>7314</v>
      </c>
      <c r="B5116" s="6" t="s">
        <v>7400</v>
      </c>
      <c r="C5116" s="27">
        <v>1.8997850416950901E-7</v>
      </c>
      <c r="D5116" s="6">
        <v>1.6826091967269801</v>
      </c>
      <c r="E5116" s="6">
        <v>0</v>
      </c>
      <c r="F5116" s="6">
        <v>3</v>
      </c>
      <c r="G5116" s="6">
        <v>-0.34807704423779001</v>
      </c>
      <c r="H5116" s="7">
        <v>0</v>
      </c>
      <c r="J5116" s="5">
        <v>3.8532506899999999</v>
      </c>
      <c r="K5116" s="7">
        <v>3.8524643379999999</v>
      </c>
      <c r="M5116" s="5">
        <v>0</v>
      </c>
      <c r="N5116" s="6">
        <v>0</v>
      </c>
      <c r="O5116" s="6">
        <v>0</v>
      </c>
      <c r="P5116" s="7">
        <v>1</v>
      </c>
    </row>
    <row r="5117" spans="1:16">
      <c r="A5117" s="5" t="s">
        <v>7279</v>
      </c>
      <c r="B5117" s="6" t="s">
        <v>7400</v>
      </c>
      <c r="C5117" s="27">
        <v>1.8912410473148701E-7</v>
      </c>
      <c r="D5117" s="6">
        <v>1.6595597556759201</v>
      </c>
      <c r="E5117" s="6">
        <v>0</v>
      </c>
      <c r="F5117" s="6">
        <v>4</v>
      </c>
      <c r="G5117" s="6">
        <v>-0.647123475398106</v>
      </c>
      <c r="H5117" s="7">
        <v>0</v>
      </c>
      <c r="J5117" s="5">
        <v>3.790051718</v>
      </c>
      <c r="K5117" s="7">
        <v>0.94990878199999995</v>
      </c>
      <c r="M5117" s="5">
        <v>0</v>
      </c>
      <c r="N5117" s="6">
        <v>0</v>
      </c>
      <c r="O5117" s="6">
        <v>0</v>
      </c>
      <c r="P5117" s="7">
        <v>1</v>
      </c>
    </row>
    <row r="5118" spans="1:16">
      <c r="A5118" s="5" t="s">
        <v>7230</v>
      </c>
      <c r="B5118" s="6" t="s">
        <v>7400</v>
      </c>
      <c r="C5118" s="27">
        <v>1.86790018483606E-7</v>
      </c>
      <c r="D5118" s="6">
        <v>1.6365103146248701</v>
      </c>
      <c r="E5118" s="6">
        <v>0</v>
      </c>
      <c r="F5118" s="6">
        <v>3</v>
      </c>
      <c r="G5118" s="6">
        <v>-0.67808961544638102</v>
      </c>
      <c r="H5118" s="7">
        <v>0</v>
      </c>
      <c r="J5118" s="5">
        <v>4.3340393209999997</v>
      </c>
      <c r="K5118" s="7">
        <v>2.1240955160000001</v>
      </c>
      <c r="M5118" s="5">
        <v>0</v>
      </c>
      <c r="N5118" s="6">
        <v>0</v>
      </c>
      <c r="O5118" s="6">
        <v>0</v>
      </c>
      <c r="P5118" s="7">
        <v>1</v>
      </c>
    </row>
    <row r="5119" spans="1:16">
      <c r="A5119" s="5" t="s">
        <v>7293</v>
      </c>
      <c r="B5119" s="6" t="s">
        <v>7400</v>
      </c>
      <c r="C5119" s="27">
        <v>1.8472964599188E-7</v>
      </c>
      <c r="D5119" s="6">
        <v>1.6249855940993401</v>
      </c>
      <c r="E5119" s="6">
        <v>0</v>
      </c>
      <c r="F5119" s="6">
        <v>4</v>
      </c>
      <c r="G5119" s="6">
        <v>-0.57302403640231203</v>
      </c>
      <c r="H5119" s="7">
        <v>0</v>
      </c>
      <c r="J5119" s="5">
        <v>2.4674218749999999</v>
      </c>
      <c r="K5119" s="7">
        <v>0.91599335599999998</v>
      </c>
      <c r="M5119" s="5">
        <v>0</v>
      </c>
      <c r="N5119" s="6">
        <v>0</v>
      </c>
      <c r="O5119" s="6">
        <v>0</v>
      </c>
      <c r="P5119" s="7">
        <v>1</v>
      </c>
    </row>
    <row r="5120" spans="1:16">
      <c r="A5120" s="5" t="s">
        <v>7142</v>
      </c>
      <c r="B5120" s="6" t="s">
        <v>7400</v>
      </c>
      <c r="C5120" s="27">
        <v>1.8423165044940001E-7</v>
      </c>
      <c r="D5120" s="6">
        <v>1.6019361530482901</v>
      </c>
      <c r="E5120" s="6">
        <v>0</v>
      </c>
      <c r="F5120" s="6">
        <v>3</v>
      </c>
      <c r="G5120" s="6">
        <v>-0.87558700120775501</v>
      </c>
      <c r="H5120" s="7">
        <v>0</v>
      </c>
      <c r="J5120" s="5">
        <v>4.2442363160000003</v>
      </c>
      <c r="K5120" s="7">
        <v>3.0675560000000001E-2</v>
      </c>
      <c r="M5120" s="5">
        <v>0</v>
      </c>
      <c r="N5120" s="6">
        <v>0</v>
      </c>
      <c r="O5120" s="6">
        <v>0</v>
      </c>
      <c r="P5120" s="7">
        <v>1</v>
      </c>
    </row>
    <row r="5121" spans="1:16">
      <c r="A5121" s="5" t="s">
        <v>7346</v>
      </c>
      <c r="B5121" s="6" t="s">
        <v>7400</v>
      </c>
      <c r="C5121" s="27">
        <v>1.80251812821585E-7</v>
      </c>
      <c r="D5121" s="6">
        <v>1.5904114325227601</v>
      </c>
      <c r="E5121" s="6">
        <v>0</v>
      </c>
      <c r="F5121" s="6">
        <v>4</v>
      </c>
      <c r="G5121" s="6">
        <v>-7.4369070886429606E-2</v>
      </c>
      <c r="H5121" s="7">
        <v>0</v>
      </c>
      <c r="J5121" s="5">
        <v>2.7987554110000001</v>
      </c>
      <c r="K5121" s="7">
        <v>1.9822173059999999</v>
      </c>
      <c r="M5121" s="5">
        <v>0</v>
      </c>
      <c r="N5121" s="6">
        <v>0</v>
      </c>
      <c r="O5121" s="6">
        <v>0</v>
      </c>
      <c r="P5121" s="7">
        <v>1</v>
      </c>
    </row>
    <row r="5122" spans="1:16">
      <c r="A5122" s="5" t="s">
        <v>7315</v>
      </c>
      <c r="B5122" s="6" t="s">
        <v>7400</v>
      </c>
      <c r="C5122" s="27">
        <v>1.7990490158481501E-7</v>
      </c>
      <c r="D5122" s="6">
        <v>1.5788867119972301</v>
      </c>
      <c r="E5122" s="6">
        <v>0</v>
      </c>
      <c r="F5122" s="6">
        <v>4</v>
      </c>
      <c r="G5122" s="6">
        <v>-0.40871456410953799</v>
      </c>
      <c r="H5122" s="7">
        <v>0</v>
      </c>
      <c r="J5122" s="5">
        <v>7.8560040000000004</v>
      </c>
      <c r="K5122" s="7">
        <v>1.866222356</v>
      </c>
      <c r="M5122" s="5">
        <v>0</v>
      </c>
      <c r="N5122" s="6">
        <v>1</v>
      </c>
      <c r="O5122" s="6">
        <v>0</v>
      </c>
      <c r="P5122" s="7">
        <v>1</v>
      </c>
    </row>
    <row r="5123" spans="1:16">
      <c r="A5123" s="5" t="s">
        <v>6935</v>
      </c>
      <c r="B5123" s="6" t="s">
        <v>7400</v>
      </c>
      <c r="C5123" s="27">
        <v>1.79432049199408E-7</v>
      </c>
      <c r="D5123" s="6">
        <v>1.5673619914717101</v>
      </c>
      <c r="E5123" s="6">
        <v>0</v>
      </c>
      <c r="F5123" s="6">
        <v>2</v>
      </c>
      <c r="G5123" s="6">
        <v>-0.85047112196795804</v>
      </c>
      <c r="H5123" s="7">
        <v>0</v>
      </c>
      <c r="J5123" s="5">
        <v>4.9335803819999997</v>
      </c>
      <c r="K5123" s="7">
        <v>0.53993018699999995</v>
      </c>
      <c r="M5123" s="5">
        <v>0</v>
      </c>
      <c r="N5123" s="6">
        <v>0</v>
      </c>
      <c r="O5123" s="6">
        <v>1</v>
      </c>
      <c r="P5123" s="7">
        <v>3</v>
      </c>
    </row>
    <row r="5124" spans="1:16">
      <c r="A5124" s="5" t="s">
        <v>7218</v>
      </c>
      <c r="B5124" s="6" t="s">
        <v>7400</v>
      </c>
      <c r="C5124" s="27">
        <v>1.7910414699221999E-7</v>
      </c>
      <c r="D5124" s="6">
        <v>1.5443125504206501</v>
      </c>
      <c r="E5124" s="6">
        <v>0</v>
      </c>
      <c r="F5124" s="6">
        <v>4</v>
      </c>
      <c r="G5124" s="6">
        <v>-0.78186604148129202</v>
      </c>
      <c r="H5124" s="7">
        <v>0</v>
      </c>
      <c r="J5124" s="5">
        <v>7.9950977849999996</v>
      </c>
      <c r="K5124" s="7">
        <v>2.9635274140000001</v>
      </c>
      <c r="M5124" s="5">
        <v>0</v>
      </c>
      <c r="N5124" s="6">
        <v>0</v>
      </c>
      <c r="O5124" s="6">
        <v>0</v>
      </c>
      <c r="P5124" s="7">
        <v>1</v>
      </c>
    </row>
    <row r="5125" spans="1:16">
      <c r="A5125" s="5" t="s">
        <v>7011</v>
      </c>
      <c r="B5125" s="6" t="s">
        <v>7400</v>
      </c>
      <c r="C5125" s="27">
        <v>1.7894555578699E-7</v>
      </c>
      <c r="D5125" s="6">
        <v>1.5327878298951201</v>
      </c>
      <c r="E5125" s="6">
        <v>0</v>
      </c>
      <c r="F5125" s="6">
        <v>4</v>
      </c>
      <c r="G5125" s="6">
        <v>-0.93284940514930204</v>
      </c>
      <c r="H5125" s="7">
        <v>0</v>
      </c>
      <c r="J5125" s="5">
        <v>4.2875733599999997</v>
      </c>
      <c r="K5125" s="7">
        <v>0.67438952500000005</v>
      </c>
      <c r="M5125" s="5">
        <v>0</v>
      </c>
      <c r="N5125" s="6">
        <v>0</v>
      </c>
      <c r="O5125" s="6">
        <v>0</v>
      </c>
      <c r="P5125" s="7">
        <v>1</v>
      </c>
    </row>
    <row r="5126" spans="1:16">
      <c r="A5126" s="5" t="s">
        <v>7287</v>
      </c>
      <c r="B5126" s="6" t="s">
        <v>7400</v>
      </c>
      <c r="C5126" s="27">
        <v>1.7730836890782E-7</v>
      </c>
      <c r="D5126" s="6">
        <v>1.5212631093696001</v>
      </c>
      <c r="E5126" s="6">
        <v>0</v>
      </c>
      <c r="F5126" s="6">
        <v>4</v>
      </c>
      <c r="G5126" s="6">
        <v>-0.55470454629552401</v>
      </c>
      <c r="H5126" s="7">
        <v>0</v>
      </c>
      <c r="J5126" s="5">
        <v>3.8237688749999998</v>
      </c>
      <c r="K5126" s="7">
        <v>0.71041268599999996</v>
      </c>
      <c r="M5126" s="5">
        <v>0</v>
      </c>
      <c r="N5126" s="6">
        <v>0</v>
      </c>
      <c r="O5126" s="6">
        <v>0</v>
      </c>
      <c r="P5126" s="7">
        <v>2</v>
      </c>
    </row>
    <row r="5127" spans="1:16">
      <c r="A5127" s="5" t="s">
        <v>7316</v>
      </c>
      <c r="B5127" s="6" t="s">
        <v>7400</v>
      </c>
      <c r="C5127" s="27">
        <v>1.7585454966887099E-7</v>
      </c>
      <c r="D5127" s="6">
        <v>1.4982136683185401</v>
      </c>
      <c r="E5127" s="6">
        <v>0</v>
      </c>
      <c r="F5127" s="6">
        <v>3</v>
      </c>
      <c r="G5127" s="6">
        <v>-0.43336227145591899</v>
      </c>
      <c r="H5127" s="7">
        <v>0</v>
      </c>
      <c r="J5127" s="5">
        <v>3.1176372749999999</v>
      </c>
      <c r="K5127" s="7">
        <v>0.60223100299999999</v>
      </c>
      <c r="M5127" s="5">
        <v>0</v>
      </c>
      <c r="N5127" s="6">
        <v>0</v>
      </c>
      <c r="O5127" s="6">
        <v>0</v>
      </c>
      <c r="P5127" s="7">
        <v>1</v>
      </c>
    </row>
    <row r="5128" spans="1:16">
      <c r="A5128" s="5" t="s">
        <v>7329</v>
      </c>
      <c r="B5128" s="6" t="s">
        <v>7400</v>
      </c>
      <c r="C5128" s="27">
        <v>1.7202185553366099E-7</v>
      </c>
      <c r="D5128" s="6">
        <v>1.4636395067419601</v>
      </c>
      <c r="E5128" s="6">
        <v>0</v>
      </c>
      <c r="F5128" s="6">
        <v>2</v>
      </c>
      <c r="G5128" s="6">
        <v>0.78001551409377801</v>
      </c>
      <c r="H5128" s="7">
        <v>0</v>
      </c>
      <c r="J5128" s="5">
        <v>1.334189472</v>
      </c>
      <c r="K5128" s="7">
        <v>1.1354587540000001</v>
      </c>
      <c r="M5128" s="5">
        <v>0</v>
      </c>
      <c r="N5128" s="6">
        <v>1</v>
      </c>
      <c r="O5128" s="6">
        <v>0</v>
      </c>
      <c r="P5128" s="7">
        <v>1</v>
      </c>
    </row>
    <row r="5129" spans="1:16">
      <c r="A5129" s="5" t="s">
        <v>7298</v>
      </c>
      <c r="B5129" s="6" t="s">
        <v>7400</v>
      </c>
      <c r="C5129" s="27">
        <v>1.6321097820178301E-7</v>
      </c>
      <c r="D5129" s="6">
        <v>1.4405900656909101</v>
      </c>
      <c r="E5129" s="6">
        <v>0</v>
      </c>
      <c r="F5129" s="6">
        <v>3</v>
      </c>
      <c r="G5129" s="6">
        <v>-0.66532145245567098</v>
      </c>
      <c r="H5129" s="7">
        <v>0</v>
      </c>
      <c r="J5129" s="5">
        <v>3.9280565250000001</v>
      </c>
      <c r="K5129" s="7">
        <v>0.48466448400000001</v>
      </c>
      <c r="M5129" s="5">
        <v>0</v>
      </c>
      <c r="N5129" s="6">
        <v>0</v>
      </c>
      <c r="O5129" s="6">
        <v>0</v>
      </c>
      <c r="P5129" s="7">
        <v>3</v>
      </c>
    </row>
    <row r="5130" spans="1:16">
      <c r="A5130" s="5" t="s">
        <v>7200</v>
      </c>
      <c r="B5130" s="6" t="s">
        <v>7400</v>
      </c>
      <c r="C5130" s="27">
        <v>1.5967653852598999E-7</v>
      </c>
      <c r="D5130" s="6">
        <v>1.4290653451653801</v>
      </c>
      <c r="E5130" s="6">
        <v>0</v>
      </c>
      <c r="F5130" s="6">
        <v>3</v>
      </c>
      <c r="G5130" s="6">
        <v>-1.1828723614747201</v>
      </c>
      <c r="H5130" s="7">
        <v>0</v>
      </c>
      <c r="J5130" s="5">
        <v>8.3157120110000005</v>
      </c>
      <c r="K5130" s="7">
        <v>2.7616584780000002</v>
      </c>
      <c r="M5130" s="5">
        <v>0</v>
      </c>
      <c r="N5130" s="6">
        <v>0</v>
      </c>
      <c r="O5130" s="6">
        <v>0</v>
      </c>
      <c r="P5130" s="7">
        <v>3</v>
      </c>
    </row>
    <row r="5131" spans="1:16">
      <c r="A5131" s="5" t="s">
        <v>7318</v>
      </c>
      <c r="B5131" s="6" t="s">
        <v>7400</v>
      </c>
      <c r="C5131" s="27">
        <v>1.5945554228345701E-7</v>
      </c>
      <c r="D5131" s="6">
        <v>1.4175406246398501</v>
      </c>
      <c r="E5131" s="6">
        <v>0</v>
      </c>
      <c r="F5131" s="6">
        <v>2</v>
      </c>
      <c r="G5131" s="6">
        <v>-0.48507073966673198</v>
      </c>
      <c r="H5131" s="7">
        <v>0</v>
      </c>
      <c r="J5131" s="5">
        <v>2.0551875000000002</v>
      </c>
      <c r="K5131" s="7">
        <v>0.15473537800000001</v>
      </c>
      <c r="M5131" s="5">
        <v>0</v>
      </c>
      <c r="N5131" s="6">
        <v>0</v>
      </c>
      <c r="O5131" s="6">
        <v>0</v>
      </c>
      <c r="P5131" s="7">
        <v>1</v>
      </c>
    </row>
    <row r="5132" spans="1:16">
      <c r="A5132" s="5" t="s">
        <v>7291</v>
      </c>
      <c r="B5132" s="6" t="s">
        <v>7400</v>
      </c>
      <c r="C5132" s="27">
        <v>1.5489816069495799E-7</v>
      </c>
      <c r="D5132" s="6">
        <v>1.3829664630632701</v>
      </c>
      <c r="E5132" s="6">
        <v>0</v>
      </c>
      <c r="F5132" s="6">
        <v>4</v>
      </c>
      <c r="G5132" s="6">
        <v>-0.66925420767153798</v>
      </c>
      <c r="H5132" s="7">
        <v>0</v>
      </c>
      <c r="J5132" s="5">
        <v>4.044083842</v>
      </c>
      <c r="K5132" s="7">
        <v>0.53552870200000002</v>
      </c>
      <c r="M5132" s="5">
        <v>0</v>
      </c>
      <c r="N5132" s="6">
        <v>0</v>
      </c>
      <c r="O5132" s="6">
        <v>0</v>
      </c>
      <c r="P5132" s="7">
        <v>1</v>
      </c>
    </row>
    <row r="5133" spans="1:16">
      <c r="A5133" s="5" t="s">
        <v>7349</v>
      </c>
      <c r="B5133" s="6" t="s">
        <v>7400</v>
      </c>
      <c r="C5133" s="27">
        <v>1.53163308455984E-7</v>
      </c>
      <c r="D5133" s="6">
        <v>1.3714417425377401</v>
      </c>
      <c r="E5133" s="6">
        <v>0</v>
      </c>
      <c r="F5133" s="6">
        <v>3</v>
      </c>
      <c r="G5133" s="6">
        <v>-8.2876524009478106E-2</v>
      </c>
      <c r="H5133" s="7">
        <v>0</v>
      </c>
      <c r="J5133" s="5">
        <v>2.7545082380000001</v>
      </c>
      <c r="K5133" s="7">
        <v>0.60776012800000001</v>
      </c>
      <c r="M5133" s="5">
        <v>0</v>
      </c>
      <c r="N5133" s="6">
        <v>0</v>
      </c>
      <c r="O5133" s="6">
        <v>0</v>
      </c>
      <c r="P5133" s="7">
        <v>1</v>
      </c>
    </row>
    <row r="5134" spans="1:16">
      <c r="A5134" s="5" t="s">
        <v>6906</v>
      </c>
      <c r="B5134" s="6" t="s">
        <v>7400</v>
      </c>
      <c r="C5134" s="27">
        <v>1.52254280577592E-7</v>
      </c>
      <c r="D5134" s="6">
        <v>1.3599170220122201</v>
      </c>
      <c r="E5134" s="6">
        <v>0</v>
      </c>
      <c r="F5134" s="6">
        <v>2</v>
      </c>
      <c r="G5134" s="6">
        <v>-1.40149841550092</v>
      </c>
      <c r="H5134" s="7">
        <v>0</v>
      </c>
      <c r="J5134" s="5">
        <v>6.9834854000000002</v>
      </c>
      <c r="K5134" s="7">
        <v>2.4580977759999998</v>
      </c>
      <c r="M5134" s="5">
        <v>0</v>
      </c>
      <c r="N5134" s="6">
        <v>0</v>
      </c>
      <c r="O5134" s="6">
        <v>0</v>
      </c>
      <c r="P5134" s="7">
        <v>2</v>
      </c>
    </row>
    <row r="5135" spans="1:16">
      <c r="A5135" s="5" t="s">
        <v>7322</v>
      </c>
      <c r="B5135" s="6" t="s">
        <v>7400</v>
      </c>
      <c r="C5135" s="27">
        <v>1.4736872072830401E-7</v>
      </c>
      <c r="D5135" s="6">
        <v>1.3368675809611601</v>
      </c>
      <c r="E5135" s="6">
        <v>0</v>
      </c>
      <c r="F5135" s="6">
        <v>4</v>
      </c>
      <c r="G5135" s="6">
        <v>-0.50638412224646401</v>
      </c>
      <c r="H5135" s="7">
        <v>0</v>
      </c>
      <c r="J5135" s="5">
        <v>1.8497016369999999</v>
      </c>
      <c r="K5135" s="7">
        <v>0</v>
      </c>
      <c r="M5135" s="5">
        <v>0</v>
      </c>
      <c r="N5135" s="6">
        <v>1</v>
      </c>
      <c r="O5135" s="6">
        <v>1</v>
      </c>
      <c r="P5135" s="7">
        <v>1</v>
      </c>
    </row>
    <row r="5136" spans="1:16">
      <c r="A5136" s="5" t="s">
        <v>7304</v>
      </c>
      <c r="B5136" s="6" t="s">
        <v>7400</v>
      </c>
      <c r="C5136" s="27">
        <v>1.4656409242965601E-7</v>
      </c>
      <c r="D5136" s="6">
        <v>1.3253428604356301</v>
      </c>
      <c r="E5136" s="6">
        <v>0</v>
      </c>
      <c r="F5136" s="6">
        <v>3</v>
      </c>
      <c r="G5136" s="6">
        <v>-0.69986241423539497</v>
      </c>
      <c r="H5136" s="7">
        <v>0</v>
      </c>
      <c r="J5136" s="5">
        <v>6.4027476300000004</v>
      </c>
      <c r="K5136" s="7">
        <v>1.399078617</v>
      </c>
      <c r="M5136" s="5">
        <v>0</v>
      </c>
      <c r="N5136" s="6">
        <v>0</v>
      </c>
      <c r="O5136" s="6">
        <v>0</v>
      </c>
      <c r="P5136" s="7">
        <v>1</v>
      </c>
    </row>
    <row r="5137" spans="1:16">
      <c r="A5137" s="5" t="s">
        <v>7192</v>
      </c>
      <c r="B5137" s="6" t="s">
        <v>7400</v>
      </c>
      <c r="C5137" s="27">
        <v>1.4521427093766901E-7</v>
      </c>
      <c r="D5137" s="6">
        <v>1.3138181399101101</v>
      </c>
      <c r="E5137" s="6">
        <v>0</v>
      </c>
      <c r="F5137" s="6">
        <v>3</v>
      </c>
      <c r="G5137" s="6">
        <v>-1.1301458681251899</v>
      </c>
      <c r="H5137" s="7">
        <v>0</v>
      </c>
      <c r="J5137" s="5">
        <v>7.9768000600000004</v>
      </c>
      <c r="K5137" s="7">
        <v>2.6400253380000001</v>
      </c>
      <c r="M5137" s="5">
        <v>0</v>
      </c>
      <c r="N5137" s="6">
        <v>0</v>
      </c>
      <c r="O5137" s="6">
        <v>0</v>
      </c>
      <c r="P5137" s="7">
        <v>3</v>
      </c>
    </row>
    <row r="5138" spans="1:16">
      <c r="A5138" s="5" t="s">
        <v>7361</v>
      </c>
      <c r="B5138" s="6" t="s">
        <v>7400</v>
      </c>
      <c r="C5138" s="27">
        <v>1.4408880384963801E-7</v>
      </c>
      <c r="D5138" s="6">
        <v>1.3022934193845801</v>
      </c>
      <c r="E5138" s="6">
        <v>0</v>
      </c>
      <c r="F5138" s="6">
        <v>2</v>
      </c>
      <c r="G5138" s="6">
        <v>-3.86337975475635E-3</v>
      </c>
      <c r="H5138" s="7">
        <v>0</v>
      </c>
      <c r="J5138" s="5">
        <v>1.419212462</v>
      </c>
      <c r="K5138" s="7">
        <v>0.97491459899999999</v>
      </c>
      <c r="M5138" s="5">
        <v>0</v>
      </c>
      <c r="N5138" s="6">
        <v>0</v>
      </c>
      <c r="O5138" s="6">
        <v>1</v>
      </c>
      <c r="P5138" s="7">
        <v>1</v>
      </c>
    </row>
    <row r="5139" spans="1:16">
      <c r="A5139" s="5" t="s">
        <v>7180</v>
      </c>
      <c r="B5139" s="6" t="s">
        <v>7400</v>
      </c>
      <c r="C5139" s="27">
        <v>1.42723504010065E-7</v>
      </c>
      <c r="D5139" s="6">
        <v>1.2792439783335301</v>
      </c>
      <c r="E5139" s="6">
        <v>0</v>
      </c>
      <c r="F5139" s="6">
        <v>2</v>
      </c>
      <c r="G5139" s="6">
        <v>-1.0727714854081001</v>
      </c>
      <c r="H5139" s="7">
        <v>0</v>
      </c>
      <c r="J5139" s="5">
        <v>4.9057360970000001</v>
      </c>
      <c r="K5139" s="7">
        <v>0.90364199999999995</v>
      </c>
      <c r="M5139" s="5">
        <v>0</v>
      </c>
      <c r="N5139" s="6">
        <v>0</v>
      </c>
      <c r="O5139" s="6">
        <v>0</v>
      </c>
      <c r="P5139" s="7">
        <v>1</v>
      </c>
    </row>
    <row r="5140" spans="1:16">
      <c r="A5140" s="5" t="s">
        <v>6290</v>
      </c>
      <c r="B5140" s="6" t="s">
        <v>7400</v>
      </c>
      <c r="C5140" s="27">
        <v>1.4259523664733399E-7</v>
      </c>
      <c r="D5140" s="6">
        <v>1.2677192578080001</v>
      </c>
      <c r="E5140" s="6">
        <v>0</v>
      </c>
      <c r="F5140" s="6">
        <v>4</v>
      </c>
      <c r="G5140" s="6">
        <v>-0.90937884992113605</v>
      </c>
      <c r="H5140" s="7">
        <v>0</v>
      </c>
      <c r="J5140" s="5">
        <v>4.6623015790000002</v>
      </c>
      <c r="K5140" s="7">
        <v>0.24523609699999999</v>
      </c>
      <c r="M5140" s="5">
        <v>0</v>
      </c>
      <c r="N5140" s="6">
        <v>0</v>
      </c>
      <c r="O5140" s="6">
        <v>1</v>
      </c>
      <c r="P5140" s="7">
        <v>1</v>
      </c>
    </row>
    <row r="5141" spans="1:16">
      <c r="A5141" s="5" t="s">
        <v>7235</v>
      </c>
      <c r="B5141" s="6" t="s">
        <v>7400</v>
      </c>
      <c r="C5141" s="27">
        <v>1.4087651061867101E-7</v>
      </c>
      <c r="D5141" s="6">
        <v>1.2331450962314201</v>
      </c>
      <c r="E5141" s="6">
        <v>0</v>
      </c>
      <c r="F5141" s="6">
        <v>3</v>
      </c>
      <c r="G5141" s="6">
        <v>-1.38210951074815</v>
      </c>
      <c r="H5141" s="7">
        <v>0</v>
      </c>
      <c r="J5141" s="5">
        <v>4.0874091029999997</v>
      </c>
      <c r="K5141" s="7">
        <v>0.79624620599999996</v>
      </c>
      <c r="M5141" s="5">
        <v>0</v>
      </c>
      <c r="N5141" s="6">
        <v>0</v>
      </c>
      <c r="O5141" s="6">
        <v>0</v>
      </c>
      <c r="P5141" s="7">
        <v>1</v>
      </c>
    </row>
    <row r="5142" spans="1:16">
      <c r="A5142" s="5" t="s">
        <v>7311</v>
      </c>
      <c r="B5142" s="6" t="s">
        <v>7400</v>
      </c>
      <c r="C5142" s="27">
        <v>1.4084141418571499E-7</v>
      </c>
      <c r="D5142" s="6">
        <v>1.2216203757058901</v>
      </c>
      <c r="E5142" s="6">
        <v>0</v>
      </c>
      <c r="F5142" s="6">
        <v>3</v>
      </c>
      <c r="G5142" s="6">
        <v>-0.55684521995456004</v>
      </c>
      <c r="H5142" s="7">
        <v>0</v>
      </c>
      <c r="J5142" s="5">
        <v>1.466324754</v>
      </c>
      <c r="K5142" s="7">
        <v>0.76527947100000004</v>
      </c>
      <c r="M5142" s="5">
        <v>0</v>
      </c>
      <c r="N5142" s="6">
        <v>1</v>
      </c>
      <c r="O5142" s="6">
        <v>0</v>
      </c>
      <c r="P5142" s="7">
        <v>1</v>
      </c>
    </row>
    <row r="5143" spans="1:16">
      <c r="A5143" s="5" t="s">
        <v>7351</v>
      </c>
      <c r="B5143" s="6" t="s">
        <v>7400</v>
      </c>
      <c r="C5143" s="27">
        <v>1.4084100324261699E-7</v>
      </c>
      <c r="D5143" s="6">
        <v>1.2100956551803601</v>
      </c>
      <c r="E5143" s="6">
        <v>0</v>
      </c>
      <c r="F5143" s="6">
        <v>4</v>
      </c>
      <c r="G5143" s="6">
        <v>-0.213920261546135</v>
      </c>
      <c r="H5143" s="7">
        <v>0</v>
      </c>
      <c r="J5143" s="5">
        <v>2.9787277460000001</v>
      </c>
      <c r="K5143" s="7">
        <v>1.2184933760000001</v>
      </c>
      <c r="M5143" s="5">
        <v>1</v>
      </c>
      <c r="N5143" s="6">
        <v>1</v>
      </c>
      <c r="O5143" s="6">
        <v>1</v>
      </c>
      <c r="P5143" s="7">
        <v>3</v>
      </c>
    </row>
    <row r="5144" spans="1:16">
      <c r="A5144" s="5" t="s">
        <v>7340</v>
      </c>
      <c r="B5144" s="6" t="s">
        <v>7400</v>
      </c>
      <c r="C5144" s="27">
        <v>1.4004446813884099E-7</v>
      </c>
      <c r="D5144" s="6">
        <v>1.1985709346548299</v>
      </c>
      <c r="E5144" s="6">
        <v>0</v>
      </c>
      <c r="F5144" s="6">
        <v>3</v>
      </c>
      <c r="G5144" s="6">
        <v>-0.33841334099737802</v>
      </c>
      <c r="H5144" s="7">
        <v>0</v>
      </c>
      <c r="J5144" s="5">
        <v>3.6173007340000001</v>
      </c>
      <c r="K5144" s="7">
        <v>0.84402074699999996</v>
      </c>
      <c r="M5144" s="5">
        <v>0</v>
      </c>
      <c r="N5144" s="6">
        <v>1</v>
      </c>
      <c r="O5144" s="6">
        <v>0</v>
      </c>
      <c r="P5144" s="7">
        <v>0</v>
      </c>
    </row>
    <row r="5145" spans="1:16">
      <c r="A5145" s="5" t="s">
        <v>7330</v>
      </c>
      <c r="B5145" s="6" t="s">
        <v>7400</v>
      </c>
      <c r="C5145" s="27">
        <v>1.3994785479799501E-7</v>
      </c>
      <c r="D5145" s="6">
        <v>1.1870462141293101</v>
      </c>
      <c r="E5145" s="6">
        <v>0</v>
      </c>
      <c r="F5145" s="6">
        <v>2</v>
      </c>
      <c r="G5145" s="6">
        <v>-0.44946587515985797</v>
      </c>
      <c r="H5145" s="7">
        <v>0</v>
      </c>
      <c r="J5145" s="5">
        <v>3.7220439179999998</v>
      </c>
      <c r="K5145" s="7">
        <v>1.3655487500000001</v>
      </c>
      <c r="M5145" s="5">
        <v>0</v>
      </c>
      <c r="N5145" s="6">
        <v>0</v>
      </c>
      <c r="O5145" s="6">
        <v>0</v>
      </c>
      <c r="P5145" s="7">
        <v>1</v>
      </c>
    </row>
    <row r="5146" spans="1:16">
      <c r="A5146" s="5" t="s">
        <v>7039</v>
      </c>
      <c r="B5146" s="6" t="s">
        <v>7400</v>
      </c>
      <c r="C5146" s="27">
        <v>1.39915459004665E-7</v>
      </c>
      <c r="D5146" s="6">
        <v>1.1755214936037801</v>
      </c>
      <c r="E5146" s="6">
        <v>0</v>
      </c>
      <c r="F5146" s="6">
        <v>1</v>
      </c>
      <c r="G5146" s="6">
        <v>-1.0103758885639</v>
      </c>
      <c r="H5146" s="7">
        <v>0</v>
      </c>
      <c r="J5146" s="5">
        <v>4.3838166860000003</v>
      </c>
      <c r="K5146" s="7">
        <v>0</v>
      </c>
      <c r="M5146" s="5">
        <v>0</v>
      </c>
      <c r="N5146" s="6">
        <v>0</v>
      </c>
      <c r="O5146" s="6">
        <v>0</v>
      </c>
      <c r="P5146" s="7">
        <v>2</v>
      </c>
    </row>
    <row r="5147" spans="1:16">
      <c r="A5147" s="5" t="s">
        <v>7357</v>
      </c>
      <c r="B5147" s="6" t="s">
        <v>7400</v>
      </c>
      <c r="C5147" s="27">
        <v>1.3705325215585101E-7</v>
      </c>
      <c r="D5147" s="6">
        <v>1.1524720525527301</v>
      </c>
      <c r="E5147" s="6">
        <v>0</v>
      </c>
      <c r="F5147" s="6">
        <v>4</v>
      </c>
      <c r="G5147" s="6">
        <v>-9.0367582841493592E-3</v>
      </c>
      <c r="H5147" s="7">
        <v>0</v>
      </c>
      <c r="J5147" s="5">
        <v>4.5605015670000002</v>
      </c>
      <c r="K5147" s="7">
        <v>3.4824831079999998</v>
      </c>
      <c r="M5147" s="5">
        <v>0</v>
      </c>
      <c r="N5147" s="6">
        <v>0</v>
      </c>
      <c r="O5147" s="6">
        <v>1</v>
      </c>
      <c r="P5147" s="7">
        <v>1</v>
      </c>
    </row>
    <row r="5148" spans="1:16">
      <c r="A5148" s="5" t="s">
        <v>7335</v>
      </c>
      <c r="B5148" s="6" t="s">
        <v>7400</v>
      </c>
      <c r="C5148" s="27">
        <v>1.35671856476313E-7</v>
      </c>
      <c r="D5148" s="6">
        <v>1.1409473320271999</v>
      </c>
      <c r="E5148" s="6">
        <v>0</v>
      </c>
      <c r="F5148" s="6">
        <v>3</v>
      </c>
      <c r="G5148" s="6">
        <v>-0.46819650968187798</v>
      </c>
      <c r="H5148" s="7">
        <v>0</v>
      </c>
      <c r="J5148" s="5">
        <v>3.981116594</v>
      </c>
      <c r="K5148" s="7">
        <v>1.2544582500000001</v>
      </c>
      <c r="M5148" s="5">
        <v>0</v>
      </c>
      <c r="N5148" s="6">
        <v>0</v>
      </c>
      <c r="O5148" s="6">
        <v>0</v>
      </c>
      <c r="P5148" s="7">
        <v>1</v>
      </c>
    </row>
    <row r="5149" spans="1:16">
      <c r="A5149" s="5" t="s">
        <v>7292</v>
      </c>
      <c r="B5149" s="6" t="s">
        <v>7400</v>
      </c>
      <c r="C5149" s="27">
        <v>1.3551706400728801E-7</v>
      </c>
      <c r="D5149" s="6">
        <v>1.1294226115016699</v>
      </c>
      <c r="E5149" s="6">
        <v>0</v>
      </c>
      <c r="F5149" s="6">
        <v>2</v>
      </c>
      <c r="G5149" s="6">
        <v>-0.66235973500013401</v>
      </c>
      <c r="H5149" s="7">
        <v>0</v>
      </c>
      <c r="J5149" s="5">
        <v>4.5941571650000004</v>
      </c>
      <c r="K5149" s="7">
        <v>1.6576539720000001</v>
      </c>
      <c r="M5149" s="5">
        <v>0</v>
      </c>
      <c r="N5149" s="6">
        <v>0</v>
      </c>
      <c r="O5149" s="6">
        <v>0</v>
      </c>
      <c r="P5149" s="7">
        <v>1</v>
      </c>
    </row>
    <row r="5150" spans="1:16">
      <c r="A5150" s="5" t="s">
        <v>7296</v>
      </c>
      <c r="B5150" s="6" t="s">
        <v>7400</v>
      </c>
      <c r="C5150" s="27">
        <v>1.3424669937311901E-7</v>
      </c>
      <c r="D5150" s="6">
        <v>1.1178978909761399</v>
      </c>
      <c r="E5150" s="6">
        <v>0</v>
      </c>
      <c r="F5150" s="6">
        <v>2</v>
      </c>
      <c r="G5150" s="6">
        <v>-1.43831182886956</v>
      </c>
      <c r="H5150" s="7">
        <v>0</v>
      </c>
      <c r="J5150" s="5">
        <v>12.68374081</v>
      </c>
      <c r="K5150" s="7">
        <v>5.5439938389999996</v>
      </c>
      <c r="M5150" s="5">
        <v>0</v>
      </c>
      <c r="N5150" s="6">
        <v>0</v>
      </c>
      <c r="O5150" s="6">
        <v>0</v>
      </c>
      <c r="P5150" s="7">
        <v>1</v>
      </c>
    </row>
    <row r="5151" spans="1:16">
      <c r="A5151" s="5" t="s">
        <v>7326</v>
      </c>
      <c r="B5151" s="6" t="s">
        <v>7400</v>
      </c>
      <c r="C5151" s="27">
        <v>1.3306359984444299E-7</v>
      </c>
      <c r="D5151" s="6">
        <v>1.1063731704506199</v>
      </c>
      <c r="E5151" s="6">
        <v>0</v>
      </c>
      <c r="F5151" s="6">
        <v>4</v>
      </c>
      <c r="G5151" s="6">
        <v>-0.28053341589372999</v>
      </c>
      <c r="H5151" s="7">
        <v>0</v>
      </c>
      <c r="J5151" s="5">
        <v>2.5898024710000001</v>
      </c>
      <c r="K5151" s="7">
        <v>1.734665195</v>
      </c>
      <c r="M5151" s="5">
        <v>0</v>
      </c>
      <c r="N5151" s="6">
        <v>2</v>
      </c>
      <c r="O5151" s="6">
        <v>0</v>
      </c>
      <c r="P5151" s="7">
        <v>3</v>
      </c>
    </row>
    <row r="5152" spans="1:16">
      <c r="A5152" s="5" t="s">
        <v>7297</v>
      </c>
      <c r="B5152" s="6" t="s">
        <v>7400</v>
      </c>
      <c r="C5152" s="27">
        <v>1.32050776577608E-7</v>
      </c>
      <c r="D5152" s="6">
        <v>1.0948484499250899</v>
      </c>
      <c r="E5152" s="6">
        <v>0</v>
      </c>
      <c r="F5152" s="6">
        <v>4</v>
      </c>
      <c r="G5152" s="6">
        <v>-0.70943860085283506</v>
      </c>
      <c r="H5152" s="7">
        <v>0</v>
      </c>
      <c r="J5152" s="5">
        <v>4.0613817389999998</v>
      </c>
      <c r="K5152" s="7">
        <v>0.302942459</v>
      </c>
      <c r="M5152" s="5">
        <v>0</v>
      </c>
      <c r="N5152" s="6">
        <v>0</v>
      </c>
      <c r="O5152" s="6">
        <v>0</v>
      </c>
      <c r="P5152" s="7">
        <v>1</v>
      </c>
    </row>
    <row r="5153" spans="1:16">
      <c r="A5153" s="5" t="s">
        <v>7383</v>
      </c>
      <c r="B5153" s="6" t="s">
        <v>7400</v>
      </c>
      <c r="C5153" s="27">
        <v>1.32014793137556E-7</v>
      </c>
      <c r="D5153" s="6">
        <v>1.0833237293995599</v>
      </c>
      <c r="E5153" s="6">
        <v>0</v>
      </c>
      <c r="F5153" s="6">
        <v>4</v>
      </c>
      <c r="G5153" s="6">
        <v>0.70350551683055595</v>
      </c>
      <c r="H5153" s="7">
        <v>0</v>
      </c>
      <c r="J5153" s="5">
        <v>5.4834836530000004</v>
      </c>
      <c r="K5153" s="7">
        <v>4.4513349169999996</v>
      </c>
      <c r="M5153" s="5">
        <v>0</v>
      </c>
      <c r="N5153" s="6">
        <v>0</v>
      </c>
      <c r="O5153" s="6">
        <v>1</v>
      </c>
      <c r="P5153" s="7">
        <v>3</v>
      </c>
    </row>
    <row r="5154" spans="1:16">
      <c r="A5154" s="5" t="s">
        <v>7331</v>
      </c>
      <c r="B5154" s="6" t="s">
        <v>7400</v>
      </c>
      <c r="C5154" s="27">
        <v>1.3055262929994E-7</v>
      </c>
      <c r="D5154" s="6">
        <v>1.0717990088740299</v>
      </c>
      <c r="E5154" s="6">
        <v>0</v>
      </c>
      <c r="F5154" s="6">
        <v>2</v>
      </c>
      <c r="G5154" s="6">
        <v>-0.623781624524816</v>
      </c>
      <c r="H5154" s="7">
        <v>0</v>
      </c>
      <c r="J5154" s="5">
        <v>5.1106250419999997</v>
      </c>
      <c r="K5154" s="7">
        <v>1.141921237</v>
      </c>
      <c r="M5154" s="5">
        <v>0</v>
      </c>
      <c r="N5154" s="6">
        <v>0</v>
      </c>
      <c r="O5154" s="6">
        <v>0</v>
      </c>
      <c r="P5154" s="7">
        <v>1</v>
      </c>
    </row>
    <row r="5155" spans="1:16">
      <c r="A5155" s="5" t="s">
        <v>7281</v>
      </c>
      <c r="B5155" s="6" t="s">
        <v>7400</v>
      </c>
      <c r="C5155" s="27">
        <v>1.28228248154523E-7</v>
      </c>
      <c r="D5155" s="6">
        <v>1.0602742883485099</v>
      </c>
      <c r="E5155" s="6">
        <v>0</v>
      </c>
      <c r="F5155" s="6">
        <v>4</v>
      </c>
      <c r="G5155" s="6">
        <v>-0.72701670542897201</v>
      </c>
      <c r="H5155" s="7">
        <v>0</v>
      </c>
      <c r="J5155" s="5">
        <v>4.5102116409999997</v>
      </c>
      <c r="K5155" s="7">
        <v>1.20873344</v>
      </c>
      <c r="M5155" s="5">
        <v>0</v>
      </c>
      <c r="N5155" s="6">
        <v>0</v>
      </c>
      <c r="O5155" s="6">
        <v>0</v>
      </c>
      <c r="P5155" s="7">
        <v>1</v>
      </c>
    </row>
    <row r="5156" spans="1:16">
      <c r="A5156" s="5" t="s">
        <v>7307</v>
      </c>
      <c r="B5156" s="6" t="s">
        <v>7400</v>
      </c>
      <c r="C5156" s="27">
        <v>1.2779213322052801E-7</v>
      </c>
      <c r="D5156" s="6">
        <v>1.0487495678229799</v>
      </c>
      <c r="E5156" s="6">
        <v>0</v>
      </c>
      <c r="F5156" s="6">
        <v>3</v>
      </c>
      <c r="G5156" s="6">
        <v>-0.58304085207932699</v>
      </c>
      <c r="H5156" s="7">
        <v>0</v>
      </c>
      <c r="J5156" s="5">
        <v>2.2506884290000002</v>
      </c>
      <c r="K5156" s="7">
        <v>0</v>
      </c>
      <c r="M5156" s="5">
        <v>0</v>
      </c>
      <c r="N5156" s="6">
        <v>0</v>
      </c>
      <c r="O5156" s="6">
        <v>0</v>
      </c>
      <c r="P5156" s="7">
        <v>1</v>
      </c>
    </row>
    <row r="5157" spans="1:16">
      <c r="A5157" s="5" t="s">
        <v>7359</v>
      </c>
      <c r="B5157" s="6" t="s">
        <v>7400</v>
      </c>
      <c r="C5157" s="27">
        <v>1.27644594708305E-7</v>
      </c>
      <c r="D5157" s="6">
        <v>1.0372248472974499</v>
      </c>
      <c r="E5157" s="6">
        <v>0</v>
      </c>
      <c r="F5157" s="6">
        <v>4</v>
      </c>
      <c r="G5157" s="6">
        <v>0.43530797994515902</v>
      </c>
      <c r="H5157" s="7">
        <v>0</v>
      </c>
      <c r="J5157" s="5">
        <v>6.7204654069999998</v>
      </c>
      <c r="K5157" s="7">
        <v>4.3410302490000001</v>
      </c>
      <c r="M5157" s="5">
        <v>0</v>
      </c>
      <c r="N5157" s="6">
        <v>0</v>
      </c>
      <c r="O5157" s="6">
        <v>0</v>
      </c>
      <c r="P5157" s="7">
        <v>1</v>
      </c>
    </row>
    <row r="5158" spans="1:16">
      <c r="A5158" s="5" t="s">
        <v>7353</v>
      </c>
      <c r="B5158" s="6" t="s">
        <v>7400</v>
      </c>
      <c r="C5158" s="27">
        <v>1.2668793653712499E-7</v>
      </c>
      <c r="D5158" s="6">
        <v>1.0257001267719299</v>
      </c>
      <c r="E5158" s="6">
        <v>0</v>
      </c>
      <c r="F5158" s="6">
        <v>4</v>
      </c>
      <c r="G5158" s="6">
        <v>0.42878339117571501</v>
      </c>
      <c r="H5158" s="7">
        <v>0</v>
      </c>
      <c r="J5158" s="5">
        <v>4.0986929590000001</v>
      </c>
      <c r="K5158" s="7">
        <v>2.118302597</v>
      </c>
      <c r="M5158" s="5">
        <v>0</v>
      </c>
      <c r="N5158" s="6">
        <v>0</v>
      </c>
      <c r="O5158" s="6">
        <v>0</v>
      </c>
      <c r="P5158" s="7">
        <v>3</v>
      </c>
    </row>
    <row r="5159" spans="1:16">
      <c r="A5159" s="5" t="s">
        <v>6795</v>
      </c>
      <c r="B5159" s="6" t="s">
        <v>7400</v>
      </c>
      <c r="C5159" s="27">
        <v>1.2628497731635899E-7</v>
      </c>
      <c r="D5159" s="6">
        <v>1.0026506857208699</v>
      </c>
      <c r="E5159" s="6">
        <v>0</v>
      </c>
      <c r="F5159" s="6">
        <v>4</v>
      </c>
      <c r="G5159" s="6">
        <v>-0.74503544570945701</v>
      </c>
      <c r="H5159" s="7">
        <v>0</v>
      </c>
      <c r="J5159" s="5">
        <v>9.4567467030000003</v>
      </c>
      <c r="K5159" s="7">
        <v>4.882751088</v>
      </c>
      <c r="M5159" s="5">
        <v>0</v>
      </c>
      <c r="N5159" s="6">
        <v>0</v>
      </c>
      <c r="O5159" s="6">
        <v>0</v>
      </c>
      <c r="P5159" s="7">
        <v>1</v>
      </c>
    </row>
    <row r="5160" spans="1:16">
      <c r="A5160" s="5" t="s">
        <v>7362</v>
      </c>
      <c r="B5160" s="6" t="s">
        <v>7400</v>
      </c>
      <c r="C5160" s="27">
        <v>1.2627632661443201E-7</v>
      </c>
      <c r="D5160" s="6">
        <v>0.99112596519534402</v>
      </c>
      <c r="E5160" s="6">
        <v>0</v>
      </c>
      <c r="F5160" s="6">
        <v>4</v>
      </c>
      <c r="G5160" s="6">
        <v>-0.104368974212025</v>
      </c>
      <c r="H5160" s="7">
        <v>0</v>
      </c>
      <c r="J5160" s="5">
        <v>5.4026642799999998</v>
      </c>
      <c r="K5160" s="7">
        <v>4.236452442</v>
      </c>
      <c r="M5160" s="5">
        <v>0</v>
      </c>
      <c r="N5160" s="6">
        <v>1</v>
      </c>
      <c r="O5160" s="6">
        <v>0</v>
      </c>
      <c r="P5160" s="7">
        <v>1</v>
      </c>
    </row>
    <row r="5161" spans="1:16">
      <c r="A5161" s="5" t="s">
        <v>7214</v>
      </c>
      <c r="B5161" s="6" t="s">
        <v>7400</v>
      </c>
      <c r="C5161" s="27">
        <v>1.2474476235383301E-7</v>
      </c>
      <c r="D5161" s="6">
        <v>0.95655180361876202</v>
      </c>
      <c r="E5161" s="6">
        <v>0</v>
      </c>
      <c r="F5161" s="6">
        <v>3</v>
      </c>
      <c r="G5161" s="6">
        <v>-1.1032871121396299</v>
      </c>
      <c r="H5161" s="7">
        <v>0</v>
      </c>
      <c r="J5161" s="5">
        <v>7.799872659</v>
      </c>
      <c r="K5161" s="7">
        <v>2.5323546270000001</v>
      </c>
      <c r="M5161" s="5">
        <v>0</v>
      </c>
      <c r="N5161" s="6">
        <v>0</v>
      </c>
      <c r="O5161" s="6">
        <v>0</v>
      </c>
      <c r="P5161" s="7">
        <v>3</v>
      </c>
    </row>
    <row r="5162" spans="1:16">
      <c r="A5162" s="5" t="s">
        <v>7201</v>
      </c>
      <c r="B5162" s="6" t="s">
        <v>7400</v>
      </c>
      <c r="C5162" s="27">
        <v>1.2443193827726199E-7</v>
      </c>
      <c r="D5162" s="6">
        <v>0.94502708309323502</v>
      </c>
      <c r="E5162" s="6">
        <v>0</v>
      </c>
      <c r="F5162" s="6">
        <v>3</v>
      </c>
      <c r="G5162" s="6">
        <v>-1.0223568790655999</v>
      </c>
      <c r="H5162" s="7">
        <v>0</v>
      </c>
      <c r="J5162" s="5">
        <v>7.5883907600000002</v>
      </c>
      <c r="K5162" s="7">
        <v>2.423920195</v>
      </c>
      <c r="M5162" s="5">
        <v>0</v>
      </c>
      <c r="N5162" s="6">
        <v>0</v>
      </c>
      <c r="O5162" s="6">
        <v>0</v>
      </c>
      <c r="P5162" s="7">
        <v>3</v>
      </c>
    </row>
    <row r="5163" spans="1:16">
      <c r="A5163" s="5" t="s">
        <v>7363</v>
      </c>
      <c r="B5163" s="6" t="s">
        <v>7400</v>
      </c>
      <c r="C5163" s="27">
        <v>1.2032265059261399E-7</v>
      </c>
      <c r="D5163" s="6">
        <v>0.93350236256770802</v>
      </c>
      <c r="E5163" s="6">
        <v>0</v>
      </c>
      <c r="F5163" s="6">
        <v>4</v>
      </c>
      <c r="G5163" s="6">
        <v>1.2439161888860399</v>
      </c>
      <c r="H5163" s="7">
        <v>0</v>
      </c>
      <c r="J5163" s="5">
        <v>3.8308483849999999</v>
      </c>
      <c r="K5163" s="7">
        <v>2.5357378210000001</v>
      </c>
      <c r="M5163" s="5">
        <v>0</v>
      </c>
      <c r="N5163" s="6">
        <v>1</v>
      </c>
      <c r="O5163" s="6">
        <v>1</v>
      </c>
      <c r="P5163" s="7">
        <v>3</v>
      </c>
    </row>
    <row r="5164" spans="1:16">
      <c r="A5164" s="5" t="s">
        <v>7323</v>
      </c>
      <c r="B5164" s="6" t="s">
        <v>7400</v>
      </c>
      <c r="C5164" s="27">
        <v>1.17567683352055E-7</v>
      </c>
      <c r="D5164" s="6">
        <v>0.92197764204218002</v>
      </c>
      <c r="E5164" s="6">
        <v>0</v>
      </c>
      <c r="F5164" s="6">
        <v>4</v>
      </c>
      <c r="G5164" s="6">
        <v>-0.47940891172790401</v>
      </c>
      <c r="H5164" s="7">
        <v>0</v>
      </c>
      <c r="J5164" s="5">
        <v>7.9425870310000004</v>
      </c>
      <c r="K5164" s="7">
        <v>5.3639731890000002</v>
      </c>
      <c r="M5164" s="5">
        <v>0</v>
      </c>
      <c r="N5164" s="6">
        <v>0</v>
      </c>
      <c r="O5164" s="6">
        <v>0</v>
      </c>
      <c r="P5164" s="7">
        <v>1</v>
      </c>
    </row>
    <row r="5165" spans="1:16">
      <c r="A5165" s="5" t="s">
        <v>7224</v>
      </c>
      <c r="B5165" s="6" t="s">
        <v>7400</v>
      </c>
      <c r="C5165" s="27">
        <v>1.15338846259873E-7</v>
      </c>
      <c r="D5165" s="6">
        <v>0.89892820099112603</v>
      </c>
      <c r="E5165" s="6">
        <v>0</v>
      </c>
      <c r="F5165" s="6">
        <v>3</v>
      </c>
      <c r="G5165" s="6">
        <v>-0.99637852647059</v>
      </c>
      <c r="H5165" s="7">
        <v>0</v>
      </c>
      <c r="J5165" s="5">
        <v>7.5205381830000002</v>
      </c>
      <c r="K5165" s="7">
        <v>2.3517592719999998</v>
      </c>
      <c r="M5165" s="5">
        <v>0</v>
      </c>
      <c r="N5165" s="6">
        <v>0</v>
      </c>
      <c r="O5165" s="6">
        <v>0</v>
      </c>
      <c r="P5165" s="7">
        <v>3</v>
      </c>
    </row>
    <row r="5166" spans="1:16">
      <c r="A5166" s="5" t="s">
        <v>7337</v>
      </c>
      <c r="B5166" s="6" t="s">
        <v>7400</v>
      </c>
      <c r="C5166" s="27">
        <v>1.14215908381012E-7</v>
      </c>
      <c r="D5166" s="6">
        <v>0.88740348046559903</v>
      </c>
      <c r="E5166" s="6">
        <v>0</v>
      </c>
      <c r="F5166" s="6">
        <v>4</v>
      </c>
      <c r="G5166" s="6">
        <v>-0.41947870692114902</v>
      </c>
      <c r="H5166" s="7">
        <v>0</v>
      </c>
      <c r="J5166" s="5">
        <v>6.5264056300000002</v>
      </c>
      <c r="K5166" s="7">
        <v>4.2897570370000002</v>
      </c>
      <c r="M5166" s="5">
        <v>0</v>
      </c>
      <c r="N5166" s="6">
        <v>0</v>
      </c>
      <c r="O5166" s="6">
        <v>0</v>
      </c>
      <c r="P5166" s="7">
        <v>1</v>
      </c>
    </row>
    <row r="5167" spans="1:16">
      <c r="A5167" s="5" t="s">
        <v>7378</v>
      </c>
      <c r="B5167" s="6" t="s">
        <v>7400</v>
      </c>
      <c r="C5167" s="27">
        <v>1.10822047666827E-7</v>
      </c>
      <c r="D5167" s="6">
        <v>0.85282931888901703</v>
      </c>
      <c r="E5167" s="6">
        <v>0</v>
      </c>
      <c r="F5167" s="6">
        <v>4</v>
      </c>
      <c r="G5167" s="6">
        <v>1.49848972697265E-2</v>
      </c>
      <c r="H5167" s="7">
        <v>0</v>
      </c>
      <c r="J5167" s="5">
        <v>2.3060997040000002</v>
      </c>
      <c r="K5167" s="7">
        <v>0.60218429100000004</v>
      </c>
      <c r="M5167" s="5">
        <v>0</v>
      </c>
      <c r="N5167" s="6">
        <v>1</v>
      </c>
      <c r="O5167" s="6">
        <v>1</v>
      </c>
      <c r="P5167" s="7">
        <v>3</v>
      </c>
    </row>
    <row r="5168" spans="1:16">
      <c r="A5168" s="5" t="s">
        <v>7343</v>
      </c>
      <c r="B5168" s="6" t="s">
        <v>7400</v>
      </c>
      <c r="C5168" s="27">
        <v>1.06566704193403E-7</v>
      </c>
      <c r="D5168" s="6">
        <v>0.81825515731243503</v>
      </c>
      <c r="E5168" s="6">
        <v>0</v>
      </c>
      <c r="F5168" s="6">
        <v>3</v>
      </c>
      <c r="G5168" s="6">
        <v>-0.63309213603387904</v>
      </c>
      <c r="H5168" s="7">
        <v>0</v>
      </c>
      <c r="J5168" s="5">
        <v>3.7664193780000002</v>
      </c>
      <c r="K5168" s="7">
        <v>0.79495253899999996</v>
      </c>
      <c r="M5168" s="5">
        <v>0</v>
      </c>
      <c r="N5168" s="6">
        <v>0</v>
      </c>
      <c r="O5168" s="6">
        <v>0</v>
      </c>
      <c r="P5168" s="7">
        <v>1</v>
      </c>
    </row>
    <row r="5169" spans="1:16">
      <c r="A5169" s="5" t="s">
        <v>7360</v>
      </c>
      <c r="B5169" s="6" t="s">
        <v>7400</v>
      </c>
      <c r="C5169" s="27">
        <v>1.0643729016497599E-7</v>
      </c>
      <c r="D5169" s="6">
        <v>0.80673043678690803</v>
      </c>
      <c r="E5169" s="6">
        <v>0</v>
      </c>
      <c r="F5169" s="6">
        <v>4</v>
      </c>
      <c r="G5169" s="6">
        <v>-0.34467226786768701</v>
      </c>
      <c r="H5169" s="7">
        <v>0</v>
      </c>
      <c r="J5169" s="5">
        <v>2.6026971849999998</v>
      </c>
      <c r="K5169" s="7">
        <v>0.95112514500000001</v>
      </c>
      <c r="M5169" s="5">
        <v>0</v>
      </c>
      <c r="N5169" s="6">
        <v>0</v>
      </c>
      <c r="O5169" s="6">
        <v>1</v>
      </c>
      <c r="P5169" s="7">
        <v>3</v>
      </c>
    </row>
    <row r="5170" spans="1:16">
      <c r="A5170" s="5" t="s">
        <v>7209</v>
      </c>
      <c r="B5170" s="6" t="s">
        <v>7400</v>
      </c>
      <c r="C5170" s="27">
        <v>1.03498611211473E-7</v>
      </c>
      <c r="D5170" s="6">
        <v>0.79520571626138103</v>
      </c>
      <c r="E5170" s="6">
        <v>0</v>
      </c>
      <c r="F5170" s="6">
        <v>3</v>
      </c>
      <c r="G5170" s="6">
        <v>-0.99231076626212</v>
      </c>
      <c r="H5170" s="7">
        <v>0</v>
      </c>
      <c r="J5170" s="5">
        <v>7.260781079</v>
      </c>
      <c r="K5170" s="7">
        <v>2.264549395</v>
      </c>
      <c r="M5170" s="5">
        <v>0</v>
      </c>
      <c r="N5170" s="6">
        <v>0</v>
      </c>
      <c r="O5170" s="6">
        <v>0</v>
      </c>
      <c r="P5170" s="7">
        <v>3</v>
      </c>
    </row>
    <row r="5171" spans="1:16">
      <c r="A5171" s="5" t="s">
        <v>7358</v>
      </c>
      <c r="B5171" s="6" t="s">
        <v>7400</v>
      </c>
      <c r="C5171" s="27">
        <v>1.0157481007275599E-7</v>
      </c>
      <c r="D5171" s="6">
        <v>0.77215627521032604</v>
      </c>
      <c r="E5171" s="6">
        <v>0</v>
      </c>
      <c r="F5171" s="6">
        <v>3</v>
      </c>
      <c r="G5171" s="6">
        <v>-1.5077087001213201E-2</v>
      </c>
      <c r="H5171" s="7">
        <v>0</v>
      </c>
      <c r="J5171" s="5">
        <v>6.64390298</v>
      </c>
      <c r="K5171" s="7">
        <v>4.5669166170000004</v>
      </c>
      <c r="M5171" s="5">
        <v>0</v>
      </c>
      <c r="N5171" s="6">
        <v>0</v>
      </c>
      <c r="O5171" s="6">
        <v>0</v>
      </c>
      <c r="P5171" s="7">
        <v>1</v>
      </c>
    </row>
    <row r="5172" spans="1:16">
      <c r="A5172" s="5" t="s">
        <v>6743</v>
      </c>
      <c r="B5172" s="6" t="s">
        <v>7400</v>
      </c>
      <c r="C5172" s="27">
        <v>1.00583994731913E-7</v>
      </c>
      <c r="D5172" s="6">
        <v>0.76063155468479904</v>
      </c>
      <c r="E5172" s="6">
        <v>0</v>
      </c>
      <c r="F5172" s="6">
        <v>2</v>
      </c>
      <c r="G5172" s="6">
        <v>-1.0443413910713399</v>
      </c>
      <c r="H5172" s="7">
        <v>0</v>
      </c>
      <c r="J5172" s="5">
        <v>4.9902350249999996</v>
      </c>
      <c r="K5172" s="7">
        <v>0.50613025599999995</v>
      </c>
      <c r="M5172" s="5">
        <v>0</v>
      </c>
      <c r="N5172" s="6">
        <v>0</v>
      </c>
      <c r="O5172" s="6">
        <v>0</v>
      </c>
      <c r="P5172" s="7">
        <v>1</v>
      </c>
    </row>
    <row r="5173" spans="1:16">
      <c r="A5173" s="5" t="s">
        <v>5916</v>
      </c>
      <c r="B5173" s="6" t="s">
        <v>7400</v>
      </c>
      <c r="C5173" s="27">
        <v>1.00046787412333E-7</v>
      </c>
      <c r="D5173" s="6">
        <v>0.73758211363374404</v>
      </c>
      <c r="E5173" s="6">
        <v>0</v>
      </c>
      <c r="F5173" s="6">
        <v>4</v>
      </c>
      <c r="G5173" s="6">
        <v>-1.18263716151753</v>
      </c>
      <c r="H5173" s="7">
        <v>0</v>
      </c>
      <c r="J5173" s="5">
        <v>7.2902423580000004</v>
      </c>
      <c r="K5173" s="7">
        <v>2.7982315080000002</v>
      </c>
      <c r="M5173" s="5">
        <v>0</v>
      </c>
      <c r="N5173" s="6">
        <v>0</v>
      </c>
      <c r="O5173" s="6">
        <v>0</v>
      </c>
      <c r="P5173" s="7">
        <v>1</v>
      </c>
    </row>
    <row r="5174" spans="1:16">
      <c r="A5174" s="5" t="s">
        <v>7225</v>
      </c>
      <c r="B5174" s="6" t="s">
        <v>7400</v>
      </c>
      <c r="C5174" s="27">
        <v>9.9867479251440798E-8</v>
      </c>
      <c r="D5174" s="6">
        <v>0.72605739310821704</v>
      </c>
      <c r="E5174" s="6">
        <v>0</v>
      </c>
      <c r="F5174" s="6">
        <v>3</v>
      </c>
      <c r="G5174" s="6">
        <v>-0.98056052055623399</v>
      </c>
      <c r="H5174" s="7">
        <v>0</v>
      </c>
      <c r="J5174" s="5">
        <v>7.1050011670000002</v>
      </c>
      <c r="K5174" s="7">
        <v>2.1488773829999999</v>
      </c>
      <c r="M5174" s="5">
        <v>0</v>
      </c>
      <c r="N5174" s="6">
        <v>0</v>
      </c>
      <c r="O5174" s="6">
        <v>0</v>
      </c>
      <c r="P5174" s="7">
        <v>3</v>
      </c>
    </row>
    <row r="5175" spans="1:16">
      <c r="A5175" s="5" t="s">
        <v>6792</v>
      </c>
      <c r="B5175" s="6" t="s">
        <v>7400</v>
      </c>
      <c r="C5175" s="27">
        <v>9.9200061028317606E-8</v>
      </c>
      <c r="D5175" s="6">
        <v>0.71453267258269004</v>
      </c>
      <c r="E5175" s="6">
        <v>0</v>
      </c>
      <c r="F5175" s="6">
        <v>3</v>
      </c>
      <c r="G5175" s="6">
        <v>-0.79359336237522404</v>
      </c>
      <c r="H5175" s="7">
        <v>0</v>
      </c>
      <c r="J5175" s="5">
        <v>4.6885172510000004</v>
      </c>
      <c r="K5175" s="7">
        <v>0.292983143</v>
      </c>
      <c r="M5175" s="5">
        <v>0</v>
      </c>
      <c r="N5175" s="6">
        <v>0</v>
      </c>
      <c r="O5175" s="6">
        <v>0</v>
      </c>
      <c r="P5175" s="7">
        <v>1</v>
      </c>
    </row>
    <row r="5176" spans="1:16">
      <c r="A5176" s="5" t="s">
        <v>7334</v>
      </c>
      <c r="B5176" s="6" t="s">
        <v>7400</v>
      </c>
      <c r="C5176" s="27">
        <v>9.7464310529855602E-8</v>
      </c>
      <c r="D5176" s="6">
        <v>0.70300795205716304</v>
      </c>
      <c r="E5176" s="6">
        <v>0</v>
      </c>
      <c r="F5176" s="6">
        <v>3</v>
      </c>
      <c r="G5176" s="6">
        <v>-0.71288573514619402</v>
      </c>
      <c r="H5176" s="7">
        <v>0</v>
      </c>
      <c r="J5176" s="5">
        <v>3.757897437</v>
      </c>
      <c r="K5176" s="7">
        <v>0.17581450700000001</v>
      </c>
      <c r="M5176" s="5">
        <v>0</v>
      </c>
      <c r="N5176" s="6">
        <v>0</v>
      </c>
      <c r="O5176" s="6">
        <v>1</v>
      </c>
      <c r="P5176" s="7">
        <v>0</v>
      </c>
    </row>
    <row r="5177" spans="1:16">
      <c r="A5177" s="5" t="s">
        <v>7364</v>
      </c>
      <c r="B5177" s="6" t="s">
        <v>7400</v>
      </c>
      <c r="C5177" s="27">
        <v>9.2356049550459702E-8</v>
      </c>
      <c r="D5177" s="6">
        <v>0.67995851100610805</v>
      </c>
      <c r="E5177" s="6">
        <v>0</v>
      </c>
      <c r="F5177" s="6">
        <v>4</v>
      </c>
      <c r="G5177" s="6">
        <v>-0.50638134679441904</v>
      </c>
      <c r="H5177" s="7">
        <v>0</v>
      </c>
      <c r="J5177" s="5">
        <v>3.4871999489999999</v>
      </c>
      <c r="K5177" s="7">
        <v>1.5028298149999999</v>
      </c>
      <c r="M5177" s="5">
        <v>0</v>
      </c>
      <c r="N5177" s="6">
        <v>0</v>
      </c>
      <c r="O5177" s="6">
        <v>0</v>
      </c>
      <c r="P5177" s="7">
        <v>1</v>
      </c>
    </row>
    <row r="5178" spans="1:16">
      <c r="A5178" s="5" t="s">
        <v>6968</v>
      </c>
      <c r="B5178" s="6" t="s">
        <v>7400</v>
      </c>
      <c r="C5178" s="27">
        <v>9.0703946781856401E-8</v>
      </c>
      <c r="D5178" s="6">
        <v>0.66843379048058105</v>
      </c>
      <c r="E5178" s="6">
        <v>0</v>
      </c>
      <c r="F5178" s="6">
        <v>2</v>
      </c>
      <c r="G5178" s="6">
        <v>-1.0482556896890101</v>
      </c>
      <c r="H5178" s="7">
        <v>0</v>
      </c>
      <c r="J5178" s="5">
        <v>4.659393841</v>
      </c>
      <c r="K5178" s="7">
        <v>0.26638191</v>
      </c>
      <c r="M5178" s="5">
        <v>0</v>
      </c>
      <c r="N5178" s="6">
        <v>0</v>
      </c>
      <c r="O5178" s="6">
        <v>0</v>
      </c>
      <c r="P5178" s="7">
        <v>1</v>
      </c>
    </row>
    <row r="5179" spans="1:16">
      <c r="A5179" s="5" t="s">
        <v>7305</v>
      </c>
      <c r="B5179" s="6" t="s">
        <v>7400</v>
      </c>
      <c r="C5179" s="27">
        <v>8.7464123392799305E-8</v>
      </c>
      <c r="D5179" s="6">
        <v>0.64538434942952605</v>
      </c>
      <c r="E5179" s="6">
        <v>0</v>
      </c>
      <c r="F5179" s="6">
        <v>2</v>
      </c>
      <c r="G5179" s="6">
        <v>-0.79640354279850101</v>
      </c>
      <c r="H5179" s="7">
        <v>0</v>
      </c>
      <c r="J5179" s="5">
        <v>5.1106414750000004</v>
      </c>
      <c r="K5179" s="7">
        <v>0.984414016</v>
      </c>
      <c r="M5179" s="5">
        <v>0</v>
      </c>
      <c r="N5179" s="6">
        <v>0</v>
      </c>
      <c r="O5179" s="6">
        <v>0</v>
      </c>
      <c r="P5179" s="7">
        <v>1</v>
      </c>
    </row>
    <row r="5180" spans="1:16">
      <c r="A5180" s="5" t="s">
        <v>7386</v>
      </c>
      <c r="B5180" s="6" t="s">
        <v>7400</v>
      </c>
      <c r="C5180" s="27">
        <v>8.6242602285456402E-8</v>
      </c>
      <c r="D5180" s="6">
        <v>0.63385962890399905</v>
      </c>
      <c r="E5180" s="6">
        <v>0</v>
      </c>
      <c r="F5180" s="6">
        <v>3</v>
      </c>
      <c r="G5180" s="6">
        <v>-0.14318140947491501</v>
      </c>
      <c r="H5180" s="7">
        <v>0</v>
      </c>
      <c r="J5180" s="5">
        <v>3.7829795069999999</v>
      </c>
      <c r="K5180" s="7">
        <v>1.4205121940000001</v>
      </c>
      <c r="M5180" s="5">
        <v>0</v>
      </c>
      <c r="N5180" s="6">
        <v>0</v>
      </c>
      <c r="O5180" s="6">
        <v>0</v>
      </c>
      <c r="P5180" s="7">
        <v>1</v>
      </c>
    </row>
    <row r="5181" spans="1:16">
      <c r="A5181" s="5" t="s">
        <v>7312</v>
      </c>
      <c r="B5181" s="6" t="s">
        <v>7400</v>
      </c>
      <c r="C5181" s="27">
        <v>8.5592718727068307E-8</v>
      </c>
      <c r="D5181" s="6">
        <v>0.62233490837847205</v>
      </c>
      <c r="E5181" s="6">
        <v>0</v>
      </c>
      <c r="F5181" s="6">
        <v>1</v>
      </c>
      <c r="G5181" s="6">
        <v>-0.58916350645759996</v>
      </c>
      <c r="H5181" s="7">
        <v>0</v>
      </c>
      <c r="J5181" s="5">
        <v>8.9271699949999999</v>
      </c>
      <c r="K5181" s="7">
        <v>4.10148139</v>
      </c>
      <c r="M5181" s="5">
        <v>0</v>
      </c>
      <c r="N5181" s="6">
        <v>0</v>
      </c>
      <c r="O5181" s="6">
        <v>0</v>
      </c>
      <c r="P5181" s="7">
        <v>1</v>
      </c>
    </row>
    <row r="5182" spans="1:16">
      <c r="A5182" s="5" t="s">
        <v>7327</v>
      </c>
      <c r="B5182" s="6" t="s">
        <v>7400</v>
      </c>
      <c r="C5182" s="27">
        <v>8.3211210496046407E-8</v>
      </c>
      <c r="D5182" s="6">
        <v>0.61081018785294505</v>
      </c>
      <c r="E5182" s="6">
        <v>0</v>
      </c>
      <c r="F5182" s="6">
        <v>4</v>
      </c>
      <c r="G5182" s="6">
        <v>-0.79576566095780099</v>
      </c>
      <c r="H5182" s="7">
        <v>0</v>
      </c>
      <c r="J5182" s="5">
        <v>3.7167550199999999</v>
      </c>
      <c r="K5182" s="7">
        <v>0.58906591399999997</v>
      </c>
      <c r="M5182" s="5">
        <v>0</v>
      </c>
      <c r="N5182" s="6">
        <v>0</v>
      </c>
      <c r="O5182" s="6">
        <v>0</v>
      </c>
      <c r="P5182" s="7">
        <v>1</v>
      </c>
    </row>
    <row r="5183" spans="1:16">
      <c r="A5183" s="5" t="s">
        <v>7194</v>
      </c>
      <c r="B5183" s="6" t="s">
        <v>7400</v>
      </c>
      <c r="C5183" s="27">
        <v>8.3021444646435199E-8</v>
      </c>
      <c r="D5183" s="6">
        <v>0.59928546732741705</v>
      </c>
      <c r="E5183" s="6">
        <v>0</v>
      </c>
      <c r="F5183" s="6">
        <v>3</v>
      </c>
      <c r="G5183" s="6">
        <v>-0.931517812046053</v>
      </c>
      <c r="H5183" s="7">
        <v>0</v>
      </c>
      <c r="J5183" s="5">
        <v>5.7302890519999998</v>
      </c>
      <c r="K5183" s="7">
        <v>1.439588554</v>
      </c>
      <c r="M5183" s="5">
        <v>0</v>
      </c>
      <c r="N5183" s="6">
        <v>0</v>
      </c>
      <c r="O5183" s="6">
        <v>0</v>
      </c>
      <c r="P5183" s="7">
        <v>1</v>
      </c>
    </row>
    <row r="5184" spans="1:16">
      <c r="A5184" s="5" t="s">
        <v>7308</v>
      </c>
      <c r="B5184" s="6" t="s">
        <v>7400</v>
      </c>
      <c r="C5184" s="27">
        <v>8.1691164928848706E-8</v>
      </c>
      <c r="D5184" s="6">
        <v>0.56471130575083595</v>
      </c>
      <c r="E5184" s="6">
        <v>0</v>
      </c>
      <c r="F5184" s="6">
        <v>4</v>
      </c>
      <c r="G5184" s="6">
        <v>-0.653600287627779</v>
      </c>
      <c r="H5184" s="7">
        <v>0</v>
      </c>
      <c r="J5184" s="5">
        <v>5.6208789579999996</v>
      </c>
      <c r="K5184" s="7">
        <v>2.072417363</v>
      </c>
      <c r="M5184" s="5">
        <v>0</v>
      </c>
      <c r="N5184" s="6">
        <v>2</v>
      </c>
      <c r="O5184" s="6">
        <v>0</v>
      </c>
      <c r="P5184" s="7">
        <v>1</v>
      </c>
    </row>
    <row r="5185" spans="1:16">
      <c r="A5185" s="5" t="s">
        <v>7387</v>
      </c>
      <c r="B5185" s="6" t="s">
        <v>7400</v>
      </c>
      <c r="C5185" s="27">
        <v>8.0883593288886904E-8</v>
      </c>
      <c r="D5185" s="6">
        <v>0.55318658522530795</v>
      </c>
      <c r="E5185" s="6">
        <v>0</v>
      </c>
      <c r="F5185" s="6">
        <v>4</v>
      </c>
      <c r="G5185" s="6">
        <v>0.25423978119553098</v>
      </c>
      <c r="H5185" s="7">
        <v>0</v>
      </c>
      <c r="J5185" s="5">
        <v>3.7924246830000001</v>
      </c>
      <c r="K5185" s="7">
        <v>0.93345344399999997</v>
      </c>
      <c r="M5185" s="5">
        <v>0</v>
      </c>
      <c r="N5185" s="6">
        <v>0</v>
      </c>
      <c r="O5185" s="6">
        <v>0</v>
      </c>
      <c r="P5185" s="7">
        <v>1</v>
      </c>
    </row>
    <row r="5186" spans="1:16">
      <c r="A5186" s="5" t="s">
        <v>7365</v>
      </c>
      <c r="B5186" s="6" t="s">
        <v>7400</v>
      </c>
      <c r="C5186" s="27">
        <v>8.0462375989577005E-8</v>
      </c>
      <c r="D5186" s="6">
        <v>0.54166186469978095</v>
      </c>
      <c r="E5186" s="6">
        <v>0</v>
      </c>
      <c r="F5186" s="6">
        <v>3</v>
      </c>
      <c r="G5186" s="6">
        <v>-0.61806386677324698</v>
      </c>
      <c r="H5186" s="7">
        <v>0</v>
      </c>
      <c r="J5186" s="5">
        <v>3.1626799069999998</v>
      </c>
      <c r="K5186" s="7">
        <v>0.61486231599999996</v>
      </c>
      <c r="M5186" s="5">
        <v>0</v>
      </c>
      <c r="N5186" s="6">
        <v>0</v>
      </c>
      <c r="O5186" s="6">
        <v>0</v>
      </c>
      <c r="P5186" s="7">
        <v>1</v>
      </c>
    </row>
    <row r="5187" spans="1:16">
      <c r="A5187" s="5" t="s">
        <v>7352</v>
      </c>
      <c r="B5187" s="6" t="s">
        <v>7400</v>
      </c>
      <c r="C5187" s="27">
        <v>8.0070540291705007E-8</v>
      </c>
      <c r="D5187" s="6">
        <v>0.53013714417425395</v>
      </c>
      <c r="E5187" s="6">
        <v>0</v>
      </c>
      <c r="F5187" s="6">
        <v>2</v>
      </c>
      <c r="G5187" s="6">
        <v>-0.82319783421497295</v>
      </c>
      <c r="H5187" s="7">
        <v>0</v>
      </c>
      <c r="J5187" s="5">
        <v>3.3961848539999999</v>
      </c>
      <c r="K5187" s="7">
        <v>0.20677567899999999</v>
      </c>
      <c r="M5187" s="5">
        <v>0</v>
      </c>
      <c r="N5187" s="6">
        <v>0</v>
      </c>
      <c r="O5187" s="6">
        <v>0</v>
      </c>
      <c r="P5187" s="7">
        <v>3</v>
      </c>
    </row>
    <row r="5188" spans="1:16">
      <c r="A5188" s="5" t="s">
        <v>6731</v>
      </c>
      <c r="B5188" s="6" t="s">
        <v>7400</v>
      </c>
      <c r="C5188" s="27">
        <v>7.99520380790828E-8</v>
      </c>
      <c r="D5188" s="6">
        <v>0.51861242364872695</v>
      </c>
      <c r="E5188" s="6">
        <v>0</v>
      </c>
      <c r="F5188" s="6">
        <v>4</v>
      </c>
      <c r="G5188" s="6">
        <v>-1.2793098973363699</v>
      </c>
      <c r="H5188" s="7">
        <v>0</v>
      </c>
      <c r="J5188" s="5">
        <v>7.3732401789999997</v>
      </c>
      <c r="K5188" s="7">
        <v>2.8958002239999998</v>
      </c>
      <c r="M5188" s="5">
        <v>0</v>
      </c>
      <c r="N5188" s="6">
        <v>1</v>
      </c>
      <c r="O5188" s="6">
        <v>0</v>
      </c>
      <c r="P5188" s="7">
        <v>1</v>
      </c>
    </row>
    <row r="5189" spans="1:16">
      <c r="A5189" s="5" t="s">
        <v>7385</v>
      </c>
      <c r="B5189" s="6" t="s">
        <v>7400</v>
      </c>
      <c r="C5189" s="27">
        <v>7.8832638204110097E-8</v>
      </c>
      <c r="D5189" s="6">
        <v>0.50708770312319895</v>
      </c>
      <c r="E5189" s="6">
        <v>0</v>
      </c>
      <c r="F5189" s="6">
        <v>4</v>
      </c>
      <c r="G5189" s="6">
        <v>-0.27912728431760297</v>
      </c>
      <c r="H5189" s="7">
        <v>0</v>
      </c>
      <c r="J5189" s="5">
        <v>2.624512964</v>
      </c>
      <c r="K5189" s="7">
        <v>0.25843137700000002</v>
      </c>
      <c r="M5189" s="5">
        <v>0</v>
      </c>
      <c r="N5189" s="6">
        <v>0</v>
      </c>
      <c r="O5189" s="6">
        <v>0</v>
      </c>
      <c r="P5189" s="7">
        <v>1</v>
      </c>
    </row>
    <row r="5190" spans="1:16">
      <c r="A5190" s="5" t="s">
        <v>7261</v>
      </c>
      <c r="B5190" s="6" t="s">
        <v>7400</v>
      </c>
      <c r="C5190" s="27">
        <v>7.5523618101707599E-8</v>
      </c>
      <c r="D5190" s="6">
        <v>0.48403826207214501</v>
      </c>
      <c r="E5190" s="6">
        <v>0</v>
      </c>
      <c r="F5190" s="6">
        <v>3</v>
      </c>
      <c r="G5190" s="6">
        <v>-0.97476827782176001</v>
      </c>
      <c r="H5190" s="7">
        <v>0</v>
      </c>
      <c r="J5190" s="5">
        <v>6.9568210659999998</v>
      </c>
      <c r="K5190" s="7">
        <v>2.106995908</v>
      </c>
      <c r="M5190" s="5">
        <v>0</v>
      </c>
      <c r="N5190" s="6">
        <v>0</v>
      </c>
      <c r="O5190" s="6">
        <v>0</v>
      </c>
      <c r="P5190" s="7">
        <v>3</v>
      </c>
    </row>
    <row r="5191" spans="1:16">
      <c r="A5191" s="5" t="s">
        <v>7368</v>
      </c>
      <c r="B5191" s="6" t="s">
        <v>7400</v>
      </c>
      <c r="C5191" s="27">
        <v>7.5170490841249203E-8</v>
      </c>
      <c r="D5191" s="6">
        <v>0.47251354154661801</v>
      </c>
      <c r="E5191" s="6">
        <v>0</v>
      </c>
      <c r="F5191" s="6">
        <v>4</v>
      </c>
      <c r="G5191" s="6">
        <v>-0.49440453837778298</v>
      </c>
      <c r="H5191" s="7">
        <v>0</v>
      </c>
      <c r="J5191" s="5">
        <v>2.57118286</v>
      </c>
      <c r="K5191" s="7">
        <v>0.15472114200000001</v>
      </c>
      <c r="M5191" s="5">
        <v>0</v>
      </c>
      <c r="N5191" s="6">
        <v>0</v>
      </c>
      <c r="O5191" s="6">
        <v>0</v>
      </c>
      <c r="P5191" s="7">
        <v>1</v>
      </c>
    </row>
    <row r="5192" spans="1:16">
      <c r="A5192" s="5" t="s">
        <v>7243</v>
      </c>
      <c r="B5192" s="6" t="s">
        <v>7400</v>
      </c>
      <c r="C5192" s="27">
        <v>7.3649492879404202E-8</v>
      </c>
      <c r="D5192" s="6">
        <v>0.44946410049556301</v>
      </c>
      <c r="E5192" s="6">
        <v>0</v>
      </c>
      <c r="F5192" s="6">
        <v>3</v>
      </c>
      <c r="G5192" s="6">
        <v>-0.78025422547193601</v>
      </c>
      <c r="H5192" s="7">
        <v>0</v>
      </c>
      <c r="J5192" s="5">
        <v>5.9816794770000001</v>
      </c>
      <c r="K5192" s="7">
        <v>1.704621768</v>
      </c>
      <c r="M5192" s="5">
        <v>0</v>
      </c>
      <c r="N5192" s="6">
        <v>0</v>
      </c>
      <c r="O5192" s="6">
        <v>0</v>
      </c>
      <c r="P5192" s="7">
        <v>3</v>
      </c>
    </row>
    <row r="5193" spans="1:16">
      <c r="A5193" s="5" t="s">
        <v>7300</v>
      </c>
      <c r="B5193" s="6" t="s">
        <v>7400</v>
      </c>
      <c r="C5193" s="27">
        <v>7.0630711736946897E-8</v>
      </c>
      <c r="D5193" s="6">
        <v>0.42641465944450802</v>
      </c>
      <c r="E5193" s="6">
        <v>0</v>
      </c>
      <c r="F5193" s="6">
        <v>3</v>
      </c>
      <c r="G5193" s="6">
        <v>-0.63273036845128905</v>
      </c>
      <c r="H5193" s="7">
        <v>0</v>
      </c>
      <c r="J5193" s="5">
        <v>5.242347777</v>
      </c>
      <c r="K5193" s="7">
        <v>0.87005548399999999</v>
      </c>
      <c r="M5193" s="5">
        <v>0</v>
      </c>
      <c r="N5193" s="6">
        <v>0</v>
      </c>
      <c r="O5193" s="6">
        <v>0</v>
      </c>
      <c r="P5193" s="7">
        <v>1</v>
      </c>
    </row>
    <row r="5194" spans="1:16">
      <c r="A5194" s="5" t="s">
        <v>7366</v>
      </c>
      <c r="B5194" s="6" t="s">
        <v>7400</v>
      </c>
      <c r="C5194" s="27">
        <v>7.0237290444551096E-8</v>
      </c>
      <c r="D5194" s="6">
        <v>0.41488993891898102</v>
      </c>
      <c r="E5194" s="6">
        <v>0</v>
      </c>
      <c r="F5194" s="6">
        <v>3</v>
      </c>
      <c r="G5194" s="6">
        <v>-0.71531071211599595</v>
      </c>
      <c r="H5194" s="7">
        <v>0</v>
      </c>
      <c r="J5194" s="5">
        <v>3.3651839959999998</v>
      </c>
      <c r="K5194" s="7">
        <v>0.301920519</v>
      </c>
      <c r="M5194" s="5">
        <v>0</v>
      </c>
      <c r="N5194" s="6">
        <v>0</v>
      </c>
      <c r="O5194" s="6">
        <v>0</v>
      </c>
      <c r="P5194" s="7">
        <v>1</v>
      </c>
    </row>
    <row r="5195" spans="1:16">
      <c r="A5195" s="5" t="s">
        <v>7367</v>
      </c>
      <c r="B5195" s="6" t="s">
        <v>7400</v>
      </c>
      <c r="C5195" s="27">
        <v>6.9142027102616298E-8</v>
      </c>
      <c r="D5195" s="6">
        <v>0.39184049786792702</v>
      </c>
      <c r="E5195" s="6">
        <v>0</v>
      </c>
      <c r="F5195" s="6">
        <v>2</v>
      </c>
      <c r="G5195" s="6">
        <v>-0.81354370963452505</v>
      </c>
      <c r="H5195" s="7">
        <v>0</v>
      </c>
      <c r="J5195" s="5">
        <v>11.540521330000001</v>
      </c>
      <c r="K5195" s="7">
        <v>5.7708039979999999</v>
      </c>
      <c r="M5195" s="5">
        <v>0</v>
      </c>
      <c r="N5195" s="6">
        <v>0</v>
      </c>
      <c r="O5195" s="6">
        <v>1</v>
      </c>
      <c r="P5195" s="7">
        <v>1</v>
      </c>
    </row>
    <row r="5196" spans="1:16">
      <c r="A5196" s="5" t="s">
        <v>7280</v>
      </c>
      <c r="B5196" s="6" t="s">
        <v>7400</v>
      </c>
      <c r="C5196" s="27">
        <v>6.4228054409842498E-8</v>
      </c>
      <c r="D5196" s="6">
        <v>0.38031577734239902</v>
      </c>
      <c r="E5196" s="6">
        <v>0</v>
      </c>
      <c r="F5196" s="6">
        <v>4</v>
      </c>
      <c r="G5196" s="6">
        <v>-0.70568874672435</v>
      </c>
      <c r="H5196" s="7">
        <v>0</v>
      </c>
      <c r="J5196" s="5">
        <v>11.46340781</v>
      </c>
      <c r="K5196" s="7">
        <v>7.0228683299999997</v>
      </c>
      <c r="M5196" s="5">
        <v>0</v>
      </c>
      <c r="N5196" s="6">
        <v>0</v>
      </c>
      <c r="O5196" s="6">
        <v>0</v>
      </c>
      <c r="P5196" s="7">
        <v>1</v>
      </c>
    </row>
    <row r="5197" spans="1:16">
      <c r="A5197" s="5" t="s">
        <v>7238</v>
      </c>
      <c r="B5197" s="6" t="s">
        <v>7400</v>
      </c>
      <c r="C5197" s="27">
        <v>6.3071440961079598E-8</v>
      </c>
      <c r="D5197" s="6">
        <v>0.36879105681687202</v>
      </c>
      <c r="E5197" s="6">
        <v>0</v>
      </c>
      <c r="F5197" s="6">
        <v>3</v>
      </c>
      <c r="G5197" s="6">
        <v>-0.944369266183264</v>
      </c>
      <c r="H5197" s="7">
        <v>0</v>
      </c>
      <c r="J5197" s="5">
        <v>6.7068743189999998</v>
      </c>
      <c r="K5197" s="7">
        <v>2.02289977</v>
      </c>
      <c r="M5197" s="5">
        <v>0</v>
      </c>
      <c r="N5197" s="6">
        <v>0</v>
      </c>
      <c r="O5197" s="6">
        <v>0</v>
      </c>
      <c r="P5197" s="7">
        <v>3</v>
      </c>
    </row>
    <row r="5198" spans="1:16">
      <c r="A5198" s="5" t="s">
        <v>7047</v>
      </c>
      <c r="B5198" s="6" t="s">
        <v>7400</v>
      </c>
      <c r="C5198" s="27">
        <v>5.4666179602011497E-8</v>
      </c>
      <c r="D5198" s="6">
        <v>0.34574161576581802</v>
      </c>
      <c r="E5198" s="6">
        <v>0</v>
      </c>
      <c r="F5198" s="6">
        <v>1</v>
      </c>
      <c r="G5198" s="6">
        <v>-0.830338402025663</v>
      </c>
      <c r="H5198" s="7">
        <v>0</v>
      </c>
      <c r="J5198" s="5">
        <v>5.5468942639999996</v>
      </c>
      <c r="K5198" s="7">
        <v>1.0732077369999999</v>
      </c>
      <c r="M5198" s="5">
        <v>0</v>
      </c>
      <c r="N5198" s="6">
        <v>0</v>
      </c>
      <c r="O5198" s="6">
        <v>0</v>
      </c>
      <c r="P5198" s="7">
        <v>1</v>
      </c>
    </row>
    <row r="5199" spans="1:16">
      <c r="A5199" s="5" t="s">
        <v>7248</v>
      </c>
      <c r="B5199" s="6" t="s">
        <v>7400</v>
      </c>
      <c r="C5199" s="27">
        <v>5.2948679382610897E-8</v>
      </c>
      <c r="D5199" s="6">
        <v>0.33421689524029002</v>
      </c>
      <c r="E5199" s="6">
        <v>0</v>
      </c>
      <c r="F5199" s="6">
        <v>3</v>
      </c>
      <c r="G5199" s="6">
        <v>-0.91491725295262005</v>
      </c>
      <c r="H5199" s="7">
        <v>0</v>
      </c>
      <c r="J5199" s="5">
        <v>6.5121267439999997</v>
      </c>
      <c r="K5199" s="7">
        <v>1.906074222</v>
      </c>
      <c r="M5199" s="5">
        <v>0</v>
      </c>
      <c r="N5199" s="6">
        <v>0</v>
      </c>
      <c r="O5199" s="6">
        <v>0</v>
      </c>
      <c r="P5199" s="7">
        <v>3</v>
      </c>
    </row>
    <row r="5200" spans="1:16">
      <c r="A5200" s="5" t="s">
        <v>7379</v>
      </c>
      <c r="B5200" s="6" t="s">
        <v>7400</v>
      </c>
      <c r="C5200" s="27">
        <v>5.1389748755326601E-8</v>
      </c>
      <c r="D5200" s="6">
        <v>0.32269217471476302</v>
      </c>
      <c r="E5200" s="6">
        <v>0</v>
      </c>
      <c r="F5200" s="6">
        <v>4</v>
      </c>
      <c r="G5200" s="6">
        <v>-0.71455232567789595</v>
      </c>
      <c r="H5200" s="7">
        <v>0</v>
      </c>
      <c r="J5200" s="5">
        <v>4.2554133439999999</v>
      </c>
      <c r="K5200" s="7">
        <v>0.90940405700000004</v>
      </c>
      <c r="M5200" s="5">
        <v>0</v>
      </c>
      <c r="N5200" s="6">
        <v>0</v>
      </c>
      <c r="O5200" s="6">
        <v>0</v>
      </c>
      <c r="P5200" s="7">
        <v>3</v>
      </c>
    </row>
    <row r="5201" spans="1:16">
      <c r="A5201" s="5" t="s">
        <v>7342</v>
      </c>
      <c r="B5201" s="6" t="s">
        <v>7400</v>
      </c>
      <c r="C5201" s="27">
        <v>5.0299325979555798E-8</v>
      </c>
      <c r="D5201" s="6">
        <v>0.31116745418923603</v>
      </c>
      <c r="E5201" s="6">
        <v>0</v>
      </c>
      <c r="F5201" s="6">
        <v>4</v>
      </c>
      <c r="G5201" s="6">
        <v>-0.57064125717823</v>
      </c>
      <c r="H5201" s="7">
        <v>0</v>
      </c>
      <c r="J5201" s="5">
        <v>6.2861619769999999</v>
      </c>
      <c r="K5201" s="7">
        <v>2.7015275820000002</v>
      </c>
      <c r="M5201" s="5">
        <v>0</v>
      </c>
      <c r="N5201" s="6">
        <v>0</v>
      </c>
      <c r="O5201" s="6">
        <v>0</v>
      </c>
      <c r="P5201" s="7">
        <v>3</v>
      </c>
    </row>
    <row r="5202" spans="1:16">
      <c r="A5202" s="5" t="s">
        <v>7380</v>
      </c>
      <c r="B5202" s="6" t="s">
        <v>7400</v>
      </c>
      <c r="C5202" s="27">
        <v>4.9207484430381398E-8</v>
      </c>
      <c r="D5202" s="6">
        <v>0.26506857208712697</v>
      </c>
      <c r="E5202" s="6">
        <v>0</v>
      </c>
      <c r="F5202" s="6">
        <v>4</v>
      </c>
      <c r="G5202" s="6">
        <v>-0.66076662130448904</v>
      </c>
      <c r="H5202" s="7">
        <v>0</v>
      </c>
      <c r="J5202" s="5">
        <v>4.662771083</v>
      </c>
      <c r="K5202" s="7">
        <v>0.74114427000000005</v>
      </c>
      <c r="M5202" s="5">
        <v>0</v>
      </c>
      <c r="N5202" s="6">
        <v>0</v>
      </c>
      <c r="O5202" s="6">
        <v>0</v>
      </c>
      <c r="P5202" s="7">
        <v>1</v>
      </c>
    </row>
    <row r="5203" spans="1:16">
      <c r="A5203" s="5" t="s">
        <v>7354</v>
      </c>
      <c r="B5203" s="6" t="s">
        <v>7400</v>
      </c>
      <c r="C5203" s="27">
        <v>4.9156361276303497E-8</v>
      </c>
      <c r="D5203" s="6">
        <v>0.25354385156159998</v>
      </c>
      <c r="E5203" s="6">
        <v>0</v>
      </c>
      <c r="F5203" s="6">
        <v>3</v>
      </c>
      <c r="G5203" s="6">
        <v>-0.89747678549700105</v>
      </c>
      <c r="H5203" s="7">
        <v>0</v>
      </c>
      <c r="J5203" s="5">
        <v>6.6133403099999999</v>
      </c>
      <c r="K5203" s="7">
        <v>2.5454314099999999</v>
      </c>
      <c r="M5203" s="5">
        <v>0</v>
      </c>
      <c r="N5203" s="6">
        <v>0</v>
      </c>
      <c r="O5203" s="6">
        <v>0</v>
      </c>
      <c r="P5203" s="7">
        <v>3</v>
      </c>
    </row>
    <row r="5204" spans="1:16">
      <c r="A5204" s="5" t="s">
        <v>7266</v>
      </c>
      <c r="B5204" s="6" t="s">
        <v>7400</v>
      </c>
      <c r="C5204" s="27">
        <v>4.4864486298077598E-8</v>
      </c>
      <c r="D5204" s="6">
        <v>0.21896968998501801</v>
      </c>
      <c r="E5204" s="6">
        <v>0</v>
      </c>
      <c r="F5204" s="6">
        <v>3</v>
      </c>
      <c r="G5204" s="6">
        <v>-0.93800185738658803</v>
      </c>
      <c r="H5204" s="7">
        <v>0</v>
      </c>
      <c r="J5204" s="5">
        <v>6.5791638590000003</v>
      </c>
      <c r="K5204" s="7">
        <v>1.969812055</v>
      </c>
      <c r="M5204" s="5">
        <v>0</v>
      </c>
      <c r="N5204" s="6">
        <v>0</v>
      </c>
      <c r="O5204" s="6">
        <v>0</v>
      </c>
      <c r="P5204" s="7">
        <v>3</v>
      </c>
    </row>
    <row r="5205" spans="1:16">
      <c r="A5205" s="5" t="s">
        <v>7260</v>
      </c>
      <c r="B5205" s="6" t="s">
        <v>7400</v>
      </c>
      <c r="C5205" s="27">
        <v>4.3121877848593703E-8</v>
      </c>
      <c r="D5205" s="6">
        <v>0.19592024893396301</v>
      </c>
      <c r="E5205" s="6">
        <v>0</v>
      </c>
      <c r="F5205" s="6">
        <v>3</v>
      </c>
      <c r="G5205" s="6">
        <v>-0.86199995144780095</v>
      </c>
      <c r="H5205" s="7">
        <v>0</v>
      </c>
      <c r="J5205" s="5">
        <v>6.3301483540000003</v>
      </c>
      <c r="K5205" s="7">
        <v>1.7974822399999999</v>
      </c>
      <c r="M5205" s="5">
        <v>0</v>
      </c>
      <c r="N5205" s="6">
        <v>0</v>
      </c>
      <c r="O5205" s="6">
        <v>1</v>
      </c>
      <c r="P5205" s="7">
        <v>3</v>
      </c>
    </row>
    <row r="5206" spans="1:16">
      <c r="A5206" s="5" t="s">
        <v>7278</v>
      </c>
      <c r="B5206" s="6" t="s">
        <v>7400</v>
      </c>
      <c r="C5206" s="27">
        <v>4.0607178217565202E-8</v>
      </c>
      <c r="D5206" s="6">
        <v>0.18439552840843601</v>
      </c>
      <c r="E5206" s="6">
        <v>0</v>
      </c>
      <c r="F5206" s="6">
        <v>3</v>
      </c>
      <c r="G5206" s="6">
        <v>-0.86959345159927404</v>
      </c>
      <c r="H5206" s="7">
        <v>0</v>
      </c>
      <c r="J5206" s="5">
        <v>6.4250610620000002</v>
      </c>
      <c r="K5206" s="7">
        <v>1.852554893</v>
      </c>
      <c r="M5206" s="5">
        <v>0</v>
      </c>
      <c r="N5206" s="6">
        <v>0</v>
      </c>
      <c r="O5206" s="6">
        <v>0</v>
      </c>
      <c r="P5206" s="7">
        <v>3</v>
      </c>
    </row>
    <row r="5207" spans="1:16">
      <c r="A5207" s="5" t="s">
        <v>7263</v>
      </c>
      <c r="B5207" s="6" t="s">
        <v>7400</v>
      </c>
      <c r="C5207" s="27">
        <v>3.4816052589974702E-8</v>
      </c>
      <c r="D5207" s="6">
        <v>0.17287080788290901</v>
      </c>
      <c r="E5207" s="6">
        <v>0</v>
      </c>
      <c r="F5207" s="6">
        <v>3</v>
      </c>
      <c r="G5207" s="6">
        <v>-0.84547157248782501</v>
      </c>
      <c r="H5207" s="7">
        <v>0</v>
      </c>
      <c r="J5207" s="5">
        <v>6.2126999439999997</v>
      </c>
      <c r="K5207" s="7">
        <v>1.7814952319999999</v>
      </c>
      <c r="M5207" s="5">
        <v>0</v>
      </c>
      <c r="N5207" s="6">
        <v>0</v>
      </c>
      <c r="O5207" s="6">
        <v>0</v>
      </c>
      <c r="P5207" s="7">
        <v>3</v>
      </c>
    </row>
    <row r="5208" spans="1:16">
      <c r="A5208" s="5" t="s">
        <v>7356</v>
      </c>
      <c r="B5208" s="6" t="s">
        <v>7400</v>
      </c>
      <c r="C5208" s="27">
        <v>3.0370740477455801E-8</v>
      </c>
      <c r="D5208" s="6">
        <v>0.16134608735738201</v>
      </c>
      <c r="E5208" s="6">
        <v>0</v>
      </c>
      <c r="F5208" s="6">
        <v>4</v>
      </c>
      <c r="G5208" s="6">
        <v>-0.815151542229546</v>
      </c>
      <c r="H5208" s="7">
        <v>0</v>
      </c>
      <c r="J5208" s="5">
        <v>10.77478245</v>
      </c>
      <c r="K5208" s="7">
        <v>5.8824202300000001</v>
      </c>
      <c r="M5208" s="5">
        <v>0</v>
      </c>
      <c r="N5208" s="6">
        <v>0</v>
      </c>
      <c r="O5208" s="6">
        <v>0</v>
      </c>
      <c r="P5208" s="7">
        <v>1</v>
      </c>
    </row>
    <row r="5209" spans="1:16">
      <c r="A5209" s="5" t="s">
        <v>6891</v>
      </c>
      <c r="B5209" s="6" t="s">
        <v>7400</v>
      </c>
      <c r="C5209" s="27">
        <v>2.9850042655190102E-8</v>
      </c>
      <c r="D5209" s="6">
        <v>0.14982136683185401</v>
      </c>
      <c r="E5209" s="6">
        <v>0</v>
      </c>
      <c r="F5209" s="6">
        <v>2</v>
      </c>
      <c r="G5209" s="6">
        <v>-1.17572071713597</v>
      </c>
      <c r="H5209" s="7">
        <v>0</v>
      </c>
      <c r="J5209" s="5">
        <v>5.2467756899999998</v>
      </c>
      <c r="K5209" s="7">
        <v>0.77587779499999998</v>
      </c>
      <c r="M5209" s="5">
        <v>0</v>
      </c>
      <c r="N5209" s="6">
        <v>0</v>
      </c>
      <c r="O5209" s="6">
        <v>0</v>
      </c>
      <c r="P5209" s="7">
        <v>3</v>
      </c>
    </row>
    <row r="5210" spans="1:16">
      <c r="A5210" s="5" t="s">
        <v>7382</v>
      </c>
      <c r="B5210" s="6" t="s">
        <v>7400</v>
      </c>
      <c r="C5210" s="27">
        <v>2.0559615575649199E-8</v>
      </c>
      <c r="D5210" s="6">
        <v>0.13829664630632699</v>
      </c>
      <c r="E5210" s="6">
        <v>0</v>
      </c>
      <c r="F5210" s="6">
        <v>4</v>
      </c>
      <c r="G5210" s="6">
        <v>-0.82819349245309803</v>
      </c>
      <c r="H5210" s="7">
        <v>0</v>
      </c>
      <c r="J5210" s="5">
        <v>4.3902260039999996</v>
      </c>
      <c r="K5210" s="7">
        <v>0.30448942800000001</v>
      </c>
      <c r="M5210" s="5">
        <v>0</v>
      </c>
      <c r="N5210" s="6">
        <v>1</v>
      </c>
      <c r="O5210" s="6">
        <v>1</v>
      </c>
      <c r="P5210" s="7">
        <v>3</v>
      </c>
    </row>
    <row r="5211" spans="1:16">
      <c r="A5211" s="5" t="s">
        <v>6990</v>
      </c>
      <c r="B5211" s="6" t="s">
        <v>7400</v>
      </c>
      <c r="C5211" s="27">
        <v>1.9284605320611401E-8</v>
      </c>
      <c r="D5211" s="6">
        <v>0.12677192578079999</v>
      </c>
      <c r="E5211" s="6">
        <v>0</v>
      </c>
      <c r="F5211" s="6">
        <v>1</v>
      </c>
      <c r="G5211" s="6">
        <v>-0.929318193359992</v>
      </c>
      <c r="H5211" s="7">
        <v>0</v>
      </c>
      <c r="J5211" s="5">
        <v>4.4593997329999997</v>
      </c>
      <c r="K5211" s="7">
        <v>0</v>
      </c>
      <c r="M5211" s="5">
        <v>0</v>
      </c>
      <c r="N5211" s="6">
        <v>0</v>
      </c>
      <c r="O5211" s="6">
        <v>0</v>
      </c>
      <c r="P5211" s="7">
        <v>1</v>
      </c>
    </row>
    <row r="5212" spans="1:16">
      <c r="A5212" s="5" t="s">
        <v>4778</v>
      </c>
      <c r="B5212" s="6" t="s">
        <v>7400</v>
      </c>
      <c r="C5212" s="27">
        <v>1.6221948492357E-8</v>
      </c>
      <c r="D5212" s="6">
        <v>0.103722484729745</v>
      </c>
      <c r="E5212" s="6">
        <v>0</v>
      </c>
      <c r="F5212" s="6">
        <v>2</v>
      </c>
      <c r="G5212" s="6">
        <v>-0.90621792679648105</v>
      </c>
      <c r="H5212" s="7">
        <v>0</v>
      </c>
      <c r="J5212" s="5">
        <v>20.111089610000001</v>
      </c>
      <c r="K5212" s="7">
        <v>15.663407019999999</v>
      </c>
      <c r="M5212" s="5">
        <v>0</v>
      </c>
      <c r="N5212" s="6">
        <v>0</v>
      </c>
      <c r="O5212" s="6">
        <v>0</v>
      </c>
      <c r="P5212" s="7">
        <v>2</v>
      </c>
    </row>
    <row r="5213" spans="1:16">
      <c r="A5213" s="5" t="s">
        <v>7384</v>
      </c>
      <c r="B5213" s="6" t="s">
        <v>7400</v>
      </c>
      <c r="C5213" s="27">
        <v>1.5304567200089099E-8</v>
      </c>
      <c r="D5213" s="6">
        <v>9.2197764204218005E-2</v>
      </c>
      <c r="E5213" s="6">
        <v>0</v>
      </c>
      <c r="F5213" s="6">
        <v>4</v>
      </c>
      <c r="G5213" s="6">
        <v>-0.59841014247600199</v>
      </c>
      <c r="H5213" s="7">
        <v>0</v>
      </c>
      <c r="J5213" s="5">
        <v>5.2666372939999997</v>
      </c>
      <c r="K5213" s="7">
        <v>1.103031329</v>
      </c>
      <c r="M5213" s="5">
        <v>0</v>
      </c>
      <c r="N5213" s="6">
        <v>0</v>
      </c>
      <c r="O5213" s="6">
        <v>1</v>
      </c>
      <c r="P5213" s="7">
        <v>1</v>
      </c>
    </row>
    <row r="5214" spans="1:16">
      <c r="A5214" s="5" t="s">
        <v>7350</v>
      </c>
      <c r="B5214" s="6" t="s">
        <v>7400</v>
      </c>
      <c r="C5214" s="27">
        <v>1.4013506035186599E-8</v>
      </c>
      <c r="D5214" s="6">
        <v>6.9148323153163493E-2</v>
      </c>
      <c r="E5214" s="6">
        <v>0</v>
      </c>
      <c r="F5214" s="6">
        <v>4</v>
      </c>
      <c r="G5214" s="6">
        <v>-0.75906324053739804</v>
      </c>
      <c r="H5214" s="7">
        <v>0</v>
      </c>
      <c r="J5214" s="5">
        <v>5.377558456</v>
      </c>
      <c r="K5214" s="7">
        <v>1.166517654</v>
      </c>
      <c r="M5214" s="5">
        <v>0</v>
      </c>
      <c r="N5214" s="6">
        <v>0</v>
      </c>
      <c r="O5214" s="6">
        <v>0</v>
      </c>
      <c r="P5214" s="7">
        <v>1</v>
      </c>
    </row>
    <row r="5215" spans="1:16">
      <c r="A5215" s="5" t="s">
        <v>7374</v>
      </c>
      <c r="B5215" s="6" t="s">
        <v>7400</v>
      </c>
      <c r="C5215" s="27">
        <v>1.1682122947474199E-8</v>
      </c>
      <c r="D5215" s="6">
        <v>5.76236026276363E-2</v>
      </c>
      <c r="E5215" s="6">
        <v>0</v>
      </c>
      <c r="F5215" s="6">
        <v>2</v>
      </c>
      <c r="G5215" s="6">
        <v>-0.78508377366831406</v>
      </c>
      <c r="H5215" s="7">
        <v>0</v>
      </c>
      <c r="J5215" s="5">
        <v>4.9821354040000001</v>
      </c>
      <c r="K5215" s="7">
        <v>0.81550914699999999</v>
      </c>
      <c r="M5215" s="5">
        <v>0</v>
      </c>
      <c r="N5215" s="6">
        <v>1</v>
      </c>
      <c r="O5215" s="6">
        <v>1</v>
      </c>
      <c r="P5215" s="7">
        <v>1</v>
      </c>
    </row>
    <row r="5216" spans="1:16">
      <c r="A5216" s="5" t="s">
        <v>7389</v>
      </c>
      <c r="B5216" s="6" t="s">
        <v>7400</v>
      </c>
      <c r="C5216" s="27">
        <v>8.5999452121933701E-9</v>
      </c>
      <c r="D5216" s="6">
        <v>4.6098882102109003E-2</v>
      </c>
      <c r="E5216" s="6">
        <v>0</v>
      </c>
      <c r="F5216" s="6">
        <v>4</v>
      </c>
      <c r="G5216" s="6">
        <v>-0.79997516244281397</v>
      </c>
      <c r="H5216" s="7">
        <v>0</v>
      </c>
      <c r="J5216" s="5">
        <v>5.5868528289999997</v>
      </c>
      <c r="K5216" s="7">
        <v>1.191944001</v>
      </c>
      <c r="M5216" s="5">
        <v>0</v>
      </c>
      <c r="N5216" s="6">
        <v>0</v>
      </c>
      <c r="O5216" s="6">
        <v>1</v>
      </c>
      <c r="P5216" s="7">
        <v>0</v>
      </c>
    </row>
    <row r="5217" spans="1:16">
      <c r="A5217" s="5" t="s">
        <v>4784</v>
      </c>
      <c r="B5217" s="6" t="s">
        <v>7400</v>
      </c>
      <c r="C5217" s="27">
        <v>5.63757993002501E-9</v>
      </c>
      <c r="D5217" s="6">
        <v>3.4574161576581802E-2</v>
      </c>
      <c r="E5217" s="6">
        <v>0</v>
      </c>
      <c r="F5217" s="6">
        <v>3</v>
      </c>
      <c r="G5217" s="6">
        <v>-0.66397147064019102</v>
      </c>
      <c r="H5217" s="7">
        <v>0</v>
      </c>
      <c r="J5217" s="5">
        <v>6.5434021519999996</v>
      </c>
      <c r="K5217" s="7">
        <v>2.0854154409999999</v>
      </c>
      <c r="M5217" s="5">
        <v>0</v>
      </c>
      <c r="N5217" s="6">
        <v>0</v>
      </c>
      <c r="O5217" s="6">
        <v>0</v>
      </c>
      <c r="P5217" s="7">
        <v>3</v>
      </c>
    </row>
    <row r="5218" spans="1:16" ht="15" thickBot="1">
      <c r="A5218" s="8" t="s">
        <v>3945</v>
      </c>
      <c r="B5218" s="9" t="s">
        <v>7400</v>
      </c>
      <c r="C5218" s="28">
        <v>5.9022111188364105E-10</v>
      </c>
      <c r="D5218" s="9">
        <v>1.1524720525527299E-2</v>
      </c>
      <c r="E5218" s="9">
        <v>0</v>
      </c>
      <c r="F5218" s="9">
        <v>4</v>
      </c>
      <c r="G5218" s="9">
        <v>-0.9905113062598</v>
      </c>
      <c r="H5218" s="10">
        <v>0</v>
      </c>
      <c r="J5218" s="8">
        <v>9.2074074760000002</v>
      </c>
      <c r="K5218" s="10">
        <v>4.7556517149999999</v>
      </c>
      <c r="M5218" s="8">
        <v>0</v>
      </c>
      <c r="N5218" s="9">
        <v>1</v>
      </c>
      <c r="O5218" s="9">
        <v>0</v>
      </c>
      <c r="P5218" s="10">
        <v>3</v>
      </c>
    </row>
  </sheetData>
  <sortState ref="A2:H5216">
    <sortCondition descending="1" ref="D2:D5216"/>
  </sortState>
  <mergeCells count="2">
    <mergeCell ref="J1:K1"/>
    <mergeCell ref="M2:P2"/>
  </mergeCells>
  <conditionalFormatting sqref="F4:F5218">
    <cfRule type="cellIs" dxfId="1" priority="1" operator="greaterThan">
      <formula>2.5</formula>
    </cfRule>
  </conditionalFormatting>
  <pageMargins left="0.7" right="0.7" top="0.75" bottom="0.75" header="0.3" footer="0.3"/>
  <pageSetup paperSize="9" orientation="portrait" horizontalDpi="4294967293" vertic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S4927"/>
  <sheetViews>
    <sheetView workbookViewId="0">
      <selection activeCell="H3" sqref="A3:H4927"/>
    </sheetView>
  </sheetViews>
  <sheetFormatPr defaultRowHeight="14.4"/>
  <cols>
    <col min="19" max="19" width="39.5546875" bestFit="1" customWidth="1"/>
  </cols>
  <sheetData>
    <row r="1" spans="1:19" ht="15" thickBot="1">
      <c r="J1" s="11" t="s">
        <v>7422</v>
      </c>
      <c r="K1" s="13"/>
    </row>
    <row r="2" spans="1:19" ht="15" thickBot="1">
      <c r="J2" s="17" t="s">
        <v>7414</v>
      </c>
      <c r="K2" s="16" t="s">
        <v>7415</v>
      </c>
      <c r="M2" s="11" t="s">
        <v>7441</v>
      </c>
      <c r="N2" s="12"/>
      <c r="O2" s="12"/>
      <c r="P2" s="13"/>
    </row>
    <row r="3" spans="1:19" ht="15" thickBot="1">
      <c r="A3" s="14" t="s">
        <v>7391</v>
      </c>
      <c r="B3" s="15" t="s">
        <v>7392</v>
      </c>
      <c r="C3" s="15" t="s">
        <v>7393</v>
      </c>
      <c r="D3" s="15" t="s">
        <v>7394</v>
      </c>
      <c r="E3" s="15" t="s">
        <v>7395</v>
      </c>
      <c r="F3" s="15" t="s">
        <v>7396</v>
      </c>
      <c r="G3" s="15" t="s">
        <v>7397</v>
      </c>
      <c r="H3" s="16" t="s">
        <v>7398</v>
      </c>
      <c r="J3" s="14" t="s">
        <v>7405</v>
      </c>
      <c r="K3" s="16" t="s">
        <v>7401</v>
      </c>
      <c r="M3" s="14" t="s">
        <v>7427</v>
      </c>
      <c r="N3" s="15" t="s">
        <v>7430</v>
      </c>
      <c r="O3" s="15" t="s">
        <v>7428</v>
      </c>
      <c r="P3" s="16" t="s">
        <v>7429</v>
      </c>
    </row>
    <row r="4" spans="1:19">
      <c r="A4" s="5" t="s">
        <v>56</v>
      </c>
      <c r="B4" s="6" t="s">
        <v>7401</v>
      </c>
      <c r="C4" s="6">
        <v>7.6877413154397304E-3</v>
      </c>
      <c r="D4" s="6">
        <v>99.9539011178979</v>
      </c>
      <c r="E4" s="6">
        <v>0</v>
      </c>
      <c r="F4" s="6">
        <v>3</v>
      </c>
      <c r="G4" s="6">
        <v>1.26457609451991</v>
      </c>
      <c r="H4" s="7">
        <v>0</v>
      </c>
      <c r="J4" s="5">
        <v>1.229246839</v>
      </c>
      <c r="K4" s="7">
        <v>1.1931327E-2</v>
      </c>
      <c r="M4" s="5">
        <v>0</v>
      </c>
      <c r="N4" s="6">
        <v>1</v>
      </c>
      <c r="O4" s="6">
        <v>0</v>
      </c>
      <c r="P4" s="7">
        <v>1</v>
      </c>
    </row>
    <row r="5" spans="1:19">
      <c r="A5" s="5" t="s">
        <v>81</v>
      </c>
      <c r="B5" s="6" t="s">
        <v>7401</v>
      </c>
      <c r="C5" s="6">
        <v>6.80126408874809E-3</v>
      </c>
      <c r="D5" s="6">
        <v>99.9308516768468</v>
      </c>
      <c r="E5" s="6">
        <v>0</v>
      </c>
      <c r="F5" s="6">
        <v>3</v>
      </c>
      <c r="G5" s="6">
        <v>-1.00649001656102</v>
      </c>
      <c r="H5" s="7">
        <v>0</v>
      </c>
      <c r="J5" s="5">
        <v>3259.5333300000002</v>
      </c>
      <c r="K5" s="7">
        <v>4243.7185559999998</v>
      </c>
      <c r="M5" s="5">
        <v>0</v>
      </c>
      <c r="N5" s="6">
        <v>0</v>
      </c>
      <c r="O5" s="6">
        <v>0</v>
      </c>
      <c r="P5" s="7">
        <v>1</v>
      </c>
    </row>
    <row r="6" spans="1:19">
      <c r="A6" s="5" t="s">
        <v>218</v>
      </c>
      <c r="B6" s="6" t="s">
        <v>7401</v>
      </c>
      <c r="C6" s="6">
        <v>5.4579441285152897E-3</v>
      </c>
      <c r="D6" s="6">
        <v>99.907802235795799</v>
      </c>
      <c r="E6" s="6">
        <v>0</v>
      </c>
      <c r="F6" s="6">
        <v>3</v>
      </c>
      <c r="G6" s="6">
        <v>0.456338021027556</v>
      </c>
      <c r="H6" s="7">
        <v>0</v>
      </c>
      <c r="J6" s="5">
        <v>5667.4399329999997</v>
      </c>
      <c r="K6" s="7">
        <v>1975.824106</v>
      </c>
      <c r="M6" s="5">
        <v>0</v>
      </c>
      <c r="N6" s="6">
        <v>0</v>
      </c>
      <c r="O6" s="6">
        <v>0</v>
      </c>
      <c r="P6" s="7">
        <v>1</v>
      </c>
    </row>
    <row r="7" spans="1:19">
      <c r="A7" s="5" t="s">
        <v>1</v>
      </c>
      <c r="B7" s="6" t="s">
        <v>7401</v>
      </c>
      <c r="C7" s="6">
        <v>4.9653036204950103E-3</v>
      </c>
      <c r="D7" s="6">
        <v>99.896277515270299</v>
      </c>
      <c r="E7" s="6">
        <v>1</v>
      </c>
      <c r="F7" s="6">
        <v>4</v>
      </c>
      <c r="G7" s="6">
        <v>1.4236360589416699</v>
      </c>
      <c r="H7" s="7">
        <v>1</v>
      </c>
      <c r="J7" s="5">
        <v>50.598671609999997</v>
      </c>
      <c r="K7" s="7">
        <v>52.467377679999998</v>
      </c>
      <c r="M7" s="5">
        <v>0</v>
      </c>
      <c r="N7" s="6">
        <v>0</v>
      </c>
      <c r="O7" s="6">
        <v>0</v>
      </c>
      <c r="P7" s="7">
        <v>3</v>
      </c>
    </row>
    <row r="8" spans="1:19" ht="15" thickBot="1">
      <c r="A8" s="5" t="s">
        <v>39</v>
      </c>
      <c r="B8" s="6" t="s">
        <v>7401</v>
      </c>
      <c r="C8" s="6">
        <v>4.6617568402077501E-3</v>
      </c>
      <c r="D8" s="6">
        <v>99.884752794744699</v>
      </c>
      <c r="E8" s="6">
        <v>0</v>
      </c>
      <c r="F8" s="6">
        <v>4</v>
      </c>
      <c r="G8" s="6">
        <v>0.74622828831514398</v>
      </c>
      <c r="H8" s="7">
        <v>0</v>
      </c>
      <c r="J8" s="5">
        <v>3749.7483860000002</v>
      </c>
      <c r="K8" s="7">
        <v>1106.338174</v>
      </c>
      <c r="M8" s="5">
        <v>0</v>
      </c>
      <c r="N8" s="6">
        <v>0</v>
      </c>
      <c r="O8" s="6">
        <v>0</v>
      </c>
      <c r="P8" s="7">
        <v>1</v>
      </c>
    </row>
    <row r="9" spans="1:19" ht="15" thickBot="1">
      <c r="A9" s="5" t="s">
        <v>83</v>
      </c>
      <c r="B9" s="6" t="s">
        <v>7401</v>
      </c>
      <c r="C9" s="6">
        <v>4.64441783331173E-3</v>
      </c>
      <c r="D9" s="6">
        <v>99.873228074219199</v>
      </c>
      <c r="E9" s="6">
        <v>1</v>
      </c>
      <c r="F9" s="6">
        <v>3</v>
      </c>
      <c r="G9" s="6">
        <v>-1.39459939006256</v>
      </c>
      <c r="H9" s="7">
        <v>1</v>
      </c>
      <c r="J9" s="5">
        <v>5.0018993329999999</v>
      </c>
      <c r="K9" s="7">
        <v>8.9526832340000002</v>
      </c>
      <c r="M9" s="5">
        <v>0</v>
      </c>
      <c r="N9" s="6">
        <v>3</v>
      </c>
      <c r="O9" s="6">
        <v>0</v>
      </c>
      <c r="P9" s="7">
        <v>2</v>
      </c>
      <c r="R9" s="18" t="s">
        <v>7435</v>
      </c>
      <c r="S9" s="19" t="s">
        <v>7436</v>
      </c>
    </row>
    <row r="10" spans="1:19">
      <c r="A10" s="5" t="s">
        <v>0</v>
      </c>
      <c r="B10" s="6" t="s">
        <v>7401</v>
      </c>
      <c r="C10" s="6">
        <v>4.4926020952178502E-3</v>
      </c>
      <c r="D10" s="6">
        <v>99.850178633168099</v>
      </c>
      <c r="E10" s="6">
        <v>1</v>
      </c>
      <c r="F10" s="6">
        <v>4</v>
      </c>
      <c r="G10" s="6">
        <v>1.49015492807938</v>
      </c>
      <c r="H10" s="7">
        <v>1</v>
      </c>
      <c r="J10" s="5">
        <v>125.2382436</v>
      </c>
      <c r="K10" s="7">
        <v>62.953433939999996</v>
      </c>
      <c r="M10" s="5">
        <v>0</v>
      </c>
      <c r="N10" s="6">
        <v>0</v>
      </c>
      <c r="O10" s="6">
        <v>0</v>
      </c>
      <c r="P10" s="7">
        <v>1</v>
      </c>
      <c r="R10" s="20">
        <v>0</v>
      </c>
      <c r="S10" s="21" t="s">
        <v>7437</v>
      </c>
    </row>
    <row r="11" spans="1:19">
      <c r="A11" s="5" t="s">
        <v>66</v>
      </c>
      <c r="B11" s="6" t="s">
        <v>7401</v>
      </c>
      <c r="C11" s="6">
        <v>4.44902642618384E-3</v>
      </c>
      <c r="D11" s="6">
        <v>99.827129192117098</v>
      </c>
      <c r="E11" s="6">
        <v>1</v>
      </c>
      <c r="F11" s="6">
        <v>3</v>
      </c>
      <c r="G11" s="6">
        <v>1.1769162892522</v>
      </c>
      <c r="H11" s="7">
        <v>1</v>
      </c>
      <c r="J11" s="5">
        <v>8.2943424110000006</v>
      </c>
      <c r="K11" s="7">
        <v>3.3046719260000001</v>
      </c>
      <c r="M11" s="5">
        <v>0</v>
      </c>
      <c r="N11" s="6">
        <v>0</v>
      </c>
      <c r="O11" s="6">
        <v>0</v>
      </c>
      <c r="P11" s="7">
        <v>1</v>
      </c>
      <c r="R11" s="20">
        <v>1</v>
      </c>
      <c r="S11" s="21" t="s">
        <v>7438</v>
      </c>
    </row>
    <row r="12" spans="1:19">
      <c r="A12" s="5" t="s">
        <v>112</v>
      </c>
      <c r="B12" s="6" t="s">
        <v>7401</v>
      </c>
      <c r="C12" s="6">
        <v>4.0638541383957302E-3</v>
      </c>
      <c r="D12" s="6">
        <v>99.781030310014998</v>
      </c>
      <c r="E12" s="6">
        <v>0</v>
      </c>
      <c r="F12" s="6">
        <v>3</v>
      </c>
      <c r="G12" s="6">
        <v>1.0972399598764999</v>
      </c>
      <c r="H12" s="7">
        <v>0</v>
      </c>
      <c r="J12" s="5">
        <v>1666.927138</v>
      </c>
      <c r="K12" s="7">
        <v>895.10335769999995</v>
      </c>
      <c r="M12" s="5">
        <v>0</v>
      </c>
      <c r="N12" s="6">
        <v>0</v>
      </c>
      <c r="O12" s="6">
        <v>0</v>
      </c>
      <c r="P12" s="7">
        <v>1</v>
      </c>
      <c r="R12" s="20">
        <v>2</v>
      </c>
      <c r="S12" s="21" t="s">
        <v>7439</v>
      </c>
    </row>
    <row r="13" spans="1:19" ht="15" thickBot="1">
      <c r="A13" s="5" t="s">
        <v>88</v>
      </c>
      <c r="B13" s="6" t="s">
        <v>7401</v>
      </c>
      <c r="C13" s="6">
        <v>3.9157227962869799E-3</v>
      </c>
      <c r="D13" s="6">
        <v>99.757980868963898</v>
      </c>
      <c r="E13" s="6">
        <v>1</v>
      </c>
      <c r="F13" s="6">
        <v>3</v>
      </c>
      <c r="G13" s="6">
        <v>1.35390845844063</v>
      </c>
      <c r="H13" s="7">
        <v>1</v>
      </c>
      <c r="J13" s="5">
        <v>8.3746445079999994</v>
      </c>
      <c r="K13" s="7">
        <v>6.1933171140000001</v>
      </c>
      <c r="M13" s="5">
        <v>0</v>
      </c>
      <c r="N13" s="6">
        <v>0</v>
      </c>
      <c r="O13" s="6">
        <v>0</v>
      </c>
      <c r="P13" s="7">
        <v>1</v>
      </c>
      <c r="R13" s="22">
        <v>3</v>
      </c>
      <c r="S13" s="23" t="s">
        <v>7440</v>
      </c>
    </row>
    <row r="14" spans="1:19">
      <c r="A14" s="5" t="s">
        <v>254</v>
      </c>
      <c r="B14" s="6" t="s">
        <v>7401</v>
      </c>
      <c r="C14" s="6">
        <v>3.8093438570277402E-3</v>
      </c>
      <c r="D14" s="6">
        <v>99.746456148438398</v>
      </c>
      <c r="E14" s="6">
        <v>1</v>
      </c>
      <c r="F14" s="6">
        <v>2</v>
      </c>
      <c r="G14" s="6">
        <v>1.4299610299465599</v>
      </c>
      <c r="H14" s="7">
        <v>1</v>
      </c>
      <c r="J14" s="5">
        <v>0.22585177300000001</v>
      </c>
      <c r="K14" s="7">
        <v>0.130770213</v>
      </c>
      <c r="M14" s="5">
        <v>0</v>
      </c>
      <c r="N14" s="6">
        <v>0</v>
      </c>
      <c r="O14" s="6">
        <v>0</v>
      </c>
      <c r="P14" s="7">
        <v>1</v>
      </c>
    </row>
    <row r="15" spans="1:19">
      <c r="A15" s="5" t="s">
        <v>749</v>
      </c>
      <c r="B15" s="6" t="s">
        <v>7401</v>
      </c>
      <c r="C15" s="6">
        <v>3.7902836191773398E-3</v>
      </c>
      <c r="D15" s="6">
        <v>99.734931427912898</v>
      </c>
      <c r="E15" s="6">
        <v>0</v>
      </c>
      <c r="F15" s="6">
        <v>4</v>
      </c>
      <c r="G15" s="6">
        <v>1.4336903740053899</v>
      </c>
      <c r="H15" s="7">
        <v>0</v>
      </c>
      <c r="J15" s="5">
        <v>1363.5194670000001</v>
      </c>
      <c r="K15" s="7">
        <v>71.425616360000006</v>
      </c>
      <c r="M15" s="5">
        <v>1</v>
      </c>
      <c r="N15" s="6">
        <v>0</v>
      </c>
      <c r="O15" s="6">
        <v>0</v>
      </c>
      <c r="P15" s="7">
        <v>0</v>
      </c>
    </row>
    <row r="16" spans="1:19">
      <c r="A16" s="5" t="s">
        <v>123</v>
      </c>
      <c r="B16" s="6" t="s">
        <v>7401</v>
      </c>
      <c r="C16" s="6">
        <v>3.7295159924721401E-3</v>
      </c>
      <c r="D16" s="6">
        <v>99.723406707387298</v>
      </c>
      <c r="E16" s="6">
        <v>0</v>
      </c>
      <c r="F16" s="6">
        <v>3</v>
      </c>
      <c r="G16" s="6">
        <v>1.43684402127366</v>
      </c>
      <c r="H16" s="7">
        <v>0</v>
      </c>
      <c r="J16" s="5">
        <v>615.59027909999998</v>
      </c>
      <c r="K16" s="7">
        <v>2299.274539</v>
      </c>
      <c r="M16" s="5">
        <v>0</v>
      </c>
      <c r="N16" s="6">
        <v>1</v>
      </c>
      <c r="O16" s="6">
        <v>1</v>
      </c>
      <c r="P16" s="7">
        <v>0</v>
      </c>
    </row>
    <row r="17" spans="1:16">
      <c r="A17" s="5" t="s">
        <v>19</v>
      </c>
      <c r="B17" s="6" t="s">
        <v>7401</v>
      </c>
      <c r="C17" s="6">
        <v>3.5696534302656702E-3</v>
      </c>
      <c r="D17" s="6">
        <v>99.711881986861798</v>
      </c>
      <c r="E17" s="6">
        <v>0</v>
      </c>
      <c r="F17" s="6">
        <v>4</v>
      </c>
      <c r="G17" s="6">
        <v>0.96867391227907096</v>
      </c>
      <c r="H17" s="7">
        <v>0</v>
      </c>
      <c r="J17" s="5">
        <v>1139.234142</v>
      </c>
      <c r="K17" s="7">
        <v>2346.4682069999999</v>
      </c>
      <c r="M17" s="5">
        <v>0</v>
      </c>
      <c r="N17" s="6">
        <v>0</v>
      </c>
      <c r="O17" s="6">
        <v>1</v>
      </c>
      <c r="P17" s="7">
        <v>0</v>
      </c>
    </row>
    <row r="18" spans="1:16">
      <c r="A18" s="5" t="s">
        <v>55</v>
      </c>
      <c r="B18" s="6" t="s">
        <v>7401</v>
      </c>
      <c r="C18" s="6">
        <v>3.5386200972267199E-3</v>
      </c>
      <c r="D18" s="6">
        <v>99.688832545810797</v>
      </c>
      <c r="E18" s="6">
        <v>0</v>
      </c>
      <c r="F18" s="6">
        <v>4</v>
      </c>
      <c r="G18" s="6">
        <v>1.2670498291627601</v>
      </c>
      <c r="H18" s="7">
        <v>0</v>
      </c>
      <c r="J18" s="5">
        <v>1554.8456960000001</v>
      </c>
      <c r="K18" s="7">
        <v>211.5026076</v>
      </c>
      <c r="M18" s="5">
        <v>0</v>
      </c>
      <c r="N18" s="6">
        <v>0</v>
      </c>
      <c r="O18" s="6">
        <v>1</v>
      </c>
      <c r="P18" s="7">
        <v>0</v>
      </c>
    </row>
    <row r="19" spans="1:16">
      <c r="A19" s="5" t="s">
        <v>558</v>
      </c>
      <c r="B19" s="6" t="s">
        <v>7401</v>
      </c>
      <c r="C19" s="6">
        <v>3.5056946706329101E-3</v>
      </c>
      <c r="D19" s="6">
        <v>99.677307825285197</v>
      </c>
      <c r="E19" s="6">
        <v>0</v>
      </c>
      <c r="F19" s="6">
        <v>3</v>
      </c>
      <c r="G19" s="6">
        <v>1.4895855648481999</v>
      </c>
      <c r="H19" s="7">
        <v>0</v>
      </c>
      <c r="J19" s="5">
        <v>532.91016019999995</v>
      </c>
      <c r="K19" s="7">
        <v>2020.508427</v>
      </c>
      <c r="M19" s="5">
        <v>0</v>
      </c>
      <c r="N19" s="6">
        <v>0</v>
      </c>
      <c r="O19" s="6">
        <v>0</v>
      </c>
      <c r="P19" s="7">
        <v>1</v>
      </c>
    </row>
    <row r="20" spans="1:16">
      <c r="A20" s="5" t="s">
        <v>119</v>
      </c>
      <c r="B20" s="6" t="s">
        <v>7401</v>
      </c>
      <c r="C20" s="6">
        <v>3.5038476783882098E-3</v>
      </c>
      <c r="D20" s="6">
        <v>99.665783104759697</v>
      </c>
      <c r="E20" s="6">
        <v>0</v>
      </c>
      <c r="F20" s="6">
        <v>3</v>
      </c>
      <c r="G20" s="6">
        <v>1.43692570710682</v>
      </c>
      <c r="H20" s="7">
        <v>0</v>
      </c>
      <c r="J20" s="5">
        <v>97.737491050000003</v>
      </c>
      <c r="K20" s="7">
        <v>298.49976820000001</v>
      </c>
      <c r="M20" s="5">
        <v>1</v>
      </c>
      <c r="N20" s="6">
        <v>1</v>
      </c>
      <c r="O20" s="6">
        <v>1</v>
      </c>
      <c r="P20" s="7">
        <v>1</v>
      </c>
    </row>
    <row r="21" spans="1:16">
      <c r="A21" s="5" t="s">
        <v>928</v>
      </c>
      <c r="B21" s="6" t="s">
        <v>7401</v>
      </c>
      <c r="C21" s="6">
        <v>3.4340858595702799E-3</v>
      </c>
      <c r="D21" s="6">
        <v>99.631208943183097</v>
      </c>
      <c r="E21" s="6">
        <v>0</v>
      </c>
      <c r="F21" s="6">
        <v>1</v>
      </c>
      <c r="G21" s="6">
        <v>1.47612420526402</v>
      </c>
      <c r="H21" s="7">
        <v>0</v>
      </c>
      <c r="J21" s="5">
        <v>40.318063500000001</v>
      </c>
      <c r="K21" s="7">
        <v>3145.1249630000002</v>
      </c>
      <c r="M21" s="5">
        <v>0</v>
      </c>
      <c r="N21" s="6">
        <v>0</v>
      </c>
      <c r="O21" s="6">
        <v>1</v>
      </c>
      <c r="P21" s="7">
        <v>1</v>
      </c>
    </row>
    <row r="22" spans="1:16">
      <c r="A22" s="5" t="s">
        <v>21</v>
      </c>
      <c r="B22" s="6" t="s">
        <v>7401</v>
      </c>
      <c r="C22" s="6">
        <v>3.39649143200964E-3</v>
      </c>
      <c r="D22" s="6">
        <v>99.619684222657597</v>
      </c>
      <c r="E22" s="6">
        <v>0</v>
      </c>
      <c r="F22" s="6">
        <v>4</v>
      </c>
      <c r="G22" s="6">
        <v>1.03934376295414</v>
      </c>
      <c r="H22" s="7">
        <v>0</v>
      </c>
      <c r="J22" s="5">
        <v>2.197895376</v>
      </c>
      <c r="K22" s="7">
        <v>1.9236190099999999</v>
      </c>
      <c r="M22" s="5">
        <v>0</v>
      </c>
      <c r="N22" s="6">
        <v>1</v>
      </c>
      <c r="O22" s="6">
        <v>0</v>
      </c>
      <c r="P22" s="7">
        <v>0</v>
      </c>
    </row>
    <row r="23" spans="1:16">
      <c r="A23" s="5" t="s">
        <v>90</v>
      </c>
      <c r="B23" s="6" t="s">
        <v>7401</v>
      </c>
      <c r="C23" s="6">
        <v>2.9794732168742801E-3</v>
      </c>
      <c r="D23" s="6">
        <v>99.585110061080997</v>
      </c>
      <c r="E23" s="6">
        <v>0</v>
      </c>
      <c r="F23" s="6">
        <v>3</v>
      </c>
      <c r="G23" s="6">
        <v>1.49237377367947</v>
      </c>
      <c r="H23" s="7">
        <v>0</v>
      </c>
      <c r="J23" s="5">
        <v>4.6097629080000004</v>
      </c>
      <c r="K23" s="7">
        <v>10.47723618</v>
      </c>
      <c r="M23" s="5">
        <v>0</v>
      </c>
      <c r="N23" s="6">
        <v>0</v>
      </c>
      <c r="O23" s="6">
        <v>0</v>
      </c>
      <c r="P23" s="7">
        <v>1</v>
      </c>
    </row>
    <row r="24" spans="1:16">
      <c r="A24" s="5" t="s">
        <v>103</v>
      </c>
      <c r="B24" s="6" t="s">
        <v>7401</v>
      </c>
      <c r="C24" s="6">
        <v>2.9093164757639598E-3</v>
      </c>
      <c r="D24" s="6">
        <v>99.573585340555496</v>
      </c>
      <c r="E24" s="6">
        <v>1</v>
      </c>
      <c r="F24" s="6">
        <v>3</v>
      </c>
      <c r="G24" s="6">
        <v>0.665025656947412</v>
      </c>
      <c r="H24" s="7">
        <v>1</v>
      </c>
      <c r="J24" s="5">
        <v>0.957147894</v>
      </c>
      <c r="K24" s="7">
        <v>1.3017191429999999</v>
      </c>
      <c r="M24" s="5">
        <v>0</v>
      </c>
      <c r="N24" s="6">
        <v>0</v>
      </c>
      <c r="O24" s="6">
        <v>0</v>
      </c>
      <c r="P24" s="7">
        <v>3</v>
      </c>
    </row>
    <row r="25" spans="1:16">
      <c r="A25" s="5" t="s">
        <v>104</v>
      </c>
      <c r="B25" s="6" t="s">
        <v>7401</v>
      </c>
      <c r="C25" s="6">
        <v>2.8714457377485201E-3</v>
      </c>
      <c r="D25" s="6">
        <v>99.550535899504396</v>
      </c>
      <c r="E25" s="6">
        <v>0</v>
      </c>
      <c r="F25" s="6">
        <v>3</v>
      </c>
      <c r="G25" s="6">
        <v>1.4979131747986101</v>
      </c>
      <c r="H25" s="7">
        <v>0</v>
      </c>
      <c r="J25" s="5">
        <v>86.440732659999995</v>
      </c>
      <c r="K25" s="7">
        <v>149.68826440000001</v>
      </c>
      <c r="M25" s="5">
        <v>0</v>
      </c>
      <c r="N25" s="6">
        <v>0</v>
      </c>
      <c r="O25" s="6">
        <v>0</v>
      </c>
      <c r="P25" s="7">
        <v>2</v>
      </c>
    </row>
    <row r="26" spans="1:16">
      <c r="A26" s="5" t="s">
        <v>74</v>
      </c>
      <c r="B26" s="6" t="s">
        <v>7401</v>
      </c>
      <c r="C26" s="6">
        <v>2.86280564632995E-3</v>
      </c>
      <c r="D26" s="6">
        <v>99.539011178978896</v>
      </c>
      <c r="E26" s="6">
        <v>1</v>
      </c>
      <c r="F26" s="6">
        <v>3</v>
      </c>
      <c r="G26" s="6">
        <v>1.49044738109702</v>
      </c>
      <c r="H26" s="7">
        <v>1</v>
      </c>
      <c r="J26" s="5">
        <v>0.87132602400000003</v>
      </c>
      <c r="K26" s="7">
        <v>7.6432601780000002</v>
      </c>
      <c r="M26" s="5">
        <v>0</v>
      </c>
      <c r="N26" s="6">
        <v>0</v>
      </c>
      <c r="O26" s="6">
        <v>0</v>
      </c>
      <c r="P26" s="7">
        <v>3</v>
      </c>
    </row>
    <row r="27" spans="1:16">
      <c r="A27" s="5" t="s">
        <v>59</v>
      </c>
      <c r="B27" s="6" t="s">
        <v>7401</v>
      </c>
      <c r="C27" s="6">
        <v>2.8489619121193901E-3</v>
      </c>
      <c r="D27" s="6">
        <v>99.515961737927896</v>
      </c>
      <c r="E27" s="6">
        <v>0</v>
      </c>
      <c r="F27" s="6">
        <v>3</v>
      </c>
      <c r="G27" s="6">
        <v>-0.78710509753855895</v>
      </c>
      <c r="H27" s="7">
        <v>0</v>
      </c>
      <c r="J27" s="5">
        <v>31.714229150000001</v>
      </c>
      <c r="K27" s="7">
        <v>30.426026319999998</v>
      </c>
      <c r="M27" s="5">
        <v>0</v>
      </c>
      <c r="N27" s="6">
        <v>0</v>
      </c>
      <c r="O27" s="6">
        <v>0</v>
      </c>
      <c r="P27" s="7">
        <v>3</v>
      </c>
    </row>
    <row r="28" spans="1:16">
      <c r="A28" s="5" t="s">
        <v>1475</v>
      </c>
      <c r="B28" s="6" t="s">
        <v>7401</v>
      </c>
      <c r="C28" s="6">
        <v>2.8105703985168398E-3</v>
      </c>
      <c r="D28" s="6">
        <v>99.504437017402296</v>
      </c>
      <c r="E28" s="6">
        <v>0</v>
      </c>
      <c r="F28" s="6">
        <v>2</v>
      </c>
      <c r="G28" s="6">
        <v>-0.20491598145801601</v>
      </c>
      <c r="H28" s="7">
        <v>0</v>
      </c>
      <c r="J28" s="5">
        <v>1015.7147650000001</v>
      </c>
      <c r="K28" s="7">
        <v>56.317319949999998</v>
      </c>
      <c r="M28" s="5">
        <v>0</v>
      </c>
      <c r="N28" s="6">
        <v>0</v>
      </c>
      <c r="O28" s="6">
        <v>0</v>
      </c>
      <c r="P28" s="7">
        <v>1</v>
      </c>
    </row>
    <row r="29" spans="1:16">
      <c r="A29" s="5" t="s">
        <v>14</v>
      </c>
      <c r="B29" s="6" t="s">
        <v>7401</v>
      </c>
      <c r="C29" s="6">
        <v>2.7836396375226702E-3</v>
      </c>
      <c r="D29" s="6">
        <v>99.492912296876796</v>
      </c>
      <c r="E29" s="6">
        <v>0</v>
      </c>
      <c r="F29" s="6">
        <v>4</v>
      </c>
      <c r="G29" s="6">
        <v>1.4707941022859199</v>
      </c>
      <c r="H29" s="7">
        <v>0</v>
      </c>
      <c r="J29" s="5">
        <v>3.4191119749999999</v>
      </c>
      <c r="K29" s="7">
        <v>15.264951310000001</v>
      </c>
      <c r="M29" s="5">
        <v>0</v>
      </c>
      <c r="N29" s="6">
        <v>1</v>
      </c>
      <c r="O29" s="6">
        <v>0</v>
      </c>
      <c r="P29" s="7">
        <v>1</v>
      </c>
    </row>
    <row r="30" spans="1:16">
      <c r="A30" s="5" t="s">
        <v>138</v>
      </c>
      <c r="B30" s="6" t="s">
        <v>7401</v>
      </c>
      <c r="C30" s="6">
        <v>2.7670001769512799E-3</v>
      </c>
      <c r="D30" s="6">
        <v>99.481387576351295</v>
      </c>
      <c r="E30" s="6">
        <v>0</v>
      </c>
      <c r="F30" s="6">
        <v>3</v>
      </c>
      <c r="G30" s="6">
        <v>0.197112760382014</v>
      </c>
      <c r="H30" s="7">
        <v>0</v>
      </c>
      <c r="J30" s="5">
        <v>5385.4409500000002</v>
      </c>
      <c r="K30" s="7">
        <v>2890.9972389999998</v>
      </c>
      <c r="M30" s="5">
        <v>0</v>
      </c>
      <c r="N30" s="6">
        <v>0</v>
      </c>
      <c r="O30" s="6">
        <v>0</v>
      </c>
      <c r="P30" s="7">
        <v>1</v>
      </c>
    </row>
    <row r="31" spans="1:16">
      <c r="A31" s="5" t="s">
        <v>95</v>
      </c>
      <c r="B31" s="6" t="s">
        <v>7401</v>
      </c>
      <c r="C31" s="6">
        <v>2.6359949862527102E-3</v>
      </c>
      <c r="D31" s="6">
        <v>99.435288694249195</v>
      </c>
      <c r="E31" s="6">
        <v>0</v>
      </c>
      <c r="F31" s="6">
        <v>3</v>
      </c>
      <c r="G31" s="6">
        <v>-0.34937680425685103</v>
      </c>
      <c r="H31" s="7">
        <v>0</v>
      </c>
      <c r="J31" s="5">
        <v>10.990988789999999</v>
      </c>
      <c r="K31" s="7">
        <v>18.85825058</v>
      </c>
      <c r="M31" s="5">
        <v>0</v>
      </c>
      <c r="N31" s="6">
        <v>0</v>
      </c>
      <c r="O31" s="6">
        <v>0</v>
      </c>
      <c r="P31" s="7">
        <v>3</v>
      </c>
    </row>
    <row r="32" spans="1:16">
      <c r="A32" s="5" t="s">
        <v>2</v>
      </c>
      <c r="B32" s="6" t="s">
        <v>7401</v>
      </c>
      <c r="C32" s="6">
        <v>2.5860448794857E-3</v>
      </c>
      <c r="D32" s="6">
        <v>99.423763973723595</v>
      </c>
      <c r="E32" s="6">
        <v>0</v>
      </c>
      <c r="F32" s="6">
        <v>4</v>
      </c>
      <c r="G32" s="6">
        <v>1.37268767900448</v>
      </c>
      <c r="H32" s="7">
        <v>0</v>
      </c>
      <c r="J32" s="5">
        <v>7.1340654020000001</v>
      </c>
      <c r="K32" s="7">
        <v>25.099807680000001</v>
      </c>
      <c r="M32" s="5">
        <v>0</v>
      </c>
      <c r="N32" s="6">
        <v>0</v>
      </c>
      <c r="O32" s="6">
        <v>0</v>
      </c>
      <c r="P32" s="7">
        <v>1</v>
      </c>
    </row>
    <row r="33" spans="1:16">
      <c r="A33" s="5" t="s">
        <v>205</v>
      </c>
      <c r="B33" s="6" t="s">
        <v>7401</v>
      </c>
      <c r="C33" s="6">
        <v>2.5693184441265E-3</v>
      </c>
      <c r="D33" s="6">
        <v>99.400714532672595</v>
      </c>
      <c r="E33" s="6">
        <v>0</v>
      </c>
      <c r="F33" s="6">
        <v>3</v>
      </c>
      <c r="G33" s="6">
        <v>1.3020500398736301</v>
      </c>
      <c r="H33" s="7">
        <v>0</v>
      </c>
      <c r="J33" s="5">
        <v>320.48137650000001</v>
      </c>
      <c r="K33" s="7">
        <v>1999.5271949999999</v>
      </c>
      <c r="M33" s="5">
        <v>0</v>
      </c>
      <c r="N33" s="6">
        <v>0</v>
      </c>
      <c r="O33" s="6">
        <v>0</v>
      </c>
      <c r="P33" s="7">
        <v>1</v>
      </c>
    </row>
    <row r="34" spans="1:16">
      <c r="A34" s="5" t="s">
        <v>177</v>
      </c>
      <c r="B34" s="6" t="s">
        <v>7401</v>
      </c>
      <c r="C34" s="6">
        <v>2.45709068310859E-3</v>
      </c>
      <c r="D34" s="6">
        <v>99.377665091621495</v>
      </c>
      <c r="E34" s="6">
        <v>0</v>
      </c>
      <c r="F34" s="6">
        <v>3</v>
      </c>
      <c r="G34" s="6">
        <v>1.35059819655222</v>
      </c>
      <c r="H34" s="7">
        <v>0</v>
      </c>
      <c r="J34" s="5">
        <v>732.65720469999997</v>
      </c>
      <c r="K34" s="7">
        <v>1562.081091</v>
      </c>
      <c r="M34" s="5">
        <v>0</v>
      </c>
      <c r="N34" s="6">
        <v>0</v>
      </c>
      <c r="O34" s="6">
        <v>0</v>
      </c>
      <c r="P34" s="7">
        <v>1</v>
      </c>
    </row>
    <row r="35" spans="1:16">
      <c r="A35" s="5" t="s">
        <v>87</v>
      </c>
      <c r="B35" s="6" t="s">
        <v>7401</v>
      </c>
      <c r="C35" s="6">
        <v>2.4362119631034899E-3</v>
      </c>
      <c r="D35" s="6">
        <v>99.366140371095995</v>
      </c>
      <c r="E35" s="6">
        <v>0</v>
      </c>
      <c r="F35" s="6">
        <v>3</v>
      </c>
      <c r="G35" s="6">
        <v>1.29171628412758</v>
      </c>
      <c r="H35" s="7">
        <v>0</v>
      </c>
      <c r="J35" s="5">
        <v>201.7980919</v>
      </c>
      <c r="K35" s="7">
        <v>207.58832039999999</v>
      </c>
      <c r="M35" s="5">
        <v>0</v>
      </c>
      <c r="N35" s="6">
        <v>0</v>
      </c>
      <c r="O35" s="6">
        <v>0</v>
      </c>
      <c r="P35" s="7">
        <v>1</v>
      </c>
    </row>
    <row r="36" spans="1:16">
      <c r="A36" s="5" t="s">
        <v>132</v>
      </c>
      <c r="B36" s="6" t="s">
        <v>7401</v>
      </c>
      <c r="C36" s="6">
        <v>2.4304141939317202E-3</v>
      </c>
      <c r="D36" s="6">
        <v>99.354615650570494</v>
      </c>
      <c r="E36" s="6">
        <v>0</v>
      </c>
      <c r="F36" s="6">
        <v>4</v>
      </c>
      <c r="G36" s="6">
        <v>1.26810189221362</v>
      </c>
      <c r="H36" s="7">
        <v>0</v>
      </c>
      <c r="J36" s="5">
        <v>926.39598360000002</v>
      </c>
      <c r="K36" s="7">
        <v>96.094074019999994</v>
      </c>
      <c r="M36" s="5">
        <v>0</v>
      </c>
      <c r="N36" s="6">
        <v>0</v>
      </c>
      <c r="O36" s="6">
        <v>0</v>
      </c>
      <c r="P36" s="7">
        <v>1</v>
      </c>
    </row>
    <row r="37" spans="1:16">
      <c r="A37" s="5" t="s">
        <v>4</v>
      </c>
      <c r="B37" s="6" t="s">
        <v>7401</v>
      </c>
      <c r="C37" s="6">
        <v>2.3262963036861199E-3</v>
      </c>
      <c r="D37" s="6">
        <v>99.296992047942794</v>
      </c>
      <c r="E37" s="6">
        <v>0</v>
      </c>
      <c r="F37" s="6">
        <v>4</v>
      </c>
      <c r="G37" s="6">
        <v>1.43766742241426</v>
      </c>
      <c r="H37" s="7">
        <v>0</v>
      </c>
      <c r="J37" s="5">
        <v>6.228722114</v>
      </c>
      <c r="K37" s="7">
        <v>5.4638266729999998</v>
      </c>
      <c r="M37" s="5">
        <v>0</v>
      </c>
      <c r="N37" s="6">
        <v>0</v>
      </c>
      <c r="O37" s="6">
        <v>0</v>
      </c>
      <c r="P37" s="7">
        <v>1</v>
      </c>
    </row>
    <row r="38" spans="1:16">
      <c r="A38" s="5" t="s">
        <v>811</v>
      </c>
      <c r="B38" s="6" t="s">
        <v>7401</v>
      </c>
      <c r="C38" s="6">
        <v>2.2960953555864801E-3</v>
      </c>
      <c r="D38" s="6">
        <v>99.273942606891794</v>
      </c>
      <c r="E38" s="6">
        <v>0</v>
      </c>
      <c r="F38" s="6">
        <v>4</v>
      </c>
      <c r="G38" s="6">
        <v>1.4048141985034599</v>
      </c>
      <c r="H38" s="7">
        <v>0</v>
      </c>
      <c r="J38" s="5">
        <v>2806.8040489999998</v>
      </c>
      <c r="K38" s="7">
        <v>1773.4188899999999</v>
      </c>
      <c r="M38" s="5">
        <v>0</v>
      </c>
      <c r="N38" s="6">
        <v>0</v>
      </c>
      <c r="O38" s="6">
        <v>0</v>
      </c>
      <c r="P38" s="7">
        <v>1</v>
      </c>
    </row>
    <row r="39" spans="1:16">
      <c r="A39" s="5" t="s">
        <v>71</v>
      </c>
      <c r="B39" s="6" t="s">
        <v>7401</v>
      </c>
      <c r="C39" s="6">
        <v>2.28187873904392E-3</v>
      </c>
      <c r="D39" s="6">
        <v>99.262417886366293</v>
      </c>
      <c r="E39" s="6">
        <v>1</v>
      </c>
      <c r="F39" s="6">
        <v>3</v>
      </c>
      <c r="G39" s="6">
        <v>-0.33999364089537698</v>
      </c>
      <c r="H39" s="7">
        <v>1</v>
      </c>
      <c r="J39" s="5">
        <v>2.1700240169999998</v>
      </c>
      <c r="K39" s="7">
        <v>3.77082636</v>
      </c>
      <c r="M39" s="5">
        <v>0</v>
      </c>
      <c r="N39" s="6">
        <v>1</v>
      </c>
      <c r="O39" s="6">
        <v>0</v>
      </c>
      <c r="P39" s="7">
        <v>1</v>
      </c>
    </row>
    <row r="40" spans="1:16">
      <c r="A40" s="5" t="s">
        <v>271</v>
      </c>
      <c r="B40" s="6" t="s">
        <v>7401</v>
      </c>
      <c r="C40" s="6">
        <v>2.2607724177012099E-3</v>
      </c>
      <c r="D40" s="6">
        <v>99.250893165840694</v>
      </c>
      <c r="E40" s="6">
        <v>0</v>
      </c>
      <c r="F40" s="6">
        <v>2</v>
      </c>
      <c r="G40" s="6">
        <v>1.48402689367537</v>
      </c>
      <c r="H40" s="7">
        <v>0</v>
      </c>
      <c r="J40" s="5">
        <v>27.241272689999999</v>
      </c>
      <c r="K40" s="7">
        <v>36.8205721</v>
      </c>
      <c r="M40" s="5">
        <v>0</v>
      </c>
      <c r="N40" s="6">
        <v>0</v>
      </c>
      <c r="O40" s="6">
        <v>0</v>
      </c>
      <c r="P40" s="7">
        <v>2</v>
      </c>
    </row>
    <row r="41" spans="1:16">
      <c r="A41" s="5" t="s">
        <v>331</v>
      </c>
      <c r="B41" s="6" t="s">
        <v>7401</v>
      </c>
      <c r="C41" s="6">
        <v>2.1034607413205498E-3</v>
      </c>
      <c r="D41" s="6">
        <v>99.193269563213093</v>
      </c>
      <c r="E41" s="6">
        <v>0</v>
      </c>
      <c r="F41" s="6">
        <v>2</v>
      </c>
      <c r="G41" s="6">
        <v>1.4274241094193101</v>
      </c>
      <c r="H41" s="7">
        <v>0</v>
      </c>
      <c r="J41" s="5">
        <v>393.71227520000002</v>
      </c>
      <c r="K41" s="7">
        <v>7.0748634079999997</v>
      </c>
      <c r="M41" s="5">
        <v>0</v>
      </c>
      <c r="N41" s="6">
        <v>0</v>
      </c>
      <c r="O41" s="6">
        <v>0</v>
      </c>
      <c r="P41" s="7">
        <v>1</v>
      </c>
    </row>
    <row r="42" spans="1:16">
      <c r="A42" s="5" t="s">
        <v>75</v>
      </c>
      <c r="B42" s="6" t="s">
        <v>7401</v>
      </c>
      <c r="C42" s="6">
        <v>2.0900867478485601E-3</v>
      </c>
      <c r="D42" s="6">
        <v>99.181744842687607</v>
      </c>
      <c r="E42" s="6">
        <v>0</v>
      </c>
      <c r="F42" s="6">
        <v>3</v>
      </c>
      <c r="G42" s="6">
        <v>-0.420921832009512</v>
      </c>
      <c r="H42" s="7">
        <v>0</v>
      </c>
      <c r="J42" s="5">
        <v>60.212498189999998</v>
      </c>
      <c r="K42" s="7">
        <v>25.68347661</v>
      </c>
      <c r="M42" s="5">
        <v>0</v>
      </c>
      <c r="N42" s="6">
        <v>1</v>
      </c>
      <c r="O42" s="6">
        <v>0</v>
      </c>
      <c r="P42" s="7">
        <v>1</v>
      </c>
    </row>
    <row r="43" spans="1:16">
      <c r="A43" s="5" t="s">
        <v>259</v>
      </c>
      <c r="B43" s="6" t="s">
        <v>7401</v>
      </c>
      <c r="C43" s="6">
        <v>2.0861682133449799E-3</v>
      </c>
      <c r="D43" s="6">
        <v>99.170220122161993</v>
      </c>
      <c r="E43" s="6">
        <v>0</v>
      </c>
      <c r="F43" s="6">
        <v>2</v>
      </c>
      <c r="G43" s="6">
        <v>-1.1437522644287901</v>
      </c>
      <c r="H43" s="7">
        <v>0</v>
      </c>
      <c r="J43" s="5">
        <v>1165.977539</v>
      </c>
      <c r="K43" s="7">
        <v>217.72991260000001</v>
      </c>
      <c r="M43" s="5">
        <v>0</v>
      </c>
      <c r="N43" s="6">
        <v>0</v>
      </c>
      <c r="O43" s="6">
        <v>0</v>
      </c>
      <c r="P43" s="7">
        <v>1</v>
      </c>
    </row>
    <row r="44" spans="1:16">
      <c r="A44" s="5" t="s">
        <v>793</v>
      </c>
      <c r="B44" s="6" t="s">
        <v>7401</v>
      </c>
      <c r="C44" s="6">
        <v>2.0547806793481099E-3</v>
      </c>
      <c r="D44" s="6">
        <v>99.158695401636507</v>
      </c>
      <c r="E44" s="6">
        <v>0</v>
      </c>
      <c r="F44" s="6">
        <v>3</v>
      </c>
      <c r="G44" s="6">
        <v>1.4875914721676999</v>
      </c>
      <c r="H44" s="7">
        <v>0</v>
      </c>
      <c r="J44" s="5">
        <v>1512.034506</v>
      </c>
      <c r="K44" s="7">
        <v>13.50236954</v>
      </c>
      <c r="M44" s="5">
        <v>0</v>
      </c>
      <c r="N44" s="6">
        <v>0</v>
      </c>
      <c r="O44" s="6">
        <v>0</v>
      </c>
      <c r="P44" s="7">
        <v>1</v>
      </c>
    </row>
    <row r="45" spans="1:16">
      <c r="A45" s="5" t="s">
        <v>32</v>
      </c>
      <c r="B45" s="6" t="s">
        <v>7401</v>
      </c>
      <c r="C45" s="6">
        <v>2.0000382633466201E-3</v>
      </c>
      <c r="D45" s="6">
        <v>99.147170681111007</v>
      </c>
      <c r="E45" s="6">
        <v>1</v>
      </c>
      <c r="F45" s="6">
        <v>4</v>
      </c>
      <c r="G45" s="6">
        <v>1.4830995663957101</v>
      </c>
      <c r="H45" s="7">
        <v>1</v>
      </c>
      <c r="J45" s="5">
        <v>3297.986206</v>
      </c>
      <c r="K45" s="7">
        <v>163.66100979999999</v>
      </c>
      <c r="M45" s="5">
        <v>0</v>
      </c>
      <c r="N45" s="6">
        <v>0</v>
      </c>
      <c r="O45" s="6">
        <v>0</v>
      </c>
      <c r="P45" s="7">
        <v>2</v>
      </c>
    </row>
    <row r="46" spans="1:16">
      <c r="A46" s="5" t="s">
        <v>3</v>
      </c>
      <c r="B46" s="6" t="s">
        <v>7401</v>
      </c>
      <c r="C46" s="6">
        <v>1.96442740078214E-3</v>
      </c>
      <c r="D46" s="6">
        <v>99.124121240059907</v>
      </c>
      <c r="E46" s="6">
        <v>1</v>
      </c>
      <c r="F46" s="6">
        <v>4</v>
      </c>
      <c r="G46" s="6">
        <v>-3.5945146752363502E-2</v>
      </c>
      <c r="H46" s="7">
        <v>1</v>
      </c>
      <c r="J46" s="5">
        <v>6.6726024989999999</v>
      </c>
      <c r="K46" s="7">
        <v>0.96348937499999998</v>
      </c>
      <c r="M46" s="5">
        <v>0</v>
      </c>
      <c r="N46" s="6">
        <v>0</v>
      </c>
      <c r="O46" s="6">
        <v>0</v>
      </c>
      <c r="P46" s="7">
        <v>1</v>
      </c>
    </row>
    <row r="47" spans="1:16">
      <c r="A47" s="5" t="s">
        <v>7</v>
      </c>
      <c r="B47" s="6" t="s">
        <v>7401</v>
      </c>
      <c r="C47" s="6">
        <v>1.9557722437870601E-3</v>
      </c>
      <c r="D47" s="6">
        <v>99.112596519534407</v>
      </c>
      <c r="E47" s="6">
        <v>0</v>
      </c>
      <c r="F47" s="6">
        <v>4</v>
      </c>
      <c r="G47" s="6">
        <v>1.4651946560526501</v>
      </c>
      <c r="H47" s="7">
        <v>0</v>
      </c>
      <c r="J47" s="5">
        <v>15.60512424</v>
      </c>
      <c r="K47" s="7">
        <v>18.671149750000001</v>
      </c>
      <c r="M47" s="5">
        <v>0</v>
      </c>
      <c r="N47" s="6">
        <v>1</v>
      </c>
      <c r="O47" s="6">
        <v>0</v>
      </c>
      <c r="P47" s="7">
        <v>1</v>
      </c>
    </row>
    <row r="48" spans="1:16">
      <c r="A48" s="5" t="s">
        <v>108</v>
      </c>
      <c r="B48" s="6" t="s">
        <v>7401</v>
      </c>
      <c r="C48" s="6">
        <v>1.8893296837166099E-3</v>
      </c>
      <c r="D48" s="6">
        <v>99.089547078483307</v>
      </c>
      <c r="E48" s="6">
        <v>0</v>
      </c>
      <c r="F48" s="6">
        <v>3</v>
      </c>
      <c r="G48" s="6">
        <v>-0.36372157777380998</v>
      </c>
      <c r="H48" s="7">
        <v>0</v>
      </c>
      <c r="J48" s="5">
        <v>936.98828939999999</v>
      </c>
      <c r="K48" s="7">
        <v>290.43083469999999</v>
      </c>
      <c r="M48" s="5">
        <v>0</v>
      </c>
      <c r="N48" s="6">
        <v>0</v>
      </c>
      <c r="O48" s="6">
        <v>0</v>
      </c>
      <c r="P48" s="7">
        <v>3</v>
      </c>
    </row>
    <row r="49" spans="1:16">
      <c r="A49" s="5" t="s">
        <v>599</v>
      </c>
      <c r="B49" s="6" t="s">
        <v>7401</v>
      </c>
      <c r="C49" s="6">
        <v>1.8806994767506099E-3</v>
      </c>
      <c r="D49" s="6">
        <v>99.078022357957806</v>
      </c>
      <c r="E49" s="6">
        <v>0</v>
      </c>
      <c r="F49" s="6">
        <v>1</v>
      </c>
      <c r="G49" s="6">
        <v>1.2731442896223699</v>
      </c>
      <c r="H49" s="7">
        <v>0</v>
      </c>
      <c r="J49" s="5">
        <v>0</v>
      </c>
      <c r="K49" s="7">
        <v>2.8468146189999999</v>
      </c>
      <c r="M49" s="5">
        <v>0</v>
      </c>
      <c r="N49" s="6">
        <v>0</v>
      </c>
      <c r="O49" s="6">
        <v>0</v>
      </c>
      <c r="P49" s="7">
        <v>1</v>
      </c>
    </row>
    <row r="50" spans="1:16">
      <c r="A50" s="5" t="s">
        <v>6</v>
      </c>
      <c r="B50" s="6" t="s">
        <v>7401</v>
      </c>
      <c r="C50" s="6">
        <v>1.86427566926898E-3</v>
      </c>
      <c r="D50" s="6">
        <v>99.066497637432306</v>
      </c>
      <c r="E50" s="6">
        <v>1</v>
      </c>
      <c r="F50" s="6">
        <v>4</v>
      </c>
      <c r="G50" s="6">
        <v>1.47412271070291</v>
      </c>
      <c r="H50" s="7">
        <v>1</v>
      </c>
      <c r="J50" s="5">
        <v>190.10188339999999</v>
      </c>
      <c r="K50" s="7">
        <v>102.77277580000001</v>
      </c>
      <c r="M50" s="5">
        <v>0</v>
      </c>
      <c r="N50" s="6">
        <v>0</v>
      </c>
      <c r="O50" s="6">
        <v>0</v>
      </c>
      <c r="P50" s="7">
        <v>2</v>
      </c>
    </row>
    <row r="51" spans="1:16">
      <c r="A51" s="5" t="s">
        <v>13</v>
      </c>
      <c r="B51" s="6" t="s">
        <v>7401</v>
      </c>
      <c r="C51" s="6">
        <v>1.8394790747393299E-3</v>
      </c>
      <c r="D51" s="6">
        <v>99.054972916906806</v>
      </c>
      <c r="E51" s="6">
        <v>0</v>
      </c>
      <c r="F51" s="6">
        <v>4</v>
      </c>
      <c r="G51" s="6">
        <v>1.45188018003341</v>
      </c>
      <c r="H51" s="7">
        <v>0</v>
      </c>
      <c r="J51" s="5">
        <v>239.22386409999999</v>
      </c>
      <c r="K51" s="7">
        <v>296.33838780000002</v>
      </c>
      <c r="M51" s="5">
        <v>0</v>
      </c>
      <c r="N51" s="6">
        <v>0</v>
      </c>
      <c r="O51" s="6">
        <v>0</v>
      </c>
      <c r="P51" s="7">
        <v>1</v>
      </c>
    </row>
    <row r="52" spans="1:16">
      <c r="A52" s="5" t="s">
        <v>86</v>
      </c>
      <c r="B52" s="6" t="s">
        <v>7401</v>
      </c>
      <c r="C52" s="6">
        <v>1.76260531537353E-3</v>
      </c>
      <c r="D52" s="6">
        <v>99.031923475855706</v>
      </c>
      <c r="E52" s="6">
        <v>0</v>
      </c>
      <c r="F52" s="6">
        <v>3</v>
      </c>
      <c r="G52" s="6">
        <v>1.1682852141042701</v>
      </c>
      <c r="H52" s="7">
        <v>0</v>
      </c>
      <c r="J52" s="5">
        <v>20.96537026</v>
      </c>
      <c r="K52" s="7">
        <v>29.668610180000002</v>
      </c>
      <c r="M52" s="5">
        <v>0</v>
      </c>
      <c r="N52" s="6">
        <v>0</v>
      </c>
      <c r="O52" s="6">
        <v>0</v>
      </c>
      <c r="P52" s="7">
        <v>1</v>
      </c>
    </row>
    <row r="53" spans="1:16">
      <c r="A53" s="5" t="s">
        <v>12</v>
      </c>
      <c r="B53" s="6" t="s">
        <v>7401</v>
      </c>
      <c r="C53" s="6">
        <v>1.7379178259719101E-3</v>
      </c>
      <c r="D53" s="6">
        <v>99.020398755330206</v>
      </c>
      <c r="E53" s="6">
        <v>0</v>
      </c>
      <c r="F53" s="6">
        <v>4</v>
      </c>
      <c r="G53" s="6">
        <v>0.27262591519954599</v>
      </c>
      <c r="H53" s="7">
        <v>0</v>
      </c>
      <c r="J53" s="5">
        <v>5.6677489469999998</v>
      </c>
      <c r="K53" s="7">
        <v>11.485254039999999</v>
      </c>
      <c r="M53" s="5">
        <v>0</v>
      </c>
      <c r="N53" s="6">
        <v>0</v>
      </c>
      <c r="O53" s="6">
        <v>0</v>
      </c>
      <c r="P53" s="7">
        <v>1</v>
      </c>
    </row>
    <row r="54" spans="1:16">
      <c r="A54" s="5" t="s">
        <v>11</v>
      </c>
      <c r="B54" s="6" t="s">
        <v>7401</v>
      </c>
      <c r="C54" s="6">
        <v>1.7297427561889E-3</v>
      </c>
      <c r="D54" s="6">
        <v>98.985824593753605</v>
      </c>
      <c r="E54" s="6">
        <v>0</v>
      </c>
      <c r="F54" s="6">
        <v>4</v>
      </c>
      <c r="G54" s="6">
        <v>1.39805744405556</v>
      </c>
      <c r="H54" s="7">
        <v>0</v>
      </c>
      <c r="J54" s="5">
        <v>167.52924479999999</v>
      </c>
      <c r="K54" s="7">
        <v>56.986361309999999</v>
      </c>
      <c r="M54" s="5">
        <v>0</v>
      </c>
      <c r="N54" s="6">
        <v>0</v>
      </c>
      <c r="O54" s="6">
        <v>0</v>
      </c>
      <c r="P54" s="7">
        <v>1</v>
      </c>
    </row>
    <row r="55" spans="1:16">
      <c r="A55" s="5" t="s">
        <v>76</v>
      </c>
      <c r="B55" s="6" t="s">
        <v>7401</v>
      </c>
      <c r="C55" s="6">
        <v>1.71422149087787E-3</v>
      </c>
      <c r="D55" s="6">
        <v>98.962775152702505</v>
      </c>
      <c r="E55" s="6">
        <v>0</v>
      </c>
      <c r="F55" s="6">
        <v>3</v>
      </c>
      <c r="G55" s="6">
        <v>-0.95710312043468104</v>
      </c>
      <c r="H55" s="7">
        <v>0</v>
      </c>
      <c r="J55" s="5">
        <v>0.57918117400000002</v>
      </c>
      <c r="K55" s="7">
        <v>0.33590542000000001</v>
      </c>
      <c r="M55" s="5">
        <v>0</v>
      </c>
      <c r="N55" s="6">
        <v>0</v>
      </c>
      <c r="O55" s="6">
        <v>0</v>
      </c>
      <c r="P55" s="7">
        <v>1</v>
      </c>
    </row>
    <row r="56" spans="1:16">
      <c r="A56" s="5" t="s">
        <v>1926</v>
      </c>
      <c r="B56" s="6" t="s">
        <v>7401</v>
      </c>
      <c r="C56" s="6">
        <v>1.7013729218749E-3</v>
      </c>
      <c r="D56" s="6">
        <v>98.951250432177005</v>
      </c>
      <c r="E56" s="6">
        <v>0</v>
      </c>
      <c r="F56" s="6">
        <v>4</v>
      </c>
      <c r="G56" s="6">
        <v>0.52085321107052696</v>
      </c>
      <c r="H56" s="7">
        <v>0</v>
      </c>
      <c r="J56" s="5">
        <v>31.864993179999999</v>
      </c>
      <c r="K56" s="7">
        <v>797.24527680000006</v>
      </c>
      <c r="M56" s="5">
        <v>0</v>
      </c>
      <c r="N56" s="6">
        <v>1</v>
      </c>
      <c r="O56" s="6">
        <v>0</v>
      </c>
      <c r="P56" s="7">
        <v>0</v>
      </c>
    </row>
    <row r="57" spans="1:16">
      <c r="A57" s="5" t="s">
        <v>260</v>
      </c>
      <c r="B57" s="6" t="s">
        <v>7401</v>
      </c>
      <c r="C57" s="6">
        <v>1.66404675730805E-3</v>
      </c>
      <c r="D57" s="6">
        <v>98.939725711651505</v>
      </c>
      <c r="E57" s="6">
        <v>0</v>
      </c>
      <c r="F57" s="6">
        <v>2</v>
      </c>
      <c r="G57" s="6">
        <v>-0.99969125977092599</v>
      </c>
      <c r="H57" s="7">
        <v>0</v>
      </c>
      <c r="J57" s="5">
        <v>4.0146922119999999</v>
      </c>
      <c r="K57" s="7">
        <v>22.807087419999998</v>
      </c>
      <c r="M57" s="5">
        <v>0</v>
      </c>
      <c r="N57" s="6">
        <v>0</v>
      </c>
      <c r="O57" s="6">
        <v>0</v>
      </c>
      <c r="P57" s="7">
        <v>2</v>
      </c>
    </row>
    <row r="58" spans="1:16">
      <c r="A58" s="5" t="s">
        <v>5</v>
      </c>
      <c r="B58" s="6" t="s">
        <v>7401</v>
      </c>
      <c r="C58" s="6">
        <v>1.6467241161717599E-3</v>
      </c>
      <c r="D58" s="6">
        <v>98.916676270600405</v>
      </c>
      <c r="E58" s="6">
        <v>0</v>
      </c>
      <c r="F58" s="6">
        <v>4</v>
      </c>
      <c r="G58" s="6">
        <v>-0.498733022566201</v>
      </c>
      <c r="H58" s="7">
        <v>0</v>
      </c>
      <c r="J58" s="5">
        <v>8.1597015170000002</v>
      </c>
      <c r="K58" s="7">
        <v>39.63604394</v>
      </c>
      <c r="M58" s="5">
        <v>0</v>
      </c>
      <c r="N58" s="6">
        <v>0</v>
      </c>
      <c r="O58" s="6">
        <v>0</v>
      </c>
      <c r="P58" s="7">
        <v>1</v>
      </c>
    </row>
    <row r="59" spans="1:16">
      <c r="A59" s="5" t="s">
        <v>662</v>
      </c>
      <c r="B59" s="6" t="s">
        <v>7401</v>
      </c>
      <c r="C59" s="6">
        <v>1.5880896661062799E-3</v>
      </c>
      <c r="D59" s="6">
        <v>98.882102109023904</v>
      </c>
      <c r="E59" s="6">
        <v>0</v>
      </c>
      <c r="F59" s="6">
        <v>1</v>
      </c>
      <c r="G59" s="6">
        <v>0.99571127666606796</v>
      </c>
      <c r="H59" s="7">
        <v>0</v>
      </c>
      <c r="J59" s="5">
        <v>0.79567742500000005</v>
      </c>
      <c r="K59" s="7">
        <v>2.6589225480000001</v>
      </c>
      <c r="M59" s="5">
        <v>0</v>
      </c>
      <c r="N59" s="6">
        <v>0</v>
      </c>
      <c r="O59" s="6">
        <v>0</v>
      </c>
      <c r="P59" s="7">
        <v>2</v>
      </c>
    </row>
    <row r="60" spans="1:16">
      <c r="A60" s="5" t="s">
        <v>266</v>
      </c>
      <c r="B60" s="6" t="s">
        <v>7401</v>
      </c>
      <c r="C60" s="6">
        <v>1.57067844467304E-3</v>
      </c>
      <c r="D60" s="6">
        <v>98.870577388498305</v>
      </c>
      <c r="E60" s="6">
        <v>0</v>
      </c>
      <c r="F60" s="6">
        <v>4</v>
      </c>
      <c r="G60" s="6">
        <v>1.4740630086156099</v>
      </c>
      <c r="H60" s="7">
        <v>0</v>
      </c>
      <c r="J60" s="5">
        <v>740.08678480000003</v>
      </c>
      <c r="K60" s="7">
        <v>71.229183950000007</v>
      </c>
      <c r="M60" s="5">
        <v>0</v>
      </c>
      <c r="N60" s="6">
        <v>0</v>
      </c>
      <c r="O60" s="6">
        <v>0</v>
      </c>
      <c r="P60" s="7">
        <v>1</v>
      </c>
    </row>
    <row r="61" spans="1:16">
      <c r="A61" s="5" t="s">
        <v>727</v>
      </c>
      <c r="B61" s="6" t="s">
        <v>7401</v>
      </c>
      <c r="C61" s="6">
        <v>1.55938236108645E-3</v>
      </c>
      <c r="D61" s="6">
        <v>98.859052667972804</v>
      </c>
      <c r="E61" s="6">
        <v>0</v>
      </c>
      <c r="F61" s="6">
        <v>4</v>
      </c>
      <c r="G61" s="6">
        <v>1.45210281105729</v>
      </c>
      <c r="H61" s="7">
        <v>0</v>
      </c>
      <c r="J61" s="5">
        <v>746.26111119999996</v>
      </c>
      <c r="K61" s="7">
        <v>211.7489836</v>
      </c>
      <c r="M61" s="5">
        <v>0</v>
      </c>
      <c r="N61" s="6">
        <v>0</v>
      </c>
      <c r="O61" s="6">
        <v>1</v>
      </c>
      <c r="P61" s="7">
        <v>3</v>
      </c>
    </row>
    <row r="62" spans="1:16">
      <c r="A62" s="5" t="s">
        <v>101</v>
      </c>
      <c r="B62" s="6" t="s">
        <v>7401</v>
      </c>
      <c r="C62" s="6">
        <v>1.53610285647806E-3</v>
      </c>
      <c r="D62" s="6">
        <v>98.824478506396204</v>
      </c>
      <c r="E62" s="6">
        <v>0</v>
      </c>
      <c r="F62" s="6">
        <v>4</v>
      </c>
      <c r="G62" s="6">
        <v>1.35368258049068</v>
      </c>
      <c r="H62" s="7">
        <v>0</v>
      </c>
      <c r="J62" s="5">
        <v>802.69110869999997</v>
      </c>
      <c r="K62" s="7">
        <v>173.5344958</v>
      </c>
      <c r="M62" s="5">
        <v>0</v>
      </c>
      <c r="N62" s="6">
        <v>0</v>
      </c>
      <c r="O62" s="6">
        <v>0</v>
      </c>
      <c r="P62" s="7">
        <v>1</v>
      </c>
    </row>
    <row r="63" spans="1:16">
      <c r="A63" s="5" t="s">
        <v>282</v>
      </c>
      <c r="B63" s="6" t="s">
        <v>7401</v>
      </c>
      <c r="C63" s="6">
        <v>1.5328909482885201E-3</v>
      </c>
      <c r="D63" s="6">
        <v>98.801429065345204</v>
      </c>
      <c r="E63" s="6">
        <v>0</v>
      </c>
      <c r="F63" s="6">
        <v>2</v>
      </c>
      <c r="G63" s="6">
        <v>-0.38731397340079499</v>
      </c>
      <c r="H63" s="7">
        <v>0</v>
      </c>
      <c r="J63" s="5">
        <v>2220.9781109999999</v>
      </c>
      <c r="K63" s="7">
        <v>1408.938697</v>
      </c>
      <c r="M63" s="5">
        <v>0</v>
      </c>
      <c r="N63" s="6">
        <v>0</v>
      </c>
      <c r="O63" s="6">
        <v>0</v>
      </c>
      <c r="P63" s="7">
        <v>1</v>
      </c>
    </row>
    <row r="64" spans="1:16">
      <c r="A64" s="5" t="s">
        <v>16</v>
      </c>
      <c r="B64" s="6" t="s">
        <v>7401</v>
      </c>
      <c r="C64" s="6">
        <v>1.4949957684861699E-3</v>
      </c>
      <c r="D64" s="6">
        <v>98.755330183243103</v>
      </c>
      <c r="E64" s="6">
        <v>1</v>
      </c>
      <c r="F64" s="6">
        <v>4</v>
      </c>
      <c r="G64" s="6">
        <v>1.48153208651461</v>
      </c>
      <c r="H64" s="7">
        <v>1</v>
      </c>
      <c r="J64" s="5">
        <v>3.8126923540000002</v>
      </c>
      <c r="K64" s="7">
        <v>9.5379092480000001</v>
      </c>
      <c r="M64" s="5">
        <v>0</v>
      </c>
      <c r="N64" s="6">
        <v>2</v>
      </c>
      <c r="O64" s="6">
        <v>0</v>
      </c>
      <c r="P64" s="7">
        <v>1</v>
      </c>
    </row>
    <row r="65" spans="1:16">
      <c r="A65" s="5" t="s">
        <v>284</v>
      </c>
      <c r="B65" s="6" t="s">
        <v>7401</v>
      </c>
      <c r="C65" s="6">
        <v>1.48524326659713E-3</v>
      </c>
      <c r="D65" s="6">
        <v>98.743805462717503</v>
      </c>
      <c r="E65" s="6">
        <v>0</v>
      </c>
      <c r="F65" s="6">
        <v>4</v>
      </c>
      <c r="G65" s="6">
        <v>-0.326727786323808</v>
      </c>
      <c r="H65" s="7">
        <v>0</v>
      </c>
      <c r="J65" s="5">
        <v>1878.4341730000001</v>
      </c>
      <c r="K65" s="7">
        <v>1369.0986069999999</v>
      </c>
      <c r="M65" s="5">
        <v>0</v>
      </c>
      <c r="N65" s="6">
        <v>0</v>
      </c>
      <c r="O65" s="6">
        <v>0</v>
      </c>
      <c r="P65" s="7">
        <v>1</v>
      </c>
    </row>
    <row r="66" spans="1:16">
      <c r="A66" s="5" t="s">
        <v>477</v>
      </c>
      <c r="B66" s="6" t="s">
        <v>7401</v>
      </c>
      <c r="C66" s="6">
        <v>1.4790315558866601E-3</v>
      </c>
      <c r="D66" s="6">
        <v>98.732280742192003</v>
      </c>
      <c r="E66" s="6">
        <v>0</v>
      </c>
      <c r="F66" s="6">
        <v>2</v>
      </c>
      <c r="G66" s="6">
        <v>1.3210403781086699</v>
      </c>
      <c r="H66" s="7">
        <v>0</v>
      </c>
      <c r="J66" s="5">
        <v>14.724421510000001</v>
      </c>
      <c r="K66" s="7">
        <v>64.992156489999999</v>
      </c>
      <c r="M66" s="5">
        <v>0</v>
      </c>
      <c r="N66" s="6">
        <v>0</v>
      </c>
      <c r="O66" s="6">
        <v>0</v>
      </c>
      <c r="P66" s="7">
        <v>1</v>
      </c>
    </row>
    <row r="67" spans="1:16">
      <c r="A67" s="5" t="s">
        <v>8</v>
      </c>
      <c r="B67" s="6" t="s">
        <v>7401</v>
      </c>
      <c r="C67" s="6">
        <v>1.47647982128593E-3</v>
      </c>
      <c r="D67" s="6">
        <v>98.720756021666503</v>
      </c>
      <c r="E67" s="6">
        <v>0</v>
      </c>
      <c r="F67" s="6">
        <v>4</v>
      </c>
      <c r="G67" s="6">
        <v>-0.75587628144029195</v>
      </c>
      <c r="H67" s="7">
        <v>0</v>
      </c>
      <c r="J67" s="5">
        <v>4.6809811200000002</v>
      </c>
      <c r="K67" s="7">
        <v>8.4926402850000002</v>
      </c>
      <c r="M67" s="5">
        <v>0</v>
      </c>
      <c r="N67" s="6">
        <v>1</v>
      </c>
      <c r="O67" s="6">
        <v>0</v>
      </c>
      <c r="P67" s="7">
        <v>1</v>
      </c>
    </row>
    <row r="68" spans="1:16">
      <c r="A68" s="5" t="s">
        <v>9</v>
      </c>
      <c r="B68" s="6" t="s">
        <v>7401</v>
      </c>
      <c r="C68" s="6">
        <v>1.47495976813823E-3</v>
      </c>
      <c r="D68" s="6">
        <v>98.709231301140903</v>
      </c>
      <c r="E68" s="6">
        <v>0</v>
      </c>
      <c r="F68" s="6">
        <v>4</v>
      </c>
      <c r="G68" s="6">
        <v>-0.38503516563625101</v>
      </c>
      <c r="H68" s="7">
        <v>0</v>
      </c>
      <c r="J68" s="5">
        <v>9.8069379100000003</v>
      </c>
      <c r="K68" s="7">
        <v>3.305940745</v>
      </c>
      <c r="M68" s="5">
        <v>0</v>
      </c>
      <c r="N68" s="6">
        <v>0</v>
      </c>
      <c r="O68" s="6">
        <v>0</v>
      </c>
      <c r="P68" s="7">
        <v>1</v>
      </c>
    </row>
    <row r="69" spans="1:16">
      <c r="A69" s="5" t="s">
        <v>82</v>
      </c>
      <c r="B69" s="6" t="s">
        <v>7401</v>
      </c>
      <c r="C69" s="6">
        <v>1.4075841509074401E-3</v>
      </c>
      <c r="D69" s="6">
        <v>98.628558257462302</v>
      </c>
      <c r="E69" s="6">
        <v>0</v>
      </c>
      <c r="F69" s="6">
        <v>3</v>
      </c>
      <c r="G69" s="6">
        <v>-1.4057878249705</v>
      </c>
      <c r="H69" s="7">
        <v>0</v>
      </c>
      <c r="J69" s="5">
        <v>5.8100567139999999</v>
      </c>
      <c r="K69" s="7">
        <v>10.617862390000001</v>
      </c>
      <c r="M69" s="5">
        <v>0</v>
      </c>
      <c r="N69" s="6">
        <v>0</v>
      </c>
      <c r="O69" s="6">
        <v>0</v>
      </c>
      <c r="P69" s="7">
        <v>1</v>
      </c>
    </row>
    <row r="70" spans="1:16">
      <c r="A70" s="5" t="s">
        <v>102</v>
      </c>
      <c r="B70" s="6" t="s">
        <v>7401</v>
      </c>
      <c r="C70" s="6">
        <v>1.39796340867482E-3</v>
      </c>
      <c r="D70" s="6">
        <v>98.617033536936702</v>
      </c>
      <c r="E70" s="6">
        <v>1</v>
      </c>
      <c r="F70" s="6">
        <v>3</v>
      </c>
      <c r="G70" s="6">
        <v>1.1893159168380001</v>
      </c>
      <c r="H70" s="7">
        <v>1</v>
      </c>
      <c r="J70" s="5">
        <v>33.126017969999999</v>
      </c>
      <c r="K70" s="7">
        <v>78.664555019999995</v>
      </c>
      <c r="M70" s="5">
        <v>1</v>
      </c>
      <c r="N70" s="6">
        <v>1</v>
      </c>
      <c r="O70" s="6">
        <v>0</v>
      </c>
      <c r="P70" s="7">
        <v>3</v>
      </c>
    </row>
    <row r="71" spans="1:16">
      <c r="A71" s="5" t="s">
        <v>18</v>
      </c>
      <c r="B71" s="6" t="s">
        <v>7401</v>
      </c>
      <c r="C71" s="6">
        <v>1.3733634572048901E-3</v>
      </c>
      <c r="D71" s="6">
        <v>98.559409934309102</v>
      </c>
      <c r="E71" s="6">
        <v>1</v>
      </c>
      <c r="F71" s="6">
        <v>4</v>
      </c>
      <c r="G71" s="6">
        <v>1.4315561215402599</v>
      </c>
      <c r="H71" s="7">
        <v>1</v>
      </c>
      <c r="J71" s="5">
        <v>1.495582602</v>
      </c>
      <c r="K71" s="7">
        <v>3.5329290680000001</v>
      </c>
      <c r="M71" s="5">
        <v>0</v>
      </c>
      <c r="N71" s="6">
        <v>2</v>
      </c>
      <c r="O71" s="6">
        <v>0</v>
      </c>
      <c r="P71" s="7">
        <v>0</v>
      </c>
    </row>
    <row r="72" spans="1:16">
      <c r="A72" s="5" t="s">
        <v>96</v>
      </c>
      <c r="B72" s="6" t="s">
        <v>7401</v>
      </c>
      <c r="C72" s="6">
        <v>1.35584001874441E-3</v>
      </c>
      <c r="D72" s="6">
        <v>98.547885213783601</v>
      </c>
      <c r="E72" s="6">
        <v>0</v>
      </c>
      <c r="F72" s="6">
        <v>3</v>
      </c>
      <c r="G72" s="6">
        <v>-0.60320292795068498</v>
      </c>
      <c r="H72" s="7">
        <v>0</v>
      </c>
      <c r="J72" s="5">
        <v>2.3835886300000002</v>
      </c>
      <c r="K72" s="7">
        <v>6.1886533679999998</v>
      </c>
      <c r="M72" s="5">
        <v>0</v>
      </c>
      <c r="N72" s="6">
        <v>0</v>
      </c>
      <c r="O72" s="6">
        <v>0</v>
      </c>
      <c r="P72" s="7">
        <v>1</v>
      </c>
    </row>
    <row r="73" spans="1:16">
      <c r="A73" s="5" t="s">
        <v>343</v>
      </c>
      <c r="B73" s="6" t="s">
        <v>7401</v>
      </c>
      <c r="C73" s="6">
        <v>1.3546522647644599E-3</v>
      </c>
      <c r="D73" s="6">
        <v>98.536360493258002</v>
      </c>
      <c r="E73" s="6">
        <v>0</v>
      </c>
      <c r="F73" s="6">
        <v>2</v>
      </c>
      <c r="G73" s="6">
        <v>1.4758714315511501</v>
      </c>
      <c r="H73" s="7">
        <v>0</v>
      </c>
      <c r="J73" s="5">
        <v>35.383938409999999</v>
      </c>
      <c r="K73" s="7">
        <v>35.510426610000003</v>
      </c>
      <c r="M73" s="5">
        <v>0</v>
      </c>
      <c r="N73" s="6">
        <v>0</v>
      </c>
      <c r="O73" s="6">
        <v>0</v>
      </c>
      <c r="P73" s="7">
        <v>1</v>
      </c>
    </row>
    <row r="74" spans="1:16">
      <c r="A74" s="5" t="s">
        <v>51</v>
      </c>
      <c r="B74" s="6" t="s">
        <v>7401</v>
      </c>
      <c r="C74" s="6">
        <v>1.3532236084301201E-3</v>
      </c>
      <c r="D74" s="6">
        <v>98.524835772732501</v>
      </c>
      <c r="E74" s="6">
        <v>0</v>
      </c>
      <c r="F74" s="6">
        <v>4</v>
      </c>
      <c r="G74" s="6">
        <v>0.16101065615815699</v>
      </c>
      <c r="H74" s="7">
        <v>0</v>
      </c>
      <c r="J74" s="5">
        <v>6.5227164699999998</v>
      </c>
      <c r="K74" s="7">
        <v>19.411825489999998</v>
      </c>
      <c r="M74" s="5">
        <v>0</v>
      </c>
      <c r="N74" s="6">
        <v>1</v>
      </c>
      <c r="O74" s="6">
        <v>0</v>
      </c>
      <c r="P74" s="7">
        <v>3</v>
      </c>
    </row>
    <row r="75" spans="1:16">
      <c r="A75" s="5" t="s">
        <v>85</v>
      </c>
      <c r="B75" s="6" t="s">
        <v>7401</v>
      </c>
      <c r="C75" s="6">
        <v>1.3484362172679299E-3</v>
      </c>
      <c r="D75" s="6">
        <v>98.501786331681501</v>
      </c>
      <c r="E75" s="6">
        <v>0</v>
      </c>
      <c r="F75" s="6">
        <v>3</v>
      </c>
      <c r="G75" s="6">
        <v>-1.4190312329126999</v>
      </c>
      <c r="H75" s="7">
        <v>0</v>
      </c>
      <c r="J75" s="5">
        <v>0.624554936</v>
      </c>
      <c r="K75" s="7">
        <v>0</v>
      </c>
      <c r="M75" s="5">
        <v>0</v>
      </c>
      <c r="N75" s="6">
        <v>0</v>
      </c>
      <c r="O75" s="6">
        <v>0</v>
      </c>
      <c r="P75" s="7">
        <v>3</v>
      </c>
    </row>
    <row r="76" spans="1:16">
      <c r="A76" s="5" t="s">
        <v>15</v>
      </c>
      <c r="B76" s="6" t="s">
        <v>7401</v>
      </c>
      <c r="C76" s="6">
        <v>1.30779479772976E-3</v>
      </c>
      <c r="D76" s="6">
        <v>98.455687449579301</v>
      </c>
      <c r="E76" s="6">
        <v>1</v>
      </c>
      <c r="F76" s="6">
        <v>4</v>
      </c>
      <c r="G76" s="6">
        <v>0.169292265259777</v>
      </c>
      <c r="H76" s="7">
        <v>1</v>
      </c>
      <c r="J76" s="5">
        <v>2.2978012369999998</v>
      </c>
      <c r="K76" s="7">
        <v>5.3405532429999996</v>
      </c>
      <c r="M76" s="5">
        <v>0</v>
      </c>
      <c r="N76" s="6">
        <v>0</v>
      </c>
      <c r="O76" s="6">
        <v>0</v>
      </c>
      <c r="P76" s="7">
        <v>1</v>
      </c>
    </row>
    <row r="77" spans="1:16">
      <c r="A77" s="5" t="s">
        <v>17</v>
      </c>
      <c r="B77" s="6" t="s">
        <v>7401</v>
      </c>
      <c r="C77" s="6">
        <v>1.2512666521670699E-3</v>
      </c>
      <c r="D77" s="6">
        <v>98.4211132880028</v>
      </c>
      <c r="E77" s="6">
        <v>0</v>
      </c>
      <c r="F77" s="6">
        <v>4</v>
      </c>
      <c r="G77" s="6">
        <v>0.17990760446989301</v>
      </c>
      <c r="H77" s="7">
        <v>0</v>
      </c>
      <c r="J77" s="5">
        <v>207.7675855</v>
      </c>
      <c r="K77" s="7">
        <v>542.25357919999999</v>
      </c>
      <c r="M77" s="5">
        <v>0</v>
      </c>
      <c r="N77" s="6">
        <v>1</v>
      </c>
      <c r="O77" s="6">
        <v>1</v>
      </c>
      <c r="P77" s="7">
        <v>1</v>
      </c>
    </row>
    <row r="78" spans="1:16">
      <c r="A78" s="5" t="s">
        <v>252</v>
      </c>
      <c r="B78" s="6" t="s">
        <v>7401</v>
      </c>
      <c r="C78" s="6">
        <v>1.22270056192157E-3</v>
      </c>
      <c r="D78" s="6">
        <v>98.3750144059007</v>
      </c>
      <c r="E78" s="6">
        <v>0</v>
      </c>
      <c r="F78" s="6">
        <v>4</v>
      </c>
      <c r="G78" s="6">
        <v>1.48154473807658</v>
      </c>
      <c r="H78" s="7">
        <v>0</v>
      </c>
      <c r="J78" s="5">
        <v>920.02279410000006</v>
      </c>
      <c r="K78" s="7">
        <v>223.21893900000001</v>
      </c>
      <c r="M78" s="5">
        <v>0</v>
      </c>
      <c r="N78" s="6">
        <v>0</v>
      </c>
      <c r="O78" s="6">
        <v>0</v>
      </c>
      <c r="P78" s="7">
        <v>1</v>
      </c>
    </row>
    <row r="79" spans="1:16">
      <c r="A79" s="5" t="s">
        <v>100</v>
      </c>
      <c r="B79" s="6" t="s">
        <v>7401</v>
      </c>
      <c r="C79" s="6">
        <v>1.2191303212495E-3</v>
      </c>
      <c r="D79" s="6">
        <v>98.3634896853751</v>
      </c>
      <c r="E79" s="6">
        <v>0</v>
      </c>
      <c r="F79" s="6">
        <v>3</v>
      </c>
      <c r="G79" s="6">
        <v>-1.2059664932312399</v>
      </c>
      <c r="H79" s="7">
        <v>0</v>
      </c>
      <c r="J79" s="5">
        <v>1.500686899</v>
      </c>
      <c r="K79" s="7">
        <v>1.521421334</v>
      </c>
      <c r="M79" s="5">
        <v>0</v>
      </c>
      <c r="N79" s="6">
        <v>0</v>
      </c>
      <c r="O79" s="6">
        <v>0</v>
      </c>
      <c r="P79" s="7">
        <v>1</v>
      </c>
    </row>
    <row r="80" spans="1:16">
      <c r="A80" s="5" t="s">
        <v>214</v>
      </c>
      <c r="B80" s="6" t="s">
        <v>7401</v>
      </c>
      <c r="C80" s="6">
        <v>1.16816039166818E-3</v>
      </c>
      <c r="D80" s="6">
        <v>98.271291921170899</v>
      </c>
      <c r="E80" s="6">
        <v>0</v>
      </c>
      <c r="F80" s="6">
        <v>3</v>
      </c>
      <c r="G80" s="6">
        <v>1.4756831490967901</v>
      </c>
      <c r="H80" s="7">
        <v>0</v>
      </c>
      <c r="J80" s="5">
        <v>3.455136209</v>
      </c>
      <c r="K80" s="7">
        <v>4.0665369800000004</v>
      </c>
      <c r="M80" s="5">
        <v>0</v>
      </c>
      <c r="N80" s="6">
        <v>0</v>
      </c>
      <c r="O80" s="6">
        <v>2</v>
      </c>
      <c r="P80" s="7">
        <v>3</v>
      </c>
    </row>
    <row r="81" spans="1:16">
      <c r="A81" s="5" t="s">
        <v>2139</v>
      </c>
      <c r="B81" s="6" t="s">
        <v>7401</v>
      </c>
      <c r="C81" s="6">
        <v>1.16538495610213E-3</v>
      </c>
      <c r="D81" s="6">
        <v>98.259767200645399</v>
      </c>
      <c r="E81" s="6">
        <v>0</v>
      </c>
      <c r="F81" s="6">
        <v>4</v>
      </c>
      <c r="G81" s="6">
        <v>1.3561891257316501</v>
      </c>
      <c r="H81" s="7">
        <v>0</v>
      </c>
      <c r="J81" s="5">
        <v>558.05147539999996</v>
      </c>
      <c r="K81" s="7">
        <v>26.128400299999999</v>
      </c>
      <c r="M81" s="5">
        <v>0</v>
      </c>
      <c r="N81" s="6">
        <v>0</v>
      </c>
      <c r="O81" s="6">
        <v>0</v>
      </c>
      <c r="P81" s="7">
        <v>1</v>
      </c>
    </row>
    <row r="82" spans="1:16">
      <c r="A82" s="5" t="s">
        <v>146</v>
      </c>
      <c r="B82" s="6" t="s">
        <v>7401</v>
      </c>
      <c r="C82" s="6">
        <v>1.16423090566948E-3</v>
      </c>
      <c r="D82" s="6">
        <v>98.248242480119899</v>
      </c>
      <c r="E82" s="6">
        <v>0</v>
      </c>
      <c r="F82" s="6">
        <v>3</v>
      </c>
      <c r="G82" s="6">
        <v>1.2874566771870899</v>
      </c>
      <c r="H82" s="7">
        <v>0</v>
      </c>
      <c r="J82" s="5">
        <v>545.42771519999997</v>
      </c>
      <c r="K82" s="7">
        <v>13.31798077</v>
      </c>
      <c r="M82" s="5">
        <v>0</v>
      </c>
      <c r="N82" s="6">
        <v>0</v>
      </c>
      <c r="O82" s="6">
        <v>0</v>
      </c>
      <c r="P82" s="7">
        <v>1</v>
      </c>
    </row>
    <row r="83" spans="1:16">
      <c r="A83" s="5" t="s">
        <v>47</v>
      </c>
      <c r="B83" s="6" t="s">
        <v>7401</v>
      </c>
      <c r="C83" s="6">
        <v>1.1624119433415699E-3</v>
      </c>
      <c r="D83" s="6">
        <v>98.236717759594299</v>
      </c>
      <c r="E83" s="6">
        <v>0</v>
      </c>
      <c r="F83" s="6">
        <v>4</v>
      </c>
      <c r="G83" s="6">
        <v>1.2799969744262201</v>
      </c>
      <c r="H83" s="7">
        <v>0</v>
      </c>
      <c r="J83" s="5">
        <v>11.36102307</v>
      </c>
      <c r="K83" s="7">
        <v>13.884522459999999</v>
      </c>
      <c r="M83" s="5">
        <v>0</v>
      </c>
      <c r="N83" s="6">
        <v>0</v>
      </c>
      <c r="O83" s="6">
        <v>0</v>
      </c>
      <c r="P83" s="7">
        <v>1</v>
      </c>
    </row>
    <row r="84" spans="1:16">
      <c r="A84" s="5" t="s">
        <v>26</v>
      </c>
      <c r="B84" s="6" t="s">
        <v>7401</v>
      </c>
      <c r="C84" s="6">
        <v>1.1582286189128299E-3</v>
      </c>
      <c r="D84" s="6">
        <v>98.213668318543299</v>
      </c>
      <c r="E84" s="6">
        <v>0</v>
      </c>
      <c r="F84" s="6">
        <v>4</v>
      </c>
      <c r="G84" s="6">
        <v>0.24324663040376601</v>
      </c>
      <c r="H84" s="7">
        <v>0</v>
      </c>
      <c r="J84" s="5">
        <v>31.147386749999999</v>
      </c>
      <c r="K84" s="7">
        <v>20.457301019999999</v>
      </c>
      <c r="M84" s="5">
        <v>0</v>
      </c>
      <c r="N84" s="6">
        <v>0</v>
      </c>
      <c r="O84" s="6">
        <v>0</v>
      </c>
      <c r="P84" s="7">
        <v>1</v>
      </c>
    </row>
    <row r="85" spans="1:16">
      <c r="A85" s="5" t="s">
        <v>583</v>
      </c>
      <c r="B85" s="6" t="s">
        <v>7401</v>
      </c>
      <c r="C85" s="6">
        <v>1.13608386079446E-3</v>
      </c>
      <c r="D85" s="6">
        <v>98.156044715915598</v>
      </c>
      <c r="E85" s="6">
        <v>0</v>
      </c>
      <c r="F85" s="6">
        <v>2</v>
      </c>
      <c r="G85" s="6">
        <v>1.46294675605006</v>
      </c>
      <c r="H85" s="7">
        <v>0</v>
      </c>
      <c r="J85" s="5">
        <v>1094.113294</v>
      </c>
      <c r="K85" s="7">
        <v>1141.8926260000001</v>
      </c>
      <c r="M85" s="5">
        <v>0</v>
      </c>
      <c r="N85" s="6">
        <v>0</v>
      </c>
      <c r="O85" s="6">
        <v>0</v>
      </c>
      <c r="P85" s="7">
        <v>1</v>
      </c>
    </row>
    <row r="86" spans="1:16">
      <c r="A86" s="5" t="s">
        <v>10</v>
      </c>
      <c r="B86" s="6" t="s">
        <v>7401</v>
      </c>
      <c r="C86" s="6">
        <v>1.1212261647794101E-3</v>
      </c>
      <c r="D86" s="6">
        <v>98.132995274864598</v>
      </c>
      <c r="E86" s="6">
        <v>0</v>
      </c>
      <c r="F86" s="6">
        <v>4</v>
      </c>
      <c r="G86" s="6">
        <v>-0.71861026007655304</v>
      </c>
      <c r="H86" s="7">
        <v>0</v>
      </c>
      <c r="J86" s="5">
        <v>13.751457439999999</v>
      </c>
      <c r="K86" s="7">
        <v>3.9202291809999998</v>
      </c>
      <c r="M86" s="5">
        <v>0</v>
      </c>
      <c r="N86" s="6">
        <v>0</v>
      </c>
      <c r="O86" s="6">
        <v>0</v>
      </c>
      <c r="P86" s="7">
        <v>3</v>
      </c>
    </row>
    <row r="87" spans="1:16">
      <c r="A87" s="5" t="s">
        <v>176</v>
      </c>
      <c r="B87" s="6" t="s">
        <v>7401</v>
      </c>
      <c r="C87" s="6">
        <v>1.11601581007025E-3</v>
      </c>
      <c r="D87" s="6">
        <v>98.098421113287998</v>
      </c>
      <c r="E87" s="6">
        <v>0</v>
      </c>
      <c r="F87" s="6">
        <v>3</v>
      </c>
      <c r="G87" s="6">
        <v>1.32333470925264</v>
      </c>
      <c r="H87" s="7">
        <v>0</v>
      </c>
      <c r="J87" s="5">
        <v>1.426208945</v>
      </c>
      <c r="K87" s="7">
        <v>1.6208175819999999</v>
      </c>
      <c r="M87" s="5">
        <v>0</v>
      </c>
      <c r="N87" s="6">
        <v>0</v>
      </c>
      <c r="O87" s="6">
        <v>0</v>
      </c>
      <c r="P87" s="7">
        <v>3</v>
      </c>
    </row>
    <row r="88" spans="1:16">
      <c r="A88" s="5" t="s">
        <v>906</v>
      </c>
      <c r="B88" s="6" t="s">
        <v>7401</v>
      </c>
      <c r="C88" s="6">
        <v>1.1120760998904499E-3</v>
      </c>
      <c r="D88" s="6">
        <v>98.086896392762497</v>
      </c>
      <c r="E88" s="6">
        <v>0</v>
      </c>
      <c r="F88" s="6">
        <v>1</v>
      </c>
      <c r="G88" s="6">
        <v>1.4423887565403499</v>
      </c>
      <c r="H88" s="7">
        <v>0</v>
      </c>
      <c r="J88" s="5">
        <v>859.07871899999998</v>
      </c>
      <c r="K88" s="7">
        <v>243.00004530000001</v>
      </c>
      <c r="M88" s="5">
        <v>0</v>
      </c>
      <c r="N88" s="6">
        <v>0</v>
      </c>
      <c r="O88" s="6">
        <v>0</v>
      </c>
      <c r="P88" s="7">
        <v>1</v>
      </c>
    </row>
    <row r="89" spans="1:16">
      <c r="A89" s="5" t="s">
        <v>122</v>
      </c>
      <c r="B89" s="6" t="s">
        <v>7401</v>
      </c>
      <c r="C89" s="6">
        <v>1.0855626967931E-3</v>
      </c>
      <c r="D89" s="6">
        <v>98.040797510660397</v>
      </c>
      <c r="E89" s="6">
        <v>0</v>
      </c>
      <c r="F89" s="6">
        <v>3</v>
      </c>
      <c r="G89" s="6">
        <v>1.2366913825214501</v>
      </c>
      <c r="H89" s="7">
        <v>0</v>
      </c>
      <c r="J89" s="5">
        <v>15.88591074</v>
      </c>
      <c r="K89" s="7">
        <v>50.164429030000001</v>
      </c>
      <c r="M89" s="5">
        <v>0</v>
      </c>
      <c r="N89" s="6">
        <v>0</v>
      </c>
      <c r="O89" s="6">
        <v>0</v>
      </c>
      <c r="P89" s="7">
        <v>1</v>
      </c>
    </row>
    <row r="90" spans="1:16">
      <c r="A90" s="5" t="s">
        <v>699</v>
      </c>
      <c r="B90" s="6" t="s">
        <v>7401</v>
      </c>
      <c r="C90" s="6">
        <v>1.0828810974123099E-3</v>
      </c>
      <c r="D90" s="6">
        <v>98.029272790134797</v>
      </c>
      <c r="E90" s="6">
        <v>0</v>
      </c>
      <c r="F90" s="6">
        <v>3</v>
      </c>
      <c r="G90" s="6">
        <v>1.3763459626207</v>
      </c>
      <c r="H90" s="7">
        <v>0</v>
      </c>
      <c r="J90" s="5">
        <v>475.12099790000002</v>
      </c>
      <c r="K90" s="7">
        <v>102.421791</v>
      </c>
      <c r="M90" s="5">
        <v>0</v>
      </c>
      <c r="N90" s="6">
        <v>0</v>
      </c>
      <c r="O90" s="6">
        <v>0</v>
      </c>
      <c r="P90" s="7">
        <v>2</v>
      </c>
    </row>
    <row r="91" spans="1:16">
      <c r="A91" s="5" t="s">
        <v>22</v>
      </c>
      <c r="B91" s="6" t="s">
        <v>7401</v>
      </c>
      <c r="C91" s="6">
        <v>1.07983929538664E-3</v>
      </c>
      <c r="D91" s="6">
        <v>98.017748069609297</v>
      </c>
      <c r="E91" s="6">
        <v>0</v>
      </c>
      <c r="F91" s="6">
        <v>4</v>
      </c>
      <c r="G91" s="6">
        <v>0.29527520388173201</v>
      </c>
      <c r="H91" s="7">
        <v>0</v>
      </c>
      <c r="J91" s="5">
        <v>4.0497846669999999</v>
      </c>
      <c r="K91" s="7">
        <v>8.7349721739999993</v>
      </c>
      <c r="M91" s="5">
        <v>0</v>
      </c>
      <c r="N91" s="6">
        <v>0</v>
      </c>
      <c r="O91" s="6">
        <v>0</v>
      </c>
      <c r="P91" s="7">
        <v>3</v>
      </c>
    </row>
    <row r="92" spans="1:16">
      <c r="A92" s="5" t="s">
        <v>23</v>
      </c>
      <c r="B92" s="6" t="s">
        <v>7401</v>
      </c>
      <c r="C92" s="6">
        <v>1.0792951896368599E-3</v>
      </c>
      <c r="D92" s="6">
        <v>98.006223349083797</v>
      </c>
      <c r="E92" s="6">
        <v>1</v>
      </c>
      <c r="F92" s="6">
        <v>4</v>
      </c>
      <c r="G92" s="6">
        <v>1.2685042545854099</v>
      </c>
      <c r="H92" s="7">
        <v>1</v>
      </c>
      <c r="J92" s="5">
        <v>6.7167681090000002</v>
      </c>
      <c r="K92" s="7">
        <v>5.2840853870000002</v>
      </c>
      <c r="M92" s="5">
        <v>0</v>
      </c>
      <c r="N92" s="6">
        <v>0</v>
      </c>
      <c r="O92" s="6">
        <v>0</v>
      </c>
      <c r="P92" s="7">
        <v>1</v>
      </c>
    </row>
    <row r="93" spans="1:16">
      <c r="A93" s="5" t="s">
        <v>693</v>
      </c>
      <c r="B93" s="6" t="s">
        <v>7401</v>
      </c>
      <c r="C93" s="6">
        <v>1.0651363826644699E-3</v>
      </c>
      <c r="D93" s="6">
        <v>97.960124466981696</v>
      </c>
      <c r="E93" s="6">
        <v>0</v>
      </c>
      <c r="F93" s="6">
        <v>2</v>
      </c>
      <c r="G93" s="6">
        <v>1.41261846330597</v>
      </c>
      <c r="H93" s="7">
        <v>0</v>
      </c>
      <c r="J93" s="5">
        <v>918.62570240000002</v>
      </c>
      <c r="K93" s="7">
        <v>185.01748670000001</v>
      </c>
      <c r="M93" s="5">
        <v>0</v>
      </c>
      <c r="N93" s="6">
        <v>0</v>
      </c>
      <c r="O93" s="6">
        <v>0</v>
      </c>
      <c r="P93" s="7">
        <v>3</v>
      </c>
    </row>
    <row r="94" spans="1:16">
      <c r="A94" s="5" t="s">
        <v>996</v>
      </c>
      <c r="B94" s="6" t="s">
        <v>7401</v>
      </c>
      <c r="C94" s="6">
        <v>1.06241679268661E-3</v>
      </c>
      <c r="D94" s="6">
        <v>97.948599746456196</v>
      </c>
      <c r="E94" s="6">
        <v>0</v>
      </c>
      <c r="F94" s="6">
        <v>1</v>
      </c>
      <c r="G94" s="6">
        <v>1.3160521230723401</v>
      </c>
      <c r="H94" s="7">
        <v>0</v>
      </c>
      <c r="J94" s="5">
        <v>702.5658899</v>
      </c>
      <c r="K94" s="7">
        <v>233.773471</v>
      </c>
      <c r="M94" s="5">
        <v>0</v>
      </c>
      <c r="N94" s="6">
        <v>0</v>
      </c>
      <c r="O94" s="6">
        <v>0</v>
      </c>
      <c r="P94" s="7">
        <v>1</v>
      </c>
    </row>
    <row r="95" spans="1:16">
      <c r="A95" s="5" t="s">
        <v>1084</v>
      </c>
      <c r="B95" s="6" t="s">
        <v>7401</v>
      </c>
      <c r="C95" s="6">
        <v>1.0430198304529699E-3</v>
      </c>
      <c r="D95" s="6">
        <v>97.902500864353996</v>
      </c>
      <c r="E95" s="6">
        <v>0</v>
      </c>
      <c r="F95" s="6">
        <v>2</v>
      </c>
      <c r="G95" s="6">
        <v>0.54945152891378701</v>
      </c>
      <c r="H95" s="7">
        <v>0</v>
      </c>
      <c r="J95" s="5">
        <v>397.81003390000001</v>
      </c>
      <c r="K95" s="7">
        <v>38.647135339999998</v>
      </c>
      <c r="M95" s="5">
        <v>0</v>
      </c>
      <c r="N95" s="6">
        <v>0</v>
      </c>
      <c r="O95" s="6">
        <v>1</v>
      </c>
      <c r="P95" s="7">
        <v>1</v>
      </c>
    </row>
    <row r="96" spans="1:16">
      <c r="A96" s="5" t="s">
        <v>25</v>
      </c>
      <c r="B96" s="6" t="s">
        <v>7401</v>
      </c>
      <c r="C96" s="6">
        <v>1.04040263536111E-3</v>
      </c>
      <c r="D96" s="6">
        <v>97.890976143828496</v>
      </c>
      <c r="E96" s="6">
        <v>0</v>
      </c>
      <c r="F96" s="6">
        <v>4</v>
      </c>
      <c r="G96" s="6">
        <v>0.77650946190685799</v>
      </c>
      <c r="H96" s="7">
        <v>0</v>
      </c>
      <c r="J96" s="5">
        <v>0.73084261299999997</v>
      </c>
      <c r="K96" s="7">
        <v>0.80858722699999996</v>
      </c>
      <c r="M96" s="5">
        <v>0</v>
      </c>
      <c r="N96" s="6">
        <v>0</v>
      </c>
      <c r="O96" s="6">
        <v>0</v>
      </c>
      <c r="P96" s="7">
        <v>1</v>
      </c>
    </row>
    <row r="97" spans="1:16">
      <c r="A97" s="5" t="s">
        <v>27</v>
      </c>
      <c r="B97" s="6" t="s">
        <v>7401</v>
      </c>
      <c r="C97" s="6">
        <v>1.03944823601096E-3</v>
      </c>
      <c r="D97" s="6">
        <v>97.879451423302996</v>
      </c>
      <c r="E97" s="6">
        <v>0</v>
      </c>
      <c r="F97" s="6">
        <v>4</v>
      </c>
      <c r="G97" s="6">
        <v>0.696884195431419</v>
      </c>
      <c r="H97" s="7">
        <v>0</v>
      </c>
      <c r="J97" s="5">
        <v>24.265494409999999</v>
      </c>
      <c r="K97" s="7">
        <v>14.092405279999999</v>
      </c>
      <c r="M97" s="5">
        <v>0</v>
      </c>
      <c r="N97" s="6">
        <v>0</v>
      </c>
      <c r="O97" s="6">
        <v>0</v>
      </c>
      <c r="P97" s="7">
        <v>1</v>
      </c>
    </row>
    <row r="98" spans="1:16">
      <c r="A98" s="5" t="s">
        <v>24</v>
      </c>
      <c r="B98" s="6" t="s">
        <v>7401</v>
      </c>
      <c r="C98" s="6">
        <v>1.0360034607289101E-3</v>
      </c>
      <c r="D98" s="6">
        <v>97.867926702777496</v>
      </c>
      <c r="E98" s="6">
        <v>0</v>
      </c>
      <c r="F98" s="6">
        <v>4</v>
      </c>
      <c r="G98" s="6">
        <v>0.42334728168665697</v>
      </c>
      <c r="H98" s="7">
        <v>0</v>
      </c>
      <c r="J98" s="5">
        <v>42.241368119999997</v>
      </c>
      <c r="K98" s="7">
        <v>26.924651520000001</v>
      </c>
      <c r="M98" s="5">
        <v>0</v>
      </c>
      <c r="N98" s="6">
        <v>0</v>
      </c>
      <c r="O98" s="6">
        <v>0</v>
      </c>
      <c r="P98" s="7">
        <v>1</v>
      </c>
    </row>
    <row r="99" spans="1:16">
      <c r="A99" s="5" t="s">
        <v>1253</v>
      </c>
      <c r="B99" s="6" t="s">
        <v>7401</v>
      </c>
      <c r="C99" s="6">
        <v>1.0334249113475901E-3</v>
      </c>
      <c r="D99" s="6">
        <v>97.856401982251896</v>
      </c>
      <c r="E99" s="6">
        <v>0</v>
      </c>
      <c r="F99" s="6">
        <v>2</v>
      </c>
      <c r="G99" s="6">
        <v>-0.26281665221830502</v>
      </c>
      <c r="H99" s="7">
        <v>0</v>
      </c>
      <c r="J99" s="5">
        <v>222.44708969999999</v>
      </c>
      <c r="K99" s="7">
        <v>568.41472060000001</v>
      </c>
      <c r="M99" s="5">
        <v>0</v>
      </c>
      <c r="N99" s="6">
        <v>0</v>
      </c>
      <c r="O99" s="6">
        <v>0</v>
      </c>
      <c r="P99" s="7">
        <v>1</v>
      </c>
    </row>
    <row r="100" spans="1:16">
      <c r="A100" s="5" t="s">
        <v>28</v>
      </c>
      <c r="B100" s="6" t="s">
        <v>7401</v>
      </c>
      <c r="C100" s="6">
        <v>1.0257846131118699E-3</v>
      </c>
      <c r="D100" s="6">
        <v>97.844877261726396</v>
      </c>
      <c r="E100" s="6">
        <v>1</v>
      </c>
      <c r="F100" s="6">
        <v>4</v>
      </c>
      <c r="G100" s="6">
        <v>0.96781196345254605</v>
      </c>
      <c r="H100" s="7">
        <v>1</v>
      </c>
      <c r="J100" s="5">
        <v>42.070925099999997</v>
      </c>
      <c r="K100" s="7">
        <v>23.96370903</v>
      </c>
      <c r="M100" s="5">
        <v>0</v>
      </c>
      <c r="N100" s="6">
        <v>0</v>
      </c>
      <c r="O100" s="6">
        <v>0</v>
      </c>
      <c r="P100" s="7">
        <v>3</v>
      </c>
    </row>
    <row r="101" spans="1:16">
      <c r="A101" s="5" t="s">
        <v>1042</v>
      </c>
      <c r="B101" s="6" t="s">
        <v>7401</v>
      </c>
      <c r="C101" s="6">
        <v>1.019063878619E-3</v>
      </c>
      <c r="D101" s="6">
        <v>97.833352541200895</v>
      </c>
      <c r="E101" s="6">
        <v>0</v>
      </c>
      <c r="F101" s="6">
        <v>1</v>
      </c>
      <c r="G101" s="6">
        <v>1.4829015364456599</v>
      </c>
      <c r="H101" s="7">
        <v>0</v>
      </c>
      <c r="J101" s="5">
        <v>798.7968975</v>
      </c>
      <c r="K101" s="7">
        <v>359.60995300000002</v>
      </c>
      <c r="M101" s="5">
        <v>0</v>
      </c>
      <c r="N101" s="6">
        <v>0</v>
      </c>
      <c r="O101" s="6">
        <v>0</v>
      </c>
      <c r="P101" s="7">
        <v>1</v>
      </c>
    </row>
    <row r="102" spans="1:16">
      <c r="A102" s="5" t="s">
        <v>168</v>
      </c>
      <c r="B102" s="6" t="s">
        <v>7401</v>
      </c>
      <c r="C102" s="6">
        <v>1.0124562529956499E-3</v>
      </c>
      <c r="D102" s="6">
        <v>97.821827820675395</v>
      </c>
      <c r="E102" s="6">
        <v>0</v>
      </c>
      <c r="F102" s="6">
        <v>3</v>
      </c>
      <c r="G102" s="6">
        <v>1.0482571112511101</v>
      </c>
      <c r="H102" s="7">
        <v>0</v>
      </c>
      <c r="J102" s="5">
        <v>317.0461014</v>
      </c>
      <c r="K102" s="7">
        <v>2.6224650110000001</v>
      </c>
      <c r="M102" s="5">
        <v>1</v>
      </c>
      <c r="N102" s="6">
        <v>1</v>
      </c>
      <c r="O102" s="6">
        <v>1</v>
      </c>
      <c r="P102" s="7">
        <v>1</v>
      </c>
    </row>
    <row r="103" spans="1:16">
      <c r="A103" s="5" t="s">
        <v>669</v>
      </c>
      <c r="B103" s="6" t="s">
        <v>7401</v>
      </c>
      <c r="C103" s="6">
        <v>1.00714717964302E-3</v>
      </c>
      <c r="D103" s="6">
        <v>97.798778379624295</v>
      </c>
      <c r="E103" s="6">
        <v>0</v>
      </c>
      <c r="F103" s="6">
        <v>1</v>
      </c>
      <c r="G103" s="6">
        <v>-0.24546944018951</v>
      </c>
      <c r="H103" s="7">
        <v>0</v>
      </c>
      <c r="J103" s="5">
        <v>1142.8279769999999</v>
      </c>
      <c r="K103" s="7">
        <v>708.89997359999995</v>
      </c>
      <c r="M103" s="5">
        <v>0</v>
      </c>
      <c r="N103" s="6">
        <v>0</v>
      </c>
      <c r="O103" s="6">
        <v>0</v>
      </c>
      <c r="P103" s="7">
        <v>3</v>
      </c>
    </row>
    <row r="104" spans="1:16">
      <c r="A104" s="5" t="s">
        <v>33</v>
      </c>
      <c r="B104" s="6" t="s">
        <v>7401</v>
      </c>
      <c r="C104" s="6">
        <v>1.0062744532959699E-3</v>
      </c>
      <c r="D104" s="6">
        <v>97.787253659098795</v>
      </c>
      <c r="E104" s="6">
        <v>0</v>
      </c>
      <c r="F104" s="6">
        <v>4</v>
      </c>
      <c r="G104" s="6">
        <v>1.41945955984126</v>
      </c>
      <c r="H104" s="7">
        <v>0</v>
      </c>
      <c r="J104" s="5">
        <v>18.120817850000002</v>
      </c>
      <c r="K104" s="7">
        <v>13.18080715</v>
      </c>
      <c r="M104" s="5">
        <v>0</v>
      </c>
      <c r="N104" s="6">
        <v>0</v>
      </c>
      <c r="O104" s="6">
        <v>0</v>
      </c>
      <c r="P104" s="7">
        <v>3</v>
      </c>
    </row>
    <row r="105" spans="1:16">
      <c r="A105" s="5" t="s">
        <v>36</v>
      </c>
      <c r="B105" s="6" t="s">
        <v>7401</v>
      </c>
      <c r="C105" s="6">
        <v>1.00048632886833E-3</v>
      </c>
      <c r="D105" s="6">
        <v>97.764204218047695</v>
      </c>
      <c r="E105" s="6">
        <v>1</v>
      </c>
      <c r="F105" s="6">
        <v>4</v>
      </c>
      <c r="G105" s="6">
        <v>1.47101351368386</v>
      </c>
      <c r="H105" s="7">
        <v>1</v>
      </c>
      <c r="J105" s="5">
        <v>3.1115413150000002</v>
      </c>
      <c r="K105" s="7">
        <v>0.79983585700000004</v>
      </c>
      <c r="M105" s="5">
        <v>0</v>
      </c>
      <c r="N105" s="6">
        <v>0</v>
      </c>
      <c r="O105" s="6">
        <v>0</v>
      </c>
      <c r="P105" s="7">
        <v>3</v>
      </c>
    </row>
    <row r="106" spans="1:16">
      <c r="A106" s="5" t="s">
        <v>429</v>
      </c>
      <c r="B106" s="6" t="s">
        <v>7401</v>
      </c>
      <c r="C106" s="6">
        <v>9.9792165039892496E-4</v>
      </c>
      <c r="D106" s="6">
        <v>97.752679497522195</v>
      </c>
      <c r="E106" s="6">
        <v>0</v>
      </c>
      <c r="F106" s="6">
        <v>2</v>
      </c>
      <c r="G106" s="6">
        <v>1.2906895225211099</v>
      </c>
      <c r="H106" s="7">
        <v>0</v>
      </c>
      <c r="J106" s="5">
        <v>897.01155070000004</v>
      </c>
      <c r="K106" s="7">
        <v>152.59843290000001</v>
      </c>
      <c r="M106" s="5">
        <v>0</v>
      </c>
      <c r="N106" s="6">
        <v>0</v>
      </c>
      <c r="O106" s="6">
        <v>0</v>
      </c>
      <c r="P106" s="7">
        <v>1</v>
      </c>
    </row>
    <row r="107" spans="1:16">
      <c r="A107" s="5" t="s">
        <v>781</v>
      </c>
      <c r="B107" s="6" t="s">
        <v>7401</v>
      </c>
      <c r="C107" s="6">
        <v>9.9143894284719992E-4</v>
      </c>
      <c r="D107" s="6">
        <v>97.741154776996694</v>
      </c>
      <c r="E107" s="6">
        <v>0</v>
      </c>
      <c r="F107" s="6">
        <v>1</v>
      </c>
      <c r="G107" s="6">
        <v>-0.231777466896323</v>
      </c>
      <c r="H107" s="7">
        <v>0</v>
      </c>
      <c r="J107" s="5">
        <v>481.87257360000001</v>
      </c>
      <c r="K107" s="7">
        <v>951.00557160000005</v>
      </c>
      <c r="M107" s="5">
        <v>0</v>
      </c>
      <c r="N107" s="6">
        <v>0</v>
      </c>
      <c r="O107" s="6">
        <v>0</v>
      </c>
      <c r="P107" s="7">
        <v>1</v>
      </c>
    </row>
    <row r="108" spans="1:16">
      <c r="A108" s="5" t="s">
        <v>273</v>
      </c>
      <c r="B108" s="6" t="s">
        <v>7401</v>
      </c>
      <c r="C108" s="6">
        <v>9.8831346400129094E-4</v>
      </c>
      <c r="D108" s="6">
        <v>97.729630056471095</v>
      </c>
      <c r="E108" s="6">
        <v>0</v>
      </c>
      <c r="F108" s="6">
        <v>3</v>
      </c>
      <c r="G108" s="6">
        <v>1.4153645520010401</v>
      </c>
      <c r="H108" s="7">
        <v>0</v>
      </c>
      <c r="J108" s="5">
        <v>1392.0309930000001</v>
      </c>
      <c r="K108" s="7">
        <v>161.64300919999999</v>
      </c>
      <c r="M108" s="5">
        <v>0</v>
      </c>
      <c r="N108" s="6">
        <v>0</v>
      </c>
      <c r="O108" s="6">
        <v>0</v>
      </c>
      <c r="P108" s="7">
        <v>1</v>
      </c>
    </row>
    <row r="109" spans="1:16">
      <c r="A109" s="5" t="s">
        <v>34</v>
      </c>
      <c r="B109" s="6" t="s">
        <v>7401</v>
      </c>
      <c r="C109" s="6">
        <v>9.7965759661409308E-4</v>
      </c>
      <c r="D109" s="6">
        <v>97.718105335945594</v>
      </c>
      <c r="E109" s="6">
        <v>0</v>
      </c>
      <c r="F109" s="6">
        <v>4</v>
      </c>
      <c r="G109" s="6">
        <v>1.48174873137384</v>
      </c>
      <c r="H109" s="7">
        <v>0</v>
      </c>
      <c r="J109" s="5">
        <v>106.1562871</v>
      </c>
      <c r="K109" s="7">
        <v>89.580286330000007</v>
      </c>
      <c r="M109" s="5">
        <v>0</v>
      </c>
      <c r="N109" s="6">
        <v>0</v>
      </c>
      <c r="O109" s="6">
        <v>0</v>
      </c>
      <c r="P109" s="7">
        <v>1</v>
      </c>
    </row>
    <row r="110" spans="1:16">
      <c r="A110" s="5" t="s">
        <v>345</v>
      </c>
      <c r="B110" s="6" t="s">
        <v>7401</v>
      </c>
      <c r="C110" s="6">
        <v>9.7094719906548903E-4</v>
      </c>
      <c r="D110" s="6">
        <v>97.695055894894594</v>
      </c>
      <c r="E110" s="6">
        <v>0</v>
      </c>
      <c r="F110" s="6">
        <v>2</v>
      </c>
      <c r="G110" s="6">
        <v>3.3522801971718301E-2</v>
      </c>
      <c r="H110" s="7">
        <v>0</v>
      </c>
      <c r="J110" s="5">
        <v>0.88822872399999997</v>
      </c>
      <c r="K110" s="7">
        <v>1.1130757769999999</v>
      </c>
      <c r="M110" s="5">
        <v>0</v>
      </c>
      <c r="N110" s="6">
        <v>0</v>
      </c>
      <c r="O110" s="6">
        <v>0</v>
      </c>
      <c r="P110" s="7">
        <v>1</v>
      </c>
    </row>
    <row r="111" spans="1:16">
      <c r="A111" s="5" t="s">
        <v>366</v>
      </c>
      <c r="B111" s="6" t="s">
        <v>7401</v>
      </c>
      <c r="C111" s="6">
        <v>9.6534904382477899E-4</v>
      </c>
      <c r="D111" s="6">
        <v>97.683531174368994</v>
      </c>
      <c r="E111" s="6">
        <v>1</v>
      </c>
      <c r="F111" s="6">
        <v>2</v>
      </c>
      <c r="G111" s="6">
        <v>1.35236836458187</v>
      </c>
      <c r="H111" s="7">
        <v>1</v>
      </c>
      <c r="J111" s="5">
        <v>3.7972800250000001</v>
      </c>
      <c r="K111" s="7">
        <v>3.0047508989999998</v>
      </c>
      <c r="M111" s="5">
        <v>0</v>
      </c>
      <c r="N111" s="6">
        <v>0</v>
      </c>
      <c r="O111" s="6">
        <v>0</v>
      </c>
      <c r="P111" s="7">
        <v>1</v>
      </c>
    </row>
    <row r="112" spans="1:16">
      <c r="A112" s="5" t="s">
        <v>134</v>
      </c>
      <c r="B112" s="6" t="s">
        <v>7401</v>
      </c>
      <c r="C112" s="6">
        <v>9.6303462513549402E-4</v>
      </c>
      <c r="D112" s="6">
        <v>97.672006453843494</v>
      </c>
      <c r="E112" s="6">
        <v>0</v>
      </c>
      <c r="F112" s="6">
        <v>3</v>
      </c>
      <c r="G112" s="6">
        <v>1.40225884449159</v>
      </c>
      <c r="H112" s="7">
        <v>0</v>
      </c>
      <c r="J112" s="5">
        <v>2.291612845</v>
      </c>
      <c r="K112" s="7">
        <v>8.6505948729999993</v>
      </c>
      <c r="M112" s="5">
        <v>0</v>
      </c>
      <c r="N112" s="6">
        <v>0</v>
      </c>
      <c r="O112" s="6">
        <v>0</v>
      </c>
      <c r="P112" s="7">
        <v>1</v>
      </c>
    </row>
    <row r="113" spans="1:16">
      <c r="A113" s="5" t="s">
        <v>684</v>
      </c>
      <c r="B113" s="6" t="s">
        <v>7401</v>
      </c>
      <c r="C113" s="6">
        <v>9.5996192395176401E-4</v>
      </c>
      <c r="D113" s="6">
        <v>97.660481733317994</v>
      </c>
      <c r="E113" s="6">
        <v>0</v>
      </c>
      <c r="F113" s="6">
        <v>1</v>
      </c>
      <c r="G113" s="6">
        <v>1.37964843918103</v>
      </c>
      <c r="H113" s="7">
        <v>0</v>
      </c>
      <c r="J113" s="5">
        <v>2.3801591289999999</v>
      </c>
      <c r="K113" s="7">
        <v>8.1244819810000006</v>
      </c>
      <c r="M113" s="5">
        <v>0</v>
      </c>
      <c r="N113" s="6">
        <v>0</v>
      </c>
      <c r="O113" s="6">
        <v>0</v>
      </c>
      <c r="P113" s="7">
        <v>1</v>
      </c>
    </row>
    <row r="114" spans="1:16">
      <c r="A114" s="5" t="s">
        <v>164</v>
      </c>
      <c r="B114" s="6" t="s">
        <v>7401</v>
      </c>
      <c r="C114" s="6">
        <v>9.5648920815214801E-4</v>
      </c>
      <c r="D114" s="6">
        <v>97.625907571741394</v>
      </c>
      <c r="E114" s="6">
        <v>0</v>
      </c>
      <c r="F114" s="6">
        <v>3</v>
      </c>
      <c r="G114" s="6">
        <v>0.98119001260448502</v>
      </c>
      <c r="H114" s="7">
        <v>0</v>
      </c>
      <c r="J114" s="5">
        <v>13.32125787</v>
      </c>
      <c r="K114" s="7">
        <v>7.9834066090000002</v>
      </c>
      <c r="M114" s="5">
        <v>0</v>
      </c>
      <c r="N114" s="6">
        <v>1</v>
      </c>
      <c r="O114" s="6">
        <v>0</v>
      </c>
      <c r="P114" s="7">
        <v>3</v>
      </c>
    </row>
    <row r="115" spans="1:16">
      <c r="A115" s="5" t="s">
        <v>165</v>
      </c>
      <c r="B115" s="6" t="s">
        <v>7401</v>
      </c>
      <c r="C115" s="6">
        <v>9.5580707918653703E-4</v>
      </c>
      <c r="D115" s="6">
        <v>97.614382851215893</v>
      </c>
      <c r="E115" s="6">
        <v>0</v>
      </c>
      <c r="F115" s="6">
        <v>3</v>
      </c>
      <c r="G115" s="6">
        <v>1.26691112240282</v>
      </c>
      <c r="H115" s="7">
        <v>0</v>
      </c>
      <c r="J115" s="5">
        <v>775.20215910000002</v>
      </c>
      <c r="K115" s="7">
        <v>106.6328942</v>
      </c>
      <c r="M115" s="5">
        <v>0</v>
      </c>
      <c r="N115" s="6">
        <v>0</v>
      </c>
      <c r="O115" s="6">
        <v>0</v>
      </c>
      <c r="P115" s="7">
        <v>3</v>
      </c>
    </row>
    <row r="116" spans="1:16">
      <c r="A116" s="5" t="s">
        <v>29</v>
      </c>
      <c r="B116" s="6" t="s">
        <v>7401</v>
      </c>
      <c r="C116" s="6">
        <v>9.3277241231375801E-4</v>
      </c>
      <c r="D116" s="6">
        <v>97.568283969113807</v>
      </c>
      <c r="E116" s="6">
        <v>0</v>
      </c>
      <c r="F116" s="6">
        <v>4</v>
      </c>
      <c r="G116" s="6">
        <v>0.28623586833035197</v>
      </c>
      <c r="H116" s="7">
        <v>0</v>
      </c>
      <c r="J116" s="5">
        <v>351.92425630000002</v>
      </c>
      <c r="K116" s="7">
        <v>35.509128400000002</v>
      </c>
      <c r="M116" s="5">
        <v>0</v>
      </c>
      <c r="N116" s="6">
        <v>0</v>
      </c>
      <c r="O116" s="6">
        <v>0</v>
      </c>
      <c r="P116" s="7">
        <v>3</v>
      </c>
    </row>
    <row r="117" spans="1:16">
      <c r="A117" s="5" t="s">
        <v>206</v>
      </c>
      <c r="B117" s="6" t="s">
        <v>7401</v>
      </c>
      <c r="C117" s="6">
        <v>9.2962446326258703E-4</v>
      </c>
      <c r="D117" s="6">
        <v>97.556759248588193</v>
      </c>
      <c r="E117" s="6">
        <v>1</v>
      </c>
      <c r="F117" s="6">
        <v>3</v>
      </c>
      <c r="G117" s="6">
        <v>1.46401763902514</v>
      </c>
      <c r="H117" s="7">
        <v>1</v>
      </c>
      <c r="J117" s="5">
        <v>87.489199369999994</v>
      </c>
      <c r="K117" s="7">
        <v>181.36630679999999</v>
      </c>
      <c r="M117" s="5">
        <v>0</v>
      </c>
      <c r="N117" s="6">
        <v>0</v>
      </c>
      <c r="O117" s="6">
        <v>0</v>
      </c>
      <c r="P117" s="7">
        <v>3</v>
      </c>
    </row>
    <row r="118" spans="1:16">
      <c r="A118" s="5" t="s">
        <v>31</v>
      </c>
      <c r="B118" s="6" t="s">
        <v>7401</v>
      </c>
      <c r="C118" s="6">
        <v>9.2778294943646699E-4</v>
      </c>
      <c r="D118" s="6">
        <v>97.545234528062693</v>
      </c>
      <c r="E118" s="6">
        <v>0</v>
      </c>
      <c r="F118" s="6">
        <v>4</v>
      </c>
      <c r="G118" s="6">
        <v>0.56051156639953603</v>
      </c>
      <c r="H118" s="7">
        <v>0</v>
      </c>
      <c r="J118" s="5">
        <v>1.671603774</v>
      </c>
      <c r="K118" s="7">
        <v>3.2138708729999999</v>
      </c>
      <c r="M118" s="5">
        <v>0</v>
      </c>
      <c r="N118" s="6">
        <v>0</v>
      </c>
      <c r="O118" s="6">
        <v>0</v>
      </c>
      <c r="P118" s="7">
        <v>1</v>
      </c>
    </row>
    <row r="119" spans="1:16">
      <c r="A119" s="5" t="s">
        <v>154</v>
      </c>
      <c r="B119" s="6" t="s">
        <v>7401</v>
      </c>
      <c r="C119" s="6">
        <v>9.1005763603941897E-4</v>
      </c>
      <c r="D119" s="6">
        <v>97.522185087011593</v>
      </c>
      <c r="E119" s="6">
        <v>1</v>
      </c>
      <c r="F119" s="6">
        <v>3</v>
      </c>
      <c r="G119" s="6">
        <v>-0.56247334359974899</v>
      </c>
      <c r="H119" s="7">
        <v>1</v>
      </c>
      <c r="J119" s="5">
        <v>0.91205384700000003</v>
      </c>
      <c r="K119" s="7">
        <v>8.7317547910000002</v>
      </c>
      <c r="M119" s="5">
        <v>0</v>
      </c>
      <c r="N119" s="6">
        <v>0</v>
      </c>
      <c r="O119" s="6">
        <v>0</v>
      </c>
      <c r="P119" s="7">
        <v>1</v>
      </c>
    </row>
    <row r="120" spans="1:16">
      <c r="A120" s="5" t="s">
        <v>46</v>
      </c>
      <c r="B120" s="6" t="s">
        <v>7401</v>
      </c>
      <c r="C120" s="6">
        <v>9.0952747366759195E-4</v>
      </c>
      <c r="D120" s="6">
        <v>97.499135645960607</v>
      </c>
      <c r="E120" s="6">
        <v>0</v>
      </c>
      <c r="F120" s="6">
        <v>4</v>
      </c>
      <c r="G120" s="6">
        <v>1.3976198708704599</v>
      </c>
      <c r="H120" s="7">
        <v>0</v>
      </c>
      <c r="J120" s="5">
        <v>1.593591089</v>
      </c>
      <c r="K120" s="7">
        <v>6.6777796570000003</v>
      </c>
      <c r="M120" s="5">
        <v>1</v>
      </c>
      <c r="N120" s="6">
        <v>0</v>
      </c>
      <c r="O120" s="6">
        <v>1</v>
      </c>
      <c r="P120" s="7">
        <v>1</v>
      </c>
    </row>
    <row r="121" spans="1:16">
      <c r="A121" s="5" t="s">
        <v>50</v>
      </c>
      <c r="B121" s="6" t="s">
        <v>7401</v>
      </c>
      <c r="C121" s="6">
        <v>9.0388625207534596E-4</v>
      </c>
      <c r="D121" s="6">
        <v>97.476086204909507</v>
      </c>
      <c r="E121" s="6">
        <v>0</v>
      </c>
      <c r="F121" s="6">
        <v>4</v>
      </c>
      <c r="G121" s="6">
        <v>8.8191804308525704E-2</v>
      </c>
      <c r="H121" s="7">
        <v>0</v>
      </c>
      <c r="J121" s="5">
        <v>36.69555141</v>
      </c>
      <c r="K121" s="7">
        <v>72.470488939999996</v>
      </c>
      <c r="M121" s="5">
        <v>0</v>
      </c>
      <c r="N121" s="6">
        <v>0</v>
      </c>
      <c r="O121" s="6">
        <v>0</v>
      </c>
      <c r="P121" s="7">
        <v>1</v>
      </c>
    </row>
    <row r="122" spans="1:16">
      <c r="A122" s="5" t="s">
        <v>580</v>
      </c>
      <c r="B122" s="6" t="s">
        <v>7401</v>
      </c>
      <c r="C122" s="6">
        <v>8.9862727497958602E-4</v>
      </c>
      <c r="D122" s="6">
        <v>97.453036763858506</v>
      </c>
      <c r="E122" s="6">
        <v>0</v>
      </c>
      <c r="F122" s="6">
        <v>4</v>
      </c>
      <c r="G122" s="6">
        <v>1.4986441696938999</v>
      </c>
      <c r="H122" s="7">
        <v>0</v>
      </c>
      <c r="J122" s="5">
        <v>50.490819190000003</v>
      </c>
      <c r="K122" s="7">
        <v>150.2937574</v>
      </c>
      <c r="M122" s="5">
        <v>0</v>
      </c>
      <c r="N122" s="6">
        <v>0</v>
      </c>
      <c r="O122" s="6">
        <v>0</v>
      </c>
      <c r="P122" s="7">
        <v>1</v>
      </c>
    </row>
    <row r="123" spans="1:16">
      <c r="A123" s="5" t="s">
        <v>181</v>
      </c>
      <c r="B123" s="6" t="s">
        <v>7401</v>
      </c>
      <c r="C123" s="6">
        <v>8.9725122838968602E-4</v>
      </c>
      <c r="D123" s="6">
        <v>97.441512043332907</v>
      </c>
      <c r="E123" s="6">
        <v>0</v>
      </c>
      <c r="F123" s="6">
        <v>3</v>
      </c>
      <c r="G123" s="6">
        <v>1.33046642247478</v>
      </c>
      <c r="H123" s="7">
        <v>0</v>
      </c>
      <c r="J123" s="5">
        <v>0.49729419600000002</v>
      </c>
      <c r="K123" s="7">
        <v>0</v>
      </c>
      <c r="M123" s="5">
        <v>0</v>
      </c>
      <c r="N123" s="6">
        <v>0</v>
      </c>
      <c r="O123" s="6">
        <v>0</v>
      </c>
      <c r="P123" s="7">
        <v>1</v>
      </c>
    </row>
    <row r="124" spans="1:16">
      <c r="A124" s="5" t="s">
        <v>44</v>
      </c>
      <c r="B124" s="6" t="s">
        <v>7401</v>
      </c>
      <c r="C124" s="6">
        <v>8.9502286558723295E-4</v>
      </c>
      <c r="D124" s="6">
        <v>97.429987322807406</v>
      </c>
      <c r="E124" s="6">
        <v>0</v>
      </c>
      <c r="F124" s="6">
        <v>4</v>
      </c>
      <c r="G124" s="6">
        <v>1.0977543787550801</v>
      </c>
      <c r="H124" s="7">
        <v>0</v>
      </c>
      <c r="J124" s="5">
        <v>70.334077239999999</v>
      </c>
      <c r="K124" s="7">
        <v>45.530540010000003</v>
      </c>
      <c r="M124" s="5">
        <v>0</v>
      </c>
      <c r="N124" s="6">
        <v>0</v>
      </c>
      <c r="O124" s="6">
        <v>0</v>
      </c>
      <c r="P124" s="7">
        <v>1</v>
      </c>
    </row>
    <row r="125" spans="1:16">
      <c r="A125" s="5" t="s">
        <v>172</v>
      </c>
      <c r="B125" s="6" t="s">
        <v>7401</v>
      </c>
      <c r="C125" s="6">
        <v>8.9006921507144704E-4</v>
      </c>
      <c r="D125" s="6">
        <v>97.418462602281906</v>
      </c>
      <c r="E125" s="6">
        <v>0</v>
      </c>
      <c r="F125" s="6">
        <v>3</v>
      </c>
      <c r="G125" s="6">
        <v>1.4544645410291399</v>
      </c>
      <c r="H125" s="7">
        <v>0</v>
      </c>
      <c r="J125" s="5">
        <v>6.7024475790000002</v>
      </c>
      <c r="K125" s="7">
        <v>11.26375685</v>
      </c>
      <c r="M125" s="5">
        <v>0</v>
      </c>
      <c r="N125" s="6">
        <v>0</v>
      </c>
      <c r="O125" s="6">
        <v>0</v>
      </c>
      <c r="P125" s="7">
        <v>1</v>
      </c>
    </row>
    <row r="126" spans="1:16">
      <c r="A126" s="5" t="s">
        <v>37</v>
      </c>
      <c r="B126" s="6" t="s">
        <v>7401</v>
      </c>
      <c r="C126" s="6">
        <v>8.7734262647595003E-4</v>
      </c>
      <c r="D126" s="6">
        <v>97.406937881756406</v>
      </c>
      <c r="E126" s="6">
        <v>0</v>
      </c>
      <c r="F126" s="6">
        <v>4</v>
      </c>
      <c r="G126" s="6">
        <v>0.53999681611137895</v>
      </c>
      <c r="H126" s="7">
        <v>0</v>
      </c>
      <c r="J126" s="5">
        <v>1.019204494</v>
      </c>
      <c r="K126" s="7">
        <v>4.6791130409999999</v>
      </c>
      <c r="M126" s="5">
        <v>0</v>
      </c>
      <c r="N126" s="6">
        <v>0</v>
      </c>
      <c r="O126" s="6">
        <v>0</v>
      </c>
      <c r="P126" s="7">
        <v>3</v>
      </c>
    </row>
    <row r="127" spans="1:16">
      <c r="A127" s="5" t="s">
        <v>145</v>
      </c>
      <c r="B127" s="6" t="s">
        <v>7401</v>
      </c>
      <c r="C127" s="6">
        <v>8.6790704342268104E-4</v>
      </c>
      <c r="D127" s="6">
        <v>97.383888440705306</v>
      </c>
      <c r="E127" s="6">
        <v>0</v>
      </c>
      <c r="F127" s="6">
        <v>3</v>
      </c>
      <c r="G127" s="6">
        <v>1.06137042089316</v>
      </c>
      <c r="H127" s="7">
        <v>0</v>
      </c>
      <c r="J127" s="5">
        <v>1.4651812449999999</v>
      </c>
      <c r="K127" s="7">
        <v>1.754153834</v>
      </c>
      <c r="M127" s="5">
        <v>0</v>
      </c>
      <c r="N127" s="6">
        <v>0</v>
      </c>
      <c r="O127" s="6">
        <v>0</v>
      </c>
      <c r="P127" s="7">
        <v>1</v>
      </c>
    </row>
    <row r="128" spans="1:16">
      <c r="A128" s="5" t="s">
        <v>141</v>
      </c>
      <c r="B128" s="6" t="s">
        <v>7401</v>
      </c>
      <c r="C128" s="6">
        <v>8.6262039558085998E-4</v>
      </c>
      <c r="D128" s="6">
        <v>97.372363720179806</v>
      </c>
      <c r="E128" s="6">
        <v>1</v>
      </c>
      <c r="F128" s="6">
        <v>3</v>
      </c>
      <c r="G128" s="6">
        <v>0.39238554580378199</v>
      </c>
      <c r="H128" s="7">
        <v>1</v>
      </c>
      <c r="J128" s="5">
        <v>1.056810034</v>
      </c>
      <c r="K128" s="7">
        <v>0.60750701699999998</v>
      </c>
      <c r="M128" s="5">
        <v>0</v>
      </c>
      <c r="N128" s="6">
        <v>0</v>
      </c>
      <c r="O128" s="6">
        <v>0</v>
      </c>
      <c r="P128" s="7">
        <v>2</v>
      </c>
    </row>
    <row r="129" spans="1:16">
      <c r="A129" s="5" t="s">
        <v>45</v>
      </c>
      <c r="B129" s="6" t="s">
        <v>7401</v>
      </c>
      <c r="C129" s="6">
        <v>8.5961090951219702E-4</v>
      </c>
      <c r="D129" s="6">
        <v>97.349314279128706</v>
      </c>
      <c r="E129" s="6">
        <v>0</v>
      </c>
      <c r="F129" s="6">
        <v>4</v>
      </c>
      <c r="G129" s="6">
        <v>1.48086810535987</v>
      </c>
      <c r="H129" s="7">
        <v>0</v>
      </c>
      <c r="J129" s="5">
        <v>24.339109329999999</v>
      </c>
      <c r="K129" s="7">
        <v>35.940154640000003</v>
      </c>
      <c r="M129" s="5">
        <v>0</v>
      </c>
      <c r="N129" s="6">
        <v>0</v>
      </c>
      <c r="O129" s="6">
        <v>0</v>
      </c>
      <c r="P129" s="7">
        <v>1</v>
      </c>
    </row>
    <row r="130" spans="1:16">
      <c r="A130" s="5" t="s">
        <v>121</v>
      </c>
      <c r="B130" s="6" t="s">
        <v>7401</v>
      </c>
      <c r="C130" s="6">
        <v>8.57031943273561E-4</v>
      </c>
      <c r="D130" s="6">
        <v>97.337789558603205</v>
      </c>
      <c r="E130" s="6">
        <v>0</v>
      </c>
      <c r="F130" s="6">
        <v>3</v>
      </c>
      <c r="G130" s="6">
        <v>-1.1134739526281301</v>
      </c>
      <c r="H130" s="7">
        <v>0</v>
      </c>
      <c r="J130" s="5">
        <v>9.3574191179999993</v>
      </c>
      <c r="K130" s="7">
        <v>25.629339479999999</v>
      </c>
      <c r="M130" s="5">
        <v>0</v>
      </c>
      <c r="N130" s="6">
        <v>0</v>
      </c>
      <c r="O130" s="6">
        <v>0</v>
      </c>
      <c r="P130" s="7">
        <v>1</v>
      </c>
    </row>
    <row r="131" spans="1:16">
      <c r="A131" s="5" t="s">
        <v>155</v>
      </c>
      <c r="B131" s="6" t="s">
        <v>7401</v>
      </c>
      <c r="C131" s="6">
        <v>8.5349507576557905E-4</v>
      </c>
      <c r="D131" s="6">
        <v>97.326264838077705</v>
      </c>
      <c r="E131" s="6">
        <v>0</v>
      </c>
      <c r="F131" s="6">
        <v>3</v>
      </c>
      <c r="G131" s="6">
        <v>-0.75979076462584605</v>
      </c>
      <c r="H131" s="7">
        <v>0</v>
      </c>
      <c r="J131" s="5">
        <v>43.016267050000003</v>
      </c>
      <c r="K131" s="7">
        <v>31.602857350000001</v>
      </c>
      <c r="M131" s="5">
        <v>0</v>
      </c>
      <c r="N131" s="6">
        <v>0</v>
      </c>
      <c r="O131" s="6">
        <v>0</v>
      </c>
      <c r="P131" s="7">
        <v>2</v>
      </c>
    </row>
    <row r="132" spans="1:16">
      <c r="A132" s="5" t="s">
        <v>40</v>
      </c>
      <c r="B132" s="6" t="s">
        <v>7401</v>
      </c>
      <c r="C132" s="6">
        <v>8.4982582260497905E-4</v>
      </c>
      <c r="D132" s="6">
        <v>97.314740117552105</v>
      </c>
      <c r="E132" s="6">
        <v>0</v>
      </c>
      <c r="F132" s="6">
        <v>4</v>
      </c>
      <c r="G132" s="6">
        <v>0.227669789295948</v>
      </c>
      <c r="H132" s="7">
        <v>0</v>
      </c>
      <c r="J132" s="5">
        <v>0.28723848800000001</v>
      </c>
      <c r="K132" s="7">
        <v>0</v>
      </c>
      <c r="M132" s="5">
        <v>0</v>
      </c>
      <c r="N132" s="6">
        <v>0</v>
      </c>
      <c r="O132" s="6">
        <v>0</v>
      </c>
      <c r="P132" s="7">
        <v>1</v>
      </c>
    </row>
    <row r="133" spans="1:16">
      <c r="A133" s="5" t="s">
        <v>42</v>
      </c>
      <c r="B133" s="6" t="s">
        <v>7401</v>
      </c>
      <c r="C133" s="6">
        <v>8.4649307315148295E-4</v>
      </c>
      <c r="D133" s="6">
        <v>97.303215397026605</v>
      </c>
      <c r="E133" s="6">
        <v>0</v>
      </c>
      <c r="F133" s="6">
        <v>4</v>
      </c>
      <c r="G133" s="6">
        <v>1.0455618048609201</v>
      </c>
      <c r="H133" s="7">
        <v>0</v>
      </c>
      <c r="J133" s="5">
        <v>6.4575361969999996</v>
      </c>
      <c r="K133" s="7">
        <v>7.0000845209999998</v>
      </c>
      <c r="M133" s="5">
        <v>0</v>
      </c>
      <c r="N133" s="6">
        <v>0</v>
      </c>
      <c r="O133" s="6">
        <v>0</v>
      </c>
      <c r="P133" s="7">
        <v>1</v>
      </c>
    </row>
    <row r="134" spans="1:16">
      <c r="A134" s="5" t="s">
        <v>454</v>
      </c>
      <c r="B134" s="6" t="s">
        <v>7401</v>
      </c>
      <c r="C134" s="6">
        <v>8.4379393055907296E-4</v>
      </c>
      <c r="D134" s="6">
        <v>97.280165955975605</v>
      </c>
      <c r="E134" s="6">
        <v>0</v>
      </c>
      <c r="F134" s="6">
        <v>4</v>
      </c>
      <c r="G134" s="6">
        <v>1.4757174068691701</v>
      </c>
      <c r="H134" s="7">
        <v>0</v>
      </c>
      <c r="J134" s="5">
        <v>466.55392180000001</v>
      </c>
      <c r="K134" s="7">
        <v>84.090726230000001</v>
      </c>
      <c r="M134" s="5">
        <v>0</v>
      </c>
      <c r="N134" s="6">
        <v>0</v>
      </c>
      <c r="O134" s="6">
        <v>0</v>
      </c>
      <c r="P134" s="7">
        <v>1</v>
      </c>
    </row>
    <row r="135" spans="1:16">
      <c r="A135" s="5" t="s">
        <v>327</v>
      </c>
      <c r="B135" s="6" t="s">
        <v>7401</v>
      </c>
      <c r="C135" s="6">
        <v>8.1721319540837797E-4</v>
      </c>
      <c r="D135" s="6">
        <v>97.234067073873504</v>
      </c>
      <c r="E135" s="6">
        <v>0</v>
      </c>
      <c r="F135" s="6">
        <v>4</v>
      </c>
      <c r="G135" s="6">
        <v>1.35262203930206</v>
      </c>
      <c r="H135" s="7">
        <v>0</v>
      </c>
      <c r="J135" s="5">
        <v>530.03095429999996</v>
      </c>
      <c r="K135" s="7">
        <v>62.539546540000003</v>
      </c>
      <c r="M135" s="5">
        <v>0</v>
      </c>
      <c r="N135" s="6">
        <v>0</v>
      </c>
      <c r="O135" s="6">
        <v>0</v>
      </c>
      <c r="P135" s="7">
        <v>3</v>
      </c>
    </row>
    <row r="136" spans="1:16">
      <c r="A136" s="5" t="s">
        <v>461</v>
      </c>
      <c r="B136" s="6" t="s">
        <v>7401</v>
      </c>
      <c r="C136" s="6">
        <v>8.1570401200545197E-4</v>
      </c>
      <c r="D136" s="6">
        <v>97.211017632822404</v>
      </c>
      <c r="E136" s="6">
        <v>0</v>
      </c>
      <c r="F136" s="6">
        <v>2</v>
      </c>
      <c r="G136" s="6">
        <v>1.46208047183665</v>
      </c>
      <c r="H136" s="7">
        <v>0</v>
      </c>
      <c r="J136" s="5">
        <v>40.975097099999999</v>
      </c>
      <c r="K136" s="7">
        <v>26.36732799</v>
      </c>
      <c r="M136" s="5">
        <v>0</v>
      </c>
      <c r="N136" s="6">
        <v>0</v>
      </c>
      <c r="O136" s="6">
        <v>1</v>
      </c>
      <c r="P136" s="7">
        <v>0</v>
      </c>
    </row>
    <row r="137" spans="1:16">
      <c r="A137" s="5" t="s">
        <v>435</v>
      </c>
      <c r="B137" s="6" t="s">
        <v>7401</v>
      </c>
      <c r="C137" s="6">
        <v>8.11496805031603E-4</v>
      </c>
      <c r="D137" s="6">
        <v>97.199492912296904</v>
      </c>
      <c r="E137" s="6">
        <v>0</v>
      </c>
      <c r="F137" s="6">
        <v>2</v>
      </c>
      <c r="G137" s="6">
        <v>1.4436751700369399</v>
      </c>
      <c r="H137" s="7">
        <v>0</v>
      </c>
      <c r="J137" s="5">
        <v>2.887280606</v>
      </c>
      <c r="K137" s="7">
        <v>6.8016473130000001</v>
      </c>
      <c r="M137" s="5">
        <v>0</v>
      </c>
      <c r="N137" s="6">
        <v>0</v>
      </c>
      <c r="O137" s="6">
        <v>0</v>
      </c>
      <c r="P137" s="7">
        <v>3</v>
      </c>
    </row>
    <row r="138" spans="1:16">
      <c r="A138" s="5" t="s">
        <v>180</v>
      </c>
      <c r="B138" s="6" t="s">
        <v>7401</v>
      </c>
      <c r="C138" s="6">
        <v>8.0588852601337505E-4</v>
      </c>
      <c r="D138" s="6">
        <v>97.176443471245804</v>
      </c>
      <c r="E138" s="6">
        <v>0</v>
      </c>
      <c r="F138" s="6">
        <v>3</v>
      </c>
      <c r="G138" s="6">
        <v>1.4453116845963101</v>
      </c>
      <c r="H138" s="7">
        <v>0</v>
      </c>
      <c r="J138" s="5">
        <v>17.960200839999999</v>
      </c>
      <c r="K138" s="7">
        <v>14.256606570000001</v>
      </c>
      <c r="M138" s="5">
        <v>0</v>
      </c>
      <c r="N138" s="6">
        <v>0</v>
      </c>
      <c r="O138" s="6">
        <v>0</v>
      </c>
      <c r="P138" s="7">
        <v>1</v>
      </c>
    </row>
    <row r="139" spans="1:16">
      <c r="A139" s="5" t="s">
        <v>35</v>
      </c>
      <c r="B139" s="6" t="s">
        <v>7401</v>
      </c>
      <c r="C139" s="6">
        <v>8.0476093432219997E-4</v>
      </c>
      <c r="D139" s="6">
        <v>97.164918750720304</v>
      </c>
      <c r="E139" s="6">
        <v>0</v>
      </c>
      <c r="F139" s="6">
        <v>4</v>
      </c>
      <c r="G139" s="6">
        <v>-0.25727485644009601</v>
      </c>
      <c r="H139" s="7">
        <v>0</v>
      </c>
      <c r="J139" s="5">
        <v>0.70140883300000001</v>
      </c>
      <c r="K139" s="7">
        <v>0.90621882499999995</v>
      </c>
      <c r="M139" s="5">
        <v>0</v>
      </c>
      <c r="N139" s="6">
        <v>0</v>
      </c>
      <c r="O139" s="6">
        <v>0</v>
      </c>
      <c r="P139" s="7">
        <v>1</v>
      </c>
    </row>
    <row r="140" spans="1:16">
      <c r="A140" s="5" t="s">
        <v>162</v>
      </c>
      <c r="B140" s="6" t="s">
        <v>7401</v>
      </c>
      <c r="C140" s="6">
        <v>7.9783745046790595E-4</v>
      </c>
      <c r="D140" s="6">
        <v>97.141869309669204</v>
      </c>
      <c r="E140" s="6">
        <v>0</v>
      </c>
      <c r="F140" s="6">
        <v>3</v>
      </c>
      <c r="G140" s="6">
        <v>1.32548303916959</v>
      </c>
      <c r="H140" s="7">
        <v>0</v>
      </c>
      <c r="J140" s="5">
        <v>8.4912323129999994</v>
      </c>
      <c r="K140" s="7">
        <v>4.8327640430000001</v>
      </c>
      <c r="M140" s="5">
        <v>0</v>
      </c>
      <c r="N140" s="6">
        <v>0</v>
      </c>
      <c r="O140" s="6">
        <v>0</v>
      </c>
      <c r="P140" s="7">
        <v>1</v>
      </c>
    </row>
    <row r="141" spans="1:16">
      <c r="A141" s="5" t="s">
        <v>691</v>
      </c>
      <c r="B141" s="6" t="s">
        <v>7401</v>
      </c>
      <c r="C141" s="6">
        <v>7.9334454931313098E-4</v>
      </c>
      <c r="D141" s="6">
        <v>97.107295148092703</v>
      </c>
      <c r="E141" s="6">
        <v>0</v>
      </c>
      <c r="F141" s="6">
        <v>1</v>
      </c>
      <c r="G141" s="6">
        <v>9.9319122178402997E-2</v>
      </c>
      <c r="H141" s="7">
        <v>0</v>
      </c>
      <c r="J141" s="5">
        <v>26.44650506</v>
      </c>
      <c r="K141" s="7">
        <v>10.490907460000001</v>
      </c>
      <c r="M141" s="5">
        <v>0</v>
      </c>
      <c r="N141" s="6">
        <v>0</v>
      </c>
      <c r="O141" s="6">
        <v>0</v>
      </c>
      <c r="P141" s="7">
        <v>1</v>
      </c>
    </row>
    <row r="142" spans="1:16">
      <c r="A142" s="5" t="s">
        <v>92</v>
      </c>
      <c r="B142" s="6" t="s">
        <v>7401</v>
      </c>
      <c r="C142" s="6">
        <v>7.9297347240326395E-4</v>
      </c>
      <c r="D142" s="6">
        <v>97.095770427567103</v>
      </c>
      <c r="E142" s="6">
        <v>0</v>
      </c>
      <c r="F142" s="6">
        <v>4</v>
      </c>
      <c r="G142" s="6">
        <v>1.10332879348696</v>
      </c>
      <c r="H142" s="7">
        <v>0</v>
      </c>
      <c r="J142" s="5">
        <v>423.29052669999999</v>
      </c>
      <c r="K142" s="7">
        <v>328.68686229999997</v>
      </c>
      <c r="M142" s="5">
        <v>0</v>
      </c>
      <c r="N142" s="6">
        <v>0</v>
      </c>
      <c r="O142" s="6">
        <v>1</v>
      </c>
      <c r="P142" s="7">
        <v>3</v>
      </c>
    </row>
    <row r="143" spans="1:16">
      <c r="A143" s="5" t="s">
        <v>388</v>
      </c>
      <c r="B143" s="6" t="s">
        <v>7401</v>
      </c>
      <c r="C143" s="6">
        <v>7.8161304421611299E-4</v>
      </c>
      <c r="D143" s="6">
        <v>97.026622104414002</v>
      </c>
      <c r="E143" s="6">
        <v>0</v>
      </c>
      <c r="F143" s="6">
        <v>3</v>
      </c>
      <c r="G143" s="6">
        <v>1.39739332501383</v>
      </c>
      <c r="H143" s="7">
        <v>0</v>
      </c>
      <c r="J143" s="5">
        <v>386.37611950000002</v>
      </c>
      <c r="K143" s="7">
        <v>115.9831756</v>
      </c>
      <c r="M143" s="5">
        <v>0</v>
      </c>
      <c r="N143" s="6">
        <v>0</v>
      </c>
      <c r="O143" s="6">
        <v>0</v>
      </c>
      <c r="P143" s="7">
        <v>1</v>
      </c>
    </row>
    <row r="144" spans="1:16">
      <c r="A144" s="5" t="s">
        <v>143</v>
      </c>
      <c r="B144" s="6" t="s">
        <v>7401</v>
      </c>
      <c r="C144" s="6">
        <v>7.7827145728523602E-4</v>
      </c>
      <c r="D144" s="6">
        <v>97.003572663362903</v>
      </c>
      <c r="E144" s="6">
        <v>0</v>
      </c>
      <c r="F144" s="6">
        <v>3</v>
      </c>
      <c r="G144" s="6">
        <v>-0.43882881162926102</v>
      </c>
      <c r="H144" s="7">
        <v>0</v>
      </c>
      <c r="J144" s="5">
        <v>3.5270536109999999</v>
      </c>
      <c r="K144" s="7">
        <v>15.18465237</v>
      </c>
      <c r="M144" s="5">
        <v>0</v>
      </c>
      <c r="N144" s="6">
        <v>0</v>
      </c>
      <c r="O144" s="6">
        <v>0</v>
      </c>
      <c r="P144" s="7">
        <v>2</v>
      </c>
    </row>
    <row r="145" spans="1:16">
      <c r="A145" s="5" t="s">
        <v>1696</v>
      </c>
      <c r="B145" s="6" t="s">
        <v>7401</v>
      </c>
      <c r="C145" s="6">
        <v>7.7480733270402803E-4</v>
      </c>
      <c r="D145" s="6">
        <v>96.980523222311902</v>
      </c>
      <c r="E145" s="6">
        <v>0</v>
      </c>
      <c r="F145" s="6">
        <v>3</v>
      </c>
      <c r="G145" s="6">
        <v>1.49751269455211</v>
      </c>
      <c r="H145" s="7">
        <v>0</v>
      </c>
      <c r="J145" s="5">
        <v>98.202924699999997</v>
      </c>
      <c r="K145" s="7">
        <v>356.34777539999999</v>
      </c>
      <c r="M145" s="5">
        <v>0</v>
      </c>
      <c r="N145" s="6">
        <v>0</v>
      </c>
      <c r="O145" s="6">
        <v>0</v>
      </c>
      <c r="P145" s="7">
        <v>1</v>
      </c>
    </row>
    <row r="146" spans="1:16">
      <c r="A146" s="5" t="s">
        <v>53</v>
      </c>
      <c r="B146" s="6" t="s">
        <v>7401</v>
      </c>
      <c r="C146" s="6">
        <v>7.6665330383088402E-4</v>
      </c>
      <c r="D146" s="6">
        <v>96.957473781260802</v>
      </c>
      <c r="E146" s="6">
        <v>0</v>
      </c>
      <c r="F146" s="6">
        <v>4</v>
      </c>
      <c r="G146" s="6">
        <v>1.39415920656795</v>
      </c>
      <c r="H146" s="7">
        <v>0</v>
      </c>
      <c r="J146" s="5">
        <v>12.43515058</v>
      </c>
      <c r="K146" s="7">
        <v>1.3343238390000001</v>
      </c>
      <c r="M146" s="5">
        <v>0</v>
      </c>
      <c r="N146" s="6">
        <v>1</v>
      </c>
      <c r="O146" s="6">
        <v>1</v>
      </c>
      <c r="P146" s="7">
        <v>1</v>
      </c>
    </row>
    <row r="147" spans="1:16">
      <c r="A147" s="5" t="s">
        <v>72</v>
      </c>
      <c r="B147" s="6" t="s">
        <v>7401</v>
      </c>
      <c r="C147" s="6">
        <v>7.6201422189411602E-4</v>
      </c>
      <c r="D147" s="6">
        <v>96.934424340209702</v>
      </c>
      <c r="E147" s="6">
        <v>0</v>
      </c>
      <c r="F147" s="6">
        <v>4</v>
      </c>
      <c r="G147" s="6">
        <v>1.3871334890139899</v>
      </c>
      <c r="H147" s="7">
        <v>0</v>
      </c>
      <c r="J147" s="5">
        <v>4.5626825789999996</v>
      </c>
      <c r="K147" s="7">
        <v>4.4012415459999996</v>
      </c>
      <c r="M147" s="5">
        <v>1</v>
      </c>
      <c r="N147" s="6">
        <v>1</v>
      </c>
      <c r="O147" s="6">
        <v>1</v>
      </c>
      <c r="P147" s="7">
        <v>1</v>
      </c>
    </row>
    <row r="148" spans="1:16">
      <c r="A148" s="5" t="s">
        <v>20</v>
      </c>
      <c r="B148" s="6" t="s">
        <v>7401</v>
      </c>
      <c r="C148" s="6">
        <v>7.5448094152684995E-4</v>
      </c>
      <c r="D148" s="6">
        <v>96.911374899158702</v>
      </c>
      <c r="E148" s="6">
        <v>0</v>
      </c>
      <c r="F148" s="6">
        <v>4</v>
      </c>
      <c r="G148" s="6">
        <v>-1.2023864270392</v>
      </c>
      <c r="H148" s="7">
        <v>0</v>
      </c>
      <c r="J148" s="5">
        <v>777.38558829999999</v>
      </c>
      <c r="K148" s="7">
        <v>280.0802051</v>
      </c>
      <c r="M148" s="5">
        <v>0</v>
      </c>
      <c r="N148" s="6">
        <v>1</v>
      </c>
      <c r="O148" s="6">
        <v>1</v>
      </c>
      <c r="P148" s="7">
        <v>3</v>
      </c>
    </row>
    <row r="149" spans="1:16">
      <c r="A149" s="5" t="s">
        <v>160</v>
      </c>
      <c r="B149" s="6" t="s">
        <v>7401</v>
      </c>
      <c r="C149" s="6">
        <v>7.5201240439365196E-4</v>
      </c>
      <c r="D149" s="6">
        <v>96.899850178633201</v>
      </c>
      <c r="E149" s="6">
        <v>0</v>
      </c>
      <c r="F149" s="6">
        <v>3</v>
      </c>
      <c r="G149" s="6">
        <v>-0.72337250208466697</v>
      </c>
      <c r="H149" s="7">
        <v>0</v>
      </c>
      <c r="J149" s="5">
        <v>4.7515394229999997</v>
      </c>
      <c r="K149" s="7">
        <v>9.9178072620000002</v>
      </c>
      <c r="M149" s="5">
        <v>0</v>
      </c>
      <c r="N149" s="6">
        <v>0</v>
      </c>
      <c r="O149" s="6">
        <v>0</v>
      </c>
      <c r="P149" s="7">
        <v>3</v>
      </c>
    </row>
    <row r="150" spans="1:16">
      <c r="A150" s="5" t="s">
        <v>30</v>
      </c>
      <c r="B150" s="6" t="s">
        <v>7401</v>
      </c>
      <c r="C150" s="6">
        <v>7.5130002511206899E-4</v>
      </c>
      <c r="D150" s="6">
        <v>96.888325458107602</v>
      </c>
      <c r="E150" s="6">
        <v>0</v>
      </c>
      <c r="F150" s="6">
        <v>4</v>
      </c>
      <c r="G150" s="6">
        <v>-1.00705078509881</v>
      </c>
      <c r="H150" s="7">
        <v>0</v>
      </c>
      <c r="J150" s="5">
        <v>10.691656699999999</v>
      </c>
      <c r="K150" s="7">
        <v>264.7843704</v>
      </c>
      <c r="M150" s="5">
        <v>0</v>
      </c>
      <c r="N150" s="6">
        <v>1</v>
      </c>
      <c r="O150" s="6">
        <v>1</v>
      </c>
      <c r="P150" s="7">
        <v>3</v>
      </c>
    </row>
    <row r="151" spans="1:16">
      <c r="A151" s="5" t="s">
        <v>196</v>
      </c>
      <c r="B151" s="6" t="s">
        <v>7401</v>
      </c>
      <c r="C151" s="6">
        <v>7.5049896965890595E-4</v>
      </c>
      <c r="D151" s="6">
        <v>96.876800737582101</v>
      </c>
      <c r="E151" s="6">
        <v>0</v>
      </c>
      <c r="F151" s="6">
        <v>3</v>
      </c>
      <c r="G151" s="6">
        <v>1.4872299761508101</v>
      </c>
      <c r="H151" s="7">
        <v>0</v>
      </c>
      <c r="J151" s="5">
        <v>1.9497488759999999</v>
      </c>
      <c r="K151" s="7">
        <v>1.628873424</v>
      </c>
      <c r="M151" s="5">
        <v>0</v>
      </c>
      <c r="N151" s="6">
        <v>0</v>
      </c>
      <c r="O151" s="6">
        <v>0</v>
      </c>
      <c r="P151" s="7">
        <v>1</v>
      </c>
    </row>
    <row r="152" spans="1:16">
      <c r="A152" s="5" t="s">
        <v>358</v>
      </c>
      <c r="B152" s="6" t="s">
        <v>7401</v>
      </c>
      <c r="C152" s="6">
        <v>7.4840177982369996E-4</v>
      </c>
      <c r="D152" s="6">
        <v>96.830701855480001</v>
      </c>
      <c r="E152" s="6">
        <v>0</v>
      </c>
      <c r="F152" s="6">
        <v>2</v>
      </c>
      <c r="G152" s="6">
        <v>-1.0464665371952899</v>
      </c>
      <c r="H152" s="7">
        <v>0</v>
      </c>
      <c r="J152" s="5">
        <v>144.3485172</v>
      </c>
      <c r="K152" s="7">
        <v>345.97813439999999</v>
      </c>
      <c r="M152" s="5">
        <v>0</v>
      </c>
      <c r="N152" s="6">
        <v>0</v>
      </c>
      <c r="O152" s="6">
        <v>0</v>
      </c>
      <c r="P152" s="7">
        <v>3</v>
      </c>
    </row>
    <row r="153" spans="1:16">
      <c r="A153" s="5" t="s">
        <v>383</v>
      </c>
      <c r="B153" s="6" t="s">
        <v>7401</v>
      </c>
      <c r="C153" s="6">
        <v>7.4808094730225197E-4</v>
      </c>
      <c r="D153" s="6">
        <v>96.819177134954501</v>
      </c>
      <c r="E153" s="6">
        <v>0</v>
      </c>
      <c r="F153" s="6">
        <v>2</v>
      </c>
      <c r="G153" s="6">
        <v>-0.49924280936930798</v>
      </c>
      <c r="H153" s="7">
        <v>0</v>
      </c>
      <c r="J153" s="5">
        <v>17.439973479999999</v>
      </c>
      <c r="K153" s="7">
        <v>26.045182520000001</v>
      </c>
      <c r="M153" s="5">
        <v>0</v>
      </c>
      <c r="N153" s="6">
        <v>0</v>
      </c>
      <c r="O153" s="6">
        <v>1</v>
      </c>
      <c r="P153" s="7">
        <v>0</v>
      </c>
    </row>
    <row r="154" spans="1:16">
      <c r="A154" s="5" t="s">
        <v>412</v>
      </c>
      <c r="B154" s="6" t="s">
        <v>7401</v>
      </c>
      <c r="C154" s="6">
        <v>7.4042677341243596E-4</v>
      </c>
      <c r="D154" s="6">
        <v>96.7730782528524</v>
      </c>
      <c r="E154" s="6">
        <v>0</v>
      </c>
      <c r="F154" s="6">
        <v>2</v>
      </c>
      <c r="G154" s="6">
        <v>1.09304582612365</v>
      </c>
      <c r="H154" s="7">
        <v>0</v>
      </c>
      <c r="J154" s="5">
        <v>10.91730578</v>
      </c>
      <c r="K154" s="7">
        <v>5.3708200059999998</v>
      </c>
      <c r="M154" s="5">
        <v>0</v>
      </c>
      <c r="N154" s="6">
        <v>0</v>
      </c>
      <c r="O154" s="6">
        <v>0</v>
      </c>
      <c r="P154" s="7">
        <v>1</v>
      </c>
    </row>
    <row r="155" spans="1:16">
      <c r="A155" s="5" t="s">
        <v>735</v>
      </c>
      <c r="B155" s="6" t="s">
        <v>7401</v>
      </c>
      <c r="C155" s="6">
        <v>7.3759355118810399E-4</v>
      </c>
      <c r="D155" s="6">
        <v>96.7500288118013</v>
      </c>
      <c r="E155" s="6">
        <v>0</v>
      </c>
      <c r="F155" s="6">
        <v>1</v>
      </c>
      <c r="G155" s="6">
        <v>0.40208222614275002</v>
      </c>
      <c r="H155" s="7">
        <v>0</v>
      </c>
      <c r="J155" s="5">
        <v>512.8288857</v>
      </c>
      <c r="K155" s="7">
        <v>226.8908845</v>
      </c>
      <c r="M155" s="5">
        <v>0</v>
      </c>
      <c r="N155" s="6">
        <v>0</v>
      </c>
      <c r="O155" s="6">
        <v>0</v>
      </c>
      <c r="P155" s="7">
        <v>1</v>
      </c>
    </row>
    <row r="156" spans="1:16">
      <c r="A156" s="5" t="s">
        <v>41</v>
      </c>
      <c r="B156" s="6" t="s">
        <v>7401</v>
      </c>
      <c r="C156" s="6">
        <v>7.3598367306292598E-4</v>
      </c>
      <c r="D156" s="6">
        <v>96.7385040912758</v>
      </c>
      <c r="E156" s="6">
        <v>0</v>
      </c>
      <c r="F156" s="6">
        <v>4</v>
      </c>
      <c r="G156" s="6">
        <v>0.41599273593152503</v>
      </c>
      <c r="H156" s="7">
        <v>0</v>
      </c>
      <c r="J156" s="5">
        <v>57.497982</v>
      </c>
      <c r="K156" s="7">
        <v>72.70682558</v>
      </c>
      <c r="M156" s="5">
        <v>0</v>
      </c>
      <c r="N156" s="6">
        <v>0</v>
      </c>
      <c r="O156" s="6">
        <v>0</v>
      </c>
      <c r="P156" s="7">
        <v>1</v>
      </c>
    </row>
    <row r="157" spans="1:16">
      <c r="A157" s="5" t="s">
        <v>183</v>
      </c>
      <c r="B157" s="6" t="s">
        <v>7401</v>
      </c>
      <c r="C157" s="6">
        <v>7.3572322311038203E-4</v>
      </c>
      <c r="D157" s="6">
        <v>96.7269793707503</v>
      </c>
      <c r="E157" s="6">
        <v>1</v>
      </c>
      <c r="F157" s="6">
        <v>3</v>
      </c>
      <c r="G157" s="6">
        <v>1.48330778904853</v>
      </c>
      <c r="H157" s="7">
        <v>1</v>
      </c>
      <c r="J157" s="5">
        <v>0.55273950000000005</v>
      </c>
      <c r="K157" s="7">
        <v>1.313168857</v>
      </c>
      <c r="M157" s="5">
        <v>0</v>
      </c>
      <c r="N157" s="6">
        <v>0</v>
      </c>
      <c r="O157" s="6">
        <v>0</v>
      </c>
      <c r="P157" s="7">
        <v>2</v>
      </c>
    </row>
    <row r="158" spans="1:16">
      <c r="A158" s="5" t="s">
        <v>502</v>
      </c>
      <c r="B158" s="6" t="s">
        <v>7401</v>
      </c>
      <c r="C158" s="6">
        <v>7.3263325300970499E-4</v>
      </c>
      <c r="D158" s="6">
        <v>96.7039299296992</v>
      </c>
      <c r="E158" s="6">
        <v>0</v>
      </c>
      <c r="F158" s="6">
        <v>2</v>
      </c>
      <c r="G158" s="6">
        <v>1.4490002187645501</v>
      </c>
      <c r="H158" s="7">
        <v>0</v>
      </c>
      <c r="J158" s="5">
        <v>6.7208456119999997</v>
      </c>
      <c r="K158" s="7">
        <v>26.703488239999999</v>
      </c>
      <c r="M158" s="5">
        <v>0</v>
      </c>
      <c r="N158" s="6">
        <v>0</v>
      </c>
      <c r="O158" s="6">
        <v>0</v>
      </c>
      <c r="P158" s="7">
        <v>1</v>
      </c>
    </row>
    <row r="159" spans="1:16">
      <c r="A159" s="5" t="s">
        <v>137</v>
      </c>
      <c r="B159" s="6" t="s">
        <v>7401</v>
      </c>
      <c r="C159" s="6">
        <v>7.284103752743E-4</v>
      </c>
      <c r="D159" s="6">
        <v>96.657831047597099</v>
      </c>
      <c r="E159" s="6">
        <v>0</v>
      </c>
      <c r="F159" s="6">
        <v>3</v>
      </c>
      <c r="G159" s="6">
        <v>-1.2059305037519901</v>
      </c>
      <c r="H159" s="7">
        <v>0</v>
      </c>
      <c r="J159" s="5">
        <v>0.62365386700000003</v>
      </c>
      <c r="K159" s="7">
        <v>2.8542695720000002</v>
      </c>
      <c r="M159" s="5">
        <v>0</v>
      </c>
      <c r="N159" s="6">
        <v>0</v>
      </c>
      <c r="O159" s="6">
        <v>0</v>
      </c>
      <c r="P159" s="7">
        <v>1</v>
      </c>
    </row>
    <row r="160" spans="1:16">
      <c r="A160" s="5" t="s">
        <v>756</v>
      </c>
      <c r="B160" s="6" t="s">
        <v>7401</v>
      </c>
      <c r="C160" s="6">
        <v>7.2601943032296601E-4</v>
      </c>
      <c r="D160" s="6">
        <v>96.646306327071599</v>
      </c>
      <c r="E160" s="6">
        <v>0</v>
      </c>
      <c r="F160" s="6">
        <v>1</v>
      </c>
      <c r="G160" s="6">
        <v>1.4928293055753299</v>
      </c>
      <c r="H160" s="7">
        <v>0</v>
      </c>
      <c r="J160" s="5">
        <v>1.2422239349999999</v>
      </c>
      <c r="K160" s="7">
        <v>4.1595203720000002</v>
      </c>
      <c r="M160" s="5">
        <v>0</v>
      </c>
      <c r="N160" s="6">
        <v>0</v>
      </c>
      <c r="O160" s="6">
        <v>0</v>
      </c>
      <c r="P160" s="7">
        <v>1</v>
      </c>
    </row>
    <row r="161" spans="1:16">
      <c r="A161" s="5" t="s">
        <v>64</v>
      </c>
      <c r="B161" s="6" t="s">
        <v>7401</v>
      </c>
      <c r="C161" s="6">
        <v>7.1790113099827295E-4</v>
      </c>
      <c r="D161" s="6">
        <v>96.611732165494999</v>
      </c>
      <c r="E161" s="6">
        <v>0</v>
      </c>
      <c r="F161" s="6">
        <v>4</v>
      </c>
      <c r="G161" s="6">
        <v>1.48907215131472</v>
      </c>
      <c r="H161" s="7">
        <v>0</v>
      </c>
      <c r="J161" s="5">
        <v>0.69476417400000001</v>
      </c>
      <c r="K161" s="7">
        <v>0.85369895799999995</v>
      </c>
      <c r="M161" s="5">
        <v>0</v>
      </c>
      <c r="N161" s="6">
        <v>0</v>
      </c>
      <c r="O161" s="6">
        <v>0</v>
      </c>
      <c r="P161" s="7">
        <v>3</v>
      </c>
    </row>
    <row r="162" spans="1:16">
      <c r="A162" s="5" t="s">
        <v>969</v>
      </c>
      <c r="B162" s="6" t="s">
        <v>7401</v>
      </c>
      <c r="C162" s="6">
        <v>7.1732691054074297E-4</v>
      </c>
      <c r="D162" s="6">
        <v>96.600207444969499</v>
      </c>
      <c r="E162" s="6">
        <v>0</v>
      </c>
      <c r="F162" s="6">
        <v>1</v>
      </c>
      <c r="G162" s="6">
        <v>0.73312841182823896</v>
      </c>
      <c r="H162" s="7">
        <v>0</v>
      </c>
      <c r="J162" s="5">
        <v>373.75975360000001</v>
      </c>
      <c r="K162" s="7">
        <v>612.38508630000001</v>
      </c>
      <c r="M162" s="5">
        <v>0</v>
      </c>
      <c r="N162" s="6">
        <v>0</v>
      </c>
      <c r="O162" s="6">
        <v>0</v>
      </c>
      <c r="P162" s="7">
        <v>2</v>
      </c>
    </row>
    <row r="163" spans="1:16">
      <c r="A163" s="5" t="s">
        <v>54</v>
      </c>
      <c r="B163" s="6" t="s">
        <v>7401</v>
      </c>
      <c r="C163" s="6">
        <v>7.17063248822398E-4</v>
      </c>
      <c r="D163" s="6">
        <v>96.588682724443899</v>
      </c>
      <c r="E163" s="6">
        <v>0</v>
      </c>
      <c r="F163" s="6">
        <v>4</v>
      </c>
      <c r="G163" s="6">
        <v>1.4145209742930001</v>
      </c>
      <c r="H163" s="7">
        <v>0</v>
      </c>
      <c r="J163" s="5">
        <v>47.110585669999999</v>
      </c>
      <c r="K163" s="7">
        <v>51.978326160000002</v>
      </c>
      <c r="M163" s="5">
        <v>0</v>
      </c>
      <c r="N163" s="6">
        <v>0</v>
      </c>
      <c r="O163" s="6">
        <v>0</v>
      </c>
      <c r="P163" s="7">
        <v>2</v>
      </c>
    </row>
    <row r="164" spans="1:16">
      <c r="A164" s="5" t="s">
        <v>703</v>
      </c>
      <c r="B164" s="6" t="s">
        <v>7401</v>
      </c>
      <c r="C164" s="6">
        <v>7.1049902869295303E-4</v>
      </c>
      <c r="D164" s="6">
        <v>96.542583842341799</v>
      </c>
      <c r="E164" s="6">
        <v>0</v>
      </c>
      <c r="F164" s="6">
        <v>1</v>
      </c>
      <c r="G164" s="6">
        <v>-0.35455066094941501</v>
      </c>
      <c r="H164" s="7">
        <v>0</v>
      </c>
      <c r="J164" s="5">
        <v>25.906721170000001</v>
      </c>
      <c r="K164" s="7">
        <v>136.3520461</v>
      </c>
      <c r="M164" s="5">
        <v>0</v>
      </c>
      <c r="N164" s="6">
        <v>0</v>
      </c>
      <c r="O164" s="6">
        <v>0</v>
      </c>
      <c r="P164" s="7">
        <v>1</v>
      </c>
    </row>
    <row r="165" spans="1:16">
      <c r="A165" s="5" t="s">
        <v>60</v>
      </c>
      <c r="B165" s="6" t="s">
        <v>7401</v>
      </c>
      <c r="C165" s="6">
        <v>7.0622013188493898E-4</v>
      </c>
      <c r="D165" s="6">
        <v>96.496484960239698</v>
      </c>
      <c r="E165" s="6">
        <v>0</v>
      </c>
      <c r="F165" s="6">
        <v>4</v>
      </c>
      <c r="G165" s="6">
        <v>0.93682345853622795</v>
      </c>
      <c r="H165" s="7">
        <v>0</v>
      </c>
      <c r="J165" s="5">
        <v>0.63982352899999995</v>
      </c>
      <c r="K165" s="7">
        <v>0</v>
      </c>
      <c r="M165" s="5">
        <v>0</v>
      </c>
      <c r="N165" s="6">
        <v>1</v>
      </c>
      <c r="O165" s="6">
        <v>0</v>
      </c>
      <c r="P165" s="7">
        <v>1</v>
      </c>
    </row>
    <row r="166" spans="1:16">
      <c r="A166" s="5" t="s">
        <v>663</v>
      </c>
      <c r="B166" s="6" t="s">
        <v>7401</v>
      </c>
      <c r="C166" s="6">
        <v>7.0528173434273396E-4</v>
      </c>
      <c r="D166" s="6">
        <v>96.484960239714198</v>
      </c>
      <c r="E166" s="6">
        <v>0</v>
      </c>
      <c r="F166" s="6">
        <v>3</v>
      </c>
      <c r="G166" s="6">
        <v>0.489324553304613</v>
      </c>
      <c r="H166" s="7">
        <v>0</v>
      </c>
      <c r="J166" s="5">
        <v>1082.838849</v>
      </c>
      <c r="K166" s="7">
        <v>680.40523440000004</v>
      </c>
      <c r="M166" s="5">
        <v>0</v>
      </c>
      <c r="N166" s="6">
        <v>0</v>
      </c>
      <c r="O166" s="6">
        <v>2</v>
      </c>
      <c r="P166" s="7">
        <v>3</v>
      </c>
    </row>
    <row r="167" spans="1:16">
      <c r="A167" s="5" t="s">
        <v>291</v>
      </c>
      <c r="B167" s="6" t="s">
        <v>7401</v>
      </c>
      <c r="C167" s="6">
        <v>7.0218380804124003E-4</v>
      </c>
      <c r="D167" s="6">
        <v>96.450386078137598</v>
      </c>
      <c r="E167" s="6">
        <v>0</v>
      </c>
      <c r="F167" s="6">
        <v>3</v>
      </c>
      <c r="G167" s="6">
        <v>1.32928404415414</v>
      </c>
      <c r="H167" s="7">
        <v>0</v>
      </c>
      <c r="J167" s="5">
        <v>13.89185812</v>
      </c>
      <c r="K167" s="7">
        <v>2.4494310129999999</v>
      </c>
      <c r="M167" s="5">
        <v>0</v>
      </c>
      <c r="N167" s="6">
        <v>0</v>
      </c>
      <c r="O167" s="6">
        <v>0</v>
      </c>
      <c r="P167" s="7">
        <v>2</v>
      </c>
    </row>
    <row r="168" spans="1:16">
      <c r="A168" s="5" t="s">
        <v>48</v>
      </c>
      <c r="B168" s="6" t="s">
        <v>7401</v>
      </c>
      <c r="C168" s="6">
        <v>7.0059497582077598E-4</v>
      </c>
      <c r="D168" s="6">
        <v>96.438861357612097</v>
      </c>
      <c r="E168" s="6">
        <v>0</v>
      </c>
      <c r="F168" s="6">
        <v>4</v>
      </c>
      <c r="G168" s="6">
        <v>1.3934110770700701</v>
      </c>
      <c r="H168" s="7">
        <v>0</v>
      </c>
      <c r="J168" s="5">
        <v>182.08762429999999</v>
      </c>
      <c r="K168" s="7">
        <v>51.28982929</v>
      </c>
      <c r="M168" s="5">
        <v>0</v>
      </c>
      <c r="N168" s="6">
        <v>0</v>
      </c>
      <c r="O168" s="6">
        <v>0</v>
      </c>
      <c r="P168" s="7">
        <v>1</v>
      </c>
    </row>
    <row r="169" spans="1:16">
      <c r="A169" s="5" t="s">
        <v>1860</v>
      </c>
      <c r="B169" s="6" t="s">
        <v>7401</v>
      </c>
      <c r="C169" s="6">
        <v>7.0005836323787905E-4</v>
      </c>
      <c r="D169" s="6">
        <v>96.427336637086597</v>
      </c>
      <c r="E169" s="6">
        <v>0</v>
      </c>
      <c r="F169" s="6">
        <v>3</v>
      </c>
      <c r="G169" s="6">
        <v>1.4993799256131</v>
      </c>
      <c r="H169" s="7">
        <v>0</v>
      </c>
      <c r="J169" s="5">
        <v>13.5448588</v>
      </c>
      <c r="K169" s="7">
        <v>246.3060432</v>
      </c>
      <c r="M169" s="5">
        <v>0</v>
      </c>
      <c r="N169" s="6">
        <v>0</v>
      </c>
      <c r="O169" s="6">
        <v>1</v>
      </c>
      <c r="P169" s="7">
        <v>1</v>
      </c>
    </row>
    <row r="170" spans="1:16">
      <c r="A170" s="5" t="s">
        <v>211</v>
      </c>
      <c r="B170" s="6" t="s">
        <v>7401</v>
      </c>
      <c r="C170" s="6">
        <v>6.9205062541566505E-4</v>
      </c>
      <c r="D170" s="6">
        <v>96.392762475509997</v>
      </c>
      <c r="E170" s="6">
        <v>0</v>
      </c>
      <c r="F170" s="6">
        <v>3</v>
      </c>
      <c r="G170" s="6">
        <v>0.69088154873859997</v>
      </c>
      <c r="H170" s="7">
        <v>0</v>
      </c>
      <c r="J170" s="5">
        <v>48.148344520000002</v>
      </c>
      <c r="K170" s="7">
        <v>43.289546209999997</v>
      </c>
      <c r="M170" s="5">
        <v>0</v>
      </c>
      <c r="N170" s="6">
        <v>1</v>
      </c>
      <c r="O170" s="6">
        <v>1</v>
      </c>
      <c r="P170" s="7">
        <v>1</v>
      </c>
    </row>
    <row r="171" spans="1:16">
      <c r="A171" s="5" t="s">
        <v>43</v>
      </c>
      <c r="B171" s="6" t="s">
        <v>7401</v>
      </c>
      <c r="C171" s="6">
        <v>6.8992004795073996E-4</v>
      </c>
      <c r="D171" s="6">
        <v>96.381237754984397</v>
      </c>
      <c r="E171" s="6">
        <v>0</v>
      </c>
      <c r="F171" s="6">
        <v>4</v>
      </c>
      <c r="G171" s="6">
        <v>-0.380522769131243</v>
      </c>
      <c r="H171" s="7">
        <v>0</v>
      </c>
      <c r="J171" s="5">
        <v>37.88932724</v>
      </c>
      <c r="K171" s="7">
        <v>7.3784285909999996</v>
      </c>
      <c r="M171" s="5">
        <v>0</v>
      </c>
      <c r="N171" s="6">
        <v>0</v>
      </c>
      <c r="O171" s="6">
        <v>0</v>
      </c>
      <c r="P171" s="7">
        <v>1</v>
      </c>
    </row>
    <row r="172" spans="1:16">
      <c r="A172" s="5" t="s">
        <v>149</v>
      </c>
      <c r="B172" s="6" t="s">
        <v>7401</v>
      </c>
      <c r="C172" s="6">
        <v>6.8882817930645797E-4</v>
      </c>
      <c r="D172" s="6">
        <v>96.369713034458897</v>
      </c>
      <c r="E172" s="6">
        <v>0</v>
      </c>
      <c r="F172" s="6">
        <v>3</v>
      </c>
      <c r="G172" s="6">
        <v>-1.19803252193926</v>
      </c>
      <c r="H172" s="7">
        <v>0</v>
      </c>
      <c r="J172" s="5">
        <v>0.20705478299999999</v>
      </c>
      <c r="K172" s="7">
        <v>8.0723634000000002E-2</v>
      </c>
      <c r="M172" s="5">
        <v>0</v>
      </c>
      <c r="N172" s="6">
        <v>0</v>
      </c>
      <c r="O172" s="6">
        <v>0</v>
      </c>
      <c r="P172" s="7">
        <v>2</v>
      </c>
    </row>
    <row r="173" spans="1:16">
      <c r="A173" s="5" t="s">
        <v>61</v>
      </c>
      <c r="B173" s="6" t="s">
        <v>7401</v>
      </c>
      <c r="C173" s="6">
        <v>6.8658862778370297E-4</v>
      </c>
      <c r="D173" s="6">
        <v>96.346663593407897</v>
      </c>
      <c r="E173" s="6">
        <v>0</v>
      </c>
      <c r="F173" s="6">
        <v>4</v>
      </c>
      <c r="G173" s="6">
        <v>1.3758363426015201</v>
      </c>
      <c r="H173" s="7">
        <v>0</v>
      </c>
      <c r="J173" s="5">
        <v>9.0870214479999998</v>
      </c>
      <c r="K173" s="7">
        <v>29.118257570000001</v>
      </c>
      <c r="M173" s="5">
        <v>0</v>
      </c>
      <c r="N173" s="6">
        <v>1</v>
      </c>
      <c r="O173" s="6">
        <v>2</v>
      </c>
      <c r="P173" s="7">
        <v>1</v>
      </c>
    </row>
    <row r="174" spans="1:16">
      <c r="A174" s="5" t="s">
        <v>186</v>
      </c>
      <c r="B174" s="6" t="s">
        <v>7401</v>
      </c>
      <c r="C174" s="6">
        <v>6.8095804437359297E-4</v>
      </c>
      <c r="D174" s="6">
        <v>96.335138872882297</v>
      </c>
      <c r="E174" s="6">
        <v>0</v>
      </c>
      <c r="F174" s="6">
        <v>3</v>
      </c>
      <c r="G174" s="6">
        <v>-0.39773118029696902</v>
      </c>
      <c r="H174" s="7">
        <v>0</v>
      </c>
      <c r="J174" s="5">
        <v>24.9479474</v>
      </c>
      <c r="K174" s="7">
        <v>22.624862</v>
      </c>
      <c r="M174" s="5">
        <v>0</v>
      </c>
      <c r="N174" s="6">
        <v>0</v>
      </c>
      <c r="O174" s="6">
        <v>0</v>
      </c>
      <c r="P174" s="7">
        <v>1</v>
      </c>
    </row>
    <row r="175" spans="1:16">
      <c r="A175" s="5" t="s">
        <v>52</v>
      </c>
      <c r="B175" s="6" t="s">
        <v>7401</v>
      </c>
      <c r="C175" s="6">
        <v>6.7916507241873802E-4</v>
      </c>
      <c r="D175" s="6">
        <v>96.323614152356797</v>
      </c>
      <c r="E175" s="6">
        <v>0</v>
      </c>
      <c r="F175" s="6">
        <v>4</v>
      </c>
      <c r="G175" s="6">
        <v>0.76247650209324802</v>
      </c>
      <c r="H175" s="7">
        <v>0</v>
      </c>
      <c r="J175" s="5">
        <v>128.8844531</v>
      </c>
      <c r="K175" s="7">
        <v>20.25778335</v>
      </c>
      <c r="M175" s="5">
        <v>0</v>
      </c>
      <c r="N175" s="6">
        <v>0</v>
      </c>
      <c r="O175" s="6">
        <v>0</v>
      </c>
      <c r="P175" s="7">
        <v>1</v>
      </c>
    </row>
    <row r="176" spans="1:16">
      <c r="A176" s="5" t="s">
        <v>1799</v>
      </c>
      <c r="B176" s="6" t="s">
        <v>7401</v>
      </c>
      <c r="C176" s="6">
        <v>6.7775793713100395E-4</v>
      </c>
      <c r="D176" s="6">
        <v>96.312089431831296</v>
      </c>
      <c r="E176" s="6">
        <v>0</v>
      </c>
      <c r="F176" s="6">
        <v>3</v>
      </c>
      <c r="G176" s="6">
        <v>1.48726895939184</v>
      </c>
      <c r="H176" s="7">
        <v>0</v>
      </c>
      <c r="J176" s="5">
        <v>127.2760713</v>
      </c>
      <c r="K176" s="7">
        <v>505.90220040000003</v>
      </c>
      <c r="M176" s="5">
        <v>0</v>
      </c>
      <c r="N176" s="6">
        <v>0</v>
      </c>
      <c r="O176" s="6">
        <v>0</v>
      </c>
      <c r="P176" s="7">
        <v>1</v>
      </c>
    </row>
    <row r="177" spans="1:16">
      <c r="A177" s="5" t="s">
        <v>318</v>
      </c>
      <c r="B177" s="6" t="s">
        <v>7401</v>
      </c>
      <c r="C177" s="6">
        <v>6.7527292393424496E-4</v>
      </c>
      <c r="D177" s="6">
        <v>96.300564711305796</v>
      </c>
      <c r="E177" s="6">
        <v>0</v>
      </c>
      <c r="F177" s="6">
        <v>3</v>
      </c>
      <c r="G177" s="6">
        <v>0.73461124835121105</v>
      </c>
      <c r="H177" s="7">
        <v>0</v>
      </c>
      <c r="J177" s="5">
        <v>420.18238500000001</v>
      </c>
      <c r="K177" s="7">
        <v>185.90100419999999</v>
      </c>
      <c r="M177" s="5">
        <v>0</v>
      </c>
      <c r="N177" s="6">
        <v>0</v>
      </c>
      <c r="O177" s="6">
        <v>0</v>
      </c>
      <c r="P177" s="7">
        <v>1</v>
      </c>
    </row>
    <row r="178" spans="1:16">
      <c r="A178" s="5" t="s">
        <v>1787</v>
      </c>
      <c r="B178" s="6" t="s">
        <v>7401</v>
      </c>
      <c r="C178" s="6">
        <v>6.7489797661050702E-4</v>
      </c>
      <c r="D178" s="6">
        <v>96.289039990780196</v>
      </c>
      <c r="E178" s="6">
        <v>0</v>
      </c>
      <c r="F178" s="6">
        <v>3</v>
      </c>
      <c r="G178" s="6">
        <v>1.4981407085385201</v>
      </c>
      <c r="H178" s="7">
        <v>0</v>
      </c>
      <c r="J178" s="5">
        <v>87.898379590000005</v>
      </c>
      <c r="K178" s="7">
        <v>371.39263499999998</v>
      </c>
      <c r="M178" s="5">
        <v>0</v>
      </c>
      <c r="N178" s="6">
        <v>0</v>
      </c>
      <c r="O178" s="6">
        <v>0</v>
      </c>
      <c r="P178" s="7">
        <v>1</v>
      </c>
    </row>
    <row r="179" spans="1:16">
      <c r="A179" s="5" t="s">
        <v>49</v>
      </c>
      <c r="B179" s="6" t="s">
        <v>7401</v>
      </c>
      <c r="C179" s="6">
        <v>6.7470386151884099E-4</v>
      </c>
      <c r="D179" s="6">
        <v>96.277515270254696</v>
      </c>
      <c r="E179" s="6">
        <v>1</v>
      </c>
      <c r="F179" s="6">
        <v>4</v>
      </c>
      <c r="G179" s="6">
        <v>-0.23070440804036799</v>
      </c>
      <c r="H179" s="7">
        <v>1</v>
      </c>
      <c r="J179" s="5">
        <v>0.87086903500000001</v>
      </c>
      <c r="K179" s="7">
        <v>0.67232136200000003</v>
      </c>
      <c r="M179" s="5">
        <v>0</v>
      </c>
      <c r="N179" s="6">
        <v>0</v>
      </c>
      <c r="O179" s="6">
        <v>0</v>
      </c>
      <c r="P179" s="7">
        <v>1</v>
      </c>
    </row>
    <row r="180" spans="1:16">
      <c r="A180" s="5" t="s">
        <v>167</v>
      </c>
      <c r="B180" s="6" t="s">
        <v>7401</v>
      </c>
      <c r="C180" s="6">
        <v>6.7243733247369204E-4</v>
      </c>
      <c r="D180" s="6">
        <v>96.254465829203596</v>
      </c>
      <c r="E180" s="6">
        <v>0</v>
      </c>
      <c r="F180" s="6">
        <v>3</v>
      </c>
      <c r="G180" s="6">
        <v>0.34784558168358598</v>
      </c>
      <c r="H180" s="7">
        <v>0</v>
      </c>
      <c r="J180" s="5">
        <v>0.131681295</v>
      </c>
      <c r="K180" s="7">
        <v>0.110010148</v>
      </c>
      <c r="M180" s="5">
        <v>0</v>
      </c>
      <c r="N180" s="6">
        <v>0</v>
      </c>
      <c r="O180" s="6">
        <v>0</v>
      </c>
      <c r="P180" s="7">
        <v>1</v>
      </c>
    </row>
    <row r="181" spans="1:16">
      <c r="A181" s="5" t="s">
        <v>38</v>
      </c>
      <c r="B181" s="6" t="s">
        <v>7401</v>
      </c>
      <c r="C181" s="6">
        <v>6.7109715438662203E-4</v>
      </c>
      <c r="D181" s="6">
        <v>96.231416388152596</v>
      </c>
      <c r="E181" s="6">
        <v>0</v>
      </c>
      <c r="F181" s="6">
        <v>4</v>
      </c>
      <c r="G181" s="6">
        <v>-0.67778818192391399</v>
      </c>
      <c r="H181" s="7">
        <v>0</v>
      </c>
      <c r="J181" s="5">
        <v>40.537969660000002</v>
      </c>
      <c r="K181" s="7">
        <v>20.45948688</v>
      </c>
      <c r="M181" s="5">
        <v>0</v>
      </c>
      <c r="N181" s="6">
        <v>1</v>
      </c>
      <c r="O181" s="6">
        <v>1</v>
      </c>
      <c r="P181" s="7">
        <v>1</v>
      </c>
    </row>
    <row r="182" spans="1:16">
      <c r="A182" s="5" t="s">
        <v>460</v>
      </c>
      <c r="B182" s="6" t="s">
        <v>7401</v>
      </c>
      <c r="C182" s="6">
        <v>6.6894538442760899E-4</v>
      </c>
      <c r="D182" s="6">
        <v>96.219891667627095</v>
      </c>
      <c r="E182" s="6">
        <v>0</v>
      </c>
      <c r="F182" s="6">
        <v>2</v>
      </c>
      <c r="G182" s="6">
        <v>1.4342212089831501</v>
      </c>
      <c r="H182" s="7">
        <v>0</v>
      </c>
      <c r="J182" s="5">
        <v>30.505762260000001</v>
      </c>
      <c r="K182" s="7">
        <v>23.488884880000001</v>
      </c>
      <c r="M182" s="5">
        <v>0</v>
      </c>
      <c r="N182" s="6">
        <v>0</v>
      </c>
      <c r="O182" s="6">
        <v>0</v>
      </c>
      <c r="P182" s="7">
        <v>1</v>
      </c>
    </row>
    <row r="183" spans="1:16">
      <c r="A183" s="5" t="s">
        <v>959</v>
      </c>
      <c r="B183" s="6" t="s">
        <v>7401</v>
      </c>
      <c r="C183" s="6">
        <v>6.6672453551508599E-4</v>
      </c>
      <c r="D183" s="6">
        <v>96.185317506050495</v>
      </c>
      <c r="E183" s="6">
        <v>0</v>
      </c>
      <c r="F183" s="6">
        <v>2</v>
      </c>
      <c r="G183" s="6">
        <v>0.95493036357058303</v>
      </c>
      <c r="H183" s="7">
        <v>0</v>
      </c>
      <c r="J183" s="5">
        <v>5742.904278</v>
      </c>
      <c r="K183" s="7">
        <v>1741.945684</v>
      </c>
      <c r="M183" s="5">
        <v>0</v>
      </c>
      <c r="N183" s="6">
        <v>0</v>
      </c>
      <c r="O183" s="6">
        <v>0</v>
      </c>
      <c r="P183" s="7">
        <v>1</v>
      </c>
    </row>
    <row r="184" spans="1:16">
      <c r="A184" s="5" t="s">
        <v>63</v>
      </c>
      <c r="B184" s="6" t="s">
        <v>7401</v>
      </c>
      <c r="C184" s="6">
        <v>6.66561106831057E-4</v>
      </c>
      <c r="D184" s="6">
        <v>96.173792785524995</v>
      </c>
      <c r="E184" s="6">
        <v>0</v>
      </c>
      <c r="F184" s="6">
        <v>4</v>
      </c>
      <c r="G184" s="6">
        <v>1.2236511782005399</v>
      </c>
      <c r="H184" s="7">
        <v>0</v>
      </c>
      <c r="J184" s="5">
        <v>16.647271920000001</v>
      </c>
      <c r="K184" s="7">
        <v>11.15905066</v>
      </c>
      <c r="M184" s="5">
        <v>0</v>
      </c>
      <c r="N184" s="6">
        <v>0</v>
      </c>
      <c r="O184" s="6">
        <v>2</v>
      </c>
      <c r="P184" s="7">
        <v>1</v>
      </c>
    </row>
    <row r="185" spans="1:16">
      <c r="A185" s="5" t="s">
        <v>831</v>
      </c>
      <c r="B185" s="6" t="s">
        <v>7401</v>
      </c>
      <c r="C185" s="6">
        <v>6.5849726310370296E-4</v>
      </c>
      <c r="D185" s="6">
        <v>96.150743344473895</v>
      </c>
      <c r="E185" s="6">
        <v>0</v>
      </c>
      <c r="F185" s="6">
        <v>2</v>
      </c>
      <c r="G185" s="6">
        <v>0.535539005732525</v>
      </c>
      <c r="H185" s="7">
        <v>0</v>
      </c>
      <c r="J185" s="5">
        <v>448.39093109999999</v>
      </c>
      <c r="K185" s="7">
        <v>219.8063215</v>
      </c>
      <c r="M185" s="5">
        <v>0</v>
      </c>
      <c r="N185" s="6">
        <v>0</v>
      </c>
      <c r="O185" s="6">
        <v>0</v>
      </c>
      <c r="P185" s="7">
        <v>1</v>
      </c>
    </row>
    <row r="186" spans="1:16">
      <c r="A186" s="5" t="s">
        <v>562</v>
      </c>
      <c r="B186" s="6" t="s">
        <v>7401</v>
      </c>
      <c r="C186" s="6">
        <v>6.5660219827547996E-4</v>
      </c>
      <c r="D186" s="6">
        <v>96.116169182897295</v>
      </c>
      <c r="E186" s="6">
        <v>0</v>
      </c>
      <c r="F186" s="6">
        <v>2</v>
      </c>
      <c r="G186" s="6">
        <v>1.25284524223868</v>
      </c>
      <c r="H186" s="7">
        <v>0</v>
      </c>
      <c r="J186" s="5">
        <v>17.004073439999999</v>
      </c>
      <c r="K186" s="7">
        <v>46.618219230000001</v>
      </c>
      <c r="M186" s="5">
        <v>0</v>
      </c>
      <c r="N186" s="6">
        <v>0</v>
      </c>
      <c r="O186" s="6">
        <v>0</v>
      </c>
      <c r="P186" s="7">
        <v>1</v>
      </c>
    </row>
    <row r="187" spans="1:16">
      <c r="A187" s="5" t="s">
        <v>280</v>
      </c>
      <c r="B187" s="6" t="s">
        <v>7401</v>
      </c>
      <c r="C187" s="6">
        <v>6.5382577744594098E-4</v>
      </c>
      <c r="D187" s="6">
        <v>96.093119741846294</v>
      </c>
      <c r="E187" s="6">
        <v>0</v>
      </c>
      <c r="F187" s="6">
        <v>4</v>
      </c>
      <c r="G187" s="6">
        <v>1.10125052712302</v>
      </c>
      <c r="H187" s="7">
        <v>0</v>
      </c>
      <c r="J187" s="5">
        <v>0.84629246599999997</v>
      </c>
      <c r="K187" s="7">
        <v>2.6995149610000002</v>
      </c>
      <c r="M187" s="5">
        <v>0</v>
      </c>
      <c r="N187" s="6">
        <v>0</v>
      </c>
      <c r="O187" s="6">
        <v>0</v>
      </c>
      <c r="P187" s="7">
        <v>1</v>
      </c>
    </row>
    <row r="188" spans="1:16">
      <c r="A188" s="5" t="s">
        <v>98</v>
      </c>
      <c r="B188" s="6" t="s">
        <v>7401</v>
      </c>
      <c r="C188" s="6">
        <v>6.4885021585961195E-4</v>
      </c>
      <c r="D188" s="6">
        <v>96.047020859744194</v>
      </c>
      <c r="E188" s="6">
        <v>0</v>
      </c>
      <c r="F188" s="6">
        <v>4</v>
      </c>
      <c r="G188" s="6">
        <v>1.4238435525970301</v>
      </c>
      <c r="H188" s="7">
        <v>0</v>
      </c>
      <c r="J188" s="5">
        <v>19.89231066</v>
      </c>
      <c r="K188" s="7">
        <v>6.9523173720000004</v>
      </c>
      <c r="M188" s="5">
        <v>0</v>
      </c>
      <c r="N188" s="6">
        <v>0</v>
      </c>
      <c r="O188" s="6">
        <v>0</v>
      </c>
      <c r="P188" s="7">
        <v>1</v>
      </c>
    </row>
    <row r="189" spans="1:16">
      <c r="A189" s="5" t="s">
        <v>198</v>
      </c>
      <c r="B189" s="6" t="s">
        <v>7401</v>
      </c>
      <c r="C189" s="6">
        <v>6.4094229062448198E-4</v>
      </c>
      <c r="D189" s="6">
        <v>96.012446698167594</v>
      </c>
      <c r="E189" s="6">
        <v>0</v>
      </c>
      <c r="F189" s="6">
        <v>3</v>
      </c>
      <c r="G189" s="6">
        <v>0.62564308551691195</v>
      </c>
      <c r="H189" s="7">
        <v>0</v>
      </c>
      <c r="J189" s="5">
        <v>3.070877641</v>
      </c>
      <c r="K189" s="7">
        <v>7.4826937300000003</v>
      </c>
      <c r="M189" s="5">
        <v>0</v>
      </c>
      <c r="N189" s="6">
        <v>0</v>
      </c>
      <c r="O189" s="6">
        <v>1</v>
      </c>
      <c r="P189" s="7">
        <v>1</v>
      </c>
    </row>
    <row r="190" spans="1:16">
      <c r="A190" s="5" t="s">
        <v>202</v>
      </c>
      <c r="B190" s="6" t="s">
        <v>7401</v>
      </c>
      <c r="C190" s="6">
        <v>6.4043208074299196E-4</v>
      </c>
      <c r="D190" s="6">
        <v>96.000921977641994</v>
      </c>
      <c r="E190" s="6">
        <v>0</v>
      </c>
      <c r="F190" s="6">
        <v>3</v>
      </c>
      <c r="G190" s="6">
        <v>1.1081643931771701</v>
      </c>
      <c r="H190" s="7">
        <v>0</v>
      </c>
      <c r="J190" s="5">
        <v>2.8076326389999999</v>
      </c>
      <c r="K190" s="7">
        <v>15.70514051</v>
      </c>
      <c r="M190" s="5">
        <v>0</v>
      </c>
      <c r="N190" s="6">
        <v>0</v>
      </c>
      <c r="O190" s="6">
        <v>0</v>
      </c>
      <c r="P190" s="7">
        <v>3</v>
      </c>
    </row>
    <row r="191" spans="1:16">
      <c r="A191" s="5" t="s">
        <v>333</v>
      </c>
      <c r="B191" s="6" t="s">
        <v>7401</v>
      </c>
      <c r="C191" s="6">
        <v>6.3467400064197595E-4</v>
      </c>
      <c r="D191" s="6">
        <v>95.977872536590993</v>
      </c>
      <c r="E191" s="6">
        <v>0</v>
      </c>
      <c r="F191" s="6">
        <v>4</v>
      </c>
      <c r="G191" s="6">
        <v>1.4305255101226499</v>
      </c>
      <c r="H191" s="7">
        <v>0</v>
      </c>
      <c r="J191" s="5">
        <v>21.866292909999999</v>
      </c>
      <c r="K191" s="7">
        <v>3.92491974</v>
      </c>
      <c r="M191" s="5">
        <v>1</v>
      </c>
      <c r="N191" s="6">
        <v>1</v>
      </c>
      <c r="O191" s="6">
        <v>0</v>
      </c>
      <c r="P191" s="7">
        <v>0</v>
      </c>
    </row>
    <row r="192" spans="1:16">
      <c r="A192" s="5" t="s">
        <v>854</v>
      </c>
      <c r="B192" s="6" t="s">
        <v>7401</v>
      </c>
      <c r="C192" s="6">
        <v>6.3030968041434597E-4</v>
      </c>
      <c r="D192" s="6">
        <v>95.954823095539894</v>
      </c>
      <c r="E192" s="6">
        <v>0</v>
      </c>
      <c r="F192" s="6">
        <v>1</v>
      </c>
      <c r="G192" s="6">
        <v>1.4090085330720601</v>
      </c>
      <c r="H192" s="7">
        <v>0</v>
      </c>
      <c r="J192" s="5">
        <v>11.978996799999999</v>
      </c>
      <c r="K192" s="7">
        <v>19.358029200000001</v>
      </c>
      <c r="M192" s="5">
        <v>0</v>
      </c>
      <c r="N192" s="6">
        <v>0</v>
      </c>
      <c r="O192" s="6">
        <v>0</v>
      </c>
      <c r="P192" s="7">
        <v>2</v>
      </c>
    </row>
    <row r="193" spans="1:16">
      <c r="A193" s="5" t="s">
        <v>794</v>
      </c>
      <c r="B193" s="6" t="s">
        <v>7401</v>
      </c>
      <c r="C193" s="6">
        <v>6.2704620713753296E-4</v>
      </c>
      <c r="D193" s="6">
        <v>95.931773654488893</v>
      </c>
      <c r="E193" s="6">
        <v>0</v>
      </c>
      <c r="F193" s="6">
        <v>2</v>
      </c>
      <c r="G193" s="6">
        <v>1.1074295874031399</v>
      </c>
      <c r="H193" s="7">
        <v>0</v>
      </c>
      <c r="J193" s="5">
        <v>60.460253710000003</v>
      </c>
      <c r="K193" s="7">
        <v>17.503515960000001</v>
      </c>
      <c r="M193" s="5">
        <v>0</v>
      </c>
      <c r="N193" s="6">
        <v>0</v>
      </c>
      <c r="O193" s="6">
        <v>0</v>
      </c>
      <c r="P193" s="7">
        <v>1</v>
      </c>
    </row>
    <row r="194" spans="1:16">
      <c r="A194" s="5" t="s">
        <v>67</v>
      </c>
      <c r="B194" s="6" t="s">
        <v>7401</v>
      </c>
      <c r="C194" s="6">
        <v>6.2487109828311097E-4</v>
      </c>
      <c r="D194" s="6">
        <v>95.920248933963407</v>
      </c>
      <c r="E194" s="6">
        <v>1</v>
      </c>
      <c r="F194" s="6">
        <v>4</v>
      </c>
      <c r="G194" s="6">
        <v>1.4159459467759199</v>
      </c>
      <c r="H194" s="7">
        <v>1</v>
      </c>
      <c r="J194" s="5">
        <v>20.307798200000001</v>
      </c>
      <c r="K194" s="7">
        <v>9.0335340070000001</v>
      </c>
      <c r="M194" s="5">
        <v>0</v>
      </c>
      <c r="N194" s="6">
        <v>0</v>
      </c>
      <c r="O194" s="6">
        <v>0</v>
      </c>
      <c r="P194" s="7">
        <v>3</v>
      </c>
    </row>
    <row r="195" spans="1:16">
      <c r="A195" s="5" t="s">
        <v>58</v>
      </c>
      <c r="B195" s="6" t="s">
        <v>7401</v>
      </c>
      <c r="C195" s="6">
        <v>6.2304873503785801E-4</v>
      </c>
      <c r="D195" s="6">
        <v>95.908724213437793</v>
      </c>
      <c r="E195" s="6">
        <v>0</v>
      </c>
      <c r="F195" s="6">
        <v>4</v>
      </c>
      <c r="G195" s="6">
        <v>0.41223669695133403</v>
      </c>
      <c r="H195" s="7">
        <v>0</v>
      </c>
      <c r="J195" s="5">
        <v>0.93206835099999996</v>
      </c>
      <c r="K195" s="7">
        <v>0</v>
      </c>
      <c r="M195" s="5">
        <v>0</v>
      </c>
      <c r="N195" s="6">
        <v>0</v>
      </c>
      <c r="O195" s="6">
        <v>0</v>
      </c>
      <c r="P195" s="7">
        <v>3</v>
      </c>
    </row>
    <row r="196" spans="1:16">
      <c r="A196" s="5" t="s">
        <v>210</v>
      </c>
      <c r="B196" s="6" t="s">
        <v>7401</v>
      </c>
      <c r="C196" s="6">
        <v>6.21767822151972E-4</v>
      </c>
      <c r="D196" s="6">
        <v>95.885674772386807</v>
      </c>
      <c r="E196" s="6">
        <v>0</v>
      </c>
      <c r="F196" s="6">
        <v>3</v>
      </c>
      <c r="G196" s="6">
        <v>0.56992682565757602</v>
      </c>
      <c r="H196" s="7">
        <v>0</v>
      </c>
      <c r="J196" s="5">
        <v>0.64786015600000002</v>
      </c>
      <c r="K196" s="7">
        <v>0</v>
      </c>
      <c r="M196" s="5">
        <v>0</v>
      </c>
      <c r="N196" s="6">
        <v>0</v>
      </c>
      <c r="O196" s="6">
        <v>0</v>
      </c>
      <c r="P196" s="7">
        <v>1</v>
      </c>
    </row>
    <row r="197" spans="1:16">
      <c r="A197" s="5" t="s">
        <v>984</v>
      </c>
      <c r="B197" s="6" t="s">
        <v>7401</v>
      </c>
      <c r="C197" s="6">
        <v>6.20145844083654E-4</v>
      </c>
      <c r="D197" s="6">
        <v>95.862625331335707</v>
      </c>
      <c r="E197" s="6">
        <v>0</v>
      </c>
      <c r="F197" s="6">
        <v>1</v>
      </c>
      <c r="G197" s="6">
        <v>0.77809639625824201</v>
      </c>
      <c r="H197" s="7">
        <v>0</v>
      </c>
      <c r="J197" s="5">
        <v>245.34926540000001</v>
      </c>
      <c r="K197" s="7">
        <v>29.788241670000001</v>
      </c>
      <c r="M197" s="5">
        <v>0</v>
      </c>
      <c r="N197" s="6">
        <v>0</v>
      </c>
      <c r="O197" s="6">
        <v>0</v>
      </c>
      <c r="P197" s="7">
        <v>2</v>
      </c>
    </row>
    <row r="198" spans="1:16">
      <c r="A198" s="5" t="s">
        <v>62</v>
      </c>
      <c r="B198" s="6" t="s">
        <v>7401</v>
      </c>
      <c r="C198" s="6">
        <v>6.2011085067098103E-4</v>
      </c>
      <c r="D198" s="6">
        <v>95.851100610810207</v>
      </c>
      <c r="E198" s="6">
        <v>0</v>
      </c>
      <c r="F198" s="6">
        <v>4</v>
      </c>
      <c r="G198" s="6">
        <v>0.33257466217567799</v>
      </c>
      <c r="H198" s="7">
        <v>0</v>
      </c>
      <c r="J198" s="5">
        <v>0.65074675900000001</v>
      </c>
      <c r="K198" s="7">
        <v>2.619412267</v>
      </c>
      <c r="M198" s="5">
        <v>0</v>
      </c>
      <c r="N198" s="6">
        <v>0</v>
      </c>
      <c r="O198" s="6">
        <v>0</v>
      </c>
      <c r="P198" s="7">
        <v>3</v>
      </c>
    </row>
    <row r="199" spans="1:16">
      <c r="A199" s="5" t="s">
        <v>235</v>
      </c>
      <c r="B199" s="6" t="s">
        <v>7401</v>
      </c>
      <c r="C199" s="6">
        <v>6.1880761037978705E-4</v>
      </c>
      <c r="D199" s="6">
        <v>95.816526449233606</v>
      </c>
      <c r="E199" s="6">
        <v>0</v>
      </c>
      <c r="F199" s="6">
        <v>3</v>
      </c>
      <c r="G199" s="6">
        <v>0.39806963403262302</v>
      </c>
      <c r="H199" s="7">
        <v>0</v>
      </c>
      <c r="J199" s="5">
        <v>7.4470223869999996</v>
      </c>
      <c r="K199" s="7">
        <v>23.687911369999998</v>
      </c>
      <c r="M199" s="5">
        <v>0</v>
      </c>
      <c r="N199" s="6">
        <v>0</v>
      </c>
      <c r="O199" s="6">
        <v>0</v>
      </c>
      <c r="P199" s="7">
        <v>1</v>
      </c>
    </row>
    <row r="200" spans="1:16">
      <c r="A200" s="5" t="s">
        <v>353</v>
      </c>
      <c r="B200" s="6" t="s">
        <v>7401</v>
      </c>
      <c r="C200" s="6">
        <v>6.1653826280448295E-4</v>
      </c>
      <c r="D200" s="6">
        <v>95.793477008182506</v>
      </c>
      <c r="E200" s="6">
        <v>0</v>
      </c>
      <c r="F200" s="6">
        <v>3</v>
      </c>
      <c r="G200" s="6">
        <v>1.15064867053982</v>
      </c>
      <c r="H200" s="7">
        <v>0</v>
      </c>
      <c r="J200" s="5">
        <v>45.81567999</v>
      </c>
      <c r="K200" s="7">
        <v>13.70651258</v>
      </c>
      <c r="M200" s="5">
        <v>0</v>
      </c>
      <c r="N200" s="6">
        <v>0</v>
      </c>
      <c r="O200" s="6">
        <v>1</v>
      </c>
      <c r="P200" s="7">
        <v>1</v>
      </c>
    </row>
    <row r="201" spans="1:16">
      <c r="A201" s="5" t="s">
        <v>222</v>
      </c>
      <c r="B201" s="6" t="s">
        <v>7401</v>
      </c>
      <c r="C201" s="6">
        <v>6.1632812898619301E-4</v>
      </c>
      <c r="D201" s="6">
        <v>95.781952287657006</v>
      </c>
      <c r="E201" s="6">
        <v>1</v>
      </c>
      <c r="F201" s="6">
        <v>3</v>
      </c>
      <c r="G201" s="6">
        <v>0.32874041160544698</v>
      </c>
      <c r="H201" s="7">
        <v>1</v>
      </c>
      <c r="J201" s="5">
        <v>20.870045560000001</v>
      </c>
      <c r="K201" s="7">
        <v>46.389224079999998</v>
      </c>
      <c r="M201" s="5">
        <v>0</v>
      </c>
      <c r="N201" s="6">
        <v>0</v>
      </c>
      <c r="O201" s="6">
        <v>0</v>
      </c>
      <c r="P201" s="7">
        <v>1</v>
      </c>
    </row>
    <row r="202" spans="1:16">
      <c r="A202" s="5" t="s">
        <v>227</v>
      </c>
      <c r="B202" s="6" t="s">
        <v>7401</v>
      </c>
      <c r="C202" s="6">
        <v>6.04916213539403E-4</v>
      </c>
      <c r="D202" s="6">
        <v>95.712803964503905</v>
      </c>
      <c r="E202" s="6">
        <v>0</v>
      </c>
      <c r="F202" s="6">
        <v>3</v>
      </c>
      <c r="G202" s="6">
        <v>1.4006790170049099</v>
      </c>
      <c r="H202" s="7">
        <v>0</v>
      </c>
      <c r="J202" s="5">
        <v>705.02156549999995</v>
      </c>
      <c r="K202" s="7">
        <v>90.601617480000002</v>
      </c>
      <c r="M202" s="5">
        <v>0</v>
      </c>
      <c r="N202" s="6">
        <v>1</v>
      </c>
      <c r="O202" s="6">
        <v>0</v>
      </c>
      <c r="P202" s="7">
        <v>1</v>
      </c>
    </row>
    <row r="203" spans="1:16">
      <c r="A203" s="5" t="s">
        <v>73</v>
      </c>
      <c r="B203" s="6" t="s">
        <v>7401</v>
      </c>
      <c r="C203" s="6">
        <v>6.0482683614762405E-4</v>
      </c>
      <c r="D203" s="6">
        <v>95.701279243978306</v>
      </c>
      <c r="E203" s="6">
        <v>1</v>
      </c>
      <c r="F203" s="6">
        <v>4</v>
      </c>
      <c r="G203" s="6">
        <v>0.24848070438088399</v>
      </c>
      <c r="H203" s="7">
        <v>1</v>
      </c>
      <c r="J203" s="5">
        <v>2.9512075759999998</v>
      </c>
      <c r="K203" s="7">
        <v>1.0675444629999999</v>
      </c>
      <c r="M203" s="5">
        <v>0</v>
      </c>
      <c r="N203" s="6">
        <v>0</v>
      </c>
      <c r="O203" s="6">
        <v>0</v>
      </c>
      <c r="P203" s="7">
        <v>1</v>
      </c>
    </row>
    <row r="204" spans="1:16">
      <c r="A204" s="5" t="s">
        <v>221</v>
      </c>
      <c r="B204" s="6" t="s">
        <v>7401</v>
      </c>
      <c r="C204" s="6">
        <v>6.0396440967654499E-4</v>
      </c>
      <c r="D204" s="6">
        <v>95.689754523452805</v>
      </c>
      <c r="E204" s="6">
        <v>0</v>
      </c>
      <c r="F204" s="6">
        <v>3</v>
      </c>
      <c r="G204" s="6">
        <v>0.42586698414572899</v>
      </c>
      <c r="H204" s="7">
        <v>0</v>
      </c>
      <c r="J204" s="5">
        <v>48.110652539999997</v>
      </c>
      <c r="K204" s="7">
        <v>473.42660030000002</v>
      </c>
      <c r="M204" s="5">
        <v>0</v>
      </c>
      <c r="N204" s="6">
        <v>0</v>
      </c>
      <c r="O204" s="6">
        <v>0</v>
      </c>
      <c r="P204" s="7">
        <v>1</v>
      </c>
    </row>
    <row r="205" spans="1:16">
      <c r="A205" s="5" t="s">
        <v>228</v>
      </c>
      <c r="B205" s="6" t="s">
        <v>7401</v>
      </c>
      <c r="C205" s="6">
        <v>6.0146704196415302E-4</v>
      </c>
      <c r="D205" s="6">
        <v>95.678229802927305</v>
      </c>
      <c r="E205" s="6">
        <v>0</v>
      </c>
      <c r="F205" s="6">
        <v>3</v>
      </c>
      <c r="G205" s="6">
        <v>0.926180744519701</v>
      </c>
      <c r="H205" s="7">
        <v>0</v>
      </c>
      <c r="J205" s="5">
        <v>2.5802606300000002</v>
      </c>
      <c r="K205" s="7">
        <v>1.108458704</v>
      </c>
      <c r="M205" s="5">
        <v>0</v>
      </c>
      <c r="N205" s="6">
        <v>0</v>
      </c>
      <c r="O205" s="6">
        <v>0</v>
      </c>
      <c r="P205" s="7">
        <v>3</v>
      </c>
    </row>
    <row r="206" spans="1:16">
      <c r="A206" s="5" t="s">
        <v>560</v>
      </c>
      <c r="B206" s="6" t="s">
        <v>7401</v>
      </c>
      <c r="C206" s="6">
        <v>5.9829719258608003E-4</v>
      </c>
      <c r="D206" s="6">
        <v>95.655180361876205</v>
      </c>
      <c r="E206" s="6">
        <v>0</v>
      </c>
      <c r="F206" s="6">
        <v>2</v>
      </c>
      <c r="G206" s="6">
        <v>0.40409608541799802</v>
      </c>
      <c r="H206" s="7">
        <v>0</v>
      </c>
      <c r="J206" s="5">
        <v>593.06175169999995</v>
      </c>
      <c r="K206" s="7">
        <v>272.15860300000003</v>
      </c>
      <c r="M206" s="5">
        <v>0</v>
      </c>
      <c r="N206" s="6">
        <v>0</v>
      </c>
      <c r="O206" s="6">
        <v>0</v>
      </c>
      <c r="P206" s="7">
        <v>2</v>
      </c>
    </row>
    <row r="207" spans="1:16">
      <c r="A207" s="5" t="s">
        <v>790</v>
      </c>
      <c r="B207" s="6" t="s">
        <v>7401</v>
      </c>
      <c r="C207" s="6">
        <v>5.9699538282850198E-4</v>
      </c>
      <c r="D207" s="6">
        <v>95.632130920825205</v>
      </c>
      <c r="E207" s="6">
        <v>0</v>
      </c>
      <c r="F207" s="6">
        <v>1</v>
      </c>
      <c r="G207" s="6">
        <v>0.19468117263003801</v>
      </c>
      <c r="H207" s="7">
        <v>0</v>
      </c>
      <c r="J207" s="5">
        <v>20.54118201</v>
      </c>
      <c r="K207" s="7">
        <v>20.297062780000001</v>
      </c>
      <c r="M207" s="5">
        <v>0</v>
      </c>
      <c r="N207" s="6">
        <v>0</v>
      </c>
      <c r="O207" s="6">
        <v>0</v>
      </c>
      <c r="P207" s="7">
        <v>1</v>
      </c>
    </row>
    <row r="208" spans="1:16">
      <c r="A208" s="5" t="s">
        <v>869</v>
      </c>
      <c r="B208" s="6" t="s">
        <v>7401</v>
      </c>
      <c r="C208" s="6">
        <v>5.9610315448507703E-4</v>
      </c>
      <c r="D208" s="6">
        <v>95.620606200299605</v>
      </c>
      <c r="E208" s="6">
        <v>0</v>
      </c>
      <c r="F208" s="6">
        <v>1</v>
      </c>
      <c r="G208" s="6">
        <v>1.3377150597193499</v>
      </c>
      <c r="H208" s="7">
        <v>0</v>
      </c>
      <c r="J208" s="5">
        <v>110.1795656</v>
      </c>
      <c r="K208" s="7">
        <v>34.649277249999997</v>
      </c>
      <c r="M208" s="5">
        <v>0</v>
      </c>
      <c r="N208" s="6">
        <v>0</v>
      </c>
      <c r="O208" s="6">
        <v>0</v>
      </c>
      <c r="P208" s="7">
        <v>1</v>
      </c>
    </row>
    <row r="209" spans="1:16">
      <c r="A209" s="5" t="s">
        <v>93</v>
      </c>
      <c r="B209" s="6" t="s">
        <v>7401</v>
      </c>
      <c r="C209" s="6">
        <v>5.9507926454971697E-4</v>
      </c>
      <c r="D209" s="6">
        <v>95.609081479774105</v>
      </c>
      <c r="E209" s="6">
        <v>0</v>
      </c>
      <c r="F209" s="6">
        <v>4</v>
      </c>
      <c r="G209" s="6">
        <v>0.673389146927871</v>
      </c>
      <c r="H209" s="7">
        <v>0</v>
      </c>
      <c r="J209" s="5">
        <v>9.8741672000000003E-2</v>
      </c>
      <c r="K209" s="7">
        <v>0</v>
      </c>
      <c r="M209" s="5">
        <v>0</v>
      </c>
      <c r="N209" s="6">
        <v>0</v>
      </c>
      <c r="O209" s="6">
        <v>0</v>
      </c>
      <c r="P209" s="7">
        <v>3</v>
      </c>
    </row>
    <row r="210" spans="1:16">
      <c r="A210" s="5" t="s">
        <v>80</v>
      </c>
      <c r="B210" s="6" t="s">
        <v>7401</v>
      </c>
      <c r="C210" s="6">
        <v>5.90410556084515E-4</v>
      </c>
      <c r="D210" s="6">
        <v>95.539933156620904</v>
      </c>
      <c r="E210" s="6">
        <v>0</v>
      </c>
      <c r="F210" s="6">
        <v>4</v>
      </c>
      <c r="G210" s="6">
        <v>1.3325031800890199</v>
      </c>
      <c r="H210" s="7">
        <v>0</v>
      </c>
      <c r="J210" s="5">
        <v>10.44527092</v>
      </c>
      <c r="K210" s="7">
        <v>14.95006484</v>
      </c>
      <c r="M210" s="5">
        <v>0</v>
      </c>
      <c r="N210" s="6">
        <v>1</v>
      </c>
      <c r="O210" s="6">
        <v>0</v>
      </c>
      <c r="P210" s="7">
        <v>1</v>
      </c>
    </row>
    <row r="211" spans="1:16">
      <c r="A211" s="5" t="s">
        <v>204</v>
      </c>
      <c r="B211" s="6" t="s">
        <v>7401</v>
      </c>
      <c r="C211" s="6">
        <v>5.8760613618688898E-4</v>
      </c>
      <c r="D211" s="6">
        <v>95.516883715569904</v>
      </c>
      <c r="E211" s="6">
        <v>0</v>
      </c>
      <c r="F211" s="6">
        <v>3</v>
      </c>
      <c r="G211" s="6">
        <v>-0.58986449271385799</v>
      </c>
      <c r="H211" s="7">
        <v>0</v>
      </c>
      <c r="J211" s="5">
        <v>0.96650375200000005</v>
      </c>
      <c r="K211" s="7">
        <v>4.3758234470000001</v>
      </c>
      <c r="M211" s="5">
        <v>0</v>
      </c>
      <c r="N211" s="6">
        <v>0</v>
      </c>
      <c r="O211" s="6">
        <v>0</v>
      </c>
      <c r="P211" s="7">
        <v>1</v>
      </c>
    </row>
    <row r="212" spans="1:16">
      <c r="A212" s="5" t="s">
        <v>65</v>
      </c>
      <c r="B212" s="6" t="s">
        <v>7401</v>
      </c>
      <c r="C212" s="6">
        <v>5.80645627783252E-4</v>
      </c>
      <c r="D212" s="6">
        <v>95.482309553993304</v>
      </c>
      <c r="E212" s="6">
        <v>0</v>
      </c>
      <c r="F212" s="6">
        <v>4</v>
      </c>
      <c r="G212" s="6">
        <v>-0.13680878913577399</v>
      </c>
      <c r="H212" s="7">
        <v>0</v>
      </c>
      <c r="J212" s="5">
        <v>0.13595731999999999</v>
      </c>
      <c r="K212" s="7">
        <v>2.908819E-2</v>
      </c>
      <c r="M212" s="5">
        <v>0</v>
      </c>
      <c r="N212" s="6">
        <v>0</v>
      </c>
      <c r="O212" s="6">
        <v>0</v>
      </c>
      <c r="P212" s="7">
        <v>3</v>
      </c>
    </row>
    <row r="213" spans="1:16">
      <c r="A213" s="5" t="s">
        <v>267</v>
      </c>
      <c r="B213" s="6" t="s">
        <v>7401</v>
      </c>
      <c r="C213" s="6">
        <v>5.8038023619202495E-4</v>
      </c>
      <c r="D213" s="6">
        <v>95.470784833467803</v>
      </c>
      <c r="E213" s="6">
        <v>0</v>
      </c>
      <c r="F213" s="6">
        <v>3</v>
      </c>
      <c r="G213" s="6">
        <v>1.22107238733919</v>
      </c>
      <c r="H213" s="7">
        <v>0</v>
      </c>
      <c r="J213" s="5">
        <v>1.368636599</v>
      </c>
      <c r="K213" s="7">
        <v>3.5572331460000002</v>
      </c>
      <c r="M213" s="5">
        <v>0</v>
      </c>
      <c r="N213" s="6">
        <v>0</v>
      </c>
      <c r="O213" s="6">
        <v>0</v>
      </c>
      <c r="P213" s="7">
        <v>1</v>
      </c>
    </row>
    <row r="214" spans="1:16">
      <c r="A214" s="5" t="s">
        <v>78</v>
      </c>
      <c r="B214" s="6" t="s">
        <v>7401</v>
      </c>
      <c r="C214" s="6">
        <v>5.7977721292649996E-4</v>
      </c>
      <c r="D214" s="6">
        <v>95.459260112942303</v>
      </c>
      <c r="E214" s="6">
        <v>0</v>
      </c>
      <c r="F214" s="6">
        <v>4</v>
      </c>
      <c r="G214" s="6">
        <v>1.18843153891575</v>
      </c>
      <c r="H214" s="7">
        <v>0</v>
      </c>
      <c r="J214" s="5">
        <v>6.9089392419999998</v>
      </c>
      <c r="K214" s="7">
        <v>0.97553516699999998</v>
      </c>
      <c r="M214" s="5">
        <v>0</v>
      </c>
      <c r="N214" s="6">
        <v>1</v>
      </c>
      <c r="O214" s="6">
        <v>0</v>
      </c>
      <c r="P214" s="7">
        <v>3</v>
      </c>
    </row>
    <row r="215" spans="1:16">
      <c r="A215" s="5" t="s">
        <v>79</v>
      </c>
      <c r="B215" s="6" t="s">
        <v>7401</v>
      </c>
      <c r="C215" s="6">
        <v>5.7186831349249998E-4</v>
      </c>
      <c r="D215" s="6">
        <v>95.401636510314603</v>
      </c>
      <c r="E215" s="6">
        <v>0</v>
      </c>
      <c r="F215" s="6">
        <v>4</v>
      </c>
      <c r="G215" s="6">
        <v>0.82834668271396295</v>
      </c>
      <c r="H215" s="7">
        <v>0</v>
      </c>
      <c r="J215" s="5">
        <v>1.3734162080000001</v>
      </c>
      <c r="K215" s="7">
        <v>1.7848279309999999</v>
      </c>
      <c r="M215" s="5">
        <v>0</v>
      </c>
      <c r="N215" s="6">
        <v>0</v>
      </c>
      <c r="O215" s="6">
        <v>0</v>
      </c>
      <c r="P215" s="7">
        <v>1</v>
      </c>
    </row>
    <row r="216" spans="1:16">
      <c r="A216" s="5" t="s">
        <v>496</v>
      </c>
      <c r="B216" s="6" t="s">
        <v>7401</v>
      </c>
      <c r="C216" s="6">
        <v>5.7162445361471801E-4</v>
      </c>
      <c r="D216" s="6">
        <v>95.390111789789103</v>
      </c>
      <c r="E216" s="6">
        <v>0</v>
      </c>
      <c r="F216" s="6">
        <v>2</v>
      </c>
      <c r="G216" s="6">
        <v>0.54041348397559297</v>
      </c>
      <c r="H216" s="7">
        <v>0</v>
      </c>
      <c r="J216" s="5">
        <v>12.384596910000001</v>
      </c>
      <c r="K216" s="7">
        <v>18.670345139999998</v>
      </c>
      <c r="M216" s="5">
        <v>0</v>
      </c>
      <c r="N216" s="6">
        <v>0</v>
      </c>
      <c r="O216" s="6">
        <v>0</v>
      </c>
      <c r="P216" s="7">
        <v>1</v>
      </c>
    </row>
    <row r="217" spans="1:16">
      <c r="A217" s="5" t="s">
        <v>1324</v>
      </c>
      <c r="B217" s="6" t="s">
        <v>7401</v>
      </c>
      <c r="C217" s="6">
        <v>5.7096654254292401E-4</v>
      </c>
      <c r="D217" s="6">
        <v>95.378587069263602</v>
      </c>
      <c r="E217" s="6">
        <v>0</v>
      </c>
      <c r="F217" s="6">
        <v>1</v>
      </c>
      <c r="G217" s="6">
        <v>-3.5624909434723101E-2</v>
      </c>
      <c r="H217" s="7">
        <v>0</v>
      </c>
      <c r="J217" s="5">
        <v>507.01651800000002</v>
      </c>
      <c r="K217" s="7">
        <v>695.93999169999995</v>
      </c>
      <c r="M217" s="5">
        <v>0</v>
      </c>
      <c r="N217" s="6">
        <v>0</v>
      </c>
      <c r="O217" s="6">
        <v>0</v>
      </c>
      <c r="P217" s="7">
        <v>2</v>
      </c>
    </row>
    <row r="218" spans="1:16">
      <c r="A218" s="5" t="s">
        <v>156</v>
      </c>
      <c r="B218" s="6" t="s">
        <v>7401</v>
      </c>
      <c r="C218" s="6">
        <v>5.7032753174308004E-4</v>
      </c>
      <c r="D218" s="6">
        <v>95.367062348738003</v>
      </c>
      <c r="E218" s="6">
        <v>0</v>
      </c>
      <c r="F218" s="6">
        <v>3</v>
      </c>
      <c r="G218" s="6">
        <v>-0.99636030403742903</v>
      </c>
      <c r="H218" s="7">
        <v>0</v>
      </c>
      <c r="J218" s="5">
        <v>0.90893200500000004</v>
      </c>
      <c r="K218" s="7">
        <v>1.7427626970000001</v>
      </c>
      <c r="M218" s="5">
        <v>0</v>
      </c>
      <c r="N218" s="6">
        <v>0</v>
      </c>
      <c r="O218" s="6">
        <v>0</v>
      </c>
      <c r="P218" s="7">
        <v>2</v>
      </c>
    </row>
    <row r="219" spans="1:16">
      <c r="A219" s="5" t="s">
        <v>91</v>
      </c>
      <c r="B219" s="6" t="s">
        <v>7401</v>
      </c>
      <c r="C219" s="6">
        <v>5.6693192295550804E-4</v>
      </c>
      <c r="D219" s="6">
        <v>95.355537628212502</v>
      </c>
      <c r="E219" s="6">
        <v>0</v>
      </c>
      <c r="F219" s="6">
        <v>4</v>
      </c>
      <c r="G219" s="6">
        <v>0.49887324007589001</v>
      </c>
      <c r="H219" s="7">
        <v>0</v>
      </c>
      <c r="J219" s="5">
        <v>1.6684848350000001</v>
      </c>
      <c r="K219" s="7">
        <v>0</v>
      </c>
      <c r="M219" s="5">
        <v>0</v>
      </c>
      <c r="N219" s="6">
        <v>0</v>
      </c>
      <c r="O219" s="6">
        <v>0</v>
      </c>
      <c r="P219" s="7">
        <v>1</v>
      </c>
    </row>
    <row r="220" spans="1:16">
      <c r="A220" s="5" t="s">
        <v>475</v>
      </c>
      <c r="B220" s="6" t="s">
        <v>7401</v>
      </c>
      <c r="C220" s="6">
        <v>5.6486851566631103E-4</v>
      </c>
      <c r="D220" s="6">
        <v>95.344012907687002</v>
      </c>
      <c r="E220" s="6">
        <v>0</v>
      </c>
      <c r="F220" s="6">
        <v>2</v>
      </c>
      <c r="G220" s="6">
        <v>0.53662000460571202</v>
      </c>
      <c r="H220" s="7">
        <v>0</v>
      </c>
      <c r="J220" s="5">
        <v>1.3815943550000001</v>
      </c>
      <c r="K220" s="7">
        <v>0.82370239300000003</v>
      </c>
      <c r="M220" s="5">
        <v>0</v>
      </c>
      <c r="N220" s="6">
        <v>1</v>
      </c>
      <c r="O220" s="6">
        <v>0</v>
      </c>
      <c r="P220" s="7">
        <v>1</v>
      </c>
    </row>
    <row r="221" spans="1:16">
      <c r="A221" s="5" t="s">
        <v>257</v>
      </c>
      <c r="B221" s="6" t="s">
        <v>7401</v>
      </c>
      <c r="C221" s="6">
        <v>5.6120445025367098E-4</v>
      </c>
      <c r="D221" s="6">
        <v>95.332488187161502</v>
      </c>
      <c r="E221" s="6">
        <v>0</v>
      </c>
      <c r="F221" s="6">
        <v>3</v>
      </c>
      <c r="G221" s="6">
        <v>0.89886338976399505</v>
      </c>
      <c r="H221" s="7">
        <v>0</v>
      </c>
      <c r="J221" s="5">
        <v>44.944196140000003</v>
      </c>
      <c r="K221" s="7">
        <v>3.6456797559999998</v>
      </c>
      <c r="M221" s="5">
        <v>0</v>
      </c>
      <c r="N221" s="6">
        <v>0</v>
      </c>
      <c r="O221" s="6">
        <v>0</v>
      </c>
      <c r="P221" s="7">
        <v>3</v>
      </c>
    </row>
    <row r="222" spans="1:16">
      <c r="A222" s="5" t="s">
        <v>774</v>
      </c>
      <c r="B222" s="6" t="s">
        <v>7401</v>
      </c>
      <c r="C222" s="6">
        <v>5.5884619427078099E-4</v>
      </c>
      <c r="D222" s="6">
        <v>95.309438746110402</v>
      </c>
      <c r="E222" s="6">
        <v>0</v>
      </c>
      <c r="F222" s="6">
        <v>1</v>
      </c>
      <c r="G222" s="6">
        <v>-0.53522537192960096</v>
      </c>
      <c r="H222" s="7">
        <v>0</v>
      </c>
      <c r="J222" s="5">
        <v>1.8997808599999999</v>
      </c>
      <c r="K222" s="7">
        <v>0.77716321799999999</v>
      </c>
      <c r="M222" s="5">
        <v>0</v>
      </c>
      <c r="N222" s="6">
        <v>0</v>
      </c>
      <c r="O222" s="6">
        <v>0</v>
      </c>
      <c r="P222" s="7">
        <v>2</v>
      </c>
    </row>
    <row r="223" spans="1:16">
      <c r="A223" s="5" t="s">
        <v>163</v>
      </c>
      <c r="B223" s="6" t="s">
        <v>7401</v>
      </c>
      <c r="C223" s="6">
        <v>5.56167522972524E-4</v>
      </c>
      <c r="D223" s="6">
        <v>95.297914025584902</v>
      </c>
      <c r="E223" s="6">
        <v>0</v>
      </c>
      <c r="F223" s="6">
        <v>3</v>
      </c>
      <c r="G223" s="6">
        <v>-0.83974860527140704</v>
      </c>
      <c r="H223" s="7">
        <v>0</v>
      </c>
      <c r="J223" s="5">
        <v>11.996267489999999</v>
      </c>
      <c r="K223" s="7">
        <v>10.049618110000001</v>
      </c>
      <c r="M223" s="5">
        <v>0</v>
      </c>
      <c r="N223" s="6">
        <v>0</v>
      </c>
      <c r="O223" s="6">
        <v>0</v>
      </c>
      <c r="P223" s="7">
        <v>1</v>
      </c>
    </row>
    <row r="224" spans="1:16">
      <c r="A224" s="5" t="s">
        <v>683</v>
      </c>
      <c r="B224" s="6" t="s">
        <v>7401</v>
      </c>
      <c r="C224" s="6">
        <v>5.5560144048788398E-4</v>
      </c>
      <c r="D224" s="6">
        <v>95.286389305059402</v>
      </c>
      <c r="E224" s="6">
        <v>0</v>
      </c>
      <c r="F224" s="6">
        <v>3</v>
      </c>
      <c r="G224" s="6">
        <v>1.4794731340887399</v>
      </c>
      <c r="H224" s="7">
        <v>0</v>
      </c>
      <c r="J224" s="5">
        <v>229.4066297</v>
      </c>
      <c r="K224" s="7">
        <v>40.306106790000001</v>
      </c>
      <c r="M224" s="5">
        <v>0</v>
      </c>
      <c r="N224" s="6">
        <v>0</v>
      </c>
      <c r="O224" s="6">
        <v>0</v>
      </c>
      <c r="P224" s="7">
        <v>1</v>
      </c>
    </row>
    <row r="225" spans="1:16">
      <c r="A225" s="5" t="s">
        <v>190</v>
      </c>
      <c r="B225" s="6" t="s">
        <v>7401</v>
      </c>
      <c r="C225" s="6">
        <v>5.5521526782011002E-4</v>
      </c>
      <c r="D225" s="6">
        <v>95.274864584533802</v>
      </c>
      <c r="E225" s="6">
        <v>0</v>
      </c>
      <c r="F225" s="6">
        <v>3</v>
      </c>
      <c r="G225" s="6">
        <v>-0.82626796521257295</v>
      </c>
      <c r="H225" s="7">
        <v>0</v>
      </c>
      <c r="J225" s="5">
        <v>122.4640765</v>
      </c>
      <c r="K225" s="7">
        <v>49.410765159999997</v>
      </c>
      <c r="M225" s="5">
        <v>0</v>
      </c>
      <c r="N225" s="6">
        <v>0</v>
      </c>
      <c r="O225" s="6">
        <v>0</v>
      </c>
      <c r="P225" s="7">
        <v>1</v>
      </c>
    </row>
    <row r="226" spans="1:16">
      <c r="A226" s="5" t="s">
        <v>261</v>
      </c>
      <c r="B226" s="6" t="s">
        <v>7401</v>
      </c>
      <c r="C226" s="6">
        <v>5.5324222046477004E-4</v>
      </c>
      <c r="D226" s="6">
        <v>95.263339864008302</v>
      </c>
      <c r="E226" s="6">
        <v>0</v>
      </c>
      <c r="F226" s="6">
        <v>4</v>
      </c>
      <c r="G226" s="6">
        <v>1.00127223653386</v>
      </c>
      <c r="H226" s="7">
        <v>0</v>
      </c>
      <c r="J226" s="5">
        <v>11.77162695</v>
      </c>
      <c r="K226" s="7">
        <v>1.9905648869999999</v>
      </c>
      <c r="M226" s="5">
        <v>0</v>
      </c>
      <c r="N226" s="6">
        <v>0</v>
      </c>
      <c r="O226" s="6">
        <v>0</v>
      </c>
      <c r="P226" s="7">
        <v>2</v>
      </c>
    </row>
    <row r="227" spans="1:16">
      <c r="A227" s="5" t="s">
        <v>815</v>
      </c>
      <c r="B227" s="6" t="s">
        <v>7401</v>
      </c>
      <c r="C227" s="6">
        <v>5.5025385180442398E-4</v>
      </c>
      <c r="D227" s="6">
        <v>95.240290422957202</v>
      </c>
      <c r="E227" s="6">
        <v>0</v>
      </c>
      <c r="F227" s="6">
        <v>1</v>
      </c>
      <c r="G227" s="6">
        <v>0.26945333352061002</v>
      </c>
      <c r="H227" s="7">
        <v>0</v>
      </c>
      <c r="J227" s="5">
        <v>11.135306979999999</v>
      </c>
      <c r="K227" s="7">
        <v>47.510950440000002</v>
      </c>
      <c r="M227" s="5">
        <v>0</v>
      </c>
      <c r="N227" s="6">
        <v>0</v>
      </c>
      <c r="O227" s="6">
        <v>0</v>
      </c>
      <c r="P227" s="7">
        <v>1</v>
      </c>
    </row>
    <row r="228" spans="1:16">
      <c r="A228" s="5" t="s">
        <v>716</v>
      </c>
      <c r="B228" s="6" t="s">
        <v>7401</v>
      </c>
      <c r="C228" s="6">
        <v>5.5008107298827797E-4</v>
      </c>
      <c r="D228" s="6">
        <v>95.228765702431701</v>
      </c>
      <c r="E228" s="6">
        <v>0</v>
      </c>
      <c r="F228" s="6">
        <v>2</v>
      </c>
      <c r="G228" s="6">
        <v>1.4240084728950699</v>
      </c>
      <c r="H228" s="7">
        <v>0</v>
      </c>
      <c r="J228" s="5">
        <v>1.158044997</v>
      </c>
      <c r="K228" s="7">
        <v>5.3717458840000001</v>
      </c>
      <c r="M228" s="5">
        <v>0</v>
      </c>
      <c r="N228" s="6">
        <v>0</v>
      </c>
      <c r="O228" s="6">
        <v>0</v>
      </c>
      <c r="P228" s="7">
        <v>1</v>
      </c>
    </row>
    <row r="229" spans="1:16">
      <c r="A229" s="5" t="s">
        <v>480</v>
      </c>
      <c r="B229" s="6" t="s">
        <v>7401</v>
      </c>
      <c r="C229" s="6">
        <v>5.44327034323439E-4</v>
      </c>
      <c r="D229" s="6">
        <v>95.205716261380701</v>
      </c>
      <c r="E229" s="6">
        <v>0</v>
      </c>
      <c r="F229" s="6">
        <v>2</v>
      </c>
      <c r="G229" s="6">
        <v>0.78073183883402997</v>
      </c>
      <c r="H229" s="7">
        <v>0</v>
      </c>
      <c r="J229" s="5">
        <v>7.6779097309999997</v>
      </c>
      <c r="K229" s="7">
        <v>9.7780481110000004</v>
      </c>
      <c r="M229" s="5">
        <v>0</v>
      </c>
      <c r="N229" s="6">
        <v>0</v>
      </c>
      <c r="O229" s="6">
        <v>0</v>
      </c>
      <c r="P229" s="7">
        <v>3</v>
      </c>
    </row>
    <row r="230" spans="1:16">
      <c r="A230" s="5" t="s">
        <v>242</v>
      </c>
      <c r="B230" s="6" t="s">
        <v>7401</v>
      </c>
      <c r="C230" s="6">
        <v>5.4355740038212303E-4</v>
      </c>
      <c r="D230" s="6">
        <v>95.182666820329601</v>
      </c>
      <c r="E230" s="6">
        <v>0</v>
      </c>
      <c r="F230" s="6">
        <v>3</v>
      </c>
      <c r="G230" s="6">
        <v>0.10557948029066599</v>
      </c>
      <c r="H230" s="7">
        <v>0</v>
      </c>
      <c r="J230" s="5">
        <v>100.9217913</v>
      </c>
      <c r="K230" s="7">
        <v>159.345099</v>
      </c>
      <c r="M230" s="5">
        <v>0</v>
      </c>
      <c r="N230" s="6">
        <v>1</v>
      </c>
      <c r="O230" s="6">
        <v>0</v>
      </c>
      <c r="P230" s="7">
        <v>1</v>
      </c>
    </row>
    <row r="231" spans="1:16">
      <c r="A231" s="5" t="s">
        <v>231</v>
      </c>
      <c r="B231" s="6" t="s">
        <v>7401</v>
      </c>
      <c r="C231" s="6">
        <v>5.3735030304257999E-4</v>
      </c>
      <c r="D231" s="6">
        <v>95.125043217702</v>
      </c>
      <c r="E231" s="6">
        <v>0</v>
      </c>
      <c r="F231" s="6">
        <v>3</v>
      </c>
      <c r="G231" s="6">
        <v>0.83757444512522095</v>
      </c>
      <c r="H231" s="7">
        <v>0</v>
      </c>
      <c r="J231" s="5">
        <v>98.558342809999999</v>
      </c>
      <c r="K231" s="7">
        <v>193.16127019999999</v>
      </c>
      <c r="M231" s="5">
        <v>0</v>
      </c>
      <c r="N231" s="6">
        <v>0</v>
      </c>
      <c r="O231" s="6">
        <v>0</v>
      </c>
      <c r="P231" s="7">
        <v>1</v>
      </c>
    </row>
    <row r="232" spans="1:16">
      <c r="A232" s="5" t="s">
        <v>111</v>
      </c>
      <c r="B232" s="6" t="s">
        <v>7401</v>
      </c>
      <c r="C232" s="6">
        <v>5.3705008130296497E-4</v>
      </c>
      <c r="D232" s="6">
        <v>95.113518497176401</v>
      </c>
      <c r="E232" s="6">
        <v>0</v>
      </c>
      <c r="F232" s="6">
        <v>4</v>
      </c>
      <c r="G232" s="6">
        <v>0.17403949883723599</v>
      </c>
      <c r="H232" s="7">
        <v>0</v>
      </c>
      <c r="J232" s="5">
        <v>4.0767479770000001</v>
      </c>
      <c r="K232" s="7">
        <v>3.446860579</v>
      </c>
      <c r="M232" s="5">
        <v>0</v>
      </c>
      <c r="N232" s="6">
        <v>0</v>
      </c>
      <c r="O232" s="6">
        <v>0</v>
      </c>
      <c r="P232" s="7">
        <v>3</v>
      </c>
    </row>
    <row r="233" spans="1:16">
      <c r="A233" s="5" t="s">
        <v>1289</v>
      </c>
      <c r="B233" s="6" t="s">
        <v>7401</v>
      </c>
      <c r="C233" s="6">
        <v>5.3622465457930002E-4</v>
      </c>
      <c r="D233" s="6">
        <v>95.0904690561254</v>
      </c>
      <c r="E233" s="6">
        <v>0</v>
      </c>
      <c r="F233" s="6">
        <v>2</v>
      </c>
      <c r="G233" s="6">
        <v>1.4775652424124801</v>
      </c>
      <c r="H233" s="7">
        <v>0</v>
      </c>
      <c r="J233" s="5">
        <v>210.38118660000001</v>
      </c>
      <c r="K233" s="7">
        <v>448.20485830000001</v>
      </c>
      <c r="M233" s="5">
        <v>0</v>
      </c>
      <c r="N233" s="6">
        <v>0</v>
      </c>
      <c r="O233" s="6">
        <v>1</v>
      </c>
      <c r="P233" s="7">
        <v>0</v>
      </c>
    </row>
    <row r="234" spans="1:16">
      <c r="A234" s="5" t="s">
        <v>1472</v>
      </c>
      <c r="B234" s="6" t="s">
        <v>7401</v>
      </c>
      <c r="C234" s="6">
        <v>5.3495673239417401E-4</v>
      </c>
      <c r="D234" s="6">
        <v>95.0789443355999</v>
      </c>
      <c r="E234" s="6">
        <v>0</v>
      </c>
      <c r="F234" s="6">
        <v>4</v>
      </c>
      <c r="G234" s="6">
        <v>1.3135779964065699</v>
      </c>
      <c r="H234" s="7">
        <v>0</v>
      </c>
      <c r="J234" s="5">
        <v>348.39487539999999</v>
      </c>
      <c r="K234" s="7">
        <v>43.325447429999997</v>
      </c>
      <c r="M234" s="5">
        <v>1</v>
      </c>
      <c r="N234" s="6">
        <v>1</v>
      </c>
      <c r="O234" s="6">
        <v>1</v>
      </c>
      <c r="P234" s="7">
        <v>1</v>
      </c>
    </row>
    <row r="235" spans="1:16">
      <c r="A235" s="5" t="s">
        <v>604</v>
      </c>
      <c r="B235" s="6" t="s">
        <v>7401</v>
      </c>
      <c r="C235" s="6">
        <v>5.34782059652307E-4</v>
      </c>
      <c r="D235" s="6">
        <v>95.0558948945488</v>
      </c>
      <c r="E235" s="6">
        <v>0</v>
      </c>
      <c r="F235" s="6">
        <v>2</v>
      </c>
      <c r="G235" s="6">
        <v>0.67870793333480495</v>
      </c>
      <c r="H235" s="7">
        <v>0</v>
      </c>
      <c r="J235" s="5">
        <v>43.474188550000001</v>
      </c>
      <c r="K235" s="7">
        <v>29.24127781</v>
      </c>
      <c r="M235" s="5">
        <v>0</v>
      </c>
      <c r="N235" s="6">
        <v>0</v>
      </c>
      <c r="O235" s="6">
        <v>0</v>
      </c>
      <c r="P235" s="7">
        <v>1</v>
      </c>
    </row>
    <row r="236" spans="1:16">
      <c r="A236" s="5" t="s">
        <v>107</v>
      </c>
      <c r="B236" s="6" t="s">
        <v>7401</v>
      </c>
      <c r="C236" s="6">
        <v>5.3335098765078302E-4</v>
      </c>
      <c r="D236" s="6">
        <v>95.0443701740233</v>
      </c>
      <c r="E236" s="6">
        <v>0</v>
      </c>
      <c r="F236" s="6">
        <v>4</v>
      </c>
      <c r="G236" s="6">
        <v>0.95173126140889397</v>
      </c>
      <c r="H236" s="7">
        <v>0</v>
      </c>
      <c r="J236" s="5">
        <v>1.300792392</v>
      </c>
      <c r="K236" s="7">
        <v>1.3649361609999999</v>
      </c>
      <c r="M236" s="5">
        <v>0</v>
      </c>
      <c r="N236" s="6">
        <v>0</v>
      </c>
      <c r="O236" s="6">
        <v>0</v>
      </c>
      <c r="P236" s="7">
        <v>3</v>
      </c>
    </row>
    <row r="237" spans="1:16">
      <c r="A237" s="5" t="s">
        <v>197</v>
      </c>
      <c r="B237" s="6" t="s">
        <v>7401</v>
      </c>
      <c r="C237" s="6">
        <v>5.2998426837096602E-4</v>
      </c>
      <c r="D237" s="6">
        <v>95.032845453497799</v>
      </c>
      <c r="E237" s="6">
        <v>0</v>
      </c>
      <c r="F237" s="6">
        <v>3</v>
      </c>
      <c r="G237" s="6">
        <v>-0.58999139729598205</v>
      </c>
      <c r="H237" s="7">
        <v>0</v>
      </c>
      <c r="J237" s="5">
        <v>295.17152950000002</v>
      </c>
      <c r="K237" s="7">
        <v>251.76765979999999</v>
      </c>
      <c r="M237" s="5">
        <v>0</v>
      </c>
      <c r="N237" s="6">
        <v>0</v>
      </c>
      <c r="O237" s="6">
        <v>0</v>
      </c>
      <c r="P237" s="7">
        <v>1</v>
      </c>
    </row>
    <row r="238" spans="1:16">
      <c r="A238" s="5" t="s">
        <v>68</v>
      </c>
      <c r="B238" s="6" t="s">
        <v>7401</v>
      </c>
      <c r="C238" s="6">
        <v>5.28871197756006E-4</v>
      </c>
      <c r="D238" s="6">
        <v>95.0213207329722</v>
      </c>
      <c r="E238" s="6">
        <v>1</v>
      </c>
      <c r="F238" s="6">
        <v>4</v>
      </c>
      <c r="G238" s="6">
        <v>-0.90684975958305802</v>
      </c>
      <c r="H238" s="7">
        <v>1</v>
      </c>
      <c r="J238" s="5">
        <v>1.65003334</v>
      </c>
      <c r="K238" s="7">
        <v>0.61158043500000003</v>
      </c>
      <c r="M238" s="5">
        <v>0</v>
      </c>
      <c r="N238" s="6">
        <v>0</v>
      </c>
      <c r="O238" s="6">
        <v>0</v>
      </c>
      <c r="P238" s="7">
        <v>3</v>
      </c>
    </row>
    <row r="239" spans="1:16">
      <c r="A239" s="5" t="s">
        <v>900</v>
      </c>
      <c r="B239" s="6" t="s">
        <v>7401</v>
      </c>
      <c r="C239" s="6">
        <v>5.28114706904992E-4</v>
      </c>
      <c r="D239" s="6">
        <v>94.998271291921199</v>
      </c>
      <c r="E239" s="6">
        <v>0</v>
      </c>
      <c r="F239" s="6">
        <v>2</v>
      </c>
      <c r="G239" s="6">
        <v>1.34710294941943</v>
      </c>
      <c r="H239" s="7">
        <v>0</v>
      </c>
      <c r="J239" s="5">
        <v>321.80535520000001</v>
      </c>
      <c r="K239" s="7">
        <v>692.30886329999998</v>
      </c>
      <c r="M239" s="5">
        <v>0</v>
      </c>
      <c r="N239" s="6">
        <v>0</v>
      </c>
      <c r="O239" s="6">
        <v>0</v>
      </c>
      <c r="P239" s="7">
        <v>3</v>
      </c>
    </row>
    <row r="240" spans="1:16">
      <c r="A240" s="5" t="s">
        <v>117</v>
      </c>
      <c r="B240" s="6" t="s">
        <v>7401</v>
      </c>
      <c r="C240" s="6">
        <v>5.2787855442359304E-4</v>
      </c>
      <c r="D240" s="6">
        <v>94.986746571395599</v>
      </c>
      <c r="E240" s="6">
        <v>0</v>
      </c>
      <c r="F240" s="6">
        <v>4</v>
      </c>
      <c r="G240" s="6">
        <v>1.4593479683294399</v>
      </c>
      <c r="H240" s="7">
        <v>0</v>
      </c>
      <c r="J240" s="5">
        <v>0.37825999999999999</v>
      </c>
      <c r="K240" s="7">
        <v>1.694344665</v>
      </c>
      <c r="M240" s="5">
        <v>0</v>
      </c>
      <c r="N240" s="6">
        <v>0</v>
      </c>
      <c r="O240" s="6">
        <v>0</v>
      </c>
      <c r="P240" s="7">
        <v>1</v>
      </c>
    </row>
    <row r="241" spans="1:16">
      <c r="A241" s="5" t="s">
        <v>441</v>
      </c>
      <c r="B241" s="6" t="s">
        <v>7401</v>
      </c>
      <c r="C241" s="6">
        <v>5.2573002436634203E-4</v>
      </c>
      <c r="D241" s="6">
        <v>94.963697130344599</v>
      </c>
      <c r="E241" s="6">
        <v>0</v>
      </c>
      <c r="F241" s="6">
        <v>3</v>
      </c>
      <c r="G241" s="6">
        <v>0.79751583428455797</v>
      </c>
      <c r="H241" s="7">
        <v>0</v>
      </c>
      <c r="J241" s="5">
        <v>272.23149100000001</v>
      </c>
      <c r="K241" s="7">
        <v>88.732710780000005</v>
      </c>
      <c r="M241" s="5">
        <v>0</v>
      </c>
      <c r="N241" s="6">
        <v>0</v>
      </c>
      <c r="O241" s="6">
        <v>0</v>
      </c>
      <c r="P241" s="7">
        <v>1</v>
      </c>
    </row>
    <row r="242" spans="1:16">
      <c r="A242" s="5" t="s">
        <v>118</v>
      </c>
      <c r="B242" s="6" t="s">
        <v>7401</v>
      </c>
      <c r="C242" s="6">
        <v>5.2433620412235501E-4</v>
      </c>
      <c r="D242" s="6">
        <v>94.940647689293499</v>
      </c>
      <c r="E242" s="6">
        <v>0</v>
      </c>
      <c r="F242" s="6">
        <v>4</v>
      </c>
      <c r="G242" s="6">
        <v>0.70161713552522698</v>
      </c>
      <c r="H242" s="7">
        <v>0</v>
      </c>
      <c r="J242" s="5">
        <v>6.7635644370000003</v>
      </c>
      <c r="K242" s="7">
        <v>3.7891702970000001</v>
      </c>
      <c r="M242" s="5">
        <v>0</v>
      </c>
      <c r="N242" s="6">
        <v>0</v>
      </c>
      <c r="O242" s="6">
        <v>0</v>
      </c>
      <c r="P242" s="7">
        <v>3</v>
      </c>
    </row>
    <row r="243" spans="1:16">
      <c r="A243" s="5" t="s">
        <v>384</v>
      </c>
      <c r="B243" s="6" t="s">
        <v>7401</v>
      </c>
      <c r="C243" s="6">
        <v>5.1953901792864703E-4</v>
      </c>
      <c r="D243" s="6">
        <v>94.894548807191399</v>
      </c>
      <c r="E243" s="6">
        <v>0</v>
      </c>
      <c r="F243" s="6">
        <v>2</v>
      </c>
      <c r="G243" s="6">
        <v>-0.98952119926408799</v>
      </c>
      <c r="H243" s="7">
        <v>0</v>
      </c>
      <c r="J243" s="5">
        <v>234.81796170000001</v>
      </c>
      <c r="K243" s="7">
        <v>78.841246179999999</v>
      </c>
      <c r="M243" s="5">
        <v>0</v>
      </c>
      <c r="N243" s="6">
        <v>0</v>
      </c>
      <c r="O243" s="6">
        <v>0</v>
      </c>
      <c r="P243" s="7">
        <v>2</v>
      </c>
    </row>
    <row r="244" spans="1:16">
      <c r="A244" s="5" t="s">
        <v>269</v>
      </c>
      <c r="B244" s="6" t="s">
        <v>7401</v>
      </c>
      <c r="C244" s="6">
        <v>5.1814735618330599E-4</v>
      </c>
      <c r="D244" s="6">
        <v>94.859974645614798</v>
      </c>
      <c r="E244" s="6">
        <v>0</v>
      </c>
      <c r="F244" s="6">
        <v>3</v>
      </c>
      <c r="G244" s="6">
        <v>0.52012048752867401</v>
      </c>
      <c r="H244" s="7">
        <v>0</v>
      </c>
      <c r="J244" s="5">
        <v>11.141389200000001</v>
      </c>
      <c r="K244" s="7">
        <v>51.692000669999999</v>
      </c>
      <c r="M244" s="5">
        <v>0</v>
      </c>
      <c r="N244" s="6">
        <v>0</v>
      </c>
      <c r="O244" s="6">
        <v>0</v>
      </c>
      <c r="P244" s="7">
        <v>1</v>
      </c>
    </row>
    <row r="245" spans="1:16">
      <c r="A245" s="5" t="s">
        <v>159</v>
      </c>
      <c r="B245" s="6" t="s">
        <v>7401</v>
      </c>
      <c r="C245" s="6">
        <v>5.17370228997776E-4</v>
      </c>
      <c r="D245" s="6">
        <v>94.848449925089298</v>
      </c>
      <c r="E245" s="6">
        <v>0</v>
      </c>
      <c r="F245" s="6">
        <v>4</v>
      </c>
      <c r="G245" s="6">
        <v>-0.15673931736375599</v>
      </c>
      <c r="H245" s="7">
        <v>0</v>
      </c>
      <c r="J245" s="5">
        <v>288.03212300000001</v>
      </c>
      <c r="K245" s="7">
        <v>477.55087850000001</v>
      </c>
      <c r="M245" s="5">
        <v>0</v>
      </c>
      <c r="N245" s="6">
        <v>0</v>
      </c>
      <c r="O245" s="6">
        <v>0</v>
      </c>
      <c r="P245" s="7">
        <v>1</v>
      </c>
    </row>
    <row r="246" spans="1:16">
      <c r="A246" s="5" t="s">
        <v>846</v>
      </c>
      <c r="B246" s="6" t="s">
        <v>7401</v>
      </c>
      <c r="C246" s="6">
        <v>5.1426298092916605E-4</v>
      </c>
      <c r="D246" s="6">
        <v>94.825400484038298</v>
      </c>
      <c r="E246" s="6">
        <v>0</v>
      </c>
      <c r="F246" s="6">
        <v>3</v>
      </c>
      <c r="G246" s="6">
        <v>1.4208952108116499</v>
      </c>
      <c r="H246" s="7">
        <v>0</v>
      </c>
      <c r="J246" s="5">
        <v>473.56423740000002</v>
      </c>
      <c r="K246" s="7">
        <v>89.638390619999996</v>
      </c>
      <c r="M246" s="5">
        <v>0</v>
      </c>
      <c r="N246" s="6">
        <v>0</v>
      </c>
      <c r="O246" s="6">
        <v>0</v>
      </c>
      <c r="P246" s="7">
        <v>2</v>
      </c>
    </row>
    <row r="247" spans="1:16">
      <c r="A247" s="5" t="s">
        <v>84</v>
      </c>
      <c r="B247" s="6" t="s">
        <v>7401</v>
      </c>
      <c r="C247" s="6">
        <v>5.1351301210701098E-4</v>
      </c>
      <c r="D247" s="6">
        <v>94.813875763512698</v>
      </c>
      <c r="E247" s="6">
        <v>0</v>
      </c>
      <c r="F247" s="6">
        <v>4</v>
      </c>
      <c r="G247" s="6">
        <v>-0.29837660904372798</v>
      </c>
      <c r="H247" s="7">
        <v>0</v>
      </c>
      <c r="J247" s="5">
        <v>69.228349699999995</v>
      </c>
      <c r="K247" s="7">
        <v>68.618096480000005</v>
      </c>
      <c r="M247" s="5">
        <v>0</v>
      </c>
      <c r="N247" s="6">
        <v>0</v>
      </c>
      <c r="O247" s="6">
        <v>0</v>
      </c>
      <c r="P247" s="7">
        <v>1</v>
      </c>
    </row>
    <row r="248" spans="1:16">
      <c r="A248" s="5" t="s">
        <v>337</v>
      </c>
      <c r="B248" s="6" t="s">
        <v>7401</v>
      </c>
      <c r="C248" s="6">
        <v>5.1135241286770603E-4</v>
      </c>
      <c r="D248" s="6">
        <v>94.767776881410597</v>
      </c>
      <c r="E248" s="6">
        <v>0</v>
      </c>
      <c r="F248" s="6">
        <v>4</v>
      </c>
      <c r="G248" s="6">
        <v>1.4665147733686099</v>
      </c>
      <c r="H248" s="7">
        <v>0</v>
      </c>
      <c r="J248" s="5">
        <v>544.35277789999998</v>
      </c>
      <c r="K248" s="7">
        <v>564.7403094</v>
      </c>
      <c r="M248" s="5">
        <v>0</v>
      </c>
      <c r="N248" s="6">
        <v>1</v>
      </c>
      <c r="O248" s="6">
        <v>0</v>
      </c>
      <c r="P248" s="7">
        <v>1</v>
      </c>
    </row>
    <row r="249" spans="1:16">
      <c r="A249" s="5" t="s">
        <v>105</v>
      </c>
      <c r="B249" s="6" t="s">
        <v>7401</v>
      </c>
      <c r="C249" s="6">
        <v>5.1023814760858301E-4</v>
      </c>
      <c r="D249" s="6">
        <v>94.744727440359597</v>
      </c>
      <c r="E249" s="6">
        <v>0</v>
      </c>
      <c r="F249" s="6">
        <v>4</v>
      </c>
      <c r="G249" s="6">
        <v>0.34682790952965598</v>
      </c>
      <c r="H249" s="7">
        <v>0</v>
      </c>
      <c r="J249" s="5">
        <v>13.522483940000001</v>
      </c>
      <c r="K249" s="7">
        <v>4.7289985720000001</v>
      </c>
      <c r="M249" s="5">
        <v>0</v>
      </c>
      <c r="N249" s="6">
        <v>0</v>
      </c>
      <c r="O249" s="6">
        <v>0</v>
      </c>
      <c r="P249" s="7">
        <v>1</v>
      </c>
    </row>
    <row r="250" spans="1:16">
      <c r="A250" s="5" t="s">
        <v>97</v>
      </c>
      <c r="B250" s="6" t="s">
        <v>7401</v>
      </c>
      <c r="C250" s="6">
        <v>5.1002323192664495E-4</v>
      </c>
      <c r="D250" s="6">
        <v>94.733202719833997</v>
      </c>
      <c r="E250" s="6">
        <v>0</v>
      </c>
      <c r="F250" s="6">
        <v>4</v>
      </c>
      <c r="G250" s="6">
        <v>1.2276047905578</v>
      </c>
      <c r="H250" s="7">
        <v>0</v>
      </c>
      <c r="J250" s="5">
        <v>0.68574228599999998</v>
      </c>
      <c r="K250" s="7">
        <v>1.782317666</v>
      </c>
      <c r="M250" s="5">
        <v>0</v>
      </c>
      <c r="N250" s="6">
        <v>0</v>
      </c>
      <c r="O250" s="6">
        <v>0</v>
      </c>
      <c r="P250" s="7">
        <v>1</v>
      </c>
    </row>
    <row r="251" spans="1:16">
      <c r="A251" s="5" t="s">
        <v>1406</v>
      </c>
      <c r="B251" s="6" t="s">
        <v>7401</v>
      </c>
      <c r="C251" s="6">
        <v>5.0918163964488701E-4</v>
      </c>
      <c r="D251" s="6">
        <v>94.721677999308497</v>
      </c>
      <c r="E251" s="6">
        <v>0</v>
      </c>
      <c r="F251" s="6">
        <v>4</v>
      </c>
      <c r="G251" s="6">
        <v>1.4547826481641699</v>
      </c>
      <c r="H251" s="7">
        <v>0</v>
      </c>
      <c r="J251" s="5">
        <v>35.433127949999999</v>
      </c>
      <c r="K251" s="7">
        <v>203.37534439999999</v>
      </c>
      <c r="M251" s="5">
        <v>0</v>
      </c>
      <c r="N251" s="6">
        <v>1</v>
      </c>
      <c r="O251" s="6">
        <v>1</v>
      </c>
      <c r="P251" s="7">
        <v>1</v>
      </c>
    </row>
    <row r="252" spans="1:16">
      <c r="A252" s="5" t="s">
        <v>394</v>
      </c>
      <c r="B252" s="6" t="s">
        <v>7401</v>
      </c>
      <c r="C252" s="6">
        <v>5.0853300232077002E-4</v>
      </c>
      <c r="D252" s="6">
        <v>94.710153278782997</v>
      </c>
      <c r="E252" s="6">
        <v>0</v>
      </c>
      <c r="F252" s="6">
        <v>2</v>
      </c>
      <c r="G252" s="6">
        <v>-0.87533830528134204</v>
      </c>
      <c r="H252" s="7">
        <v>0</v>
      </c>
      <c r="J252" s="5">
        <v>394.30612129999997</v>
      </c>
      <c r="K252" s="7">
        <v>43.956765699999998</v>
      </c>
      <c r="M252" s="5">
        <v>0</v>
      </c>
      <c r="N252" s="6">
        <v>0</v>
      </c>
      <c r="O252" s="6">
        <v>0</v>
      </c>
      <c r="P252" s="7">
        <v>1</v>
      </c>
    </row>
    <row r="253" spans="1:16">
      <c r="A253" s="5" t="s">
        <v>106</v>
      </c>
      <c r="B253" s="6" t="s">
        <v>7401</v>
      </c>
      <c r="C253" s="6">
        <v>5.08386383862059E-4</v>
      </c>
      <c r="D253" s="6">
        <v>94.698628558257496</v>
      </c>
      <c r="E253" s="6">
        <v>0</v>
      </c>
      <c r="F253" s="6">
        <v>4</v>
      </c>
      <c r="G253" s="6">
        <v>0.97179193360472904</v>
      </c>
      <c r="H253" s="7">
        <v>0</v>
      </c>
      <c r="J253" s="5">
        <v>2.796372898</v>
      </c>
      <c r="K253" s="7">
        <v>2.3830632559999998</v>
      </c>
      <c r="M253" s="5">
        <v>0</v>
      </c>
      <c r="N253" s="6">
        <v>0</v>
      </c>
      <c r="O253" s="6">
        <v>0</v>
      </c>
      <c r="P253" s="7">
        <v>3</v>
      </c>
    </row>
    <row r="254" spans="1:16">
      <c r="A254" s="5" t="s">
        <v>850</v>
      </c>
      <c r="B254" s="6" t="s">
        <v>7401</v>
      </c>
      <c r="C254" s="6">
        <v>5.0678259740900801E-4</v>
      </c>
      <c r="D254" s="6">
        <v>94.687103837731897</v>
      </c>
      <c r="E254" s="6">
        <v>0</v>
      </c>
      <c r="F254" s="6">
        <v>2</v>
      </c>
      <c r="G254" s="6">
        <v>3.3271500564154198E-2</v>
      </c>
      <c r="H254" s="7">
        <v>0</v>
      </c>
      <c r="J254" s="5">
        <v>718.45512659999997</v>
      </c>
      <c r="K254" s="7">
        <v>484.02527700000002</v>
      </c>
      <c r="M254" s="5">
        <v>0</v>
      </c>
      <c r="N254" s="6">
        <v>0</v>
      </c>
      <c r="O254" s="6">
        <v>0</v>
      </c>
      <c r="P254" s="7">
        <v>1</v>
      </c>
    </row>
    <row r="255" spans="1:16">
      <c r="A255" s="5" t="s">
        <v>514</v>
      </c>
      <c r="B255" s="6" t="s">
        <v>7401</v>
      </c>
      <c r="C255" s="6">
        <v>5.0614315783367204E-4</v>
      </c>
      <c r="D255" s="6">
        <v>94.675579117206397</v>
      </c>
      <c r="E255" s="6">
        <v>0</v>
      </c>
      <c r="F255" s="6">
        <v>2</v>
      </c>
      <c r="G255" s="6">
        <v>1.07312506340284</v>
      </c>
      <c r="H255" s="7">
        <v>0</v>
      </c>
      <c r="J255" s="5">
        <v>1.510730492</v>
      </c>
      <c r="K255" s="7">
        <v>2.5305532080000002</v>
      </c>
      <c r="M255" s="5">
        <v>0</v>
      </c>
      <c r="N255" s="6">
        <v>0</v>
      </c>
      <c r="O255" s="6">
        <v>0</v>
      </c>
      <c r="P255" s="7">
        <v>1</v>
      </c>
    </row>
    <row r="256" spans="1:16">
      <c r="A256" s="5" t="s">
        <v>195</v>
      </c>
      <c r="B256" s="6" t="s">
        <v>7401</v>
      </c>
      <c r="C256" s="6">
        <v>5.0521889638935195E-4</v>
      </c>
      <c r="D256" s="6">
        <v>94.664054396680896</v>
      </c>
      <c r="E256" s="6">
        <v>0</v>
      </c>
      <c r="F256" s="6">
        <v>4</v>
      </c>
      <c r="G256" s="6">
        <v>1.1141482526258399</v>
      </c>
      <c r="H256" s="7">
        <v>0</v>
      </c>
      <c r="J256" s="5">
        <v>82.676837079999999</v>
      </c>
      <c r="K256" s="7">
        <v>175.68157239999999</v>
      </c>
      <c r="M256" s="5">
        <v>0</v>
      </c>
      <c r="N256" s="6">
        <v>0</v>
      </c>
      <c r="O256" s="6">
        <v>1</v>
      </c>
      <c r="P256" s="7">
        <v>1</v>
      </c>
    </row>
    <row r="257" spans="1:16">
      <c r="A257" s="5" t="s">
        <v>192</v>
      </c>
      <c r="B257" s="6" t="s">
        <v>7401</v>
      </c>
      <c r="C257" s="6">
        <v>5.0392653658762896E-4</v>
      </c>
      <c r="D257" s="6">
        <v>94.641004955629796</v>
      </c>
      <c r="E257" s="6">
        <v>0</v>
      </c>
      <c r="F257" s="6">
        <v>3</v>
      </c>
      <c r="G257" s="6">
        <v>-0.68461618762392895</v>
      </c>
      <c r="H257" s="7">
        <v>0</v>
      </c>
      <c r="J257" s="5">
        <v>22.76320449</v>
      </c>
      <c r="K257" s="7">
        <v>31.997005529999999</v>
      </c>
      <c r="M257" s="5">
        <v>0</v>
      </c>
      <c r="N257" s="6">
        <v>0</v>
      </c>
      <c r="O257" s="6">
        <v>0</v>
      </c>
      <c r="P257" s="7">
        <v>3</v>
      </c>
    </row>
    <row r="258" spans="1:16">
      <c r="A258" s="5" t="s">
        <v>289</v>
      </c>
      <c r="B258" s="6" t="s">
        <v>7401</v>
      </c>
      <c r="C258" s="6">
        <v>5.0273969202639505E-4</v>
      </c>
      <c r="D258" s="6">
        <v>94.629480235104296</v>
      </c>
      <c r="E258" s="6">
        <v>0</v>
      </c>
      <c r="F258" s="6">
        <v>3</v>
      </c>
      <c r="G258" s="6">
        <v>1.4676500195606099</v>
      </c>
      <c r="H258" s="7">
        <v>0</v>
      </c>
      <c r="J258" s="5">
        <v>70.135450109999994</v>
      </c>
      <c r="K258" s="7">
        <v>29.653325949999999</v>
      </c>
      <c r="M258" s="5">
        <v>0</v>
      </c>
      <c r="N258" s="6">
        <v>0</v>
      </c>
      <c r="O258" s="6">
        <v>0</v>
      </c>
      <c r="P258" s="7">
        <v>1</v>
      </c>
    </row>
    <row r="259" spans="1:16">
      <c r="A259" s="5" t="s">
        <v>698</v>
      </c>
      <c r="B259" s="6" t="s">
        <v>7401</v>
      </c>
      <c r="C259" s="6">
        <v>5.0114374078951795E-4</v>
      </c>
      <c r="D259" s="6">
        <v>94.606430794053196</v>
      </c>
      <c r="E259" s="6">
        <v>0</v>
      </c>
      <c r="F259" s="6">
        <v>4</v>
      </c>
      <c r="G259" s="6">
        <v>1.45615941199121</v>
      </c>
      <c r="H259" s="7">
        <v>0</v>
      </c>
      <c r="J259" s="5">
        <v>56.20640822</v>
      </c>
      <c r="K259" s="7">
        <v>12.28265663</v>
      </c>
      <c r="M259" s="5">
        <v>0</v>
      </c>
      <c r="N259" s="6">
        <v>0</v>
      </c>
      <c r="O259" s="6">
        <v>0</v>
      </c>
      <c r="P259" s="7">
        <v>1</v>
      </c>
    </row>
    <row r="260" spans="1:16">
      <c r="A260" s="5" t="s">
        <v>652</v>
      </c>
      <c r="B260" s="6" t="s">
        <v>7401</v>
      </c>
      <c r="C260" s="6">
        <v>5.00001334495505E-4</v>
      </c>
      <c r="D260" s="6">
        <v>94.594906073527696</v>
      </c>
      <c r="E260" s="6">
        <v>0</v>
      </c>
      <c r="F260" s="6">
        <v>4</v>
      </c>
      <c r="G260" s="6">
        <v>1.4769155138216301</v>
      </c>
      <c r="H260" s="7">
        <v>0</v>
      </c>
      <c r="J260" s="5">
        <v>212.3912378</v>
      </c>
      <c r="K260" s="7">
        <v>433.81369039999998</v>
      </c>
      <c r="M260" s="5">
        <v>0</v>
      </c>
      <c r="N260" s="6">
        <v>0</v>
      </c>
      <c r="O260" s="6">
        <v>0</v>
      </c>
      <c r="P260" s="7">
        <v>1</v>
      </c>
    </row>
    <row r="261" spans="1:16">
      <c r="A261" s="5" t="s">
        <v>1056</v>
      </c>
      <c r="B261" s="6" t="s">
        <v>7401</v>
      </c>
      <c r="C261" s="6">
        <v>4.9846467052283203E-4</v>
      </c>
      <c r="D261" s="6">
        <v>94.583381353002196</v>
      </c>
      <c r="E261" s="6">
        <v>0</v>
      </c>
      <c r="F261" s="6">
        <v>4</v>
      </c>
      <c r="G261" s="6">
        <v>1.52657550094779E-2</v>
      </c>
      <c r="H261" s="7">
        <v>0</v>
      </c>
      <c r="J261" s="5">
        <v>230.6636531</v>
      </c>
      <c r="K261" s="7">
        <v>0</v>
      </c>
      <c r="M261" s="5">
        <v>0</v>
      </c>
      <c r="N261" s="6">
        <v>0</v>
      </c>
      <c r="O261" s="6">
        <v>0</v>
      </c>
      <c r="P261" s="7">
        <v>2</v>
      </c>
    </row>
    <row r="262" spans="1:16">
      <c r="A262" s="5" t="s">
        <v>306</v>
      </c>
      <c r="B262" s="6" t="s">
        <v>7401</v>
      </c>
      <c r="C262" s="6">
        <v>4.9692234671591098E-4</v>
      </c>
      <c r="D262" s="6">
        <v>94.560331911951096</v>
      </c>
      <c r="E262" s="6">
        <v>0</v>
      </c>
      <c r="F262" s="6">
        <v>3</v>
      </c>
      <c r="G262" s="6">
        <v>1.43303414682315</v>
      </c>
      <c r="H262" s="7">
        <v>0</v>
      </c>
      <c r="J262" s="5">
        <v>1.233774014</v>
      </c>
      <c r="K262" s="7">
        <v>12.016225</v>
      </c>
      <c r="M262" s="5">
        <v>0</v>
      </c>
      <c r="N262" s="6">
        <v>0</v>
      </c>
      <c r="O262" s="6">
        <v>0</v>
      </c>
      <c r="P262" s="7">
        <v>1</v>
      </c>
    </row>
    <row r="263" spans="1:16">
      <c r="A263" s="5" t="s">
        <v>70</v>
      </c>
      <c r="B263" s="6" t="s">
        <v>7401</v>
      </c>
      <c r="C263" s="6">
        <v>4.9367012444278299E-4</v>
      </c>
      <c r="D263" s="6">
        <v>94.525757750374595</v>
      </c>
      <c r="E263" s="6">
        <v>1</v>
      </c>
      <c r="F263" s="6">
        <v>4</v>
      </c>
      <c r="G263" s="6">
        <v>-1.1238369722558801</v>
      </c>
      <c r="H263" s="7">
        <v>1</v>
      </c>
      <c r="J263" s="5">
        <v>0.385878153</v>
      </c>
      <c r="K263" s="7">
        <v>1.261047875</v>
      </c>
      <c r="M263" s="5">
        <v>0</v>
      </c>
      <c r="N263" s="6">
        <v>0</v>
      </c>
      <c r="O263" s="6">
        <v>0</v>
      </c>
      <c r="P263" s="7">
        <v>1</v>
      </c>
    </row>
    <row r="264" spans="1:16">
      <c r="A264" s="5" t="s">
        <v>450</v>
      </c>
      <c r="B264" s="6" t="s">
        <v>7401</v>
      </c>
      <c r="C264" s="6">
        <v>4.9333815063833304E-4</v>
      </c>
      <c r="D264" s="6">
        <v>94.514233029848995</v>
      </c>
      <c r="E264" s="6">
        <v>0</v>
      </c>
      <c r="F264" s="6">
        <v>2</v>
      </c>
      <c r="G264" s="6">
        <v>-0.84362698475981901</v>
      </c>
      <c r="H264" s="7">
        <v>0</v>
      </c>
      <c r="J264" s="5">
        <v>3.5771318490000001</v>
      </c>
      <c r="K264" s="7">
        <v>48.144870410000003</v>
      </c>
      <c r="M264" s="5">
        <v>0</v>
      </c>
      <c r="N264" s="6">
        <v>0</v>
      </c>
      <c r="O264" s="6">
        <v>0</v>
      </c>
      <c r="P264" s="7">
        <v>1</v>
      </c>
    </row>
    <row r="265" spans="1:16">
      <c r="A265" s="5" t="s">
        <v>320</v>
      </c>
      <c r="B265" s="6" t="s">
        <v>7401</v>
      </c>
      <c r="C265" s="6">
        <v>4.9097392296001898E-4</v>
      </c>
      <c r="D265" s="6">
        <v>94.479658868272395</v>
      </c>
      <c r="E265" s="6">
        <v>0</v>
      </c>
      <c r="F265" s="6">
        <v>3</v>
      </c>
      <c r="G265" s="6">
        <v>0.98943990417409899</v>
      </c>
      <c r="H265" s="7">
        <v>0</v>
      </c>
      <c r="J265" s="5">
        <v>0.94241811900000005</v>
      </c>
      <c r="K265" s="7">
        <v>1.275849776</v>
      </c>
      <c r="M265" s="5">
        <v>0</v>
      </c>
      <c r="N265" s="6">
        <v>0</v>
      </c>
      <c r="O265" s="6">
        <v>0</v>
      </c>
      <c r="P265" s="7">
        <v>2</v>
      </c>
    </row>
    <row r="266" spans="1:16">
      <c r="A266" s="5" t="s">
        <v>130</v>
      </c>
      <c r="B266" s="6" t="s">
        <v>7401</v>
      </c>
      <c r="C266" s="6">
        <v>4.8960438334832502E-4</v>
      </c>
      <c r="D266" s="6">
        <v>94.456609427221395</v>
      </c>
      <c r="E266" s="6">
        <v>0</v>
      </c>
      <c r="F266" s="6">
        <v>4</v>
      </c>
      <c r="G266" s="6">
        <v>1.2991436201487701</v>
      </c>
      <c r="H266" s="7">
        <v>0</v>
      </c>
      <c r="J266" s="5">
        <v>2.8888407649999999</v>
      </c>
      <c r="K266" s="7">
        <v>0.569777906</v>
      </c>
      <c r="M266" s="5">
        <v>0</v>
      </c>
      <c r="N266" s="6">
        <v>0</v>
      </c>
      <c r="O266" s="6">
        <v>0</v>
      </c>
      <c r="P266" s="7">
        <v>1</v>
      </c>
    </row>
    <row r="267" spans="1:16">
      <c r="A267" s="5" t="s">
        <v>144</v>
      </c>
      <c r="B267" s="6" t="s">
        <v>7401</v>
      </c>
      <c r="C267" s="6">
        <v>4.8918274946651902E-4</v>
      </c>
      <c r="D267" s="6">
        <v>94.445084706695894</v>
      </c>
      <c r="E267" s="6">
        <v>0</v>
      </c>
      <c r="F267" s="6">
        <v>4</v>
      </c>
      <c r="G267" s="6">
        <v>1.49418678245265</v>
      </c>
      <c r="H267" s="7">
        <v>0</v>
      </c>
      <c r="J267" s="5">
        <v>2.1753071149999998</v>
      </c>
      <c r="K267" s="7">
        <v>1.5467435490000001</v>
      </c>
      <c r="M267" s="5">
        <v>0</v>
      </c>
      <c r="N267" s="6">
        <v>0</v>
      </c>
      <c r="O267" s="6">
        <v>0</v>
      </c>
      <c r="P267" s="7">
        <v>1</v>
      </c>
    </row>
    <row r="268" spans="1:16">
      <c r="A268" s="5" t="s">
        <v>894</v>
      </c>
      <c r="B268" s="6" t="s">
        <v>7401</v>
      </c>
      <c r="C268" s="6">
        <v>4.8885599526015604E-4</v>
      </c>
      <c r="D268" s="6">
        <v>94.433559986170295</v>
      </c>
      <c r="E268" s="6">
        <v>0</v>
      </c>
      <c r="F268" s="6">
        <v>1</v>
      </c>
      <c r="G268" s="6">
        <v>1.47086269065912</v>
      </c>
      <c r="H268" s="7">
        <v>0</v>
      </c>
      <c r="J268" s="5">
        <v>109.9562853</v>
      </c>
      <c r="K268" s="7">
        <v>37.402779840000001</v>
      </c>
      <c r="M268" s="5">
        <v>0</v>
      </c>
      <c r="N268" s="6">
        <v>1</v>
      </c>
      <c r="O268" s="6">
        <v>0</v>
      </c>
      <c r="P268" s="7">
        <v>1</v>
      </c>
    </row>
    <row r="269" spans="1:16">
      <c r="A269" s="5" t="s">
        <v>936</v>
      </c>
      <c r="B269" s="6" t="s">
        <v>7401</v>
      </c>
      <c r="C269" s="6">
        <v>4.8855058123431798E-4</v>
      </c>
      <c r="D269" s="6">
        <v>94.422035265644794</v>
      </c>
      <c r="E269" s="6">
        <v>0</v>
      </c>
      <c r="F269" s="6">
        <v>1</v>
      </c>
      <c r="G269" s="6">
        <v>1.44018400077297</v>
      </c>
      <c r="H269" s="7">
        <v>0</v>
      </c>
      <c r="J269" s="5">
        <v>20.452365050000001</v>
      </c>
      <c r="K269" s="7">
        <v>247.22233019999999</v>
      </c>
      <c r="M269" s="5">
        <v>0</v>
      </c>
      <c r="N269" s="6">
        <v>0</v>
      </c>
      <c r="O269" s="6">
        <v>1</v>
      </c>
      <c r="P269" s="7">
        <v>2</v>
      </c>
    </row>
    <row r="270" spans="1:16">
      <c r="A270" s="5" t="s">
        <v>124</v>
      </c>
      <c r="B270" s="6" t="s">
        <v>7401</v>
      </c>
      <c r="C270" s="6">
        <v>4.8297686015047199E-4</v>
      </c>
      <c r="D270" s="6">
        <v>94.375936383542694</v>
      </c>
      <c r="E270" s="6">
        <v>0</v>
      </c>
      <c r="F270" s="6">
        <v>4</v>
      </c>
      <c r="G270" s="6">
        <v>1.1601784779845701</v>
      </c>
      <c r="H270" s="7">
        <v>0</v>
      </c>
      <c r="J270" s="5">
        <v>0.19105438299999999</v>
      </c>
      <c r="K270" s="7">
        <v>0</v>
      </c>
      <c r="M270" s="5">
        <v>0</v>
      </c>
      <c r="N270" s="6">
        <v>0</v>
      </c>
      <c r="O270" s="6">
        <v>0</v>
      </c>
      <c r="P270" s="7">
        <v>1</v>
      </c>
    </row>
    <row r="271" spans="1:16">
      <c r="A271" s="5" t="s">
        <v>240</v>
      </c>
      <c r="B271" s="6" t="s">
        <v>7401</v>
      </c>
      <c r="C271" s="6">
        <v>4.8112632010516201E-4</v>
      </c>
      <c r="D271" s="6">
        <v>94.364411663017194</v>
      </c>
      <c r="E271" s="6">
        <v>0</v>
      </c>
      <c r="F271" s="6">
        <v>3</v>
      </c>
      <c r="G271" s="6">
        <v>0.35667540052512198</v>
      </c>
      <c r="H271" s="7">
        <v>0</v>
      </c>
      <c r="J271" s="5">
        <v>22.565214940000001</v>
      </c>
      <c r="K271" s="7">
        <v>160.00905159999999</v>
      </c>
      <c r="M271" s="5">
        <v>0</v>
      </c>
      <c r="N271" s="6">
        <v>0</v>
      </c>
      <c r="O271" s="6">
        <v>0</v>
      </c>
      <c r="P271" s="7">
        <v>3</v>
      </c>
    </row>
    <row r="272" spans="1:16">
      <c r="A272" s="5" t="s">
        <v>286</v>
      </c>
      <c r="B272" s="6" t="s">
        <v>7401</v>
      </c>
      <c r="C272" s="6">
        <v>4.7868483769438901E-4</v>
      </c>
      <c r="D272" s="6">
        <v>94.352886942491693</v>
      </c>
      <c r="E272" s="6">
        <v>0</v>
      </c>
      <c r="F272" s="6">
        <v>3</v>
      </c>
      <c r="G272" s="6">
        <v>-0.420951622345001</v>
      </c>
      <c r="H272" s="7">
        <v>0</v>
      </c>
      <c r="J272" s="5">
        <v>315.94550829999997</v>
      </c>
      <c r="K272" s="7">
        <v>148.42259139999999</v>
      </c>
      <c r="M272" s="5">
        <v>0</v>
      </c>
      <c r="N272" s="6">
        <v>1</v>
      </c>
      <c r="O272" s="6">
        <v>0</v>
      </c>
      <c r="P272" s="7">
        <v>3</v>
      </c>
    </row>
    <row r="273" spans="1:16">
      <c r="A273" s="5" t="s">
        <v>592</v>
      </c>
      <c r="B273" s="6" t="s">
        <v>7401</v>
      </c>
      <c r="C273" s="6">
        <v>4.7835689810674299E-4</v>
      </c>
      <c r="D273" s="6">
        <v>94.341362221966094</v>
      </c>
      <c r="E273" s="6">
        <v>0</v>
      </c>
      <c r="F273" s="6">
        <v>2</v>
      </c>
      <c r="G273" s="6">
        <v>1.4840038653041301</v>
      </c>
      <c r="H273" s="7">
        <v>0</v>
      </c>
      <c r="J273" s="5">
        <v>0.19553464600000001</v>
      </c>
      <c r="K273" s="7">
        <v>3.6845623249999999</v>
      </c>
      <c r="M273" s="5">
        <v>0</v>
      </c>
      <c r="N273" s="6">
        <v>0</v>
      </c>
      <c r="O273" s="6">
        <v>0</v>
      </c>
      <c r="P273" s="7">
        <v>2</v>
      </c>
    </row>
    <row r="274" spans="1:16">
      <c r="A274" s="5" t="s">
        <v>423</v>
      </c>
      <c r="B274" s="6" t="s">
        <v>7401</v>
      </c>
      <c r="C274" s="6">
        <v>4.7715157536007901E-4</v>
      </c>
      <c r="D274" s="6">
        <v>94.283738619338493</v>
      </c>
      <c r="E274" s="6">
        <v>0</v>
      </c>
      <c r="F274" s="6">
        <v>4</v>
      </c>
      <c r="G274" s="6">
        <v>0.83404888355998297</v>
      </c>
      <c r="H274" s="7">
        <v>0</v>
      </c>
      <c r="J274" s="5">
        <v>186.77587360000001</v>
      </c>
      <c r="K274" s="7">
        <v>2.6141132109999998</v>
      </c>
      <c r="M274" s="5">
        <v>0</v>
      </c>
      <c r="N274" s="6">
        <v>0</v>
      </c>
      <c r="O274" s="6">
        <v>0</v>
      </c>
      <c r="P274" s="7">
        <v>3</v>
      </c>
    </row>
    <row r="275" spans="1:16">
      <c r="A275" s="5" t="s">
        <v>466</v>
      </c>
      <c r="B275" s="6" t="s">
        <v>7401</v>
      </c>
      <c r="C275" s="6">
        <v>4.7638416219987202E-4</v>
      </c>
      <c r="D275" s="6">
        <v>94.272213898813007</v>
      </c>
      <c r="E275" s="6">
        <v>0</v>
      </c>
      <c r="F275" s="6">
        <v>3</v>
      </c>
      <c r="G275" s="6">
        <v>1.3474060399685801</v>
      </c>
      <c r="H275" s="7">
        <v>0</v>
      </c>
      <c r="J275" s="5">
        <v>5.2829514829999997</v>
      </c>
      <c r="K275" s="7">
        <v>5.6662682310000001</v>
      </c>
      <c r="M275" s="5">
        <v>0</v>
      </c>
      <c r="N275" s="6">
        <v>0</v>
      </c>
      <c r="O275" s="6">
        <v>0</v>
      </c>
      <c r="P275" s="7">
        <v>1</v>
      </c>
    </row>
    <row r="276" spans="1:16">
      <c r="A276" s="5" t="s">
        <v>212</v>
      </c>
      <c r="B276" s="6" t="s">
        <v>7401</v>
      </c>
      <c r="C276" s="6">
        <v>4.7476432115781001E-4</v>
      </c>
      <c r="D276" s="6">
        <v>94.260689178287393</v>
      </c>
      <c r="E276" s="6">
        <v>0</v>
      </c>
      <c r="F276" s="6">
        <v>3</v>
      </c>
      <c r="G276" s="6">
        <v>-0.848174695549889</v>
      </c>
      <c r="H276" s="7">
        <v>0</v>
      </c>
      <c r="J276" s="5">
        <v>3.308437852</v>
      </c>
      <c r="K276" s="7">
        <v>3.1297774170000001</v>
      </c>
      <c r="M276" s="5">
        <v>0</v>
      </c>
      <c r="N276" s="6">
        <v>2</v>
      </c>
      <c r="O276" s="6">
        <v>0</v>
      </c>
      <c r="P276" s="7">
        <v>2</v>
      </c>
    </row>
    <row r="277" spans="1:16">
      <c r="A277" s="5" t="s">
        <v>929</v>
      </c>
      <c r="B277" s="6" t="s">
        <v>7401</v>
      </c>
      <c r="C277" s="6">
        <v>4.7264820806171601E-4</v>
      </c>
      <c r="D277" s="6">
        <v>94.249164457761907</v>
      </c>
      <c r="E277" s="6">
        <v>0</v>
      </c>
      <c r="F277" s="6">
        <v>1</v>
      </c>
      <c r="G277" s="6">
        <v>1.32571609627815</v>
      </c>
      <c r="H277" s="7">
        <v>0</v>
      </c>
      <c r="J277" s="5">
        <v>68.534454120000007</v>
      </c>
      <c r="K277" s="7">
        <v>119.94896180000001</v>
      </c>
      <c r="M277" s="5">
        <v>0</v>
      </c>
      <c r="N277" s="6">
        <v>1</v>
      </c>
      <c r="O277" s="6">
        <v>0</v>
      </c>
      <c r="P277" s="7">
        <v>0</v>
      </c>
    </row>
    <row r="278" spans="1:16">
      <c r="A278" s="5" t="s">
        <v>116</v>
      </c>
      <c r="B278" s="6" t="s">
        <v>7401</v>
      </c>
      <c r="C278" s="6">
        <v>4.7152849363680502E-4</v>
      </c>
      <c r="D278" s="6">
        <v>94.226115016710807</v>
      </c>
      <c r="E278" s="6">
        <v>0</v>
      </c>
      <c r="F278" s="6">
        <v>4</v>
      </c>
      <c r="G278" s="6">
        <v>1.35844817020975</v>
      </c>
      <c r="H278" s="7">
        <v>0</v>
      </c>
      <c r="J278" s="5">
        <v>9.57085908</v>
      </c>
      <c r="K278" s="7">
        <v>15.282670080000001</v>
      </c>
      <c r="M278" s="5">
        <v>0</v>
      </c>
      <c r="N278" s="6">
        <v>0</v>
      </c>
      <c r="O278" s="6">
        <v>0</v>
      </c>
      <c r="P278" s="7">
        <v>1</v>
      </c>
    </row>
    <row r="279" spans="1:16">
      <c r="A279" s="5" t="s">
        <v>131</v>
      </c>
      <c r="B279" s="6" t="s">
        <v>7401</v>
      </c>
      <c r="C279" s="6">
        <v>4.7124500533616003E-4</v>
      </c>
      <c r="D279" s="6">
        <v>94.214590296185307</v>
      </c>
      <c r="E279" s="6">
        <v>0</v>
      </c>
      <c r="F279" s="6">
        <v>4</v>
      </c>
      <c r="G279" s="6">
        <v>1.4522229085306</v>
      </c>
      <c r="H279" s="7">
        <v>0</v>
      </c>
      <c r="J279" s="5">
        <v>43.22434895</v>
      </c>
      <c r="K279" s="7">
        <v>36.85561818</v>
      </c>
      <c r="M279" s="5">
        <v>0</v>
      </c>
      <c r="N279" s="6">
        <v>0</v>
      </c>
      <c r="O279" s="6">
        <v>0</v>
      </c>
      <c r="P279" s="7">
        <v>1</v>
      </c>
    </row>
    <row r="280" spans="1:16">
      <c r="A280" s="5" t="s">
        <v>945</v>
      </c>
      <c r="B280" s="6" t="s">
        <v>7401</v>
      </c>
      <c r="C280" s="6">
        <v>4.7111550756286801E-4</v>
      </c>
      <c r="D280" s="6">
        <v>94.203065575659807</v>
      </c>
      <c r="E280" s="6">
        <v>0</v>
      </c>
      <c r="F280" s="6">
        <v>1</v>
      </c>
      <c r="G280" s="6">
        <v>-2.9823789785141899E-2</v>
      </c>
      <c r="H280" s="7">
        <v>0</v>
      </c>
      <c r="J280" s="5">
        <v>221.3704698</v>
      </c>
      <c r="K280" s="7">
        <v>182.4450439</v>
      </c>
      <c r="M280" s="5">
        <v>0</v>
      </c>
      <c r="N280" s="6">
        <v>1</v>
      </c>
      <c r="O280" s="6">
        <v>0</v>
      </c>
      <c r="P280" s="7">
        <v>1</v>
      </c>
    </row>
    <row r="281" spans="1:16">
      <c r="A281" s="5" t="s">
        <v>127</v>
      </c>
      <c r="B281" s="6" t="s">
        <v>7401</v>
      </c>
      <c r="C281" s="6">
        <v>4.6394772416721901E-4</v>
      </c>
      <c r="D281" s="6">
        <v>94.145441973032106</v>
      </c>
      <c r="E281" s="6">
        <v>0</v>
      </c>
      <c r="F281" s="6">
        <v>4</v>
      </c>
      <c r="G281" s="6">
        <v>1.0047402384073001</v>
      </c>
      <c r="H281" s="7">
        <v>0</v>
      </c>
      <c r="J281" s="5">
        <v>7.9014954240000002</v>
      </c>
      <c r="K281" s="7">
        <v>16.6861769</v>
      </c>
      <c r="M281" s="5">
        <v>0</v>
      </c>
      <c r="N281" s="6">
        <v>0</v>
      </c>
      <c r="O281" s="6">
        <v>0</v>
      </c>
      <c r="P281" s="7">
        <v>1</v>
      </c>
    </row>
    <row r="282" spans="1:16">
      <c r="A282" s="5" t="s">
        <v>1452</v>
      </c>
      <c r="B282" s="6" t="s">
        <v>7401</v>
      </c>
      <c r="C282" s="6">
        <v>4.6358767090171299E-4</v>
      </c>
      <c r="D282" s="6">
        <v>94.133917252506606</v>
      </c>
      <c r="E282" s="6">
        <v>0</v>
      </c>
      <c r="F282" s="6">
        <v>4</v>
      </c>
      <c r="G282" s="6">
        <v>0.365052472865528</v>
      </c>
      <c r="H282" s="7">
        <v>0</v>
      </c>
      <c r="J282" s="5">
        <v>216.71975080000001</v>
      </c>
      <c r="K282" s="7">
        <v>54.323612859999997</v>
      </c>
      <c r="M282" s="5">
        <v>0</v>
      </c>
      <c r="N282" s="6">
        <v>0</v>
      </c>
      <c r="O282" s="6">
        <v>0</v>
      </c>
      <c r="P282" s="7">
        <v>1</v>
      </c>
    </row>
    <row r="283" spans="1:16">
      <c r="A283" s="5" t="s">
        <v>170</v>
      </c>
      <c r="B283" s="6" t="s">
        <v>7401</v>
      </c>
      <c r="C283" s="6">
        <v>4.6096809635323699E-4</v>
      </c>
      <c r="D283" s="6">
        <v>94.110867811455606</v>
      </c>
      <c r="E283" s="6">
        <v>0</v>
      </c>
      <c r="F283" s="6">
        <v>4</v>
      </c>
      <c r="G283" s="6">
        <v>1.1774448180975201</v>
      </c>
      <c r="H283" s="7">
        <v>0</v>
      </c>
      <c r="J283" s="5">
        <v>1.052148358</v>
      </c>
      <c r="K283" s="7">
        <v>2.2912674559999999</v>
      </c>
      <c r="M283" s="5">
        <v>0</v>
      </c>
      <c r="N283" s="6">
        <v>0</v>
      </c>
      <c r="O283" s="6">
        <v>0</v>
      </c>
      <c r="P283" s="7">
        <v>1</v>
      </c>
    </row>
    <row r="284" spans="1:16">
      <c r="A284" s="5" t="s">
        <v>99</v>
      </c>
      <c r="B284" s="6" t="s">
        <v>7401</v>
      </c>
      <c r="C284" s="6">
        <v>4.5920204320089102E-4</v>
      </c>
      <c r="D284" s="6">
        <v>94.099343090930006</v>
      </c>
      <c r="E284" s="6">
        <v>0</v>
      </c>
      <c r="F284" s="6">
        <v>4</v>
      </c>
      <c r="G284" s="6">
        <v>-0.47865722432018998</v>
      </c>
      <c r="H284" s="7">
        <v>0</v>
      </c>
      <c r="J284" s="5">
        <v>0.90720752100000002</v>
      </c>
      <c r="K284" s="7">
        <v>0</v>
      </c>
      <c r="M284" s="5">
        <v>0</v>
      </c>
      <c r="N284" s="6">
        <v>0</v>
      </c>
      <c r="O284" s="6">
        <v>0</v>
      </c>
      <c r="P284" s="7">
        <v>1</v>
      </c>
    </row>
    <row r="285" spans="1:16">
      <c r="A285" s="5" t="s">
        <v>462</v>
      </c>
      <c r="B285" s="6" t="s">
        <v>7401</v>
      </c>
      <c r="C285" s="6">
        <v>4.5736664628924799E-4</v>
      </c>
      <c r="D285" s="6">
        <v>94.076293649879005</v>
      </c>
      <c r="E285" s="6">
        <v>0</v>
      </c>
      <c r="F285" s="6">
        <v>3</v>
      </c>
      <c r="G285" s="6">
        <v>1.38548796560595</v>
      </c>
      <c r="H285" s="7">
        <v>0</v>
      </c>
      <c r="J285" s="5">
        <v>279.30932489999998</v>
      </c>
      <c r="K285" s="7">
        <v>102.1813186</v>
      </c>
      <c r="M285" s="5">
        <v>0</v>
      </c>
      <c r="N285" s="6">
        <v>0</v>
      </c>
      <c r="O285" s="6">
        <v>0</v>
      </c>
      <c r="P285" s="7">
        <v>2</v>
      </c>
    </row>
    <row r="286" spans="1:16">
      <c r="A286" s="5" t="s">
        <v>281</v>
      </c>
      <c r="B286" s="6" t="s">
        <v>7401</v>
      </c>
      <c r="C286" s="6">
        <v>4.5587577252553297E-4</v>
      </c>
      <c r="D286" s="6">
        <v>94.053244208827905</v>
      </c>
      <c r="E286" s="6">
        <v>0</v>
      </c>
      <c r="F286" s="6">
        <v>3</v>
      </c>
      <c r="G286" s="6">
        <v>0.18337023478778999</v>
      </c>
      <c r="H286" s="7">
        <v>0</v>
      </c>
      <c r="J286" s="5">
        <v>6.485541531</v>
      </c>
      <c r="K286" s="7">
        <v>0</v>
      </c>
      <c r="M286" s="5">
        <v>0</v>
      </c>
      <c r="N286" s="6">
        <v>0</v>
      </c>
      <c r="O286" s="6">
        <v>0</v>
      </c>
      <c r="P286" s="7">
        <v>3</v>
      </c>
    </row>
    <row r="287" spans="1:16">
      <c r="A287" s="5" t="s">
        <v>1928</v>
      </c>
      <c r="B287" s="6" t="s">
        <v>7401</v>
      </c>
      <c r="C287" s="6">
        <v>4.5432318090206402E-4</v>
      </c>
      <c r="D287" s="6">
        <v>94.030194767776905</v>
      </c>
      <c r="E287" s="6">
        <v>0</v>
      </c>
      <c r="F287" s="6">
        <v>4</v>
      </c>
      <c r="G287" s="6">
        <v>1.4962020809961201</v>
      </c>
      <c r="H287" s="7">
        <v>0</v>
      </c>
      <c r="J287" s="5">
        <v>210.67723989999999</v>
      </c>
      <c r="K287" s="7">
        <v>0</v>
      </c>
      <c r="M287" s="5">
        <v>0</v>
      </c>
      <c r="N287" s="6">
        <v>0</v>
      </c>
      <c r="O287" s="6">
        <v>1</v>
      </c>
      <c r="P287" s="7">
        <v>1</v>
      </c>
    </row>
    <row r="288" spans="1:16">
      <c r="A288" s="5" t="s">
        <v>958</v>
      </c>
      <c r="B288" s="6" t="s">
        <v>7401</v>
      </c>
      <c r="C288" s="6">
        <v>4.53750735755696E-4</v>
      </c>
      <c r="D288" s="6">
        <v>94.018670047251305</v>
      </c>
      <c r="E288" s="6">
        <v>0</v>
      </c>
      <c r="F288" s="6">
        <v>1</v>
      </c>
      <c r="G288" s="6">
        <v>1.4276700347356399</v>
      </c>
      <c r="H288" s="7">
        <v>0</v>
      </c>
      <c r="J288" s="5">
        <v>31.94926413</v>
      </c>
      <c r="K288" s="7">
        <v>34.53938041</v>
      </c>
      <c r="M288" s="5">
        <v>0</v>
      </c>
      <c r="N288" s="6">
        <v>0</v>
      </c>
      <c r="O288" s="6">
        <v>0</v>
      </c>
      <c r="P288" s="7">
        <v>1</v>
      </c>
    </row>
    <row r="289" spans="1:16">
      <c r="A289" s="5" t="s">
        <v>151</v>
      </c>
      <c r="B289" s="6" t="s">
        <v>7401</v>
      </c>
      <c r="C289" s="6">
        <v>4.53700774649995E-4</v>
      </c>
      <c r="D289" s="6">
        <v>94.007145326725805</v>
      </c>
      <c r="E289" s="6">
        <v>0</v>
      </c>
      <c r="F289" s="6">
        <v>4</v>
      </c>
      <c r="G289" s="6">
        <v>1.1113579065653201</v>
      </c>
      <c r="H289" s="7">
        <v>0</v>
      </c>
      <c r="J289" s="5">
        <v>1.4324637200000001</v>
      </c>
      <c r="K289" s="7">
        <v>2.873389317</v>
      </c>
      <c r="M289" s="5">
        <v>0</v>
      </c>
      <c r="N289" s="6">
        <v>0</v>
      </c>
      <c r="O289" s="6">
        <v>0</v>
      </c>
      <c r="P289" s="7">
        <v>1</v>
      </c>
    </row>
    <row r="290" spans="1:16">
      <c r="A290" s="5" t="s">
        <v>1479</v>
      </c>
      <c r="B290" s="6" t="s">
        <v>7401</v>
      </c>
      <c r="C290" s="6">
        <v>4.5160193431609101E-4</v>
      </c>
      <c r="D290" s="6">
        <v>93.995620606200305</v>
      </c>
      <c r="E290" s="6">
        <v>0</v>
      </c>
      <c r="F290" s="6">
        <v>1</v>
      </c>
      <c r="G290" s="6">
        <v>5.0818143557309903E-2</v>
      </c>
      <c r="H290" s="7">
        <v>0</v>
      </c>
      <c r="J290" s="5">
        <v>680.93184369999994</v>
      </c>
      <c r="K290" s="7">
        <v>473.23653730000001</v>
      </c>
      <c r="M290" s="5">
        <v>0</v>
      </c>
      <c r="N290" s="6">
        <v>0</v>
      </c>
      <c r="O290" s="6">
        <v>0</v>
      </c>
      <c r="P290" s="7">
        <v>1</v>
      </c>
    </row>
    <row r="291" spans="1:16">
      <c r="A291" s="5" t="s">
        <v>440</v>
      </c>
      <c r="B291" s="6" t="s">
        <v>7401</v>
      </c>
      <c r="C291" s="6">
        <v>4.5023751408526598E-4</v>
      </c>
      <c r="D291" s="6">
        <v>93.949521724098204</v>
      </c>
      <c r="E291" s="6">
        <v>0</v>
      </c>
      <c r="F291" s="6">
        <v>2</v>
      </c>
      <c r="G291" s="6">
        <v>-0.82651087243388199</v>
      </c>
      <c r="H291" s="7">
        <v>0</v>
      </c>
      <c r="J291" s="5">
        <v>618.23781010000005</v>
      </c>
      <c r="K291" s="7">
        <v>678.53751009999996</v>
      </c>
      <c r="M291" s="5">
        <v>0</v>
      </c>
      <c r="N291" s="6">
        <v>0</v>
      </c>
      <c r="O291" s="6">
        <v>0</v>
      </c>
      <c r="P291" s="7">
        <v>1</v>
      </c>
    </row>
    <row r="292" spans="1:16">
      <c r="A292" s="5" t="s">
        <v>901</v>
      </c>
      <c r="B292" s="6" t="s">
        <v>7401</v>
      </c>
      <c r="C292" s="6">
        <v>4.4927452900095903E-4</v>
      </c>
      <c r="D292" s="6">
        <v>93.937997003572704</v>
      </c>
      <c r="E292" s="6">
        <v>0</v>
      </c>
      <c r="F292" s="6">
        <v>1</v>
      </c>
      <c r="G292" s="6">
        <v>-1.5231151277606599E-2</v>
      </c>
      <c r="H292" s="7">
        <v>0</v>
      </c>
      <c r="J292" s="5">
        <v>416.9111206</v>
      </c>
      <c r="K292" s="7">
        <v>227.04603789999999</v>
      </c>
      <c r="M292" s="5">
        <v>0</v>
      </c>
      <c r="N292" s="6">
        <v>0</v>
      </c>
      <c r="O292" s="6">
        <v>0</v>
      </c>
      <c r="P292" s="7">
        <v>1</v>
      </c>
    </row>
    <row r="293" spans="1:16">
      <c r="A293" s="5" t="s">
        <v>140</v>
      </c>
      <c r="B293" s="6" t="s">
        <v>7401</v>
      </c>
      <c r="C293" s="6">
        <v>4.4697114873376603E-4</v>
      </c>
      <c r="D293" s="6">
        <v>93.903422841996104</v>
      </c>
      <c r="E293" s="6">
        <v>0</v>
      </c>
      <c r="F293" s="6">
        <v>4</v>
      </c>
      <c r="G293" s="6">
        <v>0.75040768187489104</v>
      </c>
      <c r="H293" s="7">
        <v>0</v>
      </c>
      <c r="J293" s="5">
        <v>0.75555465899999996</v>
      </c>
      <c r="K293" s="7">
        <v>0.76782378600000001</v>
      </c>
      <c r="M293" s="5">
        <v>0</v>
      </c>
      <c r="N293" s="6">
        <v>0</v>
      </c>
      <c r="O293" s="6">
        <v>0</v>
      </c>
      <c r="P293" s="7">
        <v>3</v>
      </c>
    </row>
    <row r="294" spans="1:16">
      <c r="A294" s="5" t="s">
        <v>272</v>
      </c>
      <c r="B294" s="6" t="s">
        <v>7401</v>
      </c>
      <c r="C294" s="6">
        <v>4.4521488695958302E-4</v>
      </c>
      <c r="D294" s="6">
        <v>93.891898121470604</v>
      </c>
      <c r="E294" s="6">
        <v>0</v>
      </c>
      <c r="F294" s="6">
        <v>3</v>
      </c>
      <c r="G294" s="6">
        <v>0.22764116118623101</v>
      </c>
      <c r="H294" s="7">
        <v>0</v>
      </c>
      <c r="J294" s="5">
        <v>2.2982399149999999</v>
      </c>
      <c r="K294" s="7">
        <v>2.8083762729999999</v>
      </c>
      <c r="M294" s="5">
        <v>0</v>
      </c>
      <c r="N294" s="6">
        <v>0</v>
      </c>
      <c r="O294" s="6">
        <v>0</v>
      </c>
      <c r="P294" s="7">
        <v>2</v>
      </c>
    </row>
    <row r="295" spans="1:16">
      <c r="A295" s="5" t="s">
        <v>293</v>
      </c>
      <c r="B295" s="6" t="s">
        <v>7401</v>
      </c>
      <c r="C295" s="6">
        <v>4.42748227526305E-4</v>
      </c>
      <c r="D295" s="6">
        <v>93.880373400945004</v>
      </c>
      <c r="E295" s="6">
        <v>0</v>
      </c>
      <c r="F295" s="6">
        <v>3</v>
      </c>
      <c r="G295" s="6">
        <v>1.4836132081776501</v>
      </c>
      <c r="H295" s="7">
        <v>0</v>
      </c>
      <c r="J295" s="5">
        <v>2.2817352039999999</v>
      </c>
      <c r="K295" s="7">
        <v>0.50195236499999996</v>
      </c>
      <c r="M295" s="5">
        <v>0</v>
      </c>
      <c r="N295" s="6">
        <v>0</v>
      </c>
      <c r="O295" s="6">
        <v>0</v>
      </c>
      <c r="P295" s="7">
        <v>1</v>
      </c>
    </row>
    <row r="296" spans="1:16">
      <c r="A296" s="5" t="s">
        <v>555</v>
      </c>
      <c r="B296" s="6" t="s">
        <v>7401</v>
      </c>
      <c r="C296" s="6">
        <v>4.4225753888551601E-4</v>
      </c>
      <c r="D296" s="6">
        <v>93.868848680419504</v>
      </c>
      <c r="E296" s="6">
        <v>0</v>
      </c>
      <c r="F296" s="6">
        <v>2</v>
      </c>
      <c r="G296" s="6">
        <v>0.720975632782481</v>
      </c>
      <c r="H296" s="7">
        <v>0</v>
      </c>
      <c r="J296" s="5">
        <v>58.132420330000002</v>
      </c>
      <c r="K296" s="7">
        <v>15.08529392</v>
      </c>
      <c r="M296" s="5">
        <v>0</v>
      </c>
      <c r="N296" s="6">
        <v>0</v>
      </c>
      <c r="O296" s="6">
        <v>0</v>
      </c>
      <c r="P296" s="7">
        <v>1</v>
      </c>
    </row>
    <row r="297" spans="1:16">
      <c r="A297" s="5" t="s">
        <v>518</v>
      </c>
      <c r="B297" s="6" t="s">
        <v>7401</v>
      </c>
      <c r="C297" s="6">
        <v>4.4141432450845098E-4</v>
      </c>
      <c r="D297" s="6">
        <v>93.857323959894003</v>
      </c>
      <c r="E297" s="6">
        <v>0</v>
      </c>
      <c r="F297" s="6">
        <v>3</v>
      </c>
      <c r="G297" s="6">
        <v>0.604705922983507</v>
      </c>
      <c r="H297" s="7">
        <v>0</v>
      </c>
      <c r="J297" s="5">
        <v>187.95266559999999</v>
      </c>
      <c r="K297" s="7">
        <v>33.086274619999998</v>
      </c>
      <c r="M297" s="5">
        <v>0</v>
      </c>
      <c r="N297" s="6">
        <v>0</v>
      </c>
      <c r="O297" s="6">
        <v>0</v>
      </c>
      <c r="P297" s="7">
        <v>1</v>
      </c>
    </row>
    <row r="298" spans="1:16">
      <c r="A298" s="5" t="s">
        <v>166</v>
      </c>
      <c r="B298" s="6" t="s">
        <v>7401</v>
      </c>
      <c r="C298" s="6">
        <v>4.4079663740835301E-4</v>
      </c>
      <c r="D298" s="6">
        <v>93.834274518842903</v>
      </c>
      <c r="E298" s="6">
        <v>0</v>
      </c>
      <c r="F298" s="6">
        <v>4</v>
      </c>
      <c r="G298" s="6">
        <v>0.72945195616423397</v>
      </c>
      <c r="H298" s="7">
        <v>0</v>
      </c>
      <c r="J298" s="5">
        <v>16.083108429999999</v>
      </c>
      <c r="K298" s="7">
        <v>30.306248320000002</v>
      </c>
      <c r="M298" s="5">
        <v>0</v>
      </c>
      <c r="N298" s="6">
        <v>1</v>
      </c>
      <c r="O298" s="6">
        <v>0</v>
      </c>
      <c r="P298" s="7">
        <v>0</v>
      </c>
    </row>
    <row r="299" spans="1:16">
      <c r="A299" s="5" t="s">
        <v>796</v>
      </c>
      <c r="B299" s="6" t="s">
        <v>7401</v>
      </c>
      <c r="C299" s="6">
        <v>4.4002763093273402E-4</v>
      </c>
      <c r="D299" s="6">
        <v>93.822749798317403</v>
      </c>
      <c r="E299" s="6">
        <v>0</v>
      </c>
      <c r="F299" s="6">
        <v>3</v>
      </c>
      <c r="G299" s="6">
        <v>1.4759482958805601</v>
      </c>
      <c r="H299" s="7">
        <v>0</v>
      </c>
      <c r="J299" s="5">
        <v>73.287231219999995</v>
      </c>
      <c r="K299" s="7">
        <v>267.5547502</v>
      </c>
      <c r="M299" s="5">
        <v>0</v>
      </c>
      <c r="N299" s="6">
        <v>0</v>
      </c>
      <c r="O299" s="6">
        <v>0</v>
      </c>
      <c r="P299" s="7">
        <v>1</v>
      </c>
    </row>
    <row r="300" spans="1:16">
      <c r="A300" s="5" t="s">
        <v>757</v>
      </c>
      <c r="B300" s="6" t="s">
        <v>7401</v>
      </c>
      <c r="C300" s="6">
        <v>4.37591207408785E-4</v>
      </c>
      <c r="D300" s="6">
        <v>93.811225077791903</v>
      </c>
      <c r="E300" s="6">
        <v>0</v>
      </c>
      <c r="F300" s="6">
        <v>3</v>
      </c>
      <c r="G300" s="6">
        <v>1.49951554623725</v>
      </c>
      <c r="H300" s="7">
        <v>0</v>
      </c>
      <c r="J300" s="5">
        <v>215.73577159999999</v>
      </c>
      <c r="K300" s="7">
        <v>359.36691519999999</v>
      </c>
      <c r="M300" s="5">
        <v>0</v>
      </c>
      <c r="N300" s="6">
        <v>0</v>
      </c>
      <c r="O300" s="6">
        <v>0</v>
      </c>
      <c r="P300" s="7">
        <v>1</v>
      </c>
    </row>
    <row r="301" spans="1:16">
      <c r="A301" s="5" t="s">
        <v>307</v>
      </c>
      <c r="B301" s="6" t="s">
        <v>7401</v>
      </c>
      <c r="C301" s="6">
        <v>4.3713542826980098E-4</v>
      </c>
      <c r="D301" s="6">
        <v>93.799700357266303</v>
      </c>
      <c r="E301" s="6">
        <v>1</v>
      </c>
      <c r="F301" s="6">
        <v>3</v>
      </c>
      <c r="G301" s="6">
        <v>7.76230603957416E-2</v>
      </c>
      <c r="H301" s="7">
        <v>1</v>
      </c>
      <c r="J301" s="5">
        <v>9.0953226479999998</v>
      </c>
      <c r="K301" s="7">
        <v>5.4054233140000001</v>
      </c>
      <c r="M301" s="5">
        <v>0</v>
      </c>
      <c r="N301" s="6">
        <v>0</v>
      </c>
      <c r="O301" s="6">
        <v>0</v>
      </c>
      <c r="P301" s="7">
        <v>1</v>
      </c>
    </row>
    <row r="302" spans="1:16">
      <c r="A302" s="5" t="s">
        <v>305</v>
      </c>
      <c r="B302" s="6" t="s">
        <v>7401</v>
      </c>
      <c r="C302" s="6">
        <v>4.36606372931048E-4</v>
      </c>
      <c r="D302" s="6">
        <v>93.776650916215303</v>
      </c>
      <c r="E302" s="6">
        <v>0</v>
      </c>
      <c r="F302" s="6">
        <v>3</v>
      </c>
      <c r="G302" s="6">
        <v>1.4219517068752301</v>
      </c>
      <c r="H302" s="7">
        <v>0</v>
      </c>
      <c r="J302" s="5">
        <v>12.43690001</v>
      </c>
      <c r="K302" s="7">
        <v>13.879318120000001</v>
      </c>
      <c r="M302" s="5">
        <v>0</v>
      </c>
      <c r="N302" s="6">
        <v>0</v>
      </c>
      <c r="O302" s="6">
        <v>0</v>
      </c>
      <c r="P302" s="7">
        <v>1</v>
      </c>
    </row>
    <row r="303" spans="1:16">
      <c r="A303" s="5" t="s">
        <v>618</v>
      </c>
      <c r="B303" s="6" t="s">
        <v>7401</v>
      </c>
      <c r="C303" s="6">
        <v>4.3652291936101202E-4</v>
      </c>
      <c r="D303" s="6">
        <v>93.765126195689803</v>
      </c>
      <c r="E303" s="6">
        <v>0</v>
      </c>
      <c r="F303" s="6">
        <v>2</v>
      </c>
      <c r="G303" s="6">
        <v>1.4912498661401199</v>
      </c>
      <c r="H303" s="7">
        <v>0</v>
      </c>
      <c r="J303" s="5">
        <v>3.9198734970000002</v>
      </c>
      <c r="K303" s="7">
        <v>9.5385897780000004</v>
      </c>
      <c r="M303" s="5">
        <v>0</v>
      </c>
      <c r="N303" s="6">
        <v>0</v>
      </c>
      <c r="O303" s="6">
        <v>0</v>
      </c>
      <c r="P303" s="7">
        <v>2</v>
      </c>
    </row>
    <row r="304" spans="1:16">
      <c r="A304" s="5" t="s">
        <v>566</v>
      </c>
      <c r="B304" s="6" t="s">
        <v>7401</v>
      </c>
      <c r="C304" s="6">
        <v>4.3279608586089499E-4</v>
      </c>
      <c r="D304" s="6">
        <v>93.730552034113202</v>
      </c>
      <c r="E304" s="6">
        <v>1</v>
      </c>
      <c r="F304" s="6">
        <v>2</v>
      </c>
      <c r="G304" s="6">
        <v>1.37796141907172</v>
      </c>
      <c r="H304" s="7">
        <v>1</v>
      </c>
      <c r="J304" s="5">
        <v>8.8604894359999999</v>
      </c>
      <c r="K304" s="7">
        <v>4.2351744480000004</v>
      </c>
      <c r="M304" s="5">
        <v>0</v>
      </c>
      <c r="N304" s="6">
        <v>0</v>
      </c>
      <c r="O304" s="6">
        <v>0</v>
      </c>
      <c r="P304" s="7">
        <v>1</v>
      </c>
    </row>
    <row r="305" spans="1:16">
      <c r="A305" s="5" t="s">
        <v>2539</v>
      </c>
      <c r="B305" s="6" t="s">
        <v>7401</v>
      </c>
      <c r="C305" s="6">
        <v>4.2832001127263798E-4</v>
      </c>
      <c r="D305" s="6">
        <v>93.695977872536602</v>
      </c>
      <c r="E305" s="6">
        <v>0</v>
      </c>
      <c r="F305" s="6">
        <v>3</v>
      </c>
      <c r="G305" s="6">
        <v>0.78246703395011896</v>
      </c>
      <c r="H305" s="7">
        <v>0</v>
      </c>
      <c r="J305" s="5">
        <v>187.9175075</v>
      </c>
      <c r="K305" s="7">
        <v>37.49775545</v>
      </c>
      <c r="M305" s="5">
        <v>0</v>
      </c>
      <c r="N305" s="6">
        <v>0</v>
      </c>
      <c r="O305" s="6">
        <v>0</v>
      </c>
      <c r="P305" s="7">
        <v>1</v>
      </c>
    </row>
    <row r="306" spans="1:16">
      <c r="A306" s="5" t="s">
        <v>310</v>
      </c>
      <c r="B306" s="6" t="s">
        <v>7401</v>
      </c>
      <c r="C306" s="6">
        <v>4.27555583688031E-4</v>
      </c>
      <c r="D306" s="6">
        <v>93.684453152011102</v>
      </c>
      <c r="E306" s="6">
        <v>0</v>
      </c>
      <c r="F306" s="6">
        <v>3</v>
      </c>
      <c r="G306" s="6">
        <v>0.47255204554823999</v>
      </c>
      <c r="H306" s="7">
        <v>0</v>
      </c>
      <c r="J306" s="5">
        <v>1.5972909900000001</v>
      </c>
      <c r="K306" s="7">
        <v>1.233127842</v>
      </c>
      <c r="M306" s="5">
        <v>0</v>
      </c>
      <c r="N306" s="6">
        <v>0</v>
      </c>
      <c r="O306" s="6">
        <v>0</v>
      </c>
      <c r="P306" s="7">
        <v>3</v>
      </c>
    </row>
    <row r="307" spans="1:16">
      <c r="A307" s="5" t="s">
        <v>470</v>
      </c>
      <c r="B307" s="6" t="s">
        <v>7401</v>
      </c>
      <c r="C307" s="6">
        <v>4.2621564913365999E-4</v>
      </c>
      <c r="D307" s="6">
        <v>93.649878990434502</v>
      </c>
      <c r="E307" s="6">
        <v>0</v>
      </c>
      <c r="F307" s="6">
        <v>3</v>
      </c>
      <c r="G307" s="6">
        <v>0.87824715514141904</v>
      </c>
      <c r="H307" s="7">
        <v>0</v>
      </c>
      <c r="J307" s="5">
        <v>52.987885949999999</v>
      </c>
      <c r="K307" s="7">
        <v>215.7190598</v>
      </c>
      <c r="M307" s="5">
        <v>0</v>
      </c>
      <c r="N307" s="6">
        <v>0</v>
      </c>
      <c r="O307" s="6">
        <v>0</v>
      </c>
      <c r="P307" s="7">
        <v>1</v>
      </c>
    </row>
    <row r="308" spans="1:16">
      <c r="A308" s="5" t="s">
        <v>775</v>
      </c>
      <c r="B308" s="6" t="s">
        <v>7401</v>
      </c>
      <c r="C308" s="6">
        <v>4.2547839628056801E-4</v>
      </c>
      <c r="D308" s="6">
        <v>93.638354269909001</v>
      </c>
      <c r="E308" s="6">
        <v>0</v>
      </c>
      <c r="F308" s="6">
        <v>1</v>
      </c>
      <c r="G308" s="6">
        <v>-1.36130932230627</v>
      </c>
      <c r="H308" s="7">
        <v>0</v>
      </c>
      <c r="J308" s="5">
        <v>644.5848062</v>
      </c>
      <c r="K308" s="7">
        <v>551.15787420000004</v>
      </c>
      <c r="M308" s="5">
        <v>0</v>
      </c>
      <c r="N308" s="6">
        <v>0</v>
      </c>
      <c r="O308" s="6">
        <v>0</v>
      </c>
      <c r="P308" s="7">
        <v>2</v>
      </c>
    </row>
    <row r="309" spans="1:16">
      <c r="A309" s="5" t="s">
        <v>1104</v>
      </c>
      <c r="B309" s="6" t="s">
        <v>7401</v>
      </c>
      <c r="C309" s="6">
        <v>4.2507207358614399E-4</v>
      </c>
      <c r="D309" s="6">
        <v>93.626829549383402</v>
      </c>
      <c r="E309" s="6">
        <v>0</v>
      </c>
      <c r="F309" s="6">
        <v>3</v>
      </c>
      <c r="G309" s="6">
        <v>1.1164698720156199E-2</v>
      </c>
      <c r="H309" s="7">
        <v>0</v>
      </c>
      <c r="J309" s="5">
        <v>315.69289900000001</v>
      </c>
      <c r="K309" s="7">
        <v>550.16164360000005</v>
      </c>
      <c r="M309" s="5">
        <v>0</v>
      </c>
      <c r="N309" s="6">
        <v>0</v>
      </c>
      <c r="O309" s="6">
        <v>0</v>
      </c>
      <c r="P309" s="7">
        <v>3</v>
      </c>
    </row>
    <row r="310" spans="1:16">
      <c r="A310" s="5" t="s">
        <v>1369</v>
      </c>
      <c r="B310" s="6" t="s">
        <v>7401</v>
      </c>
      <c r="C310" s="6">
        <v>4.2362063652940599E-4</v>
      </c>
      <c r="D310" s="6">
        <v>93.603780108332401</v>
      </c>
      <c r="E310" s="6">
        <v>0</v>
      </c>
      <c r="F310" s="6">
        <v>4</v>
      </c>
      <c r="G310" s="6">
        <v>1.4638832154096599</v>
      </c>
      <c r="H310" s="7">
        <v>0</v>
      </c>
      <c r="J310" s="5">
        <v>173.0034465</v>
      </c>
      <c r="K310" s="7">
        <v>24.179533979999999</v>
      </c>
      <c r="M310" s="5">
        <v>0</v>
      </c>
      <c r="N310" s="6">
        <v>0</v>
      </c>
      <c r="O310" s="6">
        <v>0</v>
      </c>
      <c r="P310" s="7">
        <v>1</v>
      </c>
    </row>
    <row r="311" spans="1:16">
      <c r="A311" s="5" t="s">
        <v>2285</v>
      </c>
      <c r="B311" s="6" t="s">
        <v>7401</v>
      </c>
      <c r="C311" s="6">
        <v>4.2231365044272101E-4</v>
      </c>
      <c r="D311" s="6">
        <v>93.592255387806802</v>
      </c>
      <c r="E311" s="6">
        <v>0</v>
      </c>
      <c r="F311" s="6">
        <v>4</v>
      </c>
      <c r="G311" s="6">
        <v>1.3786438487638999</v>
      </c>
      <c r="H311" s="7">
        <v>0</v>
      </c>
      <c r="J311" s="5">
        <v>77.217464509999999</v>
      </c>
      <c r="K311" s="7">
        <v>550.28762129999996</v>
      </c>
      <c r="M311" s="5">
        <v>0</v>
      </c>
      <c r="N311" s="6">
        <v>0</v>
      </c>
      <c r="O311" s="6">
        <v>0</v>
      </c>
      <c r="P311" s="7">
        <v>1</v>
      </c>
    </row>
    <row r="312" spans="1:16">
      <c r="A312" s="5" t="s">
        <v>1761</v>
      </c>
      <c r="B312" s="6" t="s">
        <v>7401</v>
      </c>
      <c r="C312" s="6">
        <v>4.2215075174985002E-4</v>
      </c>
      <c r="D312" s="6">
        <v>93.580730667281301</v>
      </c>
      <c r="E312" s="6">
        <v>0</v>
      </c>
      <c r="F312" s="6">
        <v>2</v>
      </c>
      <c r="G312" s="6">
        <v>0.98842775079612599</v>
      </c>
      <c r="H312" s="7">
        <v>0</v>
      </c>
      <c r="J312" s="5">
        <v>339.2883205</v>
      </c>
      <c r="K312" s="7">
        <v>144.05593669999999</v>
      </c>
      <c r="M312" s="5">
        <v>0</v>
      </c>
      <c r="N312" s="6">
        <v>0</v>
      </c>
      <c r="O312" s="6">
        <v>0</v>
      </c>
      <c r="P312" s="7">
        <v>1</v>
      </c>
    </row>
    <row r="313" spans="1:16">
      <c r="A313" s="5" t="s">
        <v>120</v>
      </c>
      <c r="B313" s="6" t="s">
        <v>7401</v>
      </c>
      <c r="C313" s="6">
        <v>4.2186951588566899E-4</v>
      </c>
      <c r="D313" s="6">
        <v>93.546156505704701</v>
      </c>
      <c r="E313" s="6">
        <v>0</v>
      </c>
      <c r="F313" s="6">
        <v>4</v>
      </c>
      <c r="G313" s="6">
        <v>-0.40384848304663601</v>
      </c>
      <c r="H313" s="7">
        <v>0</v>
      </c>
      <c r="J313" s="5">
        <v>7.9268746659999998</v>
      </c>
      <c r="K313" s="7">
        <v>12.68930147</v>
      </c>
      <c r="M313" s="5">
        <v>0</v>
      </c>
      <c r="N313" s="6">
        <v>0</v>
      </c>
      <c r="O313" s="6">
        <v>0</v>
      </c>
      <c r="P313" s="7">
        <v>1</v>
      </c>
    </row>
    <row r="314" spans="1:16">
      <c r="A314" s="5" t="s">
        <v>941</v>
      </c>
      <c r="B314" s="6" t="s">
        <v>7401</v>
      </c>
      <c r="C314" s="6">
        <v>4.2182210991394099E-4</v>
      </c>
      <c r="D314" s="6">
        <v>93.534631785179201</v>
      </c>
      <c r="E314" s="6">
        <v>0</v>
      </c>
      <c r="F314" s="6">
        <v>2</v>
      </c>
      <c r="G314" s="6">
        <v>0.70186726473106398</v>
      </c>
      <c r="H314" s="7">
        <v>0</v>
      </c>
      <c r="J314" s="5">
        <v>41.663855359999999</v>
      </c>
      <c r="K314" s="7">
        <v>355.7899529</v>
      </c>
      <c r="M314" s="5">
        <v>0</v>
      </c>
      <c r="N314" s="6">
        <v>0</v>
      </c>
      <c r="O314" s="6">
        <v>0</v>
      </c>
      <c r="P314" s="7">
        <v>1</v>
      </c>
    </row>
    <row r="315" spans="1:16">
      <c r="A315" s="5" t="s">
        <v>308</v>
      </c>
      <c r="B315" s="6" t="s">
        <v>7401</v>
      </c>
      <c r="C315" s="6">
        <v>4.2137601468558001E-4</v>
      </c>
      <c r="D315" s="6">
        <v>93.5115823441282</v>
      </c>
      <c r="E315" s="6">
        <v>0</v>
      </c>
      <c r="F315" s="6">
        <v>3</v>
      </c>
      <c r="G315" s="6">
        <v>0.28097959990411903</v>
      </c>
      <c r="H315" s="7">
        <v>0</v>
      </c>
      <c r="J315" s="5">
        <v>193.7468269</v>
      </c>
      <c r="K315" s="7">
        <v>366.82379459999999</v>
      </c>
      <c r="M315" s="5">
        <v>0</v>
      </c>
      <c r="N315" s="6">
        <v>0</v>
      </c>
      <c r="O315" s="6">
        <v>0</v>
      </c>
      <c r="P315" s="7">
        <v>1</v>
      </c>
    </row>
    <row r="316" spans="1:16">
      <c r="A316" s="5" t="s">
        <v>405</v>
      </c>
      <c r="B316" s="6" t="s">
        <v>7401</v>
      </c>
      <c r="C316" s="6">
        <v>4.20762246298989E-4</v>
      </c>
      <c r="D316" s="6">
        <v>93.4885329030771</v>
      </c>
      <c r="E316" s="6">
        <v>0</v>
      </c>
      <c r="F316" s="6">
        <v>3</v>
      </c>
      <c r="G316" s="6">
        <v>1.13268440393907</v>
      </c>
      <c r="H316" s="7">
        <v>0</v>
      </c>
      <c r="J316" s="5">
        <v>32.471022660000003</v>
      </c>
      <c r="K316" s="7">
        <v>16.650084530000001</v>
      </c>
      <c r="M316" s="5">
        <v>0</v>
      </c>
      <c r="N316" s="6">
        <v>0</v>
      </c>
      <c r="O316" s="6">
        <v>0</v>
      </c>
      <c r="P316" s="7">
        <v>1</v>
      </c>
    </row>
    <row r="317" spans="1:16">
      <c r="A317" s="5" t="s">
        <v>349</v>
      </c>
      <c r="B317" s="6" t="s">
        <v>7401</v>
      </c>
      <c r="C317" s="6">
        <v>4.20568705228803E-4</v>
      </c>
      <c r="D317" s="6">
        <v>93.4770081825516</v>
      </c>
      <c r="E317" s="6">
        <v>0</v>
      </c>
      <c r="F317" s="6">
        <v>3</v>
      </c>
      <c r="G317" s="6">
        <v>1.34273507559474</v>
      </c>
      <c r="H317" s="7">
        <v>0</v>
      </c>
      <c r="J317" s="5">
        <v>0.29927779700000001</v>
      </c>
      <c r="K317" s="7">
        <v>0</v>
      </c>
      <c r="M317" s="5">
        <v>0</v>
      </c>
      <c r="N317" s="6">
        <v>2</v>
      </c>
      <c r="O317" s="6">
        <v>0</v>
      </c>
      <c r="P317" s="7">
        <v>2</v>
      </c>
    </row>
    <row r="318" spans="1:16">
      <c r="A318" s="5" t="s">
        <v>543</v>
      </c>
      <c r="B318" s="6" t="s">
        <v>7401</v>
      </c>
      <c r="C318" s="6">
        <v>4.1837308318526601E-4</v>
      </c>
      <c r="D318" s="6">
        <v>93.4309093004495</v>
      </c>
      <c r="E318" s="6">
        <v>0</v>
      </c>
      <c r="F318" s="6">
        <v>2</v>
      </c>
      <c r="G318" s="6">
        <v>-0.18482751037981801</v>
      </c>
      <c r="H318" s="7">
        <v>0</v>
      </c>
      <c r="J318" s="5">
        <v>0.43186416799999999</v>
      </c>
      <c r="K318" s="7">
        <v>0</v>
      </c>
      <c r="M318" s="5">
        <v>0</v>
      </c>
      <c r="N318" s="6">
        <v>0</v>
      </c>
      <c r="O318" s="6">
        <v>0</v>
      </c>
      <c r="P318" s="7">
        <v>1</v>
      </c>
    </row>
    <row r="319" spans="1:16">
      <c r="A319" s="5" t="s">
        <v>299</v>
      </c>
      <c r="B319" s="6" t="s">
        <v>7401</v>
      </c>
      <c r="C319" s="6">
        <v>4.1813714563786902E-4</v>
      </c>
      <c r="D319" s="6">
        <v>93.4078598593984</v>
      </c>
      <c r="E319" s="6">
        <v>0</v>
      </c>
      <c r="F319" s="6">
        <v>3</v>
      </c>
      <c r="G319" s="6">
        <v>0.60562545375075505</v>
      </c>
      <c r="H319" s="7">
        <v>0</v>
      </c>
      <c r="J319" s="5">
        <v>33.223112530000002</v>
      </c>
      <c r="K319" s="7">
        <v>92.706744819999997</v>
      </c>
      <c r="M319" s="5">
        <v>0</v>
      </c>
      <c r="N319" s="6">
        <v>0</v>
      </c>
      <c r="O319" s="6">
        <v>0</v>
      </c>
      <c r="P319" s="7">
        <v>3</v>
      </c>
    </row>
    <row r="320" spans="1:16">
      <c r="A320" s="5" t="s">
        <v>253</v>
      </c>
      <c r="B320" s="6" t="s">
        <v>7401</v>
      </c>
      <c r="C320" s="6">
        <v>4.1690982871505603E-4</v>
      </c>
      <c r="D320" s="6">
        <v>93.3963351388729</v>
      </c>
      <c r="E320" s="6">
        <v>0</v>
      </c>
      <c r="F320" s="6">
        <v>3</v>
      </c>
      <c r="G320" s="6">
        <v>-1.2888097696334799</v>
      </c>
      <c r="H320" s="7">
        <v>0</v>
      </c>
      <c r="J320" s="5">
        <v>0.81757506300000005</v>
      </c>
      <c r="K320" s="7">
        <v>3.8249373179999999</v>
      </c>
      <c r="M320" s="5">
        <v>0</v>
      </c>
      <c r="N320" s="6">
        <v>0</v>
      </c>
      <c r="O320" s="6">
        <v>0</v>
      </c>
      <c r="P320" s="7">
        <v>1</v>
      </c>
    </row>
    <row r="321" spans="1:16">
      <c r="A321" s="5" t="s">
        <v>139</v>
      </c>
      <c r="B321" s="6" t="s">
        <v>7401</v>
      </c>
      <c r="C321" s="6">
        <v>4.1685439036519902E-4</v>
      </c>
      <c r="D321" s="6">
        <v>93.384810418347399</v>
      </c>
      <c r="E321" s="6">
        <v>0</v>
      </c>
      <c r="F321" s="6">
        <v>4</v>
      </c>
      <c r="G321" s="6">
        <v>0.29517534641149501</v>
      </c>
      <c r="H321" s="7">
        <v>0</v>
      </c>
      <c r="J321" s="5">
        <v>86.037898970000001</v>
      </c>
      <c r="K321" s="7">
        <v>88.951151940000003</v>
      </c>
      <c r="M321" s="5">
        <v>0</v>
      </c>
      <c r="N321" s="6">
        <v>0</v>
      </c>
      <c r="O321" s="6">
        <v>0</v>
      </c>
      <c r="P321" s="7">
        <v>1</v>
      </c>
    </row>
    <row r="322" spans="1:16">
      <c r="A322" s="5" t="s">
        <v>189</v>
      </c>
      <c r="B322" s="6" t="s">
        <v>7401</v>
      </c>
      <c r="C322" s="6">
        <v>4.1372053630448901E-4</v>
      </c>
      <c r="D322" s="6">
        <v>93.327186815719699</v>
      </c>
      <c r="E322" s="6">
        <v>0</v>
      </c>
      <c r="F322" s="6">
        <v>4</v>
      </c>
      <c r="G322" s="6">
        <v>1.2421217146849599</v>
      </c>
      <c r="H322" s="7">
        <v>0</v>
      </c>
      <c r="J322" s="5">
        <v>3.280315189</v>
      </c>
      <c r="K322" s="7">
        <v>4.5490490130000003</v>
      </c>
      <c r="M322" s="5">
        <v>0</v>
      </c>
      <c r="N322" s="6">
        <v>0</v>
      </c>
      <c r="O322" s="6">
        <v>0</v>
      </c>
      <c r="P322" s="7">
        <v>3</v>
      </c>
    </row>
    <row r="323" spans="1:16">
      <c r="A323" s="5" t="s">
        <v>126</v>
      </c>
      <c r="B323" s="6" t="s">
        <v>7401</v>
      </c>
      <c r="C323" s="6">
        <v>4.13458010762274E-4</v>
      </c>
      <c r="D323" s="6">
        <v>93.304137374668699</v>
      </c>
      <c r="E323" s="6">
        <v>0</v>
      </c>
      <c r="F323" s="6">
        <v>4</v>
      </c>
      <c r="G323" s="6">
        <v>-0.435451837518677</v>
      </c>
      <c r="H323" s="7">
        <v>0</v>
      </c>
      <c r="J323" s="5">
        <v>22.975260890000001</v>
      </c>
      <c r="K323" s="7">
        <v>58.20338813</v>
      </c>
      <c r="M323" s="5">
        <v>0</v>
      </c>
      <c r="N323" s="6">
        <v>0</v>
      </c>
      <c r="O323" s="6">
        <v>0</v>
      </c>
      <c r="P323" s="7">
        <v>1</v>
      </c>
    </row>
    <row r="324" spans="1:16">
      <c r="A324" s="5" t="s">
        <v>191</v>
      </c>
      <c r="B324" s="6" t="s">
        <v>7401</v>
      </c>
      <c r="C324" s="6">
        <v>4.1308815473338901E-4</v>
      </c>
      <c r="D324" s="6">
        <v>93.281087933617599</v>
      </c>
      <c r="E324" s="6">
        <v>0</v>
      </c>
      <c r="F324" s="6">
        <v>4</v>
      </c>
      <c r="G324" s="6">
        <v>1.4763388149543599</v>
      </c>
      <c r="H324" s="7">
        <v>0</v>
      </c>
      <c r="J324" s="5">
        <v>27.799890950000002</v>
      </c>
      <c r="K324" s="7">
        <v>27.88521545</v>
      </c>
      <c r="M324" s="5">
        <v>0</v>
      </c>
      <c r="N324" s="6">
        <v>0</v>
      </c>
      <c r="O324" s="6">
        <v>0</v>
      </c>
      <c r="P324" s="7">
        <v>1</v>
      </c>
    </row>
    <row r="325" spans="1:16">
      <c r="A325" s="5" t="s">
        <v>1026</v>
      </c>
      <c r="B325" s="6" t="s">
        <v>7401</v>
      </c>
      <c r="C325" s="6">
        <v>4.1242664182340299E-4</v>
      </c>
      <c r="D325" s="6">
        <v>93.246513772040998</v>
      </c>
      <c r="E325" s="6">
        <v>0</v>
      </c>
      <c r="F325" s="6">
        <v>2</v>
      </c>
      <c r="G325" s="6">
        <v>0.61366797622303204</v>
      </c>
      <c r="H325" s="7">
        <v>0</v>
      </c>
      <c r="J325" s="5">
        <v>417.77962209999998</v>
      </c>
      <c r="K325" s="7">
        <v>84.538805859999997</v>
      </c>
      <c r="M325" s="5">
        <v>0</v>
      </c>
      <c r="N325" s="6">
        <v>0</v>
      </c>
      <c r="O325" s="6">
        <v>0</v>
      </c>
      <c r="P325" s="7">
        <v>1</v>
      </c>
    </row>
    <row r="326" spans="1:16">
      <c r="A326" s="5" t="s">
        <v>1291</v>
      </c>
      <c r="B326" s="6" t="s">
        <v>7401</v>
      </c>
      <c r="C326" s="6">
        <v>4.1107806602283401E-4</v>
      </c>
      <c r="D326" s="6">
        <v>93.234989051515498</v>
      </c>
      <c r="E326" s="6">
        <v>0</v>
      </c>
      <c r="F326" s="6">
        <v>3</v>
      </c>
      <c r="G326" s="6">
        <v>1.4948712484498401</v>
      </c>
      <c r="H326" s="7">
        <v>0</v>
      </c>
      <c r="J326" s="5">
        <v>45.558954219999997</v>
      </c>
      <c r="K326" s="7">
        <v>180.18661940000001</v>
      </c>
      <c r="M326" s="5">
        <v>0</v>
      </c>
      <c r="N326" s="6">
        <v>0</v>
      </c>
      <c r="O326" s="6">
        <v>1</v>
      </c>
      <c r="P326" s="7">
        <v>0</v>
      </c>
    </row>
    <row r="327" spans="1:16">
      <c r="A327" s="5" t="s">
        <v>173</v>
      </c>
      <c r="B327" s="6" t="s">
        <v>7401</v>
      </c>
      <c r="C327" s="6">
        <v>4.1076035862680499E-4</v>
      </c>
      <c r="D327" s="6">
        <v>93.223464330989998</v>
      </c>
      <c r="E327" s="6">
        <v>0</v>
      </c>
      <c r="F327" s="6">
        <v>3</v>
      </c>
      <c r="G327" s="6">
        <v>-0.89016769535027196</v>
      </c>
      <c r="H327" s="7">
        <v>0</v>
      </c>
      <c r="J327" s="5">
        <v>0.78233839199999999</v>
      </c>
      <c r="K327" s="7">
        <v>1.5440989199999999</v>
      </c>
      <c r="M327" s="5">
        <v>0</v>
      </c>
      <c r="N327" s="6">
        <v>0</v>
      </c>
      <c r="O327" s="6">
        <v>0</v>
      </c>
      <c r="P327" s="7">
        <v>1</v>
      </c>
    </row>
    <row r="328" spans="1:16">
      <c r="A328" s="5" t="s">
        <v>351</v>
      </c>
      <c r="B328" s="6" t="s">
        <v>7401</v>
      </c>
      <c r="C328" s="6">
        <v>4.1019643715106398E-4</v>
      </c>
      <c r="D328" s="6">
        <v>93.211939610464398</v>
      </c>
      <c r="E328" s="6">
        <v>1</v>
      </c>
      <c r="F328" s="6">
        <v>3</v>
      </c>
      <c r="G328" s="6">
        <v>0.30852274530353002</v>
      </c>
      <c r="H328" s="7">
        <v>1</v>
      </c>
      <c r="J328" s="5">
        <v>188.06823790000001</v>
      </c>
      <c r="K328" s="7">
        <v>3.8442691309999999</v>
      </c>
      <c r="M328" s="5">
        <v>0</v>
      </c>
      <c r="N328" s="6">
        <v>0</v>
      </c>
      <c r="O328" s="6">
        <v>0</v>
      </c>
      <c r="P328" s="7">
        <v>3</v>
      </c>
    </row>
    <row r="329" spans="1:16">
      <c r="A329" s="5" t="s">
        <v>169</v>
      </c>
      <c r="B329" s="6" t="s">
        <v>7401</v>
      </c>
      <c r="C329" s="6">
        <v>4.0777733581599601E-4</v>
      </c>
      <c r="D329" s="6">
        <v>93.177365448887898</v>
      </c>
      <c r="E329" s="6">
        <v>1</v>
      </c>
      <c r="F329" s="6">
        <v>4</v>
      </c>
      <c r="G329" s="6">
        <v>1.11866951640612</v>
      </c>
      <c r="H329" s="7">
        <v>1</v>
      </c>
      <c r="J329" s="5">
        <v>0.55337292900000001</v>
      </c>
      <c r="K329" s="7">
        <v>0.115575712</v>
      </c>
      <c r="M329" s="5">
        <v>0</v>
      </c>
      <c r="N329" s="6">
        <v>0</v>
      </c>
      <c r="O329" s="6">
        <v>0</v>
      </c>
      <c r="P329" s="7">
        <v>1</v>
      </c>
    </row>
    <row r="330" spans="1:16">
      <c r="A330" s="5" t="s">
        <v>1115</v>
      </c>
      <c r="B330" s="6" t="s">
        <v>7401</v>
      </c>
      <c r="C330" s="6">
        <v>4.0712921760861602E-4</v>
      </c>
      <c r="D330" s="6">
        <v>93.142791287311297</v>
      </c>
      <c r="E330" s="6">
        <v>0</v>
      </c>
      <c r="F330" s="6">
        <v>2</v>
      </c>
      <c r="G330" s="6">
        <v>1.48513914643119</v>
      </c>
      <c r="H330" s="7">
        <v>0</v>
      </c>
      <c r="J330" s="5">
        <v>70.646610390000006</v>
      </c>
      <c r="K330" s="7">
        <v>203.9333039</v>
      </c>
      <c r="M330" s="5">
        <v>0</v>
      </c>
      <c r="N330" s="6">
        <v>0</v>
      </c>
      <c r="O330" s="6">
        <v>0</v>
      </c>
      <c r="P330" s="7">
        <v>1</v>
      </c>
    </row>
    <row r="331" spans="1:16">
      <c r="A331" s="5" t="s">
        <v>1065</v>
      </c>
      <c r="B331" s="6" t="s">
        <v>7401</v>
      </c>
      <c r="C331" s="6">
        <v>4.06389866510785E-4</v>
      </c>
      <c r="D331" s="6">
        <v>93.131266566785797</v>
      </c>
      <c r="E331" s="6">
        <v>0</v>
      </c>
      <c r="F331" s="6">
        <v>1</v>
      </c>
      <c r="G331" s="6">
        <v>1.3817855515372901</v>
      </c>
      <c r="H331" s="7">
        <v>0</v>
      </c>
      <c r="J331" s="5">
        <v>97.409358789999999</v>
      </c>
      <c r="K331" s="7">
        <v>27.70017932</v>
      </c>
      <c r="M331" s="5">
        <v>0</v>
      </c>
      <c r="N331" s="6">
        <v>0</v>
      </c>
      <c r="O331" s="6">
        <v>0</v>
      </c>
      <c r="P331" s="7">
        <v>3</v>
      </c>
    </row>
    <row r="332" spans="1:16">
      <c r="A332" s="5" t="s">
        <v>274</v>
      </c>
      <c r="B332" s="6" t="s">
        <v>7401</v>
      </c>
      <c r="C332" s="6">
        <v>4.0543095711319201E-4</v>
      </c>
      <c r="D332" s="6">
        <v>93.096692405209197</v>
      </c>
      <c r="E332" s="6">
        <v>0</v>
      </c>
      <c r="F332" s="6">
        <v>3</v>
      </c>
      <c r="G332" s="6">
        <v>-0.569759283264616</v>
      </c>
      <c r="H332" s="7">
        <v>0</v>
      </c>
      <c r="J332" s="5">
        <v>0.22072987399999999</v>
      </c>
      <c r="K332" s="7">
        <v>0.19652719199999999</v>
      </c>
      <c r="M332" s="5">
        <v>0</v>
      </c>
      <c r="N332" s="6">
        <v>0</v>
      </c>
      <c r="O332" s="6">
        <v>0</v>
      </c>
      <c r="P332" s="7">
        <v>1</v>
      </c>
    </row>
    <row r="333" spans="1:16">
      <c r="A333" s="5" t="s">
        <v>575</v>
      </c>
      <c r="B333" s="6" t="s">
        <v>7401</v>
      </c>
      <c r="C333" s="6">
        <v>4.0509754119756098E-4</v>
      </c>
      <c r="D333" s="6">
        <v>93.085167684683597</v>
      </c>
      <c r="E333" s="6">
        <v>0</v>
      </c>
      <c r="F333" s="6">
        <v>2</v>
      </c>
      <c r="G333" s="6">
        <v>0.1780616556963</v>
      </c>
      <c r="H333" s="7">
        <v>0</v>
      </c>
      <c r="J333" s="5">
        <v>128.1211514</v>
      </c>
      <c r="K333" s="7">
        <v>79.993420029999996</v>
      </c>
      <c r="M333" s="5">
        <v>0</v>
      </c>
      <c r="N333" s="6">
        <v>0</v>
      </c>
      <c r="O333" s="6">
        <v>0</v>
      </c>
      <c r="P333" s="7">
        <v>1</v>
      </c>
    </row>
    <row r="334" spans="1:16">
      <c r="A334" s="5" t="s">
        <v>1148</v>
      </c>
      <c r="B334" s="6" t="s">
        <v>7401</v>
      </c>
      <c r="C334" s="6">
        <v>4.0507973602351902E-4</v>
      </c>
      <c r="D334" s="6">
        <v>93.073642964158097</v>
      </c>
      <c r="E334" s="6">
        <v>0</v>
      </c>
      <c r="F334" s="6">
        <v>1</v>
      </c>
      <c r="G334" s="6">
        <v>1.4691933739832399</v>
      </c>
      <c r="H334" s="7">
        <v>0</v>
      </c>
      <c r="J334" s="5">
        <v>46.09596466</v>
      </c>
      <c r="K334" s="7">
        <v>30.529477270000001</v>
      </c>
      <c r="M334" s="5">
        <v>0</v>
      </c>
      <c r="N334" s="6">
        <v>0</v>
      </c>
      <c r="O334" s="6">
        <v>0</v>
      </c>
      <c r="P334" s="7">
        <v>3</v>
      </c>
    </row>
    <row r="335" spans="1:16">
      <c r="A335" s="5" t="s">
        <v>161</v>
      </c>
      <c r="B335" s="6" t="s">
        <v>7401</v>
      </c>
      <c r="C335" s="6">
        <v>4.0474482539159601E-4</v>
      </c>
      <c r="D335" s="6">
        <v>93.062118243632597</v>
      </c>
      <c r="E335" s="6">
        <v>1</v>
      </c>
      <c r="F335" s="6">
        <v>4</v>
      </c>
      <c r="G335" s="6">
        <v>1.4001621837580001</v>
      </c>
      <c r="H335" s="7">
        <v>1</v>
      </c>
      <c r="J335" s="5">
        <v>0.48799228100000003</v>
      </c>
      <c r="K335" s="7">
        <v>4.1047441339999997</v>
      </c>
      <c r="M335" s="5">
        <v>0</v>
      </c>
      <c r="N335" s="6">
        <v>0</v>
      </c>
      <c r="O335" s="6">
        <v>0</v>
      </c>
      <c r="P335" s="7">
        <v>1</v>
      </c>
    </row>
    <row r="336" spans="1:16">
      <c r="A336" s="5" t="s">
        <v>153</v>
      </c>
      <c r="B336" s="6" t="s">
        <v>7401</v>
      </c>
      <c r="C336" s="6">
        <v>4.0411317086555402E-4</v>
      </c>
      <c r="D336" s="6">
        <v>93.039068802581497</v>
      </c>
      <c r="E336" s="6">
        <v>0</v>
      </c>
      <c r="F336" s="6">
        <v>4</v>
      </c>
      <c r="G336" s="6">
        <v>0.70158088731868296</v>
      </c>
      <c r="H336" s="7">
        <v>0</v>
      </c>
      <c r="J336" s="5">
        <v>68.355012619999997</v>
      </c>
      <c r="K336" s="7">
        <v>24.49749328</v>
      </c>
      <c r="M336" s="5">
        <v>0</v>
      </c>
      <c r="N336" s="6">
        <v>0</v>
      </c>
      <c r="O336" s="6">
        <v>0</v>
      </c>
      <c r="P336" s="7">
        <v>1</v>
      </c>
    </row>
    <row r="337" spans="1:16">
      <c r="A337" s="5" t="s">
        <v>361</v>
      </c>
      <c r="B337" s="6" t="s">
        <v>7401</v>
      </c>
      <c r="C337" s="6">
        <v>4.0380729507425502E-4</v>
      </c>
      <c r="D337" s="6">
        <v>93.027544082055996</v>
      </c>
      <c r="E337" s="6">
        <v>0</v>
      </c>
      <c r="F337" s="6">
        <v>3</v>
      </c>
      <c r="G337" s="6">
        <v>-5.6470598288080397E-2</v>
      </c>
      <c r="H337" s="7">
        <v>0</v>
      </c>
      <c r="J337" s="5">
        <v>84.969573969999999</v>
      </c>
      <c r="K337" s="7">
        <v>66.379617510000003</v>
      </c>
      <c r="M337" s="5">
        <v>0</v>
      </c>
      <c r="N337" s="6">
        <v>0</v>
      </c>
      <c r="O337" s="6">
        <v>0</v>
      </c>
      <c r="P337" s="7">
        <v>1</v>
      </c>
    </row>
    <row r="338" spans="1:16">
      <c r="A338" s="5" t="s">
        <v>428</v>
      </c>
      <c r="B338" s="6" t="s">
        <v>7401</v>
      </c>
      <c r="C338" s="6">
        <v>4.03428233025623E-4</v>
      </c>
      <c r="D338" s="6">
        <v>93.016019361530496</v>
      </c>
      <c r="E338" s="6">
        <v>0</v>
      </c>
      <c r="F338" s="6">
        <v>3</v>
      </c>
      <c r="G338" s="6">
        <v>1.30531028691527</v>
      </c>
      <c r="H338" s="7">
        <v>0</v>
      </c>
      <c r="J338" s="5">
        <v>5.9367600449999998</v>
      </c>
      <c r="K338" s="7">
        <v>7.0442561479999997</v>
      </c>
      <c r="M338" s="5">
        <v>0</v>
      </c>
      <c r="N338" s="6">
        <v>1</v>
      </c>
      <c r="O338" s="6">
        <v>0</v>
      </c>
      <c r="P338" s="7">
        <v>1</v>
      </c>
    </row>
    <row r="339" spans="1:16">
      <c r="A339" s="5" t="s">
        <v>1346</v>
      </c>
      <c r="B339" s="6" t="s">
        <v>7401</v>
      </c>
      <c r="C339" s="6">
        <v>4.03008476873605E-4</v>
      </c>
      <c r="D339" s="6">
        <v>92.992969920479396</v>
      </c>
      <c r="E339" s="6">
        <v>0</v>
      </c>
      <c r="F339" s="6">
        <v>1</v>
      </c>
      <c r="G339" s="6">
        <v>0.92146239913106798</v>
      </c>
      <c r="H339" s="7">
        <v>0</v>
      </c>
      <c r="J339" s="5">
        <v>128.07346250000001</v>
      </c>
      <c r="K339" s="7">
        <v>259.96081220000002</v>
      </c>
      <c r="M339" s="5">
        <v>0</v>
      </c>
      <c r="N339" s="6">
        <v>0</v>
      </c>
      <c r="O339" s="6">
        <v>0</v>
      </c>
      <c r="P339" s="7">
        <v>1</v>
      </c>
    </row>
    <row r="340" spans="1:16">
      <c r="A340" s="5" t="s">
        <v>2370</v>
      </c>
      <c r="B340" s="6" t="s">
        <v>7401</v>
      </c>
      <c r="C340" s="6">
        <v>4.02964305423488E-4</v>
      </c>
      <c r="D340" s="6">
        <v>92.981445199953896</v>
      </c>
      <c r="E340" s="6">
        <v>0</v>
      </c>
      <c r="F340" s="6">
        <v>1</v>
      </c>
      <c r="G340" s="6">
        <v>1.2251364418310799</v>
      </c>
      <c r="H340" s="7">
        <v>0</v>
      </c>
      <c r="J340" s="5">
        <v>235.42807239999999</v>
      </c>
      <c r="K340" s="7">
        <v>52.372074249999997</v>
      </c>
      <c r="M340" s="5">
        <v>0</v>
      </c>
      <c r="N340" s="6">
        <v>0</v>
      </c>
      <c r="O340" s="6">
        <v>0</v>
      </c>
      <c r="P340" s="7">
        <v>1</v>
      </c>
    </row>
    <row r="341" spans="1:16">
      <c r="A341" s="5" t="s">
        <v>1005</v>
      </c>
      <c r="B341" s="6" t="s">
        <v>7401</v>
      </c>
      <c r="C341" s="6">
        <v>4.0057556811980599E-4</v>
      </c>
      <c r="D341" s="6">
        <v>92.958395758902896</v>
      </c>
      <c r="E341" s="6">
        <v>0</v>
      </c>
      <c r="F341" s="6">
        <v>3</v>
      </c>
      <c r="G341" s="6">
        <v>1.43834803672487</v>
      </c>
      <c r="H341" s="7">
        <v>0</v>
      </c>
      <c r="J341" s="5">
        <v>59.133532649999999</v>
      </c>
      <c r="K341" s="7">
        <v>220.388194</v>
      </c>
      <c r="M341" s="5">
        <v>0</v>
      </c>
      <c r="N341" s="6">
        <v>0</v>
      </c>
      <c r="O341" s="6">
        <v>0</v>
      </c>
      <c r="P341" s="7">
        <v>3</v>
      </c>
    </row>
    <row r="342" spans="1:16">
      <c r="A342" s="5" t="s">
        <v>110</v>
      </c>
      <c r="B342" s="6" t="s">
        <v>7401</v>
      </c>
      <c r="C342" s="6">
        <v>3.9882318628550398E-4</v>
      </c>
      <c r="D342" s="6">
        <v>92.923821597326295</v>
      </c>
      <c r="E342" s="6">
        <v>0</v>
      </c>
      <c r="F342" s="6">
        <v>4</v>
      </c>
      <c r="G342" s="6">
        <v>-0.54134745736499001</v>
      </c>
      <c r="H342" s="7">
        <v>0</v>
      </c>
      <c r="J342" s="5">
        <v>17.993198660000001</v>
      </c>
      <c r="K342" s="7">
        <v>17.942589510000001</v>
      </c>
      <c r="M342" s="5">
        <v>0</v>
      </c>
      <c r="N342" s="6">
        <v>0</v>
      </c>
      <c r="O342" s="6">
        <v>0</v>
      </c>
      <c r="P342" s="7">
        <v>1</v>
      </c>
    </row>
    <row r="343" spans="1:16">
      <c r="A343" s="5" t="s">
        <v>648</v>
      </c>
      <c r="B343" s="6" t="s">
        <v>7401</v>
      </c>
      <c r="C343" s="6">
        <v>3.97982268414359E-4</v>
      </c>
      <c r="D343" s="6">
        <v>92.912296876800696</v>
      </c>
      <c r="E343" s="6">
        <v>0</v>
      </c>
      <c r="F343" s="6">
        <v>2</v>
      </c>
      <c r="G343" s="6">
        <v>1.3169874105258501</v>
      </c>
      <c r="H343" s="7">
        <v>0</v>
      </c>
      <c r="J343" s="5">
        <v>22.501420970000002</v>
      </c>
      <c r="K343" s="7">
        <v>104.3429934</v>
      </c>
      <c r="M343" s="5">
        <v>1</v>
      </c>
      <c r="N343" s="6">
        <v>0</v>
      </c>
      <c r="O343" s="6">
        <v>0</v>
      </c>
      <c r="P343" s="7">
        <v>0</v>
      </c>
    </row>
    <row r="344" spans="1:16">
      <c r="A344" s="5" t="s">
        <v>696</v>
      </c>
      <c r="B344" s="6" t="s">
        <v>7401</v>
      </c>
      <c r="C344" s="6">
        <v>3.9484201432492998E-4</v>
      </c>
      <c r="D344" s="6">
        <v>92.866197994698595</v>
      </c>
      <c r="E344" s="6">
        <v>0</v>
      </c>
      <c r="F344" s="6">
        <v>2</v>
      </c>
      <c r="G344" s="6">
        <v>1.43345195873174</v>
      </c>
      <c r="H344" s="7">
        <v>0</v>
      </c>
      <c r="J344" s="5">
        <v>17.952379409999999</v>
      </c>
      <c r="K344" s="7">
        <v>18.121953229999999</v>
      </c>
      <c r="M344" s="5">
        <v>0</v>
      </c>
      <c r="N344" s="6">
        <v>0</v>
      </c>
      <c r="O344" s="6">
        <v>0</v>
      </c>
      <c r="P344" s="7">
        <v>1</v>
      </c>
    </row>
    <row r="345" spans="1:16">
      <c r="A345" s="5" t="s">
        <v>136</v>
      </c>
      <c r="B345" s="6" t="s">
        <v>7401</v>
      </c>
      <c r="C345" s="6">
        <v>3.9184020975222803E-4</v>
      </c>
      <c r="D345" s="6">
        <v>92.808574392070994</v>
      </c>
      <c r="E345" s="6">
        <v>0</v>
      </c>
      <c r="F345" s="6">
        <v>4</v>
      </c>
      <c r="G345" s="6">
        <v>-0.41449464218767701</v>
      </c>
      <c r="H345" s="7">
        <v>0</v>
      </c>
      <c r="J345" s="5">
        <v>5.655735698</v>
      </c>
      <c r="K345" s="7">
        <v>0</v>
      </c>
      <c r="M345" s="5">
        <v>0</v>
      </c>
      <c r="N345" s="6">
        <v>0</v>
      </c>
      <c r="O345" s="6">
        <v>0</v>
      </c>
      <c r="P345" s="7">
        <v>1</v>
      </c>
    </row>
    <row r="346" spans="1:16">
      <c r="A346" s="5" t="s">
        <v>175</v>
      </c>
      <c r="B346" s="6" t="s">
        <v>7401</v>
      </c>
      <c r="C346" s="6">
        <v>3.91131871997059E-4</v>
      </c>
      <c r="D346" s="6">
        <v>92.797049671545494</v>
      </c>
      <c r="E346" s="6">
        <v>0</v>
      </c>
      <c r="F346" s="6">
        <v>4</v>
      </c>
      <c r="G346" s="6">
        <v>1.12448789814271</v>
      </c>
      <c r="H346" s="7">
        <v>0</v>
      </c>
      <c r="J346" s="5">
        <v>3.7605107709999999</v>
      </c>
      <c r="K346" s="7">
        <v>1.7156437339999999</v>
      </c>
      <c r="M346" s="5">
        <v>0</v>
      </c>
      <c r="N346" s="6">
        <v>0</v>
      </c>
      <c r="O346" s="6">
        <v>0</v>
      </c>
      <c r="P346" s="7">
        <v>3</v>
      </c>
    </row>
    <row r="347" spans="1:16">
      <c r="A347" s="5" t="s">
        <v>150</v>
      </c>
      <c r="B347" s="6" t="s">
        <v>7401</v>
      </c>
      <c r="C347" s="6">
        <v>3.9101910465291198E-4</v>
      </c>
      <c r="D347" s="6">
        <v>92.785524951019895</v>
      </c>
      <c r="E347" s="6">
        <v>0</v>
      </c>
      <c r="F347" s="6">
        <v>4</v>
      </c>
      <c r="G347" s="6">
        <v>0.21041752561354099</v>
      </c>
      <c r="H347" s="7">
        <v>0</v>
      </c>
      <c r="J347" s="5">
        <v>5.7909915639999996</v>
      </c>
      <c r="K347" s="7">
        <v>4.680261647</v>
      </c>
      <c r="M347" s="5">
        <v>0</v>
      </c>
      <c r="N347" s="6">
        <v>0</v>
      </c>
      <c r="O347" s="6">
        <v>0</v>
      </c>
      <c r="P347" s="7">
        <v>1</v>
      </c>
    </row>
    <row r="348" spans="1:16">
      <c r="A348" s="5" t="s">
        <v>316</v>
      </c>
      <c r="B348" s="6" t="s">
        <v>7401</v>
      </c>
      <c r="C348" s="6">
        <v>3.9024629475486501E-4</v>
      </c>
      <c r="D348" s="6">
        <v>92.739426068917794</v>
      </c>
      <c r="E348" s="6">
        <v>0</v>
      </c>
      <c r="F348" s="6">
        <v>3</v>
      </c>
      <c r="G348" s="6">
        <v>-1.6950678383062301E-2</v>
      </c>
      <c r="H348" s="7">
        <v>0</v>
      </c>
      <c r="J348" s="5">
        <v>0.17974425599999999</v>
      </c>
      <c r="K348" s="7">
        <v>0</v>
      </c>
      <c r="M348" s="5">
        <v>0</v>
      </c>
      <c r="N348" s="6">
        <v>0</v>
      </c>
      <c r="O348" s="6">
        <v>0</v>
      </c>
      <c r="P348" s="7">
        <v>3</v>
      </c>
    </row>
    <row r="349" spans="1:16">
      <c r="A349" s="5" t="s">
        <v>133</v>
      </c>
      <c r="B349" s="6" t="s">
        <v>7401</v>
      </c>
      <c r="C349" s="6">
        <v>3.8980661866432097E-4</v>
      </c>
      <c r="D349" s="6">
        <v>92.716376627866794</v>
      </c>
      <c r="E349" s="6">
        <v>0</v>
      </c>
      <c r="F349" s="6">
        <v>4</v>
      </c>
      <c r="G349" s="6">
        <v>-0.91797478397727195</v>
      </c>
      <c r="H349" s="7">
        <v>0</v>
      </c>
      <c r="J349" s="5">
        <v>3.5173728230000001</v>
      </c>
      <c r="K349" s="7">
        <v>7.8213229420000001</v>
      </c>
      <c r="M349" s="5">
        <v>0</v>
      </c>
      <c r="N349" s="6">
        <v>0</v>
      </c>
      <c r="O349" s="6">
        <v>0</v>
      </c>
      <c r="P349" s="7">
        <v>2</v>
      </c>
    </row>
    <row r="350" spans="1:16">
      <c r="A350" s="5" t="s">
        <v>226</v>
      </c>
      <c r="B350" s="6" t="s">
        <v>7401</v>
      </c>
      <c r="C350" s="6">
        <v>3.8932173918595998E-4</v>
      </c>
      <c r="D350" s="6">
        <v>92.704851907341293</v>
      </c>
      <c r="E350" s="6">
        <v>0</v>
      </c>
      <c r="F350" s="6">
        <v>4</v>
      </c>
      <c r="G350" s="6">
        <v>1.1233080524027099</v>
      </c>
      <c r="H350" s="7">
        <v>0</v>
      </c>
      <c r="J350" s="5">
        <v>1.949078337</v>
      </c>
      <c r="K350" s="7">
        <v>3.6377210629999999</v>
      </c>
      <c r="M350" s="5">
        <v>0</v>
      </c>
      <c r="N350" s="6">
        <v>0</v>
      </c>
      <c r="O350" s="6">
        <v>0</v>
      </c>
      <c r="P350" s="7">
        <v>1</v>
      </c>
    </row>
    <row r="351" spans="1:16">
      <c r="A351" s="5" t="s">
        <v>129</v>
      </c>
      <c r="B351" s="6" t="s">
        <v>7401</v>
      </c>
      <c r="C351" s="6">
        <v>3.89244411533621E-4</v>
      </c>
      <c r="D351" s="6">
        <v>92.693327186815694</v>
      </c>
      <c r="E351" s="6">
        <v>0</v>
      </c>
      <c r="F351" s="6">
        <v>4</v>
      </c>
      <c r="G351" s="6">
        <v>-0.77762919699988797</v>
      </c>
      <c r="H351" s="7">
        <v>0</v>
      </c>
      <c r="J351" s="5">
        <v>17.556694960000002</v>
      </c>
      <c r="K351" s="7">
        <v>4.5451860709999998</v>
      </c>
      <c r="M351" s="5">
        <v>0</v>
      </c>
      <c r="N351" s="6">
        <v>1</v>
      </c>
      <c r="O351" s="6">
        <v>0</v>
      </c>
      <c r="P351" s="7">
        <v>1</v>
      </c>
    </row>
    <row r="352" spans="1:16">
      <c r="A352" s="5" t="s">
        <v>603</v>
      </c>
      <c r="B352" s="6" t="s">
        <v>7401</v>
      </c>
      <c r="C352" s="6">
        <v>3.8771116180819299E-4</v>
      </c>
      <c r="D352" s="6">
        <v>92.670277745764693</v>
      </c>
      <c r="E352" s="6">
        <v>0</v>
      </c>
      <c r="F352" s="6">
        <v>3</v>
      </c>
      <c r="G352" s="6">
        <v>1.4964418326164299</v>
      </c>
      <c r="H352" s="7">
        <v>0</v>
      </c>
      <c r="J352" s="5">
        <v>8.5013178039999993</v>
      </c>
      <c r="K352" s="7">
        <v>11.08898819</v>
      </c>
      <c r="M352" s="5">
        <v>0</v>
      </c>
      <c r="N352" s="6">
        <v>0</v>
      </c>
      <c r="O352" s="6">
        <v>0</v>
      </c>
      <c r="P352" s="7">
        <v>1</v>
      </c>
    </row>
    <row r="353" spans="1:16">
      <c r="A353" s="5" t="s">
        <v>449</v>
      </c>
      <c r="B353" s="6" t="s">
        <v>7401</v>
      </c>
      <c r="C353" s="6">
        <v>3.8764051563068102E-4</v>
      </c>
      <c r="D353" s="6">
        <v>92.658753025239093</v>
      </c>
      <c r="E353" s="6">
        <v>0</v>
      </c>
      <c r="F353" s="6">
        <v>2</v>
      </c>
      <c r="G353" s="6">
        <v>-1.0019591252742499</v>
      </c>
      <c r="H353" s="7">
        <v>0</v>
      </c>
      <c r="J353" s="5">
        <v>13.32397203</v>
      </c>
      <c r="K353" s="7">
        <v>3.5232699080000001</v>
      </c>
      <c r="M353" s="5">
        <v>0</v>
      </c>
      <c r="N353" s="6">
        <v>0</v>
      </c>
      <c r="O353" s="6">
        <v>1</v>
      </c>
      <c r="P353" s="7">
        <v>3</v>
      </c>
    </row>
    <row r="354" spans="1:16">
      <c r="A354" s="5" t="s">
        <v>215</v>
      </c>
      <c r="B354" s="6" t="s">
        <v>7401</v>
      </c>
      <c r="C354" s="6">
        <v>3.8481943623705901E-4</v>
      </c>
      <c r="D354" s="6">
        <v>92.635703584188093</v>
      </c>
      <c r="E354" s="6">
        <v>0</v>
      </c>
      <c r="F354" s="6">
        <v>4</v>
      </c>
      <c r="G354" s="6">
        <v>1.46579078834451</v>
      </c>
      <c r="H354" s="7">
        <v>0</v>
      </c>
      <c r="J354" s="5">
        <v>3.1042564779999999</v>
      </c>
      <c r="K354" s="7">
        <v>1.1615962259999999</v>
      </c>
      <c r="M354" s="5">
        <v>0</v>
      </c>
      <c r="N354" s="6">
        <v>0</v>
      </c>
      <c r="O354" s="6">
        <v>0</v>
      </c>
      <c r="P354" s="7">
        <v>1</v>
      </c>
    </row>
    <row r="355" spans="1:16">
      <c r="A355" s="5" t="s">
        <v>125</v>
      </c>
      <c r="B355" s="6" t="s">
        <v>7401</v>
      </c>
      <c r="C355" s="6">
        <v>3.8476003032229599E-4</v>
      </c>
      <c r="D355" s="6">
        <v>92.624178863662607</v>
      </c>
      <c r="E355" s="6">
        <v>0</v>
      </c>
      <c r="F355" s="6">
        <v>4</v>
      </c>
      <c r="G355" s="6">
        <v>-0.58706877358351905</v>
      </c>
      <c r="H355" s="7">
        <v>0</v>
      </c>
      <c r="J355" s="5">
        <v>2.530564858</v>
      </c>
      <c r="K355" s="7">
        <v>1.6209235870000001</v>
      </c>
      <c r="M355" s="5">
        <v>0</v>
      </c>
      <c r="N355" s="6">
        <v>0</v>
      </c>
      <c r="O355" s="6">
        <v>0</v>
      </c>
      <c r="P355" s="7">
        <v>3</v>
      </c>
    </row>
    <row r="356" spans="1:16">
      <c r="A356" s="5" t="s">
        <v>433</v>
      </c>
      <c r="B356" s="6" t="s">
        <v>7401</v>
      </c>
      <c r="C356" s="6">
        <v>3.80665804490024E-4</v>
      </c>
      <c r="D356" s="6">
        <v>92.578079981560407</v>
      </c>
      <c r="E356" s="6">
        <v>0</v>
      </c>
      <c r="F356" s="6">
        <v>4</v>
      </c>
      <c r="G356" s="6">
        <v>0.37029379158508602</v>
      </c>
      <c r="H356" s="7">
        <v>0</v>
      </c>
      <c r="J356" s="5">
        <v>519.34249709999995</v>
      </c>
      <c r="K356" s="7">
        <v>382.4061974</v>
      </c>
      <c r="M356" s="5">
        <v>0</v>
      </c>
      <c r="N356" s="6">
        <v>0</v>
      </c>
      <c r="O356" s="6">
        <v>0</v>
      </c>
      <c r="P356" s="7">
        <v>1</v>
      </c>
    </row>
    <row r="357" spans="1:16">
      <c r="A357" s="5" t="s">
        <v>348</v>
      </c>
      <c r="B357" s="6" t="s">
        <v>7401</v>
      </c>
      <c r="C357" s="6">
        <v>3.79315701853054E-4</v>
      </c>
      <c r="D357" s="6">
        <v>92.566555261034907</v>
      </c>
      <c r="E357" s="6">
        <v>0</v>
      </c>
      <c r="F357" s="6">
        <v>3</v>
      </c>
      <c r="G357" s="6">
        <v>0.49056627077883402</v>
      </c>
      <c r="H357" s="7">
        <v>0</v>
      </c>
      <c r="J357" s="5">
        <v>45.450132330000002</v>
      </c>
      <c r="K357" s="7">
        <v>36.228524980000003</v>
      </c>
      <c r="M357" s="5">
        <v>0</v>
      </c>
      <c r="N357" s="6">
        <v>0</v>
      </c>
      <c r="O357" s="6">
        <v>0</v>
      </c>
      <c r="P357" s="7">
        <v>1</v>
      </c>
    </row>
    <row r="358" spans="1:16">
      <c r="A358" s="5" t="s">
        <v>201</v>
      </c>
      <c r="B358" s="6" t="s">
        <v>7401</v>
      </c>
      <c r="C358" s="6">
        <v>3.7870011707855002E-4</v>
      </c>
      <c r="D358" s="6">
        <v>92.555030540509406</v>
      </c>
      <c r="E358" s="6">
        <v>0</v>
      </c>
      <c r="F358" s="6">
        <v>4</v>
      </c>
      <c r="G358" s="6">
        <v>1.3006061330272101</v>
      </c>
      <c r="H358" s="7">
        <v>0</v>
      </c>
      <c r="J358" s="5">
        <v>1.164776104</v>
      </c>
      <c r="K358" s="7">
        <v>0</v>
      </c>
      <c r="M358" s="5">
        <v>0</v>
      </c>
      <c r="N358" s="6">
        <v>0</v>
      </c>
      <c r="O358" s="6">
        <v>0</v>
      </c>
      <c r="P358" s="7">
        <v>1</v>
      </c>
    </row>
    <row r="359" spans="1:16">
      <c r="A359" s="5" t="s">
        <v>223</v>
      </c>
      <c r="B359" s="6" t="s">
        <v>7401</v>
      </c>
      <c r="C359" s="6">
        <v>3.7863188411906701E-4</v>
      </c>
      <c r="D359" s="6">
        <v>92.543505819983906</v>
      </c>
      <c r="E359" s="6">
        <v>0</v>
      </c>
      <c r="F359" s="6">
        <v>4</v>
      </c>
      <c r="G359" s="6">
        <v>4.8955133144966703E-2</v>
      </c>
      <c r="H359" s="7">
        <v>0</v>
      </c>
      <c r="J359" s="5">
        <v>5.9699542470000004</v>
      </c>
      <c r="K359" s="7">
        <v>2.0189023960000001</v>
      </c>
      <c r="M359" s="5">
        <v>0</v>
      </c>
      <c r="N359" s="6">
        <v>0</v>
      </c>
      <c r="O359" s="6">
        <v>0</v>
      </c>
      <c r="P359" s="7">
        <v>1</v>
      </c>
    </row>
    <row r="360" spans="1:16">
      <c r="A360" s="5" t="s">
        <v>2718</v>
      </c>
      <c r="B360" s="6" t="s">
        <v>7401</v>
      </c>
      <c r="C360" s="6">
        <v>3.77888493881016E-4</v>
      </c>
      <c r="D360" s="6">
        <v>92.531981099458307</v>
      </c>
      <c r="E360" s="6">
        <v>0</v>
      </c>
      <c r="F360" s="6">
        <v>4</v>
      </c>
      <c r="G360" s="6">
        <v>1.49760885853417</v>
      </c>
      <c r="H360" s="7">
        <v>0</v>
      </c>
      <c r="J360" s="5">
        <v>4.2964205279999996</v>
      </c>
      <c r="K360" s="7">
        <v>127.65338819999999</v>
      </c>
      <c r="M360" s="5">
        <v>0</v>
      </c>
      <c r="N360" s="6">
        <v>0</v>
      </c>
      <c r="O360" s="6">
        <v>0</v>
      </c>
      <c r="P360" s="7">
        <v>1</v>
      </c>
    </row>
    <row r="361" spans="1:16">
      <c r="A361" s="5" t="s">
        <v>615</v>
      </c>
      <c r="B361" s="6" t="s">
        <v>7401</v>
      </c>
      <c r="C361" s="6">
        <v>3.76643134957339E-4</v>
      </c>
      <c r="D361" s="6">
        <v>92.520456378932806</v>
      </c>
      <c r="E361" s="6">
        <v>0</v>
      </c>
      <c r="F361" s="6">
        <v>2</v>
      </c>
      <c r="G361" s="6">
        <v>0.53815159549812597</v>
      </c>
      <c r="H361" s="7">
        <v>0</v>
      </c>
      <c r="J361" s="5">
        <v>5.8894300319999999</v>
      </c>
      <c r="K361" s="7">
        <v>5.3453922409999999</v>
      </c>
      <c r="M361" s="5">
        <v>0</v>
      </c>
      <c r="N361" s="6">
        <v>0</v>
      </c>
      <c r="O361" s="6">
        <v>0</v>
      </c>
      <c r="P361" s="7">
        <v>1</v>
      </c>
    </row>
    <row r="362" spans="1:16">
      <c r="A362" s="5" t="s">
        <v>342</v>
      </c>
      <c r="B362" s="6" t="s">
        <v>7401</v>
      </c>
      <c r="C362" s="6">
        <v>3.76098242001966E-4</v>
      </c>
      <c r="D362" s="6">
        <v>92.508931658407306</v>
      </c>
      <c r="E362" s="6">
        <v>1</v>
      </c>
      <c r="F362" s="6">
        <v>3</v>
      </c>
      <c r="G362" s="6">
        <v>0.34725504816043101</v>
      </c>
      <c r="H362" s="7">
        <v>1</v>
      </c>
      <c r="J362" s="5">
        <v>1.4038163189999999</v>
      </c>
      <c r="K362" s="7">
        <v>3.1529259359999999</v>
      </c>
      <c r="M362" s="5">
        <v>0</v>
      </c>
      <c r="N362" s="6">
        <v>1</v>
      </c>
      <c r="O362" s="6">
        <v>0</v>
      </c>
      <c r="P362" s="7">
        <v>1</v>
      </c>
    </row>
    <row r="363" spans="1:16">
      <c r="A363" s="5" t="s">
        <v>234</v>
      </c>
      <c r="B363" s="6" t="s">
        <v>7401</v>
      </c>
      <c r="C363" s="6">
        <v>3.7594752664273703E-4</v>
      </c>
      <c r="D363" s="6">
        <v>92.485882217356206</v>
      </c>
      <c r="E363" s="6">
        <v>0</v>
      </c>
      <c r="F363" s="6">
        <v>4</v>
      </c>
      <c r="G363" s="6">
        <v>1.1074220274659401</v>
      </c>
      <c r="H363" s="7">
        <v>0</v>
      </c>
      <c r="J363" s="5">
        <v>0.85654978900000001</v>
      </c>
      <c r="K363" s="7">
        <v>1.5143777089999999</v>
      </c>
      <c r="M363" s="5">
        <v>0</v>
      </c>
      <c r="N363" s="6">
        <v>0</v>
      </c>
      <c r="O363" s="6">
        <v>0</v>
      </c>
      <c r="P363" s="7">
        <v>3</v>
      </c>
    </row>
    <row r="364" spans="1:16">
      <c r="A364" s="5" t="s">
        <v>178</v>
      </c>
      <c r="B364" s="6" t="s">
        <v>7401</v>
      </c>
      <c r="C364" s="6">
        <v>3.7520746281296001E-4</v>
      </c>
      <c r="D364" s="6">
        <v>92.474357496830706</v>
      </c>
      <c r="E364" s="6">
        <v>0</v>
      </c>
      <c r="F364" s="6">
        <v>3</v>
      </c>
      <c r="G364" s="6">
        <v>-0.99101948903479897</v>
      </c>
      <c r="H364" s="7">
        <v>0</v>
      </c>
      <c r="J364" s="5">
        <v>2156.8755780000001</v>
      </c>
      <c r="K364" s="7">
        <v>1829.8549089999999</v>
      </c>
      <c r="M364" s="5">
        <v>0</v>
      </c>
      <c r="N364" s="6">
        <v>0</v>
      </c>
      <c r="O364" s="6">
        <v>0</v>
      </c>
      <c r="P364" s="7">
        <v>3</v>
      </c>
    </row>
    <row r="365" spans="1:16">
      <c r="A365" s="5" t="s">
        <v>360</v>
      </c>
      <c r="B365" s="6" t="s">
        <v>7401</v>
      </c>
      <c r="C365" s="6">
        <v>3.7335986344450299E-4</v>
      </c>
      <c r="D365" s="6">
        <v>92.416733894203105</v>
      </c>
      <c r="E365" s="6">
        <v>0</v>
      </c>
      <c r="F365" s="6">
        <v>3</v>
      </c>
      <c r="G365" s="6">
        <v>0.50135603059692102</v>
      </c>
      <c r="H365" s="7">
        <v>0</v>
      </c>
      <c r="J365" s="5">
        <v>3.4489311300000001</v>
      </c>
      <c r="K365" s="7">
        <v>3.5360281339999999</v>
      </c>
      <c r="M365" s="5">
        <v>0</v>
      </c>
      <c r="N365" s="6">
        <v>0</v>
      </c>
      <c r="O365" s="6">
        <v>0</v>
      </c>
      <c r="P365" s="7">
        <v>1</v>
      </c>
    </row>
    <row r="366" spans="1:16">
      <c r="A366" s="5" t="s">
        <v>371</v>
      </c>
      <c r="B366" s="6" t="s">
        <v>7401</v>
      </c>
      <c r="C366" s="6">
        <v>3.72851613038346E-4</v>
      </c>
      <c r="D366" s="6">
        <v>92.393684453152005</v>
      </c>
      <c r="E366" s="6">
        <v>0</v>
      </c>
      <c r="F366" s="6">
        <v>3</v>
      </c>
      <c r="G366" s="6">
        <v>1.38509282414061</v>
      </c>
      <c r="H366" s="7">
        <v>0</v>
      </c>
      <c r="J366" s="5">
        <v>13.146191050000001</v>
      </c>
      <c r="K366" s="7">
        <v>32.586490449999999</v>
      </c>
      <c r="M366" s="5">
        <v>0</v>
      </c>
      <c r="N366" s="6">
        <v>0</v>
      </c>
      <c r="O366" s="6">
        <v>0</v>
      </c>
      <c r="P366" s="7">
        <v>3</v>
      </c>
    </row>
    <row r="367" spans="1:16">
      <c r="A367" s="5" t="s">
        <v>157</v>
      </c>
      <c r="B367" s="6" t="s">
        <v>7401</v>
      </c>
      <c r="C367" s="6">
        <v>3.7251957024304899E-4</v>
      </c>
      <c r="D367" s="6">
        <v>92.382159732626505</v>
      </c>
      <c r="E367" s="6">
        <v>1</v>
      </c>
      <c r="F367" s="6">
        <v>4</v>
      </c>
      <c r="G367" s="6">
        <v>0.15380474995085699</v>
      </c>
      <c r="H367" s="7">
        <v>1</v>
      </c>
      <c r="J367" s="5">
        <v>29.24535217</v>
      </c>
      <c r="K367" s="7">
        <v>28.449610069999999</v>
      </c>
      <c r="M367" s="5">
        <v>0</v>
      </c>
      <c r="N367" s="6">
        <v>0</v>
      </c>
      <c r="O367" s="6">
        <v>0</v>
      </c>
      <c r="P367" s="7">
        <v>1</v>
      </c>
    </row>
    <row r="368" spans="1:16">
      <c r="A368" s="5" t="s">
        <v>672</v>
      </c>
      <c r="B368" s="6" t="s">
        <v>7401</v>
      </c>
      <c r="C368" s="6">
        <v>3.7056528705801701E-4</v>
      </c>
      <c r="D368" s="6">
        <v>92.347585571049905</v>
      </c>
      <c r="E368" s="6">
        <v>0</v>
      </c>
      <c r="F368" s="6">
        <v>2</v>
      </c>
      <c r="G368" s="6">
        <v>0.87653153649690896</v>
      </c>
      <c r="H368" s="7">
        <v>0</v>
      </c>
      <c r="J368" s="5">
        <v>10.01453386</v>
      </c>
      <c r="K368" s="7">
        <v>1.3074239969999999</v>
      </c>
      <c r="M368" s="5">
        <v>0</v>
      </c>
      <c r="N368" s="6">
        <v>0</v>
      </c>
      <c r="O368" s="6">
        <v>0</v>
      </c>
      <c r="P368" s="7">
        <v>1</v>
      </c>
    </row>
    <row r="369" spans="1:16">
      <c r="A369" s="5" t="s">
        <v>1138</v>
      </c>
      <c r="B369" s="6" t="s">
        <v>7401</v>
      </c>
      <c r="C369" s="6">
        <v>3.69204005915798E-4</v>
      </c>
      <c r="D369" s="6">
        <v>92.336060850524404</v>
      </c>
      <c r="E369" s="6">
        <v>0</v>
      </c>
      <c r="F369" s="6">
        <v>2</v>
      </c>
      <c r="G369" s="6">
        <v>1.4134216933010999</v>
      </c>
      <c r="H369" s="7">
        <v>0</v>
      </c>
      <c r="J369" s="5">
        <v>320.07840779999998</v>
      </c>
      <c r="K369" s="7">
        <v>114.1115719</v>
      </c>
      <c r="M369" s="5">
        <v>0</v>
      </c>
      <c r="N369" s="6">
        <v>0</v>
      </c>
      <c r="O369" s="6">
        <v>1</v>
      </c>
      <c r="P369" s="7">
        <v>1</v>
      </c>
    </row>
    <row r="370" spans="1:16">
      <c r="A370" s="5" t="s">
        <v>335</v>
      </c>
      <c r="B370" s="6" t="s">
        <v>7401</v>
      </c>
      <c r="C370" s="6">
        <v>3.68831384466023E-4</v>
      </c>
      <c r="D370" s="6">
        <v>92.324536129998805</v>
      </c>
      <c r="E370" s="6">
        <v>0</v>
      </c>
      <c r="F370" s="6">
        <v>3</v>
      </c>
      <c r="G370" s="6">
        <v>8.4637149666637407E-2</v>
      </c>
      <c r="H370" s="7">
        <v>0</v>
      </c>
      <c r="J370" s="5">
        <v>1.879270945</v>
      </c>
      <c r="K370" s="7">
        <v>13.38626665</v>
      </c>
      <c r="M370" s="5">
        <v>0</v>
      </c>
      <c r="N370" s="6">
        <v>0</v>
      </c>
      <c r="O370" s="6">
        <v>0</v>
      </c>
      <c r="P370" s="7">
        <v>3</v>
      </c>
    </row>
    <row r="371" spans="1:16">
      <c r="A371" s="5" t="s">
        <v>209</v>
      </c>
      <c r="B371" s="6" t="s">
        <v>7401</v>
      </c>
      <c r="C371" s="6">
        <v>3.6657094856849403E-4</v>
      </c>
      <c r="D371" s="6">
        <v>92.255387806845704</v>
      </c>
      <c r="E371" s="6">
        <v>0</v>
      </c>
      <c r="F371" s="6">
        <v>4</v>
      </c>
      <c r="G371" s="6">
        <v>1.4402865826811699</v>
      </c>
      <c r="H371" s="7">
        <v>0</v>
      </c>
      <c r="J371" s="5">
        <v>5.2511566030000001</v>
      </c>
      <c r="K371" s="7">
        <v>0.460873317</v>
      </c>
      <c r="M371" s="5">
        <v>0</v>
      </c>
      <c r="N371" s="6">
        <v>0</v>
      </c>
      <c r="O371" s="6">
        <v>0</v>
      </c>
      <c r="P371" s="7">
        <v>1</v>
      </c>
    </row>
    <row r="372" spans="1:16">
      <c r="A372" s="5" t="s">
        <v>367</v>
      </c>
      <c r="B372" s="6" t="s">
        <v>7401</v>
      </c>
      <c r="C372" s="6">
        <v>3.65445404559887E-4</v>
      </c>
      <c r="D372" s="6">
        <v>92.209288924743603</v>
      </c>
      <c r="E372" s="6">
        <v>0</v>
      </c>
      <c r="F372" s="6">
        <v>3</v>
      </c>
      <c r="G372" s="6">
        <v>0.12746099855941301</v>
      </c>
      <c r="H372" s="7">
        <v>0</v>
      </c>
      <c r="J372" s="5">
        <v>2.4734873529999999</v>
      </c>
      <c r="K372" s="7">
        <v>6.4004123440000003</v>
      </c>
      <c r="M372" s="5">
        <v>0</v>
      </c>
      <c r="N372" s="6">
        <v>0</v>
      </c>
      <c r="O372" s="6">
        <v>0</v>
      </c>
      <c r="P372" s="7">
        <v>1</v>
      </c>
    </row>
    <row r="373" spans="1:16">
      <c r="A373" s="5" t="s">
        <v>3556</v>
      </c>
      <c r="B373" s="6" t="s">
        <v>7401</v>
      </c>
      <c r="C373" s="6">
        <v>3.6478374440109299E-4</v>
      </c>
      <c r="D373" s="6">
        <v>92.197764204218004</v>
      </c>
      <c r="E373" s="6">
        <v>0</v>
      </c>
      <c r="F373" s="6">
        <v>2</v>
      </c>
      <c r="G373" s="6">
        <v>1.49924326450167</v>
      </c>
      <c r="H373" s="7">
        <v>0</v>
      </c>
      <c r="J373" s="5">
        <v>185.6926283</v>
      </c>
      <c r="K373" s="7">
        <v>345.89116999999999</v>
      </c>
      <c r="M373" s="5">
        <v>0</v>
      </c>
      <c r="N373" s="6">
        <v>0</v>
      </c>
      <c r="O373" s="6">
        <v>0</v>
      </c>
      <c r="P373" s="7">
        <v>1</v>
      </c>
    </row>
    <row r="374" spans="1:16">
      <c r="A374" s="5" t="s">
        <v>89</v>
      </c>
      <c r="B374" s="6" t="s">
        <v>7401</v>
      </c>
      <c r="C374" s="6">
        <v>3.6446547625571598E-4</v>
      </c>
      <c r="D374" s="6">
        <v>92.174714763167003</v>
      </c>
      <c r="E374" s="6">
        <v>0</v>
      </c>
      <c r="F374" s="6">
        <v>4</v>
      </c>
      <c r="G374" s="6">
        <v>-0.96500940914988798</v>
      </c>
      <c r="H374" s="7">
        <v>0</v>
      </c>
      <c r="J374" s="5">
        <v>86.283970789999998</v>
      </c>
      <c r="K374" s="7">
        <v>2.1630345310000001</v>
      </c>
      <c r="M374" s="5">
        <v>0</v>
      </c>
      <c r="N374" s="6">
        <v>0</v>
      </c>
      <c r="O374" s="6">
        <v>0</v>
      </c>
      <c r="P374" s="7">
        <v>2</v>
      </c>
    </row>
    <row r="375" spans="1:16">
      <c r="A375" s="5" t="s">
        <v>455</v>
      </c>
      <c r="B375" s="6" t="s">
        <v>7401</v>
      </c>
      <c r="C375" s="6">
        <v>3.62901797403632E-4</v>
      </c>
      <c r="D375" s="6">
        <v>92.163190042641503</v>
      </c>
      <c r="E375" s="6">
        <v>0</v>
      </c>
      <c r="F375" s="6">
        <v>3</v>
      </c>
      <c r="G375" s="6">
        <v>1.30279999360044</v>
      </c>
      <c r="H375" s="7">
        <v>0</v>
      </c>
      <c r="J375" s="5">
        <v>4.819670092</v>
      </c>
      <c r="K375" s="7">
        <v>4.3893012929999999</v>
      </c>
      <c r="M375" s="5">
        <v>0</v>
      </c>
      <c r="N375" s="6">
        <v>0</v>
      </c>
      <c r="O375" s="6">
        <v>2</v>
      </c>
      <c r="P375" s="7">
        <v>3</v>
      </c>
    </row>
    <row r="376" spans="1:16">
      <c r="A376" s="5" t="s">
        <v>434</v>
      </c>
      <c r="B376" s="6" t="s">
        <v>7401</v>
      </c>
      <c r="C376" s="6">
        <v>3.6265550530886298E-4</v>
      </c>
      <c r="D376" s="6">
        <v>92.140140601590403</v>
      </c>
      <c r="E376" s="6">
        <v>0</v>
      </c>
      <c r="F376" s="6">
        <v>3</v>
      </c>
      <c r="G376" s="6">
        <v>1.14199362767201</v>
      </c>
      <c r="H376" s="7">
        <v>0</v>
      </c>
      <c r="J376" s="5">
        <v>1.789548921</v>
      </c>
      <c r="K376" s="7">
        <v>0.99390794999999998</v>
      </c>
      <c r="M376" s="5">
        <v>0</v>
      </c>
      <c r="N376" s="6">
        <v>0</v>
      </c>
      <c r="O376" s="6">
        <v>0</v>
      </c>
      <c r="P376" s="7">
        <v>1</v>
      </c>
    </row>
    <row r="377" spans="1:16">
      <c r="A377" s="5" t="s">
        <v>1121</v>
      </c>
      <c r="B377" s="6" t="s">
        <v>7401</v>
      </c>
      <c r="C377" s="6">
        <v>3.6238009038308999E-4</v>
      </c>
      <c r="D377" s="6">
        <v>92.117091160539402</v>
      </c>
      <c r="E377" s="6">
        <v>0</v>
      </c>
      <c r="F377" s="6">
        <v>1</v>
      </c>
      <c r="G377" s="6">
        <v>1.4069549316888299</v>
      </c>
      <c r="H377" s="7">
        <v>0</v>
      </c>
      <c r="J377" s="5">
        <v>21.739694679999999</v>
      </c>
      <c r="K377" s="7">
        <v>84.892395960000002</v>
      </c>
      <c r="M377" s="5">
        <v>0</v>
      </c>
      <c r="N377" s="6">
        <v>0</v>
      </c>
      <c r="O377" s="6">
        <v>0</v>
      </c>
      <c r="P377" s="7">
        <v>1</v>
      </c>
    </row>
    <row r="378" spans="1:16">
      <c r="A378" s="5" t="s">
        <v>219</v>
      </c>
      <c r="B378" s="6" t="s">
        <v>7401</v>
      </c>
      <c r="C378" s="6">
        <v>3.6222665677635601E-4</v>
      </c>
      <c r="D378" s="6">
        <v>92.105566440013803</v>
      </c>
      <c r="E378" s="6">
        <v>0</v>
      </c>
      <c r="F378" s="6">
        <v>4</v>
      </c>
      <c r="G378" s="6">
        <v>1.4957342221119101</v>
      </c>
      <c r="H378" s="7">
        <v>0</v>
      </c>
      <c r="J378" s="5">
        <v>0.80948477299999999</v>
      </c>
      <c r="K378" s="7">
        <v>3.6490168559999998</v>
      </c>
      <c r="M378" s="5">
        <v>0</v>
      </c>
      <c r="N378" s="6">
        <v>0</v>
      </c>
      <c r="O378" s="6">
        <v>0</v>
      </c>
      <c r="P378" s="7">
        <v>1</v>
      </c>
    </row>
    <row r="379" spans="1:16">
      <c r="A379" s="5" t="s">
        <v>608</v>
      </c>
      <c r="B379" s="6" t="s">
        <v>7401</v>
      </c>
      <c r="C379" s="6">
        <v>3.6193742721513398E-4</v>
      </c>
      <c r="D379" s="6">
        <v>92.094041719488303</v>
      </c>
      <c r="E379" s="6">
        <v>0</v>
      </c>
      <c r="F379" s="6">
        <v>2</v>
      </c>
      <c r="G379" s="6">
        <v>4.1719200546091302E-2</v>
      </c>
      <c r="H379" s="7">
        <v>0</v>
      </c>
      <c r="J379" s="5">
        <v>36.401560709999998</v>
      </c>
      <c r="K379" s="7">
        <v>51.639597690000002</v>
      </c>
      <c r="M379" s="5">
        <v>0</v>
      </c>
      <c r="N379" s="6">
        <v>0</v>
      </c>
      <c r="O379" s="6">
        <v>0</v>
      </c>
      <c r="P379" s="7">
        <v>1</v>
      </c>
    </row>
    <row r="380" spans="1:16">
      <c r="A380" s="5" t="s">
        <v>678</v>
      </c>
      <c r="B380" s="6" t="s">
        <v>7401</v>
      </c>
      <c r="C380" s="6">
        <v>3.60204719651522E-4</v>
      </c>
      <c r="D380" s="6">
        <v>92.036418116860702</v>
      </c>
      <c r="E380" s="6">
        <v>0</v>
      </c>
      <c r="F380" s="6">
        <v>2</v>
      </c>
      <c r="G380" s="6">
        <v>1.4256253047257501</v>
      </c>
      <c r="H380" s="7">
        <v>0</v>
      </c>
      <c r="J380" s="5">
        <v>5.8920316279999998</v>
      </c>
      <c r="K380" s="7">
        <v>16.845423570000001</v>
      </c>
      <c r="M380" s="5">
        <v>0</v>
      </c>
      <c r="N380" s="6">
        <v>0</v>
      </c>
      <c r="O380" s="6">
        <v>0</v>
      </c>
      <c r="P380" s="7">
        <v>2</v>
      </c>
    </row>
    <row r="381" spans="1:16">
      <c r="A381" s="5" t="s">
        <v>516</v>
      </c>
      <c r="B381" s="6" t="s">
        <v>7401</v>
      </c>
      <c r="C381" s="6">
        <v>3.6005244608875602E-4</v>
      </c>
      <c r="D381" s="6">
        <v>92.013368675809602</v>
      </c>
      <c r="E381" s="6">
        <v>0</v>
      </c>
      <c r="F381" s="6">
        <v>2</v>
      </c>
      <c r="G381" s="6">
        <v>-0.74519047613474798</v>
      </c>
      <c r="H381" s="7">
        <v>0</v>
      </c>
      <c r="J381" s="5">
        <v>76.983352589999996</v>
      </c>
      <c r="K381" s="7">
        <v>243.71434540000001</v>
      </c>
      <c r="M381" s="5">
        <v>0</v>
      </c>
      <c r="N381" s="6">
        <v>0</v>
      </c>
      <c r="O381" s="6">
        <v>0</v>
      </c>
      <c r="P381" s="7">
        <v>1</v>
      </c>
    </row>
    <row r="382" spans="1:16">
      <c r="A382" s="5" t="s">
        <v>217</v>
      </c>
      <c r="B382" s="6" t="s">
        <v>7401</v>
      </c>
      <c r="C382" s="6">
        <v>3.5984008390547398E-4</v>
      </c>
      <c r="D382" s="6">
        <v>92.001843955284102</v>
      </c>
      <c r="E382" s="6">
        <v>0</v>
      </c>
      <c r="F382" s="6">
        <v>4</v>
      </c>
      <c r="G382" s="6">
        <v>1.14108979730612</v>
      </c>
      <c r="H382" s="7">
        <v>0</v>
      </c>
      <c r="J382" s="5">
        <v>6.1306786559999997</v>
      </c>
      <c r="K382" s="7">
        <v>18.052613959999999</v>
      </c>
      <c r="M382" s="5">
        <v>0</v>
      </c>
      <c r="N382" s="6">
        <v>0</v>
      </c>
      <c r="O382" s="6">
        <v>0</v>
      </c>
      <c r="P382" s="7">
        <v>1</v>
      </c>
    </row>
    <row r="383" spans="1:16">
      <c r="A383" s="5" t="s">
        <v>249</v>
      </c>
      <c r="B383" s="6" t="s">
        <v>7401</v>
      </c>
      <c r="C383" s="6">
        <v>3.5838478265697097E-4</v>
      </c>
      <c r="D383" s="6">
        <v>91.944220352656401</v>
      </c>
      <c r="E383" s="6">
        <v>1</v>
      </c>
      <c r="F383" s="6">
        <v>4</v>
      </c>
      <c r="G383" s="6">
        <v>1.2223641036012201</v>
      </c>
      <c r="H383" s="7">
        <v>1</v>
      </c>
      <c r="J383" s="5">
        <v>1.9268791890000001</v>
      </c>
      <c r="K383" s="7">
        <v>8.1503541869999996</v>
      </c>
      <c r="M383" s="5">
        <v>0</v>
      </c>
      <c r="N383" s="6">
        <v>1</v>
      </c>
      <c r="O383" s="6">
        <v>0</v>
      </c>
      <c r="P383" s="7">
        <v>1</v>
      </c>
    </row>
    <row r="384" spans="1:16">
      <c r="A384" s="5" t="s">
        <v>115</v>
      </c>
      <c r="B384" s="6" t="s">
        <v>7401</v>
      </c>
      <c r="C384" s="6">
        <v>3.57947698769057E-4</v>
      </c>
      <c r="D384" s="6">
        <v>91.932695632130901</v>
      </c>
      <c r="E384" s="6">
        <v>0</v>
      </c>
      <c r="F384" s="6">
        <v>4</v>
      </c>
      <c r="G384" s="6">
        <v>-0.763202912394083</v>
      </c>
      <c r="H384" s="7">
        <v>0</v>
      </c>
      <c r="J384" s="5">
        <v>2.5948671820000002</v>
      </c>
      <c r="K384" s="7">
        <v>0.98883148200000004</v>
      </c>
      <c r="M384" s="5">
        <v>0</v>
      </c>
      <c r="N384" s="6">
        <v>0</v>
      </c>
      <c r="O384" s="6">
        <v>0</v>
      </c>
      <c r="P384" s="7">
        <v>1</v>
      </c>
    </row>
    <row r="385" spans="1:16">
      <c r="A385" s="5" t="s">
        <v>422</v>
      </c>
      <c r="B385" s="6" t="s">
        <v>7401</v>
      </c>
      <c r="C385" s="6">
        <v>3.5630460385336401E-4</v>
      </c>
      <c r="D385" s="6">
        <v>91.898121470554301</v>
      </c>
      <c r="E385" s="6">
        <v>0</v>
      </c>
      <c r="F385" s="6">
        <v>3</v>
      </c>
      <c r="G385" s="6">
        <v>0.382884948138218</v>
      </c>
      <c r="H385" s="7">
        <v>0</v>
      </c>
      <c r="J385" s="5">
        <v>1.1528361199999999</v>
      </c>
      <c r="K385" s="7">
        <v>10.382007489999999</v>
      </c>
      <c r="M385" s="5">
        <v>0</v>
      </c>
      <c r="N385" s="6">
        <v>1</v>
      </c>
      <c r="O385" s="6">
        <v>0</v>
      </c>
      <c r="P385" s="7">
        <v>1</v>
      </c>
    </row>
    <row r="386" spans="1:16">
      <c r="A386" s="5" t="s">
        <v>1390</v>
      </c>
      <c r="B386" s="6" t="s">
        <v>7401</v>
      </c>
      <c r="C386" s="6">
        <v>3.56048917708869E-4</v>
      </c>
      <c r="D386" s="6">
        <v>91.875072029503301</v>
      </c>
      <c r="E386" s="6">
        <v>0</v>
      </c>
      <c r="F386" s="6">
        <v>3</v>
      </c>
      <c r="G386" s="6">
        <v>1.49304403586623</v>
      </c>
      <c r="H386" s="7">
        <v>0</v>
      </c>
      <c r="J386" s="5">
        <v>15.09635486</v>
      </c>
      <c r="K386" s="7">
        <v>131.03691910000001</v>
      </c>
      <c r="M386" s="5">
        <v>0</v>
      </c>
      <c r="N386" s="6">
        <v>0</v>
      </c>
      <c r="O386" s="6">
        <v>0</v>
      </c>
      <c r="P386" s="7">
        <v>1</v>
      </c>
    </row>
    <row r="387" spans="1:16">
      <c r="A387" s="5" t="s">
        <v>368</v>
      </c>
      <c r="B387" s="6" t="s">
        <v>7401</v>
      </c>
      <c r="C387" s="6">
        <v>3.55879494917203E-4</v>
      </c>
      <c r="D387" s="6">
        <v>91.852022588452201</v>
      </c>
      <c r="E387" s="6">
        <v>0</v>
      </c>
      <c r="F387" s="6">
        <v>3</v>
      </c>
      <c r="G387" s="6">
        <v>0.87072936949132995</v>
      </c>
      <c r="H387" s="7">
        <v>0</v>
      </c>
      <c r="J387" s="5">
        <v>1.47826166</v>
      </c>
      <c r="K387" s="7">
        <v>3.3618903699999998</v>
      </c>
      <c r="M387" s="5">
        <v>0</v>
      </c>
      <c r="N387" s="6">
        <v>0</v>
      </c>
      <c r="O387" s="6">
        <v>0</v>
      </c>
      <c r="P387" s="7">
        <v>1</v>
      </c>
    </row>
    <row r="388" spans="1:16">
      <c r="A388" s="5" t="s">
        <v>642</v>
      </c>
      <c r="B388" s="6" t="s">
        <v>7401</v>
      </c>
      <c r="C388" s="6">
        <v>3.5575275834061299E-4</v>
      </c>
      <c r="D388" s="6">
        <v>91.8404978679267</v>
      </c>
      <c r="E388" s="6">
        <v>0</v>
      </c>
      <c r="F388" s="6">
        <v>2</v>
      </c>
      <c r="G388" s="6">
        <v>0.60323701375612504</v>
      </c>
      <c r="H388" s="7">
        <v>0</v>
      </c>
      <c r="J388" s="5">
        <v>2.2468752200000002</v>
      </c>
      <c r="K388" s="7">
        <v>7.8332863699999997</v>
      </c>
      <c r="M388" s="5">
        <v>0</v>
      </c>
      <c r="N388" s="6">
        <v>0</v>
      </c>
      <c r="O388" s="6">
        <v>0</v>
      </c>
      <c r="P388" s="7">
        <v>1</v>
      </c>
    </row>
    <row r="389" spans="1:16">
      <c r="A389" s="5" t="s">
        <v>1301</v>
      </c>
      <c r="B389" s="6" t="s">
        <v>7401</v>
      </c>
      <c r="C389" s="6">
        <v>3.5495551033986201E-4</v>
      </c>
      <c r="D389" s="6">
        <v>91.8289731474012</v>
      </c>
      <c r="E389" s="6">
        <v>0</v>
      </c>
      <c r="F389" s="6">
        <v>1</v>
      </c>
      <c r="G389" s="6">
        <v>1.45068338119081</v>
      </c>
      <c r="H389" s="7">
        <v>0</v>
      </c>
      <c r="J389" s="5">
        <v>76.608934149999996</v>
      </c>
      <c r="K389" s="7">
        <v>192.17819309999999</v>
      </c>
      <c r="M389" s="5">
        <v>0</v>
      </c>
      <c r="N389" s="6">
        <v>0</v>
      </c>
      <c r="O389" s="6">
        <v>0</v>
      </c>
      <c r="P389" s="7">
        <v>1</v>
      </c>
    </row>
    <row r="390" spans="1:16">
      <c r="A390" s="5" t="s">
        <v>377</v>
      </c>
      <c r="B390" s="6" t="s">
        <v>7401</v>
      </c>
      <c r="C390" s="6">
        <v>3.53287316571966E-4</v>
      </c>
      <c r="D390" s="6">
        <v>91.8059237063501</v>
      </c>
      <c r="E390" s="6">
        <v>0</v>
      </c>
      <c r="F390" s="6">
        <v>3</v>
      </c>
      <c r="G390" s="6">
        <v>0.66625664369812398</v>
      </c>
      <c r="H390" s="7">
        <v>0</v>
      </c>
      <c r="J390" s="5">
        <v>9.8397835269999998</v>
      </c>
      <c r="K390" s="7">
        <v>16.25539401</v>
      </c>
      <c r="M390" s="5">
        <v>0</v>
      </c>
      <c r="N390" s="6">
        <v>0</v>
      </c>
      <c r="O390" s="6">
        <v>0</v>
      </c>
      <c r="P390" s="7">
        <v>1</v>
      </c>
    </row>
    <row r="391" spans="1:16">
      <c r="A391" s="5" t="s">
        <v>229</v>
      </c>
      <c r="B391" s="6" t="s">
        <v>7401</v>
      </c>
      <c r="C391" s="6">
        <v>3.5208319388209901E-4</v>
      </c>
      <c r="D391" s="6">
        <v>91.7713495447735</v>
      </c>
      <c r="E391" s="6">
        <v>0</v>
      </c>
      <c r="F391" s="6">
        <v>4</v>
      </c>
      <c r="G391" s="6">
        <v>1.34677621784808</v>
      </c>
      <c r="H391" s="7">
        <v>0</v>
      </c>
      <c r="J391" s="5">
        <v>13.614000839999999</v>
      </c>
      <c r="K391" s="7">
        <v>6.2997958650000001</v>
      </c>
      <c r="M391" s="5">
        <v>0</v>
      </c>
      <c r="N391" s="6">
        <v>0</v>
      </c>
      <c r="O391" s="6">
        <v>0</v>
      </c>
      <c r="P391" s="7">
        <v>1</v>
      </c>
    </row>
    <row r="392" spans="1:16">
      <c r="A392" s="5" t="s">
        <v>2189</v>
      </c>
      <c r="B392" s="6" t="s">
        <v>7401</v>
      </c>
      <c r="C392" s="6">
        <v>3.51901147790348E-4</v>
      </c>
      <c r="D392" s="6">
        <v>91.759824824248</v>
      </c>
      <c r="E392" s="6">
        <v>0</v>
      </c>
      <c r="F392" s="6">
        <v>3</v>
      </c>
      <c r="G392" s="6">
        <v>1.4403763319126299</v>
      </c>
      <c r="H392" s="7">
        <v>0</v>
      </c>
      <c r="J392" s="5">
        <v>222.52529680000001</v>
      </c>
      <c r="K392" s="7">
        <v>58.222773570000001</v>
      </c>
      <c r="M392" s="5">
        <v>0</v>
      </c>
      <c r="N392" s="6">
        <v>0</v>
      </c>
      <c r="O392" s="6">
        <v>0</v>
      </c>
      <c r="P392" s="7">
        <v>1</v>
      </c>
    </row>
    <row r="393" spans="1:16">
      <c r="A393" s="5" t="s">
        <v>354</v>
      </c>
      <c r="B393" s="6" t="s">
        <v>7401</v>
      </c>
      <c r="C393" s="6">
        <v>3.5142638698642999E-4</v>
      </c>
      <c r="D393" s="6">
        <v>91.748300103722499</v>
      </c>
      <c r="E393" s="6">
        <v>0</v>
      </c>
      <c r="F393" s="6">
        <v>3</v>
      </c>
      <c r="G393" s="6">
        <v>3.92042648249077E-2</v>
      </c>
      <c r="H393" s="7">
        <v>0</v>
      </c>
      <c r="J393" s="5">
        <v>21.931451060000001</v>
      </c>
      <c r="K393" s="7">
        <v>117.5670186</v>
      </c>
      <c r="M393" s="5">
        <v>0</v>
      </c>
      <c r="N393" s="6">
        <v>0</v>
      </c>
      <c r="O393" s="6">
        <v>0</v>
      </c>
      <c r="P393" s="7">
        <v>1</v>
      </c>
    </row>
    <row r="394" spans="1:16">
      <c r="A394" s="5" t="s">
        <v>870</v>
      </c>
      <c r="B394" s="6" t="s">
        <v>7401</v>
      </c>
      <c r="C394" s="6">
        <v>3.4903532227092401E-4</v>
      </c>
      <c r="D394" s="6">
        <v>91.736775383196999</v>
      </c>
      <c r="E394" s="6">
        <v>0</v>
      </c>
      <c r="F394" s="6">
        <v>2</v>
      </c>
      <c r="G394" s="6">
        <v>1.32685392341507</v>
      </c>
      <c r="H394" s="7">
        <v>0</v>
      </c>
      <c r="J394" s="5">
        <v>538.25273189999996</v>
      </c>
      <c r="K394" s="7">
        <v>77.758936739999996</v>
      </c>
      <c r="M394" s="5">
        <v>0</v>
      </c>
      <c r="N394" s="6">
        <v>0</v>
      </c>
      <c r="O394" s="6">
        <v>0</v>
      </c>
      <c r="P394" s="7">
        <v>1</v>
      </c>
    </row>
    <row r="395" spans="1:16">
      <c r="A395" s="5" t="s">
        <v>482</v>
      </c>
      <c r="B395" s="6" t="s">
        <v>7401</v>
      </c>
      <c r="C395" s="6">
        <v>3.4877103261687703E-4</v>
      </c>
      <c r="D395" s="6">
        <v>91.725250662671399</v>
      </c>
      <c r="E395" s="6">
        <v>0</v>
      </c>
      <c r="F395" s="6">
        <v>3</v>
      </c>
      <c r="G395" s="6">
        <v>-2.78488607452624E-2</v>
      </c>
      <c r="H395" s="7">
        <v>0</v>
      </c>
      <c r="J395" s="5">
        <v>317.5295218</v>
      </c>
      <c r="K395" s="7">
        <v>451.47543960000002</v>
      </c>
      <c r="M395" s="5">
        <v>0</v>
      </c>
      <c r="N395" s="6">
        <v>0</v>
      </c>
      <c r="O395" s="6">
        <v>0</v>
      </c>
      <c r="P395" s="7">
        <v>1</v>
      </c>
    </row>
    <row r="396" spans="1:16">
      <c r="A396" s="5" t="s">
        <v>194</v>
      </c>
      <c r="B396" s="6" t="s">
        <v>7401</v>
      </c>
      <c r="C396" s="6">
        <v>3.4859882862589499E-4</v>
      </c>
      <c r="D396" s="6">
        <v>91.713725942145899</v>
      </c>
      <c r="E396" s="6">
        <v>0</v>
      </c>
      <c r="F396" s="6">
        <v>4</v>
      </c>
      <c r="G396" s="6">
        <v>1.31060205045117</v>
      </c>
      <c r="H396" s="7">
        <v>0</v>
      </c>
      <c r="J396" s="5">
        <v>0.31322715699999998</v>
      </c>
      <c r="K396" s="7">
        <v>0.188840166</v>
      </c>
      <c r="M396" s="5">
        <v>0</v>
      </c>
      <c r="N396" s="6">
        <v>1</v>
      </c>
      <c r="O396" s="6">
        <v>0</v>
      </c>
      <c r="P396" s="7">
        <v>3</v>
      </c>
    </row>
    <row r="397" spans="1:16">
      <c r="A397" s="5" t="s">
        <v>225</v>
      </c>
      <c r="B397" s="6" t="s">
        <v>7401</v>
      </c>
      <c r="C397" s="6">
        <v>3.4846766700974099E-4</v>
      </c>
      <c r="D397" s="6">
        <v>91.702201221620399</v>
      </c>
      <c r="E397" s="6">
        <v>0</v>
      </c>
      <c r="F397" s="6">
        <v>4</v>
      </c>
      <c r="G397" s="6">
        <v>1.4399734991550099</v>
      </c>
      <c r="H397" s="7">
        <v>0</v>
      </c>
      <c r="J397" s="5">
        <v>1.5119035439999999</v>
      </c>
      <c r="K397" s="7">
        <v>1.1770548940000001</v>
      </c>
      <c r="M397" s="5">
        <v>0</v>
      </c>
      <c r="N397" s="6">
        <v>0</v>
      </c>
      <c r="O397" s="6">
        <v>0</v>
      </c>
      <c r="P397" s="7">
        <v>1</v>
      </c>
    </row>
    <row r="398" spans="1:16">
      <c r="A398" s="5" t="s">
        <v>1019</v>
      </c>
      <c r="B398" s="6" t="s">
        <v>7401</v>
      </c>
      <c r="C398" s="6">
        <v>3.4726415209079001E-4</v>
      </c>
      <c r="D398" s="6">
        <v>91.679151780569299</v>
      </c>
      <c r="E398" s="6">
        <v>0</v>
      </c>
      <c r="F398" s="6">
        <v>3</v>
      </c>
      <c r="G398" s="6">
        <v>1.4925665555526799</v>
      </c>
      <c r="H398" s="7">
        <v>0</v>
      </c>
      <c r="J398" s="5">
        <v>24.842591299999999</v>
      </c>
      <c r="K398" s="7">
        <v>137.79997650000001</v>
      </c>
      <c r="M398" s="5">
        <v>0</v>
      </c>
      <c r="N398" s="6">
        <v>0</v>
      </c>
      <c r="O398" s="6">
        <v>0</v>
      </c>
      <c r="P398" s="7">
        <v>1</v>
      </c>
    </row>
    <row r="399" spans="1:16">
      <c r="A399" s="5" t="s">
        <v>844</v>
      </c>
      <c r="B399" s="6" t="s">
        <v>7401</v>
      </c>
      <c r="C399" s="6">
        <v>3.4707667167326798E-4</v>
      </c>
      <c r="D399" s="6">
        <v>91.667627060043799</v>
      </c>
      <c r="E399" s="6">
        <v>0</v>
      </c>
      <c r="F399" s="6">
        <v>2</v>
      </c>
      <c r="G399" s="6">
        <v>0.60195784750441195</v>
      </c>
      <c r="H399" s="7">
        <v>0</v>
      </c>
      <c r="J399" s="5">
        <v>80.035260800000003</v>
      </c>
      <c r="K399" s="7">
        <v>258.9187809</v>
      </c>
      <c r="M399" s="5">
        <v>0</v>
      </c>
      <c r="N399" s="6">
        <v>0</v>
      </c>
      <c r="O399" s="6">
        <v>0</v>
      </c>
      <c r="P399" s="7">
        <v>1</v>
      </c>
    </row>
    <row r="400" spans="1:16">
      <c r="A400" s="5" t="s">
        <v>526</v>
      </c>
      <c r="B400" s="6" t="s">
        <v>7401</v>
      </c>
      <c r="C400" s="6">
        <v>3.4543800077342402E-4</v>
      </c>
      <c r="D400" s="6">
        <v>91.633052898467199</v>
      </c>
      <c r="E400" s="6">
        <v>0</v>
      </c>
      <c r="F400" s="6">
        <v>4</v>
      </c>
      <c r="G400" s="6">
        <v>1.2772214636155499</v>
      </c>
      <c r="H400" s="7">
        <v>0</v>
      </c>
      <c r="J400" s="5">
        <v>287.92230080000002</v>
      </c>
      <c r="K400" s="7">
        <v>126.54616559999999</v>
      </c>
      <c r="M400" s="5">
        <v>0</v>
      </c>
      <c r="N400" s="6">
        <v>0</v>
      </c>
      <c r="O400" s="6">
        <v>0</v>
      </c>
      <c r="P400" s="7">
        <v>1</v>
      </c>
    </row>
    <row r="401" spans="1:16">
      <c r="A401" s="5" t="s">
        <v>2326</v>
      </c>
      <c r="B401" s="6" t="s">
        <v>7401</v>
      </c>
      <c r="C401" s="6">
        <v>3.4532101870666398E-4</v>
      </c>
      <c r="D401" s="6">
        <v>91.621528177941698</v>
      </c>
      <c r="E401" s="6">
        <v>0</v>
      </c>
      <c r="F401" s="6">
        <v>4</v>
      </c>
      <c r="G401" s="6">
        <v>1.4970955103343599</v>
      </c>
      <c r="H401" s="7">
        <v>0</v>
      </c>
      <c r="J401" s="5">
        <v>2.4424817879999998</v>
      </c>
      <c r="K401" s="7">
        <v>304.7170481</v>
      </c>
      <c r="M401" s="5">
        <v>0</v>
      </c>
      <c r="N401" s="6">
        <v>0</v>
      </c>
      <c r="O401" s="6">
        <v>0</v>
      </c>
      <c r="P401" s="7">
        <v>1</v>
      </c>
    </row>
    <row r="402" spans="1:16">
      <c r="A402" s="5" t="s">
        <v>2456</v>
      </c>
      <c r="B402" s="6" t="s">
        <v>7401</v>
      </c>
      <c r="C402" s="6">
        <v>3.4478964127756297E-4</v>
      </c>
      <c r="D402" s="6">
        <v>91.586954016365098</v>
      </c>
      <c r="E402" s="6">
        <v>0</v>
      </c>
      <c r="F402" s="6">
        <v>1</v>
      </c>
      <c r="G402" s="6">
        <v>1.44199290516191</v>
      </c>
      <c r="H402" s="7">
        <v>0</v>
      </c>
      <c r="J402" s="5">
        <v>42.289697599999997</v>
      </c>
      <c r="K402" s="7">
        <v>192.00179360000001</v>
      </c>
      <c r="M402" s="5">
        <v>0</v>
      </c>
      <c r="N402" s="6">
        <v>0</v>
      </c>
      <c r="O402" s="6">
        <v>0</v>
      </c>
      <c r="P402" s="7">
        <v>1</v>
      </c>
    </row>
    <row r="403" spans="1:16">
      <c r="A403" s="5" t="s">
        <v>742</v>
      </c>
      <c r="B403" s="6" t="s">
        <v>7401</v>
      </c>
      <c r="C403" s="6">
        <v>3.4257127718954802E-4</v>
      </c>
      <c r="D403" s="6">
        <v>91.529330413737497</v>
      </c>
      <c r="E403" s="6">
        <v>0</v>
      </c>
      <c r="F403" s="6">
        <v>2</v>
      </c>
      <c r="G403" s="6">
        <v>1.34083850176632</v>
      </c>
      <c r="H403" s="7">
        <v>0</v>
      </c>
      <c r="J403" s="5">
        <v>2.16745331</v>
      </c>
      <c r="K403" s="7">
        <v>108.3952204</v>
      </c>
      <c r="M403" s="5">
        <v>0</v>
      </c>
      <c r="N403" s="6">
        <v>0</v>
      </c>
      <c r="O403" s="6">
        <v>0</v>
      </c>
      <c r="P403" s="7">
        <v>1</v>
      </c>
    </row>
    <row r="404" spans="1:16">
      <c r="A404" s="5" t="s">
        <v>1036</v>
      </c>
      <c r="B404" s="6" t="s">
        <v>7401</v>
      </c>
      <c r="C404" s="6">
        <v>3.4145216928599902E-4</v>
      </c>
      <c r="D404" s="6">
        <v>91.517805693211898</v>
      </c>
      <c r="E404" s="6">
        <v>0</v>
      </c>
      <c r="F404" s="6">
        <v>1</v>
      </c>
      <c r="G404" s="6">
        <v>0.81805027925751705</v>
      </c>
      <c r="H404" s="7">
        <v>0</v>
      </c>
      <c r="J404" s="5">
        <v>6.6962810529999999</v>
      </c>
      <c r="K404" s="7">
        <v>19.36473213</v>
      </c>
      <c r="M404" s="5">
        <v>0</v>
      </c>
      <c r="N404" s="6">
        <v>0</v>
      </c>
      <c r="O404" s="6">
        <v>0</v>
      </c>
      <c r="P404" s="7">
        <v>1</v>
      </c>
    </row>
    <row r="405" spans="1:16">
      <c r="A405" s="5" t="s">
        <v>184</v>
      </c>
      <c r="B405" s="6" t="s">
        <v>7401</v>
      </c>
      <c r="C405" s="6">
        <v>3.4111325666914198E-4</v>
      </c>
      <c r="D405" s="6">
        <v>91.506280972686397</v>
      </c>
      <c r="E405" s="6">
        <v>0</v>
      </c>
      <c r="F405" s="6">
        <v>4</v>
      </c>
      <c r="G405" s="6">
        <v>0.124339581017803</v>
      </c>
      <c r="H405" s="7">
        <v>0</v>
      </c>
      <c r="J405" s="5">
        <v>0.48856798400000001</v>
      </c>
      <c r="K405" s="7">
        <v>6.2794312000000005E-2</v>
      </c>
      <c r="M405" s="5">
        <v>0</v>
      </c>
      <c r="N405" s="6">
        <v>0</v>
      </c>
      <c r="O405" s="6">
        <v>0</v>
      </c>
      <c r="P405" s="7">
        <v>1</v>
      </c>
    </row>
    <row r="406" spans="1:16">
      <c r="A406" s="5" t="s">
        <v>424</v>
      </c>
      <c r="B406" s="6" t="s">
        <v>7401</v>
      </c>
      <c r="C406" s="6">
        <v>3.40484739910245E-4</v>
      </c>
      <c r="D406" s="6">
        <v>91.483231531635397</v>
      </c>
      <c r="E406" s="6">
        <v>0</v>
      </c>
      <c r="F406" s="6">
        <v>4</v>
      </c>
      <c r="G406" s="6">
        <v>1.22125685677303</v>
      </c>
      <c r="H406" s="7">
        <v>0</v>
      </c>
      <c r="J406" s="5">
        <v>53.46794611</v>
      </c>
      <c r="K406" s="7">
        <v>28.374881810000002</v>
      </c>
      <c r="M406" s="5">
        <v>0</v>
      </c>
      <c r="N406" s="6">
        <v>1</v>
      </c>
      <c r="O406" s="6">
        <v>0</v>
      </c>
      <c r="P406" s="7">
        <v>0</v>
      </c>
    </row>
    <row r="407" spans="1:16">
      <c r="A407" s="5" t="s">
        <v>277</v>
      </c>
      <c r="B407" s="6" t="s">
        <v>7401</v>
      </c>
      <c r="C407" s="6">
        <v>3.3994860322090402E-4</v>
      </c>
      <c r="D407" s="6">
        <v>91.471706811109797</v>
      </c>
      <c r="E407" s="6">
        <v>0</v>
      </c>
      <c r="F407" s="6">
        <v>4</v>
      </c>
      <c r="G407" s="6">
        <v>1.08372642962497</v>
      </c>
      <c r="H407" s="7">
        <v>0</v>
      </c>
      <c r="J407" s="5">
        <v>3.378281034</v>
      </c>
      <c r="K407" s="7">
        <v>0.21532596400000001</v>
      </c>
      <c r="M407" s="5">
        <v>0</v>
      </c>
      <c r="N407" s="6">
        <v>0</v>
      </c>
      <c r="O407" s="6">
        <v>1</v>
      </c>
      <c r="P407" s="7">
        <v>0</v>
      </c>
    </row>
    <row r="408" spans="1:16">
      <c r="A408" s="5" t="s">
        <v>1444</v>
      </c>
      <c r="B408" s="6" t="s">
        <v>7401</v>
      </c>
      <c r="C408" s="6">
        <v>3.3966541913024999E-4</v>
      </c>
      <c r="D408" s="6">
        <v>91.460182090584297</v>
      </c>
      <c r="E408" s="6">
        <v>0</v>
      </c>
      <c r="F408" s="6">
        <v>2</v>
      </c>
      <c r="G408" s="6">
        <v>0.95344774182924996</v>
      </c>
      <c r="H408" s="7">
        <v>0</v>
      </c>
      <c r="J408" s="5">
        <v>581.69574499999999</v>
      </c>
      <c r="K408" s="7">
        <v>0</v>
      </c>
      <c r="M408" s="5">
        <v>0</v>
      </c>
      <c r="N408" s="6">
        <v>0</v>
      </c>
      <c r="O408" s="6">
        <v>0</v>
      </c>
      <c r="P408" s="7">
        <v>1</v>
      </c>
    </row>
    <row r="409" spans="1:16">
      <c r="A409" s="5" t="s">
        <v>279</v>
      </c>
      <c r="B409" s="6" t="s">
        <v>7401</v>
      </c>
      <c r="C409" s="6">
        <v>3.3929994540136699E-4</v>
      </c>
      <c r="D409" s="6">
        <v>91.437132649533297</v>
      </c>
      <c r="E409" s="6">
        <v>0</v>
      </c>
      <c r="F409" s="6">
        <v>3</v>
      </c>
      <c r="G409" s="6">
        <v>-1.26320679483926</v>
      </c>
      <c r="H409" s="7">
        <v>0</v>
      </c>
      <c r="J409" s="5">
        <v>0.68731043199999997</v>
      </c>
      <c r="K409" s="7">
        <v>0.87695678200000005</v>
      </c>
      <c r="M409" s="5">
        <v>0</v>
      </c>
      <c r="N409" s="6">
        <v>0</v>
      </c>
      <c r="O409" s="6">
        <v>0</v>
      </c>
      <c r="P409" s="7">
        <v>1</v>
      </c>
    </row>
    <row r="410" spans="1:16">
      <c r="A410" s="5" t="s">
        <v>637</v>
      </c>
      <c r="B410" s="6" t="s">
        <v>7401</v>
      </c>
      <c r="C410" s="6">
        <v>3.3820556029788199E-4</v>
      </c>
      <c r="D410" s="6">
        <v>91.414083208482197</v>
      </c>
      <c r="E410" s="6">
        <v>0</v>
      </c>
      <c r="F410" s="6">
        <v>2</v>
      </c>
      <c r="G410" s="6">
        <v>9.8741798475215206E-2</v>
      </c>
      <c r="H410" s="7">
        <v>0</v>
      </c>
      <c r="J410" s="5">
        <v>0.429502102</v>
      </c>
      <c r="K410" s="7">
        <v>0</v>
      </c>
      <c r="M410" s="5">
        <v>0</v>
      </c>
      <c r="N410" s="6">
        <v>0</v>
      </c>
      <c r="O410" s="6">
        <v>0</v>
      </c>
      <c r="P410" s="7">
        <v>1</v>
      </c>
    </row>
    <row r="411" spans="1:16">
      <c r="A411" s="5" t="s">
        <v>426</v>
      </c>
      <c r="B411" s="6" t="s">
        <v>7401</v>
      </c>
      <c r="C411" s="6">
        <v>3.3808044807493001E-4</v>
      </c>
      <c r="D411" s="6">
        <v>91.402558487956696</v>
      </c>
      <c r="E411" s="6">
        <v>0</v>
      </c>
      <c r="F411" s="6">
        <v>3</v>
      </c>
      <c r="G411" s="6">
        <v>1.4467655008609901</v>
      </c>
      <c r="H411" s="7">
        <v>0</v>
      </c>
      <c r="J411" s="5">
        <v>1.5709299379999999</v>
      </c>
      <c r="K411" s="7">
        <v>2.0784579669999999</v>
      </c>
      <c r="M411" s="5">
        <v>0</v>
      </c>
      <c r="N411" s="6">
        <v>0</v>
      </c>
      <c r="O411" s="6">
        <v>0</v>
      </c>
      <c r="P411" s="7">
        <v>1</v>
      </c>
    </row>
    <row r="412" spans="1:16">
      <c r="A412" s="5" t="s">
        <v>193</v>
      </c>
      <c r="B412" s="6" t="s">
        <v>7401</v>
      </c>
      <c r="C412" s="6">
        <v>3.3751185088501401E-4</v>
      </c>
      <c r="D412" s="6">
        <v>91.391033767431097</v>
      </c>
      <c r="E412" s="6">
        <v>0</v>
      </c>
      <c r="F412" s="6">
        <v>4</v>
      </c>
      <c r="G412" s="6">
        <v>0.34062264618739602</v>
      </c>
      <c r="H412" s="7">
        <v>0</v>
      </c>
      <c r="J412" s="5">
        <v>0.78952639800000002</v>
      </c>
      <c r="K412" s="7">
        <v>1.0928149840000001</v>
      </c>
      <c r="M412" s="5">
        <v>0</v>
      </c>
      <c r="N412" s="6">
        <v>0</v>
      </c>
      <c r="O412" s="6">
        <v>0</v>
      </c>
      <c r="P412" s="7">
        <v>1</v>
      </c>
    </row>
    <row r="413" spans="1:16">
      <c r="A413" s="5" t="s">
        <v>268</v>
      </c>
      <c r="B413" s="6" t="s">
        <v>7401</v>
      </c>
      <c r="C413" s="6">
        <v>3.3663410592710697E-4</v>
      </c>
      <c r="D413" s="6">
        <v>91.367984326380096</v>
      </c>
      <c r="E413" s="6">
        <v>0</v>
      </c>
      <c r="F413" s="6">
        <v>4</v>
      </c>
      <c r="G413" s="6">
        <v>1.3784170264940301</v>
      </c>
      <c r="H413" s="7">
        <v>0</v>
      </c>
      <c r="J413" s="5">
        <v>0.61989211799999999</v>
      </c>
      <c r="K413" s="7">
        <v>0</v>
      </c>
      <c r="M413" s="5">
        <v>0</v>
      </c>
      <c r="N413" s="6">
        <v>0</v>
      </c>
      <c r="O413" s="6">
        <v>0</v>
      </c>
      <c r="P413" s="7">
        <v>3</v>
      </c>
    </row>
    <row r="414" spans="1:16">
      <c r="A414" s="5" t="s">
        <v>57</v>
      </c>
      <c r="B414" s="6" t="s">
        <v>7401</v>
      </c>
      <c r="C414" s="6">
        <v>3.3632012045885402E-4</v>
      </c>
      <c r="D414" s="6">
        <v>91.344934885328996</v>
      </c>
      <c r="E414" s="6">
        <v>0</v>
      </c>
      <c r="F414" s="6">
        <v>4</v>
      </c>
      <c r="G414" s="6">
        <v>-0.94397877753016901</v>
      </c>
      <c r="H414" s="7">
        <v>0</v>
      </c>
      <c r="J414" s="5">
        <v>34.443495489999997</v>
      </c>
      <c r="K414" s="7">
        <v>242.08856729999999</v>
      </c>
      <c r="M414" s="5">
        <v>0</v>
      </c>
      <c r="N414" s="6">
        <v>0</v>
      </c>
      <c r="O414" s="6">
        <v>0</v>
      </c>
      <c r="P414" s="7">
        <v>1</v>
      </c>
    </row>
    <row r="415" spans="1:16">
      <c r="A415" s="5" t="s">
        <v>787</v>
      </c>
      <c r="B415" s="6" t="s">
        <v>7401</v>
      </c>
      <c r="C415" s="6">
        <v>3.3608445346080401E-4</v>
      </c>
      <c r="D415" s="6">
        <v>91.333410164803496</v>
      </c>
      <c r="E415" s="6">
        <v>0</v>
      </c>
      <c r="F415" s="6">
        <v>2</v>
      </c>
      <c r="G415" s="6">
        <v>1.37541241107464</v>
      </c>
      <c r="H415" s="7">
        <v>0</v>
      </c>
      <c r="J415" s="5">
        <v>0.65220456100000002</v>
      </c>
      <c r="K415" s="7">
        <v>1.7564871719999999</v>
      </c>
      <c r="M415" s="5">
        <v>0</v>
      </c>
      <c r="N415" s="6">
        <v>0</v>
      </c>
      <c r="O415" s="6">
        <v>0</v>
      </c>
      <c r="P415" s="7">
        <v>2</v>
      </c>
    </row>
    <row r="416" spans="1:16">
      <c r="A416" s="5" t="s">
        <v>213</v>
      </c>
      <c r="B416" s="6" t="s">
        <v>7401</v>
      </c>
      <c r="C416" s="6">
        <v>3.35381393281866E-4</v>
      </c>
      <c r="D416" s="6">
        <v>91.321885444277996</v>
      </c>
      <c r="E416" s="6">
        <v>0</v>
      </c>
      <c r="F416" s="6">
        <v>4</v>
      </c>
      <c r="G416" s="6">
        <v>1.08753102162534</v>
      </c>
      <c r="H416" s="7">
        <v>0</v>
      </c>
      <c r="J416" s="5">
        <v>8.4514767329999998</v>
      </c>
      <c r="K416" s="7">
        <v>3.2917168440000002</v>
      </c>
      <c r="M416" s="5">
        <v>0</v>
      </c>
      <c r="N416" s="6">
        <v>0</v>
      </c>
      <c r="O416" s="6">
        <v>0</v>
      </c>
      <c r="P416" s="7">
        <v>3</v>
      </c>
    </row>
    <row r="417" spans="1:16">
      <c r="A417" s="5" t="s">
        <v>185</v>
      </c>
      <c r="B417" s="6" t="s">
        <v>7401</v>
      </c>
      <c r="C417" s="6">
        <v>3.35370622762143E-4</v>
      </c>
      <c r="D417" s="6">
        <v>91.310360723752495</v>
      </c>
      <c r="E417" s="6">
        <v>1</v>
      </c>
      <c r="F417" s="6">
        <v>4</v>
      </c>
      <c r="G417" s="6">
        <v>-2.7982849380661E-2</v>
      </c>
      <c r="H417" s="7">
        <v>1</v>
      </c>
      <c r="J417" s="5">
        <v>8.4692075370000008</v>
      </c>
      <c r="K417" s="7">
        <v>4.6147292379999998</v>
      </c>
      <c r="M417" s="5">
        <v>0</v>
      </c>
      <c r="N417" s="6">
        <v>1</v>
      </c>
      <c r="O417" s="6">
        <v>0</v>
      </c>
      <c r="P417" s="7">
        <v>1</v>
      </c>
    </row>
    <row r="418" spans="1:16">
      <c r="A418" s="5" t="s">
        <v>675</v>
      </c>
      <c r="B418" s="6" t="s">
        <v>7401</v>
      </c>
      <c r="C418" s="6">
        <v>3.34246956115524E-4</v>
      </c>
      <c r="D418" s="6">
        <v>91.298836003226896</v>
      </c>
      <c r="E418" s="6">
        <v>0</v>
      </c>
      <c r="F418" s="6">
        <v>3</v>
      </c>
      <c r="G418" s="6">
        <v>1.45188772526222</v>
      </c>
      <c r="H418" s="7">
        <v>0</v>
      </c>
      <c r="J418" s="5">
        <v>545.26258080000002</v>
      </c>
      <c r="K418" s="7">
        <v>698.3749603</v>
      </c>
      <c r="M418" s="5">
        <v>0</v>
      </c>
      <c r="N418" s="6">
        <v>0</v>
      </c>
      <c r="O418" s="6">
        <v>0</v>
      </c>
      <c r="P418" s="7">
        <v>1</v>
      </c>
    </row>
    <row r="419" spans="1:16">
      <c r="A419" s="5" t="s">
        <v>1001</v>
      </c>
      <c r="B419" s="6" t="s">
        <v>7401</v>
      </c>
      <c r="C419" s="6">
        <v>3.3306050818680702E-4</v>
      </c>
      <c r="D419" s="6">
        <v>91.275786562175895</v>
      </c>
      <c r="E419" s="6">
        <v>0</v>
      </c>
      <c r="F419" s="6">
        <v>1</v>
      </c>
      <c r="G419" s="6">
        <v>-0.487066605949451</v>
      </c>
      <c r="H419" s="7">
        <v>0</v>
      </c>
      <c r="J419" s="5">
        <v>518.48760030000005</v>
      </c>
      <c r="K419" s="7">
        <v>400.41659440000001</v>
      </c>
      <c r="M419" s="5">
        <v>0</v>
      </c>
      <c r="N419" s="6">
        <v>0</v>
      </c>
      <c r="O419" s="6">
        <v>0</v>
      </c>
      <c r="P419" s="7">
        <v>1</v>
      </c>
    </row>
    <row r="420" spans="1:16">
      <c r="A420" s="5" t="s">
        <v>498</v>
      </c>
      <c r="B420" s="6" t="s">
        <v>7401</v>
      </c>
      <c r="C420" s="6">
        <v>3.3188268932214698E-4</v>
      </c>
      <c r="D420" s="6">
        <v>91.264261841650296</v>
      </c>
      <c r="E420" s="6">
        <v>0</v>
      </c>
      <c r="F420" s="6">
        <v>3</v>
      </c>
      <c r="G420" s="6">
        <v>1.12244371520075</v>
      </c>
      <c r="H420" s="7">
        <v>0</v>
      </c>
      <c r="J420" s="5">
        <v>0.78427030399999997</v>
      </c>
      <c r="K420" s="7">
        <v>8.8412640319999998</v>
      </c>
      <c r="M420" s="5">
        <v>0</v>
      </c>
      <c r="N420" s="6">
        <v>0</v>
      </c>
      <c r="O420" s="6">
        <v>0</v>
      </c>
      <c r="P420" s="7">
        <v>2</v>
      </c>
    </row>
    <row r="421" spans="1:16">
      <c r="A421" s="5" t="s">
        <v>1268</v>
      </c>
      <c r="B421" s="6" t="s">
        <v>7401</v>
      </c>
      <c r="C421" s="6">
        <v>3.3188195486224501E-4</v>
      </c>
      <c r="D421" s="6">
        <v>91.252737121124795</v>
      </c>
      <c r="E421" s="6">
        <v>0</v>
      </c>
      <c r="F421" s="6">
        <v>2</v>
      </c>
      <c r="G421" s="6">
        <v>0.83275269324340395</v>
      </c>
      <c r="H421" s="7">
        <v>0</v>
      </c>
      <c r="J421" s="5">
        <v>38.22151341</v>
      </c>
      <c r="K421" s="7">
        <v>41.213299499999998</v>
      </c>
      <c r="M421" s="5">
        <v>0</v>
      </c>
      <c r="N421" s="6">
        <v>0</v>
      </c>
      <c r="O421" s="6">
        <v>0</v>
      </c>
      <c r="P421" s="7">
        <v>1</v>
      </c>
    </row>
    <row r="422" spans="1:16">
      <c r="A422" s="5" t="s">
        <v>739</v>
      </c>
      <c r="B422" s="6" t="s">
        <v>7401</v>
      </c>
      <c r="C422" s="6">
        <v>3.3099387977777398E-4</v>
      </c>
      <c r="D422" s="6">
        <v>91.229687680073795</v>
      </c>
      <c r="E422" s="6">
        <v>0</v>
      </c>
      <c r="F422" s="6">
        <v>3</v>
      </c>
      <c r="G422" s="6">
        <v>1.39881632839293</v>
      </c>
      <c r="H422" s="7">
        <v>0</v>
      </c>
      <c r="J422" s="5">
        <v>20.915224739999999</v>
      </c>
      <c r="K422" s="7">
        <v>93.195699329999997</v>
      </c>
      <c r="M422" s="5">
        <v>0</v>
      </c>
      <c r="N422" s="6">
        <v>0</v>
      </c>
      <c r="O422" s="6">
        <v>0</v>
      </c>
      <c r="P422" s="7">
        <v>1</v>
      </c>
    </row>
    <row r="423" spans="1:16">
      <c r="A423" s="5" t="s">
        <v>187</v>
      </c>
      <c r="B423" s="6" t="s">
        <v>7401</v>
      </c>
      <c r="C423" s="6">
        <v>3.3018103493869601E-4</v>
      </c>
      <c r="D423" s="6">
        <v>91.218162959548195</v>
      </c>
      <c r="E423" s="6">
        <v>0</v>
      </c>
      <c r="F423" s="6">
        <v>4</v>
      </c>
      <c r="G423" s="6">
        <v>2.0176212460073398E-2</v>
      </c>
      <c r="H423" s="7">
        <v>0</v>
      </c>
      <c r="J423" s="5">
        <v>3.5793019770000001</v>
      </c>
      <c r="K423" s="7">
        <v>3.8734866459999999</v>
      </c>
      <c r="M423" s="5">
        <v>0</v>
      </c>
      <c r="N423" s="6">
        <v>0</v>
      </c>
      <c r="O423" s="6">
        <v>0</v>
      </c>
      <c r="P423" s="7">
        <v>1</v>
      </c>
    </row>
    <row r="424" spans="1:16">
      <c r="A424" s="5" t="s">
        <v>1163</v>
      </c>
      <c r="B424" s="6" t="s">
        <v>7401</v>
      </c>
      <c r="C424" s="6">
        <v>3.2764326360353301E-4</v>
      </c>
      <c r="D424" s="6">
        <v>91.195113518497195</v>
      </c>
      <c r="E424" s="6">
        <v>0</v>
      </c>
      <c r="F424" s="6">
        <v>1</v>
      </c>
      <c r="G424" s="6">
        <v>0.37714206582674598</v>
      </c>
      <c r="H424" s="7">
        <v>0</v>
      </c>
      <c r="J424" s="5">
        <v>430.66483549999998</v>
      </c>
      <c r="K424" s="7">
        <v>277.34581329999997</v>
      </c>
      <c r="M424" s="5">
        <v>0</v>
      </c>
      <c r="N424" s="6">
        <v>0</v>
      </c>
      <c r="O424" s="6">
        <v>0</v>
      </c>
      <c r="P424" s="7">
        <v>1</v>
      </c>
    </row>
    <row r="425" spans="1:16">
      <c r="A425" s="5" t="s">
        <v>1063</v>
      </c>
      <c r="B425" s="6" t="s">
        <v>7401</v>
      </c>
      <c r="C425" s="6">
        <v>3.26203052746193E-4</v>
      </c>
      <c r="D425" s="6">
        <v>91.183588797971694</v>
      </c>
      <c r="E425" s="6">
        <v>0</v>
      </c>
      <c r="F425" s="6">
        <v>3</v>
      </c>
      <c r="G425" s="6">
        <v>1.44470463593052</v>
      </c>
      <c r="H425" s="7">
        <v>0</v>
      </c>
      <c r="J425" s="5">
        <v>273.1429263</v>
      </c>
      <c r="K425" s="7">
        <v>68.100408279999996</v>
      </c>
      <c r="M425" s="5">
        <v>0</v>
      </c>
      <c r="N425" s="6">
        <v>1</v>
      </c>
      <c r="O425" s="6">
        <v>0</v>
      </c>
      <c r="P425" s="7">
        <v>1</v>
      </c>
    </row>
    <row r="426" spans="1:16">
      <c r="A426" s="5" t="s">
        <v>1457</v>
      </c>
      <c r="B426" s="6" t="s">
        <v>7401</v>
      </c>
      <c r="C426" s="6">
        <v>3.2541712566294499E-4</v>
      </c>
      <c r="D426" s="6">
        <v>91.149014636395094</v>
      </c>
      <c r="E426" s="6">
        <v>0</v>
      </c>
      <c r="F426" s="6">
        <v>2</v>
      </c>
      <c r="G426" s="6">
        <v>1.4873125390031401</v>
      </c>
      <c r="H426" s="7">
        <v>0</v>
      </c>
      <c r="J426" s="5">
        <v>236.6962072</v>
      </c>
      <c r="K426" s="7">
        <v>702.1132321</v>
      </c>
      <c r="M426" s="5">
        <v>0</v>
      </c>
      <c r="N426" s="6">
        <v>0</v>
      </c>
      <c r="O426" s="6">
        <v>0</v>
      </c>
      <c r="P426" s="7">
        <v>1</v>
      </c>
    </row>
    <row r="427" spans="1:16">
      <c r="A427" s="5" t="s">
        <v>356</v>
      </c>
      <c r="B427" s="6" t="s">
        <v>7401</v>
      </c>
      <c r="C427" s="6">
        <v>3.2452906749175399E-4</v>
      </c>
      <c r="D427" s="6">
        <v>91.114440474818494</v>
      </c>
      <c r="E427" s="6">
        <v>0</v>
      </c>
      <c r="F427" s="6">
        <v>3</v>
      </c>
      <c r="G427" s="6">
        <v>-1.07581414425778</v>
      </c>
      <c r="H427" s="7">
        <v>0</v>
      </c>
      <c r="J427" s="5">
        <v>418.75399759999999</v>
      </c>
      <c r="K427" s="7">
        <v>552.26733460000003</v>
      </c>
      <c r="M427" s="5">
        <v>0</v>
      </c>
      <c r="N427" s="6">
        <v>0</v>
      </c>
      <c r="O427" s="6">
        <v>0</v>
      </c>
      <c r="P427" s="7">
        <v>1</v>
      </c>
    </row>
    <row r="428" spans="1:16">
      <c r="A428" s="5" t="s">
        <v>620</v>
      </c>
      <c r="B428" s="6" t="s">
        <v>7401</v>
      </c>
      <c r="C428" s="6">
        <v>3.2434060377283598E-4</v>
      </c>
      <c r="D428" s="6">
        <v>91.102915754292994</v>
      </c>
      <c r="E428" s="6">
        <v>0</v>
      </c>
      <c r="F428" s="6">
        <v>3</v>
      </c>
      <c r="G428" s="6">
        <v>1.08306375394952</v>
      </c>
      <c r="H428" s="7">
        <v>0</v>
      </c>
      <c r="J428" s="5">
        <v>9.555259478</v>
      </c>
      <c r="K428" s="7">
        <v>24.401341429999999</v>
      </c>
      <c r="M428" s="5">
        <v>0</v>
      </c>
      <c r="N428" s="6">
        <v>0</v>
      </c>
      <c r="O428" s="6">
        <v>0</v>
      </c>
      <c r="P428" s="7">
        <v>1</v>
      </c>
    </row>
    <row r="429" spans="1:16">
      <c r="A429" s="5" t="s">
        <v>813</v>
      </c>
      <c r="B429" s="6" t="s">
        <v>7401</v>
      </c>
      <c r="C429" s="6">
        <v>3.2429335763460999E-4</v>
      </c>
      <c r="D429" s="6">
        <v>91.091391033767394</v>
      </c>
      <c r="E429" s="6">
        <v>0</v>
      </c>
      <c r="F429" s="6">
        <v>2</v>
      </c>
      <c r="G429" s="6">
        <v>1.1781185992243499</v>
      </c>
      <c r="H429" s="7">
        <v>0</v>
      </c>
      <c r="J429" s="5">
        <v>11.46396234</v>
      </c>
      <c r="K429" s="7">
        <v>56.33710009</v>
      </c>
      <c r="M429" s="5">
        <v>0</v>
      </c>
      <c r="N429" s="6">
        <v>0</v>
      </c>
      <c r="O429" s="6">
        <v>0</v>
      </c>
      <c r="P429" s="7">
        <v>1</v>
      </c>
    </row>
    <row r="430" spans="1:16">
      <c r="A430" s="5" t="s">
        <v>2338</v>
      </c>
      <c r="B430" s="6" t="s">
        <v>7401</v>
      </c>
      <c r="C430" s="6">
        <v>3.2424345915424001E-4</v>
      </c>
      <c r="D430" s="6">
        <v>91.079866313241894</v>
      </c>
      <c r="E430" s="6">
        <v>0</v>
      </c>
      <c r="F430" s="6">
        <v>1</v>
      </c>
      <c r="G430" s="6">
        <v>1.49843861388901</v>
      </c>
      <c r="H430" s="7">
        <v>0</v>
      </c>
      <c r="J430" s="5">
        <v>47.565889689999999</v>
      </c>
      <c r="K430" s="7">
        <v>225.9111987</v>
      </c>
      <c r="M430" s="5">
        <v>0</v>
      </c>
      <c r="N430" s="6">
        <v>0</v>
      </c>
      <c r="O430" s="6">
        <v>0</v>
      </c>
      <c r="P430" s="7">
        <v>1</v>
      </c>
    </row>
    <row r="431" spans="1:16">
      <c r="A431" s="5" t="s">
        <v>444</v>
      </c>
      <c r="B431" s="6" t="s">
        <v>7401</v>
      </c>
      <c r="C431" s="6">
        <v>3.2413702950094401E-4</v>
      </c>
      <c r="D431" s="6">
        <v>91.068341592716394</v>
      </c>
      <c r="E431" s="6">
        <v>0</v>
      </c>
      <c r="F431" s="6">
        <v>3</v>
      </c>
      <c r="G431" s="6">
        <v>1.0476551811088499</v>
      </c>
      <c r="H431" s="7">
        <v>0</v>
      </c>
      <c r="J431" s="5">
        <v>5.0647451720000003</v>
      </c>
      <c r="K431" s="7">
        <v>75.476641920000006</v>
      </c>
      <c r="M431" s="5">
        <v>0</v>
      </c>
      <c r="N431" s="6">
        <v>0</v>
      </c>
      <c r="O431" s="6">
        <v>0</v>
      </c>
      <c r="P431" s="7">
        <v>1</v>
      </c>
    </row>
    <row r="432" spans="1:16">
      <c r="A432" s="5" t="s">
        <v>350</v>
      </c>
      <c r="B432" s="6" t="s">
        <v>7401</v>
      </c>
      <c r="C432" s="6">
        <v>3.2349899255067102E-4</v>
      </c>
      <c r="D432" s="6">
        <v>91.056816872190893</v>
      </c>
      <c r="E432" s="6">
        <v>0</v>
      </c>
      <c r="F432" s="6">
        <v>3</v>
      </c>
      <c r="G432" s="6">
        <v>-0.86297575367134005</v>
      </c>
      <c r="H432" s="7">
        <v>0</v>
      </c>
      <c r="J432" s="5">
        <v>3.4708030339999998</v>
      </c>
      <c r="K432" s="7">
        <v>12.00183743</v>
      </c>
      <c r="M432" s="5">
        <v>0</v>
      </c>
      <c r="N432" s="6">
        <v>0</v>
      </c>
      <c r="O432" s="6">
        <v>0</v>
      </c>
      <c r="P432" s="7">
        <v>2</v>
      </c>
    </row>
    <row r="433" spans="1:16">
      <c r="A433" s="5" t="s">
        <v>2451</v>
      </c>
      <c r="B433" s="6" t="s">
        <v>7401</v>
      </c>
      <c r="C433" s="6">
        <v>3.2347133561651102E-4</v>
      </c>
      <c r="D433" s="6">
        <v>91.045292151665294</v>
      </c>
      <c r="E433" s="6">
        <v>0</v>
      </c>
      <c r="F433" s="6">
        <v>2</v>
      </c>
      <c r="G433" s="6">
        <v>1.46450875749475</v>
      </c>
      <c r="H433" s="7">
        <v>0</v>
      </c>
      <c r="J433" s="5">
        <v>11.89592442</v>
      </c>
      <c r="K433" s="7">
        <v>116.7736141</v>
      </c>
      <c r="M433" s="5">
        <v>0</v>
      </c>
      <c r="N433" s="6">
        <v>0</v>
      </c>
      <c r="O433" s="6">
        <v>0</v>
      </c>
      <c r="P433" s="7">
        <v>1</v>
      </c>
    </row>
    <row r="434" spans="1:16">
      <c r="A434" s="5" t="s">
        <v>671</v>
      </c>
      <c r="B434" s="6" t="s">
        <v>7401</v>
      </c>
      <c r="C434" s="6">
        <v>3.2132668131280498E-4</v>
      </c>
      <c r="D434" s="6">
        <v>91.022242710614293</v>
      </c>
      <c r="E434" s="6">
        <v>1</v>
      </c>
      <c r="F434" s="6">
        <v>2</v>
      </c>
      <c r="G434" s="6">
        <v>-0.30642529832964599</v>
      </c>
      <c r="H434" s="7">
        <v>1</v>
      </c>
      <c r="J434" s="5">
        <v>10.104862499999999</v>
      </c>
      <c r="K434" s="7">
        <v>8.127309297</v>
      </c>
      <c r="M434" s="5">
        <v>0</v>
      </c>
      <c r="N434" s="6">
        <v>0</v>
      </c>
      <c r="O434" s="6">
        <v>0</v>
      </c>
      <c r="P434" s="7">
        <v>1</v>
      </c>
    </row>
    <row r="435" spans="1:16">
      <c r="A435" s="5" t="s">
        <v>1477</v>
      </c>
      <c r="B435" s="6" t="s">
        <v>7401</v>
      </c>
      <c r="C435" s="6">
        <v>3.20832616199946E-4</v>
      </c>
      <c r="D435" s="6">
        <v>91.010717990088693</v>
      </c>
      <c r="E435" s="6">
        <v>0</v>
      </c>
      <c r="F435" s="6">
        <v>4</v>
      </c>
      <c r="G435" s="6">
        <v>1.46726054681858</v>
      </c>
      <c r="H435" s="7">
        <v>0</v>
      </c>
      <c r="J435" s="5">
        <v>5.8111360769999996</v>
      </c>
      <c r="K435" s="7">
        <v>109.79275490000001</v>
      </c>
      <c r="M435" s="5">
        <v>0</v>
      </c>
      <c r="N435" s="6">
        <v>0</v>
      </c>
      <c r="O435" s="6">
        <v>0</v>
      </c>
      <c r="P435" s="7">
        <v>1</v>
      </c>
    </row>
    <row r="436" spans="1:16">
      <c r="A436" s="5" t="s">
        <v>512</v>
      </c>
      <c r="B436" s="6" t="s">
        <v>7401</v>
      </c>
      <c r="C436" s="6">
        <v>3.20591424808861E-4</v>
      </c>
      <c r="D436" s="6">
        <v>90.987668549037707</v>
      </c>
      <c r="E436" s="6">
        <v>0</v>
      </c>
      <c r="F436" s="6">
        <v>4</v>
      </c>
      <c r="G436" s="6">
        <v>0.85730441919397904</v>
      </c>
      <c r="H436" s="7">
        <v>0</v>
      </c>
      <c r="J436" s="5">
        <v>6.7904399419999999</v>
      </c>
      <c r="K436" s="7">
        <v>9.2558149739999998</v>
      </c>
      <c r="M436" s="5">
        <v>0</v>
      </c>
      <c r="N436" s="6">
        <v>0</v>
      </c>
      <c r="O436" s="6">
        <v>0</v>
      </c>
      <c r="P436" s="7">
        <v>3</v>
      </c>
    </row>
    <row r="437" spans="1:16">
      <c r="A437" s="5" t="s">
        <v>467</v>
      </c>
      <c r="B437" s="6" t="s">
        <v>7401</v>
      </c>
      <c r="C437" s="6">
        <v>3.2032609749526702E-4</v>
      </c>
      <c r="D437" s="6">
        <v>90.964619107986607</v>
      </c>
      <c r="E437" s="6">
        <v>0</v>
      </c>
      <c r="F437" s="6">
        <v>3</v>
      </c>
      <c r="G437" s="6">
        <v>1.34936149755567</v>
      </c>
      <c r="H437" s="7">
        <v>0</v>
      </c>
      <c r="J437" s="5">
        <v>11.57800892</v>
      </c>
      <c r="K437" s="7">
        <v>44.25365523</v>
      </c>
      <c r="M437" s="5">
        <v>0</v>
      </c>
      <c r="N437" s="6">
        <v>0</v>
      </c>
      <c r="O437" s="6">
        <v>0</v>
      </c>
      <c r="P437" s="7">
        <v>1</v>
      </c>
    </row>
    <row r="438" spans="1:16">
      <c r="A438" s="5" t="s">
        <v>1745</v>
      </c>
      <c r="B438" s="6" t="s">
        <v>7401</v>
      </c>
      <c r="C438" s="6">
        <v>3.1831624951176598E-4</v>
      </c>
      <c r="D438" s="6">
        <v>90.918520225884507</v>
      </c>
      <c r="E438" s="6">
        <v>0</v>
      </c>
      <c r="F438" s="6">
        <v>4</v>
      </c>
      <c r="G438" s="6">
        <v>1.461932958492</v>
      </c>
      <c r="H438" s="7">
        <v>0</v>
      </c>
      <c r="J438" s="5">
        <v>173.2754645</v>
      </c>
      <c r="K438" s="7">
        <v>24.179533979999999</v>
      </c>
      <c r="M438" s="5">
        <v>0</v>
      </c>
      <c r="N438" s="6">
        <v>0</v>
      </c>
      <c r="O438" s="6">
        <v>0</v>
      </c>
      <c r="P438" s="7">
        <v>1</v>
      </c>
    </row>
    <row r="439" spans="1:16">
      <c r="A439" s="5" t="s">
        <v>1178</v>
      </c>
      <c r="B439" s="6" t="s">
        <v>7401</v>
      </c>
      <c r="C439" s="6">
        <v>3.1666364313482698E-4</v>
      </c>
      <c r="D439" s="6">
        <v>90.872421343782406</v>
      </c>
      <c r="E439" s="6">
        <v>0</v>
      </c>
      <c r="F439" s="6">
        <v>3</v>
      </c>
      <c r="G439" s="6">
        <v>1.4779401379969599</v>
      </c>
      <c r="H439" s="7">
        <v>0</v>
      </c>
      <c r="J439" s="5">
        <v>37.027154690000003</v>
      </c>
      <c r="K439" s="7">
        <v>201.64506549999999</v>
      </c>
      <c r="M439" s="5">
        <v>0</v>
      </c>
      <c r="N439" s="6">
        <v>0</v>
      </c>
      <c r="O439" s="6">
        <v>0</v>
      </c>
      <c r="P439" s="7">
        <v>2</v>
      </c>
    </row>
    <row r="440" spans="1:16">
      <c r="A440" s="5" t="s">
        <v>69</v>
      </c>
      <c r="B440" s="6" t="s">
        <v>7401</v>
      </c>
      <c r="C440" s="6">
        <v>3.16316682321527E-4</v>
      </c>
      <c r="D440" s="6">
        <v>90.860896623256906</v>
      </c>
      <c r="E440" s="6">
        <v>0</v>
      </c>
      <c r="F440" s="6">
        <v>4</v>
      </c>
      <c r="G440" s="6">
        <v>-0.94124358675223296</v>
      </c>
      <c r="H440" s="7">
        <v>0</v>
      </c>
      <c r="J440" s="5">
        <v>40.344713499999997</v>
      </c>
      <c r="K440" s="7">
        <v>13.839793269999999</v>
      </c>
      <c r="M440" s="5">
        <v>0</v>
      </c>
      <c r="N440" s="6">
        <v>0</v>
      </c>
      <c r="O440" s="6">
        <v>0</v>
      </c>
      <c r="P440" s="7">
        <v>1</v>
      </c>
    </row>
    <row r="441" spans="1:16">
      <c r="A441" s="5" t="s">
        <v>509</v>
      </c>
      <c r="B441" s="6" t="s">
        <v>7401</v>
      </c>
      <c r="C441" s="6">
        <v>3.1595263414069898E-4</v>
      </c>
      <c r="D441" s="6">
        <v>90.849371902731406</v>
      </c>
      <c r="E441" s="6">
        <v>0</v>
      </c>
      <c r="F441" s="6">
        <v>3</v>
      </c>
      <c r="G441" s="6">
        <v>1.30846060142638</v>
      </c>
      <c r="H441" s="7">
        <v>0</v>
      </c>
      <c r="J441" s="5">
        <v>94.873102770000003</v>
      </c>
      <c r="K441" s="7">
        <v>81.404781659999998</v>
      </c>
      <c r="M441" s="5">
        <v>0</v>
      </c>
      <c r="N441" s="6">
        <v>0</v>
      </c>
      <c r="O441" s="6">
        <v>0</v>
      </c>
      <c r="P441" s="7">
        <v>3</v>
      </c>
    </row>
    <row r="442" spans="1:16">
      <c r="A442" s="5" t="s">
        <v>2595</v>
      </c>
      <c r="B442" s="6" t="s">
        <v>7401</v>
      </c>
      <c r="C442" s="6">
        <v>3.1573026609910202E-4</v>
      </c>
      <c r="D442" s="6">
        <v>90.837847182205806</v>
      </c>
      <c r="E442" s="6">
        <v>0</v>
      </c>
      <c r="F442" s="6">
        <v>2</v>
      </c>
      <c r="G442" s="6">
        <v>1.4918858982897301</v>
      </c>
      <c r="H442" s="7">
        <v>0</v>
      </c>
      <c r="J442" s="5">
        <v>6.9317073960000002</v>
      </c>
      <c r="K442" s="7">
        <v>109.1806421</v>
      </c>
      <c r="M442" s="5">
        <v>0</v>
      </c>
      <c r="N442" s="6">
        <v>0</v>
      </c>
      <c r="O442" s="6">
        <v>0</v>
      </c>
      <c r="P442" s="7">
        <v>1</v>
      </c>
    </row>
    <row r="443" spans="1:16">
      <c r="A443" s="5" t="s">
        <v>182</v>
      </c>
      <c r="B443" s="6" t="s">
        <v>7401</v>
      </c>
      <c r="C443" s="6">
        <v>3.1560472246669902E-4</v>
      </c>
      <c r="D443" s="6">
        <v>90.826322461680306</v>
      </c>
      <c r="E443" s="6">
        <v>0</v>
      </c>
      <c r="F443" s="6">
        <v>4</v>
      </c>
      <c r="G443" s="6">
        <v>-0.42852863729047602</v>
      </c>
      <c r="H443" s="7">
        <v>0</v>
      </c>
      <c r="J443" s="5">
        <v>2.9182411890000002</v>
      </c>
      <c r="K443" s="7">
        <v>0.19503826699999999</v>
      </c>
      <c r="M443" s="5">
        <v>0</v>
      </c>
      <c r="N443" s="6">
        <v>0</v>
      </c>
      <c r="O443" s="6">
        <v>0</v>
      </c>
      <c r="P443" s="7">
        <v>1</v>
      </c>
    </row>
    <row r="444" spans="1:16">
      <c r="A444" s="5" t="s">
        <v>867</v>
      </c>
      <c r="B444" s="6" t="s">
        <v>7401</v>
      </c>
      <c r="C444" s="6">
        <v>3.1553246885765402E-4</v>
      </c>
      <c r="D444" s="6">
        <v>90.814797741154806</v>
      </c>
      <c r="E444" s="6">
        <v>0</v>
      </c>
      <c r="F444" s="6">
        <v>3</v>
      </c>
      <c r="G444" s="6">
        <v>1.37473218215612</v>
      </c>
      <c r="H444" s="7">
        <v>0</v>
      </c>
      <c r="J444" s="5">
        <v>322.78012080000002</v>
      </c>
      <c r="K444" s="7">
        <v>178.38288510000001</v>
      </c>
      <c r="M444" s="5">
        <v>0</v>
      </c>
      <c r="N444" s="6">
        <v>0</v>
      </c>
      <c r="O444" s="6">
        <v>0</v>
      </c>
      <c r="P444" s="7">
        <v>1</v>
      </c>
    </row>
    <row r="445" spans="1:16">
      <c r="A445" s="5" t="s">
        <v>673</v>
      </c>
      <c r="B445" s="6" t="s">
        <v>7401</v>
      </c>
      <c r="C445" s="6">
        <v>3.1517800399904903E-4</v>
      </c>
      <c r="D445" s="6">
        <v>90.791748300103706</v>
      </c>
      <c r="E445" s="6">
        <v>0</v>
      </c>
      <c r="F445" s="6">
        <v>2</v>
      </c>
      <c r="G445" s="6">
        <v>-0.32212079332423499</v>
      </c>
      <c r="H445" s="7">
        <v>0</v>
      </c>
      <c r="J445" s="5">
        <v>55.703918739999999</v>
      </c>
      <c r="K445" s="7">
        <v>46.470844390000003</v>
      </c>
      <c r="M445" s="5">
        <v>0</v>
      </c>
      <c r="N445" s="6">
        <v>0</v>
      </c>
      <c r="O445" s="6">
        <v>0</v>
      </c>
      <c r="P445" s="7">
        <v>3</v>
      </c>
    </row>
    <row r="446" spans="1:16">
      <c r="A446" s="5" t="s">
        <v>717</v>
      </c>
      <c r="B446" s="6" t="s">
        <v>7401</v>
      </c>
      <c r="C446" s="6">
        <v>3.1505418849951498E-4</v>
      </c>
      <c r="D446" s="6">
        <v>90.780223579578205</v>
      </c>
      <c r="E446" s="6">
        <v>0</v>
      </c>
      <c r="F446" s="6">
        <v>2</v>
      </c>
      <c r="G446" s="6">
        <v>0.82376842658359495</v>
      </c>
      <c r="H446" s="7">
        <v>0</v>
      </c>
      <c r="J446" s="5">
        <v>0.60814214799999999</v>
      </c>
      <c r="K446" s="7">
        <v>0</v>
      </c>
      <c r="M446" s="5">
        <v>0</v>
      </c>
      <c r="N446" s="6">
        <v>0</v>
      </c>
      <c r="O446" s="6">
        <v>0</v>
      </c>
      <c r="P446" s="7">
        <v>2</v>
      </c>
    </row>
    <row r="447" spans="1:16">
      <c r="A447" s="5" t="s">
        <v>208</v>
      </c>
      <c r="B447" s="6" t="s">
        <v>7401</v>
      </c>
      <c r="C447" s="6">
        <v>3.1465011890597201E-4</v>
      </c>
      <c r="D447" s="6">
        <v>90.757174138527105</v>
      </c>
      <c r="E447" s="6">
        <v>1</v>
      </c>
      <c r="F447" s="6">
        <v>4</v>
      </c>
      <c r="G447" s="6">
        <v>3.15658153819771E-2</v>
      </c>
      <c r="H447" s="7">
        <v>1</v>
      </c>
      <c r="J447" s="5">
        <v>13.11416326</v>
      </c>
      <c r="K447" s="7">
        <v>105.973722</v>
      </c>
      <c r="M447" s="5">
        <v>0</v>
      </c>
      <c r="N447" s="6">
        <v>0</v>
      </c>
      <c r="O447" s="6">
        <v>0</v>
      </c>
      <c r="P447" s="7">
        <v>1</v>
      </c>
    </row>
    <row r="448" spans="1:16">
      <c r="A448" s="5" t="s">
        <v>174</v>
      </c>
      <c r="B448" s="6" t="s">
        <v>7401</v>
      </c>
      <c r="C448" s="6">
        <v>3.12498024008407E-4</v>
      </c>
      <c r="D448" s="6">
        <v>90.699550535899505</v>
      </c>
      <c r="E448" s="6">
        <v>0</v>
      </c>
      <c r="F448" s="6">
        <v>4</v>
      </c>
      <c r="G448" s="6">
        <v>-0.41467736262014998</v>
      </c>
      <c r="H448" s="7">
        <v>0</v>
      </c>
      <c r="J448" s="5">
        <v>9.3950267119999999</v>
      </c>
      <c r="K448" s="7">
        <v>4.4716435460000001</v>
      </c>
      <c r="M448" s="5">
        <v>0</v>
      </c>
      <c r="N448" s="6">
        <v>0</v>
      </c>
      <c r="O448" s="6">
        <v>0</v>
      </c>
      <c r="P448" s="7">
        <v>1</v>
      </c>
    </row>
    <row r="449" spans="1:16">
      <c r="A449" s="5" t="s">
        <v>152</v>
      </c>
      <c r="B449" s="6" t="s">
        <v>7401</v>
      </c>
      <c r="C449" s="6">
        <v>3.11506097927348E-4</v>
      </c>
      <c r="D449" s="6">
        <v>90.664976374322904</v>
      </c>
      <c r="E449" s="6">
        <v>0</v>
      </c>
      <c r="F449" s="6">
        <v>4</v>
      </c>
      <c r="G449" s="6">
        <v>-1.2605499952161201</v>
      </c>
      <c r="H449" s="7">
        <v>0</v>
      </c>
      <c r="J449" s="5">
        <v>15.38093894</v>
      </c>
      <c r="K449" s="7">
        <v>8.7079105059999993</v>
      </c>
      <c r="M449" s="5">
        <v>0</v>
      </c>
      <c r="N449" s="6">
        <v>0</v>
      </c>
      <c r="O449" s="6">
        <v>0</v>
      </c>
      <c r="P449" s="7">
        <v>1</v>
      </c>
    </row>
    <row r="450" spans="1:16">
      <c r="A450" s="5" t="s">
        <v>682</v>
      </c>
      <c r="B450" s="6" t="s">
        <v>7401</v>
      </c>
      <c r="C450" s="6">
        <v>3.1107107851107801E-4</v>
      </c>
      <c r="D450" s="6">
        <v>90.653451653797404</v>
      </c>
      <c r="E450" s="6">
        <v>0</v>
      </c>
      <c r="F450" s="6">
        <v>2</v>
      </c>
      <c r="G450" s="6">
        <v>0.133121997163752</v>
      </c>
      <c r="H450" s="7">
        <v>0</v>
      </c>
      <c r="J450" s="5">
        <v>11.090468720000001</v>
      </c>
      <c r="K450" s="7">
        <v>1.3799353569999999</v>
      </c>
      <c r="M450" s="5">
        <v>0</v>
      </c>
      <c r="N450" s="6">
        <v>0</v>
      </c>
      <c r="O450" s="6">
        <v>0</v>
      </c>
      <c r="P450" s="7">
        <v>1</v>
      </c>
    </row>
    <row r="451" spans="1:16">
      <c r="A451" s="5" t="s">
        <v>338</v>
      </c>
      <c r="B451" s="6" t="s">
        <v>7401</v>
      </c>
      <c r="C451" s="6">
        <v>3.10948125917709E-4</v>
      </c>
      <c r="D451" s="6">
        <v>90.641926933271904</v>
      </c>
      <c r="E451" s="6">
        <v>0</v>
      </c>
      <c r="F451" s="6">
        <v>4</v>
      </c>
      <c r="G451" s="6">
        <v>1.0655723651040601</v>
      </c>
      <c r="H451" s="7">
        <v>0</v>
      </c>
      <c r="J451" s="5">
        <v>3.360542718</v>
      </c>
      <c r="K451" s="7">
        <v>1.090020239</v>
      </c>
      <c r="M451" s="5">
        <v>0</v>
      </c>
      <c r="N451" s="6">
        <v>0</v>
      </c>
      <c r="O451" s="6">
        <v>0</v>
      </c>
      <c r="P451" s="7">
        <v>1</v>
      </c>
    </row>
    <row r="452" spans="1:16">
      <c r="A452" s="5" t="s">
        <v>737</v>
      </c>
      <c r="B452" s="6" t="s">
        <v>7401</v>
      </c>
      <c r="C452" s="6">
        <v>3.1092827866442799E-4</v>
      </c>
      <c r="D452" s="6">
        <v>90.630402212746304</v>
      </c>
      <c r="E452" s="6">
        <v>0</v>
      </c>
      <c r="F452" s="6">
        <v>4</v>
      </c>
      <c r="G452" s="6">
        <v>1.4655535532552799</v>
      </c>
      <c r="H452" s="7">
        <v>0</v>
      </c>
      <c r="J452" s="5">
        <v>253.3259161</v>
      </c>
      <c r="K452" s="7">
        <v>424.33532250000002</v>
      </c>
      <c r="M452" s="5">
        <v>0</v>
      </c>
      <c r="N452" s="6">
        <v>0</v>
      </c>
      <c r="O452" s="6">
        <v>0</v>
      </c>
      <c r="P452" s="7">
        <v>3</v>
      </c>
    </row>
    <row r="453" spans="1:16">
      <c r="A453" s="5" t="s">
        <v>373</v>
      </c>
      <c r="B453" s="6" t="s">
        <v>7401</v>
      </c>
      <c r="C453" s="6">
        <v>3.1069272330036101E-4</v>
      </c>
      <c r="D453" s="6">
        <v>90.618877492220804</v>
      </c>
      <c r="E453" s="6">
        <v>0</v>
      </c>
      <c r="F453" s="6">
        <v>3</v>
      </c>
      <c r="G453" s="6">
        <v>-0.65447485381831205</v>
      </c>
      <c r="H453" s="7">
        <v>0</v>
      </c>
      <c r="J453" s="5">
        <v>1.294806763</v>
      </c>
      <c r="K453" s="7">
        <v>3.4662100370000002</v>
      </c>
      <c r="M453" s="5">
        <v>0</v>
      </c>
      <c r="N453" s="6">
        <v>0</v>
      </c>
      <c r="O453" s="6">
        <v>0</v>
      </c>
      <c r="P453" s="7">
        <v>3</v>
      </c>
    </row>
    <row r="454" spans="1:16">
      <c r="A454" s="5" t="s">
        <v>1196</v>
      </c>
      <c r="B454" s="6" t="s">
        <v>7401</v>
      </c>
      <c r="C454" s="6">
        <v>3.10321144812207E-4</v>
      </c>
      <c r="D454" s="6">
        <v>90.607352771695304</v>
      </c>
      <c r="E454" s="6">
        <v>0</v>
      </c>
      <c r="F454" s="6">
        <v>1</v>
      </c>
      <c r="G454" s="6">
        <v>1.2668295023709799</v>
      </c>
      <c r="H454" s="7">
        <v>0</v>
      </c>
      <c r="J454" s="5">
        <v>2.113589137</v>
      </c>
      <c r="K454" s="7">
        <v>7.4161502080000004</v>
      </c>
      <c r="M454" s="5">
        <v>0</v>
      </c>
      <c r="N454" s="6">
        <v>0</v>
      </c>
      <c r="O454" s="6">
        <v>0</v>
      </c>
      <c r="P454" s="7">
        <v>1</v>
      </c>
    </row>
    <row r="455" spans="1:16">
      <c r="A455" s="5" t="s">
        <v>448</v>
      </c>
      <c r="B455" s="6" t="s">
        <v>7401</v>
      </c>
      <c r="C455" s="6">
        <v>3.0950763275440501E-4</v>
      </c>
      <c r="D455" s="6">
        <v>90.584303330644204</v>
      </c>
      <c r="E455" s="6">
        <v>0</v>
      </c>
      <c r="F455" s="6">
        <v>3</v>
      </c>
      <c r="G455" s="6">
        <v>1.1901643001540301</v>
      </c>
      <c r="H455" s="7">
        <v>0</v>
      </c>
      <c r="J455" s="5">
        <v>0.74449301999999995</v>
      </c>
      <c r="K455" s="7">
        <v>0.20344806100000001</v>
      </c>
      <c r="M455" s="5">
        <v>0</v>
      </c>
      <c r="N455" s="6">
        <v>0</v>
      </c>
      <c r="O455" s="6">
        <v>1</v>
      </c>
      <c r="P455" s="7">
        <v>3</v>
      </c>
    </row>
    <row r="456" spans="1:16">
      <c r="A456" s="5" t="s">
        <v>207</v>
      </c>
      <c r="B456" s="6" t="s">
        <v>7401</v>
      </c>
      <c r="C456" s="6">
        <v>3.09210046367674E-4</v>
      </c>
      <c r="D456" s="6">
        <v>90.572778610118704</v>
      </c>
      <c r="E456" s="6">
        <v>1</v>
      </c>
      <c r="F456" s="6">
        <v>4</v>
      </c>
      <c r="G456" s="6">
        <v>-0.25138846826811001</v>
      </c>
      <c r="H456" s="7">
        <v>1</v>
      </c>
      <c r="J456" s="5">
        <v>8.7918878570000007</v>
      </c>
      <c r="K456" s="7">
        <v>6.4268601839999997</v>
      </c>
      <c r="M456" s="5">
        <v>1</v>
      </c>
      <c r="N456" s="6">
        <v>1</v>
      </c>
      <c r="O456" s="6">
        <v>0</v>
      </c>
      <c r="P456" s="7">
        <v>1</v>
      </c>
    </row>
    <row r="457" spans="1:16">
      <c r="A457" s="5" t="s">
        <v>1094</v>
      </c>
      <c r="B457" s="6" t="s">
        <v>7401</v>
      </c>
      <c r="C457" s="6">
        <v>3.0799306612399599E-4</v>
      </c>
      <c r="D457" s="6">
        <v>90.549729169067604</v>
      </c>
      <c r="E457" s="6">
        <v>0</v>
      </c>
      <c r="F457" s="6">
        <v>1</v>
      </c>
      <c r="G457" s="6">
        <v>9.06313877623144E-2</v>
      </c>
      <c r="H457" s="7">
        <v>0</v>
      </c>
      <c r="J457" s="5">
        <v>185.0647811</v>
      </c>
      <c r="K457" s="7">
        <v>75.506315090000001</v>
      </c>
      <c r="M457" s="5">
        <v>0</v>
      </c>
      <c r="N457" s="6">
        <v>0</v>
      </c>
      <c r="O457" s="6">
        <v>0</v>
      </c>
      <c r="P457" s="7">
        <v>1</v>
      </c>
    </row>
    <row r="458" spans="1:16">
      <c r="A458" s="5" t="s">
        <v>712</v>
      </c>
      <c r="B458" s="6" t="s">
        <v>7401</v>
      </c>
      <c r="C458" s="6">
        <v>3.07891325003614E-4</v>
      </c>
      <c r="D458" s="6">
        <v>90.538204448542103</v>
      </c>
      <c r="E458" s="6">
        <v>0</v>
      </c>
      <c r="F458" s="6">
        <v>2</v>
      </c>
      <c r="G458" s="6">
        <v>1.00234643624007</v>
      </c>
      <c r="H458" s="7">
        <v>0</v>
      </c>
      <c r="J458" s="5">
        <v>0.95142797199999996</v>
      </c>
      <c r="K458" s="7">
        <v>9.6503230920000007</v>
      </c>
      <c r="M458" s="5">
        <v>0</v>
      </c>
      <c r="N458" s="6">
        <v>0</v>
      </c>
      <c r="O458" s="6">
        <v>0</v>
      </c>
      <c r="P458" s="7">
        <v>1</v>
      </c>
    </row>
    <row r="459" spans="1:16">
      <c r="A459" s="5" t="s">
        <v>236</v>
      </c>
      <c r="B459" s="6" t="s">
        <v>7401</v>
      </c>
      <c r="C459" s="6">
        <v>3.0753241969185501E-4</v>
      </c>
      <c r="D459" s="6">
        <v>90.515155007491103</v>
      </c>
      <c r="E459" s="6">
        <v>1</v>
      </c>
      <c r="F459" s="6">
        <v>4</v>
      </c>
      <c r="G459" s="6">
        <v>0.82792097546764698</v>
      </c>
      <c r="H459" s="7">
        <v>1</v>
      </c>
      <c r="J459" s="5">
        <v>67.279623000000001</v>
      </c>
      <c r="K459" s="7">
        <v>9.3762438590000006</v>
      </c>
      <c r="M459" s="5">
        <v>0</v>
      </c>
      <c r="N459" s="6">
        <v>0</v>
      </c>
      <c r="O459" s="6">
        <v>0</v>
      </c>
      <c r="P459" s="7">
        <v>3</v>
      </c>
    </row>
    <row r="460" spans="1:16">
      <c r="A460" s="5" t="s">
        <v>387</v>
      </c>
      <c r="B460" s="6" t="s">
        <v>7401</v>
      </c>
      <c r="C460" s="6">
        <v>3.0730283410310101E-4</v>
      </c>
      <c r="D460" s="6">
        <v>90.503630286965503</v>
      </c>
      <c r="E460" s="6">
        <v>0</v>
      </c>
      <c r="F460" s="6">
        <v>3</v>
      </c>
      <c r="G460" s="6">
        <v>-0.50045716267428597</v>
      </c>
      <c r="H460" s="7">
        <v>0</v>
      </c>
      <c r="J460" s="5">
        <v>5.4839474060000004</v>
      </c>
      <c r="K460" s="7">
        <v>19.21498184</v>
      </c>
      <c r="M460" s="5">
        <v>0</v>
      </c>
      <c r="N460" s="6">
        <v>0</v>
      </c>
      <c r="O460" s="6">
        <v>0</v>
      </c>
      <c r="P460" s="7">
        <v>1</v>
      </c>
    </row>
    <row r="461" spans="1:16">
      <c r="A461" s="5" t="s">
        <v>241</v>
      </c>
      <c r="B461" s="6" t="s">
        <v>7401</v>
      </c>
      <c r="C461" s="6">
        <v>3.0718191876076897E-4</v>
      </c>
      <c r="D461" s="6">
        <v>90.492105566440003</v>
      </c>
      <c r="E461" s="6">
        <v>0</v>
      </c>
      <c r="F461" s="6">
        <v>4</v>
      </c>
      <c r="G461" s="6">
        <v>1.3912490838554801</v>
      </c>
      <c r="H461" s="7">
        <v>0</v>
      </c>
      <c r="J461" s="5">
        <v>29.30522375</v>
      </c>
      <c r="K461" s="7">
        <v>23.91302597</v>
      </c>
      <c r="M461" s="5">
        <v>0</v>
      </c>
      <c r="N461" s="6">
        <v>0</v>
      </c>
      <c r="O461" s="6">
        <v>0</v>
      </c>
      <c r="P461" s="7">
        <v>3</v>
      </c>
    </row>
    <row r="462" spans="1:16">
      <c r="A462" s="5" t="s">
        <v>224</v>
      </c>
      <c r="B462" s="6" t="s">
        <v>7401</v>
      </c>
      <c r="C462" s="6">
        <v>3.0637800831001701E-4</v>
      </c>
      <c r="D462" s="6">
        <v>90.469056125389002</v>
      </c>
      <c r="E462" s="6">
        <v>0</v>
      </c>
      <c r="F462" s="6">
        <v>4</v>
      </c>
      <c r="G462" s="6">
        <v>0.35858077918656101</v>
      </c>
      <c r="H462" s="7">
        <v>0</v>
      </c>
      <c r="J462" s="5">
        <v>25.861843390000001</v>
      </c>
      <c r="K462" s="7">
        <v>72.388294029999997</v>
      </c>
      <c r="M462" s="5">
        <v>0</v>
      </c>
      <c r="N462" s="6">
        <v>0</v>
      </c>
      <c r="O462" s="6">
        <v>0</v>
      </c>
      <c r="P462" s="7">
        <v>1</v>
      </c>
    </row>
    <row r="463" spans="1:16">
      <c r="A463" s="5" t="s">
        <v>436</v>
      </c>
      <c r="B463" s="6" t="s">
        <v>7401</v>
      </c>
      <c r="C463" s="6">
        <v>3.0613710939962998E-4</v>
      </c>
      <c r="D463" s="6">
        <v>90.457531404863403</v>
      </c>
      <c r="E463" s="6">
        <v>0</v>
      </c>
      <c r="F463" s="6">
        <v>3</v>
      </c>
      <c r="G463" s="6">
        <v>3.9586748155139302E-2</v>
      </c>
      <c r="H463" s="7">
        <v>0</v>
      </c>
      <c r="J463" s="5">
        <v>0.97558114200000001</v>
      </c>
      <c r="K463" s="7">
        <v>1.831555391</v>
      </c>
      <c r="M463" s="5">
        <v>0</v>
      </c>
      <c r="N463" s="6">
        <v>0</v>
      </c>
      <c r="O463" s="6">
        <v>0</v>
      </c>
      <c r="P463" s="7">
        <v>1</v>
      </c>
    </row>
    <row r="464" spans="1:16">
      <c r="A464" s="5" t="s">
        <v>490</v>
      </c>
      <c r="B464" s="6" t="s">
        <v>7401</v>
      </c>
      <c r="C464" s="6">
        <v>3.05620588749202E-4</v>
      </c>
      <c r="D464" s="6">
        <v>90.446006684337902</v>
      </c>
      <c r="E464" s="6">
        <v>0</v>
      </c>
      <c r="F464" s="6">
        <v>2</v>
      </c>
      <c r="G464" s="6">
        <v>-1.03683447281235</v>
      </c>
      <c r="H464" s="7">
        <v>0</v>
      </c>
      <c r="J464" s="5">
        <v>176.33114119999999</v>
      </c>
      <c r="K464" s="7">
        <v>0</v>
      </c>
      <c r="M464" s="5">
        <v>0</v>
      </c>
      <c r="N464" s="6">
        <v>0</v>
      </c>
      <c r="O464" s="6">
        <v>0</v>
      </c>
      <c r="P464" s="7">
        <v>1</v>
      </c>
    </row>
    <row r="465" spans="1:16">
      <c r="A465" s="5" t="s">
        <v>322</v>
      </c>
      <c r="B465" s="6" t="s">
        <v>7401</v>
      </c>
      <c r="C465" s="6">
        <v>3.0446470427162599E-4</v>
      </c>
      <c r="D465" s="6">
        <v>90.399907802235802</v>
      </c>
      <c r="E465" s="6">
        <v>0</v>
      </c>
      <c r="F465" s="6">
        <v>3</v>
      </c>
      <c r="G465" s="6">
        <v>-0.74702653884458503</v>
      </c>
      <c r="H465" s="7">
        <v>0</v>
      </c>
      <c r="J465" s="5">
        <v>14.148199249999999</v>
      </c>
      <c r="K465" s="7">
        <v>35.929885800000001</v>
      </c>
      <c r="M465" s="5">
        <v>0</v>
      </c>
      <c r="N465" s="6">
        <v>0</v>
      </c>
      <c r="O465" s="6">
        <v>1</v>
      </c>
      <c r="P465" s="7">
        <v>1</v>
      </c>
    </row>
    <row r="466" spans="1:16">
      <c r="A466" s="5" t="s">
        <v>258</v>
      </c>
      <c r="B466" s="6" t="s">
        <v>7401</v>
      </c>
      <c r="C466" s="6">
        <v>3.0434949651972403E-4</v>
      </c>
      <c r="D466" s="6">
        <v>90.388383081710302</v>
      </c>
      <c r="E466" s="6">
        <v>0</v>
      </c>
      <c r="F466" s="6">
        <v>4</v>
      </c>
      <c r="G466" s="6">
        <v>0.72267782924146395</v>
      </c>
      <c r="H466" s="7">
        <v>0</v>
      </c>
      <c r="J466" s="5">
        <v>47.962740719999999</v>
      </c>
      <c r="K466" s="7">
        <v>55.594585739999999</v>
      </c>
      <c r="M466" s="5">
        <v>0</v>
      </c>
      <c r="N466" s="6">
        <v>0</v>
      </c>
      <c r="O466" s="6">
        <v>0</v>
      </c>
      <c r="P466" s="7">
        <v>1</v>
      </c>
    </row>
    <row r="467" spans="1:16">
      <c r="A467" s="5" t="s">
        <v>298</v>
      </c>
      <c r="B467" s="6" t="s">
        <v>7401</v>
      </c>
      <c r="C467" s="6">
        <v>3.0406863365095598E-4</v>
      </c>
      <c r="D467" s="6">
        <v>90.365333640659202</v>
      </c>
      <c r="E467" s="6">
        <v>0</v>
      </c>
      <c r="F467" s="6">
        <v>4</v>
      </c>
      <c r="G467" s="6">
        <v>0.74530100204112804</v>
      </c>
      <c r="H467" s="7">
        <v>0</v>
      </c>
      <c r="J467" s="5">
        <v>162.16386370000001</v>
      </c>
      <c r="K467" s="7">
        <v>13.83292981</v>
      </c>
      <c r="M467" s="5">
        <v>0</v>
      </c>
      <c r="N467" s="6">
        <v>0</v>
      </c>
      <c r="O467" s="6">
        <v>0</v>
      </c>
      <c r="P467" s="7">
        <v>1</v>
      </c>
    </row>
    <row r="468" spans="1:16">
      <c r="A468" s="5" t="s">
        <v>960</v>
      </c>
      <c r="B468" s="6" t="s">
        <v>7401</v>
      </c>
      <c r="C468" s="6">
        <v>3.0326524552290798E-4</v>
      </c>
      <c r="D468" s="6">
        <v>90.353808920133702</v>
      </c>
      <c r="E468" s="6">
        <v>1</v>
      </c>
      <c r="F468" s="6">
        <v>2</v>
      </c>
      <c r="G468" s="6">
        <v>1.24948022237875</v>
      </c>
      <c r="H468" s="7">
        <v>1</v>
      </c>
      <c r="J468" s="5">
        <v>323.01958739999998</v>
      </c>
      <c r="K468" s="7">
        <v>581.6548616</v>
      </c>
      <c r="M468" s="5">
        <v>0</v>
      </c>
      <c r="N468" s="6">
        <v>0</v>
      </c>
      <c r="O468" s="6">
        <v>0</v>
      </c>
      <c r="P468" s="7">
        <v>1</v>
      </c>
    </row>
    <row r="469" spans="1:16">
      <c r="A469" s="5" t="s">
        <v>248</v>
      </c>
      <c r="B469" s="6" t="s">
        <v>7401</v>
      </c>
      <c r="C469" s="6">
        <v>3.0303648013814801E-4</v>
      </c>
      <c r="D469" s="6">
        <v>90.342284199608201</v>
      </c>
      <c r="E469" s="6">
        <v>0</v>
      </c>
      <c r="F469" s="6">
        <v>4</v>
      </c>
      <c r="G469" s="6">
        <v>-9.5713429191949695E-2</v>
      </c>
      <c r="H469" s="7">
        <v>0</v>
      </c>
      <c r="J469" s="5">
        <v>91.961764619999997</v>
      </c>
      <c r="K469" s="7">
        <v>311.64091919999998</v>
      </c>
      <c r="M469" s="5">
        <v>0</v>
      </c>
      <c r="N469" s="6">
        <v>0</v>
      </c>
      <c r="O469" s="6">
        <v>0</v>
      </c>
      <c r="P469" s="7">
        <v>1</v>
      </c>
    </row>
    <row r="470" spans="1:16">
      <c r="A470" s="5" t="s">
        <v>499</v>
      </c>
      <c r="B470" s="6" t="s">
        <v>7401</v>
      </c>
      <c r="C470" s="6">
        <v>3.0272877155479298E-4</v>
      </c>
      <c r="D470" s="6">
        <v>90.330759479082602</v>
      </c>
      <c r="E470" s="6">
        <v>0</v>
      </c>
      <c r="F470" s="6">
        <v>3</v>
      </c>
      <c r="G470" s="6">
        <v>-2.31880681658257E-2</v>
      </c>
      <c r="H470" s="7">
        <v>0</v>
      </c>
      <c r="J470" s="5">
        <v>453.59650149999999</v>
      </c>
      <c r="K470" s="7">
        <v>345.93758550000001</v>
      </c>
      <c r="M470" s="5">
        <v>0</v>
      </c>
      <c r="N470" s="6">
        <v>0</v>
      </c>
      <c r="O470" s="6">
        <v>0</v>
      </c>
      <c r="P470" s="7">
        <v>1</v>
      </c>
    </row>
    <row r="471" spans="1:16">
      <c r="A471" s="5" t="s">
        <v>1674</v>
      </c>
      <c r="B471" s="6" t="s">
        <v>7401</v>
      </c>
      <c r="C471" s="6">
        <v>3.0267750998197598E-4</v>
      </c>
      <c r="D471" s="6">
        <v>90.319234758557101</v>
      </c>
      <c r="E471" s="6">
        <v>0</v>
      </c>
      <c r="F471" s="6">
        <v>1</v>
      </c>
      <c r="G471" s="6">
        <v>0.92714553501694896</v>
      </c>
      <c r="H471" s="7">
        <v>0</v>
      </c>
      <c r="J471" s="5">
        <v>0.28432401099999999</v>
      </c>
      <c r="K471" s="7">
        <v>98.100731980000006</v>
      </c>
      <c r="M471" s="5">
        <v>0</v>
      </c>
      <c r="N471" s="6">
        <v>0</v>
      </c>
      <c r="O471" s="6">
        <v>0</v>
      </c>
      <c r="P471" s="7">
        <v>1</v>
      </c>
    </row>
    <row r="472" spans="1:16">
      <c r="A472" s="5" t="s">
        <v>876</v>
      </c>
      <c r="B472" s="6" t="s">
        <v>7401</v>
      </c>
      <c r="C472" s="6">
        <v>3.0261499785716499E-4</v>
      </c>
      <c r="D472" s="6">
        <v>90.307710038031601</v>
      </c>
      <c r="E472" s="6">
        <v>0</v>
      </c>
      <c r="F472" s="6">
        <v>2</v>
      </c>
      <c r="G472" s="6">
        <v>0.22170230168728799</v>
      </c>
      <c r="H472" s="7">
        <v>0</v>
      </c>
      <c r="J472" s="5">
        <v>112.2985133</v>
      </c>
      <c r="K472" s="7">
        <v>1.9966172799999999</v>
      </c>
      <c r="M472" s="5">
        <v>0</v>
      </c>
      <c r="N472" s="6">
        <v>0</v>
      </c>
      <c r="O472" s="6">
        <v>0</v>
      </c>
      <c r="P472" s="7">
        <v>1</v>
      </c>
    </row>
    <row r="473" spans="1:16">
      <c r="A473" s="5" t="s">
        <v>451</v>
      </c>
      <c r="B473" s="6" t="s">
        <v>7401</v>
      </c>
      <c r="C473" s="6">
        <v>3.0187408875591802E-4</v>
      </c>
      <c r="D473" s="6">
        <v>90.296185317506001</v>
      </c>
      <c r="E473" s="6">
        <v>0</v>
      </c>
      <c r="F473" s="6">
        <v>3</v>
      </c>
      <c r="G473" s="6">
        <v>-5.5638942654413E-2</v>
      </c>
      <c r="H473" s="7">
        <v>0</v>
      </c>
      <c r="J473" s="5">
        <v>0.93759637799999995</v>
      </c>
      <c r="K473" s="7">
        <v>0.459313527</v>
      </c>
      <c r="M473" s="5">
        <v>0</v>
      </c>
      <c r="N473" s="6">
        <v>1</v>
      </c>
      <c r="O473" s="6">
        <v>0</v>
      </c>
      <c r="P473" s="7">
        <v>1</v>
      </c>
    </row>
    <row r="474" spans="1:16">
      <c r="A474" s="5" t="s">
        <v>561</v>
      </c>
      <c r="B474" s="6" t="s">
        <v>7401</v>
      </c>
      <c r="C474" s="6">
        <v>3.0066427878420202E-4</v>
      </c>
      <c r="D474" s="6">
        <v>90.284660596980501</v>
      </c>
      <c r="E474" s="6">
        <v>0</v>
      </c>
      <c r="F474" s="6">
        <v>3</v>
      </c>
      <c r="G474" s="6">
        <v>1.44318745027856</v>
      </c>
      <c r="H474" s="7">
        <v>0</v>
      </c>
      <c r="J474" s="5">
        <v>6.7276633720000003</v>
      </c>
      <c r="K474" s="7">
        <v>15.012580789999999</v>
      </c>
      <c r="M474" s="5">
        <v>0</v>
      </c>
      <c r="N474" s="6">
        <v>0</v>
      </c>
      <c r="O474" s="6">
        <v>0</v>
      </c>
      <c r="P474" s="7">
        <v>1</v>
      </c>
    </row>
    <row r="475" spans="1:16">
      <c r="A475" s="5" t="s">
        <v>571</v>
      </c>
      <c r="B475" s="6" t="s">
        <v>7401</v>
      </c>
      <c r="C475" s="6">
        <v>3.0030530149007201E-4</v>
      </c>
      <c r="D475" s="6">
        <v>90.261611155929501</v>
      </c>
      <c r="E475" s="6">
        <v>0</v>
      </c>
      <c r="F475" s="6">
        <v>4</v>
      </c>
      <c r="G475" s="6">
        <v>7.2938886918150203E-2</v>
      </c>
      <c r="H475" s="7">
        <v>0</v>
      </c>
      <c r="J475" s="5">
        <v>0.76222252999999995</v>
      </c>
      <c r="K475" s="7">
        <v>0.122227127</v>
      </c>
      <c r="M475" s="5">
        <v>0</v>
      </c>
      <c r="N475" s="6">
        <v>0</v>
      </c>
      <c r="O475" s="6">
        <v>0</v>
      </c>
      <c r="P475" s="7">
        <v>3</v>
      </c>
    </row>
    <row r="476" spans="1:16">
      <c r="A476" s="5" t="s">
        <v>237</v>
      </c>
      <c r="B476" s="6" t="s">
        <v>7401</v>
      </c>
      <c r="C476" s="6">
        <v>2.9875517306666798E-4</v>
      </c>
      <c r="D476" s="6">
        <v>90.2270369943529</v>
      </c>
      <c r="E476" s="6">
        <v>0</v>
      </c>
      <c r="F476" s="6">
        <v>4</v>
      </c>
      <c r="G476" s="6">
        <v>0.72569461130305102</v>
      </c>
      <c r="H476" s="7">
        <v>0</v>
      </c>
      <c r="J476" s="5">
        <v>2.7110598389999998</v>
      </c>
      <c r="K476" s="7">
        <v>5.2135281600000001</v>
      </c>
      <c r="M476" s="5">
        <v>0</v>
      </c>
      <c r="N476" s="6">
        <v>1</v>
      </c>
      <c r="O476" s="6">
        <v>0</v>
      </c>
      <c r="P476" s="7">
        <v>0</v>
      </c>
    </row>
    <row r="477" spans="1:16">
      <c r="A477" s="5" t="s">
        <v>278</v>
      </c>
      <c r="B477" s="6" t="s">
        <v>7401</v>
      </c>
      <c r="C477" s="6">
        <v>2.9785124201689298E-4</v>
      </c>
      <c r="D477" s="6">
        <v>90.2155122738274</v>
      </c>
      <c r="E477" s="6">
        <v>0</v>
      </c>
      <c r="F477" s="6">
        <v>4</v>
      </c>
      <c r="G477" s="6">
        <v>1.2322243563477999</v>
      </c>
      <c r="H477" s="7">
        <v>0</v>
      </c>
      <c r="J477" s="5">
        <v>10.130112949999999</v>
      </c>
      <c r="K477" s="7">
        <v>10.82508528</v>
      </c>
      <c r="M477" s="5">
        <v>0</v>
      </c>
      <c r="N477" s="6">
        <v>0</v>
      </c>
      <c r="O477" s="6">
        <v>0</v>
      </c>
      <c r="P477" s="7">
        <v>3</v>
      </c>
    </row>
    <row r="478" spans="1:16">
      <c r="A478" s="5" t="s">
        <v>409</v>
      </c>
      <c r="B478" s="6" t="s">
        <v>7401</v>
      </c>
      <c r="C478" s="6">
        <v>2.9754759648057598E-4</v>
      </c>
      <c r="D478" s="6">
        <v>90.203987553301801</v>
      </c>
      <c r="E478" s="6">
        <v>0</v>
      </c>
      <c r="F478" s="6">
        <v>4</v>
      </c>
      <c r="G478" s="6">
        <v>1.3230926595725001</v>
      </c>
      <c r="H478" s="7">
        <v>0</v>
      </c>
      <c r="J478" s="5">
        <v>6.8954337810000004</v>
      </c>
      <c r="K478" s="7">
        <v>40.039791940000001</v>
      </c>
      <c r="M478" s="5">
        <v>0</v>
      </c>
      <c r="N478" s="6">
        <v>0</v>
      </c>
      <c r="O478" s="6">
        <v>0</v>
      </c>
      <c r="P478" s="7">
        <v>3</v>
      </c>
    </row>
    <row r="479" spans="1:16">
      <c r="A479" s="5" t="s">
        <v>1951</v>
      </c>
      <c r="B479" s="6" t="s">
        <v>7401</v>
      </c>
      <c r="C479" s="6">
        <v>2.97543957149619E-4</v>
      </c>
      <c r="D479" s="6">
        <v>90.1924628327763</v>
      </c>
      <c r="E479" s="6">
        <v>0</v>
      </c>
      <c r="F479" s="6">
        <v>2</v>
      </c>
      <c r="G479" s="6">
        <v>1.2229131869477901</v>
      </c>
      <c r="H479" s="7">
        <v>0</v>
      </c>
      <c r="J479" s="5">
        <v>214.45488900000001</v>
      </c>
      <c r="K479" s="7">
        <v>545.57289720000006</v>
      </c>
      <c r="M479" s="5">
        <v>0</v>
      </c>
      <c r="N479" s="6">
        <v>0</v>
      </c>
      <c r="O479" s="6">
        <v>0</v>
      </c>
      <c r="P479" s="7">
        <v>1</v>
      </c>
    </row>
    <row r="480" spans="1:16">
      <c r="A480" s="5" t="s">
        <v>203</v>
      </c>
      <c r="B480" s="6" t="s">
        <v>7401</v>
      </c>
      <c r="C480" s="6">
        <v>2.9639610780036497E-4</v>
      </c>
      <c r="D480" s="6">
        <v>90.1694133917253</v>
      </c>
      <c r="E480" s="6">
        <v>1</v>
      </c>
      <c r="F480" s="6">
        <v>4</v>
      </c>
      <c r="G480" s="6">
        <v>-0.62594851439191701</v>
      </c>
      <c r="H480" s="7">
        <v>1</v>
      </c>
      <c r="J480" s="5">
        <v>11.504645549999999</v>
      </c>
      <c r="K480" s="7">
        <v>28.04417905</v>
      </c>
      <c r="M480" s="5">
        <v>0</v>
      </c>
      <c r="N480" s="6">
        <v>0</v>
      </c>
      <c r="O480" s="6">
        <v>0</v>
      </c>
      <c r="P480" s="7">
        <v>1</v>
      </c>
    </row>
    <row r="481" spans="1:16">
      <c r="A481" s="5" t="s">
        <v>840</v>
      </c>
      <c r="B481" s="6" t="s">
        <v>7401</v>
      </c>
      <c r="C481" s="6">
        <v>2.9503754898299502E-4</v>
      </c>
      <c r="D481" s="6">
        <v>90.1463639506742</v>
      </c>
      <c r="E481" s="6">
        <v>0</v>
      </c>
      <c r="F481" s="6">
        <v>2</v>
      </c>
      <c r="G481" s="6">
        <v>0.77150741772437503</v>
      </c>
      <c r="H481" s="7">
        <v>0</v>
      </c>
      <c r="J481" s="5">
        <v>1063.1411250000001</v>
      </c>
      <c r="K481" s="7">
        <v>1316.6517610000001</v>
      </c>
      <c r="M481" s="5">
        <v>0</v>
      </c>
      <c r="N481" s="6">
        <v>1</v>
      </c>
      <c r="O481" s="6">
        <v>0</v>
      </c>
      <c r="P481" s="7">
        <v>1</v>
      </c>
    </row>
    <row r="482" spans="1:16">
      <c r="A482" s="5" t="s">
        <v>517</v>
      </c>
      <c r="B482" s="6" t="s">
        <v>7401</v>
      </c>
      <c r="C482" s="6">
        <v>2.9462423867223302E-4</v>
      </c>
      <c r="D482" s="6">
        <v>90.1348392301487</v>
      </c>
      <c r="E482" s="6">
        <v>0</v>
      </c>
      <c r="F482" s="6">
        <v>3</v>
      </c>
      <c r="G482" s="6">
        <v>1.14847978985295</v>
      </c>
      <c r="H482" s="7">
        <v>0</v>
      </c>
      <c r="J482" s="5">
        <v>9.3120340959999996</v>
      </c>
      <c r="K482" s="7">
        <v>10.80602766</v>
      </c>
      <c r="M482" s="5">
        <v>0</v>
      </c>
      <c r="N482" s="6">
        <v>0</v>
      </c>
      <c r="O482" s="6">
        <v>0</v>
      </c>
      <c r="P482" s="7">
        <v>1</v>
      </c>
    </row>
    <row r="483" spans="1:16">
      <c r="A483" s="5" t="s">
        <v>997</v>
      </c>
      <c r="B483" s="6" t="s">
        <v>7401</v>
      </c>
      <c r="C483" s="6">
        <v>2.9409789515198498E-4</v>
      </c>
      <c r="D483" s="6">
        <v>90.1117897890976</v>
      </c>
      <c r="E483" s="6">
        <v>0</v>
      </c>
      <c r="F483" s="6">
        <v>2</v>
      </c>
      <c r="G483" s="6">
        <v>1.4982339358855099</v>
      </c>
      <c r="H483" s="7">
        <v>0</v>
      </c>
      <c r="J483" s="5">
        <v>389.95184719999997</v>
      </c>
      <c r="K483" s="7">
        <v>191.4362012</v>
      </c>
      <c r="M483" s="5">
        <v>0</v>
      </c>
      <c r="N483" s="6">
        <v>0</v>
      </c>
      <c r="O483" s="6">
        <v>0</v>
      </c>
      <c r="P483" s="7">
        <v>1</v>
      </c>
    </row>
    <row r="484" spans="1:16">
      <c r="A484" s="5" t="s">
        <v>549</v>
      </c>
      <c r="B484" s="6" t="s">
        <v>7401</v>
      </c>
      <c r="C484" s="6">
        <v>2.9338108589879697E-4</v>
      </c>
      <c r="D484" s="6">
        <v>90.088740348046599</v>
      </c>
      <c r="E484" s="6">
        <v>0</v>
      </c>
      <c r="F484" s="6">
        <v>3</v>
      </c>
      <c r="G484" s="6">
        <v>1.0692911443870801</v>
      </c>
      <c r="H484" s="7">
        <v>0</v>
      </c>
      <c r="J484" s="5">
        <v>2.114364691</v>
      </c>
      <c r="K484" s="7">
        <v>0.52840964899999998</v>
      </c>
      <c r="M484" s="5">
        <v>0</v>
      </c>
      <c r="N484" s="6">
        <v>0</v>
      </c>
      <c r="O484" s="6">
        <v>0</v>
      </c>
      <c r="P484" s="7">
        <v>2</v>
      </c>
    </row>
    <row r="485" spans="1:16">
      <c r="A485" s="5" t="s">
        <v>324</v>
      </c>
      <c r="B485" s="6" t="s">
        <v>7401</v>
      </c>
      <c r="C485" s="6">
        <v>2.9264238581879398E-4</v>
      </c>
      <c r="D485" s="6">
        <v>90.065690906995499</v>
      </c>
      <c r="E485" s="6">
        <v>0</v>
      </c>
      <c r="F485" s="6">
        <v>4</v>
      </c>
      <c r="G485" s="6">
        <v>1.48936032065432</v>
      </c>
      <c r="H485" s="7">
        <v>0</v>
      </c>
      <c r="J485" s="5">
        <v>4.12314632</v>
      </c>
      <c r="K485" s="7">
        <v>0</v>
      </c>
      <c r="M485" s="5">
        <v>0</v>
      </c>
      <c r="N485" s="6">
        <v>0</v>
      </c>
      <c r="O485" s="6">
        <v>0</v>
      </c>
      <c r="P485" s="7">
        <v>1</v>
      </c>
    </row>
    <row r="486" spans="1:16">
      <c r="A486" s="5" t="s">
        <v>553</v>
      </c>
      <c r="B486" s="6" t="s">
        <v>7401</v>
      </c>
      <c r="C486" s="6">
        <v>2.9193533721853798E-4</v>
      </c>
      <c r="D486" s="6">
        <v>90.042641465944499</v>
      </c>
      <c r="E486" s="6">
        <v>0</v>
      </c>
      <c r="F486" s="6">
        <v>3</v>
      </c>
      <c r="G486" s="6">
        <v>1.3417291011924699</v>
      </c>
      <c r="H486" s="7">
        <v>0</v>
      </c>
      <c r="J486" s="5">
        <v>179.964743</v>
      </c>
      <c r="K486" s="7">
        <v>134.5539493</v>
      </c>
      <c r="M486" s="5">
        <v>0</v>
      </c>
      <c r="N486" s="6">
        <v>0</v>
      </c>
      <c r="O486" s="6">
        <v>0</v>
      </c>
      <c r="P486" s="7">
        <v>1</v>
      </c>
    </row>
    <row r="487" spans="1:16">
      <c r="A487" s="5" t="s">
        <v>265</v>
      </c>
      <c r="B487" s="6" t="s">
        <v>7401</v>
      </c>
      <c r="C487" s="6">
        <v>2.8902147903603001E-4</v>
      </c>
      <c r="D487" s="6">
        <v>89.985017863316799</v>
      </c>
      <c r="E487" s="6">
        <v>0</v>
      </c>
      <c r="F487" s="6">
        <v>4</v>
      </c>
      <c r="G487" s="6">
        <v>0.76984402619096604</v>
      </c>
      <c r="H487" s="7">
        <v>0</v>
      </c>
      <c r="J487" s="5">
        <v>41.122896500000003</v>
      </c>
      <c r="K487" s="7">
        <v>21.344940579999999</v>
      </c>
      <c r="M487" s="5">
        <v>0</v>
      </c>
      <c r="N487" s="6">
        <v>0</v>
      </c>
      <c r="O487" s="6">
        <v>0</v>
      </c>
      <c r="P487" s="7">
        <v>1</v>
      </c>
    </row>
    <row r="488" spans="1:16">
      <c r="A488" s="5" t="s">
        <v>263</v>
      </c>
      <c r="B488" s="6" t="s">
        <v>7401</v>
      </c>
      <c r="C488" s="6">
        <v>2.8862371496977599E-4</v>
      </c>
      <c r="D488" s="6">
        <v>89.973493142791298</v>
      </c>
      <c r="E488" s="6">
        <v>0</v>
      </c>
      <c r="F488" s="6">
        <v>4</v>
      </c>
      <c r="G488" s="6">
        <v>1.3736178975361599</v>
      </c>
      <c r="H488" s="7">
        <v>0</v>
      </c>
      <c r="J488" s="5">
        <v>2.3319400520000002</v>
      </c>
      <c r="K488" s="7">
        <v>1.6267683589999999</v>
      </c>
      <c r="M488" s="5">
        <v>0</v>
      </c>
      <c r="N488" s="6">
        <v>0</v>
      </c>
      <c r="O488" s="6">
        <v>0</v>
      </c>
      <c r="P488" s="7">
        <v>1</v>
      </c>
    </row>
    <row r="489" spans="1:16">
      <c r="A489" s="5" t="s">
        <v>1888</v>
      </c>
      <c r="B489" s="6" t="s">
        <v>7401</v>
      </c>
      <c r="C489" s="6">
        <v>2.8843420106398399E-4</v>
      </c>
      <c r="D489" s="6">
        <v>89.961968422265798</v>
      </c>
      <c r="E489" s="6">
        <v>0</v>
      </c>
      <c r="F489" s="6">
        <v>3</v>
      </c>
      <c r="G489" s="6">
        <v>1.4163380254968401</v>
      </c>
      <c r="H489" s="7">
        <v>0</v>
      </c>
      <c r="J489" s="5">
        <v>81.747045279999995</v>
      </c>
      <c r="K489" s="7">
        <v>236.62972020000001</v>
      </c>
      <c r="M489" s="5">
        <v>0</v>
      </c>
      <c r="N489" s="6">
        <v>0</v>
      </c>
      <c r="O489" s="6">
        <v>0</v>
      </c>
      <c r="P489" s="7">
        <v>1</v>
      </c>
    </row>
    <row r="490" spans="1:16">
      <c r="A490" s="5" t="s">
        <v>1184</v>
      </c>
      <c r="B490" s="6" t="s">
        <v>7401</v>
      </c>
      <c r="C490" s="6">
        <v>2.88051869673195E-4</v>
      </c>
      <c r="D490" s="6">
        <v>89.927394260689198</v>
      </c>
      <c r="E490" s="6">
        <v>0</v>
      </c>
      <c r="F490" s="6">
        <v>3</v>
      </c>
      <c r="G490" s="6">
        <v>0.82153924232016196</v>
      </c>
      <c r="H490" s="7">
        <v>0</v>
      </c>
      <c r="J490" s="5">
        <v>683.90482510000004</v>
      </c>
      <c r="K490" s="7">
        <v>251.99343250000001</v>
      </c>
      <c r="M490" s="5">
        <v>0</v>
      </c>
      <c r="N490" s="6">
        <v>0</v>
      </c>
      <c r="O490" s="6">
        <v>0</v>
      </c>
      <c r="P490" s="7">
        <v>1</v>
      </c>
    </row>
    <row r="491" spans="1:16">
      <c r="A491" s="5" t="s">
        <v>497</v>
      </c>
      <c r="B491" s="6" t="s">
        <v>7401</v>
      </c>
      <c r="C491" s="6">
        <v>2.8752995366985399E-4</v>
      </c>
      <c r="D491" s="6">
        <v>89.904344819638098</v>
      </c>
      <c r="E491" s="6">
        <v>0</v>
      </c>
      <c r="F491" s="6">
        <v>3</v>
      </c>
      <c r="G491" s="6">
        <v>0.61791138006381396</v>
      </c>
      <c r="H491" s="7">
        <v>0</v>
      </c>
      <c r="J491" s="5">
        <v>46.584378540000003</v>
      </c>
      <c r="K491" s="7">
        <v>108.11646039999999</v>
      </c>
      <c r="M491" s="5">
        <v>0</v>
      </c>
      <c r="N491" s="6">
        <v>0</v>
      </c>
      <c r="O491" s="6">
        <v>0</v>
      </c>
      <c r="P491" s="7">
        <v>3</v>
      </c>
    </row>
    <row r="492" spans="1:16">
      <c r="A492" s="5" t="s">
        <v>2550</v>
      </c>
      <c r="B492" s="6" t="s">
        <v>7401</v>
      </c>
      <c r="C492" s="6">
        <v>2.8716813645995897E-4</v>
      </c>
      <c r="D492" s="6">
        <v>89.892820099112598</v>
      </c>
      <c r="E492" s="6">
        <v>0</v>
      </c>
      <c r="F492" s="6">
        <v>2</v>
      </c>
      <c r="G492" s="6">
        <v>1.4962375524664699</v>
      </c>
      <c r="H492" s="7">
        <v>0</v>
      </c>
      <c r="J492" s="5">
        <v>17.57935492</v>
      </c>
      <c r="K492" s="7">
        <v>110.12900449999999</v>
      </c>
      <c r="M492" s="5">
        <v>0</v>
      </c>
      <c r="N492" s="6">
        <v>0</v>
      </c>
      <c r="O492" s="6">
        <v>0</v>
      </c>
      <c r="P492" s="7">
        <v>2</v>
      </c>
    </row>
    <row r="493" spans="1:16">
      <c r="A493" s="5" t="s">
        <v>238</v>
      </c>
      <c r="B493" s="6" t="s">
        <v>7401</v>
      </c>
      <c r="C493" s="6">
        <v>2.8626325091298498E-4</v>
      </c>
      <c r="D493" s="6">
        <v>89.869770658061498</v>
      </c>
      <c r="E493" s="6">
        <v>0</v>
      </c>
      <c r="F493" s="6">
        <v>4</v>
      </c>
      <c r="G493" s="6">
        <v>-6.4654691323678501E-2</v>
      </c>
      <c r="H493" s="7">
        <v>0</v>
      </c>
      <c r="J493" s="5">
        <v>16.9337503</v>
      </c>
      <c r="K493" s="7">
        <v>8.3278013289999997</v>
      </c>
      <c r="M493" s="5">
        <v>0</v>
      </c>
      <c r="N493" s="6">
        <v>1</v>
      </c>
      <c r="O493" s="6">
        <v>0</v>
      </c>
      <c r="P493" s="7">
        <v>3</v>
      </c>
    </row>
    <row r="494" spans="1:16">
      <c r="A494" s="5" t="s">
        <v>264</v>
      </c>
      <c r="B494" s="6" t="s">
        <v>7401</v>
      </c>
      <c r="C494" s="6">
        <v>2.85837625292301E-4</v>
      </c>
      <c r="D494" s="6">
        <v>89.858245937535997</v>
      </c>
      <c r="E494" s="6">
        <v>0</v>
      </c>
      <c r="F494" s="6">
        <v>4</v>
      </c>
      <c r="G494" s="6">
        <v>0.59768336065931305</v>
      </c>
      <c r="H494" s="7">
        <v>0</v>
      </c>
      <c r="J494" s="5">
        <v>176.9844267</v>
      </c>
      <c r="K494" s="7">
        <v>143.77232749999999</v>
      </c>
      <c r="M494" s="5">
        <v>0</v>
      </c>
      <c r="N494" s="6">
        <v>0</v>
      </c>
      <c r="O494" s="6">
        <v>0</v>
      </c>
      <c r="P494" s="7">
        <v>1</v>
      </c>
    </row>
    <row r="495" spans="1:16">
      <c r="A495" s="5" t="s">
        <v>909</v>
      </c>
      <c r="B495" s="6" t="s">
        <v>7401</v>
      </c>
      <c r="C495" s="6">
        <v>2.8583513231904799E-4</v>
      </c>
      <c r="D495" s="6">
        <v>89.846721217010497</v>
      </c>
      <c r="E495" s="6">
        <v>0</v>
      </c>
      <c r="F495" s="6">
        <v>3</v>
      </c>
      <c r="G495" s="6">
        <v>0.28237336743536401</v>
      </c>
      <c r="H495" s="7">
        <v>0</v>
      </c>
      <c r="J495" s="5">
        <v>170.1904408</v>
      </c>
      <c r="K495" s="7">
        <v>262.28742149999999</v>
      </c>
      <c r="M495" s="5">
        <v>0</v>
      </c>
      <c r="N495" s="6">
        <v>0</v>
      </c>
      <c r="O495" s="6">
        <v>0</v>
      </c>
      <c r="P495" s="7">
        <v>1</v>
      </c>
    </row>
    <row r="496" spans="1:16">
      <c r="A496" s="5" t="s">
        <v>270</v>
      </c>
      <c r="B496" s="6" t="s">
        <v>7401</v>
      </c>
      <c r="C496" s="6">
        <v>2.8528057264613999E-4</v>
      </c>
      <c r="D496" s="6">
        <v>89.835196496484997</v>
      </c>
      <c r="E496" s="6">
        <v>0</v>
      </c>
      <c r="F496" s="6">
        <v>4</v>
      </c>
      <c r="G496" s="6">
        <v>0.49294071149461</v>
      </c>
      <c r="H496" s="7">
        <v>0</v>
      </c>
      <c r="J496" s="5">
        <v>13.639834179999999</v>
      </c>
      <c r="K496" s="7">
        <v>15.333484800000001</v>
      </c>
      <c r="M496" s="5">
        <v>0</v>
      </c>
      <c r="N496" s="6">
        <v>0</v>
      </c>
      <c r="O496" s="6">
        <v>0</v>
      </c>
      <c r="P496" s="7">
        <v>3</v>
      </c>
    </row>
    <row r="497" spans="1:16">
      <c r="A497" s="5" t="s">
        <v>719</v>
      </c>
      <c r="B497" s="6" t="s">
        <v>7401</v>
      </c>
      <c r="C497" s="6">
        <v>2.8461036020699599E-4</v>
      </c>
      <c r="D497" s="6">
        <v>89.812147055433897</v>
      </c>
      <c r="E497" s="6">
        <v>0</v>
      </c>
      <c r="F497" s="6">
        <v>3</v>
      </c>
      <c r="G497" s="6">
        <v>1.31527284640821</v>
      </c>
      <c r="H497" s="7">
        <v>0</v>
      </c>
      <c r="J497" s="5">
        <v>140.26710259999999</v>
      </c>
      <c r="K497" s="7">
        <v>113.0689163</v>
      </c>
      <c r="M497" s="5">
        <v>0</v>
      </c>
      <c r="N497" s="6">
        <v>0</v>
      </c>
      <c r="O497" s="6">
        <v>0</v>
      </c>
      <c r="P497" s="7">
        <v>1</v>
      </c>
    </row>
    <row r="498" spans="1:16">
      <c r="A498" s="5" t="s">
        <v>199</v>
      </c>
      <c r="B498" s="6" t="s">
        <v>7401</v>
      </c>
      <c r="C498" s="6">
        <v>2.8378477478415299E-4</v>
      </c>
      <c r="D498" s="6">
        <v>89.800622334908397</v>
      </c>
      <c r="E498" s="6">
        <v>0</v>
      </c>
      <c r="F498" s="6">
        <v>4</v>
      </c>
      <c r="G498" s="6">
        <v>-0.42904725641508701</v>
      </c>
      <c r="H498" s="7">
        <v>0</v>
      </c>
      <c r="J498" s="5">
        <v>51.93612117</v>
      </c>
      <c r="K498" s="7">
        <v>36.840272380000002</v>
      </c>
      <c r="M498" s="5">
        <v>0</v>
      </c>
      <c r="N498" s="6">
        <v>0</v>
      </c>
      <c r="O498" s="6">
        <v>0</v>
      </c>
      <c r="P498" s="7">
        <v>1</v>
      </c>
    </row>
    <row r="499" spans="1:16">
      <c r="A499" s="5" t="s">
        <v>892</v>
      </c>
      <c r="B499" s="6" t="s">
        <v>7401</v>
      </c>
      <c r="C499" s="6">
        <v>2.8361514752463398E-4</v>
      </c>
      <c r="D499" s="6">
        <v>89.789097614382896</v>
      </c>
      <c r="E499" s="6">
        <v>0</v>
      </c>
      <c r="F499" s="6">
        <v>3</v>
      </c>
      <c r="G499" s="6">
        <v>0.16738345929225401</v>
      </c>
      <c r="H499" s="7">
        <v>0</v>
      </c>
      <c r="J499" s="5">
        <v>402.08813650000002</v>
      </c>
      <c r="K499" s="7">
        <v>135.05332100000001</v>
      </c>
      <c r="M499" s="5">
        <v>0</v>
      </c>
      <c r="N499" s="6">
        <v>0</v>
      </c>
      <c r="O499" s="6">
        <v>1</v>
      </c>
      <c r="P499" s="7">
        <v>0</v>
      </c>
    </row>
    <row r="500" spans="1:16">
      <c r="A500" s="5" t="s">
        <v>2176</v>
      </c>
      <c r="B500" s="6" t="s">
        <v>7401</v>
      </c>
      <c r="C500" s="6">
        <v>2.8261665056576198E-4</v>
      </c>
      <c r="D500" s="6">
        <v>89.766048173331797</v>
      </c>
      <c r="E500" s="6">
        <v>0</v>
      </c>
      <c r="F500" s="6">
        <v>4</v>
      </c>
      <c r="G500" s="6">
        <v>1.49298077289029</v>
      </c>
      <c r="H500" s="7">
        <v>0</v>
      </c>
      <c r="J500" s="5">
        <v>9.2202012409999998</v>
      </c>
      <c r="K500" s="7">
        <v>100.2242322</v>
      </c>
      <c r="M500" s="5">
        <v>0</v>
      </c>
      <c r="N500" s="6">
        <v>1</v>
      </c>
      <c r="O500" s="6">
        <v>0</v>
      </c>
      <c r="P500" s="7">
        <v>3</v>
      </c>
    </row>
    <row r="501" spans="1:16">
      <c r="A501" s="5" t="s">
        <v>759</v>
      </c>
      <c r="B501" s="6" t="s">
        <v>7401</v>
      </c>
      <c r="C501" s="6">
        <v>2.8248042349366602E-4</v>
      </c>
      <c r="D501" s="6">
        <v>89.754523452806296</v>
      </c>
      <c r="E501" s="6">
        <v>1</v>
      </c>
      <c r="F501" s="6">
        <v>2</v>
      </c>
      <c r="G501" s="6">
        <v>1.33856013031762</v>
      </c>
      <c r="H501" s="7">
        <v>1</v>
      </c>
      <c r="J501" s="5">
        <v>22.70467944</v>
      </c>
      <c r="K501" s="7">
        <v>4.0972578459999998</v>
      </c>
      <c r="M501" s="5">
        <v>0</v>
      </c>
      <c r="N501" s="6">
        <v>0</v>
      </c>
      <c r="O501" s="6">
        <v>0</v>
      </c>
      <c r="P501" s="7">
        <v>1</v>
      </c>
    </row>
    <row r="502" spans="1:16">
      <c r="A502" s="5" t="s">
        <v>410</v>
      </c>
      <c r="B502" s="6" t="s">
        <v>7401</v>
      </c>
      <c r="C502" s="6">
        <v>2.8239574903297801E-4</v>
      </c>
      <c r="D502" s="6">
        <v>89.742998732280697</v>
      </c>
      <c r="E502" s="6">
        <v>0</v>
      </c>
      <c r="F502" s="6">
        <v>3</v>
      </c>
      <c r="G502" s="6">
        <v>-1.0541043492764499</v>
      </c>
      <c r="H502" s="7">
        <v>0</v>
      </c>
      <c r="J502" s="5">
        <v>3.9556290430000001</v>
      </c>
      <c r="K502" s="7">
        <v>18.115800119999999</v>
      </c>
      <c r="M502" s="5">
        <v>0</v>
      </c>
      <c r="N502" s="6">
        <v>0</v>
      </c>
      <c r="O502" s="6">
        <v>0</v>
      </c>
      <c r="P502" s="7">
        <v>1</v>
      </c>
    </row>
    <row r="503" spans="1:16">
      <c r="A503" s="5" t="s">
        <v>550</v>
      </c>
      <c r="B503" s="6" t="s">
        <v>7401</v>
      </c>
      <c r="C503" s="6">
        <v>2.81626295110719E-4</v>
      </c>
      <c r="D503" s="6">
        <v>89.719949291229696</v>
      </c>
      <c r="E503" s="6">
        <v>0</v>
      </c>
      <c r="F503" s="6">
        <v>3</v>
      </c>
      <c r="G503" s="6">
        <v>1.10235013388016</v>
      </c>
      <c r="H503" s="7">
        <v>0</v>
      </c>
      <c r="J503" s="5">
        <v>0.56587826500000005</v>
      </c>
      <c r="K503" s="7">
        <v>0.31246147000000002</v>
      </c>
      <c r="M503" s="5">
        <v>0</v>
      </c>
      <c r="N503" s="6">
        <v>0</v>
      </c>
      <c r="O503" s="6">
        <v>0</v>
      </c>
      <c r="P503" s="7">
        <v>1</v>
      </c>
    </row>
    <row r="504" spans="1:16">
      <c r="A504" s="5" t="s">
        <v>406</v>
      </c>
      <c r="B504" s="6" t="s">
        <v>7401</v>
      </c>
      <c r="C504" s="6">
        <v>2.8150757136629701E-4</v>
      </c>
      <c r="D504" s="6">
        <v>89.708424570704196</v>
      </c>
      <c r="E504" s="6">
        <v>0</v>
      </c>
      <c r="F504" s="6">
        <v>3</v>
      </c>
      <c r="G504" s="6">
        <v>-0.62327386075785896</v>
      </c>
      <c r="H504" s="7">
        <v>0</v>
      </c>
      <c r="J504" s="5">
        <v>1.5306253350000001</v>
      </c>
      <c r="K504" s="7">
        <v>4.4181628899999996</v>
      </c>
      <c r="M504" s="5">
        <v>0</v>
      </c>
      <c r="N504" s="6">
        <v>0</v>
      </c>
      <c r="O504" s="6">
        <v>1</v>
      </c>
      <c r="P504" s="7">
        <v>3</v>
      </c>
    </row>
    <row r="505" spans="1:16">
      <c r="A505" s="5" t="s">
        <v>1271</v>
      </c>
      <c r="B505" s="6" t="s">
        <v>7401</v>
      </c>
      <c r="C505" s="6">
        <v>2.8122511206330099E-4</v>
      </c>
      <c r="D505" s="6">
        <v>89.696899850178596</v>
      </c>
      <c r="E505" s="6">
        <v>0</v>
      </c>
      <c r="F505" s="6">
        <v>2</v>
      </c>
      <c r="G505" s="6">
        <v>-2.3724984373896401E-2</v>
      </c>
      <c r="H505" s="7">
        <v>0</v>
      </c>
      <c r="J505" s="5">
        <v>204.76234779999999</v>
      </c>
      <c r="K505" s="7">
        <v>104.29389089999999</v>
      </c>
      <c r="M505" s="5">
        <v>0</v>
      </c>
      <c r="N505" s="6">
        <v>0</v>
      </c>
      <c r="O505" s="6">
        <v>0</v>
      </c>
      <c r="P505" s="7">
        <v>1</v>
      </c>
    </row>
    <row r="506" spans="1:16">
      <c r="A506" s="5" t="s">
        <v>827</v>
      </c>
      <c r="B506" s="6" t="s">
        <v>7401</v>
      </c>
      <c r="C506" s="6">
        <v>2.8021738909295298E-4</v>
      </c>
      <c r="D506" s="6">
        <v>89.639276247550995</v>
      </c>
      <c r="E506" s="6">
        <v>0</v>
      </c>
      <c r="F506" s="6">
        <v>2</v>
      </c>
      <c r="G506" s="6">
        <v>1.2486891981622801</v>
      </c>
      <c r="H506" s="7">
        <v>0</v>
      </c>
      <c r="J506" s="5">
        <v>9.8395806449999998</v>
      </c>
      <c r="K506" s="7">
        <v>36.81206298</v>
      </c>
      <c r="M506" s="5">
        <v>0</v>
      </c>
      <c r="N506" s="6">
        <v>1</v>
      </c>
      <c r="O506" s="6">
        <v>0</v>
      </c>
      <c r="P506" s="7">
        <v>1</v>
      </c>
    </row>
    <row r="507" spans="1:16">
      <c r="A507" s="5" t="s">
        <v>364</v>
      </c>
      <c r="B507" s="6" t="s">
        <v>7401</v>
      </c>
      <c r="C507" s="6">
        <v>2.8004241885693897E-4</v>
      </c>
      <c r="D507" s="6">
        <v>89.627751527025495</v>
      </c>
      <c r="E507" s="6">
        <v>0</v>
      </c>
      <c r="F507" s="6">
        <v>4</v>
      </c>
      <c r="G507" s="6">
        <v>1.49474881947944</v>
      </c>
      <c r="H507" s="7">
        <v>0</v>
      </c>
      <c r="J507" s="5">
        <v>1.1297520480000001</v>
      </c>
      <c r="K507" s="7">
        <v>0.21029538</v>
      </c>
      <c r="M507" s="5">
        <v>0</v>
      </c>
      <c r="N507" s="6">
        <v>0</v>
      </c>
      <c r="O507" s="6">
        <v>0</v>
      </c>
      <c r="P507" s="7">
        <v>1</v>
      </c>
    </row>
    <row r="508" spans="1:16">
      <c r="A508" s="5" t="s">
        <v>2064</v>
      </c>
      <c r="B508" s="6" t="s">
        <v>7401</v>
      </c>
      <c r="C508" s="6">
        <v>2.7966438082740601E-4</v>
      </c>
      <c r="D508" s="6">
        <v>89.604702085974395</v>
      </c>
      <c r="E508" s="6">
        <v>0</v>
      </c>
      <c r="F508" s="6">
        <v>2</v>
      </c>
      <c r="G508" s="6">
        <v>0.72355523206481098</v>
      </c>
      <c r="H508" s="7">
        <v>0</v>
      </c>
      <c r="J508" s="5">
        <v>145.45097390000001</v>
      </c>
      <c r="K508" s="7">
        <v>13.85586234</v>
      </c>
      <c r="M508" s="5">
        <v>0</v>
      </c>
      <c r="N508" s="6">
        <v>0</v>
      </c>
      <c r="O508" s="6">
        <v>0</v>
      </c>
      <c r="P508" s="7">
        <v>1</v>
      </c>
    </row>
    <row r="509" spans="1:16">
      <c r="A509" s="5" t="s">
        <v>567</v>
      </c>
      <c r="B509" s="6" t="s">
        <v>7401</v>
      </c>
      <c r="C509" s="6">
        <v>2.7959542676407698E-4</v>
      </c>
      <c r="D509" s="6">
        <v>89.593177365448895</v>
      </c>
      <c r="E509" s="6">
        <v>0</v>
      </c>
      <c r="F509" s="6">
        <v>2</v>
      </c>
      <c r="G509" s="6">
        <v>-1.39305291204745</v>
      </c>
      <c r="H509" s="7">
        <v>0</v>
      </c>
      <c r="J509" s="5">
        <v>305.90318459999997</v>
      </c>
      <c r="K509" s="7">
        <v>205.98814519999999</v>
      </c>
      <c r="M509" s="5">
        <v>0</v>
      </c>
      <c r="N509" s="6">
        <v>0</v>
      </c>
      <c r="O509" s="6">
        <v>0</v>
      </c>
      <c r="P509" s="7">
        <v>1</v>
      </c>
    </row>
    <row r="510" spans="1:16">
      <c r="A510" s="5" t="s">
        <v>459</v>
      </c>
      <c r="B510" s="6" t="s">
        <v>7401</v>
      </c>
      <c r="C510" s="6">
        <v>2.7908208762011201E-4</v>
      </c>
      <c r="D510" s="6">
        <v>89.581652644923395</v>
      </c>
      <c r="E510" s="6">
        <v>0</v>
      </c>
      <c r="F510" s="6">
        <v>4</v>
      </c>
      <c r="G510" s="6">
        <v>1.4742114514971301</v>
      </c>
      <c r="H510" s="7">
        <v>0</v>
      </c>
      <c r="J510" s="5">
        <v>4.350215178</v>
      </c>
      <c r="K510" s="7">
        <v>0</v>
      </c>
      <c r="M510" s="5">
        <v>0</v>
      </c>
      <c r="N510" s="6">
        <v>0</v>
      </c>
      <c r="O510" s="6">
        <v>0</v>
      </c>
      <c r="P510" s="7">
        <v>3</v>
      </c>
    </row>
    <row r="511" spans="1:16">
      <c r="A511" s="5" t="s">
        <v>832</v>
      </c>
      <c r="B511" s="6" t="s">
        <v>7401</v>
      </c>
      <c r="C511" s="6">
        <v>2.7900906062109802E-4</v>
      </c>
      <c r="D511" s="6">
        <v>89.570127924397795</v>
      </c>
      <c r="E511" s="6">
        <v>0</v>
      </c>
      <c r="F511" s="6">
        <v>3</v>
      </c>
      <c r="G511" s="6">
        <v>0.76980501020331005</v>
      </c>
      <c r="H511" s="7">
        <v>0</v>
      </c>
      <c r="J511" s="5">
        <v>0.190127039</v>
      </c>
      <c r="K511" s="7">
        <v>0</v>
      </c>
      <c r="M511" s="5">
        <v>0</v>
      </c>
      <c r="N511" s="6">
        <v>0</v>
      </c>
      <c r="O511" s="6">
        <v>0</v>
      </c>
      <c r="P511" s="7">
        <v>1</v>
      </c>
    </row>
    <row r="512" spans="1:16">
      <c r="A512" s="5" t="s">
        <v>2035</v>
      </c>
      <c r="B512" s="6" t="s">
        <v>7401</v>
      </c>
      <c r="C512" s="6">
        <v>2.7876648576817E-4</v>
      </c>
      <c r="D512" s="6">
        <v>89.558603203872295</v>
      </c>
      <c r="E512" s="6">
        <v>0</v>
      </c>
      <c r="F512" s="6">
        <v>3</v>
      </c>
      <c r="G512" s="6">
        <v>1.4356293624160099</v>
      </c>
      <c r="H512" s="7">
        <v>0</v>
      </c>
      <c r="J512" s="5">
        <v>106.5573952</v>
      </c>
      <c r="K512" s="7">
        <v>6.9238521439999996</v>
      </c>
      <c r="M512" s="5">
        <v>0</v>
      </c>
      <c r="N512" s="6">
        <v>1</v>
      </c>
      <c r="O512" s="6">
        <v>0</v>
      </c>
      <c r="P512" s="7">
        <v>0</v>
      </c>
    </row>
    <row r="513" spans="1:16">
      <c r="A513" s="5" t="s">
        <v>842</v>
      </c>
      <c r="B513" s="6" t="s">
        <v>7401</v>
      </c>
      <c r="C513" s="6">
        <v>2.7848995397561902E-4</v>
      </c>
      <c r="D513" s="6">
        <v>89.524029042295695</v>
      </c>
      <c r="E513" s="6">
        <v>0</v>
      </c>
      <c r="F513" s="6">
        <v>2</v>
      </c>
      <c r="G513" s="6">
        <v>1.3648282025323599</v>
      </c>
      <c r="H513" s="7">
        <v>0</v>
      </c>
      <c r="J513" s="5">
        <v>2.4773686829999999</v>
      </c>
      <c r="K513" s="7">
        <v>0.53657888399999998</v>
      </c>
      <c r="M513" s="5">
        <v>0</v>
      </c>
      <c r="N513" s="6">
        <v>0</v>
      </c>
      <c r="O513" s="6">
        <v>0</v>
      </c>
      <c r="P513" s="7">
        <v>1</v>
      </c>
    </row>
    <row r="514" spans="1:16">
      <c r="A514" s="5" t="s">
        <v>262</v>
      </c>
      <c r="B514" s="6" t="s">
        <v>7401</v>
      </c>
      <c r="C514" s="6">
        <v>2.78418684196897E-4</v>
      </c>
      <c r="D514" s="6">
        <v>89.512504321770194</v>
      </c>
      <c r="E514" s="6">
        <v>0</v>
      </c>
      <c r="F514" s="6">
        <v>4</v>
      </c>
      <c r="G514" s="6">
        <v>1.1134116836007599</v>
      </c>
      <c r="H514" s="7">
        <v>0</v>
      </c>
      <c r="J514" s="5">
        <v>3.1004616519999999</v>
      </c>
      <c r="K514" s="7">
        <v>0</v>
      </c>
      <c r="M514" s="5">
        <v>0</v>
      </c>
      <c r="N514" s="6">
        <v>0</v>
      </c>
      <c r="O514" s="6">
        <v>0</v>
      </c>
      <c r="P514" s="7">
        <v>2</v>
      </c>
    </row>
    <row r="515" spans="1:16">
      <c r="A515" s="5" t="s">
        <v>484</v>
      </c>
      <c r="B515" s="6" t="s">
        <v>7401</v>
      </c>
      <c r="C515" s="6">
        <v>2.7764023234098099E-4</v>
      </c>
      <c r="D515" s="6">
        <v>89.489454880719094</v>
      </c>
      <c r="E515" s="6">
        <v>0</v>
      </c>
      <c r="F515" s="6">
        <v>3</v>
      </c>
      <c r="G515" s="6">
        <v>0.35883031169628199</v>
      </c>
      <c r="H515" s="7">
        <v>0</v>
      </c>
      <c r="J515" s="5">
        <v>21.755718980000001</v>
      </c>
      <c r="K515" s="7">
        <v>9.9026285810000001</v>
      </c>
      <c r="M515" s="5">
        <v>0</v>
      </c>
      <c r="N515" s="6">
        <v>0</v>
      </c>
      <c r="O515" s="6">
        <v>0</v>
      </c>
      <c r="P515" s="7">
        <v>1</v>
      </c>
    </row>
    <row r="516" spans="1:16">
      <c r="A516" s="5" t="s">
        <v>858</v>
      </c>
      <c r="B516" s="6" t="s">
        <v>7401</v>
      </c>
      <c r="C516" s="6">
        <v>2.7743519787526601E-4</v>
      </c>
      <c r="D516" s="6">
        <v>89.477930160193594</v>
      </c>
      <c r="E516" s="6">
        <v>0</v>
      </c>
      <c r="F516" s="6">
        <v>2</v>
      </c>
      <c r="G516" s="6">
        <v>1.0944669841600301</v>
      </c>
      <c r="H516" s="7">
        <v>0</v>
      </c>
      <c r="J516" s="5">
        <v>40.360727349999998</v>
      </c>
      <c r="K516" s="7">
        <v>37.886883300000001</v>
      </c>
      <c r="M516" s="5">
        <v>0</v>
      </c>
      <c r="N516" s="6">
        <v>0</v>
      </c>
      <c r="O516" s="6">
        <v>0</v>
      </c>
      <c r="P516" s="7">
        <v>3</v>
      </c>
    </row>
    <row r="517" spans="1:16">
      <c r="A517" s="5" t="s">
        <v>359</v>
      </c>
      <c r="B517" s="6" t="s">
        <v>7401</v>
      </c>
      <c r="C517" s="6">
        <v>2.7732682390387399E-4</v>
      </c>
      <c r="D517" s="6">
        <v>89.454880719142594</v>
      </c>
      <c r="E517" s="6">
        <v>0</v>
      </c>
      <c r="F517" s="6">
        <v>4</v>
      </c>
      <c r="G517" s="6">
        <v>-0.39757551956954601</v>
      </c>
      <c r="H517" s="7">
        <v>0</v>
      </c>
      <c r="J517" s="5">
        <v>26.015375200000001</v>
      </c>
      <c r="K517" s="7">
        <v>2.3968800539999999</v>
      </c>
      <c r="M517" s="5">
        <v>0</v>
      </c>
      <c r="N517" s="6">
        <v>0</v>
      </c>
      <c r="O517" s="6">
        <v>0</v>
      </c>
      <c r="P517" s="7">
        <v>1</v>
      </c>
    </row>
    <row r="518" spans="1:16">
      <c r="A518" s="5" t="s">
        <v>991</v>
      </c>
      <c r="B518" s="6" t="s">
        <v>7401</v>
      </c>
      <c r="C518" s="6">
        <v>2.7687779998620101E-4</v>
      </c>
      <c r="D518" s="6">
        <v>89.431831278091494</v>
      </c>
      <c r="E518" s="6">
        <v>0</v>
      </c>
      <c r="F518" s="6">
        <v>3</v>
      </c>
      <c r="G518" s="6">
        <v>1.3524861018976799</v>
      </c>
      <c r="H518" s="7">
        <v>0</v>
      </c>
      <c r="J518" s="5">
        <v>274.04480619999998</v>
      </c>
      <c r="K518" s="7">
        <v>743.85282489999997</v>
      </c>
      <c r="M518" s="5">
        <v>0</v>
      </c>
      <c r="N518" s="6">
        <v>0</v>
      </c>
      <c r="O518" s="6">
        <v>0</v>
      </c>
      <c r="P518" s="7">
        <v>2</v>
      </c>
    </row>
    <row r="519" spans="1:16">
      <c r="A519" s="5" t="s">
        <v>1020</v>
      </c>
      <c r="B519" s="6" t="s">
        <v>7401</v>
      </c>
      <c r="C519" s="6">
        <v>2.76316230118313E-4</v>
      </c>
      <c r="D519" s="6">
        <v>89.420306557565993</v>
      </c>
      <c r="E519" s="6">
        <v>0</v>
      </c>
      <c r="F519" s="6">
        <v>2</v>
      </c>
      <c r="G519" s="6">
        <v>1.21319107209565</v>
      </c>
      <c r="H519" s="7">
        <v>0</v>
      </c>
      <c r="J519" s="5">
        <v>192.603005</v>
      </c>
      <c r="K519" s="7">
        <v>63.57980216</v>
      </c>
      <c r="M519" s="5">
        <v>0</v>
      </c>
      <c r="N519" s="6">
        <v>0</v>
      </c>
      <c r="O519" s="6">
        <v>1</v>
      </c>
      <c r="P519" s="7">
        <v>1</v>
      </c>
    </row>
    <row r="520" spans="1:16">
      <c r="A520" s="5" t="s">
        <v>534</v>
      </c>
      <c r="B520" s="6" t="s">
        <v>7401</v>
      </c>
      <c r="C520" s="6">
        <v>2.7586819785461601E-4</v>
      </c>
      <c r="D520" s="6">
        <v>89.408781837040493</v>
      </c>
      <c r="E520" s="6">
        <v>0</v>
      </c>
      <c r="F520" s="6">
        <v>3</v>
      </c>
      <c r="G520" s="6">
        <v>1.3522064060185099</v>
      </c>
      <c r="H520" s="7">
        <v>0</v>
      </c>
      <c r="J520" s="5">
        <v>3.3637337889999999</v>
      </c>
      <c r="K520" s="7">
        <v>3.9659445729999998</v>
      </c>
      <c r="M520" s="5">
        <v>0</v>
      </c>
      <c r="N520" s="6">
        <v>0</v>
      </c>
      <c r="O520" s="6">
        <v>0</v>
      </c>
      <c r="P520" s="7">
        <v>1</v>
      </c>
    </row>
    <row r="521" spans="1:16">
      <c r="A521" s="5" t="s">
        <v>148</v>
      </c>
      <c r="B521" s="6" t="s">
        <v>7401</v>
      </c>
      <c r="C521" s="6">
        <v>2.75386994682832E-4</v>
      </c>
      <c r="D521" s="6">
        <v>89.374207675463893</v>
      </c>
      <c r="E521" s="6">
        <v>0</v>
      </c>
      <c r="F521" s="6">
        <v>4</v>
      </c>
      <c r="G521" s="6">
        <v>-0.92623692460140095</v>
      </c>
      <c r="H521" s="7">
        <v>0</v>
      </c>
      <c r="J521" s="5">
        <v>314.56993940000001</v>
      </c>
      <c r="K521" s="7">
        <v>184.91154560000001</v>
      </c>
      <c r="M521" s="5">
        <v>0</v>
      </c>
      <c r="N521" s="6">
        <v>0</v>
      </c>
      <c r="O521" s="6">
        <v>0</v>
      </c>
      <c r="P521" s="7">
        <v>3</v>
      </c>
    </row>
    <row r="522" spans="1:16">
      <c r="A522" s="5" t="s">
        <v>1177</v>
      </c>
      <c r="B522" s="6" t="s">
        <v>7401</v>
      </c>
      <c r="C522" s="6">
        <v>2.7447642588631E-4</v>
      </c>
      <c r="D522" s="6">
        <v>89.351158234412793</v>
      </c>
      <c r="E522" s="6">
        <v>0</v>
      </c>
      <c r="F522" s="6">
        <v>4</v>
      </c>
      <c r="G522" s="6">
        <v>1.4943631401017901</v>
      </c>
      <c r="H522" s="7">
        <v>0</v>
      </c>
      <c r="J522" s="5">
        <v>100.58546490000001</v>
      </c>
      <c r="K522" s="7">
        <v>322.8524668</v>
      </c>
      <c r="M522" s="5">
        <v>0</v>
      </c>
      <c r="N522" s="6">
        <v>0</v>
      </c>
      <c r="O522" s="6">
        <v>1</v>
      </c>
      <c r="P522" s="7">
        <v>1</v>
      </c>
    </row>
    <row r="523" spans="1:16">
      <c r="A523" s="5" t="s">
        <v>956</v>
      </c>
      <c r="B523" s="6" t="s">
        <v>7401</v>
      </c>
      <c r="C523" s="6">
        <v>2.73586592164866E-4</v>
      </c>
      <c r="D523" s="6">
        <v>89.305059352310707</v>
      </c>
      <c r="E523" s="6">
        <v>0</v>
      </c>
      <c r="F523" s="6">
        <v>3</v>
      </c>
      <c r="G523" s="6">
        <v>1.0069008320069599</v>
      </c>
      <c r="H523" s="7">
        <v>0</v>
      </c>
      <c r="J523" s="5">
        <v>46.14617647</v>
      </c>
      <c r="K523" s="7">
        <v>0</v>
      </c>
      <c r="M523" s="5">
        <v>0</v>
      </c>
      <c r="N523" s="6">
        <v>0</v>
      </c>
      <c r="O523" s="6">
        <v>0</v>
      </c>
      <c r="P523" s="7">
        <v>1</v>
      </c>
    </row>
    <row r="524" spans="1:16">
      <c r="A524" s="5" t="s">
        <v>255</v>
      </c>
      <c r="B524" s="6" t="s">
        <v>7401</v>
      </c>
      <c r="C524" s="6">
        <v>2.7188998094268801E-4</v>
      </c>
      <c r="D524" s="6">
        <v>89.293534631785207</v>
      </c>
      <c r="E524" s="6">
        <v>0</v>
      </c>
      <c r="F524" s="6">
        <v>4</v>
      </c>
      <c r="G524" s="6">
        <v>-0.17780305562819301</v>
      </c>
      <c r="H524" s="7">
        <v>0</v>
      </c>
      <c r="J524" s="5">
        <v>0.55781513999999999</v>
      </c>
      <c r="K524" s="7">
        <v>2.470065934</v>
      </c>
      <c r="M524" s="5">
        <v>0</v>
      </c>
      <c r="N524" s="6">
        <v>0</v>
      </c>
      <c r="O524" s="6">
        <v>0</v>
      </c>
      <c r="P524" s="7">
        <v>3</v>
      </c>
    </row>
    <row r="525" spans="1:16">
      <c r="A525" s="5" t="s">
        <v>419</v>
      </c>
      <c r="B525" s="6" t="s">
        <v>7401</v>
      </c>
      <c r="C525" s="6">
        <v>2.7086750924865902E-4</v>
      </c>
      <c r="D525" s="6">
        <v>89.258960470208606</v>
      </c>
      <c r="E525" s="6">
        <v>0</v>
      </c>
      <c r="F525" s="6">
        <v>3</v>
      </c>
      <c r="G525" s="6">
        <v>-0.73071600961633099</v>
      </c>
      <c r="H525" s="7">
        <v>0</v>
      </c>
      <c r="J525" s="5">
        <v>9.2398156849999999</v>
      </c>
      <c r="K525" s="7">
        <v>18.569083259999999</v>
      </c>
      <c r="M525" s="5">
        <v>0</v>
      </c>
      <c r="N525" s="6">
        <v>0</v>
      </c>
      <c r="O525" s="6">
        <v>0</v>
      </c>
      <c r="P525" s="7">
        <v>1</v>
      </c>
    </row>
    <row r="526" spans="1:16">
      <c r="A526" s="5" t="s">
        <v>292</v>
      </c>
      <c r="B526" s="6" t="s">
        <v>7401</v>
      </c>
      <c r="C526" s="6">
        <v>2.7034947203398598E-4</v>
      </c>
      <c r="D526" s="6">
        <v>89.247435749683106</v>
      </c>
      <c r="E526" s="6">
        <v>0</v>
      </c>
      <c r="F526" s="6">
        <v>4</v>
      </c>
      <c r="G526" s="6">
        <v>1.4125770895010199</v>
      </c>
      <c r="H526" s="7">
        <v>0</v>
      </c>
      <c r="J526" s="5">
        <v>70.958433979999995</v>
      </c>
      <c r="K526" s="7">
        <v>198.735004</v>
      </c>
      <c r="M526" s="5">
        <v>0</v>
      </c>
      <c r="N526" s="6">
        <v>0</v>
      </c>
      <c r="O526" s="6">
        <v>0</v>
      </c>
      <c r="P526" s="7">
        <v>3</v>
      </c>
    </row>
    <row r="527" spans="1:16">
      <c r="A527" s="5" t="s">
        <v>296</v>
      </c>
      <c r="B527" s="6" t="s">
        <v>7401</v>
      </c>
      <c r="C527" s="6">
        <v>2.7028988549214299E-4</v>
      </c>
      <c r="D527" s="6">
        <v>89.235911029157506</v>
      </c>
      <c r="E527" s="6">
        <v>0</v>
      </c>
      <c r="F527" s="6">
        <v>4</v>
      </c>
      <c r="G527" s="6">
        <v>0.83642806655903601</v>
      </c>
      <c r="H527" s="7">
        <v>0</v>
      </c>
      <c r="J527" s="5">
        <v>0.55470171400000001</v>
      </c>
      <c r="K527" s="7">
        <v>7.6326838999999994E-2</v>
      </c>
      <c r="M527" s="5">
        <v>0</v>
      </c>
      <c r="N527" s="6">
        <v>0</v>
      </c>
      <c r="O527" s="6">
        <v>0</v>
      </c>
      <c r="P527" s="7">
        <v>1</v>
      </c>
    </row>
    <row r="528" spans="1:16">
      <c r="A528" s="5" t="s">
        <v>1080</v>
      </c>
      <c r="B528" s="6" t="s">
        <v>7401</v>
      </c>
      <c r="C528" s="6">
        <v>2.6860861555529498E-4</v>
      </c>
      <c r="D528" s="6">
        <v>89.201336867581006</v>
      </c>
      <c r="E528" s="6">
        <v>0</v>
      </c>
      <c r="F528" s="6">
        <v>3</v>
      </c>
      <c r="G528" s="6">
        <v>1.45726276283899</v>
      </c>
      <c r="H528" s="7">
        <v>0</v>
      </c>
      <c r="J528" s="5">
        <v>35.949432510000001</v>
      </c>
      <c r="K528" s="7">
        <v>96.845737319999998</v>
      </c>
      <c r="M528" s="5">
        <v>0</v>
      </c>
      <c r="N528" s="6">
        <v>0</v>
      </c>
      <c r="O528" s="6">
        <v>0</v>
      </c>
      <c r="P528" s="7">
        <v>1</v>
      </c>
    </row>
    <row r="529" spans="1:16">
      <c r="A529" s="5" t="s">
        <v>522</v>
      </c>
      <c r="B529" s="6" t="s">
        <v>7401</v>
      </c>
      <c r="C529" s="6">
        <v>2.6842647231348601E-4</v>
      </c>
      <c r="D529" s="6">
        <v>89.189812147055406</v>
      </c>
      <c r="E529" s="6">
        <v>0</v>
      </c>
      <c r="F529" s="6">
        <v>3</v>
      </c>
      <c r="G529" s="6">
        <v>0.57170073584837899</v>
      </c>
      <c r="H529" s="7">
        <v>0</v>
      </c>
      <c r="J529" s="5">
        <v>202.2267502</v>
      </c>
      <c r="K529" s="7">
        <v>43.411573199999999</v>
      </c>
      <c r="M529" s="5">
        <v>0</v>
      </c>
      <c r="N529" s="6">
        <v>0</v>
      </c>
      <c r="O529" s="6">
        <v>0</v>
      </c>
      <c r="P529" s="7">
        <v>1</v>
      </c>
    </row>
    <row r="530" spans="1:16">
      <c r="A530" s="5" t="s">
        <v>372</v>
      </c>
      <c r="B530" s="6" t="s">
        <v>7401</v>
      </c>
      <c r="C530" s="6">
        <v>2.6814593839767002E-4</v>
      </c>
      <c r="D530" s="6">
        <v>89.166762706004405</v>
      </c>
      <c r="E530" s="6">
        <v>0</v>
      </c>
      <c r="F530" s="6">
        <v>4</v>
      </c>
      <c r="G530" s="6">
        <v>1.41987432414007</v>
      </c>
      <c r="H530" s="7">
        <v>0</v>
      </c>
      <c r="J530" s="5">
        <v>0.58906750399999996</v>
      </c>
      <c r="K530" s="7">
        <v>2.3683422740000002</v>
      </c>
      <c r="M530" s="5">
        <v>0</v>
      </c>
      <c r="N530" s="6">
        <v>0</v>
      </c>
      <c r="O530" s="6">
        <v>0</v>
      </c>
      <c r="P530" s="7">
        <v>1</v>
      </c>
    </row>
    <row r="531" spans="1:16">
      <c r="A531" s="5" t="s">
        <v>323</v>
      </c>
      <c r="B531" s="6" t="s">
        <v>7401</v>
      </c>
      <c r="C531" s="6">
        <v>2.67649078854732E-4</v>
      </c>
      <c r="D531" s="6">
        <v>89.155237985478806</v>
      </c>
      <c r="E531" s="6">
        <v>0</v>
      </c>
      <c r="F531" s="6">
        <v>4</v>
      </c>
      <c r="G531" s="6">
        <v>0.81159885176479196</v>
      </c>
      <c r="H531" s="7">
        <v>0</v>
      </c>
      <c r="J531" s="5">
        <v>21.45231106</v>
      </c>
      <c r="K531" s="7">
        <v>8.4661481779999992</v>
      </c>
      <c r="M531" s="5">
        <v>0</v>
      </c>
      <c r="N531" s="6">
        <v>0</v>
      </c>
      <c r="O531" s="6">
        <v>0</v>
      </c>
      <c r="P531" s="7">
        <v>1</v>
      </c>
    </row>
    <row r="532" spans="1:16">
      <c r="A532" s="5" t="s">
        <v>633</v>
      </c>
      <c r="B532" s="6" t="s">
        <v>7401</v>
      </c>
      <c r="C532" s="6">
        <v>2.6761202708967498E-4</v>
      </c>
      <c r="D532" s="6">
        <v>89.143713264953305</v>
      </c>
      <c r="E532" s="6">
        <v>1</v>
      </c>
      <c r="F532" s="6">
        <v>3</v>
      </c>
      <c r="G532" s="6">
        <v>1.4746040509627001</v>
      </c>
      <c r="H532" s="7">
        <v>1</v>
      </c>
      <c r="J532" s="5">
        <v>3.9031189400000001</v>
      </c>
      <c r="K532" s="7">
        <v>15.16855187</v>
      </c>
      <c r="M532" s="5">
        <v>0</v>
      </c>
      <c r="N532" s="6">
        <v>0</v>
      </c>
      <c r="O532" s="6">
        <v>0</v>
      </c>
      <c r="P532" s="7">
        <v>3</v>
      </c>
    </row>
    <row r="533" spans="1:16">
      <c r="A533" s="5" t="s">
        <v>950</v>
      </c>
      <c r="B533" s="6" t="s">
        <v>7401</v>
      </c>
      <c r="C533" s="6">
        <v>2.6686402999502601E-4</v>
      </c>
      <c r="D533" s="6">
        <v>89.120663823902305</v>
      </c>
      <c r="E533" s="6">
        <v>0</v>
      </c>
      <c r="F533" s="6">
        <v>2</v>
      </c>
      <c r="G533" s="6">
        <v>1.08114294235427</v>
      </c>
      <c r="H533" s="7">
        <v>0</v>
      </c>
      <c r="J533" s="5">
        <v>562.29980599999999</v>
      </c>
      <c r="K533" s="7">
        <v>251.4397343</v>
      </c>
      <c r="M533" s="5">
        <v>0</v>
      </c>
      <c r="N533" s="6">
        <v>0</v>
      </c>
      <c r="O533" s="6">
        <v>0</v>
      </c>
      <c r="P533" s="7">
        <v>1</v>
      </c>
    </row>
    <row r="534" spans="1:16">
      <c r="A534" s="5" t="s">
        <v>1508</v>
      </c>
      <c r="B534" s="6" t="s">
        <v>7401</v>
      </c>
      <c r="C534" s="6">
        <v>2.66177303912736E-4</v>
      </c>
      <c r="D534" s="6">
        <v>89.097614382851205</v>
      </c>
      <c r="E534" s="6">
        <v>0</v>
      </c>
      <c r="F534" s="6">
        <v>3</v>
      </c>
      <c r="G534" s="6">
        <v>1.4671875952825</v>
      </c>
      <c r="H534" s="7">
        <v>0</v>
      </c>
      <c r="J534" s="5">
        <v>101.1322167</v>
      </c>
      <c r="K534" s="7">
        <v>213.65208809999999</v>
      </c>
      <c r="M534" s="5">
        <v>0</v>
      </c>
      <c r="N534" s="6">
        <v>0</v>
      </c>
      <c r="O534" s="6">
        <v>0</v>
      </c>
      <c r="P534" s="7">
        <v>1</v>
      </c>
    </row>
    <row r="535" spans="1:16">
      <c r="A535" s="5" t="s">
        <v>998</v>
      </c>
      <c r="B535" s="6" t="s">
        <v>7401</v>
      </c>
      <c r="C535" s="6">
        <v>2.6403084903813402E-4</v>
      </c>
      <c r="D535" s="6">
        <v>89.028466059698005</v>
      </c>
      <c r="E535" s="6">
        <v>0</v>
      </c>
      <c r="F535" s="6">
        <v>2</v>
      </c>
      <c r="G535" s="6">
        <v>0.42328494701741498</v>
      </c>
      <c r="H535" s="7">
        <v>0</v>
      </c>
      <c r="J535" s="5">
        <v>303.22299140000001</v>
      </c>
      <c r="K535" s="7">
        <v>152.53723350000001</v>
      </c>
      <c r="M535" s="5">
        <v>0</v>
      </c>
      <c r="N535" s="6">
        <v>0</v>
      </c>
      <c r="O535" s="6">
        <v>0</v>
      </c>
      <c r="P535" s="7">
        <v>2</v>
      </c>
    </row>
    <row r="536" spans="1:16">
      <c r="A536" s="5" t="s">
        <v>1295</v>
      </c>
      <c r="B536" s="6" t="s">
        <v>7401</v>
      </c>
      <c r="C536" s="6">
        <v>2.6273028434670002E-4</v>
      </c>
      <c r="D536" s="6">
        <v>88.993891898121504</v>
      </c>
      <c r="E536" s="6">
        <v>0</v>
      </c>
      <c r="F536" s="6">
        <v>1</v>
      </c>
      <c r="G536" s="6">
        <v>0.466162163441107</v>
      </c>
      <c r="H536" s="7">
        <v>0</v>
      </c>
      <c r="J536" s="5">
        <v>909.20935450000002</v>
      </c>
      <c r="K536" s="7">
        <v>125.0494254</v>
      </c>
      <c r="M536" s="5">
        <v>0</v>
      </c>
      <c r="N536" s="6">
        <v>0</v>
      </c>
      <c r="O536" s="6">
        <v>0</v>
      </c>
      <c r="P536" s="7">
        <v>1</v>
      </c>
    </row>
    <row r="537" spans="1:16">
      <c r="A537" s="5" t="s">
        <v>247</v>
      </c>
      <c r="B537" s="6" t="s">
        <v>7401</v>
      </c>
      <c r="C537" s="6">
        <v>2.6201251434429301E-4</v>
      </c>
      <c r="D537" s="6">
        <v>88.970842457070404</v>
      </c>
      <c r="E537" s="6">
        <v>0</v>
      </c>
      <c r="F537" s="6">
        <v>4</v>
      </c>
      <c r="G537" s="6">
        <v>-0.65178511192544597</v>
      </c>
      <c r="H537" s="7">
        <v>0</v>
      </c>
      <c r="J537" s="5">
        <v>12.13368648</v>
      </c>
      <c r="K537" s="7">
        <v>4.7123880890000001</v>
      </c>
      <c r="M537" s="5">
        <v>0</v>
      </c>
      <c r="N537" s="6">
        <v>0</v>
      </c>
      <c r="O537" s="6">
        <v>0</v>
      </c>
      <c r="P537" s="7">
        <v>2</v>
      </c>
    </row>
    <row r="538" spans="1:16">
      <c r="A538" s="5" t="s">
        <v>574</v>
      </c>
      <c r="B538" s="6" t="s">
        <v>7401</v>
      </c>
      <c r="C538" s="6">
        <v>2.6180674403767799E-4</v>
      </c>
      <c r="D538" s="6">
        <v>88.936268295493804</v>
      </c>
      <c r="E538" s="6">
        <v>0</v>
      </c>
      <c r="F538" s="6">
        <v>3</v>
      </c>
      <c r="G538" s="6">
        <v>1.4407659090329601</v>
      </c>
      <c r="H538" s="7">
        <v>0</v>
      </c>
      <c r="J538" s="5">
        <v>21.41181263</v>
      </c>
      <c r="K538" s="7">
        <v>22.10736026</v>
      </c>
      <c r="M538" s="5">
        <v>0</v>
      </c>
      <c r="N538" s="6">
        <v>0</v>
      </c>
      <c r="O538" s="6">
        <v>0</v>
      </c>
      <c r="P538" s="7">
        <v>1</v>
      </c>
    </row>
    <row r="539" spans="1:16">
      <c r="A539" s="5" t="s">
        <v>483</v>
      </c>
      <c r="B539" s="6" t="s">
        <v>7401</v>
      </c>
      <c r="C539" s="6">
        <v>2.61160715511957E-4</v>
      </c>
      <c r="D539" s="6">
        <v>88.924743574968304</v>
      </c>
      <c r="E539" s="6">
        <v>0</v>
      </c>
      <c r="F539" s="6">
        <v>4</v>
      </c>
      <c r="G539" s="6">
        <v>-0.325686285879357</v>
      </c>
      <c r="H539" s="7">
        <v>0</v>
      </c>
      <c r="J539" s="5">
        <v>473.20988069999999</v>
      </c>
      <c r="K539" s="7">
        <v>349.9928711</v>
      </c>
      <c r="M539" s="5">
        <v>0</v>
      </c>
      <c r="N539" s="6">
        <v>0</v>
      </c>
      <c r="O539" s="6">
        <v>0</v>
      </c>
      <c r="P539" s="7">
        <v>1</v>
      </c>
    </row>
    <row r="540" spans="1:16">
      <c r="A540" s="5" t="s">
        <v>529</v>
      </c>
      <c r="B540" s="6" t="s">
        <v>7401</v>
      </c>
      <c r="C540" s="6">
        <v>2.6074986972488598E-4</v>
      </c>
      <c r="D540" s="6">
        <v>88.901694133917204</v>
      </c>
      <c r="E540" s="6">
        <v>0</v>
      </c>
      <c r="F540" s="6">
        <v>3</v>
      </c>
      <c r="G540" s="6">
        <v>1.3943179102058101</v>
      </c>
      <c r="H540" s="7">
        <v>0</v>
      </c>
      <c r="J540" s="5">
        <v>0.71337340599999999</v>
      </c>
      <c r="K540" s="7">
        <v>0.84082816699999996</v>
      </c>
      <c r="M540" s="5">
        <v>0</v>
      </c>
      <c r="N540" s="6">
        <v>1</v>
      </c>
      <c r="O540" s="6">
        <v>0</v>
      </c>
      <c r="P540" s="7">
        <v>1</v>
      </c>
    </row>
    <row r="541" spans="1:16">
      <c r="A541" s="5" t="s">
        <v>288</v>
      </c>
      <c r="B541" s="6" t="s">
        <v>7401</v>
      </c>
      <c r="C541" s="6">
        <v>2.6023516271014E-4</v>
      </c>
      <c r="D541" s="6">
        <v>88.890169413391703</v>
      </c>
      <c r="E541" s="6">
        <v>0</v>
      </c>
      <c r="F541" s="6">
        <v>4</v>
      </c>
      <c r="G541" s="6">
        <v>-0.240810861789655</v>
      </c>
      <c r="H541" s="7">
        <v>0</v>
      </c>
      <c r="J541" s="5">
        <v>0.45909851000000002</v>
      </c>
      <c r="K541" s="7">
        <v>0</v>
      </c>
      <c r="M541" s="5">
        <v>0</v>
      </c>
      <c r="N541" s="6">
        <v>0</v>
      </c>
      <c r="O541" s="6">
        <v>0</v>
      </c>
      <c r="P541" s="7">
        <v>3</v>
      </c>
    </row>
    <row r="542" spans="1:16">
      <c r="A542" s="5" t="s">
        <v>586</v>
      </c>
      <c r="B542" s="6" t="s">
        <v>7401</v>
      </c>
      <c r="C542" s="6">
        <v>2.5988401059599603E-4</v>
      </c>
      <c r="D542" s="6">
        <v>88.867119972340703</v>
      </c>
      <c r="E542" s="6">
        <v>0</v>
      </c>
      <c r="F542" s="6">
        <v>3</v>
      </c>
      <c r="G542" s="6">
        <v>1.21938519579377</v>
      </c>
      <c r="H542" s="7">
        <v>0</v>
      </c>
      <c r="J542" s="5">
        <v>6.0801295929999997</v>
      </c>
      <c r="K542" s="7">
        <v>10.49209478</v>
      </c>
      <c r="M542" s="5">
        <v>0</v>
      </c>
      <c r="N542" s="6">
        <v>1</v>
      </c>
      <c r="O542" s="6">
        <v>0</v>
      </c>
      <c r="P542" s="7">
        <v>1</v>
      </c>
    </row>
    <row r="543" spans="1:16">
      <c r="A543" s="5" t="s">
        <v>590</v>
      </c>
      <c r="B543" s="6" t="s">
        <v>7401</v>
      </c>
      <c r="C543" s="6">
        <v>2.5910583518060402E-4</v>
      </c>
      <c r="D543" s="6">
        <v>88.832545810764103</v>
      </c>
      <c r="E543" s="6">
        <v>0</v>
      </c>
      <c r="F543" s="6">
        <v>3</v>
      </c>
      <c r="G543" s="6">
        <v>1.44721953784133</v>
      </c>
      <c r="H543" s="7">
        <v>0</v>
      </c>
      <c r="J543" s="5">
        <v>8.1571418579999992</v>
      </c>
      <c r="K543" s="7">
        <v>15.54802222</v>
      </c>
      <c r="M543" s="5">
        <v>0</v>
      </c>
      <c r="N543" s="6">
        <v>0</v>
      </c>
      <c r="O543" s="6">
        <v>0</v>
      </c>
      <c r="P543" s="7">
        <v>1</v>
      </c>
    </row>
    <row r="544" spans="1:16">
      <c r="A544" s="5" t="s">
        <v>220</v>
      </c>
      <c r="B544" s="6" t="s">
        <v>7401</v>
      </c>
      <c r="C544" s="6">
        <v>2.58125327944892E-4</v>
      </c>
      <c r="D544" s="6">
        <v>88.809496369713003</v>
      </c>
      <c r="E544" s="6">
        <v>0</v>
      </c>
      <c r="F544" s="6">
        <v>4</v>
      </c>
      <c r="G544" s="6">
        <v>-0.81427237845745604</v>
      </c>
      <c r="H544" s="7">
        <v>0</v>
      </c>
      <c r="J544" s="5">
        <v>0.20852617700000001</v>
      </c>
      <c r="K544" s="7">
        <v>0</v>
      </c>
      <c r="M544" s="5">
        <v>0</v>
      </c>
      <c r="N544" s="6">
        <v>0</v>
      </c>
      <c r="O544" s="6">
        <v>0</v>
      </c>
      <c r="P544" s="7">
        <v>2</v>
      </c>
    </row>
    <row r="545" spans="1:16">
      <c r="A545" s="5" t="s">
        <v>341</v>
      </c>
      <c r="B545" s="6" t="s">
        <v>7401</v>
      </c>
      <c r="C545" s="6">
        <v>2.57381593344314E-4</v>
      </c>
      <c r="D545" s="6">
        <v>88.774922208136502</v>
      </c>
      <c r="E545" s="6">
        <v>0</v>
      </c>
      <c r="F545" s="6">
        <v>4</v>
      </c>
      <c r="G545" s="6">
        <v>0.57155272560619697</v>
      </c>
      <c r="H545" s="7">
        <v>0</v>
      </c>
      <c r="J545" s="5">
        <v>10.353680560000001</v>
      </c>
      <c r="K545" s="7">
        <v>9.2117752750000008</v>
      </c>
      <c r="M545" s="5">
        <v>0</v>
      </c>
      <c r="N545" s="6">
        <v>0</v>
      </c>
      <c r="O545" s="6">
        <v>0</v>
      </c>
      <c r="P545" s="7">
        <v>3</v>
      </c>
    </row>
    <row r="546" spans="1:16">
      <c r="A546" s="5" t="s">
        <v>1317</v>
      </c>
      <c r="B546" s="6" t="s">
        <v>7401</v>
      </c>
      <c r="C546" s="6">
        <v>2.5726741789132602E-4</v>
      </c>
      <c r="D546" s="6">
        <v>88.763397487610902</v>
      </c>
      <c r="E546" s="6">
        <v>0</v>
      </c>
      <c r="F546" s="6">
        <v>1</v>
      </c>
      <c r="G546" s="6">
        <v>1.1119055272496401</v>
      </c>
      <c r="H546" s="7">
        <v>0</v>
      </c>
      <c r="J546" s="5">
        <v>49.00137179</v>
      </c>
      <c r="K546" s="7">
        <v>14.014497009999999</v>
      </c>
      <c r="M546" s="5">
        <v>0</v>
      </c>
      <c r="N546" s="6">
        <v>0</v>
      </c>
      <c r="O546" s="6">
        <v>0</v>
      </c>
      <c r="P546" s="7">
        <v>1</v>
      </c>
    </row>
    <row r="547" spans="1:16">
      <c r="A547" s="5" t="s">
        <v>578</v>
      </c>
      <c r="B547" s="6" t="s">
        <v>7401</v>
      </c>
      <c r="C547" s="6">
        <v>2.5670524112588697E-4</v>
      </c>
      <c r="D547" s="6">
        <v>88.728823326034302</v>
      </c>
      <c r="E547" s="6">
        <v>0</v>
      </c>
      <c r="F547" s="6">
        <v>3</v>
      </c>
      <c r="G547" s="6">
        <v>1.9182727309924801E-2</v>
      </c>
      <c r="H547" s="7">
        <v>0</v>
      </c>
      <c r="J547" s="5">
        <v>105.2571009</v>
      </c>
      <c r="K547" s="7">
        <v>48.646674140000002</v>
      </c>
      <c r="M547" s="5">
        <v>0</v>
      </c>
      <c r="N547" s="6">
        <v>0</v>
      </c>
      <c r="O547" s="6">
        <v>0</v>
      </c>
      <c r="P547" s="7">
        <v>3</v>
      </c>
    </row>
    <row r="548" spans="1:16">
      <c r="A548" s="5" t="s">
        <v>990</v>
      </c>
      <c r="B548" s="6" t="s">
        <v>7401</v>
      </c>
      <c r="C548" s="6">
        <v>2.56690615840172E-4</v>
      </c>
      <c r="D548" s="6">
        <v>88.717298605508802</v>
      </c>
      <c r="E548" s="6">
        <v>0</v>
      </c>
      <c r="F548" s="6">
        <v>2</v>
      </c>
      <c r="G548" s="6">
        <v>3.25109303819653E-2</v>
      </c>
      <c r="H548" s="7">
        <v>0</v>
      </c>
      <c r="J548" s="5">
        <v>2.7276855910000002</v>
      </c>
      <c r="K548" s="7">
        <v>0</v>
      </c>
      <c r="M548" s="5">
        <v>0</v>
      </c>
      <c r="N548" s="6">
        <v>0</v>
      </c>
      <c r="O548" s="6">
        <v>0</v>
      </c>
      <c r="P548" s="7">
        <v>1</v>
      </c>
    </row>
    <row r="549" spans="1:16">
      <c r="A549" s="5" t="s">
        <v>232</v>
      </c>
      <c r="B549" s="6" t="s">
        <v>7401</v>
      </c>
      <c r="C549" s="6">
        <v>2.56146443104166E-4</v>
      </c>
      <c r="D549" s="6">
        <v>88.705773884983302</v>
      </c>
      <c r="E549" s="6">
        <v>0</v>
      </c>
      <c r="F549" s="6">
        <v>4</v>
      </c>
      <c r="G549" s="6">
        <v>-0.64926370523809396</v>
      </c>
      <c r="H549" s="7">
        <v>0</v>
      </c>
      <c r="J549" s="5">
        <v>48.69529412</v>
      </c>
      <c r="K549" s="7">
        <v>45.766549929999996</v>
      </c>
      <c r="M549" s="5">
        <v>0</v>
      </c>
      <c r="N549" s="6">
        <v>1</v>
      </c>
      <c r="O549" s="6">
        <v>0</v>
      </c>
      <c r="P549" s="7">
        <v>3</v>
      </c>
    </row>
    <row r="550" spans="1:16">
      <c r="A550" s="5" t="s">
        <v>508</v>
      </c>
      <c r="B550" s="6" t="s">
        <v>7401</v>
      </c>
      <c r="C550" s="6">
        <v>2.55855478387263E-4</v>
      </c>
      <c r="D550" s="6">
        <v>88.694249164457801</v>
      </c>
      <c r="E550" s="6">
        <v>1</v>
      </c>
      <c r="F550" s="6">
        <v>3</v>
      </c>
      <c r="G550" s="6">
        <v>-0.18346804411408199</v>
      </c>
      <c r="H550" s="7">
        <v>1</v>
      </c>
      <c r="J550" s="5">
        <v>0.55586149299999998</v>
      </c>
      <c r="K550" s="7">
        <v>6.5892021009999997</v>
      </c>
      <c r="M550" s="5">
        <v>0</v>
      </c>
      <c r="N550" s="6">
        <v>0</v>
      </c>
      <c r="O550" s="6">
        <v>0</v>
      </c>
      <c r="P550" s="7">
        <v>2</v>
      </c>
    </row>
    <row r="551" spans="1:16">
      <c r="A551" s="5" t="s">
        <v>1331</v>
      </c>
      <c r="B551" s="6" t="s">
        <v>7401</v>
      </c>
      <c r="C551" s="6">
        <v>2.5566450362409399E-4</v>
      </c>
      <c r="D551" s="6">
        <v>88.682724443932202</v>
      </c>
      <c r="E551" s="6">
        <v>0</v>
      </c>
      <c r="F551" s="6">
        <v>1</v>
      </c>
      <c r="G551" s="6">
        <v>1.47964828141648</v>
      </c>
      <c r="H551" s="7">
        <v>0</v>
      </c>
      <c r="J551" s="5">
        <v>84.718469600000006</v>
      </c>
      <c r="K551" s="7">
        <v>34.673631610000001</v>
      </c>
      <c r="M551" s="5">
        <v>0</v>
      </c>
      <c r="N551" s="6">
        <v>0</v>
      </c>
      <c r="O551" s="6">
        <v>0</v>
      </c>
      <c r="P551" s="7">
        <v>1</v>
      </c>
    </row>
    <row r="552" spans="1:16">
      <c r="A552" s="5" t="s">
        <v>309</v>
      </c>
      <c r="B552" s="6" t="s">
        <v>7401</v>
      </c>
      <c r="C552" s="6">
        <v>2.5510368455436102E-4</v>
      </c>
      <c r="D552" s="6">
        <v>88.671199723406701</v>
      </c>
      <c r="E552" s="6">
        <v>1</v>
      </c>
      <c r="F552" s="6">
        <v>4</v>
      </c>
      <c r="G552" s="6">
        <v>1.2932025286142499</v>
      </c>
      <c r="H552" s="7">
        <v>1</v>
      </c>
      <c r="J552" s="5">
        <v>0.86471110500000004</v>
      </c>
      <c r="K552" s="7">
        <v>1.4244571260000001</v>
      </c>
      <c r="M552" s="5">
        <v>0</v>
      </c>
      <c r="N552" s="6">
        <v>0</v>
      </c>
      <c r="O552" s="6">
        <v>0</v>
      </c>
      <c r="P552" s="7">
        <v>3</v>
      </c>
    </row>
    <row r="553" spans="1:16">
      <c r="A553" s="5" t="s">
        <v>304</v>
      </c>
      <c r="B553" s="6" t="s">
        <v>7401</v>
      </c>
      <c r="C553" s="6">
        <v>2.5465465721066099E-4</v>
      </c>
      <c r="D553" s="6">
        <v>88.648150282355701</v>
      </c>
      <c r="E553" s="6">
        <v>0</v>
      </c>
      <c r="F553" s="6">
        <v>4</v>
      </c>
      <c r="G553" s="6">
        <v>0.49332136451757702</v>
      </c>
      <c r="H553" s="7">
        <v>0</v>
      </c>
      <c r="J553" s="5">
        <v>2.5393615650000001</v>
      </c>
      <c r="K553" s="7">
        <v>3.6450401810000002</v>
      </c>
      <c r="M553" s="5">
        <v>0</v>
      </c>
      <c r="N553" s="6">
        <v>0</v>
      </c>
      <c r="O553" s="6">
        <v>0</v>
      </c>
      <c r="P553" s="7">
        <v>3</v>
      </c>
    </row>
    <row r="554" spans="1:16">
      <c r="A554" s="5" t="s">
        <v>679</v>
      </c>
      <c r="B554" s="6" t="s">
        <v>7401</v>
      </c>
      <c r="C554" s="6">
        <v>2.5433325395796E-4</v>
      </c>
      <c r="D554" s="6">
        <v>88.636625561830101</v>
      </c>
      <c r="E554" s="6">
        <v>1</v>
      </c>
      <c r="F554" s="6">
        <v>3</v>
      </c>
      <c r="G554" s="6">
        <v>1.4906138729182501</v>
      </c>
      <c r="H554" s="7">
        <v>1</v>
      </c>
      <c r="J554" s="5">
        <v>0.37010447000000002</v>
      </c>
      <c r="K554" s="7">
        <v>0.81894991299999997</v>
      </c>
      <c r="M554" s="5">
        <v>2</v>
      </c>
      <c r="N554" s="6">
        <v>0</v>
      </c>
      <c r="O554" s="6">
        <v>0</v>
      </c>
      <c r="P554" s="7">
        <v>1</v>
      </c>
    </row>
    <row r="555" spans="1:16">
      <c r="A555" s="5" t="s">
        <v>402</v>
      </c>
      <c r="B555" s="6" t="s">
        <v>7401</v>
      </c>
      <c r="C555" s="6">
        <v>2.5401572674938199E-4</v>
      </c>
      <c r="D555" s="6">
        <v>88.625100841304601</v>
      </c>
      <c r="E555" s="6">
        <v>0</v>
      </c>
      <c r="F555" s="6">
        <v>4</v>
      </c>
      <c r="G555" s="6">
        <v>1.0961001488375099</v>
      </c>
      <c r="H555" s="7">
        <v>0</v>
      </c>
      <c r="J555" s="5">
        <v>1.2604105910000001</v>
      </c>
      <c r="K555" s="7">
        <v>1.2166280359999999</v>
      </c>
      <c r="M555" s="5">
        <v>0</v>
      </c>
      <c r="N555" s="6">
        <v>0</v>
      </c>
      <c r="O555" s="6">
        <v>0</v>
      </c>
      <c r="P555" s="7">
        <v>1</v>
      </c>
    </row>
    <row r="556" spans="1:16">
      <c r="A556" s="5" t="s">
        <v>1172</v>
      </c>
      <c r="B556" s="6" t="s">
        <v>7401</v>
      </c>
      <c r="C556" s="6">
        <v>2.5374433430574203E-4</v>
      </c>
      <c r="D556" s="6">
        <v>88.613576120779101</v>
      </c>
      <c r="E556" s="6">
        <v>0</v>
      </c>
      <c r="F556" s="6">
        <v>3</v>
      </c>
      <c r="G556" s="6">
        <v>1.46726115982037</v>
      </c>
      <c r="H556" s="7">
        <v>0</v>
      </c>
      <c r="J556" s="5">
        <v>2872.526562</v>
      </c>
      <c r="K556" s="7">
        <v>379.80321959999998</v>
      </c>
      <c r="M556" s="5">
        <v>0</v>
      </c>
      <c r="N556" s="6">
        <v>1</v>
      </c>
      <c r="O556" s="6">
        <v>0</v>
      </c>
      <c r="P556" s="7">
        <v>2</v>
      </c>
    </row>
    <row r="557" spans="1:16">
      <c r="A557" s="5" t="s">
        <v>495</v>
      </c>
      <c r="B557" s="6" t="s">
        <v>7401</v>
      </c>
      <c r="C557" s="6">
        <v>2.5339882019476898E-4</v>
      </c>
      <c r="D557" s="6">
        <v>88.602051400253501</v>
      </c>
      <c r="E557" s="6">
        <v>0</v>
      </c>
      <c r="F557" s="6">
        <v>3</v>
      </c>
      <c r="G557" s="6">
        <v>-0.41909191787103101</v>
      </c>
      <c r="H557" s="7">
        <v>0</v>
      </c>
      <c r="J557" s="5">
        <v>189.79521209999999</v>
      </c>
      <c r="K557" s="7">
        <v>16.23804307</v>
      </c>
      <c r="M557" s="5">
        <v>0</v>
      </c>
      <c r="N557" s="6">
        <v>1</v>
      </c>
      <c r="O557" s="6">
        <v>0</v>
      </c>
      <c r="P557" s="7">
        <v>1</v>
      </c>
    </row>
    <row r="558" spans="1:16">
      <c r="A558" s="5" t="s">
        <v>430</v>
      </c>
      <c r="B558" s="6" t="s">
        <v>7401</v>
      </c>
      <c r="C558" s="6">
        <v>2.53323348144986E-4</v>
      </c>
      <c r="D558" s="6">
        <v>88.590526679728001</v>
      </c>
      <c r="E558" s="6">
        <v>0</v>
      </c>
      <c r="F558" s="6">
        <v>3</v>
      </c>
      <c r="G558" s="6">
        <v>-0.72436502973680605</v>
      </c>
      <c r="H558" s="7">
        <v>0</v>
      </c>
      <c r="J558" s="5">
        <v>1.785445908</v>
      </c>
      <c r="K558" s="7">
        <v>1.9945122999999999E-2</v>
      </c>
      <c r="M558" s="5">
        <v>0</v>
      </c>
      <c r="N558" s="6">
        <v>0</v>
      </c>
      <c r="O558" s="6">
        <v>0</v>
      </c>
      <c r="P558" s="7">
        <v>3</v>
      </c>
    </row>
    <row r="559" spans="1:16">
      <c r="A559" s="5" t="s">
        <v>766</v>
      </c>
      <c r="B559" s="6" t="s">
        <v>7401</v>
      </c>
      <c r="C559" s="6">
        <v>2.5325854794603302E-4</v>
      </c>
      <c r="D559" s="6">
        <v>88.5790019592025</v>
      </c>
      <c r="E559" s="6">
        <v>0</v>
      </c>
      <c r="F559" s="6">
        <v>3</v>
      </c>
      <c r="G559" s="6">
        <v>1.18422774541792</v>
      </c>
      <c r="H559" s="7">
        <v>0</v>
      </c>
      <c r="J559" s="5">
        <v>385.53131089999999</v>
      </c>
      <c r="K559" s="7">
        <v>350.16587870000001</v>
      </c>
      <c r="M559" s="5">
        <v>0</v>
      </c>
      <c r="N559" s="6">
        <v>0</v>
      </c>
      <c r="O559" s="6">
        <v>0</v>
      </c>
      <c r="P559" s="7">
        <v>1</v>
      </c>
    </row>
    <row r="560" spans="1:16">
      <c r="A560" s="5" t="s">
        <v>2535</v>
      </c>
      <c r="B560" s="6" t="s">
        <v>7401</v>
      </c>
      <c r="C560" s="6">
        <v>2.5249850970571999E-4</v>
      </c>
      <c r="D560" s="6">
        <v>88.5559525181514</v>
      </c>
      <c r="E560" s="6">
        <v>0</v>
      </c>
      <c r="F560" s="6">
        <v>4</v>
      </c>
      <c r="G560" s="6">
        <v>1.44348461015731</v>
      </c>
      <c r="H560" s="7">
        <v>0</v>
      </c>
      <c r="J560" s="5">
        <v>109.58503779999999</v>
      </c>
      <c r="K560" s="7">
        <v>246.8117455</v>
      </c>
      <c r="M560" s="5">
        <v>0</v>
      </c>
      <c r="N560" s="6">
        <v>0</v>
      </c>
      <c r="O560" s="6">
        <v>0</v>
      </c>
      <c r="P560" s="7">
        <v>3</v>
      </c>
    </row>
    <row r="561" spans="1:16">
      <c r="A561" s="5" t="s">
        <v>233</v>
      </c>
      <c r="B561" s="6" t="s">
        <v>7401</v>
      </c>
      <c r="C561" s="6">
        <v>2.5248119136867599E-4</v>
      </c>
      <c r="D561" s="6">
        <v>88.5444277976259</v>
      </c>
      <c r="E561" s="6">
        <v>0</v>
      </c>
      <c r="F561" s="6">
        <v>4</v>
      </c>
      <c r="G561" s="6">
        <v>-0.79688300401311696</v>
      </c>
      <c r="H561" s="7">
        <v>0</v>
      </c>
      <c r="J561" s="5">
        <v>2.1187105919999998</v>
      </c>
      <c r="K561" s="7">
        <v>5.848790331</v>
      </c>
      <c r="M561" s="5">
        <v>0</v>
      </c>
      <c r="N561" s="6">
        <v>0</v>
      </c>
      <c r="O561" s="6">
        <v>0</v>
      </c>
      <c r="P561" s="7">
        <v>1</v>
      </c>
    </row>
    <row r="562" spans="1:16">
      <c r="A562" s="5" t="s">
        <v>3725</v>
      </c>
      <c r="B562" s="6" t="s">
        <v>7401</v>
      </c>
      <c r="C562" s="6">
        <v>2.5232962447283301E-4</v>
      </c>
      <c r="D562" s="6">
        <v>88.5329030771004</v>
      </c>
      <c r="E562" s="6">
        <v>0</v>
      </c>
      <c r="F562" s="6">
        <v>4</v>
      </c>
      <c r="G562" s="6">
        <v>1.49048211515476</v>
      </c>
      <c r="H562" s="7">
        <v>0</v>
      </c>
      <c r="J562" s="5">
        <v>19.989303249999999</v>
      </c>
      <c r="K562" s="7">
        <v>129.27079330000001</v>
      </c>
      <c r="M562" s="5">
        <v>0</v>
      </c>
      <c r="N562" s="6">
        <v>0</v>
      </c>
      <c r="O562" s="6">
        <v>0</v>
      </c>
      <c r="P562" s="7">
        <v>1</v>
      </c>
    </row>
    <row r="563" spans="1:16">
      <c r="A563" s="5" t="s">
        <v>332</v>
      </c>
      <c r="B563" s="6" t="s">
        <v>7401</v>
      </c>
      <c r="C563" s="6">
        <v>2.5226067258205101E-4</v>
      </c>
      <c r="D563" s="6">
        <v>88.5213783565749</v>
      </c>
      <c r="E563" s="6">
        <v>0</v>
      </c>
      <c r="F563" s="6">
        <v>4</v>
      </c>
      <c r="G563" s="6">
        <v>0.62035698298762498</v>
      </c>
      <c r="H563" s="7">
        <v>0</v>
      </c>
      <c r="J563" s="5">
        <v>0.39787334299999999</v>
      </c>
      <c r="K563" s="7">
        <v>0</v>
      </c>
      <c r="M563" s="5">
        <v>0</v>
      </c>
      <c r="N563" s="6">
        <v>0</v>
      </c>
      <c r="O563" s="6">
        <v>0</v>
      </c>
      <c r="P563" s="7">
        <v>2</v>
      </c>
    </row>
    <row r="564" spans="1:16">
      <c r="A564" s="5" t="s">
        <v>336</v>
      </c>
      <c r="B564" s="6" t="s">
        <v>7401</v>
      </c>
      <c r="C564" s="6">
        <v>2.5202015701110902E-4</v>
      </c>
      <c r="D564" s="6">
        <v>88.4983289155238</v>
      </c>
      <c r="E564" s="6">
        <v>0</v>
      </c>
      <c r="F564" s="6">
        <v>4</v>
      </c>
      <c r="G564" s="6">
        <v>0.92335780334617001</v>
      </c>
      <c r="H564" s="7">
        <v>0</v>
      </c>
      <c r="J564" s="5">
        <v>4.0554668219999996</v>
      </c>
      <c r="K564" s="7">
        <v>4.0040563330000003</v>
      </c>
      <c r="M564" s="5">
        <v>0</v>
      </c>
      <c r="N564" s="6">
        <v>0</v>
      </c>
      <c r="O564" s="6">
        <v>0</v>
      </c>
      <c r="P564" s="7">
        <v>1</v>
      </c>
    </row>
    <row r="565" spans="1:16">
      <c r="A565" s="5" t="s">
        <v>385</v>
      </c>
      <c r="B565" s="6" t="s">
        <v>7401</v>
      </c>
      <c r="C565" s="6">
        <v>2.5189886862124499E-4</v>
      </c>
      <c r="D565" s="6">
        <v>88.4868041949983</v>
      </c>
      <c r="E565" s="6">
        <v>0</v>
      </c>
      <c r="F565" s="6">
        <v>4</v>
      </c>
      <c r="G565" s="6">
        <v>1.3857505835794801</v>
      </c>
      <c r="H565" s="7">
        <v>0</v>
      </c>
      <c r="J565" s="5">
        <v>17.437584139999998</v>
      </c>
      <c r="K565" s="7">
        <v>65.362392180000001</v>
      </c>
      <c r="M565" s="5">
        <v>0</v>
      </c>
      <c r="N565" s="6">
        <v>0</v>
      </c>
      <c r="O565" s="6">
        <v>0</v>
      </c>
      <c r="P565" s="7">
        <v>3</v>
      </c>
    </row>
    <row r="566" spans="1:16">
      <c r="A566" s="5" t="s">
        <v>488</v>
      </c>
      <c r="B566" s="6" t="s">
        <v>7401</v>
      </c>
      <c r="C566" s="6">
        <v>2.51160339739927E-4</v>
      </c>
      <c r="D566" s="6">
        <v>88.440705312896199</v>
      </c>
      <c r="E566" s="6">
        <v>0</v>
      </c>
      <c r="F566" s="6">
        <v>3</v>
      </c>
      <c r="G566" s="6">
        <v>-0.37307499780714098</v>
      </c>
      <c r="H566" s="7">
        <v>0</v>
      </c>
      <c r="J566" s="5">
        <v>7.7279354759999999</v>
      </c>
      <c r="K566" s="7">
        <v>32.961792189999997</v>
      </c>
      <c r="M566" s="5">
        <v>0</v>
      </c>
      <c r="N566" s="6">
        <v>0</v>
      </c>
      <c r="O566" s="6">
        <v>0</v>
      </c>
      <c r="P566" s="7">
        <v>1</v>
      </c>
    </row>
    <row r="567" spans="1:16">
      <c r="A567" s="5" t="s">
        <v>946</v>
      </c>
      <c r="B567" s="6" t="s">
        <v>7401</v>
      </c>
      <c r="C567" s="6">
        <v>2.4912431981080401E-4</v>
      </c>
      <c r="D567" s="6">
        <v>88.406131151319599</v>
      </c>
      <c r="E567" s="6">
        <v>0</v>
      </c>
      <c r="F567" s="6">
        <v>2</v>
      </c>
      <c r="G567" s="6">
        <v>1.04885744407316</v>
      </c>
      <c r="H567" s="7">
        <v>0</v>
      </c>
      <c r="J567" s="5">
        <v>0.80390841400000002</v>
      </c>
      <c r="K567" s="7">
        <v>0.49227740399999997</v>
      </c>
      <c r="M567" s="5">
        <v>0</v>
      </c>
      <c r="N567" s="6">
        <v>0</v>
      </c>
      <c r="O567" s="6">
        <v>0</v>
      </c>
      <c r="P567" s="7">
        <v>3</v>
      </c>
    </row>
    <row r="568" spans="1:16">
      <c r="A568" s="5" t="s">
        <v>494</v>
      </c>
      <c r="B568" s="6" t="s">
        <v>7401</v>
      </c>
      <c r="C568" s="6">
        <v>2.4907159402799602E-4</v>
      </c>
      <c r="D568" s="6">
        <v>88.394606430794099</v>
      </c>
      <c r="E568" s="6">
        <v>0</v>
      </c>
      <c r="F568" s="6">
        <v>3</v>
      </c>
      <c r="G568" s="6">
        <v>-0.60432842136300802</v>
      </c>
      <c r="H568" s="7">
        <v>0</v>
      </c>
      <c r="J568" s="5">
        <v>8.9022708119999994</v>
      </c>
      <c r="K568" s="7">
        <v>37.221928499999997</v>
      </c>
      <c r="M568" s="5">
        <v>0</v>
      </c>
      <c r="N568" s="6">
        <v>0</v>
      </c>
      <c r="O568" s="6">
        <v>0</v>
      </c>
      <c r="P568" s="7">
        <v>1</v>
      </c>
    </row>
    <row r="569" spans="1:16">
      <c r="A569" s="5" t="s">
        <v>773</v>
      </c>
      <c r="B569" s="6" t="s">
        <v>7401</v>
      </c>
      <c r="C569" s="6">
        <v>2.4825940193153902E-4</v>
      </c>
      <c r="D569" s="6">
        <v>88.371556989742999</v>
      </c>
      <c r="E569" s="6">
        <v>0</v>
      </c>
      <c r="F569" s="6">
        <v>4</v>
      </c>
      <c r="G569" s="6">
        <v>1.45981156762122</v>
      </c>
      <c r="H569" s="7">
        <v>0</v>
      </c>
      <c r="J569" s="5">
        <v>2.8851730739999999</v>
      </c>
      <c r="K569" s="7">
        <v>1.5741076439999999</v>
      </c>
      <c r="M569" s="5">
        <v>0</v>
      </c>
      <c r="N569" s="6">
        <v>0</v>
      </c>
      <c r="O569" s="6">
        <v>0</v>
      </c>
      <c r="P569" s="7">
        <v>2</v>
      </c>
    </row>
    <row r="570" spans="1:16">
      <c r="A570" s="5" t="s">
        <v>541</v>
      </c>
      <c r="B570" s="6" t="s">
        <v>7401</v>
      </c>
      <c r="C570" s="6">
        <v>2.4825714090305798E-4</v>
      </c>
      <c r="D570" s="6">
        <v>88.360032269217498</v>
      </c>
      <c r="E570" s="6">
        <v>0</v>
      </c>
      <c r="F570" s="6">
        <v>3</v>
      </c>
      <c r="G570" s="6">
        <v>-9.4878249988196994E-2</v>
      </c>
      <c r="H570" s="7">
        <v>0</v>
      </c>
      <c r="J570" s="5">
        <v>1186.4087420000001</v>
      </c>
      <c r="K570" s="7">
        <v>421.06335319999999</v>
      </c>
      <c r="M570" s="5">
        <v>0</v>
      </c>
      <c r="N570" s="6">
        <v>0</v>
      </c>
      <c r="O570" s="6">
        <v>0</v>
      </c>
      <c r="P570" s="7">
        <v>1</v>
      </c>
    </row>
    <row r="571" spans="1:16">
      <c r="A571" s="5" t="s">
        <v>1286</v>
      </c>
      <c r="B571" s="6" t="s">
        <v>7401</v>
      </c>
      <c r="C571" s="6">
        <v>2.4823022595452798E-4</v>
      </c>
      <c r="D571" s="6">
        <v>88.348507548691899</v>
      </c>
      <c r="E571" s="6">
        <v>0</v>
      </c>
      <c r="F571" s="6">
        <v>1</v>
      </c>
      <c r="G571" s="6">
        <v>0.26989654551560399</v>
      </c>
      <c r="H571" s="7">
        <v>0</v>
      </c>
      <c r="J571" s="5">
        <v>0.30271466499999999</v>
      </c>
      <c r="K571" s="7">
        <v>0</v>
      </c>
      <c r="M571" s="5">
        <v>0</v>
      </c>
      <c r="N571" s="6">
        <v>0</v>
      </c>
      <c r="O571" s="6">
        <v>0</v>
      </c>
      <c r="P571" s="7">
        <v>1</v>
      </c>
    </row>
    <row r="572" spans="1:16">
      <c r="A572" s="5" t="s">
        <v>546</v>
      </c>
      <c r="B572" s="6" t="s">
        <v>7401</v>
      </c>
      <c r="C572" s="6">
        <v>2.4798550623077002E-4</v>
      </c>
      <c r="D572" s="6">
        <v>88.325458107640898</v>
      </c>
      <c r="E572" s="6">
        <v>0</v>
      </c>
      <c r="F572" s="6">
        <v>3</v>
      </c>
      <c r="G572" s="6">
        <v>0.56984838655743697</v>
      </c>
      <c r="H572" s="7">
        <v>0</v>
      </c>
      <c r="J572" s="5">
        <v>0.77978492700000002</v>
      </c>
      <c r="K572" s="7">
        <v>0</v>
      </c>
      <c r="M572" s="5">
        <v>0</v>
      </c>
      <c r="N572" s="6">
        <v>0</v>
      </c>
      <c r="O572" s="6">
        <v>0</v>
      </c>
      <c r="P572" s="7">
        <v>3</v>
      </c>
    </row>
    <row r="573" spans="1:16">
      <c r="A573" s="5" t="s">
        <v>559</v>
      </c>
      <c r="B573" s="6" t="s">
        <v>7401</v>
      </c>
      <c r="C573" s="6">
        <v>2.4769499460999199E-4</v>
      </c>
      <c r="D573" s="6">
        <v>88.290883946064298</v>
      </c>
      <c r="E573" s="6">
        <v>0</v>
      </c>
      <c r="F573" s="6">
        <v>4</v>
      </c>
      <c r="G573" s="6">
        <v>0.24193306217142199</v>
      </c>
      <c r="H573" s="7">
        <v>0</v>
      </c>
      <c r="J573" s="5">
        <v>335.99392319999998</v>
      </c>
      <c r="K573" s="7">
        <v>415.13906609999998</v>
      </c>
      <c r="M573" s="5">
        <v>0</v>
      </c>
      <c r="N573" s="6">
        <v>0</v>
      </c>
      <c r="O573" s="6">
        <v>0</v>
      </c>
      <c r="P573" s="7">
        <v>1</v>
      </c>
    </row>
    <row r="574" spans="1:16">
      <c r="A574" s="5" t="s">
        <v>865</v>
      </c>
      <c r="B574" s="6" t="s">
        <v>7401</v>
      </c>
      <c r="C574" s="6">
        <v>2.4697643527356599E-4</v>
      </c>
      <c r="D574" s="6">
        <v>88.279359225538798</v>
      </c>
      <c r="E574" s="6">
        <v>0</v>
      </c>
      <c r="F574" s="6">
        <v>2</v>
      </c>
      <c r="G574" s="6">
        <v>0.79214988595213798</v>
      </c>
      <c r="H574" s="7">
        <v>0</v>
      </c>
      <c r="J574" s="5">
        <v>9.2811008220000009</v>
      </c>
      <c r="K574" s="7">
        <v>11.335693750000001</v>
      </c>
      <c r="M574" s="5">
        <v>0</v>
      </c>
      <c r="N574" s="6">
        <v>0</v>
      </c>
      <c r="O574" s="6">
        <v>0</v>
      </c>
      <c r="P574" s="7">
        <v>1</v>
      </c>
    </row>
    <row r="575" spans="1:16">
      <c r="A575" s="5" t="s">
        <v>230</v>
      </c>
      <c r="B575" s="6" t="s">
        <v>7401</v>
      </c>
      <c r="C575" s="6">
        <v>2.4681664882068399E-4</v>
      </c>
      <c r="D575" s="6">
        <v>88.267834505013298</v>
      </c>
      <c r="E575" s="6">
        <v>0</v>
      </c>
      <c r="F575" s="6">
        <v>4</v>
      </c>
      <c r="G575" s="6">
        <v>-0.97059196980471396</v>
      </c>
      <c r="H575" s="7">
        <v>0</v>
      </c>
      <c r="J575" s="5">
        <v>6.1081233739999998</v>
      </c>
      <c r="K575" s="7">
        <v>10.34984979</v>
      </c>
      <c r="M575" s="5">
        <v>0</v>
      </c>
      <c r="N575" s="6">
        <v>0</v>
      </c>
      <c r="O575" s="6">
        <v>0</v>
      </c>
      <c r="P575" s="7">
        <v>3</v>
      </c>
    </row>
    <row r="576" spans="1:16">
      <c r="A576" s="5" t="s">
        <v>877</v>
      </c>
      <c r="B576" s="6" t="s">
        <v>7401</v>
      </c>
      <c r="C576" s="6">
        <v>2.4634312138519697E-4</v>
      </c>
      <c r="D576" s="6">
        <v>88.244785063962198</v>
      </c>
      <c r="E576" s="6">
        <v>0</v>
      </c>
      <c r="F576" s="6">
        <v>2</v>
      </c>
      <c r="G576" s="6">
        <v>0.59274414334495396</v>
      </c>
      <c r="H576" s="7">
        <v>0</v>
      </c>
      <c r="J576" s="5">
        <v>12.397242179999999</v>
      </c>
      <c r="K576" s="7">
        <v>13.61858941</v>
      </c>
      <c r="M576" s="5">
        <v>1</v>
      </c>
      <c r="N576" s="6">
        <v>0</v>
      </c>
      <c r="O576" s="6">
        <v>1</v>
      </c>
      <c r="P576" s="7">
        <v>1</v>
      </c>
    </row>
    <row r="577" spans="1:16">
      <c r="A577" s="5" t="s">
        <v>334</v>
      </c>
      <c r="B577" s="6" t="s">
        <v>7401</v>
      </c>
      <c r="C577" s="6">
        <v>2.4608181354404701E-4</v>
      </c>
      <c r="D577" s="6">
        <v>88.233260343436697</v>
      </c>
      <c r="E577" s="6">
        <v>0</v>
      </c>
      <c r="F577" s="6">
        <v>4</v>
      </c>
      <c r="G577" s="6">
        <v>0.89028692296614198</v>
      </c>
      <c r="H577" s="7">
        <v>0</v>
      </c>
      <c r="J577" s="5">
        <v>0.371508799</v>
      </c>
      <c r="K577" s="7">
        <v>0</v>
      </c>
      <c r="M577" s="5">
        <v>0</v>
      </c>
      <c r="N577" s="6">
        <v>3</v>
      </c>
      <c r="O577" s="6">
        <v>0</v>
      </c>
      <c r="P577" s="7">
        <v>3</v>
      </c>
    </row>
    <row r="578" spans="1:16">
      <c r="A578" s="5" t="s">
        <v>1208</v>
      </c>
      <c r="B578" s="6" t="s">
        <v>7401</v>
      </c>
      <c r="C578" s="6">
        <v>2.4593678935446502E-4</v>
      </c>
      <c r="D578" s="6">
        <v>88.221735622911098</v>
      </c>
      <c r="E578" s="6">
        <v>0</v>
      </c>
      <c r="F578" s="6">
        <v>3</v>
      </c>
      <c r="G578" s="6">
        <v>0.93954995999892199</v>
      </c>
      <c r="H578" s="7">
        <v>0</v>
      </c>
      <c r="J578" s="5">
        <v>140.64484490000001</v>
      </c>
      <c r="K578" s="7">
        <v>24.320934770000001</v>
      </c>
      <c r="M578" s="5">
        <v>0</v>
      </c>
      <c r="N578" s="6">
        <v>0</v>
      </c>
      <c r="O578" s="6">
        <v>0</v>
      </c>
      <c r="P578" s="7">
        <v>1</v>
      </c>
    </row>
    <row r="579" spans="1:16">
      <c r="A579" s="5" t="s">
        <v>312</v>
      </c>
      <c r="B579" s="6" t="s">
        <v>7401</v>
      </c>
      <c r="C579" s="6">
        <v>2.4498015874658901E-4</v>
      </c>
      <c r="D579" s="6">
        <v>88.210210902385597</v>
      </c>
      <c r="E579" s="6">
        <v>0</v>
      </c>
      <c r="F579" s="6">
        <v>4</v>
      </c>
      <c r="G579" s="6">
        <v>-6.28526797184525E-2</v>
      </c>
      <c r="H579" s="7">
        <v>0</v>
      </c>
      <c r="J579" s="5">
        <v>0.65978444800000002</v>
      </c>
      <c r="K579" s="7">
        <v>5.6957533290000004</v>
      </c>
      <c r="M579" s="5">
        <v>0</v>
      </c>
      <c r="N579" s="6">
        <v>0</v>
      </c>
      <c r="O579" s="6">
        <v>0</v>
      </c>
      <c r="P579" s="7">
        <v>1</v>
      </c>
    </row>
    <row r="580" spans="1:16">
      <c r="A580" s="5" t="s">
        <v>645</v>
      </c>
      <c r="B580" s="6" t="s">
        <v>7401</v>
      </c>
      <c r="C580" s="6">
        <v>2.4425630157463699E-4</v>
      </c>
      <c r="D580" s="6">
        <v>88.198686181860097</v>
      </c>
      <c r="E580" s="6">
        <v>0</v>
      </c>
      <c r="F580" s="6">
        <v>3</v>
      </c>
      <c r="G580" s="6">
        <v>1.4144245401266999</v>
      </c>
      <c r="H580" s="7">
        <v>0</v>
      </c>
      <c r="J580" s="5">
        <v>2.9125961070000002</v>
      </c>
      <c r="K580" s="7">
        <v>1.8989965</v>
      </c>
      <c r="M580" s="5">
        <v>0</v>
      </c>
      <c r="N580" s="6">
        <v>0</v>
      </c>
      <c r="O580" s="6">
        <v>1</v>
      </c>
      <c r="P580" s="7">
        <v>1</v>
      </c>
    </row>
    <row r="581" spans="1:16">
      <c r="A581" s="5" t="s">
        <v>624</v>
      </c>
      <c r="B581" s="6" t="s">
        <v>7401</v>
      </c>
      <c r="C581" s="6">
        <v>2.4398785597349801E-4</v>
      </c>
      <c r="D581" s="6">
        <v>88.187161461334597</v>
      </c>
      <c r="E581" s="6">
        <v>0</v>
      </c>
      <c r="F581" s="6">
        <v>3</v>
      </c>
      <c r="G581" s="6">
        <v>1.1882857665789399</v>
      </c>
      <c r="H581" s="7">
        <v>0</v>
      </c>
      <c r="J581" s="5">
        <v>2.7605651070000001</v>
      </c>
      <c r="K581" s="7">
        <v>3.5764637600000002</v>
      </c>
      <c r="M581" s="5">
        <v>0</v>
      </c>
      <c r="N581" s="6">
        <v>1</v>
      </c>
      <c r="O581" s="6">
        <v>1</v>
      </c>
      <c r="P581" s="7">
        <v>1</v>
      </c>
    </row>
    <row r="582" spans="1:16">
      <c r="A582" s="5" t="s">
        <v>326</v>
      </c>
      <c r="B582" s="6" t="s">
        <v>7401</v>
      </c>
      <c r="C582" s="6">
        <v>2.43942152807631E-4</v>
      </c>
      <c r="D582" s="6">
        <v>88.175636740808997</v>
      </c>
      <c r="E582" s="6">
        <v>0</v>
      </c>
      <c r="F582" s="6">
        <v>4</v>
      </c>
      <c r="G582" s="6">
        <v>4.7556357418777704E-3</v>
      </c>
      <c r="H582" s="7">
        <v>0</v>
      </c>
      <c r="J582" s="5">
        <v>20.060596090000001</v>
      </c>
      <c r="K582" s="7">
        <v>9.3164871080000005</v>
      </c>
      <c r="M582" s="5">
        <v>0</v>
      </c>
      <c r="N582" s="6">
        <v>0</v>
      </c>
      <c r="O582" s="6">
        <v>0</v>
      </c>
      <c r="P582" s="7">
        <v>1</v>
      </c>
    </row>
    <row r="583" spans="1:16">
      <c r="A583" s="5" t="s">
        <v>420</v>
      </c>
      <c r="B583" s="6" t="s">
        <v>7401</v>
      </c>
      <c r="C583" s="6">
        <v>2.4353803644131E-4</v>
      </c>
      <c r="D583" s="6">
        <v>88.164112020283497</v>
      </c>
      <c r="E583" s="6">
        <v>0</v>
      </c>
      <c r="F583" s="6">
        <v>4</v>
      </c>
      <c r="G583" s="6">
        <v>1.4402407526047001</v>
      </c>
      <c r="H583" s="7">
        <v>0</v>
      </c>
      <c r="J583" s="5">
        <v>1.988101723</v>
      </c>
      <c r="K583" s="7">
        <v>0</v>
      </c>
      <c r="M583" s="5">
        <v>0</v>
      </c>
      <c r="N583" s="6">
        <v>0</v>
      </c>
      <c r="O583" s="6">
        <v>0</v>
      </c>
      <c r="P583" s="7">
        <v>1</v>
      </c>
    </row>
    <row r="584" spans="1:16">
      <c r="A584" s="5" t="s">
        <v>417</v>
      </c>
      <c r="B584" s="6" t="s">
        <v>7401</v>
      </c>
      <c r="C584" s="6">
        <v>2.43486285975618E-4</v>
      </c>
      <c r="D584" s="6">
        <v>88.152587299757997</v>
      </c>
      <c r="E584" s="6">
        <v>0</v>
      </c>
      <c r="F584" s="6">
        <v>4</v>
      </c>
      <c r="G584" s="6">
        <v>1.28558182093177</v>
      </c>
      <c r="H584" s="7">
        <v>0</v>
      </c>
      <c r="J584" s="5">
        <v>22.719157119999998</v>
      </c>
      <c r="K584" s="7">
        <v>7.3230708020000002</v>
      </c>
      <c r="M584" s="5">
        <v>0</v>
      </c>
      <c r="N584" s="6">
        <v>0</v>
      </c>
      <c r="O584" s="6">
        <v>0</v>
      </c>
      <c r="P584" s="7">
        <v>3</v>
      </c>
    </row>
    <row r="585" spans="1:16">
      <c r="A585" s="5" t="s">
        <v>874</v>
      </c>
      <c r="B585" s="6" t="s">
        <v>7401</v>
      </c>
      <c r="C585" s="6">
        <v>2.4312098953861301E-4</v>
      </c>
      <c r="D585" s="6">
        <v>88.141062579232496</v>
      </c>
      <c r="E585" s="6">
        <v>0</v>
      </c>
      <c r="F585" s="6">
        <v>2</v>
      </c>
      <c r="G585" s="6">
        <v>9.5010059338735006E-2</v>
      </c>
      <c r="H585" s="7">
        <v>0</v>
      </c>
      <c r="J585" s="5">
        <v>16.186510510000002</v>
      </c>
      <c r="K585" s="7">
        <v>63.105712349999997</v>
      </c>
      <c r="M585" s="5">
        <v>0</v>
      </c>
      <c r="N585" s="6">
        <v>0</v>
      </c>
      <c r="O585" s="6">
        <v>0</v>
      </c>
      <c r="P585" s="7">
        <v>1</v>
      </c>
    </row>
    <row r="586" spans="1:16">
      <c r="A586" s="5" t="s">
        <v>581</v>
      </c>
      <c r="B586" s="6" t="s">
        <v>7401</v>
      </c>
      <c r="C586" s="6">
        <v>2.4304545703980601E-4</v>
      </c>
      <c r="D586" s="6">
        <v>88.129537858706897</v>
      </c>
      <c r="E586" s="6">
        <v>0</v>
      </c>
      <c r="F586" s="6">
        <v>3</v>
      </c>
      <c r="G586" s="6">
        <v>0.55119061328254804</v>
      </c>
      <c r="H586" s="7">
        <v>0</v>
      </c>
      <c r="J586" s="5">
        <v>7.9251875180000004</v>
      </c>
      <c r="K586" s="7">
        <v>4.9981439419999996</v>
      </c>
      <c r="M586" s="5">
        <v>0</v>
      </c>
      <c r="N586" s="6">
        <v>0</v>
      </c>
      <c r="O586" s="6">
        <v>0</v>
      </c>
      <c r="P586" s="7">
        <v>1</v>
      </c>
    </row>
    <row r="587" spans="1:16">
      <c r="A587" s="5" t="s">
        <v>569</v>
      </c>
      <c r="B587" s="6" t="s">
        <v>7401</v>
      </c>
      <c r="C587" s="6">
        <v>2.4227234044800001E-4</v>
      </c>
      <c r="D587" s="6">
        <v>88.106488417655896</v>
      </c>
      <c r="E587" s="6">
        <v>0</v>
      </c>
      <c r="F587" s="6">
        <v>3</v>
      </c>
      <c r="G587" s="6">
        <v>1.0642574635956901</v>
      </c>
      <c r="H587" s="7">
        <v>0</v>
      </c>
      <c r="J587" s="5">
        <v>218.57844710000001</v>
      </c>
      <c r="K587" s="7">
        <v>275.48752760000002</v>
      </c>
      <c r="M587" s="5">
        <v>0</v>
      </c>
      <c r="N587" s="6">
        <v>0</v>
      </c>
      <c r="O587" s="6">
        <v>0</v>
      </c>
      <c r="P587" s="7">
        <v>1</v>
      </c>
    </row>
    <row r="588" spans="1:16">
      <c r="A588" s="5" t="s">
        <v>530</v>
      </c>
      <c r="B588" s="6" t="s">
        <v>7401</v>
      </c>
      <c r="C588" s="6">
        <v>2.4187078237296799E-4</v>
      </c>
      <c r="D588" s="6">
        <v>88.094963697130297</v>
      </c>
      <c r="E588" s="6">
        <v>0</v>
      </c>
      <c r="F588" s="6">
        <v>3</v>
      </c>
      <c r="G588" s="6">
        <v>-5.9002996410175902E-2</v>
      </c>
      <c r="H588" s="7">
        <v>0</v>
      </c>
      <c r="J588" s="5">
        <v>0.76991604599999997</v>
      </c>
      <c r="K588" s="7">
        <v>9.0049242889999999</v>
      </c>
      <c r="M588" s="5">
        <v>0</v>
      </c>
      <c r="N588" s="6">
        <v>0</v>
      </c>
      <c r="O588" s="6">
        <v>0</v>
      </c>
      <c r="P588" s="7">
        <v>1</v>
      </c>
    </row>
    <row r="589" spans="1:16">
      <c r="A589" s="5" t="s">
        <v>723</v>
      </c>
      <c r="B589" s="6" t="s">
        <v>7401</v>
      </c>
      <c r="C589" s="6">
        <v>2.4170722089951501E-4</v>
      </c>
      <c r="D589" s="6">
        <v>88.048864815028196</v>
      </c>
      <c r="E589" s="6">
        <v>0</v>
      </c>
      <c r="F589" s="6">
        <v>3</v>
      </c>
      <c r="G589" s="6">
        <v>1.4421587141542</v>
      </c>
      <c r="H589" s="7">
        <v>0</v>
      </c>
      <c r="J589" s="5">
        <v>3.2477882E-2</v>
      </c>
      <c r="K589" s="7">
        <v>0</v>
      </c>
      <c r="M589" s="5">
        <v>0</v>
      </c>
      <c r="N589" s="6">
        <v>0</v>
      </c>
      <c r="O589" s="6">
        <v>0</v>
      </c>
      <c r="P589" s="7">
        <v>1</v>
      </c>
    </row>
    <row r="590" spans="1:16">
      <c r="A590" s="5" t="s">
        <v>421</v>
      </c>
      <c r="B590" s="6" t="s">
        <v>7401</v>
      </c>
      <c r="C590" s="6">
        <v>2.4150389167336899E-4</v>
      </c>
      <c r="D590" s="6">
        <v>88.037340094502696</v>
      </c>
      <c r="E590" s="6">
        <v>0</v>
      </c>
      <c r="F590" s="6">
        <v>4</v>
      </c>
      <c r="G590" s="6">
        <v>1.2808079396745</v>
      </c>
      <c r="H590" s="7">
        <v>0</v>
      </c>
      <c r="J590" s="5">
        <v>15.9006624</v>
      </c>
      <c r="K590" s="7">
        <v>10.8444289</v>
      </c>
      <c r="M590" s="5">
        <v>0</v>
      </c>
      <c r="N590" s="6">
        <v>0</v>
      </c>
      <c r="O590" s="6">
        <v>0</v>
      </c>
      <c r="P590" s="7">
        <v>1</v>
      </c>
    </row>
    <row r="591" spans="1:16">
      <c r="A591" s="5" t="s">
        <v>2816</v>
      </c>
      <c r="B591" s="6" t="s">
        <v>7401</v>
      </c>
      <c r="C591" s="6">
        <v>2.4094106541190801E-4</v>
      </c>
      <c r="D591" s="6">
        <v>88.025815373977196</v>
      </c>
      <c r="E591" s="6">
        <v>0</v>
      </c>
      <c r="F591" s="6">
        <v>3</v>
      </c>
      <c r="G591" s="6">
        <v>1.4949154074928399</v>
      </c>
      <c r="H591" s="7">
        <v>0</v>
      </c>
      <c r="J591" s="5">
        <v>23.450872149999999</v>
      </c>
      <c r="K591" s="7">
        <v>182.12257120000001</v>
      </c>
      <c r="M591" s="5">
        <v>0</v>
      </c>
      <c r="N591" s="6">
        <v>0</v>
      </c>
      <c r="O591" s="6">
        <v>0</v>
      </c>
      <c r="P591" s="7">
        <v>1</v>
      </c>
    </row>
    <row r="592" spans="1:16">
      <c r="A592" s="5" t="s">
        <v>1591</v>
      </c>
      <c r="B592" s="6" t="s">
        <v>7401</v>
      </c>
      <c r="C592" s="6">
        <v>2.4078549306165401E-4</v>
      </c>
      <c r="D592" s="6">
        <v>88.014290653451695</v>
      </c>
      <c r="E592" s="6">
        <v>0</v>
      </c>
      <c r="F592" s="6">
        <v>4</v>
      </c>
      <c r="G592" s="6">
        <v>1.4175962135675499</v>
      </c>
      <c r="H592" s="7">
        <v>0</v>
      </c>
      <c r="J592" s="5">
        <v>41.24481445</v>
      </c>
      <c r="K592" s="7">
        <v>118.0435908</v>
      </c>
      <c r="M592" s="5">
        <v>0</v>
      </c>
      <c r="N592" s="6">
        <v>0</v>
      </c>
      <c r="O592" s="6">
        <v>0</v>
      </c>
      <c r="P592" s="7">
        <v>1</v>
      </c>
    </row>
    <row r="593" spans="1:16">
      <c r="A593" s="5" t="s">
        <v>1763</v>
      </c>
      <c r="B593" s="6" t="s">
        <v>7401</v>
      </c>
      <c r="C593" s="6">
        <v>2.4072763673359601E-4</v>
      </c>
      <c r="D593" s="6">
        <v>88.002765932926096</v>
      </c>
      <c r="E593" s="6">
        <v>0</v>
      </c>
      <c r="F593" s="6">
        <v>3</v>
      </c>
      <c r="G593" s="6">
        <v>1.4534925072713401</v>
      </c>
      <c r="H593" s="7">
        <v>0</v>
      </c>
      <c r="J593" s="5">
        <v>18.628365819999999</v>
      </c>
      <c r="K593" s="7">
        <v>122.65670009999999</v>
      </c>
      <c r="M593" s="5">
        <v>0</v>
      </c>
      <c r="N593" s="6">
        <v>0</v>
      </c>
      <c r="O593" s="6">
        <v>0</v>
      </c>
      <c r="P593" s="7">
        <v>1</v>
      </c>
    </row>
    <row r="594" spans="1:16">
      <c r="A594" s="5" t="s">
        <v>552</v>
      </c>
      <c r="B594" s="6" t="s">
        <v>7401</v>
      </c>
      <c r="C594" s="6">
        <v>2.4057091890171501E-4</v>
      </c>
      <c r="D594" s="6">
        <v>87.991241212400595</v>
      </c>
      <c r="E594" s="6">
        <v>1</v>
      </c>
      <c r="F594" s="6">
        <v>3</v>
      </c>
      <c r="G594" s="6">
        <v>0.18954600722746201</v>
      </c>
      <c r="H594" s="7">
        <v>1</v>
      </c>
      <c r="J594" s="5">
        <v>9.9636744410000002</v>
      </c>
      <c r="K594" s="7">
        <v>51.086052950000003</v>
      </c>
      <c r="M594" s="5">
        <v>0</v>
      </c>
      <c r="N594" s="6">
        <v>0</v>
      </c>
      <c r="O594" s="6">
        <v>0</v>
      </c>
      <c r="P594" s="7">
        <v>2</v>
      </c>
    </row>
    <row r="595" spans="1:16">
      <c r="A595" s="5" t="s">
        <v>885</v>
      </c>
      <c r="B595" s="6" t="s">
        <v>7401</v>
      </c>
      <c r="C595" s="6">
        <v>2.40390902556702E-4</v>
      </c>
      <c r="D595" s="6">
        <v>87.979716491875095</v>
      </c>
      <c r="E595" s="6">
        <v>0</v>
      </c>
      <c r="F595" s="6">
        <v>2</v>
      </c>
      <c r="G595" s="6">
        <v>1.36897798515455</v>
      </c>
      <c r="H595" s="7">
        <v>0</v>
      </c>
      <c r="J595" s="5">
        <v>3.5392114920000002</v>
      </c>
      <c r="K595" s="7">
        <v>3.4063497229999999</v>
      </c>
      <c r="M595" s="5">
        <v>0</v>
      </c>
      <c r="N595" s="6">
        <v>0</v>
      </c>
      <c r="O595" s="6">
        <v>0</v>
      </c>
      <c r="P595" s="7">
        <v>2</v>
      </c>
    </row>
    <row r="596" spans="1:16">
      <c r="A596" s="5" t="s">
        <v>919</v>
      </c>
      <c r="B596" s="6" t="s">
        <v>7401</v>
      </c>
      <c r="C596" s="6">
        <v>2.3968503912558901E-4</v>
      </c>
      <c r="D596" s="6">
        <v>87.968191771349495</v>
      </c>
      <c r="E596" s="6">
        <v>0</v>
      </c>
      <c r="F596" s="6">
        <v>2</v>
      </c>
      <c r="G596" s="6">
        <v>0.87286535671357901</v>
      </c>
      <c r="H596" s="7">
        <v>0</v>
      </c>
      <c r="J596" s="5">
        <v>2.6614568950000002</v>
      </c>
      <c r="K596" s="7">
        <v>7.9195807680000003</v>
      </c>
      <c r="M596" s="5">
        <v>0</v>
      </c>
      <c r="N596" s="6">
        <v>0</v>
      </c>
      <c r="O596" s="6">
        <v>0</v>
      </c>
      <c r="P596" s="7">
        <v>1</v>
      </c>
    </row>
    <row r="597" spans="1:16">
      <c r="A597" s="5" t="s">
        <v>644</v>
      </c>
      <c r="B597" s="6" t="s">
        <v>7401</v>
      </c>
      <c r="C597" s="6">
        <v>2.39445333747111E-4</v>
      </c>
      <c r="D597" s="6">
        <v>87.945142330298495</v>
      </c>
      <c r="E597" s="6">
        <v>0</v>
      </c>
      <c r="F597" s="6">
        <v>3</v>
      </c>
      <c r="G597" s="6">
        <v>1.0576170773672799</v>
      </c>
      <c r="H597" s="7">
        <v>0</v>
      </c>
      <c r="J597" s="5">
        <v>1.1327688549999999</v>
      </c>
      <c r="K597" s="7">
        <v>3.103332886</v>
      </c>
      <c r="M597" s="5">
        <v>0</v>
      </c>
      <c r="N597" s="6">
        <v>0</v>
      </c>
      <c r="O597" s="6">
        <v>0</v>
      </c>
      <c r="P597" s="7">
        <v>1</v>
      </c>
    </row>
    <row r="598" spans="1:16">
      <c r="A598" s="5" t="s">
        <v>1137</v>
      </c>
      <c r="B598" s="6" t="s">
        <v>7401</v>
      </c>
      <c r="C598" s="6">
        <v>2.3878896481856901E-4</v>
      </c>
      <c r="D598" s="6">
        <v>87.933617609772995</v>
      </c>
      <c r="E598" s="6">
        <v>0</v>
      </c>
      <c r="F598" s="6">
        <v>1</v>
      </c>
      <c r="G598" s="6">
        <v>-0.38560642711908899</v>
      </c>
      <c r="H598" s="7">
        <v>0</v>
      </c>
      <c r="J598" s="5">
        <v>0.22144825700000001</v>
      </c>
      <c r="K598" s="7">
        <v>0</v>
      </c>
      <c r="M598" s="5">
        <v>0</v>
      </c>
      <c r="N598" s="6">
        <v>0</v>
      </c>
      <c r="O598" s="6">
        <v>0</v>
      </c>
      <c r="P598" s="7">
        <v>1</v>
      </c>
    </row>
    <row r="599" spans="1:16">
      <c r="A599" s="5" t="s">
        <v>610</v>
      </c>
      <c r="B599" s="6" t="s">
        <v>7401</v>
      </c>
      <c r="C599" s="6">
        <v>2.38555430103534E-4</v>
      </c>
      <c r="D599" s="6">
        <v>87.910568168721895</v>
      </c>
      <c r="E599" s="6">
        <v>0</v>
      </c>
      <c r="F599" s="6">
        <v>3</v>
      </c>
      <c r="G599" s="6">
        <v>0.47383537700998801</v>
      </c>
      <c r="H599" s="7">
        <v>0</v>
      </c>
      <c r="J599" s="5">
        <v>42.705649280000003</v>
      </c>
      <c r="K599" s="7">
        <v>20.24265913</v>
      </c>
      <c r="M599" s="5">
        <v>0</v>
      </c>
      <c r="N599" s="6">
        <v>2</v>
      </c>
      <c r="O599" s="6">
        <v>0</v>
      </c>
      <c r="P599" s="7">
        <v>2</v>
      </c>
    </row>
    <row r="600" spans="1:16">
      <c r="A600" s="5" t="s">
        <v>617</v>
      </c>
      <c r="B600" s="6" t="s">
        <v>7401</v>
      </c>
      <c r="C600" s="6">
        <v>2.37936567366637E-4</v>
      </c>
      <c r="D600" s="6">
        <v>87.875994007145295</v>
      </c>
      <c r="E600" s="6">
        <v>0</v>
      </c>
      <c r="F600" s="6">
        <v>4</v>
      </c>
      <c r="G600" s="6">
        <v>1.2603007827873001</v>
      </c>
      <c r="H600" s="7">
        <v>0</v>
      </c>
      <c r="J600" s="5">
        <v>140.5142524</v>
      </c>
      <c r="K600" s="7">
        <v>54.745957670000003</v>
      </c>
      <c r="M600" s="5">
        <v>0</v>
      </c>
      <c r="N600" s="6">
        <v>0</v>
      </c>
      <c r="O600" s="6">
        <v>0</v>
      </c>
      <c r="P600" s="7">
        <v>1</v>
      </c>
    </row>
    <row r="601" spans="1:16">
      <c r="A601" s="5" t="s">
        <v>540</v>
      </c>
      <c r="B601" s="6" t="s">
        <v>7401</v>
      </c>
      <c r="C601" s="6">
        <v>2.37517374457904E-4</v>
      </c>
      <c r="D601" s="6">
        <v>87.852944566094294</v>
      </c>
      <c r="E601" s="6">
        <v>0</v>
      </c>
      <c r="F601" s="6">
        <v>4</v>
      </c>
      <c r="G601" s="6">
        <v>1.4768340958772701</v>
      </c>
      <c r="H601" s="7">
        <v>0</v>
      </c>
      <c r="J601" s="5">
        <v>1.557292331</v>
      </c>
      <c r="K601" s="7">
        <v>1.120865429</v>
      </c>
      <c r="M601" s="5">
        <v>0</v>
      </c>
      <c r="N601" s="6">
        <v>0</v>
      </c>
      <c r="O601" s="6">
        <v>0</v>
      </c>
      <c r="P601" s="7">
        <v>1</v>
      </c>
    </row>
    <row r="602" spans="1:16">
      <c r="A602" s="5" t="s">
        <v>579</v>
      </c>
      <c r="B602" s="6" t="s">
        <v>7401</v>
      </c>
      <c r="C602" s="6">
        <v>2.37383693659983E-4</v>
      </c>
      <c r="D602" s="6">
        <v>87.841419845568794</v>
      </c>
      <c r="E602" s="6">
        <v>0</v>
      </c>
      <c r="F602" s="6">
        <v>3</v>
      </c>
      <c r="G602" s="6">
        <v>1.0859526117885301</v>
      </c>
      <c r="H602" s="7">
        <v>0</v>
      </c>
      <c r="J602" s="5">
        <v>0.62303334799999999</v>
      </c>
      <c r="K602" s="7">
        <v>0.22177786199999999</v>
      </c>
      <c r="M602" s="5">
        <v>0</v>
      </c>
      <c r="N602" s="6">
        <v>0</v>
      </c>
      <c r="O602" s="6">
        <v>0</v>
      </c>
      <c r="P602" s="7">
        <v>1</v>
      </c>
    </row>
    <row r="603" spans="1:16">
      <c r="A603" s="5" t="s">
        <v>2011</v>
      </c>
      <c r="B603" s="6" t="s">
        <v>7401</v>
      </c>
      <c r="C603" s="6">
        <v>2.3701484938460599E-4</v>
      </c>
      <c r="D603" s="6">
        <v>87.829895125043194</v>
      </c>
      <c r="E603" s="6">
        <v>0</v>
      </c>
      <c r="F603" s="6">
        <v>2</v>
      </c>
      <c r="G603" s="6">
        <v>1.4882364473318901</v>
      </c>
      <c r="H603" s="7">
        <v>0</v>
      </c>
      <c r="J603" s="5">
        <v>29.447603900000001</v>
      </c>
      <c r="K603" s="7">
        <v>205.26956659999999</v>
      </c>
      <c r="M603" s="5">
        <v>0</v>
      </c>
      <c r="N603" s="6">
        <v>0</v>
      </c>
      <c r="O603" s="6">
        <v>0</v>
      </c>
      <c r="P603" s="7">
        <v>3</v>
      </c>
    </row>
    <row r="604" spans="1:16">
      <c r="A604" s="5" t="s">
        <v>744</v>
      </c>
      <c r="B604" s="6" t="s">
        <v>7401</v>
      </c>
      <c r="C604" s="6">
        <v>2.3689955509359901E-4</v>
      </c>
      <c r="D604" s="6">
        <v>87.818370404517694</v>
      </c>
      <c r="E604" s="6">
        <v>0</v>
      </c>
      <c r="F604" s="6">
        <v>2</v>
      </c>
      <c r="G604" s="6">
        <v>-0.82992121302871502</v>
      </c>
      <c r="H604" s="7">
        <v>0</v>
      </c>
      <c r="J604" s="5">
        <v>9.4819903399999994</v>
      </c>
      <c r="K604" s="7">
        <v>8.3699010739999995</v>
      </c>
      <c r="M604" s="5">
        <v>0</v>
      </c>
      <c r="N604" s="6">
        <v>0</v>
      </c>
      <c r="O604" s="6">
        <v>0</v>
      </c>
      <c r="P604" s="7">
        <v>1</v>
      </c>
    </row>
    <row r="605" spans="1:16">
      <c r="A605" s="5" t="s">
        <v>1267</v>
      </c>
      <c r="B605" s="6" t="s">
        <v>7401</v>
      </c>
      <c r="C605" s="6">
        <v>2.3641573406594E-4</v>
      </c>
      <c r="D605" s="6">
        <v>87.806845683992194</v>
      </c>
      <c r="E605" s="6">
        <v>0</v>
      </c>
      <c r="F605" s="6">
        <v>4</v>
      </c>
      <c r="G605" s="6">
        <v>1.2344223590818799</v>
      </c>
      <c r="H605" s="7">
        <v>0</v>
      </c>
      <c r="J605" s="5">
        <v>1039.734213</v>
      </c>
      <c r="K605" s="7">
        <v>2462.4946450000002</v>
      </c>
      <c r="M605" s="5">
        <v>0</v>
      </c>
      <c r="N605" s="6">
        <v>0</v>
      </c>
      <c r="O605" s="6">
        <v>0</v>
      </c>
      <c r="P605" s="7">
        <v>1</v>
      </c>
    </row>
    <row r="606" spans="1:16">
      <c r="A606" s="5" t="s">
        <v>244</v>
      </c>
      <c r="B606" s="6" t="s">
        <v>7401</v>
      </c>
      <c r="C606" s="6">
        <v>2.3599005989293401E-4</v>
      </c>
      <c r="D606" s="6">
        <v>87.783796242941094</v>
      </c>
      <c r="E606" s="6">
        <v>0</v>
      </c>
      <c r="F606" s="6">
        <v>4</v>
      </c>
      <c r="G606" s="6">
        <v>-0.84419133437678995</v>
      </c>
      <c r="H606" s="7">
        <v>0</v>
      </c>
      <c r="J606" s="5">
        <v>8.8201987460000009</v>
      </c>
      <c r="K606" s="7">
        <v>25.913227469999999</v>
      </c>
      <c r="M606" s="5">
        <v>0</v>
      </c>
      <c r="N606" s="6">
        <v>0</v>
      </c>
      <c r="O606" s="6">
        <v>0</v>
      </c>
      <c r="P606" s="7">
        <v>1</v>
      </c>
    </row>
    <row r="607" spans="1:16">
      <c r="A607" s="5" t="s">
        <v>513</v>
      </c>
      <c r="B607" s="6" t="s">
        <v>7401</v>
      </c>
      <c r="C607" s="6">
        <v>2.3565505612411201E-4</v>
      </c>
      <c r="D607" s="6">
        <v>87.772271522415593</v>
      </c>
      <c r="E607" s="6">
        <v>0</v>
      </c>
      <c r="F607" s="6">
        <v>3</v>
      </c>
      <c r="G607" s="6">
        <v>-0.55085702449886997</v>
      </c>
      <c r="H607" s="7">
        <v>0</v>
      </c>
      <c r="J607" s="5">
        <v>36.165052039999999</v>
      </c>
      <c r="K607" s="7">
        <v>61.575551470000001</v>
      </c>
      <c r="M607" s="5">
        <v>0</v>
      </c>
      <c r="N607" s="6">
        <v>0</v>
      </c>
      <c r="O607" s="6">
        <v>0</v>
      </c>
      <c r="P607" s="7">
        <v>1</v>
      </c>
    </row>
    <row r="608" spans="1:16">
      <c r="A608" s="5" t="s">
        <v>607</v>
      </c>
      <c r="B608" s="6" t="s">
        <v>7401</v>
      </c>
      <c r="C608" s="6">
        <v>2.35591167932333E-4</v>
      </c>
      <c r="D608" s="6">
        <v>87.760746801890093</v>
      </c>
      <c r="E608" s="6">
        <v>0</v>
      </c>
      <c r="F608" s="6">
        <v>3</v>
      </c>
      <c r="G608" s="6">
        <v>-0.245168309523282</v>
      </c>
      <c r="H608" s="7">
        <v>0</v>
      </c>
      <c r="J608" s="5">
        <v>301.14399029999998</v>
      </c>
      <c r="K608" s="7">
        <v>402.84663080000001</v>
      </c>
      <c r="M608" s="5">
        <v>0</v>
      </c>
      <c r="N608" s="6">
        <v>0</v>
      </c>
      <c r="O608" s="6">
        <v>0</v>
      </c>
      <c r="P608" s="7">
        <v>1</v>
      </c>
    </row>
    <row r="609" spans="1:16">
      <c r="A609" s="5" t="s">
        <v>397</v>
      </c>
      <c r="B609" s="6" t="s">
        <v>7401</v>
      </c>
      <c r="C609" s="6">
        <v>2.3451221523499799E-4</v>
      </c>
      <c r="D609" s="6">
        <v>87.726172640313493</v>
      </c>
      <c r="E609" s="6">
        <v>0</v>
      </c>
      <c r="F609" s="6">
        <v>4</v>
      </c>
      <c r="G609" s="6">
        <v>1.4573493702059199</v>
      </c>
      <c r="H609" s="7">
        <v>0</v>
      </c>
      <c r="J609" s="5">
        <v>22.720515389999999</v>
      </c>
      <c r="K609" s="7">
        <v>19.767884389999999</v>
      </c>
      <c r="M609" s="5">
        <v>0</v>
      </c>
      <c r="N609" s="6">
        <v>0</v>
      </c>
      <c r="O609" s="6">
        <v>0</v>
      </c>
      <c r="P609" s="7">
        <v>1</v>
      </c>
    </row>
    <row r="610" spans="1:16">
      <c r="A610" s="5" t="s">
        <v>352</v>
      </c>
      <c r="B610" s="6" t="s">
        <v>7401</v>
      </c>
      <c r="C610" s="6">
        <v>2.34433852339691E-4</v>
      </c>
      <c r="D610" s="6">
        <v>87.714647919788007</v>
      </c>
      <c r="E610" s="6">
        <v>0</v>
      </c>
      <c r="F610" s="6">
        <v>4</v>
      </c>
      <c r="G610" s="6">
        <v>0.31061797308142503</v>
      </c>
      <c r="H610" s="7">
        <v>0</v>
      </c>
      <c r="J610" s="5">
        <v>0.23865940099999999</v>
      </c>
      <c r="K610" s="7">
        <v>0.67863244300000003</v>
      </c>
      <c r="M610" s="5">
        <v>0</v>
      </c>
      <c r="N610" s="6">
        <v>0</v>
      </c>
      <c r="O610" s="6">
        <v>0</v>
      </c>
      <c r="P610" s="7">
        <v>1</v>
      </c>
    </row>
    <row r="611" spans="1:16">
      <c r="A611" s="5" t="s">
        <v>732</v>
      </c>
      <c r="B611" s="6" t="s">
        <v>7401</v>
      </c>
      <c r="C611" s="6">
        <v>2.3392594247891301E-4</v>
      </c>
      <c r="D611" s="6">
        <v>87.691598478736907</v>
      </c>
      <c r="E611" s="6">
        <v>0</v>
      </c>
      <c r="F611" s="6">
        <v>4</v>
      </c>
      <c r="G611" s="6">
        <v>1.4389897393123601</v>
      </c>
      <c r="H611" s="7">
        <v>0</v>
      </c>
      <c r="J611" s="5">
        <v>174.96280279999999</v>
      </c>
      <c r="K611" s="7">
        <v>40.885657539999997</v>
      </c>
      <c r="M611" s="5">
        <v>0</v>
      </c>
      <c r="N611" s="6">
        <v>0</v>
      </c>
      <c r="O611" s="6">
        <v>0</v>
      </c>
      <c r="P611" s="7">
        <v>3</v>
      </c>
    </row>
    <row r="612" spans="1:16">
      <c r="A612" s="5" t="s">
        <v>758</v>
      </c>
      <c r="B612" s="6" t="s">
        <v>7401</v>
      </c>
      <c r="C612" s="6">
        <v>2.3344319334670999E-4</v>
      </c>
      <c r="D612" s="6">
        <v>87.680073758211407</v>
      </c>
      <c r="E612" s="6">
        <v>0</v>
      </c>
      <c r="F612" s="6">
        <v>3</v>
      </c>
      <c r="G612" s="6">
        <v>1.39490441366111</v>
      </c>
      <c r="H612" s="7">
        <v>0</v>
      </c>
      <c r="J612" s="5">
        <v>1.8750624469999999</v>
      </c>
      <c r="K612" s="7">
        <v>8.7005884800000004</v>
      </c>
      <c r="M612" s="5">
        <v>0</v>
      </c>
      <c r="N612" s="6">
        <v>0</v>
      </c>
      <c r="O612" s="6">
        <v>0</v>
      </c>
      <c r="P612" s="7">
        <v>1</v>
      </c>
    </row>
    <row r="613" spans="1:16">
      <c r="A613" s="5" t="s">
        <v>817</v>
      </c>
      <c r="B613" s="6" t="s">
        <v>7401</v>
      </c>
      <c r="C613" s="6">
        <v>2.33391534316291E-4</v>
      </c>
      <c r="D613" s="6">
        <v>87.668549037685807</v>
      </c>
      <c r="E613" s="6">
        <v>0</v>
      </c>
      <c r="F613" s="6">
        <v>2</v>
      </c>
      <c r="G613" s="6">
        <v>-0.38197961192742402</v>
      </c>
      <c r="H613" s="7">
        <v>0</v>
      </c>
      <c r="J613" s="5">
        <v>14.845345549999999</v>
      </c>
      <c r="K613" s="7">
        <v>2.0427164210000002</v>
      </c>
      <c r="M613" s="5">
        <v>0</v>
      </c>
      <c r="N613" s="6">
        <v>0</v>
      </c>
      <c r="O613" s="6">
        <v>0</v>
      </c>
      <c r="P613" s="7">
        <v>2</v>
      </c>
    </row>
    <row r="614" spans="1:16">
      <c r="A614" s="5" t="s">
        <v>1309</v>
      </c>
      <c r="B614" s="6" t="s">
        <v>7401</v>
      </c>
      <c r="C614" s="6">
        <v>2.3304024211074899E-4</v>
      </c>
      <c r="D614" s="6">
        <v>87.645499596634806</v>
      </c>
      <c r="E614" s="6">
        <v>0</v>
      </c>
      <c r="F614" s="6">
        <v>4</v>
      </c>
      <c r="G614" s="6">
        <v>1.3871340835474799</v>
      </c>
      <c r="H614" s="7">
        <v>0</v>
      </c>
      <c r="J614" s="5">
        <v>204.55495579999999</v>
      </c>
      <c r="K614" s="7">
        <v>305.10258640000001</v>
      </c>
      <c r="M614" s="5">
        <v>0</v>
      </c>
      <c r="N614" s="6">
        <v>0</v>
      </c>
      <c r="O614" s="6">
        <v>0</v>
      </c>
      <c r="P614" s="7">
        <v>1</v>
      </c>
    </row>
    <row r="615" spans="1:16">
      <c r="A615" s="5" t="s">
        <v>464</v>
      </c>
      <c r="B615" s="6" t="s">
        <v>7401</v>
      </c>
      <c r="C615" s="6">
        <v>2.32929234168468E-4</v>
      </c>
      <c r="D615" s="6">
        <v>87.633974876109207</v>
      </c>
      <c r="E615" s="6">
        <v>0</v>
      </c>
      <c r="F615" s="6">
        <v>4</v>
      </c>
      <c r="G615" s="6">
        <v>1.4192766333209901</v>
      </c>
      <c r="H615" s="7">
        <v>0</v>
      </c>
      <c r="J615" s="5">
        <v>16.420561930000002</v>
      </c>
      <c r="K615" s="7">
        <v>8.9971523510000004</v>
      </c>
      <c r="M615" s="5">
        <v>0</v>
      </c>
      <c r="N615" s="6">
        <v>1</v>
      </c>
      <c r="O615" s="6">
        <v>1</v>
      </c>
      <c r="P615" s="7">
        <v>3</v>
      </c>
    </row>
    <row r="616" spans="1:16">
      <c r="A616" s="5" t="s">
        <v>2506</v>
      </c>
      <c r="B616" s="6" t="s">
        <v>7401</v>
      </c>
      <c r="C616" s="6">
        <v>2.32837549565109E-4</v>
      </c>
      <c r="D616" s="6">
        <v>87.610925435058206</v>
      </c>
      <c r="E616" s="6">
        <v>0</v>
      </c>
      <c r="F616" s="6">
        <v>3</v>
      </c>
      <c r="G616" s="6">
        <v>1.4922714151662899</v>
      </c>
      <c r="H616" s="7">
        <v>0</v>
      </c>
      <c r="J616" s="5">
        <v>45.036755630000002</v>
      </c>
      <c r="K616" s="7">
        <v>119.1365256</v>
      </c>
      <c r="M616" s="5">
        <v>0</v>
      </c>
      <c r="N616" s="6">
        <v>0</v>
      </c>
      <c r="O616" s="6">
        <v>0</v>
      </c>
      <c r="P616" s="7">
        <v>1</v>
      </c>
    </row>
    <row r="617" spans="1:16">
      <c r="A617" s="5" t="s">
        <v>635</v>
      </c>
      <c r="B617" s="6" t="s">
        <v>7401</v>
      </c>
      <c r="C617" s="6">
        <v>2.3249372553419399E-4</v>
      </c>
      <c r="D617" s="6">
        <v>87.599400714532706</v>
      </c>
      <c r="E617" s="6">
        <v>0</v>
      </c>
      <c r="F617" s="6">
        <v>4</v>
      </c>
      <c r="G617" s="6">
        <v>0.22629730068111101</v>
      </c>
      <c r="H617" s="7">
        <v>0</v>
      </c>
      <c r="J617" s="5">
        <v>124.0300403</v>
      </c>
      <c r="K617" s="7">
        <v>30.678464989999998</v>
      </c>
      <c r="M617" s="5">
        <v>0</v>
      </c>
      <c r="N617" s="6">
        <v>1</v>
      </c>
      <c r="O617" s="6">
        <v>2</v>
      </c>
      <c r="P617" s="7">
        <v>0</v>
      </c>
    </row>
    <row r="618" spans="1:16">
      <c r="A618" s="5" t="s">
        <v>1144</v>
      </c>
      <c r="B618" s="6" t="s">
        <v>7401</v>
      </c>
      <c r="C618" s="6">
        <v>2.32253986764631E-4</v>
      </c>
      <c r="D618" s="6">
        <v>87.587875994007106</v>
      </c>
      <c r="E618" s="6">
        <v>0</v>
      </c>
      <c r="F618" s="6">
        <v>3</v>
      </c>
      <c r="G618" s="6">
        <v>0.95828838268029104</v>
      </c>
      <c r="H618" s="7">
        <v>0</v>
      </c>
      <c r="J618" s="5">
        <v>339.31805350000002</v>
      </c>
      <c r="K618" s="7">
        <v>196.4356415</v>
      </c>
      <c r="M618" s="5">
        <v>0</v>
      </c>
      <c r="N618" s="6">
        <v>0</v>
      </c>
      <c r="O618" s="6">
        <v>0</v>
      </c>
      <c r="P618" s="7">
        <v>3</v>
      </c>
    </row>
    <row r="619" spans="1:16">
      <c r="A619" s="5" t="s">
        <v>686</v>
      </c>
      <c r="B619" s="6" t="s">
        <v>7401</v>
      </c>
      <c r="C619" s="6">
        <v>2.31535268385287E-4</v>
      </c>
      <c r="D619" s="6">
        <v>87.553301832430606</v>
      </c>
      <c r="E619" s="6">
        <v>0</v>
      </c>
      <c r="F619" s="6">
        <v>3</v>
      </c>
      <c r="G619" s="6">
        <v>0.66253227366265199</v>
      </c>
      <c r="H619" s="7">
        <v>0</v>
      </c>
      <c r="J619" s="5">
        <v>43.413453019999999</v>
      </c>
      <c r="K619" s="7">
        <v>113.7015238</v>
      </c>
      <c r="M619" s="5">
        <v>0</v>
      </c>
      <c r="N619" s="6">
        <v>0</v>
      </c>
      <c r="O619" s="6">
        <v>0</v>
      </c>
      <c r="P619" s="7">
        <v>1</v>
      </c>
    </row>
    <row r="620" spans="1:16">
      <c r="A620" s="5" t="s">
        <v>245</v>
      </c>
      <c r="B620" s="6" t="s">
        <v>7401</v>
      </c>
      <c r="C620" s="6">
        <v>2.31094381289605E-4</v>
      </c>
      <c r="D620" s="6">
        <v>87.530252391379506</v>
      </c>
      <c r="E620" s="6">
        <v>0</v>
      </c>
      <c r="F620" s="6">
        <v>4</v>
      </c>
      <c r="G620" s="6">
        <v>-0.91013167482773205</v>
      </c>
      <c r="H620" s="7">
        <v>0</v>
      </c>
      <c r="J620" s="5">
        <v>3.0462522729999999</v>
      </c>
      <c r="K620" s="7">
        <v>3.9342555080000001</v>
      </c>
      <c r="M620" s="5">
        <v>0</v>
      </c>
      <c r="N620" s="6">
        <v>0</v>
      </c>
      <c r="O620" s="6">
        <v>0</v>
      </c>
      <c r="P620" s="7">
        <v>1</v>
      </c>
    </row>
    <row r="621" spans="1:16">
      <c r="A621" s="5" t="s">
        <v>321</v>
      </c>
      <c r="B621" s="6" t="s">
        <v>7401</v>
      </c>
      <c r="C621" s="6">
        <v>2.3095873813898401E-4</v>
      </c>
      <c r="D621" s="6">
        <v>87.507202950328406</v>
      </c>
      <c r="E621" s="6">
        <v>0</v>
      </c>
      <c r="F621" s="6">
        <v>4</v>
      </c>
      <c r="G621" s="6">
        <v>-0.41455690556279401</v>
      </c>
      <c r="H621" s="7">
        <v>0</v>
      </c>
      <c r="J621" s="5">
        <v>63.355445920000001</v>
      </c>
      <c r="K621" s="7">
        <v>18.128542159999999</v>
      </c>
      <c r="M621" s="5">
        <v>0</v>
      </c>
      <c r="N621" s="6">
        <v>1</v>
      </c>
      <c r="O621" s="6">
        <v>0</v>
      </c>
      <c r="P621" s="7">
        <v>3</v>
      </c>
    </row>
    <row r="622" spans="1:16">
      <c r="A622" s="5" t="s">
        <v>853</v>
      </c>
      <c r="B622" s="6" t="s">
        <v>7401</v>
      </c>
      <c r="C622" s="6">
        <v>2.3078806695316101E-4</v>
      </c>
      <c r="D622" s="6">
        <v>87.495678229802905</v>
      </c>
      <c r="E622" s="6">
        <v>0</v>
      </c>
      <c r="F622" s="6">
        <v>2</v>
      </c>
      <c r="G622" s="6">
        <v>-0.148087513158423</v>
      </c>
      <c r="H622" s="7">
        <v>0</v>
      </c>
      <c r="J622" s="5">
        <v>14.487390080000001</v>
      </c>
      <c r="K622" s="7">
        <v>30.779199869999999</v>
      </c>
      <c r="M622" s="5">
        <v>0</v>
      </c>
      <c r="N622" s="6">
        <v>0</v>
      </c>
      <c r="O622" s="6">
        <v>0</v>
      </c>
      <c r="P622" s="7">
        <v>1</v>
      </c>
    </row>
    <row r="623" spans="1:16">
      <c r="A623" s="5" t="s">
        <v>600</v>
      </c>
      <c r="B623" s="6" t="s">
        <v>7401</v>
      </c>
      <c r="C623" s="6">
        <v>2.3075747918825901E-4</v>
      </c>
      <c r="D623" s="6">
        <v>87.484153509277405</v>
      </c>
      <c r="E623" s="6">
        <v>0</v>
      </c>
      <c r="F623" s="6">
        <v>4</v>
      </c>
      <c r="G623" s="6">
        <v>1.1777710565488499</v>
      </c>
      <c r="H623" s="7">
        <v>0</v>
      </c>
      <c r="J623" s="5">
        <v>0.27101584499999998</v>
      </c>
      <c r="K623" s="7">
        <v>0</v>
      </c>
      <c r="M623" s="5">
        <v>0</v>
      </c>
      <c r="N623" s="6">
        <v>0</v>
      </c>
      <c r="O623" s="6">
        <v>0</v>
      </c>
      <c r="P623" s="7">
        <v>3</v>
      </c>
    </row>
    <row r="624" spans="1:16">
      <c r="A624" s="5" t="s">
        <v>772</v>
      </c>
      <c r="B624" s="6" t="s">
        <v>7401</v>
      </c>
      <c r="C624" s="6">
        <v>2.3050143690875099E-4</v>
      </c>
      <c r="D624" s="6">
        <v>87.472628788751905</v>
      </c>
      <c r="E624" s="6">
        <v>0</v>
      </c>
      <c r="F624" s="6">
        <v>2</v>
      </c>
      <c r="G624" s="6">
        <v>-0.80705477849825502</v>
      </c>
      <c r="H624" s="7">
        <v>0</v>
      </c>
      <c r="J624" s="5">
        <v>5.2032427229999998</v>
      </c>
      <c r="K624" s="7">
        <v>4.3073734689999998</v>
      </c>
      <c r="M624" s="5">
        <v>0</v>
      </c>
      <c r="N624" s="6">
        <v>0</v>
      </c>
      <c r="O624" s="6">
        <v>0</v>
      </c>
      <c r="P624" s="7">
        <v>1</v>
      </c>
    </row>
    <row r="625" spans="1:16">
      <c r="A625" s="5" t="s">
        <v>437</v>
      </c>
      <c r="B625" s="6" t="s">
        <v>7401</v>
      </c>
      <c r="C625" s="6">
        <v>2.2982329265886699E-4</v>
      </c>
      <c r="D625" s="6">
        <v>87.438054627175305</v>
      </c>
      <c r="E625" s="6">
        <v>1</v>
      </c>
      <c r="F625" s="6">
        <v>4</v>
      </c>
      <c r="G625" s="6">
        <v>1.4800423090592401</v>
      </c>
      <c r="H625" s="7">
        <v>1</v>
      </c>
      <c r="J625" s="5">
        <v>11.080741769999999</v>
      </c>
      <c r="K625" s="7">
        <v>29.512907120000001</v>
      </c>
      <c r="M625" s="5">
        <v>0</v>
      </c>
      <c r="N625" s="6">
        <v>0</v>
      </c>
      <c r="O625" s="6">
        <v>0</v>
      </c>
      <c r="P625" s="7">
        <v>3</v>
      </c>
    </row>
    <row r="626" spans="1:16">
      <c r="A626" s="5" t="s">
        <v>2482</v>
      </c>
      <c r="B626" s="6" t="s">
        <v>7401</v>
      </c>
      <c r="C626" s="6">
        <v>2.2972763032302001E-4</v>
      </c>
      <c r="D626" s="6">
        <v>87.426529906649805</v>
      </c>
      <c r="E626" s="6">
        <v>0</v>
      </c>
      <c r="F626" s="6">
        <v>2</v>
      </c>
      <c r="G626" s="6">
        <v>1.49626309450744</v>
      </c>
      <c r="H626" s="7">
        <v>0</v>
      </c>
      <c r="J626" s="5">
        <v>6.1431739999999999E-2</v>
      </c>
      <c r="K626" s="7">
        <v>0</v>
      </c>
      <c r="M626" s="5">
        <v>0</v>
      </c>
      <c r="N626" s="6">
        <v>0</v>
      </c>
      <c r="O626" s="6">
        <v>0</v>
      </c>
      <c r="P626" s="7">
        <v>3</v>
      </c>
    </row>
    <row r="627" spans="1:16">
      <c r="A627" s="5" t="s">
        <v>408</v>
      </c>
      <c r="B627" s="6" t="s">
        <v>7401</v>
      </c>
      <c r="C627" s="6">
        <v>2.2970850759809701E-4</v>
      </c>
      <c r="D627" s="6">
        <v>87.415005186124205</v>
      </c>
      <c r="E627" s="6">
        <v>0</v>
      </c>
      <c r="F627" s="6">
        <v>4</v>
      </c>
      <c r="G627" s="6">
        <v>-0.12611849564705799</v>
      </c>
      <c r="H627" s="7">
        <v>0</v>
      </c>
      <c r="J627" s="5">
        <v>168.2539136</v>
      </c>
      <c r="K627" s="7">
        <v>266.12099970000003</v>
      </c>
      <c r="M627" s="5">
        <v>0</v>
      </c>
      <c r="N627" s="6">
        <v>0</v>
      </c>
      <c r="O627" s="6">
        <v>0</v>
      </c>
      <c r="P627" s="7">
        <v>3</v>
      </c>
    </row>
    <row r="628" spans="1:16">
      <c r="A628" s="5" t="s">
        <v>314</v>
      </c>
      <c r="B628" s="6" t="s">
        <v>7401</v>
      </c>
      <c r="C628" s="6">
        <v>2.2881593400845399E-4</v>
      </c>
      <c r="D628" s="6">
        <v>87.380431024547704</v>
      </c>
      <c r="E628" s="6">
        <v>0</v>
      </c>
      <c r="F628" s="6">
        <v>4</v>
      </c>
      <c r="G628" s="6">
        <v>-0.97152673504450204</v>
      </c>
      <c r="H628" s="7">
        <v>0</v>
      </c>
      <c r="J628" s="5">
        <v>2.8038271570000002</v>
      </c>
      <c r="K628" s="7">
        <v>0</v>
      </c>
      <c r="M628" s="5">
        <v>0</v>
      </c>
      <c r="N628" s="6">
        <v>0</v>
      </c>
      <c r="O628" s="6">
        <v>0</v>
      </c>
      <c r="P628" s="7">
        <v>1</v>
      </c>
    </row>
    <row r="629" spans="1:16">
      <c r="A629" s="5" t="s">
        <v>458</v>
      </c>
      <c r="B629" s="6" t="s">
        <v>7401</v>
      </c>
      <c r="C629" s="6">
        <v>2.2877246858454299E-4</v>
      </c>
      <c r="D629" s="6">
        <v>87.368906304022104</v>
      </c>
      <c r="E629" s="6">
        <v>0</v>
      </c>
      <c r="F629" s="6">
        <v>4</v>
      </c>
      <c r="G629" s="6">
        <v>1.4392348442054099</v>
      </c>
      <c r="H629" s="7">
        <v>0</v>
      </c>
      <c r="J629" s="5">
        <v>0.84115299600000004</v>
      </c>
      <c r="K629" s="7">
        <v>31.700577899999999</v>
      </c>
      <c r="M629" s="5">
        <v>0</v>
      </c>
      <c r="N629" s="6">
        <v>0</v>
      </c>
      <c r="O629" s="6">
        <v>0</v>
      </c>
      <c r="P629" s="7">
        <v>3</v>
      </c>
    </row>
    <row r="630" spans="1:16">
      <c r="A630" s="5" t="s">
        <v>317</v>
      </c>
      <c r="B630" s="6" t="s">
        <v>7401</v>
      </c>
      <c r="C630" s="6">
        <v>2.2804562658186101E-4</v>
      </c>
      <c r="D630" s="6">
        <v>87.345856862971104</v>
      </c>
      <c r="E630" s="6">
        <v>0</v>
      </c>
      <c r="F630" s="6">
        <v>4</v>
      </c>
      <c r="G630" s="6">
        <v>-0.503249026771035</v>
      </c>
      <c r="H630" s="7">
        <v>0</v>
      </c>
      <c r="J630" s="5">
        <v>0.280372605</v>
      </c>
      <c r="K630" s="7">
        <v>0</v>
      </c>
      <c r="M630" s="5">
        <v>0</v>
      </c>
      <c r="N630" s="6">
        <v>0</v>
      </c>
      <c r="O630" s="6">
        <v>0</v>
      </c>
      <c r="P630" s="7">
        <v>1</v>
      </c>
    </row>
    <row r="631" spans="1:16">
      <c r="A631" s="5" t="s">
        <v>588</v>
      </c>
      <c r="B631" s="6" t="s">
        <v>7401</v>
      </c>
      <c r="C631" s="6">
        <v>2.2731150793450501E-4</v>
      </c>
      <c r="D631" s="6">
        <v>87.322807421920004</v>
      </c>
      <c r="E631" s="6">
        <v>0</v>
      </c>
      <c r="F631" s="6">
        <v>3</v>
      </c>
      <c r="G631" s="6">
        <v>0.78107505232053998</v>
      </c>
      <c r="H631" s="7">
        <v>0</v>
      </c>
      <c r="J631" s="5">
        <v>2.3730461759999999</v>
      </c>
      <c r="K631" s="7">
        <v>0</v>
      </c>
      <c r="M631" s="5">
        <v>0</v>
      </c>
      <c r="N631" s="6">
        <v>0</v>
      </c>
      <c r="O631" s="6">
        <v>0</v>
      </c>
      <c r="P631" s="7">
        <v>1</v>
      </c>
    </row>
    <row r="632" spans="1:16">
      <c r="A632" s="5" t="s">
        <v>697</v>
      </c>
      <c r="B632" s="6" t="s">
        <v>7401</v>
      </c>
      <c r="C632" s="6">
        <v>2.2711935393490199E-4</v>
      </c>
      <c r="D632" s="6">
        <v>87.311282701394504</v>
      </c>
      <c r="E632" s="6">
        <v>0</v>
      </c>
      <c r="F632" s="6">
        <v>2</v>
      </c>
      <c r="G632" s="6">
        <v>-0.68663262890362098</v>
      </c>
      <c r="H632" s="7">
        <v>0</v>
      </c>
      <c r="J632" s="5">
        <v>502.25878340000003</v>
      </c>
      <c r="K632" s="7">
        <v>421.96464309999999</v>
      </c>
      <c r="M632" s="5">
        <v>0</v>
      </c>
      <c r="N632" s="6">
        <v>0</v>
      </c>
      <c r="O632" s="6">
        <v>0</v>
      </c>
      <c r="P632" s="7">
        <v>1</v>
      </c>
    </row>
    <row r="633" spans="1:16">
      <c r="A633" s="5" t="s">
        <v>859</v>
      </c>
      <c r="B633" s="6" t="s">
        <v>7401</v>
      </c>
      <c r="C633" s="6">
        <v>2.25882624770062E-4</v>
      </c>
      <c r="D633" s="6">
        <v>87.276708539817903</v>
      </c>
      <c r="E633" s="6">
        <v>0</v>
      </c>
      <c r="F633" s="6">
        <v>3</v>
      </c>
      <c r="G633" s="6">
        <v>9.0619285934594798E-2</v>
      </c>
      <c r="H633" s="7">
        <v>0</v>
      </c>
      <c r="J633" s="5">
        <v>7.9067871999999997E-2</v>
      </c>
      <c r="K633" s="7">
        <v>0</v>
      </c>
      <c r="M633" s="5">
        <v>0</v>
      </c>
      <c r="N633" s="6">
        <v>0</v>
      </c>
      <c r="O633" s="6">
        <v>0</v>
      </c>
      <c r="P633" s="7">
        <v>1</v>
      </c>
    </row>
    <row r="634" spans="1:16">
      <c r="A634" s="5" t="s">
        <v>521</v>
      </c>
      <c r="B634" s="6" t="s">
        <v>7401</v>
      </c>
      <c r="C634" s="6">
        <v>2.25065503465033E-4</v>
      </c>
      <c r="D634" s="6">
        <v>87.265183819292403</v>
      </c>
      <c r="E634" s="6">
        <v>0</v>
      </c>
      <c r="F634" s="6">
        <v>4</v>
      </c>
      <c r="G634" s="6">
        <v>1.30744913995402</v>
      </c>
      <c r="H634" s="7">
        <v>0</v>
      </c>
      <c r="J634" s="5">
        <v>4.1372102850000001</v>
      </c>
      <c r="K634" s="7">
        <v>27.88503511</v>
      </c>
      <c r="M634" s="5">
        <v>0</v>
      </c>
      <c r="N634" s="6">
        <v>0</v>
      </c>
      <c r="O634" s="6">
        <v>0</v>
      </c>
      <c r="P634" s="7">
        <v>3</v>
      </c>
    </row>
    <row r="635" spans="1:16">
      <c r="A635" s="5" t="s">
        <v>2708</v>
      </c>
      <c r="B635" s="6" t="s">
        <v>7401</v>
      </c>
      <c r="C635" s="6">
        <v>2.24974651148088E-4</v>
      </c>
      <c r="D635" s="6">
        <v>87.253659098766903</v>
      </c>
      <c r="E635" s="6">
        <v>0</v>
      </c>
      <c r="F635" s="6">
        <v>3</v>
      </c>
      <c r="G635" s="6">
        <v>1.4650298852144299</v>
      </c>
      <c r="H635" s="7">
        <v>0</v>
      </c>
      <c r="J635" s="5">
        <v>9.4484156640000005</v>
      </c>
      <c r="K635" s="7">
        <v>80.878059329999999</v>
      </c>
      <c r="M635" s="5">
        <v>0</v>
      </c>
      <c r="N635" s="6">
        <v>0</v>
      </c>
      <c r="O635" s="6">
        <v>0</v>
      </c>
      <c r="P635" s="7">
        <v>3</v>
      </c>
    </row>
    <row r="636" spans="1:16">
      <c r="A636" s="5" t="s">
        <v>880</v>
      </c>
      <c r="B636" s="6" t="s">
        <v>7401</v>
      </c>
      <c r="C636" s="6">
        <v>2.2458096288436601E-4</v>
      </c>
      <c r="D636" s="6">
        <v>87.230609657715803</v>
      </c>
      <c r="E636" s="6">
        <v>0</v>
      </c>
      <c r="F636" s="6">
        <v>2</v>
      </c>
      <c r="G636" s="6">
        <v>-0.16702085311075501</v>
      </c>
      <c r="H636" s="7">
        <v>0</v>
      </c>
      <c r="J636" s="5">
        <v>12.95308661</v>
      </c>
      <c r="K636" s="7">
        <v>29.763783589999999</v>
      </c>
      <c r="M636" s="5">
        <v>0</v>
      </c>
      <c r="N636" s="6">
        <v>0</v>
      </c>
      <c r="O636" s="6">
        <v>0</v>
      </c>
      <c r="P636" s="7">
        <v>2</v>
      </c>
    </row>
    <row r="637" spans="1:16">
      <c r="A637" s="5" t="s">
        <v>702</v>
      </c>
      <c r="B637" s="6" t="s">
        <v>7401</v>
      </c>
      <c r="C637" s="6">
        <v>2.2329298208097201E-4</v>
      </c>
      <c r="D637" s="6">
        <v>87.161461334562603</v>
      </c>
      <c r="E637" s="6">
        <v>0</v>
      </c>
      <c r="F637" s="6">
        <v>3</v>
      </c>
      <c r="G637" s="6">
        <v>1.33125932876988</v>
      </c>
      <c r="H637" s="7">
        <v>0</v>
      </c>
      <c r="J637" s="5">
        <v>14.8219729</v>
      </c>
      <c r="K637" s="7">
        <v>16.02739425</v>
      </c>
      <c r="M637" s="5">
        <v>0</v>
      </c>
      <c r="N637" s="6">
        <v>0</v>
      </c>
      <c r="O637" s="6">
        <v>1</v>
      </c>
      <c r="P637" s="7">
        <v>0</v>
      </c>
    </row>
    <row r="638" spans="1:16">
      <c r="A638" s="5" t="s">
        <v>898</v>
      </c>
      <c r="B638" s="6" t="s">
        <v>7401</v>
      </c>
      <c r="C638" s="6">
        <v>2.2193582881582601E-4</v>
      </c>
      <c r="D638" s="6">
        <v>87.149936614037102</v>
      </c>
      <c r="E638" s="6">
        <v>0</v>
      </c>
      <c r="F638" s="6">
        <v>3</v>
      </c>
      <c r="G638" s="6">
        <v>1.01625813935295</v>
      </c>
      <c r="H638" s="7">
        <v>0</v>
      </c>
      <c r="J638" s="5">
        <v>36.429516720000002</v>
      </c>
      <c r="K638" s="7">
        <v>113.1342039</v>
      </c>
      <c r="M638" s="5">
        <v>0</v>
      </c>
      <c r="N638" s="6">
        <v>0</v>
      </c>
      <c r="O638" s="6">
        <v>0</v>
      </c>
      <c r="P638" s="7">
        <v>1</v>
      </c>
    </row>
    <row r="639" spans="1:16">
      <c r="A639" s="5" t="s">
        <v>542</v>
      </c>
      <c r="B639" s="6" t="s">
        <v>7401</v>
      </c>
      <c r="C639" s="6">
        <v>2.2188492519951901E-4</v>
      </c>
      <c r="D639" s="6">
        <v>87.138411893511602</v>
      </c>
      <c r="E639" s="6">
        <v>0</v>
      </c>
      <c r="F639" s="6">
        <v>3</v>
      </c>
      <c r="G639" s="6">
        <v>-0.474512206574489</v>
      </c>
      <c r="H639" s="7">
        <v>0</v>
      </c>
      <c r="J639" s="5">
        <v>5.961290172</v>
      </c>
      <c r="K639" s="7">
        <v>3.1692337770000001</v>
      </c>
      <c r="M639" s="5">
        <v>0</v>
      </c>
      <c r="N639" s="6">
        <v>0</v>
      </c>
      <c r="O639" s="6">
        <v>0</v>
      </c>
      <c r="P639" s="7">
        <v>1</v>
      </c>
    </row>
    <row r="640" spans="1:16">
      <c r="A640" s="5" t="s">
        <v>1522</v>
      </c>
      <c r="B640" s="6" t="s">
        <v>7401</v>
      </c>
      <c r="C640" s="6">
        <v>2.2151531969781801E-4</v>
      </c>
      <c r="D640" s="6">
        <v>87.115362452460502</v>
      </c>
      <c r="E640" s="6">
        <v>0</v>
      </c>
      <c r="F640" s="6">
        <v>2</v>
      </c>
      <c r="G640" s="6">
        <v>1.3219983066899399</v>
      </c>
      <c r="H640" s="7">
        <v>0</v>
      </c>
      <c r="J640" s="5">
        <v>52.207107180000001</v>
      </c>
      <c r="K640" s="7">
        <v>147.53647570000001</v>
      </c>
      <c r="M640" s="5">
        <v>0</v>
      </c>
      <c r="N640" s="6">
        <v>0</v>
      </c>
      <c r="O640" s="6">
        <v>0</v>
      </c>
      <c r="P640" s="7">
        <v>1</v>
      </c>
    </row>
    <row r="641" spans="1:16">
      <c r="A641" s="5" t="s">
        <v>1285</v>
      </c>
      <c r="B641" s="6" t="s">
        <v>7401</v>
      </c>
      <c r="C641" s="6">
        <v>2.2076150928425901E-4</v>
      </c>
      <c r="D641" s="6">
        <v>87.092313011409502</v>
      </c>
      <c r="E641" s="6">
        <v>0</v>
      </c>
      <c r="F641" s="6">
        <v>3</v>
      </c>
      <c r="G641" s="6">
        <v>1.0792452464637601</v>
      </c>
      <c r="H641" s="7">
        <v>0</v>
      </c>
      <c r="J641" s="5">
        <v>332.08185159999999</v>
      </c>
      <c r="K641" s="7">
        <v>102.21114179999999</v>
      </c>
      <c r="M641" s="5">
        <v>0</v>
      </c>
      <c r="N641" s="6">
        <v>0</v>
      </c>
      <c r="O641" s="6">
        <v>0</v>
      </c>
      <c r="P641" s="7">
        <v>3</v>
      </c>
    </row>
    <row r="642" spans="1:16">
      <c r="A642" s="5" t="s">
        <v>728</v>
      </c>
      <c r="B642" s="6" t="s">
        <v>7401</v>
      </c>
      <c r="C642" s="6">
        <v>2.20564550729883E-4</v>
      </c>
      <c r="D642" s="6">
        <v>87.080788290883902</v>
      </c>
      <c r="E642" s="6">
        <v>0</v>
      </c>
      <c r="F642" s="6">
        <v>3</v>
      </c>
      <c r="G642" s="6">
        <v>1.06185984693136</v>
      </c>
      <c r="H642" s="7">
        <v>0</v>
      </c>
      <c r="J642" s="5">
        <v>91.259635220000007</v>
      </c>
      <c r="K642" s="7">
        <v>178.66863380000001</v>
      </c>
      <c r="M642" s="5">
        <v>0</v>
      </c>
      <c r="N642" s="6">
        <v>0</v>
      </c>
      <c r="O642" s="6">
        <v>0</v>
      </c>
      <c r="P642" s="7">
        <v>1</v>
      </c>
    </row>
    <row r="643" spans="1:16">
      <c r="A643" s="5" t="s">
        <v>753</v>
      </c>
      <c r="B643" s="6" t="s">
        <v>7401</v>
      </c>
      <c r="C643" s="6">
        <v>2.2051103110350701E-4</v>
      </c>
      <c r="D643" s="6">
        <v>87.069263570358402</v>
      </c>
      <c r="E643" s="6">
        <v>0</v>
      </c>
      <c r="F643" s="6">
        <v>2</v>
      </c>
      <c r="G643" s="6">
        <v>-0.86601452156851899</v>
      </c>
      <c r="H643" s="7">
        <v>0</v>
      </c>
      <c r="J643" s="5">
        <v>3.2158891970000001</v>
      </c>
      <c r="K643" s="7">
        <v>15.33937274</v>
      </c>
      <c r="M643" s="5">
        <v>0</v>
      </c>
      <c r="N643" s="6">
        <v>0</v>
      </c>
      <c r="O643" s="6">
        <v>0</v>
      </c>
      <c r="P643" s="7">
        <v>2</v>
      </c>
    </row>
    <row r="644" spans="1:16">
      <c r="A644" s="5" t="s">
        <v>239</v>
      </c>
      <c r="B644" s="6" t="s">
        <v>7401</v>
      </c>
      <c r="C644" s="6">
        <v>2.2005738185891199E-4</v>
      </c>
      <c r="D644" s="6">
        <v>87.046214129307401</v>
      </c>
      <c r="E644" s="6">
        <v>0</v>
      </c>
      <c r="F644" s="6">
        <v>4</v>
      </c>
      <c r="G644" s="6">
        <v>-1.0701078722400901</v>
      </c>
      <c r="H644" s="7">
        <v>0</v>
      </c>
      <c r="J644" s="5">
        <v>70.683560380000003</v>
      </c>
      <c r="K644" s="7">
        <v>44.282286069999998</v>
      </c>
      <c r="M644" s="5">
        <v>0</v>
      </c>
      <c r="N644" s="6">
        <v>0</v>
      </c>
      <c r="O644" s="6">
        <v>0</v>
      </c>
      <c r="P644" s="7">
        <v>1</v>
      </c>
    </row>
    <row r="645" spans="1:16">
      <c r="A645" s="5" t="s">
        <v>659</v>
      </c>
      <c r="B645" s="6" t="s">
        <v>7401</v>
      </c>
      <c r="C645" s="6">
        <v>2.19102603353127E-4</v>
      </c>
      <c r="D645" s="6">
        <v>86.977065806154201</v>
      </c>
      <c r="E645" s="6">
        <v>0</v>
      </c>
      <c r="F645" s="6">
        <v>3</v>
      </c>
      <c r="G645" s="6">
        <v>0.30392032500025801</v>
      </c>
      <c r="H645" s="7">
        <v>0</v>
      </c>
      <c r="J645" s="5">
        <v>3.6745398900000001</v>
      </c>
      <c r="K645" s="7">
        <v>10.407876659999999</v>
      </c>
      <c r="M645" s="5">
        <v>0</v>
      </c>
      <c r="N645" s="6">
        <v>0</v>
      </c>
      <c r="O645" s="6">
        <v>0</v>
      </c>
      <c r="P645" s="7">
        <v>1</v>
      </c>
    </row>
    <row r="646" spans="1:16">
      <c r="A646" s="5" t="s">
        <v>396</v>
      </c>
      <c r="B646" s="6" t="s">
        <v>7401</v>
      </c>
      <c r="C646" s="6">
        <v>2.18930562021097E-4</v>
      </c>
      <c r="D646" s="6">
        <v>86.965541085628701</v>
      </c>
      <c r="E646" s="6">
        <v>0</v>
      </c>
      <c r="F646" s="6">
        <v>4</v>
      </c>
      <c r="G646" s="6">
        <v>0.330317651949734</v>
      </c>
      <c r="H646" s="7">
        <v>0</v>
      </c>
      <c r="J646" s="5">
        <v>0.23264611399999999</v>
      </c>
      <c r="K646" s="7">
        <v>0.19670058700000001</v>
      </c>
      <c r="M646" s="5">
        <v>0</v>
      </c>
      <c r="N646" s="6">
        <v>2</v>
      </c>
      <c r="O646" s="6">
        <v>0</v>
      </c>
      <c r="P646" s="7">
        <v>3</v>
      </c>
    </row>
    <row r="647" spans="1:16">
      <c r="A647" s="5" t="s">
        <v>847</v>
      </c>
      <c r="B647" s="6" t="s">
        <v>7401</v>
      </c>
      <c r="C647" s="6">
        <v>2.1692046288458499E-4</v>
      </c>
      <c r="D647" s="6">
        <v>86.907917483001</v>
      </c>
      <c r="E647" s="6">
        <v>0</v>
      </c>
      <c r="F647" s="6">
        <v>2</v>
      </c>
      <c r="G647" s="6">
        <v>-0.91852834936352201</v>
      </c>
      <c r="H647" s="7">
        <v>0</v>
      </c>
      <c r="J647" s="5">
        <v>71.620552180000004</v>
      </c>
      <c r="K647" s="7">
        <v>36.472544220000003</v>
      </c>
      <c r="M647" s="5">
        <v>0</v>
      </c>
      <c r="N647" s="6">
        <v>0</v>
      </c>
      <c r="O647" s="6">
        <v>0</v>
      </c>
      <c r="P647" s="7">
        <v>1</v>
      </c>
    </row>
    <row r="648" spans="1:16">
      <c r="A648" s="5" t="s">
        <v>1206</v>
      </c>
      <c r="B648" s="6" t="s">
        <v>7401</v>
      </c>
      <c r="C648" s="6">
        <v>2.1680116916665201E-4</v>
      </c>
      <c r="D648" s="6">
        <v>86.8963927624755</v>
      </c>
      <c r="E648" s="6">
        <v>0</v>
      </c>
      <c r="F648" s="6">
        <v>1</v>
      </c>
      <c r="G648" s="6">
        <v>-0.43587351199401497</v>
      </c>
      <c r="H648" s="7">
        <v>0</v>
      </c>
      <c r="J648" s="5">
        <v>61.165015420000003</v>
      </c>
      <c r="K648" s="7">
        <v>20.004503329999999</v>
      </c>
      <c r="M648" s="5">
        <v>0</v>
      </c>
      <c r="N648" s="6">
        <v>0</v>
      </c>
      <c r="O648" s="6">
        <v>0</v>
      </c>
      <c r="P648" s="7">
        <v>1</v>
      </c>
    </row>
    <row r="649" spans="1:16">
      <c r="A649" s="5" t="s">
        <v>908</v>
      </c>
      <c r="B649" s="6" t="s">
        <v>7401</v>
      </c>
      <c r="C649" s="6">
        <v>2.1674945563465001E-4</v>
      </c>
      <c r="D649" s="6">
        <v>86.88486804195</v>
      </c>
      <c r="E649" s="6">
        <v>1</v>
      </c>
      <c r="F649" s="6">
        <v>2</v>
      </c>
      <c r="G649" s="6">
        <v>-0.35423281900768899</v>
      </c>
      <c r="H649" s="7">
        <v>1</v>
      </c>
      <c r="J649" s="5">
        <v>503.47321879999998</v>
      </c>
      <c r="K649" s="7">
        <v>494.8670042</v>
      </c>
      <c r="M649" s="5">
        <v>0</v>
      </c>
      <c r="N649" s="6">
        <v>0</v>
      </c>
      <c r="O649" s="6">
        <v>0</v>
      </c>
      <c r="P649" s="7">
        <v>1</v>
      </c>
    </row>
    <row r="650" spans="1:16">
      <c r="A650" s="5" t="s">
        <v>453</v>
      </c>
      <c r="B650" s="6" t="s">
        <v>7401</v>
      </c>
      <c r="C650" s="6">
        <v>2.16472432938626E-4</v>
      </c>
      <c r="D650" s="6">
        <v>86.8733433214245</v>
      </c>
      <c r="E650" s="6">
        <v>0</v>
      </c>
      <c r="F650" s="6">
        <v>4</v>
      </c>
      <c r="G650" s="6">
        <v>1.10208662734558</v>
      </c>
      <c r="H650" s="7">
        <v>0</v>
      </c>
      <c r="J650" s="5">
        <v>0.29917148199999999</v>
      </c>
      <c r="K650" s="7">
        <v>18.995137580000002</v>
      </c>
      <c r="M650" s="5">
        <v>0</v>
      </c>
      <c r="N650" s="6">
        <v>0</v>
      </c>
      <c r="O650" s="6">
        <v>0</v>
      </c>
      <c r="P650" s="7">
        <v>1</v>
      </c>
    </row>
    <row r="651" spans="1:16">
      <c r="A651" s="5" t="s">
        <v>339</v>
      </c>
      <c r="B651" s="6" t="s">
        <v>7401</v>
      </c>
      <c r="C651" s="6">
        <v>2.16420429194511E-4</v>
      </c>
      <c r="D651" s="6">
        <v>86.8502938803734</v>
      </c>
      <c r="E651" s="6">
        <v>0</v>
      </c>
      <c r="F651" s="6">
        <v>4</v>
      </c>
      <c r="G651" s="6">
        <v>-0.52207513710771603</v>
      </c>
      <c r="H651" s="7">
        <v>0</v>
      </c>
      <c r="J651" s="5">
        <v>5.6593786770000003</v>
      </c>
      <c r="K651" s="7">
        <v>4.407149253</v>
      </c>
      <c r="M651" s="5">
        <v>0</v>
      </c>
      <c r="N651" s="6">
        <v>0</v>
      </c>
      <c r="O651" s="6">
        <v>0</v>
      </c>
      <c r="P651" s="7">
        <v>3</v>
      </c>
    </row>
    <row r="652" spans="1:16">
      <c r="A652" s="5" t="s">
        <v>812</v>
      </c>
      <c r="B652" s="6" t="s">
        <v>7401</v>
      </c>
      <c r="C652" s="6">
        <v>2.1628934359609501E-4</v>
      </c>
      <c r="D652" s="6">
        <v>86.838769159847899</v>
      </c>
      <c r="E652" s="6">
        <v>0</v>
      </c>
      <c r="F652" s="6">
        <v>2</v>
      </c>
      <c r="G652" s="6">
        <v>-0.52789310285810198</v>
      </c>
      <c r="H652" s="7">
        <v>0</v>
      </c>
      <c r="J652" s="5">
        <v>192.76541209999999</v>
      </c>
      <c r="K652" s="7">
        <v>369.3014996</v>
      </c>
      <c r="M652" s="5">
        <v>0</v>
      </c>
      <c r="N652" s="6">
        <v>0</v>
      </c>
      <c r="O652" s="6">
        <v>0</v>
      </c>
      <c r="P652" s="7">
        <v>1</v>
      </c>
    </row>
    <row r="653" spans="1:16">
      <c r="A653" s="5" t="s">
        <v>414</v>
      </c>
      <c r="B653" s="6" t="s">
        <v>7401</v>
      </c>
      <c r="C653" s="6">
        <v>2.15743864045844E-4</v>
      </c>
      <c r="D653" s="6">
        <v>86.8272444393223</v>
      </c>
      <c r="E653" s="6">
        <v>0</v>
      </c>
      <c r="F653" s="6">
        <v>4</v>
      </c>
      <c r="G653" s="6">
        <v>0.89218430952421601</v>
      </c>
      <c r="H653" s="7">
        <v>0</v>
      </c>
      <c r="J653" s="5">
        <v>2.1619261160000001</v>
      </c>
      <c r="K653" s="7">
        <v>8.3294561859999998</v>
      </c>
      <c r="M653" s="5">
        <v>0</v>
      </c>
      <c r="N653" s="6">
        <v>0</v>
      </c>
      <c r="O653" s="6">
        <v>0</v>
      </c>
      <c r="P653" s="7">
        <v>3</v>
      </c>
    </row>
    <row r="654" spans="1:16">
      <c r="A654" s="5" t="s">
        <v>783</v>
      </c>
      <c r="B654" s="6" t="s">
        <v>7401</v>
      </c>
      <c r="C654" s="6">
        <v>2.15350340973075E-4</v>
      </c>
      <c r="D654" s="6">
        <v>86.804194998271299</v>
      </c>
      <c r="E654" s="6">
        <v>0</v>
      </c>
      <c r="F654" s="6">
        <v>4</v>
      </c>
      <c r="G654" s="6">
        <v>0.29967619938902501</v>
      </c>
      <c r="H654" s="7">
        <v>0</v>
      </c>
      <c r="J654" s="5">
        <v>1.24400233</v>
      </c>
      <c r="K654" s="7">
        <v>0.40475366099999999</v>
      </c>
      <c r="M654" s="5">
        <v>0</v>
      </c>
      <c r="N654" s="6">
        <v>1</v>
      </c>
      <c r="O654" s="6">
        <v>3</v>
      </c>
      <c r="P654" s="7">
        <v>3</v>
      </c>
    </row>
    <row r="655" spans="1:16">
      <c r="A655" s="5" t="s">
        <v>664</v>
      </c>
      <c r="B655" s="6" t="s">
        <v>7401</v>
      </c>
      <c r="C655" s="6">
        <v>2.1440319105382399E-4</v>
      </c>
      <c r="D655" s="6">
        <v>86.746571395643699</v>
      </c>
      <c r="E655" s="6">
        <v>0</v>
      </c>
      <c r="F655" s="6">
        <v>3</v>
      </c>
      <c r="G655" s="6">
        <v>0.64694412952703495</v>
      </c>
      <c r="H655" s="7">
        <v>0</v>
      </c>
      <c r="J655" s="5">
        <v>112.29721139999999</v>
      </c>
      <c r="K655" s="7">
        <v>93.303498649999995</v>
      </c>
      <c r="M655" s="5">
        <v>0</v>
      </c>
      <c r="N655" s="6">
        <v>0</v>
      </c>
      <c r="O655" s="6">
        <v>0</v>
      </c>
      <c r="P655" s="7">
        <v>1</v>
      </c>
    </row>
    <row r="656" spans="1:16">
      <c r="A656" s="5" t="s">
        <v>250</v>
      </c>
      <c r="B656" s="6" t="s">
        <v>7401</v>
      </c>
      <c r="C656" s="6">
        <v>2.1433528178197399E-4</v>
      </c>
      <c r="D656" s="6">
        <v>86.735046675118099</v>
      </c>
      <c r="E656" s="6">
        <v>0</v>
      </c>
      <c r="F656" s="6">
        <v>4</v>
      </c>
      <c r="G656" s="6">
        <v>-1.01162499739365</v>
      </c>
      <c r="H656" s="7">
        <v>0</v>
      </c>
      <c r="J656" s="5">
        <v>54.287096529999999</v>
      </c>
      <c r="K656" s="7">
        <v>79.582433300000005</v>
      </c>
      <c r="M656" s="5">
        <v>0</v>
      </c>
      <c r="N656" s="6">
        <v>0</v>
      </c>
      <c r="O656" s="6">
        <v>0</v>
      </c>
      <c r="P656" s="7">
        <v>3</v>
      </c>
    </row>
    <row r="657" spans="1:16">
      <c r="A657" s="5" t="s">
        <v>524</v>
      </c>
      <c r="B657" s="6" t="s">
        <v>7401</v>
      </c>
      <c r="C657" s="6">
        <v>2.1392271241631701E-4</v>
      </c>
      <c r="D657" s="6">
        <v>86.723521954592599</v>
      </c>
      <c r="E657" s="6">
        <v>0</v>
      </c>
      <c r="F657" s="6">
        <v>4</v>
      </c>
      <c r="G657" s="6">
        <v>1.23667782116341</v>
      </c>
      <c r="H657" s="7">
        <v>0</v>
      </c>
      <c r="J657" s="5">
        <v>22.934191200000001</v>
      </c>
      <c r="K657" s="7">
        <v>6.3271867500000001</v>
      </c>
      <c r="M657" s="5">
        <v>0</v>
      </c>
      <c r="N657" s="6">
        <v>1</v>
      </c>
      <c r="O657" s="6">
        <v>1</v>
      </c>
      <c r="P657" s="7">
        <v>1</v>
      </c>
    </row>
    <row r="658" spans="1:16">
      <c r="A658" s="5" t="s">
        <v>612</v>
      </c>
      <c r="B658" s="6" t="s">
        <v>7401</v>
      </c>
      <c r="C658" s="6">
        <v>2.1371987971293601E-4</v>
      </c>
      <c r="D658" s="6">
        <v>86.711997234067098</v>
      </c>
      <c r="E658" s="6">
        <v>0</v>
      </c>
      <c r="F658" s="6">
        <v>3</v>
      </c>
      <c r="G658" s="6">
        <v>0.236081382404874</v>
      </c>
      <c r="H658" s="7">
        <v>0</v>
      </c>
      <c r="J658" s="5">
        <v>0.32002017100000002</v>
      </c>
      <c r="K658" s="7">
        <v>3.8587114999999998E-2</v>
      </c>
      <c r="M658" s="5">
        <v>0</v>
      </c>
      <c r="N658" s="6">
        <v>0</v>
      </c>
      <c r="O658" s="6">
        <v>0</v>
      </c>
      <c r="P658" s="7">
        <v>1</v>
      </c>
    </row>
    <row r="659" spans="1:16">
      <c r="A659" s="5" t="s">
        <v>641</v>
      </c>
      <c r="B659" s="6" t="s">
        <v>7401</v>
      </c>
      <c r="C659" s="6">
        <v>2.1352512316993199E-4</v>
      </c>
      <c r="D659" s="6">
        <v>86.700472513541499</v>
      </c>
      <c r="E659" s="6">
        <v>0</v>
      </c>
      <c r="F659" s="6">
        <v>3</v>
      </c>
      <c r="G659" s="6">
        <v>0.773325707370078</v>
      </c>
      <c r="H659" s="7">
        <v>0</v>
      </c>
      <c r="J659" s="5">
        <v>16.112713400000001</v>
      </c>
      <c r="K659" s="7">
        <v>26.922001059999999</v>
      </c>
      <c r="M659" s="5">
        <v>0</v>
      </c>
      <c r="N659" s="6">
        <v>0</v>
      </c>
      <c r="O659" s="6">
        <v>0</v>
      </c>
      <c r="P659" s="7">
        <v>1</v>
      </c>
    </row>
    <row r="660" spans="1:16">
      <c r="A660" s="5" t="s">
        <v>613</v>
      </c>
      <c r="B660" s="6" t="s">
        <v>7401</v>
      </c>
      <c r="C660" s="6">
        <v>2.1341755178964401E-4</v>
      </c>
      <c r="D660" s="6">
        <v>86.677423072490498</v>
      </c>
      <c r="E660" s="6">
        <v>0</v>
      </c>
      <c r="F660" s="6">
        <v>3</v>
      </c>
      <c r="G660" s="6">
        <v>0.57256773280197204</v>
      </c>
      <c r="H660" s="7">
        <v>0</v>
      </c>
      <c r="J660" s="5">
        <v>73.755181800000003</v>
      </c>
      <c r="K660" s="7">
        <v>26.95747768</v>
      </c>
      <c r="M660" s="5">
        <v>0</v>
      </c>
      <c r="N660" s="6">
        <v>0</v>
      </c>
      <c r="O660" s="6">
        <v>0</v>
      </c>
      <c r="P660" s="7">
        <v>1</v>
      </c>
    </row>
    <row r="661" spans="1:16">
      <c r="A661" s="5" t="s">
        <v>386</v>
      </c>
      <c r="B661" s="6" t="s">
        <v>7401</v>
      </c>
      <c r="C661" s="6">
        <v>2.1289249700429799E-4</v>
      </c>
      <c r="D661" s="6">
        <v>86.665898351964998</v>
      </c>
      <c r="E661" s="6">
        <v>0</v>
      </c>
      <c r="F661" s="6">
        <v>4</v>
      </c>
      <c r="G661" s="6">
        <v>0.30877389936558403</v>
      </c>
      <c r="H661" s="7">
        <v>0</v>
      </c>
      <c r="J661" s="5">
        <v>1.65084067</v>
      </c>
      <c r="K661" s="7">
        <v>1.618211292</v>
      </c>
      <c r="M661" s="5">
        <v>0</v>
      </c>
      <c r="N661" s="6">
        <v>0</v>
      </c>
      <c r="O661" s="6">
        <v>0</v>
      </c>
      <c r="P661" s="7">
        <v>1</v>
      </c>
    </row>
    <row r="662" spans="1:16">
      <c r="A662" s="5" t="s">
        <v>393</v>
      </c>
      <c r="B662" s="6" t="s">
        <v>7401</v>
      </c>
      <c r="C662" s="6">
        <v>2.12614757404741E-4</v>
      </c>
      <c r="D662" s="6">
        <v>86.654373631439398</v>
      </c>
      <c r="E662" s="6">
        <v>0</v>
      </c>
      <c r="F662" s="6">
        <v>4</v>
      </c>
      <c r="G662" s="6">
        <v>0.702559595924661</v>
      </c>
      <c r="H662" s="7">
        <v>0</v>
      </c>
      <c r="J662" s="5">
        <v>0.209994767</v>
      </c>
      <c r="K662" s="7">
        <v>0.857515939</v>
      </c>
      <c r="M662" s="5">
        <v>0</v>
      </c>
      <c r="N662" s="6">
        <v>0</v>
      </c>
      <c r="O662" s="6">
        <v>0</v>
      </c>
      <c r="P662" s="7">
        <v>1</v>
      </c>
    </row>
    <row r="663" spans="1:16">
      <c r="A663" s="5" t="s">
        <v>801</v>
      </c>
      <c r="B663" s="6" t="s">
        <v>7401</v>
      </c>
      <c r="C663" s="6">
        <v>2.11620882326815E-4</v>
      </c>
      <c r="D663" s="6">
        <v>86.619799469862897</v>
      </c>
      <c r="E663" s="6">
        <v>0</v>
      </c>
      <c r="F663" s="6">
        <v>3</v>
      </c>
      <c r="G663" s="6">
        <v>1.17937707143666</v>
      </c>
      <c r="H663" s="7">
        <v>0</v>
      </c>
      <c r="J663" s="5">
        <v>25.79113594</v>
      </c>
      <c r="K663" s="7">
        <v>71.234868989999995</v>
      </c>
      <c r="M663" s="5">
        <v>0</v>
      </c>
      <c r="N663" s="6">
        <v>0</v>
      </c>
      <c r="O663" s="6">
        <v>0</v>
      </c>
      <c r="P663" s="7">
        <v>1</v>
      </c>
    </row>
    <row r="664" spans="1:16">
      <c r="A664" s="5" t="s">
        <v>602</v>
      </c>
      <c r="B664" s="6" t="s">
        <v>7401</v>
      </c>
      <c r="C664" s="6">
        <v>2.1134428165408799E-4</v>
      </c>
      <c r="D664" s="6">
        <v>86.596750028811798</v>
      </c>
      <c r="E664" s="6">
        <v>0</v>
      </c>
      <c r="F664" s="6">
        <v>2</v>
      </c>
      <c r="G664" s="6">
        <v>-0.81341787087727002</v>
      </c>
      <c r="H664" s="7">
        <v>0</v>
      </c>
      <c r="J664" s="5">
        <v>0.46003178500000003</v>
      </c>
      <c r="K664" s="7">
        <v>5.0285267000000002E-2</v>
      </c>
      <c r="M664" s="5">
        <v>0</v>
      </c>
      <c r="N664" s="6">
        <v>0</v>
      </c>
      <c r="O664" s="6">
        <v>0</v>
      </c>
      <c r="P664" s="7">
        <v>1</v>
      </c>
    </row>
    <row r="665" spans="1:16">
      <c r="A665" s="5" t="s">
        <v>379</v>
      </c>
      <c r="B665" s="6" t="s">
        <v>7401</v>
      </c>
      <c r="C665" s="6">
        <v>2.11313622338709E-4</v>
      </c>
      <c r="D665" s="6">
        <v>86.585225308286297</v>
      </c>
      <c r="E665" s="6">
        <v>0</v>
      </c>
      <c r="F665" s="6">
        <v>4</v>
      </c>
      <c r="G665" s="6">
        <v>3.0348802139713301E-2</v>
      </c>
      <c r="H665" s="7">
        <v>0</v>
      </c>
      <c r="J665" s="5">
        <v>13.26417223</v>
      </c>
      <c r="K665" s="7">
        <v>3.582852677</v>
      </c>
      <c r="M665" s="5">
        <v>0</v>
      </c>
      <c r="N665" s="6">
        <v>0</v>
      </c>
      <c r="O665" s="6">
        <v>0</v>
      </c>
      <c r="P665" s="7">
        <v>1</v>
      </c>
    </row>
    <row r="666" spans="1:16">
      <c r="A666" s="5" t="s">
        <v>627</v>
      </c>
      <c r="B666" s="6" t="s">
        <v>7401</v>
      </c>
      <c r="C666" s="6">
        <v>2.1027583291034901E-4</v>
      </c>
      <c r="D666" s="6">
        <v>86.573700587760698</v>
      </c>
      <c r="E666" s="6">
        <v>0</v>
      </c>
      <c r="F666" s="6">
        <v>3</v>
      </c>
      <c r="G666" s="6">
        <v>0.35986631638723798</v>
      </c>
      <c r="H666" s="7">
        <v>0</v>
      </c>
      <c r="J666" s="5">
        <v>6.530988904</v>
      </c>
      <c r="K666" s="7">
        <v>7.9086856059999997</v>
      </c>
      <c r="M666" s="5">
        <v>0</v>
      </c>
      <c r="N666" s="6">
        <v>0</v>
      </c>
      <c r="O666" s="6">
        <v>0</v>
      </c>
      <c r="P666" s="7">
        <v>1</v>
      </c>
    </row>
    <row r="667" spans="1:16">
      <c r="A667" s="5" t="s">
        <v>283</v>
      </c>
      <c r="B667" s="6" t="s">
        <v>7401</v>
      </c>
      <c r="C667" s="6">
        <v>2.10177523948975E-4</v>
      </c>
      <c r="D667" s="6">
        <v>86.562175867235197</v>
      </c>
      <c r="E667" s="6">
        <v>0</v>
      </c>
      <c r="F667" s="6">
        <v>3</v>
      </c>
      <c r="G667" s="6">
        <v>-0.95118288552125996</v>
      </c>
      <c r="H667" s="7">
        <v>0</v>
      </c>
      <c r="J667" s="5">
        <v>61.436909589999999</v>
      </c>
      <c r="K667" s="7">
        <v>47.98430681</v>
      </c>
      <c r="M667" s="5">
        <v>0</v>
      </c>
      <c r="N667" s="6">
        <v>1</v>
      </c>
      <c r="O667" s="6">
        <v>0</v>
      </c>
      <c r="P667" s="7">
        <v>2</v>
      </c>
    </row>
    <row r="668" spans="1:16">
      <c r="A668" s="5" t="s">
        <v>572</v>
      </c>
      <c r="B668" s="6" t="s">
        <v>7401</v>
      </c>
      <c r="C668" s="6">
        <v>2.1011131357805601E-4</v>
      </c>
      <c r="D668" s="6">
        <v>86.550651146709697</v>
      </c>
      <c r="E668" s="6">
        <v>0</v>
      </c>
      <c r="F668" s="6">
        <v>3</v>
      </c>
      <c r="G668" s="6">
        <v>-0.42262282617776598</v>
      </c>
      <c r="H668" s="7">
        <v>0</v>
      </c>
      <c r="J668" s="5">
        <v>0.220078673</v>
      </c>
      <c r="K668" s="7">
        <v>0.85801207099999999</v>
      </c>
      <c r="M668" s="5">
        <v>0</v>
      </c>
      <c r="N668" s="6">
        <v>0</v>
      </c>
      <c r="O668" s="6">
        <v>1</v>
      </c>
      <c r="P668" s="7">
        <v>1</v>
      </c>
    </row>
    <row r="669" spans="1:16">
      <c r="A669" s="5" t="s">
        <v>3675</v>
      </c>
      <c r="B669" s="6" t="s">
        <v>7401</v>
      </c>
      <c r="C669" s="6">
        <v>2.0922335558705199E-4</v>
      </c>
      <c r="D669" s="6">
        <v>86.504552264607597</v>
      </c>
      <c r="E669" s="6">
        <v>0</v>
      </c>
      <c r="F669" s="6">
        <v>4</v>
      </c>
      <c r="G669" s="6">
        <v>1.4968793478907101</v>
      </c>
      <c r="H669" s="7">
        <v>0</v>
      </c>
      <c r="J669" s="5">
        <v>12.214911300000001</v>
      </c>
      <c r="K669" s="7">
        <v>78.29564336</v>
      </c>
      <c r="M669" s="5">
        <v>0</v>
      </c>
      <c r="N669" s="6">
        <v>0</v>
      </c>
      <c r="O669" s="6">
        <v>0</v>
      </c>
      <c r="P669" s="7">
        <v>1</v>
      </c>
    </row>
    <row r="670" spans="1:16">
      <c r="A670" s="5" t="s">
        <v>2743</v>
      </c>
      <c r="B670" s="6" t="s">
        <v>7401</v>
      </c>
      <c r="C670" s="6">
        <v>2.0921700425582899E-4</v>
      </c>
      <c r="D670" s="6">
        <v>86.493027544082096</v>
      </c>
      <c r="E670" s="6">
        <v>0</v>
      </c>
      <c r="F670" s="6">
        <v>2</v>
      </c>
      <c r="G670" s="6">
        <v>1.2469370685324199</v>
      </c>
      <c r="H670" s="7">
        <v>0</v>
      </c>
      <c r="J670" s="5">
        <v>16.0502067</v>
      </c>
      <c r="K670" s="7">
        <v>82.128781939999996</v>
      </c>
      <c r="M670" s="5">
        <v>0</v>
      </c>
      <c r="N670" s="6">
        <v>0</v>
      </c>
      <c r="O670" s="6">
        <v>0</v>
      </c>
      <c r="P670" s="7">
        <v>1</v>
      </c>
    </row>
    <row r="671" spans="1:16">
      <c r="A671" s="5" t="s">
        <v>1466</v>
      </c>
      <c r="B671" s="6" t="s">
        <v>7401</v>
      </c>
      <c r="C671" s="6">
        <v>2.0857435219341801E-4</v>
      </c>
      <c r="D671" s="6">
        <v>86.481502823556497</v>
      </c>
      <c r="E671" s="6">
        <v>0</v>
      </c>
      <c r="F671" s="6">
        <v>2</v>
      </c>
      <c r="G671" s="6">
        <v>1.0914823861712899</v>
      </c>
      <c r="H671" s="7">
        <v>0</v>
      </c>
      <c r="J671" s="5">
        <v>409.61219299999999</v>
      </c>
      <c r="K671" s="7">
        <v>110.7845629</v>
      </c>
      <c r="M671" s="5">
        <v>0</v>
      </c>
      <c r="N671" s="6">
        <v>0</v>
      </c>
      <c r="O671" s="6">
        <v>0</v>
      </c>
      <c r="P671" s="7">
        <v>1</v>
      </c>
    </row>
    <row r="672" spans="1:16">
      <c r="A672" s="5" t="s">
        <v>825</v>
      </c>
      <c r="B672" s="6" t="s">
        <v>7401</v>
      </c>
      <c r="C672" s="6">
        <v>2.08423626148039E-4</v>
      </c>
      <c r="D672" s="6">
        <v>86.469978103030996</v>
      </c>
      <c r="E672" s="6">
        <v>0</v>
      </c>
      <c r="F672" s="6">
        <v>3</v>
      </c>
      <c r="G672" s="6">
        <v>1.42946648011843</v>
      </c>
      <c r="H672" s="7">
        <v>0</v>
      </c>
      <c r="J672" s="5">
        <v>61.224389789999996</v>
      </c>
      <c r="K672" s="7">
        <v>212.77786900000001</v>
      </c>
      <c r="M672" s="5">
        <v>0</v>
      </c>
      <c r="N672" s="6">
        <v>0</v>
      </c>
      <c r="O672" s="6">
        <v>0</v>
      </c>
      <c r="P672" s="7">
        <v>1</v>
      </c>
    </row>
    <row r="673" spans="1:16">
      <c r="A673" s="5" t="s">
        <v>1269</v>
      </c>
      <c r="B673" s="6" t="s">
        <v>7401</v>
      </c>
      <c r="C673" s="6">
        <v>2.0792410943103399E-4</v>
      </c>
      <c r="D673" s="6">
        <v>86.458453382505496</v>
      </c>
      <c r="E673" s="6">
        <v>0</v>
      </c>
      <c r="F673" s="6">
        <v>3</v>
      </c>
      <c r="G673" s="6">
        <v>1.3315923780288399</v>
      </c>
      <c r="H673" s="7">
        <v>0</v>
      </c>
      <c r="J673" s="5">
        <v>174.51717439999999</v>
      </c>
      <c r="K673" s="7">
        <v>103.61534039999999</v>
      </c>
      <c r="M673" s="5">
        <v>0</v>
      </c>
      <c r="N673" s="6">
        <v>1</v>
      </c>
      <c r="O673" s="6">
        <v>0</v>
      </c>
      <c r="P673" s="7">
        <v>1</v>
      </c>
    </row>
    <row r="674" spans="1:16">
      <c r="A674" s="5" t="s">
        <v>504</v>
      </c>
      <c r="B674" s="6" t="s">
        <v>7401</v>
      </c>
      <c r="C674" s="6">
        <v>2.0777372294376799E-4</v>
      </c>
      <c r="D674" s="6">
        <v>86.446928661979996</v>
      </c>
      <c r="E674" s="6">
        <v>0</v>
      </c>
      <c r="F674" s="6">
        <v>4</v>
      </c>
      <c r="G674" s="6">
        <v>1.2690241222177601</v>
      </c>
      <c r="H674" s="7">
        <v>0</v>
      </c>
      <c r="J674" s="5">
        <v>21.013613490000001</v>
      </c>
      <c r="K674" s="7">
        <v>11.288197569999999</v>
      </c>
      <c r="M674" s="5">
        <v>0</v>
      </c>
      <c r="N674" s="6">
        <v>0</v>
      </c>
      <c r="O674" s="6">
        <v>0</v>
      </c>
      <c r="P674" s="7">
        <v>3</v>
      </c>
    </row>
    <row r="675" spans="1:16">
      <c r="A675" s="5" t="s">
        <v>1123</v>
      </c>
      <c r="B675" s="6" t="s">
        <v>7401</v>
      </c>
      <c r="C675" s="6">
        <v>2.0757725542530601E-4</v>
      </c>
      <c r="D675" s="6">
        <v>86.423879220928896</v>
      </c>
      <c r="E675" s="6">
        <v>0</v>
      </c>
      <c r="F675" s="6">
        <v>4</v>
      </c>
      <c r="G675" s="6">
        <v>1.48183899681484</v>
      </c>
      <c r="H675" s="7">
        <v>0</v>
      </c>
      <c r="J675" s="5">
        <v>1.232543948</v>
      </c>
      <c r="K675" s="7">
        <v>5.609772972</v>
      </c>
      <c r="M675" s="5">
        <v>0</v>
      </c>
      <c r="N675" s="6">
        <v>1</v>
      </c>
      <c r="O675" s="6">
        <v>1</v>
      </c>
      <c r="P675" s="7">
        <v>3</v>
      </c>
    </row>
    <row r="676" spans="1:16">
      <c r="A676" s="5" t="s">
        <v>868</v>
      </c>
      <c r="B676" s="6" t="s">
        <v>7401</v>
      </c>
      <c r="C676" s="6">
        <v>2.0711939895589999E-4</v>
      </c>
      <c r="D676" s="6">
        <v>86.389305059352296</v>
      </c>
      <c r="E676" s="6">
        <v>0</v>
      </c>
      <c r="F676" s="6">
        <v>3</v>
      </c>
      <c r="G676" s="6">
        <v>1.4380629378782599</v>
      </c>
      <c r="H676" s="7">
        <v>0</v>
      </c>
      <c r="J676" s="5">
        <v>0.23822279199999999</v>
      </c>
      <c r="K676" s="7">
        <v>0.21996706599999999</v>
      </c>
      <c r="M676" s="5">
        <v>0</v>
      </c>
      <c r="N676" s="6">
        <v>0</v>
      </c>
      <c r="O676" s="6">
        <v>0</v>
      </c>
      <c r="P676" s="7">
        <v>3</v>
      </c>
    </row>
    <row r="677" spans="1:16">
      <c r="A677" s="5" t="s">
        <v>463</v>
      </c>
      <c r="B677" s="6" t="s">
        <v>7401</v>
      </c>
      <c r="C677" s="6">
        <v>2.0677029016196E-4</v>
      </c>
      <c r="D677" s="6">
        <v>86.366255618301295</v>
      </c>
      <c r="E677" s="6">
        <v>0</v>
      </c>
      <c r="F677" s="6">
        <v>4</v>
      </c>
      <c r="G677" s="6">
        <v>1.38372741843875</v>
      </c>
      <c r="H677" s="7">
        <v>0</v>
      </c>
      <c r="J677" s="5">
        <v>1.1602610369999999</v>
      </c>
      <c r="K677" s="7">
        <v>3.502036725</v>
      </c>
      <c r="M677" s="5">
        <v>0</v>
      </c>
      <c r="N677" s="6">
        <v>0</v>
      </c>
      <c r="O677" s="6">
        <v>0</v>
      </c>
      <c r="P677" s="7">
        <v>1</v>
      </c>
    </row>
    <row r="678" spans="1:16">
      <c r="A678" s="5" t="s">
        <v>3301</v>
      </c>
      <c r="B678" s="6" t="s">
        <v>7401</v>
      </c>
      <c r="C678" s="6">
        <v>2.0650622232655199E-4</v>
      </c>
      <c r="D678" s="6">
        <v>86.343206177250195</v>
      </c>
      <c r="E678" s="6">
        <v>0</v>
      </c>
      <c r="F678" s="6">
        <v>4</v>
      </c>
      <c r="G678" s="6">
        <v>1.4952379005180401</v>
      </c>
      <c r="H678" s="7">
        <v>0</v>
      </c>
      <c r="J678" s="5">
        <v>95.566510699999995</v>
      </c>
      <c r="K678" s="7">
        <v>20.471505459999999</v>
      </c>
      <c r="M678" s="5">
        <v>0</v>
      </c>
      <c r="N678" s="6">
        <v>0</v>
      </c>
      <c r="O678" s="6">
        <v>0</v>
      </c>
      <c r="P678" s="7">
        <v>1</v>
      </c>
    </row>
    <row r="679" spans="1:16">
      <c r="A679" s="5" t="s">
        <v>778</v>
      </c>
      <c r="B679" s="6" t="s">
        <v>7401</v>
      </c>
      <c r="C679" s="6">
        <v>2.0636648315205299E-4</v>
      </c>
      <c r="D679" s="6">
        <v>86.331681456724695</v>
      </c>
      <c r="E679" s="6">
        <v>0</v>
      </c>
      <c r="F679" s="6">
        <v>3</v>
      </c>
      <c r="G679" s="6">
        <v>0.83810855580373</v>
      </c>
      <c r="H679" s="7">
        <v>0</v>
      </c>
      <c r="J679" s="5">
        <v>2.3383970829999998</v>
      </c>
      <c r="K679" s="7">
        <v>1.21758549</v>
      </c>
      <c r="M679" s="5">
        <v>0</v>
      </c>
      <c r="N679" s="6">
        <v>0</v>
      </c>
      <c r="O679" s="6">
        <v>0</v>
      </c>
      <c r="P679" s="7">
        <v>3</v>
      </c>
    </row>
    <row r="680" spans="1:16">
      <c r="A680" s="5" t="s">
        <v>510</v>
      </c>
      <c r="B680" s="6" t="s">
        <v>7401</v>
      </c>
      <c r="C680" s="6">
        <v>2.0634883491690501E-4</v>
      </c>
      <c r="D680" s="6">
        <v>86.320156736199195</v>
      </c>
      <c r="E680" s="6">
        <v>0</v>
      </c>
      <c r="F680" s="6">
        <v>4</v>
      </c>
      <c r="G680" s="6">
        <v>1.26190083801533</v>
      </c>
      <c r="H680" s="7">
        <v>0</v>
      </c>
      <c r="J680" s="5">
        <v>20.40054297</v>
      </c>
      <c r="K680" s="7">
        <v>19.477909</v>
      </c>
      <c r="M680" s="5">
        <v>0</v>
      </c>
      <c r="N680" s="6">
        <v>0</v>
      </c>
      <c r="O680" s="6">
        <v>0</v>
      </c>
      <c r="P680" s="7">
        <v>1</v>
      </c>
    </row>
    <row r="681" spans="1:16">
      <c r="A681" s="5" t="s">
        <v>789</v>
      </c>
      <c r="B681" s="6" t="s">
        <v>7401</v>
      </c>
      <c r="C681" s="6">
        <v>2.0602202744843999E-4</v>
      </c>
      <c r="D681" s="6">
        <v>86.308632015673595</v>
      </c>
      <c r="E681" s="6">
        <v>0</v>
      </c>
      <c r="F681" s="6">
        <v>3</v>
      </c>
      <c r="G681" s="6">
        <v>0.210546718477848</v>
      </c>
      <c r="H681" s="7">
        <v>0</v>
      </c>
      <c r="J681" s="5">
        <v>61.457625559999997</v>
      </c>
      <c r="K681" s="7">
        <v>0</v>
      </c>
      <c r="M681" s="5">
        <v>0</v>
      </c>
      <c r="N681" s="6">
        <v>0</v>
      </c>
      <c r="O681" s="6">
        <v>0</v>
      </c>
      <c r="P681" s="7">
        <v>2</v>
      </c>
    </row>
    <row r="682" spans="1:16">
      <c r="A682" s="5" t="s">
        <v>741</v>
      </c>
      <c r="B682" s="6" t="s">
        <v>7401</v>
      </c>
      <c r="C682" s="6">
        <v>2.0577800084648599E-4</v>
      </c>
      <c r="D682" s="6">
        <v>86.297107295148095</v>
      </c>
      <c r="E682" s="6">
        <v>0</v>
      </c>
      <c r="F682" s="6">
        <v>3</v>
      </c>
      <c r="G682" s="6">
        <v>1.48812677281279</v>
      </c>
      <c r="H682" s="7">
        <v>0</v>
      </c>
      <c r="J682" s="5">
        <v>5.9407937210000004</v>
      </c>
      <c r="K682" s="7">
        <v>32.511666390000002</v>
      </c>
      <c r="M682" s="5">
        <v>0</v>
      </c>
      <c r="N682" s="6">
        <v>0</v>
      </c>
      <c r="O682" s="6">
        <v>0</v>
      </c>
      <c r="P682" s="7">
        <v>1</v>
      </c>
    </row>
    <row r="683" spans="1:16">
      <c r="A683" s="5" t="s">
        <v>591</v>
      </c>
      <c r="B683" s="6" t="s">
        <v>7401</v>
      </c>
      <c r="C683" s="6">
        <v>2.05621829281319E-4</v>
      </c>
      <c r="D683" s="6">
        <v>86.285582574622595</v>
      </c>
      <c r="E683" s="6">
        <v>0</v>
      </c>
      <c r="F683" s="6">
        <v>3</v>
      </c>
      <c r="G683" s="6">
        <v>-0.20503169664922599</v>
      </c>
      <c r="H683" s="7">
        <v>0</v>
      </c>
      <c r="J683" s="5">
        <v>316.2313383</v>
      </c>
      <c r="K683" s="7">
        <v>217.5156475</v>
      </c>
      <c r="M683" s="5">
        <v>0</v>
      </c>
      <c r="N683" s="6">
        <v>0</v>
      </c>
      <c r="O683" s="6">
        <v>0</v>
      </c>
      <c r="P683" s="7">
        <v>2</v>
      </c>
    </row>
    <row r="684" spans="1:16">
      <c r="A684" s="5" t="s">
        <v>576</v>
      </c>
      <c r="B684" s="6" t="s">
        <v>7401</v>
      </c>
      <c r="C684" s="6">
        <v>2.0557922877082E-4</v>
      </c>
      <c r="D684" s="6">
        <v>86.274057854096995</v>
      </c>
      <c r="E684" s="6">
        <v>0</v>
      </c>
      <c r="F684" s="6">
        <v>3</v>
      </c>
      <c r="G684" s="6">
        <v>-0.41133822858351099</v>
      </c>
      <c r="H684" s="7">
        <v>0</v>
      </c>
      <c r="J684" s="5">
        <v>7.1718751269999998</v>
      </c>
      <c r="K684" s="7">
        <v>0.41836470399999998</v>
      </c>
      <c r="M684" s="5">
        <v>0</v>
      </c>
      <c r="N684" s="6">
        <v>0</v>
      </c>
      <c r="O684" s="6">
        <v>0</v>
      </c>
      <c r="P684" s="7">
        <v>1</v>
      </c>
    </row>
    <row r="685" spans="1:16">
      <c r="A685" s="5" t="s">
        <v>1909</v>
      </c>
      <c r="B685" s="6" t="s">
        <v>7401</v>
      </c>
      <c r="C685" s="6">
        <v>2.0495011338755601E-4</v>
      </c>
      <c r="D685" s="6">
        <v>86.262533133571495</v>
      </c>
      <c r="E685" s="6">
        <v>0</v>
      </c>
      <c r="F685" s="6">
        <v>3</v>
      </c>
      <c r="G685" s="6">
        <v>1.28292341307083</v>
      </c>
      <c r="H685" s="7">
        <v>0</v>
      </c>
      <c r="J685" s="5">
        <v>5.8771734259999997</v>
      </c>
      <c r="K685" s="7">
        <v>63.260094379999998</v>
      </c>
      <c r="M685" s="5">
        <v>0</v>
      </c>
      <c r="N685" s="6">
        <v>0</v>
      </c>
      <c r="O685" s="6">
        <v>0</v>
      </c>
      <c r="P685" s="7">
        <v>1</v>
      </c>
    </row>
    <row r="686" spans="1:16">
      <c r="A686" s="5" t="s">
        <v>1270</v>
      </c>
      <c r="B686" s="6" t="s">
        <v>7401</v>
      </c>
      <c r="C686" s="6">
        <v>2.04898380839984E-4</v>
      </c>
      <c r="D686" s="6">
        <v>86.251008413045994</v>
      </c>
      <c r="E686" s="6">
        <v>0</v>
      </c>
      <c r="F686" s="6">
        <v>1</v>
      </c>
      <c r="G686" s="6">
        <v>-0.28969190632302</v>
      </c>
      <c r="H686" s="7">
        <v>0</v>
      </c>
      <c r="J686" s="5">
        <v>70.001534980000002</v>
      </c>
      <c r="K686" s="7">
        <v>18.853638289999999</v>
      </c>
      <c r="M686" s="5">
        <v>0</v>
      </c>
      <c r="N686" s="6">
        <v>0</v>
      </c>
      <c r="O686" s="6">
        <v>0</v>
      </c>
      <c r="P686" s="7">
        <v>3</v>
      </c>
    </row>
    <row r="687" spans="1:16">
      <c r="A687" s="5" t="s">
        <v>506</v>
      </c>
      <c r="B687" s="6" t="s">
        <v>7401</v>
      </c>
      <c r="C687" s="6">
        <v>2.04421424240743E-4</v>
      </c>
      <c r="D687" s="6">
        <v>86.227958971994894</v>
      </c>
      <c r="E687" s="6">
        <v>0</v>
      </c>
      <c r="F687" s="6">
        <v>4</v>
      </c>
      <c r="G687" s="6">
        <v>1.2559544209446101</v>
      </c>
      <c r="H687" s="7">
        <v>0</v>
      </c>
      <c r="J687" s="5">
        <v>10.366849609999999</v>
      </c>
      <c r="K687" s="7">
        <v>9.2890203929999995</v>
      </c>
      <c r="M687" s="5">
        <v>0</v>
      </c>
      <c r="N687" s="6">
        <v>0</v>
      </c>
      <c r="O687" s="6">
        <v>0</v>
      </c>
      <c r="P687" s="7">
        <v>3</v>
      </c>
    </row>
    <row r="688" spans="1:16">
      <c r="A688" s="5" t="s">
        <v>651</v>
      </c>
      <c r="B688" s="6" t="s">
        <v>7401</v>
      </c>
      <c r="C688" s="6">
        <v>2.04271924059533E-4</v>
      </c>
      <c r="D688" s="6">
        <v>86.216434251469394</v>
      </c>
      <c r="E688" s="6">
        <v>0</v>
      </c>
      <c r="F688" s="6">
        <v>3</v>
      </c>
      <c r="G688" s="6">
        <v>0.38723008873367698</v>
      </c>
      <c r="H688" s="7">
        <v>0</v>
      </c>
      <c r="J688" s="5">
        <v>0.578857599</v>
      </c>
      <c r="K688" s="7">
        <v>0.24288100900000001</v>
      </c>
      <c r="M688" s="5">
        <v>0</v>
      </c>
      <c r="N688" s="6">
        <v>0</v>
      </c>
      <c r="O688" s="6">
        <v>0</v>
      </c>
      <c r="P688" s="7">
        <v>2</v>
      </c>
    </row>
    <row r="689" spans="1:16">
      <c r="A689" s="5" t="s">
        <v>1361</v>
      </c>
      <c r="B689" s="6" t="s">
        <v>7401</v>
      </c>
      <c r="C689" s="6">
        <v>2.0370526581687501E-4</v>
      </c>
      <c r="D689" s="6">
        <v>86.193384810418394</v>
      </c>
      <c r="E689" s="6">
        <v>0</v>
      </c>
      <c r="F689" s="6">
        <v>1</v>
      </c>
      <c r="G689" s="6">
        <v>1.3950052015524299</v>
      </c>
      <c r="H689" s="7">
        <v>0</v>
      </c>
      <c r="J689" s="5">
        <v>63.63184708</v>
      </c>
      <c r="K689" s="7">
        <v>24.16012662</v>
      </c>
      <c r="M689" s="5">
        <v>0</v>
      </c>
      <c r="N689" s="6">
        <v>0</v>
      </c>
      <c r="O689" s="6">
        <v>0</v>
      </c>
      <c r="P689" s="7">
        <v>2</v>
      </c>
    </row>
    <row r="690" spans="1:16">
      <c r="A690" s="5" t="s">
        <v>300</v>
      </c>
      <c r="B690" s="6" t="s">
        <v>7401</v>
      </c>
      <c r="C690" s="6">
        <v>2.03442120519304E-4</v>
      </c>
      <c r="D690" s="6">
        <v>86.181860089892794</v>
      </c>
      <c r="E690" s="6">
        <v>0</v>
      </c>
      <c r="F690" s="6">
        <v>3</v>
      </c>
      <c r="G690" s="6">
        <v>-0.97237663373995298</v>
      </c>
      <c r="H690" s="7">
        <v>0</v>
      </c>
      <c r="J690" s="5">
        <v>0</v>
      </c>
      <c r="K690" s="7">
        <v>0</v>
      </c>
      <c r="M690" s="5">
        <v>0</v>
      </c>
      <c r="N690" s="6">
        <v>0</v>
      </c>
      <c r="O690" s="6">
        <v>0</v>
      </c>
      <c r="P690" s="7">
        <v>1</v>
      </c>
    </row>
    <row r="691" spans="1:16">
      <c r="A691" s="5" t="s">
        <v>427</v>
      </c>
      <c r="B691" s="6" t="s">
        <v>7401</v>
      </c>
      <c r="C691" s="6">
        <v>2.03106921280485E-4</v>
      </c>
      <c r="D691" s="6">
        <v>86.170335369367294</v>
      </c>
      <c r="E691" s="6">
        <v>0</v>
      </c>
      <c r="F691" s="6">
        <v>4</v>
      </c>
      <c r="G691" s="6">
        <v>-0.39165950100972402</v>
      </c>
      <c r="H691" s="7">
        <v>0</v>
      </c>
      <c r="J691" s="5">
        <v>7.854727037</v>
      </c>
      <c r="K691" s="7">
        <v>0</v>
      </c>
      <c r="M691" s="5">
        <v>0</v>
      </c>
      <c r="N691" s="6">
        <v>0</v>
      </c>
      <c r="O691" s="6">
        <v>0</v>
      </c>
      <c r="P691" s="7">
        <v>1</v>
      </c>
    </row>
    <row r="692" spans="1:16">
      <c r="A692" s="5" t="s">
        <v>944</v>
      </c>
      <c r="B692" s="6" t="s">
        <v>7401</v>
      </c>
      <c r="C692" s="6">
        <v>2.0307598759997599E-4</v>
      </c>
      <c r="D692" s="6">
        <v>86.158810648841794</v>
      </c>
      <c r="E692" s="6">
        <v>0</v>
      </c>
      <c r="F692" s="6">
        <v>2</v>
      </c>
      <c r="G692" s="6">
        <v>0.344504927692941</v>
      </c>
      <c r="H692" s="7">
        <v>0</v>
      </c>
      <c r="J692" s="5">
        <v>5.0250331419999998</v>
      </c>
      <c r="K692" s="7">
        <v>2.6159954440000002</v>
      </c>
      <c r="M692" s="5">
        <v>0</v>
      </c>
      <c r="N692" s="6">
        <v>0</v>
      </c>
      <c r="O692" s="6">
        <v>0</v>
      </c>
      <c r="P692" s="7">
        <v>1</v>
      </c>
    </row>
    <row r="693" spans="1:16">
      <c r="A693" s="5" t="s">
        <v>725</v>
      </c>
      <c r="B693" s="6" t="s">
        <v>7401</v>
      </c>
      <c r="C693" s="6">
        <v>2.0260322824030701E-4</v>
      </c>
      <c r="D693" s="6">
        <v>86.147285928316194</v>
      </c>
      <c r="E693" s="6">
        <v>0</v>
      </c>
      <c r="F693" s="6">
        <v>3</v>
      </c>
      <c r="G693" s="6">
        <v>1.4010157589684999</v>
      </c>
      <c r="H693" s="7">
        <v>0</v>
      </c>
      <c r="J693" s="5">
        <v>30.486780469999999</v>
      </c>
      <c r="K693" s="7">
        <v>75.336394549999994</v>
      </c>
      <c r="M693" s="5">
        <v>0</v>
      </c>
      <c r="N693" s="6">
        <v>0</v>
      </c>
      <c r="O693" s="6">
        <v>0</v>
      </c>
      <c r="P693" s="7">
        <v>1</v>
      </c>
    </row>
    <row r="694" spans="1:16">
      <c r="A694" s="5" t="s">
        <v>415</v>
      </c>
      <c r="B694" s="6" t="s">
        <v>7401</v>
      </c>
      <c r="C694" s="6">
        <v>2.0243764364733901E-4</v>
      </c>
      <c r="D694" s="6">
        <v>86.135761207790694</v>
      </c>
      <c r="E694" s="6">
        <v>0</v>
      </c>
      <c r="F694" s="6">
        <v>4</v>
      </c>
      <c r="G694" s="6">
        <v>2.07003377548142E-2</v>
      </c>
      <c r="H694" s="7">
        <v>0</v>
      </c>
      <c r="J694" s="5">
        <v>16.839368759999999</v>
      </c>
      <c r="K694" s="7">
        <v>6.9924126219999998</v>
      </c>
      <c r="M694" s="5">
        <v>0</v>
      </c>
      <c r="N694" s="6">
        <v>0</v>
      </c>
      <c r="O694" s="6">
        <v>0</v>
      </c>
      <c r="P694" s="7">
        <v>1</v>
      </c>
    </row>
    <row r="695" spans="1:16">
      <c r="A695" s="5" t="s">
        <v>701</v>
      </c>
      <c r="B695" s="6" t="s">
        <v>7401</v>
      </c>
      <c r="C695" s="6">
        <v>2.0190935312664699E-4</v>
      </c>
      <c r="D695" s="6">
        <v>86.124236487265193</v>
      </c>
      <c r="E695" s="6">
        <v>0</v>
      </c>
      <c r="F695" s="6">
        <v>3</v>
      </c>
      <c r="G695" s="6">
        <v>0.97628095544913696</v>
      </c>
      <c r="H695" s="7">
        <v>0</v>
      </c>
      <c r="J695" s="5">
        <v>522.14708929999995</v>
      </c>
      <c r="K695" s="7">
        <v>725.73060090000001</v>
      </c>
      <c r="M695" s="5">
        <v>0</v>
      </c>
      <c r="N695" s="6">
        <v>0</v>
      </c>
      <c r="O695" s="6">
        <v>0</v>
      </c>
      <c r="P695" s="7">
        <v>1</v>
      </c>
    </row>
    <row r="696" spans="1:16">
      <c r="A696" s="5" t="s">
        <v>456</v>
      </c>
      <c r="B696" s="6" t="s">
        <v>7401</v>
      </c>
      <c r="C696" s="6">
        <v>2.01336683516913E-4</v>
      </c>
      <c r="D696" s="6">
        <v>86.112711766739693</v>
      </c>
      <c r="E696" s="6">
        <v>0</v>
      </c>
      <c r="F696" s="6">
        <v>4</v>
      </c>
      <c r="G696" s="6">
        <v>1.1992260278071301</v>
      </c>
      <c r="H696" s="7">
        <v>0</v>
      </c>
      <c r="J696" s="5">
        <v>101.7002607</v>
      </c>
      <c r="K696" s="7">
        <v>59.543137059999999</v>
      </c>
      <c r="M696" s="5">
        <v>0</v>
      </c>
      <c r="N696" s="6">
        <v>0</v>
      </c>
      <c r="O696" s="6">
        <v>0</v>
      </c>
      <c r="P696" s="7">
        <v>3</v>
      </c>
    </row>
    <row r="697" spans="1:16">
      <c r="A697" s="5" t="s">
        <v>468</v>
      </c>
      <c r="B697" s="6" t="s">
        <v>7401</v>
      </c>
      <c r="C697" s="6">
        <v>2.01035337801085E-4</v>
      </c>
      <c r="D697" s="6">
        <v>86.089662325688593</v>
      </c>
      <c r="E697" s="6">
        <v>0</v>
      </c>
      <c r="F697" s="6">
        <v>4</v>
      </c>
      <c r="G697" s="6">
        <v>1.3178847882534499</v>
      </c>
      <c r="H697" s="7">
        <v>0</v>
      </c>
      <c r="J697" s="5">
        <v>0.50394456300000001</v>
      </c>
      <c r="K697" s="7">
        <v>0.96449344199999998</v>
      </c>
      <c r="M697" s="5">
        <v>0</v>
      </c>
      <c r="N697" s="6">
        <v>0</v>
      </c>
      <c r="O697" s="6">
        <v>0</v>
      </c>
      <c r="P697" s="7">
        <v>3</v>
      </c>
    </row>
    <row r="698" spans="1:16">
      <c r="A698" s="5" t="s">
        <v>2431</v>
      </c>
      <c r="B698" s="6" t="s">
        <v>7401</v>
      </c>
      <c r="C698" s="6">
        <v>2.00951227852784E-4</v>
      </c>
      <c r="D698" s="6">
        <v>86.078137605163107</v>
      </c>
      <c r="E698" s="6">
        <v>0</v>
      </c>
      <c r="F698" s="6">
        <v>3</v>
      </c>
      <c r="G698" s="6">
        <v>1.48995185610749</v>
      </c>
      <c r="H698" s="7">
        <v>0</v>
      </c>
      <c r="J698" s="5">
        <v>11.324521499999999</v>
      </c>
      <c r="K698" s="7">
        <v>109.5759989</v>
      </c>
      <c r="M698" s="5">
        <v>0</v>
      </c>
      <c r="N698" s="6">
        <v>0</v>
      </c>
      <c r="O698" s="6">
        <v>0</v>
      </c>
      <c r="P698" s="7">
        <v>1</v>
      </c>
    </row>
    <row r="699" spans="1:16">
      <c r="A699" s="5" t="s">
        <v>411</v>
      </c>
      <c r="B699" s="6" t="s">
        <v>7401</v>
      </c>
      <c r="C699" s="6">
        <v>2.0060900788705001E-4</v>
      </c>
      <c r="D699" s="6">
        <v>86.066612884637493</v>
      </c>
      <c r="E699" s="6">
        <v>0</v>
      </c>
      <c r="F699" s="6">
        <v>4</v>
      </c>
      <c r="G699" s="6">
        <v>-8.0728910827527395E-2</v>
      </c>
      <c r="H699" s="7">
        <v>0</v>
      </c>
      <c r="J699" s="5">
        <v>0.77533764400000005</v>
      </c>
      <c r="K699" s="7">
        <v>5.8885292999999998E-2</v>
      </c>
      <c r="M699" s="5">
        <v>0</v>
      </c>
      <c r="N699" s="6">
        <v>0</v>
      </c>
      <c r="O699" s="6">
        <v>0</v>
      </c>
      <c r="P699" s="7">
        <v>1</v>
      </c>
    </row>
    <row r="700" spans="1:16">
      <c r="A700" s="5" t="s">
        <v>369</v>
      </c>
      <c r="B700" s="6" t="s">
        <v>7401</v>
      </c>
      <c r="C700" s="6">
        <v>2.00393985212921E-4</v>
      </c>
      <c r="D700" s="6">
        <v>86.055088164111993</v>
      </c>
      <c r="E700" s="6">
        <v>0</v>
      </c>
      <c r="F700" s="6">
        <v>4</v>
      </c>
      <c r="G700" s="6">
        <v>-0.59296637978659805</v>
      </c>
      <c r="H700" s="7">
        <v>0</v>
      </c>
      <c r="J700" s="5">
        <v>9.5932322459999995</v>
      </c>
      <c r="K700" s="7">
        <v>3.0208304149999998</v>
      </c>
      <c r="M700" s="5">
        <v>0</v>
      </c>
      <c r="N700" s="6">
        <v>0</v>
      </c>
      <c r="O700" s="6">
        <v>0</v>
      </c>
      <c r="P700" s="7">
        <v>1</v>
      </c>
    </row>
    <row r="701" spans="1:16">
      <c r="A701" s="5" t="s">
        <v>390</v>
      </c>
      <c r="B701" s="6" t="s">
        <v>7401</v>
      </c>
      <c r="C701" s="6">
        <v>1.9937260968102701E-4</v>
      </c>
      <c r="D701" s="6">
        <v>86.032038723061007</v>
      </c>
      <c r="E701" s="6">
        <v>0</v>
      </c>
      <c r="F701" s="6">
        <v>4</v>
      </c>
      <c r="G701" s="6">
        <v>-0.398535091662229</v>
      </c>
      <c r="H701" s="7">
        <v>0</v>
      </c>
      <c r="J701" s="5">
        <v>2.1219144760000002</v>
      </c>
      <c r="K701" s="7">
        <v>0.48307296799999999</v>
      </c>
      <c r="M701" s="5">
        <v>0</v>
      </c>
      <c r="N701" s="6">
        <v>0</v>
      </c>
      <c r="O701" s="6">
        <v>0</v>
      </c>
      <c r="P701" s="7">
        <v>1</v>
      </c>
    </row>
    <row r="702" spans="1:16">
      <c r="A702" s="5" t="s">
        <v>1095</v>
      </c>
      <c r="B702" s="6" t="s">
        <v>7401</v>
      </c>
      <c r="C702" s="6">
        <v>1.9928306431063201E-4</v>
      </c>
      <c r="D702" s="6">
        <v>86.020514002535407</v>
      </c>
      <c r="E702" s="6">
        <v>0</v>
      </c>
      <c r="F702" s="6">
        <v>2</v>
      </c>
      <c r="G702" s="6">
        <v>1.31175130407719</v>
      </c>
      <c r="H702" s="7">
        <v>0</v>
      </c>
      <c r="J702" s="5">
        <v>0.26268487899999998</v>
      </c>
      <c r="K702" s="7">
        <v>0</v>
      </c>
      <c r="M702" s="5">
        <v>0</v>
      </c>
      <c r="N702" s="6">
        <v>1</v>
      </c>
      <c r="O702" s="6">
        <v>0</v>
      </c>
      <c r="P702" s="7">
        <v>0</v>
      </c>
    </row>
    <row r="703" spans="1:16">
      <c r="A703" s="5" t="s">
        <v>476</v>
      </c>
      <c r="B703" s="6" t="s">
        <v>7401</v>
      </c>
      <c r="C703" s="6">
        <v>1.99071454514038E-4</v>
      </c>
      <c r="D703" s="6">
        <v>86.008989282009907</v>
      </c>
      <c r="E703" s="6">
        <v>0</v>
      </c>
      <c r="F703" s="6">
        <v>4</v>
      </c>
      <c r="G703" s="6">
        <v>1.47991109221402</v>
      </c>
      <c r="H703" s="7">
        <v>0</v>
      </c>
      <c r="J703" s="5">
        <v>28.358353900000001</v>
      </c>
      <c r="K703" s="7">
        <v>43.749044099999999</v>
      </c>
      <c r="M703" s="5">
        <v>0</v>
      </c>
      <c r="N703" s="6">
        <v>0</v>
      </c>
      <c r="O703" s="6">
        <v>0</v>
      </c>
      <c r="P703" s="7">
        <v>2</v>
      </c>
    </row>
    <row r="704" spans="1:16">
      <c r="A704" s="5" t="s">
        <v>1034</v>
      </c>
      <c r="B704" s="6" t="s">
        <v>7401</v>
      </c>
      <c r="C704" s="6">
        <v>1.99063201908327E-4</v>
      </c>
      <c r="D704" s="6">
        <v>85.997464561484406</v>
      </c>
      <c r="E704" s="6">
        <v>0</v>
      </c>
      <c r="F704" s="6">
        <v>2</v>
      </c>
      <c r="G704" s="6">
        <v>1.41373253234809</v>
      </c>
      <c r="H704" s="7">
        <v>0</v>
      </c>
      <c r="J704" s="5">
        <v>0.69817013100000003</v>
      </c>
      <c r="K704" s="7">
        <v>0</v>
      </c>
      <c r="M704" s="5">
        <v>1</v>
      </c>
      <c r="N704" s="6">
        <v>0</v>
      </c>
      <c r="O704" s="6">
        <v>0</v>
      </c>
      <c r="P704" s="7">
        <v>1</v>
      </c>
    </row>
    <row r="705" spans="1:16">
      <c r="A705" s="5" t="s">
        <v>1378</v>
      </c>
      <c r="B705" s="6" t="s">
        <v>7401</v>
      </c>
      <c r="C705" s="6">
        <v>1.96924428328984E-4</v>
      </c>
      <c r="D705" s="6">
        <v>85.905266797280206</v>
      </c>
      <c r="E705" s="6">
        <v>0</v>
      </c>
      <c r="F705" s="6">
        <v>1</v>
      </c>
      <c r="G705" s="6">
        <v>0.60063156829905795</v>
      </c>
      <c r="H705" s="7">
        <v>0</v>
      </c>
      <c r="J705" s="5">
        <v>157.17193270000001</v>
      </c>
      <c r="K705" s="7">
        <v>88.744557049999997</v>
      </c>
      <c r="M705" s="5">
        <v>0</v>
      </c>
      <c r="N705" s="6">
        <v>0</v>
      </c>
      <c r="O705" s="6">
        <v>0</v>
      </c>
      <c r="P705" s="7">
        <v>1</v>
      </c>
    </row>
    <row r="706" spans="1:16">
      <c r="A706" s="5" t="s">
        <v>481</v>
      </c>
      <c r="B706" s="6" t="s">
        <v>7401</v>
      </c>
      <c r="C706" s="6">
        <v>1.96541056174462E-4</v>
      </c>
      <c r="D706" s="6">
        <v>85.893742076754606</v>
      </c>
      <c r="E706" s="6">
        <v>1</v>
      </c>
      <c r="F706" s="6">
        <v>4</v>
      </c>
      <c r="G706" s="6">
        <v>1.4032531405506601</v>
      </c>
      <c r="H706" s="7">
        <v>1</v>
      </c>
      <c r="J706" s="5">
        <v>19.957168530000001</v>
      </c>
      <c r="K706" s="7">
        <v>16.263035630000001</v>
      </c>
      <c r="M706" s="5">
        <v>0</v>
      </c>
      <c r="N706" s="6">
        <v>0</v>
      </c>
      <c r="O706" s="6">
        <v>0</v>
      </c>
      <c r="P706" s="7">
        <v>1</v>
      </c>
    </row>
    <row r="707" spans="1:16">
      <c r="A707" s="5" t="s">
        <v>432</v>
      </c>
      <c r="B707" s="6" t="s">
        <v>7401</v>
      </c>
      <c r="C707" s="6">
        <v>1.9638589000728999E-4</v>
      </c>
      <c r="D707" s="6">
        <v>85.882217356229106</v>
      </c>
      <c r="E707" s="6">
        <v>0</v>
      </c>
      <c r="F707" s="6">
        <v>4</v>
      </c>
      <c r="G707" s="6">
        <v>0.66418279670196201</v>
      </c>
      <c r="H707" s="7">
        <v>0</v>
      </c>
      <c r="J707" s="5">
        <v>4.1484148369999998</v>
      </c>
      <c r="K707" s="7">
        <v>5.5121117030000004</v>
      </c>
      <c r="M707" s="5">
        <v>0</v>
      </c>
      <c r="N707" s="6">
        <v>0</v>
      </c>
      <c r="O707" s="6">
        <v>0</v>
      </c>
      <c r="P707" s="7">
        <v>1</v>
      </c>
    </row>
    <row r="708" spans="1:16">
      <c r="A708" s="5" t="s">
        <v>927</v>
      </c>
      <c r="B708" s="6" t="s">
        <v>7401</v>
      </c>
      <c r="C708" s="6">
        <v>1.9638482881360401E-4</v>
      </c>
      <c r="D708" s="6">
        <v>85.870692635703605</v>
      </c>
      <c r="E708" s="6">
        <v>0</v>
      </c>
      <c r="F708" s="6">
        <v>2</v>
      </c>
      <c r="G708" s="6">
        <v>-0.354958759831832</v>
      </c>
      <c r="H708" s="7">
        <v>0</v>
      </c>
      <c r="J708" s="5">
        <v>2.1992586360000002</v>
      </c>
      <c r="K708" s="7">
        <v>4.1487886500000002</v>
      </c>
      <c r="M708" s="5">
        <v>0</v>
      </c>
      <c r="N708" s="6">
        <v>0</v>
      </c>
      <c r="O708" s="6">
        <v>0</v>
      </c>
      <c r="P708" s="7">
        <v>1</v>
      </c>
    </row>
    <row r="709" spans="1:16">
      <c r="A709" s="5" t="s">
        <v>674</v>
      </c>
      <c r="B709" s="6" t="s">
        <v>7401</v>
      </c>
      <c r="C709" s="6">
        <v>1.9603311467930601E-4</v>
      </c>
      <c r="D709" s="6">
        <v>85.836118474127005</v>
      </c>
      <c r="E709" s="6">
        <v>0</v>
      </c>
      <c r="F709" s="6">
        <v>3</v>
      </c>
      <c r="G709" s="6">
        <v>0.40854618519257901</v>
      </c>
      <c r="H709" s="7">
        <v>0</v>
      </c>
      <c r="J709" s="5">
        <v>0.376560532</v>
      </c>
      <c r="K709" s="7">
        <v>0.81130833400000002</v>
      </c>
      <c r="M709" s="5">
        <v>0</v>
      </c>
      <c r="N709" s="6">
        <v>1</v>
      </c>
      <c r="O709" s="6">
        <v>0</v>
      </c>
      <c r="P709" s="7">
        <v>1</v>
      </c>
    </row>
    <row r="710" spans="1:16">
      <c r="A710" s="5" t="s">
        <v>988</v>
      </c>
      <c r="B710" s="6" t="s">
        <v>7401</v>
      </c>
      <c r="C710" s="6">
        <v>1.95762594474117E-4</v>
      </c>
      <c r="D710" s="6">
        <v>85.801544312550405</v>
      </c>
      <c r="E710" s="6">
        <v>0</v>
      </c>
      <c r="F710" s="6">
        <v>2</v>
      </c>
      <c r="G710" s="6">
        <v>0.49943048794791201</v>
      </c>
      <c r="H710" s="7">
        <v>0</v>
      </c>
      <c r="J710" s="5">
        <v>0.68412517100000003</v>
      </c>
      <c r="K710" s="7">
        <v>0.22539481</v>
      </c>
      <c r="M710" s="5">
        <v>0</v>
      </c>
      <c r="N710" s="6">
        <v>0</v>
      </c>
      <c r="O710" s="6">
        <v>0</v>
      </c>
      <c r="P710" s="7">
        <v>3</v>
      </c>
    </row>
    <row r="711" spans="1:16">
      <c r="A711" s="5" t="s">
        <v>507</v>
      </c>
      <c r="B711" s="6" t="s">
        <v>7401</v>
      </c>
      <c r="C711" s="6">
        <v>1.9567890846696999E-4</v>
      </c>
      <c r="D711" s="6">
        <v>85.790019592024905</v>
      </c>
      <c r="E711" s="6">
        <v>1</v>
      </c>
      <c r="F711" s="6">
        <v>4</v>
      </c>
      <c r="G711" s="6">
        <v>1.26670723134764</v>
      </c>
      <c r="H711" s="7">
        <v>1</v>
      </c>
      <c r="J711" s="5">
        <v>14.938298</v>
      </c>
      <c r="K711" s="7">
        <v>209.97862789999999</v>
      </c>
      <c r="M711" s="5">
        <v>0</v>
      </c>
      <c r="N711" s="6">
        <v>0</v>
      </c>
      <c r="O711" s="6">
        <v>0</v>
      </c>
      <c r="P711" s="7">
        <v>1</v>
      </c>
    </row>
    <row r="712" spans="1:16">
      <c r="A712" s="5" t="s">
        <v>755</v>
      </c>
      <c r="B712" s="6" t="s">
        <v>7401</v>
      </c>
      <c r="C712" s="6">
        <v>1.9416957225502299E-4</v>
      </c>
      <c r="D712" s="6">
        <v>85.755445430448304</v>
      </c>
      <c r="E712" s="6">
        <v>0</v>
      </c>
      <c r="F712" s="6">
        <v>2</v>
      </c>
      <c r="G712" s="6">
        <v>-0.77812485699024603</v>
      </c>
      <c r="H712" s="7">
        <v>0</v>
      </c>
      <c r="J712" s="5">
        <v>1.2009749869999999</v>
      </c>
      <c r="K712" s="7">
        <v>9.4336511900000009</v>
      </c>
      <c r="M712" s="5">
        <v>0</v>
      </c>
      <c r="N712" s="6">
        <v>0</v>
      </c>
      <c r="O712" s="6">
        <v>0</v>
      </c>
      <c r="P712" s="7">
        <v>1</v>
      </c>
    </row>
    <row r="713" spans="1:16">
      <c r="A713" s="5" t="s">
        <v>587</v>
      </c>
      <c r="B713" s="6" t="s">
        <v>7401</v>
      </c>
      <c r="C713" s="6">
        <v>1.9415458186618399E-4</v>
      </c>
      <c r="D713" s="6">
        <v>85.743920709922804</v>
      </c>
      <c r="E713" s="6">
        <v>0</v>
      </c>
      <c r="F713" s="6">
        <v>3</v>
      </c>
      <c r="G713" s="6">
        <v>-0.58963615301404304</v>
      </c>
      <c r="H713" s="7">
        <v>0</v>
      </c>
      <c r="J713" s="5">
        <v>9.2904608419999999</v>
      </c>
      <c r="K713" s="7">
        <v>15.66285602</v>
      </c>
      <c r="M713" s="5">
        <v>0</v>
      </c>
      <c r="N713" s="6">
        <v>1</v>
      </c>
      <c r="O713" s="6">
        <v>0</v>
      </c>
      <c r="P713" s="7">
        <v>1</v>
      </c>
    </row>
    <row r="714" spans="1:16">
      <c r="A714" s="5" t="s">
        <v>1096</v>
      </c>
      <c r="B714" s="6" t="s">
        <v>7401</v>
      </c>
      <c r="C714" s="6">
        <v>1.93350146499768E-4</v>
      </c>
      <c r="D714" s="6">
        <v>85.709346548346204</v>
      </c>
      <c r="E714" s="6">
        <v>0</v>
      </c>
      <c r="F714" s="6">
        <v>2</v>
      </c>
      <c r="G714" s="6">
        <v>1.13554928122842</v>
      </c>
      <c r="H714" s="7">
        <v>0</v>
      </c>
      <c r="J714" s="5">
        <v>5.1123595719999999</v>
      </c>
      <c r="K714" s="7">
        <v>7.5350245779999998</v>
      </c>
      <c r="M714" s="5">
        <v>0</v>
      </c>
      <c r="N714" s="6">
        <v>0</v>
      </c>
      <c r="O714" s="6">
        <v>0</v>
      </c>
      <c r="P714" s="7">
        <v>2</v>
      </c>
    </row>
    <row r="715" spans="1:16">
      <c r="A715" s="5" t="s">
        <v>1429</v>
      </c>
      <c r="B715" s="6" t="s">
        <v>7401</v>
      </c>
      <c r="C715" s="6">
        <v>1.9219911329852301E-4</v>
      </c>
      <c r="D715" s="6">
        <v>85.663247666244104</v>
      </c>
      <c r="E715" s="6">
        <v>0</v>
      </c>
      <c r="F715" s="6">
        <v>1</v>
      </c>
      <c r="G715" s="6">
        <v>1.47972602892223</v>
      </c>
      <c r="H715" s="7">
        <v>0</v>
      </c>
      <c r="J715" s="5">
        <v>0</v>
      </c>
      <c r="K715" s="7">
        <v>0</v>
      </c>
      <c r="M715" s="5">
        <v>0</v>
      </c>
      <c r="N715" s="6">
        <v>0</v>
      </c>
      <c r="O715" s="6">
        <v>0</v>
      </c>
      <c r="P715" s="7">
        <v>1</v>
      </c>
    </row>
    <row r="716" spans="1:16">
      <c r="A716" s="5" t="s">
        <v>1013</v>
      </c>
      <c r="B716" s="6" t="s">
        <v>7401</v>
      </c>
      <c r="C716" s="6">
        <v>1.9186014526848601E-4</v>
      </c>
      <c r="D716" s="6">
        <v>85.651722945718603</v>
      </c>
      <c r="E716" s="6">
        <v>0</v>
      </c>
      <c r="F716" s="6">
        <v>2</v>
      </c>
      <c r="G716" s="6">
        <v>0.604049702580434</v>
      </c>
      <c r="H716" s="7">
        <v>0</v>
      </c>
      <c r="J716" s="5">
        <v>1.070048235</v>
      </c>
      <c r="K716" s="7">
        <v>0.121311131</v>
      </c>
      <c r="M716" s="5">
        <v>0</v>
      </c>
      <c r="N716" s="6">
        <v>0</v>
      </c>
      <c r="O716" s="6">
        <v>0</v>
      </c>
      <c r="P716" s="7">
        <v>3</v>
      </c>
    </row>
    <row r="717" spans="1:16">
      <c r="A717" s="5" t="s">
        <v>1468</v>
      </c>
      <c r="B717" s="6" t="s">
        <v>7401</v>
      </c>
      <c r="C717" s="6">
        <v>1.9178032244866701E-4</v>
      </c>
      <c r="D717" s="6">
        <v>85.640198225193004</v>
      </c>
      <c r="E717" s="6">
        <v>0</v>
      </c>
      <c r="F717" s="6">
        <v>1</v>
      </c>
      <c r="G717" s="6">
        <v>4.3464384184109398E-3</v>
      </c>
      <c r="H717" s="7">
        <v>0</v>
      </c>
      <c r="J717" s="5">
        <v>112.12818110000001</v>
      </c>
      <c r="K717" s="7">
        <v>172.28551200000001</v>
      </c>
      <c r="M717" s="5">
        <v>0</v>
      </c>
      <c r="N717" s="6">
        <v>1</v>
      </c>
      <c r="O717" s="6">
        <v>1</v>
      </c>
      <c r="P717" s="7">
        <v>1</v>
      </c>
    </row>
    <row r="718" spans="1:16">
      <c r="A718" s="5" t="s">
        <v>4500</v>
      </c>
      <c r="B718" s="6" t="s">
        <v>7401</v>
      </c>
      <c r="C718" s="6">
        <v>1.9163674730852899E-4</v>
      </c>
      <c r="D718" s="6">
        <v>85.617148784142003</v>
      </c>
      <c r="E718" s="6">
        <v>0</v>
      </c>
      <c r="F718" s="6">
        <v>3</v>
      </c>
      <c r="G718" s="6">
        <v>1.4982870200545699</v>
      </c>
      <c r="H718" s="7">
        <v>0</v>
      </c>
      <c r="J718" s="5">
        <v>0.23605245599999999</v>
      </c>
      <c r="K718" s="7">
        <v>60.344627320000001</v>
      </c>
      <c r="M718" s="5">
        <v>1</v>
      </c>
      <c r="N718" s="6">
        <v>0</v>
      </c>
      <c r="O718" s="6">
        <v>1</v>
      </c>
      <c r="P718" s="7">
        <v>1</v>
      </c>
    </row>
    <row r="719" spans="1:16">
      <c r="A719" s="5" t="s">
        <v>382</v>
      </c>
      <c r="B719" s="6" t="s">
        <v>7401</v>
      </c>
      <c r="C719" s="6">
        <v>1.9149721086731401E-4</v>
      </c>
      <c r="D719" s="6">
        <v>85.594099343090903</v>
      </c>
      <c r="E719" s="6">
        <v>0</v>
      </c>
      <c r="F719" s="6">
        <v>4</v>
      </c>
      <c r="G719" s="6">
        <v>-0.66522405397345397</v>
      </c>
      <c r="H719" s="7">
        <v>0</v>
      </c>
      <c r="J719" s="5">
        <v>1.292640456</v>
      </c>
      <c r="K719" s="7">
        <v>1.957517583</v>
      </c>
      <c r="M719" s="5">
        <v>0</v>
      </c>
      <c r="N719" s="6">
        <v>0</v>
      </c>
      <c r="O719" s="6">
        <v>0</v>
      </c>
      <c r="P719" s="7">
        <v>3</v>
      </c>
    </row>
    <row r="720" spans="1:16">
      <c r="A720" s="5" t="s">
        <v>765</v>
      </c>
      <c r="B720" s="6" t="s">
        <v>7401</v>
      </c>
      <c r="C720" s="6">
        <v>1.90828489095845E-4</v>
      </c>
      <c r="D720" s="6">
        <v>85.559525181514303</v>
      </c>
      <c r="E720" s="6">
        <v>0</v>
      </c>
      <c r="F720" s="6">
        <v>3</v>
      </c>
      <c r="G720" s="6">
        <v>1.4918267283537401</v>
      </c>
      <c r="H720" s="7">
        <v>0</v>
      </c>
      <c r="J720" s="5">
        <v>36.357908340000002</v>
      </c>
      <c r="K720" s="7">
        <v>42.013532269999999</v>
      </c>
      <c r="M720" s="5">
        <v>0</v>
      </c>
      <c r="N720" s="6">
        <v>0</v>
      </c>
      <c r="O720" s="6">
        <v>1</v>
      </c>
      <c r="P720" s="7">
        <v>3</v>
      </c>
    </row>
    <row r="721" spans="1:16">
      <c r="A721" s="5" t="s">
        <v>376</v>
      </c>
      <c r="B721" s="6" t="s">
        <v>7401</v>
      </c>
      <c r="C721" s="6">
        <v>1.9036139261618501E-4</v>
      </c>
      <c r="D721" s="6">
        <v>85.524951019937802</v>
      </c>
      <c r="E721" s="6">
        <v>0</v>
      </c>
      <c r="F721" s="6">
        <v>4</v>
      </c>
      <c r="G721" s="6">
        <v>-0.699865423452672</v>
      </c>
      <c r="H721" s="7">
        <v>0</v>
      </c>
      <c r="J721" s="5">
        <v>9.3794634039999991</v>
      </c>
      <c r="K721" s="7">
        <v>7.6015269300000003</v>
      </c>
      <c r="M721" s="5">
        <v>0</v>
      </c>
      <c r="N721" s="6">
        <v>0</v>
      </c>
      <c r="O721" s="6">
        <v>0</v>
      </c>
      <c r="P721" s="7">
        <v>3</v>
      </c>
    </row>
    <row r="722" spans="1:16">
      <c r="A722" s="5" t="s">
        <v>2883</v>
      </c>
      <c r="B722" s="6" t="s">
        <v>7401</v>
      </c>
      <c r="C722" s="6">
        <v>1.8966540900962599E-4</v>
      </c>
      <c r="D722" s="6">
        <v>85.501901578886702</v>
      </c>
      <c r="E722" s="6">
        <v>0</v>
      </c>
      <c r="F722" s="6">
        <v>4</v>
      </c>
      <c r="G722" s="6">
        <v>1.48194077064728</v>
      </c>
      <c r="H722" s="7">
        <v>0</v>
      </c>
      <c r="J722" s="5">
        <v>95.435571670000002</v>
      </c>
      <c r="K722" s="7">
        <v>5.2696738669999998</v>
      </c>
      <c r="M722" s="5">
        <v>0</v>
      </c>
      <c r="N722" s="6">
        <v>0</v>
      </c>
      <c r="O722" s="6">
        <v>0</v>
      </c>
      <c r="P722" s="7">
        <v>1</v>
      </c>
    </row>
    <row r="723" spans="1:16">
      <c r="A723" s="5" t="s">
        <v>1347</v>
      </c>
      <c r="B723" s="6" t="s">
        <v>7401</v>
      </c>
      <c r="C723" s="6">
        <v>1.8917229867770999E-4</v>
      </c>
      <c r="D723" s="6">
        <v>85.478852137835702</v>
      </c>
      <c r="E723" s="6">
        <v>0</v>
      </c>
      <c r="F723" s="6">
        <v>1</v>
      </c>
      <c r="G723" s="6">
        <v>0.136586380217561</v>
      </c>
      <c r="H723" s="7">
        <v>0</v>
      </c>
      <c r="J723" s="5">
        <v>66.922667039999993</v>
      </c>
      <c r="K723" s="7">
        <v>48.416060739999999</v>
      </c>
      <c r="M723" s="5">
        <v>0</v>
      </c>
      <c r="N723" s="6">
        <v>0</v>
      </c>
      <c r="O723" s="6">
        <v>0</v>
      </c>
      <c r="P723" s="7">
        <v>1</v>
      </c>
    </row>
    <row r="724" spans="1:16">
      <c r="A724" s="5" t="s">
        <v>643</v>
      </c>
      <c r="B724" s="6" t="s">
        <v>7401</v>
      </c>
      <c r="C724" s="6">
        <v>1.8900988449072501E-4</v>
      </c>
      <c r="D724" s="6">
        <v>85.455802696784602</v>
      </c>
      <c r="E724" s="6">
        <v>0</v>
      </c>
      <c r="F724" s="6">
        <v>3</v>
      </c>
      <c r="G724" s="6">
        <v>-0.32610054198824001</v>
      </c>
      <c r="H724" s="7">
        <v>0</v>
      </c>
      <c r="J724" s="5">
        <v>2.1293696010000001</v>
      </c>
      <c r="K724" s="7">
        <v>1.338468185</v>
      </c>
      <c r="M724" s="5">
        <v>0</v>
      </c>
      <c r="N724" s="6">
        <v>1</v>
      </c>
      <c r="O724" s="6">
        <v>0</v>
      </c>
      <c r="P724" s="7">
        <v>1</v>
      </c>
    </row>
    <row r="725" spans="1:16">
      <c r="A725" s="5" t="s">
        <v>582</v>
      </c>
      <c r="B725" s="6" t="s">
        <v>7401</v>
      </c>
      <c r="C725" s="6">
        <v>1.8850014964255201E-4</v>
      </c>
      <c r="D725" s="6">
        <v>85.421228535208002</v>
      </c>
      <c r="E725" s="6">
        <v>0</v>
      </c>
      <c r="F725" s="6">
        <v>3</v>
      </c>
      <c r="G725" s="6">
        <v>-0.791251241909807</v>
      </c>
      <c r="H725" s="7">
        <v>0</v>
      </c>
      <c r="J725" s="5">
        <v>16.874589539999999</v>
      </c>
      <c r="K725" s="7">
        <v>20.939390889999999</v>
      </c>
      <c r="M725" s="5">
        <v>0</v>
      </c>
      <c r="N725" s="6">
        <v>2</v>
      </c>
      <c r="O725" s="6">
        <v>0</v>
      </c>
      <c r="P725" s="7">
        <v>0</v>
      </c>
    </row>
    <row r="726" spans="1:16">
      <c r="A726" s="5" t="s">
        <v>797</v>
      </c>
      <c r="B726" s="6" t="s">
        <v>7401</v>
      </c>
      <c r="C726" s="6">
        <v>1.88259322839564E-4</v>
      </c>
      <c r="D726" s="6">
        <v>85.398179094157001</v>
      </c>
      <c r="E726" s="6">
        <v>0</v>
      </c>
      <c r="F726" s="6">
        <v>3</v>
      </c>
      <c r="G726" s="6">
        <v>1.16694316089203</v>
      </c>
      <c r="H726" s="7">
        <v>0</v>
      </c>
      <c r="J726" s="5">
        <v>176.90574899999999</v>
      </c>
      <c r="K726" s="7">
        <v>272.80881099999999</v>
      </c>
      <c r="M726" s="5">
        <v>0</v>
      </c>
      <c r="N726" s="6">
        <v>0</v>
      </c>
      <c r="O726" s="6">
        <v>0</v>
      </c>
      <c r="P726" s="7">
        <v>1</v>
      </c>
    </row>
    <row r="727" spans="1:16">
      <c r="A727" s="5" t="s">
        <v>491</v>
      </c>
      <c r="B727" s="6" t="s">
        <v>7401</v>
      </c>
      <c r="C727" s="6">
        <v>1.8802252980588E-4</v>
      </c>
      <c r="D727" s="6">
        <v>85.386654373631401</v>
      </c>
      <c r="E727" s="6">
        <v>0</v>
      </c>
      <c r="F727" s="6">
        <v>3</v>
      </c>
      <c r="G727" s="6">
        <v>-0.641842398445435</v>
      </c>
      <c r="H727" s="7">
        <v>0</v>
      </c>
      <c r="J727" s="5">
        <v>128.7261633</v>
      </c>
      <c r="K727" s="7">
        <v>187.60740229999999</v>
      </c>
      <c r="M727" s="5">
        <v>0</v>
      </c>
      <c r="N727" s="6">
        <v>0</v>
      </c>
      <c r="O727" s="6">
        <v>0</v>
      </c>
      <c r="P727" s="7">
        <v>1</v>
      </c>
    </row>
    <row r="728" spans="1:16">
      <c r="A728" s="5" t="s">
        <v>829</v>
      </c>
      <c r="B728" s="6" t="s">
        <v>7401</v>
      </c>
      <c r="C728" s="6">
        <v>1.8802093201778701E-4</v>
      </c>
      <c r="D728" s="6">
        <v>85.375129653105901</v>
      </c>
      <c r="E728" s="6">
        <v>0</v>
      </c>
      <c r="F728" s="6">
        <v>4</v>
      </c>
      <c r="G728" s="6">
        <v>1.0241075658724501</v>
      </c>
      <c r="H728" s="7">
        <v>0</v>
      </c>
      <c r="J728" s="5">
        <v>30.41472143</v>
      </c>
      <c r="K728" s="7">
        <v>22.706172590000001</v>
      </c>
      <c r="M728" s="5">
        <v>0</v>
      </c>
      <c r="N728" s="6">
        <v>0</v>
      </c>
      <c r="O728" s="6">
        <v>0</v>
      </c>
      <c r="P728" s="7">
        <v>1</v>
      </c>
    </row>
    <row r="729" spans="1:16">
      <c r="A729" s="5" t="s">
        <v>1124</v>
      </c>
      <c r="B729" s="6" t="s">
        <v>7401</v>
      </c>
      <c r="C729" s="6">
        <v>1.8786402583188499E-4</v>
      </c>
      <c r="D729" s="6">
        <v>85.363604932580401</v>
      </c>
      <c r="E729" s="6">
        <v>0</v>
      </c>
      <c r="F729" s="6">
        <v>3</v>
      </c>
      <c r="G729" s="6">
        <v>-8.8589442062921894E-2</v>
      </c>
      <c r="H729" s="7">
        <v>0</v>
      </c>
      <c r="J729" s="5">
        <v>82.124579269999998</v>
      </c>
      <c r="K729" s="7">
        <v>13.36019368</v>
      </c>
      <c r="M729" s="5">
        <v>0</v>
      </c>
      <c r="N729" s="6">
        <v>0</v>
      </c>
      <c r="O729" s="6">
        <v>0</v>
      </c>
      <c r="P729" s="7">
        <v>3</v>
      </c>
    </row>
    <row r="730" spans="1:16">
      <c r="A730" s="5" t="s">
        <v>520</v>
      </c>
      <c r="B730" s="6" t="s">
        <v>7401</v>
      </c>
      <c r="C730" s="6">
        <v>1.87854288833359E-4</v>
      </c>
      <c r="D730" s="6">
        <v>85.340555491529301</v>
      </c>
      <c r="E730" s="6">
        <v>0</v>
      </c>
      <c r="F730" s="6">
        <v>4</v>
      </c>
      <c r="G730" s="6">
        <v>1.2874904663158599</v>
      </c>
      <c r="H730" s="7">
        <v>0</v>
      </c>
      <c r="J730" s="5">
        <v>10.281954539999999</v>
      </c>
      <c r="K730" s="7">
        <v>23.265085800000001</v>
      </c>
      <c r="M730" s="5">
        <v>0</v>
      </c>
      <c r="N730" s="6">
        <v>0</v>
      </c>
      <c r="O730" s="6">
        <v>1</v>
      </c>
      <c r="P730" s="7">
        <v>1</v>
      </c>
    </row>
    <row r="731" spans="1:16">
      <c r="A731" s="5" t="s">
        <v>465</v>
      </c>
      <c r="B731" s="6" t="s">
        <v>7401</v>
      </c>
      <c r="C731" s="6">
        <v>1.8771655085114599E-4</v>
      </c>
      <c r="D731" s="6">
        <v>85.3175060504783</v>
      </c>
      <c r="E731" s="6">
        <v>0</v>
      </c>
      <c r="F731" s="6">
        <v>4</v>
      </c>
      <c r="G731" s="6">
        <v>0.49594623119327402</v>
      </c>
      <c r="H731" s="7">
        <v>0</v>
      </c>
      <c r="J731" s="5">
        <v>15.58351558</v>
      </c>
      <c r="K731" s="7">
        <v>16.380963550000001</v>
      </c>
      <c r="M731" s="5">
        <v>0</v>
      </c>
      <c r="N731" s="6">
        <v>0</v>
      </c>
      <c r="O731" s="6">
        <v>1</v>
      </c>
      <c r="P731" s="7">
        <v>1</v>
      </c>
    </row>
    <row r="732" spans="1:16">
      <c r="A732" s="5" t="s">
        <v>1233</v>
      </c>
      <c r="B732" s="6" t="s">
        <v>7401</v>
      </c>
      <c r="C732" s="6">
        <v>1.8765758953439399E-4</v>
      </c>
      <c r="D732" s="6">
        <v>85.305981329952701</v>
      </c>
      <c r="E732" s="6">
        <v>0</v>
      </c>
      <c r="F732" s="6">
        <v>2</v>
      </c>
      <c r="G732" s="6">
        <v>1.41238149087371</v>
      </c>
      <c r="H732" s="7">
        <v>0</v>
      </c>
      <c r="J732" s="5">
        <v>311.0035618</v>
      </c>
      <c r="K732" s="7">
        <v>778.12330789999999</v>
      </c>
      <c r="M732" s="5">
        <v>0</v>
      </c>
      <c r="N732" s="6">
        <v>1</v>
      </c>
      <c r="O732" s="6">
        <v>0</v>
      </c>
      <c r="P732" s="7">
        <v>1</v>
      </c>
    </row>
    <row r="733" spans="1:16">
      <c r="A733" s="5" t="s">
        <v>329</v>
      </c>
      <c r="B733" s="6" t="s">
        <v>7401</v>
      </c>
      <c r="C733" s="6">
        <v>1.8743295784646099E-4</v>
      </c>
      <c r="D733" s="6">
        <v>85.294456609427201</v>
      </c>
      <c r="E733" s="6">
        <v>0</v>
      </c>
      <c r="F733" s="6">
        <v>4</v>
      </c>
      <c r="G733" s="6">
        <v>-0.71024977715159099</v>
      </c>
      <c r="H733" s="7">
        <v>0</v>
      </c>
      <c r="J733" s="5">
        <v>211.36516349999999</v>
      </c>
      <c r="K733" s="7">
        <v>60.178266010000002</v>
      </c>
      <c r="M733" s="5">
        <v>0</v>
      </c>
      <c r="N733" s="6">
        <v>0</v>
      </c>
      <c r="O733" s="6">
        <v>0</v>
      </c>
      <c r="P733" s="7">
        <v>1</v>
      </c>
    </row>
    <row r="734" spans="1:16">
      <c r="A734" s="5" t="s">
        <v>442</v>
      </c>
      <c r="B734" s="6" t="s">
        <v>7401</v>
      </c>
      <c r="C734" s="6">
        <v>1.8741271209916799E-4</v>
      </c>
      <c r="D734" s="6">
        <v>85.2829318889017</v>
      </c>
      <c r="E734" s="6">
        <v>0</v>
      </c>
      <c r="F734" s="6">
        <v>4</v>
      </c>
      <c r="G734" s="6">
        <v>-1.22041204368267E-2</v>
      </c>
      <c r="H734" s="7">
        <v>0</v>
      </c>
      <c r="J734" s="5">
        <v>0.195202072</v>
      </c>
      <c r="K734" s="7">
        <v>0.96468166200000005</v>
      </c>
      <c r="M734" s="5">
        <v>0</v>
      </c>
      <c r="N734" s="6">
        <v>0</v>
      </c>
      <c r="O734" s="6">
        <v>0</v>
      </c>
      <c r="P734" s="7">
        <v>3</v>
      </c>
    </row>
    <row r="735" spans="1:16">
      <c r="A735" s="5" t="s">
        <v>2485</v>
      </c>
      <c r="B735" s="6" t="s">
        <v>7401</v>
      </c>
      <c r="C735" s="6">
        <v>1.8733549873315599E-4</v>
      </c>
      <c r="D735" s="6">
        <v>85.2598824478506</v>
      </c>
      <c r="E735" s="6">
        <v>0</v>
      </c>
      <c r="F735" s="6">
        <v>2</v>
      </c>
      <c r="G735" s="6">
        <v>1.4155401199151101</v>
      </c>
      <c r="H735" s="7">
        <v>0</v>
      </c>
      <c r="J735" s="5">
        <v>81.219157280000005</v>
      </c>
      <c r="K735" s="7">
        <v>12.63425183</v>
      </c>
      <c r="M735" s="5">
        <v>0</v>
      </c>
      <c r="N735" s="6">
        <v>0</v>
      </c>
      <c r="O735" s="6">
        <v>0</v>
      </c>
      <c r="P735" s="7">
        <v>2</v>
      </c>
    </row>
    <row r="736" spans="1:16">
      <c r="A736" s="5" t="s">
        <v>889</v>
      </c>
      <c r="B736" s="6" t="s">
        <v>7401</v>
      </c>
      <c r="C736" s="6">
        <v>1.8639062472670199E-4</v>
      </c>
      <c r="D736" s="6">
        <v>85.2253082862741</v>
      </c>
      <c r="E736" s="6">
        <v>0</v>
      </c>
      <c r="F736" s="6">
        <v>4</v>
      </c>
      <c r="G736" s="6">
        <v>1.05943049322533</v>
      </c>
      <c r="H736" s="7">
        <v>0</v>
      </c>
      <c r="J736" s="5">
        <v>0.20466267099999999</v>
      </c>
      <c r="K736" s="7">
        <v>0.14544188</v>
      </c>
      <c r="M736" s="5">
        <v>0</v>
      </c>
      <c r="N736" s="6">
        <v>0</v>
      </c>
      <c r="O736" s="6">
        <v>0</v>
      </c>
      <c r="P736" s="7">
        <v>1</v>
      </c>
    </row>
    <row r="737" spans="1:16">
      <c r="A737" s="5" t="s">
        <v>886</v>
      </c>
      <c r="B737" s="6" t="s">
        <v>7401</v>
      </c>
      <c r="C737" s="6">
        <v>1.8634711693131699E-4</v>
      </c>
      <c r="D737" s="6">
        <v>85.2137835657485</v>
      </c>
      <c r="E737" s="6">
        <v>0</v>
      </c>
      <c r="F737" s="6">
        <v>3</v>
      </c>
      <c r="G737" s="6">
        <v>1.3390516871238201</v>
      </c>
      <c r="H737" s="7">
        <v>0</v>
      </c>
      <c r="J737" s="5">
        <v>16.488660450000001</v>
      </c>
      <c r="K737" s="7">
        <v>7.885732462</v>
      </c>
      <c r="M737" s="5">
        <v>0</v>
      </c>
      <c r="N737" s="6">
        <v>0</v>
      </c>
      <c r="O737" s="6">
        <v>0</v>
      </c>
      <c r="P737" s="7">
        <v>3</v>
      </c>
    </row>
    <row r="738" spans="1:16">
      <c r="A738" s="5" t="s">
        <v>1670</v>
      </c>
      <c r="B738" s="6" t="s">
        <v>7401</v>
      </c>
      <c r="C738" s="6">
        <v>1.86180406883192E-4</v>
      </c>
      <c r="D738" s="6">
        <v>85.202258845223</v>
      </c>
      <c r="E738" s="6">
        <v>0</v>
      </c>
      <c r="F738" s="6">
        <v>1</v>
      </c>
      <c r="G738" s="6">
        <v>1.2387581485770001</v>
      </c>
      <c r="H738" s="7">
        <v>0</v>
      </c>
      <c r="J738" s="5">
        <v>62.113760769999999</v>
      </c>
      <c r="K738" s="7">
        <v>110.96613790000001</v>
      </c>
      <c r="M738" s="5">
        <v>0</v>
      </c>
      <c r="N738" s="6">
        <v>1</v>
      </c>
      <c r="O738" s="6">
        <v>0</v>
      </c>
      <c r="P738" s="7">
        <v>1</v>
      </c>
    </row>
    <row r="739" spans="1:16">
      <c r="A739" s="5" t="s">
        <v>646</v>
      </c>
      <c r="B739" s="6" t="s">
        <v>7401</v>
      </c>
      <c r="C739" s="6">
        <v>1.8557813436662901E-4</v>
      </c>
      <c r="D739" s="6">
        <v>85.167684683646399</v>
      </c>
      <c r="E739" s="6">
        <v>1</v>
      </c>
      <c r="F739" s="6">
        <v>3</v>
      </c>
      <c r="G739" s="6">
        <v>-0.36970549412555598</v>
      </c>
      <c r="H739" s="7">
        <v>1</v>
      </c>
      <c r="J739" s="5">
        <v>41.648783809999998</v>
      </c>
      <c r="K739" s="7">
        <v>24.963619560000001</v>
      </c>
      <c r="M739" s="5">
        <v>0</v>
      </c>
      <c r="N739" s="6">
        <v>0</v>
      </c>
      <c r="O739" s="6">
        <v>0</v>
      </c>
      <c r="P739" s="7">
        <v>1</v>
      </c>
    </row>
    <row r="740" spans="1:16">
      <c r="A740" s="5" t="s">
        <v>503</v>
      </c>
      <c r="B740" s="6" t="s">
        <v>7401</v>
      </c>
      <c r="C740" s="6">
        <v>1.8440525276042E-4</v>
      </c>
      <c r="D740" s="6">
        <v>85.121585801544299</v>
      </c>
      <c r="E740" s="6">
        <v>0</v>
      </c>
      <c r="F740" s="6">
        <v>4</v>
      </c>
      <c r="G740" s="6">
        <v>1.2958364497614201</v>
      </c>
      <c r="H740" s="7">
        <v>0</v>
      </c>
      <c r="J740" s="5">
        <v>10.20638926</v>
      </c>
      <c r="K740" s="7">
        <v>0</v>
      </c>
      <c r="M740" s="5">
        <v>0</v>
      </c>
      <c r="N740" s="6">
        <v>1</v>
      </c>
      <c r="O740" s="6">
        <v>0</v>
      </c>
      <c r="P740" s="7">
        <v>1</v>
      </c>
    </row>
    <row r="741" spans="1:16">
      <c r="A741" s="5" t="s">
        <v>3192</v>
      </c>
      <c r="B741" s="6" t="s">
        <v>7401</v>
      </c>
      <c r="C741" s="6">
        <v>1.8437144193442001E-4</v>
      </c>
      <c r="D741" s="6">
        <v>85.110061081018799</v>
      </c>
      <c r="E741" s="6">
        <v>0</v>
      </c>
      <c r="F741" s="6">
        <v>3</v>
      </c>
      <c r="G741" s="6">
        <v>1.4979819095511</v>
      </c>
      <c r="H741" s="7">
        <v>0</v>
      </c>
      <c r="J741" s="5">
        <v>2.001095522</v>
      </c>
      <c r="K741" s="7">
        <v>80.512434220000003</v>
      </c>
      <c r="M741" s="5">
        <v>0</v>
      </c>
      <c r="N741" s="6">
        <v>0</v>
      </c>
      <c r="O741" s="6">
        <v>0</v>
      </c>
      <c r="P741" s="7">
        <v>1</v>
      </c>
    </row>
    <row r="742" spans="1:16">
      <c r="A742" s="5" t="s">
        <v>967</v>
      </c>
      <c r="B742" s="6" t="s">
        <v>7401</v>
      </c>
      <c r="C742" s="6">
        <v>1.8412241317319699E-4</v>
      </c>
      <c r="D742" s="6">
        <v>85.098536360493299</v>
      </c>
      <c r="E742" s="6">
        <v>0</v>
      </c>
      <c r="F742" s="6">
        <v>3</v>
      </c>
      <c r="G742" s="6">
        <v>1.68985497187072E-2</v>
      </c>
      <c r="H742" s="7">
        <v>0</v>
      </c>
      <c r="J742" s="5">
        <v>60.080796960000001</v>
      </c>
      <c r="K742" s="7">
        <v>41.500099110000001</v>
      </c>
      <c r="M742" s="5">
        <v>0</v>
      </c>
      <c r="N742" s="6">
        <v>0</v>
      </c>
      <c r="O742" s="6">
        <v>0</v>
      </c>
      <c r="P742" s="7">
        <v>2</v>
      </c>
    </row>
    <row r="743" spans="1:16">
      <c r="A743" s="5" t="s">
        <v>709</v>
      </c>
      <c r="B743" s="6" t="s">
        <v>7401</v>
      </c>
      <c r="C743" s="6">
        <v>1.8301068726877799E-4</v>
      </c>
      <c r="D743" s="6">
        <v>85.063962198916698</v>
      </c>
      <c r="E743" s="6">
        <v>0</v>
      </c>
      <c r="F743" s="6">
        <v>3</v>
      </c>
      <c r="G743" s="6">
        <v>0.60386623834257802</v>
      </c>
      <c r="H743" s="7">
        <v>0</v>
      </c>
      <c r="J743" s="5">
        <v>0.34803041400000001</v>
      </c>
      <c r="K743" s="7">
        <v>0.21776645</v>
      </c>
      <c r="M743" s="5">
        <v>0</v>
      </c>
      <c r="N743" s="6">
        <v>0</v>
      </c>
      <c r="O743" s="6">
        <v>0</v>
      </c>
      <c r="P743" s="7">
        <v>1</v>
      </c>
    </row>
    <row r="744" spans="1:16">
      <c r="A744" s="5" t="s">
        <v>1576</v>
      </c>
      <c r="B744" s="6" t="s">
        <v>7401</v>
      </c>
      <c r="C744" s="6">
        <v>1.8283886522560099E-4</v>
      </c>
      <c r="D744" s="6">
        <v>85.052437478391198</v>
      </c>
      <c r="E744" s="6">
        <v>0</v>
      </c>
      <c r="F744" s="6">
        <v>1</v>
      </c>
      <c r="G744" s="6">
        <v>1.4467918100643</v>
      </c>
      <c r="H744" s="7">
        <v>0</v>
      </c>
      <c r="J744" s="5">
        <v>2.8321798349999998</v>
      </c>
      <c r="K744" s="7">
        <v>7.1189960829999999</v>
      </c>
      <c r="M744" s="5">
        <v>0</v>
      </c>
      <c r="N744" s="6">
        <v>0</v>
      </c>
      <c r="O744" s="6">
        <v>0</v>
      </c>
      <c r="P744" s="7">
        <v>1</v>
      </c>
    </row>
    <row r="745" spans="1:16">
      <c r="A745" s="5" t="s">
        <v>1399</v>
      </c>
      <c r="B745" s="6" t="s">
        <v>7401</v>
      </c>
      <c r="C745" s="6">
        <v>1.8223544158770501E-4</v>
      </c>
      <c r="D745" s="6">
        <v>85.029388037340098</v>
      </c>
      <c r="E745" s="6">
        <v>0</v>
      </c>
      <c r="F745" s="6">
        <v>2</v>
      </c>
      <c r="G745" s="6">
        <v>0.92171204766152703</v>
      </c>
      <c r="H745" s="7">
        <v>0</v>
      </c>
      <c r="J745" s="5">
        <v>49.243370579999997</v>
      </c>
      <c r="K745" s="7">
        <v>80.849072460000002</v>
      </c>
      <c r="M745" s="5">
        <v>0</v>
      </c>
      <c r="N745" s="6">
        <v>0</v>
      </c>
      <c r="O745" s="6">
        <v>0</v>
      </c>
      <c r="P745" s="7">
        <v>1</v>
      </c>
    </row>
    <row r="746" spans="1:16">
      <c r="A746" s="5" t="s">
        <v>1189</v>
      </c>
      <c r="B746" s="6" t="s">
        <v>7401</v>
      </c>
      <c r="C746" s="6">
        <v>1.8137444760213501E-4</v>
      </c>
      <c r="D746" s="6">
        <v>84.994813875763498</v>
      </c>
      <c r="E746" s="6">
        <v>0</v>
      </c>
      <c r="F746" s="6">
        <v>2</v>
      </c>
      <c r="G746" s="6">
        <v>0.369841389245535</v>
      </c>
      <c r="H746" s="7">
        <v>0</v>
      </c>
      <c r="J746" s="5">
        <v>52.991930500000002</v>
      </c>
      <c r="K746" s="7">
        <v>9.72768765</v>
      </c>
      <c r="M746" s="5">
        <v>0</v>
      </c>
      <c r="N746" s="6">
        <v>0</v>
      </c>
      <c r="O746" s="6">
        <v>0</v>
      </c>
      <c r="P746" s="7">
        <v>1</v>
      </c>
    </row>
    <row r="747" spans="1:16">
      <c r="A747" s="5" t="s">
        <v>355</v>
      </c>
      <c r="B747" s="6" t="s">
        <v>7401</v>
      </c>
      <c r="C747" s="6">
        <v>1.8094049294962601E-4</v>
      </c>
      <c r="D747" s="6">
        <v>84.983289155237998</v>
      </c>
      <c r="E747" s="6">
        <v>0</v>
      </c>
      <c r="F747" s="6">
        <v>4</v>
      </c>
      <c r="G747" s="6">
        <v>-0.52955473431807298</v>
      </c>
      <c r="H747" s="7">
        <v>0</v>
      </c>
      <c r="J747" s="5">
        <v>413.4805629</v>
      </c>
      <c r="K747" s="7">
        <v>40.58955735</v>
      </c>
      <c r="M747" s="5">
        <v>0</v>
      </c>
      <c r="N747" s="6">
        <v>0</v>
      </c>
      <c r="O747" s="6">
        <v>0</v>
      </c>
      <c r="P747" s="7">
        <v>1</v>
      </c>
    </row>
    <row r="748" spans="1:16">
      <c r="A748" s="5" t="s">
        <v>866</v>
      </c>
      <c r="B748" s="6" t="s">
        <v>7401</v>
      </c>
      <c r="C748" s="6">
        <v>1.7982902651203701E-4</v>
      </c>
      <c r="D748" s="6">
        <v>84.948714993661397</v>
      </c>
      <c r="E748" s="6">
        <v>0</v>
      </c>
      <c r="F748" s="6">
        <v>3</v>
      </c>
      <c r="G748" s="6">
        <v>1.2332078844858301</v>
      </c>
      <c r="H748" s="7">
        <v>0</v>
      </c>
      <c r="J748" s="5">
        <v>2.2229163060000001</v>
      </c>
      <c r="K748" s="7">
        <v>7.8766016890000001</v>
      </c>
      <c r="M748" s="5">
        <v>0</v>
      </c>
      <c r="N748" s="6">
        <v>2</v>
      </c>
      <c r="O748" s="6">
        <v>0</v>
      </c>
      <c r="P748" s="7">
        <v>3</v>
      </c>
    </row>
    <row r="749" spans="1:16">
      <c r="A749" s="5" t="s">
        <v>3010</v>
      </c>
      <c r="B749" s="6" t="s">
        <v>7401</v>
      </c>
      <c r="C749" s="6">
        <v>1.7981112533739201E-4</v>
      </c>
      <c r="D749" s="6">
        <v>84.937190273135897</v>
      </c>
      <c r="E749" s="6">
        <v>0</v>
      </c>
      <c r="F749" s="6">
        <v>2</v>
      </c>
      <c r="G749" s="6">
        <v>1.47227238123838</v>
      </c>
      <c r="H749" s="7">
        <v>0</v>
      </c>
      <c r="J749" s="5">
        <v>130.7644061</v>
      </c>
      <c r="K749" s="7">
        <v>44.380918360000003</v>
      </c>
      <c r="M749" s="5">
        <v>0</v>
      </c>
      <c r="N749" s="6">
        <v>1</v>
      </c>
      <c r="O749" s="6">
        <v>1</v>
      </c>
      <c r="P749" s="7">
        <v>1</v>
      </c>
    </row>
    <row r="750" spans="1:16">
      <c r="A750" s="5" t="s">
        <v>471</v>
      </c>
      <c r="B750" s="6" t="s">
        <v>7401</v>
      </c>
      <c r="C750" s="6">
        <v>1.7959092221603301E-4</v>
      </c>
      <c r="D750" s="6">
        <v>84.925665552610397</v>
      </c>
      <c r="E750" s="6">
        <v>1</v>
      </c>
      <c r="F750" s="6">
        <v>4</v>
      </c>
      <c r="G750" s="6">
        <v>4.23821118985774E-2</v>
      </c>
      <c r="H750" s="7">
        <v>1</v>
      </c>
      <c r="J750" s="5">
        <v>1.0392814349999999</v>
      </c>
      <c r="K750" s="7">
        <v>1.8116246570000001</v>
      </c>
      <c r="M750" s="5">
        <v>0</v>
      </c>
      <c r="N750" s="6">
        <v>0</v>
      </c>
      <c r="O750" s="6">
        <v>0</v>
      </c>
      <c r="P750" s="7">
        <v>1</v>
      </c>
    </row>
    <row r="751" spans="1:16">
      <c r="A751" s="5" t="s">
        <v>1589</v>
      </c>
      <c r="B751" s="6" t="s">
        <v>7401</v>
      </c>
      <c r="C751" s="6">
        <v>1.7946167568251299E-4</v>
      </c>
      <c r="D751" s="6">
        <v>84.914140832084797</v>
      </c>
      <c r="E751" s="6">
        <v>0</v>
      </c>
      <c r="F751" s="6">
        <v>3</v>
      </c>
      <c r="G751" s="6">
        <v>1.48161720382022</v>
      </c>
      <c r="H751" s="7">
        <v>0</v>
      </c>
      <c r="J751" s="5">
        <v>90.556419640000001</v>
      </c>
      <c r="K751" s="7">
        <v>16.332247689999999</v>
      </c>
      <c r="M751" s="5">
        <v>0</v>
      </c>
      <c r="N751" s="6">
        <v>0</v>
      </c>
      <c r="O751" s="6">
        <v>0</v>
      </c>
      <c r="P751" s="7">
        <v>1</v>
      </c>
    </row>
    <row r="752" spans="1:16">
      <c r="A752" s="5" t="s">
        <v>1130</v>
      </c>
      <c r="B752" s="6" t="s">
        <v>7401</v>
      </c>
      <c r="C752" s="6">
        <v>1.79454583829886E-4</v>
      </c>
      <c r="D752" s="6">
        <v>84.902616111559297</v>
      </c>
      <c r="E752" s="6">
        <v>0</v>
      </c>
      <c r="F752" s="6">
        <v>2</v>
      </c>
      <c r="G752" s="6">
        <v>1.1670520206327599</v>
      </c>
      <c r="H752" s="7">
        <v>0</v>
      </c>
      <c r="J752" s="5">
        <v>35.096402150000003</v>
      </c>
      <c r="K752" s="7">
        <v>28.1623023</v>
      </c>
      <c r="M752" s="5">
        <v>0</v>
      </c>
      <c r="N752" s="6">
        <v>0</v>
      </c>
      <c r="O752" s="6">
        <v>0</v>
      </c>
      <c r="P752" s="7">
        <v>1</v>
      </c>
    </row>
    <row r="753" spans="1:16">
      <c r="A753" s="5" t="s">
        <v>492</v>
      </c>
      <c r="B753" s="6" t="s">
        <v>7401</v>
      </c>
      <c r="C753" s="6">
        <v>1.7934230952863401E-4</v>
      </c>
      <c r="D753" s="6">
        <v>84.891091391033797</v>
      </c>
      <c r="E753" s="6">
        <v>0</v>
      </c>
      <c r="F753" s="6">
        <v>4</v>
      </c>
      <c r="G753" s="6">
        <v>1.25583515512616</v>
      </c>
      <c r="H753" s="7">
        <v>0</v>
      </c>
      <c r="J753" s="5">
        <v>3.361007012</v>
      </c>
      <c r="K753" s="7">
        <v>3.2821441189999998</v>
      </c>
      <c r="M753" s="5">
        <v>0</v>
      </c>
      <c r="N753" s="6">
        <v>1</v>
      </c>
      <c r="O753" s="6">
        <v>2</v>
      </c>
      <c r="P753" s="7">
        <v>1</v>
      </c>
    </row>
    <row r="754" spans="1:16">
      <c r="A754" s="5" t="s">
        <v>1612</v>
      </c>
      <c r="B754" s="6" t="s">
        <v>7401</v>
      </c>
      <c r="C754" s="6">
        <v>1.7884753025713599E-4</v>
      </c>
      <c r="D754" s="6">
        <v>84.879566670508197</v>
      </c>
      <c r="E754" s="6">
        <v>0</v>
      </c>
      <c r="F754" s="6">
        <v>3</v>
      </c>
      <c r="G754" s="6">
        <v>0.50457851838355305</v>
      </c>
      <c r="H754" s="7">
        <v>0</v>
      </c>
      <c r="J754" s="5">
        <v>198.19459789999999</v>
      </c>
      <c r="K754" s="7">
        <v>114.5996373</v>
      </c>
      <c r="M754" s="5">
        <v>0</v>
      </c>
      <c r="N754" s="6">
        <v>0</v>
      </c>
      <c r="O754" s="6">
        <v>0</v>
      </c>
      <c r="P754" s="7">
        <v>1</v>
      </c>
    </row>
    <row r="755" spans="1:16">
      <c r="A755" s="5" t="s">
        <v>740</v>
      </c>
      <c r="B755" s="6" t="s">
        <v>7401</v>
      </c>
      <c r="C755" s="6">
        <v>1.7874462105606901E-4</v>
      </c>
      <c r="D755" s="6">
        <v>84.868041949982697</v>
      </c>
      <c r="E755" s="6">
        <v>0</v>
      </c>
      <c r="F755" s="6">
        <v>3</v>
      </c>
      <c r="G755" s="6">
        <v>0.27719075088533301</v>
      </c>
      <c r="H755" s="7">
        <v>0</v>
      </c>
      <c r="J755" s="5">
        <v>0.25817169600000001</v>
      </c>
      <c r="K755" s="7">
        <v>2.4179275850000002</v>
      </c>
      <c r="M755" s="5">
        <v>0</v>
      </c>
      <c r="N755" s="6">
        <v>0</v>
      </c>
      <c r="O755" s="6">
        <v>0</v>
      </c>
      <c r="P755" s="7">
        <v>1</v>
      </c>
    </row>
    <row r="756" spans="1:16">
      <c r="A756" s="5" t="s">
        <v>655</v>
      </c>
      <c r="B756" s="6" t="s">
        <v>7401</v>
      </c>
      <c r="C756" s="6">
        <v>1.7872202650043799E-4</v>
      </c>
      <c r="D756" s="6">
        <v>84.856517229457197</v>
      </c>
      <c r="E756" s="6">
        <v>0</v>
      </c>
      <c r="F756" s="6">
        <v>4</v>
      </c>
      <c r="G756" s="6">
        <v>-1.0621902280574001E-2</v>
      </c>
      <c r="H756" s="7">
        <v>0</v>
      </c>
      <c r="J756" s="5">
        <v>2.0462144929999999</v>
      </c>
      <c r="K756" s="7">
        <v>0.23463223599999999</v>
      </c>
      <c r="M756" s="5">
        <v>0</v>
      </c>
      <c r="N756" s="6">
        <v>1</v>
      </c>
      <c r="O756" s="6">
        <v>0</v>
      </c>
      <c r="P756" s="7">
        <v>1</v>
      </c>
    </row>
    <row r="757" spans="1:16">
      <c r="A757" s="5" t="s">
        <v>1000</v>
      </c>
      <c r="B757" s="6" t="s">
        <v>7401</v>
      </c>
      <c r="C757" s="6">
        <v>1.78712428149016E-4</v>
      </c>
      <c r="D757" s="6">
        <v>84.844992508931696</v>
      </c>
      <c r="E757" s="6">
        <v>0</v>
      </c>
      <c r="F757" s="6">
        <v>4</v>
      </c>
      <c r="G757" s="6">
        <v>1.4985031383753999</v>
      </c>
      <c r="H757" s="7">
        <v>0</v>
      </c>
      <c r="J757" s="5">
        <v>283.53066330000001</v>
      </c>
      <c r="K757" s="7">
        <v>599.77042040000003</v>
      </c>
      <c r="M757" s="5">
        <v>0</v>
      </c>
      <c r="N757" s="6">
        <v>0</v>
      </c>
      <c r="O757" s="6">
        <v>0</v>
      </c>
      <c r="P757" s="7">
        <v>1</v>
      </c>
    </row>
    <row r="758" spans="1:16">
      <c r="A758" s="5" t="s">
        <v>843</v>
      </c>
      <c r="B758" s="6" t="s">
        <v>7401</v>
      </c>
      <c r="C758" s="6">
        <v>1.78036044066827E-4</v>
      </c>
      <c r="D758" s="6">
        <v>84.821943067880596</v>
      </c>
      <c r="E758" s="6">
        <v>0</v>
      </c>
      <c r="F758" s="6">
        <v>3</v>
      </c>
      <c r="G758" s="6">
        <v>1.4920744974473901</v>
      </c>
      <c r="H758" s="7">
        <v>0</v>
      </c>
      <c r="J758" s="5">
        <v>6.9803328100000002</v>
      </c>
      <c r="K758" s="7">
        <v>28.972782559999999</v>
      </c>
      <c r="M758" s="5">
        <v>0</v>
      </c>
      <c r="N758" s="6">
        <v>0</v>
      </c>
      <c r="O758" s="6">
        <v>0</v>
      </c>
      <c r="P758" s="7">
        <v>1</v>
      </c>
    </row>
    <row r="759" spans="1:16">
      <c r="A759" s="5" t="s">
        <v>457</v>
      </c>
      <c r="B759" s="6" t="s">
        <v>7401</v>
      </c>
      <c r="C759" s="6">
        <v>1.77816162287828E-4</v>
      </c>
      <c r="D759" s="6">
        <v>84.810418347355096</v>
      </c>
      <c r="E759" s="6">
        <v>0</v>
      </c>
      <c r="F759" s="6">
        <v>4</v>
      </c>
      <c r="G759" s="6">
        <v>-0.25805552013997202</v>
      </c>
      <c r="H759" s="7">
        <v>0</v>
      </c>
      <c r="J759" s="5">
        <v>6.1794277199999996</v>
      </c>
      <c r="K759" s="7">
        <v>3.07133849</v>
      </c>
      <c r="M759" s="5">
        <v>0</v>
      </c>
      <c r="N759" s="6">
        <v>0</v>
      </c>
      <c r="O759" s="6">
        <v>0</v>
      </c>
      <c r="P759" s="7">
        <v>3</v>
      </c>
    </row>
    <row r="760" spans="1:16">
      <c r="A760" s="5" t="s">
        <v>660</v>
      </c>
      <c r="B760" s="6" t="s">
        <v>7401</v>
      </c>
      <c r="C760" s="6">
        <v>1.7744633639279499E-4</v>
      </c>
      <c r="D760" s="6">
        <v>84.798893626829596</v>
      </c>
      <c r="E760" s="6">
        <v>1</v>
      </c>
      <c r="F760" s="6">
        <v>4</v>
      </c>
      <c r="G760" s="6">
        <v>0.73739342402327901</v>
      </c>
      <c r="H760" s="7">
        <v>1</v>
      </c>
      <c r="J760" s="5">
        <v>84.047865580000007</v>
      </c>
      <c r="K760" s="7">
        <v>44.054256389999999</v>
      </c>
      <c r="M760" s="5">
        <v>0</v>
      </c>
      <c r="N760" s="6">
        <v>0</v>
      </c>
      <c r="O760" s="6">
        <v>0</v>
      </c>
      <c r="P760" s="7">
        <v>1</v>
      </c>
    </row>
    <row r="761" spans="1:16">
      <c r="A761" s="5" t="s">
        <v>792</v>
      </c>
      <c r="B761" s="6" t="s">
        <v>7401</v>
      </c>
      <c r="C761" s="6">
        <v>1.77017179518073E-4</v>
      </c>
      <c r="D761" s="6">
        <v>84.752794744727396</v>
      </c>
      <c r="E761" s="6">
        <v>0</v>
      </c>
      <c r="F761" s="6">
        <v>4</v>
      </c>
      <c r="G761" s="6">
        <v>1.0648503731829499</v>
      </c>
      <c r="H761" s="7">
        <v>0</v>
      </c>
      <c r="J761" s="5">
        <v>4.3917319160000003</v>
      </c>
      <c r="K761" s="7">
        <v>4.5221074850000003</v>
      </c>
      <c r="M761" s="5">
        <v>0</v>
      </c>
      <c r="N761" s="6">
        <v>0</v>
      </c>
      <c r="O761" s="6">
        <v>0</v>
      </c>
      <c r="P761" s="7">
        <v>1</v>
      </c>
    </row>
    <row r="762" spans="1:16">
      <c r="A762" s="5" t="s">
        <v>565</v>
      </c>
      <c r="B762" s="6" t="s">
        <v>7401</v>
      </c>
      <c r="C762" s="6">
        <v>1.76914903902824E-4</v>
      </c>
      <c r="D762" s="6">
        <v>84.741270024201896</v>
      </c>
      <c r="E762" s="6">
        <v>0</v>
      </c>
      <c r="F762" s="6">
        <v>4</v>
      </c>
      <c r="G762" s="6">
        <v>1.45627049423753</v>
      </c>
      <c r="H762" s="7">
        <v>0</v>
      </c>
      <c r="J762" s="5">
        <v>1.2149977000000001</v>
      </c>
      <c r="K762" s="7">
        <v>1.9170605030000001</v>
      </c>
      <c r="M762" s="5">
        <v>0</v>
      </c>
      <c r="N762" s="6">
        <v>0</v>
      </c>
      <c r="O762" s="6">
        <v>1</v>
      </c>
      <c r="P762" s="7">
        <v>1</v>
      </c>
    </row>
    <row r="763" spans="1:16">
      <c r="A763" s="5" t="s">
        <v>1368</v>
      </c>
      <c r="B763" s="6" t="s">
        <v>7401</v>
      </c>
      <c r="C763" s="6">
        <v>1.76260418177594E-4</v>
      </c>
      <c r="D763" s="6">
        <v>84.706695862625295</v>
      </c>
      <c r="E763" s="6">
        <v>0</v>
      </c>
      <c r="F763" s="6">
        <v>1</v>
      </c>
      <c r="G763" s="6">
        <v>-0.283604668415325</v>
      </c>
      <c r="H763" s="7">
        <v>0</v>
      </c>
      <c r="J763" s="5">
        <v>3.2875653599999999</v>
      </c>
      <c r="K763" s="7">
        <v>3.4369882079999998</v>
      </c>
      <c r="M763" s="5">
        <v>0</v>
      </c>
      <c r="N763" s="6">
        <v>1</v>
      </c>
      <c r="O763" s="6">
        <v>0</v>
      </c>
      <c r="P763" s="7">
        <v>0</v>
      </c>
    </row>
    <row r="764" spans="1:16">
      <c r="A764" s="5" t="s">
        <v>1397</v>
      </c>
      <c r="B764" s="6" t="s">
        <v>7401</v>
      </c>
      <c r="C764" s="6">
        <v>1.7617871065707299E-4</v>
      </c>
      <c r="D764" s="6">
        <v>84.695171142099795</v>
      </c>
      <c r="E764" s="6">
        <v>0</v>
      </c>
      <c r="F764" s="6">
        <v>3</v>
      </c>
      <c r="G764" s="6">
        <v>1.47804149285181</v>
      </c>
      <c r="H764" s="7">
        <v>0</v>
      </c>
      <c r="J764" s="5">
        <v>19.206525280000001</v>
      </c>
      <c r="K764" s="7">
        <v>101.5369075</v>
      </c>
      <c r="M764" s="5">
        <v>1</v>
      </c>
      <c r="N764" s="6">
        <v>0</v>
      </c>
      <c r="O764" s="6">
        <v>0</v>
      </c>
      <c r="P764" s="7">
        <v>0</v>
      </c>
    </row>
    <row r="765" spans="1:16">
      <c r="A765" s="5" t="s">
        <v>1318</v>
      </c>
      <c r="B765" s="6" t="s">
        <v>7401</v>
      </c>
      <c r="C765" s="6">
        <v>1.7614663416732899E-4</v>
      </c>
      <c r="D765" s="6">
        <v>84.683646421574295</v>
      </c>
      <c r="E765" s="6">
        <v>0</v>
      </c>
      <c r="F765" s="6">
        <v>3</v>
      </c>
      <c r="G765" s="6">
        <v>1.1254801123573199</v>
      </c>
      <c r="H765" s="7">
        <v>0</v>
      </c>
      <c r="J765" s="5">
        <v>133.5969379</v>
      </c>
      <c r="K765" s="7">
        <v>246.17589129999999</v>
      </c>
      <c r="M765" s="5">
        <v>0</v>
      </c>
      <c r="N765" s="6">
        <v>0</v>
      </c>
      <c r="O765" s="6">
        <v>0</v>
      </c>
      <c r="P765" s="7">
        <v>1</v>
      </c>
    </row>
    <row r="766" spans="1:16">
      <c r="A766" s="5" t="s">
        <v>1571</v>
      </c>
      <c r="B766" s="6" t="s">
        <v>7401</v>
      </c>
      <c r="C766" s="6">
        <v>1.7604241940144601E-4</v>
      </c>
      <c r="D766" s="6">
        <v>84.672121701048795</v>
      </c>
      <c r="E766" s="6">
        <v>0</v>
      </c>
      <c r="F766" s="6">
        <v>4</v>
      </c>
      <c r="G766" s="6">
        <v>-0.39959149718432602</v>
      </c>
      <c r="H766" s="7">
        <v>0</v>
      </c>
      <c r="J766" s="5">
        <v>136.4963367</v>
      </c>
      <c r="K766" s="7">
        <v>211.1445391</v>
      </c>
      <c r="M766" s="5">
        <v>0</v>
      </c>
      <c r="N766" s="6">
        <v>0</v>
      </c>
      <c r="O766" s="6">
        <v>0</v>
      </c>
      <c r="P766" s="7">
        <v>2</v>
      </c>
    </row>
    <row r="767" spans="1:16">
      <c r="A767" s="5" t="s">
        <v>474</v>
      </c>
      <c r="B767" s="6" t="s">
        <v>7401</v>
      </c>
      <c r="C767" s="6">
        <v>1.7591721342039601E-4</v>
      </c>
      <c r="D767" s="6">
        <v>84.660596980523195</v>
      </c>
      <c r="E767" s="6">
        <v>0</v>
      </c>
      <c r="F767" s="6">
        <v>4</v>
      </c>
      <c r="G767" s="6">
        <v>-0.211324823831022</v>
      </c>
      <c r="H767" s="7">
        <v>0</v>
      </c>
      <c r="J767" s="5">
        <v>9.9282156120000007</v>
      </c>
      <c r="K767" s="7">
        <v>5.8592777619999996</v>
      </c>
      <c r="M767" s="5">
        <v>0</v>
      </c>
      <c r="N767" s="6">
        <v>1</v>
      </c>
      <c r="O767" s="6">
        <v>0</v>
      </c>
      <c r="P767" s="7">
        <v>1</v>
      </c>
    </row>
    <row r="768" spans="1:16">
      <c r="A768" s="5" t="s">
        <v>493</v>
      </c>
      <c r="B768" s="6" t="s">
        <v>7401</v>
      </c>
      <c r="C768" s="6">
        <v>1.7539563893844901E-4</v>
      </c>
      <c r="D768" s="6">
        <v>84.637547539472195</v>
      </c>
      <c r="E768" s="6">
        <v>0</v>
      </c>
      <c r="F768" s="6">
        <v>4</v>
      </c>
      <c r="G768" s="6">
        <v>0.46585891406457902</v>
      </c>
      <c r="H768" s="7">
        <v>0</v>
      </c>
      <c r="J768" s="5">
        <v>1.8991027389999999</v>
      </c>
      <c r="K768" s="7">
        <v>4.2005258669999996</v>
      </c>
      <c r="M768" s="5">
        <v>0</v>
      </c>
      <c r="N768" s="6">
        <v>0</v>
      </c>
      <c r="O768" s="6">
        <v>0</v>
      </c>
      <c r="P768" s="7">
        <v>2</v>
      </c>
    </row>
    <row r="769" spans="1:16">
      <c r="A769" s="5" t="s">
        <v>1023</v>
      </c>
      <c r="B769" s="6" t="s">
        <v>7401</v>
      </c>
      <c r="C769" s="6">
        <v>1.7510563590861E-4</v>
      </c>
      <c r="D769" s="6">
        <v>84.591448657370094</v>
      </c>
      <c r="E769" s="6">
        <v>0</v>
      </c>
      <c r="F769" s="6">
        <v>2</v>
      </c>
      <c r="G769" s="6">
        <v>-0.81644933415607401</v>
      </c>
      <c r="H769" s="7">
        <v>0</v>
      </c>
      <c r="J769" s="5">
        <v>10.201167099999999</v>
      </c>
      <c r="K769" s="7">
        <v>8.4162462740000006</v>
      </c>
      <c r="M769" s="5">
        <v>0</v>
      </c>
      <c r="N769" s="6">
        <v>1</v>
      </c>
      <c r="O769" s="6">
        <v>0</v>
      </c>
      <c r="P769" s="7">
        <v>0</v>
      </c>
    </row>
    <row r="770" spans="1:16">
      <c r="A770" s="5" t="s">
        <v>1044</v>
      </c>
      <c r="B770" s="6" t="s">
        <v>7401</v>
      </c>
      <c r="C770" s="6">
        <v>1.7506684441963099E-4</v>
      </c>
      <c r="D770" s="6">
        <v>84.579923936844494</v>
      </c>
      <c r="E770" s="6">
        <v>0</v>
      </c>
      <c r="F770" s="6">
        <v>4</v>
      </c>
      <c r="G770" s="6">
        <v>1.3719601585318999</v>
      </c>
      <c r="H770" s="7">
        <v>0</v>
      </c>
      <c r="J770" s="5">
        <v>294.91942130000001</v>
      </c>
      <c r="K770" s="7">
        <v>144.8526262</v>
      </c>
      <c r="M770" s="5">
        <v>0</v>
      </c>
      <c r="N770" s="6">
        <v>0</v>
      </c>
      <c r="O770" s="6">
        <v>0</v>
      </c>
      <c r="P770" s="7">
        <v>1</v>
      </c>
    </row>
    <row r="771" spans="1:16">
      <c r="A771" s="5" t="s">
        <v>1055</v>
      </c>
      <c r="B771" s="6" t="s">
        <v>7401</v>
      </c>
      <c r="C771" s="6">
        <v>1.75023639854027E-4</v>
      </c>
      <c r="D771" s="6">
        <v>84.556874495793494</v>
      </c>
      <c r="E771" s="6">
        <v>0</v>
      </c>
      <c r="F771" s="6">
        <v>2</v>
      </c>
      <c r="G771" s="6">
        <v>0.87524522061575505</v>
      </c>
      <c r="H771" s="7">
        <v>0</v>
      </c>
      <c r="J771" s="5">
        <v>1.525918283</v>
      </c>
      <c r="K771" s="7">
        <v>6.2203292579999996</v>
      </c>
      <c r="M771" s="5">
        <v>0</v>
      </c>
      <c r="N771" s="6">
        <v>0</v>
      </c>
      <c r="O771" s="6">
        <v>0</v>
      </c>
      <c r="P771" s="7">
        <v>1</v>
      </c>
    </row>
    <row r="772" spans="1:16">
      <c r="A772" s="5" t="s">
        <v>485</v>
      </c>
      <c r="B772" s="6" t="s">
        <v>7401</v>
      </c>
      <c r="C772" s="6">
        <v>1.74994847048252E-4</v>
      </c>
      <c r="D772" s="6">
        <v>84.545349775267994</v>
      </c>
      <c r="E772" s="6">
        <v>0</v>
      </c>
      <c r="F772" s="6">
        <v>4</v>
      </c>
      <c r="G772" s="6">
        <v>0.296038952984436</v>
      </c>
      <c r="H772" s="7">
        <v>0</v>
      </c>
      <c r="J772" s="5">
        <v>2.7298791590000002</v>
      </c>
      <c r="K772" s="7">
        <v>0</v>
      </c>
      <c r="M772" s="5">
        <v>0</v>
      </c>
      <c r="N772" s="6">
        <v>0</v>
      </c>
      <c r="O772" s="6">
        <v>0</v>
      </c>
      <c r="P772" s="7">
        <v>2</v>
      </c>
    </row>
    <row r="773" spans="1:16">
      <c r="A773" s="5" t="s">
        <v>446</v>
      </c>
      <c r="B773" s="6" t="s">
        <v>7401</v>
      </c>
      <c r="C773" s="6">
        <v>1.7451812933774101E-4</v>
      </c>
      <c r="D773" s="6">
        <v>84.522300334216894</v>
      </c>
      <c r="E773" s="6">
        <v>0</v>
      </c>
      <c r="F773" s="6">
        <v>4</v>
      </c>
      <c r="G773" s="6">
        <v>-0.52889491186539594</v>
      </c>
      <c r="H773" s="7">
        <v>0</v>
      </c>
      <c r="J773" s="5">
        <v>1.894363646</v>
      </c>
      <c r="K773" s="7">
        <v>4.2143140700000004</v>
      </c>
      <c r="M773" s="5">
        <v>0</v>
      </c>
      <c r="N773" s="6">
        <v>0</v>
      </c>
      <c r="O773" s="6">
        <v>0</v>
      </c>
      <c r="P773" s="7">
        <v>3</v>
      </c>
    </row>
    <row r="774" spans="1:16">
      <c r="A774" s="5" t="s">
        <v>636</v>
      </c>
      <c r="B774" s="6" t="s">
        <v>7401</v>
      </c>
      <c r="C774" s="6">
        <v>1.7450569325314099E-4</v>
      </c>
      <c r="D774" s="6">
        <v>84.510775613691393</v>
      </c>
      <c r="E774" s="6">
        <v>0</v>
      </c>
      <c r="F774" s="6">
        <v>4</v>
      </c>
      <c r="G774" s="6">
        <v>1.32982803203449</v>
      </c>
      <c r="H774" s="7">
        <v>0</v>
      </c>
      <c r="J774" s="5">
        <v>12.36115854</v>
      </c>
      <c r="K774" s="7">
        <v>17.705234820000001</v>
      </c>
      <c r="M774" s="5">
        <v>0</v>
      </c>
      <c r="N774" s="6">
        <v>0</v>
      </c>
      <c r="O774" s="6">
        <v>1</v>
      </c>
      <c r="P774" s="7">
        <v>1</v>
      </c>
    </row>
    <row r="775" spans="1:16">
      <c r="A775" s="5" t="s">
        <v>947</v>
      </c>
      <c r="B775" s="6" t="s">
        <v>7401</v>
      </c>
      <c r="C775" s="6">
        <v>1.7424061054271701E-4</v>
      </c>
      <c r="D775" s="6">
        <v>84.476201452114793</v>
      </c>
      <c r="E775" s="6">
        <v>0</v>
      </c>
      <c r="F775" s="6">
        <v>4</v>
      </c>
      <c r="G775" s="6">
        <v>1.4756658549425401</v>
      </c>
      <c r="H775" s="7">
        <v>0</v>
      </c>
      <c r="J775" s="5">
        <v>3.2395700019999998</v>
      </c>
      <c r="K775" s="7">
        <v>14.561014889999999</v>
      </c>
      <c r="M775" s="5">
        <v>0</v>
      </c>
      <c r="N775" s="6">
        <v>0</v>
      </c>
      <c r="O775" s="6">
        <v>0</v>
      </c>
      <c r="P775" s="7">
        <v>1</v>
      </c>
    </row>
    <row r="776" spans="1:16">
      <c r="A776" s="5" t="s">
        <v>395</v>
      </c>
      <c r="B776" s="6" t="s">
        <v>7401</v>
      </c>
      <c r="C776" s="6">
        <v>1.74095244386959E-4</v>
      </c>
      <c r="D776" s="6">
        <v>84.464676731589293</v>
      </c>
      <c r="E776" s="6">
        <v>0</v>
      </c>
      <c r="F776" s="6">
        <v>4</v>
      </c>
      <c r="G776" s="6">
        <v>-0.80915931611122904</v>
      </c>
      <c r="H776" s="7">
        <v>0</v>
      </c>
      <c r="J776" s="5">
        <v>47.737481580000001</v>
      </c>
      <c r="K776" s="7">
        <v>60.206424030000001</v>
      </c>
      <c r="M776" s="5">
        <v>0</v>
      </c>
      <c r="N776" s="6">
        <v>0</v>
      </c>
      <c r="O776" s="6">
        <v>0</v>
      </c>
      <c r="P776" s="7">
        <v>1</v>
      </c>
    </row>
    <row r="777" spans="1:16">
      <c r="A777" s="5" t="s">
        <v>2013</v>
      </c>
      <c r="B777" s="6" t="s">
        <v>7401</v>
      </c>
      <c r="C777" s="6">
        <v>1.73998383884847E-4</v>
      </c>
      <c r="D777" s="6">
        <v>84.441627290538193</v>
      </c>
      <c r="E777" s="6">
        <v>0</v>
      </c>
      <c r="F777" s="6">
        <v>1</v>
      </c>
      <c r="G777" s="6">
        <v>1.4389953441054499</v>
      </c>
      <c r="H777" s="7">
        <v>0</v>
      </c>
      <c r="J777" s="5">
        <v>16.68200856</v>
      </c>
      <c r="K777" s="7">
        <v>85.930363940000007</v>
      </c>
      <c r="M777" s="5">
        <v>0</v>
      </c>
      <c r="N777" s="6">
        <v>0</v>
      </c>
      <c r="O777" s="6">
        <v>0</v>
      </c>
      <c r="P777" s="7">
        <v>1</v>
      </c>
    </row>
    <row r="778" spans="1:16">
      <c r="A778" s="5" t="s">
        <v>3003</v>
      </c>
      <c r="B778" s="6" t="s">
        <v>7401</v>
      </c>
      <c r="C778" s="6">
        <v>1.73723119321E-4</v>
      </c>
      <c r="D778" s="6">
        <v>84.430102570012707</v>
      </c>
      <c r="E778" s="6">
        <v>0</v>
      </c>
      <c r="F778" s="6">
        <v>1</v>
      </c>
      <c r="G778" s="6">
        <v>1.4933041819372399</v>
      </c>
      <c r="H778" s="7">
        <v>0</v>
      </c>
      <c r="J778" s="5">
        <v>12.1917376</v>
      </c>
      <c r="K778" s="7">
        <v>109.6879575</v>
      </c>
      <c r="M778" s="5">
        <v>0</v>
      </c>
      <c r="N778" s="6">
        <v>0</v>
      </c>
      <c r="O778" s="6">
        <v>0</v>
      </c>
      <c r="P778" s="7">
        <v>1</v>
      </c>
    </row>
    <row r="779" spans="1:16">
      <c r="A779" s="5" t="s">
        <v>1109</v>
      </c>
      <c r="B779" s="6" t="s">
        <v>7401</v>
      </c>
      <c r="C779" s="6">
        <v>1.73300542854276E-4</v>
      </c>
      <c r="D779" s="6">
        <v>84.395528408436107</v>
      </c>
      <c r="E779" s="6">
        <v>0</v>
      </c>
      <c r="F779" s="6">
        <v>3</v>
      </c>
      <c r="G779" s="6">
        <v>1.3324789629634599</v>
      </c>
      <c r="H779" s="7">
        <v>0</v>
      </c>
      <c r="J779" s="5">
        <v>59.533699079999998</v>
      </c>
      <c r="K779" s="7">
        <v>166.25261699999999</v>
      </c>
      <c r="M779" s="5">
        <v>0</v>
      </c>
      <c r="N779" s="6">
        <v>0</v>
      </c>
      <c r="O779" s="6">
        <v>0</v>
      </c>
      <c r="P779" s="7">
        <v>1</v>
      </c>
    </row>
    <row r="780" spans="1:16">
      <c r="A780" s="5" t="s">
        <v>769</v>
      </c>
      <c r="B780" s="6" t="s">
        <v>7401</v>
      </c>
      <c r="C780" s="6">
        <v>1.7227450839802199E-4</v>
      </c>
      <c r="D780" s="6">
        <v>84.337904805808506</v>
      </c>
      <c r="E780" s="6">
        <v>0</v>
      </c>
      <c r="F780" s="6">
        <v>3</v>
      </c>
      <c r="G780" s="6">
        <v>1.4479130032241001</v>
      </c>
      <c r="H780" s="7">
        <v>0</v>
      </c>
      <c r="J780" s="5">
        <v>1.945522784</v>
      </c>
      <c r="K780" s="7">
        <v>2.2967461330000001</v>
      </c>
      <c r="M780" s="5">
        <v>0</v>
      </c>
      <c r="N780" s="6">
        <v>0</v>
      </c>
      <c r="O780" s="6">
        <v>0</v>
      </c>
      <c r="P780" s="7">
        <v>1</v>
      </c>
    </row>
    <row r="781" spans="1:16">
      <c r="A781" s="5" t="s">
        <v>554</v>
      </c>
      <c r="B781" s="6" t="s">
        <v>7401</v>
      </c>
      <c r="C781" s="6">
        <v>1.7156471954691399E-4</v>
      </c>
      <c r="D781" s="6">
        <v>84.280281203180806</v>
      </c>
      <c r="E781" s="6">
        <v>0</v>
      </c>
      <c r="F781" s="6">
        <v>4</v>
      </c>
      <c r="G781" s="6">
        <v>0.35536494596384199</v>
      </c>
      <c r="H781" s="7">
        <v>0</v>
      </c>
      <c r="J781" s="5">
        <v>1.379323766</v>
      </c>
      <c r="K781" s="7">
        <v>6.0293353979999997</v>
      </c>
      <c r="M781" s="5">
        <v>0</v>
      </c>
      <c r="N781" s="6">
        <v>1</v>
      </c>
      <c r="O781" s="6">
        <v>0</v>
      </c>
      <c r="P781" s="7">
        <v>3</v>
      </c>
    </row>
    <row r="782" spans="1:16">
      <c r="A782" s="5" t="s">
        <v>3685</v>
      </c>
      <c r="B782" s="6" t="s">
        <v>7401</v>
      </c>
      <c r="C782" s="6">
        <v>1.7036692448867201E-4</v>
      </c>
      <c r="D782" s="6">
        <v>84.211132880027705</v>
      </c>
      <c r="E782" s="6">
        <v>0</v>
      </c>
      <c r="F782" s="6">
        <v>2</v>
      </c>
      <c r="G782" s="6">
        <v>1.48644047453019</v>
      </c>
      <c r="H782" s="7">
        <v>0</v>
      </c>
      <c r="J782" s="5">
        <v>40.089084020000001</v>
      </c>
      <c r="K782" s="7">
        <v>92.974735429999996</v>
      </c>
      <c r="M782" s="5">
        <v>0</v>
      </c>
      <c r="N782" s="6">
        <v>0</v>
      </c>
      <c r="O782" s="6">
        <v>0</v>
      </c>
      <c r="P782" s="7">
        <v>1</v>
      </c>
    </row>
    <row r="783" spans="1:16">
      <c r="A783" s="5" t="s">
        <v>311</v>
      </c>
      <c r="B783" s="6" t="s">
        <v>7401</v>
      </c>
      <c r="C783" s="6">
        <v>1.6818883352188999E-4</v>
      </c>
      <c r="D783" s="6">
        <v>84.176558718451105</v>
      </c>
      <c r="E783" s="6">
        <v>0</v>
      </c>
      <c r="F783" s="6">
        <v>4</v>
      </c>
      <c r="G783" s="6">
        <v>-0.84570168420759895</v>
      </c>
      <c r="H783" s="7">
        <v>0</v>
      </c>
      <c r="J783" s="5">
        <v>94.208972209999999</v>
      </c>
      <c r="K783" s="7">
        <v>87.782464070000003</v>
      </c>
      <c r="M783" s="5">
        <v>0</v>
      </c>
      <c r="N783" s="6">
        <v>0</v>
      </c>
      <c r="O783" s="6">
        <v>0</v>
      </c>
      <c r="P783" s="7">
        <v>1</v>
      </c>
    </row>
    <row r="784" spans="1:16">
      <c r="A784" s="5" t="s">
        <v>3036</v>
      </c>
      <c r="B784" s="6" t="s">
        <v>7401</v>
      </c>
      <c r="C784" s="6">
        <v>1.6818653148672599E-4</v>
      </c>
      <c r="D784" s="6">
        <v>84.165033997925505</v>
      </c>
      <c r="E784" s="6">
        <v>0</v>
      </c>
      <c r="F784" s="6">
        <v>4</v>
      </c>
      <c r="G784" s="6">
        <v>1.3884663715952801</v>
      </c>
      <c r="H784" s="7">
        <v>0</v>
      </c>
      <c r="J784" s="5">
        <v>72.931183520000005</v>
      </c>
      <c r="K784" s="7">
        <v>10.848989720000001</v>
      </c>
      <c r="M784" s="5">
        <v>0</v>
      </c>
      <c r="N784" s="6">
        <v>0</v>
      </c>
      <c r="O784" s="6">
        <v>0</v>
      </c>
      <c r="P784" s="7">
        <v>1</v>
      </c>
    </row>
    <row r="785" spans="1:16">
      <c r="A785" s="5" t="s">
        <v>479</v>
      </c>
      <c r="B785" s="6" t="s">
        <v>7401</v>
      </c>
      <c r="C785" s="6">
        <v>1.6797126551410299E-4</v>
      </c>
      <c r="D785" s="6">
        <v>84.153509277400005</v>
      </c>
      <c r="E785" s="6">
        <v>0</v>
      </c>
      <c r="F785" s="6">
        <v>4</v>
      </c>
      <c r="G785" s="6">
        <v>-0.356652705682378</v>
      </c>
      <c r="H785" s="7">
        <v>0</v>
      </c>
      <c r="J785" s="5">
        <v>3.5610890579999999</v>
      </c>
      <c r="K785" s="7">
        <v>1.16341994</v>
      </c>
      <c r="M785" s="5">
        <v>0</v>
      </c>
      <c r="N785" s="6">
        <v>0</v>
      </c>
      <c r="O785" s="6">
        <v>0</v>
      </c>
      <c r="P785" s="7">
        <v>3</v>
      </c>
    </row>
    <row r="786" spans="1:16">
      <c r="A786" s="5" t="s">
        <v>478</v>
      </c>
      <c r="B786" s="6" t="s">
        <v>7401</v>
      </c>
      <c r="C786" s="6">
        <v>1.67087029004057E-4</v>
      </c>
      <c r="D786" s="6">
        <v>84.118935115823405</v>
      </c>
      <c r="E786" s="6">
        <v>0</v>
      </c>
      <c r="F786" s="6">
        <v>4</v>
      </c>
      <c r="G786" s="6">
        <v>-0.225725690917703</v>
      </c>
      <c r="H786" s="7">
        <v>0</v>
      </c>
      <c r="J786" s="5">
        <v>1.4626637760000001</v>
      </c>
      <c r="K786" s="7">
        <v>5.7301114750000002</v>
      </c>
      <c r="M786" s="5">
        <v>0</v>
      </c>
      <c r="N786" s="6">
        <v>0</v>
      </c>
      <c r="O786" s="6">
        <v>0</v>
      </c>
      <c r="P786" s="7">
        <v>3</v>
      </c>
    </row>
    <row r="787" spans="1:16">
      <c r="A787" s="5" t="s">
        <v>486</v>
      </c>
      <c r="B787" s="6" t="s">
        <v>7401</v>
      </c>
      <c r="C787" s="6">
        <v>1.6683373085800199E-4</v>
      </c>
      <c r="D787" s="6">
        <v>84.107410395297904</v>
      </c>
      <c r="E787" s="6">
        <v>0</v>
      </c>
      <c r="F787" s="6">
        <v>4</v>
      </c>
      <c r="G787" s="6">
        <v>-0.34858266651366299</v>
      </c>
      <c r="H787" s="7">
        <v>0</v>
      </c>
      <c r="J787" s="5">
        <v>1.5725045799999999</v>
      </c>
      <c r="K787" s="7">
        <v>3.1252311659999998</v>
      </c>
      <c r="M787" s="5">
        <v>0</v>
      </c>
      <c r="N787" s="6">
        <v>0</v>
      </c>
      <c r="O787" s="6">
        <v>1</v>
      </c>
      <c r="P787" s="7">
        <v>0</v>
      </c>
    </row>
    <row r="788" spans="1:16">
      <c r="A788" s="5" t="s">
        <v>834</v>
      </c>
      <c r="B788" s="6" t="s">
        <v>7401</v>
      </c>
      <c r="C788" s="6">
        <v>1.6655902006946699E-4</v>
      </c>
      <c r="D788" s="6">
        <v>84.084360954246904</v>
      </c>
      <c r="E788" s="6">
        <v>1</v>
      </c>
      <c r="F788" s="6">
        <v>3</v>
      </c>
      <c r="G788" s="6">
        <v>0.170037661840934</v>
      </c>
      <c r="H788" s="7">
        <v>1</v>
      </c>
      <c r="J788" s="5">
        <v>9.5670083399999992</v>
      </c>
      <c r="K788" s="7">
        <v>38.929181280000002</v>
      </c>
      <c r="M788" s="5">
        <v>0</v>
      </c>
      <c r="N788" s="6">
        <v>1</v>
      </c>
      <c r="O788" s="6">
        <v>1</v>
      </c>
      <c r="P788" s="7">
        <v>1</v>
      </c>
    </row>
    <row r="789" spans="1:16">
      <c r="A789" s="5" t="s">
        <v>1062</v>
      </c>
      <c r="B789" s="6" t="s">
        <v>7401</v>
      </c>
      <c r="C789" s="6">
        <v>1.66548833046575E-4</v>
      </c>
      <c r="D789" s="6">
        <v>84.072836233721304</v>
      </c>
      <c r="E789" s="6">
        <v>0</v>
      </c>
      <c r="F789" s="6">
        <v>2</v>
      </c>
      <c r="G789" s="6">
        <v>-0.176365204878073</v>
      </c>
      <c r="H789" s="7">
        <v>0</v>
      </c>
      <c r="J789" s="5">
        <v>0.11269473000000001</v>
      </c>
      <c r="K789" s="7">
        <v>0</v>
      </c>
      <c r="M789" s="5">
        <v>0</v>
      </c>
      <c r="N789" s="6">
        <v>0</v>
      </c>
      <c r="O789" s="6">
        <v>0</v>
      </c>
      <c r="P789" s="7">
        <v>1</v>
      </c>
    </row>
    <row r="790" spans="1:16">
      <c r="A790" s="5" t="s">
        <v>821</v>
      </c>
      <c r="B790" s="6" t="s">
        <v>7401</v>
      </c>
      <c r="C790" s="6">
        <v>1.6621593738966599E-4</v>
      </c>
      <c r="D790" s="6">
        <v>84.049786792670304</v>
      </c>
      <c r="E790" s="6">
        <v>0</v>
      </c>
      <c r="F790" s="6">
        <v>3</v>
      </c>
      <c r="G790" s="6">
        <v>1.0393588634779101</v>
      </c>
      <c r="H790" s="7">
        <v>0</v>
      </c>
      <c r="J790" s="5">
        <v>1.8034511929999999</v>
      </c>
      <c r="K790" s="7">
        <v>2.829566604</v>
      </c>
      <c r="M790" s="5">
        <v>0</v>
      </c>
      <c r="N790" s="6">
        <v>0</v>
      </c>
      <c r="O790" s="6">
        <v>1</v>
      </c>
      <c r="P790" s="7">
        <v>0</v>
      </c>
    </row>
    <row r="791" spans="1:16">
      <c r="A791" s="5" t="s">
        <v>666</v>
      </c>
      <c r="B791" s="6" t="s">
        <v>7401</v>
      </c>
      <c r="C791" s="6">
        <v>1.6621235217238801E-4</v>
      </c>
      <c r="D791" s="6">
        <v>84.038262072144704</v>
      </c>
      <c r="E791" s="6">
        <v>0</v>
      </c>
      <c r="F791" s="6">
        <v>4</v>
      </c>
      <c r="G791" s="6">
        <v>1.35560331878198</v>
      </c>
      <c r="H791" s="7">
        <v>0</v>
      </c>
      <c r="J791" s="5">
        <v>37.220329399999997</v>
      </c>
      <c r="K791" s="7">
        <v>41.994421129999999</v>
      </c>
      <c r="M791" s="5">
        <v>0</v>
      </c>
      <c r="N791" s="6">
        <v>0</v>
      </c>
      <c r="O791" s="6">
        <v>0</v>
      </c>
      <c r="P791" s="7">
        <v>1</v>
      </c>
    </row>
    <row r="792" spans="1:16">
      <c r="A792" s="5" t="s">
        <v>147</v>
      </c>
      <c r="B792" s="6" t="s">
        <v>7401</v>
      </c>
      <c r="C792" s="6">
        <v>1.6609869247008E-4</v>
      </c>
      <c r="D792" s="6">
        <v>84.026737351619204</v>
      </c>
      <c r="E792" s="6">
        <v>0</v>
      </c>
      <c r="F792" s="6">
        <v>4</v>
      </c>
      <c r="G792" s="6">
        <v>-0.77103532480344905</v>
      </c>
      <c r="H792" s="7">
        <v>0</v>
      </c>
      <c r="J792" s="5">
        <v>142.77797559999999</v>
      </c>
      <c r="K792" s="7">
        <v>81.404781659999998</v>
      </c>
      <c r="M792" s="5">
        <v>0</v>
      </c>
      <c r="N792" s="6">
        <v>0</v>
      </c>
      <c r="O792" s="6">
        <v>1</v>
      </c>
      <c r="P792" s="7">
        <v>0</v>
      </c>
    </row>
    <row r="793" spans="1:16">
      <c r="A793" s="5" t="s">
        <v>1081</v>
      </c>
      <c r="B793" s="6" t="s">
        <v>7401</v>
      </c>
      <c r="C793" s="6">
        <v>1.6594429826520101E-4</v>
      </c>
      <c r="D793" s="6">
        <v>84.015212631093704</v>
      </c>
      <c r="E793" s="6">
        <v>0</v>
      </c>
      <c r="F793" s="6">
        <v>2</v>
      </c>
      <c r="G793" s="6">
        <v>0.55791727688274395</v>
      </c>
      <c r="H793" s="7">
        <v>0</v>
      </c>
      <c r="J793" s="5">
        <v>15.909095450000001</v>
      </c>
      <c r="K793" s="7">
        <v>18.732130420000001</v>
      </c>
      <c r="M793" s="5">
        <v>0</v>
      </c>
      <c r="N793" s="6">
        <v>0</v>
      </c>
      <c r="O793" s="6">
        <v>0</v>
      </c>
      <c r="P793" s="7">
        <v>3</v>
      </c>
    </row>
    <row r="794" spans="1:16">
      <c r="A794" s="5" t="s">
        <v>650</v>
      </c>
      <c r="B794" s="6" t="s">
        <v>7401</v>
      </c>
      <c r="C794" s="6">
        <v>1.6567033592686801E-4</v>
      </c>
      <c r="D794" s="6">
        <v>83.992163190042604</v>
      </c>
      <c r="E794" s="6">
        <v>0</v>
      </c>
      <c r="F794" s="6">
        <v>4</v>
      </c>
      <c r="G794" s="6">
        <v>1.24041379059069</v>
      </c>
      <c r="H794" s="7">
        <v>0</v>
      </c>
      <c r="J794" s="5">
        <v>50.268278299999999</v>
      </c>
      <c r="K794" s="7">
        <v>24.10378356</v>
      </c>
      <c r="M794" s="5">
        <v>0</v>
      </c>
      <c r="N794" s="6">
        <v>0</v>
      </c>
      <c r="O794" s="6">
        <v>0</v>
      </c>
      <c r="P794" s="7">
        <v>1</v>
      </c>
    </row>
    <row r="795" spans="1:16">
      <c r="A795" s="5" t="s">
        <v>2483</v>
      </c>
      <c r="B795" s="6" t="s">
        <v>7401</v>
      </c>
      <c r="C795" s="6">
        <v>1.65641434400844E-4</v>
      </c>
      <c r="D795" s="6">
        <v>83.980638469517103</v>
      </c>
      <c r="E795" s="6">
        <v>0</v>
      </c>
      <c r="F795" s="6">
        <v>2</v>
      </c>
      <c r="G795" s="6">
        <v>1.4721392610452499</v>
      </c>
      <c r="H795" s="7">
        <v>0</v>
      </c>
      <c r="J795" s="5">
        <v>36.583962210000003</v>
      </c>
      <c r="K795" s="7">
        <v>105.1047277</v>
      </c>
      <c r="M795" s="5">
        <v>0</v>
      </c>
      <c r="N795" s="6">
        <v>0</v>
      </c>
      <c r="O795" s="6">
        <v>0</v>
      </c>
      <c r="P795" s="7">
        <v>1</v>
      </c>
    </row>
    <row r="796" spans="1:16">
      <c r="A796" s="5" t="s">
        <v>768</v>
      </c>
      <c r="B796" s="6" t="s">
        <v>7401</v>
      </c>
      <c r="C796" s="6">
        <v>1.6528428346146299E-4</v>
      </c>
      <c r="D796" s="6">
        <v>83.957589028466103</v>
      </c>
      <c r="E796" s="6">
        <v>0</v>
      </c>
      <c r="F796" s="6">
        <v>3</v>
      </c>
      <c r="G796" s="6">
        <v>0.33477163864621601</v>
      </c>
      <c r="H796" s="7">
        <v>0</v>
      </c>
      <c r="J796" s="5">
        <v>2.7460875050000002</v>
      </c>
      <c r="K796" s="7">
        <v>0.30017000300000002</v>
      </c>
      <c r="M796" s="5">
        <v>0</v>
      </c>
      <c r="N796" s="6">
        <v>1</v>
      </c>
      <c r="O796" s="6">
        <v>0</v>
      </c>
      <c r="P796" s="7">
        <v>1</v>
      </c>
    </row>
    <row r="797" spans="1:16">
      <c r="A797" s="5" t="s">
        <v>3407</v>
      </c>
      <c r="B797" s="6" t="s">
        <v>7401</v>
      </c>
      <c r="C797" s="6">
        <v>1.6510796816677001E-4</v>
      </c>
      <c r="D797" s="6">
        <v>83.923014866889503</v>
      </c>
      <c r="E797" s="6">
        <v>0</v>
      </c>
      <c r="F797" s="6">
        <v>2</v>
      </c>
      <c r="G797" s="6">
        <v>1.26401181391338</v>
      </c>
      <c r="H797" s="7">
        <v>0</v>
      </c>
      <c r="J797" s="5">
        <v>178.29983050000001</v>
      </c>
      <c r="K797" s="7">
        <v>61.194799959999997</v>
      </c>
      <c r="M797" s="5">
        <v>0</v>
      </c>
      <c r="N797" s="6">
        <v>0</v>
      </c>
      <c r="O797" s="6">
        <v>0</v>
      </c>
      <c r="P797" s="7">
        <v>1</v>
      </c>
    </row>
    <row r="798" spans="1:16">
      <c r="A798" s="5" t="s">
        <v>738</v>
      </c>
      <c r="B798" s="6" t="s">
        <v>7401</v>
      </c>
      <c r="C798" s="6">
        <v>1.65091922732331E-4</v>
      </c>
      <c r="D798" s="6">
        <v>83.911490146363903</v>
      </c>
      <c r="E798" s="6">
        <v>0</v>
      </c>
      <c r="F798" s="6">
        <v>3</v>
      </c>
      <c r="G798" s="6">
        <v>-0.25434488749988599</v>
      </c>
      <c r="H798" s="7">
        <v>0</v>
      </c>
      <c r="J798" s="5">
        <v>5.2741364830000004</v>
      </c>
      <c r="K798" s="7">
        <v>4.4862695170000002</v>
      </c>
      <c r="M798" s="5">
        <v>0</v>
      </c>
      <c r="N798" s="6">
        <v>0</v>
      </c>
      <c r="O798" s="6">
        <v>0</v>
      </c>
      <c r="P798" s="7">
        <v>1</v>
      </c>
    </row>
    <row r="799" spans="1:16">
      <c r="A799" s="5" t="s">
        <v>1315</v>
      </c>
      <c r="B799" s="6" t="s">
        <v>7401</v>
      </c>
      <c r="C799" s="6">
        <v>1.65036171629746E-4</v>
      </c>
      <c r="D799" s="6">
        <v>83.899965425838403</v>
      </c>
      <c r="E799" s="6">
        <v>0</v>
      </c>
      <c r="F799" s="6">
        <v>4</v>
      </c>
      <c r="G799" s="6">
        <v>1.1030441343027699</v>
      </c>
      <c r="H799" s="7">
        <v>0</v>
      </c>
      <c r="J799" s="5">
        <v>106.9090073</v>
      </c>
      <c r="K799" s="7">
        <v>30.80765839</v>
      </c>
      <c r="M799" s="5">
        <v>0</v>
      </c>
      <c r="N799" s="6">
        <v>1</v>
      </c>
      <c r="O799" s="6">
        <v>0</v>
      </c>
      <c r="P799" s="7">
        <v>3</v>
      </c>
    </row>
    <row r="800" spans="1:16">
      <c r="A800" s="5" t="s">
        <v>473</v>
      </c>
      <c r="B800" s="6" t="s">
        <v>7401</v>
      </c>
      <c r="C800" s="6">
        <v>1.6494857450889501E-4</v>
      </c>
      <c r="D800" s="6">
        <v>83.888440705312902</v>
      </c>
      <c r="E800" s="6">
        <v>1</v>
      </c>
      <c r="F800" s="6">
        <v>4</v>
      </c>
      <c r="G800" s="6">
        <v>-0.47674972198870103</v>
      </c>
      <c r="H800" s="7">
        <v>1</v>
      </c>
      <c r="J800" s="5">
        <v>7.599735076</v>
      </c>
      <c r="K800" s="7">
        <v>12.394513099999999</v>
      </c>
      <c r="M800" s="5">
        <v>0</v>
      </c>
      <c r="N800" s="6">
        <v>0</v>
      </c>
      <c r="O800" s="6">
        <v>0</v>
      </c>
      <c r="P800" s="7">
        <v>1</v>
      </c>
    </row>
    <row r="801" spans="1:16">
      <c r="A801" s="5" t="s">
        <v>2449</v>
      </c>
      <c r="B801" s="6" t="s">
        <v>7401</v>
      </c>
      <c r="C801" s="6">
        <v>1.6423748507068901E-4</v>
      </c>
      <c r="D801" s="6">
        <v>83.853866543736302</v>
      </c>
      <c r="E801" s="6">
        <v>0</v>
      </c>
      <c r="F801" s="6">
        <v>2</v>
      </c>
      <c r="G801" s="6">
        <v>1.4954408000885799</v>
      </c>
      <c r="H801" s="7">
        <v>0</v>
      </c>
      <c r="J801" s="5">
        <v>15.672699700000001</v>
      </c>
      <c r="K801" s="7">
        <v>160.86178459999999</v>
      </c>
      <c r="M801" s="5">
        <v>0</v>
      </c>
      <c r="N801" s="6">
        <v>0</v>
      </c>
      <c r="O801" s="6">
        <v>0</v>
      </c>
      <c r="P801" s="7">
        <v>1</v>
      </c>
    </row>
    <row r="802" spans="1:16">
      <c r="A802" s="5" t="s">
        <v>1449</v>
      </c>
      <c r="B802" s="6" t="s">
        <v>7401</v>
      </c>
      <c r="C802" s="6">
        <v>1.6415401091651499E-4</v>
      </c>
      <c r="D802" s="6">
        <v>83.842341823210802</v>
      </c>
      <c r="E802" s="6">
        <v>0</v>
      </c>
      <c r="F802" s="6">
        <v>2</v>
      </c>
      <c r="G802" s="6">
        <v>1.0522697255161999</v>
      </c>
      <c r="H802" s="7">
        <v>0</v>
      </c>
      <c r="J802" s="5">
        <v>43.757805920000003</v>
      </c>
      <c r="K802" s="7">
        <v>201.53408859999999</v>
      </c>
      <c r="M802" s="5">
        <v>0</v>
      </c>
      <c r="N802" s="6">
        <v>0</v>
      </c>
      <c r="O802" s="6">
        <v>0</v>
      </c>
      <c r="P802" s="7">
        <v>1</v>
      </c>
    </row>
    <row r="803" spans="1:16">
      <c r="A803" s="5" t="s">
        <v>705</v>
      </c>
      <c r="B803" s="6" t="s">
        <v>7401</v>
      </c>
      <c r="C803" s="6">
        <v>1.6336105330728201E-4</v>
      </c>
      <c r="D803" s="6">
        <v>83.807767661634202</v>
      </c>
      <c r="E803" s="6">
        <v>0</v>
      </c>
      <c r="F803" s="6">
        <v>4</v>
      </c>
      <c r="G803" s="6">
        <v>1.4693214549473901</v>
      </c>
      <c r="H803" s="7">
        <v>0</v>
      </c>
      <c r="J803" s="5">
        <v>6.2014835960000001</v>
      </c>
      <c r="K803" s="7">
        <v>16.717174709999998</v>
      </c>
      <c r="M803" s="5">
        <v>0</v>
      </c>
      <c r="N803" s="6">
        <v>0</v>
      </c>
      <c r="O803" s="6">
        <v>0</v>
      </c>
      <c r="P803" s="7">
        <v>3</v>
      </c>
    </row>
    <row r="804" spans="1:16">
      <c r="A804" s="5" t="s">
        <v>1343</v>
      </c>
      <c r="B804" s="6" t="s">
        <v>7401</v>
      </c>
      <c r="C804" s="6">
        <v>1.62838675552207E-4</v>
      </c>
      <c r="D804" s="6">
        <v>83.784718220583102</v>
      </c>
      <c r="E804" s="6">
        <v>0</v>
      </c>
      <c r="F804" s="6">
        <v>3</v>
      </c>
      <c r="G804" s="6">
        <v>1.4829085725142499</v>
      </c>
      <c r="H804" s="7">
        <v>0</v>
      </c>
      <c r="J804" s="5">
        <v>34.968901899999999</v>
      </c>
      <c r="K804" s="7">
        <v>127.8111407</v>
      </c>
      <c r="M804" s="5">
        <v>0</v>
      </c>
      <c r="N804" s="6">
        <v>0</v>
      </c>
      <c r="O804" s="6">
        <v>0</v>
      </c>
      <c r="P804" s="7">
        <v>1</v>
      </c>
    </row>
    <row r="805" spans="1:16">
      <c r="A805" s="5" t="s">
        <v>851</v>
      </c>
      <c r="B805" s="6" t="s">
        <v>7401</v>
      </c>
      <c r="C805" s="6">
        <v>1.62602340010339E-4</v>
      </c>
      <c r="D805" s="6">
        <v>83.761668779532101</v>
      </c>
      <c r="E805" s="6">
        <v>0</v>
      </c>
      <c r="F805" s="6">
        <v>4</v>
      </c>
      <c r="G805" s="6">
        <v>1.4442097515783401</v>
      </c>
      <c r="H805" s="7">
        <v>0</v>
      </c>
      <c r="J805" s="5">
        <v>90.897262799999993</v>
      </c>
      <c r="K805" s="7">
        <v>53.866165350000003</v>
      </c>
      <c r="M805" s="5">
        <v>0</v>
      </c>
      <c r="N805" s="6">
        <v>0</v>
      </c>
      <c r="O805" s="6">
        <v>0</v>
      </c>
      <c r="P805" s="7">
        <v>1</v>
      </c>
    </row>
    <row r="806" spans="1:16">
      <c r="A806" s="5" t="s">
        <v>836</v>
      </c>
      <c r="B806" s="6" t="s">
        <v>7401</v>
      </c>
      <c r="C806" s="6">
        <v>1.6217319938188E-4</v>
      </c>
      <c r="D806" s="6">
        <v>83.738619338481001</v>
      </c>
      <c r="E806" s="6">
        <v>0</v>
      </c>
      <c r="F806" s="6">
        <v>3</v>
      </c>
      <c r="G806" s="6">
        <v>-0.26891488469411501</v>
      </c>
      <c r="H806" s="7">
        <v>0</v>
      </c>
      <c r="J806" s="5">
        <v>109.11002139999999</v>
      </c>
      <c r="K806" s="7">
        <v>101.8818429</v>
      </c>
      <c r="M806" s="5">
        <v>0</v>
      </c>
      <c r="N806" s="6">
        <v>0</v>
      </c>
      <c r="O806" s="6">
        <v>0</v>
      </c>
      <c r="P806" s="7">
        <v>1</v>
      </c>
    </row>
    <row r="807" spans="1:16">
      <c r="A807" s="5" t="s">
        <v>1944</v>
      </c>
      <c r="B807" s="6" t="s">
        <v>7401</v>
      </c>
      <c r="C807" s="6">
        <v>1.6217048752763201E-4</v>
      </c>
      <c r="D807" s="6">
        <v>83.727094617955501</v>
      </c>
      <c r="E807" s="6">
        <v>0</v>
      </c>
      <c r="F807" s="6">
        <v>4</v>
      </c>
      <c r="G807" s="6">
        <v>1.4817003446197199</v>
      </c>
      <c r="H807" s="7">
        <v>0</v>
      </c>
      <c r="J807" s="5">
        <v>70.985098260000001</v>
      </c>
      <c r="K807" s="7">
        <v>137.74614700000001</v>
      </c>
      <c r="M807" s="5">
        <v>0</v>
      </c>
      <c r="N807" s="6">
        <v>1</v>
      </c>
      <c r="O807" s="6">
        <v>0</v>
      </c>
      <c r="P807" s="7">
        <v>1</v>
      </c>
    </row>
    <row r="808" spans="1:16">
      <c r="A808" s="5" t="s">
        <v>748</v>
      </c>
      <c r="B808" s="6" t="s">
        <v>7401</v>
      </c>
      <c r="C808" s="6">
        <v>1.61657367905439E-4</v>
      </c>
      <c r="D808" s="6">
        <v>83.6694710153279</v>
      </c>
      <c r="E808" s="6">
        <v>0</v>
      </c>
      <c r="F808" s="6">
        <v>3</v>
      </c>
      <c r="G808" s="6">
        <v>-0.30691031726941698</v>
      </c>
      <c r="H808" s="7">
        <v>0</v>
      </c>
      <c r="J808" s="5">
        <v>0.64463314299999996</v>
      </c>
      <c r="K808" s="7">
        <v>0.87885114200000003</v>
      </c>
      <c r="M808" s="5">
        <v>0</v>
      </c>
      <c r="N808" s="6">
        <v>0</v>
      </c>
      <c r="O808" s="6">
        <v>1</v>
      </c>
      <c r="P808" s="7">
        <v>1</v>
      </c>
    </row>
    <row r="809" spans="1:16">
      <c r="A809" s="5" t="s">
        <v>661</v>
      </c>
      <c r="B809" s="6" t="s">
        <v>7401</v>
      </c>
      <c r="C809" s="6">
        <v>1.6157077203423899E-4</v>
      </c>
      <c r="D809" s="6">
        <v>83.6579462948024</v>
      </c>
      <c r="E809" s="6">
        <v>0</v>
      </c>
      <c r="F809" s="6">
        <v>4</v>
      </c>
      <c r="G809" s="6">
        <v>1.4014986523219199</v>
      </c>
      <c r="H809" s="7">
        <v>0</v>
      </c>
      <c r="J809" s="5">
        <v>1.356468923</v>
      </c>
      <c r="K809" s="7">
        <v>0.93324918999999995</v>
      </c>
      <c r="M809" s="5">
        <v>0</v>
      </c>
      <c r="N809" s="6">
        <v>0</v>
      </c>
      <c r="O809" s="6">
        <v>0</v>
      </c>
      <c r="P809" s="7">
        <v>1</v>
      </c>
    </row>
    <row r="810" spans="1:16">
      <c r="A810" s="5" t="s">
        <v>2237</v>
      </c>
      <c r="B810" s="6" t="s">
        <v>7401</v>
      </c>
      <c r="C810" s="6">
        <v>1.61526148115687E-4</v>
      </c>
      <c r="D810" s="6">
        <v>83.6464215742768</v>
      </c>
      <c r="E810" s="6">
        <v>0</v>
      </c>
      <c r="F810" s="6">
        <v>4</v>
      </c>
      <c r="G810" s="6">
        <v>1.4417344267738501</v>
      </c>
      <c r="H810" s="7">
        <v>0</v>
      </c>
      <c r="J810" s="5">
        <v>43.325209569999998</v>
      </c>
      <c r="K810" s="7">
        <v>129.7766202</v>
      </c>
      <c r="M810" s="5">
        <v>0</v>
      </c>
      <c r="N810" s="6">
        <v>0</v>
      </c>
      <c r="O810" s="6">
        <v>0</v>
      </c>
      <c r="P810" s="7">
        <v>1</v>
      </c>
    </row>
    <row r="811" spans="1:16">
      <c r="A811" s="5" t="s">
        <v>751</v>
      </c>
      <c r="B811" s="6" t="s">
        <v>7401</v>
      </c>
      <c r="C811" s="6">
        <v>1.6133371386600499E-4</v>
      </c>
      <c r="D811" s="6">
        <v>83.6118474127002</v>
      </c>
      <c r="E811" s="6">
        <v>0</v>
      </c>
      <c r="F811" s="6">
        <v>2</v>
      </c>
      <c r="G811" s="6">
        <v>-1.18761370349261</v>
      </c>
      <c r="H811" s="7">
        <v>0</v>
      </c>
      <c r="J811" s="5">
        <v>117.9904397</v>
      </c>
      <c r="K811" s="7">
        <v>58.235363409999998</v>
      </c>
      <c r="M811" s="5">
        <v>0</v>
      </c>
      <c r="N811" s="6">
        <v>1</v>
      </c>
      <c r="O811" s="6">
        <v>1</v>
      </c>
      <c r="P811" s="7">
        <v>0</v>
      </c>
    </row>
    <row r="812" spans="1:16">
      <c r="A812" s="5" t="s">
        <v>547</v>
      </c>
      <c r="B812" s="6" t="s">
        <v>7401</v>
      </c>
      <c r="C812" s="6">
        <v>1.6133256009006599E-4</v>
      </c>
      <c r="D812" s="6">
        <v>83.6003226921747</v>
      </c>
      <c r="E812" s="6">
        <v>0</v>
      </c>
      <c r="F812" s="6">
        <v>4</v>
      </c>
      <c r="G812" s="6">
        <v>0.700969175840082</v>
      </c>
      <c r="H812" s="7">
        <v>0</v>
      </c>
      <c r="J812" s="5">
        <v>0.92897067899999997</v>
      </c>
      <c r="K812" s="7">
        <v>0.91818798000000001</v>
      </c>
      <c r="M812" s="5">
        <v>0</v>
      </c>
      <c r="N812" s="6">
        <v>0</v>
      </c>
      <c r="O812" s="6">
        <v>0</v>
      </c>
      <c r="P812" s="7">
        <v>3</v>
      </c>
    </row>
    <row r="813" spans="1:16">
      <c r="A813" s="5" t="s">
        <v>2044</v>
      </c>
      <c r="B813" s="6" t="s">
        <v>7401</v>
      </c>
      <c r="C813" s="6">
        <v>1.61084537351182E-4</v>
      </c>
      <c r="D813" s="6">
        <v>83.5772732511237</v>
      </c>
      <c r="E813" s="6">
        <v>0</v>
      </c>
      <c r="F813" s="6">
        <v>3</v>
      </c>
      <c r="G813" s="6">
        <v>1.4210143459647699</v>
      </c>
      <c r="H813" s="7">
        <v>0</v>
      </c>
      <c r="J813" s="5">
        <v>88.743504979999997</v>
      </c>
      <c r="K813" s="7">
        <v>3.8089631009999998</v>
      </c>
      <c r="M813" s="5">
        <v>0</v>
      </c>
      <c r="N813" s="6">
        <v>0</v>
      </c>
      <c r="O813" s="6">
        <v>1</v>
      </c>
      <c r="P813" s="7">
        <v>1</v>
      </c>
    </row>
    <row r="814" spans="1:16">
      <c r="A814" s="5" t="s">
        <v>391</v>
      </c>
      <c r="B814" s="6" t="s">
        <v>7401</v>
      </c>
      <c r="C814" s="6">
        <v>1.6103506332177999E-4</v>
      </c>
      <c r="D814" s="6">
        <v>83.5657485305981</v>
      </c>
      <c r="E814" s="6">
        <v>0</v>
      </c>
      <c r="F814" s="6">
        <v>4</v>
      </c>
      <c r="G814" s="6">
        <v>-0.83591936421574997</v>
      </c>
      <c r="H814" s="7">
        <v>0</v>
      </c>
      <c r="J814" s="5">
        <v>58.641134610000002</v>
      </c>
      <c r="K814" s="7">
        <v>156.73457959999999</v>
      </c>
      <c r="M814" s="5">
        <v>0</v>
      </c>
      <c r="N814" s="6">
        <v>0</v>
      </c>
      <c r="O814" s="6">
        <v>0</v>
      </c>
      <c r="P814" s="7">
        <v>1</v>
      </c>
    </row>
    <row r="815" spans="1:16">
      <c r="A815" s="5" t="s">
        <v>957</v>
      </c>
      <c r="B815" s="6" t="s">
        <v>7401</v>
      </c>
      <c r="C815" s="6">
        <v>1.6101651055571101E-4</v>
      </c>
      <c r="D815" s="6">
        <v>83.5542238100726</v>
      </c>
      <c r="E815" s="6">
        <v>0</v>
      </c>
      <c r="F815" s="6">
        <v>3</v>
      </c>
      <c r="G815" s="6">
        <v>1.1593593298604801</v>
      </c>
      <c r="H815" s="7">
        <v>0</v>
      </c>
      <c r="J815" s="5">
        <v>4.1985799760000004</v>
      </c>
      <c r="K815" s="7">
        <v>5.4363661499999996</v>
      </c>
      <c r="M815" s="5">
        <v>0</v>
      </c>
      <c r="N815" s="6">
        <v>0</v>
      </c>
      <c r="O815" s="6">
        <v>0</v>
      </c>
      <c r="P815" s="7">
        <v>1</v>
      </c>
    </row>
    <row r="816" spans="1:16">
      <c r="A816" s="5" t="s">
        <v>1567</v>
      </c>
      <c r="B816" s="6" t="s">
        <v>7401</v>
      </c>
      <c r="C816" s="6">
        <v>1.6068670110997601E-4</v>
      </c>
      <c r="D816" s="6">
        <v>83.542699089547099</v>
      </c>
      <c r="E816" s="6">
        <v>0</v>
      </c>
      <c r="F816" s="6">
        <v>1</v>
      </c>
      <c r="G816" s="6">
        <v>1.48337704822965</v>
      </c>
      <c r="H816" s="7">
        <v>0</v>
      </c>
      <c r="J816" s="5">
        <v>8.0889907789999995</v>
      </c>
      <c r="K816" s="7">
        <v>5.251255842</v>
      </c>
      <c r="M816" s="5">
        <v>0</v>
      </c>
      <c r="N816" s="6">
        <v>2</v>
      </c>
      <c r="O816" s="6">
        <v>0</v>
      </c>
      <c r="P816" s="7">
        <v>0</v>
      </c>
    </row>
    <row r="817" spans="1:16">
      <c r="A817" s="5" t="s">
        <v>776</v>
      </c>
      <c r="B817" s="6" t="s">
        <v>7401</v>
      </c>
      <c r="C817" s="6">
        <v>1.6025304045944101E-4</v>
      </c>
      <c r="D817" s="6">
        <v>83.508124927970499</v>
      </c>
      <c r="E817" s="6">
        <v>0</v>
      </c>
      <c r="F817" s="6">
        <v>4</v>
      </c>
      <c r="G817" s="6">
        <v>1.43360628678899</v>
      </c>
      <c r="H817" s="7">
        <v>0</v>
      </c>
      <c r="J817" s="5">
        <v>1.807113229</v>
      </c>
      <c r="K817" s="7">
        <v>0.77421113500000005</v>
      </c>
      <c r="M817" s="5">
        <v>0</v>
      </c>
      <c r="N817" s="6">
        <v>0</v>
      </c>
      <c r="O817" s="6">
        <v>0</v>
      </c>
      <c r="P817" s="7">
        <v>1</v>
      </c>
    </row>
    <row r="818" spans="1:16">
      <c r="A818" s="5" t="s">
        <v>973</v>
      </c>
      <c r="B818" s="6" t="s">
        <v>7401</v>
      </c>
      <c r="C818" s="6">
        <v>1.6011802403267499E-4</v>
      </c>
      <c r="D818" s="6">
        <v>83.496600207444999</v>
      </c>
      <c r="E818" s="6">
        <v>0</v>
      </c>
      <c r="F818" s="6">
        <v>3</v>
      </c>
      <c r="G818" s="6">
        <v>0.68580919160006204</v>
      </c>
      <c r="H818" s="7">
        <v>0</v>
      </c>
      <c r="J818" s="5">
        <v>62.529711749999997</v>
      </c>
      <c r="K818" s="7">
        <v>3.1874661020000001</v>
      </c>
      <c r="M818" s="5">
        <v>0</v>
      </c>
      <c r="N818" s="6">
        <v>0</v>
      </c>
      <c r="O818" s="6">
        <v>0</v>
      </c>
      <c r="P818" s="7">
        <v>1</v>
      </c>
    </row>
    <row r="819" spans="1:16">
      <c r="A819" s="5" t="s">
        <v>654</v>
      </c>
      <c r="B819" s="6" t="s">
        <v>7401</v>
      </c>
      <c r="C819" s="6">
        <v>1.6009802589310801E-4</v>
      </c>
      <c r="D819" s="6">
        <v>83.485075486919399</v>
      </c>
      <c r="E819" s="6">
        <v>0</v>
      </c>
      <c r="F819" s="6">
        <v>4</v>
      </c>
      <c r="G819" s="6">
        <v>0.97828790881518601</v>
      </c>
      <c r="H819" s="7">
        <v>0</v>
      </c>
      <c r="J819" s="5">
        <v>1.2567064489999999</v>
      </c>
      <c r="K819" s="7">
        <v>12.9586036</v>
      </c>
      <c r="M819" s="5">
        <v>0</v>
      </c>
      <c r="N819" s="6">
        <v>0</v>
      </c>
      <c r="O819" s="6">
        <v>0</v>
      </c>
      <c r="P819" s="7">
        <v>2</v>
      </c>
    </row>
    <row r="820" spans="1:16">
      <c r="A820" s="5" t="s">
        <v>536</v>
      </c>
      <c r="B820" s="6" t="s">
        <v>7401</v>
      </c>
      <c r="C820" s="6">
        <v>1.5966546396640501E-4</v>
      </c>
      <c r="D820" s="6">
        <v>83.450501325342898</v>
      </c>
      <c r="E820" s="6">
        <v>0</v>
      </c>
      <c r="F820" s="6">
        <v>4</v>
      </c>
      <c r="G820" s="6">
        <v>9.3046823959173297E-2</v>
      </c>
      <c r="H820" s="7">
        <v>0</v>
      </c>
      <c r="J820" s="5">
        <v>1.9263649030000001</v>
      </c>
      <c r="K820" s="7">
        <v>4.7343051679999997</v>
      </c>
      <c r="M820" s="5">
        <v>0</v>
      </c>
      <c r="N820" s="6">
        <v>0</v>
      </c>
      <c r="O820" s="6">
        <v>0</v>
      </c>
      <c r="P820" s="7">
        <v>3</v>
      </c>
    </row>
    <row r="821" spans="1:16">
      <c r="A821" s="5" t="s">
        <v>594</v>
      </c>
      <c r="B821" s="6" t="s">
        <v>7401</v>
      </c>
      <c r="C821" s="6">
        <v>1.5937245921213801E-4</v>
      </c>
      <c r="D821" s="6">
        <v>83.438976604817299</v>
      </c>
      <c r="E821" s="6">
        <v>0</v>
      </c>
      <c r="F821" s="6">
        <v>4</v>
      </c>
      <c r="G821" s="6">
        <v>0.20791738006003899</v>
      </c>
      <c r="H821" s="7">
        <v>0</v>
      </c>
      <c r="J821" s="5">
        <v>2.2243904900000002</v>
      </c>
      <c r="K821" s="7">
        <v>226.264115</v>
      </c>
      <c r="M821" s="5">
        <v>0</v>
      </c>
      <c r="N821" s="6">
        <v>0</v>
      </c>
      <c r="O821" s="6">
        <v>0</v>
      </c>
      <c r="P821" s="7">
        <v>1</v>
      </c>
    </row>
    <row r="822" spans="1:16">
      <c r="A822" s="5" t="s">
        <v>1186</v>
      </c>
      <c r="B822" s="6" t="s">
        <v>7401</v>
      </c>
      <c r="C822" s="6">
        <v>1.5890511976331901E-4</v>
      </c>
      <c r="D822" s="6">
        <v>83.404402443240798</v>
      </c>
      <c r="E822" s="6">
        <v>1</v>
      </c>
      <c r="F822" s="6">
        <v>2</v>
      </c>
      <c r="G822" s="6">
        <v>0.645245546823766</v>
      </c>
      <c r="H822" s="7">
        <v>1</v>
      </c>
      <c r="J822" s="5">
        <v>39.536881540000003</v>
      </c>
      <c r="K822" s="7">
        <v>135.3432171</v>
      </c>
      <c r="M822" s="5">
        <v>0</v>
      </c>
      <c r="N822" s="6">
        <v>0</v>
      </c>
      <c r="O822" s="6">
        <v>0</v>
      </c>
      <c r="P822" s="7">
        <v>2</v>
      </c>
    </row>
    <row r="823" spans="1:16">
      <c r="A823" s="5" t="s">
        <v>937</v>
      </c>
      <c r="B823" s="6" t="s">
        <v>7401</v>
      </c>
      <c r="C823" s="6">
        <v>1.58756315343405E-4</v>
      </c>
      <c r="D823" s="6">
        <v>83.392877722715198</v>
      </c>
      <c r="E823" s="6">
        <v>0</v>
      </c>
      <c r="F823" s="6">
        <v>3</v>
      </c>
      <c r="G823" s="6">
        <v>1.48191831498966</v>
      </c>
      <c r="H823" s="7">
        <v>0</v>
      </c>
      <c r="J823" s="5">
        <v>2.8282491E-2</v>
      </c>
      <c r="K823" s="7">
        <v>5.4580597969999998</v>
      </c>
      <c r="M823" s="5">
        <v>0</v>
      </c>
      <c r="N823" s="6">
        <v>0</v>
      </c>
      <c r="O823" s="6">
        <v>0</v>
      </c>
      <c r="P823" s="7">
        <v>1</v>
      </c>
    </row>
    <row r="824" spans="1:16">
      <c r="A824" s="5" t="s">
        <v>665</v>
      </c>
      <c r="B824" s="6" t="s">
        <v>7401</v>
      </c>
      <c r="C824" s="6">
        <v>1.5817549381051601E-4</v>
      </c>
      <c r="D824" s="6">
        <v>83.369828281664198</v>
      </c>
      <c r="E824" s="6">
        <v>0</v>
      </c>
      <c r="F824" s="6">
        <v>4</v>
      </c>
      <c r="G824" s="6">
        <v>1.3714479555071799</v>
      </c>
      <c r="H824" s="7">
        <v>0</v>
      </c>
      <c r="J824" s="5">
        <v>81.91364944</v>
      </c>
      <c r="K824" s="7">
        <v>31.383240010000002</v>
      </c>
      <c r="M824" s="5">
        <v>0</v>
      </c>
      <c r="N824" s="6">
        <v>0</v>
      </c>
      <c r="O824" s="6">
        <v>0</v>
      </c>
      <c r="P824" s="7">
        <v>1</v>
      </c>
    </row>
    <row r="825" spans="1:16">
      <c r="A825" s="5" t="s">
        <v>2300</v>
      </c>
      <c r="B825" s="6" t="s">
        <v>7401</v>
      </c>
      <c r="C825" s="6">
        <v>1.5666439847921701E-4</v>
      </c>
      <c r="D825" s="6">
        <v>83.266105796934397</v>
      </c>
      <c r="E825" s="6">
        <v>0</v>
      </c>
      <c r="F825" s="6">
        <v>2</v>
      </c>
      <c r="G825" s="6">
        <v>1.4875856022245999</v>
      </c>
      <c r="H825" s="7">
        <v>0</v>
      </c>
      <c r="J825" s="5">
        <v>60.4681663</v>
      </c>
      <c r="K825" s="7">
        <v>183.48907510000001</v>
      </c>
      <c r="M825" s="5">
        <v>0</v>
      </c>
      <c r="N825" s="6">
        <v>0</v>
      </c>
      <c r="O825" s="6">
        <v>0</v>
      </c>
      <c r="P825" s="7">
        <v>1</v>
      </c>
    </row>
    <row r="826" spans="1:16">
      <c r="A826" s="5" t="s">
        <v>952</v>
      </c>
      <c r="B826" s="6" t="s">
        <v>7401</v>
      </c>
      <c r="C826" s="6">
        <v>1.5645249747238499E-4</v>
      </c>
      <c r="D826" s="6">
        <v>83.254581076408897</v>
      </c>
      <c r="E826" s="6">
        <v>0</v>
      </c>
      <c r="F826" s="6">
        <v>3</v>
      </c>
      <c r="G826" s="6">
        <v>0.30004523872392302</v>
      </c>
      <c r="H826" s="7">
        <v>0</v>
      </c>
      <c r="J826" s="5">
        <v>10.336228650000001</v>
      </c>
      <c r="K826" s="7">
        <v>52.203512699999997</v>
      </c>
      <c r="M826" s="5">
        <v>0</v>
      </c>
      <c r="N826" s="6">
        <v>0</v>
      </c>
      <c r="O826" s="6">
        <v>0</v>
      </c>
      <c r="P826" s="7">
        <v>1</v>
      </c>
    </row>
    <row r="827" spans="1:16">
      <c r="A827" s="5" t="s">
        <v>1922</v>
      </c>
      <c r="B827" s="6" t="s">
        <v>7401</v>
      </c>
      <c r="C827" s="6">
        <v>1.5614090470630101E-4</v>
      </c>
      <c r="D827" s="6">
        <v>83.231531635357797</v>
      </c>
      <c r="E827" s="6">
        <v>0</v>
      </c>
      <c r="F827" s="6">
        <v>4</v>
      </c>
      <c r="G827" s="6">
        <v>1.4476396030598799</v>
      </c>
      <c r="H827" s="7">
        <v>0</v>
      </c>
      <c r="J827" s="5">
        <v>89.034326579999998</v>
      </c>
      <c r="K827" s="7">
        <v>23.397385020000002</v>
      </c>
      <c r="M827" s="5">
        <v>0</v>
      </c>
      <c r="N827" s="6">
        <v>0</v>
      </c>
      <c r="O827" s="6">
        <v>0</v>
      </c>
      <c r="P827" s="7">
        <v>1</v>
      </c>
    </row>
    <row r="828" spans="1:16">
      <c r="A828" s="5" t="s">
        <v>1344</v>
      </c>
      <c r="B828" s="6" t="s">
        <v>7401</v>
      </c>
      <c r="C828" s="6">
        <v>1.56049518227655E-4</v>
      </c>
      <c r="D828" s="6">
        <v>83.208482194306796</v>
      </c>
      <c r="E828" s="6">
        <v>0</v>
      </c>
      <c r="F828" s="6">
        <v>3</v>
      </c>
      <c r="G828" s="6">
        <v>-0.43856641462218998</v>
      </c>
      <c r="H828" s="7">
        <v>0</v>
      </c>
      <c r="J828" s="5">
        <v>598.54657420000001</v>
      </c>
      <c r="K828" s="7">
        <v>818.8038024</v>
      </c>
      <c r="M828" s="5">
        <v>0</v>
      </c>
      <c r="N828" s="6">
        <v>0</v>
      </c>
      <c r="O828" s="6">
        <v>0</v>
      </c>
      <c r="P828" s="7">
        <v>1</v>
      </c>
    </row>
    <row r="829" spans="1:16">
      <c r="A829" s="5" t="s">
        <v>557</v>
      </c>
      <c r="B829" s="6" t="s">
        <v>7401</v>
      </c>
      <c r="C829" s="6">
        <v>1.5603845350138E-4</v>
      </c>
      <c r="D829" s="6">
        <v>83.196957473781296</v>
      </c>
      <c r="E829" s="6">
        <v>0</v>
      </c>
      <c r="F829" s="6">
        <v>4</v>
      </c>
      <c r="G829" s="6">
        <v>0.185807926510524</v>
      </c>
      <c r="H829" s="7">
        <v>0</v>
      </c>
      <c r="J829" s="5">
        <v>4.1687200500000001</v>
      </c>
      <c r="K829" s="7">
        <v>4.0000425210000001</v>
      </c>
      <c r="M829" s="5">
        <v>0</v>
      </c>
      <c r="N829" s="6">
        <v>1</v>
      </c>
      <c r="O829" s="6">
        <v>0</v>
      </c>
      <c r="P829" s="7">
        <v>1</v>
      </c>
    </row>
    <row r="830" spans="1:16">
      <c r="A830" s="5" t="s">
        <v>1152</v>
      </c>
      <c r="B830" s="6" t="s">
        <v>7401</v>
      </c>
      <c r="C830" s="6">
        <v>1.55743802488356E-4</v>
      </c>
      <c r="D830" s="6">
        <v>83.173908032730196</v>
      </c>
      <c r="E830" s="6">
        <v>0</v>
      </c>
      <c r="F830" s="6">
        <v>3</v>
      </c>
      <c r="G830" s="6">
        <v>-0.19045261231972599</v>
      </c>
      <c r="H830" s="7">
        <v>0</v>
      </c>
      <c r="J830" s="5">
        <v>180.54150150000001</v>
      </c>
      <c r="K830" s="7">
        <v>105.0552323</v>
      </c>
      <c r="M830" s="5">
        <v>0</v>
      </c>
      <c r="N830" s="6">
        <v>0</v>
      </c>
      <c r="O830" s="6">
        <v>0</v>
      </c>
      <c r="P830" s="7">
        <v>1</v>
      </c>
    </row>
    <row r="831" spans="1:16">
      <c r="A831" s="5" t="s">
        <v>1625</v>
      </c>
      <c r="B831" s="6" t="s">
        <v>7401</v>
      </c>
      <c r="C831" s="6">
        <v>1.55506355189278E-4</v>
      </c>
      <c r="D831" s="6">
        <v>83.162383312204696</v>
      </c>
      <c r="E831" s="6">
        <v>0</v>
      </c>
      <c r="F831" s="6">
        <v>4</v>
      </c>
      <c r="G831" s="6">
        <v>1.2096290738611699</v>
      </c>
      <c r="H831" s="7">
        <v>0</v>
      </c>
      <c r="J831" s="5">
        <v>97.683310730000002</v>
      </c>
      <c r="K831" s="7">
        <v>39.90712096</v>
      </c>
      <c r="M831" s="5">
        <v>0</v>
      </c>
      <c r="N831" s="6">
        <v>0</v>
      </c>
      <c r="O831" s="6">
        <v>0</v>
      </c>
      <c r="P831" s="7">
        <v>3</v>
      </c>
    </row>
    <row r="832" spans="1:16">
      <c r="A832" s="5" t="s">
        <v>764</v>
      </c>
      <c r="B832" s="6" t="s">
        <v>7401</v>
      </c>
      <c r="C832" s="6">
        <v>1.5479591938925399E-4</v>
      </c>
      <c r="D832" s="6">
        <v>83.127809150628096</v>
      </c>
      <c r="E832" s="6">
        <v>0</v>
      </c>
      <c r="F832" s="6">
        <v>3</v>
      </c>
      <c r="G832" s="6">
        <v>-0.89810659570330198</v>
      </c>
      <c r="H832" s="7">
        <v>0</v>
      </c>
      <c r="J832" s="5">
        <v>29.322928869999998</v>
      </c>
      <c r="K832" s="7">
        <v>34.103009190000002</v>
      </c>
      <c r="M832" s="5">
        <v>0</v>
      </c>
      <c r="N832" s="6">
        <v>0</v>
      </c>
      <c r="O832" s="6">
        <v>0</v>
      </c>
      <c r="P832" s="7">
        <v>1</v>
      </c>
    </row>
    <row r="833" spans="1:16">
      <c r="A833" s="5" t="s">
        <v>879</v>
      </c>
      <c r="B833" s="6" t="s">
        <v>7401</v>
      </c>
      <c r="C833" s="6">
        <v>1.54618013801751E-4</v>
      </c>
      <c r="D833" s="6">
        <v>83.116284430102596</v>
      </c>
      <c r="E833" s="6">
        <v>0</v>
      </c>
      <c r="F833" s="6">
        <v>3</v>
      </c>
      <c r="G833" s="6">
        <v>1.08845982487236</v>
      </c>
      <c r="H833" s="7">
        <v>0</v>
      </c>
      <c r="J833" s="5">
        <v>1.2002853739999999</v>
      </c>
      <c r="K833" s="7">
        <v>5.5558792180000003</v>
      </c>
      <c r="M833" s="5">
        <v>0</v>
      </c>
      <c r="N833" s="6">
        <v>0</v>
      </c>
      <c r="O833" s="6">
        <v>1</v>
      </c>
      <c r="P833" s="7">
        <v>3</v>
      </c>
    </row>
    <row r="834" spans="1:16">
      <c r="A834" s="5" t="s">
        <v>1584</v>
      </c>
      <c r="B834" s="6" t="s">
        <v>7401</v>
      </c>
      <c r="C834" s="6">
        <v>1.54509166519743E-4</v>
      </c>
      <c r="D834" s="6">
        <v>83.104759709576996</v>
      </c>
      <c r="E834" s="6">
        <v>0</v>
      </c>
      <c r="F834" s="6">
        <v>4</v>
      </c>
      <c r="G834" s="6">
        <v>1.2360400008366601</v>
      </c>
      <c r="H834" s="7">
        <v>0</v>
      </c>
      <c r="J834" s="5">
        <v>101.84256000000001</v>
      </c>
      <c r="K834" s="7">
        <v>35.916505309999998</v>
      </c>
      <c r="M834" s="5">
        <v>0</v>
      </c>
      <c r="N834" s="6">
        <v>0</v>
      </c>
      <c r="O834" s="6">
        <v>0</v>
      </c>
      <c r="P834" s="7">
        <v>1</v>
      </c>
    </row>
    <row r="835" spans="1:16">
      <c r="A835" s="5" t="s">
        <v>708</v>
      </c>
      <c r="B835" s="6" t="s">
        <v>7401</v>
      </c>
      <c r="C835" s="6">
        <v>1.5411828874754301E-4</v>
      </c>
      <c r="D835" s="6">
        <v>83.081710268525995</v>
      </c>
      <c r="E835" s="6">
        <v>1</v>
      </c>
      <c r="F835" s="6">
        <v>3</v>
      </c>
      <c r="G835" s="6">
        <v>-0.47245803582639401</v>
      </c>
      <c r="H835" s="7">
        <v>1</v>
      </c>
      <c r="J835" s="5">
        <v>3.5428006939999999</v>
      </c>
      <c r="K835" s="7">
        <v>5.1005754720000001</v>
      </c>
      <c r="M835" s="5">
        <v>0</v>
      </c>
      <c r="N835" s="6">
        <v>0</v>
      </c>
      <c r="O835" s="6">
        <v>0</v>
      </c>
      <c r="P835" s="7">
        <v>1</v>
      </c>
    </row>
    <row r="836" spans="1:16">
      <c r="A836" s="5" t="s">
        <v>1453</v>
      </c>
      <c r="B836" s="6" t="s">
        <v>7401</v>
      </c>
      <c r="C836" s="6">
        <v>1.53809944632689E-4</v>
      </c>
      <c r="D836" s="6">
        <v>83.070185548000495</v>
      </c>
      <c r="E836" s="6">
        <v>0</v>
      </c>
      <c r="F836" s="6">
        <v>2</v>
      </c>
      <c r="G836" s="6">
        <v>1.4413035520553901</v>
      </c>
      <c r="H836" s="7">
        <v>0</v>
      </c>
      <c r="J836" s="5">
        <v>92.883653080000002</v>
      </c>
      <c r="K836" s="7">
        <v>35.683539740000001</v>
      </c>
      <c r="M836" s="5">
        <v>0</v>
      </c>
      <c r="N836" s="6">
        <v>0</v>
      </c>
      <c r="O836" s="6">
        <v>0</v>
      </c>
      <c r="P836" s="7">
        <v>3</v>
      </c>
    </row>
    <row r="837" spans="1:16">
      <c r="A837" s="5" t="s">
        <v>1425</v>
      </c>
      <c r="B837" s="6" t="s">
        <v>7401</v>
      </c>
      <c r="C837" s="6">
        <v>1.5377593334664399E-4</v>
      </c>
      <c r="D837" s="6">
        <v>83.058660827474895</v>
      </c>
      <c r="E837" s="6">
        <v>0</v>
      </c>
      <c r="F837" s="6">
        <v>4</v>
      </c>
      <c r="G837" s="6">
        <v>1.4242717268834799</v>
      </c>
      <c r="H837" s="7">
        <v>0</v>
      </c>
      <c r="J837" s="5">
        <v>2.2408653429999998</v>
      </c>
      <c r="K837" s="7">
        <v>0.51980511200000001</v>
      </c>
      <c r="M837" s="5">
        <v>0</v>
      </c>
      <c r="N837" s="6">
        <v>0</v>
      </c>
      <c r="O837" s="6">
        <v>0</v>
      </c>
      <c r="P837" s="7">
        <v>3</v>
      </c>
    </row>
    <row r="838" spans="1:16">
      <c r="A838" s="5" t="s">
        <v>533</v>
      </c>
      <c r="B838" s="6" t="s">
        <v>7401</v>
      </c>
      <c r="C838" s="6">
        <v>1.53521984417552E-4</v>
      </c>
      <c r="D838" s="6">
        <v>83.047136106949395</v>
      </c>
      <c r="E838" s="6">
        <v>0</v>
      </c>
      <c r="F838" s="6">
        <v>4</v>
      </c>
      <c r="G838" s="6">
        <v>-0.43433657569913903</v>
      </c>
      <c r="H838" s="7">
        <v>0</v>
      </c>
      <c r="J838" s="5">
        <v>63.938980960000002</v>
      </c>
      <c r="K838" s="7">
        <v>43.280956000000003</v>
      </c>
      <c r="M838" s="5">
        <v>0</v>
      </c>
      <c r="N838" s="6">
        <v>0</v>
      </c>
      <c r="O838" s="6">
        <v>0</v>
      </c>
      <c r="P838" s="7">
        <v>1</v>
      </c>
    </row>
    <row r="839" spans="1:16">
      <c r="A839" s="5" t="s">
        <v>1199</v>
      </c>
      <c r="B839" s="6" t="s">
        <v>7401</v>
      </c>
      <c r="C839" s="6">
        <v>1.5343791479563199E-4</v>
      </c>
      <c r="D839" s="6">
        <v>83.024086665898395</v>
      </c>
      <c r="E839" s="6">
        <v>0</v>
      </c>
      <c r="F839" s="6">
        <v>2</v>
      </c>
      <c r="G839" s="6">
        <v>0.78796796460098495</v>
      </c>
      <c r="H839" s="7">
        <v>0</v>
      </c>
      <c r="J839" s="5">
        <v>3.7720620450000002</v>
      </c>
      <c r="K839" s="7">
        <v>3.4568774119999999</v>
      </c>
      <c r="M839" s="5">
        <v>0</v>
      </c>
      <c r="N839" s="6">
        <v>0</v>
      </c>
      <c r="O839" s="6">
        <v>0</v>
      </c>
      <c r="P839" s="7">
        <v>1</v>
      </c>
    </row>
    <row r="840" spans="1:16">
      <c r="A840" s="5" t="s">
        <v>1550</v>
      </c>
      <c r="B840" s="6" t="s">
        <v>7401</v>
      </c>
      <c r="C840" s="6">
        <v>1.5256373941014299E-4</v>
      </c>
      <c r="D840" s="6">
        <v>83.001037224847295</v>
      </c>
      <c r="E840" s="6">
        <v>0</v>
      </c>
      <c r="F840" s="6">
        <v>2</v>
      </c>
      <c r="G840" s="6">
        <v>1.36821640302151</v>
      </c>
      <c r="H840" s="7">
        <v>0</v>
      </c>
      <c r="J840" s="5">
        <v>205.60800699999999</v>
      </c>
      <c r="K840" s="7">
        <v>103.02506390000001</v>
      </c>
      <c r="M840" s="5">
        <v>0</v>
      </c>
      <c r="N840" s="6">
        <v>0</v>
      </c>
      <c r="O840" s="6">
        <v>0</v>
      </c>
      <c r="P840" s="7">
        <v>1</v>
      </c>
    </row>
    <row r="841" spans="1:16">
      <c r="A841" s="5" t="s">
        <v>1280</v>
      </c>
      <c r="B841" s="6" t="s">
        <v>7401</v>
      </c>
      <c r="C841" s="6">
        <v>1.52520378258624E-4</v>
      </c>
      <c r="D841" s="6">
        <v>82.989512504321794</v>
      </c>
      <c r="E841" s="6">
        <v>0</v>
      </c>
      <c r="F841" s="6">
        <v>4</v>
      </c>
      <c r="G841" s="6">
        <v>1.41105044970752</v>
      </c>
      <c r="H841" s="7">
        <v>0</v>
      </c>
      <c r="J841" s="5">
        <v>14.37008127</v>
      </c>
      <c r="K841" s="7">
        <v>28.406571249999999</v>
      </c>
      <c r="M841" s="5">
        <v>0</v>
      </c>
      <c r="N841" s="6">
        <v>0</v>
      </c>
      <c r="O841" s="6">
        <v>0</v>
      </c>
      <c r="P841" s="7">
        <v>1</v>
      </c>
    </row>
    <row r="842" spans="1:16">
      <c r="A842" s="5" t="s">
        <v>1155</v>
      </c>
      <c r="B842" s="6" t="s">
        <v>7401</v>
      </c>
      <c r="C842" s="6">
        <v>1.52070893062968E-4</v>
      </c>
      <c r="D842" s="6">
        <v>82.943413622219694</v>
      </c>
      <c r="E842" s="6">
        <v>0</v>
      </c>
      <c r="F842" s="6">
        <v>3</v>
      </c>
      <c r="G842" s="6">
        <v>0.21324643868304699</v>
      </c>
      <c r="H842" s="7">
        <v>0</v>
      </c>
      <c r="J842" s="5">
        <v>1.506112168</v>
      </c>
      <c r="K842" s="7">
        <v>0</v>
      </c>
      <c r="M842" s="5">
        <v>0</v>
      </c>
      <c r="N842" s="6">
        <v>0</v>
      </c>
      <c r="O842" s="6">
        <v>0</v>
      </c>
      <c r="P842" s="7">
        <v>1</v>
      </c>
    </row>
    <row r="843" spans="1:16">
      <c r="A843" s="5" t="s">
        <v>1151</v>
      </c>
      <c r="B843" s="6" t="s">
        <v>7401</v>
      </c>
      <c r="C843" s="6">
        <v>1.51937979766522E-4</v>
      </c>
      <c r="D843" s="6">
        <v>82.931888901694094</v>
      </c>
      <c r="E843" s="6">
        <v>0</v>
      </c>
      <c r="F843" s="6">
        <v>2</v>
      </c>
      <c r="G843" s="6">
        <v>-0.29498229244456697</v>
      </c>
      <c r="H843" s="7">
        <v>0</v>
      </c>
      <c r="J843" s="5">
        <v>215.35103960000001</v>
      </c>
      <c r="K843" s="7">
        <v>309.10190540000002</v>
      </c>
      <c r="M843" s="5">
        <v>0</v>
      </c>
      <c r="N843" s="6">
        <v>0</v>
      </c>
      <c r="O843" s="6">
        <v>0</v>
      </c>
      <c r="P843" s="7">
        <v>1</v>
      </c>
    </row>
    <row r="844" spans="1:16">
      <c r="A844" s="5" t="s">
        <v>1251</v>
      </c>
      <c r="B844" s="6" t="s">
        <v>7401</v>
      </c>
      <c r="C844" s="6">
        <v>1.5170135357680601E-4</v>
      </c>
      <c r="D844" s="6">
        <v>82.920364181168594</v>
      </c>
      <c r="E844" s="6">
        <v>0</v>
      </c>
      <c r="F844" s="6">
        <v>4</v>
      </c>
      <c r="G844" s="6">
        <v>-0.60278313047484</v>
      </c>
      <c r="H844" s="7">
        <v>0</v>
      </c>
      <c r="J844" s="5">
        <v>9.4680802639999992</v>
      </c>
      <c r="K844" s="7">
        <v>73.187034499999996</v>
      </c>
      <c r="M844" s="5">
        <v>1</v>
      </c>
      <c r="N844" s="6">
        <v>1</v>
      </c>
      <c r="O844" s="6">
        <v>1</v>
      </c>
      <c r="P844" s="7">
        <v>3</v>
      </c>
    </row>
    <row r="845" spans="1:16">
      <c r="A845" s="5" t="s">
        <v>2289</v>
      </c>
      <c r="B845" s="6" t="s">
        <v>7401</v>
      </c>
      <c r="C845" s="6">
        <v>1.5123451785539901E-4</v>
      </c>
      <c r="D845" s="6">
        <v>82.897314740117594</v>
      </c>
      <c r="E845" s="6">
        <v>0</v>
      </c>
      <c r="F845" s="6">
        <v>2</v>
      </c>
      <c r="G845" s="6">
        <v>4.9531414893526603E-2</v>
      </c>
      <c r="H845" s="7">
        <v>0</v>
      </c>
      <c r="J845" s="5">
        <v>157.62242280000001</v>
      </c>
      <c r="K845" s="7">
        <v>84.244636569999997</v>
      </c>
      <c r="M845" s="5">
        <v>0</v>
      </c>
      <c r="N845" s="6">
        <v>0</v>
      </c>
      <c r="O845" s="6">
        <v>0</v>
      </c>
      <c r="P845" s="7">
        <v>1</v>
      </c>
    </row>
    <row r="846" spans="1:16">
      <c r="A846" s="5" t="s">
        <v>501</v>
      </c>
      <c r="B846" s="6" t="s">
        <v>7401</v>
      </c>
      <c r="C846" s="6">
        <v>1.51043654042287E-4</v>
      </c>
      <c r="D846" s="6">
        <v>82.885790019591994</v>
      </c>
      <c r="E846" s="6">
        <v>0</v>
      </c>
      <c r="F846" s="6">
        <v>4</v>
      </c>
      <c r="G846" s="6">
        <v>-0.43666489190552998</v>
      </c>
      <c r="H846" s="7">
        <v>0</v>
      </c>
      <c r="J846" s="5">
        <v>5.3279998649999998</v>
      </c>
      <c r="K846" s="7">
        <v>18.627850649999999</v>
      </c>
      <c r="M846" s="5">
        <v>0</v>
      </c>
      <c r="N846" s="6">
        <v>0</v>
      </c>
      <c r="O846" s="6">
        <v>0</v>
      </c>
      <c r="P846" s="7">
        <v>3</v>
      </c>
    </row>
    <row r="847" spans="1:16">
      <c r="A847" s="5" t="s">
        <v>519</v>
      </c>
      <c r="B847" s="6" t="s">
        <v>7401</v>
      </c>
      <c r="C847" s="6">
        <v>1.5103648891205801E-4</v>
      </c>
      <c r="D847" s="6">
        <v>82.874265299066494</v>
      </c>
      <c r="E847" s="6">
        <v>0</v>
      </c>
      <c r="F847" s="6">
        <v>4</v>
      </c>
      <c r="G847" s="6">
        <v>-0.469838086023951</v>
      </c>
      <c r="H847" s="7">
        <v>0</v>
      </c>
      <c r="J847" s="5">
        <v>1.5733828160000001</v>
      </c>
      <c r="K847" s="7">
        <v>233.09525840000001</v>
      </c>
      <c r="M847" s="5">
        <v>0</v>
      </c>
      <c r="N847" s="6">
        <v>1</v>
      </c>
      <c r="O847" s="6">
        <v>1</v>
      </c>
      <c r="P847" s="7">
        <v>1</v>
      </c>
    </row>
    <row r="848" spans="1:16">
      <c r="A848" s="5" t="s">
        <v>926</v>
      </c>
      <c r="B848" s="6" t="s">
        <v>7401</v>
      </c>
      <c r="C848" s="6">
        <v>1.5088208487194099E-4</v>
      </c>
      <c r="D848" s="6">
        <v>82.862740578540993</v>
      </c>
      <c r="E848" s="6">
        <v>0</v>
      </c>
      <c r="F848" s="6">
        <v>3</v>
      </c>
      <c r="G848" s="6">
        <v>0.701129026113955</v>
      </c>
      <c r="H848" s="7">
        <v>0</v>
      </c>
      <c r="J848" s="5">
        <v>60.370401229999999</v>
      </c>
      <c r="K848" s="7">
        <v>65.343694900000003</v>
      </c>
      <c r="M848" s="5">
        <v>0</v>
      </c>
      <c r="N848" s="6">
        <v>1</v>
      </c>
      <c r="O848" s="6">
        <v>0</v>
      </c>
      <c r="P848" s="7">
        <v>1</v>
      </c>
    </row>
    <row r="849" spans="1:16">
      <c r="A849" s="5" t="s">
        <v>1012</v>
      </c>
      <c r="B849" s="6" t="s">
        <v>7401</v>
      </c>
      <c r="C849" s="6">
        <v>1.50839611294465E-4</v>
      </c>
      <c r="D849" s="6">
        <v>82.851215858015394</v>
      </c>
      <c r="E849" s="6">
        <v>0</v>
      </c>
      <c r="F849" s="6">
        <v>3</v>
      </c>
      <c r="G849" s="6">
        <v>1.40238304011707</v>
      </c>
      <c r="H849" s="7">
        <v>0</v>
      </c>
      <c r="J849" s="5">
        <v>21.036049009999999</v>
      </c>
      <c r="K849" s="7">
        <v>8.3598648279999992</v>
      </c>
      <c r="M849" s="5">
        <v>0</v>
      </c>
      <c r="N849" s="6">
        <v>0</v>
      </c>
      <c r="O849" s="6">
        <v>0</v>
      </c>
      <c r="P849" s="7">
        <v>1</v>
      </c>
    </row>
    <row r="850" spans="1:16">
      <c r="A850" s="5" t="s">
        <v>680</v>
      </c>
      <c r="B850" s="6" t="s">
        <v>7401</v>
      </c>
      <c r="C850" s="6">
        <v>1.5076291523046201E-4</v>
      </c>
      <c r="D850" s="6">
        <v>82.828166416964393</v>
      </c>
      <c r="E850" s="6">
        <v>0</v>
      </c>
      <c r="F850" s="6">
        <v>4</v>
      </c>
      <c r="G850" s="6">
        <v>-0.145946526943806</v>
      </c>
      <c r="H850" s="7">
        <v>0</v>
      </c>
      <c r="J850" s="5">
        <v>79.779670670000002</v>
      </c>
      <c r="K850" s="7">
        <v>275.80627390000001</v>
      </c>
      <c r="M850" s="5">
        <v>0</v>
      </c>
      <c r="N850" s="6">
        <v>0</v>
      </c>
      <c r="O850" s="6">
        <v>0</v>
      </c>
      <c r="P850" s="7">
        <v>1</v>
      </c>
    </row>
    <row r="851" spans="1:16">
      <c r="A851" s="5" t="s">
        <v>976</v>
      </c>
      <c r="B851" s="6" t="s">
        <v>7401</v>
      </c>
      <c r="C851" s="6">
        <v>1.5045479807522001E-4</v>
      </c>
      <c r="D851" s="6">
        <v>82.816641696438893</v>
      </c>
      <c r="E851" s="6">
        <v>0</v>
      </c>
      <c r="F851" s="6">
        <v>4</v>
      </c>
      <c r="G851" s="6">
        <v>1.49572501553074</v>
      </c>
      <c r="H851" s="7">
        <v>0</v>
      </c>
      <c r="J851" s="5">
        <v>1.485273804</v>
      </c>
      <c r="K851" s="7">
        <v>53.341447619999997</v>
      </c>
      <c r="M851" s="5">
        <v>0</v>
      </c>
      <c r="N851" s="6">
        <v>0</v>
      </c>
      <c r="O851" s="6">
        <v>0</v>
      </c>
      <c r="P851" s="7">
        <v>1</v>
      </c>
    </row>
    <row r="852" spans="1:16">
      <c r="A852" s="5" t="s">
        <v>882</v>
      </c>
      <c r="B852" s="6" t="s">
        <v>7401</v>
      </c>
      <c r="C852" s="6">
        <v>1.5044443845641401E-4</v>
      </c>
      <c r="D852" s="6">
        <v>82.805116975913293</v>
      </c>
      <c r="E852" s="6">
        <v>0</v>
      </c>
      <c r="F852" s="6">
        <v>2</v>
      </c>
      <c r="G852" s="6">
        <v>-1.1840878771486101</v>
      </c>
      <c r="H852" s="7">
        <v>0</v>
      </c>
      <c r="J852" s="5">
        <v>1.689534007</v>
      </c>
      <c r="K852" s="7">
        <v>0</v>
      </c>
      <c r="M852" s="5">
        <v>0</v>
      </c>
      <c r="N852" s="6">
        <v>0</v>
      </c>
      <c r="O852" s="6">
        <v>0</v>
      </c>
      <c r="P852" s="7">
        <v>1</v>
      </c>
    </row>
    <row r="853" spans="1:16">
      <c r="A853" s="5" t="s">
        <v>539</v>
      </c>
      <c r="B853" s="6" t="s">
        <v>7401</v>
      </c>
      <c r="C853" s="6">
        <v>1.50422987861883E-4</v>
      </c>
      <c r="D853" s="6">
        <v>82.793592255387793</v>
      </c>
      <c r="E853" s="6">
        <v>0</v>
      </c>
      <c r="F853" s="6">
        <v>3</v>
      </c>
      <c r="G853" s="6">
        <v>-0.86473591140872297</v>
      </c>
      <c r="H853" s="7">
        <v>0</v>
      </c>
      <c r="J853" s="5">
        <v>0.75043640899999997</v>
      </c>
      <c r="K853" s="7">
        <v>18.44676711</v>
      </c>
      <c r="M853" s="5">
        <v>0</v>
      </c>
      <c r="N853" s="6">
        <v>0</v>
      </c>
      <c r="O853" s="6">
        <v>0</v>
      </c>
      <c r="P853" s="7">
        <v>1</v>
      </c>
    </row>
    <row r="854" spans="1:16">
      <c r="A854" s="5" t="s">
        <v>2143</v>
      </c>
      <c r="B854" s="6" t="s">
        <v>7401</v>
      </c>
      <c r="C854" s="6">
        <v>1.5011410890922999E-4</v>
      </c>
      <c r="D854" s="6">
        <v>82.782067534862307</v>
      </c>
      <c r="E854" s="6">
        <v>0</v>
      </c>
      <c r="F854" s="6">
        <v>2</v>
      </c>
      <c r="G854" s="6">
        <v>1.2272465890769599</v>
      </c>
      <c r="H854" s="7">
        <v>0</v>
      </c>
      <c r="J854" s="5">
        <v>23.619043300000001</v>
      </c>
      <c r="K854" s="7">
        <v>69.627132169999996</v>
      </c>
      <c r="M854" s="5">
        <v>0</v>
      </c>
      <c r="N854" s="6">
        <v>0</v>
      </c>
      <c r="O854" s="6">
        <v>0</v>
      </c>
      <c r="P854" s="7">
        <v>3</v>
      </c>
    </row>
    <row r="855" spans="1:16">
      <c r="A855" s="5" t="s">
        <v>2038</v>
      </c>
      <c r="B855" s="6" t="s">
        <v>7401</v>
      </c>
      <c r="C855" s="6">
        <v>1.5005596613978001E-4</v>
      </c>
      <c r="D855" s="6">
        <v>82.770542814336693</v>
      </c>
      <c r="E855" s="6">
        <v>0</v>
      </c>
      <c r="F855" s="6">
        <v>1</v>
      </c>
      <c r="G855" s="6">
        <v>1.2842457496194699</v>
      </c>
      <c r="H855" s="7">
        <v>0</v>
      </c>
      <c r="J855" s="5">
        <v>87.702664630000001</v>
      </c>
      <c r="K855" s="7">
        <v>31.77734796</v>
      </c>
      <c r="M855" s="5">
        <v>0</v>
      </c>
      <c r="N855" s="6">
        <v>0</v>
      </c>
      <c r="O855" s="6">
        <v>0</v>
      </c>
      <c r="P855" s="7">
        <v>1</v>
      </c>
    </row>
    <row r="856" spans="1:16">
      <c r="A856" s="5" t="s">
        <v>975</v>
      </c>
      <c r="B856" s="6" t="s">
        <v>7401</v>
      </c>
      <c r="C856" s="6">
        <v>1.49336291431614E-4</v>
      </c>
      <c r="D856" s="6">
        <v>82.701394491183606</v>
      </c>
      <c r="E856" s="6">
        <v>0</v>
      </c>
      <c r="F856" s="6">
        <v>3</v>
      </c>
      <c r="G856" s="6">
        <v>1.44408853299743</v>
      </c>
      <c r="H856" s="7">
        <v>0</v>
      </c>
      <c r="J856" s="5">
        <v>11.31226577</v>
      </c>
      <c r="K856" s="7">
        <v>12.394197460000001</v>
      </c>
      <c r="M856" s="5">
        <v>0</v>
      </c>
      <c r="N856" s="6">
        <v>0</v>
      </c>
      <c r="O856" s="6">
        <v>0</v>
      </c>
      <c r="P856" s="7">
        <v>1</v>
      </c>
    </row>
    <row r="857" spans="1:16">
      <c r="A857" s="5" t="s">
        <v>1027</v>
      </c>
      <c r="B857" s="6" t="s">
        <v>7401</v>
      </c>
      <c r="C857" s="6">
        <v>1.4931232158350399E-4</v>
      </c>
      <c r="D857" s="6">
        <v>82.689869770658106</v>
      </c>
      <c r="E857" s="6">
        <v>0</v>
      </c>
      <c r="F857" s="6">
        <v>3</v>
      </c>
      <c r="G857" s="6">
        <v>0.87036989892268601</v>
      </c>
      <c r="H857" s="7">
        <v>0</v>
      </c>
      <c r="J857" s="5">
        <v>1.1725880689999999</v>
      </c>
      <c r="K857" s="7">
        <v>2.334394734</v>
      </c>
      <c r="M857" s="5">
        <v>0</v>
      </c>
      <c r="N857" s="6">
        <v>1</v>
      </c>
      <c r="O857" s="6">
        <v>0</v>
      </c>
      <c r="P857" s="7">
        <v>0</v>
      </c>
    </row>
    <row r="858" spans="1:16">
      <c r="A858" s="5" t="s">
        <v>525</v>
      </c>
      <c r="B858" s="6" t="s">
        <v>7401</v>
      </c>
      <c r="C858" s="6">
        <v>1.4919667935768999E-4</v>
      </c>
      <c r="D858" s="6">
        <v>82.666820329607006</v>
      </c>
      <c r="E858" s="6">
        <v>0</v>
      </c>
      <c r="F858" s="6">
        <v>4</v>
      </c>
      <c r="G858" s="6">
        <v>-0.37131907115767698</v>
      </c>
      <c r="H858" s="7">
        <v>0</v>
      </c>
      <c r="J858" s="5">
        <v>250.42585339999999</v>
      </c>
      <c r="K858" s="7">
        <v>162.60798320000001</v>
      </c>
      <c r="M858" s="5">
        <v>0</v>
      </c>
      <c r="N858" s="6">
        <v>0</v>
      </c>
      <c r="O858" s="6">
        <v>0</v>
      </c>
      <c r="P858" s="7">
        <v>2</v>
      </c>
    </row>
    <row r="859" spans="1:16">
      <c r="A859" s="5" t="s">
        <v>631</v>
      </c>
      <c r="B859" s="6" t="s">
        <v>7401</v>
      </c>
      <c r="C859" s="6">
        <v>1.4896352466691999E-4</v>
      </c>
      <c r="D859" s="6">
        <v>82.655295609081506</v>
      </c>
      <c r="E859" s="6">
        <v>1</v>
      </c>
      <c r="F859" s="6">
        <v>4</v>
      </c>
      <c r="G859" s="6">
        <v>1.1917529801820399</v>
      </c>
      <c r="H859" s="7">
        <v>1</v>
      </c>
      <c r="J859" s="5">
        <v>4.0049104379999996</v>
      </c>
      <c r="K859" s="7">
        <v>36.080507619999999</v>
      </c>
      <c r="M859" s="5">
        <v>0</v>
      </c>
      <c r="N859" s="6">
        <v>0</v>
      </c>
      <c r="O859" s="6">
        <v>0</v>
      </c>
      <c r="P859" s="7">
        <v>1</v>
      </c>
    </row>
    <row r="860" spans="1:16">
      <c r="A860" s="5" t="s">
        <v>1035</v>
      </c>
      <c r="B860" s="6" t="s">
        <v>7401</v>
      </c>
      <c r="C860" s="6">
        <v>1.4870149457068399E-4</v>
      </c>
      <c r="D860" s="6">
        <v>82.632246168030406</v>
      </c>
      <c r="E860" s="6">
        <v>0</v>
      </c>
      <c r="F860" s="6">
        <v>3</v>
      </c>
      <c r="G860" s="6">
        <v>1.36538591189697</v>
      </c>
      <c r="H860" s="7">
        <v>0</v>
      </c>
      <c r="J860" s="5">
        <v>1.174369851</v>
      </c>
      <c r="K860" s="7">
        <v>0.10565699000000001</v>
      </c>
      <c r="M860" s="5">
        <v>0</v>
      </c>
      <c r="N860" s="6">
        <v>0</v>
      </c>
      <c r="O860" s="6">
        <v>0</v>
      </c>
      <c r="P860" s="7">
        <v>1</v>
      </c>
    </row>
    <row r="861" spans="1:16">
      <c r="A861" s="5" t="s">
        <v>625</v>
      </c>
      <c r="B861" s="6" t="s">
        <v>7401</v>
      </c>
      <c r="C861" s="6">
        <v>1.47591476005192E-4</v>
      </c>
      <c r="D861" s="6">
        <v>82.586147285928305</v>
      </c>
      <c r="E861" s="6">
        <v>0</v>
      </c>
      <c r="F861" s="6">
        <v>4</v>
      </c>
      <c r="G861" s="6">
        <v>1.2188247937285199</v>
      </c>
      <c r="H861" s="7">
        <v>0</v>
      </c>
      <c r="J861" s="5">
        <v>10.402823489999999</v>
      </c>
      <c r="K861" s="7">
        <v>11.77173713</v>
      </c>
      <c r="M861" s="5">
        <v>0</v>
      </c>
      <c r="N861" s="6">
        <v>0</v>
      </c>
      <c r="O861" s="6">
        <v>0</v>
      </c>
      <c r="P861" s="7">
        <v>1</v>
      </c>
    </row>
    <row r="862" spans="1:16">
      <c r="A862" s="5" t="s">
        <v>1446</v>
      </c>
      <c r="B862" s="6" t="s">
        <v>7401</v>
      </c>
      <c r="C862" s="6">
        <v>1.46995761319563E-4</v>
      </c>
      <c r="D862" s="6">
        <v>82.528523683300705</v>
      </c>
      <c r="E862" s="6">
        <v>0</v>
      </c>
      <c r="F862" s="6">
        <v>1</v>
      </c>
      <c r="G862" s="6">
        <v>-0.641121456312441</v>
      </c>
      <c r="H862" s="7">
        <v>0</v>
      </c>
      <c r="J862" s="5">
        <v>29.59651556</v>
      </c>
      <c r="K862" s="7">
        <v>57.605304500000003</v>
      </c>
      <c r="M862" s="5">
        <v>0</v>
      </c>
      <c r="N862" s="6">
        <v>0</v>
      </c>
      <c r="O862" s="6">
        <v>0</v>
      </c>
      <c r="P862" s="7">
        <v>1</v>
      </c>
    </row>
    <row r="863" spans="1:16">
      <c r="A863" s="5" t="s">
        <v>1281</v>
      </c>
      <c r="B863" s="6" t="s">
        <v>7401</v>
      </c>
      <c r="C863" s="6">
        <v>1.4662521763886101E-4</v>
      </c>
      <c r="D863" s="6">
        <v>82.493949521724105</v>
      </c>
      <c r="E863" s="6">
        <v>0</v>
      </c>
      <c r="F863" s="6">
        <v>2</v>
      </c>
      <c r="G863" s="6">
        <v>1.4938000452494999</v>
      </c>
      <c r="H863" s="7">
        <v>0</v>
      </c>
      <c r="J863" s="5">
        <v>3.0729739629999999</v>
      </c>
      <c r="K863" s="7">
        <v>3.9872544369999998</v>
      </c>
      <c r="M863" s="5">
        <v>0</v>
      </c>
      <c r="N863" s="6">
        <v>0</v>
      </c>
      <c r="O863" s="6">
        <v>0</v>
      </c>
      <c r="P863" s="7">
        <v>1</v>
      </c>
    </row>
    <row r="864" spans="1:16">
      <c r="A864" s="5" t="s">
        <v>824</v>
      </c>
      <c r="B864" s="6" t="s">
        <v>7401</v>
      </c>
      <c r="C864" s="6">
        <v>1.4608801432583999E-4</v>
      </c>
      <c r="D864" s="6">
        <v>82.447850639622004</v>
      </c>
      <c r="E864" s="6">
        <v>0</v>
      </c>
      <c r="F864" s="6">
        <v>4</v>
      </c>
      <c r="G864" s="6">
        <v>0.22734105594113799</v>
      </c>
      <c r="H864" s="7">
        <v>0</v>
      </c>
      <c r="J864" s="5">
        <v>9.1009610599999995</v>
      </c>
      <c r="K864" s="7">
        <v>37.218418739999997</v>
      </c>
      <c r="M864" s="5">
        <v>0</v>
      </c>
      <c r="N864" s="6">
        <v>0</v>
      </c>
      <c r="O864" s="6">
        <v>0</v>
      </c>
      <c r="P864" s="7">
        <v>1</v>
      </c>
    </row>
    <row r="865" spans="1:16">
      <c r="A865" s="5" t="s">
        <v>374</v>
      </c>
      <c r="B865" s="6" t="s">
        <v>7401</v>
      </c>
      <c r="C865" s="6">
        <v>1.4595833451793699E-4</v>
      </c>
      <c r="D865" s="6">
        <v>82.424801198570904</v>
      </c>
      <c r="E865" s="6">
        <v>0</v>
      </c>
      <c r="F865" s="6">
        <v>4</v>
      </c>
      <c r="G865" s="6">
        <v>-0.80677815687575105</v>
      </c>
      <c r="H865" s="7">
        <v>0</v>
      </c>
      <c r="J865" s="5">
        <v>148.12719150000001</v>
      </c>
      <c r="K865" s="7">
        <v>39.164452879999999</v>
      </c>
      <c r="M865" s="5">
        <v>0</v>
      </c>
      <c r="N865" s="6">
        <v>0</v>
      </c>
      <c r="O865" s="6">
        <v>0</v>
      </c>
      <c r="P865" s="7">
        <v>1</v>
      </c>
    </row>
    <row r="866" spans="1:16">
      <c r="A866" s="5" t="s">
        <v>1747</v>
      </c>
      <c r="B866" s="6" t="s">
        <v>7401</v>
      </c>
      <c r="C866" s="6">
        <v>1.4587345118814699E-4</v>
      </c>
      <c r="D866" s="6">
        <v>82.413276478045404</v>
      </c>
      <c r="E866" s="6">
        <v>0</v>
      </c>
      <c r="F866" s="6">
        <v>1</v>
      </c>
      <c r="G866" s="6">
        <v>1.2694529612296701</v>
      </c>
      <c r="H866" s="7">
        <v>0</v>
      </c>
      <c r="J866" s="5">
        <v>13.4315476</v>
      </c>
      <c r="K866" s="7">
        <v>55.984025320000001</v>
      </c>
      <c r="M866" s="5">
        <v>0</v>
      </c>
      <c r="N866" s="6">
        <v>0</v>
      </c>
      <c r="O866" s="6">
        <v>0</v>
      </c>
      <c r="P866" s="7">
        <v>1</v>
      </c>
    </row>
    <row r="867" spans="1:16">
      <c r="A867" s="5" t="s">
        <v>2247</v>
      </c>
      <c r="B867" s="6" t="s">
        <v>7401</v>
      </c>
      <c r="C867" s="6">
        <v>1.4548335596747901E-4</v>
      </c>
      <c r="D867" s="6">
        <v>82.401751757519904</v>
      </c>
      <c r="E867" s="6">
        <v>0</v>
      </c>
      <c r="F867" s="6">
        <v>2</v>
      </c>
      <c r="G867" s="6">
        <v>1.4492648139295199</v>
      </c>
      <c r="H867" s="7">
        <v>0</v>
      </c>
      <c r="J867" s="5">
        <v>23.182164709999999</v>
      </c>
      <c r="K867" s="7">
        <v>13.64045696</v>
      </c>
      <c r="M867" s="5">
        <v>0</v>
      </c>
      <c r="N867" s="6">
        <v>1</v>
      </c>
      <c r="O867" s="6">
        <v>0</v>
      </c>
      <c r="P867" s="7">
        <v>1</v>
      </c>
    </row>
    <row r="868" spans="1:16">
      <c r="A868" s="5" t="s">
        <v>856</v>
      </c>
      <c r="B868" s="6" t="s">
        <v>7401</v>
      </c>
      <c r="C868" s="6">
        <v>1.45445956473999E-4</v>
      </c>
      <c r="D868" s="6">
        <v>82.390227036994304</v>
      </c>
      <c r="E868" s="6">
        <v>0</v>
      </c>
      <c r="F868" s="6">
        <v>3</v>
      </c>
      <c r="G868" s="6">
        <v>-0.248565717003567</v>
      </c>
      <c r="H868" s="7">
        <v>0</v>
      </c>
      <c r="J868" s="5">
        <v>4.9370649279999999</v>
      </c>
      <c r="K868" s="7">
        <v>0</v>
      </c>
      <c r="M868" s="5">
        <v>0</v>
      </c>
      <c r="N868" s="6">
        <v>0</v>
      </c>
      <c r="O868" s="6">
        <v>0</v>
      </c>
      <c r="P868" s="7">
        <v>1</v>
      </c>
    </row>
    <row r="869" spans="1:16">
      <c r="A869" s="5" t="s">
        <v>1183</v>
      </c>
      <c r="B869" s="6" t="s">
        <v>7401</v>
      </c>
      <c r="C869" s="6">
        <v>1.4530571108858101E-4</v>
      </c>
      <c r="D869" s="6">
        <v>82.378702316468804</v>
      </c>
      <c r="E869" s="6">
        <v>1</v>
      </c>
      <c r="F869" s="6">
        <v>2</v>
      </c>
      <c r="G869" s="6">
        <v>0.321435885764493</v>
      </c>
      <c r="H869" s="7">
        <v>1</v>
      </c>
      <c r="J869" s="5">
        <v>57.763360480000003</v>
      </c>
      <c r="K869" s="7">
        <v>34.156489729999997</v>
      </c>
      <c r="M869" s="5">
        <v>0</v>
      </c>
      <c r="N869" s="6">
        <v>0</v>
      </c>
      <c r="O869" s="6">
        <v>0</v>
      </c>
      <c r="P869" s="7">
        <v>2</v>
      </c>
    </row>
    <row r="870" spans="1:16">
      <c r="A870" s="5" t="s">
        <v>577</v>
      </c>
      <c r="B870" s="6" t="s">
        <v>7401</v>
      </c>
      <c r="C870" s="6">
        <v>1.45258783187365E-4</v>
      </c>
      <c r="D870" s="6">
        <v>82.367177595943303</v>
      </c>
      <c r="E870" s="6">
        <v>0</v>
      </c>
      <c r="F870" s="6">
        <v>4</v>
      </c>
      <c r="G870" s="6">
        <v>-0.16073818416253599</v>
      </c>
      <c r="H870" s="7">
        <v>0</v>
      </c>
      <c r="J870" s="5">
        <v>14.22946147</v>
      </c>
      <c r="K870" s="7">
        <v>10.37412964</v>
      </c>
      <c r="M870" s="5">
        <v>0</v>
      </c>
      <c r="N870" s="6">
        <v>0</v>
      </c>
      <c r="O870" s="6">
        <v>0</v>
      </c>
      <c r="P870" s="7">
        <v>1</v>
      </c>
    </row>
    <row r="871" spans="1:16">
      <c r="A871" s="5" t="s">
        <v>1603</v>
      </c>
      <c r="B871" s="6" t="s">
        <v>7401</v>
      </c>
      <c r="C871" s="6">
        <v>1.45071244652121E-4</v>
      </c>
      <c r="D871" s="6">
        <v>82.344128154892203</v>
      </c>
      <c r="E871" s="6">
        <v>0</v>
      </c>
      <c r="F871" s="6">
        <v>2</v>
      </c>
      <c r="G871" s="6">
        <v>1.46100509808831</v>
      </c>
      <c r="H871" s="7">
        <v>0</v>
      </c>
      <c r="J871" s="5">
        <v>63.462502979999996</v>
      </c>
      <c r="K871" s="7">
        <v>9.0086273810000002</v>
      </c>
      <c r="M871" s="5">
        <v>0</v>
      </c>
      <c r="N871" s="6">
        <v>1</v>
      </c>
      <c r="O871" s="6">
        <v>0</v>
      </c>
      <c r="P871" s="7">
        <v>1</v>
      </c>
    </row>
    <row r="872" spans="1:16">
      <c r="A872" s="5" t="s">
        <v>1936</v>
      </c>
      <c r="B872" s="6" t="s">
        <v>7401</v>
      </c>
      <c r="C872" s="6">
        <v>1.44853366673676E-4</v>
      </c>
      <c r="D872" s="6">
        <v>82.298029272790103</v>
      </c>
      <c r="E872" s="6">
        <v>0</v>
      </c>
      <c r="F872" s="6">
        <v>3</v>
      </c>
      <c r="G872" s="6">
        <v>0.92387524263971199</v>
      </c>
      <c r="H872" s="7">
        <v>0</v>
      </c>
      <c r="J872" s="5">
        <v>71.885765070000005</v>
      </c>
      <c r="K872" s="7">
        <v>17.727175750000001</v>
      </c>
      <c r="M872" s="5">
        <v>0</v>
      </c>
      <c r="N872" s="6">
        <v>0</v>
      </c>
      <c r="O872" s="6">
        <v>0</v>
      </c>
      <c r="P872" s="7">
        <v>1</v>
      </c>
    </row>
    <row r="873" spans="1:16">
      <c r="A873" s="5" t="s">
        <v>777</v>
      </c>
      <c r="B873" s="6" t="s">
        <v>7401</v>
      </c>
      <c r="C873" s="6">
        <v>1.4459329868662401E-4</v>
      </c>
      <c r="D873" s="6">
        <v>82.263455111213602</v>
      </c>
      <c r="E873" s="6">
        <v>0</v>
      </c>
      <c r="F873" s="6">
        <v>3</v>
      </c>
      <c r="G873" s="6">
        <v>-0.6598081336014</v>
      </c>
      <c r="H873" s="7">
        <v>0</v>
      </c>
      <c r="J873" s="5">
        <v>11.414480299999999</v>
      </c>
      <c r="K873" s="7">
        <v>1.7226265439999999</v>
      </c>
      <c r="M873" s="5">
        <v>0</v>
      </c>
      <c r="N873" s="6">
        <v>0</v>
      </c>
      <c r="O873" s="6">
        <v>0</v>
      </c>
      <c r="P873" s="7">
        <v>1</v>
      </c>
    </row>
    <row r="874" spans="1:16">
      <c r="A874" s="5" t="s">
        <v>802</v>
      </c>
      <c r="B874" s="6" t="s">
        <v>7401</v>
      </c>
      <c r="C874" s="6">
        <v>1.4423334739762899E-4</v>
      </c>
      <c r="D874" s="6">
        <v>82.251930390688003</v>
      </c>
      <c r="E874" s="6">
        <v>0</v>
      </c>
      <c r="F874" s="6">
        <v>4</v>
      </c>
      <c r="G874" s="6">
        <v>1.4070090263147299</v>
      </c>
      <c r="H874" s="7">
        <v>0</v>
      </c>
      <c r="J874" s="5">
        <v>1.047235025</v>
      </c>
      <c r="K874" s="7">
        <v>4.5077909600000003</v>
      </c>
      <c r="M874" s="5">
        <v>0</v>
      </c>
      <c r="N874" s="6">
        <v>0</v>
      </c>
      <c r="O874" s="6">
        <v>0</v>
      </c>
      <c r="P874" s="7">
        <v>3</v>
      </c>
    </row>
    <row r="875" spans="1:16">
      <c r="A875" s="5" t="s">
        <v>743</v>
      </c>
      <c r="B875" s="6" t="s">
        <v>7401</v>
      </c>
      <c r="C875" s="6">
        <v>1.44192385794684E-4</v>
      </c>
      <c r="D875" s="6">
        <v>82.228880949637002</v>
      </c>
      <c r="E875" s="6">
        <v>0</v>
      </c>
      <c r="F875" s="6">
        <v>3</v>
      </c>
      <c r="G875" s="6">
        <v>-0.67022508761656896</v>
      </c>
      <c r="H875" s="7">
        <v>0</v>
      </c>
      <c r="J875" s="5">
        <v>5.0212718860000001</v>
      </c>
      <c r="K875" s="7">
        <v>10.80608191</v>
      </c>
      <c r="M875" s="5">
        <v>0</v>
      </c>
      <c r="N875" s="6">
        <v>0</v>
      </c>
      <c r="O875" s="6">
        <v>0</v>
      </c>
      <c r="P875" s="7">
        <v>1</v>
      </c>
    </row>
    <row r="876" spans="1:16">
      <c r="A876" s="5" t="s">
        <v>994</v>
      </c>
      <c r="B876" s="6" t="s">
        <v>7401</v>
      </c>
      <c r="C876" s="6">
        <v>1.44047471425539E-4</v>
      </c>
      <c r="D876" s="6">
        <v>82.217356229111402</v>
      </c>
      <c r="E876" s="6">
        <v>0</v>
      </c>
      <c r="F876" s="6">
        <v>4</v>
      </c>
      <c r="G876" s="6">
        <v>1.2288397236503099</v>
      </c>
      <c r="H876" s="7">
        <v>0</v>
      </c>
      <c r="J876" s="5">
        <v>59.822286900000002</v>
      </c>
      <c r="K876" s="7">
        <v>16.828449110000001</v>
      </c>
      <c r="M876" s="5">
        <v>0</v>
      </c>
      <c r="N876" s="6">
        <v>0</v>
      </c>
      <c r="O876" s="6">
        <v>0</v>
      </c>
      <c r="P876" s="7">
        <v>1</v>
      </c>
    </row>
    <row r="877" spans="1:16">
      <c r="A877" s="5" t="s">
        <v>1008</v>
      </c>
      <c r="B877" s="6" t="s">
        <v>7401</v>
      </c>
      <c r="C877" s="6">
        <v>1.4394053593480799E-4</v>
      </c>
      <c r="D877" s="6">
        <v>82.194306788060402</v>
      </c>
      <c r="E877" s="6">
        <v>0</v>
      </c>
      <c r="F877" s="6">
        <v>3</v>
      </c>
      <c r="G877" s="6">
        <v>1.45202322932128</v>
      </c>
      <c r="H877" s="7">
        <v>0</v>
      </c>
      <c r="J877" s="5">
        <v>6.736855577</v>
      </c>
      <c r="K877" s="7">
        <v>9.5827155889999993</v>
      </c>
      <c r="M877" s="5">
        <v>0</v>
      </c>
      <c r="N877" s="6">
        <v>0</v>
      </c>
      <c r="O877" s="6">
        <v>0</v>
      </c>
      <c r="P877" s="7">
        <v>1</v>
      </c>
    </row>
    <row r="878" spans="1:16">
      <c r="A878" s="5" t="s">
        <v>2555</v>
      </c>
      <c r="B878" s="6" t="s">
        <v>7401</v>
      </c>
      <c r="C878" s="6">
        <v>1.4347242546029E-4</v>
      </c>
      <c r="D878" s="6">
        <v>82.159732626483802</v>
      </c>
      <c r="E878" s="6">
        <v>0</v>
      </c>
      <c r="F878" s="6">
        <v>1</v>
      </c>
      <c r="G878" s="6">
        <v>1.3051373858630999</v>
      </c>
      <c r="H878" s="7">
        <v>0</v>
      </c>
      <c r="J878" s="5">
        <v>97.611115119999994</v>
      </c>
      <c r="K878" s="7">
        <v>27.681088219999999</v>
      </c>
      <c r="M878" s="5">
        <v>0</v>
      </c>
      <c r="N878" s="6">
        <v>0</v>
      </c>
      <c r="O878" s="6">
        <v>0</v>
      </c>
      <c r="P878" s="7">
        <v>1</v>
      </c>
    </row>
    <row r="879" spans="1:16">
      <c r="A879" s="5" t="s">
        <v>1759</v>
      </c>
      <c r="B879" s="6" t="s">
        <v>7401</v>
      </c>
      <c r="C879" s="6">
        <v>1.43228772889246E-4</v>
      </c>
      <c r="D879" s="6">
        <v>82.136683185432801</v>
      </c>
      <c r="E879" s="6">
        <v>0</v>
      </c>
      <c r="F879" s="6">
        <v>1</v>
      </c>
      <c r="G879" s="6">
        <v>1.3680446287068599</v>
      </c>
      <c r="H879" s="7">
        <v>0</v>
      </c>
      <c r="J879" s="5">
        <v>1.9619515910000001</v>
      </c>
      <c r="K879" s="7">
        <v>3.862736698</v>
      </c>
      <c r="M879" s="5">
        <v>0</v>
      </c>
      <c r="N879" s="6">
        <v>1</v>
      </c>
      <c r="O879" s="6">
        <v>0</v>
      </c>
      <c r="P879" s="7">
        <v>0</v>
      </c>
    </row>
    <row r="880" spans="1:16">
      <c r="A880" s="5" t="s">
        <v>897</v>
      </c>
      <c r="B880" s="6" t="s">
        <v>7401</v>
      </c>
      <c r="C880" s="6">
        <v>1.4311601789752701E-4</v>
      </c>
      <c r="D880" s="6">
        <v>82.125158464907202</v>
      </c>
      <c r="E880" s="6">
        <v>0</v>
      </c>
      <c r="F880" s="6">
        <v>4</v>
      </c>
      <c r="G880" s="6">
        <v>1.4157580452409499</v>
      </c>
      <c r="H880" s="7">
        <v>0</v>
      </c>
      <c r="J880" s="5">
        <v>47.410001899999997</v>
      </c>
      <c r="K880" s="7">
        <v>3.1304152780000001</v>
      </c>
      <c r="M880" s="5">
        <v>0</v>
      </c>
      <c r="N880" s="6">
        <v>0</v>
      </c>
      <c r="O880" s="6">
        <v>1</v>
      </c>
      <c r="P880" s="7">
        <v>1</v>
      </c>
    </row>
    <row r="881" spans="1:16">
      <c r="A881" s="5" t="s">
        <v>1086</v>
      </c>
      <c r="B881" s="6" t="s">
        <v>7401</v>
      </c>
      <c r="C881" s="6">
        <v>1.4301551854130999E-4</v>
      </c>
      <c r="D881" s="6">
        <v>82.113633744381701</v>
      </c>
      <c r="E881" s="6">
        <v>0</v>
      </c>
      <c r="F881" s="6">
        <v>3</v>
      </c>
      <c r="G881" s="6">
        <v>0.27578579813680498</v>
      </c>
      <c r="H881" s="7">
        <v>0</v>
      </c>
      <c r="J881" s="5">
        <v>2.1097242380000001</v>
      </c>
      <c r="K881" s="7">
        <v>5.6421084109999997</v>
      </c>
      <c r="M881" s="5">
        <v>0</v>
      </c>
      <c r="N881" s="6">
        <v>0</v>
      </c>
      <c r="O881" s="6">
        <v>0</v>
      </c>
      <c r="P881" s="7">
        <v>3</v>
      </c>
    </row>
    <row r="882" spans="1:16">
      <c r="A882" s="5" t="s">
        <v>1986</v>
      </c>
      <c r="B882" s="6" t="s">
        <v>7401</v>
      </c>
      <c r="C882" s="6">
        <v>1.4296295904099799E-4</v>
      </c>
      <c r="D882" s="6">
        <v>82.102109023856201</v>
      </c>
      <c r="E882" s="6">
        <v>0</v>
      </c>
      <c r="F882" s="6">
        <v>4</v>
      </c>
      <c r="G882" s="6">
        <v>1.4995928113721899</v>
      </c>
      <c r="H882" s="7">
        <v>0</v>
      </c>
      <c r="J882" s="5">
        <v>4.1041436539999996</v>
      </c>
      <c r="K882" s="7">
        <v>17.795130499999999</v>
      </c>
      <c r="M882" s="5">
        <v>0</v>
      </c>
      <c r="N882" s="6">
        <v>0</v>
      </c>
      <c r="O882" s="6">
        <v>0</v>
      </c>
      <c r="P882" s="7">
        <v>1</v>
      </c>
    </row>
    <row r="883" spans="1:16">
      <c r="A883" s="5" t="s">
        <v>1541</v>
      </c>
      <c r="B883" s="6" t="s">
        <v>7401</v>
      </c>
      <c r="C883" s="6">
        <v>1.41937632286423E-4</v>
      </c>
      <c r="D883" s="6">
        <v>82.032960700703001</v>
      </c>
      <c r="E883" s="6">
        <v>0</v>
      </c>
      <c r="F883" s="6">
        <v>3</v>
      </c>
      <c r="G883" s="6">
        <v>1.1932039455155401</v>
      </c>
      <c r="H883" s="7">
        <v>0</v>
      </c>
      <c r="J883" s="5">
        <v>149.577505</v>
      </c>
      <c r="K883" s="7">
        <v>80.34240278</v>
      </c>
      <c r="M883" s="5">
        <v>0</v>
      </c>
      <c r="N883" s="6">
        <v>0</v>
      </c>
      <c r="O883" s="6">
        <v>0</v>
      </c>
      <c r="P883" s="7">
        <v>1</v>
      </c>
    </row>
    <row r="884" spans="1:16">
      <c r="A884" s="5" t="s">
        <v>500</v>
      </c>
      <c r="B884" s="6" t="s">
        <v>7401</v>
      </c>
      <c r="C884" s="6">
        <v>1.4186872459178099E-4</v>
      </c>
      <c r="D884" s="6">
        <v>81.9983865391264</v>
      </c>
      <c r="E884" s="6">
        <v>0</v>
      </c>
      <c r="F884" s="6">
        <v>4</v>
      </c>
      <c r="G884" s="6">
        <v>-0.72004042911321198</v>
      </c>
      <c r="H884" s="7">
        <v>0</v>
      </c>
      <c r="J884" s="5">
        <v>0.54113096599999999</v>
      </c>
      <c r="K884" s="7">
        <v>0</v>
      </c>
      <c r="M884" s="5">
        <v>0</v>
      </c>
      <c r="N884" s="6">
        <v>0</v>
      </c>
      <c r="O884" s="6">
        <v>0</v>
      </c>
      <c r="P884" s="7">
        <v>1</v>
      </c>
    </row>
    <row r="885" spans="1:16">
      <c r="A885" s="5" t="s">
        <v>1885</v>
      </c>
      <c r="B885" s="6" t="s">
        <v>7401</v>
      </c>
      <c r="C885" s="6">
        <v>1.4179939807161499E-4</v>
      </c>
      <c r="D885" s="6">
        <v>81.9753370980754</v>
      </c>
      <c r="E885" s="6">
        <v>0</v>
      </c>
      <c r="F885" s="6">
        <v>2</v>
      </c>
      <c r="G885" s="6">
        <v>0.52750664436972505</v>
      </c>
      <c r="H885" s="7">
        <v>0</v>
      </c>
      <c r="J885" s="5">
        <v>147.15167339999999</v>
      </c>
      <c r="K885" s="7">
        <v>94.030167539999994</v>
      </c>
      <c r="M885" s="5">
        <v>0</v>
      </c>
      <c r="N885" s="6">
        <v>0</v>
      </c>
      <c r="O885" s="6">
        <v>0</v>
      </c>
      <c r="P885" s="7">
        <v>1</v>
      </c>
    </row>
    <row r="886" spans="1:16">
      <c r="A886" s="5" t="s">
        <v>2604</v>
      </c>
      <c r="B886" s="6" t="s">
        <v>7401</v>
      </c>
      <c r="C886" s="6">
        <v>1.4141370414079901E-4</v>
      </c>
      <c r="D886" s="6">
        <v>81.9638123775498</v>
      </c>
      <c r="E886" s="6">
        <v>0</v>
      </c>
      <c r="F886" s="6">
        <v>2</v>
      </c>
      <c r="G886" s="6">
        <v>1.39293298565206</v>
      </c>
      <c r="H886" s="7">
        <v>0</v>
      </c>
      <c r="J886" s="5">
        <v>68.206747030000002</v>
      </c>
      <c r="K886" s="7">
        <v>0</v>
      </c>
      <c r="M886" s="5">
        <v>0</v>
      </c>
      <c r="N886" s="6">
        <v>2</v>
      </c>
      <c r="O886" s="6">
        <v>0</v>
      </c>
      <c r="P886" s="7">
        <v>3</v>
      </c>
    </row>
    <row r="887" spans="1:16">
      <c r="A887" s="5" t="s">
        <v>1067</v>
      </c>
      <c r="B887" s="6" t="s">
        <v>7401</v>
      </c>
      <c r="C887" s="6">
        <v>1.41298940504225E-4</v>
      </c>
      <c r="D887" s="6">
        <v>81.929238215973299</v>
      </c>
      <c r="E887" s="6">
        <v>0</v>
      </c>
      <c r="F887" s="6">
        <v>3</v>
      </c>
      <c r="G887" s="6">
        <v>1.49548655110741</v>
      </c>
      <c r="H887" s="7">
        <v>0</v>
      </c>
      <c r="J887" s="5">
        <v>1.0230304020000001</v>
      </c>
      <c r="K887" s="7">
        <v>5.052034667</v>
      </c>
      <c r="M887" s="5">
        <v>0</v>
      </c>
      <c r="N887" s="6">
        <v>0</v>
      </c>
      <c r="O887" s="6">
        <v>0</v>
      </c>
      <c r="P887" s="7">
        <v>1</v>
      </c>
    </row>
    <row r="888" spans="1:16">
      <c r="A888" s="5" t="s">
        <v>920</v>
      </c>
      <c r="B888" s="6" t="s">
        <v>7401</v>
      </c>
      <c r="C888" s="6">
        <v>1.4124776521201701E-4</v>
      </c>
      <c r="D888" s="6">
        <v>81.9061887749222</v>
      </c>
      <c r="E888" s="6">
        <v>0</v>
      </c>
      <c r="F888" s="6">
        <v>3</v>
      </c>
      <c r="G888" s="6">
        <v>1.044872628914</v>
      </c>
      <c r="H888" s="7">
        <v>0</v>
      </c>
      <c r="J888" s="5">
        <v>50.259359359999998</v>
      </c>
      <c r="K888" s="7">
        <v>16.555020590000002</v>
      </c>
      <c r="M888" s="5">
        <v>0</v>
      </c>
      <c r="N888" s="6">
        <v>0</v>
      </c>
      <c r="O888" s="6">
        <v>0</v>
      </c>
      <c r="P888" s="7">
        <v>1</v>
      </c>
    </row>
    <row r="889" spans="1:16">
      <c r="A889" s="5" t="s">
        <v>639</v>
      </c>
      <c r="B889" s="6" t="s">
        <v>7401</v>
      </c>
      <c r="C889" s="6">
        <v>1.4111706123199599E-4</v>
      </c>
      <c r="D889" s="6">
        <v>81.871614613345599</v>
      </c>
      <c r="E889" s="6">
        <v>0</v>
      </c>
      <c r="F889" s="6">
        <v>4</v>
      </c>
      <c r="G889" s="6">
        <v>0.25595725563685801</v>
      </c>
      <c r="H889" s="7">
        <v>0</v>
      </c>
      <c r="J889" s="5">
        <v>7.1027305270000003</v>
      </c>
      <c r="K889" s="7">
        <v>1.2593694929999999</v>
      </c>
      <c r="M889" s="5">
        <v>0</v>
      </c>
      <c r="N889" s="6">
        <v>0</v>
      </c>
      <c r="O889" s="6">
        <v>0</v>
      </c>
      <c r="P889" s="7">
        <v>1</v>
      </c>
    </row>
    <row r="890" spans="1:16">
      <c r="A890" s="5" t="s">
        <v>1107</v>
      </c>
      <c r="B890" s="6" t="s">
        <v>7401</v>
      </c>
      <c r="C890" s="6">
        <v>1.4111038812870201E-4</v>
      </c>
      <c r="D890" s="6">
        <v>81.860089892820099</v>
      </c>
      <c r="E890" s="6">
        <v>0</v>
      </c>
      <c r="F890" s="6">
        <v>3</v>
      </c>
      <c r="G890" s="6">
        <v>1.49479677114483</v>
      </c>
      <c r="H890" s="7">
        <v>0</v>
      </c>
      <c r="J890" s="5">
        <v>1.978693595</v>
      </c>
      <c r="K890" s="7">
        <v>13.258875700000001</v>
      </c>
      <c r="M890" s="5">
        <v>0</v>
      </c>
      <c r="N890" s="6">
        <v>0</v>
      </c>
      <c r="O890" s="6">
        <v>1</v>
      </c>
      <c r="P890" s="7">
        <v>1</v>
      </c>
    </row>
    <row r="891" spans="1:16">
      <c r="A891" s="5" t="s">
        <v>1548</v>
      </c>
      <c r="B891" s="6" t="s">
        <v>7401</v>
      </c>
      <c r="C891" s="6">
        <v>1.4100243728656001E-4</v>
      </c>
      <c r="D891" s="6">
        <v>81.848565172294599</v>
      </c>
      <c r="E891" s="6">
        <v>0</v>
      </c>
      <c r="F891" s="6">
        <v>2</v>
      </c>
      <c r="G891" s="6">
        <v>1.2727536278329199</v>
      </c>
      <c r="H891" s="7">
        <v>0</v>
      </c>
      <c r="J891" s="5">
        <v>387.02057239999999</v>
      </c>
      <c r="K891" s="7">
        <v>172.1744223</v>
      </c>
      <c r="M891" s="5">
        <v>0</v>
      </c>
      <c r="N891" s="6">
        <v>1</v>
      </c>
      <c r="O891" s="6">
        <v>0</v>
      </c>
      <c r="P891" s="7">
        <v>3</v>
      </c>
    </row>
    <row r="892" spans="1:16">
      <c r="A892" s="5" t="s">
        <v>953</v>
      </c>
      <c r="B892" s="6" t="s">
        <v>7401</v>
      </c>
      <c r="C892" s="6">
        <v>1.4067194581468101E-4</v>
      </c>
      <c r="D892" s="6">
        <v>81.837040451768999</v>
      </c>
      <c r="E892" s="6">
        <v>0</v>
      </c>
      <c r="F892" s="6">
        <v>3</v>
      </c>
      <c r="G892" s="6">
        <v>0.85426437014745904</v>
      </c>
      <c r="H892" s="7">
        <v>0</v>
      </c>
      <c r="J892" s="5">
        <v>3.1802433080000001</v>
      </c>
      <c r="K892" s="7">
        <v>4.265340707</v>
      </c>
      <c r="M892" s="5">
        <v>0</v>
      </c>
      <c r="N892" s="6">
        <v>0</v>
      </c>
      <c r="O892" s="6">
        <v>0</v>
      </c>
      <c r="P892" s="7">
        <v>3</v>
      </c>
    </row>
    <row r="893" spans="1:16">
      <c r="A893" s="5" t="s">
        <v>407</v>
      </c>
      <c r="B893" s="6" t="s">
        <v>7401</v>
      </c>
      <c r="C893" s="6">
        <v>1.4058623469006499E-4</v>
      </c>
      <c r="D893" s="6">
        <v>81.825515731243499</v>
      </c>
      <c r="E893" s="6">
        <v>0</v>
      </c>
      <c r="F893" s="6">
        <v>3</v>
      </c>
      <c r="G893" s="6">
        <v>-0.96439591721512896</v>
      </c>
      <c r="H893" s="7">
        <v>0</v>
      </c>
      <c r="J893" s="5">
        <v>25.987817799999998</v>
      </c>
      <c r="K893" s="7">
        <v>27.545745310000001</v>
      </c>
      <c r="M893" s="5">
        <v>0</v>
      </c>
      <c r="N893" s="6">
        <v>0</v>
      </c>
      <c r="O893" s="6">
        <v>0</v>
      </c>
      <c r="P893" s="7">
        <v>1</v>
      </c>
    </row>
    <row r="894" spans="1:16">
      <c r="A894" s="5" t="s">
        <v>2559</v>
      </c>
      <c r="B894" s="6" t="s">
        <v>7401</v>
      </c>
      <c r="C894" s="6">
        <v>1.40415170182283E-4</v>
      </c>
      <c r="D894" s="6">
        <v>81.813991010717999</v>
      </c>
      <c r="E894" s="6">
        <v>0</v>
      </c>
      <c r="F894" s="6">
        <v>2</v>
      </c>
      <c r="G894" s="6">
        <v>1.47008585645598</v>
      </c>
      <c r="H894" s="7">
        <v>0</v>
      </c>
      <c r="J894" s="5">
        <v>92.744597310000003</v>
      </c>
      <c r="K894" s="7">
        <v>24.198836499999999</v>
      </c>
      <c r="M894" s="5">
        <v>0</v>
      </c>
      <c r="N894" s="6">
        <v>0</v>
      </c>
      <c r="O894" s="6">
        <v>0</v>
      </c>
      <c r="P894" s="7">
        <v>1</v>
      </c>
    </row>
    <row r="895" spans="1:16">
      <c r="A895" s="5" t="s">
        <v>1608</v>
      </c>
      <c r="B895" s="6" t="s">
        <v>7401</v>
      </c>
      <c r="C895" s="6">
        <v>1.3971428089296599E-4</v>
      </c>
      <c r="D895" s="6">
        <v>81.767892128615898</v>
      </c>
      <c r="E895" s="6">
        <v>0</v>
      </c>
      <c r="F895" s="6">
        <v>2</v>
      </c>
      <c r="G895" s="6">
        <v>1.4247910745738701</v>
      </c>
      <c r="H895" s="7">
        <v>0</v>
      </c>
      <c r="J895" s="5">
        <v>12.56728712</v>
      </c>
      <c r="K895" s="7">
        <v>16.601297079999998</v>
      </c>
      <c r="M895" s="5">
        <v>0</v>
      </c>
      <c r="N895" s="6">
        <v>3</v>
      </c>
      <c r="O895" s="6">
        <v>0</v>
      </c>
      <c r="P895" s="7">
        <v>2</v>
      </c>
    </row>
    <row r="896" spans="1:16">
      <c r="A896" s="5" t="s">
        <v>1637</v>
      </c>
      <c r="B896" s="6" t="s">
        <v>7401</v>
      </c>
      <c r="C896" s="6">
        <v>1.3966653823285999E-4</v>
      </c>
      <c r="D896" s="6">
        <v>81.756367408090398</v>
      </c>
      <c r="E896" s="6">
        <v>0</v>
      </c>
      <c r="F896" s="6">
        <v>2</v>
      </c>
      <c r="G896" s="6">
        <v>1.44506911742785</v>
      </c>
      <c r="H896" s="7">
        <v>0</v>
      </c>
      <c r="J896" s="5">
        <v>31.388640729999999</v>
      </c>
      <c r="K896" s="7">
        <v>73.848886070000006</v>
      </c>
      <c r="M896" s="5">
        <v>0</v>
      </c>
      <c r="N896" s="6">
        <v>0</v>
      </c>
      <c r="O896" s="6">
        <v>0</v>
      </c>
      <c r="P896" s="7">
        <v>1</v>
      </c>
    </row>
    <row r="897" spans="1:16">
      <c r="A897" s="5" t="s">
        <v>3029</v>
      </c>
      <c r="B897" s="6" t="s">
        <v>7401</v>
      </c>
      <c r="C897" s="6">
        <v>1.3941107959845601E-4</v>
      </c>
      <c r="D897" s="6">
        <v>81.744842687564798</v>
      </c>
      <c r="E897" s="6">
        <v>0</v>
      </c>
      <c r="F897" s="6">
        <v>3</v>
      </c>
      <c r="G897" s="6">
        <v>1.28080005790844</v>
      </c>
      <c r="H897" s="7">
        <v>0</v>
      </c>
      <c r="J897" s="5">
        <v>54.985638250000001</v>
      </c>
      <c r="K897" s="7">
        <v>2.6751707169999999</v>
      </c>
      <c r="M897" s="5">
        <v>0</v>
      </c>
      <c r="N897" s="6">
        <v>0</v>
      </c>
      <c r="O897" s="6">
        <v>0</v>
      </c>
      <c r="P897" s="7">
        <v>1</v>
      </c>
    </row>
    <row r="898" spans="1:16">
      <c r="A898" s="5" t="s">
        <v>1927</v>
      </c>
      <c r="B898" s="6" t="s">
        <v>7401</v>
      </c>
      <c r="C898" s="6">
        <v>1.38929912705087E-4</v>
      </c>
      <c r="D898" s="6">
        <v>81.721793246513798</v>
      </c>
      <c r="E898" s="6">
        <v>0</v>
      </c>
      <c r="F898" s="6">
        <v>1</v>
      </c>
      <c r="G898" s="6">
        <v>0.310312716182986</v>
      </c>
      <c r="H898" s="7">
        <v>0</v>
      </c>
      <c r="J898" s="5">
        <v>4.9963638719999999</v>
      </c>
      <c r="K898" s="7">
        <v>10.73339676</v>
      </c>
      <c r="M898" s="5">
        <v>0</v>
      </c>
      <c r="N898" s="6">
        <v>0</v>
      </c>
      <c r="O898" s="6">
        <v>0</v>
      </c>
      <c r="P898" s="7">
        <v>1</v>
      </c>
    </row>
    <row r="899" spans="1:16">
      <c r="A899" s="5" t="s">
        <v>795</v>
      </c>
      <c r="B899" s="6" t="s">
        <v>7401</v>
      </c>
      <c r="C899" s="6">
        <v>1.3887733353886499E-4</v>
      </c>
      <c r="D899" s="6">
        <v>81.698743805462698</v>
      </c>
      <c r="E899" s="6">
        <v>0</v>
      </c>
      <c r="F899" s="6">
        <v>4</v>
      </c>
      <c r="G899" s="6">
        <v>0.35064717350828101</v>
      </c>
      <c r="H899" s="7">
        <v>0</v>
      </c>
      <c r="J899" s="5">
        <v>7.414529967</v>
      </c>
      <c r="K899" s="7">
        <v>23.889329889999999</v>
      </c>
      <c r="M899" s="5">
        <v>0</v>
      </c>
      <c r="N899" s="6">
        <v>0</v>
      </c>
      <c r="O899" s="6">
        <v>0</v>
      </c>
      <c r="P899" s="7">
        <v>3</v>
      </c>
    </row>
    <row r="900" spans="1:16">
      <c r="A900" s="5" t="s">
        <v>1632</v>
      </c>
      <c r="B900" s="6" t="s">
        <v>7401</v>
      </c>
      <c r="C900" s="6">
        <v>1.38720102589343E-4</v>
      </c>
      <c r="D900" s="6">
        <v>81.664169643886098</v>
      </c>
      <c r="E900" s="6">
        <v>0</v>
      </c>
      <c r="F900" s="6">
        <v>1</v>
      </c>
      <c r="G900" s="6">
        <v>1.1073599118323501</v>
      </c>
      <c r="H900" s="7">
        <v>0</v>
      </c>
      <c r="J900" s="5">
        <v>9.408248596</v>
      </c>
      <c r="K900" s="7">
        <v>0</v>
      </c>
      <c r="M900" s="5">
        <v>0</v>
      </c>
      <c r="N900" s="6">
        <v>0</v>
      </c>
      <c r="O900" s="6">
        <v>0</v>
      </c>
      <c r="P900" s="7">
        <v>1</v>
      </c>
    </row>
    <row r="901" spans="1:16">
      <c r="A901" s="5" t="s">
        <v>1296</v>
      </c>
      <c r="B901" s="6" t="s">
        <v>7401</v>
      </c>
      <c r="C901" s="6">
        <v>1.3831717765112601E-4</v>
      </c>
      <c r="D901" s="6">
        <v>81.652644923360597</v>
      </c>
      <c r="E901" s="6">
        <v>0</v>
      </c>
      <c r="F901" s="6">
        <v>2</v>
      </c>
      <c r="G901" s="6">
        <v>0.77772076676344803</v>
      </c>
      <c r="H901" s="7">
        <v>0</v>
      </c>
      <c r="J901" s="5">
        <v>9.0807324260000009</v>
      </c>
      <c r="K901" s="7">
        <v>38.720660369999997</v>
      </c>
      <c r="M901" s="5">
        <v>0</v>
      </c>
      <c r="N901" s="6">
        <v>0</v>
      </c>
      <c r="O901" s="6">
        <v>0</v>
      </c>
      <c r="P901" s="7">
        <v>1</v>
      </c>
    </row>
    <row r="902" spans="1:16">
      <c r="A902" s="5" t="s">
        <v>1190</v>
      </c>
      <c r="B902" s="6" t="s">
        <v>7401</v>
      </c>
      <c r="C902" s="6">
        <v>1.38056639829681E-4</v>
      </c>
      <c r="D902" s="6">
        <v>81.618070761783997</v>
      </c>
      <c r="E902" s="6">
        <v>0</v>
      </c>
      <c r="F902" s="6">
        <v>3</v>
      </c>
      <c r="G902" s="6">
        <v>0.43102072316898998</v>
      </c>
      <c r="H902" s="7">
        <v>0</v>
      </c>
      <c r="J902" s="5">
        <v>61.0486529</v>
      </c>
      <c r="K902" s="7">
        <v>23.165865029999999</v>
      </c>
      <c r="M902" s="5">
        <v>0</v>
      </c>
      <c r="N902" s="6">
        <v>0</v>
      </c>
      <c r="O902" s="6">
        <v>0</v>
      </c>
      <c r="P902" s="7">
        <v>3</v>
      </c>
    </row>
    <row r="903" spans="1:16">
      <c r="A903" s="5" t="s">
        <v>1366</v>
      </c>
      <c r="B903" s="6" t="s">
        <v>7401</v>
      </c>
      <c r="C903" s="6">
        <v>1.38033274315153E-4</v>
      </c>
      <c r="D903" s="6">
        <v>81.606546041258497</v>
      </c>
      <c r="E903" s="6">
        <v>0</v>
      </c>
      <c r="F903" s="6">
        <v>3</v>
      </c>
      <c r="G903" s="6">
        <v>1.3468334723125599</v>
      </c>
      <c r="H903" s="7">
        <v>0</v>
      </c>
      <c r="J903" s="5">
        <v>108.86189570000001</v>
      </c>
      <c r="K903" s="7">
        <v>41.852093310000001</v>
      </c>
      <c r="M903" s="5">
        <v>0</v>
      </c>
      <c r="N903" s="6">
        <v>0</v>
      </c>
      <c r="O903" s="6">
        <v>0</v>
      </c>
      <c r="P903" s="7">
        <v>1</v>
      </c>
    </row>
    <row r="904" spans="1:16">
      <c r="A904" s="5" t="s">
        <v>1159</v>
      </c>
      <c r="B904" s="6" t="s">
        <v>7401</v>
      </c>
      <c r="C904" s="6">
        <v>1.37921644829065E-4</v>
      </c>
      <c r="D904" s="6">
        <v>81.595021320732997</v>
      </c>
      <c r="E904" s="6">
        <v>0</v>
      </c>
      <c r="F904" s="6">
        <v>3</v>
      </c>
      <c r="G904" s="6">
        <v>1.46169095846379</v>
      </c>
      <c r="H904" s="7">
        <v>0</v>
      </c>
      <c r="J904" s="5">
        <v>47.311383249999999</v>
      </c>
      <c r="K904" s="7">
        <v>15.264912860000001</v>
      </c>
      <c r="M904" s="5">
        <v>0</v>
      </c>
      <c r="N904" s="6">
        <v>0</v>
      </c>
      <c r="O904" s="6">
        <v>0</v>
      </c>
      <c r="P904" s="7">
        <v>1</v>
      </c>
    </row>
    <row r="905" spans="1:16">
      <c r="A905" s="5" t="s">
        <v>734</v>
      </c>
      <c r="B905" s="6" t="s">
        <v>7401</v>
      </c>
      <c r="C905" s="6">
        <v>1.37631255302288E-4</v>
      </c>
      <c r="D905" s="6">
        <v>81.583496600207397</v>
      </c>
      <c r="E905" s="6">
        <v>0</v>
      </c>
      <c r="F905" s="6">
        <v>3</v>
      </c>
      <c r="G905" s="6">
        <v>-0.68678072771666998</v>
      </c>
      <c r="H905" s="7">
        <v>0</v>
      </c>
      <c r="J905" s="5">
        <v>6.1172349940000004</v>
      </c>
      <c r="K905" s="7">
        <v>3.919535191</v>
      </c>
      <c r="M905" s="5">
        <v>0</v>
      </c>
      <c r="N905" s="6">
        <v>1</v>
      </c>
      <c r="O905" s="6">
        <v>0</v>
      </c>
      <c r="P905" s="7">
        <v>1</v>
      </c>
    </row>
    <row r="906" spans="1:16">
      <c r="A906" s="5" t="s">
        <v>1066</v>
      </c>
      <c r="B906" s="6" t="s">
        <v>7401</v>
      </c>
      <c r="C906" s="6">
        <v>1.3755724319062799E-4</v>
      </c>
      <c r="D906" s="6">
        <v>81.571971879681897</v>
      </c>
      <c r="E906" s="6">
        <v>0</v>
      </c>
      <c r="F906" s="6">
        <v>3</v>
      </c>
      <c r="G906" s="6">
        <v>0.83011197941762904</v>
      </c>
      <c r="H906" s="7">
        <v>0</v>
      </c>
      <c r="J906" s="5">
        <v>41.808066879999998</v>
      </c>
      <c r="K906" s="7">
        <v>28.100219849999998</v>
      </c>
      <c r="M906" s="5">
        <v>0</v>
      </c>
      <c r="N906" s="6">
        <v>0</v>
      </c>
      <c r="O906" s="6">
        <v>0</v>
      </c>
      <c r="P906" s="7">
        <v>1</v>
      </c>
    </row>
    <row r="907" spans="1:16">
      <c r="A907" s="5" t="s">
        <v>1047</v>
      </c>
      <c r="B907" s="6" t="s">
        <v>7401</v>
      </c>
      <c r="C907" s="6">
        <v>1.37155284429942E-4</v>
      </c>
      <c r="D907" s="6">
        <v>81.537397718105296</v>
      </c>
      <c r="E907" s="6">
        <v>0</v>
      </c>
      <c r="F907" s="6">
        <v>2</v>
      </c>
      <c r="G907" s="6">
        <v>-0.894888258749587</v>
      </c>
      <c r="H907" s="7">
        <v>0</v>
      </c>
      <c r="J907" s="5">
        <v>0.21451371699999999</v>
      </c>
      <c r="K907" s="7">
        <v>0</v>
      </c>
      <c r="M907" s="5">
        <v>0</v>
      </c>
      <c r="N907" s="6">
        <v>0</v>
      </c>
      <c r="O907" s="6">
        <v>0</v>
      </c>
      <c r="P907" s="7">
        <v>1</v>
      </c>
    </row>
    <row r="908" spans="1:16">
      <c r="A908" s="5" t="s">
        <v>1250</v>
      </c>
      <c r="B908" s="6" t="s">
        <v>7401</v>
      </c>
      <c r="C908" s="6">
        <v>1.37144970326314E-4</v>
      </c>
      <c r="D908" s="6">
        <v>81.525872997579796</v>
      </c>
      <c r="E908" s="6">
        <v>0</v>
      </c>
      <c r="F908" s="6">
        <v>3</v>
      </c>
      <c r="G908" s="6">
        <v>0.16245551373453401</v>
      </c>
      <c r="H908" s="7">
        <v>0</v>
      </c>
      <c r="J908" s="5">
        <v>44.585968110000003</v>
      </c>
      <c r="K908" s="7">
        <v>101.7140734</v>
      </c>
      <c r="M908" s="5">
        <v>0</v>
      </c>
      <c r="N908" s="6">
        <v>0</v>
      </c>
      <c r="O908" s="6">
        <v>0</v>
      </c>
      <c r="P908" s="7">
        <v>3</v>
      </c>
    </row>
    <row r="909" spans="1:16">
      <c r="A909" s="5" t="s">
        <v>3472</v>
      </c>
      <c r="B909" s="6" t="s">
        <v>7401</v>
      </c>
      <c r="C909" s="6">
        <v>1.3683664323712301E-4</v>
      </c>
      <c r="D909" s="6">
        <v>81.514348277054296</v>
      </c>
      <c r="E909" s="6">
        <v>0</v>
      </c>
      <c r="F909" s="6">
        <v>2</v>
      </c>
      <c r="G909" s="6">
        <v>1.4846388995643001</v>
      </c>
      <c r="H909" s="7">
        <v>0</v>
      </c>
      <c r="J909" s="5">
        <v>143.53122329999999</v>
      </c>
      <c r="K909" s="7">
        <v>34.37403862</v>
      </c>
      <c r="M909" s="5">
        <v>0</v>
      </c>
      <c r="N909" s="6">
        <v>0</v>
      </c>
      <c r="O909" s="6">
        <v>0</v>
      </c>
      <c r="P909" s="7">
        <v>2</v>
      </c>
    </row>
    <row r="910" spans="1:16">
      <c r="A910" s="5" t="s">
        <v>1553</v>
      </c>
      <c r="B910" s="6" t="s">
        <v>7401</v>
      </c>
      <c r="C910" s="6">
        <v>1.36472020152919E-4</v>
      </c>
      <c r="D910" s="6">
        <v>81.491298836003196</v>
      </c>
      <c r="E910" s="6">
        <v>0</v>
      </c>
      <c r="F910" s="6">
        <v>3</v>
      </c>
      <c r="G910" s="6">
        <v>1.36826860613003</v>
      </c>
      <c r="H910" s="7">
        <v>0</v>
      </c>
      <c r="J910" s="5">
        <v>13.9357539</v>
      </c>
      <c r="K910" s="7">
        <v>55.695870900000003</v>
      </c>
      <c r="M910" s="5">
        <v>0</v>
      </c>
      <c r="N910" s="6">
        <v>0</v>
      </c>
      <c r="O910" s="6">
        <v>0</v>
      </c>
      <c r="P910" s="7">
        <v>1</v>
      </c>
    </row>
    <row r="911" spans="1:16">
      <c r="A911" s="5" t="s">
        <v>638</v>
      </c>
      <c r="B911" s="6" t="s">
        <v>7401</v>
      </c>
      <c r="C911" s="6">
        <v>1.3582144605784E-4</v>
      </c>
      <c r="D911" s="6">
        <v>81.468249394952196</v>
      </c>
      <c r="E911" s="6">
        <v>0</v>
      </c>
      <c r="F911" s="6">
        <v>4</v>
      </c>
      <c r="G911" s="6">
        <v>7.8851925576417403E-2</v>
      </c>
      <c r="H911" s="7">
        <v>0</v>
      </c>
      <c r="J911" s="5">
        <v>0.18281220500000001</v>
      </c>
      <c r="K911" s="7">
        <v>0</v>
      </c>
      <c r="M911" s="5">
        <v>0</v>
      </c>
      <c r="N911" s="6">
        <v>0</v>
      </c>
      <c r="O911" s="6">
        <v>1</v>
      </c>
      <c r="P911" s="7">
        <v>3</v>
      </c>
    </row>
    <row r="912" spans="1:16">
      <c r="A912" s="5" t="s">
        <v>1884</v>
      </c>
      <c r="B912" s="6" t="s">
        <v>7401</v>
      </c>
      <c r="C912" s="6">
        <v>1.3578293936223799E-4</v>
      </c>
      <c r="D912" s="6">
        <v>81.456724674426596</v>
      </c>
      <c r="E912" s="6">
        <v>0</v>
      </c>
      <c r="F912" s="6">
        <v>4</v>
      </c>
      <c r="G912" s="6">
        <v>1.4953797634694701</v>
      </c>
      <c r="H912" s="7">
        <v>0</v>
      </c>
      <c r="J912" s="5">
        <v>9.4434536609999995</v>
      </c>
      <c r="K912" s="7">
        <v>50.584885130000004</v>
      </c>
      <c r="M912" s="5">
        <v>0</v>
      </c>
      <c r="N912" s="6">
        <v>0</v>
      </c>
      <c r="O912" s="6">
        <v>0</v>
      </c>
      <c r="P912" s="7">
        <v>3</v>
      </c>
    </row>
    <row r="913" spans="1:16">
      <c r="A913" s="5" t="s">
        <v>1531</v>
      </c>
      <c r="B913" s="6" t="s">
        <v>7401</v>
      </c>
      <c r="C913" s="6">
        <v>1.35394849867425E-4</v>
      </c>
      <c r="D913" s="6">
        <v>81.433675233375595</v>
      </c>
      <c r="E913" s="6">
        <v>0</v>
      </c>
      <c r="F913" s="6">
        <v>3</v>
      </c>
      <c r="G913" s="6">
        <v>0.244283833675704</v>
      </c>
      <c r="H913" s="7">
        <v>0</v>
      </c>
      <c r="J913" s="5">
        <v>305.654382</v>
      </c>
      <c r="K913" s="7">
        <v>141.59519449999999</v>
      </c>
      <c r="M913" s="5">
        <v>0</v>
      </c>
      <c r="N913" s="6">
        <v>0</v>
      </c>
      <c r="O913" s="6">
        <v>0</v>
      </c>
      <c r="P913" s="7">
        <v>1</v>
      </c>
    </row>
    <row r="914" spans="1:16">
      <c r="A914" s="5" t="s">
        <v>2046</v>
      </c>
      <c r="B914" s="6" t="s">
        <v>7401</v>
      </c>
      <c r="C914" s="6">
        <v>1.3523409998822999E-4</v>
      </c>
      <c r="D914" s="6">
        <v>81.410625792324495</v>
      </c>
      <c r="E914" s="6">
        <v>0</v>
      </c>
      <c r="F914" s="6">
        <v>2</v>
      </c>
      <c r="G914" s="6">
        <v>1.4706187346753901</v>
      </c>
      <c r="H914" s="7">
        <v>0</v>
      </c>
      <c r="J914" s="5">
        <v>15.81529535</v>
      </c>
      <c r="K914" s="7">
        <v>72.078195489999999</v>
      </c>
      <c r="M914" s="5">
        <v>0</v>
      </c>
      <c r="N914" s="6">
        <v>0</v>
      </c>
      <c r="O914" s="6">
        <v>0</v>
      </c>
      <c r="P914" s="7">
        <v>1</v>
      </c>
    </row>
    <row r="915" spans="1:16">
      <c r="A915" s="5" t="s">
        <v>1450</v>
      </c>
      <c r="B915" s="6" t="s">
        <v>7401</v>
      </c>
      <c r="C915" s="6">
        <v>1.3515286347946299E-4</v>
      </c>
      <c r="D915" s="6">
        <v>81.399101071798995</v>
      </c>
      <c r="E915" s="6">
        <v>0</v>
      </c>
      <c r="F915" s="6">
        <v>2</v>
      </c>
      <c r="G915" s="6">
        <v>1.14716398673346</v>
      </c>
      <c r="H915" s="7">
        <v>0</v>
      </c>
      <c r="J915" s="5">
        <v>10.13353583</v>
      </c>
      <c r="K915" s="7">
        <v>51.700803639999997</v>
      </c>
      <c r="M915" s="5">
        <v>0</v>
      </c>
      <c r="N915" s="6">
        <v>0</v>
      </c>
      <c r="O915" s="6">
        <v>0</v>
      </c>
      <c r="P915" s="7">
        <v>3</v>
      </c>
    </row>
    <row r="916" spans="1:16">
      <c r="A916" s="5" t="s">
        <v>949</v>
      </c>
      <c r="B916" s="6" t="s">
        <v>7401</v>
      </c>
      <c r="C916" s="6">
        <v>1.3503430879743599E-4</v>
      </c>
      <c r="D916" s="6">
        <v>81.387576351273495</v>
      </c>
      <c r="E916" s="6">
        <v>0</v>
      </c>
      <c r="F916" s="6">
        <v>4</v>
      </c>
      <c r="G916" s="6">
        <v>0.81267335837916999</v>
      </c>
      <c r="H916" s="7">
        <v>0</v>
      </c>
      <c r="J916" s="5">
        <v>134.48705870000001</v>
      </c>
      <c r="K916" s="7">
        <v>73.905633370000004</v>
      </c>
      <c r="M916" s="5">
        <v>0</v>
      </c>
      <c r="N916" s="6">
        <v>0</v>
      </c>
      <c r="O916" s="6">
        <v>0</v>
      </c>
      <c r="P916" s="7">
        <v>1</v>
      </c>
    </row>
    <row r="917" spans="1:16">
      <c r="A917" s="5" t="s">
        <v>626</v>
      </c>
      <c r="B917" s="6" t="s">
        <v>7401</v>
      </c>
      <c r="C917" s="6">
        <v>1.3501576829884701E-4</v>
      </c>
      <c r="D917" s="6">
        <v>81.364526910222395</v>
      </c>
      <c r="E917" s="6">
        <v>0</v>
      </c>
      <c r="F917" s="6">
        <v>2</v>
      </c>
      <c r="G917" s="6">
        <v>-1.3684768727536101</v>
      </c>
      <c r="H917" s="7">
        <v>0</v>
      </c>
      <c r="J917" s="5">
        <v>46.222446390000002</v>
      </c>
      <c r="K917" s="7">
        <v>118.1063637</v>
      </c>
      <c r="M917" s="5">
        <v>0</v>
      </c>
      <c r="N917" s="6">
        <v>0</v>
      </c>
      <c r="O917" s="6">
        <v>0</v>
      </c>
      <c r="P917" s="7">
        <v>1</v>
      </c>
    </row>
    <row r="918" spans="1:16">
      <c r="A918" s="5" t="s">
        <v>986</v>
      </c>
      <c r="B918" s="6" t="s">
        <v>7401</v>
      </c>
      <c r="C918" s="6">
        <v>1.3467782688226899E-4</v>
      </c>
      <c r="D918" s="6">
        <v>81.329952748645894</v>
      </c>
      <c r="E918" s="6">
        <v>0</v>
      </c>
      <c r="F918" s="6">
        <v>3</v>
      </c>
      <c r="G918" s="6">
        <v>6.68193294767324E-2</v>
      </c>
      <c r="H918" s="7">
        <v>0</v>
      </c>
      <c r="J918" s="5">
        <v>2.8546614030000002</v>
      </c>
      <c r="K918" s="7">
        <v>7.4749407420000002</v>
      </c>
      <c r="M918" s="5">
        <v>0</v>
      </c>
      <c r="N918" s="6">
        <v>0</v>
      </c>
      <c r="O918" s="6">
        <v>0</v>
      </c>
      <c r="P918" s="7">
        <v>3</v>
      </c>
    </row>
    <row r="919" spans="1:16">
      <c r="A919" s="5" t="s">
        <v>1715</v>
      </c>
      <c r="B919" s="6" t="s">
        <v>7401</v>
      </c>
      <c r="C919" s="6">
        <v>1.3459720310034199E-4</v>
      </c>
      <c r="D919" s="6">
        <v>81.306903307594794</v>
      </c>
      <c r="E919" s="6">
        <v>0</v>
      </c>
      <c r="F919" s="6">
        <v>3</v>
      </c>
      <c r="G919" s="6">
        <v>1.42396616066923</v>
      </c>
      <c r="H919" s="7">
        <v>0</v>
      </c>
      <c r="J919" s="5">
        <v>70.556281409999997</v>
      </c>
      <c r="K919" s="7">
        <v>335.98765730000002</v>
      </c>
      <c r="M919" s="5">
        <v>0</v>
      </c>
      <c r="N919" s="6">
        <v>0</v>
      </c>
      <c r="O919" s="6">
        <v>0</v>
      </c>
      <c r="P919" s="7">
        <v>1</v>
      </c>
    </row>
    <row r="920" spans="1:16">
      <c r="A920" s="5" t="s">
        <v>730</v>
      </c>
      <c r="B920" s="6" t="s">
        <v>7401</v>
      </c>
      <c r="C920" s="6">
        <v>1.34437551361641E-4</v>
      </c>
      <c r="D920" s="6">
        <v>81.295378587069294</v>
      </c>
      <c r="E920" s="6">
        <v>0</v>
      </c>
      <c r="F920" s="6">
        <v>4</v>
      </c>
      <c r="G920" s="6">
        <v>0.93254565744550499</v>
      </c>
      <c r="H920" s="7">
        <v>0</v>
      </c>
      <c r="J920" s="5">
        <v>116.3316152</v>
      </c>
      <c r="K920" s="7">
        <v>123.77849190000001</v>
      </c>
      <c r="M920" s="5">
        <v>0</v>
      </c>
      <c r="N920" s="6">
        <v>0</v>
      </c>
      <c r="O920" s="6">
        <v>0</v>
      </c>
      <c r="P920" s="7">
        <v>1</v>
      </c>
    </row>
    <row r="921" spans="1:16">
      <c r="A921" s="5" t="s">
        <v>861</v>
      </c>
      <c r="B921" s="6" t="s">
        <v>7401</v>
      </c>
      <c r="C921" s="6">
        <v>1.34144703632209E-4</v>
      </c>
      <c r="D921" s="6">
        <v>81.272329146018194</v>
      </c>
      <c r="E921" s="6">
        <v>0</v>
      </c>
      <c r="F921" s="6">
        <v>4</v>
      </c>
      <c r="G921" s="6">
        <v>4.7338050905465197E-3</v>
      </c>
      <c r="H921" s="7">
        <v>0</v>
      </c>
      <c r="J921" s="5">
        <v>130.18777270000001</v>
      </c>
      <c r="K921" s="7">
        <v>74.677222270000001</v>
      </c>
      <c r="M921" s="5">
        <v>0</v>
      </c>
      <c r="N921" s="6">
        <v>0</v>
      </c>
      <c r="O921" s="6">
        <v>0</v>
      </c>
      <c r="P921" s="7">
        <v>1</v>
      </c>
    </row>
    <row r="922" spans="1:16">
      <c r="A922" s="5" t="s">
        <v>3388</v>
      </c>
      <c r="B922" s="6" t="s">
        <v>7401</v>
      </c>
      <c r="C922" s="6">
        <v>1.3394913338106801E-4</v>
      </c>
      <c r="D922" s="6">
        <v>81.249279704967194</v>
      </c>
      <c r="E922" s="6">
        <v>0</v>
      </c>
      <c r="F922" s="6">
        <v>4</v>
      </c>
      <c r="G922" s="6">
        <v>1.4608600222549499</v>
      </c>
      <c r="H922" s="7">
        <v>0</v>
      </c>
      <c r="J922" s="5">
        <v>23.357609060000001</v>
      </c>
      <c r="K922" s="7">
        <v>79.038701160000002</v>
      </c>
      <c r="M922" s="5">
        <v>0</v>
      </c>
      <c r="N922" s="6">
        <v>0</v>
      </c>
      <c r="O922" s="6">
        <v>0</v>
      </c>
      <c r="P922" s="7">
        <v>1</v>
      </c>
    </row>
    <row r="923" spans="1:16">
      <c r="A923" s="5" t="s">
        <v>416</v>
      </c>
      <c r="B923" s="6" t="s">
        <v>7401</v>
      </c>
      <c r="C923" s="6">
        <v>1.3364029398843801E-4</v>
      </c>
      <c r="D923" s="6">
        <v>81.226230263916094</v>
      </c>
      <c r="E923" s="6">
        <v>0</v>
      </c>
      <c r="F923" s="6">
        <v>4</v>
      </c>
      <c r="G923" s="6">
        <v>-0.778834262104244</v>
      </c>
      <c r="H923" s="7">
        <v>0</v>
      </c>
      <c r="J923" s="5">
        <v>260.44153770000003</v>
      </c>
      <c r="K923" s="7">
        <v>339.70995099999999</v>
      </c>
      <c r="M923" s="5">
        <v>0</v>
      </c>
      <c r="N923" s="6">
        <v>1</v>
      </c>
      <c r="O923" s="6">
        <v>1</v>
      </c>
      <c r="P923" s="7">
        <v>3</v>
      </c>
    </row>
    <row r="924" spans="1:16">
      <c r="A924" s="5" t="s">
        <v>1402</v>
      </c>
      <c r="B924" s="6" t="s">
        <v>7401</v>
      </c>
      <c r="C924" s="6">
        <v>1.3357731267207699E-4</v>
      </c>
      <c r="D924" s="6">
        <v>81.203180822865093</v>
      </c>
      <c r="E924" s="6">
        <v>0</v>
      </c>
      <c r="F924" s="6">
        <v>2</v>
      </c>
      <c r="G924" s="6">
        <v>1.4128020501260099</v>
      </c>
      <c r="H924" s="7">
        <v>0</v>
      </c>
      <c r="J924" s="5">
        <v>36.971696170000001</v>
      </c>
      <c r="K924" s="7">
        <v>40.865541239999999</v>
      </c>
      <c r="M924" s="5">
        <v>0</v>
      </c>
      <c r="N924" s="6">
        <v>0</v>
      </c>
      <c r="O924" s="6">
        <v>0</v>
      </c>
      <c r="P924" s="7">
        <v>1</v>
      </c>
    </row>
    <row r="925" spans="1:16">
      <c r="A925" s="5" t="s">
        <v>1011</v>
      </c>
      <c r="B925" s="6" t="s">
        <v>7401</v>
      </c>
      <c r="C925" s="6">
        <v>1.3351003413070801E-4</v>
      </c>
      <c r="D925" s="6">
        <v>81.191656102339493</v>
      </c>
      <c r="E925" s="6">
        <v>0</v>
      </c>
      <c r="F925" s="6">
        <v>3</v>
      </c>
      <c r="G925" s="6">
        <v>0.89542545959456099</v>
      </c>
      <c r="H925" s="7">
        <v>0</v>
      </c>
      <c r="J925" s="5">
        <v>0.248343333</v>
      </c>
      <c r="K925" s="7">
        <v>4.9793471629999999</v>
      </c>
      <c r="M925" s="5">
        <v>0</v>
      </c>
      <c r="N925" s="6">
        <v>0</v>
      </c>
      <c r="O925" s="6">
        <v>0</v>
      </c>
      <c r="P925" s="7">
        <v>1</v>
      </c>
    </row>
    <row r="926" spans="1:16">
      <c r="A926" s="5" t="s">
        <v>1314</v>
      </c>
      <c r="B926" s="6" t="s">
        <v>7401</v>
      </c>
      <c r="C926" s="6">
        <v>1.3344559714128899E-4</v>
      </c>
      <c r="D926" s="6">
        <v>81.180131381813993</v>
      </c>
      <c r="E926" s="6">
        <v>0</v>
      </c>
      <c r="F926" s="6">
        <v>2</v>
      </c>
      <c r="G926" s="6">
        <v>1.37913333959815</v>
      </c>
      <c r="H926" s="7">
        <v>0</v>
      </c>
      <c r="J926" s="5">
        <v>5.4179601169999998</v>
      </c>
      <c r="K926" s="7">
        <v>0.31684182300000002</v>
      </c>
      <c r="M926" s="5">
        <v>0</v>
      </c>
      <c r="N926" s="6">
        <v>0</v>
      </c>
      <c r="O926" s="6">
        <v>0</v>
      </c>
      <c r="P926" s="7">
        <v>1</v>
      </c>
    </row>
    <row r="927" spans="1:16">
      <c r="A927" s="5" t="s">
        <v>1416</v>
      </c>
      <c r="B927" s="6" t="s">
        <v>7401</v>
      </c>
      <c r="C927" s="6">
        <v>1.3308095282343299E-4</v>
      </c>
      <c r="D927" s="6">
        <v>81.145557220237393</v>
      </c>
      <c r="E927" s="6">
        <v>0</v>
      </c>
      <c r="F927" s="6">
        <v>3</v>
      </c>
      <c r="G927" s="6">
        <v>1.4783139030261001</v>
      </c>
      <c r="H927" s="7">
        <v>0</v>
      </c>
      <c r="J927" s="5">
        <v>8.0452943000000001</v>
      </c>
      <c r="K927" s="7">
        <v>33.144526319999997</v>
      </c>
      <c r="M927" s="5">
        <v>0</v>
      </c>
      <c r="N927" s="6">
        <v>0</v>
      </c>
      <c r="O927" s="6">
        <v>0</v>
      </c>
      <c r="P927" s="7">
        <v>1</v>
      </c>
    </row>
    <row r="928" spans="1:16">
      <c r="A928" s="5" t="s">
        <v>657</v>
      </c>
      <c r="B928" s="6" t="s">
        <v>7401</v>
      </c>
      <c r="C928" s="6">
        <v>1.3231078538554901E-4</v>
      </c>
      <c r="D928" s="6">
        <v>81.110983058660807</v>
      </c>
      <c r="E928" s="6">
        <v>0</v>
      </c>
      <c r="F928" s="6">
        <v>4</v>
      </c>
      <c r="G928" s="6">
        <v>-0.24377008470452999</v>
      </c>
      <c r="H928" s="7">
        <v>0</v>
      </c>
      <c r="J928" s="5">
        <v>2.4755628629999999</v>
      </c>
      <c r="K928" s="7">
        <v>11.01607909</v>
      </c>
      <c r="M928" s="5">
        <v>0</v>
      </c>
      <c r="N928" s="6">
        <v>3</v>
      </c>
      <c r="O928" s="6">
        <v>0</v>
      </c>
      <c r="P928" s="7">
        <v>3</v>
      </c>
    </row>
    <row r="929" spans="1:16">
      <c r="A929" s="5" t="s">
        <v>1009</v>
      </c>
      <c r="B929" s="6" t="s">
        <v>7401</v>
      </c>
      <c r="C929" s="6">
        <v>1.32283615945311E-4</v>
      </c>
      <c r="D929" s="6">
        <v>81.099458338135307</v>
      </c>
      <c r="E929" s="6">
        <v>0</v>
      </c>
      <c r="F929" s="6">
        <v>3</v>
      </c>
      <c r="G929" s="6">
        <v>0.77373080336840405</v>
      </c>
      <c r="H929" s="7">
        <v>0</v>
      </c>
      <c r="J929" s="5">
        <v>0.69277931000000004</v>
      </c>
      <c r="K929" s="7">
        <v>3.0314425900000002</v>
      </c>
      <c r="M929" s="5">
        <v>0</v>
      </c>
      <c r="N929" s="6">
        <v>0</v>
      </c>
      <c r="O929" s="6">
        <v>2</v>
      </c>
      <c r="P929" s="7">
        <v>2</v>
      </c>
    </row>
    <row r="930" spans="1:16">
      <c r="A930" s="5" t="s">
        <v>2107</v>
      </c>
      <c r="B930" s="6" t="s">
        <v>7401</v>
      </c>
      <c r="C930" s="6">
        <v>1.3224197697464399E-4</v>
      </c>
      <c r="D930" s="6">
        <v>81.087933617609806</v>
      </c>
      <c r="E930" s="6">
        <v>0</v>
      </c>
      <c r="F930" s="6">
        <v>3</v>
      </c>
      <c r="G930" s="6">
        <v>1.3797925047055799</v>
      </c>
      <c r="H930" s="7">
        <v>0</v>
      </c>
      <c r="J930" s="5">
        <v>37.301139110000001</v>
      </c>
      <c r="K930" s="7">
        <v>77.240111089999999</v>
      </c>
      <c r="M930" s="5">
        <v>0</v>
      </c>
      <c r="N930" s="6">
        <v>0</v>
      </c>
      <c r="O930" s="6">
        <v>0</v>
      </c>
      <c r="P930" s="7">
        <v>3</v>
      </c>
    </row>
    <row r="931" spans="1:16">
      <c r="A931" s="5" t="s">
        <v>1077</v>
      </c>
      <c r="B931" s="6" t="s">
        <v>7401</v>
      </c>
      <c r="C931" s="6">
        <v>1.3205573797168101E-4</v>
      </c>
      <c r="D931" s="6">
        <v>81.076408897084207</v>
      </c>
      <c r="E931" s="6">
        <v>0</v>
      </c>
      <c r="F931" s="6">
        <v>4</v>
      </c>
      <c r="G931" s="6">
        <v>1.31896270749762</v>
      </c>
      <c r="H931" s="7">
        <v>0</v>
      </c>
      <c r="J931" s="5">
        <v>45.214034409999996</v>
      </c>
      <c r="K931" s="7">
        <v>32.941603209999997</v>
      </c>
      <c r="M931" s="5">
        <v>0</v>
      </c>
      <c r="N931" s="6">
        <v>0</v>
      </c>
      <c r="O931" s="6">
        <v>0</v>
      </c>
      <c r="P931" s="7">
        <v>1</v>
      </c>
    </row>
    <row r="932" spans="1:16">
      <c r="A932" s="5" t="s">
        <v>1048</v>
      </c>
      <c r="B932" s="6" t="s">
        <v>7401</v>
      </c>
      <c r="C932" s="6">
        <v>1.3204144513439899E-4</v>
      </c>
      <c r="D932" s="6">
        <v>81.064884176558706</v>
      </c>
      <c r="E932" s="6">
        <v>1</v>
      </c>
      <c r="F932" s="6">
        <v>4</v>
      </c>
      <c r="G932" s="6">
        <v>1.43315442601722</v>
      </c>
      <c r="H932" s="7">
        <v>1</v>
      </c>
      <c r="J932" s="5">
        <v>11.581665599999999</v>
      </c>
      <c r="K932" s="7">
        <v>5.2816564430000001</v>
      </c>
      <c r="M932" s="5">
        <v>0</v>
      </c>
      <c r="N932" s="6">
        <v>0</v>
      </c>
      <c r="O932" s="6">
        <v>0</v>
      </c>
      <c r="P932" s="7">
        <v>1</v>
      </c>
    </row>
    <row r="933" spans="1:16">
      <c r="A933" s="5" t="s">
        <v>632</v>
      </c>
      <c r="B933" s="6" t="s">
        <v>7401</v>
      </c>
      <c r="C933" s="6">
        <v>1.3192077973469399E-4</v>
      </c>
      <c r="D933" s="6">
        <v>81.053359456033206</v>
      </c>
      <c r="E933" s="6">
        <v>0</v>
      </c>
      <c r="F933" s="6">
        <v>4</v>
      </c>
      <c r="G933" s="6">
        <v>-0.40026842904562399</v>
      </c>
      <c r="H933" s="7">
        <v>0</v>
      </c>
      <c r="J933" s="5">
        <v>5.60678886</v>
      </c>
      <c r="K933" s="7">
        <v>4.672354275</v>
      </c>
      <c r="M933" s="5">
        <v>0</v>
      </c>
      <c r="N933" s="6">
        <v>0</v>
      </c>
      <c r="O933" s="6">
        <v>0</v>
      </c>
      <c r="P933" s="7">
        <v>3</v>
      </c>
    </row>
    <row r="934" spans="1:16">
      <c r="A934" s="5" t="s">
        <v>1211</v>
      </c>
      <c r="B934" s="6" t="s">
        <v>7401</v>
      </c>
      <c r="C934" s="6">
        <v>1.31789778201958E-4</v>
      </c>
      <c r="D934" s="6">
        <v>81.041834735507706</v>
      </c>
      <c r="E934" s="6">
        <v>0</v>
      </c>
      <c r="F934" s="6">
        <v>2</v>
      </c>
      <c r="G934" s="6">
        <v>-0.34698277618724299</v>
      </c>
      <c r="H934" s="7">
        <v>0</v>
      </c>
      <c r="J934" s="5">
        <v>38.058429019999998</v>
      </c>
      <c r="K934" s="7">
        <v>22.780486400000001</v>
      </c>
      <c r="M934" s="5">
        <v>0</v>
      </c>
      <c r="N934" s="6">
        <v>0</v>
      </c>
      <c r="O934" s="6">
        <v>0</v>
      </c>
      <c r="P934" s="7">
        <v>1</v>
      </c>
    </row>
    <row r="935" spans="1:16">
      <c r="A935" s="5" t="s">
        <v>1050</v>
      </c>
      <c r="B935" s="6" t="s">
        <v>7401</v>
      </c>
      <c r="C935" s="6">
        <v>1.3144109359193701E-4</v>
      </c>
      <c r="D935" s="6">
        <v>81.007260573931106</v>
      </c>
      <c r="E935" s="6">
        <v>0</v>
      </c>
      <c r="F935" s="6">
        <v>4</v>
      </c>
      <c r="G935" s="6">
        <v>1.4255188557226</v>
      </c>
      <c r="H935" s="7">
        <v>0</v>
      </c>
      <c r="J935" s="5">
        <v>0.81815821799999999</v>
      </c>
      <c r="K935" s="7">
        <v>0.111789297</v>
      </c>
      <c r="M935" s="5">
        <v>0</v>
      </c>
      <c r="N935" s="6">
        <v>0</v>
      </c>
      <c r="O935" s="6">
        <v>0</v>
      </c>
      <c r="P935" s="7">
        <v>3</v>
      </c>
    </row>
    <row r="936" spans="1:16">
      <c r="A936" s="5" t="s">
        <v>2010</v>
      </c>
      <c r="B936" s="6" t="s">
        <v>7401</v>
      </c>
      <c r="C936" s="6">
        <v>1.3100801775711401E-4</v>
      </c>
      <c r="D936" s="6">
        <v>80.926587530252405</v>
      </c>
      <c r="E936" s="6">
        <v>0</v>
      </c>
      <c r="F936" s="6">
        <v>4</v>
      </c>
      <c r="G936" s="6">
        <v>0.72059065385957899</v>
      </c>
      <c r="H936" s="7">
        <v>0</v>
      </c>
      <c r="J936" s="5">
        <v>8.5770032100000009</v>
      </c>
      <c r="K936" s="7">
        <v>48.096940529999998</v>
      </c>
      <c r="M936" s="5">
        <v>0</v>
      </c>
      <c r="N936" s="6">
        <v>0</v>
      </c>
      <c r="O936" s="6">
        <v>0</v>
      </c>
      <c r="P936" s="7">
        <v>3</v>
      </c>
    </row>
    <row r="937" spans="1:16">
      <c r="A937" s="5" t="s">
        <v>2744</v>
      </c>
      <c r="B937" s="6" t="s">
        <v>7401</v>
      </c>
      <c r="C937" s="6">
        <v>1.3059609256882901E-4</v>
      </c>
      <c r="D937" s="6">
        <v>80.915062809726905</v>
      </c>
      <c r="E937" s="6">
        <v>0</v>
      </c>
      <c r="F937" s="6">
        <v>4</v>
      </c>
      <c r="G937" s="6">
        <v>1.4523555167481099</v>
      </c>
      <c r="H937" s="7">
        <v>0</v>
      </c>
      <c r="J937" s="5">
        <v>105.6712935</v>
      </c>
      <c r="K937" s="7">
        <v>15.127215899999999</v>
      </c>
      <c r="M937" s="5">
        <v>0</v>
      </c>
      <c r="N937" s="6">
        <v>0</v>
      </c>
      <c r="O937" s="6">
        <v>0</v>
      </c>
      <c r="P937" s="7">
        <v>1</v>
      </c>
    </row>
    <row r="938" spans="1:16">
      <c r="A938" s="5" t="s">
        <v>972</v>
      </c>
      <c r="B938" s="6" t="s">
        <v>7401</v>
      </c>
      <c r="C938" s="6">
        <v>1.3059592871823901E-4</v>
      </c>
      <c r="D938" s="6">
        <v>80.903538089201305</v>
      </c>
      <c r="E938" s="6">
        <v>0</v>
      </c>
      <c r="F938" s="6">
        <v>3</v>
      </c>
      <c r="G938" s="6">
        <v>0.35788559078385102</v>
      </c>
      <c r="H938" s="7">
        <v>0</v>
      </c>
      <c r="J938" s="5">
        <v>1.2459498680000001</v>
      </c>
      <c r="K938" s="7">
        <v>1.6559781069999999</v>
      </c>
      <c r="M938" s="5">
        <v>0</v>
      </c>
      <c r="N938" s="6">
        <v>0</v>
      </c>
      <c r="O938" s="6">
        <v>0</v>
      </c>
      <c r="P938" s="7">
        <v>1</v>
      </c>
    </row>
    <row r="939" spans="1:16">
      <c r="A939" s="5" t="s">
        <v>1157</v>
      </c>
      <c r="B939" s="6" t="s">
        <v>7401</v>
      </c>
      <c r="C939" s="6">
        <v>1.3052012354701899E-4</v>
      </c>
      <c r="D939" s="6">
        <v>80.892013368675805</v>
      </c>
      <c r="E939" s="6">
        <v>0</v>
      </c>
      <c r="F939" s="6">
        <v>3</v>
      </c>
      <c r="G939" s="6">
        <v>1.4415954222123899</v>
      </c>
      <c r="H939" s="7">
        <v>0</v>
      </c>
      <c r="J939" s="5">
        <v>4.4781773410000003</v>
      </c>
      <c r="K939" s="7">
        <v>8.1035621199999994</v>
      </c>
      <c r="M939" s="5">
        <v>0</v>
      </c>
      <c r="N939" s="6">
        <v>0</v>
      </c>
      <c r="O939" s="6">
        <v>0</v>
      </c>
      <c r="P939" s="7">
        <v>1</v>
      </c>
    </row>
    <row r="940" spans="1:16">
      <c r="A940" s="5" t="s">
        <v>805</v>
      </c>
      <c r="B940" s="6" t="s">
        <v>7401</v>
      </c>
      <c r="C940" s="6">
        <v>1.3047382480600099E-4</v>
      </c>
      <c r="D940" s="6">
        <v>80.880488648150305</v>
      </c>
      <c r="E940" s="6">
        <v>0</v>
      </c>
      <c r="F940" s="6">
        <v>4</v>
      </c>
      <c r="G940" s="6">
        <v>1.41719222103177</v>
      </c>
      <c r="H940" s="7">
        <v>0</v>
      </c>
      <c r="J940" s="5">
        <v>40.237409939999999</v>
      </c>
      <c r="K940" s="7">
        <v>18.11203634</v>
      </c>
      <c r="M940" s="5">
        <v>0</v>
      </c>
      <c r="N940" s="6">
        <v>0</v>
      </c>
      <c r="O940" s="6">
        <v>0</v>
      </c>
      <c r="P940" s="7">
        <v>1</v>
      </c>
    </row>
    <row r="941" spans="1:16">
      <c r="A941" s="5" t="s">
        <v>715</v>
      </c>
      <c r="B941" s="6" t="s">
        <v>7401</v>
      </c>
      <c r="C941" s="6">
        <v>1.3026737339049099E-4</v>
      </c>
      <c r="D941" s="6">
        <v>80.868963927624804</v>
      </c>
      <c r="E941" s="6">
        <v>0</v>
      </c>
      <c r="F941" s="6">
        <v>3</v>
      </c>
      <c r="G941" s="6">
        <v>-0.84046351328663005</v>
      </c>
      <c r="H941" s="7">
        <v>0</v>
      </c>
      <c r="J941" s="5">
        <v>86.816021160000005</v>
      </c>
      <c r="K941" s="7">
        <v>22.864986569999999</v>
      </c>
      <c r="M941" s="5">
        <v>0</v>
      </c>
      <c r="N941" s="6">
        <v>0</v>
      </c>
      <c r="O941" s="6">
        <v>0</v>
      </c>
      <c r="P941" s="7">
        <v>1</v>
      </c>
    </row>
    <row r="942" spans="1:16">
      <c r="A942" s="5" t="s">
        <v>4150</v>
      </c>
      <c r="B942" s="6" t="s">
        <v>7401</v>
      </c>
      <c r="C942" s="6">
        <v>1.30092402095494E-4</v>
      </c>
      <c r="D942" s="6">
        <v>80.845914486573704</v>
      </c>
      <c r="E942" s="6">
        <v>0</v>
      </c>
      <c r="F942" s="6">
        <v>2</v>
      </c>
      <c r="G942" s="6">
        <v>1.4999377640532601</v>
      </c>
      <c r="H942" s="7">
        <v>0</v>
      </c>
      <c r="J942" s="5">
        <v>93.918399140000005</v>
      </c>
      <c r="K942" s="7">
        <v>30.04658817</v>
      </c>
      <c r="M942" s="5">
        <v>0</v>
      </c>
      <c r="N942" s="6">
        <v>0</v>
      </c>
      <c r="O942" s="6">
        <v>0</v>
      </c>
      <c r="P942" s="7">
        <v>1</v>
      </c>
    </row>
    <row r="943" spans="1:16">
      <c r="A943" s="5" t="s">
        <v>828</v>
      </c>
      <c r="B943" s="6" t="s">
        <v>7401</v>
      </c>
      <c r="C943" s="6">
        <v>1.2999457014332901E-4</v>
      </c>
      <c r="D943" s="6">
        <v>80.822865045522605</v>
      </c>
      <c r="E943" s="6">
        <v>0</v>
      </c>
      <c r="F943" s="6">
        <v>4</v>
      </c>
      <c r="G943" s="6">
        <v>0.33294854214546898</v>
      </c>
      <c r="H943" s="7">
        <v>0</v>
      </c>
      <c r="J943" s="5">
        <v>39.658379480000001</v>
      </c>
      <c r="K943" s="7">
        <v>0.82461101599999997</v>
      </c>
      <c r="M943" s="5">
        <v>0</v>
      </c>
      <c r="N943" s="6">
        <v>0</v>
      </c>
      <c r="O943" s="6">
        <v>0</v>
      </c>
      <c r="P943" s="7">
        <v>1</v>
      </c>
    </row>
    <row r="944" spans="1:16">
      <c r="A944" s="5" t="s">
        <v>2256</v>
      </c>
      <c r="B944" s="6" t="s">
        <v>7401</v>
      </c>
      <c r="C944" s="6">
        <v>1.2963145895813501E-4</v>
      </c>
      <c r="D944" s="6">
        <v>80.799815604471604</v>
      </c>
      <c r="E944" s="6">
        <v>0</v>
      </c>
      <c r="F944" s="6">
        <v>4</v>
      </c>
      <c r="G944" s="6">
        <v>1.49769344153786</v>
      </c>
      <c r="H944" s="7">
        <v>0</v>
      </c>
      <c r="J944" s="5">
        <v>115.8452162</v>
      </c>
      <c r="K944" s="7">
        <v>48.956756769999998</v>
      </c>
      <c r="M944" s="5">
        <v>0</v>
      </c>
      <c r="N944" s="6">
        <v>0</v>
      </c>
      <c r="O944" s="6">
        <v>0</v>
      </c>
      <c r="P944" s="7">
        <v>3</v>
      </c>
    </row>
    <row r="945" spans="1:16">
      <c r="A945" s="5" t="s">
        <v>593</v>
      </c>
      <c r="B945" s="6" t="s">
        <v>7401</v>
      </c>
      <c r="C945" s="6">
        <v>1.2923140683096301E-4</v>
      </c>
      <c r="D945" s="6">
        <v>80.788290883946104</v>
      </c>
      <c r="E945" s="6">
        <v>0</v>
      </c>
      <c r="F945" s="6">
        <v>4</v>
      </c>
      <c r="G945" s="6">
        <v>-0.43709616460999201</v>
      </c>
      <c r="H945" s="7">
        <v>0</v>
      </c>
      <c r="J945" s="5">
        <v>105.8299942</v>
      </c>
      <c r="K945" s="7">
        <v>41.03406202</v>
      </c>
      <c r="M945" s="5">
        <v>0</v>
      </c>
      <c r="N945" s="6">
        <v>0</v>
      </c>
      <c r="O945" s="6">
        <v>0</v>
      </c>
      <c r="P945" s="7">
        <v>1</v>
      </c>
    </row>
    <row r="946" spans="1:16">
      <c r="A946" s="5" t="s">
        <v>1230</v>
      </c>
      <c r="B946" s="6" t="s">
        <v>7401</v>
      </c>
      <c r="C946" s="6">
        <v>1.2911167195013399E-4</v>
      </c>
      <c r="D946" s="6">
        <v>80.753716722369504</v>
      </c>
      <c r="E946" s="6">
        <v>0</v>
      </c>
      <c r="F946" s="6">
        <v>4</v>
      </c>
      <c r="G946" s="6">
        <v>1.4453950274640599</v>
      </c>
      <c r="H946" s="7">
        <v>0</v>
      </c>
      <c r="J946" s="5">
        <v>5.0445902240000002</v>
      </c>
      <c r="K946" s="7">
        <v>12.30431976</v>
      </c>
      <c r="M946" s="5">
        <v>0</v>
      </c>
      <c r="N946" s="6">
        <v>0</v>
      </c>
      <c r="O946" s="6">
        <v>0</v>
      </c>
      <c r="P946" s="7">
        <v>1</v>
      </c>
    </row>
    <row r="947" spans="1:16">
      <c r="A947" s="5" t="s">
        <v>993</v>
      </c>
      <c r="B947" s="6" t="s">
        <v>7401</v>
      </c>
      <c r="C947" s="6">
        <v>1.29099415660837E-4</v>
      </c>
      <c r="D947" s="6">
        <v>80.742192001844003</v>
      </c>
      <c r="E947" s="6">
        <v>0</v>
      </c>
      <c r="F947" s="6">
        <v>3</v>
      </c>
      <c r="G947" s="6">
        <v>0.33908228530278001</v>
      </c>
      <c r="H947" s="7">
        <v>0</v>
      </c>
      <c r="J947" s="5">
        <v>0.26603367999999999</v>
      </c>
      <c r="K947" s="7">
        <v>3.3638109999999999E-2</v>
      </c>
      <c r="M947" s="5">
        <v>0</v>
      </c>
      <c r="N947" s="6">
        <v>0</v>
      </c>
      <c r="O947" s="6">
        <v>0</v>
      </c>
      <c r="P947" s="7">
        <v>2</v>
      </c>
    </row>
    <row r="948" spans="1:16">
      <c r="A948" s="5" t="s">
        <v>3173</v>
      </c>
      <c r="B948" s="6" t="s">
        <v>7401</v>
      </c>
      <c r="C948" s="6">
        <v>1.28923350490169E-4</v>
      </c>
      <c r="D948" s="6">
        <v>80.696093119741803</v>
      </c>
      <c r="E948" s="6">
        <v>0</v>
      </c>
      <c r="F948" s="6">
        <v>2</v>
      </c>
      <c r="G948" s="6">
        <v>1.18936622545932</v>
      </c>
      <c r="H948" s="7">
        <v>0</v>
      </c>
      <c r="J948" s="5">
        <v>167.87673899999999</v>
      </c>
      <c r="K948" s="7">
        <v>278.40435330000003</v>
      </c>
      <c r="M948" s="5">
        <v>0</v>
      </c>
      <c r="N948" s="6">
        <v>0</v>
      </c>
      <c r="O948" s="6">
        <v>0</v>
      </c>
      <c r="P948" s="7">
        <v>1</v>
      </c>
    </row>
    <row r="949" spans="1:16">
      <c r="A949" s="5" t="s">
        <v>3045</v>
      </c>
      <c r="B949" s="6" t="s">
        <v>7401</v>
      </c>
      <c r="C949" s="6">
        <v>1.28859299261618E-4</v>
      </c>
      <c r="D949" s="6">
        <v>80.684568399216303</v>
      </c>
      <c r="E949" s="6">
        <v>0</v>
      </c>
      <c r="F949" s="6">
        <v>4</v>
      </c>
      <c r="G949" s="6">
        <v>1.47869284643855</v>
      </c>
      <c r="H949" s="7">
        <v>0</v>
      </c>
      <c r="J949" s="5">
        <v>62.586260860000003</v>
      </c>
      <c r="K949" s="7">
        <v>0</v>
      </c>
      <c r="M949" s="5">
        <v>0</v>
      </c>
      <c r="N949" s="6">
        <v>1</v>
      </c>
      <c r="O949" s="6">
        <v>0</v>
      </c>
      <c r="P949" s="7">
        <v>1</v>
      </c>
    </row>
    <row r="950" spans="1:16">
      <c r="A950" s="5" t="s">
        <v>729</v>
      </c>
      <c r="B950" s="6" t="s">
        <v>7401</v>
      </c>
      <c r="C950" s="6">
        <v>1.2881650688779801E-4</v>
      </c>
      <c r="D950" s="6">
        <v>80.673043678690803</v>
      </c>
      <c r="E950" s="6">
        <v>0</v>
      </c>
      <c r="F950" s="6">
        <v>4</v>
      </c>
      <c r="G950" s="6">
        <v>0.27957325126738197</v>
      </c>
      <c r="H950" s="7">
        <v>0</v>
      </c>
      <c r="J950" s="5">
        <v>0.39430931499999999</v>
      </c>
      <c r="K950" s="7">
        <v>8.2682295000000003E-2</v>
      </c>
      <c r="M950" s="5">
        <v>0</v>
      </c>
      <c r="N950" s="6">
        <v>0</v>
      </c>
      <c r="O950" s="6">
        <v>0</v>
      </c>
      <c r="P950" s="7">
        <v>3</v>
      </c>
    </row>
    <row r="951" spans="1:16">
      <c r="A951" s="5" t="s">
        <v>2455</v>
      </c>
      <c r="B951" s="6" t="s">
        <v>7401</v>
      </c>
      <c r="C951" s="6">
        <v>1.2851918406260601E-4</v>
      </c>
      <c r="D951" s="6">
        <v>80.638469517114203</v>
      </c>
      <c r="E951" s="6">
        <v>0</v>
      </c>
      <c r="F951" s="6">
        <v>1</v>
      </c>
      <c r="G951" s="6">
        <v>1.44058998942229</v>
      </c>
      <c r="H951" s="7">
        <v>0</v>
      </c>
      <c r="J951" s="5">
        <v>38.051431899999997</v>
      </c>
      <c r="K951" s="7">
        <v>83.773904200000004</v>
      </c>
      <c r="M951" s="5">
        <v>0</v>
      </c>
      <c r="N951" s="6">
        <v>0</v>
      </c>
      <c r="O951" s="6">
        <v>0</v>
      </c>
      <c r="P951" s="7">
        <v>2</v>
      </c>
    </row>
    <row r="952" spans="1:16">
      <c r="A952" s="5" t="s">
        <v>1156</v>
      </c>
      <c r="B952" s="6" t="s">
        <v>7401</v>
      </c>
      <c r="C952" s="6">
        <v>1.2845323598017E-4</v>
      </c>
      <c r="D952" s="6">
        <v>80.626944796588703</v>
      </c>
      <c r="E952" s="6">
        <v>0</v>
      </c>
      <c r="F952" s="6">
        <v>2</v>
      </c>
      <c r="G952" s="6">
        <v>-0.60842721297188096</v>
      </c>
      <c r="H952" s="7">
        <v>0</v>
      </c>
      <c r="J952" s="5">
        <v>76.902595989999995</v>
      </c>
      <c r="K952" s="7">
        <v>28.313253280000001</v>
      </c>
      <c r="M952" s="5">
        <v>0</v>
      </c>
      <c r="N952" s="6">
        <v>0</v>
      </c>
      <c r="O952" s="6">
        <v>0</v>
      </c>
      <c r="P952" s="7">
        <v>1</v>
      </c>
    </row>
    <row r="953" spans="1:16">
      <c r="A953" s="5" t="s">
        <v>1262</v>
      </c>
      <c r="B953" s="6" t="s">
        <v>7401</v>
      </c>
      <c r="C953" s="6">
        <v>1.2827474886082001E-4</v>
      </c>
      <c r="D953" s="6">
        <v>80.615420076063202</v>
      </c>
      <c r="E953" s="6">
        <v>0</v>
      </c>
      <c r="F953" s="6">
        <v>3</v>
      </c>
      <c r="G953" s="6">
        <v>1.2935939543833399</v>
      </c>
      <c r="H953" s="7">
        <v>0</v>
      </c>
      <c r="J953" s="5">
        <v>26.176669400000002</v>
      </c>
      <c r="K953" s="7">
        <v>0.36666090600000001</v>
      </c>
      <c r="M953" s="5">
        <v>0</v>
      </c>
      <c r="N953" s="6">
        <v>0</v>
      </c>
      <c r="O953" s="6">
        <v>0</v>
      </c>
      <c r="P953" s="7">
        <v>1</v>
      </c>
    </row>
    <row r="954" spans="1:16">
      <c r="A954" s="5" t="s">
        <v>1017</v>
      </c>
      <c r="B954" s="6" t="s">
        <v>7401</v>
      </c>
      <c r="C954" s="6">
        <v>1.2826408541121199E-4</v>
      </c>
      <c r="D954" s="6">
        <v>80.603895355537603</v>
      </c>
      <c r="E954" s="6">
        <v>0</v>
      </c>
      <c r="F954" s="6">
        <v>3</v>
      </c>
      <c r="G954" s="6">
        <v>0.77485174654148303</v>
      </c>
      <c r="H954" s="7">
        <v>0</v>
      </c>
      <c r="J954" s="5">
        <v>11.54240023</v>
      </c>
      <c r="K954" s="7">
        <v>3.6956441369999999</v>
      </c>
      <c r="M954" s="5">
        <v>0</v>
      </c>
      <c r="N954" s="6">
        <v>0</v>
      </c>
      <c r="O954" s="6">
        <v>0</v>
      </c>
      <c r="P954" s="7">
        <v>1</v>
      </c>
    </row>
    <row r="955" spans="1:16">
      <c r="A955" s="5" t="s">
        <v>1383</v>
      </c>
      <c r="B955" s="6" t="s">
        <v>7401</v>
      </c>
      <c r="C955" s="6">
        <v>1.27963534459895E-4</v>
      </c>
      <c r="D955" s="6">
        <v>80.580845914486602</v>
      </c>
      <c r="E955" s="6">
        <v>0</v>
      </c>
      <c r="F955" s="6">
        <v>4</v>
      </c>
      <c r="G955" s="6">
        <v>1.0920068900969599</v>
      </c>
      <c r="H955" s="7">
        <v>0</v>
      </c>
      <c r="J955" s="5">
        <v>0.87234811899999998</v>
      </c>
      <c r="K955" s="7">
        <v>0.23783142099999999</v>
      </c>
      <c r="M955" s="5">
        <v>0</v>
      </c>
      <c r="N955" s="6">
        <v>0</v>
      </c>
      <c r="O955" s="6">
        <v>0</v>
      </c>
      <c r="P955" s="7">
        <v>1</v>
      </c>
    </row>
    <row r="956" spans="1:16">
      <c r="A956" s="5" t="s">
        <v>1083</v>
      </c>
      <c r="B956" s="6" t="s">
        <v>7401</v>
      </c>
      <c r="C956" s="6">
        <v>1.2795767639526599E-4</v>
      </c>
      <c r="D956" s="6">
        <v>80.569321193961002</v>
      </c>
      <c r="E956" s="6">
        <v>0</v>
      </c>
      <c r="F956" s="6">
        <v>3</v>
      </c>
      <c r="G956" s="6">
        <v>1.0397073199131901</v>
      </c>
      <c r="H956" s="7">
        <v>0</v>
      </c>
      <c r="J956" s="5">
        <v>15.39039314</v>
      </c>
      <c r="K956" s="7">
        <v>2.8990679180000001</v>
      </c>
      <c r="M956" s="5">
        <v>0</v>
      </c>
      <c r="N956" s="6">
        <v>0</v>
      </c>
      <c r="O956" s="6">
        <v>0</v>
      </c>
      <c r="P956" s="7">
        <v>2</v>
      </c>
    </row>
    <row r="957" spans="1:16">
      <c r="A957" s="5" t="s">
        <v>1939</v>
      </c>
      <c r="B957" s="6" t="s">
        <v>7401</v>
      </c>
      <c r="C957" s="6">
        <v>1.2786078981025001E-4</v>
      </c>
      <c r="D957" s="6">
        <v>80.534747032384502</v>
      </c>
      <c r="E957" s="6">
        <v>0</v>
      </c>
      <c r="F957" s="6">
        <v>3</v>
      </c>
      <c r="G957" s="6">
        <v>0.90544682380048502</v>
      </c>
      <c r="H957" s="7">
        <v>0</v>
      </c>
      <c r="J957" s="5">
        <v>124.2623056</v>
      </c>
      <c r="K957" s="7">
        <v>66.062259139999995</v>
      </c>
      <c r="M957" s="5">
        <v>0</v>
      </c>
      <c r="N957" s="6">
        <v>0</v>
      </c>
      <c r="O957" s="6">
        <v>0</v>
      </c>
      <c r="P957" s="7">
        <v>2</v>
      </c>
    </row>
    <row r="958" spans="1:16">
      <c r="A958" s="5" t="s">
        <v>3335</v>
      </c>
      <c r="B958" s="6" t="s">
        <v>7401</v>
      </c>
      <c r="C958" s="6">
        <v>1.2745662399798701E-4</v>
      </c>
      <c r="D958" s="6">
        <v>80.488648150282401</v>
      </c>
      <c r="E958" s="6">
        <v>0</v>
      </c>
      <c r="F958" s="6">
        <v>1</v>
      </c>
      <c r="G958" s="6">
        <v>1.05354099270426</v>
      </c>
      <c r="H958" s="7">
        <v>0</v>
      </c>
      <c r="J958" s="5">
        <v>48.250907730000002</v>
      </c>
      <c r="K958" s="7">
        <v>0</v>
      </c>
      <c r="M958" s="5">
        <v>0</v>
      </c>
      <c r="N958" s="6">
        <v>0</v>
      </c>
      <c r="O958" s="6">
        <v>0</v>
      </c>
      <c r="P958" s="7">
        <v>1</v>
      </c>
    </row>
    <row r="959" spans="1:16">
      <c r="A959" s="5" t="s">
        <v>918</v>
      </c>
      <c r="B959" s="6" t="s">
        <v>7401</v>
      </c>
      <c r="C959" s="6">
        <v>1.27085190187658E-4</v>
      </c>
      <c r="D959" s="6">
        <v>80.465598709231301</v>
      </c>
      <c r="E959" s="6">
        <v>0</v>
      </c>
      <c r="F959" s="6">
        <v>3</v>
      </c>
      <c r="G959" s="6">
        <v>-0.77665728209342699</v>
      </c>
      <c r="H959" s="7">
        <v>0</v>
      </c>
      <c r="J959" s="5">
        <v>0.17878441</v>
      </c>
      <c r="K959" s="7">
        <v>0</v>
      </c>
      <c r="M959" s="5">
        <v>0</v>
      </c>
      <c r="N959" s="6">
        <v>0</v>
      </c>
      <c r="O959" s="6">
        <v>0</v>
      </c>
      <c r="P959" s="7">
        <v>1</v>
      </c>
    </row>
    <row r="960" spans="1:16">
      <c r="A960" s="5" t="s">
        <v>1119</v>
      </c>
      <c r="B960" s="6" t="s">
        <v>7401</v>
      </c>
      <c r="C960" s="6">
        <v>1.2703453219949299E-4</v>
      </c>
      <c r="D960" s="6">
        <v>80.454073988705801</v>
      </c>
      <c r="E960" s="6">
        <v>1</v>
      </c>
      <c r="F960" s="6">
        <v>4</v>
      </c>
      <c r="G960" s="6">
        <v>1.1185028416882601</v>
      </c>
      <c r="H960" s="7">
        <v>1</v>
      </c>
      <c r="J960" s="5">
        <v>60.382556340000001</v>
      </c>
      <c r="K960" s="7">
        <v>106.76360769999999</v>
      </c>
      <c r="M960" s="5">
        <v>0</v>
      </c>
      <c r="N960" s="6">
        <v>0</v>
      </c>
      <c r="O960" s="6">
        <v>0</v>
      </c>
      <c r="P960" s="7">
        <v>2</v>
      </c>
    </row>
    <row r="961" spans="1:16">
      <c r="A961" s="5" t="s">
        <v>3381</v>
      </c>
      <c r="B961" s="6" t="s">
        <v>7401</v>
      </c>
      <c r="C961" s="6">
        <v>1.2701070658373799E-4</v>
      </c>
      <c r="D961" s="6">
        <v>80.442549268180201</v>
      </c>
      <c r="E961" s="6">
        <v>0</v>
      </c>
      <c r="F961" s="6">
        <v>4</v>
      </c>
      <c r="G961" s="6">
        <v>1.2363095179700001</v>
      </c>
      <c r="H961" s="7">
        <v>0</v>
      </c>
      <c r="J961" s="5">
        <v>38.895027480000003</v>
      </c>
      <c r="K961" s="7">
        <v>120.1885304</v>
      </c>
      <c r="M961" s="5">
        <v>0</v>
      </c>
      <c r="N961" s="6">
        <v>0</v>
      </c>
      <c r="O961" s="6">
        <v>0</v>
      </c>
      <c r="P961" s="7">
        <v>1</v>
      </c>
    </row>
    <row r="962" spans="1:16">
      <c r="A962" s="5" t="s">
        <v>2070</v>
      </c>
      <c r="B962" s="6" t="s">
        <v>7401</v>
      </c>
      <c r="C962" s="6">
        <v>1.2696578799300699E-4</v>
      </c>
      <c r="D962" s="6">
        <v>80.419499827129201</v>
      </c>
      <c r="E962" s="6">
        <v>0</v>
      </c>
      <c r="F962" s="6">
        <v>2</v>
      </c>
      <c r="G962" s="6">
        <v>1.4846675792689701</v>
      </c>
      <c r="H962" s="7">
        <v>0</v>
      </c>
      <c r="J962" s="5">
        <v>184.91042250000001</v>
      </c>
      <c r="K962" s="7">
        <v>39.120964829999998</v>
      </c>
      <c r="M962" s="5">
        <v>0</v>
      </c>
      <c r="N962" s="6">
        <v>0</v>
      </c>
      <c r="O962" s="6">
        <v>0</v>
      </c>
      <c r="P962" s="7">
        <v>1</v>
      </c>
    </row>
    <row r="963" spans="1:16">
      <c r="A963" s="5" t="s">
        <v>1340</v>
      </c>
      <c r="B963" s="6" t="s">
        <v>7401</v>
      </c>
      <c r="C963" s="6">
        <v>1.26787229039502E-4</v>
      </c>
      <c r="D963" s="6">
        <v>80.384925665552601</v>
      </c>
      <c r="E963" s="6">
        <v>0</v>
      </c>
      <c r="F963" s="6">
        <v>2</v>
      </c>
      <c r="G963" s="6">
        <v>1.13073290649619</v>
      </c>
      <c r="H963" s="7">
        <v>0</v>
      </c>
      <c r="J963" s="5">
        <v>17.277625189999998</v>
      </c>
      <c r="K963" s="7">
        <v>14.93889193</v>
      </c>
      <c r="M963" s="5">
        <v>0</v>
      </c>
      <c r="N963" s="6">
        <v>0</v>
      </c>
      <c r="O963" s="6">
        <v>1</v>
      </c>
      <c r="P963" s="7">
        <v>1</v>
      </c>
    </row>
    <row r="964" spans="1:16">
      <c r="A964" s="5" t="s">
        <v>1073</v>
      </c>
      <c r="B964" s="6" t="s">
        <v>7401</v>
      </c>
      <c r="C964" s="6">
        <v>1.2654839036002499E-4</v>
      </c>
      <c r="D964" s="6">
        <v>80.3618762245016</v>
      </c>
      <c r="E964" s="6">
        <v>0</v>
      </c>
      <c r="F964" s="6">
        <v>3</v>
      </c>
      <c r="G964" s="6">
        <v>0.64800382530846301</v>
      </c>
      <c r="H964" s="7">
        <v>0</v>
      </c>
      <c r="J964" s="5">
        <v>9.1797133280000001</v>
      </c>
      <c r="K964" s="7">
        <v>7.3175978019999999</v>
      </c>
      <c r="M964" s="5">
        <v>0</v>
      </c>
      <c r="N964" s="6">
        <v>0</v>
      </c>
      <c r="O964" s="6">
        <v>2</v>
      </c>
      <c r="P964" s="7">
        <v>1</v>
      </c>
    </row>
    <row r="965" spans="1:16">
      <c r="A965" s="5" t="s">
        <v>340</v>
      </c>
      <c r="B965" s="6" t="s">
        <v>7401</v>
      </c>
      <c r="C965" s="6">
        <v>1.2634273461750701E-4</v>
      </c>
      <c r="D965" s="6">
        <v>80.3388267834505</v>
      </c>
      <c r="E965" s="6">
        <v>0</v>
      </c>
      <c r="F965" s="6">
        <v>4</v>
      </c>
      <c r="G965" s="6">
        <v>-0.94966972790924797</v>
      </c>
      <c r="H965" s="7">
        <v>0</v>
      </c>
      <c r="J965" s="5">
        <v>45.86184901</v>
      </c>
      <c r="K965" s="7">
        <v>79.951124840000006</v>
      </c>
      <c r="M965" s="5">
        <v>0</v>
      </c>
      <c r="N965" s="6">
        <v>1</v>
      </c>
      <c r="O965" s="6">
        <v>1</v>
      </c>
      <c r="P965" s="7">
        <v>3</v>
      </c>
    </row>
    <row r="966" spans="1:16">
      <c r="A966" s="5" t="s">
        <v>1564</v>
      </c>
      <c r="B966" s="6" t="s">
        <v>7401</v>
      </c>
      <c r="C966" s="6">
        <v>1.2622565268271001E-4</v>
      </c>
      <c r="D966" s="6">
        <v>80.3157773423994</v>
      </c>
      <c r="E966" s="6">
        <v>0</v>
      </c>
      <c r="F966" s="6">
        <v>3</v>
      </c>
      <c r="G966" s="6">
        <v>0.66874869577809604</v>
      </c>
      <c r="H966" s="7">
        <v>0</v>
      </c>
      <c r="J966" s="5">
        <v>105.1536061</v>
      </c>
      <c r="K966" s="7">
        <v>46.364323800000001</v>
      </c>
      <c r="M966" s="5">
        <v>0</v>
      </c>
      <c r="N966" s="6">
        <v>1</v>
      </c>
      <c r="O966" s="6">
        <v>1</v>
      </c>
      <c r="P966" s="7">
        <v>0</v>
      </c>
    </row>
    <row r="967" spans="1:16">
      <c r="A967" s="5" t="s">
        <v>848</v>
      </c>
      <c r="B967" s="6" t="s">
        <v>7401</v>
      </c>
      <c r="C967" s="6">
        <v>1.2607336731798301E-4</v>
      </c>
      <c r="D967" s="6">
        <v>80.281203180822899</v>
      </c>
      <c r="E967" s="6">
        <v>0</v>
      </c>
      <c r="F967" s="6">
        <v>4</v>
      </c>
      <c r="G967" s="6">
        <v>0.350070463780702</v>
      </c>
      <c r="H967" s="7">
        <v>0</v>
      </c>
      <c r="J967" s="5">
        <v>8.2717245530000003</v>
      </c>
      <c r="K967" s="7">
        <v>10.08848061</v>
      </c>
      <c r="M967" s="5">
        <v>0</v>
      </c>
      <c r="N967" s="6">
        <v>0</v>
      </c>
      <c r="O967" s="6">
        <v>0</v>
      </c>
      <c r="P967" s="7">
        <v>3</v>
      </c>
    </row>
    <row r="968" spans="1:16">
      <c r="A968" s="5" t="s">
        <v>1223</v>
      </c>
      <c r="B968" s="6" t="s">
        <v>7401</v>
      </c>
      <c r="C968" s="6">
        <v>1.2568969803034301E-4</v>
      </c>
      <c r="D968" s="6">
        <v>80.246629019246299</v>
      </c>
      <c r="E968" s="6">
        <v>0</v>
      </c>
      <c r="F968" s="6">
        <v>4</v>
      </c>
      <c r="G968" s="6">
        <v>1.3958414112309001</v>
      </c>
      <c r="H968" s="7">
        <v>0</v>
      </c>
      <c r="J968" s="5">
        <v>27.393715220000001</v>
      </c>
      <c r="K968" s="7">
        <v>0</v>
      </c>
      <c r="M968" s="5">
        <v>0</v>
      </c>
      <c r="N968" s="6">
        <v>0</v>
      </c>
      <c r="O968" s="6">
        <v>0</v>
      </c>
      <c r="P968" s="7">
        <v>1</v>
      </c>
    </row>
    <row r="969" spans="1:16">
      <c r="A969" s="5" t="s">
        <v>1647</v>
      </c>
      <c r="B969" s="6" t="s">
        <v>7401</v>
      </c>
      <c r="C969" s="6">
        <v>1.2552088717676099E-4</v>
      </c>
      <c r="D969" s="6">
        <v>80.223579578195199</v>
      </c>
      <c r="E969" s="6">
        <v>0</v>
      </c>
      <c r="F969" s="6">
        <v>2</v>
      </c>
      <c r="G969" s="6">
        <v>1.4336594937315299</v>
      </c>
      <c r="H969" s="7">
        <v>0</v>
      </c>
      <c r="J969" s="5">
        <v>9.6486659000000002E-2</v>
      </c>
      <c r="K969" s="7">
        <v>0</v>
      </c>
      <c r="M969" s="5">
        <v>0</v>
      </c>
      <c r="N969" s="6">
        <v>0</v>
      </c>
      <c r="O969" s="6">
        <v>0</v>
      </c>
      <c r="P969" s="7">
        <v>1</v>
      </c>
    </row>
    <row r="970" spans="1:16">
      <c r="A970" s="5" t="s">
        <v>1756</v>
      </c>
      <c r="B970" s="6" t="s">
        <v>7401</v>
      </c>
      <c r="C970" s="6">
        <v>1.2543408048556001E-4</v>
      </c>
      <c r="D970" s="6">
        <v>80.212054857669699</v>
      </c>
      <c r="E970" s="6">
        <v>0</v>
      </c>
      <c r="F970" s="6">
        <v>2</v>
      </c>
      <c r="G970" s="6">
        <v>1.11968219322144</v>
      </c>
      <c r="H970" s="7">
        <v>0</v>
      </c>
      <c r="J970" s="5">
        <v>0.158584742</v>
      </c>
      <c r="K970" s="7">
        <v>0</v>
      </c>
      <c r="M970" s="5">
        <v>0</v>
      </c>
      <c r="N970" s="6">
        <v>0</v>
      </c>
      <c r="O970" s="6">
        <v>0</v>
      </c>
      <c r="P970" s="7">
        <v>3</v>
      </c>
    </row>
    <row r="971" spans="1:16">
      <c r="A971" s="5" t="s">
        <v>1392</v>
      </c>
      <c r="B971" s="6" t="s">
        <v>7401</v>
      </c>
      <c r="C971" s="6">
        <v>1.25327016517672E-4</v>
      </c>
      <c r="D971" s="6">
        <v>80.200530137144199</v>
      </c>
      <c r="E971" s="6">
        <v>0</v>
      </c>
      <c r="F971" s="6">
        <v>2</v>
      </c>
      <c r="G971" s="6">
        <v>0.53162717646389901</v>
      </c>
      <c r="H971" s="7">
        <v>0</v>
      </c>
      <c r="J971" s="5">
        <v>7.6647417520000003</v>
      </c>
      <c r="K971" s="7">
        <v>14.46391955</v>
      </c>
      <c r="M971" s="5">
        <v>0</v>
      </c>
      <c r="N971" s="6">
        <v>0</v>
      </c>
      <c r="O971" s="6">
        <v>0</v>
      </c>
      <c r="P971" s="7">
        <v>1</v>
      </c>
    </row>
    <row r="972" spans="1:16">
      <c r="A972" s="5" t="s">
        <v>1371</v>
      </c>
      <c r="B972" s="6" t="s">
        <v>7401</v>
      </c>
      <c r="C972" s="6">
        <v>1.25026504206681E-4</v>
      </c>
      <c r="D972" s="6">
        <v>80.154431255042098</v>
      </c>
      <c r="E972" s="6">
        <v>0</v>
      </c>
      <c r="F972" s="6">
        <v>2</v>
      </c>
      <c r="G972" s="6">
        <v>0.74469669064593202</v>
      </c>
      <c r="H972" s="7">
        <v>0</v>
      </c>
      <c r="J972" s="5">
        <v>2.5652797079999998</v>
      </c>
      <c r="K972" s="7">
        <v>10.610262860000001</v>
      </c>
      <c r="M972" s="5">
        <v>0</v>
      </c>
      <c r="N972" s="6">
        <v>0</v>
      </c>
      <c r="O972" s="6">
        <v>0</v>
      </c>
      <c r="P972" s="7">
        <v>2</v>
      </c>
    </row>
    <row r="973" spans="1:16">
      <c r="A973" s="5" t="s">
        <v>1002</v>
      </c>
      <c r="B973" s="6" t="s">
        <v>7401</v>
      </c>
      <c r="C973" s="6">
        <v>1.24935780429724E-4</v>
      </c>
      <c r="D973" s="6">
        <v>80.142906534516499</v>
      </c>
      <c r="E973" s="6">
        <v>0</v>
      </c>
      <c r="F973" s="6">
        <v>4</v>
      </c>
      <c r="G973" s="6">
        <v>1.4786938986131299</v>
      </c>
      <c r="H973" s="7">
        <v>0</v>
      </c>
      <c r="J973" s="5">
        <v>14.62410182</v>
      </c>
      <c r="K973" s="7">
        <v>16.470829850000001</v>
      </c>
      <c r="M973" s="5">
        <v>0</v>
      </c>
      <c r="N973" s="6">
        <v>0</v>
      </c>
      <c r="O973" s="6">
        <v>0</v>
      </c>
      <c r="P973" s="7">
        <v>2</v>
      </c>
    </row>
    <row r="974" spans="1:16">
      <c r="A974" s="5" t="s">
        <v>983</v>
      </c>
      <c r="B974" s="6" t="s">
        <v>7401</v>
      </c>
      <c r="C974" s="6">
        <v>1.2484373291365099E-4</v>
      </c>
      <c r="D974" s="6">
        <v>80.131381813990998</v>
      </c>
      <c r="E974" s="6">
        <v>0</v>
      </c>
      <c r="F974" s="6">
        <v>4</v>
      </c>
      <c r="G974" s="6">
        <v>1.20137769305799</v>
      </c>
      <c r="H974" s="7">
        <v>0</v>
      </c>
      <c r="J974" s="5">
        <v>7.4210344910000003</v>
      </c>
      <c r="K974" s="7">
        <v>19.599161469999999</v>
      </c>
      <c r="M974" s="5">
        <v>0</v>
      </c>
      <c r="N974" s="6">
        <v>0</v>
      </c>
      <c r="O974" s="6">
        <v>0</v>
      </c>
      <c r="P974" s="7">
        <v>1</v>
      </c>
    </row>
    <row r="975" spans="1:16">
      <c r="A975" s="5" t="s">
        <v>2315</v>
      </c>
      <c r="B975" s="6" t="s">
        <v>7401</v>
      </c>
      <c r="C975" s="6">
        <v>1.2469943199412201E-4</v>
      </c>
      <c r="D975" s="6">
        <v>80.119857093465498</v>
      </c>
      <c r="E975" s="6">
        <v>0</v>
      </c>
      <c r="F975" s="6">
        <v>2</v>
      </c>
      <c r="G975" s="6">
        <v>0.62603951930413304</v>
      </c>
      <c r="H975" s="7">
        <v>0</v>
      </c>
      <c r="J975" s="5">
        <v>64.426729010000003</v>
      </c>
      <c r="K975" s="7">
        <v>17.112123709999999</v>
      </c>
      <c r="M975" s="5">
        <v>0</v>
      </c>
      <c r="N975" s="6">
        <v>0</v>
      </c>
      <c r="O975" s="6">
        <v>0</v>
      </c>
      <c r="P975" s="7">
        <v>1</v>
      </c>
    </row>
    <row r="976" spans="1:16">
      <c r="A976" s="5" t="s">
        <v>1332</v>
      </c>
      <c r="B976" s="6" t="s">
        <v>7401</v>
      </c>
      <c r="C976" s="6">
        <v>1.2469387519248599E-4</v>
      </c>
      <c r="D976" s="6">
        <v>80.108332372939998</v>
      </c>
      <c r="E976" s="6">
        <v>0</v>
      </c>
      <c r="F976" s="6">
        <v>3</v>
      </c>
      <c r="G976" s="6">
        <v>1.4808809949853201</v>
      </c>
      <c r="H976" s="7">
        <v>0</v>
      </c>
      <c r="J976" s="5">
        <v>42.78693921</v>
      </c>
      <c r="K976" s="7">
        <v>5.2798973929999997</v>
      </c>
      <c r="M976" s="5">
        <v>0</v>
      </c>
      <c r="N976" s="6">
        <v>0</v>
      </c>
      <c r="O976" s="6">
        <v>0</v>
      </c>
      <c r="P976" s="7">
        <v>1</v>
      </c>
    </row>
    <row r="977" spans="1:16">
      <c r="A977" s="5" t="s">
        <v>1202</v>
      </c>
      <c r="B977" s="6" t="s">
        <v>7401</v>
      </c>
      <c r="C977" s="6">
        <v>1.24527933816163E-4</v>
      </c>
      <c r="D977" s="6">
        <v>80.096807652414398</v>
      </c>
      <c r="E977" s="6">
        <v>0</v>
      </c>
      <c r="F977" s="6">
        <v>2</v>
      </c>
      <c r="G977" s="6">
        <v>-0.58290363123265199</v>
      </c>
      <c r="H977" s="7">
        <v>0</v>
      </c>
      <c r="J977" s="5">
        <v>175.86467680000001</v>
      </c>
      <c r="K977" s="7">
        <v>114.5123495</v>
      </c>
      <c r="M977" s="5">
        <v>0</v>
      </c>
      <c r="N977" s="6">
        <v>0</v>
      </c>
      <c r="O977" s="6">
        <v>0</v>
      </c>
      <c r="P977" s="7">
        <v>1</v>
      </c>
    </row>
    <row r="978" spans="1:16">
      <c r="A978" s="5" t="s">
        <v>1272</v>
      </c>
      <c r="B978" s="6" t="s">
        <v>7401</v>
      </c>
      <c r="C978" s="6">
        <v>1.240946541125E-4</v>
      </c>
      <c r="D978" s="6">
        <v>80.062233490837798</v>
      </c>
      <c r="E978" s="6">
        <v>0</v>
      </c>
      <c r="F978" s="6">
        <v>4</v>
      </c>
      <c r="G978" s="6">
        <v>5.5150805502967797E-2</v>
      </c>
      <c r="H978" s="7">
        <v>0</v>
      </c>
      <c r="J978" s="5">
        <v>89.034468919999995</v>
      </c>
      <c r="K978" s="7">
        <v>91.293300029999997</v>
      </c>
      <c r="M978" s="5">
        <v>0</v>
      </c>
      <c r="N978" s="6">
        <v>0</v>
      </c>
      <c r="O978" s="6">
        <v>0</v>
      </c>
      <c r="P978" s="7">
        <v>3</v>
      </c>
    </row>
    <row r="979" spans="1:16">
      <c r="A979" s="5" t="s">
        <v>3177</v>
      </c>
      <c r="B979" s="6" t="s">
        <v>7401</v>
      </c>
      <c r="C979" s="6">
        <v>1.2405353875855399E-4</v>
      </c>
      <c r="D979" s="6">
        <v>80.050708770312298</v>
      </c>
      <c r="E979" s="6">
        <v>0</v>
      </c>
      <c r="F979" s="6">
        <v>1</v>
      </c>
      <c r="G979" s="6">
        <v>1.4970351601560901</v>
      </c>
      <c r="H979" s="7">
        <v>0</v>
      </c>
      <c r="J979" s="5">
        <v>10.186174859999999</v>
      </c>
      <c r="K979" s="7">
        <v>47.344471939999998</v>
      </c>
      <c r="M979" s="5">
        <v>0</v>
      </c>
      <c r="N979" s="6">
        <v>0</v>
      </c>
      <c r="O979" s="6">
        <v>0</v>
      </c>
      <c r="P979" s="7">
        <v>1</v>
      </c>
    </row>
    <row r="980" spans="1:16">
      <c r="A980" s="5" t="s">
        <v>784</v>
      </c>
      <c r="B980" s="6" t="s">
        <v>7401</v>
      </c>
      <c r="C980" s="6">
        <v>1.24004728676513E-4</v>
      </c>
      <c r="D980" s="6">
        <v>80.039184049786797</v>
      </c>
      <c r="E980" s="6">
        <v>0</v>
      </c>
      <c r="F980" s="6">
        <v>4</v>
      </c>
      <c r="G980" s="6">
        <v>0.16616115713142399</v>
      </c>
      <c r="H980" s="7">
        <v>0</v>
      </c>
      <c r="J980" s="5">
        <v>28.10173318</v>
      </c>
      <c r="K980" s="7">
        <v>20.684924599999999</v>
      </c>
      <c r="M980" s="5">
        <v>0</v>
      </c>
      <c r="N980" s="6">
        <v>3</v>
      </c>
      <c r="O980" s="6">
        <v>0</v>
      </c>
      <c r="P980" s="7">
        <v>3</v>
      </c>
    </row>
    <row r="981" spans="1:16">
      <c r="A981" s="5" t="s">
        <v>1536</v>
      </c>
      <c r="B981" s="6" t="s">
        <v>7401</v>
      </c>
      <c r="C981" s="6">
        <v>1.23891116271342E-4</v>
      </c>
      <c r="D981" s="6">
        <v>80.004609888210197</v>
      </c>
      <c r="E981" s="6">
        <v>0</v>
      </c>
      <c r="F981" s="6">
        <v>2</v>
      </c>
      <c r="G981" s="6">
        <v>1.42355589171662</v>
      </c>
      <c r="H981" s="7">
        <v>0</v>
      </c>
      <c r="J981" s="5">
        <v>14.27006416</v>
      </c>
      <c r="K981" s="7">
        <v>67.034576450000003</v>
      </c>
      <c r="M981" s="5">
        <v>0</v>
      </c>
      <c r="N981" s="6">
        <v>0</v>
      </c>
      <c r="O981" s="6">
        <v>0</v>
      </c>
      <c r="P981" s="7">
        <v>1</v>
      </c>
    </row>
    <row r="982" spans="1:16">
      <c r="A982" s="5" t="s">
        <v>873</v>
      </c>
      <c r="B982" s="6" t="s">
        <v>7401</v>
      </c>
      <c r="C982" s="6">
        <v>1.23876434312037E-4</v>
      </c>
      <c r="D982" s="6">
        <v>79.993085167684697</v>
      </c>
      <c r="E982" s="6">
        <v>0</v>
      </c>
      <c r="F982" s="6">
        <v>4</v>
      </c>
      <c r="G982" s="6">
        <v>-1.8159850077883798E-2</v>
      </c>
      <c r="H982" s="7">
        <v>0</v>
      </c>
      <c r="J982" s="5">
        <v>113.67742560000001</v>
      </c>
      <c r="K982" s="7">
        <v>63.861194650000002</v>
      </c>
      <c r="M982" s="5">
        <v>0</v>
      </c>
      <c r="N982" s="6">
        <v>0</v>
      </c>
      <c r="O982" s="6">
        <v>0</v>
      </c>
      <c r="P982" s="7">
        <v>1</v>
      </c>
    </row>
    <row r="983" spans="1:16">
      <c r="A983" s="5" t="s">
        <v>1874</v>
      </c>
      <c r="B983" s="6" t="s">
        <v>7401</v>
      </c>
      <c r="C983" s="6">
        <v>1.2362512707604699E-4</v>
      </c>
      <c r="D983" s="6">
        <v>79.958511006108097</v>
      </c>
      <c r="E983" s="6">
        <v>0</v>
      </c>
      <c r="F983" s="6">
        <v>3</v>
      </c>
      <c r="G983" s="6">
        <v>0.66926121420544205</v>
      </c>
      <c r="H983" s="7">
        <v>0</v>
      </c>
      <c r="J983" s="5">
        <v>146.2146511</v>
      </c>
      <c r="K983" s="7">
        <v>57.283563370000003</v>
      </c>
      <c r="M983" s="5">
        <v>0</v>
      </c>
      <c r="N983" s="6">
        <v>0</v>
      </c>
      <c r="O983" s="6">
        <v>0</v>
      </c>
      <c r="P983" s="7">
        <v>3</v>
      </c>
    </row>
    <row r="984" spans="1:16">
      <c r="A984" s="5" t="s">
        <v>1971</v>
      </c>
      <c r="B984" s="6" t="s">
        <v>7401</v>
      </c>
      <c r="C984" s="6">
        <v>1.2355439889794099E-4</v>
      </c>
      <c r="D984" s="6">
        <v>79.946986285582597</v>
      </c>
      <c r="E984" s="6">
        <v>0</v>
      </c>
      <c r="F984" s="6">
        <v>2</v>
      </c>
      <c r="G984" s="6">
        <v>1.10003200960359</v>
      </c>
      <c r="H984" s="7">
        <v>0</v>
      </c>
      <c r="J984" s="5">
        <v>25.951553700000002</v>
      </c>
      <c r="K984" s="7">
        <v>62.940350119999998</v>
      </c>
      <c r="M984" s="5">
        <v>0</v>
      </c>
      <c r="N984" s="6">
        <v>0</v>
      </c>
      <c r="O984" s="6">
        <v>0</v>
      </c>
      <c r="P984" s="7">
        <v>1</v>
      </c>
    </row>
    <row r="985" spans="1:16">
      <c r="A985" s="5" t="s">
        <v>3741</v>
      </c>
      <c r="B985" s="6" t="s">
        <v>7401</v>
      </c>
      <c r="C985" s="6">
        <v>1.2354301608799001E-4</v>
      </c>
      <c r="D985" s="6">
        <v>79.935461565057096</v>
      </c>
      <c r="E985" s="6">
        <v>0</v>
      </c>
      <c r="F985" s="6">
        <v>2</v>
      </c>
      <c r="G985" s="6">
        <v>1.4476861477782601</v>
      </c>
      <c r="H985" s="7">
        <v>0</v>
      </c>
      <c r="J985" s="5">
        <v>166.57185860000001</v>
      </c>
      <c r="K985" s="7">
        <v>91.681010639999997</v>
      </c>
      <c r="M985" s="5">
        <v>0</v>
      </c>
      <c r="N985" s="6">
        <v>0</v>
      </c>
      <c r="O985" s="6">
        <v>1</v>
      </c>
      <c r="P985" s="7">
        <v>1</v>
      </c>
    </row>
    <row r="986" spans="1:16">
      <c r="A986" s="5" t="s">
        <v>3303</v>
      </c>
      <c r="B986" s="6" t="s">
        <v>7401</v>
      </c>
      <c r="C986" s="6">
        <v>1.2346069580687101E-4</v>
      </c>
      <c r="D986" s="6">
        <v>79.923936844531497</v>
      </c>
      <c r="E986" s="6">
        <v>0</v>
      </c>
      <c r="F986" s="6">
        <v>2</v>
      </c>
      <c r="G986" s="6">
        <v>1.4979909653200001</v>
      </c>
      <c r="H986" s="7">
        <v>0</v>
      </c>
      <c r="J986" s="5">
        <v>11.46587514</v>
      </c>
      <c r="K986" s="7">
        <v>61.661667889999997</v>
      </c>
      <c r="M986" s="5">
        <v>0</v>
      </c>
      <c r="N986" s="6">
        <v>0</v>
      </c>
      <c r="O986" s="6">
        <v>0</v>
      </c>
      <c r="P986" s="7">
        <v>2</v>
      </c>
    </row>
    <row r="987" spans="1:16">
      <c r="A987" s="5" t="s">
        <v>1103</v>
      </c>
      <c r="B987" s="6" t="s">
        <v>7401</v>
      </c>
      <c r="C987" s="6">
        <v>1.2304509964379599E-4</v>
      </c>
      <c r="D987" s="6">
        <v>79.889362682954896</v>
      </c>
      <c r="E987" s="6">
        <v>0</v>
      </c>
      <c r="F987" s="6">
        <v>3</v>
      </c>
      <c r="G987" s="6">
        <v>0.50992306231521101</v>
      </c>
      <c r="H987" s="7">
        <v>0</v>
      </c>
      <c r="J987" s="5">
        <v>1.561174142</v>
      </c>
      <c r="K987" s="7">
        <v>3.377473261</v>
      </c>
      <c r="M987" s="5">
        <v>0</v>
      </c>
      <c r="N987" s="6">
        <v>0</v>
      </c>
      <c r="O987" s="6">
        <v>0</v>
      </c>
      <c r="P987" s="7">
        <v>1</v>
      </c>
    </row>
    <row r="988" spans="1:16">
      <c r="A988" s="5" t="s">
        <v>3535</v>
      </c>
      <c r="B988" s="6" t="s">
        <v>7401</v>
      </c>
      <c r="C988" s="6">
        <v>1.23037648118427E-4</v>
      </c>
      <c r="D988" s="6">
        <v>79.877837962429396</v>
      </c>
      <c r="E988" s="6">
        <v>0</v>
      </c>
      <c r="F988" s="6">
        <v>3</v>
      </c>
      <c r="G988" s="6">
        <v>1.4940527245595401</v>
      </c>
      <c r="H988" s="7">
        <v>0</v>
      </c>
      <c r="J988" s="5">
        <v>14.43873161</v>
      </c>
      <c r="K988" s="7">
        <v>64.864697870000001</v>
      </c>
      <c r="M988" s="5">
        <v>0</v>
      </c>
      <c r="N988" s="6">
        <v>0</v>
      </c>
      <c r="O988" s="6">
        <v>0</v>
      </c>
      <c r="P988" s="7">
        <v>3</v>
      </c>
    </row>
    <row r="989" spans="1:16">
      <c r="A989" s="5" t="s">
        <v>1040</v>
      </c>
      <c r="B989" s="6" t="s">
        <v>7401</v>
      </c>
      <c r="C989" s="6">
        <v>1.2281533110636099E-4</v>
      </c>
      <c r="D989" s="6">
        <v>79.854788521378396</v>
      </c>
      <c r="E989" s="6">
        <v>0</v>
      </c>
      <c r="F989" s="6">
        <v>3</v>
      </c>
      <c r="G989" s="6">
        <v>0.30479559428942798</v>
      </c>
      <c r="H989" s="7">
        <v>0</v>
      </c>
      <c r="J989" s="5">
        <v>1.690505787</v>
      </c>
      <c r="K989" s="7">
        <v>2.9040309209999999</v>
      </c>
      <c r="M989" s="5">
        <v>0</v>
      </c>
      <c r="N989" s="6">
        <v>0</v>
      </c>
      <c r="O989" s="6">
        <v>0</v>
      </c>
      <c r="P989" s="7">
        <v>1</v>
      </c>
    </row>
    <row r="990" spans="1:16">
      <c r="A990" s="5" t="s">
        <v>1432</v>
      </c>
      <c r="B990" s="6" t="s">
        <v>7401</v>
      </c>
      <c r="C990" s="6">
        <v>1.2248583657103901E-4</v>
      </c>
      <c r="D990" s="6">
        <v>79.843263800852796</v>
      </c>
      <c r="E990" s="6">
        <v>0</v>
      </c>
      <c r="F990" s="6">
        <v>3</v>
      </c>
      <c r="G990" s="6">
        <v>-0.21424239340673701</v>
      </c>
      <c r="H990" s="7">
        <v>0</v>
      </c>
      <c r="J990" s="5">
        <v>534.8030814</v>
      </c>
      <c r="K990" s="7">
        <v>210.9440859</v>
      </c>
      <c r="M990" s="5">
        <v>0</v>
      </c>
      <c r="N990" s="6">
        <v>0</v>
      </c>
      <c r="O990" s="6">
        <v>0</v>
      </c>
      <c r="P990" s="7">
        <v>1</v>
      </c>
    </row>
    <row r="991" spans="1:16">
      <c r="A991" s="5" t="s">
        <v>623</v>
      </c>
      <c r="B991" s="6" t="s">
        <v>7401</v>
      </c>
      <c r="C991" s="6">
        <v>1.2228622709834299E-4</v>
      </c>
      <c r="D991" s="6">
        <v>79.808689639276295</v>
      </c>
      <c r="E991" s="6">
        <v>0</v>
      </c>
      <c r="F991" s="6">
        <v>4</v>
      </c>
      <c r="G991" s="6">
        <v>-1.17654417431509</v>
      </c>
      <c r="H991" s="7">
        <v>0</v>
      </c>
      <c r="J991" s="5">
        <v>12.740419360000001</v>
      </c>
      <c r="K991" s="7">
        <v>4.5615831650000001</v>
      </c>
      <c r="M991" s="5">
        <v>0</v>
      </c>
      <c r="N991" s="6">
        <v>0</v>
      </c>
      <c r="O991" s="6">
        <v>0</v>
      </c>
      <c r="P991" s="7">
        <v>3</v>
      </c>
    </row>
    <row r="992" spans="1:16">
      <c r="A992" s="5" t="s">
        <v>1635</v>
      </c>
      <c r="B992" s="6" t="s">
        <v>7401</v>
      </c>
      <c r="C992" s="6">
        <v>1.2177655761270701E-4</v>
      </c>
      <c r="D992" s="6">
        <v>79.774115477699695</v>
      </c>
      <c r="E992" s="6">
        <v>0</v>
      </c>
      <c r="F992" s="6">
        <v>3</v>
      </c>
      <c r="G992" s="6">
        <v>1.30168320226939</v>
      </c>
      <c r="H992" s="7">
        <v>0</v>
      </c>
      <c r="J992" s="5">
        <v>73.089522369999997</v>
      </c>
      <c r="K992" s="7">
        <v>50.11211608</v>
      </c>
      <c r="M992" s="5">
        <v>0</v>
      </c>
      <c r="N992" s="6">
        <v>0</v>
      </c>
      <c r="O992" s="6">
        <v>0</v>
      </c>
      <c r="P992" s="7">
        <v>1</v>
      </c>
    </row>
    <row r="993" spans="1:16">
      <c r="A993" s="5" t="s">
        <v>964</v>
      </c>
      <c r="B993" s="6" t="s">
        <v>7401</v>
      </c>
      <c r="C993" s="6">
        <v>1.21257273116513E-4</v>
      </c>
      <c r="D993" s="6">
        <v>79.739541316123095</v>
      </c>
      <c r="E993" s="6">
        <v>0</v>
      </c>
      <c r="F993" s="6">
        <v>4</v>
      </c>
      <c r="G993" s="6">
        <v>1.24998092569898</v>
      </c>
      <c r="H993" s="7">
        <v>0</v>
      </c>
      <c r="J993" s="5">
        <v>17.605948789999999</v>
      </c>
      <c r="K993" s="7">
        <v>25.093224630000002</v>
      </c>
      <c r="M993" s="5">
        <v>0</v>
      </c>
      <c r="N993" s="6">
        <v>0</v>
      </c>
      <c r="O993" s="6">
        <v>0</v>
      </c>
      <c r="P993" s="7">
        <v>3</v>
      </c>
    </row>
    <row r="994" spans="1:16">
      <c r="A994" s="5" t="s">
        <v>2225</v>
      </c>
      <c r="B994" s="6" t="s">
        <v>7401</v>
      </c>
      <c r="C994" s="6">
        <v>1.21073606709503E-4</v>
      </c>
      <c r="D994" s="6">
        <v>79.716491875071995</v>
      </c>
      <c r="E994" s="6">
        <v>0</v>
      </c>
      <c r="F994" s="6">
        <v>3</v>
      </c>
      <c r="G994" s="6">
        <v>1.4968008647762201</v>
      </c>
      <c r="H994" s="7">
        <v>0</v>
      </c>
      <c r="J994" s="5">
        <v>19.052777410000001</v>
      </c>
      <c r="K994" s="7">
        <v>55.199132769999999</v>
      </c>
      <c r="M994" s="5">
        <v>0</v>
      </c>
      <c r="N994" s="6">
        <v>0</v>
      </c>
      <c r="O994" s="6">
        <v>0</v>
      </c>
      <c r="P994" s="7">
        <v>1</v>
      </c>
    </row>
    <row r="995" spans="1:16">
      <c r="A995" s="5" t="s">
        <v>884</v>
      </c>
      <c r="B995" s="6" t="s">
        <v>7401</v>
      </c>
      <c r="C995" s="6">
        <v>1.21022972363735E-4</v>
      </c>
      <c r="D995" s="6">
        <v>79.704967154546495</v>
      </c>
      <c r="E995" s="6">
        <v>0</v>
      </c>
      <c r="F995" s="6">
        <v>4</v>
      </c>
      <c r="G995" s="6">
        <v>0.63366509074586697</v>
      </c>
      <c r="H995" s="7">
        <v>0</v>
      </c>
      <c r="J995" s="5">
        <v>0.243814009</v>
      </c>
      <c r="K995" s="7">
        <v>0.30892813099999999</v>
      </c>
      <c r="M995" s="5">
        <v>1</v>
      </c>
      <c r="N995" s="6">
        <v>0</v>
      </c>
      <c r="O995" s="6">
        <v>0</v>
      </c>
      <c r="P995" s="7">
        <v>3</v>
      </c>
    </row>
    <row r="996" spans="1:16">
      <c r="A996" s="5" t="s">
        <v>1580</v>
      </c>
      <c r="B996" s="6" t="s">
        <v>7401</v>
      </c>
      <c r="C996" s="6">
        <v>1.20752751693667E-4</v>
      </c>
      <c r="D996" s="6">
        <v>79.681917713495494</v>
      </c>
      <c r="E996" s="6">
        <v>0</v>
      </c>
      <c r="F996" s="6">
        <v>3</v>
      </c>
      <c r="G996" s="6">
        <v>1.3470133648484801</v>
      </c>
      <c r="H996" s="7">
        <v>0</v>
      </c>
      <c r="J996" s="5">
        <v>67.525159579999993</v>
      </c>
      <c r="K996" s="7">
        <v>21.550789689999998</v>
      </c>
      <c r="M996" s="5">
        <v>0</v>
      </c>
      <c r="N996" s="6">
        <v>0</v>
      </c>
      <c r="O996" s="6">
        <v>0</v>
      </c>
      <c r="P996" s="7">
        <v>1</v>
      </c>
    </row>
    <row r="997" spans="1:16">
      <c r="A997" s="5" t="s">
        <v>962</v>
      </c>
      <c r="B997" s="6" t="s">
        <v>7401</v>
      </c>
      <c r="C997" s="6">
        <v>1.20335523204892E-4</v>
      </c>
      <c r="D997" s="6">
        <v>79.658868272444394</v>
      </c>
      <c r="E997" s="6">
        <v>0</v>
      </c>
      <c r="F997" s="6">
        <v>2</v>
      </c>
      <c r="G997" s="6">
        <v>-0.98261128366218697</v>
      </c>
      <c r="H997" s="7">
        <v>0</v>
      </c>
      <c r="J997" s="5">
        <v>2.6009297679999999</v>
      </c>
      <c r="K997" s="7">
        <v>3.1200438959999999</v>
      </c>
      <c r="M997" s="5">
        <v>0</v>
      </c>
      <c r="N997" s="6">
        <v>0</v>
      </c>
      <c r="O997" s="6">
        <v>0</v>
      </c>
      <c r="P997" s="7">
        <v>1</v>
      </c>
    </row>
    <row r="998" spans="1:16">
      <c r="A998" s="5" t="s">
        <v>4044</v>
      </c>
      <c r="B998" s="6" t="s">
        <v>7401</v>
      </c>
      <c r="C998" s="6">
        <v>1.2020672958921599E-4</v>
      </c>
      <c r="D998" s="6">
        <v>79.635818831393294</v>
      </c>
      <c r="E998" s="6">
        <v>0</v>
      </c>
      <c r="F998" s="6">
        <v>2</v>
      </c>
      <c r="G998" s="6">
        <v>1.4661587673644501</v>
      </c>
      <c r="H998" s="7">
        <v>0</v>
      </c>
      <c r="J998" s="5">
        <v>15.81722527</v>
      </c>
      <c r="K998" s="7">
        <v>64.618694079999997</v>
      </c>
      <c r="M998" s="5">
        <v>0</v>
      </c>
      <c r="N998" s="6">
        <v>0</v>
      </c>
      <c r="O998" s="6">
        <v>0</v>
      </c>
      <c r="P998" s="7">
        <v>1</v>
      </c>
    </row>
    <row r="999" spans="1:16">
      <c r="A999" s="5" t="s">
        <v>1085</v>
      </c>
      <c r="B999" s="6" t="s">
        <v>7401</v>
      </c>
      <c r="C999" s="6">
        <v>1.20178268606706E-4</v>
      </c>
      <c r="D999" s="6">
        <v>79.624294110867794</v>
      </c>
      <c r="E999" s="6">
        <v>0</v>
      </c>
      <c r="F999" s="6">
        <v>3</v>
      </c>
      <c r="G999" s="6">
        <v>0.268207585477511</v>
      </c>
      <c r="H999" s="7">
        <v>0</v>
      </c>
      <c r="J999" s="5">
        <v>9.2316984430000009</v>
      </c>
      <c r="K999" s="7">
        <v>3.7188118889999999</v>
      </c>
      <c r="M999" s="5">
        <v>0</v>
      </c>
      <c r="N999" s="6">
        <v>0</v>
      </c>
      <c r="O999" s="6">
        <v>0</v>
      </c>
      <c r="P999" s="7">
        <v>1</v>
      </c>
    </row>
    <row r="1000" spans="1:16">
      <c r="A1000" s="5" t="s">
        <v>1886</v>
      </c>
      <c r="B1000" s="6" t="s">
        <v>7401</v>
      </c>
      <c r="C1000" s="6">
        <v>1.2001383303924301E-4</v>
      </c>
      <c r="D1000" s="6">
        <v>79.601244669816793</v>
      </c>
      <c r="E1000" s="6">
        <v>0</v>
      </c>
      <c r="F1000" s="6">
        <v>2</v>
      </c>
      <c r="G1000" s="6">
        <v>1.08704597951084</v>
      </c>
      <c r="H1000" s="7">
        <v>0</v>
      </c>
      <c r="J1000" s="5">
        <v>78.507160400000004</v>
      </c>
      <c r="K1000" s="7">
        <v>4.4718425760000002</v>
      </c>
      <c r="M1000" s="5">
        <v>0</v>
      </c>
      <c r="N1000" s="6">
        <v>0</v>
      </c>
      <c r="O1000" s="6">
        <v>0</v>
      </c>
      <c r="P1000" s="7">
        <v>1</v>
      </c>
    </row>
    <row r="1001" spans="1:16">
      <c r="A1001" s="5" t="s">
        <v>2027</v>
      </c>
      <c r="B1001" s="6" t="s">
        <v>7401</v>
      </c>
      <c r="C1001" s="6">
        <v>1.19745169543497E-4</v>
      </c>
      <c r="D1001" s="6">
        <v>79.589719949291194</v>
      </c>
      <c r="E1001" s="6">
        <v>0</v>
      </c>
      <c r="F1001" s="6">
        <v>3</v>
      </c>
      <c r="G1001" s="6">
        <v>1.37303072517138</v>
      </c>
      <c r="H1001" s="7">
        <v>0</v>
      </c>
      <c r="J1001" s="5">
        <v>86.343946560000006</v>
      </c>
      <c r="K1001" s="7">
        <v>40.711736960000003</v>
      </c>
      <c r="M1001" s="5">
        <v>0</v>
      </c>
      <c r="N1001" s="6">
        <v>0</v>
      </c>
      <c r="O1001" s="6">
        <v>0</v>
      </c>
      <c r="P1001" s="7">
        <v>2</v>
      </c>
    </row>
    <row r="1002" spans="1:16">
      <c r="A1002" s="5" t="s">
        <v>912</v>
      </c>
      <c r="B1002" s="6" t="s">
        <v>7401</v>
      </c>
      <c r="C1002" s="6">
        <v>1.19534459389949E-4</v>
      </c>
      <c r="D1002" s="6">
        <v>79.578195228765694</v>
      </c>
      <c r="E1002" s="6">
        <v>0</v>
      </c>
      <c r="F1002" s="6">
        <v>4</v>
      </c>
      <c r="G1002" s="6">
        <v>1.29882295361337</v>
      </c>
      <c r="H1002" s="7">
        <v>0</v>
      </c>
      <c r="J1002" s="5">
        <v>96.219284479999999</v>
      </c>
      <c r="K1002" s="7">
        <v>45.466064250000002</v>
      </c>
      <c r="M1002" s="5">
        <v>0</v>
      </c>
      <c r="N1002" s="6">
        <v>0</v>
      </c>
      <c r="O1002" s="6">
        <v>0</v>
      </c>
      <c r="P1002" s="7">
        <v>1</v>
      </c>
    </row>
    <row r="1003" spans="1:16">
      <c r="A1003" s="5" t="s">
        <v>814</v>
      </c>
      <c r="B1003" s="6" t="s">
        <v>7401</v>
      </c>
      <c r="C1003" s="6">
        <v>1.1927631927160599E-4</v>
      </c>
      <c r="D1003" s="6">
        <v>79.566670508240193</v>
      </c>
      <c r="E1003" s="6">
        <v>0</v>
      </c>
      <c r="F1003" s="6">
        <v>4</v>
      </c>
      <c r="G1003" s="6">
        <v>0.353020000602355</v>
      </c>
      <c r="H1003" s="7">
        <v>0</v>
      </c>
      <c r="J1003" s="5">
        <v>3.5778076200000002</v>
      </c>
      <c r="K1003" s="7">
        <v>6.6475668570000002</v>
      </c>
      <c r="M1003" s="5">
        <v>0</v>
      </c>
      <c r="N1003" s="6">
        <v>0</v>
      </c>
      <c r="O1003" s="6">
        <v>0</v>
      </c>
      <c r="P1003" s="7">
        <v>3</v>
      </c>
    </row>
    <row r="1004" spans="1:16">
      <c r="A1004" s="5" t="s">
        <v>860</v>
      </c>
      <c r="B1004" s="6" t="s">
        <v>7401</v>
      </c>
      <c r="C1004" s="6">
        <v>1.19161564235612E-4</v>
      </c>
      <c r="D1004" s="6">
        <v>79.555145787714693</v>
      </c>
      <c r="E1004" s="6">
        <v>0</v>
      </c>
      <c r="F1004" s="6">
        <v>4</v>
      </c>
      <c r="G1004" s="6">
        <v>1.2953782107030101</v>
      </c>
      <c r="H1004" s="7">
        <v>0</v>
      </c>
      <c r="J1004" s="5">
        <v>2.0539050780000001</v>
      </c>
      <c r="K1004" s="7">
        <v>4.0918867209999998</v>
      </c>
      <c r="M1004" s="5">
        <v>0</v>
      </c>
      <c r="N1004" s="6">
        <v>0</v>
      </c>
      <c r="O1004" s="6">
        <v>0</v>
      </c>
      <c r="P1004" s="7">
        <v>3</v>
      </c>
    </row>
    <row r="1005" spans="1:16">
      <c r="A1005" s="5" t="s">
        <v>862</v>
      </c>
      <c r="B1005" s="6" t="s">
        <v>7401</v>
      </c>
      <c r="C1005" s="6">
        <v>1.19105738088931E-4</v>
      </c>
      <c r="D1005" s="6">
        <v>79.532096346663593</v>
      </c>
      <c r="E1005" s="6">
        <v>0</v>
      </c>
      <c r="F1005" s="6">
        <v>4</v>
      </c>
      <c r="G1005" s="6">
        <v>0.62841948212103005</v>
      </c>
      <c r="H1005" s="7">
        <v>0</v>
      </c>
      <c r="J1005" s="5">
        <v>0.59491571099999996</v>
      </c>
      <c r="K1005" s="7">
        <v>1.558655393</v>
      </c>
      <c r="M1005" s="5">
        <v>0</v>
      </c>
      <c r="N1005" s="6">
        <v>0</v>
      </c>
      <c r="O1005" s="6">
        <v>0</v>
      </c>
      <c r="P1005" s="7">
        <v>3</v>
      </c>
    </row>
    <row r="1006" spans="1:16">
      <c r="A1006" s="5" t="s">
        <v>1692</v>
      </c>
      <c r="B1006" s="6" t="s">
        <v>7401</v>
      </c>
      <c r="C1006" s="6">
        <v>1.1903458898905399E-4</v>
      </c>
      <c r="D1006" s="6">
        <v>79.520571626138107</v>
      </c>
      <c r="E1006" s="6">
        <v>0</v>
      </c>
      <c r="F1006" s="6">
        <v>1</v>
      </c>
      <c r="G1006" s="6">
        <v>0.65471887137600104</v>
      </c>
      <c r="H1006" s="7">
        <v>0</v>
      </c>
      <c r="J1006" s="5">
        <v>4.1524700799999996</v>
      </c>
      <c r="K1006" s="7">
        <v>1.3680905830000001</v>
      </c>
      <c r="M1006" s="5">
        <v>0</v>
      </c>
      <c r="N1006" s="6">
        <v>0</v>
      </c>
      <c r="O1006" s="6">
        <v>0</v>
      </c>
      <c r="P1006" s="7">
        <v>1</v>
      </c>
    </row>
    <row r="1007" spans="1:16">
      <c r="A1007" s="5" t="s">
        <v>2112</v>
      </c>
      <c r="B1007" s="6" t="s">
        <v>7401</v>
      </c>
      <c r="C1007" s="6">
        <v>1.18959494412207E-4</v>
      </c>
      <c r="D1007" s="6">
        <v>79.509046905612493</v>
      </c>
      <c r="E1007" s="6">
        <v>0</v>
      </c>
      <c r="F1007" s="6">
        <v>2</v>
      </c>
      <c r="G1007" s="6">
        <v>1.4848754347758799</v>
      </c>
      <c r="H1007" s="7">
        <v>0</v>
      </c>
      <c r="J1007" s="5">
        <v>12.32394145</v>
      </c>
      <c r="K1007" s="7">
        <v>61.218014789999998</v>
      </c>
      <c r="M1007" s="5">
        <v>0</v>
      </c>
      <c r="N1007" s="6">
        <v>0</v>
      </c>
      <c r="O1007" s="6">
        <v>0</v>
      </c>
      <c r="P1007" s="7">
        <v>1</v>
      </c>
    </row>
    <row r="1008" spans="1:16">
      <c r="A1008" s="5" t="s">
        <v>1530</v>
      </c>
      <c r="B1008" s="6" t="s">
        <v>7401</v>
      </c>
      <c r="C1008" s="6">
        <v>1.18728454439147E-4</v>
      </c>
      <c r="D1008" s="6">
        <v>79.462948023510407</v>
      </c>
      <c r="E1008" s="6">
        <v>0</v>
      </c>
      <c r="F1008" s="6">
        <v>3</v>
      </c>
      <c r="G1008" s="6">
        <v>0.523045719663633</v>
      </c>
      <c r="H1008" s="7">
        <v>0</v>
      </c>
      <c r="J1008" s="5">
        <v>208.227948</v>
      </c>
      <c r="K1008" s="7">
        <v>137.10201570000001</v>
      </c>
      <c r="M1008" s="5">
        <v>0</v>
      </c>
      <c r="N1008" s="6">
        <v>1</v>
      </c>
      <c r="O1008" s="6">
        <v>0</v>
      </c>
      <c r="P1008" s="7">
        <v>3</v>
      </c>
    </row>
    <row r="1009" spans="1:16">
      <c r="A1009" s="5" t="s">
        <v>820</v>
      </c>
      <c r="B1009" s="6" t="s">
        <v>7401</v>
      </c>
      <c r="C1009" s="6">
        <v>1.18667454186164E-4</v>
      </c>
      <c r="D1009" s="6">
        <v>79.451423302984907</v>
      </c>
      <c r="E1009" s="6">
        <v>0</v>
      </c>
      <c r="F1009" s="6">
        <v>4</v>
      </c>
      <c r="G1009" s="6">
        <v>0.19831157403069299</v>
      </c>
      <c r="H1009" s="7">
        <v>0</v>
      </c>
      <c r="J1009" s="5">
        <v>1.1009835450000001</v>
      </c>
      <c r="K1009" s="7">
        <v>0</v>
      </c>
      <c r="M1009" s="5">
        <v>0</v>
      </c>
      <c r="N1009" s="6">
        <v>0</v>
      </c>
      <c r="O1009" s="6">
        <v>0</v>
      </c>
      <c r="P1009" s="7">
        <v>1</v>
      </c>
    </row>
    <row r="1010" spans="1:16">
      <c r="A1010" s="5" t="s">
        <v>1242</v>
      </c>
      <c r="B1010" s="6" t="s">
        <v>7401</v>
      </c>
      <c r="C1010" s="6">
        <v>1.1849670937826101E-4</v>
      </c>
      <c r="D1010" s="6">
        <v>79.428373861933807</v>
      </c>
      <c r="E1010" s="6">
        <v>0</v>
      </c>
      <c r="F1010" s="6">
        <v>4</v>
      </c>
      <c r="G1010" s="6">
        <v>0.489797798339771</v>
      </c>
      <c r="H1010" s="7">
        <v>0</v>
      </c>
      <c r="J1010" s="5">
        <v>217.47955820000001</v>
      </c>
      <c r="K1010" s="7">
        <v>301.63795440000001</v>
      </c>
      <c r="M1010" s="5">
        <v>0</v>
      </c>
      <c r="N1010" s="6">
        <v>0</v>
      </c>
      <c r="O1010" s="6">
        <v>0</v>
      </c>
      <c r="P1010" s="7">
        <v>1</v>
      </c>
    </row>
    <row r="1011" spans="1:16">
      <c r="A1011" s="5" t="s">
        <v>1398</v>
      </c>
      <c r="B1011" s="6" t="s">
        <v>7401</v>
      </c>
      <c r="C1011" s="6">
        <v>1.1845615470697001E-4</v>
      </c>
      <c r="D1011" s="6">
        <v>79.405324420882806</v>
      </c>
      <c r="E1011" s="6">
        <v>0</v>
      </c>
      <c r="F1011" s="6">
        <v>3</v>
      </c>
      <c r="G1011" s="6">
        <v>0.21283651662745201</v>
      </c>
      <c r="H1011" s="7">
        <v>0</v>
      </c>
      <c r="J1011" s="5">
        <v>63.840110299999999</v>
      </c>
      <c r="K1011" s="7">
        <v>18.64563145</v>
      </c>
      <c r="M1011" s="5">
        <v>0</v>
      </c>
      <c r="N1011" s="6">
        <v>0</v>
      </c>
      <c r="O1011" s="6">
        <v>0</v>
      </c>
      <c r="P1011" s="7">
        <v>3</v>
      </c>
    </row>
    <row r="1012" spans="1:16">
      <c r="A1012" s="5" t="s">
        <v>2122</v>
      </c>
      <c r="B1012" s="6" t="s">
        <v>7401</v>
      </c>
      <c r="C1012" s="6">
        <v>1.18338296254351E-4</v>
      </c>
      <c r="D1012" s="6">
        <v>79.382274979831706</v>
      </c>
      <c r="E1012" s="6">
        <v>0</v>
      </c>
      <c r="F1012" s="6">
        <v>3</v>
      </c>
      <c r="G1012" s="6">
        <v>1.30110822572528</v>
      </c>
      <c r="H1012" s="7">
        <v>0</v>
      </c>
      <c r="J1012" s="5">
        <v>20.64380414</v>
      </c>
      <c r="K1012" s="7">
        <v>106.6644658</v>
      </c>
      <c r="M1012" s="5">
        <v>0</v>
      </c>
      <c r="N1012" s="6">
        <v>0</v>
      </c>
      <c r="O1012" s="6">
        <v>0</v>
      </c>
      <c r="P1012" s="7">
        <v>3</v>
      </c>
    </row>
    <row r="1013" spans="1:16">
      <c r="A1013" s="5" t="s">
        <v>837</v>
      </c>
      <c r="B1013" s="6" t="s">
        <v>7401</v>
      </c>
      <c r="C1013" s="6">
        <v>1.1818836855187299E-4</v>
      </c>
      <c r="D1013" s="6">
        <v>79.347700818255205</v>
      </c>
      <c r="E1013" s="6">
        <v>0</v>
      </c>
      <c r="F1013" s="6">
        <v>4</v>
      </c>
      <c r="G1013" s="6">
        <v>0.383857688237841</v>
      </c>
      <c r="H1013" s="7">
        <v>0</v>
      </c>
      <c r="J1013" s="5">
        <v>32.656675579999998</v>
      </c>
      <c r="K1013" s="7">
        <v>47.37508227</v>
      </c>
      <c r="M1013" s="5">
        <v>0</v>
      </c>
      <c r="N1013" s="6">
        <v>0</v>
      </c>
      <c r="O1013" s="6">
        <v>0</v>
      </c>
      <c r="P1013" s="7">
        <v>1</v>
      </c>
    </row>
    <row r="1014" spans="1:16">
      <c r="A1014" s="5" t="s">
        <v>3892</v>
      </c>
      <c r="B1014" s="6" t="s">
        <v>7401</v>
      </c>
      <c r="C1014" s="6">
        <v>1.18159915073708E-4</v>
      </c>
      <c r="D1014" s="6">
        <v>79.336176097729606</v>
      </c>
      <c r="E1014" s="6">
        <v>0</v>
      </c>
      <c r="F1014" s="6">
        <v>4</v>
      </c>
      <c r="G1014" s="6">
        <v>1.4896467748367299</v>
      </c>
      <c r="H1014" s="7">
        <v>0</v>
      </c>
      <c r="J1014" s="5">
        <v>15.39294464</v>
      </c>
      <c r="K1014" s="7">
        <v>63.511604390000002</v>
      </c>
      <c r="M1014" s="5">
        <v>0</v>
      </c>
      <c r="N1014" s="6">
        <v>0</v>
      </c>
      <c r="O1014" s="6">
        <v>0</v>
      </c>
      <c r="P1014" s="7">
        <v>1</v>
      </c>
    </row>
    <row r="1015" spans="1:16">
      <c r="A1015" s="5" t="s">
        <v>2168</v>
      </c>
      <c r="B1015" s="6" t="s">
        <v>7401</v>
      </c>
      <c r="C1015" s="6">
        <v>1.1765371346708501E-4</v>
      </c>
      <c r="D1015" s="6">
        <v>79.301601936153006</v>
      </c>
      <c r="E1015" s="6">
        <v>0</v>
      </c>
      <c r="F1015" s="6">
        <v>4</v>
      </c>
      <c r="G1015" s="6">
        <v>1.4717048844046099</v>
      </c>
      <c r="H1015" s="7">
        <v>0</v>
      </c>
      <c r="J1015" s="5">
        <v>118.4628543</v>
      </c>
      <c r="K1015" s="7">
        <v>205.2381761</v>
      </c>
      <c r="M1015" s="5">
        <v>0</v>
      </c>
      <c r="N1015" s="6">
        <v>0</v>
      </c>
      <c r="O1015" s="6">
        <v>0</v>
      </c>
      <c r="P1015" s="7">
        <v>1</v>
      </c>
    </row>
    <row r="1016" spans="1:16">
      <c r="A1016" s="5" t="s">
        <v>3464</v>
      </c>
      <c r="B1016" s="6" t="s">
        <v>7401</v>
      </c>
      <c r="C1016" s="6">
        <v>1.17606988919472E-4</v>
      </c>
      <c r="D1016" s="6">
        <v>79.290077215627505</v>
      </c>
      <c r="E1016" s="6">
        <v>0</v>
      </c>
      <c r="F1016" s="6">
        <v>2</v>
      </c>
      <c r="G1016" s="6">
        <v>1.45938716931801</v>
      </c>
      <c r="H1016" s="7">
        <v>0</v>
      </c>
      <c r="J1016" s="5">
        <v>57.132162180000002</v>
      </c>
      <c r="K1016" s="7">
        <v>12.22604772</v>
      </c>
      <c r="M1016" s="5">
        <v>0</v>
      </c>
      <c r="N1016" s="6">
        <v>0</v>
      </c>
      <c r="O1016" s="6">
        <v>0</v>
      </c>
      <c r="P1016" s="7">
        <v>1</v>
      </c>
    </row>
    <row r="1017" spans="1:16">
      <c r="A1017" s="5" t="s">
        <v>3213</v>
      </c>
      <c r="B1017" s="6" t="s">
        <v>7401</v>
      </c>
      <c r="C1017" s="6">
        <v>1.17487041078721E-4</v>
      </c>
      <c r="D1017" s="6">
        <v>79.267027774576505</v>
      </c>
      <c r="E1017" s="6">
        <v>0</v>
      </c>
      <c r="F1017" s="6">
        <v>2</v>
      </c>
      <c r="G1017" s="6">
        <v>1.49593932718514</v>
      </c>
      <c r="H1017" s="7">
        <v>0</v>
      </c>
      <c r="J1017" s="5">
        <v>4.637094608</v>
      </c>
      <c r="K1017" s="7">
        <v>52.149399510000002</v>
      </c>
      <c r="M1017" s="5">
        <v>0</v>
      </c>
      <c r="N1017" s="6">
        <v>0</v>
      </c>
      <c r="O1017" s="6">
        <v>0</v>
      </c>
      <c r="P1017" s="7">
        <v>1</v>
      </c>
    </row>
    <row r="1018" spans="1:16">
      <c r="A1018" s="5" t="s">
        <v>1456</v>
      </c>
      <c r="B1018" s="6" t="s">
        <v>7401</v>
      </c>
      <c r="C1018" s="6">
        <v>1.17158541051065E-4</v>
      </c>
      <c r="D1018" s="6">
        <v>79.243978333525405</v>
      </c>
      <c r="E1018" s="6">
        <v>0</v>
      </c>
      <c r="F1018" s="6">
        <v>3</v>
      </c>
      <c r="G1018" s="6">
        <v>1.20913432300778</v>
      </c>
      <c r="H1018" s="7">
        <v>0</v>
      </c>
      <c r="J1018" s="5">
        <v>2.6928146069999999</v>
      </c>
      <c r="K1018" s="7">
        <v>3.037416028</v>
      </c>
      <c r="M1018" s="5">
        <v>0</v>
      </c>
      <c r="N1018" s="6">
        <v>0</v>
      </c>
      <c r="O1018" s="6">
        <v>0</v>
      </c>
      <c r="P1018" s="7">
        <v>1</v>
      </c>
    </row>
    <row r="1019" spans="1:16">
      <c r="A1019" s="5" t="s">
        <v>965</v>
      </c>
      <c r="B1019" s="6" t="s">
        <v>7401</v>
      </c>
      <c r="C1019" s="6">
        <v>1.17047968730032E-4</v>
      </c>
      <c r="D1019" s="6">
        <v>79.232453612999905</v>
      </c>
      <c r="E1019" s="6">
        <v>0</v>
      </c>
      <c r="F1019" s="6">
        <v>4</v>
      </c>
      <c r="G1019" s="6">
        <v>0.63377458407161602</v>
      </c>
      <c r="H1019" s="7">
        <v>0</v>
      </c>
      <c r="J1019" s="5">
        <v>8.2220087890000002</v>
      </c>
      <c r="K1019" s="7">
        <v>13.94165226</v>
      </c>
      <c r="M1019" s="5">
        <v>0</v>
      </c>
      <c r="N1019" s="6">
        <v>1</v>
      </c>
      <c r="O1019" s="6">
        <v>0</v>
      </c>
      <c r="P1019" s="7">
        <v>1</v>
      </c>
    </row>
    <row r="1020" spans="1:16">
      <c r="A1020" s="5" t="s">
        <v>770</v>
      </c>
      <c r="B1020" s="6" t="s">
        <v>7401</v>
      </c>
      <c r="C1020" s="6">
        <v>1.16795175968836E-4</v>
      </c>
      <c r="D1020" s="6">
        <v>79.220928892474404</v>
      </c>
      <c r="E1020" s="6">
        <v>0</v>
      </c>
      <c r="F1020" s="6">
        <v>4</v>
      </c>
      <c r="G1020" s="6">
        <v>-0.350898155414754</v>
      </c>
      <c r="H1020" s="7">
        <v>0</v>
      </c>
      <c r="J1020" s="5">
        <v>0.40926430699999999</v>
      </c>
      <c r="K1020" s="7">
        <v>1.499847709</v>
      </c>
      <c r="M1020" s="5">
        <v>0</v>
      </c>
      <c r="N1020" s="6">
        <v>0</v>
      </c>
      <c r="O1020" s="6">
        <v>0</v>
      </c>
      <c r="P1020" s="7">
        <v>3</v>
      </c>
    </row>
    <row r="1021" spans="1:16">
      <c r="A1021" s="5" t="s">
        <v>2229</v>
      </c>
      <c r="B1021" s="6" t="s">
        <v>7401</v>
      </c>
      <c r="C1021" s="6">
        <v>1.16764763634601E-4</v>
      </c>
      <c r="D1021" s="6">
        <v>79.209404171948805</v>
      </c>
      <c r="E1021" s="6">
        <v>0</v>
      </c>
      <c r="F1021" s="6">
        <v>4</v>
      </c>
      <c r="G1021" s="6">
        <v>1.49300431267955</v>
      </c>
      <c r="H1021" s="7">
        <v>0</v>
      </c>
      <c r="J1021" s="5">
        <v>4.1267394299999998</v>
      </c>
      <c r="K1021" s="7">
        <v>23.533750179999998</v>
      </c>
      <c r="M1021" s="5">
        <v>0</v>
      </c>
      <c r="N1021" s="6">
        <v>0</v>
      </c>
      <c r="O1021" s="6">
        <v>0</v>
      </c>
      <c r="P1021" s="7">
        <v>3</v>
      </c>
    </row>
    <row r="1022" spans="1:16">
      <c r="A1022" s="5" t="s">
        <v>981</v>
      </c>
      <c r="B1022" s="6" t="s">
        <v>7401</v>
      </c>
      <c r="C1022" s="6">
        <v>1.16496091641925E-4</v>
      </c>
      <c r="D1022" s="6">
        <v>79.197879451423304</v>
      </c>
      <c r="E1022" s="6">
        <v>0</v>
      </c>
      <c r="F1022" s="6">
        <v>3</v>
      </c>
      <c r="G1022" s="6">
        <v>-0.492624063916757</v>
      </c>
      <c r="H1022" s="7">
        <v>0</v>
      </c>
      <c r="J1022" s="5">
        <v>21.5043641</v>
      </c>
      <c r="K1022" s="7">
        <v>14.437743429999999</v>
      </c>
      <c r="M1022" s="5">
        <v>0</v>
      </c>
      <c r="N1022" s="6">
        <v>0</v>
      </c>
      <c r="O1022" s="6">
        <v>0</v>
      </c>
      <c r="P1022" s="7">
        <v>1</v>
      </c>
    </row>
    <row r="1023" spans="1:16">
      <c r="A1023" s="5" t="s">
        <v>3604</v>
      </c>
      <c r="B1023" s="6" t="s">
        <v>7401</v>
      </c>
      <c r="C1023" s="6">
        <v>1.1647300769382401E-4</v>
      </c>
      <c r="D1023" s="6">
        <v>79.186354730897804</v>
      </c>
      <c r="E1023" s="6">
        <v>0</v>
      </c>
      <c r="F1023" s="6">
        <v>1</v>
      </c>
      <c r="G1023" s="6">
        <v>1.46647929500178</v>
      </c>
      <c r="H1023" s="7">
        <v>0</v>
      </c>
      <c r="J1023" s="5">
        <v>7.3491592749999999</v>
      </c>
      <c r="K1023" s="7">
        <v>41.933217910000003</v>
      </c>
      <c r="M1023" s="5">
        <v>0</v>
      </c>
      <c r="N1023" s="6">
        <v>1</v>
      </c>
      <c r="O1023" s="6">
        <v>1</v>
      </c>
      <c r="P1023" s="7">
        <v>1</v>
      </c>
    </row>
    <row r="1024" spans="1:16">
      <c r="A1024" s="5" t="s">
        <v>2126</v>
      </c>
      <c r="B1024" s="6" t="s">
        <v>7401</v>
      </c>
      <c r="C1024" s="6">
        <v>1.163755085428E-4</v>
      </c>
      <c r="D1024" s="6">
        <v>79.174830010372204</v>
      </c>
      <c r="E1024" s="6">
        <v>0</v>
      </c>
      <c r="F1024" s="6">
        <v>4</v>
      </c>
      <c r="G1024" s="6">
        <v>1.4765606928458099</v>
      </c>
      <c r="H1024" s="7">
        <v>0</v>
      </c>
      <c r="J1024" s="5">
        <v>124.7532801</v>
      </c>
      <c r="K1024" s="7">
        <v>71.128801210000006</v>
      </c>
      <c r="M1024" s="5">
        <v>0</v>
      </c>
      <c r="N1024" s="6">
        <v>0</v>
      </c>
      <c r="O1024" s="6">
        <v>0</v>
      </c>
      <c r="P1024" s="7">
        <v>1</v>
      </c>
    </row>
    <row r="1025" spans="1:16">
      <c r="A1025" s="5" t="s">
        <v>2383</v>
      </c>
      <c r="B1025" s="6" t="s">
        <v>7401</v>
      </c>
      <c r="C1025" s="6">
        <v>1.16325417729113E-4</v>
      </c>
      <c r="D1025" s="6">
        <v>79.163305289846704</v>
      </c>
      <c r="E1025" s="6">
        <v>0</v>
      </c>
      <c r="F1025" s="6">
        <v>4</v>
      </c>
      <c r="G1025" s="6">
        <v>1.3300366950484099</v>
      </c>
      <c r="H1025" s="7">
        <v>0</v>
      </c>
      <c r="J1025" s="5">
        <v>18.635940359999999</v>
      </c>
      <c r="K1025" s="7">
        <v>64.442010789999998</v>
      </c>
      <c r="M1025" s="5">
        <v>0</v>
      </c>
      <c r="N1025" s="6">
        <v>0</v>
      </c>
      <c r="O1025" s="6">
        <v>0</v>
      </c>
      <c r="P1025" s="7">
        <v>3</v>
      </c>
    </row>
    <row r="1026" spans="1:16">
      <c r="A1026" s="5" t="s">
        <v>1246</v>
      </c>
      <c r="B1026" s="6" t="s">
        <v>7401</v>
      </c>
      <c r="C1026" s="6">
        <v>1.1622264372305101E-4</v>
      </c>
      <c r="D1026" s="6">
        <v>79.151780569321204</v>
      </c>
      <c r="E1026" s="6">
        <v>0</v>
      </c>
      <c r="F1026" s="6">
        <v>3</v>
      </c>
      <c r="G1026" s="6">
        <v>1.22024939982428</v>
      </c>
      <c r="H1026" s="7">
        <v>0</v>
      </c>
      <c r="J1026" s="5">
        <v>2.1990693229999998</v>
      </c>
      <c r="K1026" s="7">
        <v>41.241131279999998</v>
      </c>
      <c r="M1026" s="5">
        <v>0</v>
      </c>
      <c r="N1026" s="6">
        <v>0</v>
      </c>
      <c r="O1026" s="6">
        <v>0</v>
      </c>
      <c r="P1026" s="7">
        <v>1</v>
      </c>
    </row>
    <row r="1027" spans="1:16">
      <c r="A1027" s="5" t="s">
        <v>1877</v>
      </c>
      <c r="B1027" s="6" t="s">
        <v>7401</v>
      </c>
      <c r="C1027" s="6">
        <v>1.1620658024398799E-4</v>
      </c>
      <c r="D1027" s="6">
        <v>79.140255848795704</v>
      </c>
      <c r="E1027" s="6">
        <v>0</v>
      </c>
      <c r="F1027" s="6">
        <v>3</v>
      </c>
      <c r="G1027" s="6">
        <v>1.3648099673257099</v>
      </c>
      <c r="H1027" s="7">
        <v>0</v>
      </c>
      <c r="J1027" s="5">
        <v>10.45074404</v>
      </c>
      <c r="K1027" s="7">
        <v>82.325013630000001</v>
      </c>
      <c r="M1027" s="5">
        <v>0</v>
      </c>
      <c r="N1027" s="6">
        <v>0</v>
      </c>
      <c r="O1027" s="6">
        <v>0</v>
      </c>
      <c r="P1027" s="7">
        <v>1</v>
      </c>
    </row>
    <row r="1028" spans="1:16">
      <c r="A1028" s="5" t="s">
        <v>1465</v>
      </c>
      <c r="B1028" s="6" t="s">
        <v>7401</v>
      </c>
      <c r="C1028" s="6">
        <v>1.16131785384991E-4</v>
      </c>
      <c r="D1028" s="6">
        <v>79.117206407744604</v>
      </c>
      <c r="E1028" s="6">
        <v>0</v>
      </c>
      <c r="F1028" s="6">
        <v>2</v>
      </c>
      <c r="G1028" s="6">
        <v>0.54122571801000297</v>
      </c>
      <c r="H1028" s="7">
        <v>0</v>
      </c>
      <c r="J1028" s="5">
        <v>1.810179092</v>
      </c>
      <c r="K1028" s="7">
        <v>1.058591112</v>
      </c>
      <c r="M1028" s="5">
        <v>0</v>
      </c>
      <c r="N1028" s="6">
        <v>0</v>
      </c>
      <c r="O1028" s="6">
        <v>0</v>
      </c>
      <c r="P1028" s="7">
        <v>2</v>
      </c>
    </row>
    <row r="1029" spans="1:16">
      <c r="A1029" s="5" t="s">
        <v>895</v>
      </c>
      <c r="B1029" s="6" t="s">
        <v>7401</v>
      </c>
      <c r="C1029" s="6">
        <v>1.15875684750192E-4</v>
      </c>
      <c r="D1029" s="6">
        <v>79.071107525642503</v>
      </c>
      <c r="E1029" s="6">
        <v>0</v>
      </c>
      <c r="F1029" s="6">
        <v>4</v>
      </c>
      <c r="G1029" s="6">
        <v>0.660718031468426</v>
      </c>
      <c r="H1029" s="7">
        <v>0</v>
      </c>
      <c r="J1029" s="5">
        <v>9.6108528999999998E-2</v>
      </c>
      <c r="K1029" s="7">
        <v>8.4201020000000005E-3</v>
      </c>
      <c r="M1029" s="5">
        <v>0</v>
      </c>
      <c r="N1029" s="6">
        <v>0</v>
      </c>
      <c r="O1029" s="6">
        <v>0</v>
      </c>
      <c r="P1029" s="7">
        <v>3</v>
      </c>
    </row>
    <row r="1030" spans="1:16">
      <c r="A1030" s="5" t="s">
        <v>1060</v>
      </c>
      <c r="B1030" s="6" t="s">
        <v>7401</v>
      </c>
      <c r="C1030" s="6">
        <v>1.15866109019585E-4</v>
      </c>
      <c r="D1030" s="6">
        <v>79.059582805117003</v>
      </c>
      <c r="E1030" s="6">
        <v>0</v>
      </c>
      <c r="F1030" s="6">
        <v>4</v>
      </c>
      <c r="G1030" s="6">
        <v>1.3326825665462301</v>
      </c>
      <c r="H1030" s="7">
        <v>0</v>
      </c>
      <c r="J1030" s="5">
        <v>4.9703896910000003</v>
      </c>
      <c r="K1030" s="7">
        <v>7.4298541849999999</v>
      </c>
      <c r="M1030" s="5">
        <v>0</v>
      </c>
      <c r="N1030" s="6">
        <v>0</v>
      </c>
      <c r="O1030" s="6">
        <v>0</v>
      </c>
      <c r="P1030" s="7">
        <v>1</v>
      </c>
    </row>
    <row r="1031" spans="1:16">
      <c r="A1031" s="5" t="s">
        <v>548</v>
      </c>
      <c r="B1031" s="6" t="s">
        <v>7401</v>
      </c>
      <c r="C1031" s="6">
        <v>1.15776396201044E-4</v>
      </c>
      <c r="D1031" s="6">
        <v>79.048058084591403</v>
      </c>
      <c r="E1031" s="6">
        <v>0</v>
      </c>
      <c r="F1031" s="6">
        <v>4</v>
      </c>
      <c r="G1031" s="6">
        <v>-1.31266451687052</v>
      </c>
      <c r="H1031" s="7">
        <v>0</v>
      </c>
      <c r="J1031" s="5">
        <v>67.312096920000002</v>
      </c>
      <c r="K1031" s="7">
        <v>20.095633249999999</v>
      </c>
      <c r="M1031" s="5">
        <v>0</v>
      </c>
      <c r="N1031" s="6">
        <v>0</v>
      </c>
      <c r="O1031" s="6">
        <v>0</v>
      </c>
      <c r="P1031" s="7">
        <v>2</v>
      </c>
    </row>
    <row r="1032" spans="1:16">
      <c r="A1032" s="5" t="s">
        <v>1153</v>
      </c>
      <c r="B1032" s="6" t="s">
        <v>7401</v>
      </c>
      <c r="C1032" s="6">
        <v>1.15729631652082E-4</v>
      </c>
      <c r="D1032" s="6">
        <v>79.036533364065903</v>
      </c>
      <c r="E1032" s="6">
        <v>0</v>
      </c>
      <c r="F1032" s="6">
        <v>3</v>
      </c>
      <c r="G1032" s="6">
        <v>1.1653106623985301</v>
      </c>
      <c r="H1032" s="7">
        <v>0</v>
      </c>
      <c r="J1032" s="5">
        <v>8.3200703679999997</v>
      </c>
      <c r="K1032" s="7">
        <v>3.127346744</v>
      </c>
      <c r="M1032" s="5">
        <v>0</v>
      </c>
      <c r="N1032" s="6">
        <v>0</v>
      </c>
      <c r="O1032" s="6">
        <v>0</v>
      </c>
      <c r="P1032" s="7">
        <v>1</v>
      </c>
    </row>
    <row r="1033" spans="1:16">
      <c r="A1033" s="5" t="s">
        <v>934</v>
      </c>
      <c r="B1033" s="6" t="s">
        <v>7401</v>
      </c>
      <c r="C1033" s="6">
        <v>1.15690347382688E-4</v>
      </c>
      <c r="D1033" s="6">
        <v>79.025008643540403</v>
      </c>
      <c r="E1033" s="6">
        <v>0</v>
      </c>
      <c r="F1033" s="6">
        <v>4</v>
      </c>
      <c r="G1033" s="6">
        <v>1.32386179430051</v>
      </c>
      <c r="H1033" s="7">
        <v>0</v>
      </c>
      <c r="J1033" s="5">
        <v>0.86463091800000003</v>
      </c>
      <c r="K1033" s="7">
        <v>1.04397356</v>
      </c>
      <c r="M1033" s="5">
        <v>0</v>
      </c>
      <c r="N1033" s="6">
        <v>2</v>
      </c>
      <c r="O1033" s="6">
        <v>0</v>
      </c>
      <c r="P1033" s="7">
        <v>3</v>
      </c>
    </row>
    <row r="1034" spans="1:16">
      <c r="A1034" s="5" t="s">
        <v>1038</v>
      </c>
      <c r="B1034" s="6" t="s">
        <v>7401</v>
      </c>
      <c r="C1034" s="6">
        <v>1.15214964795433E-4</v>
      </c>
      <c r="D1034" s="6">
        <v>78.978909761438302</v>
      </c>
      <c r="E1034" s="6">
        <v>0</v>
      </c>
      <c r="F1034" s="6">
        <v>3</v>
      </c>
      <c r="G1034" s="6">
        <v>-0.470699582265933</v>
      </c>
      <c r="H1034" s="7">
        <v>0</v>
      </c>
      <c r="J1034" s="5">
        <v>2.5687032869999999</v>
      </c>
      <c r="K1034" s="7">
        <v>11.534560969999999</v>
      </c>
      <c r="M1034" s="5">
        <v>0</v>
      </c>
      <c r="N1034" s="6">
        <v>0</v>
      </c>
      <c r="O1034" s="6">
        <v>0</v>
      </c>
      <c r="P1034" s="7">
        <v>3</v>
      </c>
    </row>
    <row r="1035" spans="1:16">
      <c r="A1035" s="5" t="s">
        <v>538</v>
      </c>
      <c r="B1035" s="6" t="s">
        <v>7401</v>
      </c>
      <c r="C1035" s="6">
        <v>1.1509550801836201E-4</v>
      </c>
      <c r="D1035" s="6">
        <v>78.967385040912802</v>
      </c>
      <c r="E1035" s="6">
        <v>0</v>
      </c>
      <c r="F1035" s="6">
        <v>4</v>
      </c>
      <c r="G1035" s="6">
        <v>-0.76635088439104504</v>
      </c>
      <c r="H1035" s="7">
        <v>0</v>
      </c>
      <c r="J1035" s="5">
        <v>0.28470849199999998</v>
      </c>
      <c r="K1035" s="7">
        <v>0</v>
      </c>
      <c r="M1035" s="5">
        <v>0</v>
      </c>
      <c r="N1035" s="6">
        <v>1</v>
      </c>
      <c r="O1035" s="6">
        <v>0</v>
      </c>
      <c r="P1035" s="7">
        <v>0</v>
      </c>
    </row>
    <row r="1036" spans="1:16">
      <c r="A1036" s="5" t="s">
        <v>974</v>
      </c>
      <c r="B1036" s="6" t="s">
        <v>7401</v>
      </c>
      <c r="C1036" s="6">
        <v>1.149881251864E-4</v>
      </c>
      <c r="D1036" s="6">
        <v>78.944335599861702</v>
      </c>
      <c r="E1036" s="6">
        <v>0</v>
      </c>
      <c r="F1036" s="6">
        <v>4</v>
      </c>
      <c r="G1036" s="6">
        <v>1.1486707041583299</v>
      </c>
      <c r="H1036" s="7">
        <v>0</v>
      </c>
      <c r="J1036" s="5">
        <v>9.8570689270000003</v>
      </c>
      <c r="K1036" s="7">
        <v>4.9338702569999997</v>
      </c>
      <c r="M1036" s="5">
        <v>0</v>
      </c>
      <c r="N1036" s="6">
        <v>0</v>
      </c>
      <c r="O1036" s="6">
        <v>0</v>
      </c>
      <c r="P1036" s="7">
        <v>3</v>
      </c>
    </row>
    <row r="1037" spans="1:16">
      <c r="A1037" s="5" t="s">
        <v>2161</v>
      </c>
      <c r="B1037" s="6" t="s">
        <v>7401</v>
      </c>
      <c r="C1037" s="6">
        <v>1.14984743258433E-4</v>
      </c>
      <c r="D1037" s="6">
        <v>78.932810879336202</v>
      </c>
      <c r="E1037" s="6">
        <v>0</v>
      </c>
      <c r="F1037" s="6">
        <v>4</v>
      </c>
      <c r="G1037" s="6">
        <v>1.4855352464020799</v>
      </c>
      <c r="H1037" s="7">
        <v>0</v>
      </c>
      <c r="J1037" s="5">
        <v>10.974342999999999</v>
      </c>
      <c r="K1037" s="7">
        <v>45.053008609999999</v>
      </c>
      <c r="M1037" s="5">
        <v>0</v>
      </c>
      <c r="N1037" s="6">
        <v>0</v>
      </c>
      <c r="O1037" s="6">
        <v>0</v>
      </c>
      <c r="P1037" s="7">
        <v>3</v>
      </c>
    </row>
    <row r="1038" spans="1:16">
      <c r="A1038" s="5" t="s">
        <v>4590</v>
      </c>
      <c r="B1038" s="6" t="s">
        <v>7401</v>
      </c>
      <c r="C1038" s="6">
        <v>1.14707130729277E-4</v>
      </c>
      <c r="D1038" s="6">
        <v>78.921286158810602</v>
      </c>
      <c r="E1038" s="6">
        <v>0</v>
      </c>
      <c r="F1038" s="6">
        <v>4</v>
      </c>
      <c r="G1038" s="6">
        <v>1.49847942801109</v>
      </c>
      <c r="H1038" s="7">
        <v>0</v>
      </c>
      <c r="J1038" s="5">
        <v>28.208743890000001</v>
      </c>
      <c r="K1038" s="7">
        <v>62.19313631</v>
      </c>
      <c r="M1038" s="5">
        <v>0</v>
      </c>
      <c r="N1038" s="6">
        <v>0</v>
      </c>
      <c r="O1038" s="6">
        <v>0</v>
      </c>
      <c r="P1038" s="7">
        <v>2</v>
      </c>
    </row>
    <row r="1039" spans="1:16">
      <c r="A1039" s="5" t="s">
        <v>1200</v>
      </c>
      <c r="B1039" s="6" t="s">
        <v>7401</v>
      </c>
      <c r="C1039" s="6">
        <v>1.14487253580173E-4</v>
      </c>
      <c r="D1039" s="6">
        <v>78.886711997234102</v>
      </c>
      <c r="E1039" s="6">
        <v>0</v>
      </c>
      <c r="F1039" s="6">
        <v>3</v>
      </c>
      <c r="G1039" s="6">
        <v>0.24566025075242801</v>
      </c>
      <c r="H1039" s="7">
        <v>0</v>
      </c>
      <c r="J1039" s="5">
        <v>3.7187661529999998</v>
      </c>
      <c r="K1039" s="7">
        <v>17.863862749999999</v>
      </c>
      <c r="M1039" s="5">
        <v>0</v>
      </c>
      <c r="N1039" s="6">
        <v>0</v>
      </c>
      <c r="O1039" s="6">
        <v>0</v>
      </c>
      <c r="P1039" s="7">
        <v>1</v>
      </c>
    </row>
    <row r="1040" spans="1:16">
      <c r="A1040" s="5" t="s">
        <v>2344</v>
      </c>
      <c r="B1040" s="6" t="s">
        <v>7401</v>
      </c>
      <c r="C1040" s="6">
        <v>1.14385177743103E-4</v>
      </c>
      <c r="D1040" s="6">
        <v>78.875187276708502</v>
      </c>
      <c r="E1040" s="6">
        <v>0</v>
      </c>
      <c r="F1040" s="6">
        <v>3</v>
      </c>
      <c r="G1040" s="6">
        <v>1.3050894645358</v>
      </c>
      <c r="H1040" s="7">
        <v>0</v>
      </c>
      <c r="J1040" s="5">
        <v>75.994168419999994</v>
      </c>
      <c r="K1040" s="7">
        <v>19.234285</v>
      </c>
      <c r="M1040" s="5">
        <v>0</v>
      </c>
      <c r="N1040" s="6">
        <v>0</v>
      </c>
      <c r="O1040" s="6">
        <v>0</v>
      </c>
      <c r="P1040" s="7">
        <v>2</v>
      </c>
    </row>
    <row r="1041" spans="1:16">
      <c r="A1041" s="5" t="s">
        <v>1105</v>
      </c>
      <c r="B1041" s="6" t="s">
        <v>7401</v>
      </c>
      <c r="C1041" s="6">
        <v>1.14258080940428E-4</v>
      </c>
      <c r="D1041" s="6">
        <v>78.863662556183002</v>
      </c>
      <c r="E1041" s="6">
        <v>0</v>
      </c>
      <c r="F1041" s="6">
        <v>4</v>
      </c>
      <c r="G1041" s="6">
        <v>1.4079262727875199</v>
      </c>
      <c r="H1041" s="7">
        <v>0</v>
      </c>
      <c r="J1041" s="5">
        <v>4.7928244260000001</v>
      </c>
      <c r="K1041" s="7">
        <v>0</v>
      </c>
      <c r="M1041" s="5">
        <v>0</v>
      </c>
      <c r="N1041" s="6">
        <v>0</v>
      </c>
      <c r="O1041" s="6">
        <v>0</v>
      </c>
      <c r="P1041" s="7">
        <v>2</v>
      </c>
    </row>
    <row r="1042" spans="1:16">
      <c r="A1042" s="5" t="s">
        <v>726</v>
      </c>
      <c r="B1042" s="6" t="s">
        <v>7401</v>
      </c>
      <c r="C1042" s="6">
        <v>1.1400051620842E-4</v>
      </c>
      <c r="D1042" s="6">
        <v>78.829088394606401</v>
      </c>
      <c r="E1042" s="6">
        <v>0</v>
      </c>
      <c r="F1042" s="6">
        <v>4</v>
      </c>
      <c r="G1042" s="6">
        <v>-0.51427961710122105</v>
      </c>
      <c r="H1042" s="7">
        <v>0</v>
      </c>
      <c r="J1042" s="5">
        <v>3.7452635939999999</v>
      </c>
      <c r="K1042" s="7">
        <v>5.420033858</v>
      </c>
      <c r="M1042" s="5">
        <v>0</v>
      </c>
      <c r="N1042" s="6">
        <v>0</v>
      </c>
      <c r="O1042" s="6">
        <v>0</v>
      </c>
      <c r="P1042" s="7">
        <v>1</v>
      </c>
    </row>
    <row r="1043" spans="1:16">
      <c r="A1043" s="5" t="s">
        <v>1164</v>
      </c>
      <c r="B1043" s="6" t="s">
        <v>7401</v>
      </c>
      <c r="C1043" s="6">
        <v>1.1385807754294299E-4</v>
      </c>
      <c r="D1043" s="6">
        <v>78.817563674080901</v>
      </c>
      <c r="E1043" s="6">
        <v>0</v>
      </c>
      <c r="F1043" s="6">
        <v>4</v>
      </c>
      <c r="G1043" s="6">
        <v>0.93993131065775803</v>
      </c>
      <c r="H1043" s="7">
        <v>0</v>
      </c>
      <c r="J1043" s="5">
        <v>59.299410350000002</v>
      </c>
      <c r="K1043" s="7">
        <v>16.317771480000001</v>
      </c>
      <c r="M1043" s="5">
        <v>0</v>
      </c>
      <c r="N1043" s="6">
        <v>0</v>
      </c>
      <c r="O1043" s="6">
        <v>0</v>
      </c>
      <c r="P1043" s="7">
        <v>3</v>
      </c>
    </row>
    <row r="1044" spans="1:16">
      <c r="A1044" s="5" t="s">
        <v>1201</v>
      </c>
      <c r="B1044" s="6" t="s">
        <v>7401</v>
      </c>
      <c r="C1044" s="6">
        <v>1.1330078680005199E-4</v>
      </c>
      <c r="D1044" s="6">
        <v>78.748415350927701</v>
      </c>
      <c r="E1044" s="6">
        <v>0</v>
      </c>
      <c r="F1044" s="6">
        <v>4</v>
      </c>
      <c r="G1044" s="6">
        <v>1.2557509019008299</v>
      </c>
      <c r="H1044" s="7">
        <v>0</v>
      </c>
      <c r="J1044" s="5">
        <v>1.3333204910000001</v>
      </c>
      <c r="K1044" s="7">
        <v>6.8958811210000004</v>
      </c>
      <c r="M1044" s="5">
        <v>0</v>
      </c>
      <c r="N1044" s="6">
        <v>0</v>
      </c>
      <c r="O1044" s="6">
        <v>0</v>
      </c>
      <c r="P1044" s="7">
        <v>1</v>
      </c>
    </row>
    <row r="1045" spans="1:16">
      <c r="A1045" s="5" t="s">
        <v>2991</v>
      </c>
      <c r="B1045" s="6" t="s">
        <v>7401</v>
      </c>
      <c r="C1045" s="6">
        <v>1.13287203323828E-4</v>
      </c>
      <c r="D1045" s="6">
        <v>78.7368906304022</v>
      </c>
      <c r="E1045" s="6">
        <v>0</v>
      </c>
      <c r="F1045" s="6">
        <v>1</v>
      </c>
      <c r="G1045" s="6">
        <v>1.49133786383069</v>
      </c>
      <c r="H1045" s="7">
        <v>0</v>
      </c>
      <c r="J1045" s="5">
        <v>7.6716550630000002</v>
      </c>
      <c r="K1045" s="7">
        <v>50.127117460000001</v>
      </c>
      <c r="M1045" s="5">
        <v>0</v>
      </c>
      <c r="N1045" s="6">
        <v>0</v>
      </c>
      <c r="O1045" s="6">
        <v>0</v>
      </c>
      <c r="P1045" s="7">
        <v>1</v>
      </c>
    </row>
    <row r="1046" spans="1:16">
      <c r="A1046" s="5" t="s">
        <v>1699</v>
      </c>
      <c r="B1046" s="6" t="s">
        <v>7401</v>
      </c>
      <c r="C1046" s="6">
        <v>1.13168399717155E-4</v>
      </c>
      <c r="D1046" s="6">
        <v>78.7253659098767</v>
      </c>
      <c r="E1046" s="6">
        <v>0</v>
      </c>
      <c r="F1046" s="6">
        <v>3</v>
      </c>
      <c r="G1046" s="6">
        <v>0.57963863502205704</v>
      </c>
      <c r="H1046" s="7">
        <v>0</v>
      </c>
      <c r="J1046" s="5">
        <v>701.35920980000003</v>
      </c>
      <c r="K1046" s="7">
        <v>109.84522870000001</v>
      </c>
      <c r="M1046" s="5">
        <v>0</v>
      </c>
      <c r="N1046" s="6">
        <v>0</v>
      </c>
      <c r="O1046" s="6">
        <v>0</v>
      </c>
      <c r="P1046" s="7">
        <v>1</v>
      </c>
    </row>
    <row r="1047" spans="1:16">
      <c r="A1047" s="5" t="s">
        <v>722</v>
      </c>
      <c r="B1047" s="6" t="s">
        <v>7401</v>
      </c>
      <c r="C1047" s="6">
        <v>1.12826364327631E-4</v>
      </c>
      <c r="D1047" s="6">
        <v>78.667742307249</v>
      </c>
      <c r="E1047" s="6">
        <v>0</v>
      </c>
      <c r="F1047" s="6">
        <v>4</v>
      </c>
      <c r="G1047" s="6">
        <v>-0.57725794915219597</v>
      </c>
      <c r="H1047" s="7">
        <v>0</v>
      </c>
      <c r="J1047" s="5">
        <v>23.783971000000001</v>
      </c>
      <c r="K1047" s="7">
        <v>15.887950979999999</v>
      </c>
      <c r="M1047" s="5">
        <v>0</v>
      </c>
      <c r="N1047" s="6">
        <v>0</v>
      </c>
      <c r="O1047" s="6">
        <v>0</v>
      </c>
      <c r="P1047" s="7">
        <v>3</v>
      </c>
    </row>
    <row r="1048" spans="1:16">
      <c r="A1048" s="5" t="s">
        <v>1313</v>
      </c>
      <c r="B1048" s="6" t="s">
        <v>7401</v>
      </c>
      <c r="C1048" s="6">
        <v>1.12767915710624E-4</v>
      </c>
      <c r="D1048" s="6">
        <v>78.6216434251469</v>
      </c>
      <c r="E1048" s="6">
        <v>0</v>
      </c>
      <c r="F1048" s="6">
        <v>4</v>
      </c>
      <c r="G1048" s="6">
        <v>1.35114629255328</v>
      </c>
      <c r="H1048" s="7">
        <v>0</v>
      </c>
      <c r="J1048" s="5">
        <v>9.5963955040000002</v>
      </c>
      <c r="K1048" s="7">
        <v>20.08951914</v>
      </c>
      <c r="M1048" s="5">
        <v>0</v>
      </c>
      <c r="N1048" s="6">
        <v>0</v>
      </c>
      <c r="O1048" s="6">
        <v>0</v>
      </c>
      <c r="P1048" s="7">
        <v>1</v>
      </c>
    </row>
    <row r="1049" spans="1:16">
      <c r="A1049" s="5" t="s">
        <v>2239</v>
      </c>
      <c r="B1049" s="6" t="s">
        <v>7401</v>
      </c>
      <c r="C1049" s="6">
        <v>1.1265575258845E-4</v>
      </c>
      <c r="D1049" s="6">
        <v>78.598593984095899</v>
      </c>
      <c r="E1049" s="6">
        <v>0</v>
      </c>
      <c r="F1049" s="6">
        <v>4</v>
      </c>
      <c r="G1049" s="6">
        <v>1.38897488177817</v>
      </c>
      <c r="H1049" s="7">
        <v>0</v>
      </c>
      <c r="J1049" s="5">
        <v>19.809578080000001</v>
      </c>
      <c r="K1049" s="7">
        <v>65.849438980000002</v>
      </c>
      <c r="M1049" s="5">
        <v>0</v>
      </c>
      <c r="N1049" s="6">
        <v>0</v>
      </c>
      <c r="O1049" s="6">
        <v>0</v>
      </c>
      <c r="P1049" s="7">
        <v>1</v>
      </c>
    </row>
    <row r="1050" spans="1:16">
      <c r="A1050" s="5" t="s">
        <v>1993</v>
      </c>
      <c r="B1050" s="6" t="s">
        <v>7401</v>
      </c>
      <c r="C1050" s="6">
        <v>1.1237968210496699E-4</v>
      </c>
      <c r="D1050" s="6">
        <v>78.564019822519299</v>
      </c>
      <c r="E1050" s="6">
        <v>0</v>
      </c>
      <c r="F1050" s="6">
        <v>1</v>
      </c>
      <c r="G1050" s="6">
        <v>1.2585028977985899</v>
      </c>
      <c r="H1050" s="7">
        <v>0</v>
      </c>
      <c r="J1050" s="5">
        <v>19.255169850000001</v>
      </c>
      <c r="K1050" s="7">
        <v>51.507453640000001</v>
      </c>
      <c r="M1050" s="5">
        <v>0</v>
      </c>
      <c r="N1050" s="6">
        <v>0</v>
      </c>
      <c r="O1050" s="6">
        <v>0</v>
      </c>
      <c r="P1050" s="7">
        <v>2</v>
      </c>
    </row>
    <row r="1051" spans="1:16">
      <c r="A1051" s="5" t="s">
        <v>1504</v>
      </c>
      <c r="B1051" s="6" t="s">
        <v>7401</v>
      </c>
      <c r="C1051" s="6">
        <v>1.1235275220605401E-4</v>
      </c>
      <c r="D1051" s="6">
        <v>78.552495101993799</v>
      </c>
      <c r="E1051" s="6">
        <v>0</v>
      </c>
      <c r="F1051" s="6">
        <v>2</v>
      </c>
      <c r="G1051" s="6">
        <v>1.4241051663464299</v>
      </c>
      <c r="H1051" s="7">
        <v>0</v>
      </c>
      <c r="J1051" s="5">
        <v>4.1311354250000001</v>
      </c>
      <c r="K1051" s="7">
        <v>0.34146774499999999</v>
      </c>
      <c r="M1051" s="5">
        <v>0</v>
      </c>
      <c r="N1051" s="6">
        <v>0</v>
      </c>
      <c r="O1051" s="6">
        <v>1</v>
      </c>
      <c r="P1051" s="7">
        <v>1</v>
      </c>
    </row>
    <row r="1052" spans="1:16">
      <c r="A1052" s="5" t="s">
        <v>1154</v>
      </c>
      <c r="B1052" s="6" t="s">
        <v>7401</v>
      </c>
      <c r="C1052" s="6">
        <v>1.1208538478757499E-4</v>
      </c>
      <c r="D1052" s="6">
        <v>78.540970381468298</v>
      </c>
      <c r="E1052" s="6">
        <v>0</v>
      </c>
      <c r="F1052" s="6">
        <v>3</v>
      </c>
      <c r="G1052" s="6">
        <v>0.57118327092783705</v>
      </c>
      <c r="H1052" s="7">
        <v>0</v>
      </c>
      <c r="J1052" s="5">
        <v>2.3115636230000001</v>
      </c>
      <c r="K1052" s="7">
        <v>1.1090157979999999</v>
      </c>
      <c r="M1052" s="5">
        <v>0</v>
      </c>
      <c r="N1052" s="6">
        <v>0</v>
      </c>
      <c r="O1052" s="6">
        <v>0</v>
      </c>
      <c r="P1052" s="7">
        <v>1</v>
      </c>
    </row>
    <row r="1053" spans="1:16">
      <c r="A1053" s="5" t="s">
        <v>899</v>
      </c>
      <c r="B1053" s="6" t="s">
        <v>7401</v>
      </c>
      <c r="C1053" s="6">
        <v>1.1199863004001299E-4</v>
      </c>
      <c r="D1053" s="6">
        <v>78.529445660942699</v>
      </c>
      <c r="E1053" s="6">
        <v>0</v>
      </c>
      <c r="F1053" s="6">
        <v>4</v>
      </c>
      <c r="G1053" s="6">
        <v>-0.20320936911083701</v>
      </c>
      <c r="H1053" s="7">
        <v>0</v>
      </c>
      <c r="J1053" s="5">
        <v>121.8799569</v>
      </c>
      <c r="K1053" s="7">
        <v>200.83644699999999</v>
      </c>
      <c r="M1053" s="5">
        <v>0</v>
      </c>
      <c r="N1053" s="6">
        <v>0</v>
      </c>
      <c r="O1053" s="6">
        <v>0</v>
      </c>
      <c r="P1053" s="7">
        <v>1</v>
      </c>
    </row>
    <row r="1054" spans="1:16">
      <c r="A1054" s="5" t="s">
        <v>1061</v>
      </c>
      <c r="B1054" s="6" t="s">
        <v>7401</v>
      </c>
      <c r="C1054" s="6">
        <v>1.1182625938048899E-4</v>
      </c>
      <c r="D1054" s="6">
        <v>78.506396219891698</v>
      </c>
      <c r="E1054" s="6">
        <v>0</v>
      </c>
      <c r="F1054" s="6">
        <v>4</v>
      </c>
      <c r="G1054" s="6">
        <v>1.45040817877227</v>
      </c>
      <c r="H1054" s="7">
        <v>0</v>
      </c>
      <c r="J1054" s="5">
        <v>2.070768648</v>
      </c>
      <c r="K1054" s="7">
        <v>3.9970673639999998</v>
      </c>
      <c r="M1054" s="5">
        <v>0</v>
      </c>
      <c r="N1054" s="6">
        <v>0</v>
      </c>
      <c r="O1054" s="6">
        <v>0</v>
      </c>
      <c r="P1054" s="7">
        <v>3</v>
      </c>
    </row>
    <row r="1055" spans="1:16">
      <c r="A1055" s="5" t="s">
        <v>2407</v>
      </c>
      <c r="B1055" s="6" t="s">
        <v>7401</v>
      </c>
      <c r="C1055" s="6">
        <v>1.1173506762770101E-4</v>
      </c>
      <c r="D1055" s="6">
        <v>78.483346778840598</v>
      </c>
      <c r="E1055" s="6">
        <v>0</v>
      </c>
      <c r="F1055" s="6">
        <v>2</v>
      </c>
      <c r="G1055" s="6">
        <v>1.4729399210895999</v>
      </c>
      <c r="H1055" s="7">
        <v>0</v>
      </c>
      <c r="J1055" s="5">
        <v>62.63638272</v>
      </c>
      <c r="K1055" s="7">
        <v>0</v>
      </c>
      <c r="M1055" s="5">
        <v>0</v>
      </c>
      <c r="N1055" s="6">
        <v>0</v>
      </c>
      <c r="O1055" s="6">
        <v>0</v>
      </c>
      <c r="P1055" s="7">
        <v>1</v>
      </c>
    </row>
    <row r="1056" spans="1:16">
      <c r="A1056" s="5" t="s">
        <v>3287</v>
      </c>
      <c r="B1056" s="6" t="s">
        <v>7401</v>
      </c>
      <c r="C1056" s="6">
        <v>1.11734269816809E-4</v>
      </c>
      <c r="D1056" s="6">
        <v>78.471822058315098</v>
      </c>
      <c r="E1056" s="6">
        <v>0</v>
      </c>
      <c r="F1056" s="6">
        <v>2</v>
      </c>
      <c r="G1056" s="6">
        <v>1.47269824507103</v>
      </c>
      <c r="H1056" s="7">
        <v>0</v>
      </c>
      <c r="J1056" s="5">
        <v>43.419659760000002</v>
      </c>
      <c r="K1056" s="7">
        <v>0.50783556299999999</v>
      </c>
      <c r="M1056" s="5">
        <v>0</v>
      </c>
      <c r="N1056" s="6">
        <v>1</v>
      </c>
      <c r="O1056" s="6">
        <v>0</v>
      </c>
      <c r="P1056" s="7">
        <v>1</v>
      </c>
    </row>
    <row r="1057" spans="1:16">
      <c r="A1057" s="5" t="s">
        <v>1076</v>
      </c>
      <c r="B1057" s="6" t="s">
        <v>7401</v>
      </c>
      <c r="C1057" s="6">
        <v>1.11671856719563E-4</v>
      </c>
      <c r="D1057" s="6">
        <v>78.448772617263998</v>
      </c>
      <c r="E1057" s="6">
        <v>0</v>
      </c>
      <c r="F1057" s="6">
        <v>3</v>
      </c>
      <c r="G1057" s="6">
        <v>-0.345787712240889</v>
      </c>
      <c r="H1057" s="7">
        <v>0</v>
      </c>
      <c r="J1057" s="5">
        <v>26.683489089999998</v>
      </c>
      <c r="K1057" s="7">
        <v>17.864439780000001</v>
      </c>
      <c r="M1057" s="5">
        <v>0</v>
      </c>
      <c r="N1057" s="6">
        <v>0</v>
      </c>
      <c r="O1057" s="6">
        <v>0</v>
      </c>
      <c r="P1057" s="7">
        <v>1</v>
      </c>
    </row>
    <row r="1058" spans="1:16">
      <c r="A1058" s="5" t="s">
        <v>1225</v>
      </c>
      <c r="B1058" s="6" t="s">
        <v>7401</v>
      </c>
      <c r="C1058" s="6">
        <v>1.11427739044491E-4</v>
      </c>
      <c r="D1058" s="6">
        <v>78.414198455687497</v>
      </c>
      <c r="E1058" s="6">
        <v>0</v>
      </c>
      <c r="F1058" s="6">
        <v>3</v>
      </c>
      <c r="G1058" s="6">
        <v>1.2568073277491201</v>
      </c>
      <c r="H1058" s="7">
        <v>0</v>
      </c>
      <c r="J1058" s="5">
        <v>1.1003576980000001</v>
      </c>
      <c r="K1058" s="7">
        <v>0.738265528</v>
      </c>
      <c r="M1058" s="5">
        <v>0</v>
      </c>
      <c r="N1058" s="6">
        <v>0</v>
      </c>
      <c r="O1058" s="6">
        <v>0</v>
      </c>
      <c r="P1058" s="7">
        <v>1</v>
      </c>
    </row>
    <row r="1059" spans="1:16">
      <c r="A1059" s="5" t="s">
        <v>1283</v>
      </c>
      <c r="B1059" s="6" t="s">
        <v>7401</v>
      </c>
      <c r="C1059" s="6">
        <v>1.1130736863017099E-4</v>
      </c>
      <c r="D1059" s="6">
        <v>78.402673735161898</v>
      </c>
      <c r="E1059" s="6">
        <v>0</v>
      </c>
      <c r="F1059" s="6">
        <v>4</v>
      </c>
      <c r="G1059" s="6">
        <v>0.83661870156129003</v>
      </c>
      <c r="H1059" s="7">
        <v>0</v>
      </c>
      <c r="J1059" s="5">
        <v>79.657850620000005</v>
      </c>
      <c r="K1059" s="7">
        <v>33.292896140000003</v>
      </c>
      <c r="M1059" s="5">
        <v>0</v>
      </c>
      <c r="N1059" s="6">
        <v>0</v>
      </c>
      <c r="O1059" s="6">
        <v>0</v>
      </c>
      <c r="P1059" s="7">
        <v>1</v>
      </c>
    </row>
    <row r="1060" spans="1:16">
      <c r="A1060" s="5" t="s">
        <v>999</v>
      </c>
      <c r="B1060" s="6" t="s">
        <v>7401</v>
      </c>
      <c r="C1060" s="6">
        <v>1.1123142033975001E-4</v>
      </c>
      <c r="D1060" s="6">
        <v>78.379624294110897</v>
      </c>
      <c r="E1060" s="6">
        <v>0</v>
      </c>
      <c r="F1060" s="6">
        <v>4</v>
      </c>
      <c r="G1060" s="6">
        <v>1.2934455137387999</v>
      </c>
      <c r="H1060" s="7">
        <v>0</v>
      </c>
      <c r="J1060" s="5">
        <v>47.306348180000001</v>
      </c>
      <c r="K1060" s="7">
        <v>63.340741299999998</v>
      </c>
      <c r="M1060" s="5">
        <v>0</v>
      </c>
      <c r="N1060" s="6">
        <v>0</v>
      </c>
      <c r="O1060" s="6">
        <v>0</v>
      </c>
      <c r="P1060" s="7">
        <v>1</v>
      </c>
    </row>
    <row r="1061" spans="1:16">
      <c r="A1061" s="5" t="s">
        <v>1630</v>
      </c>
      <c r="B1061" s="6" t="s">
        <v>7401</v>
      </c>
      <c r="C1061" s="6">
        <v>1.10924695693662E-4</v>
      </c>
      <c r="D1061" s="6">
        <v>78.356574853059797</v>
      </c>
      <c r="E1061" s="6">
        <v>0</v>
      </c>
      <c r="F1061" s="6">
        <v>2</v>
      </c>
      <c r="G1061" s="6">
        <v>0.71238162502541802</v>
      </c>
      <c r="H1061" s="7">
        <v>0</v>
      </c>
      <c r="J1061" s="5">
        <v>69.336086190000003</v>
      </c>
      <c r="K1061" s="7">
        <v>33.247652969999997</v>
      </c>
      <c r="M1061" s="5">
        <v>0</v>
      </c>
      <c r="N1061" s="6">
        <v>0</v>
      </c>
      <c r="O1061" s="6">
        <v>0</v>
      </c>
      <c r="P1061" s="7">
        <v>1</v>
      </c>
    </row>
    <row r="1062" spans="1:16">
      <c r="A1062" s="5" t="s">
        <v>2359</v>
      </c>
      <c r="B1062" s="6" t="s">
        <v>7401</v>
      </c>
      <c r="C1062" s="6">
        <v>1.10821301878294E-4</v>
      </c>
      <c r="D1062" s="6">
        <v>78.345050132534297</v>
      </c>
      <c r="E1062" s="6">
        <v>0</v>
      </c>
      <c r="F1062" s="6">
        <v>1</v>
      </c>
      <c r="G1062" s="6">
        <v>1.4147096417934999</v>
      </c>
      <c r="H1062" s="7">
        <v>0</v>
      </c>
      <c r="J1062" s="5">
        <v>11.07547643</v>
      </c>
      <c r="K1062" s="7">
        <v>43.74029771</v>
      </c>
      <c r="M1062" s="5">
        <v>0</v>
      </c>
      <c r="N1062" s="6">
        <v>0</v>
      </c>
      <c r="O1062" s="6">
        <v>0</v>
      </c>
      <c r="P1062" s="7">
        <v>1</v>
      </c>
    </row>
    <row r="1063" spans="1:16">
      <c r="A1063" s="5" t="s">
        <v>1273</v>
      </c>
      <c r="B1063" s="6" t="s">
        <v>7401</v>
      </c>
      <c r="C1063" s="6">
        <v>1.10380825317377E-4</v>
      </c>
      <c r="D1063" s="6">
        <v>78.333525412008797</v>
      </c>
      <c r="E1063" s="6">
        <v>0</v>
      </c>
      <c r="F1063" s="6">
        <v>4</v>
      </c>
      <c r="G1063" s="6">
        <v>1.3977749980813801</v>
      </c>
      <c r="H1063" s="7">
        <v>0</v>
      </c>
      <c r="J1063" s="5">
        <v>0.30643752000000002</v>
      </c>
      <c r="K1063" s="7">
        <v>0</v>
      </c>
      <c r="M1063" s="5">
        <v>0</v>
      </c>
      <c r="N1063" s="6">
        <v>0</v>
      </c>
      <c r="O1063" s="6">
        <v>0</v>
      </c>
      <c r="P1063" s="7">
        <v>1</v>
      </c>
    </row>
    <row r="1064" spans="1:16">
      <c r="A1064" s="5" t="s">
        <v>1360</v>
      </c>
      <c r="B1064" s="6" t="s">
        <v>7401</v>
      </c>
      <c r="C1064" s="6">
        <v>1.1021440603744301E-4</v>
      </c>
      <c r="D1064" s="6">
        <v>78.310475970957697</v>
      </c>
      <c r="E1064" s="6">
        <v>0</v>
      </c>
      <c r="F1064" s="6">
        <v>3</v>
      </c>
      <c r="G1064" s="6">
        <v>0.57027335533025003</v>
      </c>
      <c r="H1064" s="7">
        <v>0</v>
      </c>
      <c r="J1064" s="5">
        <v>8.2051070339999992</v>
      </c>
      <c r="K1064" s="7">
        <v>20.020281669999999</v>
      </c>
      <c r="M1064" s="5">
        <v>0</v>
      </c>
      <c r="N1064" s="6">
        <v>0</v>
      </c>
      <c r="O1064" s="6">
        <v>0</v>
      </c>
      <c r="P1064" s="7">
        <v>1</v>
      </c>
    </row>
    <row r="1065" spans="1:16">
      <c r="A1065" s="5" t="s">
        <v>2742</v>
      </c>
      <c r="B1065" s="6" t="s">
        <v>7401</v>
      </c>
      <c r="C1065" s="6">
        <v>1.10185608289291E-4</v>
      </c>
      <c r="D1065" s="6">
        <v>78.298951250432197</v>
      </c>
      <c r="E1065" s="6">
        <v>0</v>
      </c>
      <c r="F1065" s="6">
        <v>3</v>
      </c>
      <c r="G1065" s="6">
        <v>1.0362103687706701</v>
      </c>
      <c r="H1065" s="7">
        <v>0</v>
      </c>
      <c r="J1065" s="5">
        <v>48.861256040000001</v>
      </c>
      <c r="K1065" s="7">
        <v>89.687945189999994</v>
      </c>
      <c r="M1065" s="5">
        <v>0</v>
      </c>
      <c r="N1065" s="6">
        <v>0</v>
      </c>
      <c r="O1065" s="6">
        <v>0</v>
      </c>
      <c r="P1065" s="7">
        <v>1</v>
      </c>
    </row>
    <row r="1066" spans="1:16">
      <c r="A1066" s="5" t="s">
        <v>3000</v>
      </c>
      <c r="B1066" s="6" t="s">
        <v>7401</v>
      </c>
      <c r="C1066" s="6">
        <v>1.1018120390917499E-4</v>
      </c>
      <c r="D1066" s="6">
        <v>78.287426529906696</v>
      </c>
      <c r="E1066" s="6">
        <v>0</v>
      </c>
      <c r="F1066" s="6">
        <v>4</v>
      </c>
      <c r="G1066" s="6">
        <v>1.1910169925854199</v>
      </c>
      <c r="H1066" s="7">
        <v>0</v>
      </c>
      <c r="J1066" s="5">
        <v>32.949179710000003</v>
      </c>
      <c r="K1066" s="7">
        <v>65.396632999999994</v>
      </c>
      <c r="M1066" s="5">
        <v>0</v>
      </c>
      <c r="N1066" s="6">
        <v>1</v>
      </c>
      <c r="O1066" s="6">
        <v>0</v>
      </c>
      <c r="P1066" s="7">
        <v>1</v>
      </c>
    </row>
    <row r="1067" spans="1:16">
      <c r="A1067" s="5" t="s">
        <v>808</v>
      </c>
      <c r="B1067" s="6" t="s">
        <v>7401</v>
      </c>
      <c r="C1067" s="6">
        <v>1.09963898852541E-4</v>
      </c>
      <c r="D1067" s="6">
        <v>78.264377088855596</v>
      </c>
      <c r="E1067" s="6">
        <v>0</v>
      </c>
      <c r="F1067" s="6">
        <v>4</v>
      </c>
      <c r="G1067" s="6">
        <v>-0.42645040455762501</v>
      </c>
      <c r="H1067" s="7">
        <v>0</v>
      </c>
      <c r="J1067" s="5">
        <v>1.091588555</v>
      </c>
      <c r="K1067" s="7">
        <v>1.1707912840000001</v>
      </c>
      <c r="M1067" s="5">
        <v>0</v>
      </c>
      <c r="N1067" s="6">
        <v>0</v>
      </c>
      <c r="O1067" s="6">
        <v>0</v>
      </c>
      <c r="P1067" s="7">
        <v>2</v>
      </c>
    </row>
    <row r="1068" spans="1:16">
      <c r="A1068" s="5" t="s">
        <v>1126</v>
      </c>
      <c r="B1068" s="6" t="s">
        <v>7401</v>
      </c>
      <c r="C1068" s="6">
        <v>1.09864844388199E-4</v>
      </c>
      <c r="D1068" s="6">
        <v>78.241327647804496</v>
      </c>
      <c r="E1068" s="6">
        <v>0</v>
      </c>
      <c r="F1068" s="6">
        <v>4</v>
      </c>
      <c r="G1068" s="6">
        <v>-4.8914606074852797E-2</v>
      </c>
      <c r="H1068" s="7">
        <v>0</v>
      </c>
      <c r="J1068" s="5">
        <v>107.59403380000001</v>
      </c>
      <c r="K1068" s="7">
        <v>54.988058539999997</v>
      </c>
      <c r="M1068" s="5">
        <v>0</v>
      </c>
      <c r="N1068" s="6">
        <v>0</v>
      </c>
      <c r="O1068" s="6">
        <v>0</v>
      </c>
      <c r="P1068" s="7">
        <v>1</v>
      </c>
    </row>
    <row r="1069" spans="1:16">
      <c r="A1069" s="5" t="s">
        <v>1693</v>
      </c>
      <c r="B1069" s="6" t="s">
        <v>7401</v>
      </c>
      <c r="C1069" s="6">
        <v>1.0983002061410801E-4</v>
      </c>
      <c r="D1069" s="6">
        <v>78.229802927278996</v>
      </c>
      <c r="E1069" s="6">
        <v>0</v>
      </c>
      <c r="F1069" s="6">
        <v>1</v>
      </c>
      <c r="G1069" s="6">
        <v>-0.37929529973481302</v>
      </c>
      <c r="H1069" s="7">
        <v>0</v>
      </c>
      <c r="J1069" s="5">
        <v>0.19732139700000001</v>
      </c>
      <c r="K1069" s="7">
        <v>0</v>
      </c>
      <c r="M1069" s="5">
        <v>0</v>
      </c>
      <c r="N1069" s="6">
        <v>0</v>
      </c>
      <c r="O1069" s="6">
        <v>0</v>
      </c>
      <c r="P1069" s="7">
        <v>1</v>
      </c>
    </row>
    <row r="1070" spans="1:16">
      <c r="A1070" s="5" t="s">
        <v>1645</v>
      </c>
      <c r="B1070" s="6" t="s">
        <v>7401</v>
      </c>
      <c r="C1070" s="6">
        <v>1.0973274013745E-4</v>
      </c>
      <c r="D1070" s="6">
        <v>78.218278206753496</v>
      </c>
      <c r="E1070" s="6">
        <v>0</v>
      </c>
      <c r="F1070" s="6">
        <v>3</v>
      </c>
      <c r="G1070" s="6">
        <v>1.3751684104283199</v>
      </c>
      <c r="H1070" s="7">
        <v>0</v>
      </c>
      <c r="J1070" s="5">
        <v>7.06477032</v>
      </c>
      <c r="K1070" s="7">
        <v>121.7406893</v>
      </c>
      <c r="M1070" s="5">
        <v>0</v>
      </c>
      <c r="N1070" s="6">
        <v>0</v>
      </c>
      <c r="O1070" s="6">
        <v>0</v>
      </c>
      <c r="P1070" s="7">
        <v>1</v>
      </c>
    </row>
    <row r="1071" spans="1:16">
      <c r="A1071" s="5" t="s">
        <v>1150</v>
      </c>
      <c r="B1071" s="6" t="s">
        <v>7401</v>
      </c>
      <c r="C1071" s="6">
        <v>1.09686429459062E-4</v>
      </c>
      <c r="D1071" s="6">
        <v>78.206753486227996</v>
      </c>
      <c r="E1071" s="6">
        <v>0</v>
      </c>
      <c r="F1071" s="6">
        <v>3</v>
      </c>
      <c r="G1071" s="6">
        <v>4.2148718619758399E-2</v>
      </c>
      <c r="H1071" s="7">
        <v>0</v>
      </c>
      <c r="J1071" s="5">
        <v>0.83187465800000004</v>
      </c>
      <c r="K1071" s="7">
        <v>0.25945576300000001</v>
      </c>
      <c r="M1071" s="5">
        <v>0</v>
      </c>
      <c r="N1071" s="6">
        <v>1</v>
      </c>
      <c r="O1071" s="6">
        <v>0</v>
      </c>
      <c r="P1071" s="7">
        <v>1</v>
      </c>
    </row>
    <row r="1072" spans="1:16">
      <c r="A1072" s="5" t="s">
        <v>2402</v>
      </c>
      <c r="B1072" s="6" t="s">
        <v>7401</v>
      </c>
      <c r="C1072" s="6">
        <v>1.09562058595466E-4</v>
      </c>
      <c r="D1072" s="6">
        <v>78.195228765702396</v>
      </c>
      <c r="E1072" s="6">
        <v>0</v>
      </c>
      <c r="F1072" s="6">
        <v>3</v>
      </c>
      <c r="G1072" s="6">
        <v>1.36532899361103</v>
      </c>
      <c r="H1072" s="7">
        <v>0</v>
      </c>
      <c r="J1072" s="5">
        <v>9.7732219120000003</v>
      </c>
      <c r="K1072" s="7">
        <v>42.010422429999998</v>
      </c>
      <c r="M1072" s="5">
        <v>0</v>
      </c>
      <c r="N1072" s="6">
        <v>0</v>
      </c>
      <c r="O1072" s="6">
        <v>0</v>
      </c>
      <c r="P1072" s="7">
        <v>3</v>
      </c>
    </row>
    <row r="1073" spans="1:16">
      <c r="A1073" s="5" t="s">
        <v>2909</v>
      </c>
      <c r="B1073" s="6" t="s">
        <v>7401</v>
      </c>
      <c r="C1073" s="6">
        <v>1.09454942215948E-4</v>
      </c>
      <c r="D1073" s="6">
        <v>78.183704045176896</v>
      </c>
      <c r="E1073" s="6">
        <v>0</v>
      </c>
      <c r="F1073" s="6">
        <v>3</v>
      </c>
      <c r="G1073" s="6">
        <v>1.4955795323868</v>
      </c>
      <c r="H1073" s="7">
        <v>0</v>
      </c>
      <c r="J1073" s="5">
        <v>15.098624470000001</v>
      </c>
      <c r="K1073" s="7">
        <v>58.184461849999998</v>
      </c>
      <c r="M1073" s="5">
        <v>0</v>
      </c>
      <c r="N1073" s="6">
        <v>0</v>
      </c>
      <c r="O1073" s="6">
        <v>0</v>
      </c>
      <c r="P1073" s="7">
        <v>1</v>
      </c>
    </row>
    <row r="1074" spans="1:16">
      <c r="A1074" s="5" t="s">
        <v>1118</v>
      </c>
      <c r="B1074" s="6" t="s">
        <v>7401</v>
      </c>
      <c r="C1074" s="6">
        <v>1.09449835341846E-4</v>
      </c>
      <c r="D1074" s="6">
        <v>78.172179324651395</v>
      </c>
      <c r="E1074" s="6">
        <v>0</v>
      </c>
      <c r="F1074" s="6">
        <v>3</v>
      </c>
      <c r="G1074" s="6">
        <v>-0.32984796852392301</v>
      </c>
      <c r="H1074" s="7">
        <v>0</v>
      </c>
      <c r="J1074" s="5">
        <v>305.4435545</v>
      </c>
      <c r="K1074" s="7">
        <v>164.19395180000001</v>
      </c>
      <c r="M1074" s="5">
        <v>0</v>
      </c>
      <c r="N1074" s="6">
        <v>0</v>
      </c>
      <c r="O1074" s="6">
        <v>0</v>
      </c>
      <c r="P1074" s="7">
        <v>2</v>
      </c>
    </row>
    <row r="1075" spans="1:16">
      <c r="A1075" s="5" t="s">
        <v>1341</v>
      </c>
      <c r="B1075" s="6" t="s">
        <v>7401</v>
      </c>
      <c r="C1075" s="6">
        <v>1.0944810712618301E-4</v>
      </c>
      <c r="D1075" s="6">
        <v>78.160654604125895</v>
      </c>
      <c r="E1075" s="6">
        <v>0</v>
      </c>
      <c r="F1075" s="6">
        <v>4</v>
      </c>
      <c r="G1075" s="6">
        <v>1.39256291413088</v>
      </c>
      <c r="H1075" s="7">
        <v>0</v>
      </c>
      <c r="J1075" s="5">
        <v>18.392555380000001</v>
      </c>
      <c r="K1075" s="7">
        <v>63.599030630000001</v>
      </c>
      <c r="M1075" s="5">
        <v>0</v>
      </c>
      <c r="N1075" s="6">
        <v>0</v>
      </c>
      <c r="O1075" s="6">
        <v>0</v>
      </c>
      <c r="P1075" s="7">
        <v>3</v>
      </c>
    </row>
    <row r="1076" spans="1:16">
      <c r="A1076" s="5" t="s">
        <v>724</v>
      </c>
      <c r="B1076" s="6" t="s">
        <v>7401</v>
      </c>
      <c r="C1076" s="6">
        <v>1.09141302707999E-4</v>
      </c>
      <c r="D1076" s="6">
        <v>78.149129883600295</v>
      </c>
      <c r="E1076" s="6">
        <v>0</v>
      </c>
      <c r="F1076" s="6">
        <v>4</v>
      </c>
      <c r="G1076" s="6">
        <v>-0.90440805482174802</v>
      </c>
      <c r="H1076" s="7">
        <v>0</v>
      </c>
      <c r="J1076" s="5">
        <v>229.03219820000001</v>
      </c>
      <c r="K1076" s="7">
        <v>149.93810400000001</v>
      </c>
      <c r="M1076" s="5">
        <v>0</v>
      </c>
      <c r="N1076" s="6">
        <v>0</v>
      </c>
      <c r="O1076" s="6">
        <v>0</v>
      </c>
      <c r="P1076" s="7">
        <v>3</v>
      </c>
    </row>
    <row r="1077" spans="1:16">
      <c r="A1077" s="5" t="s">
        <v>1782</v>
      </c>
      <c r="B1077" s="6" t="s">
        <v>7401</v>
      </c>
      <c r="C1077" s="6">
        <v>1.09041413542676E-4</v>
      </c>
      <c r="D1077" s="6">
        <v>78.137605163074795</v>
      </c>
      <c r="E1077" s="6">
        <v>0</v>
      </c>
      <c r="F1077" s="6">
        <v>4</v>
      </c>
      <c r="G1077" s="6">
        <v>1.4817236671963301</v>
      </c>
      <c r="H1077" s="7">
        <v>0</v>
      </c>
      <c r="J1077" s="5">
        <v>0.458497235</v>
      </c>
      <c r="K1077" s="7">
        <v>0</v>
      </c>
      <c r="M1077" s="5">
        <v>0</v>
      </c>
      <c r="N1077" s="6">
        <v>0</v>
      </c>
      <c r="O1077" s="6">
        <v>0</v>
      </c>
      <c r="P1077" s="7">
        <v>1</v>
      </c>
    </row>
    <row r="1078" spans="1:16">
      <c r="A1078" s="5" t="s">
        <v>400</v>
      </c>
      <c r="B1078" s="6" t="s">
        <v>7401</v>
      </c>
      <c r="C1078" s="6">
        <v>1.08804590884073E-4</v>
      </c>
      <c r="D1078" s="6">
        <v>78.114555722023695</v>
      </c>
      <c r="E1078" s="6">
        <v>0</v>
      </c>
      <c r="F1078" s="6">
        <v>4</v>
      </c>
      <c r="G1078" s="6">
        <v>-1.15143435163207</v>
      </c>
      <c r="H1078" s="7">
        <v>0</v>
      </c>
      <c r="J1078" s="5">
        <v>72.161113060000005</v>
      </c>
      <c r="K1078" s="7">
        <v>101.70898870000001</v>
      </c>
      <c r="M1078" s="5">
        <v>0</v>
      </c>
      <c r="N1078" s="6">
        <v>0</v>
      </c>
      <c r="O1078" s="6">
        <v>0</v>
      </c>
      <c r="P1078" s="7">
        <v>1</v>
      </c>
    </row>
    <row r="1079" spans="1:16">
      <c r="A1079" s="5" t="s">
        <v>2617</v>
      </c>
      <c r="B1079" s="6" t="s">
        <v>7401</v>
      </c>
      <c r="C1079" s="6">
        <v>1.08675958614127E-4</v>
      </c>
      <c r="D1079" s="6">
        <v>78.091506280972695</v>
      </c>
      <c r="E1079" s="6">
        <v>0</v>
      </c>
      <c r="F1079" s="6">
        <v>4</v>
      </c>
      <c r="G1079" s="6">
        <v>1.46641980334948</v>
      </c>
      <c r="H1079" s="7">
        <v>0</v>
      </c>
      <c r="J1079" s="5">
        <v>3.2437564609999998</v>
      </c>
      <c r="K1079" s="7">
        <v>42.021583139999997</v>
      </c>
      <c r="M1079" s="5">
        <v>0</v>
      </c>
      <c r="N1079" s="6">
        <v>0</v>
      </c>
      <c r="O1079" s="6">
        <v>0</v>
      </c>
      <c r="P1079" s="7">
        <v>1</v>
      </c>
    </row>
    <row r="1080" spans="1:16">
      <c r="A1080" s="5" t="s">
        <v>3149</v>
      </c>
      <c r="B1080" s="6" t="s">
        <v>7401</v>
      </c>
      <c r="C1080" s="6">
        <v>1.08585824880706E-4</v>
      </c>
      <c r="D1080" s="6">
        <v>78.079981560447195</v>
      </c>
      <c r="E1080" s="6">
        <v>0</v>
      </c>
      <c r="F1080" s="6">
        <v>4</v>
      </c>
      <c r="G1080" s="6">
        <v>1.4833454221492499</v>
      </c>
      <c r="H1080" s="7">
        <v>0</v>
      </c>
      <c r="J1080" s="5">
        <v>6.7120020719999998</v>
      </c>
      <c r="K1080" s="7">
        <v>57.775015400000001</v>
      </c>
      <c r="M1080" s="5">
        <v>0</v>
      </c>
      <c r="N1080" s="6">
        <v>0</v>
      </c>
      <c r="O1080" s="6">
        <v>0</v>
      </c>
      <c r="P1080" s="7">
        <v>1</v>
      </c>
    </row>
    <row r="1081" spans="1:16">
      <c r="A1081" s="5" t="s">
        <v>1709</v>
      </c>
      <c r="B1081" s="6" t="s">
        <v>7401</v>
      </c>
      <c r="C1081" s="6">
        <v>1.08580282064981E-4</v>
      </c>
      <c r="D1081" s="6">
        <v>78.068456839921595</v>
      </c>
      <c r="E1081" s="6">
        <v>0</v>
      </c>
      <c r="F1081" s="6">
        <v>1</v>
      </c>
      <c r="G1081" s="6">
        <v>-0.34355861802710302</v>
      </c>
      <c r="H1081" s="7">
        <v>0</v>
      </c>
      <c r="J1081" s="5">
        <v>16.595030510000001</v>
      </c>
      <c r="K1081" s="7">
        <v>60.789597139999998</v>
      </c>
      <c r="M1081" s="5">
        <v>0</v>
      </c>
      <c r="N1081" s="6">
        <v>0</v>
      </c>
      <c r="O1081" s="6">
        <v>0</v>
      </c>
      <c r="P1081" s="7">
        <v>1</v>
      </c>
    </row>
    <row r="1082" spans="1:16">
      <c r="A1082" s="5" t="s">
        <v>3512</v>
      </c>
      <c r="B1082" s="6" t="s">
        <v>7401</v>
      </c>
      <c r="C1082" s="6">
        <v>1.08398949290531E-4</v>
      </c>
      <c r="D1082" s="6">
        <v>78.056932119396095</v>
      </c>
      <c r="E1082" s="6">
        <v>0</v>
      </c>
      <c r="F1082" s="6">
        <v>4</v>
      </c>
      <c r="G1082" s="6">
        <v>1.49961743856287</v>
      </c>
      <c r="H1082" s="7">
        <v>0</v>
      </c>
      <c r="J1082" s="5">
        <v>5.8234422969999997</v>
      </c>
      <c r="K1082" s="7">
        <v>74.476379339999994</v>
      </c>
      <c r="M1082" s="5">
        <v>0</v>
      </c>
      <c r="N1082" s="6">
        <v>0</v>
      </c>
      <c r="O1082" s="6">
        <v>0</v>
      </c>
      <c r="P1082" s="7">
        <v>1</v>
      </c>
    </row>
    <row r="1083" spans="1:16">
      <c r="A1083" s="5" t="s">
        <v>1209</v>
      </c>
      <c r="B1083" s="6" t="s">
        <v>7401</v>
      </c>
      <c r="C1083" s="6">
        <v>1.08298933975645E-4</v>
      </c>
      <c r="D1083" s="6">
        <v>78.045407398870594</v>
      </c>
      <c r="E1083" s="6">
        <v>0</v>
      </c>
      <c r="F1083" s="6">
        <v>3</v>
      </c>
      <c r="G1083" s="6">
        <v>0.983566448335363</v>
      </c>
      <c r="H1083" s="7">
        <v>0</v>
      </c>
      <c r="J1083" s="5">
        <v>118.3850472</v>
      </c>
      <c r="K1083" s="7">
        <v>49.730434180000003</v>
      </c>
      <c r="M1083" s="5">
        <v>0</v>
      </c>
      <c r="N1083" s="6">
        <v>0</v>
      </c>
      <c r="O1083" s="6">
        <v>0</v>
      </c>
      <c r="P1083" s="7">
        <v>1</v>
      </c>
    </row>
    <row r="1084" spans="1:16">
      <c r="A1084" s="5" t="s">
        <v>1165</v>
      </c>
      <c r="B1084" s="6" t="s">
        <v>7401</v>
      </c>
      <c r="C1084" s="6">
        <v>1.08075418130823E-4</v>
      </c>
      <c r="D1084" s="6">
        <v>78.033882678345094</v>
      </c>
      <c r="E1084" s="6">
        <v>0</v>
      </c>
      <c r="F1084" s="6">
        <v>3</v>
      </c>
      <c r="G1084" s="6">
        <v>0.30787291120027999</v>
      </c>
      <c r="H1084" s="7">
        <v>0</v>
      </c>
      <c r="J1084" s="5">
        <v>0.14643848400000001</v>
      </c>
      <c r="K1084" s="7">
        <v>0</v>
      </c>
      <c r="M1084" s="5">
        <v>0</v>
      </c>
      <c r="N1084" s="6">
        <v>0</v>
      </c>
      <c r="O1084" s="6">
        <v>0</v>
      </c>
      <c r="P1084" s="7">
        <v>1</v>
      </c>
    </row>
    <row r="1085" spans="1:16">
      <c r="A1085" s="5" t="s">
        <v>968</v>
      </c>
      <c r="B1085" s="6" t="s">
        <v>7401</v>
      </c>
      <c r="C1085" s="6">
        <v>1.07869543465678E-4</v>
      </c>
      <c r="D1085" s="6">
        <v>78.010833237293994</v>
      </c>
      <c r="E1085" s="6">
        <v>0</v>
      </c>
      <c r="F1085" s="6">
        <v>3</v>
      </c>
      <c r="G1085" s="6">
        <v>-0.77911980396013802</v>
      </c>
      <c r="H1085" s="7">
        <v>0</v>
      </c>
      <c r="J1085" s="5">
        <v>64.854433839999999</v>
      </c>
      <c r="K1085" s="7">
        <v>23.255014679999999</v>
      </c>
      <c r="M1085" s="5">
        <v>0</v>
      </c>
      <c r="N1085" s="6">
        <v>0</v>
      </c>
      <c r="O1085" s="6">
        <v>0</v>
      </c>
      <c r="P1085" s="7">
        <v>3</v>
      </c>
    </row>
    <row r="1086" spans="1:16">
      <c r="A1086" s="5" t="s">
        <v>1059</v>
      </c>
      <c r="B1086" s="6" t="s">
        <v>7401</v>
      </c>
      <c r="C1086" s="6">
        <v>1.07866129879206E-4</v>
      </c>
      <c r="D1086" s="6">
        <v>77.999308516768494</v>
      </c>
      <c r="E1086" s="6">
        <v>0</v>
      </c>
      <c r="F1086" s="6">
        <v>3</v>
      </c>
      <c r="G1086" s="6">
        <v>-0.493855730445527</v>
      </c>
      <c r="H1086" s="7">
        <v>0</v>
      </c>
      <c r="J1086" s="5">
        <v>5.382537213</v>
      </c>
      <c r="K1086" s="7">
        <v>5.829079524</v>
      </c>
      <c r="M1086" s="5">
        <v>0</v>
      </c>
      <c r="N1086" s="6">
        <v>0</v>
      </c>
      <c r="O1086" s="6">
        <v>0</v>
      </c>
      <c r="P1086" s="7">
        <v>2</v>
      </c>
    </row>
    <row r="1087" spans="1:16">
      <c r="A1087" s="5" t="s">
        <v>1680</v>
      </c>
      <c r="B1087" s="6" t="s">
        <v>7401</v>
      </c>
      <c r="C1087" s="6">
        <v>1.07730975552002E-4</v>
      </c>
      <c r="D1087" s="6">
        <v>77.964734355191894</v>
      </c>
      <c r="E1087" s="6">
        <v>0</v>
      </c>
      <c r="F1087" s="6">
        <v>1</v>
      </c>
      <c r="G1087" s="6">
        <v>-0.38928455581393601</v>
      </c>
      <c r="H1087" s="7">
        <v>0</v>
      </c>
      <c r="J1087" s="5">
        <v>0.33931012100000002</v>
      </c>
      <c r="K1087" s="7">
        <v>0</v>
      </c>
      <c r="M1087" s="5">
        <v>0</v>
      </c>
      <c r="N1087" s="6">
        <v>0</v>
      </c>
      <c r="O1087" s="6">
        <v>0</v>
      </c>
      <c r="P1087" s="7">
        <v>1</v>
      </c>
    </row>
    <row r="1088" spans="1:16">
      <c r="A1088" s="5" t="s">
        <v>1173</v>
      </c>
      <c r="B1088" s="6" t="s">
        <v>7401</v>
      </c>
      <c r="C1088" s="6">
        <v>1.07678003095282E-4</v>
      </c>
      <c r="D1088" s="6">
        <v>77.953209634666393</v>
      </c>
      <c r="E1088" s="6">
        <v>0</v>
      </c>
      <c r="F1088" s="6">
        <v>3</v>
      </c>
      <c r="G1088" s="6">
        <v>-0.160408043112204</v>
      </c>
      <c r="H1088" s="7">
        <v>0</v>
      </c>
      <c r="J1088" s="5">
        <v>156.43896179999999</v>
      </c>
      <c r="K1088" s="7">
        <v>103.3312184</v>
      </c>
      <c r="M1088" s="5">
        <v>0</v>
      </c>
      <c r="N1088" s="6">
        <v>0</v>
      </c>
      <c r="O1088" s="6">
        <v>0</v>
      </c>
      <c r="P1088" s="7">
        <v>1</v>
      </c>
    </row>
    <row r="1089" spans="1:16">
      <c r="A1089" s="5" t="s">
        <v>1627</v>
      </c>
      <c r="B1089" s="6" t="s">
        <v>7401</v>
      </c>
      <c r="C1089" s="6">
        <v>1.0763513432645801E-4</v>
      </c>
      <c r="D1089" s="6">
        <v>77.941684914140794</v>
      </c>
      <c r="E1089" s="6">
        <v>0</v>
      </c>
      <c r="F1089" s="6">
        <v>2</v>
      </c>
      <c r="G1089" s="6">
        <v>1.4587457181946999</v>
      </c>
      <c r="H1089" s="7">
        <v>0</v>
      </c>
      <c r="J1089" s="5">
        <v>17.722082650000001</v>
      </c>
      <c r="K1089" s="7">
        <v>58.056257789999997</v>
      </c>
      <c r="M1089" s="5">
        <v>0</v>
      </c>
      <c r="N1089" s="6">
        <v>0</v>
      </c>
      <c r="O1089" s="6">
        <v>0</v>
      </c>
      <c r="P1089" s="7">
        <v>1</v>
      </c>
    </row>
    <row r="1090" spans="1:16">
      <c r="A1090" s="5" t="s">
        <v>3619</v>
      </c>
      <c r="B1090" s="6" t="s">
        <v>7401</v>
      </c>
      <c r="C1090" s="6">
        <v>1.0752669702237799E-4</v>
      </c>
      <c r="D1090" s="6">
        <v>77.930160193615293</v>
      </c>
      <c r="E1090" s="6">
        <v>0</v>
      </c>
      <c r="F1090" s="6">
        <v>4</v>
      </c>
      <c r="G1090" s="6">
        <v>1.4859403853503701</v>
      </c>
      <c r="H1090" s="7">
        <v>0</v>
      </c>
      <c r="J1090" s="5">
        <v>8.4902672629999998</v>
      </c>
      <c r="K1090" s="7">
        <v>40.036288499999998</v>
      </c>
      <c r="M1090" s="5">
        <v>0</v>
      </c>
      <c r="N1090" s="6">
        <v>0</v>
      </c>
      <c r="O1090" s="6">
        <v>0</v>
      </c>
      <c r="P1090" s="7">
        <v>1</v>
      </c>
    </row>
    <row r="1091" spans="1:16">
      <c r="A1091" s="5" t="s">
        <v>1808</v>
      </c>
      <c r="B1091" s="6" t="s">
        <v>7401</v>
      </c>
      <c r="C1091" s="6">
        <v>1.07409460847382E-4</v>
      </c>
      <c r="D1091" s="6">
        <v>77.895586032038693</v>
      </c>
      <c r="E1091" s="6">
        <v>0</v>
      </c>
      <c r="F1091" s="6">
        <v>4</v>
      </c>
      <c r="G1091" s="6">
        <v>1.40289897159526</v>
      </c>
      <c r="H1091" s="7">
        <v>0</v>
      </c>
      <c r="J1091" s="5">
        <v>102.1600638</v>
      </c>
      <c r="K1091" s="7">
        <v>157.98273710000001</v>
      </c>
      <c r="M1091" s="5">
        <v>0</v>
      </c>
      <c r="N1091" s="6">
        <v>0</v>
      </c>
      <c r="O1091" s="6">
        <v>0</v>
      </c>
      <c r="P1091" s="7">
        <v>3</v>
      </c>
    </row>
    <row r="1092" spans="1:16">
      <c r="A1092" s="5" t="s">
        <v>925</v>
      </c>
      <c r="B1092" s="6" t="s">
        <v>7401</v>
      </c>
      <c r="C1092" s="6">
        <v>1.0737452306058E-4</v>
      </c>
      <c r="D1092" s="6">
        <v>77.884061311513193</v>
      </c>
      <c r="E1092" s="6">
        <v>0</v>
      </c>
      <c r="F1092" s="6">
        <v>3</v>
      </c>
      <c r="G1092" s="6">
        <v>-0.83755984471091904</v>
      </c>
      <c r="H1092" s="7">
        <v>0</v>
      </c>
      <c r="J1092" s="5">
        <v>16.755033310000002</v>
      </c>
      <c r="K1092" s="7">
        <v>28.255644910000001</v>
      </c>
      <c r="M1092" s="5">
        <v>0</v>
      </c>
      <c r="N1092" s="6">
        <v>1</v>
      </c>
      <c r="O1092" s="6">
        <v>0</v>
      </c>
      <c r="P1092" s="7">
        <v>3</v>
      </c>
    </row>
    <row r="1093" spans="1:16">
      <c r="A1093" s="5" t="s">
        <v>1708</v>
      </c>
      <c r="B1093" s="6" t="s">
        <v>7401</v>
      </c>
      <c r="C1093" s="6">
        <v>1.07159568801333E-4</v>
      </c>
      <c r="D1093" s="6">
        <v>77.872536590987707</v>
      </c>
      <c r="E1093" s="6">
        <v>0</v>
      </c>
      <c r="F1093" s="6">
        <v>3</v>
      </c>
      <c r="G1093" s="6">
        <v>0.63857411806443198</v>
      </c>
      <c r="H1093" s="7">
        <v>0</v>
      </c>
      <c r="J1093" s="5">
        <v>103.32022499999999</v>
      </c>
      <c r="K1093" s="7">
        <v>26.410596210000001</v>
      </c>
      <c r="M1093" s="5">
        <v>0</v>
      </c>
      <c r="N1093" s="6">
        <v>0</v>
      </c>
      <c r="O1093" s="6">
        <v>0</v>
      </c>
      <c r="P1093" s="7">
        <v>1</v>
      </c>
    </row>
    <row r="1094" spans="1:16">
      <c r="A1094" s="5" t="s">
        <v>1838</v>
      </c>
      <c r="B1094" s="6" t="s">
        <v>7401</v>
      </c>
      <c r="C1094" s="6">
        <v>1.07141960521948E-4</v>
      </c>
      <c r="D1094" s="6">
        <v>77.861011870462093</v>
      </c>
      <c r="E1094" s="6">
        <v>0</v>
      </c>
      <c r="F1094" s="6">
        <v>2</v>
      </c>
      <c r="G1094" s="6">
        <v>0.74475405086609203</v>
      </c>
      <c r="H1094" s="7">
        <v>0</v>
      </c>
      <c r="J1094" s="5">
        <v>26.805499569999998</v>
      </c>
      <c r="K1094" s="7">
        <v>54.898483900000002</v>
      </c>
      <c r="M1094" s="5">
        <v>0</v>
      </c>
      <c r="N1094" s="6">
        <v>0</v>
      </c>
      <c r="O1094" s="6">
        <v>0</v>
      </c>
      <c r="P1094" s="7">
        <v>1</v>
      </c>
    </row>
    <row r="1095" spans="1:16">
      <c r="A1095" s="5" t="s">
        <v>1030</v>
      </c>
      <c r="B1095" s="6" t="s">
        <v>7401</v>
      </c>
      <c r="C1095" s="6">
        <v>1.06979100971705E-4</v>
      </c>
      <c r="D1095" s="6">
        <v>77.826437708885607</v>
      </c>
      <c r="E1095" s="6">
        <v>0</v>
      </c>
      <c r="F1095" s="6">
        <v>4</v>
      </c>
      <c r="G1095" s="6">
        <v>1.3698092885755699</v>
      </c>
      <c r="H1095" s="7">
        <v>0</v>
      </c>
      <c r="J1095" s="5">
        <v>2.8049895220000001</v>
      </c>
      <c r="K1095" s="7">
        <v>5.3446587149999996</v>
      </c>
      <c r="M1095" s="5">
        <v>0</v>
      </c>
      <c r="N1095" s="6">
        <v>0</v>
      </c>
      <c r="O1095" s="6">
        <v>0</v>
      </c>
      <c r="P1095" s="7">
        <v>1</v>
      </c>
    </row>
    <row r="1096" spans="1:16">
      <c r="A1096" s="5" t="s">
        <v>763</v>
      </c>
      <c r="B1096" s="6" t="s">
        <v>7401</v>
      </c>
      <c r="C1096" s="6">
        <v>1.06833182679805E-4</v>
      </c>
      <c r="D1096" s="6">
        <v>77.814912988360007</v>
      </c>
      <c r="E1096" s="6">
        <v>0</v>
      </c>
      <c r="F1096" s="6">
        <v>3</v>
      </c>
      <c r="G1096" s="6">
        <v>-0.83733230990972896</v>
      </c>
      <c r="H1096" s="7">
        <v>0</v>
      </c>
      <c r="J1096" s="5">
        <v>2.9015862640000001</v>
      </c>
      <c r="K1096" s="7">
        <v>2.4831878770000002</v>
      </c>
      <c r="M1096" s="5">
        <v>0</v>
      </c>
      <c r="N1096" s="6">
        <v>0</v>
      </c>
      <c r="O1096" s="6">
        <v>0</v>
      </c>
      <c r="P1096" s="7">
        <v>1</v>
      </c>
    </row>
    <row r="1097" spans="1:16">
      <c r="A1097" s="5" t="s">
        <v>1879</v>
      </c>
      <c r="B1097" s="6" t="s">
        <v>7401</v>
      </c>
      <c r="C1097" s="6">
        <v>1.06679861163422E-4</v>
      </c>
      <c r="D1097" s="6">
        <v>77.791863547309006</v>
      </c>
      <c r="E1097" s="6">
        <v>0</v>
      </c>
      <c r="F1097" s="6">
        <v>1</v>
      </c>
      <c r="G1097" s="6">
        <v>1.15738908022503</v>
      </c>
      <c r="H1097" s="7">
        <v>0</v>
      </c>
      <c r="J1097" s="5">
        <v>3.8417642829999998</v>
      </c>
      <c r="K1097" s="7">
        <v>2.417096613</v>
      </c>
      <c r="M1097" s="5">
        <v>0</v>
      </c>
      <c r="N1097" s="6">
        <v>0</v>
      </c>
      <c r="O1097" s="6">
        <v>1</v>
      </c>
      <c r="P1097" s="7">
        <v>3</v>
      </c>
    </row>
    <row r="1098" spans="1:16">
      <c r="A1098" s="5" t="s">
        <v>1992</v>
      </c>
      <c r="B1098" s="6" t="s">
        <v>7401</v>
      </c>
      <c r="C1098" s="6">
        <v>1.06625835867048E-4</v>
      </c>
      <c r="D1098" s="6">
        <v>77.780338826783407</v>
      </c>
      <c r="E1098" s="6">
        <v>0</v>
      </c>
      <c r="F1098" s="6">
        <v>2</v>
      </c>
      <c r="G1098" s="6">
        <v>1.43070083009764</v>
      </c>
      <c r="H1098" s="7">
        <v>0</v>
      </c>
      <c r="J1098" s="5">
        <v>30.297588950000002</v>
      </c>
      <c r="K1098" s="7">
        <v>59.792764099999999</v>
      </c>
      <c r="M1098" s="5">
        <v>0</v>
      </c>
      <c r="N1098" s="6">
        <v>0</v>
      </c>
      <c r="O1098" s="6">
        <v>0</v>
      </c>
      <c r="P1098" s="7">
        <v>1</v>
      </c>
    </row>
    <row r="1099" spans="1:16">
      <c r="A1099" s="5" t="s">
        <v>1515</v>
      </c>
      <c r="B1099" s="6" t="s">
        <v>7401</v>
      </c>
      <c r="C1099" s="6">
        <v>1.06588927354262E-4</v>
      </c>
      <c r="D1099" s="6">
        <v>77.768814106257906</v>
      </c>
      <c r="E1099" s="6">
        <v>0</v>
      </c>
      <c r="F1099" s="6">
        <v>1</v>
      </c>
      <c r="G1099" s="6">
        <v>-0.79147328205021505</v>
      </c>
      <c r="H1099" s="7">
        <v>0</v>
      </c>
      <c r="J1099" s="5">
        <v>176.194211</v>
      </c>
      <c r="K1099" s="7">
        <v>164.9139194</v>
      </c>
      <c r="M1099" s="5">
        <v>0</v>
      </c>
      <c r="N1099" s="6">
        <v>0</v>
      </c>
      <c r="O1099" s="6">
        <v>0</v>
      </c>
      <c r="P1099" s="7">
        <v>1</v>
      </c>
    </row>
    <row r="1100" spans="1:16">
      <c r="A1100" s="5" t="s">
        <v>1469</v>
      </c>
      <c r="B1100" s="6" t="s">
        <v>7401</v>
      </c>
      <c r="C1100" s="6">
        <v>1.06563828862264E-4</v>
      </c>
      <c r="D1100" s="6">
        <v>77.757289385732406</v>
      </c>
      <c r="E1100" s="6">
        <v>0</v>
      </c>
      <c r="F1100" s="6">
        <v>2</v>
      </c>
      <c r="G1100" s="6">
        <v>0.96452817639903399</v>
      </c>
      <c r="H1100" s="7">
        <v>0</v>
      </c>
      <c r="J1100" s="5">
        <v>0.38763128099999999</v>
      </c>
      <c r="K1100" s="7">
        <v>0</v>
      </c>
      <c r="M1100" s="5">
        <v>0</v>
      </c>
      <c r="N1100" s="6">
        <v>0</v>
      </c>
      <c r="O1100" s="6">
        <v>0</v>
      </c>
      <c r="P1100" s="7">
        <v>2</v>
      </c>
    </row>
    <row r="1101" spans="1:16">
      <c r="A1101" s="5" t="s">
        <v>1147</v>
      </c>
      <c r="B1101" s="6" t="s">
        <v>7401</v>
      </c>
      <c r="C1101" s="6">
        <v>1.06419049020532E-4</v>
      </c>
      <c r="D1101" s="6">
        <v>77.745764665206906</v>
      </c>
      <c r="E1101" s="6">
        <v>0</v>
      </c>
      <c r="F1101" s="6">
        <v>3</v>
      </c>
      <c r="G1101" s="6">
        <v>-0.26985103397125598</v>
      </c>
      <c r="H1101" s="7">
        <v>0</v>
      </c>
      <c r="J1101" s="5">
        <v>4.7599912819999997</v>
      </c>
      <c r="K1101" s="7">
        <v>0</v>
      </c>
      <c r="M1101" s="5">
        <v>0</v>
      </c>
      <c r="N1101" s="6">
        <v>0</v>
      </c>
      <c r="O1101" s="6">
        <v>0</v>
      </c>
      <c r="P1101" s="7">
        <v>1</v>
      </c>
    </row>
    <row r="1102" spans="1:16">
      <c r="A1102" s="5" t="s">
        <v>875</v>
      </c>
      <c r="B1102" s="6" t="s">
        <v>7401</v>
      </c>
      <c r="C1102" s="6">
        <v>1.06356220458042E-4</v>
      </c>
      <c r="D1102" s="6">
        <v>77.734239944681306</v>
      </c>
      <c r="E1102" s="6">
        <v>0</v>
      </c>
      <c r="F1102" s="6">
        <v>4</v>
      </c>
      <c r="G1102" s="6">
        <v>-0.44770573395153102</v>
      </c>
      <c r="H1102" s="7">
        <v>0</v>
      </c>
      <c r="J1102" s="5">
        <v>0.57348840400000001</v>
      </c>
      <c r="K1102" s="7">
        <v>0</v>
      </c>
      <c r="M1102" s="5">
        <v>0</v>
      </c>
      <c r="N1102" s="6">
        <v>0</v>
      </c>
      <c r="O1102" s="6">
        <v>0</v>
      </c>
      <c r="P1102" s="7">
        <v>1</v>
      </c>
    </row>
    <row r="1103" spans="1:16">
      <c r="A1103" s="5" t="s">
        <v>4329</v>
      </c>
      <c r="B1103" s="6" t="s">
        <v>7401</v>
      </c>
      <c r="C1103" s="6">
        <v>1.0620910616554899E-4</v>
      </c>
      <c r="D1103" s="6">
        <v>77.699665783104805</v>
      </c>
      <c r="E1103" s="6">
        <v>0</v>
      </c>
      <c r="F1103" s="6">
        <v>4</v>
      </c>
      <c r="G1103" s="6">
        <v>1.4967965917725701</v>
      </c>
      <c r="H1103" s="7">
        <v>0</v>
      </c>
      <c r="J1103" s="5">
        <v>10.457066810000001</v>
      </c>
      <c r="K1103" s="7">
        <v>53.578010829999997</v>
      </c>
      <c r="M1103" s="5">
        <v>0</v>
      </c>
      <c r="N1103" s="6">
        <v>0</v>
      </c>
      <c r="O1103" s="6">
        <v>0</v>
      </c>
      <c r="P1103" s="7">
        <v>1</v>
      </c>
    </row>
    <row r="1104" spans="1:16">
      <c r="A1104" s="5" t="s">
        <v>1614</v>
      </c>
      <c r="B1104" s="6" t="s">
        <v>7401</v>
      </c>
      <c r="C1104" s="6">
        <v>1.06177664647589E-4</v>
      </c>
      <c r="D1104" s="6">
        <v>77.688141062579206</v>
      </c>
      <c r="E1104" s="6">
        <v>0</v>
      </c>
      <c r="F1104" s="6">
        <v>2</v>
      </c>
      <c r="G1104" s="6">
        <v>-0.37168049457767099</v>
      </c>
      <c r="H1104" s="7">
        <v>0</v>
      </c>
      <c r="J1104" s="5">
        <v>73.757390670000007</v>
      </c>
      <c r="K1104" s="7">
        <v>20.713710519999999</v>
      </c>
      <c r="M1104" s="5">
        <v>0</v>
      </c>
      <c r="N1104" s="6">
        <v>0</v>
      </c>
      <c r="O1104" s="6">
        <v>0</v>
      </c>
      <c r="P1104" s="7">
        <v>1</v>
      </c>
    </row>
    <row r="1105" spans="1:16">
      <c r="A1105" s="5" t="s">
        <v>1224</v>
      </c>
      <c r="B1105" s="6" t="s">
        <v>7401</v>
      </c>
      <c r="C1105" s="6">
        <v>1.05988618195195E-4</v>
      </c>
      <c r="D1105" s="6">
        <v>77.676616342053705</v>
      </c>
      <c r="E1105" s="6">
        <v>0</v>
      </c>
      <c r="F1105" s="6">
        <v>2</v>
      </c>
      <c r="G1105" s="6">
        <v>-0.63552374290825098</v>
      </c>
      <c r="H1105" s="7">
        <v>0</v>
      </c>
      <c r="J1105" s="5">
        <v>113.864614</v>
      </c>
      <c r="K1105" s="7">
        <v>69.278228870000007</v>
      </c>
      <c r="M1105" s="5">
        <v>0</v>
      </c>
      <c r="N1105" s="6">
        <v>0</v>
      </c>
      <c r="O1105" s="6">
        <v>0</v>
      </c>
      <c r="P1105" s="7">
        <v>1</v>
      </c>
    </row>
    <row r="1106" spans="1:16">
      <c r="A1106" s="5" t="s">
        <v>3661</v>
      </c>
      <c r="B1106" s="6" t="s">
        <v>7401</v>
      </c>
      <c r="C1106" s="6">
        <v>1.05605982649656E-4</v>
      </c>
      <c r="D1106" s="6">
        <v>77.607468018900505</v>
      </c>
      <c r="E1106" s="6">
        <v>0</v>
      </c>
      <c r="F1106" s="6">
        <v>4</v>
      </c>
      <c r="G1106" s="6">
        <v>1.4833670562527199</v>
      </c>
      <c r="H1106" s="7">
        <v>0</v>
      </c>
      <c r="J1106" s="5">
        <v>7.498278139</v>
      </c>
      <c r="K1106" s="7">
        <v>50.346139489999999</v>
      </c>
      <c r="M1106" s="5">
        <v>0</v>
      </c>
      <c r="N1106" s="6">
        <v>0</v>
      </c>
      <c r="O1106" s="6">
        <v>0</v>
      </c>
      <c r="P1106" s="7">
        <v>3</v>
      </c>
    </row>
    <row r="1107" spans="1:16">
      <c r="A1107" s="5" t="s">
        <v>4065</v>
      </c>
      <c r="B1107" s="6" t="s">
        <v>7401</v>
      </c>
      <c r="C1107" s="6">
        <v>1.05534125214831E-4</v>
      </c>
      <c r="D1107" s="6">
        <v>77.595943298375005</v>
      </c>
      <c r="E1107" s="6">
        <v>0</v>
      </c>
      <c r="F1107" s="6">
        <v>3</v>
      </c>
      <c r="G1107" s="6">
        <v>1.4749669979031601</v>
      </c>
      <c r="H1107" s="7">
        <v>0</v>
      </c>
      <c r="J1107" s="5">
        <v>31.606948299999999</v>
      </c>
      <c r="K1107" s="7">
        <v>62.476321040000002</v>
      </c>
      <c r="M1107" s="5">
        <v>0</v>
      </c>
      <c r="N1107" s="6">
        <v>0</v>
      </c>
      <c r="O1107" s="6">
        <v>0</v>
      </c>
      <c r="P1107" s="7">
        <v>1</v>
      </c>
    </row>
    <row r="1108" spans="1:16">
      <c r="A1108" s="5" t="s">
        <v>1516</v>
      </c>
      <c r="B1108" s="6" t="s">
        <v>7401</v>
      </c>
      <c r="C1108" s="6">
        <v>1.05482596176887E-4</v>
      </c>
      <c r="D1108" s="6">
        <v>77.584418577849505</v>
      </c>
      <c r="E1108" s="6">
        <v>0</v>
      </c>
      <c r="F1108" s="6">
        <v>4</v>
      </c>
      <c r="G1108" s="6">
        <v>1.47136933389258</v>
      </c>
      <c r="H1108" s="7">
        <v>0</v>
      </c>
      <c r="J1108" s="5">
        <v>2.1867040420000001</v>
      </c>
      <c r="K1108" s="7">
        <v>11.38850779</v>
      </c>
      <c r="M1108" s="5">
        <v>0</v>
      </c>
      <c r="N1108" s="6">
        <v>0</v>
      </c>
      <c r="O1108" s="6">
        <v>0</v>
      </c>
      <c r="P1108" s="7">
        <v>1</v>
      </c>
    </row>
    <row r="1109" spans="1:16">
      <c r="A1109" s="5" t="s">
        <v>1213</v>
      </c>
      <c r="B1109" s="6" t="s">
        <v>7401</v>
      </c>
      <c r="C1109" s="6">
        <v>1.0508868155017201E-4</v>
      </c>
      <c r="D1109" s="6">
        <v>77.549844416272904</v>
      </c>
      <c r="E1109" s="6">
        <v>0</v>
      </c>
      <c r="F1109" s="6">
        <v>3</v>
      </c>
      <c r="G1109" s="6">
        <v>0.63644547787670303</v>
      </c>
      <c r="H1109" s="7">
        <v>0</v>
      </c>
      <c r="J1109" s="5">
        <v>6.7942661869999998</v>
      </c>
      <c r="K1109" s="7">
        <v>8.1786586359999998</v>
      </c>
      <c r="M1109" s="5">
        <v>0</v>
      </c>
      <c r="N1109" s="6">
        <v>0</v>
      </c>
      <c r="O1109" s="6">
        <v>0</v>
      </c>
      <c r="P1109" s="7">
        <v>3</v>
      </c>
    </row>
    <row r="1110" spans="1:16">
      <c r="A1110" s="5" t="s">
        <v>1297</v>
      </c>
      <c r="B1110" s="6" t="s">
        <v>7401</v>
      </c>
      <c r="C1110" s="6">
        <v>1.04988602763747E-4</v>
      </c>
      <c r="D1110" s="6">
        <v>77.538319695747404</v>
      </c>
      <c r="E1110" s="6">
        <v>0</v>
      </c>
      <c r="F1110" s="6">
        <v>2</v>
      </c>
      <c r="G1110" s="6">
        <v>-0.44116494922937899</v>
      </c>
      <c r="H1110" s="7">
        <v>0</v>
      </c>
      <c r="J1110" s="5">
        <v>139.36672680000001</v>
      </c>
      <c r="K1110" s="7">
        <v>148.5939626</v>
      </c>
      <c r="M1110" s="5">
        <v>0</v>
      </c>
      <c r="N1110" s="6">
        <v>0</v>
      </c>
      <c r="O1110" s="6">
        <v>0</v>
      </c>
      <c r="P1110" s="7">
        <v>1</v>
      </c>
    </row>
    <row r="1111" spans="1:16">
      <c r="A1111" s="5" t="s">
        <v>3511</v>
      </c>
      <c r="B1111" s="6" t="s">
        <v>7401</v>
      </c>
      <c r="C1111" s="6">
        <v>1.0493887174825499E-4</v>
      </c>
      <c r="D1111" s="6">
        <v>77.526794975221804</v>
      </c>
      <c r="E1111" s="6">
        <v>0</v>
      </c>
      <c r="F1111" s="6">
        <v>2</v>
      </c>
      <c r="G1111" s="6">
        <v>1.4791823757090801</v>
      </c>
      <c r="H1111" s="7">
        <v>0</v>
      </c>
      <c r="J1111" s="5">
        <v>17.899377520000002</v>
      </c>
      <c r="K1111" s="7">
        <v>46.505001720000003</v>
      </c>
      <c r="M1111" s="5">
        <v>0</v>
      </c>
      <c r="N1111" s="6">
        <v>0</v>
      </c>
      <c r="O1111" s="6">
        <v>0</v>
      </c>
      <c r="P1111" s="7">
        <v>2</v>
      </c>
    </row>
    <row r="1112" spans="1:16">
      <c r="A1112" s="5" t="s">
        <v>2209</v>
      </c>
      <c r="B1112" s="6" t="s">
        <v>7401</v>
      </c>
      <c r="C1112" s="6">
        <v>1.0478849804961099E-4</v>
      </c>
      <c r="D1112" s="6">
        <v>77.515270254696304</v>
      </c>
      <c r="E1112" s="6">
        <v>0</v>
      </c>
      <c r="F1112" s="6">
        <v>2</v>
      </c>
      <c r="G1112" s="6">
        <v>1.4896147747817401</v>
      </c>
      <c r="H1112" s="7">
        <v>0</v>
      </c>
      <c r="J1112" s="5">
        <v>5.6705537579999996</v>
      </c>
      <c r="K1112" s="7">
        <v>26.63491217</v>
      </c>
      <c r="M1112" s="5">
        <v>0</v>
      </c>
      <c r="N1112" s="6">
        <v>0</v>
      </c>
      <c r="O1112" s="6">
        <v>0</v>
      </c>
      <c r="P1112" s="7">
        <v>1</v>
      </c>
    </row>
    <row r="1113" spans="1:16">
      <c r="A1113" s="5" t="s">
        <v>1735</v>
      </c>
      <c r="B1113" s="6" t="s">
        <v>7401</v>
      </c>
      <c r="C1113" s="6">
        <v>1.04647551683756E-4</v>
      </c>
      <c r="D1113" s="6">
        <v>77.503745534170804</v>
      </c>
      <c r="E1113" s="6">
        <v>0</v>
      </c>
      <c r="F1113" s="6">
        <v>2</v>
      </c>
      <c r="G1113" s="6">
        <v>1.4305996686943301</v>
      </c>
      <c r="H1113" s="7">
        <v>0</v>
      </c>
      <c r="J1113" s="5">
        <v>76.830997139999994</v>
      </c>
      <c r="K1113" s="7">
        <v>179.63419450000001</v>
      </c>
      <c r="M1113" s="5">
        <v>0</v>
      </c>
      <c r="N1113" s="6">
        <v>0</v>
      </c>
      <c r="O1113" s="6">
        <v>0</v>
      </c>
      <c r="P1113" s="7">
        <v>1</v>
      </c>
    </row>
    <row r="1114" spans="1:16">
      <c r="A1114" s="5" t="s">
        <v>1421</v>
      </c>
      <c r="B1114" s="6" t="s">
        <v>7401</v>
      </c>
      <c r="C1114" s="6">
        <v>1.0460531192879E-4</v>
      </c>
      <c r="D1114" s="6">
        <v>77.492220813645304</v>
      </c>
      <c r="E1114" s="6">
        <v>0</v>
      </c>
      <c r="F1114" s="6">
        <v>2</v>
      </c>
      <c r="G1114" s="6">
        <v>-0.44125121572470299</v>
      </c>
      <c r="H1114" s="7">
        <v>0</v>
      </c>
      <c r="J1114" s="5">
        <v>32.086141400000002</v>
      </c>
      <c r="K1114" s="7">
        <v>6.1234325099999998</v>
      </c>
      <c r="M1114" s="5">
        <v>0</v>
      </c>
      <c r="N1114" s="6">
        <v>0</v>
      </c>
      <c r="O1114" s="6">
        <v>0</v>
      </c>
      <c r="P1114" s="7">
        <v>1</v>
      </c>
    </row>
    <row r="1115" spans="1:16">
      <c r="A1115" s="5" t="s">
        <v>1220</v>
      </c>
      <c r="B1115" s="6" t="s">
        <v>7401</v>
      </c>
      <c r="C1115" s="6">
        <v>1.0452104997947E-4</v>
      </c>
      <c r="D1115" s="6">
        <v>77.480696093119704</v>
      </c>
      <c r="E1115" s="6">
        <v>0</v>
      </c>
      <c r="F1115" s="6">
        <v>3</v>
      </c>
      <c r="G1115" s="6">
        <v>0.469408706815722</v>
      </c>
      <c r="H1115" s="7">
        <v>0</v>
      </c>
      <c r="J1115" s="5">
        <v>0.44967804500000003</v>
      </c>
      <c r="K1115" s="7">
        <v>0.42934092699999998</v>
      </c>
      <c r="M1115" s="5">
        <v>0</v>
      </c>
      <c r="N1115" s="6">
        <v>0</v>
      </c>
      <c r="O1115" s="6">
        <v>0</v>
      </c>
      <c r="P1115" s="7">
        <v>1</v>
      </c>
    </row>
    <row r="1116" spans="1:16">
      <c r="A1116" s="5" t="s">
        <v>1226</v>
      </c>
      <c r="B1116" s="6" t="s">
        <v>7401</v>
      </c>
      <c r="C1116" s="6">
        <v>1.03953495527617E-4</v>
      </c>
      <c r="D1116" s="6">
        <v>77.446121931543203</v>
      </c>
      <c r="E1116" s="6">
        <v>0</v>
      </c>
      <c r="F1116" s="6">
        <v>3</v>
      </c>
      <c r="G1116" s="6">
        <v>0.101478862365962</v>
      </c>
      <c r="H1116" s="7">
        <v>0</v>
      </c>
      <c r="J1116" s="5">
        <v>1.539588269</v>
      </c>
      <c r="K1116" s="7">
        <v>0.90791580599999999</v>
      </c>
      <c r="M1116" s="5">
        <v>0</v>
      </c>
      <c r="N1116" s="6">
        <v>0</v>
      </c>
      <c r="O1116" s="6">
        <v>0</v>
      </c>
      <c r="P1116" s="7">
        <v>1</v>
      </c>
    </row>
    <row r="1117" spans="1:16">
      <c r="A1117" s="5" t="s">
        <v>1377</v>
      </c>
      <c r="B1117" s="6" t="s">
        <v>7401</v>
      </c>
      <c r="C1117" s="6">
        <v>1.03691816129512E-4</v>
      </c>
      <c r="D1117" s="6">
        <v>77.434597211017604</v>
      </c>
      <c r="E1117" s="6">
        <v>0</v>
      </c>
      <c r="F1117" s="6">
        <v>3</v>
      </c>
      <c r="G1117" s="6">
        <v>1.4682988058722599</v>
      </c>
      <c r="H1117" s="7">
        <v>0</v>
      </c>
      <c r="J1117" s="5">
        <v>1.604270026</v>
      </c>
      <c r="K1117" s="7">
        <v>2.5619412669999999</v>
      </c>
      <c r="M1117" s="5">
        <v>0</v>
      </c>
      <c r="N1117" s="6">
        <v>0</v>
      </c>
      <c r="O1117" s="6">
        <v>0</v>
      </c>
      <c r="P1117" s="7">
        <v>1</v>
      </c>
    </row>
    <row r="1118" spans="1:16">
      <c r="A1118" s="5" t="s">
        <v>835</v>
      </c>
      <c r="B1118" s="6" t="s">
        <v>7401</v>
      </c>
      <c r="C1118" s="6">
        <v>1.03673372988078E-4</v>
      </c>
      <c r="D1118" s="6">
        <v>77.423072490492103</v>
      </c>
      <c r="E1118" s="6">
        <v>0</v>
      </c>
      <c r="F1118" s="6">
        <v>4</v>
      </c>
      <c r="G1118" s="6">
        <v>-0.59498653969784998</v>
      </c>
      <c r="H1118" s="7">
        <v>0</v>
      </c>
      <c r="J1118" s="5">
        <v>0.269208907</v>
      </c>
      <c r="K1118" s="7">
        <v>0</v>
      </c>
      <c r="M1118" s="5">
        <v>0</v>
      </c>
      <c r="N1118" s="6">
        <v>0</v>
      </c>
      <c r="O1118" s="6">
        <v>0</v>
      </c>
      <c r="P1118" s="7">
        <v>1</v>
      </c>
    </row>
    <row r="1119" spans="1:16">
      <c r="A1119" s="5" t="s">
        <v>1820</v>
      </c>
      <c r="B1119" s="6" t="s">
        <v>7401</v>
      </c>
      <c r="C1119" s="6">
        <v>1.03449370146129E-4</v>
      </c>
      <c r="D1119" s="6">
        <v>77.400023049441003</v>
      </c>
      <c r="E1119" s="6">
        <v>0</v>
      </c>
      <c r="F1119" s="6">
        <v>1</v>
      </c>
      <c r="G1119" s="6">
        <v>0.23969373532993399</v>
      </c>
      <c r="H1119" s="7">
        <v>0</v>
      </c>
      <c r="J1119" s="5">
        <v>2.8445698319999999</v>
      </c>
      <c r="K1119" s="7">
        <v>12.284321650000001</v>
      </c>
      <c r="M1119" s="5">
        <v>0</v>
      </c>
      <c r="N1119" s="6">
        <v>0</v>
      </c>
      <c r="O1119" s="6">
        <v>0</v>
      </c>
      <c r="P1119" s="7">
        <v>1</v>
      </c>
    </row>
    <row r="1120" spans="1:16">
      <c r="A1120" s="5" t="s">
        <v>1835</v>
      </c>
      <c r="B1120" s="6" t="s">
        <v>7401</v>
      </c>
      <c r="C1120" s="6">
        <v>1.03419278067207E-4</v>
      </c>
      <c r="D1120" s="6">
        <v>77.388498328915503</v>
      </c>
      <c r="E1120" s="6">
        <v>0</v>
      </c>
      <c r="F1120" s="6">
        <v>1</v>
      </c>
      <c r="G1120" s="6">
        <v>0.36459404093306003</v>
      </c>
      <c r="H1120" s="7">
        <v>0</v>
      </c>
      <c r="J1120" s="5">
        <v>4.136663939</v>
      </c>
      <c r="K1120" s="7">
        <v>15.01521125</v>
      </c>
      <c r="M1120" s="5">
        <v>0</v>
      </c>
      <c r="N1120" s="6">
        <v>0</v>
      </c>
      <c r="O1120" s="6">
        <v>0</v>
      </c>
      <c r="P1120" s="7">
        <v>3</v>
      </c>
    </row>
    <row r="1121" spans="1:16">
      <c r="A1121" s="5" t="s">
        <v>3880</v>
      </c>
      <c r="B1121" s="6" t="s">
        <v>7401</v>
      </c>
      <c r="C1121" s="6">
        <v>1.03327284814647E-4</v>
      </c>
      <c r="D1121" s="6">
        <v>77.376973608390003</v>
      </c>
      <c r="E1121" s="6">
        <v>0</v>
      </c>
      <c r="F1121" s="6">
        <v>4</v>
      </c>
      <c r="G1121" s="6">
        <v>1.3471074429095</v>
      </c>
      <c r="H1121" s="7">
        <v>0</v>
      </c>
      <c r="J1121" s="5">
        <v>45.549115870000001</v>
      </c>
      <c r="K1121" s="7">
        <v>5.4921818929999997</v>
      </c>
      <c r="M1121" s="5">
        <v>0</v>
      </c>
      <c r="N1121" s="6">
        <v>1</v>
      </c>
      <c r="O1121" s="6">
        <v>0</v>
      </c>
      <c r="P1121" s="7">
        <v>1</v>
      </c>
    </row>
    <row r="1122" spans="1:16">
      <c r="A1122" s="5" t="s">
        <v>917</v>
      </c>
      <c r="B1122" s="6" t="s">
        <v>7401</v>
      </c>
      <c r="C1122" s="6">
        <v>1.02937091836473E-4</v>
      </c>
      <c r="D1122" s="6">
        <v>77.342399446813403</v>
      </c>
      <c r="E1122" s="6">
        <v>0</v>
      </c>
      <c r="F1122" s="6">
        <v>4</v>
      </c>
      <c r="G1122" s="6">
        <v>-0.384408725653126</v>
      </c>
      <c r="H1122" s="7">
        <v>0</v>
      </c>
      <c r="J1122" s="5">
        <v>1.247241203</v>
      </c>
      <c r="K1122" s="7">
        <v>3.033088378</v>
      </c>
      <c r="M1122" s="5">
        <v>0</v>
      </c>
      <c r="N1122" s="6">
        <v>0</v>
      </c>
      <c r="O1122" s="6">
        <v>0</v>
      </c>
      <c r="P1122" s="7">
        <v>1</v>
      </c>
    </row>
    <row r="1123" spans="1:16">
      <c r="A1123" s="5" t="s">
        <v>1219</v>
      </c>
      <c r="B1123" s="6" t="s">
        <v>7401</v>
      </c>
      <c r="C1123" s="6">
        <v>1.0289390132591599E-4</v>
      </c>
      <c r="D1123" s="6">
        <v>77.330874726287902</v>
      </c>
      <c r="E1123" s="6">
        <v>0</v>
      </c>
      <c r="F1123" s="6">
        <v>2</v>
      </c>
      <c r="G1123" s="6">
        <v>-1.14350836890038</v>
      </c>
      <c r="H1123" s="7">
        <v>0</v>
      </c>
      <c r="J1123" s="5">
        <v>161.1427286</v>
      </c>
      <c r="K1123" s="7">
        <v>39.703318789999997</v>
      </c>
      <c r="M1123" s="5">
        <v>0</v>
      </c>
      <c r="N1123" s="6">
        <v>0</v>
      </c>
      <c r="O1123" s="6">
        <v>0</v>
      </c>
      <c r="P1123" s="7">
        <v>1</v>
      </c>
    </row>
    <row r="1124" spans="1:16">
      <c r="A1124" s="5" t="s">
        <v>677</v>
      </c>
      <c r="B1124" s="6" t="s">
        <v>7401</v>
      </c>
      <c r="C1124" s="6">
        <v>1.0288259036288399E-4</v>
      </c>
      <c r="D1124" s="6">
        <v>77.319350005762402</v>
      </c>
      <c r="E1124" s="6">
        <v>1</v>
      </c>
      <c r="F1124" s="6">
        <v>4</v>
      </c>
      <c r="G1124" s="6">
        <v>-1.1856342379178699</v>
      </c>
      <c r="H1124" s="7">
        <v>1</v>
      </c>
      <c r="J1124" s="5">
        <v>2.595005655</v>
      </c>
      <c r="K1124" s="7">
        <v>7.4844091009999998</v>
      </c>
      <c r="M1124" s="5">
        <v>0</v>
      </c>
      <c r="N1124" s="6">
        <v>0</v>
      </c>
      <c r="O1124" s="6">
        <v>0</v>
      </c>
      <c r="P1124" s="7">
        <v>1</v>
      </c>
    </row>
    <row r="1125" spans="1:16">
      <c r="A1125" s="5" t="s">
        <v>1413</v>
      </c>
      <c r="B1125" s="6" t="s">
        <v>7401</v>
      </c>
      <c r="C1125" s="6">
        <v>1.02710022674072E-4</v>
      </c>
      <c r="D1125" s="6">
        <v>77.307825285236802</v>
      </c>
      <c r="E1125" s="6">
        <v>0</v>
      </c>
      <c r="F1125" s="6">
        <v>3</v>
      </c>
      <c r="G1125" s="6">
        <v>1.1473321858579</v>
      </c>
      <c r="H1125" s="7">
        <v>0</v>
      </c>
      <c r="J1125" s="5">
        <v>20.914119509999999</v>
      </c>
      <c r="K1125" s="7">
        <v>1.8546760790000001</v>
      </c>
      <c r="M1125" s="5">
        <v>0</v>
      </c>
      <c r="N1125" s="6">
        <v>0</v>
      </c>
      <c r="O1125" s="6">
        <v>0</v>
      </c>
      <c r="P1125" s="7">
        <v>3</v>
      </c>
    </row>
    <row r="1126" spans="1:16">
      <c r="A1126" s="5" t="s">
        <v>1391</v>
      </c>
      <c r="B1126" s="6" t="s">
        <v>7401</v>
      </c>
      <c r="C1126" s="6">
        <v>1.02650553633483E-4</v>
      </c>
      <c r="D1126" s="6">
        <v>77.296300564711302</v>
      </c>
      <c r="E1126" s="6">
        <v>0</v>
      </c>
      <c r="F1126" s="6">
        <v>2</v>
      </c>
      <c r="G1126" s="6">
        <v>-0.67782615933708301</v>
      </c>
      <c r="H1126" s="7">
        <v>0</v>
      </c>
      <c r="J1126" s="5">
        <v>9.2165203830000006</v>
      </c>
      <c r="K1126" s="7">
        <v>26.757936220000001</v>
      </c>
      <c r="M1126" s="5">
        <v>0</v>
      </c>
      <c r="N1126" s="6">
        <v>0</v>
      </c>
      <c r="O1126" s="6">
        <v>0</v>
      </c>
      <c r="P1126" s="7">
        <v>1</v>
      </c>
    </row>
    <row r="1127" spans="1:16">
      <c r="A1127" s="5" t="s">
        <v>1354</v>
      </c>
      <c r="B1127" s="6" t="s">
        <v>7401</v>
      </c>
      <c r="C1127" s="6">
        <v>1.02635032355194E-4</v>
      </c>
      <c r="D1127" s="6">
        <v>77.284775844185802</v>
      </c>
      <c r="E1127" s="6">
        <v>0</v>
      </c>
      <c r="F1127" s="6">
        <v>4</v>
      </c>
      <c r="G1127" s="6">
        <v>1.15183730436259</v>
      </c>
      <c r="H1127" s="7">
        <v>0</v>
      </c>
      <c r="J1127" s="5">
        <v>2.3777857359999999</v>
      </c>
      <c r="K1127" s="7">
        <v>3.2518431739999998</v>
      </c>
      <c r="M1127" s="5">
        <v>0</v>
      </c>
      <c r="N1127" s="6">
        <v>0</v>
      </c>
      <c r="O1127" s="6">
        <v>0</v>
      </c>
      <c r="P1127" s="7">
        <v>1</v>
      </c>
    </row>
    <row r="1128" spans="1:16">
      <c r="A1128" s="5" t="s">
        <v>2797</v>
      </c>
      <c r="B1128" s="6" t="s">
        <v>7401</v>
      </c>
      <c r="C1128" s="6">
        <v>1.02598305574821E-4</v>
      </c>
      <c r="D1128" s="6">
        <v>77.273251123660202</v>
      </c>
      <c r="E1128" s="6">
        <v>0</v>
      </c>
      <c r="F1128" s="6">
        <v>2</v>
      </c>
      <c r="G1128" s="6">
        <v>1.4188736368550701</v>
      </c>
      <c r="H1128" s="7">
        <v>0</v>
      </c>
      <c r="J1128" s="5">
        <v>124.4587755</v>
      </c>
      <c r="K1128" s="7">
        <v>21.012042480000002</v>
      </c>
      <c r="M1128" s="5">
        <v>0</v>
      </c>
      <c r="N1128" s="6">
        <v>0</v>
      </c>
      <c r="O1128" s="6">
        <v>0</v>
      </c>
      <c r="P1128" s="7">
        <v>1</v>
      </c>
    </row>
    <row r="1129" spans="1:16">
      <c r="A1129" s="5" t="s">
        <v>891</v>
      </c>
      <c r="B1129" s="6" t="s">
        <v>7401</v>
      </c>
      <c r="C1129" s="6">
        <v>1.0255876625707999E-4</v>
      </c>
      <c r="D1129" s="6">
        <v>77.261726403134702</v>
      </c>
      <c r="E1129" s="6">
        <v>0</v>
      </c>
      <c r="F1129" s="6">
        <v>3</v>
      </c>
      <c r="G1129" s="6">
        <v>-0.78122721260203398</v>
      </c>
      <c r="H1129" s="7">
        <v>0</v>
      </c>
      <c r="J1129" s="5">
        <v>0.66044512099999997</v>
      </c>
      <c r="K1129" s="7">
        <v>2.200182651</v>
      </c>
      <c r="M1129" s="5">
        <v>0</v>
      </c>
      <c r="N1129" s="6">
        <v>1</v>
      </c>
      <c r="O1129" s="6">
        <v>0</v>
      </c>
      <c r="P1129" s="7">
        <v>1</v>
      </c>
    </row>
    <row r="1130" spans="1:16">
      <c r="A1130" s="5" t="s">
        <v>1320</v>
      </c>
      <c r="B1130" s="6" t="s">
        <v>7401</v>
      </c>
      <c r="C1130" s="6">
        <v>1.0240901771039201E-4</v>
      </c>
      <c r="D1130" s="6">
        <v>77.227152241558102</v>
      </c>
      <c r="E1130" s="6">
        <v>0</v>
      </c>
      <c r="F1130" s="6">
        <v>3</v>
      </c>
      <c r="G1130" s="6">
        <v>1.47195364767763</v>
      </c>
      <c r="H1130" s="7">
        <v>0</v>
      </c>
      <c r="J1130" s="5">
        <v>2.6430979990000001</v>
      </c>
      <c r="K1130" s="7">
        <v>6.2847860019999997</v>
      </c>
      <c r="M1130" s="5">
        <v>0</v>
      </c>
      <c r="N1130" s="6">
        <v>1</v>
      </c>
      <c r="O1130" s="6">
        <v>2</v>
      </c>
      <c r="P1130" s="7">
        <v>1</v>
      </c>
    </row>
    <row r="1131" spans="1:16">
      <c r="A1131" s="5" t="s">
        <v>1543</v>
      </c>
      <c r="B1131" s="6" t="s">
        <v>7401</v>
      </c>
      <c r="C1131" s="6">
        <v>1.02306339943683E-4</v>
      </c>
      <c r="D1131" s="6">
        <v>77.215627521032602</v>
      </c>
      <c r="E1131" s="6">
        <v>0</v>
      </c>
      <c r="F1131" s="6">
        <v>3</v>
      </c>
      <c r="G1131" s="6">
        <v>0.77425852709466902</v>
      </c>
      <c r="H1131" s="7">
        <v>0</v>
      </c>
      <c r="J1131" s="5">
        <v>28.295951550000002</v>
      </c>
      <c r="K1131" s="7">
        <v>4.7859572330000004</v>
      </c>
      <c r="M1131" s="5">
        <v>0</v>
      </c>
      <c r="N1131" s="6">
        <v>0</v>
      </c>
      <c r="O1131" s="6">
        <v>1</v>
      </c>
      <c r="P1131" s="7">
        <v>1</v>
      </c>
    </row>
    <row r="1132" spans="1:16">
      <c r="A1132" s="5" t="s">
        <v>1617</v>
      </c>
      <c r="B1132" s="6" t="s">
        <v>7401</v>
      </c>
      <c r="C1132" s="6">
        <v>1.02298075039225E-4</v>
      </c>
      <c r="D1132" s="6">
        <v>77.192578079981601</v>
      </c>
      <c r="E1132" s="6">
        <v>0</v>
      </c>
      <c r="F1132" s="6">
        <v>3</v>
      </c>
      <c r="G1132" s="6">
        <v>0.48322160138636799</v>
      </c>
      <c r="H1132" s="7">
        <v>0</v>
      </c>
      <c r="J1132" s="5">
        <v>14.599685729999999</v>
      </c>
      <c r="K1132" s="7">
        <v>11.679179769999999</v>
      </c>
      <c r="M1132" s="5">
        <v>0</v>
      </c>
      <c r="N1132" s="6">
        <v>0</v>
      </c>
      <c r="O1132" s="6">
        <v>0</v>
      </c>
      <c r="P1132" s="7">
        <v>1</v>
      </c>
    </row>
    <row r="1133" spans="1:16">
      <c r="A1133" s="5" t="s">
        <v>3929</v>
      </c>
      <c r="B1133" s="6" t="s">
        <v>7401</v>
      </c>
      <c r="C1133" s="6">
        <v>1.02173032385271E-4</v>
      </c>
      <c r="D1133" s="6">
        <v>77.181053359456001</v>
      </c>
      <c r="E1133" s="6">
        <v>0</v>
      </c>
      <c r="F1133" s="6">
        <v>3</v>
      </c>
      <c r="G1133" s="6">
        <v>1.49185167920176</v>
      </c>
      <c r="H1133" s="7">
        <v>0</v>
      </c>
      <c r="J1133" s="5">
        <v>26.045300879999999</v>
      </c>
      <c r="K1133" s="7">
        <v>182.99372360000001</v>
      </c>
      <c r="M1133" s="5">
        <v>1</v>
      </c>
      <c r="N1133" s="6">
        <v>0</v>
      </c>
      <c r="O1133" s="6">
        <v>1</v>
      </c>
      <c r="P1133" s="7">
        <v>1</v>
      </c>
    </row>
    <row r="1134" spans="1:16">
      <c r="A1134" s="5" t="s">
        <v>1342</v>
      </c>
      <c r="B1134" s="6" t="s">
        <v>7401</v>
      </c>
      <c r="C1134" s="6">
        <v>1.0216384100620601E-4</v>
      </c>
      <c r="D1134" s="6">
        <v>77.169528638930501</v>
      </c>
      <c r="E1134" s="6">
        <v>0</v>
      </c>
      <c r="F1134" s="6">
        <v>3</v>
      </c>
      <c r="G1134" s="6">
        <v>1.0704719094500399</v>
      </c>
      <c r="H1134" s="7">
        <v>0</v>
      </c>
      <c r="J1134" s="5">
        <v>116.3505129</v>
      </c>
      <c r="K1134" s="7">
        <v>274.16582890000001</v>
      </c>
      <c r="M1134" s="5">
        <v>0</v>
      </c>
      <c r="N1134" s="6">
        <v>0</v>
      </c>
      <c r="O1134" s="6">
        <v>0</v>
      </c>
      <c r="P1134" s="7">
        <v>1</v>
      </c>
    </row>
    <row r="1135" spans="1:16">
      <c r="A1135" s="5" t="s">
        <v>2513</v>
      </c>
      <c r="B1135" s="6" t="s">
        <v>7401</v>
      </c>
      <c r="C1135" s="6">
        <v>1.0198656816689301E-4</v>
      </c>
      <c r="D1135" s="6">
        <v>77.158003918405001</v>
      </c>
      <c r="E1135" s="6">
        <v>0</v>
      </c>
      <c r="F1135" s="6">
        <v>3</v>
      </c>
      <c r="G1135" s="6">
        <v>1.3056813766936799</v>
      </c>
      <c r="H1135" s="7">
        <v>0</v>
      </c>
      <c r="J1135" s="5">
        <v>12.544756359999999</v>
      </c>
      <c r="K1135" s="7">
        <v>47.228512559999999</v>
      </c>
      <c r="M1135" s="5">
        <v>0</v>
      </c>
      <c r="N1135" s="6">
        <v>0</v>
      </c>
      <c r="O1135" s="6">
        <v>0</v>
      </c>
      <c r="P1135" s="7">
        <v>3</v>
      </c>
    </row>
    <row r="1136" spans="1:16">
      <c r="A1136" s="5" t="s">
        <v>1422</v>
      </c>
      <c r="B1136" s="6" t="s">
        <v>7401</v>
      </c>
      <c r="C1136" s="6">
        <v>1.01805820184882E-4</v>
      </c>
      <c r="D1136" s="6">
        <v>77.123429756828401</v>
      </c>
      <c r="E1136" s="6">
        <v>0</v>
      </c>
      <c r="F1136" s="6">
        <v>2</v>
      </c>
      <c r="G1136" s="6">
        <v>-0.49377770289394202</v>
      </c>
      <c r="H1136" s="7">
        <v>0</v>
      </c>
      <c r="J1136" s="5">
        <v>84.175320970000001</v>
      </c>
      <c r="K1136" s="7">
        <v>95.923360520000003</v>
      </c>
      <c r="M1136" s="5">
        <v>0</v>
      </c>
      <c r="N1136" s="6">
        <v>0</v>
      </c>
      <c r="O1136" s="6">
        <v>0</v>
      </c>
      <c r="P1136" s="7">
        <v>1</v>
      </c>
    </row>
    <row r="1137" spans="1:16">
      <c r="A1137" s="5" t="s">
        <v>2447</v>
      </c>
      <c r="B1137" s="6" t="s">
        <v>7401</v>
      </c>
      <c r="C1137" s="6">
        <v>1.0152569103442401E-4</v>
      </c>
      <c r="D1137" s="6">
        <v>77.0773308747263</v>
      </c>
      <c r="E1137" s="6">
        <v>0</v>
      </c>
      <c r="F1137" s="6">
        <v>4</v>
      </c>
      <c r="G1137" s="6">
        <v>1.3632549255545701</v>
      </c>
      <c r="H1137" s="7">
        <v>0</v>
      </c>
      <c r="J1137" s="5">
        <v>11.72457608</v>
      </c>
      <c r="K1137" s="7">
        <v>64.217177840000005</v>
      </c>
      <c r="M1137" s="5">
        <v>0</v>
      </c>
      <c r="N1137" s="6">
        <v>0</v>
      </c>
      <c r="O1137" s="6">
        <v>0</v>
      </c>
      <c r="P1137" s="7">
        <v>1</v>
      </c>
    </row>
    <row r="1138" spans="1:16">
      <c r="A1138" s="5" t="s">
        <v>1710</v>
      </c>
      <c r="B1138" s="6" t="s">
        <v>7401</v>
      </c>
      <c r="C1138" s="6">
        <v>1.01500221236152E-4</v>
      </c>
      <c r="D1138" s="6">
        <v>77.0658061542008</v>
      </c>
      <c r="E1138" s="6">
        <v>0</v>
      </c>
      <c r="F1138" s="6">
        <v>4</v>
      </c>
      <c r="G1138" s="6">
        <v>1.3915367692490199</v>
      </c>
      <c r="H1138" s="7">
        <v>0</v>
      </c>
      <c r="J1138" s="5">
        <v>15.9731801</v>
      </c>
      <c r="K1138" s="7">
        <v>51.338493059999998</v>
      </c>
      <c r="M1138" s="5">
        <v>0</v>
      </c>
      <c r="N1138" s="6">
        <v>0</v>
      </c>
      <c r="O1138" s="6">
        <v>0</v>
      </c>
      <c r="P1138" s="7">
        <v>3</v>
      </c>
    </row>
    <row r="1139" spans="1:16">
      <c r="A1139" s="5" t="s">
        <v>3018</v>
      </c>
      <c r="B1139" s="6" t="s">
        <v>7401</v>
      </c>
      <c r="C1139" s="6">
        <v>1.0145108202266201E-4</v>
      </c>
      <c r="D1139" s="6">
        <v>77.0542814336752</v>
      </c>
      <c r="E1139" s="6">
        <v>0</v>
      </c>
      <c r="F1139" s="6">
        <v>1</v>
      </c>
      <c r="G1139" s="6">
        <v>1.4302117291938901</v>
      </c>
      <c r="H1139" s="7">
        <v>0</v>
      </c>
      <c r="J1139" s="5">
        <v>6.1213668209999996</v>
      </c>
      <c r="K1139" s="7">
        <v>35.604197290000002</v>
      </c>
      <c r="M1139" s="5">
        <v>0</v>
      </c>
      <c r="N1139" s="6">
        <v>0</v>
      </c>
      <c r="O1139" s="6">
        <v>0</v>
      </c>
      <c r="P1139" s="7">
        <v>1</v>
      </c>
    </row>
    <row r="1140" spans="1:16">
      <c r="A1140" s="5" t="s">
        <v>1052</v>
      </c>
      <c r="B1140" s="6" t="s">
        <v>7401</v>
      </c>
      <c r="C1140" s="6">
        <v>1.01450904580427E-4</v>
      </c>
      <c r="D1140" s="6">
        <v>77.0427567131497</v>
      </c>
      <c r="E1140" s="6">
        <v>0</v>
      </c>
      <c r="F1140" s="6">
        <v>4</v>
      </c>
      <c r="G1140" s="6">
        <v>0.70113992602613695</v>
      </c>
      <c r="H1140" s="7">
        <v>0</v>
      </c>
      <c r="J1140" s="5">
        <v>0.154161035</v>
      </c>
      <c r="K1140" s="7">
        <v>0.109276649</v>
      </c>
      <c r="M1140" s="5">
        <v>0</v>
      </c>
      <c r="N1140" s="6">
        <v>0</v>
      </c>
      <c r="O1140" s="6">
        <v>0</v>
      </c>
      <c r="P1140" s="7">
        <v>3</v>
      </c>
    </row>
    <row r="1141" spans="1:16">
      <c r="A1141" s="5" t="s">
        <v>1277</v>
      </c>
      <c r="B1141" s="6" t="s">
        <v>7401</v>
      </c>
      <c r="C1141" s="6">
        <v>1.0125474892711699E-4</v>
      </c>
      <c r="D1141" s="6">
        <v>77.019707272098699</v>
      </c>
      <c r="E1141" s="6">
        <v>0</v>
      </c>
      <c r="F1141" s="6">
        <v>4</v>
      </c>
      <c r="G1141" s="6">
        <v>1.07079471258514</v>
      </c>
      <c r="H1141" s="7">
        <v>0</v>
      </c>
      <c r="J1141" s="5">
        <v>1.295344399</v>
      </c>
      <c r="K1141" s="7">
        <v>3.5041567790000001</v>
      </c>
      <c r="M1141" s="5">
        <v>0</v>
      </c>
      <c r="N1141" s="6">
        <v>0</v>
      </c>
      <c r="O1141" s="6">
        <v>0</v>
      </c>
      <c r="P1141" s="7">
        <v>1</v>
      </c>
    </row>
    <row r="1142" spans="1:16">
      <c r="A1142" s="5" t="s">
        <v>1415</v>
      </c>
      <c r="B1142" s="6" t="s">
        <v>7401</v>
      </c>
      <c r="C1142" s="6">
        <v>1.01193680628592E-4</v>
      </c>
      <c r="D1142" s="6">
        <v>77.0081825515731</v>
      </c>
      <c r="E1142" s="6">
        <v>0</v>
      </c>
      <c r="F1142" s="6">
        <v>1</v>
      </c>
      <c r="G1142" s="6">
        <v>-0.93339778556053599</v>
      </c>
      <c r="H1142" s="7">
        <v>0</v>
      </c>
      <c r="J1142" s="5">
        <v>26.873749889999999</v>
      </c>
      <c r="K1142" s="7">
        <v>60.695290550000003</v>
      </c>
      <c r="M1142" s="5">
        <v>1</v>
      </c>
      <c r="N1142" s="6">
        <v>0</v>
      </c>
      <c r="O1142" s="6">
        <v>0</v>
      </c>
      <c r="P1142" s="7">
        <v>1</v>
      </c>
    </row>
    <row r="1143" spans="1:16">
      <c r="A1143" s="5" t="s">
        <v>1740</v>
      </c>
      <c r="B1143" s="6" t="s">
        <v>7401</v>
      </c>
      <c r="C1143" s="6">
        <v>1.00864784409068E-4</v>
      </c>
      <c r="D1143" s="6">
        <v>76.950558948945499</v>
      </c>
      <c r="E1143" s="6">
        <v>0</v>
      </c>
      <c r="F1143" s="6">
        <v>3</v>
      </c>
      <c r="G1143" s="6">
        <v>0.96160236776143404</v>
      </c>
      <c r="H1143" s="7">
        <v>0</v>
      </c>
      <c r="J1143" s="5">
        <v>146.75426039999999</v>
      </c>
      <c r="K1143" s="7">
        <v>188.5918638</v>
      </c>
      <c r="M1143" s="5">
        <v>0</v>
      </c>
      <c r="N1143" s="6">
        <v>0</v>
      </c>
      <c r="O1143" s="6">
        <v>0</v>
      </c>
      <c r="P1143" s="7">
        <v>1</v>
      </c>
    </row>
    <row r="1144" spans="1:16">
      <c r="A1144" s="5" t="s">
        <v>1356</v>
      </c>
      <c r="B1144" s="6" t="s">
        <v>7401</v>
      </c>
      <c r="C1144" s="6">
        <v>1.0080278501731199E-4</v>
      </c>
      <c r="D1144" s="6">
        <v>76.927509507894399</v>
      </c>
      <c r="E1144" s="6">
        <v>0</v>
      </c>
      <c r="F1144" s="6">
        <v>4</v>
      </c>
      <c r="G1144" s="6">
        <v>1.45669760494306</v>
      </c>
      <c r="H1144" s="7">
        <v>0</v>
      </c>
      <c r="J1144" s="5">
        <v>2.3474843939999999</v>
      </c>
      <c r="K1144" s="7">
        <v>17.47506117</v>
      </c>
      <c r="M1144" s="5">
        <v>0</v>
      </c>
      <c r="N1144" s="6">
        <v>0</v>
      </c>
      <c r="O1144" s="6">
        <v>0</v>
      </c>
      <c r="P1144" s="7">
        <v>3</v>
      </c>
    </row>
    <row r="1145" spans="1:16">
      <c r="A1145" s="5" t="s">
        <v>1033</v>
      </c>
      <c r="B1145" s="6" t="s">
        <v>7401</v>
      </c>
      <c r="C1145" s="6">
        <v>1.0079609487623601E-4</v>
      </c>
      <c r="D1145" s="6">
        <v>76.915984787368899</v>
      </c>
      <c r="E1145" s="6">
        <v>0</v>
      </c>
      <c r="F1145" s="6">
        <v>4</v>
      </c>
      <c r="G1145" s="6">
        <v>0.50495882828215499</v>
      </c>
      <c r="H1145" s="7">
        <v>0</v>
      </c>
      <c r="J1145" s="5">
        <v>8.0819889010000008</v>
      </c>
      <c r="K1145" s="7">
        <v>13.306913160000001</v>
      </c>
      <c r="M1145" s="5">
        <v>0</v>
      </c>
      <c r="N1145" s="6">
        <v>0</v>
      </c>
      <c r="O1145" s="6">
        <v>0</v>
      </c>
      <c r="P1145" s="7">
        <v>1</v>
      </c>
    </row>
    <row r="1146" spans="1:16">
      <c r="A1146" s="5" t="s">
        <v>1431</v>
      </c>
      <c r="B1146" s="6" t="s">
        <v>7401</v>
      </c>
      <c r="C1146" s="6">
        <v>1.00435139668124E-4</v>
      </c>
      <c r="D1146" s="6">
        <v>76.869885905266798</v>
      </c>
      <c r="E1146" s="6">
        <v>0</v>
      </c>
      <c r="F1146" s="6">
        <v>2</v>
      </c>
      <c r="G1146" s="6">
        <v>-0.59311077234909004</v>
      </c>
      <c r="H1146" s="7">
        <v>0</v>
      </c>
      <c r="J1146" s="5">
        <v>0.461196259</v>
      </c>
      <c r="K1146" s="7">
        <v>2.6287913000000001</v>
      </c>
      <c r="M1146" s="5">
        <v>0</v>
      </c>
      <c r="N1146" s="6">
        <v>0</v>
      </c>
      <c r="O1146" s="6">
        <v>0</v>
      </c>
      <c r="P1146" s="7">
        <v>1</v>
      </c>
    </row>
    <row r="1147" spans="1:16">
      <c r="A1147" s="5" t="s">
        <v>911</v>
      </c>
      <c r="B1147" s="6" t="s">
        <v>7401</v>
      </c>
      <c r="C1147" s="6">
        <v>1.00247113282045E-4</v>
      </c>
      <c r="D1147" s="6">
        <v>76.835311743690198</v>
      </c>
      <c r="E1147" s="6">
        <v>0</v>
      </c>
      <c r="F1147" s="6">
        <v>4</v>
      </c>
      <c r="G1147" s="6">
        <v>-0.42789690134324798</v>
      </c>
      <c r="H1147" s="7">
        <v>0</v>
      </c>
      <c r="J1147" s="5">
        <v>79.349292180000006</v>
      </c>
      <c r="K1147" s="7">
        <v>38.068664650000002</v>
      </c>
      <c r="M1147" s="5">
        <v>0</v>
      </c>
      <c r="N1147" s="6">
        <v>0</v>
      </c>
      <c r="O1147" s="6">
        <v>0</v>
      </c>
      <c r="P1147" s="7">
        <v>1</v>
      </c>
    </row>
    <row r="1148" spans="1:16">
      <c r="A1148" s="5" t="s">
        <v>4477</v>
      </c>
      <c r="B1148" s="6" t="s">
        <v>7401</v>
      </c>
      <c r="C1148" s="6">
        <v>1.0012503913300599E-4</v>
      </c>
      <c r="D1148" s="6">
        <v>76.823787023164698</v>
      </c>
      <c r="E1148" s="6">
        <v>0</v>
      </c>
      <c r="F1148" s="6">
        <v>4</v>
      </c>
      <c r="G1148" s="6">
        <v>1.4966601775342201</v>
      </c>
      <c r="H1148" s="7">
        <v>0</v>
      </c>
      <c r="J1148" s="5">
        <v>4.6221159710000004</v>
      </c>
      <c r="K1148" s="7">
        <v>33.654641499999997</v>
      </c>
      <c r="M1148" s="5">
        <v>0</v>
      </c>
      <c r="N1148" s="6">
        <v>0</v>
      </c>
      <c r="O1148" s="6">
        <v>0</v>
      </c>
      <c r="P1148" s="7">
        <v>2</v>
      </c>
    </row>
    <row r="1149" spans="1:16">
      <c r="A1149" s="5" t="s">
        <v>2103</v>
      </c>
      <c r="B1149" s="6" t="s">
        <v>7401</v>
      </c>
      <c r="C1149" s="27">
        <v>9.9526779728014003E-5</v>
      </c>
      <c r="D1149" s="6">
        <v>76.777688141062598</v>
      </c>
      <c r="E1149" s="6">
        <v>0</v>
      </c>
      <c r="F1149" s="6">
        <v>2</v>
      </c>
      <c r="G1149" s="6">
        <v>1.4030201283608299</v>
      </c>
      <c r="H1149" s="7">
        <v>0</v>
      </c>
      <c r="J1149" s="5">
        <v>0.71335600700000001</v>
      </c>
      <c r="K1149" s="7">
        <v>30.989768040000001</v>
      </c>
      <c r="M1149" s="5">
        <v>0</v>
      </c>
      <c r="N1149" s="6">
        <v>1</v>
      </c>
      <c r="O1149" s="6">
        <v>0</v>
      </c>
      <c r="P1149" s="7">
        <v>1</v>
      </c>
    </row>
    <row r="1150" spans="1:16">
      <c r="A1150" s="5" t="s">
        <v>1227</v>
      </c>
      <c r="B1150" s="6" t="s">
        <v>7401</v>
      </c>
      <c r="C1150" s="27">
        <v>9.9479115725100903E-5</v>
      </c>
      <c r="D1150" s="6">
        <v>76.766163420537097</v>
      </c>
      <c r="E1150" s="6">
        <v>0</v>
      </c>
      <c r="F1150" s="6">
        <v>3</v>
      </c>
      <c r="G1150" s="6">
        <v>-0.11413108892096401</v>
      </c>
      <c r="H1150" s="7">
        <v>0</v>
      </c>
      <c r="J1150" s="5">
        <v>31.668415549999999</v>
      </c>
      <c r="K1150" s="7">
        <v>20.823542339999999</v>
      </c>
      <c r="M1150" s="5">
        <v>0</v>
      </c>
      <c r="N1150" s="6">
        <v>0</v>
      </c>
      <c r="O1150" s="6">
        <v>0</v>
      </c>
      <c r="P1150" s="7">
        <v>1</v>
      </c>
    </row>
    <row r="1151" spans="1:16">
      <c r="A1151" s="5" t="s">
        <v>2896</v>
      </c>
      <c r="B1151" s="6" t="s">
        <v>7401</v>
      </c>
      <c r="C1151" s="27">
        <v>9.9470014995043599E-5</v>
      </c>
      <c r="D1151" s="6">
        <v>76.754638700011498</v>
      </c>
      <c r="E1151" s="6">
        <v>0</v>
      </c>
      <c r="F1151" s="6">
        <v>3</v>
      </c>
      <c r="G1151" s="6">
        <v>0.50429014084898205</v>
      </c>
      <c r="H1151" s="7">
        <v>0</v>
      </c>
      <c r="J1151" s="5">
        <v>61.549586900000001</v>
      </c>
      <c r="K1151" s="7">
        <v>22.80252583</v>
      </c>
      <c r="M1151" s="5">
        <v>0</v>
      </c>
      <c r="N1151" s="6">
        <v>0</v>
      </c>
      <c r="O1151" s="6">
        <v>0</v>
      </c>
      <c r="P1151" s="7">
        <v>1</v>
      </c>
    </row>
    <row r="1152" spans="1:16">
      <c r="A1152" s="5" t="s">
        <v>1075</v>
      </c>
      <c r="B1152" s="6" t="s">
        <v>7401</v>
      </c>
      <c r="C1152" s="27">
        <v>9.9282773078632105E-5</v>
      </c>
      <c r="D1152" s="6">
        <v>76.743113979485997</v>
      </c>
      <c r="E1152" s="6">
        <v>0</v>
      </c>
      <c r="F1152" s="6">
        <v>4</v>
      </c>
      <c r="G1152" s="6">
        <v>0.10437492375799</v>
      </c>
      <c r="H1152" s="7">
        <v>0</v>
      </c>
      <c r="J1152" s="5">
        <v>2.2035666680000001</v>
      </c>
      <c r="K1152" s="7">
        <v>0</v>
      </c>
      <c r="M1152" s="5">
        <v>0</v>
      </c>
      <c r="N1152" s="6">
        <v>0</v>
      </c>
      <c r="O1152" s="6">
        <v>0</v>
      </c>
      <c r="P1152" s="7">
        <v>3</v>
      </c>
    </row>
    <row r="1153" spans="1:16">
      <c r="A1153" s="5" t="s">
        <v>1181</v>
      </c>
      <c r="B1153" s="6" t="s">
        <v>7401</v>
      </c>
      <c r="C1153" s="27">
        <v>9.8851588609040001E-5</v>
      </c>
      <c r="D1153" s="6">
        <v>76.731589258960497</v>
      </c>
      <c r="E1153" s="6">
        <v>0</v>
      </c>
      <c r="F1153" s="6">
        <v>4</v>
      </c>
      <c r="G1153" s="6">
        <v>-0.32649111714786699</v>
      </c>
      <c r="H1153" s="7">
        <v>0</v>
      </c>
      <c r="J1153" s="5">
        <v>9.5181704410000005</v>
      </c>
      <c r="K1153" s="7">
        <v>36.822669959999999</v>
      </c>
      <c r="M1153" s="5">
        <v>0</v>
      </c>
      <c r="N1153" s="6">
        <v>0</v>
      </c>
      <c r="O1153" s="6">
        <v>0</v>
      </c>
      <c r="P1153" s="7">
        <v>1</v>
      </c>
    </row>
    <row r="1154" spans="1:16">
      <c r="A1154" s="5" t="s">
        <v>1254</v>
      </c>
      <c r="B1154" s="6" t="s">
        <v>7401</v>
      </c>
      <c r="C1154" s="27">
        <v>9.8816906343497104E-5</v>
      </c>
      <c r="D1154" s="6">
        <v>76.720064538434897</v>
      </c>
      <c r="E1154" s="6">
        <v>0</v>
      </c>
      <c r="F1154" s="6">
        <v>2</v>
      </c>
      <c r="G1154" s="6">
        <v>-0.93123211858527499</v>
      </c>
      <c r="H1154" s="7">
        <v>0</v>
      </c>
      <c r="J1154" s="5">
        <v>27.059422040000001</v>
      </c>
      <c r="K1154" s="7">
        <v>59.939017730000003</v>
      </c>
      <c r="M1154" s="5">
        <v>0</v>
      </c>
      <c r="N1154" s="6">
        <v>0</v>
      </c>
      <c r="O1154" s="6">
        <v>0</v>
      </c>
      <c r="P1154" s="7">
        <v>1</v>
      </c>
    </row>
    <row r="1155" spans="1:16">
      <c r="A1155" s="5" t="s">
        <v>1512</v>
      </c>
      <c r="B1155" s="6" t="s">
        <v>7401</v>
      </c>
      <c r="C1155" s="27">
        <v>9.86827278786001E-5</v>
      </c>
      <c r="D1155" s="6">
        <v>76.673965656332797</v>
      </c>
      <c r="E1155" s="6">
        <v>0</v>
      </c>
      <c r="F1155" s="6">
        <v>4</v>
      </c>
      <c r="G1155" s="6">
        <v>1.0779141539085799</v>
      </c>
      <c r="H1155" s="7">
        <v>0</v>
      </c>
      <c r="J1155" s="5">
        <v>12.30490092</v>
      </c>
      <c r="K1155" s="7">
        <v>27.509457900000001</v>
      </c>
      <c r="M1155" s="5">
        <v>0</v>
      </c>
      <c r="N1155" s="6">
        <v>0</v>
      </c>
      <c r="O1155" s="6">
        <v>0</v>
      </c>
      <c r="P1155" s="7">
        <v>1</v>
      </c>
    </row>
    <row r="1156" spans="1:16">
      <c r="A1156" s="5" t="s">
        <v>1882</v>
      </c>
      <c r="B1156" s="6" t="s">
        <v>7401</v>
      </c>
      <c r="C1156" s="27">
        <v>9.8576495559772701E-5</v>
      </c>
      <c r="D1156" s="6">
        <v>76.639391494756296</v>
      </c>
      <c r="E1156" s="6">
        <v>0</v>
      </c>
      <c r="F1156" s="6">
        <v>1</v>
      </c>
      <c r="G1156" s="6">
        <v>0.56395033476938095</v>
      </c>
      <c r="H1156" s="7">
        <v>0</v>
      </c>
      <c r="J1156" s="5">
        <v>0.55233426200000002</v>
      </c>
      <c r="K1156" s="7">
        <v>0.12304936499999999</v>
      </c>
      <c r="M1156" s="5">
        <v>0</v>
      </c>
      <c r="N1156" s="6">
        <v>0</v>
      </c>
      <c r="O1156" s="6">
        <v>0</v>
      </c>
      <c r="P1156" s="7">
        <v>1</v>
      </c>
    </row>
    <row r="1157" spans="1:16">
      <c r="A1157" s="5" t="s">
        <v>2006</v>
      </c>
      <c r="B1157" s="6" t="s">
        <v>7401</v>
      </c>
      <c r="C1157" s="27">
        <v>9.8538953249507403E-5</v>
      </c>
      <c r="D1157" s="6">
        <v>76.616342053705196</v>
      </c>
      <c r="E1157" s="6">
        <v>0</v>
      </c>
      <c r="F1157" s="6">
        <v>3</v>
      </c>
      <c r="G1157" s="6">
        <v>1.2526412030238401</v>
      </c>
      <c r="H1157" s="7">
        <v>0</v>
      </c>
      <c r="J1157" s="5">
        <v>65.099421340000006</v>
      </c>
      <c r="K1157" s="7">
        <v>26.668535339999998</v>
      </c>
      <c r="M1157" s="5">
        <v>0</v>
      </c>
      <c r="N1157" s="6">
        <v>0</v>
      </c>
      <c r="O1157" s="6">
        <v>0</v>
      </c>
      <c r="P1157" s="7">
        <v>1</v>
      </c>
    </row>
    <row r="1158" spans="1:16">
      <c r="A1158" s="5" t="s">
        <v>3265</v>
      </c>
      <c r="B1158" s="6" t="s">
        <v>7401</v>
      </c>
      <c r="C1158" s="27">
        <v>9.8522016194081899E-5</v>
      </c>
      <c r="D1158" s="6">
        <v>76.604817333179696</v>
      </c>
      <c r="E1158" s="6">
        <v>0</v>
      </c>
      <c r="F1158" s="6">
        <v>2</v>
      </c>
      <c r="G1158" s="6">
        <v>1.49147163939702</v>
      </c>
      <c r="H1158" s="7">
        <v>0</v>
      </c>
      <c r="J1158" s="5">
        <v>26.573697070000001</v>
      </c>
      <c r="K1158" s="7">
        <v>55.061859249999998</v>
      </c>
      <c r="M1158" s="5">
        <v>0</v>
      </c>
      <c r="N1158" s="6">
        <v>0</v>
      </c>
      <c r="O1158" s="6">
        <v>0</v>
      </c>
      <c r="P1158" s="7">
        <v>1</v>
      </c>
    </row>
    <row r="1159" spans="1:16">
      <c r="A1159" s="5" t="s">
        <v>1194</v>
      </c>
      <c r="B1159" s="6" t="s">
        <v>7401</v>
      </c>
      <c r="C1159" s="27">
        <v>9.7968696161038993E-5</v>
      </c>
      <c r="D1159" s="6">
        <v>76.558718451077596</v>
      </c>
      <c r="E1159" s="6">
        <v>1</v>
      </c>
      <c r="F1159" s="6">
        <v>4</v>
      </c>
      <c r="G1159" s="6">
        <v>1.2064218932914399</v>
      </c>
      <c r="H1159" s="7">
        <v>1</v>
      </c>
      <c r="J1159" s="5">
        <v>51.212743529999997</v>
      </c>
      <c r="K1159" s="7">
        <v>80.202620460000006</v>
      </c>
      <c r="M1159" s="5">
        <v>0</v>
      </c>
      <c r="N1159" s="6">
        <v>0</v>
      </c>
      <c r="O1159" s="6">
        <v>0</v>
      </c>
      <c r="P1159" s="7">
        <v>1</v>
      </c>
    </row>
    <row r="1160" spans="1:16">
      <c r="A1160" s="5" t="s">
        <v>1275</v>
      </c>
      <c r="B1160" s="6" t="s">
        <v>7401</v>
      </c>
      <c r="C1160" s="27">
        <v>9.7883704885041095E-5</v>
      </c>
      <c r="D1160" s="6">
        <v>76.547193730551996</v>
      </c>
      <c r="E1160" s="6">
        <v>0</v>
      </c>
      <c r="F1160" s="6">
        <v>4</v>
      </c>
      <c r="G1160" s="6">
        <v>1.2264876952642501</v>
      </c>
      <c r="H1160" s="7">
        <v>0</v>
      </c>
      <c r="J1160" s="5">
        <v>10.223635059999999</v>
      </c>
      <c r="K1160" s="7">
        <v>16.081517139999999</v>
      </c>
      <c r="M1160" s="5">
        <v>0</v>
      </c>
      <c r="N1160" s="6">
        <v>0</v>
      </c>
      <c r="O1160" s="6">
        <v>0</v>
      </c>
      <c r="P1160" s="7">
        <v>3</v>
      </c>
    </row>
    <row r="1161" spans="1:16">
      <c r="A1161" s="5" t="s">
        <v>3224</v>
      </c>
      <c r="B1161" s="6" t="s">
        <v>7401</v>
      </c>
      <c r="C1161" s="27">
        <v>9.7854718080997701E-5</v>
      </c>
      <c r="D1161" s="6">
        <v>76.524144289500995</v>
      </c>
      <c r="E1161" s="6">
        <v>0</v>
      </c>
      <c r="F1161" s="6">
        <v>4</v>
      </c>
      <c r="G1161" s="6">
        <v>1.4094134625632699</v>
      </c>
      <c r="H1161" s="7">
        <v>0</v>
      </c>
      <c r="J1161" s="5">
        <v>38.885545739999998</v>
      </c>
      <c r="K1161" s="7">
        <v>0.68701608300000006</v>
      </c>
      <c r="M1161" s="5">
        <v>0</v>
      </c>
      <c r="N1161" s="6">
        <v>0</v>
      </c>
      <c r="O1161" s="6">
        <v>0</v>
      </c>
      <c r="P1161" s="7">
        <v>1</v>
      </c>
    </row>
    <row r="1162" spans="1:16">
      <c r="A1162" s="5" t="s">
        <v>1149</v>
      </c>
      <c r="B1162" s="6" t="s">
        <v>7401</v>
      </c>
      <c r="C1162" s="27">
        <v>9.7608977694205006E-5</v>
      </c>
      <c r="D1162" s="6">
        <v>76.501094848449895</v>
      </c>
      <c r="E1162" s="6">
        <v>0</v>
      </c>
      <c r="F1162" s="6">
        <v>4</v>
      </c>
      <c r="G1162" s="6">
        <v>1.3127993652101</v>
      </c>
      <c r="H1162" s="7">
        <v>0</v>
      </c>
      <c r="J1162" s="5">
        <v>12.927479699999999</v>
      </c>
      <c r="K1162" s="7">
        <v>1.6125424770000001</v>
      </c>
      <c r="M1162" s="5">
        <v>0</v>
      </c>
      <c r="N1162" s="6">
        <v>0</v>
      </c>
      <c r="O1162" s="6">
        <v>0</v>
      </c>
      <c r="P1162" s="7">
        <v>3</v>
      </c>
    </row>
    <row r="1163" spans="1:16">
      <c r="A1163" s="5" t="s">
        <v>1551</v>
      </c>
      <c r="B1163" s="6" t="s">
        <v>7401</v>
      </c>
      <c r="C1163" s="27">
        <v>9.7104543096412999E-5</v>
      </c>
      <c r="D1163" s="6">
        <v>76.478045407398895</v>
      </c>
      <c r="E1163" s="6">
        <v>0</v>
      </c>
      <c r="F1163" s="6">
        <v>3</v>
      </c>
      <c r="G1163" s="6">
        <v>1.18088525483386</v>
      </c>
      <c r="H1163" s="7">
        <v>0</v>
      </c>
      <c r="J1163" s="5">
        <v>101.315648</v>
      </c>
      <c r="K1163" s="7">
        <v>37.491082630000001</v>
      </c>
      <c r="M1163" s="5">
        <v>0</v>
      </c>
      <c r="N1163" s="6">
        <v>0</v>
      </c>
      <c r="O1163" s="6">
        <v>1</v>
      </c>
      <c r="P1163" s="7">
        <v>3</v>
      </c>
    </row>
    <row r="1164" spans="1:16">
      <c r="A1164" s="5" t="s">
        <v>1237</v>
      </c>
      <c r="B1164" s="6" t="s">
        <v>7401</v>
      </c>
      <c r="C1164" s="27">
        <v>9.6964297475607503E-5</v>
      </c>
      <c r="D1164" s="6">
        <v>76.466520686873295</v>
      </c>
      <c r="E1164" s="6">
        <v>0</v>
      </c>
      <c r="F1164" s="6">
        <v>4</v>
      </c>
      <c r="G1164" s="6">
        <v>1.46446378598954</v>
      </c>
      <c r="H1164" s="7">
        <v>0</v>
      </c>
      <c r="J1164" s="5">
        <v>1.255429291</v>
      </c>
      <c r="K1164" s="7">
        <v>1.976622106</v>
      </c>
      <c r="M1164" s="5">
        <v>0</v>
      </c>
      <c r="N1164" s="6">
        <v>0</v>
      </c>
      <c r="O1164" s="6">
        <v>0</v>
      </c>
      <c r="P1164" s="7">
        <v>1</v>
      </c>
    </row>
    <row r="1165" spans="1:16">
      <c r="A1165" s="5" t="s">
        <v>1381</v>
      </c>
      <c r="B1165" s="6" t="s">
        <v>7401</v>
      </c>
      <c r="C1165" s="27">
        <v>9.6830511969767504E-5</v>
      </c>
      <c r="D1165" s="6">
        <v>76.454995966347795</v>
      </c>
      <c r="E1165" s="6">
        <v>0</v>
      </c>
      <c r="F1165" s="6">
        <v>2</v>
      </c>
      <c r="G1165" s="6">
        <v>-0.62996047725647497</v>
      </c>
      <c r="H1165" s="7">
        <v>0</v>
      </c>
      <c r="J1165" s="5">
        <v>5.4162441149999996</v>
      </c>
      <c r="K1165" s="7">
        <v>6.8116445350000001</v>
      </c>
      <c r="M1165" s="5">
        <v>0</v>
      </c>
      <c r="N1165" s="6">
        <v>1</v>
      </c>
      <c r="O1165" s="6">
        <v>0</v>
      </c>
      <c r="P1165" s="7">
        <v>1</v>
      </c>
    </row>
    <row r="1166" spans="1:16">
      <c r="A1166" s="5" t="s">
        <v>3310</v>
      </c>
      <c r="B1166" s="6" t="s">
        <v>7401</v>
      </c>
      <c r="C1166" s="27">
        <v>9.6750105603617993E-5</v>
      </c>
      <c r="D1166" s="6">
        <v>76.431946525296794</v>
      </c>
      <c r="E1166" s="6">
        <v>0</v>
      </c>
      <c r="F1166" s="6">
        <v>4</v>
      </c>
      <c r="G1166" s="6">
        <v>1.49922592693743</v>
      </c>
      <c r="H1166" s="7">
        <v>0</v>
      </c>
      <c r="J1166" s="5">
        <v>16.918662309999998</v>
      </c>
      <c r="K1166" s="7">
        <v>155.18854260000001</v>
      </c>
      <c r="M1166" s="5">
        <v>0</v>
      </c>
      <c r="N1166" s="6">
        <v>0</v>
      </c>
      <c r="O1166" s="6">
        <v>0</v>
      </c>
      <c r="P1166" s="7">
        <v>3</v>
      </c>
    </row>
    <row r="1167" spans="1:16">
      <c r="A1167" s="5" t="s">
        <v>1260</v>
      </c>
      <c r="B1167" s="6" t="s">
        <v>7401</v>
      </c>
      <c r="C1167" s="27">
        <v>9.6729857893379696E-5</v>
      </c>
      <c r="D1167" s="6">
        <v>76.420421804771195</v>
      </c>
      <c r="E1167" s="6">
        <v>1</v>
      </c>
      <c r="F1167" s="6">
        <v>4</v>
      </c>
      <c r="G1167" s="6">
        <v>1.4785553462147101</v>
      </c>
      <c r="H1167" s="7">
        <v>1</v>
      </c>
      <c r="J1167" s="5">
        <v>14.60000026</v>
      </c>
      <c r="K1167" s="7">
        <v>5.0793033640000003</v>
      </c>
      <c r="M1167" s="5">
        <v>0</v>
      </c>
      <c r="N1167" s="6">
        <v>1</v>
      </c>
      <c r="O1167" s="6">
        <v>0</v>
      </c>
      <c r="P1167" s="7">
        <v>1</v>
      </c>
    </row>
    <row r="1168" spans="1:16">
      <c r="A1168" s="5" t="s">
        <v>2095</v>
      </c>
      <c r="B1168" s="6" t="s">
        <v>7401</v>
      </c>
      <c r="C1168" s="27">
        <v>9.6628388788665294E-5</v>
      </c>
      <c r="D1168" s="6">
        <v>76.397372363720194</v>
      </c>
      <c r="E1168" s="6">
        <v>0</v>
      </c>
      <c r="F1168" s="6">
        <v>1</v>
      </c>
      <c r="G1168" s="6">
        <v>1.4877432739341201</v>
      </c>
      <c r="H1168" s="7">
        <v>0</v>
      </c>
      <c r="J1168" s="5">
        <v>10.30859903</v>
      </c>
      <c r="K1168" s="7">
        <v>34.365131349999999</v>
      </c>
      <c r="M1168" s="5">
        <v>0</v>
      </c>
      <c r="N1168" s="6">
        <v>0</v>
      </c>
      <c r="O1168" s="6">
        <v>0</v>
      </c>
      <c r="P1168" s="7">
        <v>2</v>
      </c>
    </row>
    <row r="1169" spans="1:16">
      <c r="A1169" s="5" t="s">
        <v>2440</v>
      </c>
      <c r="B1169" s="6" t="s">
        <v>7401</v>
      </c>
      <c r="C1169" s="27">
        <v>9.6462912861661803E-5</v>
      </c>
      <c r="D1169" s="6">
        <v>76.385847643194694</v>
      </c>
      <c r="E1169" s="6">
        <v>0</v>
      </c>
      <c r="F1169" s="6">
        <v>4</v>
      </c>
      <c r="G1169" s="6">
        <v>1.3856681745099899</v>
      </c>
      <c r="H1169" s="7">
        <v>0</v>
      </c>
      <c r="J1169" s="5">
        <v>66.353818360000005</v>
      </c>
      <c r="K1169" s="7">
        <v>230.7980598</v>
      </c>
      <c r="M1169" s="5">
        <v>2</v>
      </c>
      <c r="N1169" s="6">
        <v>0</v>
      </c>
      <c r="O1169" s="6">
        <v>0</v>
      </c>
      <c r="P1169" s="7">
        <v>2</v>
      </c>
    </row>
    <row r="1170" spans="1:16">
      <c r="A1170" s="5" t="s">
        <v>3612</v>
      </c>
      <c r="B1170" s="6" t="s">
        <v>7401</v>
      </c>
      <c r="C1170" s="27">
        <v>9.6327332892815799E-5</v>
      </c>
      <c r="D1170" s="6">
        <v>76.362798202143594</v>
      </c>
      <c r="E1170" s="6">
        <v>0</v>
      </c>
      <c r="F1170" s="6">
        <v>1</v>
      </c>
      <c r="G1170" s="6">
        <v>1.0979140016323301</v>
      </c>
      <c r="H1170" s="7">
        <v>0</v>
      </c>
      <c r="J1170" s="5">
        <v>26.14600201</v>
      </c>
      <c r="K1170" s="7">
        <v>53.888881560000002</v>
      </c>
      <c r="M1170" s="5">
        <v>0</v>
      </c>
      <c r="N1170" s="6">
        <v>0</v>
      </c>
      <c r="O1170" s="6">
        <v>0</v>
      </c>
      <c r="P1170" s="7">
        <v>1</v>
      </c>
    </row>
    <row r="1171" spans="1:16">
      <c r="A1171" s="5" t="s">
        <v>1182</v>
      </c>
      <c r="B1171" s="6" t="s">
        <v>7401</v>
      </c>
      <c r="C1171" s="27">
        <v>9.6190684160763604E-5</v>
      </c>
      <c r="D1171" s="6">
        <v>76.351273481618094</v>
      </c>
      <c r="E1171" s="6">
        <v>0</v>
      </c>
      <c r="F1171" s="6">
        <v>4</v>
      </c>
      <c r="G1171" s="6">
        <v>1.4778791439180701</v>
      </c>
      <c r="H1171" s="7">
        <v>0</v>
      </c>
      <c r="J1171" s="5">
        <v>6.6930781999999994E-2</v>
      </c>
      <c r="K1171" s="7">
        <v>0</v>
      </c>
      <c r="M1171" s="5">
        <v>0</v>
      </c>
      <c r="N1171" s="6">
        <v>0</v>
      </c>
      <c r="O1171" s="6">
        <v>0</v>
      </c>
      <c r="P1171" s="7">
        <v>1</v>
      </c>
    </row>
    <row r="1172" spans="1:16">
      <c r="A1172" s="5" t="s">
        <v>3495</v>
      </c>
      <c r="B1172" s="6" t="s">
        <v>7401</v>
      </c>
      <c r="C1172" s="27">
        <v>9.6147763160092303E-5</v>
      </c>
      <c r="D1172" s="6">
        <v>76.339748761092494</v>
      </c>
      <c r="E1172" s="6">
        <v>0</v>
      </c>
      <c r="F1172" s="6">
        <v>3</v>
      </c>
      <c r="G1172" s="6">
        <v>1.49883295322278</v>
      </c>
      <c r="H1172" s="7">
        <v>0</v>
      </c>
      <c r="J1172" s="5">
        <v>3.8495285240000001</v>
      </c>
      <c r="K1172" s="7">
        <v>41.124298709999998</v>
      </c>
      <c r="M1172" s="5">
        <v>0</v>
      </c>
      <c r="N1172" s="6">
        <v>0</v>
      </c>
      <c r="O1172" s="6">
        <v>0</v>
      </c>
      <c r="P1172" s="7">
        <v>1</v>
      </c>
    </row>
    <row r="1173" spans="1:16">
      <c r="A1173" s="5" t="s">
        <v>1214</v>
      </c>
      <c r="B1173" s="6" t="s">
        <v>7401</v>
      </c>
      <c r="C1173" s="27">
        <v>9.6067580933092498E-5</v>
      </c>
      <c r="D1173" s="6">
        <v>76.328224040566994</v>
      </c>
      <c r="E1173" s="6">
        <v>0</v>
      </c>
      <c r="F1173" s="6">
        <v>4</v>
      </c>
      <c r="G1173" s="6">
        <v>1.4815630989013699</v>
      </c>
      <c r="H1173" s="7">
        <v>0</v>
      </c>
      <c r="J1173" s="5">
        <v>0.19234299599999999</v>
      </c>
      <c r="K1173" s="7">
        <v>0</v>
      </c>
      <c r="M1173" s="5">
        <v>0</v>
      </c>
      <c r="N1173" s="6">
        <v>1</v>
      </c>
      <c r="O1173" s="6">
        <v>0</v>
      </c>
      <c r="P1173" s="7">
        <v>1</v>
      </c>
    </row>
    <row r="1174" spans="1:16">
      <c r="A1174" s="5" t="s">
        <v>1365</v>
      </c>
      <c r="B1174" s="6" t="s">
        <v>7401</v>
      </c>
      <c r="C1174" s="27">
        <v>9.6060621222611897E-5</v>
      </c>
      <c r="D1174" s="6">
        <v>76.316699320041494</v>
      </c>
      <c r="E1174" s="6">
        <v>0</v>
      </c>
      <c r="F1174" s="6">
        <v>4</v>
      </c>
      <c r="G1174" s="6">
        <v>-0.15423696477725601</v>
      </c>
      <c r="H1174" s="7">
        <v>0</v>
      </c>
      <c r="J1174" s="5">
        <v>91.705446039999998</v>
      </c>
      <c r="K1174" s="7">
        <v>43.242567579999999</v>
      </c>
      <c r="M1174" s="5">
        <v>0</v>
      </c>
      <c r="N1174" s="6">
        <v>0</v>
      </c>
      <c r="O1174" s="6">
        <v>0</v>
      </c>
      <c r="P1174" s="7">
        <v>2</v>
      </c>
    </row>
    <row r="1175" spans="1:16">
      <c r="A1175" s="5" t="s">
        <v>1664</v>
      </c>
      <c r="B1175" s="6" t="s">
        <v>7401</v>
      </c>
      <c r="C1175" s="27">
        <v>9.6035798270026806E-5</v>
      </c>
      <c r="D1175" s="6">
        <v>76.305174599515993</v>
      </c>
      <c r="E1175" s="6">
        <v>0</v>
      </c>
      <c r="F1175" s="6">
        <v>3</v>
      </c>
      <c r="G1175" s="6">
        <v>1.37277433248242</v>
      </c>
      <c r="H1175" s="7">
        <v>0</v>
      </c>
      <c r="J1175" s="5">
        <v>234.87415319999999</v>
      </c>
      <c r="K1175" s="7">
        <v>164.68093759999999</v>
      </c>
      <c r="M1175" s="5">
        <v>0</v>
      </c>
      <c r="N1175" s="6">
        <v>0</v>
      </c>
      <c r="O1175" s="6">
        <v>0</v>
      </c>
      <c r="P1175" s="7">
        <v>2</v>
      </c>
    </row>
    <row r="1176" spans="1:16">
      <c r="A1176" s="5" t="s">
        <v>1210</v>
      </c>
      <c r="B1176" s="6" t="s">
        <v>7401</v>
      </c>
      <c r="C1176" s="27">
        <v>9.6029769344353007E-5</v>
      </c>
      <c r="D1176" s="6">
        <v>76.293649878990394</v>
      </c>
      <c r="E1176" s="6">
        <v>0</v>
      </c>
      <c r="F1176" s="6">
        <v>4</v>
      </c>
      <c r="G1176" s="6">
        <v>1.4949336169496701</v>
      </c>
      <c r="H1176" s="7">
        <v>0</v>
      </c>
      <c r="J1176" s="5">
        <v>0.26109960300000001</v>
      </c>
      <c r="K1176" s="7">
        <v>3.0235805000000001E-2</v>
      </c>
      <c r="M1176" s="5">
        <v>0</v>
      </c>
      <c r="N1176" s="6">
        <v>0</v>
      </c>
      <c r="O1176" s="6">
        <v>0</v>
      </c>
      <c r="P1176" s="7">
        <v>3</v>
      </c>
    </row>
    <row r="1177" spans="1:16">
      <c r="A1177" s="5" t="s">
        <v>1125</v>
      </c>
      <c r="B1177" s="6" t="s">
        <v>7401</v>
      </c>
      <c r="C1177" s="27">
        <v>9.5859998644622595E-5</v>
      </c>
      <c r="D1177" s="6">
        <v>76.270600437939393</v>
      </c>
      <c r="E1177" s="6">
        <v>0</v>
      </c>
      <c r="F1177" s="6">
        <v>4</v>
      </c>
      <c r="G1177" s="6">
        <v>1.3320423396474601</v>
      </c>
      <c r="H1177" s="7">
        <v>0</v>
      </c>
      <c r="J1177" s="5">
        <v>0.97768113599999995</v>
      </c>
      <c r="K1177" s="7">
        <v>1.7749759249999999</v>
      </c>
      <c r="M1177" s="5">
        <v>0</v>
      </c>
      <c r="N1177" s="6">
        <v>0</v>
      </c>
      <c r="O1177" s="6">
        <v>0</v>
      </c>
      <c r="P1177" s="7">
        <v>1</v>
      </c>
    </row>
    <row r="1178" spans="1:16">
      <c r="A1178" s="5" t="s">
        <v>1218</v>
      </c>
      <c r="B1178" s="6" t="s">
        <v>7401</v>
      </c>
      <c r="C1178" s="27">
        <v>9.5751746473768403E-5</v>
      </c>
      <c r="D1178" s="6">
        <v>76.259075717413893</v>
      </c>
      <c r="E1178" s="6">
        <v>0</v>
      </c>
      <c r="F1178" s="6">
        <v>4</v>
      </c>
      <c r="G1178" s="6">
        <v>1.4685399003672599</v>
      </c>
      <c r="H1178" s="7">
        <v>0</v>
      </c>
      <c r="J1178" s="5">
        <v>0.51410140599999998</v>
      </c>
      <c r="K1178" s="7">
        <v>0</v>
      </c>
      <c r="M1178" s="5">
        <v>0</v>
      </c>
      <c r="N1178" s="6">
        <v>0</v>
      </c>
      <c r="O1178" s="6">
        <v>0</v>
      </c>
      <c r="P1178" s="7">
        <v>1</v>
      </c>
    </row>
    <row r="1179" spans="1:16">
      <c r="A1179" s="5" t="s">
        <v>1132</v>
      </c>
      <c r="B1179" s="6" t="s">
        <v>7401</v>
      </c>
      <c r="C1179" s="27">
        <v>9.5715543193576003E-5</v>
      </c>
      <c r="D1179" s="6">
        <v>76.247550996888293</v>
      </c>
      <c r="E1179" s="6">
        <v>0</v>
      </c>
      <c r="F1179" s="6">
        <v>4</v>
      </c>
      <c r="G1179" s="6">
        <v>0.151050119987549</v>
      </c>
      <c r="H1179" s="7">
        <v>0</v>
      </c>
      <c r="J1179" s="5">
        <v>0.70090050800000003</v>
      </c>
      <c r="K1179" s="7">
        <v>0.71102671699999997</v>
      </c>
      <c r="M1179" s="5">
        <v>0</v>
      </c>
      <c r="N1179" s="6">
        <v>1</v>
      </c>
      <c r="O1179" s="6">
        <v>0</v>
      </c>
      <c r="P1179" s="7">
        <v>1</v>
      </c>
    </row>
    <row r="1180" spans="1:16">
      <c r="A1180" s="5" t="s">
        <v>1597</v>
      </c>
      <c r="B1180" s="6" t="s">
        <v>7401</v>
      </c>
      <c r="C1180" s="27">
        <v>9.5665326232413804E-5</v>
      </c>
      <c r="D1180" s="6">
        <v>76.224501555837307</v>
      </c>
      <c r="E1180" s="6">
        <v>0</v>
      </c>
      <c r="F1180" s="6">
        <v>2</v>
      </c>
      <c r="G1180" s="6">
        <v>0.68410029766818903</v>
      </c>
      <c r="H1180" s="7">
        <v>0</v>
      </c>
      <c r="J1180" s="5">
        <v>0.26994652600000002</v>
      </c>
      <c r="K1180" s="7">
        <v>0.28702633999999999</v>
      </c>
      <c r="M1180" s="5">
        <v>0</v>
      </c>
      <c r="N1180" s="6">
        <v>0</v>
      </c>
      <c r="O1180" s="6">
        <v>0</v>
      </c>
      <c r="P1180" s="7">
        <v>1</v>
      </c>
    </row>
    <row r="1181" spans="1:16">
      <c r="A1181" s="5" t="s">
        <v>1102</v>
      </c>
      <c r="B1181" s="6" t="s">
        <v>7401</v>
      </c>
      <c r="C1181" s="27">
        <v>9.5505330080839195E-5</v>
      </c>
      <c r="D1181" s="6">
        <v>76.212976835311693</v>
      </c>
      <c r="E1181" s="6">
        <v>0</v>
      </c>
      <c r="F1181" s="6">
        <v>4</v>
      </c>
      <c r="G1181" s="6">
        <v>0.14132679723699501</v>
      </c>
      <c r="H1181" s="7">
        <v>0</v>
      </c>
      <c r="J1181" s="5">
        <v>7.1879692930000001</v>
      </c>
      <c r="K1181" s="7">
        <v>33.85966312</v>
      </c>
      <c r="M1181" s="5">
        <v>0</v>
      </c>
      <c r="N1181" s="6">
        <v>0</v>
      </c>
      <c r="O1181" s="6">
        <v>0</v>
      </c>
      <c r="P1181" s="7">
        <v>3</v>
      </c>
    </row>
    <row r="1182" spans="1:16">
      <c r="A1182" s="5" t="s">
        <v>2766</v>
      </c>
      <c r="B1182" s="6" t="s">
        <v>7401</v>
      </c>
      <c r="C1182" s="27">
        <v>9.5495979946070897E-5</v>
      </c>
      <c r="D1182" s="6">
        <v>76.201452114786207</v>
      </c>
      <c r="E1182" s="6">
        <v>0</v>
      </c>
      <c r="F1182" s="6">
        <v>3</v>
      </c>
      <c r="G1182" s="6">
        <v>1.3534914568201599</v>
      </c>
      <c r="H1182" s="7">
        <v>0</v>
      </c>
      <c r="J1182" s="5">
        <v>40.685198479999997</v>
      </c>
      <c r="K1182" s="7">
        <v>3.287662096</v>
      </c>
      <c r="M1182" s="5">
        <v>0</v>
      </c>
      <c r="N1182" s="6">
        <v>0</v>
      </c>
      <c r="O1182" s="6">
        <v>0</v>
      </c>
      <c r="P1182" s="7">
        <v>1</v>
      </c>
    </row>
    <row r="1183" spans="1:16">
      <c r="A1183" s="5" t="s">
        <v>1129</v>
      </c>
      <c r="B1183" s="6" t="s">
        <v>7401</v>
      </c>
      <c r="C1183" s="27">
        <v>9.5462398247325906E-5</v>
      </c>
      <c r="D1183" s="6">
        <v>76.189927394260707</v>
      </c>
      <c r="E1183" s="6">
        <v>0</v>
      </c>
      <c r="F1183" s="6">
        <v>4</v>
      </c>
      <c r="G1183" s="6">
        <v>0.77112014945931895</v>
      </c>
      <c r="H1183" s="7">
        <v>0</v>
      </c>
      <c r="J1183" s="5">
        <v>13.744100039999999</v>
      </c>
      <c r="K1183" s="7">
        <v>12.2208171</v>
      </c>
      <c r="M1183" s="5">
        <v>0</v>
      </c>
      <c r="N1183" s="6">
        <v>0</v>
      </c>
      <c r="O1183" s="6">
        <v>0</v>
      </c>
      <c r="P1183" s="7">
        <v>1</v>
      </c>
    </row>
    <row r="1184" spans="1:16">
      <c r="A1184" s="5" t="s">
        <v>2020</v>
      </c>
      <c r="B1184" s="6" t="s">
        <v>7401</v>
      </c>
      <c r="C1184" s="27">
        <v>9.5418534812499598E-5</v>
      </c>
      <c r="D1184" s="6">
        <v>76.178402673735206</v>
      </c>
      <c r="E1184" s="6">
        <v>0</v>
      </c>
      <c r="F1184" s="6">
        <v>2</v>
      </c>
      <c r="G1184" s="6">
        <v>1.4877964440670199</v>
      </c>
      <c r="H1184" s="7">
        <v>0</v>
      </c>
      <c r="J1184" s="5">
        <v>1.0514079080000001</v>
      </c>
      <c r="K1184" s="7">
        <v>4.4504326320000001</v>
      </c>
      <c r="M1184" s="5">
        <v>0</v>
      </c>
      <c r="N1184" s="6">
        <v>0</v>
      </c>
      <c r="O1184" s="6">
        <v>0</v>
      </c>
      <c r="P1184" s="7">
        <v>3</v>
      </c>
    </row>
    <row r="1185" spans="1:16">
      <c r="A1185" s="5" t="s">
        <v>3808</v>
      </c>
      <c r="B1185" s="6" t="s">
        <v>7401</v>
      </c>
      <c r="C1185" s="27">
        <v>9.5381855496927897E-5</v>
      </c>
      <c r="D1185" s="6">
        <v>76.166877953209607</v>
      </c>
      <c r="E1185" s="6">
        <v>0</v>
      </c>
      <c r="F1185" s="6">
        <v>3</v>
      </c>
      <c r="G1185" s="6">
        <v>1.4741534644493299</v>
      </c>
      <c r="H1185" s="7">
        <v>0</v>
      </c>
      <c r="J1185" s="5">
        <v>19.040795670000001</v>
      </c>
      <c r="K1185" s="7">
        <v>56.545595290000001</v>
      </c>
      <c r="M1185" s="5">
        <v>0</v>
      </c>
      <c r="N1185" s="6">
        <v>0</v>
      </c>
      <c r="O1185" s="6">
        <v>3</v>
      </c>
      <c r="P1185" s="7">
        <v>3</v>
      </c>
    </row>
    <row r="1186" spans="1:16">
      <c r="A1186" s="5" t="s">
        <v>1665</v>
      </c>
      <c r="B1186" s="6" t="s">
        <v>7401</v>
      </c>
      <c r="C1186" s="27">
        <v>9.5239662606193506E-5</v>
      </c>
      <c r="D1186" s="6">
        <v>76.155353232684107</v>
      </c>
      <c r="E1186" s="6">
        <v>0</v>
      </c>
      <c r="F1186" s="6">
        <v>2</v>
      </c>
      <c r="G1186" s="6">
        <v>0.849819750882291</v>
      </c>
      <c r="H1186" s="7">
        <v>0</v>
      </c>
      <c r="J1186" s="5">
        <v>90.117866609999993</v>
      </c>
      <c r="K1186" s="7">
        <v>117.49138910000001</v>
      </c>
      <c r="M1186" s="5">
        <v>0</v>
      </c>
      <c r="N1186" s="6">
        <v>0</v>
      </c>
      <c r="O1186" s="6">
        <v>0</v>
      </c>
      <c r="P1186" s="7">
        <v>1</v>
      </c>
    </row>
    <row r="1187" spans="1:16">
      <c r="A1187" s="5" t="s">
        <v>1068</v>
      </c>
      <c r="B1187" s="6" t="s">
        <v>7401</v>
      </c>
      <c r="C1187" s="27">
        <v>9.5137515556937901E-5</v>
      </c>
      <c r="D1187" s="6">
        <v>76.143828512158606</v>
      </c>
      <c r="E1187" s="6">
        <v>0</v>
      </c>
      <c r="F1187" s="6">
        <v>4</v>
      </c>
      <c r="G1187" s="6">
        <v>7.45360919604037E-2</v>
      </c>
      <c r="H1187" s="7">
        <v>0</v>
      </c>
      <c r="J1187" s="5">
        <v>1.0310237840000001</v>
      </c>
      <c r="K1187" s="7">
        <v>4.984318762</v>
      </c>
      <c r="M1187" s="5">
        <v>0</v>
      </c>
      <c r="N1187" s="6">
        <v>0</v>
      </c>
      <c r="O1187" s="6">
        <v>0</v>
      </c>
      <c r="P1187" s="7">
        <v>3</v>
      </c>
    </row>
    <row r="1188" spans="1:16">
      <c r="A1188" s="5" t="s">
        <v>2175</v>
      </c>
      <c r="B1188" s="6" t="s">
        <v>7401</v>
      </c>
      <c r="C1188" s="27">
        <v>9.5088143136340503E-5</v>
      </c>
      <c r="D1188" s="6">
        <v>76.132303791633007</v>
      </c>
      <c r="E1188" s="6">
        <v>0</v>
      </c>
      <c r="F1188" s="6">
        <v>3</v>
      </c>
      <c r="G1188" s="6">
        <v>0.96291772936069198</v>
      </c>
      <c r="H1188" s="7">
        <v>0</v>
      </c>
      <c r="J1188" s="5">
        <v>47.502608270000003</v>
      </c>
      <c r="K1188" s="7">
        <v>85.588195209999995</v>
      </c>
      <c r="M1188" s="5">
        <v>0</v>
      </c>
      <c r="N1188" s="6">
        <v>0</v>
      </c>
      <c r="O1188" s="6">
        <v>0</v>
      </c>
      <c r="P1188" s="7">
        <v>3</v>
      </c>
    </row>
    <row r="1189" spans="1:16">
      <c r="A1189" s="5" t="s">
        <v>1802</v>
      </c>
      <c r="B1189" s="6" t="s">
        <v>7401</v>
      </c>
      <c r="C1189" s="27">
        <v>9.5039905244236595E-5</v>
      </c>
      <c r="D1189" s="6">
        <v>76.120779071107506</v>
      </c>
      <c r="E1189" s="6">
        <v>0</v>
      </c>
      <c r="F1189" s="6">
        <v>2</v>
      </c>
      <c r="G1189" s="6">
        <v>1.44694080723005</v>
      </c>
      <c r="H1189" s="7">
        <v>0</v>
      </c>
      <c r="J1189" s="5">
        <v>0.78891441399999995</v>
      </c>
      <c r="K1189" s="7">
        <v>3.2239365879999999</v>
      </c>
      <c r="M1189" s="5">
        <v>0</v>
      </c>
      <c r="N1189" s="6">
        <v>0</v>
      </c>
      <c r="O1189" s="6">
        <v>0</v>
      </c>
      <c r="P1189" s="7">
        <v>1</v>
      </c>
    </row>
    <row r="1190" spans="1:16">
      <c r="A1190" s="5" t="s">
        <v>1613</v>
      </c>
      <c r="B1190" s="6" t="s">
        <v>7401</v>
      </c>
      <c r="C1190" s="27">
        <v>9.5008353816109002E-5</v>
      </c>
      <c r="D1190" s="6">
        <v>76.097729630056506</v>
      </c>
      <c r="E1190" s="6">
        <v>0</v>
      </c>
      <c r="F1190" s="6">
        <v>3</v>
      </c>
      <c r="G1190" s="6">
        <v>0.740508730361638</v>
      </c>
      <c r="H1190" s="7">
        <v>0</v>
      </c>
      <c r="J1190" s="5">
        <v>37.231945619999998</v>
      </c>
      <c r="K1190" s="7">
        <v>0</v>
      </c>
      <c r="M1190" s="5">
        <v>0</v>
      </c>
      <c r="N1190" s="6">
        <v>0</v>
      </c>
      <c r="O1190" s="6">
        <v>0</v>
      </c>
      <c r="P1190" s="7">
        <v>1</v>
      </c>
    </row>
    <row r="1191" spans="1:16">
      <c r="A1191" s="5" t="s">
        <v>2589</v>
      </c>
      <c r="B1191" s="6" t="s">
        <v>7401</v>
      </c>
      <c r="C1191" s="27">
        <v>9.4963743039820894E-5</v>
      </c>
      <c r="D1191" s="6">
        <v>76.086204909530906</v>
      </c>
      <c r="E1191" s="6">
        <v>0</v>
      </c>
      <c r="F1191" s="6">
        <v>1</v>
      </c>
      <c r="G1191" s="6">
        <v>1.49178362562982</v>
      </c>
      <c r="H1191" s="7">
        <v>0</v>
      </c>
      <c r="J1191" s="5">
        <v>23.006260810000001</v>
      </c>
      <c r="K1191" s="7">
        <v>7.1115396579999999</v>
      </c>
      <c r="M1191" s="5">
        <v>0</v>
      </c>
      <c r="N1191" s="6">
        <v>0</v>
      </c>
      <c r="O1191" s="6">
        <v>0</v>
      </c>
      <c r="P1191" s="7">
        <v>1</v>
      </c>
    </row>
    <row r="1192" spans="1:16">
      <c r="A1192" s="5" t="s">
        <v>2099</v>
      </c>
      <c r="B1192" s="6" t="s">
        <v>7401</v>
      </c>
      <c r="C1192" s="27">
        <v>9.4935618729789895E-5</v>
      </c>
      <c r="D1192" s="6">
        <v>76.074680189005406</v>
      </c>
      <c r="E1192" s="6">
        <v>0</v>
      </c>
      <c r="F1192" s="6">
        <v>3</v>
      </c>
      <c r="G1192" s="6">
        <v>1.39709563810189</v>
      </c>
      <c r="H1192" s="7">
        <v>0</v>
      </c>
      <c r="J1192" s="5">
        <v>33.055206380000001</v>
      </c>
      <c r="K1192" s="7">
        <v>51.211810130000003</v>
      </c>
      <c r="M1192" s="5">
        <v>0</v>
      </c>
      <c r="N1192" s="6">
        <v>0</v>
      </c>
      <c r="O1192" s="6">
        <v>0</v>
      </c>
      <c r="P1192" s="7">
        <v>1</v>
      </c>
    </row>
    <row r="1193" spans="1:16">
      <c r="A1193" s="5" t="s">
        <v>955</v>
      </c>
      <c r="B1193" s="6" t="s">
        <v>7401</v>
      </c>
      <c r="C1193" s="27">
        <v>9.4915922314514904E-5</v>
      </c>
      <c r="D1193" s="6">
        <v>76.063155468479906</v>
      </c>
      <c r="E1193" s="6">
        <v>0</v>
      </c>
      <c r="F1193" s="6">
        <v>4</v>
      </c>
      <c r="G1193" s="6">
        <v>-0.47276526497932198</v>
      </c>
      <c r="H1193" s="7">
        <v>0</v>
      </c>
      <c r="J1193" s="5">
        <v>16.290490609999999</v>
      </c>
      <c r="K1193" s="7">
        <v>13.49199438</v>
      </c>
      <c r="M1193" s="5">
        <v>0</v>
      </c>
      <c r="N1193" s="6">
        <v>0</v>
      </c>
      <c r="O1193" s="6">
        <v>0</v>
      </c>
      <c r="P1193" s="7">
        <v>1</v>
      </c>
    </row>
    <row r="1194" spans="1:16">
      <c r="A1194" s="5" t="s">
        <v>3257</v>
      </c>
      <c r="B1194" s="6" t="s">
        <v>7401</v>
      </c>
      <c r="C1194" s="27">
        <v>9.4779705630445305E-5</v>
      </c>
      <c r="D1194" s="6">
        <v>76.017056586377805</v>
      </c>
      <c r="E1194" s="6">
        <v>0</v>
      </c>
      <c r="F1194" s="6">
        <v>4</v>
      </c>
      <c r="G1194" s="6">
        <v>1.4369584095643699</v>
      </c>
      <c r="H1194" s="7">
        <v>0</v>
      </c>
      <c r="J1194" s="5">
        <v>27.83644219</v>
      </c>
      <c r="K1194" s="7">
        <v>87.239583850000002</v>
      </c>
      <c r="M1194" s="5">
        <v>0</v>
      </c>
      <c r="N1194" s="6">
        <v>0</v>
      </c>
      <c r="O1194" s="6">
        <v>1</v>
      </c>
      <c r="P1194" s="7">
        <v>0</v>
      </c>
    </row>
    <row r="1195" spans="1:16">
      <c r="A1195" s="5" t="s">
        <v>3875</v>
      </c>
      <c r="B1195" s="6" t="s">
        <v>7401</v>
      </c>
      <c r="C1195" s="27">
        <v>9.4760275812897404E-5</v>
      </c>
      <c r="D1195" s="6">
        <v>76.005531865852205</v>
      </c>
      <c r="E1195" s="6">
        <v>0</v>
      </c>
      <c r="F1195" s="6">
        <v>3</v>
      </c>
      <c r="G1195" s="6">
        <v>1.47874719264753</v>
      </c>
      <c r="H1195" s="7">
        <v>0</v>
      </c>
      <c r="J1195" s="5">
        <v>10.83694369</v>
      </c>
      <c r="K1195" s="7">
        <v>80.953294450000001</v>
      </c>
      <c r="M1195" s="5">
        <v>0</v>
      </c>
      <c r="N1195" s="6">
        <v>0</v>
      </c>
      <c r="O1195" s="6">
        <v>1</v>
      </c>
      <c r="P1195" s="7">
        <v>2</v>
      </c>
    </row>
    <row r="1196" spans="1:16">
      <c r="A1196" s="5" t="s">
        <v>2275</v>
      </c>
      <c r="B1196" s="6" t="s">
        <v>7401</v>
      </c>
      <c r="C1196" s="27">
        <v>9.4708407054428699E-5</v>
      </c>
      <c r="D1196" s="6">
        <v>75.982482424801205</v>
      </c>
      <c r="E1196" s="6">
        <v>0</v>
      </c>
      <c r="F1196" s="6">
        <v>4</v>
      </c>
      <c r="G1196" s="6">
        <v>1.46013752342639</v>
      </c>
      <c r="H1196" s="7">
        <v>0</v>
      </c>
      <c r="J1196" s="5">
        <v>222.54453480000001</v>
      </c>
      <c r="K1196" s="7">
        <v>32.048989259999999</v>
      </c>
      <c r="M1196" s="5">
        <v>0</v>
      </c>
      <c r="N1196" s="6">
        <v>0</v>
      </c>
      <c r="O1196" s="6">
        <v>0</v>
      </c>
      <c r="P1196" s="7">
        <v>2</v>
      </c>
    </row>
    <row r="1197" spans="1:16">
      <c r="A1197" s="5" t="s">
        <v>1018</v>
      </c>
      <c r="B1197" s="6" t="s">
        <v>7401</v>
      </c>
      <c r="C1197" s="27">
        <v>9.4685544456389403E-5</v>
      </c>
      <c r="D1197" s="6">
        <v>75.970957704275705</v>
      </c>
      <c r="E1197" s="6">
        <v>0</v>
      </c>
      <c r="F1197" s="6">
        <v>4</v>
      </c>
      <c r="G1197" s="6">
        <v>-0.24140810846308799</v>
      </c>
      <c r="H1197" s="7">
        <v>0</v>
      </c>
      <c r="J1197" s="5">
        <v>7.4862218489999997</v>
      </c>
      <c r="K1197" s="7">
        <v>1.5640472519999999</v>
      </c>
      <c r="M1197" s="5">
        <v>0</v>
      </c>
      <c r="N1197" s="6">
        <v>0</v>
      </c>
      <c r="O1197" s="6">
        <v>0</v>
      </c>
      <c r="P1197" s="7">
        <v>3</v>
      </c>
    </row>
    <row r="1198" spans="1:16">
      <c r="A1198" s="5" t="s">
        <v>1484</v>
      </c>
      <c r="B1198" s="6" t="s">
        <v>7401</v>
      </c>
      <c r="C1198" s="27">
        <v>9.4658467508304693E-5</v>
      </c>
      <c r="D1198" s="6">
        <v>75.959432983750105</v>
      </c>
      <c r="E1198" s="6">
        <v>0</v>
      </c>
      <c r="F1198" s="6">
        <v>2</v>
      </c>
      <c r="G1198" s="6">
        <v>-0.81168417252810698</v>
      </c>
      <c r="H1198" s="7">
        <v>0</v>
      </c>
      <c r="J1198" s="5">
        <v>2.910717928</v>
      </c>
      <c r="K1198" s="7">
        <v>1.745831014</v>
      </c>
      <c r="M1198" s="5">
        <v>0</v>
      </c>
      <c r="N1198" s="6">
        <v>0</v>
      </c>
      <c r="O1198" s="6">
        <v>0</v>
      </c>
      <c r="P1198" s="7">
        <v>1</v>
      </c>
    </row>
    <row r="1199" spans="1:16">
      <c r="A1199" s="5" t="s">
        <v>1511</v>
      </c>
      <c r="B1199" s="6" t="s">
        <v>7401</v>
      </c>
      <c r="C1199" s="27">
        <v>9.4577152819618206E-5</v>
      </c>
      <c r="D1199" s="6">
        <v>75.947908263224605</v>
      </c>
      <c r="E1199" s="6">
        <v>0</v>
      </c>
      <c r="F1199" s="6">
        <v>3</v>
      </c>
      <c r="G1199" s="6">
        <v>1.4294782817359299</v>
      </c>
      <c r="H1199" s="7">
        <v>0</v>
      </c>
      <c r="J1199" s="5">
        <v>3.018374771</v>
      </c>
      <c r="K1199" s="7">
        <v>6.178000022</v>
      </c>
      <c r="M1199" s="5">
        <v>0</v>
      </c>
      <c r="N1199" s="6">
        <v>0</v>
      </c>
      <c r="O1199" s="6">
        <v>1</v>
      </c>
      <c r="P1199" s="7">
        <v>0</v>
      </c>
    </row>
    <row r="1200" spans="1:16">
      <c r="A1200" s="5" t="s">
        <v>3314</v>
      </c>
      <c r="B1200" s="6" t="s">
        <v>7401</v>
      </c>
      <c r="C1200" s="27">
        <v>9.4501775656594301E-5</v>
      </c>
      <c r="D1200" s="6">
        <v>75.936383542699105</v>
      </c>
      <c r="E1200" s="6">
        <v>0</v>
      </c>
      <c r="F1200" s="6">
        <v>4</v>
      </c>
      <c r="G1200" s="6">
        <v>1.4330674231656999</v>
      </c>
      <c r="H1200" s="7">
        <v>0</v>
      </c>
      <c r="J1200" s="5">
        <v>24.950953810000001</v>
      </c>
      <c r="K1200" s="7">
        <v>52.073900590000001</v>
      </c>
      <c r="M1200" s="5">
        <v>0</v>
      </c>
      <c r="N1200" s="6">
        <v>0</v>
      </c>
      <c r="O1200" s="6">
        <v>0</v>
      </c>
      <c r="P1200" s="7">
        <v>3</v>
      </c>
    </row>
    <row r="1201" spans="1:16">
      <c r="A1201" s="5" t="s">
        <v>1722</v>
      </c>
      <c r="B1201" s="6" t="s">
        <v>7401</v>
      </c>
      <c r="C1201" s="27">
        <v>9.4251683713856204E-5</v>
      </c>
      <c r="D1201" s="6">
        <v>75.924858822173604</v>
      </c>
      <c r="E1201" s="6">
        <v>0</v>
      </c>
      <c r="F1201" s="6">
        <v>2</v>
      </c>
      <c r="G1201" s="6">
        <v>-0.21231669277850301</v>
      </c>
      <c r="H1201" s="7">
        <v>0</v>
      </c>
      <c r="J1201" s="5">
        <v>47.371069849999998</v>
      </c>
      <c r="K1201" s="7">
        <v>84.523136940000001</v>
      </c>
      <c r="M1201" s="5">
        <v>0</v>
      </c>
      <c r="N1201" s="6">
        <v>0</v>
      </c>
      <c r="O1201" s="6">
        <v>0</v>
      </c>
      <c r="P1201" s="7">
        <v>1</v>
      </c>
    </row>
    <row r="1202" spans="1:16">
      <c r="A1202" s="5" t="s">
        <v>3853</v>
      </c>
      <c r="B1202" s="6" t="s">
        <v>7401</v>
      </c>
      <c r="C1202" s="27">
        <v>9.4196830317191499E-5</v>
      </c>
      <c r="D1202" s="6">
        <v>75.901809381122504</v>
      </c>
      <c r="E1202" s="6">
        <v>0</v>
      </c>
      <c r="F1202" s="6">
        <v>3</v>
      </c>
      <c r="G1202" s="6">
        <v>1.4992542537787801</v>
      </c>
      <c r="H1202" s="7">
        <v>0</v>
      </c>
      <c r="J1202" s="5">
        <v>6.1695594900000001</v>
      </c>
      <c r="K1202" s="7">
        <v>43.829945930000001</v>
      </c>
      <c r="M1202" s="5">
        <v>0</v>
      </c>
      <c r="N1202" s="6">
        <v>0</v>
      </c>
      <c r="O1202" s="6">
        <v>0</v>
      </c>
      <c r="P1202" s="7">
        <v>3</v>
      </c>
    </row>
    <row r="1203" spans="1:16">
      <c r="A1203" s="5" t="s">
        <v>1648</v>
      </c>
      <c r="B1203" s="6" t="s">
        <v>7401</v>
      </c>
      <c r="C1203" s="27">
        <v>9.4060271873735795E-5</v>
      </c>
      <c r="D1203" s="6">
        <v>75.890284660597004</v>
      </c>
      <c r="E1203" s="6">
        <v>0</v>
      </c>
      <c r="F1203" s="6">
        <v>3</v>
      </c>
      <c r="G1203" s="6">
        <v>1.30913765985854</v>
      </c>
      <c r="H1203" s="7">
        <v>0</v>
      </c>
      <c r="J1203" s="5">
        <v>7.7098228830000002</v>
      </c>
      <c r="K1203" s="7">
        <v>0</v>
      </c>
      <c r="M1203" s="5">
        <v>0</v>
      </c>
      <c r="N1203" s="6">
        <v>0</v>
      </c>
      <c r="O1203" s="6">
        <v>0</v>
      </c>
      <c r="P1203" s="7">
        <v>1</v>
      </c>
    </row>
    <row r="1204" spans="1:16">
      <c r="A1204" s="5" t="s">
        <v>3639</v>
      </c>
      <c r="B1204" s="6" t="s">
        <v>7401</v>
      </c>
      <c r="C1204" s="27">
        <v>9.3964839088128295E-5</v>
      </c>
      <c r="D1204" s="6">
        <v>75.878759940071404</v>
      </c>
      <c r="E1204" s="6">
        <v>0</v>
      </c>
      <c r="F1204" s="6">
        <v>3</v>
      </c>
      <c r="G1204" s="6">
        <v>1.49640140064847</v>
      </c>
      <c r="H1204" s="7">
        <v>0</v>
      </c>
      <c r="J1204" s="5">
        <v>6.3540030139999999</v>
      </c>
      <c r="K1204" s="7">
        <v>33.294613920000003</v>
      </c>
      <c r="M1204" s="5">
        <v>0</v>
      </c>
      <c r="N1204" s="6">
        <v>0</v>
      </c>
      <c r="O1204" s="6">
        <v>0</v>
      </c>
      <c r="P1204" s="7">
        <v>1</v>
      </c>
    </row>
    <row r="1205" spans="1:16">
      <c r="A1205" s="5" t="s">
        <v>2848</v>
      </c>
      <c r="B1205" s="6" t="s">
        <v>7401</v>
      </c>
      <c r="C1205" s="27">
        <v>9.36850370455917E-5</v>
      </c>
      <c r="D1205" s="6">
        <v>75.855710499020404</v>
      </c>
      <c r="E1205" s="6">
        <v>0</v>
      </c>
      <c r="F1205" s="6">
        <v>4</v>
      </c>
      <c r="G1205" s="6">
        <v>1.46551336752896</v>
      </c>
      <c r="H1205" s="7">
        <v>0</v>
      </c>
      <c r="J1205" s="5">
        <v>6.367889441</v>
      </c>
      <c r="K1205" s="7">
        <v>33.213483629999999</v>
      </c>
      <c r="M1205" s="5">
        <v>0</v>
      </c>
      <c r="N1205" s="6">
        <v>0</v>
      </c>
      <c r="O1205" s="6">
        <v>0</v>
      </c>
      <c r="P1205" s="7">
        <v>3</v>
      </c>
    </row>
    <row r="1206" spans="1:16">
      <c r="A1206" s="5" t="s">
        <v>3082</v>
      </c>
      <c r="B1206" s="6" t="s">
        <v>7401</v>
      </c>
      <c r="C1206" s="27">
        <v>9.3655100704333595E-5</v>
      </c>
      <c r="D1206" s="6">
        <v>75.844185778494904</v>
      </c>
      <c r="E1206" s="6">
        <v>0</v>
      </c>
      <c r="F1206" s="6">
        <v>3</v>
      </c>
      <c r="G1206" s="6">
        <v>1.4654942106289199</v>
      </c>
      <c r="H1206" s="7">
        <v>0</v>
      </c>
      <c r="J1206" s="5">
        <v>32.598599540000002</v>
      </c>
      <c r="K1206" s="7">
        <v>69.943530569999993</v>
      </c>
      <c r="M1206" s="5">
        <v>0</v>
      </c>
      <c r="N1206" s="6">
        <v>0</v>
      </c>
      <c r="O1206" s="6">
        <v>1</v>
      </c>
      <c r="P1206" s="7">
        <v>0</v>
      </c>
    </row>
    <row r="1207" spans="1:16">
      <c r="A1207" s="5" t="s">
        <v>1136</v>
      </c>
      <c r="B1207" s="6" t="s">
        <v>7401</v>
      </c>
      <c r="C1207" s="27">
        <v>9.3654568577062502E-5</v>
      </c>
      <c r="D1207" s="6">
        <v>75.832661057969304</v>
      </c>
      <c r="E1207" s="6">
        <v>0</v>
      </c>
      <c r="F1207" s="6">
        <v>3</v>
      </c>
      <c r="G1207" s="6">
        <v>-0.76178659571417395</v>
      </c>
      <c r="H1207" s="7">
        <v>0</v>
      </c>
      <c r="J1207" s="5">
        <v>16.15602303</v>
      </c>
      <c r="K1207" s="7">
        <v>18.568378339999999</v>
      </c>
      <c r="M1207" s="5">
        <v>0</v>
      </c>
      <c r="N1207" s="6">
        <v>0</v>
      </c>
      <c r="O1207" s="6">
        <v>0</v>
      </c>
      <c r="P1207" s="7">
        <v>2</v>
      </c>
    </row>
    <row r="1208" spans="1:16">
      <c r="A1208" s="5" t="s">
        <v>1389</v>
      </c>
      <c r="B1208" s="6" t="s">
        <v>7401</v>
      </c>
      <c r="C1208" s="27">
        <v>9.3555233375942995E-5</v>
      </c>
      <c r="D1208" s="6">
        <v>75.809611616918303</v>
      </c>
      <c r="E1208" s="6">
        <v>0</v>
      </c>
      <c r="F1208" s="6">
        <v>3</v>
      </c>
      <c r="G1208" s="6">
        <v>1.46402012474858</v>
      </c>
      <c r="H1208" s="7">
        <v>0</v>
      </c>
      <c r="J1208" s="5">
        <v>1.0360712649999999</v>
      </c>
      <c r="K1208" s="7">
        <v>1.91020626</v>
      </c>
      <c r="M1208" s="5">
        <v>0</v>
      </c>
      <c r="N1208" s="6">
        <v>0</v>
      </c>
      <c r="O1208" s="6">
        <v>0</v>
      </c>
      <c r="P1208" s="7">
        <v>1</v>
      </c>
    </row>
    <row r="1209" spans="1:16">
      <c r="A1209" s="5" t="s">
        <v>2178</v>
      </c>
      <c r="B1209" s="6" t="s">
        <v>7401</v>
      </c>
      <c r="C1209" s="27">
        <v>9.3538780653341596E-5</v>
      </c>
      <c r="D1209" s="6">
        <v>75.786562175867203</v>
      </c>
      <c r="E1209" s="6">
        <v>0</v>
      </c>
      <c r="F1209" s="6">
        <v>2</v>
      </c>
      <c r="G1209" s="6">
        <v>-0.23376666526928599</v>
      </c>
      <c r="H1209" s="7">
        <v>0</v>
      </c>
      <c r="J1209" s="5">
        <v>196.33157489999999</v>
      </c>
      <c r="K1209" s="7">
        <v>149.01053709999999</v>
      </c>
      <c r="M1209" s="5">
        <v>0</v>
      </c>
      <c r="N1209" s="6">
        <v>0</v>
      </c>
      <c r="O1209" s="6">
        <v>0</v>
      </c>
      <c r="P1209" s="7">
        <v>1</v>
      </c>
    </row>
    <row r="1210" spans="1:16">
      <c r="A1210" s="5" t="s">
        <v>2476</v>
      </c>
      <c r="B1210" s="6" t="s">
        <v>7401</v>
      </c>
      <c r="C1210" s="27">
        <v>9.3362485184901294E-5</v>
      </c>
      <c r="D1210" s="6">
        <v>75.751988014290703</v>
      </c>
      <c r="E1210" s="6">
        <v>0</v>
      </c>
      <c r="F1210" s="6">
        <v>4</v>
      </c>
      <c r="G1210" s="6">
        <v>1.0986175316546001</v>
      </c>
      <c r="H1210" s="7">
        <v>0</v>
      </c>
      <c r="J1210" s="5">
        <v>30.26897744</v>
      </c>
      <c r="K1210" s="7">
        <v>72.165032580000002</v>
      </c>
      <c r="M1210" s="5">
        <v>0</v>
      </c>
      <c r="N1210" s="6">
        <v>1</v>
      </c>
      <c r="O1210" s="6">
        <v>0</v>
      </c>
      <c r="P1210" s="7">
        <v>0</v>
      </c>
    </row>
    <row r="1211" spans="1:16">
      <c r="A1211" s="5" t="s">
        <v>1216</v>
      </c>
      <c r="B1211" s="6" t="s">
        <v>7401</v>
      </c>
      <c r="C1211" s="27">
        <v>9.3211221207021897E-5</v>
      </c>
      <c r="D1211" s="6">
        <v>75.740463293765103</v>
      </c>
      <c r="E1211" s="6">
        <v>0</v>
      </c>
      <c r="F1211" s="6">
        <v>4</v>
      </c>
      <c r="G1211" s="6">
        <v>0.40359410668502499</v>
      </c>
      <c r="H1211" s="7">
        <v>0</v>
      </c>
      <c r="J1211" s="5">
        <v>1.557771955</v>
      </c>
      <c r="K1211" s="7">
        <v>1.796305778</v>
      </c>
      <c r="M1211" s="5">
        <v>0</v>
      </c>
      <c r="N1211" s="6">
        <v>0</v>
      </c>
      <c r="O1211" s="6">
        <v>0</v>
      </c>
      <c r="P1211" s="7">
        <v>1</v>
      </c>
    </row>
    <row r="1212" spans="1:16">
      <c r="A1212" s="5" t="s">
        <v>2029</v>
      </c>
      <c r="B1212" s="6" t="s">
        <v>7401</v>
      </c>
      <c r="C1212" s="27">
        <v>9.3194593783822203E-5</v>
      </c>
      <c r="D1212" s="6">
        <v>75.728938573239603</v>
      </c>
      <c r="E1212" s="6">
        <v>0</v>
      </c>
      <c r="F1212" s="6">
        <v>3</v>
      </c>
      <c r="G1212" s="6">
        <v>1.4545634118722801</v>
      </c>
      <c r="H1212" s="7">
        <v>0</v>
      </c>
      <c r="J1212" s="5">
        <v>5.4401849650000003</v>
      </c>
      <c r="K1212" s="7">
        <v>27.985893900000001</v>
      </c>
      <c r="M1212" s="5">
        <v>0</v>
      </c>
      <c r="N1212" s="6">
        <v>0</v>
      </c>
      <c r="O1212" s="6">
        <v>0</v>
      </c>
      <c r="P1212" s="7">
        <v>1</v>
      </c>
    </row>
    <row r="1213" spans="1:16">
      <c r="A1213" s="5" t="s">
        <v>1721</v>
      </c>
      <c r="B1213" s="6" t="s">
        <v>7401</v>
      </c>
      <c r="C1213" s="27">
        <v>9.2919057399516898E-5</v>
      </c>
      <c r="D1213" s="6">
        <v>75.694364411663003</v>
      </c>
      <c r="E1213" s="6">
        <v>0</v>
      </c>
      <c r="F1213" s="6">
        <v>3</v>
      </c>
      <c r="G1213" s="6">
        <v>1.49032020353503</v>
      </c>
      <c r="H1213" s="7">
        <v>0</v>
      </c>
      <c r="J1213" s="5">
        <v>5.0708182590000002</v>
      </c>
      <c r="K1213" s="7">
        <v>12.31126886</v>
      </c>
      <c r="M1213" s="5">
        <v>0</v>
      </c>
      <c r="N1213" s="6">
        <v>2</v>
      </c>
      <c r="O1213" s="6">
        <v>0</v>
      </c>
      <c r="P1213" s="7">
        <v>1</v>
      </c>
    </row>
    <row r="1214" spans="1:16">
      <c r="A1214" s="5" t="s">
        <v>1141</v>
      </c>
      <c r="B1214" s="6" t="s">
        <v>7401</v>
      </c>
      <c r="C1214" s="27">
        <v>9.2904744397393597E-5</v>
      </c>
      <c r="D1214" s="6">
        <v>75.682839691137502</v>
      </c>
      <c r="E1214" s="6">
        <v>0</v>
      </c>
      <c r="F1214" s="6">
        <v>3</v>
      </c>
      <c r="G1214" s="6">
        <v>-0.80567594906679796</v>
      </c>
      <c r="H1214" s="7">
        <v>0</v>
      </c>
      <c r="J1214" s="5">
        <v>0.49123175499999999</v>
      </c>
      <c r="K1214" s="7">
        <v>2.2981751240000001</v>
      </c>
      <c r="M1214" s="5">
        <v>0</v>
      </c>
      <c r="N1214" s="6">
        <v>0</v>
      </c>
      <c r="O1214" s="6">
        <v>0</v>
      </c>
      <c r="P1214" s="7">
        <v>1</v>
      </c>
    </row>
    <row r="1215" spans="1:16">
      <c r="A1215" s="5" t="s">
        <v>2314</v>
      </c>
      <c r="B1215" s="6" t="s">
        <v>7401</v>
      </c>
      <c r="C1215" s="27">
        <v>9.2888655261135603E-5</v>
      </c>
      <c r="D1215" s="6">
        <v>75.671314970612002</v>
      </c>
      <c r="E1215" s="6">
        <v>0</v>
      </c>
      <c r="F1215" s="6">
        <v>4</v>
      </c>
      <c r="G1215" s="6">
        <v>1.0942263547284901</v>
      </c>
      <c r="H1215" s="7">
        <v>0</v>
      </c>
      <c r="J1215" s="5">
        <v>99.389791889999998</v>
      </c>
      <c r="K1215" s="7">
        <v>52.363118299999996</v>
      </c>
      <c r="M1215" s="5">
        <v>0</v>
      </c>
      <c r="N1215" s="6">
        <v>0</v>
      </c>
      <c r="O1215" s="6">
        <v>0</v>
      </c>
      <c r="P1215" s="7">
        <v>3</v>
      </c>
    </row>
    <row r="1216" spans="1:16">
      <c r="A1216" s="5" t="s">
        <v>1191</v>
      </c>
      <c r="B1216" s="6" t="s">
        <v>7401</v>
      </c>
      <c r="C1216" s="27">
        <v>9.2885759662142601E-5</v>
      </c>
      <c r="D1216" s="6">
        <v>75.659790250086402</v>
      </c>
      <c r="E1216" s="6">
        <v>0</v>
      </c>
      <c r="F1216" s="6">
        <v>4</v>
      </c>
      <c r="G1216" s="6">
        <v>1.45101268941465</v>
      </c>
      <c r="H1216" s="7">
        <v>0</v>
      </c>
      <c r="J1216" s="5">
        <v>0.38025758799999998</v>
      </c>
      <c r="K1216" s="7">
        <v>0</v>
      </c>
      <c r="M1216" s="5">
        <v>0</v>
      </c>
      <c r="N1216" s="6">
        <v>1</v>
      </c>
      <c r="O1216" s="6">
        <v>0</v>
      </c>
      <c r="P1216" s="7">
        <v>3</v>
      </c>
    </row>
    <row r="1217" spans="1:16">
      <c r="A1217" s="5" t="s">
        <v>1827</v>
      </c>
      <c r="B1217" s="6" t="s">
        <v>7401</v>
      </c>
      <c r="C1217" s="27">
        <v>9.2736332660948106E-5</v>
      </c>
      <c r="D1217" s="6">
        <v>75.648265529560902</v>
      </c>
      <c r="E1217" s="6">
        <v>0</v>
      </c>
      <c r="F1217" s="6">
        <v>2</v>
      </c>
      <c r="G1217" s="6">
        <v>1.47231253516126</v>
      </c>
      <c r="H1217" s="7">
        <v>0</v>
      </c>
      <c r="J1217" s="5">
        <v>2.9123807209999999</v>
      </c>
      <c r="K1217" s="7">
        <v>13.26352851</v>
      </c>
      <c r="M1217" s="5">
        <v>0</v>
      </c>
      <c r="N1217" s="6">
        <v>0</v>
      </c>
      <c r="O1217" s="6">
        <v>0</v>
      </c>
      <c r="P1217" s="7">
        <v>1</v>
      </c>
    </row>
    <row r="1218" spans="1:16">
      <c r="A1218" s="5" t="s">
        <v>1668</v>
      </c>
      <c r="B1218" s="6" t="s">
        <v>7401</v>
      </c>
      <c r="C1218" s="27">
        <v>9.2546975877272794E-5</v>
      </c>
      <c r="D1218" s="6">
        <v>75.625216088509902</v>
      </c>
      <c r="E1218" s="6">
        <v>0</v>
      </c>
      <c r="F1218" s="6">
        <v>3</v>
      </c>
      <c r="G1218" s="6">
        <v>-0.163920934986302</v>
      </c>
      <c r="H1218" s="7">
        <v>0</v>
      </c>
      <c r="J1218" s="5">
        <v>101.967563</v>
      </c>
      <c r="K1218" s="7">
        <v>55.095595230000001</v>
      </c>
      <c r="M1218" s="5">
        <v>0</v>
      </c>
      <c r="N1218" s="6">
        <v>0</v>
      </c>
      <c r="O1218" s="6">
        <v>0</v>
      </c>
      <c r="P1218" s="7">
        <v>1</v>
      </c>
    </row>
    <row r="1219" spans="1:16">
      <c r="A1219" s="5" t="s">
        <v>1131</v>
      </c>
      <c r="B1219" s="6" t="s">
        <v>7401</v>
      </c>
      <c r="C1219" s="27">
        <v>9.2110167933557804E-5</v>
      </c>
      <c r="D1219" s="6">
        <v>75.556067765356701</v>
      </c>
      <c r="E1219" s="6">
        <v>0</v>
      </c>
      <c r="F1219" s="6">
        <v>4</v>
      </c>
      <c r="G1219" s="6">
        <v>0.15471984879478801</v>
      </c>
      <c r="H1219" s="7">
        <v>0</v>
      </c>
      <c r="J1219" s="5">
        <v>8.5108141360000005</v>
      </c>
      <c r="K1219" s="7">
        <v>0.58900786800000005</v>
      </c>
      <c r="M1219" s="5">
        <v>0</v>
      </c>
      <c r="N1219" s="6">
        <v>0</v>
      </c>
      <c r="O1219" s="6">
        <v>0</v>
      </c>
      <c r="P1219" s="7">
        <v>3</v>
      </c>
    </row>
    <row r="1220" spans="1:16">
      <c r="A1220" s="5" t="s">
        <v>4784</v>
      </c>
      <c r="B1220" s="6" t="s">
        <v>7401</v>
      </c>
      <c r="C1220" s="27">
        <v>9.19649083608994E-5</v>
      </c>
      <c r="D1220" s="6">
        <v>75.533018324305601</v>
      </c>
      <c r="E1220" s="6">
        <v>0</v>
      </c>
      <c r="F1220" s="6">
        <v>3</v>
      </c>
      <c r="G1220" s="6">
        <v>1.4846083502652201</v>
      </c>
      <c r="H1220" s="7">
        <v>0</v>
      </c>
      <c r="J1220" s="5">
        <v>152.8324643</v>
      </c>
      <c r="K1220" s="7">
        <v>2.1242136249999999</v>
      </c>
      <c r="M1220" s="5">
        <v>0</v>
      </c>
      <c r="N1220" s="6">
        <v>0</v>
      </c>
      <c r="O1220" s="6">
        <v>0</v>
      </c>
      <c r="P1220" s="7">
        <v>1</v>
      </c>
    </row>
    <row r="1221" spans="1:16">
      <c r="A1221" s="5" t="s">
        <v>1570</v>
      </c>
      <c r="B1221" s="6" t="s">
        <v>7401</v>
      </c>
      <c r="C1221" s="27">
        <v>9.1803048601964401E-5</v>
      </c>
      <c r="D1221" s="6">
        <v>75.498444162729101</v>
      </c>
      <c r="E1221" s="6">
        <v>0</v>
      </c>
      <c r="F1221" s="6">
        <v>2</v>
      </c>
      <c r="G1221" s="6">
        <v>-0.293935703702637</v>
      </c>
      <c r="H1221" s="7">
        <v>0</v>
      </c>
      <c r="J1221" s="5">
        <v>27.59998727</v>
      </c>
      <c r="K1221" s="7">
        <v>21.239949150000001</v>
      </c>
      <c r="M1221" s="5">
        <v>0</v>
      </c>
      <c r="N1221" s="6">
        <v>1</v>
      </c>
      <c r="O1221" s="6">
        <v>0</v>
      </c>
      <c r="P1221" s="7">
        <v>0</v>
      </c>
    </row>
    <row r="1222" spans="1:16">
      <c r="A1222" s="5" t="s">
        <v>1440</v>
      </c>
      <c r="B1222" s="6" t="s">
        <v>7401</v>
      </c>
      <c r="C1222" s="27">
        <v>9.1802708199558594E-5</v>
      </c>
      <c r="D1222" s="6">
        <v>75.486919442203501</v>
      </c>
      <c r="E1222" s="6">
        <v>0</v>
      </c>
      <c r="F1222" s="6">
        <v>4</v>
      </c>
      <c r="G1222" s="6">
        <v>0.97442376142407505</v>
      </c>
      <c r="H1222" s="7">
        <v>0</v>
      </c>
      <c r="J1222" s="5">
        <v>67.636938189999995</v>
      </c>
      <c r="K1222" s="7">
        <v>44.091603380000002</v>
      </c>
      <c r="M1222" s="5">
        <v>0</v>
      </c>
      <c r="N1222" s="6">
        <v>0</v>
      </c>
      <c r="O1222" s="6">
        <v>0</v>
      </c>
      <c r="P1222" s="7">
        <v>1</v>
      </c>
    </row>
    <row r="1223" spans="1:16">
      <c r="A1223" s="5" t="s">
        <v>1111</v>
      </c>
      <c r="B1223" s="6" t="s">
        <v>7401</v>
      </c>
      <c r="C1223" s="27">
        <v>9.1780331152757294E-5</v>
      </c>
      <c r="D1223" s="6">
        <v>75.4638700011525</v>
      </c>
      <c r="E1223" s="6">
        <v>0</v>
      </c>
      <c r="F1223" s="6">
        <v>2</v>
      </c>
      <c r="G1223" s="6">
        <v>-0.97698116628172904</v>
      </c>
      <c r="H1223" s="7">
        <v>0</v>
      </c>
      <c r="J1223" s="5">
        <v>477.12264149999999</v>
      </c>
      <c r="K1223" s="7">
        <v>420.463618</v>
      </c>
      <c r="M1223" s="5">
        <v>0</v>
      </c>
      <c r="N1223" s="6">
        <v>0</v>
      </c>
      <c r="O1223" s="6">
        <v>0</v>
      </c>
      <c r="P1223" s="7">
        <v>1</v>
      </c>
    </row>
    <row r="1224" spans="1:16">
      <c r="A1224" s="5" t="s">
        <v>1430</v>
      </c>
      <c r="B1224" s="6" t="s">
        <v>7401</v>
      </c>
      <c r="C1224" s="27">
        <v>9.1630003665042406E-5</v>
      </c>
      <c r="D1224" s="6">
        <v>75.4408205601014</v>
      </c>
      <c r="E1224" s="6">
        <v>0</v>
      </c>
      <c r="F1224" s="6">
        <v>3</v>
      </c>
      <c r="G1224" s="6">
        <v>0.961441495188879</v>
      </c>
      <c r="H1224" s="7">
        <v>0</v>
      </c>
      <c r="J1224" s="5">
        <v>0.48881303199999998</v>
      </c>
      <c r="K1224" s="7">
        <v>0.222746044</v>
      </c>
      <c r="M1224" s="5">
        <v>0</v>
      </c>
      <c r="N1224" s="6">
        <v>0</v>
      </c>
      <c r="O1224" s="6">
        <v>0</v>
      </c>
      <c r="P1224" s="7">
        <v>3</v>
      </c>
    </row>
    <row r="1225" spans="1:16">
      <c r="A1225" s="5" t="s">
        <v>1229</v>
      </c>
      <c r="B1225" s="6" t="s">
        <v>7401</v>
      </c>
      <c r="C1225" s="27">
        <v>9.1355771723667197E-5</v>
      </c>
      <c r="D1225" s="6">
        <v>75.4177711190504</v>
      </c>
      <c r="E1225" s="6">
        <v>0</v>
      </c>
      <c r="F1225" s="6">
        <v>4</v>
      </c>
      <c r="G1225" s="6">
        <v>0.78460602200945095</v>
      </c>
      <c r="H1225" s="7">
        <v>0</v>
      </c>
      <c r="J1225" s="5">
        <v>41.645656520000003</v>
      </c>
      <c r="K1225" s="7">
        <v>36.317879380000001</v>
      </c>
      <c r="M1225" s="5">
        <v>0</v>
      </c>
      <c r="N1225" s="6">
        <v>0</v>
      </c>
      <c r="O1225" s="6">
        <v>1</v>
      </c>
      <c r="P1225" s="7">
        <v>1</v>
      </c>
    </row>
    <row r="1226" spans="1:16">
      <c r="A1226" s="5" t="s">
        <v>3016</v>
      </c>
      <c r="B1226" s="6" t="s">
        <v>7401</v>
      </c>
      <c r="C1226" s="27">
        <v>9.1340011192893105E-5</v>
      </c>
      <c r="D1226" s="6">
        <v>75.4062463985248</v>
      </c>
      <c r="E1226" s="6">
        <v>0</v>
      </c>
      <c r="F1226" s="6">
        <v>3</v>
      </c>
      <c r="G1226" s="6">
        <v>1.4814239927356201</v>
      </c>
      <c r="H1226" s="7">
        <v>0</v>
      </c>
      <c r="J1226" s="5">
        <v>27.750791719999999</v>
      </c>
      <c r="K1226" s="7">
        <v>41.823120580000001</v>
      </c>
      <c r="M1226" s="5">
        <v>0</v>
      </c>
      <c r="N1226" s="6">
        <v>0</v>
      </c>
      <c r="O1226" s="6">
        <v>0</v>
      </c>
      <c r="P1226" s="7">
        <v>1</v>
      </c>
    </row>
    <row r="1227" spans="1:16">
      <c r="A1227" s="5" t="s">
        <v>1655</v>
      </c>
      <c r="B1227" s="6" t="s">
        <v>7401</v>
      </c>
      <c r="C1227" s="27">
        <v>9.0973092840836105E-5</v>
      </c>
      <c r="D1227" s="6">
        <v>75.3831969574738</v>
      </c>
      <c r="E1227" s="6">
        <v>0</v>
      </c>
      <c r="F1227" s="6">
        <v>3</v>
      </c>
      <c r="G1227" s="6">
        <v>1.4480789392629501</v>
      </c>
      <c r="H1227" s="7">
        <v>0</v>
      </c>
      <c r="J1227" s="5">
        <v>83.995100370000003</v>
      </c>
      <c r="K1227" s="7">
        <v>47.964361590000003</v>
      </c>
      <c r="M1227" s="5">
        <v>0</v>
      </c>
      <c r="N1227" s="6">
        <v>0</v>
      </c>
      <c r="O1227" s="6">
        <v>0</v>
      </c>
      <c r="P1227" s="7">
        <v>1</v>
      </c>
    </row>
    <row r="1228" spans="1:16">
      <c r="A1228" s="5" t="s">
        <v>4752</v>
      </c>
      <c r="B1228" s="6" t="s">
        <v>7401</v>
      </c>
      <c r="C1228" s="27">
        <v>9.0870584034573405E-5</v>
      </c>
      <c r="D1228" s="6">
        <v>75.3601475164227</v>
      </c>
      <c r="E1228" s="6">
        <v>0</v>
      </c>
      <c r="F1228" s="6">
        <v>4</v>
      </c>
      <c r="G1228" s="6">
        <v>1.4972229598612501</v>
      </c>
      <c r="H1228" s="7">
        <v>0</v>
      </c>
      <c r="J1228" s="5">
        <v>46.112929950000002</v>
      </c>
      <c r="K1228" s="7">
        <v>0</v>
      </c>
      <c r="M1228" s="5">
        <v>0</v>
      </c>
      <c r="N1228" s="6">
        <v>0</v>
      </c>
      <c r="O1228" s="6">
        <v>2</v>
      </c>
      <c r="P1228" s="7">
        <v>1</v>
      </c>
    </row>
    <row r="1229" spans="1:16">
      <c r="A1229" s="5" t="s">
        <v>1622</v>
      </c>
      <c r="B1229" s="6" t="s">
        <v>7401</v>
      </c>
      <c r="C1229" s="27">
        <v>9.0839201317256704E-5</v>
      </c>
      <c r="D1229" s="6">
        <v>75.348622795897199</v>
      </c>
      <c r="E1229" s="6">
        <v>0</v>
      </c>
      <c r="F1229" s="6">
        <v>1</v>
      </c>
      <c r="G1229" s="6">
        <v>-0.74517087672484705</v>
      </c>
      <c r="H1229" s="7">
        <v>0</v>
      </c>
      <c r="J1229" s="5">
        <v>6.7089146260000003</v>
      </c>
      <c r="K1229" s="7">
        <v>8.0232459439999992</v>
      </c>
      <c r="M1229" s="5">
        <v>0</v>
      </c>
      <c r="N1229" s="6">
        <v>0</v>
      </c>
      <c r="O1229" s="6">
        <v>0</v>
      </c>
      <c r="P1229" s="7">
        <v>1</v>
      </c>
    </row>
    <row r="1230" spans="1:16">
      <c r="A1230" s="5" t="s">
        <v>1609</v>
      </c>
      <c r="B1230" s="6" t="s">
        <v>7401</v>
      </c>
      <c r="C1230" s="27">
        <v>9.0777357565009396E-5</v>
      </c>
      <c r="D1230" s="6">
        <v>75.3255733548461</v>
      </c>
      <c r="E1230" s="6">
        <v>0</v>
      </c>
      <c r="F1230" s="6">
        <v>3</v>
      </c>
      <c r="G1230" s="6">
        <v>1.15593838068429</v>
      </c>
      <c r="H1230" s="7">
        <v>0</v>
      </c>
      <c r="J1230" s="5">
        <v>2.015054482</v>
      </c>
      <c r="K1230" s="7">
        <v>6.8476960140000003</v>
      </c>
      <c r="M1230" s="5">
        <v>0</v>
      </c>
      <c r="N1230" s="6">
        <v>0</v>
      </c>
      <c r="O1230" s="6">
        <v>0</v>
      </c>
      <c r="P1230" s="7">
        <v>1</v>
      </c>
    </row>
    <row r="1231" spans="1:16">
      <c r="A1231" s="5" t="s">
        <v>1434</v>
      </c>
      <c r="B1231" s="6" t="s">
        <v>7401</v>
      </c>
      <c r="C1231" s="27">
        <v>9.0339414003518496E-5</v>
      </c>
      <c r="D1231" s="6">
        <v>75.302523913795099</v>
      </c>
      <c r="E1231" s="6">
        <v>0</v>
      </c>
      <c r="F1231" s="6">
        <v>2</v>
      </c>
      <c r="G1231" s="6">
        <v>-0.405173425489393</v>
      </c>
      <c r="H1231" s="7">
        <v>0</v>
      </c>
      <c r="J1231" s="5">
        <v>55.345381400000001</v>
      </c>
      <c r="K1231" s="7">
        <v>9.4729549720000001</v>
      </c>
      <c r="M1231" s="5">
        <v>0</v>
      </c>
      <c r="N1231" s="6">
        <v>0</v>
      </c>
      <c r="O1231" s="6">
        <v>0</v>
      </c>
      <c r="P1231" s="7">
        <v>1</v>
      </c>
    </row>
    <row r="1232" spans="1:16">
      <c r="A1232" s="5" t="s">
        <v>2882</v>
      </c>
      <c r="B1232" s="6" t="s">
        <v>7401</v>
      </c>
      <c r="C1232" s="27">
        <v>9.02840316352718E-5</v>
      </c>
      <c r="D1232" s="6">
        <v>75.267949752218499</v>
      </c>
      <c r="E1232" s="6">
        <v>0</v>
      </c>
      <c r="F1232" s="6">
        <v>4</v>
      </c>
      <c r="G1232" s="6">
        <v>0.81482032711255703</v>
      </c>
      <c r="H1232" s="7">
        <v>0</v>
      </c>
      <c r="J1232" s="5">
        <v>75.57730282</v>
      </c>
      <c r="K1232" s="7">
        <v>9.2905203370000002</v>
      </c>
      <c r="M1232" s="5">
        <v>0</v>
      </c>
      <c r="N1232" s="6">
        <v>0</v>
      </c>
      <c r="O1232" s="6">
        <v>0</v>
      </c>
      <c r="P1232" s="7">
        <v>1</v>
      </c>
    </row>
    <row r="1233" spans="1:16">
      <c r="A1233" s="5" t="s">
        <v>3832</v>
      </c>
      <c r="B1233" s="6" t="s">
        <v>7401</v>
      </c>
      <c r="C1233" s="27">
        <v>9.0153912504380802E-5</v>
      </c>
      <c r="D1233" s="6">
        <v>75.233375590641899</v>
      </c>
      <c r="E1233" s="6">
        <v>0</v>
      </c>
      <c r="F1233" s="6">
        <v>2</v>
      </c>
      <c r="G1233" s="6">
        <v>1.4926689178578401</v>
      </c>
      <c r="H1233" s="7">
        <v>0</v>
      </c>
      <c r="J1233" s="5">
        <v>7.16196682</v>
      </c>
      <c r="K1233" s="7">
        <v>32.808442309999997</v>
      </c>
      <c r="M1233" s="5">
        <v>0</v>
      </c>
      <c r="N1233" s="6">
        <v>0</v>
      </c>
      <c r="O1233" s="6">
        <v>0</v>
      </c>
      <c r="P1233" s="7">
        <v>1</v>
      </c>
    </row>
    <row r="1234" spans="1:16">
      <c r="A1234" s="5" t="s">
        <v>1857</v>
      </c>
      <c r="B1234" s="6" t="s">
        <v>7401</v>
      </c>
      <c r="C1234" s="27">
        <v>8.9812353849359996E-5</v>
      </c>
      <c r="D1234" s="6">
        <v>75.198801429065298</v>
      </c>
      <c r="E1234" s="6">
        <v>0</v>
      </c>
      <c r="F1234" s="6">
        <v>4</v>
      </c>
      <c r="G1234" s="6">
        <v>1.07122952613526</v>
      </c>
      <c r="H1234" s="7">
        <v>0</v>
      </c>
      <c r="J1234" s="5">
        <v>78.064032900000001</v>
      </c>
      <c r="K1234" s="7">
        <v>39.979070589999999</v>
      </c>
      <c r="M1234" s="5">
        <v>0</v>
      </c>
      <c r="N1234" s="6">
        <v>0</v>
      </c>
      <c r="O1234" s="6">
        <v>0</v>
      </c>
      <c r="P1234" s="7">
        <v>1</v>
      </c>
    </row>
    <row r="1235" spans="1:16">
      <c r="A1235" s="5" t="s">
        <v>1428</v>
      </c>
      <c r="B1235" s="6" t="s">
        <v>7401</v>
      </c>
      <c r="C1235" s="27">
        <v>8.9785123365597694E-5</v>
      </c>
      <c r="D1235" s="6">
        <v>75.187276708539798</v>
      </c>
      <c r="E1235" s="6">
        <v>0</v>
      </c>
      <c r="F1235" s="6">
        <v>4</v>
      </c>
      <c r="G1235" s="6">
        <v>1.38753666004958</v>
      </c>
      <c r="H1235" s="7">
        <v>0</v>
      </c>
      <c r="J1235" s="5">
        <v>4.6821957300000001</v>
      </c>
      <c r="K1235" s="7">
        <v>15.24327516</v>
      </c>
      <c r="M1235" s="5">
        <v>0</v>
      </c>
      <c r="N1235" s="6">
        <v>0</v>
      </c>
      <c r="O1235" s="6">
        <v>0</v>
      </c>
      <c r="P1235" s="7">
        <v>1</v>
      </c>
    </row>
    <row r="1236" spans="1:16">
      <c r="A1236" s="5" t="s">
        <v>1244</v>
      </c>
      <c r="B1236" s="6" t="s">
        <v>7401</v>
      </c>
      <c r="C1236" s="27">
        <v>8.9668481785186503E-5</v>
      </c>
      <c r="D1236" s="6">
        <v>75.141177826437698</v>
      </c>
      <c r="E1236" s="6">
        <v>0</v>
      </c>
      <c r="F1236" s="6">
        <v>4</v>
      </c>
      <c r="G1236" s="6">
        <v>0.81817364282397997</v>
      </c>
      <c r="H1236" s="7">
        <v>0</v>
      </c>
      <c r="J1236" s="5">
        <v>0.27962868000000002</v>
      </c>
      <c r="K1236" s="7">
        <v>0</v>
      </c>
      <c r="M1236" s="5">
        <v>0</v>
      </c>
      <c r="N1236" s="6">
        <v>0</v>
      </c>
      <c r="O1236" s="6">
        <v>0</v>
      </c>
      <c r="P1236" s="7">
        <v>1</v>
      </c>
    </row>
    <row r="1237" spans="1:16">
      <c r="A1237" s="5" t="s">
        <v>2874</v>
      </c>
      <c r="B1237" s="6" t="s">
        <v>7401</v>
      </c>
      <c r="C1237" s="27">
        <v>8.9495477506830595E-5</v>
      </c>
      <c r="D1237" s="6">
        <v>75.106603664861098</v>
      </c>
      <c r="E1237" s="6">
        <v>0</v>
      </c>
      <c r="F1237" s="6">
        <v>4</v>
      </c>
      <c r="G1237" s="6">
        <v>1.4172684056306999</v>
      </c>
      <c r="H1237" s="7">
        <v>0</v>
      </c>
      <c r="J1237" s="5">
        <v>4.9782879490000003</v>
      </c>
      <c r="K1237" s="7">
        <v>30.401168460000001</v>
      </c>
      <c r="M1237" s="5">
        <v>0</v>
      </c>
      <c r="N1237" s="6">
        <v>0</v>
      </c>
      <c r="O1237" s="6">
        <v>0</v>
      </c>
      <c r="P1237" s="7">
        <v>1</v>
      </c>
    </row>
    <row r="1238" spans="1:16">
      <c r="A1238" s="5" t="s">
        <v>1235</v>
      </c>
      <c r="B1238" s="6" t="s">
        <v>7401</v>
      </c>
      <c r="C1238" s="27">
        <v>8.9468903983938301E-5</v>
      </c>
      <c r="D1238" s="6">
        <v>75.095078944335597</v>
      </c>
      <c r="E1238" s="6">
        <v>1</v>
      </c>
      <c r="F1238" s="6">
        <v>4</v>
      </c>
      <c r="G1238" s="6">
        <v>1.3324291505500201</v>
      </c>
      <c r="H1238" s="7">
        <v>1</v>
      </c>
      <c r="J1238" s="5">
        <v>30.709779569999998</v>
      </c>
      <c r="K1238" s="7">
        <v>28.3416283</v>
      </c>
      <c r="M1238" s="5">
        <v>0</v>
      </c>
      <c r="N1238" s="6">
        <v>0</v>
      </c>
      <c r="O1238" s="6">
        <v>0</v>
      </c>
      <c r="P1238" s="7">
        <v>3</v>
      </c>
    </row>
    <row r="1239" spans="1:16">
      <c r="A1239" s="5" t="s">
        <v>1135</v>
      </c>
      <c r="B1239" s="6" t="s">
        <v>7401</v>
      </c>
      <c r="C1239" s="27">
        <v>8.9213535733316597E-5</v>
      </c>
      <c r="D1239" s="6">
        <v>75.060504782758997</v>
      </c>
      <c r="E1239" s="6">
        <v>0</v>
      </c>
      <c r="F1239" s="6">
        <v>4</v>
      </c>
      <c r="G1239" s="6">
        <v>-4.4777861830129398E-2</v>
      </c>
      <c r="H1239" s="7">
        <v>0</v>
      </c>
      <c r="J1239" s="5">
        <v>30.588247160000002</v>
      </c>
      <c r="K1239" s="7">
        <v>39.191907469999997</v>
      </c>
      <c r="M1239" s="5">
        <v>0</v>
      </c>
      <c r="N1239" s="6">
        <v>0</v>
      </c>
      <c r="O1239" s="6">
        <v>0</v>
      </c>
      <c r="P1239" s="7">
        <v>1</v>
      </c>
    </row>
    <row r="1240" spans="1:16">
      <c r="A1240" s="5" t="s">
        <v>1624</v>
      </c>
      <c r="B1240" s="6" t="s">
        <v>7401</v>
      </c>
      <c r="C1240" s="27">
        <v>8.9104018617924998E-5</v>
      </c>
      <c r="D1240" s="6">
        <v>75.048980062233497</v>
      </c>
      <c r="E1240" s="6">
        <v>0</v>
      </c>
      <c r="F1240" s="6">
        <v>2</v>
      </c>
      <c r="G1240" s="6">
        <v>0.20014202457629399</v>
      </c>
      <c r="H1240" s="7">
        <v>0</v>
      </c>
      <c r="J1240" s="5">
        <v>0.66280111399999997</v>
      </c>
      <c r="K1240" s="7">
        <v>1.9380274909999999</v>
      </c>
      <c r="M1240" s="5">
        <v>0</v>
      </c>
      <c r="N1240" s="6">
        <v>0</v>
      </c>
      <c r="O1240" s="6">
        <v>0</v>
      </c>
      <c r="P1240" s="7">
        <v>1</v>
      </c>
    </row>
    <row r="1241" spans="1:16">
      <c r="A1241" s="5" t="s">
        <v>1411</v>
      </c>
      <c r="B1241" s="6" t="s">
        <v>7401</v>
      </c>
      <c r="C1241" s="27">
        <v>8.90733498402898E-5</v>
      </c>
      <c r="D1241" s="6">
        <v>75.037455341707997</v>
      </c>
      <c r="E1241" s="6">
        <v>0</v>
      </c>
      <c r="F1241" s="6">
        <v>3</v>
      </c>
      <c r="G1241" s="6">
        <v>0.49408026398692101</v>
      </c>
      <c r="H1241" s="7">
        <v>0</v>
      </c>
      <c r="J1241" s="5">
        <v>0.13069103900000001</v>
      </c>
      <c r="K1241" s="7">
        <v>0</v>
      </c>
      <c r="M1241" s="5">
        <v>0</v>
      </c>
      <c r="N1241" s="6">
        <v>0</v>
      </c>
      <c r="O1241" s="6">
        <v>0</v>
      </c>
      <c r="P1241" s="7">
        <v>1</v>
      </c>
    </row>
    <row r="1242" spans="1:16">
      <c r="A1242" s="5" t="s">
        <v>3433</v>
      </c>
      <c r="B1242" s="6" t="s">
        <v>7401</v>
      </c>
      <c r="C1242" s="27">
        <v>8.9014990133317497E-5</v>
      </c>
      <c r="D1242" s="6">
        <v>75.014405900656897</v>
      </c>
      <c r="E1242" s="6">
        <v>0</v>
      </c>
      <c r="F1242" s="6">
        <v>2</v>
      </c>
      <c r="G1242" s="6">
        <v>1.4961152424548601</v>
      </c>
      <c r="H1242" s="7">
        <v>0</v>
      </c>
      <c r="J1242" s="5">
        <v>7.4702007979999996</v>
      </c>
      <c r="K1242" s="7">
        <v>58.861709439999998</v>
      </c>
      <c r="M1242" s="5">
        <v>0</v>
      </c>
      <c r="N1242" s="6">
        <v>0</v>
      </c>
      <c r="O1242" s="6">
        <v>0</v>
      </c>
      <c r="P1242" s="7">
        <v>1</v>
      </c>
    </row>
    <row r="1243" spans="1:16">
      <c r="A1243" s="5" t="s">
        <v>1405</v>
      </c>
      <c r="B1243" s="6" t="s">
        <v>7401</v>
      </c>
      <c r="C1243" s="27">
        <v>8.8817052746758404E-5</v>
      </c>
      <c r="D1243" s="6">
        <v>74.979831739080296</v>
      </c>
      <c r="E1243" s="6">
        <v>0</v>
      </c>
      <c r="F1243" s="6">
        <v>3</v>
      </c>
      <c r="G1243" s="6">
        <v>-0.33709428088975502</v>
      </c>
      <c r="H1243" s="7">
        <v>0</v>
      </c>
      <c r="J1243" s="5">
        <v>94.426999449999997</v>
      </c>
      <c r="K1243" s="7">
        <v>59.297529910000002</v>
      </c>
      <c r="M1243" s="5">
        <v>0</v>
      </c>
      <c r="N1243" s="6">
        <v>0</v>
      </c>
      <c r="O1243" s="6">
        <v>0</v>
      </c>
      <c r="P1243" s="7">
        <v>1</v>
      </c>
    </row>
    <row r="1244" spans="1:16">
      <c r="A1244" s="5" t="s">
        <v>1334</v>
      </c>
      <c r="B1244" s="6" t="s">
        <v>7401</v>
      </c>
      <c r="C1244" s="27">
        <v>8.8730269977111995E-5</v>
      </c>
      <c r="D1244" s="6">
        <v>74.945257577503696</v>
      </c>
      <c r="E1244" s="6">
        <v>0</v>
      </c>
      <c r="F1244" s="6">
        <v>3</v>
      </c>
      <c r="G1244" s="6">
        <v>-0.32217720562163998</v>
      </c>
      <c r="H1244" s="7">
        <v>0</v>
      </c>
      <c r="J1244" s="5">
        <v>8.4904717979999997</v>
      </c>
      <c r="K1244" s="7">
        <v>6.9597959840000003</v>
      </c>
      <c r="M1244" s="5">
        <v>0</v>
      </c>
      <c r="N1244" s="6">
        <v>0</v>
      </c>
      <c r="O1244" s="6">
        <v>0</v>
      </c>
      <c r="P1244" s="7">
        <v>1</v>
      </c>
    </row>
    <row r="1245" spans="1:16">
      <c r="A1245" s="5" t="s">
        <v>1732</v>
      </c>
      <c r="B1245" s="6" t="s">
        <v>7401</v>
      </c>
      <c r="C1245" s="27">
        <v>8.81773369228155E-5</v>
      </c>
      <c r="D1245" s="6">
        <v>74.887633974876096</v>
      </c>
      <c r="E1245" s="6">
        <v>0</v>
      </c>
      <c r="F1245" s="6">
        <v>4</v>
      </c>
      <c r="G1245" s="6">
        <v>0.95163341212124797</v>
      </c>
      <c r="H1245" s="7">
        <v>0</v>
      </c>
      <c r="J1245" s="5">
        <v>15.8960553</v>
      </c>
      <c r="K1245" s="7">
        <v>35.396964400000002</v>
      </c>
      <c r="M1245" s="5">
        <v>0</v>
      </c>
      <c r="N1245" s="6">
        <v>0</v>
      </c>
      <c r="O1245" s="6">
        <v>0</v>
      </c>
      <c r="P1245" s="7">
        <v>1</v>
      </c>
    </row>
    <row r="1246" spans="1:16">
      <c r="A1246" s="5" t="s">
        <v>1037</v>
      </c>
      <c r="B1246" s="6" t="s">
        <v>7401</v>
      </c>
      <c r="C1246" s="27">
        <v>8.7668650673791406E-5</v>
      </c>
      <c r="D1246" s="6">
        <v>74.864584533825095</v>
      </c>
      <c r="E1246" s="6">
        <v>0</v>
      </c>
      <c r="F1246" s="6">
        <v>4</v>
      </c>
      <c r="G1246" s="6">
        <v>-0.45467872731784198</v>
      </c>
      <c r="H1246" s="7">
        <v>0</v>
      </c>
      <c r="J1246" s="5">
        <v>64.056772570000007</v>
      </c>
      <c r="K1246" s="7">
        <v>45.003119640000001</v>
      </c>
      <c r="M1246" s="5">
        <v>0</v>
      </c>
      <c r="N1246" s="6">
        <v>0</v>
      </c>
      <c r="O1246" s="6">
        <v>0</v>
      </c>
      <c r="P1246" s="7">
        <v>1</v>
      </c>
    </row>
    <row r="1247" spans="1:16">
      <c r="A1247" s="5" t="s">
        <v>4208</v>
      </c>
      <c r="B1247" s="6" t="s">
        <v>7401</v>
      </c>
      <c r="C1247" s="27">
        <v>8.7641163713128798E-5</v>
      </c>
      <c r="D1247" s="6">
        <v>74.853059813299495</v>
      </c>
      <c r="E1247" s="6">
        <v>0</v>
      </c>
      <c r="F1247" s="6">
        <v>3</v>
      </c>
      <c r="G1247" s="6">
        <v>1.4785159237810099</v>
      </c>
      <c r="H1247" s="7">
        <v>0</v>
      </c>
      <c r="J1247" s="5">
        <v>2.868549539</v>
      </c>
      <c r="K1247" s="7">
        <v>27.661731970000002</v>
      </c>
      <c r="M1247" s="5">
        <v>0</v>
      </c>
      <c r="N1247" s="6">
        <v>0</v>
      </c>
      <c r="O1247" s="6">
        <v>0</v>
      </c>
      <c r="P1247" s="7">
        <v>3</v>
      </c>
    </row>
    <row r="1248" spans="1:16">
      <c r="A1248" s="5" t="s">
        <v>2045</v>
      </c>
      <c r="B1248" s="6" t="s">
        <v>7401</v>
      </c>
      <c r="C1248" s="27">
        <v>8.7430610867181906E-5</v>
      </c>
      <c r="D1248" s="6">
        <v>74.818485651722995</v>
      </c>
      <c r="E1248" s="6">
        <v>0</v>
      </c>
      <c r="F1248" s="6">
        <v>1</v>
      </c>
      <c r="G1248" s="6">
        <v>1.1380542802100699</v>
      </c>
      <c r="H1248" s="7">
        <v>0</v>
      </c>
      <c r="J1248" s="5">
        <v>14.002018</v>
      </c>
      <c r="K1248" s="7">
        <v>4.3788061970000003</v>
      </c>
      <c r="M1248" s="5">
        <v>0</v>
      </c>
      <c r="N1248" s="6">
        <v>0</v>
      </c>
      <c r="O1248" s="6">
        <v>1</v>
      </c>
      <c r="P1248" s="7">
        <v>0</v>
      </c>
    </row>
    <row r="1249" spans="1:16">
      <c r="A1249" s="5" t="s">
        <v>2878</v>
      </c>
      <c r="B1249" s="6" t="s">
        <v>7401</v>
      </c>
      <c r="C1249" s="27">
        <v>8.7413552391533297E-5</v>
      </c>
      <c r="D1249" s="6">
        <v>74.806960931197395</v>
      </c>
      <c r="E1249" s="6">
        <v>0</v>
      </c>
      <c r="F1249" s="6">
        <v>3</v>
      </c>
      <c r="G1249" s="6">
        <v>-4.80140543252911E-2</v>
      </c>
      <c r="H1249" s="7">
        <v>0</v>
      </c>
      <c r="J1249" s="5">
        <v>130.19964049999999</v>
      </c>
      <c r="K1249" s="7">
        <v>85.651987649999995</v>
      </c>
      <c r="M1249" s="5">
        <v>0</v>
      </c>
      <c r="N1249" s="6">
        <v>0</v>
      </c>
      <c r="O1249" s="6">
        <v>0</v>
      </c>
      <c r="P1249" s="7">
        <v>1</v>
      </c>
    </row>
    <row r="1250" spans="1:16">
      <c r="A1250" s="5" t="s">
        <v>1179</v>
      </c>
      <c r="B1250" s="6" t="s">
        <v>7401</v>
      </c>
      <c r="C1250" s="27">
        <v>8.7244077116398696E-5</v>
      </c>
      <c r="D1250" s="6">
        <v>74.772386769620795</v>
      </c>
      <c r="E1250" s="6">
        <v>0</v>
      </c>
      <c r="F1250" s="6">
        <v>4</v>
      </c>
      <c r="G1250" s="6">
        <v>9.7174880015464496E-2</v>
      </c>
      <c r="H1250" s="7">
        <v>0</v>
      </c>
      <c r="J1250" s="5">
        <v>0.41861622799999998</v>
      </c>
      <c r="K1250" s="7">
        <v>3.2211367790000001</v>
      </c>
      <c r="M1250" s="5">
        <v>0</v>
      </c>
      <c r="N1250" s="6">
        <v>0</v>
      </c>
      <c r="O1250" s="6">
        <v>0</v>
      </c>
      <c r="P1250" s="7">
        <v>1</v>
      </c>
    </row>
    <row r="1251" spans="1:16">
      <c r="A1251" s="5" t="s">
        <v>2947</v>
      </c>
      <c r="B1251" s="6" t="s">
        <v>7401</v>
      </c>
      <c r="C1251" s="27">
        <v>8.7204094543154203E-5</v>
      </c>
      <c r="D1251" s="6">
        <v>74.749337328569794</v>
      </c>
      <c r="E1251" s="6">
        <v>0</v>
      </c>
      <c r="F1251" s="6">
        <v>2</v>
      </c>
      <c r="G1251" s="6">
        <v>1.4888648213134601</v>
      </c>
      <c r="H1251" s="7">
        <v>0</v>
      </c>
      <c r="J1251" s="5">
        <v>14.01819495</v>
      </c>
      <c r="K1251" s="7">
        <v>44.747205360000002</v>
      </c>
      <c r="M1251" s="5">
        <v>0</v>
      </c>
      <c r="N1251" s="6">
        <v>0</v>
      </c>
      <c r="O1251" s="6">
        <v>0</v>
      </c>
      <c r="P1251" s="7">
        <v>1</v>
      </c>
    </row>
    <row r="1252" spans="1:16">
      <c r="A1252" s="5" t="s">
        <v>1581</v>
      </c>
      <c r="B1252" s="6" t="s">
        <v>7401</v>
      </c>
      <c r="C1252" s="27">
        <v>8.7155082976435498E-5</v>
      </c>
      <c r="D1252" s="6">
        <v>74.737812608044294</v>
      </c>
      <c r="E1252" s="6">
        <v>0</v>
      </c>
      <c r="F1252" s="6">
        <v>3</v>
      </c>
      <c r="G1252" s="6">
        <v>1.18824462290796</v>
      </c>
      <c r="H1252" s="7">
        <v>0</v>
      </c>
      <c r="J1252" s="5">
        <v>3.6900892380000001</v>
      </c>
      <c r="K1252" s="7">
        <v>4.9675033769999999</v>
      </c>
      <c r="M1252" s="5">
        <v>0</v>
      </c>
      <c r="N1252" s="6">
        <v>0</v>
      </c>
      <c r="O1252" s="6">
        <v>0</v>
      </c>
      <c r="P1252" s="7">
        <v>1</v>
      </c>
    </row>
    <row r="1253" spans="1:16">
      <c r="A1253" s="5" t="s">
        <v>4205</v>
      </c>
      <c r="B1253" s="6" t="s">
        <v>7401</v>
      </c>
      <c r="C1253" s="27">
        <v>8.7072139877578605E-5</v>
      </c>
      <c r="D1253" s="6">
        <v>74.726287887518694</v>
      </c>
      <c r="E1253" s="6">
        <v>0</v>
      </c>
      <c r="F1253" s="6">
        <v>2</v>
      </c>
      <c r="G1253" s="6">
        <v>1.4471131362441201</v>
      </c>
      <c r="H1253" s="7">
        <v>0</v>
      </c>
      <c r="J1253" s="5">
        <v>4.785634978</v>
      </c>
      <c r="K1253" s="7">
        <v>39.241730599999997</v>
      </c>
      <c r="M1253" s="5">
        <v>0</v>
      </c>
      <c r="N1253" s="6">
        <v>0</v>
      </c>
      <c r="O1253" s="6">
        <v>0</v>
      </c>
      <c r="P1253" s="7">
        <v>1</v>
      </c>
    </row>
    <row r="1254" spans="1:16">
      <c r="A1254" s="5" t="s">
        <v>2523</v>
      </c>
      <c r="B1254" s="6" t="s">
        <v>7401</v>
      </c>
      <c r="C1254" s="27">
        <v>8.7021202073948495E-5</v>
      </c>
      <c r="D1254" s="6">
        <v>74.714763166993194</v>
      </c>
      <c r="E1254" s="6">
        <v>0</v>
      </c>
      <c r="F1254" s="6">
        <v>1</v>
      </c>
      <c r="G1254" s="6">
        <v>0.86337592447853195</v>
      </c>
      <c r="H1254" s="7">
        <v>0</v>
      </c>
      <c r="J1254" s="5">
        <v>68.452056110000001</v>
      </c>
      <c r="K1254" s="7">
        <v>0</v>
      </c>
      <c r="M1254" s="5">
        <v>0</v>
      </c>
      <c r="N1254" s="6">
        <v>0</v>
      </c>
      <c r="O1254" s="6">
        <v>0</v>
      </c>
      <c r="P1254" s="7">
        <v>1</v>
      </c>
    </row>
    <row r="1255" spans="1:16">
      <c r="A1255" s="5" t="s">
        <v>1552</v>
      </c>
      <c r="B1255" s="6" t="s">
        <v>7401</v>
      </c>
      <c r="C1255" s="27">
        <v>8.6935165743862706E-5</v>
      </c>
      <c r="D1255" s="6">
        <v>74.703238446467694</v>
      </c>
      <c r="E1255" s="6">
        <v>0</v>
      </c>
      <c r="F1255" s="6">
        <v>3</v>
      </c>
      <c r="G1255" s="6">
        <v>0.755635479152448</v>
      </c>
      <c r="H1255" s="7">
        <v>0</v>
      </c>
      <c r="J1255" s="5">
        <v>0.58260963300000002</v>
      </c>
      <c r="K1255" s="7">
        <v>0.38570897199999998</v>
      </c>
      <c r="M1255" s="5">
        <v>0</v>
      </c>
      <c r="N1255" s="6">
        <v>0</v>
      </c>
      <c r="O1255" s="6">
        <v>0</v>
      </c>
      <c r="P1255" s="7">
        <v>1</v>
      </c>
    </row>
    <row r="1256" spans="1:16">
      <c r="A1256" s="5" t="s">
        <v>1937</v>
      </c>
      <c r="B1256" s="6" t="s">
        <v>7401</v>
      </c>
      <c r="C1256" s="27">
        <v>8.6816217904887998E-5</v>
      </c>
      <c r="D1256" s="6">
        <v>74.691713725942193</v>
      </c>
      <c r="E1256" s="6">
        <v>0</v>
      </c>
      <c r="F1256" s="6">
        <v>4</v>
      </c>
      <c r="G1256" s="6">
        <v>-0.35855081753155899</v>
      </c>
      <c r="H1256" s="7">
        <v>0</v>
      </c>
      <c r="J1256" s="5">
        <v>172.0556101</v>
      </c>
      <c r="K1256" s="7">
        <v>206.39582920000001</v>
      </c>
      <c r="M1256" s="5">
        <v>0</v>
      </c>
      <c r="N1256" s="6">
        <v>1</v>
      </c>
      <c r="O1256" s="6">
        <v>0</v>
      </c>
      <c r="P1256" s="7">
        <v>1</v>
      </c>
    </row>
    <row r="1257" spans="1:16">
      <c r="A1257" s="5" t="s">
        <v>1574</v>
      </c>
      <c r="B1257" s="6" t="s">
        <v>7401</v>
      </c>
      <c r="C1257" s="27">
        <v>8.6696334028408894E-5</v>
      </c>
      <c r="D1257" s="6">
        <v>74.668664284891094</v>
      </c>
      <c r="E1257" s="6">
        <v>0</v>
      </c>
      <c r="F1257" s="6">
        <v>3</v>
      </c>
      <c r="G1257" s="6">
        <v>0.575626465584545</v>
      </c>
      <c r="H1257" s="7">
        <v>0</v>
      </c>
      <c r="J1257" s="5">
        <v>34.409304210000002</v>
      </c>
      <c r="K1257" s="7">
        <v>0</v>
      </c>
      <c r="M1257" s="5">
        <v>0</v>
      </c>
      <c r="N1257" s="6">
        <v>0</v>
      </c>
      <c r="O1257" s="6">
        <v>0</v>
      </c>
      <c r="P1257" s="7">
        <v>1</v>
      </c>
    </row>
    <row r="1258" spans="1:16">
      <c r="A1258" s="5" t="s">
        <v>275</v>
      </c>
      <c r="B1258" s="6" t="s">
        <v>7401</v>
      </c>
      <c r="C1258" s="27">
        <v>8.6644408860216902E-5</v>
      </c>
      <c r="D1258" s="6">
        <v>74.657139564365593</v>
      </c>
      <c r="E1258" s="6">
        <v>0</v>
      </c>
      <c r="F1258" s="6">
        <v>4</v>
      </c>
      <c r="G1258" s="6">
        <v>-1.2619039579464799</v>
      </c>
      <c r="H1258" s="7">
        <v>0</v>
      </c>
      <c r="J1258" s="5">
        <v>57.155427019999998</v>
      </c>
      <c r="K1258" s="7">
        <v>3.1482991409999999</v>
      </c>
      <c r="M1258" s="5">
        <v>0</v>
      </c>
      <c r="N1258" s="6">
        <v>0</v>
      </c>
      <c r="O1258" s="6">
        <v>0</v>
      </c>
      <c r="P1258" s="7">
        <v>2</v>
      </c>
    </row>
    <row r="1259" spans="1:16">
      <c r="A1259" s="5" t="s">
        <v>1256</v>
      </c>
      <c r="B1259" s="6" t="s">
        <v>7401</v>
      </c>
      <c r="C1259" s="27">
        <v>8.6528060089836395E-5</v>
      </c>
      <c r="D1259" s="6">
        <v>74.634090123314493</v>
      </c>
      <c r="E1259" s="6">
        <v>0</v>
      </c>
      <c r="F1259" s="6">
        <v>4</v>
      </c>
      <c r="G1259" s="6">
        <v>0.37106276051839499</v>
      </c>
      <c r="H1259" s="7">
        <v>0</v>
      </c>
      <c r="J1259" s="5">
        <v>17.93123486</v>
      </c>
      <c r="K1259" s="7">
        <v>32.664343520000003</v>
      </c>
      <c r="M1259" s="5">
        <v>0</v>
      </c>
      <c r="N1259" s="6">
        <v>0</v>
      </c>
      <c r="O1259" s="6">
        <v>0</v>
      </c>
      <c r="P1259" s="7">
        <v>1</v>
      </c>
    </row>
    <row r="1260" spans="1:16">
      <c r="A1260" s="5" t="s">
        <v>4122</v>
      </c>
      <c r="B1260" s="6" t="s">
        <v>7401</v>
      </c>
      <c r="C1260" s="27">
        <v>8.6174700790626598E-5</v>
      </c>
      <c r="D1260" s="6">
        <v>74.622565402788993</v>
      </c>
      <c r="E1260" s="6">
        <v>0</v>
      </c>
      <c r="F1260" s="6">
        <v>4</v>
      </c>
      <c r="G1260" s="6">
        <v>1.43362690319382</v>
      </c>
      <c r="H1260" s="7">
        <v>0</v>
      </c>
      <c r="J1260" s="5">
        <v>26.34562352</v>
      </c>
      <c r="K1260" s="7">
        <v>70.149935740000004</v>
      </c>
      <c r="M1260" s="5">
        <v>0</v>
      </c>
      <c r="N1260" s="6">
        <v>0</v>
      </c>
      <c r="O1260" s="6">
        <v>0</v>
      </c>
      <c r="P1260" s="7">
        <v>1</v>
      </c>
    </row>
    <row r="1261" spans="1:16">
      <c r="A1261" s="5" t="s">
        <v>3818</v>
      </c>
      <c r="B1261" s="6" t="s">
        <v>7401</v>
      </c>
      <c r="C1261" s="27">
        <v>8.6072119310039603E-5</v>
      </c>
      <c r="D1261" s="6">
        <v>74.599515961737893</v>
      </c>
      <c r="E1261" s="6">
        <v>0</v>
      </c>
      <c r="F1261" s="6">
        <v>3</v>
      </c>
      <c r="G1261" s="6">
        <v>1.49545496464461</v>
      </c>
      <c r="H1261" s="7">
        <v>0</v>
      </c>
      <c r="J1261" s="5">
        <v>4.1559364949999997</v>
      </c>
      <c r="K1261" s="7">
        <v>37.095394890000001</v>
      </c>
      <c r="M1261" s="5">
        <v>0</v>
      </c>
      <c r="N1261" s="6">
        <v>0</v>
      </c>
      <c r="O1261" s="6">
        <v>0</v>
      </c>
      <c r="P1261" s="7">
        <v>1</v>
      </c>
    </row>
    <row r="1262" spans="1:16">
      <c r="A1262" s="5" t="s">
        <v>1408</v>
      </c>
      <c r="B1262" s="6" t="s">
        <v>7401</v>
      </c>
      <c r="C1262" s="27">
        <v>8.6032296908626502E-5</v>
      </c>
      <c r="D1262" s="6">
        <v>74.587991241212407</v>
      </c>
      <c r="E1262" s="6">
        <v>0</v>
      </c>
      <c r="F1262" s="6">
        <v>4</v>
      </c>
      <c r="G1262" s="6">
        <v>0.77391282008812301</v>
      </c>
      <c r="H1262" s="7">
        <v>0</v>
      </c>
      <c r="J1262" s="5">
        <v>1.656959587</v>
      </c>
      <c r="K1262" s="7">
        <v>1.011118417</v>
      </c>
      <c r="M1262" s="5">
        <v>0</v>
      </c>
      <c r="N1262" s="6">
        <v>0</v>
      </c>
      <c r="O1262" s="6">
        <v>0</v>
      </c>
      <c r="P1262" s="7">
        <v>1</v>
      </c>
    </row>
    <row r="1263" spans="1:16">
      <c r="A1263" s="5" t="s">
        <v>1336</v>
      </c>
      <c r="B1263" s="6" t="s">
        <v>7401</v>
      </c>
      <c r="C1263" s="27">
        <v>8.5745318005662994E-5</v>
      </c>
      <c r="D1263" s="6">
        <v>74.518842918059207</v>
      </c>
      <c r="E1263" s="6">
        <v>0</v>
      </c>
      <c r="F1263" s="6">
        <v>4</v>
      </c>
      <c r="G1263" s="6">
        <v>1.2002601608825201</v>
      </c>
      <c r="H1263" s="7">
        <v>0</v>
      </c>
      <c r="J1263" s="5">
        <v>13.63692801</v>
      </c>
      <c r="K1263" s="7">
        <v>12.26902044</v>
      </c>
      <c r="M1263" s="5">
        <v>0</v>
      </c>
      <c r="N1263" s="6">
        <v>1</v>
      </c>
      <c r="O1263" s="6">
        <v>0</v>
      </c>
      <c r="P1263" s="7">
        <v>1</v>
      </c>
    </row>
    <row r="1264" spans="1:16">
      <c r="A1264" s="5" t="s">
        <v>2231</v>
      </c>
      <c r="B1264" s="6" t="s">
        <v>7401</v>
      </c>
      <c r="C1264" s="27">
        <v>8.5742364561675193E-5</v>
      </c>
      <c r="D1264" s="6">
        <v>74.507318197533706</v>
      </c>
      <c r="E1264" s="6">
        <v>0</v>
      </c>
      <c r="F1264" s="6">
        <v>4</v>
      </c>
      <c r="G1264" s="6">
        <v>1.47961039867087</v>
      </c>
      <c r="H1264" s="7">
        <v>0</v>
      </c>
      <c r="J1264" s="5">
        <v>1.5836897379999999</v>
      </c>
      <c r="K1264" s="7">
        <v>12.46394478</v>
      </c>
      <c r="M1264" s="5">
        <v>0</v>
      </c>
      <c r="N1264" s="6">
        <v>0</v>
      </c>
      <c r="O1264" s="6">
        <v>0</v>
      </c>
      <c r="P1264" s="7">
        <v>1</v>
      </c>
    </row>
    <row r="1265" spans="1:16">
      <c r="A1265" s="5" t="s">
        <v>1683</v>
      </c>
      <c r="B1265" s="6" t="s">
        <v>7401</v>
      </c>
      <c r="C1265" s="27">
        <v>8.5700609512853894E-5</v>
      </c>
      <c r="D1265" s="6">
        <v>74.495793477008206</v>
      </c>
      <c r="E1265" s="6">
        <v>0</v>
      </c>
      <c r="F1265" s="6">
        <v>3</v>
      </c>
      <c r="G1265" s="6">
        <v>1.04256026344001</v>
      </c>
      <c r="H1265" s="7">
        <v>0</v>
      </c>
      <c r="J1265" s="5">
        <v>0.18231782799999999</v>
      </c>
      <c r="K1265" s="7">
        <v>0</v>
      </c>
      <c r="M1265" s="5">
        <v>0</v>
      </c>
      <c r="N1265" s="6">
        <v>0</v>
      </c>
      <c r="O1265" s="6">
        <v>0</v>
      </c>
      <c r="P1265" s="7">
        <v>1</v>
      </c>
    </row>
    <row r="1266" spans="1:16">
      <c r="A1266" s="5" t="s">
        <v>1171</v>
      </c>
      <c r="B1266" s="6" t="s">
        <v>7401</v>
      </c>
      <c r="C1266" s="27">
        <v>8.56716491947978E-5</v>
      </c>
      <c r="D1266" s="6">
        <v>74.484268756482606</v>
      </c>
      <c r="E1266" s="6">
        <v>0</v>
      </c>
      <c r="F1266" s="6">
        <v>3</v>
      </c>
      <c r="G1266" s="6">
        <v>-0.55848012664389801</v>
      </c>
      <c r="H1266" s="7">
        <v>0</v>
      </c>
      <c r="J1266" s="5">
        <v>120.62563919999999</v>
      </c>
      <c r="K1266" s="7">
        <v>92.198452700000004</v>
      </c>
      <c r="M1266" s="5">
        <v>0</v>
      </c>
      <c r="N1266" s="6">
        <v>0</v>
      </c>
      <c r="O1266" s="6">
        <v>0</v>
      </c>
      <c r="P1266" s="7">
        <v>1</v>
      </c>
    </row>
    <row r="1267" spans="1:16">
      <c r="A1267" s="5" t="s">
        <v>1547</v>
      </c>
      <c r="B1267" s="6" t="s">
        <v>7401</v>
      </c>
      <c r="C1267" s="27">
        <v>8.5430565387855295E-5</v>
      </c>
      <c r="D1267" s="6">
        <v>74.461219315431606</v>
      </c>
      <c r="E1267" s="6">
        <v>0</v>
      </c>
      <c r="F1267" s="6">
        <v>3</v>
      </c>
      <c r="G1267" s="6">
        <v>1.48345269040563</v>
      </c>
      <c r="H1267" s="7">
        <v>0</v>
      </c>
      <c r="J1267" s="5">
        <v>0.32349794399999998</v>
      </c>
      <c r="K1267" s="7">
        <v>0.78441030099999998</v>
      </c>
      <c r="M1267" s="5">
        <v>0</v>
      </c>
      <c r="N1267" s="6">
        <v>0</v>
      </c>
      <c r="O1267" s="6">
        <v>0</v>
      </c>
      <c r="P1267" s="7">
        <v>3</v>
      </c>
    </row>
    <row r="1268" spans="1:16">
      <c r="A1268" s="5" t="s">
        <v>4221</v>
      </c>
      <c r="B1268" s="6" t="s">
        <v>7401</v>
      </c>
      <c r="C1268" s="27">
        <v>8.5132954029088894E-5</v>
      </c>
      <c r="D1268" s="6">
        <v>74.449694594906106</v>
      </c>
      <c r="E1268" s="6">
        <v>0</v>
      </c>
      <c r="F1268" s="6">
        <v>2</v>
      </c>
      <c r="G1268" s="6">
        <v>1.47608543111913</v>
      </c>
      <c r="H1268" s="7">
        <v>0</v>
      </c>
      <c r="J1268" s="5">
        <v>2.9899689729999999</v>
      </c>
      <c r="K1268" s="7">
        <v>26.931399760000001</v>
      </c>
      <c r="M1268" s="5">
        <v>0</v>
      </c>
      <c r="N1268" s="6">
        <v>0</v>
      </c>
      <c r="O1268" s="6">
        <v>0</v>
      </c>
      <c r="P1268" s="7">
        <v>1</v>
      </c>
    </row>
    <row r="1269" spans="1:16">
      <c r="A1269" s="5" t="s">
        <v>3076</v>
      </c>
      <c r="B1269" s="6" t="s">
        <v>7401</v>
      </c>
      <c r="C1269" s="27">
        <v>8.5064618008022806E-5</v>
      </c>
      <c r="D1269" s="6">
        <v>74.438169874380506</v>
      </c>
      <c r="E1269" s="6">
        <v>0</v>
      </c>
      <c r="F1269" s="6">
        <v>3</v>
      </c>
      <c r="G1269" s="6">
        <v>1.4154903485227699</v>
      </c>
      <c r="H1269" s="7">
        <v>0</v>
      </c>
      <c r="J1269" s="5">
        <v>5.3274517049999996</v>
      </c>
      <c r="K1269" s="7">
        <v>29.245676570000001</v>
      </c>
      <c r="M1269" s="5">
        <v>0</v>
      </c>
      <c r="N1269" s="6">
        <v>0</v>
      </c>
      <c r="O1269" s="6">
        <v>0</v>
      </c>
      <c r="P1269" s="7">
        <v>1</v>
      </c>
    </row>
    <row r="1270" spans="1:16">
      <c r="A1270" s="5" t="s">
        <v>1681</v>
      </c>
      <c r="B1270" s="6" t="s">
        <v>7401</v>
      </c>
      <c r="C1270" s="27">
        <v>8.4929162312632301E-5</v>
      </c>
      <c r="D1270" s="6">
        <v>74.403595712804005</v>
      </c>
      <c r="E1270" s="6">
        <v>0</v>
      </c>
      <c r="F1270" s="6">
        <v>4</v>
      </c>
      <c r="G1270" s="6">
        <v>0.94188880124881502</v>
      </c>
      <c r="H1270" s="7">
        <v>0</v>
      </c>
      <c r="J1270" s="5">
        <v>93.012667149999999</v>
      </c>
      <c r="K1270" s="7">
        <v>73.530132710000004</v>
      </c>
      <c r="M1270" s="5">
        <v>0</v>
      </c>
      <c r="N1270" s="6">
        <v>1</v>
      </c>
      <c r="O1270" s="6">
        <v>1</v>
      </c>
      <c r="P1270" s="7">
        <v>3</v>
      </c>
    </row>
    <row r="1271" spans="1:16">
      <c r="A1271" s="5" t="s">
        <v>2061</v>
      </c>
      <c r="B1271" s="6" t="s">
        <v>7401</v>
      </c>
      <c r="C1271" s="27">
        <v>8.4926838490649193E-5</v>
      </c>
      <c r="D1271" s="6">
        <v>74.392070992278406</v>
      </c>
      <c r="E1271" s="6">
        <v>0</v>
      </c>
      <c r="F1271" s="6">
        <v>3</v>
      </c>
      <c r="G1271" s="6">
        <v>0.62498906084275696</v>
      </c>
      <c r="H1271" s="7">
        <v>0</v>
      </c>
      <c r="J1271" s="5">
        <v>108.653901</v>
      </c>
      <c r="K1271" s="7">
        <v>74.845491820000007</v>
      </c>
      <c r="M1271" s="5">
        <v>0</v>
      </c>
      <c r="N1271" s="6">
        <v>0</v>
      </c>
      <c r="O1271" s="6">
        <v>0</v>
      </c>
      <c r="P1271" s="7">
        <v>1</v>
      </c>
    </row>
    <row r="1272" spans="1:16">
      <c r="A1272" s="5" t="s">
        <v>1388</v>
      </c>
      <c r="B1272" s="6" t="s">
        <v>7401</v>
      </c>
      <c r="C1272" s="27">
        <v>8.4909984219645003E-5</v>
      </c>
      <c r="D1272" s="6">
        <v>74.380546271752905</v>
      </c>
      <c r="E1272" s="6">
        <v>0</v>
      </c>
      <c r="F1272" s="6">
        <v>3</v>
      </c>
      <c r="G1272" s="6">
        <v>-0.43968253577382399</v>
      </c>
      <c r="H1272" s="7">
        <v>0</v>
      </c>
      <c r="J1272" s="5">
        <v>0.49443087600000002</v>
      </c>
      <c r="K1272" s="7">
        <v>0.11781707299999999</v>
      </c>
      <c r="M1272" s="5">
        <v>0</v>
      </c>
      <c r="N1272" s="6">
        <v>0</v>
      </c>
      <c r="O1272" s="6">
        <v>0</v>
      </c>
      <c r="P1272" s="7">
        <v>1</v>
      </c>
    </row>
    <row r="1273" spans="1:16">
      <c r="A1273" s="5" t="s">
        <v>1780</v>
      </c>
      <c r="B1273" s="6" t="s">
        <v>7401</v>
      </c>
      <c r="C1273" s="27">
        <v>8.4751557636197894E-5</v>
      </c>
      <c r="D1273" s="6">
        <v>74.357496830701905</v>
      </c>
      <c r="E1273" s="6">
        <v>0</v>
      </c>
      <c r="F1273" s="6">
        <v>2</v>
      </c>
      <c r="G1273" s="6">
        <v>0.48655289685592501</v>
      </c>
      <c r="H1273" s="7">
        <v>0</v>
      </c>
      <c r="J1273" s="5">
        <v>3.838962773</v>
      </c>
      <c r="K1273" s="7">
        <v>10.196009610000001</v>
      </c>
      <c r="M1273" s="5">
        <v>0</v>
      </c>
      <c r="N1273" s="6">
        <v>0</v>
      </c>
      <c r="O1273" s="6">
        <v>0</v>
      </c>
      <c r="P1273" s="7">
        <v>1</v>
      </c>
    </row>
    <row r="1274" spans="1:16">
      <c r="A1274" s="5" t="s">
        <v>1757</v>
      </c>
      <c r="B1274" s="6" t="s">
        <v>7401</v>
      </c>
      <c r="C1274" s="27">
        <v>8.4733608811023096E-5</v>
      </c>
      <c r="D1274" s="6">
        <v>74.345972110176305</v>
      </c>
      <c r="E1274" s="6">
        <v>0</v>
      </c>
      <c r="F1274" s="6">
        <v>2</v>
      </c>
      <c r="G1274" s="6">
        <v>9.6584648446189206E-2</v>
      </c>
      <c r="H1274" s="7">
        <v>0</v>
      </c>
      <c r="J1274" s="5">
        <v>50.867554589999997</v>
      </c>
      <c r="K1274" s="7">
        <v>9.6971065480000007</v>
      </c>
      <c r="M1274" s="5">
        <v>0</v>
      </c>
      <c r="N1274" s="6">
        <v>0</v>
      </c>
      <c r="O1274" s="6">
        <v>0</v>
      </c>
      <c r="P1274" s="7">
        <v>1</v>
      </c>
    </row>
    <row r="1275" spans="1:16">
      <c r="A1275" s="5" t="s">
        <v>1299</v>
      </c>
      <c r="B1275" s="6" t="s">
        <v>7401</v>
      </c>
      <c r="C1275" s="27">
        <v>8.47019746994889E-5</v>
      </c>
      <c r="D1275" s="6">
        <v>74.334447389650805</v>
      </c>
      <c r="E1275" s="6">
        <v>0</v>
      </c>
      <c r="F1275" s="6">
        <v>4</v>
      </c>
      <c r="G1275" s="6">
        <v>1.3546451309872001</v>
      </c>
      <c r="H1275" s="7">
        <v>0</v>
      </c>
      <c r="J1275" s="5">
        <v>0.137918388</v>
      </c>
      <c r="K1275" s="7">
        <v>1.8541275999999999E-2</v>
      </c>
      <c r="M1275" s="5">
        <v>0</v>
      </c>
      <c r="N1275" s="6">
        <v>1</v>
      </c>
      <c r="O1275" s="6">
        <v>0</v>
      </c>
      <c r="P1275" s="7">
        <v>3</v>
      </c>
    </row>
    <row r="1276" spans="1:16">
      <c r="A1276" s="5" t="s">
        <v>2192</v>
      </c>
      <c r="B1276" s="6" t="s">
        <v>7401</v>
      </c>
      <c r="C1276" s="27">
        <v>8.4408423289619199E-5</v>
      </c>
      <c r="D1276" s="6">
        <v>74.299873228074205</v>
      </c>
      <c r="E1276" s="6">
        <v>0</v>
      </c>
      <c r="F1276" s="6">
        <v>1</v>
      </c>
      <c r="G1276" s="6">
        <v>0.45674070351112001</v>
      </c>
      <c r="H1276" s="7">
        <v>0</v>
      </c>
      <c r="J1276" s="5">
        <v>573.04329729999995</v>
      </c>
      <c r="K1276" s="7">
        <v>971.70952269999998</v>
      </c>
      <c r="M1276" s="5">
        <v>0</v>
      </c>
      <c r="N1276" s="6">
        <v>0</v>
      </c>
      <c r="O1276" s="6">
        <v>1</v>
      </c>
      <c r="P1276" s="7">
        <v>1</v>
      </c>
    </row>
    <row r="1277" spans="1:16">
      <c r="A1277" s="5" t="s">
        <v>1418</v>
      </c>
      <c r="B1277" s="6" t="s">
        <v>7401</v>
      </c>
      <c r="C1277" s="27">
        <v>8.4354741663359605E-5</v>
      </c>
      <c r="D1277" s="6">
        <v>74.276823787023204</v>
      </c>
      <c r="E1277" s="6">
        <v>1</v>
      </c>
      <c r="F1277" s="6">
        <v>4</v>
      </c>
      <c r="G1277" s="6">
        <v>1.46799806315587</v>
      </c>
      <c r="H1277" s="7">
        <v>1</v>
      </c>
      <c r="J1277" s="5">
        <v>4.2040425949999998</v>
      </c>
      <c r="K1277" s="7">
        <v>0.92425576899999995</v>
      </c>
      <c r="M1277" s="5">
        <v>0</v>
      </c>
      <c r="N1277" s="6">
        <v>0</v>
      </c>
      <c r="O1277" s="6">
        <v>0</v>
      </c>
      <c r="P1277" s="7">
        <v>1</v>
      </c>
    </row>
    <row r="1278" spans="1:16">
      <c r="A1278" s="5" t="s">
        <v>1490</v>
      </c>
      <c r="B1278" s="6" t="s">
        <v>7401</v>
      </c>
      <c r="C1278" s="27">
        <v>8.4280337497248396E-5</v>
      </c>
      <c r="D1278" s="6">
        <v>74.265299066497604</v>
      </c>
      <c r="E1278" s="6">
        <v>0</v>
      </c>
      <c r="F1278" s="6">
        <v>3</v>
      </c>
      <c r="G1278" s="6">
        <v>0.72614534582471002</v>
      </c>
      <c r="H1278" s="7">
        <v>0</v>
      </c>
      <c r="J1278" s="5">
        <v>2.3077388679999999</v>
      </c>
      <c r="K1278" s="7">
        <v>4.0233011080000001</v>
      </c>
      <c r="M1278" s="5">
        <v>0</v>
      </c>
      <c r="N1278" s="6">
        <v>0</v>
      </c>
      <c r="O1278" s="6">
        <v>0</v>
      </c>
      <c r="P1278" s="7">
        <v>1</v>
      </c>
    </row>
    <row r="1279" spans="1:16">
      <c r="A1279" s="5" t="s">
        <v>1725</v>
      </c>
      <c r="B1279" s="6" t="s">
        <v>7401</v>
      </c>
      <c r="C1279" s="27">
        <v>8.4203580284581095E-5</v>
      </c>
      <c r="D1279" s="6">
        <v>74.242249625446604</v>
      </c>
      <c r="E1279" s="6">
        <v>0</v>
      </c>
      <c r="F1279" s="6">
        <v>2</v>
      </c>
      <c r="G1279" s="6">
        <v>1.42217115080765</v>
      </c>
      <c r="H1279" s="7">
        <v>0</v>
      </c>
      <c r="J1279" s="5">
        <v>12.830635920000001</v>
      </c>
      <c r="K1279" s="7">
        <v>16.367589500000001</v>
      </c>
      <c r="M1279" s="5">
        <v>0</v>
      </c>
      <c r="N1279" s="6">
        <v>0</v>
      </c>
      <c r="O1279" s="6">
        <v>0</v>
      </c>
      <c r="P1279" s="7">
        <v>1</v>
      </c>
    </row>
    <row r="1280" spans="1:16">
      <c r="A1280" s="5" t="s">
        <v>1263</v>
      </c>
      <c r="B1280" s="6" t="s">
        <v>7401</v>
      </c>
      <c r="C1280" s="27">
        <v>8.4195987954895996E-5</v>
      </c>
      <c r="D1280" s="6">
        <v>74.230724904921104</v>
      </c>
      <c r="E1280" s="6">
        <v>0</v>
      </c>
      <c r="F1280" s="6">
        <v>4</v>
      </c>
      <c r="G1280" s="6">
        <v>0.94913404599457996</v>
      </c>
      <c r="H1280" s="7">
        <v>0</v>
      </c>
      <c r="J1280" s="5">
        <v>3.5351577609999998</v>
      </c>
      <c r="K1280" s="7">
        <v>3.2929160890000002</v>
      </c>
      <c r="M1280" s="5">
        <v>0</v>
      </c>
      <c r="N1280" s="6">
        <v>0</v>
      </c>
      <c r="O1280" s="6">
        <v>0</v>
      </c>
      <c r="P1280" s="7">
        <v>3</v>
      </c>
    </row>
    <row r="1281" spans="1:16">
      <c r="A1281" s="5" t="s">
        <v>1563</v>
      </c>
      <c r="B1281" s="6" t="s">
        <v>7401</v>
      </c>
      <c r="C1281" s="27">
        <v>8.4173982090287303E-5</v>
      </c>
      <c r="D1281" s="6">
        <v>74.219200184395504</v>
      </c>
      <c r="E1281" s="6">
        <v>0</v>
      </c>
      <c r="F1281" s="6">
        <v>3</v>
      </c>
      <c r="G1281" s="6">
        <v>1.4682920817417699</v>
      </c>
      <c r="H1281" s="7">
        <v>0</v>
      </c>
      <c r="J1281" s="5">
        <v>3.3548886370000002</v>
      </c>
      <c r="K1281" s="7">
        <v>8.307296032</v>
      </c>
      <c r="M1281" s="5">
        <v>0</v>
      </c>
      <c r="N1281" s="6">
        <v>1</v>
      </c>
      <c r="O1281" s="6">
        <v>0</v>
      </c>
      <c r="P1281" s="7">
        <v>1</v>
      </c>
    </row>
    <row r="1282" spans="1:16">
      <c r="A1282" s="5" t="s">
        <v>2929</v>
      </c>
      <c r="B1282" s="6" t="s">
        <v>7401</v>
      </c>
      <c r="C1282" s="27">
        <v>8.4098739799094794E-5</v>
      </c>
      <c r="D1282" s="6">
        <v>74.207675463870004</v>
      </c>
      <c r="E1282" s="6">
        <v>0</v>
      </c>
      <c r="F1282" s="6">
        <v>4</v>
      </c>
      <c r="G1282" s="6">
        <v>1.34838518558693</v>
      </c>
      <c r="H1282" s="7">
        <v>0</v>
      </c>
      <c r="J1282" s="5">
        <v>19.217309159999999</v>
      </c>
      <c r="K1282" s="7">
        <v>50.520641699999999</v>
      </c>
      <c r="M1282" s="5">
        <v>0</v>
      </c>
      <c r="N1282" s="6">
        <v>0</v>
      </c>
      <c r="O1282" s="6">
        <v>0</v>
      </c>
      <c r="P1282" s="7">
        <v>3</v>
      </c>
    </row>
    <row r="1283" spans="1:16">
      <c r="A1283" s="5" t="s">
        <v>1606</v>
      </c>
      <c r="B1283" s="6" t="s">
        <v>7401</v>
      </c>
      <c r="C1283" s="27">
        <v>8.4079110170401806E-5</v>
      </c>
      <c r="D1283" s="6">
        <v>74.196150743344504</v>
      </c>
      <c r="E1283" s="6">
        <v>0</v>
      </c>
      <c r="F1283" s="6">
        <v>2</v>
      </c>
      <c r="G1283" s="6">
        <v>-0.59558040604010998</v>
      </c>
      <c r="H1283" s="7">
        <v>0</v>
      </c>
      <c r="J1283" s="5">
        <v>6.9202678219999996</v>
      </c>
      <c r="K1283" s="7">
        <v>0</v>
      </c>
      <c r="M1283" s="5">
        <v>0</v>
      </c>
      <c r="N1283" s="6">
        <v>1</v>
      </c>
      <c r="O1283" s="6">
        <v>0</v>
      </c>
      <c r="P1283" s="7">
        <v>1</v>
      </c>
    </row>
    <row r="1284" spans="1:16">
      <c r="A1284" s="5" t="s">
        <v>3095</v>
      </c>
      <c r="B1284" s="6" t="s">
        <v>7401</v>
      </c>
      <c r="C1284" s="27">
        <v>8.40528966199154E-5</v>
      </c>
      <c r="D1284" s="6">
        <v>74.184626022818904</v>
      </c>
      <c r="E1284" s="6">
        <v>0</v>
      </c>
      <c r="F1284" s="6">
        <v>3</v>
      </c>
      <c r="G1284" s="6">
        <v>0.88403026590567702</v>
      </c>
      <c r="H1284" s="7">
        <v>0</v>
      </c>
      <c r="J1284" s="5">
        <v>4.3650447699999999</v>
      </c>
      <c r="K1284" s="7">
        <v>37.454085409999998</v>
      </c>
      <c r="M1284" s="5">
        <v>0</v>
      </c>
      <c r="N1284" s="6">
        <v>0</v>
      </c>
      <c r="O1284" s="6">
        <v>0</v>
      </c>
      <c r="P1284" s="7">
        <v>1</v>
      </c>
    </row>
    <row r="1285" spans="1:16">
      <c r="A1285" s="5" t="s">
        <v>1764</v>
      </c>
      <c r="B1285" s="6" t="s">
        <v>7401</v>
      </c>
      <c r="C1285" s="27">
        <v>8.3957293865031399E-5</v>
      </c>
      <c r="D1285" s="6">
        <v>74.173101302293404</v>
      </c>
      <c r="E1285" s="6">
        <v>0</v>
      </c>
      <c r="F1285" s="6">
        <v>3</v>
      </c>
      <c r="G1285" s="6">
        <v>1.1584001314749099</v>
      </c>
      <c r="H1285" s="7">
        <v>0</v>
      </c>
      <c r="J1285" s="5">
        <v>185.29365100000001</v>
      </c>
      <c r="K1285" s="7">
        <v>98.667730879999993</v>
      </c>
      <c r="M1285" s="5">
        <v>0</v>
      </c>
      <c r="N1285" s="6">
        <v>0</v>
      </c>
      <c r="O1285" s="6">
        <v>0</v>
      </c>
      <c r="P1285" s="7">
        <v>1</v>
      </c>
    </row>
    <row r="1286" spans="1:16">
      <c r="A1286" s="5" t="s">
        <v>2692</v>
      </c>
      <c r="B1286" s="6" t="s">
        <v>7401</v>
      </c>
      <c r="C1286" s="27">
        <v>8.3556401305753694E-5</v>
      </c>
      <c r="D1286" s="6">
        <v>74.127002420191303</v>
      </c>
      <c r="E1286" s="6">
        <v>0</v>
      </c>
      <c r="F1286" s="6">
        <v>3</v>
      </c>
      <c r="G1286" s="6">
        <v>0.65091625430966005</v>
      </c>
      <c r="H1286" s="7">
        <v>0</v>
      </c>
      <c r="J1286" s="5">
        <v>150.219551</v>
      </c>
      <c r="K1286" s="7">
        <v>249.29105390000001</v>
      </c>
      <c r="M1286" s="5">
        <v>0</v>
      </c>
      <c r="N1286" s="6">
        <v>0</v>
      </c>
      <c r="O1286" s="6">
        <v>0</v>
      </c>
      <c r="P1286" s="7">
        <v>1</v>
      </c>
    </row>
    <row r="1287" spans="1:16">
      <c r="A1287" s="5" t="s">
        <v>1245</v>
      </c>
      <c r="B1287" s="6" t="s">
        <v>7401</v>
      </c>
      <c r="C1287" s="27">
        <v>8.3410298618008795E-5</v>
      </c>
      <c r="D1287" s="6">
        <v>74.103952979140303</v>
      </c>
      <c r="E1287" s="6">
        <v>0</v>
      </c>
      <c r="F1287" s="6">
        <v>4</v>
      </c>
      <c r="G1287" s="6">
        <v>0.48760045921101602</v>
      </c>
      <c r="H1287" s="7">
        <v>0</v>
      </c>
      <c r="J1287" s="5">
        <v>5.548830519</v>
      </c>
      <c r="K1287" s="7">
        <v>14.76687901</v>
      </c>
      <c r="M1287" s="5">
        <v>0</v>
      </c>
      <c r="N1287" s="6">
        <v>1</v>
      </c>
      <c r="O1287" s="6">
        <v>0</v>
      </c>
      <c r="P1287" s="7">
        <v>1</v>
      </c>
    </row>
    <row r="1288" spans="1:16">
      <c r="A1288" s="5" t="s">
        <v>2152</v>
      </c>
      <c r="B1288" s="6" t="s">
        <v>7401</v>
      </c>
      <c r="C1288" s="27">
        <v>8.3117052749825894E-5</v>
      </c>
      <c r="D1288" s="6">
        <v>74.069378817563702</v>
      </c>
      <c r="E1288" s="6">
        <v>0</v>
      </c>
      <c r="F1288" s="6">
        <v>1</v>
      </c>
      <c r="G1288" s="6">
        <v>0.84440499376945199</v>
      </c>
      <c r="H1288" s="7">
        <v>0</v>
      </c>
      <c r="J1288" s="5">
        <v>47.964839720000001</v>
      </c>
      <c r="K1288" s="7">
        <v>18.680993860000001</v>
      </c>
      <c r="M1288" s="5">
        <v>0</v>
      </c>
      <c r="N1288" s="6">
        <v>0</v>
      </c>
      <c r="O1288" s="6">
        <v>0</v>
      </c>
      <c r="P1288" s="7">
        <v>1</v>
      </c>
    </row>
    <row r="1289" spans="1:16">
      <c r="A1289" s="5" t="s">
        <v>1337</v>
      </c>
      <c r="B1289" s="6" t="s">
        <v>7401</v>
      </c>
      <c r="C1289" s="27">
        <v>8.3041441767596103E-5</v>
      </c>
      <c r="D1289" s="6">
        <v>74.057854097038103</v>
      </c>
      <c r="E1289" s="6">
        <v>0</v>
      </c>
      <c r="F1289" s="6">
        <v>4</v>
      </c>
      <c r="G1289" s="6">
        <v>1.36279593385574</v>
      </c>
      <c r="H1289" s="7">
        <v>0</v>
      </c>
      <c r="J1289" s="5">
        <v>1.9877761439999999</v>
      </c>
      <c r="K1289" s="7">
        <v>4.5991658180000003</v>
      </c>
      <c r="M1289" s="5">
        <v>0</v>
      </c>
      <c r="N1289" s="6">
        <v>0</v>
      </c>
      <c r="O1289" s="6">
        <v>0</v>
      </c>
      <c r="P1289" s="7">
        <v>1</v>
      </c>
    </row>
    <row r="1290" spans="1:16">
      <c r="A1290" s="5" t="s">
        <v>1443</v>
      </c>
      <c r="B1290" s="6" t="s">
        <v>7401</v>
      </c>
      <c r="C1290" s="27">
        <v>8.2883153192309098E-5</v>
      </c>
      <c r="D1290" s="6">
        <v>74.034804655987102</v>
      </c>
      <c r="E1290" s="6">
        <v>0</v>
      </c>
      <c r="F1290" s="6">
        <v>3</v>
      </c>
      <c r="G1290" s="6">
        <v>0.22279265616390501</v>
      </c>
      <c r="H1290" s="7">
        <v>0</v>
      </c>
      <c r="J1290" s="5">
        <v>0.43771711099999999</v>
      </c>
      <c r="K1290" s="7">
        <v>3.6568082049999999</v>
      </c>
      <c r="M1290" s="5">
        <v>0</v>
      </c>
      <c r="N1290" s="6">
        <v>0</v>
      </c>
      <c r="O1290" s="6">
        <v>0</v>
      </c>
      <c r="P1290" s="7">
        <v>1</v>
      </c>
    </row>
    <row r="1291" spans="1:16">
      <c r="A1291" s="5" t="s">
        <v>2202</v>
      </c>
      <c r="B1291" s="6" t="s">
        <v>7401</v>
      </c>
      <c r="C1291" s="27">
        <v>8.2873861521034394E-5</v>
      </c>
      <c r="D1291" s="6">
        <v>74.023279935461602</v>
      </c>
      <c r="E1291" s="6">
        <v>0</v>
      </c>
      <c r="F1291" s="6">
        <v>3</v>
      </c>
      <c r="G1291" s="6">
        <v>1.4953848986262499</v>
      </c>
      <c r="H1291" s="7">
        <v>0</v>
      </c>
      <c r="J1291" s="5">
        <v>1.5496640349999999</v>
      </c>
      <c r="K1291" s="7">
        <v>1.201043801</v>
      </c>
      <c r="M1291" s="5">
        <v>0</v>
      </c>
      <c r="N1291" s="6">
        <v>0</v>
      </c>
      <c r="O1291" s="6">
        <v>0</v>
      </c>
      <c r="P1291" s="7">
        <v>2</v>
      </c>
    </row>
    <row r="1292" spans="1:16">
      <c r="A1292" s="5" t="s">
        <v>849</v>
      </c>
      <c r="B1292" s="6" t="s">
        <v>7401</v>
      </c>
      <c r="C1292" s="27">
        <v>8.2799796320784396E-5</v>
      </c>
      <c r="D1292" s="6">
        <v>74.000230494410502</v>
      </c>
      <c r="E1292" s="6">
        <v>0</v>
      </c>
      <c r="F1292" s="6">
        <v>4</v>
      </c>
      <c r="G1292" s="6">
        <v>-0.78296662477845602</v>
      </c>
      <c r="H1292" s="7">
        <v>0</v>
      </c>
      <c r="J1292" s="5">
        <v>95.568067749999997</v>
      </c>
      <c r="K1292" s="7">
        <v>64.565225589999997</v>
      </c>
      <c r="M1292" s="5">
        <v>0</v>
      </c>
      <c r="N1292" s="6">
        <v>0</v>
      </c>
      <c r="O1292" s="6">
        <v>0</v>
      </c>
      <c r="P1292" s="7">
        <v>3</v>
      </c>
    </row>
    <row r="1293" spans="1:16">
      <c r="A1293" s="5" t="s">
        <v>2324</v>
      </c>
      <c r="B1293" s="6" t="s">
        <v>7401</v>
      </c>
      <c r="C1293" s="27">
        <v>8.2770373164552097E-5</v>
      </c>
      <c r="D1293" s="6">
        <v>73.977181053359502</v>
      </c>
      <c r="E1293" s="6">
        <v>0</v>
      </c>
      <c r="F1293" s="6">
        <v>1</v>
      </c>
      <c r="G1293" s="6">
        <v>1.38177042328935</v>
      </c>
      <c r="H1293" s="7">
        <v>0</v>
      </c>
      <c r="J1293" s="5">
        <v>13.53308082</v>
      </c>
      <c r="K1293" s="7">
        <v>37.73203066</v>
      </c>
      <c r="M1293" s="5">
        <v>0</v>
      </c>
      <c r="N1293" s="6">
        <v>0</v>
      </c>
      <c r="O1293" s="6">
        <v>0</v>
      </c>
      <c r="P1293" s="7">
        <v>2</v>
      </c>
    </row>
    <row r="1294" spans="1:16">
      <c r="A1294" s="5" t="s">
        <v>1236</v>
      </c>
      <c r="B1294" s="6" t="s">
        <v>7401</v>
      </c>
      <c r="C1294" s="27">
        <v>8.2764631173326802E-5</v>
      </c>
      <c r="D1294" s="6">
        <v>73.965656332833902</v>
      </c>
      <c r="E1294" s="6">
        <v>0</v>
      </c>
      <c r="F1294" s="6">
        <v>4</v>
      </c>
      <c r="G1294" s="6">
        <v>0.56957439630258899</v>
      </c>
      <c r="H1294" s="7">
        <v>0</v>
      </c>
      <c r="J1294" s="5">
        <v>14.288706830000001</v>
      </c>
      <c r="K1294" s="7">
        <v>5.9505011989999996</v>
      </c>
      <c r="M1294" s="5">
        <v>0</v>
      </c>
      <c r="N1294" s="6">
        <v>0</v>
      </c>
      <c r="O1294" s="6">
        <v>1</v>
      </c>
      <c r="P1294" s="7">
        <v>1</v>
      </c>
    </row>
    <row r="1295" spans="1:16">
      <c r="A1295" s="5" t="s">
        <v>1307</v>
      </c>
      <c r="B1295" s="6" t="s">
        <v>7401</v>
      </c>
      <c r="C1295" s="27">
        <v>8.2747649761836701E-5</v>
      </c>
      <c r="D1295" s="6">
        <v>73.954131612308402</v>
      </c>
      <c r="E1295" s="6">
        <v>0</v>
      </c>
      <c r="F1295" s="6">
        <v>4</v>
      </c>
      <c r="G1295" s="6">
        <v>0.54741780096031101</v>
      </c>
      <c r="H1295" s="7">
        <v>0</v>
      </c>
      <c r="J1295" s="5">
        <v>2.5588552080000002</v>
      </c>
      <c r="K1295" s="7">
        <v>1.318428401</v>
      </c>
      <c r="M1295" s="5">
        <v>0</v>
      </c>
      <c r="N1295" s="6">
        <v>0</v>
      </c>
      <c r="O1295" s="6">
        <v>0</v>
      </c>
      <c r="P1295" s="7">
        <v>1</v>
      </c>
    </row>
    <row r="1296" spans="1:16">
      <c r="A1296" s="5" t="s">
        <v>3489</v>
      </c>
      <c r="B1296" s="6" t="s">
        <v>7401</v>
      </c>
      <c r="C1296" s="27">
        <v>8.27110436364118E-5</v>
      </c>
      <c r="D1296" s="6">
        <v>73.919557450731801</v>
      </c>
      <c r="E1296" s="6">
        <v>0</v>
      </c>
      <c r="F1296" s="6">
        <v>4</v>
      </c>
      <c r="G1296" s="6">
        <v>1.4924046057987099</v>
      </c>
      <c r="H1296" s="7">
        <v>0</v>
      </c>
      <c r="J1296" s="5">
        <v>87.222409139999996</v>
      </c>
      <c r="K1296" s="7">
        <v>44.803961350000002</v>
      </c>
      <c r="M1296" s="5">
        <v>0</v>
      </c>
      <c r="N1296" s="6">
        <v>0</v>
      </c>
      <c r="O1296" s="6">
        <v>0</v>
      </c>
      <c r="P1296" s="7">
        <v>1</v>
      </c>
    </row>
    <row r="1297" spans="1:16">
      <c r="A1297" s="5" t="s">
        <v>1878</v>
      </c>
      <c r="B1297" s="6" t="s">
        <v>7401</v>
      </c>
      <c r="C1297" s="27">
        <v>8.2690283019869296E-5</v>
      </c>
      <c r="D1297" s="6">
        <v>73.908032730206301</v>
      </c>
      <c r="E1297" s="6">
        <v>0</v>
      </c>
      <c r="F1297" s="6">
        <v>4</v>
      </c>
      <c r="G1297" s="6">
        <v>1.2456074766213301</v>
      </c>
      <c r="H1297" s="7">
        <v>0</v>
      </c>
      <c r="J1297" s="5">
        <v>79.321870000000004</v>
      </c>
      <c r="K1297" s="7">
        <v>27.552681799999998</v>
      </c>
      <c r="M1297" s="5">
        <v>0</v>
      </c>
      <c r="N1297" s="6">
        <v>0</v>
      </c>
      <c r="O1297" s="6">
        <v>0</v>
      </c>
      <c r="P1297" s="7">
        <v>3</v>
      </c>
    </row>
    <row r="1298" spans="1:16">
      <c r="A1298" s="5" t="s">
        <v>1464</v>
      </c>
      <c r="B1298" s="6" t="s">
        <v>7401</v>
      </c>
      <c r="C1298" s="27">
        <v>8.26169461549761E-5</v>
      </c>
      <c r="D1298" s="6">
        <v>73.896508009680801</v>
      </c>
      <c r="E1298" s="6">
        <v>0</v>
      </c>
      <c r="F1298" s="6">
        <v>2</v>
      </c>
      <c r="G1298" s="6">
        <v>-0.78219814196075899</v>
      </c>
      <c r="H1298" s="7">
        <v>0</v>
      </c>
      <c r="J1298" s="5">
        <v>7.2119335189999996</v>
      </c>
      <c r="K1298" s="7">
        <v>10.883954230000001</v>
      </c>
      <c r="M1298" s="5">
        <v>0</v>
      </c>
      <c r="N1298" s="6">
        <v>0</v>
      </c>
      <c r="O1298" s="6">
        <v>0</v>
      </c>
      <c r="P1298" s="7">
        <v>1</v>
      </c>
    </row>
    <row r="1299" spans="1:16">
      <c r="A1299" s="5" t="s">
        <v>1293</v>
      </c>
      <c r="B1299" s="6" t="s">
        <v>7401</v>
      </c>
      <c r="C1299" s="27">
        <v>8.2551634106396897E-5</v>
      </c>
      <c r="D1299" s="6">
        <v>73.884983289155201</v>
      </c>
      <c r="E1299" s="6">
        <v>0</v>
      </c>
      <c r="F1299" s="6">
        <v>2</v>
      </c>
      <c r="G1299" s="6">
        <v>-0.56761818273291798</v>
      </c>
      <c r="H1299" s="7">
        <v>0</v>
      </c>
      <c r="J1299" s="5">
        <v>703.80708240000001</v>
      </c>
      <c r="K1299" s="7">
        <v>491.39052930000003</v>
      </c>
      <c r="M1299" s="5">
        <v>0</v>
      </c>
      <c r="N1299" s="6">
        <v>0</v>
      </c>
      <c r="O1299" s="6">
        <v>0</v>
      </c>
      <c r="P1299" s="7">
        <v>1</v>
      </c>
    </row>
    <row r="1300" spans="1:16">
      <c r="A1300" s="5" t="s">
        <v>2933</v>
      </c>
      <c r="B1300" s="6" t="s">
        <v>7401</v>
      </c>
      <c r="C1300" s="27">
        <v>8.2390043415257001E-5</v>
      </c>
      <c r="D1300" s="6">
        <v>73.8504091275787</v>
      </c>
      <c r="E1300" s="6">
        <v>0</v>
      </c>
      <c r="F1300" s="6">
        <v>2</v>
      </c>
      <c r="G1300" s="6">
        <v>1.43254385432719</v>
      </c>
      <c r="H1300" s="7">
        <v>0</v>
      </c>
      <c r="J1300" s="5">
        <v>16.868477680000002</v>
      </c>
      <c r="K1300" s="7">
        <v>39.878455789999997</v>
      </c>
      <c r="M1300" s="5">
        <v>0</v>
      </c>
      <c r="N1300" s="6">
        <v>0</v>
      </c>
      <c r="O1300" s="6">
        <v>0</v>
      </c>
      <c r="P1300" s="7">
        <v>1</v>
      </c>
    </row>
    <row r="1301" spans="1:16">
      <c r="A1301" s="5" t="s">
        <v>1310</v>
      </c>
      <c r="B1301" s="6" t="s">
        <v>7401</v>
      </c>
      <c r="C1301" s="27">
        <v>8.2269250112839397E-5</v>
      </c>
      <c r="D1301" s="6">
        <v>73.838884407053101</v>
      </c>
      <c r="E1301" s="6">
        <v>0</v>
      </c>
      <c r="F1301" s="6">
        <v>4</v>
      </c>
      <c r="G1301" s="6">
        <v>0.78940128727971404</v>
      </c>
      <c r="H1301" s="7">
        <v>0</v>
      </c>
      <c r="J1301" s="5">
        <v>0.16639711200000001</v>
      </c>
      <c r="K1301" s="7">
        <v>0</v>
      </c>
      <c r="M1301" s="5">
        <v>0</v>
      </c>
      <c r="N1301" s="6">
        <v>0</v>
      </c>
      <c r="O1301" s="6">
        <v>0</v>
      </c>
      <c r="P1301" s="7">
        <v>3</v>
      </c>
    </row>
    <row r="1302" spans="1:16">
      <c r="A1302" s="5" t="s">
        <v>2704</v>
      </c>
      <c r="B1302" s="6" t="s">
        <v>7401</v>
      </c>
      <c r="C1302" s="27">
        <v>8.2213367763442902E-5</v>
      </c>
      <c r="D1302" s="6">
        <v>73.8158349660021</v>
      </c>
      <c r="E1302" s="6">
        <v>0</v>
      </c>
      <c r="F1302" s="6">
        <v>1</v>
      </c>
      <c r="G1302" s="6">
        <v>-9.7164151864265594E-2</v>
      </c>
      <c r="H1302" s="7">
        <v>0</v>
      </c>
      <c r="J1302" s="5">
        <v>106.11234090000001</v>
      </c>
      <c r="K1302" s="7">
        <v>0</v>
      </c>
      <c r="M1302" s="5">
        <v>0</v>
      </c>
      <c r="N1302" s="6">
        <v>0</v>
      </c>
      <c r="O1302" s="6">
        <v>0</v>
      </c>
      <c r="P1302" s="7">
        <v>1</v>
      </c>
    </row>
    <row r="1303" spans="1:16">
      <c r="A1303" s="5" t="s">
        <v>1187</v>
      </c>
      <c r="B1303" s="6" t="s">
        <v>7401</v>
      </c>
      <c r="C1303" s="27">
        <v>8.2130182975089603E-5</v>
      </c>
      <c r="D1303" s="6">
        <v>73.792785524951</v>
      </c>
      <c r="E1303" s="6">
        <v>0</v>
      </c>
      <c r="F1303" s="6">
        <v>3</v>
      </c>
      <c r="G1303" s="6">
        <v>-0.88440336357846505</v>
      </c>
      <c r="H1303" s="7">
        <v>0</v>
      </c>
      <c r="J1303" s="5">
        <v>12.41449766</v>
      </c>
      <c r="K1303" s="7">
        <v>10.371410170000001</v>
      </c>
      <c r="M1303" s="5">
        <v>0</v>
      </c>
      <c r="N1303" s="6">
        <v>1</v>
      </c>
      <c r="O1303" s="6">
        <v>1</v>
      </c>
      <c r="P1303" s="7">
        <v>3</v>
      </c>
    </row>
    <row r="1304" spans="1:16">
      <c r="A1304" s="5" t="s">
        <v>1784</v>
      </c>
      <c r="B1304" s="6" t="s">
        <v>7401</v>
      </c>
      <c r="C1304" s="27">
        <v>8.2098080773093806E-5</v>
      </c>
      <c r="D1304" s="6">
        <v>73.7812608044255</v>
      </c>
      <c r="E1304" s="6">
        <v>0</v>
      </c>
      <c r="F1304" s="6">
        <v>2</v>
      </c>
      <c r="G1304" s="6">
        <v>0.435575574844352</v>
      </c>
      <c r="H1304" s="7">
        <v>0</v>
      </c>
      <c r="J1304" s="5">
        <v>100.1146986</v>
      </c>
      <c r="K1304" s="7">
        <v>35.737837130000003</v>
      </c>
      <c r="M1304" s="5">
        <v>0</v>
      </c>
      <c r="N1304" s="6">
        <v>0</v>
      </c>
      <c r="O1304" s="6">
        <v>0</v>
      </c>
      <c r="P1304" s="7">
        <v>2</v>
      </c>
    </row>
    <row r="1305" spans="1:16">
      <c r="A1305" s="5" t="s">
        <v>1502</v>
      </c>
      <c r="B1305" s="6" t="s">
        <v>7401</v>
      </c>
      <c r="C1305" s="27">
        <v>8.2029889655314895E-5</v>
      </c>
      <c r="D1305" s="6">
        <v>73.7697360839</v>
      </c>
      <c r="E1305" s="6">
        <v>0</v>
      </c>
      <c r="F1305" s="6">
        <v>3</v>
      </c>
      <c r="G1305" s="6">
        <v>0.35568440107757998</v>
      </c>
      <c r="H1305" s="7">
        <v>0</v>
      </c>
      <c r="J1305" s="5">
        <v>12.66706965</v>
      </c>
      <c r="K1305" s="7">
        <v>12.752480690000001</v>
      </c>
      <c r="M1305" s="5">
        <v>0</v>
      </c>
      <c r="N1305" s="6">
        <v>0</v>
      </c>
      <c r="O1305" s="6">
        <v>0</v>
      </c>
      <c r="P1305" s="7">
        <v>3</v>
      </c>
    </row>
    <row r="1306" spans="1:16">
      <c r="A1306" s="5" t="s">
        <v>2590</v>
      </c>
      <c r="B1306" s="6" t="s">
        <v>7401</v>
      </c>
      <c r="C1306" s="27">
        <v>8.1912174264881101E-5</v>
      </c>
      <c r="D1306" s="6">
        <v>73.7121124812723</v>
      </c>
      <c r="E1306" s="6">
        <v>0</v>
      </c>
      <c r="F1306" s="6">
        <v>2</v>
      </c>
      <c r="G1306" s="6">
        <v>1.3455804201549599</v>
      </c>
      <c r="H1306" s="7">
        <v>0</v>
      </c>
      <c r="J1306" s="5">
        <v>58.00169803</v>
      </c>
      <c r="K1306" s="7">
        <v>90.121460970000001</v>
      </c>
      <c r="M1306" s="5">
        <v>0</v>
      </c>
      <c r="N1306" s="6">
        <v>0</v>
      </c>
      <c r="O1306" s="6">
        <v>0</v>
      </c>
      <c r="P1306" s="7">
        <v>1</v>
      </c>
    </row>
    <row r="1307" spans="1:16">
      <c r="A1307" s="5" t="s">
        <v>2048</v>
      </c>
      <c r="B1307" s="6" t="s">
        <v>7401</v>
      </c>
      <c r="C1307" s="27">
        <v>8.1854608461606599E-5</v>
      </c>
      <c r="D1307" s="6">
        <v>73.700587760746799</v>
      </c>
      <c r="E1307" s="6">
        <v>0</v>
      </c>
      <c r="F1307" s="6">
        <v>2</v>
      </c>
      <c r="G1307" s="6">
        <v>1.2859017561894901</v>
      </c>
      <c r="H1307" s="7">
        <v>0</v>
      </c>
      <c r="J1307" s="5">
        <v>15.28465548</v>
      </c>
      <c r="K1307" s="7">
        <v>12.37631932</v>
      </c>
      <c r="M1307" s="5">
        <v>0</v>
      </c>
      <c r="N1307" s="6">
        <v>0</v>
      </c>
      <c r="O1307" s="6">
        <v>0</v>
      </c>
      <c r="P1307" s="7">
        <v>1</v>
      </c>
    </row>
    <row r="1308" spans="1:16">
      <c r="A1308" s="5" t="s">
        <v>1436</v>
      </c>
      <c r="B1308" s="6" t="s">
        <v>7401</v>
      </c>
      <c r="C1308" s="27">
        <v>8.1729948856791698E-5</v>
      </c>
      <c r="D1308" s="6">
        <v>73.677538319695699</v>
      </c>
      <c r="E1308" s="6">
        <v>0</v>
      </c>
      <c r="F1308" s="6">
        <v>3</v>
      </c>
      <c r="G1308" s="6">
        <v>-7.4374628357218101E-2</v>
      </c>
      <c r="H1308" s="7">
        <v>0</v>
      </c>
      <c r="J1308" s="5">
        <v>3.7013480000000001E-2</v>
      </c>
      <c r="K1308" s="7">
        <v>0</v>
      </c>
      <c r="M1308" s="5">
        <v>0</v>
      </c>
      <c r="N1308" s="6">
        <v>0</v>
      </c>
      <c r="O1308" s="6">
        <v>0</v>
      </c>
      <c r="P1308" s="7">
        <v>1</v>
      </c>
    </row>
    <row r="1309" spans="1:16">
      <c r="A1309" s="5" t="s">
        <v>1620</v>
      </c>
      <c r="B1309" s="6" t="s">
        <v>7401</v>
      </c>
      <c r="C1309" s="27">
        <v>8.1676939676267796E-5</v>
      </c>
      <c r="D1309" s="6">
        <v>73.666013599170199</v>
      </c>
      <c r="E1309" s="6">
        <v>0</v>
      </c>
      <c r="F1309" s="6">
        <v>3</v>
      </c>
      <c r="G1309" s="6">
        <v>1.2559024281148701</v>
      </c>
      <c r="H1309" s="7">
        <v>0</v>
      </c>
      <c r="J1309" s="5">
        <v>6.1569738899999997</v>
      </c>
      <c r="K1309" s="7">
        <v>5.4915516359999996</v>
      </c>
      <c r="M1309" s="5">
        <v>0</v>
      </c>
      <c r="N1309" s="6">
        <v>2</v>
      </c>
      <c r="O1309" s="6">
        <v>0</v>
      </c>
      <c r="P1309" s="7">
        <v>3</v>
      </c>
    </row>
    <row r="1310" spans="1:16">
      <c r="A1310" s="5" t="s">
        <v>4162</v>
      </c>
      <c r="B1310" s="6" t="s">
        <v>7401</v>
      </c>
      <c r="C1310" s="27">
        <v>8.1675578893763593E-5</v>
      </c>
      <c r="D1310" s="6">
        <v>73.654488878644699</v>
      </c>
      <c r="E1310" s="6">
        <v>0</v>
      </c>
      <c r="F1310" s="6">
        <v>2</v>
      </c>
      <c r="G1310" s="6">
        <v>1.4784558078199701</v>
      </c>
      <c r="H1310" s="7">
        <v>0</v>
      </c>
      <c r="J1310" s="5">
        <v>3.8299936130000001</v>
      </c>
      <c r="K1310" s="7">
        <v>26.59734993</v>
      </c>
      <c r="M1310" s="5">
        <v>0</v>
      </c>
      <c r="N1310" s="6">
        <v>0</v>
      </c>
      <c r="O1310" s="6">
        <v>0</v>
      </c>
      <c r="P1310" s="7">
        <v>3</v>
      </c>
    </row>
    <row r="1311" spans="1:16">
      <c r="A1311" s="5" t="s">
        <v>1726</v>
      </c>
      <c r="B1311" s="6" t="s">
        <v>7401</v>
      </c>
      <c r="C1311" s="27">
        <v>8.1643213504202494E-5</v>
      </c>
      <c r="D1311" s="6">
        <v>73.642964158119199</v>
      </c>
      <c r="E1311" s="6">
        <v>0</v>
      </c>
      <c r="F1311" s="6">
        <v>2</v>
      </c>
      <c r="G1311" s="6">
        <v>-0.34343959185093897</v>
      </c>
      <c r="H1311" s="7">
        <v>0</v>
      </c>
      <c r="J1311" s="5">
        <v>104.2799416</v>
      </c>
      <c r="K1311" s="7">
        <v>67.180449490000001</v>
      </c>
      <c r="M1311" s="5">
        <v>0</v>
      </c>
      <c r="N1311" s="6">
        <v>0</v>
      </c>
      <c r="O1311" s="6">
        <v>0</v>
      </c>
      <c r="P1311" s="7">
        <v>1</v>
      </c>
    </row>
    <row r="1312" spans="1:16">
      <c r="A1312" s="5" t="s">
        <v>2245</v>
      </c>
      <c r="B1312" s="6" t="s">
        <v>7401</v>
      </c>
      <c r="C1312" s="27">
        <v>8.1475526009718098E-5</v>
      </c>
      <c r="D1312" s="6">
        <v>73.631439437593599</v>
      </c>
      <c r="E1312" s="6">
        <v>0</v>
      </c>
      <c r="F1312" s="6">
        <v>2</v>
      </c>
      <c r="G1312" s="6">
        <v>0.98750288901933203</v>
      </c>
      <c r="H1312" s="7">
        <v>0</v>
      </c>
      <c r="J1312" s="5">
        <v>5.4500056389999996</v>
      </c>
      <c r="K1312" s="7">
        <v>133.7733341</v>
      </c>
      <c r="M1312" s="5">
        <v>0</v>
      </c>
      <c r="N1312" s="6">
        <v>0</v>
      </c>
      <c r="O1312" s="6">
        <v>0</v>
      </c>
      <c r="P1312" s="7">
        <v>1</v>
      </c>
    </row>
    <row r="1313" spans="1:16">
      <c r="A1313" s="5" t="s">
        <v>1243</v>
      </c>
      <c r="B1313" s="6" t="s">
        <v>7401</v>
      </c>
      <c r="C1313" s="27">
        <v>8.1467745588306695E-5</v>
      </c>
      <c r="D1313" s="6">
        <v>73.619914717068099</v>
      </c>
      <c r="E1313" s="6">
        <v>0</v>
      </c>
      <c r="F1313" s="6">
        <v>4</v>
      </c>
      <c r="G1313" s="6">
        <v>0.146887535911228</v>
      </c>
      <c r="H1313" s="7">
        <v>0</v>
      </c>
      <c r="J1313" s="5">
        <v>1.29454523</v>
      </c>
      <c r="K1313" s="7">
        <v>4.0684940440000004</v>
      </c>
      <c r="M1313" s="5">
        <v>0</v>
      </c>
      <c r="N1313" s="6">
        <v>0</v>
      </c>
      <c r="O1313" s="6">
        <v>0</v>
      </c>
      <c r="P1313" s="7">
        <v>1</v>
      </c>
    </row>
    <row r="1314" spans="1:16">
      <c r="A1314" s="5" t="s">
        <v>1897</v>
      </c>
      <c r="B1314" s="6" t="s">
        <v>7401</v>
      </c>
      <c r="C1314" s="27">
        <v>8.1255351373011098E-5</v>
      </c>
      <c r="D1314" s="6">
        <v>73.573815834965998</v>
      </c>
      <c r="E1314" s="6">
        <v>0</v>
      </c>
      <c r="F1314" s="6">
        <v>2</v>
      </c>
      <c r="G1314" s="6">
        <v>1.25860747461362</v>
      </c>
      <c r="H1314" s="7">
        <v>0</v>
      </c>
      <c r="J1314" s="5">
        <v>3.3239758589999999</v>
      </c>
      <c r="K1314" s="7">
        <v>13.17011355</v>
      </c>
      <c r="M1314" s="5">
        <v>0</v>
      </c>
      <c r="N1314" s="6">
        <v>0</v>
      </c>
      <c r="O1314" s="6">
        <v>0</v>
      </c>
      <c r="P1314" s="7">
        <v>1</v>
      </c>
    </row>
    <row r="1315" spans="1:16">
      <c r="A1315" s="5" t="s">
        <v>2292</v>
      </c>
      <c r="B1315" s="6" t="s">
        <v>7401</v>
      </c>
      <c r="C1315" s="27">
        <v>8.1230817894750496E-5</v>
      </c>
      <c r="D1315" s="6">
        <v>73.562291114440498</v>
      </c>
      <c r="E1315" s="6">
        <v>0</v>
      </c>
      <c r="F1315" s="6">
        <v>1</v>
      </c>
      <c r="G1315" s="6">
        <v>-0.330813713497837</v>
      </c>
      <c r="H1315" s="7">
        <v>0</v>
      </c>
      <c r="J1315" s="5">
        <v>53.881292780000003</v>
      </c>
      <c r="K1315" s="7">
        <v>76.497614709999993</v>
      </c>
      <c r="M1315" s="5">
        <v>0</v>
      </c>
      <c r="N1315" s="6">
        <v>0</v>
      </c>
      <c r="O1315" s="6">
        <v>0</v>
      </c>
      <c r="P1315" s="7">
        <v>3</v>
      </c>
    </row>
    <row r="1316" spans="1:16">
      <c r="A1316" s="5" t="s">
        <v>2709</v>
      </c>
      <c r="B1316" s="6" t="s">
        <v>7401</v>
      </c>
      <c r="C1316" s="27">
        <v>8.11403861007234E-5</v>
      </c>
      <c r="D1316" s="6">
        <v>73.539241673389398</v>
      </c>
      <c r="E1316" s="6">
        <v>0</v>
      </c>
      <c r="F1316" s="6">
        <v>3</v>
      </c>
      <c r="G1316" s="6">
        <v>1.4064266250472699</v>
      </c>
      <c r="H1316" s="7">
        <v>0</v>
      </c>
      <c r="J1316" s="5">
        <v>24.776304639999999</v>
      </c>
      <c r="K1316" s="7">
        <v>17.60851946</v>
      </c>
      <c r="M1316" s="5">
        <v>0</v>
      </c>
      <c r="N1316" s="6">
        <v>0</v>
      </c>
      <c r="O1316" s="6">
        <v>0</v>
      </c>
      <c r="P1316" s="7">
        <v>1</v>
      </c>
    </row>
    <row r="1317" spans="1:16">
      <c r="A1317" s="5" t="s">
        <v>3054</v>
      </c>
      <c r="B1317" s="6" t="s">
        <v>7401</v>
      </c>
      <c r="C1317" s="27">
        <v>8.1073140171512094E-5</v>
      </c>
      <c r="D1317" s="6">
        <v>73.527716952863898</v>
      </c>
      <c r="E1317" s="6">
        <v>0</v>
      </c>
      <c r="F1317" s="6">
        <v>3</v>
      </c>
      <c r="G1317" s="6">
        <v>1.4890475053299199</v>
      </c>
      <c r="H1317" s="7">
        <v>0</v>
      </c>
      <c r="J1317" s="5">
        <v>9.047307022</v>
      </c>
      <c r="K1317" s="7">
        <v>40.679702759999998</v>
      </c>
      <c r="M1317" s="5">
        <v>0</v>
      </c>
      <c r="N1317" s="6">
        <v>0</v>
      </c>
      <c r="O1317" s="6">
        <v>0</v>
      </c>
      <c r="P1317" s="7">
        <v>1</v>
      </c>
    </row>
    <row r="1318" spans="1:16">
      <c r="A1318" s="5" t="s">
        <v>1110</v>
      </c>
      <c r="B1318" s="6" t="s">
        <v>7401</v>
      </c>
      <c r="C1318" s="27">
        <v>8.1048869396757996E-5</v>
      </c>
      <c r="D1318" s="6">
        <v>73.516192232338398</v>
      </c>
      <c r="E1318" s="6">
        <v>0</v>
      </c>
      <c r="F1318" s="6">
        <v>4</v>
      </c>
      <c r="G1318" s="6">
        <v>-0.40437531956260098</v>
      </c>
      <c r="H1318" s="7">
        <v>0</v>
      </c>
      <c r="J1318" s="5">
        <v>6.02945156</v>
      </c>
      <c r="K1318" s="7">
        <v>0</v>
      </c>
      <c r="M1318" s="5">
        <v>0</v>
      </c>
      <c r="N1318" s="6">
        <v>0</v>
      </c>
      <c r="O1318" s="6">
        <v>0</v>
      </c>
      <c r="P1318" s="7">
        <v>1</v>
      </c>
    </row>
    <row r="1319" spans="1:16">
      <c r="A1319" s="5" t="s">
        <v>1758</v>
      </c>
      <c r="B1319" s="6" t="s">
        <v>7401</v>
      </c>
      <c r="C1319" s="27">
        <v>8.1014782236332505E-5</v>
      </c>
      <c r="D1319" s="6">
        <v>73.504667511812798</v>
      </c>
      <c r="E1319" s="6">
        <v>0</v>
      </c>
      <c r="F1319" s="6">
        <v>2</v>
      </c>
      <c r="G1319" s="6">
        <v>0.29177947759009898</v>
      </c>
      <c r="H1319" s="7">
        <v>0</v>
      </c>
      <c r="J1319" s="5">
        <v>0.43862902100000001</v>
      </c>
      <c r="K1319" s="7">
        <v>0.23319078100000001</v>
      </c>
      <c r="M1319" s="5">
        <v>0</v>
      </c>
      <c r="N1319" s="6">
        <v>0</v>
      </c>
      <c r="O1319" s="6">
        <v>0</v>
      </c>
      <c r="P1319" s="7">
        <v>1</v>
      </c>
    </row>
    <row r="1320" spans="1:16">
      <c r="A1320" s="5" t="s">
        <v>1353</v>
      </c>
      <c r="B1320" s="6" t="s">
        <v>7401</v>
      </c>
      <c r="C1320" s="27">
        <v>8.0960078325948901E-5</v>
      </c>
      <c r="D1320" s="6">
        <v>73.493142791287298</v>
      </c>
      <c r="E1320" s="6">
        <v>0</v>
      </c>
      <c r="F1320" s="6">
        <v>4</v>
      </c>
      <c r="G1320" s="6">
        <v>1.1522554304385899</v>
      </c>
      <c r="H1320" s="7">
        <v>0</v>
      </c>
      <c r="J1320" s="5">
        <v>9.9450597080000005</v>
      </c>
      <c r="K1320" s="7">
        <v>5.2291741780000001</v>
      </c>
      <c r="M1320" s="5">
        <v>2</v>
      </c>
      <c r="N1320" s="6">
        <v>0</v>
      </c>
      <c r="O1320" s="6">
        <v>0</v>
      </c>
      <c r="P1320" s="7">
        <v>1</v>
      </c>
    </row>
    <row r="1321" spans="1:16">
      <c r="A1321" s="5" t="s">
        <v>2684</v>
      </c>
      <c r="B1321" s="6" t="s">
        <v>7401</v>
      </c>
      <c r="C1321" s="27">
        <v>8.0942338045876094E-5</v>
      </c>
      <c r="D1321" s="6">
        <v>73.481618070761797</v>
      </c>
      <c r="E1321" s="6">
        <v>0</v>
      </c>
      <c r="F1321" s="6">
        <v>1</v>
      </c>
      <c r="G1321" s="6">
        <v>1.0444115321017999</v>
      </c>
      <c r="H1321" s="7">
        <v>0</v>
      </c>
      <c r="J1321" s="5">
        <v>3.182353939</v>
      </c>
      <c r="K1321" s="7">
        <v>3.7368260969999998</v>
      </c>
      <c r="M1321" s="5">
        <v>0</v>
      </c>
      <c r="N1321" s="6">
        <v>0</v>
      </c>
      <c r="O1321" s="6">
        <v>0</v>
      </c>
      <c r="P1321" s="7">
        <v>1</v>
      </c>
    </row>
    <row r="1322" spans="1:16">
      <c r="A1322" s="5" t="s">
        <v>2630</v>
      </c>
      <c r="B1322" s="6" t="s">
        <v>7401</v>
      </c>
      <c r="C1322" s="27">
        <v>8.09168084953053E-5</v>
      </c>
      <c r="D1322" s="6">
        <v>73.470093350236297</v>
      </c>
      <c r="E1322" s="6">
        <v>0</v>
      </c>
      <c r="F1322" s="6">
        <v>3</v>
      </c>
      <c r="G1322" s="6">
        <v>0.91680763774072704</v>
      </c>
      <c r="H1322" s="7">
        <v>0</v>
      </c>
      <c r="J1322" s="5">
        <v>106.39791</v>
      </c>
      <c r="K1322" s="7">
        <v>239.3452739</v>
      </c>
      <c r="M1322" s="5">
        <v>0</v>
      </c>
      <c r="N1322" s="6">
        <v>0</v>
      </c>
      <c r="O1322" s="6">
        <v>1</v>
      </c>
      <c r="P1322" s="7">
        <v>1</v>
      </c>
    </row>
    <row r="1323" spans="1:16">
      <c r="A1323" s="5" t="s">
        <v>1639</v>
      </c>
      <c r="B1323" s="6" t="s">
        <v>7401</v>
      </c>
      <c r="C1323" s="27">
        <v>8.0723605223412896E-5</v>
      </c>
      <c r="D1323" s="6">
        <v>73.435519188659697</v>
      </c>
      <c r="E1323" s="6">
        <v>0</v>
      </c>
      <c r="F1323" s="6">
        <v>4</v>
      </c>
      <c r="G1323" s="6">
        <v>1.3835263498627199</v>
      </c>
      <c r="H1323" s="7">
        <v>0</v>
      </c>
      <c r="J1323" s="5">
        <v>1.0864387040000001</v>
      </c>
      <c r="K1323" s="7">
        <v>1.8075345140000001</v>
      </c>
      <c r="M1323" s="5">
        <v>0</v>
      </c>
      <c r="N1323" s="6">
        <v>0</v>
      </c>
      <c r="O1323" s="6">
        <v>0</v>
      </c>
      <c r="P1323" s="7">
        <v>3</v>
      </c>
    </row>
    <row r="1324" spans="1:16">
      <c r="A1324" s="5" t="s">
        <v>2698</v>
      </c>
      <c r="B1324" s="6" t="s">
        <v>7401</v>
      </c>
      <c r="C1324" s="27">
        <v>8.0565661324340801E-5</v>
      </c>
      <c r="D1324" s="6">
        <v>73.412469747608597</v>
      </c>
      <c r="E1324" s="6">
        <v>0</v>
      </c>
      <c r="F1324" s="6">
        <v>3</v>
      </c>
      <c r="G1324" s="6">
        <v>1.46759736244761</v>
      </c>
      <c r="H1324" s="7">
        <v>0</v>
      </c>
      <c r="J1324" s="5">
        <v>13.76676146</v>
      </c>
      <c r="K1324" s="7">
        <v>45.276849370000001</v>
      </c>
      <c r="M1324" s="5">
        <v>0</v>
      </c>
      <c r="N1324" s="6">
        <v>0</v>
      </c>
      <c r="O1324" s="6">
        <v>0</v>
      </c>
      <c r="P1324" s="7">
        <v>1</v>
      </c>
    </row>
    <row r="1325" spans="1:16">
      <c r="A1325" s="5" t="s">
        <v>1634</v>
      </c>
      <c r="B1325" s="6" t="s">
        <v>7401</v>
      </c>
      <c r="C1325" s="27">
        <v>8.0465781118653804E-5</v>
      </c>
      <c r="D1325" s="6">
        <v>73.377895586031997</v>
      </c>
      <c r="E1325" s="6">
        <v>0</v>
      </c>
      <c r="F1325" s="6">
        <v>4</v>
      </c>
      <c r="G1325" s="6">
        <v>1.0099629410286599</v>
      </c>
      <c r="H1325" s="7">
        <v>0</v>
      </c>
      <c r="J1325" s="5">
        <v>278.49944549999998</v>
      </c>
      <c r="K1325" s="7">
        <v>49.26631501</v>
      </c>
      <c r="M1325" s="5">
        <v>0</v>
      </c>
      <c r="N1325" s="6">
        <v>0</v>
      </c>
      <c r="O1325" s="6">
        <v>0</v>
      </c>
      <c r="P1325" s="7">
        <v>3</v>
      </c>
    </row>
    <row r="1326" spans="1:16">
      <c r="A1326" s="5" t="s">
        <v>1684</v>
      </c>
      <c r="B1326" s="6" t="s">
        <v>7401</v>
      </c>
      <c r="C1326" s="27">
        <v>8.0288907973086502E-5</v>
      </c>
      <c r="D1326" s="6">
        <v>73.354846144980996</v>
      </c>
      <c r="E1326" s="6">
        <v>0</v>
      </c>
      <c r="F1326" s="6">
        <v>4</v>
      </c>
      <c r="G1326" s="6">
        <v>1.0377640312430101</v>
      </c>
      <c r="H1326" s="7">
        <v>0</v>
      </c>
      <c r="J1326" s="5">
        <v>10.611974529999999</v>
      </c>
      <c r="K1326" s="7">
        <v>18.711175489999999</v>
      </c>
      <c r="M1326" s="5">
        <v>0</v>
      </c>
      <c r="N1326" s="6">
        <v>1</v>
      </c>
      <c r="O1326" s="6">
        <v>1</v>
      </c>
      <c r="P1326" s="7">
        <v>3</v>
      </c>
    </row>
    <row r="1327" spans="1:16">
      <c r="A1327" s="5" t="s">
        <v>2349</v>
      </c>
      <c r="B1327" s="6" t="s">
        <v>7401</v>
      </c>
      <c r="C1327" s="27">
        <v>8.0213686864175304E-5</v>
      </c>
      <c r="D1327" s="6">
        <v>73.320271983404396</v>
      </c>
      <c r="E1327" s="6">
        <v>0</v>
      </c>
      <c r="F1327" s="6">
        <v>2</v>
      </c>
      <c r="G1327" s="6">
        <v>1.41649042722595</v>
      </c>
      <c r="H1327" s="7">
        <v>0</v>
      </c>
      <c r="J1327" s="5">
        <v>59.394271189999998</v>
      </c>
      <c r="K1327" s="7">
        <v>18.10657827</v>
      </c>
      <c r="M1327" s="5">
        <v>0</v>
      </c>
      <c r="N1327" s="6">
        <v>0</v>
      </c>
      <c r="O1327" s="6">
        <v>0</v>
      </c>
      <c r="P1327" s="7">
        <v>1</v>
      </c>
    </row>
    <row r="1328" spans="1:16">
      <c r="A1328" s="5" t="s">
        <v>2824</v>
      </c>
      <c r="B1328" s="6" t="s">
        <v>7401</v>
      </c>
      <c r="C1328" s="27">
        <v>8.0089456406322497E-5</v>
      </c>
      <c r="D1328" s="6">
        <v>73.308747262878896</v>
      </c>
      <c r="E1328" s="6">
        <v>0</v>
      </c>
      <c r="F1328" s="6">
        <v>2</v>
      </c>
      <c r="G1328" s="6">
        <v>1.20010481051425</v>
      </c>
      <c r="H1328" s="7">
        <v>0</v>
      </c>
      <c r="J1328" s="5">
        <v>30.00517499</v>
      </c>
      <c r="K1328" s="7">
        <v>69.460032479999995</v>
      </c>
      <c r="M1328" s="5">
        <v>0</v>
      </c>
      <c r="N1328" s="6">
        <v>0</v>
      </c>
      <c r="O1328" s="6">
        <v>0</v>
      </c>
      <c r="P1328" s="7">
        <v>1</v>
      </c>
    </row>
    <row r="1329" spans="1:16">
      <c r="A1329" s="5" t="s">
        <v>1169</v>
      </c>
      <c r="B1329" s="6" t="s">
        <v>7401</v>
      </c>
      <c r="C1329" s="27">
        <v>7.9991989377712204E-5</v>
      </c>
      <c r="D1329" s="6">
        <v>73.297222542353396</v>
      </c>
      <c r="E1329" s="6">
        <v>0</v>
      </c>
      <c r="F1329" s="6">
        <v>4</v>
      </c>
      <c r="G1329" s="6">
        <v>-0.72022247244256199</v>
      </c>
      <c r="H1329" s="7">
        <v>0</v>
      </c>
      <c r="J1329" s="5">
        <v>1.498554393</v>
      </c>
      <c r="K1329" s="7">
        <v>0.94793179000000005</v>
      </c>
      <c r="M1329" s="5">
        <v>0</v>
      </c>
      <c r="N1329" s="6">
        <v>0</v>
      </c>
      <c r="O1329" s="6">
        <v>0</v>
      </c>
      <c r="P1329" s="7">
        <v>1</v>
      </c>
    </row>
    <row r="1330" spans="1:16">
      <c r="A1330" s="5" t="s">
        <v>2007</v>
      </c>
      <c r="B1330" s="6" t="s">
        <v>7401</v>
      </c>
      <c r="C1330" s="27">
        <v>7.9810547957678496E-5</v>
      </c>
      <c r="D1330" s="6">
        <v>73.274173101302296</v>
      </c>
      <c r="E1330" s="6">
        <v>0</v>
      </c>
      <c r="F1330" s="6">
        <v>1</v>
      </c>
      <c r="G1330" s="6">
        <v>-0.29666493710935599</v>
      </c>
      <c r="H1330" s="7">
        <v>0</v>
      </c>
      <c r="J1330" s="5">
        <v>0.719186781</v>
      </c>
      <c r="K1330" s="7">
        <v>12.617393570000001</v>
      </c>
      <c r="M1330" s="5">
        <v>0</v>
      </c>
      <c r="N1330" s="6">
        <v>0</v>
      </c>
      <c r="O1330" s="6">
        <v>0</v>
      </c>
      <c r="P1330" s="7">
        <v>1</v>
      </c>
    </row>
    <row r="1331" spans="1:16">
      <c r="A1331" s="5" t="s">
        <v>4148</v>
      </c>
      <c r="B1331" s="6" t="s">
        <v>7401</v>
      </c>
      <c r="C1331" s="27">
        <v>7.9519253598777701E-5</v>
      </c>
      <c r="D1331" s="6">
        <v>73.239598939725695</v>
      </c>
      <c r="E1331" s="6">
        <v>0</v>
      </c>
      <c r="F1331" s="6">
        <v>2</v>
      </c>
      <c r="G1331" s="6">
        <v>1.1694309381027099</v>
      </c>
      <c r="H1331" s="7">
        <v>0</v>
      </c>
      <c r="J1331" s="5">
        <v>16.452553399999999</v>
      </c>
      <c r="K1331" s="7">
        <v>47.48884812</v>
      </c>
      <c r="M1331" s="5">
        <v>0</v>
      </c>
      <c r="N1331" s="6">
        <v>0</v>
      </c>
      <c r="O1331" s="6">
        <v>0</v>
      </c>
      <c r="P1331" s="7">
        <v>1</v>
      </c>
    </row>
    <row r="1332" spans="1:16">
      <c r="A1332" s="5" t="s">
        <v>3219</v>
      </c>
      <c r="B1332" s="6" t="s">
        <v>7401</v>
      </c>
      <c r="C1332" s="27">
        <v>7.9258044771086204E-5</v>
      </c>
      <c r="D1332" s="6">
        <v>73.205024778149095</v>
      </c>
      <c r="E1332" s="6">
        <v>0</v>
      </c>
      <c r="F1332" s="6">
        <v>1</v>
      </c>
      <c r="G1332" s="6">
        <v>1.05534468108785</v>
      </c>
      <c r="H1332" s="7">
        <v>0</v>
      </c>
      <c r="J1332" s="5">
        <v>5.3721593009999999</v>
      </c>
      <c r="K1332" s="7">
        <v>27.31855608</v>
      </c>
      <c r="M1332" s="5">
        <v>0</v>
      </c>
      <c r="N1332" s="6">
        <v>0</v>
      </c>
      <c r="O1332" s="6">
        <v>0</v>
      </c>
      <c r="P1332" s="7">
        <v>1</v>
      </c>
    </row>
    <row r="1333" spans="1:16">
      <c r="A1333" s="5" t="s">
        <v>1793</v>
      </c>
      <c r="B1333" s="6" t="s">
        <v>7401</v>
      </c>
      <c r="C1333" s="27">
        <v>7.9180882321311903E-5</v>
      </c>
      <c r="D1333" s="6">
        <v>73.193500057623595</v>
      </c>
      <c r="E1333" s="6">
        <v>0</v>
      </c>
      <c r="F1333" s="6">
        <v>3</v>
      </c>
      <c r="G1333" s="6">
        <v>1.4888691009555699</v>
      </c>
      <c r="H1333" s="7">
        <v>0</v>
      </c>
      <c r="J1333" s="5">
        <v>3.0988378550000002</v>
      </c>
      <c r="K1333" s="7">
        <v>19.0079393</v>
      </c>
      <c r="M1333" s="5">
        <v>0</v>
      </c>
      <c r="N1333" s="6">
        <v>0</v>
      </c>
      <c r="O1333" s="6">
        <v>1</v>
      </c>
      <c r="P1333" s="7">
        <v>1</v>
      </c>
    </row>
    <row r="1334" spans="1:16">
      <c r="A1334" s="5" t="s">
        <v>1534</v>
      </c>
      <c r="B1334" s="6" t="s">
        <v>7401</v>
      </c>
      <c r="C1334" s="27">
        <v>7.9127464984558103E-5</v>
      </c>
      <c r="D1334" s="6">
        <v>73.181975337098095</v>
      </c>
      <c r="E1334" s="6">
        <v>0</v>
      </c>
      <c r="F1334" s="6">
        <v>3</v>
      </c>
      <c r="G1334" s="6">
        <v>0.42184185663130302</v>
      </c>
      <c r="H1334" s="7">
        <v>0</v>
      </c>
      <c r="J1334" s="5">
        <v>5.8150438080000004</v>
      </c>
      <c r="K1334" s="7">
        <v>50.541509249999997</v>
      </c>
      <c r="M1334" s="5">
        <v>0</v>
      </c>
      <c r="N1334" s="6">
        <v>0</v>
      </c>
      <c r="O1334" s="6">
        <v>0</v>
      </c>
      <c r="P1334" s="7">
        <v>1</v>
      </c>
    </row>
    <row r="1335" spans="1:16">
      <c r="A1335" s="5" t="s">
        <v>1498</v>
      </c>
      <c r="B1335" s="6" t="s">
        <v>7401</v>
      </c>
      <c r="C1335" s="27">
        <v>7.9121988941951107E-5</v>
      </c>
      <c r="D1335" s="6">
        <v>73.170450616572595</v>
      </c>
      <c r="E1335" s="6">
        <v>0</v>
      </c>
      <c r="F1335" s="6">
        <v>3</v>
      </c>
      <c r="G1335" s="6">
        <v>0.49141678414256601</v>
      </c>
      <c r="H1335" s="7">
        <v>0</v>
      </c>
      <c r="J1335" s="5">
        <v>10.791786849999999</v>
      </c>
      <c r="K1335" s="7">
        <v>4.9026469690000001</v>
      </c>
      <c r="M1335" s="5">
        <v>0</v>
      </c>
      <c r="N1335" s="6">
        <v>0</v>
      </c>
      <c r="O1335" s="6">
        <v>0</v>
      </c>
      <c r="P1335" s="7">
        <v>1</v>
      </c>
    </row>
    <row r="1336" spans="1:16">
      <c r="A1336" s="5" t="s">
        <v>1339</v>
      </c>
      <c r="B1336" s="6" t="s">
        <v>7401</v>
      </c>
      <c r="C1336" s="27">
        <v>7.9056641956996997E-5</v>
      </c>
      <c r="D1336" s="6">
        <v>73.135876454995994</v>
      </c>
      <c r="E1336" s="6">
        <v>0</v>
      </c>
      <c r="F1336" s="6">
        <v>4</v>
      </c>
      <c r="G1336" s="6">
        <v>0.68414625750086899</v>
      </c>
      <c r="H1336" s="7">
        <v>0</v>
      </c>
      <c r="J1336" s="5">
        <v>0.27808544899999998</v>
      </c>
      <c r="K1336" s="7">
        <v>0</v>
      </c>
      <c r="M1336" s="5">
        <v>0</v>
      </c>
      <c r="N1336" s="6">
        <v>0</v>
      </c>
      <c r="O1336" s="6">
        <v>0</v>
      </c>
      <c r="P1336" s="7">
        <v>1</v>
      </c>
    </row>
    <row r="1337" spans="1:16">
      <c r="A1337" s="5" t="s">
        <v>1265</v>
      </c>
      <c r="B1337" s="6" t="s">
        <v>7401</v>
      </c>
      <c r="C1337" s="27">
        <v>7.9055244702136004E-5</v>
      </c>
      <c r="D1337" s="6">
        <v>73.124351734470395</v>
      </c>
      <c r="E1337" s="6">
        <v>0</v>
      </c>
      <c r="F1337" s="6">
        <v>4</v>
      </c>
      <c r="G1337" s="6">
        <v>-0.165459883559262</v>
      </c>
      <c r="H1337" s="7">
        <v>0</v>
      </c>
      <c r="J1337" s="5">
        <v>0.22005950399999999</v>
      </c>
      <c r="K1337" s="7">
        <v>0</v>
      </c>
      <c r="M1337" s="5">
        <v>0</v>
      </c>
      <c r="N1337" s="6">
        <v>0</v>
      </c>
      <c r="O1337" s="6">
        <v>0</v>
      </c>
      <c r="P1337" s="7">
        <v>1</v>
      </c>
    </row>
    <row r="1338" spans="1:16">
      <c r="A1338" s="5" t="s">
        <v>1876</v>
      </c>
      <c r="B1338" s="6" t="s">
        <v>7401</v>
      </c>
      <c r="C1338" s="27">
        <v>7.8747828988596596E-5</v>
      </c>
      <c r="D1338" s="6">
        <v>73.089777572893894</v>
      </c>
      <c r="E1338" s="6">
        <v>0</v>
      </c>
      <c r="F1338" s="6">
        <v>3</v>
      </c>
      <c r="G1338" s="6">
        <v>1.40350855113226</v>
      </c>
      <c r="H1338" s="7">
        <v>0</v>
      </c>
      <c r="J1338" s="5">
        <v>15.895154720000001</v>
      </c>
      <c r="K1338" s="7">
        <v>3.0609007400000001</v>
      </c>
      <c r="M1338" s="5">
        <v>0</v>
      </c>
      <c r="N1338" s="6">
        <v>0</v>
      </c>
      <c r="O1338" s="6">
        <v>0</v>
      </c>
      <c r="P1338" s="7">
        <v>1</v>
      </c>
    </row>
    <row r="1339" spans="1:16">
      <c r="A1339" s="5" t="s">
        <v>1572</v>
      </c>
      <c r="B1339" s="6" t="s">
        <v>7401</v>
      </c>
      <c r="C1339" s="27">
        <v>7.8705937216813E-5</v>
      </c>
      <c r="D1339" s="6">
        <v>73.078252852368294</v>
      </c>
      <c r="E1339" s="6">
        <v>0</v>
      </c>
      <c r="F1339" s="6">
        <v>3</v>
      </c>
      <c r="G1339" s="6">
        <v>0.59077510960817603</v>
      </c>
      <c r="H1339" s="7">
        <v>0</v>
      </c>
      <c r="J1339" s="5">
        <v>1.8585563469999999</v>
      </c>
      <c r="K1339" s="7">
        <v>7.0184314170000004</v>
      </c>
      <c r="M1339" s="5">
        <v>0</v>
      </c>
      <c r="N1339" s="6">
        <v>0</v>
      </c>
      <c r="O1339" s="6">
        <v>0</v>
      </c>
      <c r="P1339" s="7">
        <v>1</v>
      </c>
    </row>
    <row r="1340" spans="1:16">
      <c r="A1340" s="5" t="s">
        <v>1845</v>
      </c>
      <c r="B1340" s="6" t="s">
        <v>7401</v>
      </c>
      <c r="C1340" s="27">
        <v>7.86449380412201E-5</v>
      </c>
      <c r="D1340" s="6">
        <v>73.055203411317294</v>
      </c>
      <c r="E1340" s="6">
        <v>0</v>
      </c>
      <c r="F1340" s="6">
        <v>2</v>
      </c>
      <c r="G1340" s="6">
        <v>1.3450435508523799</v>
      </c>
      <c r="H1340" s="7">
        <v>0</v>
      </c>
      <c r="J1340" s="5">
        <v>3.4133981690000001</v>
      </c>
      <c r="K1340" s="7">
        <v>18.58486525</v>
      </c>
      <c r="M1340" s="5">
        <v>0</v>
      </c>
      <c r="N1340" s="6">
        <v>0</v>
      </c>
      <c r="O1340" s="6">
        <v>0</v>
      </c>
      <c r="P1340" s="7">
        <v>1</v>
      </c>
    </row>
    <row r="1341" spans="1:16">
      <c r="A1341" s="5" t="s">
        <v>2720</v>
      </c>
      <c r="B1341" s="6" t="s">
        <v>7401</v>
      </c>
      <c r="C1341" s="27">
        <v>7.8637805563166506E-5</v>
      </c>
      <c r="D1341" s="6">
        <v>73.032153970266194</v>
      </c>
      <c r="E1341" s="6">
        <v>0</v>
      </c>
      <c r="F1341" s="6">
        <v>3</v>
      </c>
      <c r="G1341" s="6">
        <v>1.4454800036326401</v>
      </c>
      <c r="H1341" s="7">
        <v>0</v>
      </c>
      <c r="J1341" s="5">
        <v>17.394613159999999</v>
      </c>
      <c r="K1341" s="7">
        <v>48.047128960000002</v>
      </c>
      <c r="M1341" s="5">
        <v>0</v>
      </c>
      <c r="N1341" s="6">
        <v>1</v>
      </c>
      <c r="O1341" s="6">
        <v>0</v>
      </c>
      <c r="P1341" s="7">
        <v>1</v>
      </c>
    </row>
    <row r="1342" spans="1:16">
      <c r="A1342" s="5" t="s">
        <v>2641</v>
      </c>
      <c r="B1342" s="6" t="s">
        <v>7401</v>
      </c>
      <c r="C1342" s="27">
        <v>7.86279523579562E-5</v>
      </c>
      <c r="D1342" s="6">
        <v>73.020629249740693</v>
      </c>
      <c r="E1342" s="6">
        <v>0</v>
      </c>
      <c r="F1342" s="6">
        <v>2</v>
      </c>
      <c r="G1342" s="6">
        <v>1.4010027381828001</v>
      </c>
      <c r="H1342" s="7">
        <v>0</v>
      </c>
      <c r="J1342" s="5">
        <v>26.864603429999999</v>
      </c>
      <c r="K1342" s="7">
        <v>45.229493480000002</v>
      </c>
      <c r="M1342" s="5">
        <v>0</v>
      </c>
      <c r="N1342" s="6">
        <v>0</v>
      </c>
      <c r="O1342" s="6">
        <v>0</v>
      </c>
      <c r="P1342" s="7">
        <v>1</v>
      </c>
    </row>
    <row r="1343" spans="1:16">
      <c r="A1343" s="5" t="s">
        <v>3124</v>
      </c>
      <c r="B1343" s="6" t="s">
        <v>7401</v>
      </c>
      <c r="C1343" s="27">
        <v>7.8328176556504605E-5</v>
      </c>
      <c r="D1343" s="6">
        <v>72.974530367638593</v>
      </c>
      <c r="E1343" s="6">
        <v>0</v>
      </c>
      <c r="F1343" s="6">
        <v>3</v>
      </c>
      <c r="G1343" s="6">
        <v>1.4266774739763199</v>
      </c>
      <c r="H1343" s="7">
        <v>0</v>
      </c>
      <c r="J1343" s="5">
        <v>14.85683652</v>
      </c>
      <c r="K1343" s="7">
        <v>45.353834579999997</v>
      </c>
      <c r="M1343" s="5">
        <v>0</v>
      </c>
      <c r="N1343" s="6">
        <v>1</v>
      </c>
      <c r="O1343" s="6">
        <v>0</v>
      </c>
      <c r="P1343" s="7">
        <v>3</v>
      </c>
    </row>
    <row r="1344" spans="1:16">
      <c r="A1344" s="5" t="s">
        <v>2043</v>
      </c>
      <c r="B1344" s="6" t="s">
        <v>7401</v>
      </c>
      <c r="C1344" s="27">
        <v>7.82642435212351E-5</v>
      </c>
      <c r="D1344" s="6">
        <v>72.963005647113107</v>
      </c>
      <c r="E1344" s="6">
        <v>0</v>
      </c>
      <c r="F1344" s="6">
        <v>1</v>
      </c>
      <c r="G1344" s="6">
        <v>-0.174213050312265</v>
      </c>
      <c r="H1344" s="7">
        <v>0</v>
      </c>
      <c r="J1344" s="5">
        <v>56.637602960000002</v>
      </c>
      <c r="K1344" s="7">
        <v>49.771306590000002</v>
      </c>
      <c r="M1344" s="5">
        <v>0</v>
      </c>
      <c r="N1344" s="6">
        <v>0</v>
      </c>
      <c r="O1344" s="6">
        <v>0</v>
      </c>
      <c r="P1344" s="7">
        <v>1</v>
      </c>
    </row>
    <row r="1345" spans="1:16">
      <c r="A1345" s="5" t="s">
        <v>1864</v>
      </c>
      <c r="B1345" s="6" t="s">
        <v>7401</v>
      </c>
      <c r="C1345" s="27">
        <v>7.8261770215601301E-5</v>
      </c>
      <c r="D1345" s="6">
        <v>72.951480926587493</v>
      </c>
      <c r="E1345" s="6">
        <v>0</v>
      </c>
      <c r="F1345" s="6">
        <v>2</v>
      </c>
      <c r="G1345" s="6">
        <v>1.2986325161600001</v>
      </c>
      <c r="H1345" s="7">
        <v>0</v>
      </c>
      <c r="J1345" s="5">
        <v>35.434005519999999</v>
      </c>
      <c r="K1345" s="7">
        <v>2.7115269930000001</v>
      </c>
      <c r="M1345" s="5">
        <v>0</v>
      </c>
      <c r="N1345" s="6">
        <v>0</v>
      </c>
      <c r="O1345" s="6">
        <v>0</v>
      </c>
      <c r="P1345" s="7">
        <v>1</v>
      </c>
    </row>
    <row r="1346" spans="1:16">
      <c r="A1346" s="5" t="s">
        <v>2939</v>
      </c>
      <c r="B1346" s="6" t="s">
        <v>7401</v>
      </c>
      <c r="C1346" s="27">
        <v>7.8196867479320102E-5</v>
      </c>
      <c r="D1346" s="6">
        <v>72.928431485536507</v>
      </c>
      <c r="E1346" s="6">
        <v>0</v>
      </c>
      <c r="F1346" s="6">
        <v>4</v>
      </c>
      <c r="G1346" s="6">
        <v>1.48107984801645</v>
      </c>
      <c r="H1346" s="7">
        <v>0</v>
      </c>
      <c r="J1346" s="5">
        <v>12.69802148</v>
      </c>
      <c r="K1346" s="7">
        <v>24.75263863</v>
      </c>
      <c r="M1346" s="5">
        <v>0</v>
      </c>
      <c r="N1346" s="6">
        <v>0</v>
      </c>
      <c r="O1346" s="6">
        <v>0</v>
      </c>
      <c r="P1346" s="7">
        <v>3</v>
      </c>
    </row>
    <row r="1347" spans="1:16">
      <c r="A1347" s="5" t="s">
        <v>2945</v>
      </c>
      <c r="B1347" s="6" t="s">
        <v>7401</v>
      </c>
      <c r="C1347" s="27">
        <v>7.8086541087502397E-5</v>
      </c>
      <c r="D1347" s="6">
        <v>72.893857323959907</v>
      </c>
      <c r="E1347" s="6">
        <v>0</v>
      </c>
      <c r="F1347" s="6">
        <v>1</v>
      </c>
      <c r="G1347" s="6">
        <v>1.48845859748884</v>
      </c>
      <c r="H1347" s="7">
        <v>0</v>
      </c>
      <c r="J1347" s="5">
        <v>19.567309519999998</v>
      </c>
      <c r="K1347" s="7">
        <v>48.847354520000003</v>
      </c>
      <c r="M1347" s="5">
        <v>0</v>
      </c>
      <c r="N1347" s="6">
        <v>1</v>
      </c>
      <c r="O1347" s="6">
        <v>0</v>
      </c>
      <c r="P1347" s="7">
        <v>1</v>
      </c>
    </row>
    <row r="1348" spans="1:16">
      <c r="A1348" s="5" t="s">
        <v>1852</v>
      </c>
      <c r="B1348" s="6" t="s">
        <v>7401</v>
      </c>
      <c r="C1348" s="27">
        <v>7.8080690312882999E-5</v>
      </c>
      <c r="D1348" s="6">
        <v>72.882332603434406</v>
      </c>
      <c r="E1348" s="6">
        <v>0</v>
      </c>
      <c r="F1348" s="6">
        <v>2</v>
      </c>
      <c r="G1348" s="6">
        <v>-0.15903265335373201</v>
      </c>
      <c r="H1348" s="7">
        <v>0</v>
      </c>
      <c r="J1348" s="5">
        <v>52.503383450000001</v>
      </c>
      <c r="K1348" s="7">
        <v>9.5510857779999991</v>
      </c>
      <c r="M1348" s="5">
        <v>0</v>
      </c>
      <c r="N1348" s="6">
        <v>0</v>
      </c>
      <c r="O1348" s="6">
        <v>0</v>
      </c>
      <c r="P1348" s="7">
        <v>3</v>
      </c>
    </row>
    <row r="1349" spans="1:16">
      <c r="A1349" s="5" t="s">
        <v>4180</v>
      </c>
      <c r="B1349" s="6" t="s">
        <v>7401</v>
      </c>
      <c r="C1349" s="27">
        <v>7.80693522210717E-5</v>
      </c>
      <c r="D1349" s="6">
        <v>72.870807882908807</v>
      </c>
      <c r="E1349" s="6">
        <v>0</v>
      </c>
      <c r="F1349" s="6">
        <v>4</v>
      </c>
      <c r="G1349" s="6">
        <v>1.4815230637100101</v>
      </c>
      <c r="H1349" s="7">
        <v>0</v>
      </c>
      <c r="J1349" s="5">
        <v>7.907775827</v>
      </c>
      <c r="K1349" s="7">
        <v>29.45050985</v>
      </c>
      <c r="M1349" s="5">
        <v>0</v>
      </c>
      <c r="N1349" s="6">
        <v>0</v>
      </c>
      <c r="O1349" s="6">
        <v>0</v>
      </c>
      <c r="P1349" s="7">
        <v>3</v>
      </c>
    </row>
    <row r="1350" spans="1:16">
      <c r="A1350" s="5" t="s">
        <v>1264</v>
      </c>
      <c r="B1350" s="6" t="s">
        <v>7401</v>
      </c>
      <c r="C1350" s="27">
        <v>7.7948446704041493E-5</v>
      </c>
      <c r="D1350" s="6">
        <v>72.859283162383306</v>
      </c>
      <c r="E1350" s="6">
        <v>0</v>
      </c>
      <c r="F1350" s="6">
        <v>4</v>
      </c>
      <c r="G1350" s="6">
        <v>-0.13749330399611701</v>
      </c>
      <c r="H1350" s="7">
        <v>0</v>
      </c>
      <c r="J1350" s="5">
        <v>0</v>
      </c>
      <c r="K1350" s="7">
        <v>0</v>
      </c>
      <c r="M1350" s="5">
        <v>0</v>
      </c>
      <c r="N1350" s="6">
        <v>0</v>
      </c>
      <c r="O1350" s="6">
        <v>0</v>
      </c>
      <c r="P1350" s="7">
        <v>1</v>
      </c>
    </row>
    <row r="1351" spans="1:16">
      <c r="A1351" s="5" t="s">
        <v>3025</v>
      </c>
      <c r="B1351" s="6" t="s">
        <v>7401</v>
      </c>
      <c r="C1351" s="27">
        <v>7.7886661341502699E-5</v>
      </c>
      <c r="D1351" s="6">
        <v>72.824709000806706</v>
      </c>
      <c r="E1351" s="6">
        <v>0</v>
      </c>
      <c r="F1351" s="6">
        <v>1</v>
      </c>
      <c r="G1351" s="6">
        <v>1.1987175578659801</v>
      </c>
      <c r="H1351" s="7">
        <v>0</v>
      </c>
      <c r="J1351" s="5">
        <v>1.391453321</v>
      </c>
      <c r="K1351" s="7">
        <v>22.872148169999999</v>
      </c>
      <c r="M1351" s="5">
        <v>0</v>
      </c>
      <c r="N1351" s="6">
        <v>0</v>
      </c>
      <c r="O1351" s="6">
        <v>0</v>
      </c>
      <c r="P1351" s="7">
        <v>1</v>
      </c>
    </row>
    <row r="1352" spans="1:16">
      <c r="A1352" s="5" t="s">
        <v>2428</v>
      </c>
      <c r="B1352" s="6" t="s">
        <v>7401</v>
      </c>
      <c r="C1352" s="27">
        <v>7.7770478449912904E-5</v>
      </c>
      <c r="D1352" s="6">
        <v>72.813184280281206</v>
      </c>
      <c r="E1352" s="6">
        <v>0</v>
      </c>
      <c r="F1352" s="6">
        <v>1</v>
      </c>
      <c r="G1352" s="6">
        <v>1.49871073049146</v>
      </c>
      <c r="H1352" s="7">
        <v>0</v>
      </c>
      <c r="J1352" s="5">
        <v>14.595417530000001</v>
      </c>
      <c r="K1352" s="7">
        <v>53.434833390000001</v>
      </c>
      <c r="M1352" s="5">
        <v>0</v>
      </c>
      <c r="N1352" s="6">
        <v>0</v>
      </c>
      <c r="O1352" s="6">
        <v>1</v>
      </c>
      <c r="P1352" s="7">
        <v>1</v>
      </c>
    </row>
    <row r="1353" spans="1:16">
      <c r="A1353" s="5" t="s">
        <v>568</v>
      </c>
      <c r="B1353" s="6" t="s">
        <v>7401</v>
      </c>
      <c r="C1353" s="27">
        <v>7.7602002668302001E-5</v>
      </c>
      <c r="D1353" s="6">
        <v>72.801659559755706</v>
      </c>
      <c r="E1353" s="6">
        <v>0</v>
      </c>
      <c r="F1353" s="6">
        <v>4</v>
      </c>
      <c r="G1353" s="6">
        <v>-0.97125919072529698</v>
      </c>
      <c r="H1353" s="7">
        <v>0</v>
      </c>
      <c r="J1353" s="5">
        <v>33.977573509999999</v>
      </c>
      <c r="K1353" s="7">
        <v>22.593438769999999</v>
      </c>
      <c r="M1353" s="5">
        <v>0</v>
      </c>
      <c r="N1353" s="6">
        <v>0</v>
      </c>
      <c r="O1353" s="6">
        <v>0</v>
      </c>
      <c r="P1353" s="7">
        <v>1</v>
      </c>
    </row>
    <row r="1354" spans="1:16">
      <c r="A1354" s="5" t="s">
        <v>1848</v>
      </c>
      <c r="B1354" s="6" t="s">
        <v>7401</v>
      </c>
      <c r="C1354" s="27">
        <v>7.7583149391472804E-5</v>
      </c>
      <c r="D1354" s="6">
        <v>72.778610118704606</v>
      </c>
      <c r="E1354" s="6">
        <v>0</v>
      </c>
      <c r="F1354" s="6">
        <v>2</v>
      </c>
      <c r="G1354" s="6">
        <v>0.34333109145792701</v>
      </c>
      <c r="H1354" s="7">
        <v>0</v>
      </c>
      <c r="J1354" s="5">
        <v>11.84713262</v>
      </c>
      <c r="K1354" s="7">
        <v>0</v>
      </c>
      <c r="M1354" s="5">
        <v>0</v>
      </c>
      <c r="N1354" s="6">
        <v>0</v>
      </c>
      <c r="O1354" s="6">
        <v>0</v>
      </c>
      <c r="P1354" s="7">
        <v>3</v>
      </c>
    </row>
    <row r="1355" spans="1:16">
      <c r="A1355" s="5" t="s">
        <v>2233</v>
      </c>
      <c r="B1355" s="6" t="s">
        <v>7401</v>
      </c>
      <c r="C1355" s="27">
        <v>7.7546923134509405E-5</v>
      </c>
      <c r="D1355" s="6">
        <v>72.767085398179105</v>
      </c>
      <c r="E1355" s="6">
        <v>0</v>
      </c>
      <c r="F1355" s="6">
        <v>3</v>
      </c>
      <c r="G1355" s="6">
        <v>1.4932504934377</v>
      </c>
      <c r="H1355" s="7">
        <v>0</v>
      </c>
      <c r="J1355" s="5">
        <v>3.0811217549999999</v>
      </c>
      <c r="K1355" s="7">
        <v>5.4128263619999997</v>
      </c>
      <c r="M1355" s="5">
        <v>0</v>
      </c>
      <c r="N1355" s="6">
        <v>0</v>
      </c>
      <c r="O1355" s="6">
        <v>1</v>
      </c>
      <c r="P1355" s="7">
        <v>0</v>
      </c>
    </row>
    <row r="1356" spans="1:16">
      <c r="A1356" s="5" t="s">
        <v>1437</v>
      </c>
      <c r="B1356" s="6" t="s">
        <v>7401</v>
      </c>
      <c r="C1356" s="27">
        <v>7.7531309216002006E-5</v>
      </c>
      <c r="D1356" s="6">
        <v>72.755560677653605</v>
      </c>
      <c r="E1356" s="6">
        <v>0</v>
      </c>
      <c r="F1356" s="6">
        <v>3</v>
      </c>
      <c r="G1356" s="6">
        <v>-0.54927493439047903</v>
      </c>
      <c r="H1356" s="7">
        <v>0</v>
      </c>
      <c r="J1356" s="5">
        <v>1.856917232</v>
      </c>
      <c r="K1356" s="7">
        <v>2.6084847309999999</v>
      </c>
      <c r="M1356" s="5">
        <v>0</v>
      </c>
      <c r="N1356" s="6">
        <v>1</v>
      </c>
      <c r="O1356" s="6">
        <v>0</v>
      </c>
      <c r="P1356" s="7">
        <v>1</v>
      </c>
    </row>
    <row r="1357" spans="1:16">
      <c r="A1357" s="5" t="s">
        <v>1566</v>
      </c>
      <c r="B1357" s="6" t="s">
        <v>7401</v>
      </c>
      <c r="C1357" s="27">
        <v>7.7522046730523904E-5</v>
      </c>
      <c r="D1357" s="6">
        <v>72.744035957128006</v>
      </c>
      <c r="E1357" s="6">
        <v>0</v>
      </c>
      <c r="F1357" s="6">
        <v>3</v>
      </c>
      <c r="G1357" s="6">
        <v>0.82038770240385395</v>
      </c>
      <c r="H1357" s="7">
        <v>0</v>
      </c>
      <c r="J1357" s="5">
        <v>2.655823904</v>
      </c>
      <c r="K1357" s="7">
        <v>6.6617763559999998</v>
      </c>
      <c r="M1357" s="5">
        <v>0</v>
      </c>
      <c r="N1357" s="6">
        <v>0</v>
      </c>
      <c r="O1357" s="6">
        <v>0</v>
      </c>
      <c r="P1357" s="7">
        <v>1</v>
      </c>
    </row>
    <row r="1358" spans="1:16">
      <c r="A1358" s="5" t="s">
        <v>1985</v>
      </c>
      <c r="B1358" s="6" t="s">
        <v>7401</v>
      </c>
      <c r="C1358" s="27">
        <v>7.7211399194675596E-5</v>
      </c>
      <c r="D1358" s="6">
        <v>72.686412354500405</v>
      </c>
      <c r="E1358" s="6">
        <v>0</v>
      </c>
      <c r="F1358" s="6">
        <v>3</v>
      </c>
      <c r="G1358" s="6">
        <v>0.96795358882530003</v>
      </c>
      <c r="H1358" s="7">
        <v>0</v>
      </c>
      <c r="J1358" s="5">
        <v>4.7725284950000004</v>
      </c>
      <c r="K1358" s="7">
        <v>0</v>
      </c>
      <c r="M1358" s="5">
        <v>0</v>
      </c>
      <c r="N1358" s="6">
        <v>0</v>
      </c>
      <c r="O1358" s="6">
        <v>0</v>
      </c>
      <c r="P1358" s="7">
        <v>1</v>
      </c>
    </row>
    <row r="1359" spans="1:16">
      <c r="A1359" s="5" t="s">
        <v>3605</v>
      </c>
      <c r="B1359" s="6" t="s">
        <v>7401</v>
      </c>
      <c r="C1359" s="27">
        <v>7.7175708119098805E-5</v>
      </c>
      <c r="D1359" s="6">
        <v>72.663362913449305</v>
      </c>
      <c r="E1359" s="6">
        <v>0</v>
      </c>
      <c r="F1359" s="6">
        <v>2</v>
      </c>
      <c r="G1359" s="6">
        <v>1.4975850838234701</v>
      </c>
      <c r="H1359" s="7">
        <v>0</v>
      </c>
      <c r="J1359" s="5">
        <v>0.75227129999999998</v>
      </c>
      <c r="K1359" s="7">
        <v>26.395654969999999</v>
      </c>
      <c r="M1359" s="5">
        <v>0</v>
      </c>
      <c r="N1359" s="6">
        <v>0</v>
      </c>
      <c r="O1359" s="6">
        <v>0</v>
      </c>
      <c r="P1359" s="7">
        <v>1</v>
      </c>
    </row>
    <row r="1360" spans="1:16">
      <c r="A1360" s="5" t="s">
        <v>1807</v>
      </c>
      <c r="B1360" s="6" t="s">
        <v>7401</v>
      </c>
      <c r="C1360" s="27">
        <v>7.7132110699554794E-5</v>
      </c>
      <c r="D1360" s="6">
        <v>72.651838192923805</v>
      </c>
      <c r="E1360" s="6">
        <v>0</v>
      </c>
      <c r="F1360" s="6">
        <v>4</v>
      </c>
      <c r="G1360" s="6">
        <v>0.88164299573933702</v>
      </c>
      <c r="H1360" s="7">
        <v>0</v>
      </c>
      <c r="J1360" s="5">
        <v>0.209752041</v>
      </c>
      <c r="K1360" s="7">
        <v>0</v>
      </c>
      <c r="M1360" s="5">
        <v>0</v>
      </c>
      <c r="N1360" s="6">
        <v>0</v>
      </c>
      <c r="O1360" s="6">
        <v>0</v>
      </c>
      <c r="P1360" s="7">
        <v>2</v>
      </c>
    </row>
    <row r="1361" spans="1:16">
      <c r="A1361" s="5" t="s">
        <v>1788</v>
      </c>
      <c r="B1361" s="6" t="s">
        <v>7401</v>
      </c>
      <c r="C1361" s="27">
        <v>7.7050647310036399E-5</v>
      </c>
      <c r="D1361" s="6">
        <v>72.640313472398304</v>
      </c>
      <c r="E1361" s="6">
        <v>0</v>
      </c>
      <c r="F1361" s="6">
        <v>4</v>
      </c>
      <c r="G1361" s="6">
        <v>1.49193623635771</v>
      </c>
      <c r="H1361" s="7">
        <v>0</v>
      </c>
      <c r="J1361" s="5">
        <v>23.98604813</v>
      </c>
      <c r="K1361" s="7">
        <v>64.997432649999993</v>
      </c>
      <c r="M1361" s="5">
        <v>0</v>
      </c>
      <c r="N1361" s="6">
        <v>0</v>
      </c>
      <c r="O1361" s="6">
        <v>0</v>
      </c>
      <c r="P1361" s="7">
        <v>2</v>
      </c>
    </row>
    <row r="1362" spans="1:16">
      <c r="A1362" s="5" t="s">
        <v>2893</v>
      </c>
      <c r="B1362" s="6" t="s">
        <v>7401</v>
      </c>
      <c r="C1362" s="27">
        <v>7.7035092022253597E-5</v>
      </c>
      <c r="D1362" s="6">
        <v>72.628788751872804</v>
      </c>
      <c r="E1362" s="6">
        <v>0</v>
      </c>
      <c r="F1362" s="6">
        <v>2</v>
      </c>
      <c r="G1362" s="6">
        <v>1.3801074073967801</v>
      </c>
      <c r="H1362" s="7">
        <v>0</v>
      </c>
      <c r="J1362" s="5">
        <v>33.557048729999998</v>
      </c>
      <c r="K1362" s="7">
        <v>2.4285622340000002</v>
      </c>
      <c r="M1362" s="5">
        <v>0</v>
      </c>
      <c r="N1362" s="6">
        <v>0</v>
      </c>
      <c r="O1362" s="6">
        <v>0</v>
      </c>
      <c r="P1362" s="7">
        <v>1</v>
      </c>
    </row>
    <row r="1363" spans="1:16">
      <c r="A1363" s="5" t="s">
        <v>1407</v>
      </c>
      <c r="B1363" s="6" t="s">
        <v>7401</v>
      </c>
      <c r="C1363" s="27">
        <v>7.6895934913146494E-5</v>
      </c>
      <c r="D1363" s="6">
        <v>72.617264031347204</v>
      </c>
      <c r="E1363" s="6">
        <v>0</v>
      </c>
      <c r="F1363" s="6">
        <v>3</v>
      </c>
      <c r="G1363" s="6">
        <v>-0.92587765651510601</v>
      </c>
      <c r="H1363" s="7">
        <v>0</v>
      </c>
      <c r="J1363" s="5">
        <v>0.35707672699999998</v>
      </c>
      <c r="K1363" s="7">
        <v>1.268768508</v>
      </c>
      <c r="M1363" s="5">
        <v>0</v>
      </c>
      <c r="N1363" s="6">
        <v>0</v>
      </c>
      <c r="O1363" s="6">
        <v>0</v>
      </c>
      <c r="P1363" s="7">
        <v>3</v>
      </c>
    </row>
    <row r="1364" spans="1:16">
      <c r="A1364" s="5" t="s">
        <v>2081</v>
      </c>
      <c r="B1364" s="6" t="s">
        <v>7401</v>
      </c>
      <c r="C1364" s="27">
        <v>7.6890137730489507E-5</v>
      </c>
      <c r="D1364" s="6">
        <v>72.605739310821704</v>
      </c>
      <c r="E1364" s="6">
        <v>0</v>
      </c>
      <c r="F1364" s="6">
        <v>3</v>
      </c>
      <c r="G1364" s="6">
        <v>1.02282830828205</v>
      </c>
      <c r="H1364" s="7">
        <v>0</v>
      </c>
      <c r="J1364" s="5">
        <v>84.817972249999997</v>
      </c>
      <c r="K1364" s="7">
        <v>46.560770830000003</v>
      </c>
      <c r="M1364" s="5">
        <v>0</v>
      </c>
      <c r="N1364" s="6">
        <v>0</v>
      </c>
      <c r="O1364" s="6">
        <v>0</v>
      </c>
      <c r="P1364" s="7">
        <v>3</v>
      </c>
    </row>
    <row r="1365" spans="1:16">
      <c r="A1365" s="5" t="s">
        <v>3383</v>
      </c>
      <c r="B1365" s="6" t="s">
        <v>7401</v>
      </c>
      <c r="C1365" s="27">
        <v>7.6732214619118101E-5</v>
      </c>
      <c r="D1365" s="6">
        <v>72.571165149245104</v>
      </c>
      <c r="E1365" s="6">
        <v>0</v>
      </c>
      <c r="F1365" s="6">
        <v>1</v>
      </c>
      <c r="G1365" s="6">
        <v>1.28707540739627</v>
      </c>
      <c r="H1365" s="7">
        <v>0</v>
      </c>
      <c r="J1365" s="5">
        <v>38.908403</v>
      </c>
      <c r="K1365" s="7">
        <v>73.862446320000004</v>
      </c>
      <c r="M1365" s="5">
        <v>0</v>
      </c>
      <c r="N1365" s="6">
        <v>0</v>
      </c>
      <c r="O1365" s="6">
        <v>0</v>
      </c>
      <c r="P1365" s="7">
        <v>1</v>
      </c>
    </row>
    <row r="1366" spans="1:16">
      <c r="A1366" s="5" t="s">
        <v>1700</v>
      </c>
      <c r="B1366" s="6" t="s">
        <v>7401</v>
      </c>
      <c r="C1366" s="27">
        <v>7.6538158643558093E-5</v>
      </c>
      <c r="D1366" s="6">
        <v>72.536590987668504</v>
      </c>
      <c r="E1366" s="6">
        <v>0</v>
      </c>
      <c r="F1366" s="6">
        <v>4</v>
      </c>
      <c r="G1366" s="6">
        <v>0.33155769697652099</v>
      </c>
      <c r="H1366" s="7">
        <v>0</v>
      </c>
      <c r="J1366" s="5">
        <v>1.242354728</v>
      </c>
      <c r="K1366" s="7">
        <v>0.80483633300000001</v>
      </c>
      <c r="M1366" s="5">
        <v>0</v>
      </c>
      <c r="N1366" s="6">
        <v>0</v>
      </c>
      <c r="O1366" s="6">
        <v>1</v>
      </c>
      <c r="P1366" s="7">
        <v>1</v>
      </c>
    </row>
    <row r="1367" spans="1:16">
      <c r="A1367" s="5" t="s">
        <v>1893</v>
      </c>
      <c r="B1367" s="6" t="s">
        <v>7401</v>
      </c>
      <c r="C1367" s="27">
        <v>7.6519557945331298E-5</v>
      </c>
      <c r="D1367" s="6">
        <v>72.525066267143004</v>
      </c>
      <c r="E1367" s="6">
        <v>0</v>
      </c>
      <c r="F1367" s="6">
        <v>3</v>
      </c>
      <c r="G1367" s="6">
        <v>1.4825807955479899</v>
      </c>
      <c r="H1367" s="7">
        <v>0</v>
      </c>
      <c r="J1367" s="5">
        <v>1.4272726570000001</v>
      </c>
      <c r="K1367" s="7">
        <v>4.6227753519999997</v>
      </c>
      <c r="M1367" s="5">
        <v>0</v>
      </c>
      <c r="N1367" s="6">
        <v>0</v>
      </c>
      <c r="O1367" s="6">
        <v>0</v>
      </c>
      <c r="P1367" s="7">
        <v>1</v>
      </c>
    </row>
    <row r="1368" spans="1:16">
      <c r="A1368" s="5" t="s">
        <v>3382</v>
      </c>
      <c r="B1368" s="6" t="s">
        <v>7401</v>
      </c>
      <c r="C1368" s="27">
        <v>7.6340789902450501E-5</v>
      </c>
      <c r="D1368" s="6">
        <v>72.478967385040903</v>
      </c>
      <c r="E1368" s="6">
        <v>0</v>
      </c>
      <c r="F1368" s="6">
        <v>4</v>
      </c>
      <c r="G1368" s="6">
        <v>1.49877145633739</v>
      </c>
      <c r="H1368" s="7">
        <v>0</v>
      </c>
      <c r="J1368" s="5">
        <v>4.1155920439999996</v>
      </c>
      <c r="K1368" s="7">
        <v>29.44783911</v>
      </c>
      <c r="M1368" s="5">
        <v>0</v>
      </c>
      <c r="N1368" s="6">
        <v>0</v>
      </c>
      <c r="O1368" s="6">
        <v>0</v>
      </c>
      <c r="P1368" s="7">
        <v>1</v>
      </c>
    </row>
    <row r="1369" spans="1:16">
      <c r="A1369" s="5" t="s">
        <v>1795</v>
      </c>
      <c r="B1369" s="6" t="s">
        <v>7401</v>
      </c>
      <c r="C1369" s="27">
        <v>7.6329432662788105E-5</v>
      </c>
      <c r="D1369" s="6">
        <v>72.467442664515403</v>
      </c>
      <c r="E1369" s="6">
        <v>0</v>
      </c>
      <c r="F1369" s="6">
        <v>3</v>
      </c>
      <c r="G1369" s="6">
        <v>1.18827212486323</v>
      </c>
      <c r="H1369" s="7">
        <v>0</v>
      </c>
      <c r="J1369" s="5">
        <v>7.7473414529999998</v>
      </c>
      <c r="K1369" s="7">
        <v>18.540912429999999</v>
      </c>
      <c r="M1369" s="5">
        <v>0</v>
      </c>
      <c r="N1369" s="6">
        <v>0</v>
      </c>
      <c r="O1369" s="6">
        <v>0</v>
      </c>
      <c r="P1369" s="7">
        <v>1</v>
      </c>
    </row>
    <row r="1370" spans="1:16">
      <c r="A1370" s="5" t="s">
        <v>1357</v>
      </c>
      <c r="B1370" s="6" t="s">
        <v>7401</v>
      </c>
      <c r="C1370" s="27">
        <v>7.6324204593984803E-5</v>
      </c>
      <c r="D1370" s="6">
        <v>72.455917943989903</v>
      </c>
      <c r="E1370" s="6">
        <v>0</v>
      </c>
      <c r="F1370" s="6">
        <v>4</v>
      </c>
      <c r="G1370" s="6">
        <v>0.62802575294214102</v>
      </c>
      <c r="H1370" s="7">
        <v>0</v>
      </c>
      <c r="J1370" s="5">
        <v>1.4270308089999999</v>
      </c>
      <c r="K1370" s="7">
        <v>1.6405218640000001</v>
      </c>
      <c r="M1370" s="5">
        <v>0</v>
      </c>
      <c r="N1370" s="6">
        <v>0</v>
      </c>
      <c r="O1370" s="6">
        <v>0</v>
      </c>
      <c r="P1370" s="7">
        <v>1</v>
      </c>
    </row>
    <row r="1371" spans="1:16">
      <c r="A1371" s="5" t="s">
        <v>1633</v>
      </c>
      <c r="B1371" s="6" t="s">
        <v>7401</v>
      </c>
      <c r="C1371" s="27">
        <v>7.6267430267093201E-5</v>
      </c>
      <c r="D1371" s="6">
        <v>72.444393223464303</v>
      </c>
      <c r="E1371" s="6">
        <v>0</v>
      </c>
      <c r="F1371" s="6">
        <v>4</v>
      </c>
      <c r="G1371" s="6">
        <v>1.07170541628628</v>
      </c>
      <c r="H1371" s="7">
        <v>0</v>
      </c>
      <c r="J1371" s="5">
        <v>5.8142967089999997</v>
      </c>
      <c r="K1371" s="7">
        <v>6.9194702760000002</v>
      </c>
      <c r="M1371" s="5">
        <v>0</v>
      </c>
      <c r="N1371" s="6">
        <v>0</v>
      </c>
      <c r="O1371" s="6">
        <v>0</v>
      </c>
      <c r="P1371" s="7">
        <v>1</v>
      </c>
    </row>
    <row r="1372" spans="1:16">
      <c r="A1372" s="5" t="s">
        <v>3387</v>
      </c>
      <c r="B1372" s="6" t="s">
        <v>7401</v>
      </c>
      <c r="C1372" s="27">
        <v>7.6144552895939205E-5</v>
      </c>
      <c r="D1372" s="6">
        <v>72.432868502938803</v>
      </c>
      <c r="E1372" s="6">
        <v>0</v>
      </c>
      <c r="F1372" s="6">
        <v>4</v>
      </c>
      <c r="G1372" s="6">
        <v>1.48867628785826</v>
      </c>
      <c r="H1372" s="7">
        <v>0</v>
      </c>
      <c r="J1372" s="5">
        <v>29.320367919999999</v>
      </c>
      <c r="K1372" s="7">
        <v>84.95486871</v>
      </c>
      <c r="M1372" s="5">
        <v>0</v>
      </c>
      <c r="N1372" s="6">
        <v>0</v>
      </c>
      <c r="O1372" s="6">
        <v>0</v>
      </c>
      <c r="P1372" s="7">
        <v>1</v>
      </c>
    </row>
    <row r="1373" spans="1:16">
      <c r="A1373" s="5" t="s">
        <v>3649</v>
      </c>
      <c r="B1373" s="6" t="s">
        <v>7401</v>
      </c>
      <c r="C1373" s="27">
        <v>7.6102934058521594E-5</v>
      </c>
      <c r="D1373" s="6">
        <v>72.409819061887703</v>
      </c>
      <c r="E1373" s="6">
        <v>0</v>
      </c>
      <c r="F1373" s="6">
        <v>3</v>
      </c>
      <c r="G1373" s="6">
        <v>1.4974090577588199</v>
      </c>
      <c r="H1373" s="7">
        <v>0</v>
      </c>
      <c r="J1373" s="5">
        <v>0.15308429200000001</v>
      </c>
      <c r="K1373" s="7">
        <v>0</v>
      </c>
      <c r="M1373" s="5">
        <v>0</v>
      </c>
      <c r="N1373" s="6">
        <v>0</v>
      </c>
      <c r="O1373" s="6">
        <v>0</v>
      </c>
      <c r="P1373" s="7">
        <v>3</v>
      </c>
    </row>
    <row r="1374" spans="1:16">
      <c r="A1374" s="5" t="s">
        <v>1493</v>
      </c>
      <c r="B1374" s="6" t="s">
        <v>7401</v>
      </c>
      <c r="C1374" s="27">
        <v>7.5893103774265805E-5</v>
      </c>
      <c r="D1374" s="6">
        <v>72.340670738734602</v>
      </c>
      <c r="E1374" s="6">
        <v>0</v>
      </c>
      <c r="F1374" s="6">
        <v>3</v>
      </c>
      <c r="G1374" s="6">
        <v>-1.2413795295486E-2</v>
      </c>
      <c r="H1374" s="7">
        <v>0</v>
      </c>
      <c r="J1374" s="5">
        <v>432.71601120000003</v>
      </c>
      <c r="K1374" s="7">
        <v>205.8881342</v>
      </c>
      <c r="M1374" s="5">
        <v>0</v>
      </c>
      <c r="N1374" s="6">
        <v>0</v>
      </c>
      <c r="O1374" s="6">
        <v>0</v>
      </c>
      <c r="P1374" s="7">
        <v>1</v>
      </c>
    </row>
    <row r="1375" spans="1:16">
      <c r="A1375" s="5" t="s">
        <v>2434</v>
      </c>
      <c r="B1375" s="6" t="s">
        <v>7401</v>
      </c>
      <c r="C1375" s="27">
        <v>7.5851561505148505E-5</v>
      </c>
      <c r="D1375" s="6">
        <v>72.329146018209101</v>
      </c>
      <c r="E1375" s="6">
        <v>0</v>
      </c>
      <c r="F1375" s="6">
        <v>4</v>
      </c>
      <c r="G1375" s="6">
        <v>1.3684713379570499</v>
      </c>
      <c r="H1375" s="7">
        <v>0</v>
      </c>
      <c r="J1375" s="5">
        <v>12.64258959</v>
      </c>
      <c r="K1375" s="7">
        <v>33.432194039999999</v>
      </c>
      <c r="M1375" s="5">
        <v>0</v>
      </c>
      <c r="N1375" s="6">
        <v>0</v>
      </c>
      <c r="O1375" s="6">
        <v>0</v>
      </c>
      <c r="P1375" s="7">
        <v>2</v>
      </c>
    </row>
    <row r="1376" spans="1:16">
      <c r="A1376" s="5" t="s">
        <v>1599</v>
      </c>
      <c r="B1376" s="6" t="s">
        <v>7401</v>
      </c>
      <c r="C1376" s="27">
        <v>7.5805715842064604E-5</v>
      </c>
      <c r="D1376" s="6">
        <v>72.317621297683502</v>
      </c>
      <c r="E1376" s="6">
        <v>0</v>
      </c>
      <c r="F1376" s="6">
        <v>4</v>
      </c>
      <c r="G1376" s="6">
        <v>0.96403648059597802</v>
      </c>
      <c r="H1376" s="7">
        <v>0</v>
      </c>
      <c r="J1376" s="5">
        <v>36.39109491</v>
      </c>
      <c r="K1376" s="7">
        <v>11.180626269999999</v>
      </c>
      <c r="M1376" s="5">
        <v>0</v>
      </c>
      <c r="N1376" s="6">
        <v>0</v>
      </c>
      <c r="O1376" s="6">
        <v>0</v>
      </c>
      <c r="P1376" s="7">
        <v>1</v>
      </c>
    </row>
    <row r="1377" spans="1:16">
      <c r="A1377" s="5" t="s">
        <v>1528</v>
      </c>
      <c r="B1377" s="6" t="s">
        <v>7401</v>
      </c>
      <c r="C1377" s="27">
        <v>7.5661352725541395E-5</v>
      </c>
      <c r="D1377" s="6">
        <v>72.271522415581401</v>
      </c>
      <c r="E1377" s="6">
        <v>0</v>
      </c>
      <c r="F1377" s="6">
        <v>4</v>
      </c>
      <c r="G1377" s="6">
        <v>1.35577713920965</v>
      </c>
      <c r="H1377" s="7">
        <v>0</v>
      </c>
      <c r="J1377" s="5">
        <v>0.25299267199999997</v>
      </c>
      <c r="K1377" s="7">
        <v>9.5451541000000001E-2</v>
      </c>
      <c r="M1377" s="5">
        <v>0</v>
      </c>
      <c r="N1377" s="6">
        <v>1</v>
      </c>
      <c r="O1377" s="6">
        <v>0</v>
      </c>
      <c r="P1377" s="7">
        <v>1</v>
      </c>
    </row>
    <row r="1378" spans="1:16">
      <c r="A1378" s="5" t="s">
        <v>3580</v>
      </c>
      <c r="B1378" s="6" t="s">
        <v>7401</v>
      </c>
      <c r="C1378" s="27">
        <v>7.5659595237980394E-5</v>
      </c>
      <c r="D1378" s="6">
        <v>72.259997695055901</v>
      </c>
      <c r="E1378" s="6">
        <v>0</v>
      </c>
      <c r="F1378" s="6">
        <v>3</v>
      </c>
      <c r="G1378" s="6">
        <v>1.480470756845</v>
      </c>
      <c r="H1378" s="7">
        <v>0</v>
      </c>
      <c r="J1378" s="5">
        <v>62.790412629999999</v>
      </c>
      <c r="K1378" s="7">
        <v>6.4361232900000003</v>
      </c>
      <c r="M1378" s="5">
        <v>0</v>
      </c>
      <c r="N1378" s="6">
        <v>0</v>
      </c>
      <c r="O1378" s="6">
        <v>1</v>
      </c>
      <c r="P1378" s="7">
        <v>0</v>
      </c>
    </row>
    <row r="1379" spans="1:16">
      <c r="A1379" s="5" t="s">
        <v>1872</v>
      </c>
      <c r="B1379" s="6" t="s">
        <v>7401</v>
      </c>
      <c r="C1379" s="27">
        <v>7.5644963836161907E-5</v>
      </c>
      <c r="D1379" s="6">
        <v>72.248472974530401</v>
      </c>
      <c r="E1379" s="6">
        <v>0</v>
      </c>
      <c r="F1379" s="6">
        <v>4</v>
      </c>
      <c r="G1379" s="6">
        <v>0.20257743964098601</v>
      </c>
      <c r="H1379" s="7">
        <v>0</v>
      </c>
      <c r="J1379" s="5">
        <v>94.494738519999999</v>
      </c>
      <c r="K1379" s="7">
        <v>55.649596500000001</v>
      </c>
      <c r="M1379" s="5">
        <v>0</v>
      </c>
      <c r="N1379" s="6">
        <v>0</v>
      </c>
      <c r="O1379" s="6">
        <v>1</v>
      </c>
      <c r="P1379" s="7">
        <v>1</v>
      </c>
    </row>
    <row r="1380" spans="1:16">
      <c r="A1380" s="5" t="s">
        <v>3410</v>
      </c>
      <c r="B1380" s="6" t="s">
        <v>7401</v>
      </c>
      <c r="C1380" s="27">
        <v>7.5566228357807898E-5</v>
      </c>
      <c r="D1380" s="6">
        <v>72.225423533479301</v>
      </c>
      <c r="E1380" s="6">
        <v>0</v>
      </c>
      <c r="F1380" s="6">
        <v>4</v>
      </c>
      <c r="G1380" s="6">
        <v>1.3346949287552199</v>
      </c>
      <c r="H1380" s="7">
        <v>0</v>
      </c>
      <c r="J1380" s="5">
        <v>11.179835880000001</v>
      </c>
      <c r="K1380" s="7">
        <v>31.872545330000001</v>
      </c>
      <c r="M1380" s="5">
        <v>0</v>
      </c>
      <c r="N1380" s="6">
        <v>0</v>
      </c>
      <c r="O1380" s="6">
        <v>0</v>
      </c>
      <c r="P1380" s="7">
        <v>3</v>
      </c>
    </row>
    <row r="1381" spans="1:16">
      <c r="A1381" s="5" t="s">
        <v>3425</v>
      </c>
      <c r="B1381" s="6" t="s">
        <v>7401</v>
      </c>
      <c r="C1381" s="27">
        <v>7.5375914842047795E-5</v>
      </c>
      <c r="D1381" s="6">
        <v>72.2023740924283</v>
      </c>
      <c r="E1381" s="6">
        <v>0</v>
      </c>
      <c r="F1381" s="6">
        <v>3</v>
      </c>
      <c r="G1381" s="6">
        <v>1.47447698420846</v>
      </c>
      <c r="H1381" s="7">
        <v>0</v>
      </c>
      <c r="J1381" s="5">
        <v>1.320272812</v>
      </c>
      <c r="K1381" s="7">
        <v>28.816750070000001</v>
      </c>
      <c r="M1381" s="5">
        <v>0</v>
      </c>
      <c r="N1381" s="6">
        <v>0</v>
      </c>
      <c r="O1381" s="6">
        <v>0</v>
      </c>
      <c r="P1381" s="7">
        <v>1</v>
      </c>
    </row>
    <row r="1382" spans="1:16">
      <c r="A1382" s="5" t="s">
        <v>1677</v>
      </c>
      <c r="B1382" s="6" t="s">
        <v>7401</v>
      </c>
      <c r="C1382" s="27">
        <v>7.5273733560173294E-5</v>
      </c>
      <c r="D1382" s="6">
        <v>72.1793246513772</v>
      </c>
      <c r="E1382" s="6">
        <v>0</v>
      </c>
      <c r="F1382" s="6">
        <v>3</v>
      </c>
      <c r="G1382" s="6">
        <v>1.01934241635245</v>
      </c>
      <c r="H1382" s="7">
        <v>0</v>
      </c>
      <c r="J1382" s="5">
        <v>0.74832128499999995</v>
      </c>
      <c r="K1382" s="7">
        <v>2.2157854050000001</v>
      </c>
      <c r="M1382" s="5">
        <v>0</v>
      </c>
      <c r="N1382" s="6">
        <v>0</v>
      </c>
      <c r="O1382" s="6">
        <v>0</v>
      </c>
      <c r="P1382" s="7">
        <v>3</v>
      </c>
    </row>
    <row r="1383" spans="1:16">
      <c r="A1383" s="5" t="s">
        <v>1396</v>
      </c>
      <c r="B1383" s="6" t="s">
        <v>7401</v>
      </c>
      <c r="C1383" s="27">
        <v>7.5266828942409906E-5</v>
      </c>
      <c r="D1383" s="6">
        <v>72.1677999308517</v>
      </c>
      <c r="E1383" s="6">
        <v>1</v>
      </c>
      <c r="F1383" s="6">
        <v>4</v>
      </c>
      <c r="G1383" s="6">
        <v>0.72436306828018204</v>
      </c>
      <c r="H1383" s="7">
        <v>1</v>
      </c>
      <c r="J1383" s="5">
        <v>2.6905033989999998</v>
      </c>
      <c r="K1383" s="7">
        <v>0</v>
      </c>
      <c r="M1383" s="5">
        <v>0</v>
      </c>
      <c r="N1383" s="6">
        <v>0</v>
      </c>
      <c r="O1383" s="6">
        <v>0</v>
      </c>
      <c r="P1383" s="7">
        <v>3</v>
      </c>
    </row>
    <row r="1384" spans="1:16">
      <c r="A1384" s="5" t="s">
        <v>1765</v>
      </c>
      <c r="B1384" s="6" t="s">
        <v>7401</v>
      </c>
      <c r="C1384" s="27">
        <v>7.5238437074020301E-5</v>
      </c>
      <c r="D1384" s="6">
        <v>72.1562752103261</v>
      </c>
      <c r="E1384" s="6">
        <v>0</v>
      </c>
      <c r="F1384" s="6">
        <v>3</v>
      </c>
      <c r="G1384" s="6">
        <v>1.3206839966595101</v>
      </c>
      <c r="H1384" s="7">
        <v>0</v>
      </c>
      <c r="J1384" s="5">
        <v>0.491273656</v>
      </c>
      <c r="K1384" s="7">
        <v>0.67701265099999997</v>
      </c>
      <c r="M1384" s="5">
        <v>0</v>
      </c>
      <c r="N1384" s="6">
        <v>0</v>
      </c>
      <c r="O1384" s="6">
        <v>0</v>
      </c>
      <c r="P1384" s="7">
        <v>3</v>
      </c>
    </row>
    <row r="1385" spans="1:16">
      <c r="A1385" s="5" t="s">
        <v>1950</v>
      </c>
      <c r="B1385" s="6" t="s">
        <v>7401</v>
      </c>
      <c r="C1385" s="27">
        <v>7.5227327834046493E-5</v>
      </c>
      <c r="D1385" s="6">
        <v>72.1447504898006</v>
      </c>
      <c r="E1385" s="6">
        <v>0</v>
      </c>
      <c r="F1385" s="6">
        <v>2</v>
      </c>
      <c r="G1385" s="6">
        <v>1.26474669184791</v>
      </c>
      <c r="H1385" s="7">
        <v>0</v>
      </c>
      <c r="J1385" s="5">
        <v>3.913967086</v>
      </c>
      <c r="K1385" s="7">
        <v>5.2253069310000004</v>
      </c>
      <c r="M1385" s="5">
        <v>0</v>
      </c>
      <c r="N1385" s="6">
        <v>0</v>
      </c>
      <c r="O1385" s="6">
        <v>0</v>
      </c>
      <c r="P1385" s="7">
        <v>1</v>
      </c>
    </row>
    <row r="1386" spans="1:16">
      <c r="A1386" s="5" t="s">
        <v>1538</v>
      </c>
      <c r="B1386" s="6" t="s">
        <v>7401</v>
      </c>
      <c r="C1386" s="27">
        <v>7.4963116550221494E-5</v>
      </c>
      <c r="D1386" s="6">
        <v>72.1332257692751</v>
      </c>
      <c r="E1386" s="6">
        <v>0</v>
      </c>
      <c r="F1386" s="6">
        <v>3</v>
      </c>
      <c r="G1386" s="6">
        <v>-1.6607807448994202E-2</v>
      </c>
      <c r="H1386" s="7">
        <v>0</v>
      </c>
      <c r="J1386" s="5">
        <v>1.3098217999999999</v>
      </c>
      <c r="K1386" s="7">
        <v>0.236017052</v>
      </c>
      <c r="M1386" s="5">
        <v>0</v>
      </c>
      <c r="N1386" s="6">
        <v>0</v>
      </c>
      <c r="O1386" s="6">
        <v>0</v>
      </c>
      <c r="P1386" s="7">
        <v>1</v>
      </c>
    </row>
    <row r="1387" spans="1:16">
      <c r="A1387" s="5" t="s">
        <v>2545</v>
      </c>
      <c r="B1387" s="6" t="s">
        <v>7401</v>
      </c>
      <c r="C1387" s="27">
        <v>7.4769676809901596E-5</v>
      </c>
      <c r="D1387" s="6">
        <v>72.110176328224</v>
      </c>
      <c r="E1387" s="6">
        <v>0</v>
      </c>
      <c r="F1387" s="6">
        <v>1</v>
      </c>
      <c r="G1387" s="6">
        <v>1.1776375025424399</v>
      </c>
      <c r="H1387" s="7">
        <v>0</v>
      </c>
      <c r="J1387" s="5">
        <v>44.552989179999997</v>
      </c>
      <c r="K1387" s="7">
        <v>20.617077259999999</v>
      </c>
      <c r="M1387" s="5">
        <v>0</v>
      </c>
      <c r="N1387" s="6">
        <v>0</v>
      </c>
      <c r="O1387" s="6">
        <v>0</v>
      </c>
      <c r="P1387" s="7">
        <v>1</v>
      </c>
    </row>
    <row r="1388" spans="1:16">
      <c r="A1388" s="5" t="s">
        <v>1679</v>
      </c>
      <c r="B1388" s="6" t="s">
        <v>7401</v>
      </c>
      <c r="C1388" s="27">
        <v>7.4669757691886093E-5</v>
      </c>
      <c r="D1388" s="6">
        <v>72.075602166647499</v>
      </c>
      <c r="E1388" s="6">
        <v>0</v>
      </c>
      <c r="F1388" s="6">
        <v>3</v>
      </c>
      <c r="G1388" s="6">
        <v>0.87301713947028503</v>
      </c>
      <c r="H1388" s="7">
        <v>0</v>
      </c>
      <c r="J1388" s="5">
        <v>32.604701310000003</v>
      </c>
      <c r="K1388" s="7">
        <v>20.266036069999998</v>
      </c>
      <c r="M1388" s="5">
        <v>0</v>
      </c>
      <c r="N1388" s="6">
        <v>0</v>
      </c>
      <c r="O1388" s="6">
        <v>0</v>
      </c>
      <c r="P1388" s="7">
        <v>1</v>
      </c>
    </row>
    <row r="1389" spans="1:16">
      <c r="A1389" s="5" t="s">
        <v>1910</v>
      </c>
      <c r="B1389" s="6" t="s">
        <v>7401</v>
      </c>
      <c r="C1389" s="27">
        <v>7.4611941961840296E-5</v>
      </c>
      <c r="D1389" s="6">
        <v>72.041028005070899</v>
      </c>
      <c r="E1389" s="6">
        <v>0</v>
      </c>
      <c r="F1389" s="6">
        <v>3</v>
      </c>
      <c r="G1389" s="6">
        <v>1.11625237426206</v>
      </c>
      <c r="H1389" s="7">
        <v>0</v>
      </c>
      <c r="J1389" s="5">
        <v>10.721808599999999</v>
      </c>
      <c r="K1389" s="7">
        <v>111.7971386</v>
      </c>
      <c r="M1389" s="5">
        <v>0</v>
      </c>
      <c r="N1389" s="6">
        <v>0</v>
      </c>
      <c r="O1389" s="6">
        <v>0</v>
      </c>
      <c r="P1389" s="7">
        <v>2</v>
      </c>
    </row>
    <row r="1390" spans="1:16">
      <c r="A1390" s="5" t="s">
        <v>3876</v>
      </c>
      <c r="B1390" s="6" t="s">
        <v>7401</v>
      </c>
      <c r="C1390" s="27">
        <v>7.4385338097499501E-5</v>
      </c>
      <c r="D1390" s="6">
        <v>71.983404402443199</v>
      </c>
      <c r="E1390" s="6">
        <v>0</v>
      </c>
      <c r="F1390" s="6">
        <v>1</v>
      </c>
      <c r="G1390" s="6">
        <v>1.04399413450373</v>
      </c>
      <c r="H1390" s="7">
        <v>0</v>
      </c>
      <c r="J1390" s="5">
        <v>47.083714860000001</v>
      </c>
      <c r="K1390" s="7">
        <v>16.855046380000001</v>
      </c>
      <c r="M1390" s="5">
        <v>0</v>
      </c>
      <c r="N1390" s="6">
        <v>0</v>
      </c>
      <c r="O1390" s="6">
        <v>0</v>
      </c>
      <c r="P1390" s="7">
        <v>1</v>
      </c>
    </row>
    <row r="1391" spans="1:16">
      <c r="A1391" s="5" t="s">
        <v>1385</v>
      </c>
      <c r="B1391" s="6" t="s">
        <v>7401</v>
      </c>
      <c r="C1391" s="27">
        <v>7.4115872352897903E-5</v>
      </c>
      <c r="D1391" s="6">
        <v>71.925780799815598</v>
      </c>
      <c r="E1391" s="6">
        <v>0</v>
      </c>
      <c r="F1391" s="6">
        <v>4</v>
      </c>
      <c r="G1391" s="6">
        <v>9.82563830963845E-2</v>
      </c>
      <c r="H1391" s="7">
        <v>0</v>
      </c>
      <c r="J1391" s="5">
        <v>0.35447677300000002</v>
      </c>
      <c r="K1391" s="7">
        <v>0.21081121999999999</v>
      </c>
      <c r="M1391" s="5">
        <v>0</v>
      </c>
      <c r="N1391" s="6">
        <v>0</v>
      </c>
      <c r="O1391" s="6">
        <v>0</v>
      </c>
      <c r="P1391" s="7">
        <v>1</v>
      </c>
    </row>
    <row r="1392" spans="1:16">
      <c r="A1392" s="5" t="s">
        <v>1822</v>
      </c>
      <c r="B1392" s="6" t="s">
        <v>7401</v>
      </c>
      <c r="C1392" s="27">
        <v>7.3948783953459797E-5</v>
      </c>
      <c r="D1392" s="6">
        <v>71.914256079290098</v>
      </c>
      <c r="E1392" s="6">
        <v>0</v>
      </c>
      <c r="F1392" s="6">
        <v>2</v>
      </c>
      <c r="G1392" s="6">
        <v>-3.19050176066807E-2</v>
      </c>
      <c r="H1392" s="7">
        <v>0</v>
      </c>
      <c r="J1392" s="5">
        <v>2.001430128</v>
      </c>
      <c r="K1392" s="7">
        <v>2.1050981059999998</v>
      </c>
      <c r="M1392" s="5">
        <v>0</v>
      </c>
      <c r="N1392" s="6">
        <v>0</v>
      </c>
      <c r="O1392" s="6">
        <v>0</v>
      </c>
      <c r="P1392" s="7">
        <v>1</v>
      </c>
    </row>
    <row r="1393" spans="1:16">
      <c r="A1393" s="5" t="s">
        <v>1863</v>
      </c>
      <c r="B1393" s="6" t="s">
        <v>7401</v>
      </c>
      <c r="C1393" s="27">
        <v>7.3877031919571205E-5</v>
      </c>
      <c r="D1393" s="6">
        <v>71.891206638238998</v>
      </c>
      <c r="E1393" s="6">
        <v>0</v>
      </c>
      <c r="F1393" s="6">
        <v>3</v>
      </c>
      <c r="G1393" s="6">
        <v>0.621309120102291</v>
      </c>
      <c r="H1393" s="7">
        <v>0</v>
      </c>
      <c r="J1393" s="5">
        <v>22.696273640000001</v>
      </c>
      <c r="K1393" s="7">
        <v>42.815356469999998</v>
      </c>
      <c r="M1393" s="5">
        <v>0</v>
      </c>
      <c r="N1393" s="6">
        <v>0</v>
      </c>
      <c r="O1393" s="6">
        <v>0</v>
      </c>
      <c r="P1393" s="7">
        <v>1</v>
      </c>
    </row>
    <row r="1394" spans="1:16">
      <c r="A1394" s="5" t="s">
        <v>3682</v>
      </c>
      <c r="B1394" s="6" t="s">
        <v>7401</v>
      </c>
      <c r="C1394" s="27">
        <v>7.3761530648927794E-5</v>
      </c>
      <c r="D1394" s="6">
        <v>71.879681917713498</v>
      </c>
      <c r="E1394" s="6">
        <v>0</v>
      </c>
      <c r="F1394" s="6">
        <v>2</v>
      </c>
      <c r="G1394" s="6">
        <v>1.48093168358432</v>
      </c>
      <c r="H1394" s="7">
        <v>0</v>
      </c>
      <c r="J1394" s="5">
        <v>7.2646419890000002</v>
      </c>
      <c r="K1394" s="7">
        <v>35.693951060000003</v>
      </c>
      <c r="M1394" s="5">
        <v>0</v>
      </c>
      <c r="N1394" s="6">
        <v>0</v>
      </c>
      <c r="O1394" s="6">
        <v>0</v>
      </c>
      <c r="P1394" s="7">
        <v>2</v>
      </c>
    </row>
    <row r="1395" spans="1:16">
      <c r="A1395" s="5" t="s">
        <v>1638</v>
      </c>
      <c r="B1395" s="6" t="s">
        <v>7401</v>
      </c>
      <c r="C1395" s="27">
        <v>7.3717744533792406E-5</v>
      </c>
      <c r="D1395" s="6">
        <v>71.868157197187998</v>
      </c>
      <c r="E1395" s="6">
        <v>0</v>
      </c>
      <c r="F1395" s="6">
        <v>2</v>
      </c>
      <c r="G1395" s="6">
        <v>-0.95739523392232595</v>
      </c>
      <c r="H1395" s="7">
        <v>0</v>
      </c>
      <c r="J1395" s="5">
        <v>4.6816355810000001</v>
      </c>
      <c r="K1395" s="7">
        <v>0.34222703700000001</v>
      </c>
      <c r="M1395" s="5">
        <v>0</v>
      </c>
      <c r="N1395" s="6">
        <v>0</v>
      </c>
      <c r="O1395" s="6">
        <v>0</v>
      </c>
      <c r="P1395" s="7">
        <v>1</v>
      </c>
    </row>
    <row r="1396" spans="1:16">
      <c r="A1396" s="5" t="s">
        <v>1384</v>
      </c>
      <c r="B1396" s="6" t="s">
        <v>7401</v>
      </c>
      <c r="C1396" s="27">
        <v>7.3673334777976795E-5</v>
      </c>
      <c r="D1396" s="6">
        <v>71.845107756136898</v>
      </c>
      <c r="E1396" s="6">
        <v>0</v>
      </c>
      <c r="F1396" s="6">
        <v>4</v>
      </c>
      <c r="G1396" s="6">
        <v>0.14545011801079299</v>
      </c>
      <c r="H1396" s="7">
        <v>0</v>
      </c>
      <c r="J1396" s="5">
        <v>37.71733674</v>
      </c>
      <c r="K1396" s="7">
        <v>48.448357569999999</v>
      </c>
      <c r="M1396" s="5">
        <v>0</v>
      </c>
      <c r="N1396" s="6">
        <v>0</v>
      </c>
      <c r="O1396" s="6">
        <v>0</v>
      </c>
      <c r="P1396" s="7">
        <v>1</v>
      </c>
    </row>
    <row r="1397" spans="1:16">
      <c r="A1397" s="5" t="s">
        <v>1480</v>
      </c>
      <c r="B1397" s="6" t="s">
        <v>7401</v>
      </c>
      <c r="C1397" s="27">
        <v>7.3646116764429105E-5</v>
      </c>
      <c r="D1397" s="6">
        <v>71.833583035611397</v>
      </c>
      <c r="E1397" s="6">
        <v>0</v>
      </c>
      <c r="F1397" s="6">
        <v>3</v>
      </c>
      <c r="G1397" s="6">
        <v>-0.38205984013079902</v>
      </c>
      <c r="H1397" s="7">
        <v>0</v>
      </c>
      <c r="J1397" s="5">
        <v>1.4106335320000001</v>
      </c>
      <c r="K1397" s="7">
        <v>3.6494918790000002</v>
      </c>
      <c r="M1397" s="5">
        <v>0</v>
      </c>
      <c r="N1397" s="6">
        <v>0</v>
      </c>
      <c r="O1397" s="6">
        <v>0</v>
      </c>
      <c r="P1397" s="7">
        <v>1</v>
      </c>
    </row>
    <row r="1398" spans="1:16">
      <c r="A1398" s="5" t="s">
        <v>2857</v>
      </c>
      <c r="B1398" s="6" t="s">
        <v>7401</v>
      </c>
      <c r="C1398" s="27">
        <v>7.36185741494714E-5</v>
      </c>
      <c r="D1398" s="6">
        <v>71.822058315085897</v>
      </c>
      <c r="E1398" s="6">
        <v>0</v>
      </c>
      <c r="F1398" s="6">
        <v>2</v>
      </c>
      <c r="G1398" s="6">
        <v>0.78905126156513705</v>
      </c>
      <c r="H1398" s="7">
        <v>0</v>
      </c>
      <c r="J1398" s="5">
        <v>49.441340310000001</v>
      </c>
      <c r="K1398" s="7">
        <v>19.473053749999998</v>
      </c>
      <c r="M1398" s="5">
        <v>0</v>
      </c>
      <c r="N1398" s="6">
        <v>0</v>
      </c>
      <c r="O1398" s="6">
        <v>0</v>
      </c>
      <c r="P1398" s="7">
        <v>1</v>
      </c>
    </row>
    <row r="1399" spans="1:16">
      <c r="A1399" s="5" t="s">
        <v>4647</v>
      </c>
      <c r="B1399" s="6" t="s">
        <v>7401</v>
      </c>
      <c r="C1399" s="27">
        <v>7.3551706096068606E-5</v>
      </c>
      <c r="D1399" s="6">
        <v>71.810533594560297</v>
      </c>
      <c r="E1399" s="6">
        <v>0</v>
      </c>
      <c r="F1399" s="6">
        <v>4</v>
      </c>
      <c r="G1399" s="6">
        <v>1.4891118443392</v>
      </c>
      <c r="H1399" s="7">
        <v>0</v>
      </c>
      <c r="J1399" s="5">
        <v>5.7171515030000002</v>
      </c>
      <c r="K1399" s="7">
        <v>25.7257584</v>
      </c>
      <c r="M1399" s="5">
        <v>0</v>
      </c>
      <c r="N1399" s="6">
        <v>0</v>
      </c>
      <c r="O1399" s="6">
        <v>0</v>
      </c>
      <c r="P1399" s="7">
        <v>3</v>
      </c>
    </row>
    <row r="1400" spans="1:16">
      <c r="A1400" s="5" t="s">
        <v>2831</v>
      </c>
      <c r="B1400" s="6" t="s">
        <v>7401</v>
      </c>
      <c r="C1400" s="27">
        <v>7.35391047372849E-5</v>
      </c>
      <c r="D1400" s="6">
        <v>71.799008874034797</v>
      </c>
      <c r="E1400" s="6">
        <v>0</v>
      </c>
      <c r="F1400" s="6">
        <v>4</v>
      </c>
      <c r="G1400" s="6">
        <v>1.47827449350502</v>
      </c>
      <c r="H1400" s="7">
        <v>0</v>
      </c>
      <c r="J1400" s="5">
        <v>48.209488720000003</v>
      </c>
      <c r="K1400" s="7">
        <v>97.153169090000006</v>
      </c>
      <c r="M1400" s="5">
        <v>0</v>
      </c>
      <c r="N1400" s="6">
        <v>0</v>
      </c>
      <c r="O1400" s="6">
        <v>0</v>
      </c>
      <c r="P1400" s="7">
        <v>1</v>
      </c>
    </row>
    <row r="1401" spans="1:16">
      <c r="A1401" s="5" t="s">
        <v>2357</v>
      </c>
      <c r="B1401" s="6" t="s">
        <v>7401</v>
      </c>
      <c r="C1401" s="27">
        <v>7.3465918372942799E-5</v>
      </c>
      <c r="D1401" s="6">
        <v>71.787484153509297</v>
      </c>
      <c r="E1401" s="6">
        <v>0</v>
      </c>
      <c r="F1401" s="6">
        <v>2</v>
      </c>
      <c r="G1401" s="6">
        <v>0.98967844560847595</v>
      </c>
      <c r="H1401" s="7">
        <v>0</v>
      </c>
      <c r="J1401" s="5">
        <v>15.09691114</v>
      </c>
      <c r="K1401" s="7">
        <v>35.076385770000002</v>
      </c>
      <c r="M1401" s="5">
        <v>0</v>
      </c>
      <c r="N1401" s="6">
        <v>0</v>
      </c>
      <c r="O1401" s="6">
        <v>0</v>
      </c>
      <c r="P1401" s="7">
        <v>1</v>
      </c>
    </row>
    <row r="1402" spans="1:16">
      <c r="A1402" s="5" t="s">
        <v>2060</v>
      </c>
      <c r="B1402" s="6" t="s">
        <v>7401</v>
      </c>
      <c r="C1402" s="27">
        <v>7.3396845955457906E-5</v>
      </c>
      <c r="D1402" s="6">
        <v>71.775959432983797</v>
      </c>
      <c r="E1402" s="6">
        <v>0</v>
      </c>
      <c r="F1402" s="6">
        <v>2</v>
      </c>
      <c r="G1402" s="6">
        <v>0.70230940364877803</v>
      </c>
      <c r="H1402" s="7">
        <v>0</v>
      </c>
      <c r="J1402" s="5">
        <v>26.790971580000001</v>
      </c>
      <c r="K1402" s="7">
        <v>11.13503072</v>
      </c>
      <c r="M1402" s="5">
        <v>0</v>
      </c>
      <c r="N1402" s="6">
        <v>0</v>
      </c>
      <c r="O1402" s="6">
        <v>0</v>
      </c>
      <c r="P1402" s="7">
        <v>1</v>
      </c>
    </row>
    <row r="1403" spans="1:16">
      <c r="A1403" s="5" t="s">
        <v>2958</v>
      </c>
      <c r="B1403" s="6" t="s">
        <v>7401</v>
      </c>
      <c r="C1403" s="27">
        <v>7.3379376162364796E-5</v>
      </c>
      <c r="D1403" s="6">
        <v>71.764434712458197</v>
      </c>
      <c r="E1403" s="6">
        <v>0</v>
      </c>
      <c r="F1403" s="6">
        <v>2</v>
      </c>
      <c r="G1403" s="6">
        <v>1.4314631344484301</v>
      </c>
      <c r="H1403" s="7">
        <v>0</v>
      </c>
      <c r="J1403" s="5">
        <v>11.776360260000001</v>
      </c>
      <c r="K1403" s="7">
        <v>31.726446410000001</v>
      </c>
      <c r="M1403" s="5">
        <v>0</v>
      </c>
      <c r="N1403" s="6">
        <v>0</v>
      </c>
      <c r="O1403" s="6">
        <v>0</v>
      </c>
      <c r="P1403" s="7">
        <v>1</v>
      </c>
    </row>
    <row r="1404" spans="1:16">
      <c r="A1404" s="5" t="s">
        <v>2418</v>
      </c>
      <c r="B1404" s="6" t="s">
        <v>7401</v>
      </c>
      <c r="C1404" s="27">
        <v>7.3116312848534794E-5</v>
      </c>
      <c r="D1404" s="6">
        <v>71.752909991932697</v>
      </c>
      <c r="E1404" s="6">
        <v>0</v>
      </c>
      <c r="F1404" s="6">
        <v>4</v>
      </c>
      <c r="G1404" s="6">
        <v>1.3919264348301099</v>
      </c>
      <c r="H1404" s="7">
        <v>0</v>
      </c>
      <c r="J1404" s="5">
        <v>29.998058650000001</v>
      </c>
      <c r="K1404" s="7">
        <v>52.90697127</v>
      </c>
      <c r="M1404" s="5">
        <v>0</v>
      </c>
      <c r="N1404" s="6">
        <v>0</v>
      </c>
      <c r="O1404" s="6">
        <v>0</v>
      </c>
      <c r="P1404" s="7">
        <v>1</v>
      </c>
    </row>
    <row r="1405" spans="1:16">
      <c r="A1405" s="5" t="s">
        <v>3536</v>
      </c>
      <c r="B1405" s="6" t="s">
        <v>7401</v>
      </c>
      <c r="C1405" s="27">
        <v>7.308686035848E-5</v>
      </c>
      <c r="D1405" s="6">
        <v>71.729860550881597</v>
      </c>
      <c r="E1405" s="6">
        <v>0</v>
      </c>
      <c r="F1405" s="6">
        <v>4</v>
      </c>
      <c r="G1405" s="6">
        <v>1.4771670184841199</v>
      </c>
      <c r="H1405" s="7">
        <v>0</v>
      </c>
      <c r="J1405" s="5">
        <v>5.1724764409999997</v>
      </c>
      <c r="K1405" s="7">
        <v>31.543282900000001</v>
      </c>
      <c r="M1405" s="5">
        <v>0</v>
      </c>
      <c r="N1405" s="6">
        <v>0</v>
      </c>
      <c r="O1405" s="6">
        <v>0</v>
      </c>
      <c r="P1405" s="7">
        <v>1</v>
      </c>
    </row>
    <row r="1406" spans="1:16">
      <c r="A1406" s="5" t="s">
        <v>1772</v>
      </c>
      <c r="B1406" s="6" t="s">
        <v>7401</v>
      </c>
      <c r="C1406" s="27">
        <v>7.2925281301707104E-5</v>
      </c>
      <c r="D1406" s="6">
        <v>71.695286389305096</v>
      </c>
      <c r="E1406" s="6">
        <v>0</v>
      </c>
      <c r="F1406" s="6">
        <v>2</v>
      </c>
      <c r="G1406" s="6">
        <v>-3.79601499431396E-2</v>
      </c>
      <c r="H1406" s="7">
        <v>0</v>
      </c>
      <c r="J1406" s="5">
        <v>12.6611054</v>
      </c>
      <c r="K1406" s="7">
        <v>47.769052279999997</v>
      </c>
      <c r="M1406" s="5">
        <v>0</v>
      </c>
      <c r="N1406" s="6">
        <v>0</v>
      </c>
      <c r="O1406" s="6">
        <v>0</v>
      </c>
      <c r="P1406" s="7">
        <v>1</v>
      </c>
    </row>
    <row r="1407" spans="1:16">
      <c r="A1407" s="5" t="s">
        <v>3702</v>
      </c>
      <c r="B1407" s="6" t="s">
        <v>7401</v>
      </c>
      <c r="C1407" s="27">
        <v>7.2840784604392199E-5</v>
      </c>
      <c r="D1407" s="6">
        <v>71.672236948253996</v>
      </c>
      <c r="E1407" s="6">
        <v>0</v>
      </c>
      <c r="F1407" s="6">
        <v>2</v>
      </c>
      <c r="G1407" s="6">
        <v>1.4804310988280001</v>
      </c>
      <c r="H1407" s="7">
        <v>0</v>
      </c>
      <c r="J1407" s="5">
        <v>6.1425545189999999</v>
      </c>
      <c r="K1407" s="7">
        <v>34.154967579999997</v>
      </c>
      <c r="M1407" s="5">
        <v>0</v>
      </c>
      <c r="N1407" s="6">
        <v>1</v>
      </c>
      <c r="O1407" s="6">
        <v>0</v>
      </c>
      <c r="P1407" s="7">
        <v>1</v>
      </c>
    </row>
    <row r="1408" spans="1:16">
      <c r="A1408" s="5" t="s">
        <v>3635</v>
      </c>
      <c r="B1408" s="6" t="s">
        <v>7401</v>
      </c>
      <c r="C1408" s="27">
        <v>7.2791713853511704E-5</v>
      </c>
      <c r="D1408" s="6">
        <v>71.660712227728496</v>
      </c>
      <c r="E1408" s="6">
        <v>0</v>
      </c>
      <c r="F1408" s="6">
        <v>2</v>
      </c>
      <c r="G1408" s="6">
        <v>1.4551376484276599</v>
      </c>
      <c r="H1408" s="7">
        <v>0</v>
      </c>
      <c r="J1408" s="5">
        <v>26.973930840000001</v>
      </c>
      <c r="K1408" s="7">
        <v>46.724455390000003</v>
      </c>
      <c r="M1408" s="5">
        <v>0</v>
      </c>
      <c r="N1408" s="6">
        <v>0</v>
      </c>
      <c r="O1408" s="6">
        <v>0</v>
      </c>
      <c r="P1408" s="7">
        <v>1</v>
      </c>
    </row>
    <row r="1409" spans="1:16">
      <c r="A1409" s="5" t="s">
        <v>3283</v>
      </c>
      <c r="B1409" s="6" t="s">
        <v>7401</v>
      </c>
      <c r="C1409" s="27">
        <v>7.2322539997936303E-5</v>
      </c>
      <c r="D1409" s="6">
        <v>71.591563904575295</v>
      </c>
      <c r="E1409" s="6">
        <v>0</v>
      </c>
      <c r="F1409" s="6">
        <v>2</v>
      </c>
      <c r="G1409" s="6">
        <v>1.4705588467262201</v>
      </c>
      <c r="H1409" s="7">
        <v>0</v>
      </c>
      <c r="J1409" s="5">
        <v>24.751810410000001</v>
      </c>
      <c r="K1409" s="7">
        <v>63.807442819999999</v>
      </c>
      <c r="M1409" s="5">
        <v>0</v>
      </c>
      <c r="N1409" s="6">
        <v>0</v>
      </c>
      <c r="O1409" s="6">
        <v>0</v>
      </c>
      <c r="P1409" s="7">
        <v>1</v>
      </c>
    </row>
    <row r="1410" spans="1:16">
      <c r="A1410" s="5" t="s">
        <v>3646</v>
      </c>
      <c r="B1410" s="6" t="s">
        <v>7401</v>
      </c>
      <c r="C1410" s="27">
        <v>7.2264062852256004E-5</v>
      </c>
      <c r="D1410" s="6">
        <v>71.580039184049795</v>
      </c>
      <c r="E1410" s="6">
        <v>0</v>
      </c>
      <c r="F1410" s="6">
        <v>2</v>
      </c>
      <c r="G1410" s="6">
        <v>1.4666635903341101</v>
      </c>
      <c r="H1410" s="7">
        <v>0</v>
      </c>
      <c r="J1410" s="5">
        <v>20.427845949999998</v>
      </c>
      <c r="K1410" s="7">
        <v>39.99918787</v>
      </c>
      <c r="M1410" s="5">
        <v>0</v>
      </c>
      <c r="N1410" s="6">
        <v>0</v>
      </c>
      <c r="O1410" s="6">
        <v>0</v>
      </c>
      <c r="P1410" s="7">
        <v>1</v>
      </c>
    </row>
    <row r="1411" spans="1:16">
      <c r="A1411" s="5" t="s">
        <v>1629</v>
      </c>
      <c r="B1411" s="6" t="s">
        <v>7401</v>
      </c>
      <c r="C1411" s="27">
        <v>7.2128764256617598E-5</v>
      </c>
      <c r="D1411" s="6">
        <v>71.556989742998695</v>
      </c>
      <c r="E1411" s="6">
        <v>0</v>
      </c>
      <c r="F1411" s="6">
        <v>3</v>
      </c>
      <c r="G1411" s="6">
        <v>0.63968334258800097</v>
      </c>
      <c r="H1411" s="7">
        <v>0</v>
      </c>
      <c r="J1411" s="5">
        <v>16.20901636</v>
      </c>
      <c r="K1411" s="7">
        <v>22.011607550000001</v>
      </c>
      <c r="M1411" s="5">
        <v>0</v>
      </c>
      <c r="N1411" s="6">
        <v>0</v>
      </c>
      <c r="O1411" s="6">
        <v>0</v>
      </c>
      <c r="P1411" s="7">
        <v>1</v>
      </c>
    </row>
    <row r="1412" spans="1:16">
      <c r="A1412" s="5" t="s">
        <v>1117</v>
      </c>
      <c r="B1412" s="6" t="s">
        <v>7401</v>
      </c>
      <c r="C1412" s="27">
        <v>7.2075862980108601E-5</v>
      </c>
      <c r="D1412" s="6">
        <v>71.533940301947695</v>
      </c>
      <c r="E1412" s="6">
        <v>0</v>
      </c>
      <c r="F1412" s="6">
        <v>4</v>
      </c>
      <c r="G1412" s="6">
        <v>-0.78981630045274198</v>
      </c>
      <c r="H1412" s="7">
        <v>0</v>
      </c>
      <c r="J1412" s="5">
        <v>13.08994216</v>
      </c>
      <c r="K1412" s="7">
        <v>5.6691807340000002</v>
      </c>
      <c r="M1412" s="5">
        <v>0</v>
      </c>
      <c r="N1412" s="6">
        <v>0</v>
      </c>
      <c r="O1412" s="6">
        <v>0</v>
      </c>
      <c r="P1412" s="7">
        <v>1</v>
      </c>
    </row>
    <row r="1413" spans="1:16">
      <c r="A1413" s="5" t="s">
        <v>2694</v>
      </c>
      <c r="B1413" s="6" t="s">
        <v>7401</v>
      </c>
      <c r="C1413" s="27">
        <v>7.1995462218267897E-5</v>
      </c>
      <c r="D1413" s="6">
        <v>71.522415581422194</v>
      </c>
      <c r="E1413" s="6">
        <v>0</v>
      </c>
      <c r="F1413" s="6">
        <v>3</v>
      </c>
      <c r="G1413" s="6">
        <v>1.19571170907729</v>
      </c>
      <c r="H1413" s="7">
        <v>0</v>
      </c>
      <c r="J1413" s="5">
        <v>19.852330259999999</v>
      </c>
      <c r="K1413" s="7">
        <v>50.688685130000003</v>
      </c>
      <c r="M1413" s="5">
        <v>0</v>
      </c>
      <c r="N1413" s="6">
        <v>0</v>
      </c>
      <c r="O1413" s="6">
        <v>0</v>
      </c>
      <c r="P1413" s="7">
        <v>3</v>
      </c>
    </row>
    <row r="1414" spans="1:16">
      <c r="A1414" s="5" t="s">
        <v>2967</v>
      </c>
      <c r="B1414" s="6" t="s">
        <v>7401</v>
      </c>
      <c r="C1414" s="27">
        <v>7.1974580943721405E-5</v>
      </c>
      <c r="D1414" s="6">
        <v>71.510890860896595</v>
      </c>
      <c r="E1414" s="6">
        <v>0</v>
      </c>
      <c r="F1414" s="6">
        <v>1</v>
      </c>
      <c r="G1414" s="6">
        <v>1.1966159104137799</v>
      </c>
      <c r="H1414" s="7">
        <v>0</v>
      </c>
      <c r="J1414" s="5">
        <v>61.94930892</v>
      </c>
      <c r="K1414" s="7">
        <v>8.0977744359999999</v>
      </c>
      <c r="M1414" s="5">
        <v>0</v>
      </c>
      <c r="N1414" s="6">
        <v>0</v>
      </c>
      <c r="O1414" s="6">
        <v>0</v>
      </c>
      <c r="P1414" s="7">
        <v>1</v>
      </c>
    </row>
    <row r="1415" spans="1:16">
      <c r="A1415" s="5" t="s">
        <v>1517</v>
      </c>
      <c r="B1415" s="6" t="s">
        <v>7401</v>
      </c>
      <c r="C1415" s="27">
        <v>7.1800625753272397E-5</v>
      </c>
      <c r="D1415" s="6">
        <v>71.464791978794494</v>
      </c>
      <c r="E1415" s="6">
        <v>0</v>
      </c>
      <c r="F1415" s="6">
        <v>4</v>
      </c>
      <c r="G1415" s="6">
        <v>0.927363362736357</v>
      </c>
      <c r="H1415" s="7">
        <v>0</v>
      </c>
      <c r="J1415" s="5">
        <v>12.372280480000001</v>
      </c>
      <c r="K1415" s="7">
        <v>15.47824097</v>
      </c>
      <c r="M1415" s="5">
        <v>0</v>
      </c>
      <c r="N1415" s="6">
        <v>0</v>
      </c>
      <c r="O1415" s="6">
        <v>0</v>
      </c>
      <c r="P1415" s="7">
        <v>1</v>
      </c>
    </row>
    <row r="1416" spans="1:16">
      <c r="A1416" s="5" t="s">
        <v>1170</v>
      </c>
      <c r="B1416" s="6" t="s">
        <v>7401</v>
      </c>
      <c r="C1416" s="27">
        <v>7.1583247684165897E-5</v>
      </c>
      <c r="D1416" s="6">
        <v>71.441742537743494</v>
      </c>
      <c r="E1416" s="6">
        <v>0</v>
      </c>
      <c r="F1416" s="6">
        <v>3</v>
      </c>
      <c r="G1416" s="6">
        <v>-0.77677720025144703</v>
      </c>
      <c r="H1416" s="7">
        <v>0</v>
      </c>
      <c r="J1416" s="5">
        <v>0.18927038099999999</v>
      </c>
      <c r="K1416" s="7">
        <v>0</v>
      </c>
      <c r="M1416" s="5">
        <v>0</v>
      </c>
      <c r="N1416" s="6">
        <v>0</v>
      </c>
      <c r="O1416" s="6">
        <v>0</v>
      </c>
      <c r="P1416" s="7">
        <v>1</v>
      </c>
    </row>
    <row r="1417" spans="1:16">
      <c r="A1417" s="5" t="s">
        <v>1507</v>
      </c>
      <c r="B1417" s="6" t="s">
        <v>7401</v>
      </c>
      <c r="C1417" s="27">
        <v>7.1473356315108994E-5</v>
      </c>
      <c r="D1417" s="6">
        <v>71.430217817217894</v>
      </c>
      <c r="E1417" s="6">
        <v>0</v>
      </c>
      <c r="F1417" s="6">
        <v>3</v>
      </c>
      <c r="G1417" s="6">
        <v>-0.55643665533332598</v>
      </c>
      <c r="H1417" s="7">
        <v>0</v>
      </c>
      <c r="J1417" s="5">
        <v>11.24930741</v>
      </c>
      <c r="K1417" s="7">
        <v>2.512108794</v>
      </c>
      <c r="M1417" s="5">
        <v>0</v>
      </c>
      <c r="N1417" s="6">
        <v>0</v>
      </c>
      <c r="O1417" s="6">
        <v>0</v>
      </c>
      <c r="P1417" s="7">
        <v>1</v>
      </c>
    </row>
    <row r="1418" spans="1:16">
      <c r="A1418" s="5" t="s">
        <v>3391</v>
      </c>
      <c r="B1418" s="6" t="s">
        <v>7401</v>
      </c>
      <c r="C1418" s="27">
        <v>7.1470656734070004E-5</v>
      </c>
      <c r="D1418" s="6">
        <v>71.418693096692394</v>
      </c>
      <c r="E1418" s="6">
        <v>0</v>
      </c>
      <c r="F1418" s="6">
        <v>3</v>
      </c>
      <c r="G1418" s="6">
        <v>1.48410369237053</v>
      </c>
      <c r="H1418" s="7">
        <v>0</v>
      </c>
      <c r="J1418" s="5">
        <v>7.8239964200000003</v>
      </c>
      <c r="K1418" s="7">
        <v>35.149276010000001</v>
      </c>
      <c r="M1418" s="5">
        <v>0</v>
      </c>
      <c r="N1418" s="6">
        <v>0</v>
      </c>
      <c r="O1418" s="6">
        <v>1</v>
      </c>
      <c r="P1418" s="7">
        <v>1</v>
      </c>
    </row>
    <row r="1419" spans="1:16">
      <c r="A1419" s="5" t="s">
        <v>3312</v>
      </c>
      <c r="B1419" s="6" t="s">
        <v>7401</v>
      </c>
      <c r="C1419" s="27">
        <v>7.1467287546829906E-5</v>
      </c>
      <c r="D1419" s="6">
        <v>71.407168376166894</v>
      </c>
      <c r="E1419" s="6">
        <v>0</v>
      </c>
      <c r="F1419" s="6">
        <v>3</v>
      </c>
      <c r="G1419" s="6">
        <v>1.4690966167498301</v>
      </c>
      <c r="H1419" s="7">
        <v>0</v>
      </c>
      <c r="J1419" s="5">
        <v>46.797451529999996</v>
      </c>
      <c r="K1419" s="7">
        <v>81.975961089999998</v>
      </c>
      <c r="M1419" s="5">
        <v>0</v>
      </c>
      <c r="N1419" s="6">
        <v>0</v>
      </c>
      <c r="O1419" s="6">
        <v>0</v>
      </c>
      <c r="P1419" s="7">
        <v>2</v>
      </c>
    </row>
    <row r="1420" spans="1:16">
      <c r="A1420" s="5" t="s">
        <v>3267</v>
      </c>
      <c r="B1420" s="6" t="s">
        <v>7401</v>
      </c>
      <c r="C1420" s="27">
        <v>7.1402379148977505E-5</v>
      </c>
      <c r="D1420" s="6">
        <v>71.395643655641393</v>
      </c>
      <c r="E1420" s="6">
        <v>0</v>
      </c>
      <c r="F1420" s="6">
        <v>3</v>
      </c>
      <c r="G1420" s="6">
        <v>1.4683821780216399</v>
      </c>
      <c r="H1420" s="7">
        <v>0</v>
      </c>
      <c r="J1420" s="5">
        <v>0.37379836700000002</v>
      </c>
      <c r="K1420" s="7">
        <v>0</v>
      </c>
      <c r="M1420" s="5">
        <v>0</v>
      </c>
      <c r="N1420" s="6">
        <v>1</v>
      </c>
      <c r="O1420" s="6">
        <v>0</v>
      </c>
      <c r="P1420" s="7">
        <v>2</v>
      </c>
    </row>
    <row r="1421" spans="1:16">
      <c r="A1421" s="5" t="s">
        <v>905</v>
      </c>
      <c r="B1421" s="6" t="s">
        <v>7401</v>
      </c>
      <c r="C1421" s="27">
        <v>7.1221717568256497E-5</v>
      </c>
      <c r="D1421" s="6">
        <v>71.372594214590293</v>
      </c>
      <c r="E1421" s="6">
        <v>0</v>
      </c>
      <c r="F1421" s="6">
        <v>2</v>
      </c>
      <c r="G1421" s="6">
        <v>-0.90427995082368595</v>
      </c>
      <c r="H1421" s="7">
        <v>0</v>
      </c>
      <c r="J1421" s="5">
        <v>52.708150029999999</v>
      </c>
      <c r="K1421" s="7">
        <v>140.51971280000001</v>
      </c>
      <c r="M1421" s="5">
        <v>0</v>
      </c>
      <c r="N1421" s="6">
        <v>0</v>
      </c>
      <c r="O1421" s="6">
        <v>0</v>
      </c>
      <c r="P1421" s="7">
        <v>1</v>
      </c>
    </row>
    <row r="1422" spans="1:16">
      <c r="A1422" s="5" t="s">
        <v>1811</v>
      </c>
      <c r="B1422" s="6" t="s">
        <v>7401</v>
      </c>
      <c r="C1422" s="27">
        <v>7.1213762806658493E-5</v>
      </c>
      <c r="D1422" s="6">
        <v>71.361069494064793</v>
      </c>
      <c r="E1422" s="6">
        <v>0</v>
      </c>
      <c r="F1422" s="6">
        <v>2</v>
      </c>
      <c r="G1422" s="6">
        <v>-5.5597685692893403E-2</v>
      </c>
      <c r="H1422" s="7">
        <v>0</v>
      </c>
      <c r="J1422" s="5">
        <v>0.64548285000000005</v>
      </c>
      <c r="K1422" s="7">
        <v>0</v>
      </c>
      <c r="M1422" s="5">
        <v>0</v>
      </c>
      <c r="N1422" s="6">
        <v>0</v>
      </c>
      <c r="O1422" s="6">
        <v>0</v>
      </c>
      <c r="P1422" s="7">
        <v>3</v>
      </c>
    </row>
    <row r="1423" spans="1:16">
      <c r="A1423" s="5" t="s">
        <v>1672</v>
      </c>
      <c r="B1423" s="6" t="s">
        <v>7401</v>
      </c>
      <c r="C1423" s="27">
        <v>7.1179400640063501E-5</v>
      </c>
      <c r="D1423" s="6">
        <v>71.338020053013693</v>
      </c>
      <c r="E1423" s="6">
        <v>0</v>
      </c>
      <c r="F1423" s="6">
        <v>1</v>
      </c>
      <c r="G1423" s="6">
        <v>-0.80071577311753706</v>
      </c>
      <c r="H1423" s="7">
        <v>0</v>
      </c>
      <c r="J1423" s="5">
        <v>181.17104130000001</v>
      </c>
      <c r="K1423" s="7">
        <v>152.03106270000001</v>
      </c>
      <c r="M1423" s="5">
        <v>0</v>
      </c>
      <c r="N1423" s="6">
        <v>0</v>
      </c>
      <c r="O1423" s="6">
        <v>0</v>
      </c>
      <c r="P1423" s="7">
        <v>2</v>
      </c>
    </row>
    <row r="1424" spans="1:16">
      <c r="A1424" s="5" t="s">
        <v>2158</v>
      </c>
      <c r="B1424" s="6" t="s">
        <v>7401</v>
      </c>
      <c r="C1424" s="27">
        <v>7.1132561315435494E-5</v>
      </c>
      <c r="D1424" s="6">
        <v>71.326495332488193</v>
      </c>
      <c r="E1424" s="6">
        <v>0</v>
      </c>
      <c r="F1424" s="6">
        <v>2</v>
      </c>
      <c r="G1424" s="6">
        <v>1.1916753981114001</v>
      </c>
      <c r="H1424" s="7">
        <v>0</v>
      </c>
      <c r="J1424" s="5">
        <v>47.029968019999998</v>
      </c>
      <c r="K1424" s="7">
        <v>143.0080433</v>
      </c>
      <c r="M1424" s="5">
        <v>0</v>
      </c>
      <c r="N1424" s="6">
        <v>0</v>
      </c>
      <c r="O1424" s="6">
        <v>0</v>
      </c>
      <c r="P1424" s="7">
        <v>1</v>
      </c>
    </row>
    <row r="1425" spans="1:16">
      <c r="A1425" s="5" t="s">
        <v>2966</v>
      </c>
      <c r="B1425" s="6" t="s">
        <v>7401</v>
      </c>
      <c r="C1425" s="27">
        <v>7.0873878262131299E-5</v>
      </c>
      <c r="D1425" s="6">
        <v>71.280396450386107</v>
      </c>
      <c r="E1425" s="6">
        <v>0</v>
      </c>
      <c r="F1425" s="6">
        <v>4</v>
      </c>
      <c r="G1425" s="6">
        <v>0.92808146811958703</v>
      </c>
      <c r="H1425" s="7">
        <v>0</v>
      </c>
      <c r="J1425" s="5">
        <v>115.6967696</v>
      </c>
      <c r="K1425" s="7">
        <v>86.660541969999997</v>
      </c>
      <c r="M1425" s="5">
        <v>0</v>
      </c>
      <c r="N1425" s="6">
        <v>0</v>
      </c>
      <c r="O1425" s="6">
        <v>0</v>
      </c>
      <c r="P1425" s="7">
        <v>1</v>
      </c>
    </row>
    <row r="1426" spans="1:16">
      <c r="A1426" s="5" t="s">
        <v>1816</v>
      </c>
      <c r="B1426" s="6" t="s">
        <v>7401</v>
      </c>
      <c r="C1426" s="27">
        <v>7.0700559917022602E-5</v>
      </c>
      <c r="D1426" s="6">
        <v>71.257347009335007</v>
      </c>
      <c r="E1426" s="6">
        <v>0</v>
      </c>
      <c r="F1426" s="6">
        <v>2</v>
      </c>
      <c r="G1426" s="6">
        <v>-0.62651291708361001</v>
      </c>
      <c r="H1426" s="7">
        <v>0</v>
      </c>
      <c r="J1426" s="5">
        <v>86.118080329999998</v>
      </c>
      <c r="K1426" s="7">
        <v>85.370611870000005</v>
      </c>
      <c r="M1426" s="5">
        <v>0</v>
      </c>
      <c r="N1426" s="6">
        <v>0</v>
      </c>
      <c r="O1426" s="6">
        <v>0</v>
      </c>
      <c r="P1426" s="7">
        <v>1</v>
      </c>
    </row>
    <row r="1427" spans="1:16">
      <c r="A1427" s="5" t="s">
        <v>1587</v>
      </c>
      <c r="B1427" s="6" t="s">
        <v>7401</v>
      </c>
      <c r="C1427" s="27">
        <v>7.0626125123168497E-5</v>
      </c>
      <c r="D1427" s="6">
        <v>71.245822288809507</v>
      </c>
      <c r="E1427" s="6">
        <v>0</v>
      </c>
      <c r="F1427" s="6">
        <v>4</v>
      </c>
      <c r="G1427" s="6">
        <v>-0.13773212303381199</v>
      </c>
      <c r="H1427" s="7">
        <v>0</v>
      </c>
      <c r="J1427" s="5">
        <v>35.297767890000003</v>
      </c>
      <c r="K1427" s="7">
        <v>6.3456736339999997</v>
      </c>
      <c r="M1427" s="5">
        <v>0</v>
      </c>
      <c r="N1427" s="6">
        <v>0</v>
      </c>
      <c r="O1427" s="6">
        <v>0</v>
      </c>
      <c r="P1427" s="7">
        <v>1</v>
      </c>
    </row>
    <row r="1428" spans="1:16">
      <c r="A1428" s="5" t="s">
        <v>1274</v>
      </c>
      <c r="B1428" s="6" t="s">
        <v>7401</v>
      </c>
      <c r="C1428" s="27">
        <v>7.0625220945772998E-5</v>
      </c>
      <c r="D1428" s="6">
        <v>71.234297568284006</v>
      </c>
      <c r="E1428" s="6">
        <v>0</v>
      </c>
      <c r="F1428" s="6">
        <v>3</v>
      </c>
      <c r="G1428" s="6">
        <v>-0.511105800197171</v>
      </c>
      <c r="H1428" s="7">
        <v>0</v>
      </c>
      <c r="J1428" s="5">
        <v>122.4302275</v>
      </c>
      <c r="K1428" s="7">
        <v>197.3557022</v>
      </c>
      <c r="M1428" s="5">
        <v>0</v>
      </c>
      <c r="N1428" s="6">
        <v>0</v>
      </c>
      <c r="O1428" s="6">
        <v>0</v>
      </c>
      <c r="P1428" s="7">
        <v>3</v>
      </c>
    </row>
    <row r="1429" spans="1:16">
      <c r="A1429" s="5" t="s">
        <v>2808</v>
      </c>
      <c r="B1429" s="6" t="s">
        <v>7401</v>
      </c>
      <c r="C1429" s="27">
        <v>7.0569415452195698E-5</v>
      </c>
      <c r="D1429" s="6">
        <v>71.222772847758407</v>
      </c>
      <c r="E1429" s="6">
        <v>0</v>
      </c>
      <c r="F1429" s="6">
        <v>4</v>
      </c>
      <c r="G1429" s="6">
        <v>1.4919678244745</v>
      </c>
      <c r="H1429" s="7">
        <v>0</v>
      </c>
      <c r="J1429" s="5">
        <v>48.820132780000002</v>
      </c>
      <c r="K1429" s="7">
        <v>12.138755209999999</v>
      </c>
      <c r="M1429" s="5">
        <v>0</v>
      </c>
      <c r="N1429" s="6">
        <v>0</v>
      </c>
      <c r="O1429" s="6">
        <v>0</v>
      </c>
      <c r="P1429" s="7">
        <v>1</v>
      </c>
    </row>
    <row r="1430" spans="1:16">
      <c r="A1430" s="5" t="s">
        <v>4406</v>
      </c>
      <c r="B1430" s="6" t="s">
        <v>7401</v>
      </c>
      <c r="C1430" s="27">
        <v>7.0538318097579698E-5</v>
      </c>
      <c r="D1430" s="6">
        <v>71.211248127232906</v>
      </c>
      <c r="E1430" s="6">
        <v>0</v>
      </c>
      <c r="F1430" s="6">
        <v>2</v>
      </c>
      <c r="G1430" s="6">
        <v>1.49715344301936</v>
      </c>
      <c r="H1430" s="7">
        <v>0</v>
      </c>
      <c r="J1430" s="5">
        <v>0.35543324900000001</v>
      </c>
      <c r="K1430" s="7">
        <v>48.785271270000003</v>
      </c>
      <c r="M1430" s="5">
        <v>0</v>
      </c>
      <c r="N1430" s="6">
        <v>0</v>
      </c>
      <c r="O1430" s="6">
        <v>0</v>
      </c>
      <c r="P1430" s="7">
        <v>1</v>
      </c>
    </row>
    <row r="1431" spans="1:16">
      <c r="A1431" s="5" t="s">
        <v>1088</v>
      </c>
      <c r="B1431" s="6" t="s">
        <v>7401</v>
      </c>
      <c r="C1431" s="27">
        <v>7.0482930695122797E-5</v>
      </c>
      <c r="D1431" s="6">
        <v>71.176673965656306</v>
      </c>
      <c r="E1431" s="6">
        <v>0</v>
      </c>
      <c r="F1431" s="6">
        <v>4</v>
      </c>
      <c r="G1431" s="6">
        <v>-0.76768934877109696</v>
      </c>
      <c r="H1431" s="7">
        <v>0</v>
      </c>
      <c r="J1431" s="5">
        <v>82.367758890000005</v>
      </c>
      <c r="K1431" s="7">
        <v>37.507637129999999</v>
      </c>
      <c r="M1431" s="5">
        <v>0</v>
      </c>
      <c r="N1431" s="6">
        <v>0</v>
      </c>
      <c r="O1431" s="6">
        <v>0</v>
      </c>
      <c r="P1431" s="7">
        <v>1</v>
      </c>
    </row>
    <row r="1432" spans="1:16">
      <c r="A1432" s="5" t="s">
        <v>1526</v>
      </c>
      <c r="B1432" s="6" t="s">
        <v>7401</v>
      </c>
      <c r="C1432" s="27">
        <v>7.0431072753550895E-5</v>
      </c>
      <c r="D1432" s="6">
        <v>71.153624524605306</v>
      </c>
      <c r="E1432" s="6">
        <v>0</v>
      </c>
      <c r="F1432" s="6">
        <v>4</v>
      </c>
      <c r="G1432" s="6">
        <v>0.236111351113134</v>
      </c>
      <c r="H1432" s="7">
        <v>0</v>
      </c>
      <c r="J1432" s="5">
        <v>0.409662849</v>
      </c>
      <c r="K1432" s="7">
        <v>0</v>
      </c>
      <c r="M1432" s="5">
        <v>0</v>
      </c>
      <c r="N1432" s="6">
        <v>0</v>
      </c>
      <c r="O1432" s="6">
        <v>0</v>
      </c>
      <c r="P1432" s="7">
        <v>1</v>
      </c>
    </row>
    <row r="1433" spans="1:16">
      <c r="A1433" s="5" t="s">
        <v>822</v>
      </c>
      <c r="B1433" s="6" t="s">
        <v>7401</v>
      </c>
      <c r="C1433" s="27">
        <v>7.0272290653240605E-5</v>
      </c>
      <c r="D1433" s="6">
        <v>71.119050363028705</v>
      </c>
      <c r="E1433" s="6">
        <v>0</v>
      </c>
      <c r="F1433" s="6">
        <v>4</v>
      </c>
      <c r="G1433" s="6">
        <v>-0.96478913975248304</v>
      </c>
      <c r="H1433" s="7">
        <v>0</v>
      </c>
      <c r="J1433" s="5">
        <v>151.43669389999999</v>
      </c>
      <c r="K1433" s="7">
        <v>122.6047567</v>
      </c>
      <c r="M1433" s="5">
        <v>0</v>
      </c>
      <c r="N1433" s="6">
        <v>0</v>
      </c>
      <c r="O1433" s="6">
        <v>0</v>
      </c>
      <c r="P1433" s="7">
        <v>1</v>
      </c>
    </row>
    <row r="1434" spans="1:16">
      <c r="A1434" s="5" t="s">
        <v>3284</v>
      </c>
      <c r="B1434" s="6" t="s">
        <v>7401</v>
      </c>
      <c r="C1434" s="27">
        <v>7.0246601307884701E-5</v>
      </c>
      <c r="D1434" s="6">
        <v>71.096000921977605</v>
      </c>
      <c r="E1434" s="6">
        <v>0</v>
      </c>
      <c r="F1434" s="6">
        <v>4</v>
      </c>
      <c r="G1434" s="6">
        <v>1.46680970160992</v>
      </c>
      <c r="H1434" s="7">
        <v>0</v>
      </c>
      <c r="J1434" s="5">
        <v>58.056807460000002</v>
      </c>
      <c r="K1434" s="7">
        <v>0.14631143699999999</v>
      </c>
      <c r="M1434" s="5">
        <v>0</v>
      </c>
      <c r="N1434" s="6">
        <v>0</v>
      </c>
      <c r="O1434" s="6">
        <v>0</v>
      </c>
      <c r="P1434" s="7">
        <v>1</v>
      </c>
    </row>
    <row r="1435" spans="1:16">
      <c r="A1435" s="5" t="s">
        <v>2145</v>
      </c>
      <c r="B1435" s="6" t="s">
        <v>7401</v>
      </c>
      <c r="C1435" s="27">
        <v>7.0228892766920699E-5</v>
      </c>
      <c r="D1435" s="6">
        <v>71.084476201452105</v>
      </c>
      <c r="E1435" s="6">
        <v>0</v>
      </c>
      <c r="F1435" s="6">
        <v>1</v>
      </c>
      <c r="G1435" s="6">
        <v>-0.27671936985316897</v>
      </c>
      <c r="H1435" s="7">
        <v>0</v>
      </c>
      <c r="J1435" s="5">
        <v>35.699796239999998</v>
      </c>
      <c r="K1435" s="7">
        <v>6.8825963330000004</v>
      </c>
      <c r="M1435" s="5">
        <v>0</v>
      </c>
      <c r="N1435" s="6">
        <v>0</v>
      </c>
      <c r="O1435" s="6">
        <v>0</v>
      </c>
      <c r="P1435" s="7">
        <v>1</v>
      </c>
    </row>
    <row r="1436" spans="1:16">
      <c r="A1436" s="5" t="s">
        <v>3696</v>
      </c>
      <c r="B1436" s="6" t="s">
        <v>7401</v>
      </c>
      <c r="C1436" s="27">
        <v>7.0053054588624801E-5</v>
      </c>
      <c r="D1436" s="6">
        <v>71.061426760401105</v>
      </c>
      <c r="E1436" s="6">
        <v>0</v>
      </c>
      <c r="F1436" s="6">
        <v>2</v>
      </c>
      <c r="G1436" s="6">
        <v>1.44199061380531</v>
      </c>
      <c r="H1436" s="7">
        <v>0</v>
      </c>
      <c r="J1436" s="5">
        <v>30.675494270000002</v>
      </c>
      <c r="K1436" s="7">
        <v>1.9180064590000001</v>
      </c>
      <c r="M1436" s="5">
        <v>0</v>
      </c>
      <c r="N1436" s="6">
        <v>0</v>
      </c>
      <c r="O1436" s="6">
        <v>0</v>
      </c>
      <c r="P1436" s="7">
        <v>1</v>
      </c>
    </row>
    <row r="1437" spans="1:16">
      <c r="A1437" s="5" t="s">
        <v>1659</v>
      </c>
      <c r="B1437" s="6" t="s">
        <v>7401</v>
      </c>
      <c r="C1437" s="27">
        <v>6.9978395231056799E-5</v>
      </c>
      <c r="D1437" s="6">
        <v>71.038377319350005</v>
      </c>
      <c r="E1437" s="6">
        <v>0</v>
      </c>
      <c r="F1437" s="6">
        <v>3</v>
      </c>
      <c r="G1437" s="6">
        <v>0.57555859439711798</v>
      </c>
      <c r="H1437" s="7">
        <v>0</v>
      </c>
      <c r="J1437" s="5">
        <v>0.39958183400000002</v>
      </c>
      <c r="K1437" s="7">
        <v>0</v>
      </c>
      <c r="M1437" s="5">
        <v>0</v>
      </c>
      <c r="N1437" s="6">
        <v>0</v>
      </c>
      <c r="O1437" s="6">
        <v>0</v>
      </c>
      <c r="P1437" s="7">
        <v>1</v>
      </c>
    </row>
    <row r="1438" spans="1:16">
      <c r="A1438" s="5" t="s">
        <v>3598</v>
      </c>
      <c r="B1438" s="6" t="s">
        <v>7401</v>
      </c>
      <c r="C1438" s="27">
        <v>6.9561195907530196E-5</v>
      </c>
      <c r="D1438" s="6">
        <v>70.992278437247904</v>
      </c>
      <c r="E1438" s="6">
        <v>0</v>
      </c>
      <c r="F1438" s="6">
        <v>4</v>
      </c>
      <c r="G1438" s="6">
        <v>1.35773995839872</v>
      </c>
      <c r="H1438" s="7">
        <v>0</v>
      </c>
      <c r="J1438" s="5">
        <v>33.971981450000001</v>
      </c>
      <c r="K1438" s="7">
        <v>5.381521716</v>
      </c>
      <c r="M1438" s="5">
        <v>0</v>
      </c>
      <c r="N1438" s="6">
        <v>0</v>
      </c>
      <c r="O1438" s="6">
        <v>0</v>
      </c>
      <c r="P1438" s="7">
        <v>1</v>
      </c>
    </row>
    <row r="1439" spans="1:16">
      <c r="A1439" s="5" t="s">
        <v>1770</v>
      </c>
      <c r="B1439" s="6" t="s">
        <v>7401</v>
      </c>
      <c r="C1439" s="27">
        <v>6.95251449855238E-5</v>
      </c>
      <c r="D1439" s="6">
        <v>70.980753716722404</v>
      </c>
      <c r="E1439" s="6">
        <v>0</v>
      </c>
      <c r="F1439" s="6">
        <v>3</v>
      </c>
      <c r="G1439" s="6">
        <v>-0.14855700909984901</v>
      </c>
      <c r="H1439" s="7">
        <v>0</v>
      </c>
      <c r="J1439" s="5">
        <v>72.556835620000001</v>
      </c>
      <c r="K1439" s="7">
        <v>52.527933269999998</v>
      </c>
      <c r="M1439" s="5">
        <v>0</v>
      </c>
      <c r="N1439" s="6">
        <v>0</v>
      </c>
      <c r="O1439" s="6">
        <v>0</v>
      </c>
      <c r="P1439" s="7">
        <v>1</v>
      </c>
    </row>
    <row r="1440" spans="1:16">
      <c r="A1440" s="5" t="s">
        <v>3804</v>
      </c>
      <c r="B1440" s="6" t="s">
        <v>7401</v>
      </c>
      <c r="C1440" s="27">
        <v>6.9449417218157394E-5</v>
      </c>
      <c r="D1440" s="6">
        <v>70.969228996196804</v>
      </c>
      <c r="E1440" s="6">
        <v>0</v>
      </c>
      <c r="F1440" s="6">
        <v>4</v>
      </c>
      <c r="G1440" s="6">
        <v>1.4927224335466101</v>
      </c>
      <c r="H1440" s="7">
        <v>0</v>
      </c>
      <c r="J1440" s="5">
        <v>1.7310170629999999</v>
      </c>
      <c r="K1440" s="7">
        <v>26.776894429999999</v>
      </c>
      <c r="M1440" s="5">
        <v>0</v>
      </c>
      <c r="N1440" s="6">
        <v>0</v>
      </c>
      <c r="O1440" s="6">
        <v>0</v>
      </c>
      <c r="P1440" s="7">
        <v>3</v>
      </c>
    </row>
    <row r="1441" spans="1:16">
      <c r="A1441" s="5" t="s">
        <v>1851</v>
      </c>
      <c r="B1441" s="6" t="s">
        <v>7401</v>
      </c>
      <c r="C1441" s="27">
        <v>6.9445590494774805E-5</v>
      </c>
      <c r="D1441" s="6">
        <v>70.957704275671304</v>
      </c>
      <c r="E1441" s="6">
        <v>0</v>
      </c>
      <c r="F1441" s="6">
        <v>3</v>
      </c>
      <c r="G1441" s="6">
        <v>0.900297594006639</v>
      </c>
      <c r="H1441" s="7">
        <v>0</v>
      </c>
      <c r="J1441" s="5">
        <v>32.765511179999997</v>
      </c>
      <c r="K1441" s="7">
        <v>77.027712809999997</v>
      </c>
      <c r="M1441" s="5">
        <v>0</v>
      </c>
      <c r="N1441" s="6">
        <v>0</v>
      </c>
      <c r="O1441" s="6">
        <v>0</v>
      </c>
      <c r="P1441" s="7">
        <v>1</v>
      </c>
    </row>
    <row r="1442" spans="1:16">
      <c r="A1442" s="5" t="s">
        <v>1812</v>
      </c>
      <c r="B1442" s="6" t="s">
        <v>7401</v>
      </c>
      <c r="C1442" s="27">
        <v>6.9175473578994895E-5</v>
      </c>
      <c r="D1442" s="6">
        <v>70.911605393569204</v>
      </c>
      <c r="E1442" s="6">
        <v>0</v>
      </c>
      <c r="F1442" s="6">
        <v>3</v>
      </c>
      <c r="G1442" s="6">
        <v>0.53021025823512602</v>
      </c>
      <c r="H1442" s="7">
        <v>0</v>
      </c>
      <c r="J1442" s="5">
        <v>108.0781908</v>
      </c>
      <c r="K1442" s="7">
        <v>83.109194270000003</v>
      </c>
      <c r="M1442" s="5">
        <v>0</v>
      </c>
      <c r="N1442" s="6">
        <v>0</v>
      </c>
      <c r="O1442" s="6">
        <v>0</v>
      </c>
      <c r="P1442" s="7">
        <v>2</v>
      </c>
    </row>
    <row r="1443" spans="1:16">
      <c r="A1443" s="5" t="s">
        <v>2679</v>
      </c>
      <c r="B1443" s="6" t="s">
        <v>7401</v>
      </c>
      <c r="C1443" s="27">
        <v>6.91039047343996E-5</v>
      </c>
      <c r="D1443" s="6">
        <v>70.877031231992603</v>
      </c>
      <c r="E1443" s="6">
        <v>0</v>
      </c>
      <c r="F1443" s="6">
        <v>4</v>
      </c>
      <c r="G1443" s="6">
        <v>0.67710615809217201</v>
      </c>
      <c r="H1443" s="7">
        <v>0</v>
      </c>
      <c r="J1443" s="5">
        <v>15.785569020000001</v>
      </c>
      <c r="K1443" s="7">
        <v>34.283767060000002</v>
      </c>
      <c r="M1443" s="5">
        <v>0</v>
      </c>
      <c r="N1443" s="6">
        <v>0</v>
      </c>
      <c r="O1443" s="6">
        <v>1</v>
      </c>
      <c r="P1443" s="7">
        <v>3</v>
      </c>
    </row>
    <row r="1444" spans="1:16">
      <c r="A1444" s="5" t="s">
        <v>2030</v>
      </c>
      <c r="B1444" s="6" t="s">
        <v>7401</v>
      </c>
      <c r="C1444" s="27">
        <v>6.8841448837554797E-5</v>
      </c>
      <c r="D1444" s="6">
        <v>70.853981790941603</v>
      </c>
      <c r="E1444" s="6">
        <v>0</v>
      </c>
      <c r="F1444" s="6">
        <v>4</v>
      </c>
      <c r="G1444" s="6">
        <v>1.42867849699909</v>
      </c>
      <c r="H1444" s="7">
        <v>0</v>
      </c>
      <c r="J1444" s="5">
        <v>0.75187207899999997</v>
      </c>
      <c r="K1444" s="7">
        <v>0</v>
      </c>
      <c r="M1444" s="5">
        <v>0</v>
      </c>
      <c r="N1444" s="6">
        <v>0</v>
      </c>
      <c r="O1444" s="6">
        <v>0</v>
      </c>
      <c r="P1444" s="7">
        <v>2</v>
      </c>
    </row>
    <row r="1445" spans="1:16">
      <c r="A1445" s="5" t="s">
        <v>2798</v>
      </c>
      <c r="B1445" s="6" t="s">
        <v>7401</v>
      </c>
      <c r="C1445" s="27">
        <v>6.87884508362489E-5</v>
      </c>
      <c r="D1445" s="6">
        <v>70.830932349890503</v>
      </c>
      <c r="E1445" s="6">
        <v>0</v>
      </c>
      <c r="F1445" s="6">
        <v>2</v>
      </c>
      <c r="G1445" s="6">
        <v>1.38397679533906</v>
      </c>
      <c r="H1445" s="7">
        <v>0</v>
      </c>
      <c r="J1445" s="5">
        <v>39.653037859999998</v>
      </c>
      <c r="K1445" s="7">
        <v>64.077607580000006</v>
      </c>
      <c r="M1445" s="5">
        <v>0</v>
      </c>
      <c r="N1445" s="6">
        <v>0</v>
      </c>
      <c r="O1445" s="6">
        <v>0</v>
      </c>
      <c r="P1445" s="7">
        <v>2</v>
      </c>
    </row>
    <row r="1446" spans="1:16">
      <c r="A1446" s="5" t="s">
        <v>1703</v>
      </c>
      <c r="B1446" s="6" t="s">
        <v>7401</v>
      </c>
      <c r="C1446" s="27">
        <v>6.8671676692266194E-5</v>
      </c>
      <c r="D1446" s="6">
        <v>70.807882908839503</v>
      </c>
      <c r="E1446" s="6">
        <v>0</v>
      </c>
      <c r="F1446" s="6">
        <v>4</v>
      </c>
      <c r="G1446" s="6">
        <v>1.1046685229222899</v>
      </c>
      <c r="H1446" s="7">
        <v>0</v>
      </c>
      <c r="J1446" s="5">
        <v>0.84253009899999998</v>
      </c>
      <c r="K1446" s="7">
        <v>5.7747830530000002</v>
      </c>
      <c r="M1446" s="5">
        <v>0</v>
      </c>
      <c r="N1446" s="6">
        <v>0</v>
      </c>
      <c r="O1446" s="6">
        <v>0</v>
      </c>
      <c r="P1446" s="7">
        <v>1</v>
      </c>
    </row>
    <row r="1447" spans="1:16">
      <c r="A1447" s="5" t="s">
        <v>1875</v>
      </c>
      <c r="B1447" s="6" t="s">
        <v>7401</v>
      </c>
      <c r="C1447" s="27">
        <v>6.8323896158937805E-5</v>
      </c>
      <c r="D1447" s="6">
        <v>70.738734585686302</v>
      </c>
      <c r="E1447" s="6">
        <v>0</v>
      </c>
      <c r="F1447" s="6">
        <v>3</v>
      </c>
      <c r="G1447" s="6">
        <v>-0.113159745828149</v>
      </c>
      <c r="H1447" s="7">
        <v>0</v>
      </c>
      <c r="J1447" s="5">
        <v>99.203287459999999</v>
      </c>
      <c r="K1447" s="7">
        <v>73.15312136</v>
      </c>
      <c r="M1447" s="5">
        <v>0</v>
      </c>
      <c r="N1447" s="6">
        <v>0</v>
      </c>
      <c r="O1447" s="6">
        <v>0</v>
      </c>
      <c r="P1447" s="7">
        <v>1</v>
      </c>
    </row>
    <row r="1448" spans="1:16">
      <c r="A1448" s="5" t="s">
        <v>3039</v>
      </c>
      <c r="B1448" s="6" t="s">
        <v>7401</v>
      </c>
      <c r="C1448" s="27">
        <v>6.8238593767262998E-5</v>
      </c>
      <c r="D1448" s="6">
        <v>70.715685144635202</v>
      </c>
      <c r="E1448" s="6">
        <v>0</v>
      </c>
      <c r="F1448" s="6">
        <v>4</v>
      </c>
      <c r="G1448" s="6">
        <v>1.06580344210781</v>
      </c>
      <c r="H1448" s="7">
        <v>0</v>
      </c>
      <c r="J1448" s="5">
        <v>83.158739999999995</v>
      </c>
      <c r="K1448" s="7">
        <v>49.046162690000003</v>
      </c>
      <c r="M1448" s="5">
        <v>0</v>
      </c>
      <c r="N1448" s="6">
        <v>0</v>
      </c>
      <c r="O1448" s="6">
        <v>0</v>
      </c>
      <c r="P1448" s="7">
        <v>1</v>
      </c>
    </row>
    <row r="1449" spans="1:16">
      <c r="A1449" s="5" t="s">
        <v>2252</v>
      </c>
      <c r="B1449" s="6" t="s">
        <v>7401</v>
      </c>
      <c r="C1449" s="27">
        <v>6.8225927841065594E-5</v>
      </c>
      <c r="D1449" s="6">
        <v>70.704160424109702</v>
      </c>
      <c r="E1449" s="6">
        <v>0</v>
      </c>
      <c r="F1449" s="6">
        <v>3</v>
      </c>
      <c r="G1449" s="6">
        <v>0.47200617464677302</v>
      </c>
      <c r="H1449" s="7">
        <v>0</v>
      </c>
      <c r="J1449" s="5">
        <v>4.4545541120000003</v>
      </c>
      <c r="K1449" s="7">
        <v>25.2987447</v>
      </c>
      <c r="M1449" s="5">
        <v>0</v>
      </c>
      <c r="N1449" s="6">
        <v>0</v>
      </c>
      <c r="O1449" s="6">
        <v>0</v>
      </c>
      <c r="P1449" s="7">
        <v>1</v>
      </c>
    </row>
    <row r="1450" spans="1:16">
      <c r="A1450" s="5" t="s">
        <v>1463</v>
      </c>
      <c r="B1450" s="6" t="s">
        <v>7401</v>
      </c>
      <c r="C1450" s="27">
        <v>6.8207604946445902E-5</v>
      </c>
      <c r="D1450" s="6">
        <v>70.692635703584202</v>
      </c>
      <c r="E1450" s="6">
        <v>0</v>
      </c>
      <c r="F1450" s="6">
        <v>4</v>
      </c>
      <c r="G1450" s="6">
        <v>0.209216475268374</v>
      </c>
      <c r="H1450" s="7">
        <v>0</v>
      </c>
      <c r="J1450" s="5">
        <v>0.99938103</v>
      </c>
      <c r="K1450" s="7">
        <v>1.3050537879999999</v>
      </c>
      <c r="M1450" s="5">
        <v>0</v>
      </c>
      <c r="N1450" s="6">
        <v>0</v>
      </c>
      <c r="O1450" s="6">
        <v>0</v>
      </c>
      <c r="P1450" s="7">
        <v>1</v>
      </c>
    </row>
    <row r="1451" spans="1:16">
      <c r="A1451" s="5" t="s">
        <v>1836</v>
      </c>
      <c r="B1451" s="6" t="s">
        <v>7401</v>
      </c>
      <c r="C1451" s="27">
        <v>6.8201003780550207E-5</v>
      </c>
      <c r="D1451" s="6">
        <v>70.681110983058701</v>
      </c>
      <c r="E1451" s="6">
        <v>0</v>
      </c>
      <c r="F1451" s="6">
        <v>4</v>
      </c>
      <c r="G1451" s="6">
        <v>1.4888289294866099</v>
      </c>
      <c r="H1451" s="7">
        <v>0</v>
      </c>
      <c r="J1451" s="5">
        <v>6.7622199390000004</v>
      </c>
      <c r="K1451" s="7">
        <v>8.7204095779999999</v>
      </c>
      <c r="M1451" s="5">
        <v>0</v>
      </c>
      <c r="N1451" s="6">
        <v>0</v>
      </c>
      <c r="O1451" s="6">
        <v>0</v>
      </c>
      <c r="P1451" s="7">
        <v>1</v>
      </c>
    </row>
    <row r="1452" spans="1:16">
      <c r="A1452" s="5" t="s">
        <v>1832</v>
      </c>
      <c r="B1452" s="6" t="s">
        <v>7401</v>
      </c>
      <c r="C1452" s="27">
        <v>6.8196349004238604E-5</v>
      </c>
      <c r="D1452" s="6">
        <v>70.669586262533102</v>
      </c>
      <c r="E1452" s="6">
        <v>0</v>
      </c>
      <c r="F1452" s="6">
        <v>2</v>
      </c>
      <c r="G1452" s="6">
        <v>-0.444298355355153</v>
      </c>
      <c r="H1452" s="7">
        <v>0</v>
      </c>
      <c r="J1452" s="5">
        <v>17.301169990000002</v>
      </c>
      <c r="K1452" s="7">
        <v>21.791988010000001</v>
      </c>
      <c r="M1452" s="5">
        <v>0</v>
      </c>
      <c r="N1452" s="6">
        <v>0</v>
      </c>
      <c r="O1452" s="6">
        <v>0</v>
      </c>
      <c r="P1452" s="7">
        <v>2</v>
      </c>
    </row>
    <row r="1453" spans="1:16">
      <c r="A1453" s="5" t="s">
        <v>1933</v>
      </c>
      <c r="B1453" s="6" t="s">
        <v>7401</v>
      </c>
      <c r="C1453" s="27">
        <v>6.8190098356479898E-5</v>
      </c>
      <c r="D1453" s="6">
        <v>70.658061542007601</v>
      </c>
      <c r="E1453" s="6">
        <v>0</v>
      </c>
      <c r="F1453" s="6">
        <v>3</v>
      </c>
      <c r="G1453" s="6">
        <v>1.42001998696154</v>
      </c>
      <c r="H1453" s="7">
        <v>0</v>
      </c>
      <c r="J1453" s="5">
        <v>42.092243269999997</v>
      </c>
      <c r="K1453" s="7">
        <v>45.313299970000003</v>
      </c>
      <c r="M1453" s="5">
        <v>0</v>
      </c>
      <c r="N1453" s="6">
        <v>0</v>
      </c>
      <c r="O1453" s="6">
        <v>0</v>
      </c>
      <c r="P1453" s="7">
        <v>1</v>
      </c>
    </row>
    <row r="1454" spans="1:16">
      <c r="A1454" s="5" t="s">
        <v>1527</v>
      </c>
      <c r="B1454" s="6" t="s">
        <v>7401</v>
      </c>
      <c r="C1454" s="27">
        <v>6.8125056455654498E-5</v>
      </c>
      <c r="D1454" s="6">
        <v>70.646536821482101</v>
      </c>
      <c r="E1454" s="6">
        <v>0</v>
      </c>
      <c r="F1454" s="6">
        <v>4</v>
      </c>
      <c r="G1454" s="6">
        <v>0.94002330948590596</v>
      </c>
      <c r="H1454" s="7">
        <v>0</v>
      </c>
      <c r="J1454" s="5">
        <v>169.181692</v>
      </c>
      <c r="K1454" s="7">
        <v>256.79646209999999</v>
      </c>
      <c r="M1454" s="5">
        <v>0</v>
      </c>
      <c r="N1454" s="6">
        <v>0</v>
      </c>
      <c r="O1454" s="6">
        <v>0</v>
      </c>
      <c r="P1454" s="7">
        <v>1</v>
      </c>
    </row>
    <row r="1455" spans="1:16">
      <c r="A1455" s="5" t="s">
        <v>3030</v>
      </c>
      <c r="B1455" s="6" t="s">
        <v>7401</v>
      </c>
      <c r="C1455" s="27">
        <v>6.7829703979650294E-5</v>
      </c>
      <c r="D1455" s="6">
        <v>70.611962659905501</v>
      </c>
      <c r="E1455" s="6">
        <v>0</v>
      </c>
      <c r="F1455" s="6">
        <v>3</v>
      </c>
      <c r="G1455" s="6">
        <v>1.4742856738021599</v>
      </c>
      <c r="H1455" s="7">
        <v>0</v>
      </c>
      <c r="J1455" s="5">
        <v>8.5878450209999997</v>
      </c>
      <c r="K1455" s="7">
        <v>29.79356413</v>
      </c>
      <c r="M1455" s="5">
        <v>0</v>
      </c>
      <c r="N1455" s="6">
        <v>0</v>
      </c>
      <c r="O1455" s="6">
        <v>0</v>
      </c>
      <c r="P1455" s="7">
        <v>1</v>
      </c>
    </row>
    <row r="1456" spans="1:16">
      <c r="A1456" s="5" t="s">
        <v>3557</v>
      </c>
      <c r="B1456" s="6" t="s">
        <v>7401</v>
      </c>
      <c r="C1456" s="27">
        <v>6.78256578537315E-5</v>
      </c>
      <c r="D1456" s="6">
        <v>70.600437939380001</v>
      </c>
      <c r="E1456" s="6">
        <v>0</v>
      </c>
      <c r="F1456" s="6">
        <v>3</v>
      </c>
      <c r="G1456" s="6">
        <v>1.4519085387151101</v>
      </c>
      <c r="H1456" s="7">
        <v>0</v>
      </c>
      <c r="J1456" s="5">
        <v>13.836877640000001</v>
      </c>
      <c r="K1456" s="7">
        <v>47.256074939999998</v>
      </c>
      <c r="M1456" s="5">
        <v>0</v>
      </c>
      <c r="N1456" s="6">
        <v>0</v>
      </c>
      <c r="O1456" s="6">
        <v>0</v>
      </c>
      <c r="P1456" s="7">
        <v>1</v>
      </c>
    </row>
    <row r="1457" spans="1:16">
      <c r="A1457" s="5" t="s">
        <v>5298</v>
      </c>
      <c r="B1457" s="6" t="s">
        <v>7401</v>
      </c>
      <c r="C1457" s="27">
        <v>6.7652278866996303E-5</v>
      </c>
      <c r="D1457" s="6">
        <v>70.577388498328901</v>
      </c>
      <c r="E1457" s="6">
        <v>0</v>
      </c>
      <c r="F1457" s="6">
        <v>4</v>
      </c>
      <c r="G1457" s="6">
        <v>1.49692188925136</v>
      </c>
      <c r="H1457" s="7">
        <v>0</v>
      </c>
      <c r="J1457" s="5">
        <v>9.1977006469999996</v>
      </c>
      <c r="K1457" s="7">
        <v>42.518769630000001</v>
      </c>
      <c r="M1457" s="5">
        <v>0</v>
      </c>
      <c r="N1457" s="6">
        <v>0</v>
      </c>
      <c r="O1457" s="6">
        <v>0</v>
      </c>
      <c r="P1457" s="7">
        <v>1</v>
      </c>
    </row>
    <row r="1458" spans="1:16">
      <c r="A1458" s="5" t="s">
        <v>3930</v>
      </c>
      <c r="B1458" s="6" t="s">
        <v>7401</v>
      </c>
      <c r="C1458" s="27">
        <v>6.76244713032317E-5</v>
      </c>
      <c r="D1458" s="6">
        <v>70.565863777803401</v>
      </c>
      <c r="E1458" s="6">
        <v>0</v>
      </c>
      <c r="F1458" s="6">
        <v>3</v>
      </c>
      <c r="G1458" s="6">
        <v>1.44747671163775</v>
      </c>
      <c r="H1458" s="7">
        <v>0</v>
      </c>
      <c r="J1458" s="5">
        <v>9.6988140040000008</v>
      </c>
      <c r="K1458" s="7">
        <v>27.694617900000001</v>
      </c>
      <c r="M1458" s="5">
        <v>0</v>
      </c>
      <c r="N1458" s="6">
        <v>0</v>
      </c>
      <c r="O1458" s="6">
        <v>0</v>
      </c>
      <c r="P1458" s="7">
        <v>1</v>
      </c>
    </row>
    <row r="1459" spans="1:16">
      <c r="A1459" s="5" t="s">
        <v>1198</v>
      </c>
      <c r="B1459" s="6" t="s">
        <v>7401</v>
      </c>
      <c r="C1459" s="27">
        <v>6.7478776904113897E-5</v>
      </c>
      <c r="D1459" s="6">
        <v>70.5312896162268</v>
      </c>
      <c r="E1459" s="6">
        <v>0</v>
      </c>
      <c r="F1459" s="6">
        <v>2</v>
      </c>
      <c r="G1459" s="6">
        <v>-0.76054054636342505</v>
      </c>
      <c r="H1459" s="7">
        <v>0</v>
      </c>
      <c r="J1459" s="5">
        <v>1.47811588</v>
      </c>
      <c r="K1459" s="7">
        <v>24.622327049999999</v>
      </c>
      <c r="M1459" s="5">
        <v>0</v>
      </c>
      <c r="N1459" s="6">
        <v>0</v>
      </c>
      <c r="O1459" s="6">
        <v>0</v>
      </c>
      <c r="P1459" s="7">
        <v>1</v>
      </c>
    </row>
    <row r="1460" spans="1:16">
      <c r="A1460" s="5" t="s">
        <v>2775</v>
      </c>
      <c r="B1460" s="6" t="s">
        <v>7401</v>
      </c>
      <c r="C1460" s="27">
        <v>6.7476986003196804E-5</v>
      </c>
      <c r="D1460" s="6">
        <v>70.5197648957013</v>
      </c>
      <c r="E1460" s="6">
        <v>0</v>
      </c>
      <c r="F1460" s="6">
        <v>3</v>
      </c>
      <c r="G1460" s="6">
        <v>1.4255194428589399</v>
      </c>
      <c r="H1460" s="7">
        <v>0</v>
      </c>
      <c r="J1460" s="5">
        <v>63.299963669999997</v>
      </c>
      <c r="K1460" s="7">
        <v>143.00947690000001</v>
      </c>
      <c r="M1460" s="5">
        <v>0</v>
      </c>
      <c r="N1460" s="6">
        <v>0</v>
      </c>
      <c r="O1460" s="6">
        <v>0</v>
      </c>
      <c r="P1460" s="7">
        <v>1</v>
      </c>
    </row>
    <row r="1461" spans="1:16">
      <c r="A1461" s="5" t="s">
        <v>1524</v>
      </c>
      <c r="B1461" s="6" t="s">
        <v>7401</v>
      </c>
      <c r="C1461" s="27">
        <v>6.7324653052806E-5</v>
      </c>
      <c r="D1461" s="6">
        <v>70.5082401751758</v>
      </c>
      <c r="E1461" s="6">
        <v>0</v>
      </c>
      <c r="F1461" s="6">
        <v>3</v>
      </c>
      <c r="G1461" s="6">
        <v>-0.616720491868476</v>
      </c>
      <c r="H1461" s="7">
        <v>0</v>
      </c>
      <c r="J1461" s="5">
        <v>2.1429204089999998</v>
      </c>
      <c r="K1461" s="7">
        <v>10.741525169999999</v>
      </c>
      <c r="M1461" s="5">
        <v>0</v>
      </c>
      <c r="N1461" s="6">
        <v>0</v>
      </c>
      <c r="O1461" s="6">
        <v>0</v>
      </c>
      <c r="P1461" s="7">
        <v>1</v>
      </c>
    </row>
    <row r="1462" spans="1:16">
      <c r="A1462" s="5" t="s">
        <v>1544</v>
      </c>
      <c r="B1462" s="6" t="s">
        <v>7401</v>
      </c>
      <c r="C1462" s="27">
        <v>6.7289521659541897E-5</v>
      </c>
      <c r="D1462" s="6">
        <v>70.4736660135992</v>
      </c>
      <c r="E1462" s="6">
        <v>0</v>
      </c>
      <c r="F1462" s="6">
        <v>4</v>
      </c>
      <c r="G1462" s="6">
        <v>1.3066446887395899</v>
      </c>
      <c r="H1462" s="7">
        <v>0</v>
      </c>
      <c r="J1462" s="5">
        <v>1.166279691</v>
      </c>
      <c r="K1462" s="7">
        <v>0.33270210700000002</v>
      </c>
      <c r="M1462" s="5">
        <v>0</v>
      </c>
      <c r="N1462" s="6">
        <v>0</v>
      </c>
      <c r="O1462" s="6">
        <v>0</v>
      </c>
      <c r="P1462" s="7">
        <v>1</v>
      </c>
    </row>
    <row r="1463" spans="1:16">
      <c r="A1463" s="5" t="s">
        <v>1497</v>
      </c>
      <c r="B1463" s="6" t="s">
        <v>7401</v>
      </c>
      <c r="C1463" s="27">
        <v>6.7256721644655106E-5</v>
      </c>
      <c r="D1463" s="6">
        <v>70.4621412930736</v>
      </c>
      <c r="E1463" s="6">
        <v>0</v>
      </c>
      <c r="F1463" s="6">
        <v>4</v>
      </c>
      <c r="G1463" s="6">
        <v>0.51762056582641303</v>
      </c>
      <c r="H1463" s="7">
        <v>0</v>
      </c>
      <c r="J1463" s="5">
        <v>12.03025358</v>
      </c>
      <c r="K1463" s="7">
        <v>6.3558618129999997</v>
      </c>
      <c r="M1463" s="5">
        <v>0</v>
      </c>
      <c r="N1463" s="6">
        <v>1</v>
      </c>
      <c r="O1463" s="6">
        <v>0</v>
      </c>
      <c r="P1463" s="7">
        <v>1</v>
      </c>
    </row>
    <row r="1464" spans="1:16">
      <c r="A1464" s="5" t="s">
        <v>1931</v>
      </c>
      <c r="B1464" s="6" t="s">
        <v>7401</v>
      </c>
      <c r="C1464" s="27">
        <v>6.7190597358371493E-5</v>
      </c>
      <c r="D1464" s="6">
        <v>70.439091852022599</v>
      </c>
      <c r="E1464" s="6">
        <v>0</v>
      </c>
      <c r="F1464" s="6">
        <v>2</v>
      </c>
      <c r="G1464" s="6">
        <v>7.6425632264969498E-2</v>
      </c>
      <c r="H1464" s="7">
        <v>0</v>
      </c>
      <c r="J1464" s="5">
        <v>0.16376743199999999</v>
      </c>
      <c r="K1464" s="7">
        <v>0.58936029300000004</v>
      </c>
      <c r="M1464" s="5">
        <v>0</v>
      </c>
      <c r="N1464" s="6">
        <v>0</v>
      </c>
      <c r="O1464" s="6">
        <v>0</v>
      </c>
      <c r="P1464" s="7">
        <v>1</v>
      </c>
    </row>
    <row r="1465" spans="1:16">
      <c r="A1465" s="5" t="s">
        <v>1717</v>
      </c>
      <c r="B1465" s="6" t="s">
        <v>7401</v>
      </c>
      <c r="C1465" s="27">
        <v>6.7167888313262699E-5</v>
      </c>
      <c r="D1465" s="6">
        <v>70.427567131497099</v>
      </c>
      <c r="E1465" s="6">
        <v>0</v>
      </c>
      <c r="F1465" s="6">
        <v>4</v>
      </c>
      <c r="G1465" s="6">
        <v>1.4842413694068199</v>
      </c>
      <c r="H1465" s="7">
        <v>0</v>
      </c>
      <c r="J1465" s="5">
        <v>13.62704246</v>
      </c>
      <c r="K1465" s="7">
        <v>27.976835350000002</v>
      </c>
      <c r="M1465" s="5">
        <v>0</v>
      </c>
      <c r="N1465" s="6">
        <v>0</v>
      </c>
      <c r="O1465" s="6">
        <v>0</v>
      </c>
      <c r="P1465" s="7">
        <v>1</v>
      </c>
    </row>
    <row r="1466" spans="1:16">
      <c r="A1466" s="5" t="s">
        <v>2586</v>
      </c>
      <c r="B1466" s="6" t="s">
        <v>7401</v>
      </c>
      <c r="C1466" s="27">
        <v>6.6902091495488599E-5</v>
      </c>
      <c r="D1466" s="6">
        <v>70.358418808343899</v>
      </c>
      <c r="E1466" s="6">
        <v>0</v>
      </c>
      <c r="F1466" s="6">
        <v>2</v>
      </c>
      <c r="G1466" s="6">
        <v>1.4637394466439599</v>
      </c>
      <c r="H1466" s="7">
        <v>0</v>
      </c>
      <c r="J1466" s="5">
        <v>6.3873131729999999</v>
      </c>
      <c r="K1466" s="7">
        <v>24.7526297</v>
      </c>
      <c r="M1466" s="5">
        <v>0</v>
      </c>
      <c r="N1466" s="6">
        <v>0</v>
      </c>
      <c r="O1466" s="6">
        <v>0</v>
      </c>
      <c r="P1466" s="7">
        <v>1</v>
      </c>
    </row>
    <row r="1467" spans="1:16">
      <c r="A1467" s="5" t="s">
        <v>2262</v>
      </c>
      <c r="B1467" s="6" t="s">
        <v>7401</v>
      </c>
      <c r="C1467" s="27">
        <v>6.6791794662826798E-5</v>
      </c>
      <c r="D1467" s="6">
        <v>70.323844646767299</v>
      </c>
      <c r="E1467" s="6">
        <v>0</v>
      </c>
      <c r="F1467" s="6">
        <v>2</v>
      </c>
      <c r="G1467" s="6">
        <v>1.0315345194571299</v>
      </c>
      <c r="H1467" s="7">
        <v>0</v>
      </c>
      <c r="J1467" s="5">
        <v>12.338894979999999</v>
      </c>
      <c r="K1467" s="7">
        <v>37.364593540000001</v>
      </c>
      <c r="M1467" s="5">
        <v>0</v>
      </c>
      <c r="N1467" s="6">
        <v>0</v>
      </c>
      <c r="O1467" s="6">
        <v>0</v>
      </c>
      <c r="P1467" s="7">
        <v>3</v>
      </c>
    </row>
    <row r="1468" spans="1:16">
      <c r="A1468" s="5" t="s">
        <v>1989</v>
      </c>
      <c r="B1468" s="6" t="s">
        <v>7401</v>
      </c>
      <c r="C1468" s="27">
        <v>6.6712164381709004E-5</v>
      </c>
      <c r="D1468" s="6">
        <v>70.312319926241798</v>
      </c>
      <c r="E1468" s="6">
        <v>0</v>
      </c>
      <c r="F1468" s="6">
        <v>2</v>
      </c>
      <c r="G1468" s="6">
        <v>0.67653221606809699</v>
      </c>
      <c r="H1468" s="7">
        <v>0</v>
      </c>
      <c r="J1468" s="5">
        <v>0.22325189100000001</v>
      </c>
      <c r="K1468" s="7">
        <v>0</v>
      </c>
      <c r="M1468" s="5">
        <v>0</v>
      </c>
      <c r="N1468" s="6">
        <v>0</v>
      </c>
      <c r="O1468" s="6">
        <v>0</v>
      </c>
      <c r="P1468" s="7">
        <v>1</v>
      </c>
    </row>
    <row r="1469" spans="1:16">
      <c r="A1469" s="5" t="s">
        <v>948</v>
      </c>
      <c r="B1469" s="6" t="s">
        <v>7401</v>
      </c>
      <c r="C1469" s="27">
        <v>6.6497475374996905E-5</v>
      </c>
      <c r="D1469" s="6">
        <v>70.289270485190698</v>
      </c>
      <c r="E1469" s="6">
        <v>0</v>
      </c>
      <c r="F1469" s="6">
        <v>4</v>
      </c>
      <c r="G1469" s="6">
        <v>-0.86900733152684895</v>
      </c>
      <c r="H1469" s="7">
        <v>0</v>
      </c>
      <c r="J1469" s="5">
        <v>4.5266844470000001</v>
      </c>
      <c r="K1469" s="7">
        <v>1.0695761660000001</v>
      </c>
      <c r="M1469" s="5">
        <v>0</v>
      </c>
      <c r="N1469" s="6">
        <v>0</v>
      </c>
      <c r="O1469" s="6">
        <v>0</v>
      </c>
      <c r="P1469" s="7">
        <v>3</v>
      </c>
    </row>
    <row r="1470" spans="1:16">
      <c r="A1470" s="5" t="s">
        <v>2401</v>
      </c>
      <c r="B1470" s="6" t="s">
        <v>7401</v>
      </c>
      <c r="C1470" s="27">
        <v>6.6479763580305198E-5</v>
      </c>
      <c r="D1470" s="6">
        <v>70.277745764665198</v>
      </c>
      <c r="E1470" s="6">
        <v>0</v>
      </c>
      <c r="F1470" s="6">
        <v>1</v>
      </c>
      <c r="G1470" s="6">
        <v>1.45169952755883</v>
      </c>
      <c r="H1470" s="7">
        <v>0</v>
      </c>
      <c r="J1470" s="5">
        <v>79.29920267</v>
      </c>
      <c r="K1470" s="7">
        <v>40.912484630000002</v>
      </c>
      <c r="M1470" s="5">
        <v>0</v>
      </c>
      <c r="N1470" s="6">
        <v>0</v>
      </c>
      <c r="O1470" s="6">
        <v>0</v>
      </c>
      <c r="P1470" s="7">
        <v>1</v>
      </c>
    </row>
    <row r="1471" spans="1:16">
      <c r="A1471" s="5" t="s">
        <v>1540</v>
      </c>
      <c r="B1471" s="6" t="s">
        <v>7401</v>
      </c>
      <c r="C1471" s="27">
        <v>6.6448636808717003E-5</v>
      </c>
      <c r="D1471" s="6">
        <v>70.254696323614198</v>
      </c>
      <c r="E1471" s="6">
        <v>0</v>
      </c>
      <c r="F1471" s="6">
        <v>4</v>
      </c>
      <c r="G1471" s="6">
        <v>0.35684880614004499</v>
      </c>
      <c r="H1471" s="7">
        <v>0</v>
      </c>
      <c r="J1471" s="5">
        <v>0.35788081799999999</v>
      </c>
      <c r="K1471" s="7">
        <v>0.60335389399999995</v>
      </c>
      <c r="M1471" s="5">
        <v>0</v>
      </c>
      <c r="N1471" s="6">
        <v>0</v>
      </c>
      <c r="O1471" s="6">
        <v>0</v>
      </c>
      <c r="P1471" s="7">
        <v>1</v>
      </c>
    </row>
    <row r="1472" spans="1:16">
      <c r="A1472" s="5" t="s">
        <v>3342</v>
      </c>
      <c r="B1472" s="6" t="s">
        <v>7401</v>
      </c>
      <c r="C1472" s="27">
        <v>6.6397459149748205E-5</v>
      </c>
      <c r="D1472" s="6">
        <v>70.243171603088598</v>
      </c>
      <c r="E1472" s="6">
        <v>0</v>
      </c>
      <c r="F1472" s="6">
        <v>2</v>
      </c>
      <c r="G1472" s="6">
        <v>1.4930791942208701</v>
      </c>
      <c r="H1472" s="7">
        <v>0</v>
      </c>
      <c r="J1472" s="5">
        <v>141.3628454</v>
      </c>
      <c r="K1472" s="7">
        <v>8.3672940709999999</v>
      </c>
      <c r="M1472" s="5">
        <v>0</v>
      </c>
      <c r="N1472" s="6">
        <v>0</v>
      </c>
      <c r="O1472" s="6">
        <v>0</v>
      </c>
      <c r="P1472" s="7">
        <v>2</v>
      </c>
    </row>
    <row r="1473" spans="1:16">
      <c r="A1473" s="5" t="s">
        <v>3274</v>
      </c>
      <c r="B1473" s="6" t="s">
        <v>7401</v>
      </c>
      <c r="C1473" s="27">
        <v>6.6315061720361397E-5</v>
      </c>
      <c r="D1473" s="6">
        <v>70.231646882563098</v>
      </c>
      <c r="E1473" s="6">
        <v>0</v>
      </c>
      <c r="F1473" s="6">
        <v>1</v>
      </c>
      <c r="G1473" s="6">
        <v>1.3259604436532699</v>
      </c>
      <c r="H1473" s="7">
        <v>0</v>
      </c>
      <c r="J1473" s="5">
        <v>112.41474049999999</v>
      </c>
      <c r="K1473" s="7">
        <v>20.358205819999998</v>
      </c>
      <c r="M1473" s="5">
        <v>0</v>
      </c>
      <c r="N1473" s="6">
        <v>0</v>
      </c>
      <c r="O1473" s="6">
        <v>1</v>
      </c>
      <c r="P1473" s="7">
        <v>0</v>
      </c>
    </row>
    <row r="1474" spans="1:16">
      <c r="A1474" s="5" t="s">
        <v>1730</v>
      </c>
      <c r="B1474" s="6" t="s">
        <v>7401</v>
      </c>
      <c r="C1474" s="27">
        <v>6.6278296916611501E-5</v>
      </c>
      <c r="D1474" s="6">
        <v>70.208597441511998</v>
      </c>
      <c r="E1474" s="6">
        <v>0</v>
      </c>
      <c r="F1474" s="6">
        <v>4</v>
      </c>
      <c r="G1474" s="6">
        <v>1.1906474222885599</v>
      </c>
      <c r="H1474" s="7">
        <v>0</v>
      </c>
      <c r="J1474" s="5">
        <v>56.952293580000003</v>
      </c>
      <c r="K1474" s="7">
        <v>45.42195744</v>
      </c>
      <c r="M1474" s="5">
        <v>0</v>
      </c>
      <c r="N1474" s="6">
        <v>0</v>
      </c>
      <c r="O1474" s="6">
        <v>0</v>
      </c>
      <c r="P1474" s="7">
        <v>1</v>
      </c>
    </row>
    <row r="1475" spans="1:16">
      <c r="A1475" s="5" t="s">
        <v>1325</v>
      </c>
      <c r="B1475" s="6" t="s">
        <v>7401</v>
      </c>
      <c r="C1475" s="27">
        <v>6.6190470397943594E-5</v>
      </c>
      <c r="D1475" s="6">
        <v>70.197072720986498</v>
      </c>
      <c r="E1475" s="6">
        <v>0</v>
      </c>
      <c r="F1475" s="6">
        <v>4</v>
      </c>
      <c r="G1475" s="6">
        <v>-0.391512542757044</v>
      </c>
      <c r="H1475" s="7">
        <v>0</v>
      </c>
      <c r="J1475" s="5">
        <v>89.860929630000001</v>
      </c>
      <c r="K1475" s="7">
        <v>217.15120329999999</v>
      </c>
      <c r="M1475" s="5">
        <v>0</v>
      </c>
      <c r="N1475" s="6">
        <v>0</v>
      </c>
      <c r="O1475" s="6">
        <v>0</v>
      </c>
      <c r="P1475" s="7">
        <v>3</v>
      </c>
    </row>
    <row r="1476" spans="1:16">
      <c r="A1476" s="5" t="s">
        <v>1814</v>
      </c>
      <c r="B1476" s="6" t="s">
        <v>7401</v>
      </c>
      <c r="C1476" s="27">
        <v>6.6152712133784396E-5</v>
      </c>
      <c r="D1476" s="6">
        <v>70.174023279935497</v>
      </c>
      <c r="E1476" s="6">
        <v>0</v>
      </c>
      <c r="F1476" s="6">
        <v>3</v>
      </c>
      <c r="G1476" s="6">
        <v>0.91733328297329397</v>
      </c>
      <c r="H1476" s="7">
        <v>0</v>
      </c>
      <c r="J1476" s="5">
        <v>0.25886242599999998</v>
      </c>
      <c r="K1476" s="7">
        <v>0.68810234100000001</v>
      </c>
      <c r="M1476" s="5">
        <v>0</v>
      </c>
      <c r="N1476" s="6">
        <v>0</v>
      </c>
      <c r="O1476" s="6">
        <v>0</v>
      </c>
      <c r="P1476" s="7">
        <v>1</v>
      </c>
    </row>
    <row r="1477" spans="1:16">
      <c r="A1477" s="5" t="s">
        <v>970</v>
      </c>
      <c r="B1477" s="6" t="s">
        <v>7401</v>
      </c>
      <c r="C1477" s="27">
        <v>6.6073396895200695E-5</v>
      </c>
      <c r="D1477" s="6">
        <v>70.139449118358897</v>
      </c>
      <c r="E1477" s="6">
        <v>0</v>
      </c>
      <c r="F1477" s="6">
        <v>4</v>
      </c>
      <c r="G1477" s="6">
        <v>-0.78880962517884401</v>
      </c>
      <c r="H1477" s="7">
        <v>0</v>
      </c>
      <c r="J1477" s="5">
        <v>13.39366817</v>
      </c>
      <c r="K1477" s="7">
        <v>0.95519575099999998</v>
      </c>
      <c r="M1477" s="5">
        <v>0</v>
      </c>
      <c r="N1477" s="6">
        <v>0</v>
      </c>
      <c r="O1477" s="6">
        <v>1</v>
      </c>
      <c r="P1477" s="7">
        <v>3</v>
      </c>
    </row>
    <row r="1478" spans="1:16">
      <c r="A1478" s="5" t="s">
        <v>1426</v>
      </c>
      <c r="B1478" s="6" t="s">
        <v>7401</v>
      </c>
      <c r="C1478" s="27">
        <v>6.6042839265717702E-5</v>
      </c>
      <c r="D1478" s="6">
        <v>70.127924397833397</v>
      </c>
      <c r="E1478" s="6">
        <v>0</v>
      </c>
      <c r="F1478" s="6">
        <v>4</v>
      </c>
      <c r="G1478" s="6">
        <v>-0.22793875723727799</v>
      </c>
      <c r="H1478" s="7">
        <v>0</v>
      </c>
      <c r="J1478" s="5">
        <v>180.2349437</v>
      </c>
      <c r="K1478" s="7">
        <v>101.8895079</v>
      </c>
      <c r="M1478" s="5">
        <v>0</v>
      </c>
      <c r="N1478" s="6">
        <v>0</v>
      </c>
      <c r="O1478" s="6">
        <v>0</v>
      </c>
      <c r="P1478" s="7">
        <v>1</v>
      </c>
    </row>
    <row r="1479" spans="1:16">
      <c r="A1479" s="5" t="s">
        <v>1783</v>
      </c>
      <c r="B1479" s="6" t="s">
        <v>7401</v>
      </c>
      <c r="C1479" s="27">
        <v>6.58683032011142E-5</v>
      </c>
      <c r="D1479" s="6">
        <v>70.070300795205696</v>
      </c>
      <c r="E1479" s="6">
        <v>0</v>
      </c>
      <c r="F1479" s="6">
        <v>4</v>
      </c>
      <c r="G1479" s="6">
        <v>1.22016245079529</v>
      </c>
      <c r="H1479" s="7">
        <v>0</v>
      </c>
      <c r="J1479" s="5">
        <v>0.39882715000000002</v>
      </c>
      <c r="K1479" s="7">
        <v>2.1936580669999999</v>
      </c>
      <c r="M1479" s="5">
        <v>0</v>
      </c>
      <c r="N1479" s="6">
        <v>1</v>
      </c>
      <c r="O1479" s="6">
        <v>0</v>
      </c>
      <c r="P1479" s="7">
        <v>2</v>
      </c>
    </row>
    <row r="1480" spans="1:16">
      <c r="A1480" s="5" t="s">
        <v>1533</v>
      </c>
      <c r="B1480" s="6" t="s">
        <v>7401</v>
      </c>
      <c r="C1480" s="27">
        <v>6.5817523261411099E-5</v>
      </c>
      <c r="D1480" s="6">
        <v>70.058776074680196</v>
      </c>
      <c r="E1480" s="6">
        <v>0</v>
      </c>
      <c r="F1480" s="6">
        <v>4</v>
      </c>
      <c r="G1480" s="6">
        <v>0.65170063041028403</v>
      </c>
      <c r="H1480" s="7">
        <v>0</v>
      </c>
      <c r="J1480" s="5">
        <v>0.463385722</v>
      </c>
      <c r="K1480" s="7">
        <v>0.111747445</v>
      </c>
      <c r="M1480" s="5">
        <v>0</v>
      </c>
      <c r="N1480" s="6">
        <v>0</v>
      </c>
      <c r="O1480" s="6">
        <v>0</v>
      </c>
      <c r="P1480" s="7">
        <v>1</v>
      </c>
    </row>
    <row r="1481" spans="1:16">
      <c r="A1481" s="5" t="s">
        <v>3940</v>
      </c>
      <c r="B1481" s="6" t="s">
        <v>7401</v>
      </c>
      <c r="C1481" s="27">
        <v>6.5736050882654002E-5</v>
      </c>
      <c r="D1481" s="6">
        <v>70.047251354154696</v>
      </c>
      <c r="E1481" s="6">
        <v>0</v>
      </c>
      <c r="F1481" s="6">
        <v>2</v>
      </c>
      <c r="G1481" s="6">
        <v>1.4279980195508499</v>
      </c>
      <c r="H1481" s="7">
        <v>0</v>
      </c>
      <c r="J1481" s="5">
        <v>10.349710999999999</v>
      </c>
      <c r="K1481" s="7">
        <v>27.704234700000001</v>
      </c>
      <c r="M1481" s="5">
        <v>0</v>
      </c>
      <c r="N1481" s="6">
        <v>0</v>
      </c>
      <c r="O1481" s="6">
        <v>0</v>
      </c>
      <c r="P1481" s="7">
        <v>3</v>
      </c>
    </row>
    <row r="1482" spans="1:16">
      <c r="A1482" s="5" t="s">
        <v>2750</v>
      </c>
      <c r="B1482" s="6" t="s">
        <v>7401</v>
      </c>
      <c r="C1482" s="27">
        <v>6.5725130013365401E-5</v>
      </c>
      <c r="D1482" s="6">
        <v>70.035726633629096</v>
      </c>
      <c r="E1482" s="6">
        <v>0</v>
      </c>
      <c r="F1482" s="6">
        <v>4</v>
      </c>
      <c r="G1482" s="6">
        <v>1.48998198201641</v>
      </c>
      <c r="H1482" s="7">
        <v>0</v>
      </c>
      <c r="J1482" s="5">
        <v>20.31921135</v>
      </c>
      <c r="K1482" s="7">
        <v>52.062294600000001</v>
      </c>
      <c r="M1482" s="5">
        <v>0</v>
      </c>
      <c r="N1482" s="6">
        <v>0</v>
      </c>
      <c r="O1482" s="6">
        <v>0</v>
      </c>
      <c r="P1482" s="7">
        <v>1</v>
      </c>
    </row>
    <row r="1483" spans="1:16">
      <c r="A1483" s="5" t="s">
        <v>2236</v>
      </c>
      <c r="B1483" s="6" t="s">
        <v>7401</v>
      </c>
      <c r="C1483" s="27">
        <v>6.5613494110850593E-5</v>
      </c>
      <c r="D1483" s="6">
        <v>69.989627751526996</v>
      </c>
      <c r="E1483" s="6">
        <v>0</v>
      </c>
      <c r="F1483" s="6">
        <v>2</v>
      </c>
      <c r="G1483" s="6">
        <v>1.1680817417473499</v>
      </c>
      <c r="H1483" s="7">
        <v>0</v>
      </c>
      <c r="J1483" s="5">
        <v>0.92608814500000003</v>
      </c>
      <c r="K1483" s="7">
        <v>9.2560179399999996</v>
      </c>
      <c r="M1483" s="5">
        <v>0</v>
      </c>
      <c r="N1483" s="6">
        <v>0</v>
      </c>
      <c r="O1483" s="6">
        <v>0</v>
      </c>
      <c r="P1483" s="7">
        <v>1</v>
      </c>
    </row>
    <row r="1484" spans="1:16">
      <c r="A1484" s="5" t="s">
        <v>1496</v>
      </c>
      <c r="B1484" s="6" t="s">
        <v>7401</v>
      </c>
      <c r="C1484" s="27">
        <v>6.5132710985417702E-5</v>
      </c>
      <c r="D1484" s="6">
        <v>69.943528869424895</v>
      </c>
      <c r="E1484" s="6">
        <v>0</v>
      </c>
      <c r="F1484" s="6">
        <v>4</v>
      </c>
      <c r="G1484" s="6">
        <v>0.49609804494056398</v>
      </c>
      <c r="H1484" s="7">
        <v>0</v>
      </c>
      <c r="J1484" s="5">
        <v>0.21837094200000001</v>
      </c>
      <c r="K1484" s="7">
        <v>0</v>
      </c>
      <c r="M1484" s="5">
        <v>0</v>
      </c>
      <c r="N1484" s="6">
        <v>0</v>
      </c>
      <c r="O1484" s="6">
        <v>0</v>
      </c>
      <c r="P1484" s="7">
        <v>1</v>
      </c>
    </row>
    <row r="1485" spans="1:16">
      <c r="A1485" s="5" t="s">
        <v>3552</v>
      </c>
      <c r="B1485" s="6" t="s">
        <v>7401</v>
      </c>
      <c r="C1485" s="27">
        <v>6.5095149439892399E-5</v>
      </c>
      <c r="D1485" s="6">
        <v>69.920479428373895</v>
      </c>
      <c r="E1485" s="6">
        <v>0</v>
      </c>
      <c r="F1485" s="6">
        <v>4</v>
      </c>
      <c r="G1485" s="6">
        <v>1.4922970035998699</v>
      </c>
      <c r="H1485" s="7">
        <v>0</v>
      </c>
      <c r="J1485" s="5">
        <v>4.5355364979999999</v>
      </c>
      <c r="K1485" s="7">
        <v>21.672419359999999</v>
      </c>
      <c r="M1485" s="5">
        <v>0</v>
      </c>
      <c r="N1485" s="6">
        <v>0</v>
      </c>
      <c r="O1485" s="6">
        <v>0</v>
      </c>
      <c r="P1485" s="7">
        <v>1</v>
      </c>
    </row>
    <row r="1486" spans="1:16">
      <c r="A1486" s="5" t="s">
        <v>3084</v>
      </c>
      <c r="B1486" s="6" t="s">
        <v>7401</v>
      </c>
      <c r="C1486" s="27">
        <v>6.5060757565267398E-5</v>
      </c>
      <c r="D1486" s="6">
        <v>69.908954707848295</v>
      </c>
      <c r="E1486" s="6">
        <v>0</v>
      </c>
      <c r="F1486" s="6">
        <v>2</v>
      </c>
      <c r="G1486" s="6">
        <v>0.74034826513082197</v>
      </c>
      <c r="H1486" s="7">
        <v>0</v>
      </c>
      <c r="J1486" s="5">
        <v>12.554384799999999</v>
      </c>
      <c r="K1486" s="7">
        <v>29.679588679999998</v>
      </c>
      <c r="M1486" s="5">
        <v>0</v>
      </c>
      <c r="N1486" s="6">
        <v>0</v>
      </c>
      <c r="O1486" s="6">
        <v>0</v>
      </c>
      <c r="P1486" s="7">
        <v>1</v>
      </c>
    </row>
    <row r="1487" spans="1:16">
      <c r="A1487" s="5" t="s">
        <v>2076</v>
      </c>
      <c r="B1487" s="6" t="s">
        <v>7401</v>
      </c>
      <c r="C1487" s="27">
        <v>6.4869885369337894E-5</v>
      </c>
      <c r="D1487" s="6">
        <v>69.874380546271794</v>
      </c>
      <c r="E1487" s="6">
        <v>0</v>
      </c>
      <c r="F1487" s="6">
        <v>2</v>
      </c>
      <c r="G1487" s="6">
        <v>1.2222056952320901</v>
      </c>
      <c r="H1487" s="7">
        <v>0</v>
      </c>
      <c r="J1487" s="5">
        <v>0</v>
      </c>
      <c r="K1487" s="7">
        <v>0</v>
      </c>
      <c r="M1487" s="5">
        <v>0</v>
      </c>
      <c r="N1487" s="6">
        <v>0</v>
      </c>
      <c r="O1487" s="6">
        <v>0</v>
      </c>
      <c r="P1487" s="7">
        <v>1</v>
      </c>
    </row>
    <row r="1488" spans="1:16">
      <c r="A1488" s="5" t="s">
        <v>3299</v>
      </c>
      <c r="B1488" s="6" t="s">
        <v>7401</v>
      </c>
      <c r="C1488" s="27">
        <v>6.4834402481956098E-5</v>
      </c>
      <c r="D1488" s="6">
        <v>69.828281664169594</v>
      </c>
      <c r="E1488" s="6">
        <v>0</v>
      </c>
      <c r="F1488" s="6">
        <v>3</v>
      </c>
      <c r="G1488" s="6">
        <v>1.05309380846683</v>
      </c>
      <c r="H1488" s="7">
        <v>0</v>
      </c>
      <c r="J1488" s="5">
        <v>35.739934339999998</v>
      </c>
      <c r="K1488" s="7">
        <v>8.7546251230000003</v>
      </c>
      <c r="M1488" s="5">
        <v>0</v>
      </c>
      <c r="N1488" s="6">
        <v>0</v>
      </c>
      <c r="O1488" s="6">
        <v>0</v>
      </c>
      <c r="P1488" s="7">
        <v>1</v>
      </c>
    </row>
    <row r="1489" spans="1:16">
      <c r="A1489" s="5" t="s">
        <v>1583</v>
      </c>
      <c r="B1489" s="6" t="s">
        <v>7401</v>
      </c>
      <c r="C1489" s="27">
        <v>6.46437781533169E-5</v>
      </c>
      <c r="D1489" s="6">
        <v>69.793707502593094</v>
      </c>
      <c r="E1489" s="6">
        <v>0</v>
      </c>
      <c r="F1489" s="6">
        <v>3</v>
      </c>
      <c r="G1489" s="6">
        <v>-1.12674267198025</v>
      </c>
      <c r="H1489" s="7">
        <v>0</v>
      </c>
      <c r="J1489" s="5">
        <v>12.337718260000001</v>
      </c>
      <c r="K1489" s="7">
        <v>11.304743970000001</v>
      </c>
      <c r="M1489" s="5">
        <v>0</v>
      </c>
      <c r="N1489" s="6">
        <v>0</v>
      </c>
      <c r="O1489" s="6">
        <v>0</v>
      </c>
      <c r="P1489" s="7">
        <v>1</v>
      </c>
    </row>
    <row r="1490" spans="1:16">
      <c r="A1490" s="5" t="s">
        <v>1744</v>
      </c>
      <c r="B1490" s="6" t="s">
        <v>7401</v>
      </c>
      <c r="C1490" s="27">
        <v>6.4590959680462597E-5</v>
      </c>
      <c r="D1490" s="6">
        <v>69.782182782067494</v>
      </c>
      <c r="E1490" s="6">
        <v>0</v>
      </c>
      <c r="F1490" s="6">
        <v>4</v>
      </c>
      <c r="G1490" s="6">
        <v>1.4488765108155499</v>
      </c>
      <c r="H1490" s="7">
        <v>0</v>
      </c>
      <c r="J1490" s="5">
        <v>0.21286723399999999</v>
      </c>
      <c r="K1490" s="7">
        <v>0</v>
      </c>
      <c r="M1490" s="5">
        <v>0</v>
      </c>
      <c r="N1490" s="6">
        <v>0</v>
      </c>
      <c r="O1490" s="6">
        <v>0</v>
      </c>
      <c r="P1490" s="7">
        <v>1</v>
      </c>
    </row>
    <row r="1491" spans="1:16">
      <c r="A1491" s="5" t="s">
        <v>2374</v>
      </c>
      <c r="B1491" s="6" t="s">
        <v>7401</v>
      </c>
      <c r="C1491" s="27">
        <v>6.4574505643379606E-5</v>
      </c>
      <c r="D1491" s="6">
        <v>69.770658061541994</v>
      </c>
      <c r="E1491" s="6">
        <v>0</v>
      </c>
      <c r="F1491" s="6">
        <v>4</v>
      </c>
      <c r="G1491" s="6">
        <v>1.24058342856238</v>
      </c>
      <c r="H1491" s="7">
        <v>0</v>
      </c>
      <c r="J1491" s="5">
        <v>9.7532716550000007</v>
      </c>
      <c r="K1491" s="7">
        <v>31.587230259999998</v>
      </c>
      <c r="M1491" s="5">
        <v>0</v>
      </c>
      <c r="N1491" s="6">
        <v>0</v>
      </c>
      <c r="O1491" s="6">
        <v>0</v>
      </c>
      <c r="P1491" s="7">
        <v>2</v>
      </c>
    </row>
    <row r="1492" spans="1:16">
      <c r="A1492" s="5" t="s">
        <v>2009</v>
      </c>
      <c r="B1492" s="6" t="s">
        <v>7401</v>
      </c>
      <c r="C1492" s="27">
        <v>6.4559260862998306E-5</v>
      </c>
      <c r="D1492" s="6">
        <v>69.747608620490993</v>
      </c>
      <c r="E1492" s="6">
        <v>0</v>
      </c>
      <c r="F1492" s="6">
        <v>4</v>
      </c>
      <c r="G1492" s="6">
        <v>1.4244404532655599</v>
      </c>
      <c r="H1492" s="7">
        <v>0</v>
      </c>
      <c r="J1492" s="5">
        <v>0.91503002300000003</v>
      </c>
      <c r="K1492" s="7">
        <v>1.8468354680000001</v>
      </c>
      <c r="M1492" s="5">
        <v>0</v>
      </c>
      <c r="N1492" s="6">
        <v>0</v>
      </c>
      <c r="O1492" s="6">
        <v>1</v>
      </c>
      <c r="P1492" s="7">
        <v>3</v>
      </c>
    </row>
    <row r="1493" spans="1:16">
      <c r="A1493" s="5" t="s">
        <v>1626</v>
      </c>
      <c r="B1493" s="6" t="s">
        <v>7401</v>
      </c>
      <c r="C1493" s="27">
        <v>6.4514602960762102E-5</v>
      </c>
      <c r="D1493" s="6">
        <v>69.736083899965394</v>
      </c>
      <c r="E1493" s="6">
        <v>0</v>
      </c>
      <c r="F1493" s="6">
        <v>4</v>
      </c>
      <c r="G1493" s="6">
        <v>0.440052557875102</v>
      </c>
      <c r="H1493" s="7">
        <v>0</v>
      </c>
      <c r="J1493" s="5">
        <v>0.73530141400000004</v>
      </c>
      <c r="K1493" s="7">
        <v>0</v>
      </c>
      <c r="M1493" s="5">
        <v>0</v>
      </c>
      <c r="N1493" s="6">
        <v>0</v>
      </c>
      <c r="O1493" s="6">
        <v>0</v>
      </c>
      <c r="P1493" s="7">
        <v>1</v>
      </c>
    </row>
    <row r="1494" spans="1:16">
      <c r="A1494" s="5" t="s">
        <v>1918</v>
      </c>
      <c r="B1494" s="6" t="s">
        <v>7401</v>
      </c>
      <c r="C1494" s="27">
        <v>6.4489375256050394E-5</v>
      </c>
      <c r="D1494" s="6">
        <v>69.724559179439893</v>
      </c>
      <c r="E1494" s="6">
        <v>0</v>
      </c>
      <c r="F1494" s="6">
        <v>3</v>
      </c>
      <c r="G1494" s="6">
        <v>1.3809828586848401</v>
      </c>
      <c r="H1494" s="7">
        <v>0</v>
      </c>
      <c r="J1494" s="5">
        <v>15.788290999999999</v>
      </c>
      <c r="K1494" s="7">
        <v>9.9953344610000006</v>
      </c>
      <c r="M1494" s="5">
        <v>0</v>
      </c>
      <c r="N1494" s="6">
        <v>0</v>
      </c>
      <c r="O1494" s="6">
        <v>1</v>
      </c>
      <c r="P1494" s="7">
        <v>0</v>
      </c>
    </row>
    <row r="1495" spans="1:16">
      <c r="A1495" s="5" t="s">
        <v>1439</v>
      </c>
      <c r="B1495" s="6" t="s">
        <v>7401</v>
      </c>
      <c r="C1495" s="27">
        <v>6.4475202001087998E-5</v>
      </c>
      <c r="D1495" s="6">
        <v>69.701509738388907</v>
      </c>
      <c r="E1495" s="6">
        <v>0</v>
      </c>
      <c r="F1495" s="6">
        <v>4</v>
      </c>
      <c r="G1495" s="6">
        <v>-0.37695053872852302</v>
      </c>
      <c r="H1495" s="7">
        <v>0</v>
      </c>
      <c r="J1495" s="5">
        <v>0.210860673</v>
      </c>
      <c r="K1495" s="7">
        <v>0</v>
      </c>
      <c r="M1495" s="5">
        <v>0</v>
      </c>
      <c r="N1495" s="6">
        <v>0</v>
      </c>
      <c r="O1495" s="6">
        <v>0</v>
      </c>
      <c r="P1495" s="7">
        <v>3</v>
      </c>
    </row>
    <row r="1496" spans="1:16">
      <c r="A1496" s="5" t="s">
        <v>3348</v>
      </c>
      <c r="B1496" s="6" t="s">
        <v>7401</v>
      </c>
      <c r="C1496" s="27">
        <v>6.4474420725251099E-5</v>
      </c>
      <c r="D1496" s="6">
        <v>69.689985017863293</v>
      </c>
      <c r="E1496" s="6">
        <v>0</v>
      </c>
      <c r="F1496" s="6">
        <v>3</v>
      </c>
      <c r="G1496" s="6">
        <v>1.4577539326239799</v>
      </c>
      <c r="H1496" s="7">
        <v>0</v>
      </c>
      <c r="J1496" s="5">
        <v>12.22099585</v>
      </c>
      <c r="K1496" s="7">
        <v>29.147088239999999</v>
      </c>
      <c r="M1496" s="5">
        <v>0</v>
      </c>
      <c r="N1496" s="6">
        <v>0</v>
      </c>
      <c r="O1496" s="6">
        <v>0</v>
      </c>
      <c r="P1496" s="7">
        <v>1</v>
      </c>
    </row>
    <row r="1497" spans="1:16">
      <c r="A1497" s="5" t="s">
        <v>2023</v>
      </c>
      <c r="B1497" s="6" t="s">
        <v>7401</v>
      </c>
      <c r="C1497" s="27">
        <v>6.4388423302787293E-5</v>
      </c>
      <c r="D1497" s="6">
        <v>69.655410856286693</v>
      </c>
      <c r="E1497" s="6">
        <v>0</v>
      </c>
      <c r="F1497" s="6">
        <v>2</v>
      </c>
      <c r="G1497" s="6">
        <v>0.28053264792487498</v>
      </c>
      <c r="H1497" s="7">
        <v>0</v>
      </c>
      <c r="J1497" s="5">
        <v>29.35598564</v>
      </c>
      <c r="K1497" s="7">
        <v>8.031510699</v>
      </c>
      <c r="M1497" s="5">
        <v>0</v>
      </c>
      <c r="N1497" s="6">
        <v>0</v>
      </c>
      <c r="O1497" s="6">
        <v>0</v>
      </c>
      <c r="P1497" s="7">
        <v>1</v>
      </c>
    </row>
    <row r="1498" spans="1:16">
      <c r="A1498" s="5" t="s">
        <v>2106</v>
      </c>
      <c r="B1498" s="6" t="s">
        <v>7401</v>
      </c>
      <c r="C1498" s="27">
        <v>6.4370719003149698E-5</v>
      </c>
      <c r="D1498" s="6">
        <v>69.643886135761207</v>
      </c>
      <c r="E1498" s="6">
        <v>0</v>
      </c>
      <c r="F1498" s="6">
        <v>4</v>
      </c>
      <c r="G1498" s="6">
        <v>1.4421899320235201</v>
      </c>
      <c r="H1498" s="7">
        <v>0</v>
      </c>
      <c r="J1498" s="5">
        <v>45.98970482</v>
      </c>
      <c r="K1498" s="7">
        <v>63.424620949999998</v>
      </c>
      <c r="M1498" s="5">
        <v>0</v>
      </c>
      <c r="N1498" s="6">
        <v>0</v>
      </c>
      <c r="O1498" s="6">
        <v>0</v>
      </c>
      <c r="P1498" s="7">
        <v>1</v>
      </c>
    </row>
    <row r="1499" spans="1:16">
      <c r="A1499" s="5" t="s">
        <v>1485</v>
      </c>
      <c r="B1499" s="6" t="s">
        <v>7401</v>
      </c>
      <c r="C1499" s="27">
        <v>6.4366914818941805E-5</v>
      </c>
      <c r="D1499" s="6">
        <v>69.632361415235707</v>
      </c>
      <c r="E1499" s="6">
        <v>0</v>
      </c>
      <c r="F1499" s="6">
        <v>3</v>
      </c>
      <c r="G1499" s="6">
        <v>-0.44055834203474797</v>
      </c>
      <c r="H1499" s="7">
        <v>0</v>
      </c>
      <c r="J1499" s="5">
        <v>152.14734899999999</v>
      </c>
      <c r="K1499" s="7">
        <v>89.114875479999995</v>
      </c>
      <c r="M1499" s="5">
        <v>0</v>
      </c>
      <c r="N1499" s="6">
        <v>0</v>
      </c>
      <c r="O1499" s="6">
        <v>0</v>
      </c>
      <c r="P1499" s="7">
        <v>1</v>
      </c>
    </row>
    <row r="1500" spans="1:16">
      <c r="A1500" s="5" t="s">
        <v>2567</v>
      </c>
      <c r="B1500" s="6" t="s">
        <v>7401</v>
      </c>
      <c r="C1500" s="27">
        <v>6.4329216215383095E-5</v>
      </c>
      <c r="D1500" s="6">
        <v>69.620836694710107</v>
      </c>
      <c r="E1500" s="6">
        <v>0</v>
      </c>
      <c r="F1500" s="6">
        <v>1</v>
      </c>
      <c r="G1500" s="6">
        <v>1.4264872637444499</v>
      </c>
      <c r="H1500" s="7">
        <v>0</v>
      </c>
      <c r="J1500" s="5">
        <v>19.55061564</v>
      </c>
      <c r="K1500" s="7">
        <v>44.084703779999998</v>
      </c>
      <c r="M1500" s="5">
        <v>0</v>
      </c>
      <c r="N1500" s="6">
        <v>0</v>
      </c>
      <c r="O1500" s="6">
        <v>0</v>
      </c>
      <c r="P1500" s="7">
        <v>1</v>
      </c>
    </row>
    <row r="1501" spans="1:16">
      <c r="A1501" s="5" t="s">
        <v>3886</v>
      </c>
      <c r="B1501" s="6" t="s">
        <v>7401</v>
      </c>
      <c r="C1501" s="27">
        <v>6.4246160267707994E-5</v>
      </c>
      <c r="D1501" s="6">
        <v>69.609311974184607</v>
      </c>
      <c r="E1501" s="6">
        <v>0</v>
      </c>
      <c r="F1501" s="6">
        <v>4</v>
      </c>
      <c r="G1501" s="6">
        <v>1.4710479663432701</v>
      </c>
      <c r="H1501" s="7">
        <v>0</v>
      </c>
      <c r="J1501" s="5">
        <v>4.749691522</v>
      </c>
      <c r="K1501" s="7">
        <v>21.59826997</v>
      </c>
      <c r="M1501" s="5">
        <v>0</v>
      </c>
      <c r="N1501" s="6">
        <v>0</v>
      </c>
      <c r="O1501" s="6">
        <v>0</v>
      </c>
      <c r="P1501" s="7">
        <v>3</v>
      </c>
    </row>
    <row r="1502" spans="1:16">
      <c r="A1502" s="5" t="s">
        <v>3053</v>
      </c>
      <c r="B1502" s="6" t="s">
        <v>7401</v>
      </c>
      <c r="C1502" s="27">
        <v>6.4170110952091201E-5</v>
      </c>
      <c r="D1502" s="6">
        <v>69.597787253659106</v>
      </c>
      <c r="E1502" s="6">
        <v>0</v>
      </c>
      <c r="F1502" s="6">
        <v>3</v>
      </c>
      <c r="G1502" s="6">
        <v>1.3950388955801301</v>
      </c>
      <c r="H1502" s="7">
        <v>0</v>
      </c>
      <c r="J1502" s="5">
        <v>9.670475347</v>
      </c>
      <c r="K1502" s="7">
        <v>26.493228550000001</v>
      </c>
      <c r="M1502" s="5">
        <v>0</v>
      </c>
      <c r="N1502" s="6">
        <v>1</v>
      </c>
      <c r="O1502" s="6">
        <v>0</v>
      </c>
      <c r="P1502" s="7">
        <v>0</v>
      </c>
    </row>
    <row r="1503" spans="1:16">
      <c r="A1503" s="5" t="s">
        <v>1797</v>
      </c>
      <c r="B1503" s="6" t="s">
        <v>7401</v>
      </c>
      <c r="C1503" s="27">
        <v>6.4110533920536494E-5</v>
      </c>
      <c r="D1503" s="6">
        <v>69.586262533133606</v>
      </c>
      <c r="E1503" s="6">
        <v>0</v>
      </c>
      <c r="F1503" s="6">
        <v>2</v>
      </c>
      <c r="G1503" s="6">
        <v>-0.47026017741138099</v>
      </c>
      <c r="H1503" s="7">
        <v>0</v>
      </c>
      <c r="J1503" s="5">
        <v>48.981037909999998</v>
      </c>
      <c r="K1503" s="7">
        <v>23.40117983</v>
      </c>
      <c r="M1503" s="5">
        <v>0</v>
      </c>
      <c r="N1503" s="6">
        <v>0</v>
      </c>
      <c r="O1503" s="6">
        <v>0</v>
      </c>
      <c r="P1503" s="7">
        <v>1</v>
      </c>
    </row>
    <row r="1504" spans="1:16">
      <c r="A1504" s="5" t="s">
        <v>2150</v>
      </c>
      <c r="B1504" s="6" t="s">
        <v>7401</v>
      </c>
      <c r="C1504" s="27">
        <v>6.3695686615761906E-5</v>
      </c>
      <c r="D1504" s="6">
        <v>69.494064768929306</v>
      </c>
      <c r="E1504" s="6">
        <v>0</v>
      </c>
      <c r="F1504" s="6">
        <v>3</v>
      </c>
      <c r="G1504" s="6">
        <v>1.3816048187740899</v>
      </c>
      <c r="H1504" s="7">
        <v>0</v>
      </c>
      <c r="J1504" s="5">
        <v>2.2311388650000001</v>
      </c>
      <c r="K1504" s="7">
        <v>1.547433759</v>
      </c>
      <c r="M1504" s="5">
        <v>0</v>
      </c>
      <c r="N1504" s="6">
        <v>0</v>
      </c>
      <c r="O1504" s="6">
        <v>0</v>
      </c>
      <c r="P1504" s="7">
        <v>1</v>
      </c>
    </row>
    <row r="1505" spans="1:16">
      <c r="A1505" s="5" t="s">
        <v>1586</v>
      </c>
      <c r="B1505" s="6" t="s">
        <v>7401</v>
      </c>
      <c r="C1505" s="27">
        <v>6.36218436453428E-5</v>
      </c>
      <c r="D1505" s="6">
        <v>69.482540048403806</v>
      </c>
      <c r="E1505" s="6">
        <v>0</v>
      </c>
      <c r="F1505" s="6">
        <v>4</v>
      </c>
      <c r="G1505" s="6">
        <v>0.726161363957749</v>
      </c>
      <c r="H1505" s="7">
        <v>0</v>
      </c>
      <c r="J1505" s="5">
        <v>36.738860299999999</v>
      </c>
      <c r="K1505" s="7">
        <v>37.273230380000001</v>
      </c>
      <c r="M1505" s="5">
        <v>0</v>
      </c>
      <c r="N1505" s="6">
        <v>0</v>
      </c>
      <c r="O1505" s="6">
        <v>0</v>
      </c>
      <c r="P1505" s="7">
        <v>1</v>
      </c>
    </row>
    <row r="1506" spans="1:16">
      <c r="A1506" s="5" t="s">
        <v>2127</v>
      </c>
      <c r="B1506" s="6" t="s">
        <v>7401</v>
      </c>
      <c r="C1506" s="27">
        <v>6.3526504398624906E-5</v>
      </c>
      <c r="D1506" s="6">
        <v>69.471015327878305</v>
      </c>
      <c r="E1506" s="6">
        <v>0</v>
      </c>
      <c r="F1506" s="6">
        <v>4</v>
      </c>
      <c r="G1506" s="6">
        <v>1.30415001438412</v>
      </c>
      <c r="H1506" s="7">
        <v>0</v>
      </c>
      <c r="J1506" s="5">
        <v>2.7731911170000001</v>
      </c>
      <c r="K1506" s="7">
        <v>5.7919988660000001</v>
      </c>
      <c r="M1506" s="5">
        <v>0</v>
      </c>
      <c r="N1506" s="6">
        <v>0</v>
      </c>
      <c r="O1506" s="6">
        <v>0</v>
      </c>
      <c r="P1506" s="7">
        <v>1</v>
      </c>
    </row>
    <row r="1507" spans="1:16">
      <c r="A1507" s="5" t="s">
        <v>2700</v>
      </c>
      <c r="B1507" s="6" t="s">
        <v>7401</v>
      </c>
      <c r="C1507" s="27">
        <v>6.3455319280189602E-5</v>
      </c>
      <c r="D1507" s="6">
        <v>69.459490607352805</v>
      </c>
      <c r="E1507" s="6">
        <v>0</v>
      </c>
      <c r="F1507" s="6">
        <v>2</v>
      </c>
      <c r="G1507" s="6">
        <v>1.4207642662008699</v>
      </c>
      <c r="H1507" s="7">
        <v>0</v>
      </c>
      <c r="J1507" s="5">
        <v>32.689568340000001</v>
      </c>
      <c r="K1507" s="7">
        <v>6.1725757840000002</v>
      </c>
      <c r="M1507" s="5">
        <v>0</v>
      </c>
      <c r="N1507" s="6">
        <v>1</v>
      </c>
      <c r="O1507" s="6">
        <v>0</v>
      </c>
      <c r="P1507" s="7">
        <v>1</v>
      </c>
    </row>
    <row r="1508" spans="1:16">
      <c r="A1508" s="5" t="s">
        <v>1562</v>
      </c>
      <c r="B1508" s="6" t="s">
        <v>7401</v>
      </c>
      <c r="C1508" s="27">
        <v>6.3345283378430704E-5</v>
      </c>
      <c r="D1508" s="6">
        <v>69.436441166301705</v>
      </c>
      <c r="E1508" s="6">
        <v>0</v>
      </c>
      <c r="F1508" s="6">
        <v>4</v>
      </c>
      <c r="G1508" s="6">
        <v>-0.13812782144019201</v>
      </c>
      <c r="H1508" s="7">
        <v>0</v>
      </c>
      <c r="J1508" s="5">
        <v>100.90994569999999</v>
      </c>
      <c r="K1508" s="7">
        <v>49.993032569999997</v>
      </c>
      <c r="M1508" s="5">
        <v>0</v>
      </c>
      <c r="N1508" s="6">
        <v>0</v>
      </c>
      <c r="O1508" s="6">
        <v>0</v>
      </c>
      <c r="P1508" s="7">
        <v>1</v>
      </c>
    </row>
    <row r="1509" spans="1:16">
      <c r="A1509" s="5" t="s">
        <v>1975</v>
      </c>
      <c r="B1509" s="6" t="s">
        <v>7401</v>
      </c>
      <c r="C1509" s="27">
        <v>6.3192613767521101E-5</v>
      </c>
      <c r="D1509" s="6">
        <v>69.390342284199605</v>
      </c>
      <c r="E1509" s="6">
        <v>0</v>
      </c>
      <c r="F1509" s="6">
        <v>3</v>
      </c>
      <c r="G1509" s="6">
        <v>1.44057259988593</v>
      </c>
      <c r="H1509" s="7">
        <v>0</v>
      </c>
      <c r="J1509" s="5">
        <v>5.5499187159999996</v>
      </c>
      <c r="K1509" s="7">
        <v>6.4286739949999996</v>
      </c>
      <c r="M1509" s="5">
        <v>0</v>
      </c>
      <c r="N1509" s="6">
        <v>1</v>
      </c>
      <c r="O1509" s="6">
        <v>0</v>
      </c>
      <c r="P1509" s="7">
        <v>3</v>
      </c>
    </row>
    <row r="1510" spans="1:16">
      <c r="A1510" s="5" t="s">
        <v>1789</v>
      </c>
      <c r="B1510" s="6" t="s">
        <v>7401</v>
      </c>
      <c r="C1510" s="27">
        <v>6.3140576292789906E-5</v>
      </c>
      <c r="D1510" s="6">
        <v>69.355768122623005</v>
      </c>
      <c r="E1510" s="6">
        <v>0</v>
      </c>
      <c r="F1510" s="6">
        <v>3</v>
      </c>
      <c r="G1510" s="6">
        <v>0.132945665151222</v>
      </c>
      <c r="H1510" s="7">
        <v>0</v>
      </c>
      <c r="J1510" s="5">
        <v>6.1919536600000002</v>
      </c>
      <c r="K1510" s="7">
        <v>4.9570286210000001</v>
      </c>
      <c r="M1510" s="5">
        <v>0</v>
      </c>
      <c r="N1510" s="6">
        <v>0</v>
      </c>
      <c r="O1510" s="6">
        <v>0</v>
      </c>
      <c r="P1510" s="7">
        <v>1</v>
      </c>
    </row>
    <row r="1511" spans="1:16">
      <c r="A1511" s="5" t="s">
        <v>2022</v>
      </c>
      <c r="B1511" s="6" t="s">
        <v>7401</v>
      </c>
      <c r="C1511" s="27">
        <v>6.3130157383203895E-5</v>
      </c>
      <c r="D1511" s="6">
        <v>69.344243402097504</v>
      </c>
      <c r="E1511" s="6">
        <v>0</v>
      </c>
      <c r="F1511" s="6">
        <v>4</v>
      </c>
      <c r="G1511" s="6">
        <v>1.3060740419378001</v>
      </c>
      <c r="H1511" s="7">
        <v>0</v>
      </c>
      <c r="J1511" s="5">
        <v>4.2872668410000001</v>
      </c>
      <c r="K1511" s="7">
        <v>6.8005475229999997</v>
      </c>
      <c r="M1511" s="5">
        <v>0</v>
      </c>
      <c r="N1511" s="6">
        <v>0</v>
      </c>
      <c r="O1511" s="6">
        <v>0</v>
      </c>
      <c r="P1511" s="7">
        <v>1</v>
      </c>
    </row>
    <row r="1512" spans="1:16">
      <c r="A1512" s="5" t="s">
        <v>1335</v>
      </c>
      <c r="B1512" s="6" t="s">
        <v>7401</v>
      </c>
      <c r="C1512" s="27">
        <v>6.31129119000871E-5</v>
      </c>
      <c r="D1512" s="6">
        <v>69.332718681572004</v>
      </c>
      <c r="E1512" s="6">
        <v>0</v>
      </c>
      <c r="F1512" s="6">
        <v>3</v>
      </c>
      <c r="G1512" s="6">
        <v>-0.850280019253283</v>
      </c>
      <c r="H1512" s="7">
        <v>0</v>
      </c>
      <c r="J1512" s="5">
        <v>17.910934990000001</v>
      </c>
      <c r="K1512" s="7">
        <v>88.528753769999994</v>
      </c>
      <c r="M1512" s="5">
        <v>0</v>
      </c>
      <c r="N1512" s="6">
        <v>0</v>
      </c>
      <c r="O1512" s="6">
        <v>0</v>
      </c>
      <c r="P1512" s="7">
        <v>1</v>
      </c>
    </row>
    <row r="1513" spans="1:16">
      <c r="A1513" s="5" t="s">
        <v>3399</v>
      </c>
      <c r="B1513" s="6" t="s">
        <v>7401</v>
      </c>
      <c r="C1513" s="27">
        <v>6.3063540031755305E-5</v>
      </c>
      <c r="D1513" s="6">
        <v>69.309669240520904</v>
      </c>
      <c r="E1513" s="6">
        <v>0</v>
      </c>
      <c r="F1513" s="6">
        <v>3</v>
      </c>
      <c r="G1513" s="6">
        <v>1.1842053602345599</v>
      </c>
      <c r="H1513" s="7">
        <v>0</v>
      </c>
      <c r="J1513" s="5">
        <v>54.200252630000001</v>
      </c>
      <c r="K1513" s="7">
        <v>111.58982640000001</v>
      </c>
      <c r="M1513" s="5">
        <v>0</v>
      </c>
      <c r="N1513" s="6">
        <v>0</v>
      </c>
      <c r="O1513" s="6">
        <v>0</v>
      </c>
      <c r="P1513" s="7">
        <v>1</v>
      </c>
    </row>
    <row r="1514" spans="1:16">
      <c r="A1514" s="5" t="s">
        <v>1661</v>
      </c>
      <c r="B1514" s="6" t="s">
        <v>7401</v>
      </c>
      <c r="C1514" s="27">
        <v>6.3033077694757804E-5</v>
      </c>
      <c r="D1514" s="6">
        <v>69.298144519995404</v>
      </c>
      <c r="E1514" s="6">
        <v>0</v>
      </c>
      <c r="F1514" s="6">
        <v>4</v>
      </c>
      <c r="G1514" s="6">
        <v>1.18562487433825</v>
      </c>
      <c r="H1514" s="7">
        <v>0</v>
      </c>
      <c r="J1514" s="5">
        <v>0.40009180900000002</v>
      </c>
      <c r="K1514" s="7">
        <v>4.5799035159999999</v>
      </c>
      <c r="M1514" s="5">
        <v>0</v>
      </c>
      <c r="N1514" s="6">
        <v>0</v>
      </c>
      <c r="O1514" s="6">
        <v>0</v>
      </c>
      <c r="P1514" s="7">
        <v>1</v>
      </c>
    </row>
    <row r="1515" spans="1:16">
      <c r="A1515" s="5" t="s">
        <v>2681</v>
      </c>
      <c r="B1515" s="6" t="s">
        <v>7401</v>
      </c>
      <c r="C1515" s="27">
        <v>6.2991462171436302E-5</v>
      </c>
      <c r="D1515" s="6">
        <v>69.275095078944304</v>
      </c>
      <c r="E1515" s="6">
        <v>0</v>
      </c>
      <c r="F1515" s="6">
        <v>2</v>
      </c>
      <c r="G1515" s="6">
        <v>0.98017835158659405</v>
      </c>
      <c r="H1515" s="7">
        <v>0</v>
      </c>
      <c r="J1515" s="5">
        <v>124.9355686</v>
      </c>
      <c r="K1515" s="7">
        <v>57.406021090000003</v>
      </c>
      <c r="M1515" s="5">
        <v>0</v>
      </c>
      <c r="N1515" s="6">
        <v>0</v>
      </c>
      <c r="O1515" s="6">
        <v>0</v>
      </c>
      <c r="P1515" s="7">
        <v>1</v>
      </c>
    </row>
    <row r="1516" spans="1:16">
      <c r="A1516" s="5" t="s">
        <v>3071</v>
      </c>
      <c r="B1516" s="6" t="s">
        <v>7401</v>
      </c>
      <c r="C1516" s="27">
        <v>6.2989131198888399E-5</v>
      </c>
      <c r="D1516" s="6">
        <v>69.263570358418804</v>
      </c>
      <c r="E1516" s="6">
        <v>0</v>
      </c>
      <c r="F1516" s="6">
        <v>4</v>
      </c>
      <c r="G1516" s="6">
        <v>1.4393606519286</v>
      </c>
      <c r="H1516" s="7">
        <v>0</v>
      </c>
      <c r="J1516" s="5">
        <v>75.189506359999996</v>
      </c>
      <c r="K1516" s="7">
        <v>116.8731228</v>
      </c>
      <c r="M1516" s="5">
        <v>0</v>
      </c>
      <c r="N1516" s="6">
        <v>1</v>
      </c>
      <c r="O1516" s="6">
        <v>0</v>
      </c>
      <c r="P1516" s="7">
        <v>2</v>
      </c>
    </row>
    <row r="1517" spans="1:16">
      <c r="A1517" s="5" t="s">
        <v>4555</v>
      </c>
      <c r="B1517" s="6" t="s">
        <v>7401</v>
      </c>
      <c r="C1517" s="27">
        <v>6.2975268732268994E-5</v>
      </c>
      <c r="D1517" s="6">
        <v>69.252045637893303</v>
      </c>
      <c r="E1517" s="6">
        <v>0</v>
      </c>
      <c r="F1517" s="6">
        <v>2</v>
      </c>
      <c r="G1517" s="6">
        <v>1.17836615337643</v>
      </c>
      <c r="H1517" s="7">
        <v>0</v>
      </c>
      <c r="J1517" s="5">
        <v>5.5517266989999996</v>
      </c>
      <c r="K1517" s="7">
        <v>36.225720959999997</v>
      </c>
      <c r="M1517" s="5">
        <v>0</v>
      </c>
      <c r="N1517" s="6">
        <v>0</v>
      </c>
      <c r="O1517" s="6">
        <v>0</v>
      </c>
      <c r="P1517" s="7">
        <v>1</v>
      </c>
    </row>
    <row r="1518" spans="1:16">
      <c r="A1518" s="5" t="s">
        <v>1841</v>
      </c>
      <c r="B1518" s="6" t="s">
        <v>7401</v>
      </c>
      <c r="C1518" s="27">
        <v>6.2886943284320006E-5</v>
      </c>
      <c r="D1518" s="6">
        <v>69.240520917367803</v>
      </c>
      <c r="E1518" s="6">
        <v>0</v>
      </c>
      <c r="F1518" s="6">
        <v>4</v>
      </c>
      <c r="G1518" s="6">
        <v>1.0169879326964599</v>
      </c>
      <c r="H1518" s="7">
        <v>0</v>
      </c>
      <c r="J1518" s="5">
        <v>1.2045891550000001</v>
      </c>
      <c r="K1518" s="7">
        <v>2.8925787079999998</v>
      </c>
      <c r="M1518" s="5">
        <v>0</v>
      </c>
      <c r="N1518" s="6">
        <v>0</v>
      </c>
      <c r="O1518" s="6">
        <v>1</v>
      </c>
      <c r="P1518" s="7">
        <v>1</v>
      </c>
    </row>
    <row r="1519" spans="1:16">
      <c r="A1519" s="5" t="s">
        <v>3111</v>
      </c>
      <c r="B1519" s="6" t="s">
        <v>7401</v>
      </c>
      <c r="C1519" s="27">
        <v>6.2835587965418896E-5</v>
      </c>
      <c r="D1519" s="6">
        <v>69.228996196842203</v>
      </c>
      <c r="E1519" s="6">
        <v>0</v>
      </c>
      <c r="F1519" s="6">
        <v>3</v>
      </c>
      <c r="G1519" s="6">
        <v>1.4747725239179601</v>
      </c>
      <c r="H1519" s="7">
        <v>0</v>
      </c>
      <c r="J1519" s="5">
        <v>2.7354051450000001</v>
      </c>
      <c r="K1519" s="7">
        <v>19.104973690000001</v>
      </c>
      <c r="M1519" s="5">
        <v>0</v>
      </c>
      <c r="N1519" s="6">
        <v>0</v>
      </c>
      <c r="O1519" s="6">
        <v>0</v>
      </c>
      <c r="P1519" s="7">
        <v>1</v>
      </c>
    </row>
    <row r="1520" spans="1:16">
      <c r="A1520" s="5" t="s">
        <v>2659</v>
      </c>
      <c r="B1520" s="6" t="s">
        <v>7401</v>
      </c>
      <c r="C1520" s="27">
        <v>6.2715523597113094E-5</v>
      </c>
      <c r="D1520" s="6">
        <v>69.205946755791203</v>
      </c>
      <c r="E1520" s="6">
        <v>0</v>
      </c>
      <c r="F1520" s="6">
        <v>1</v>
      </c>
      <c r="G1520" s="6">
        <v>1.07293260574914</v>
      </c>
      <c r="H1520" s="7">
        <v>0</v>
      </c>
      <c r="J1520" s="5">
        <v>68.707510249999999</v>
      </c>
      <c r="K1520" s="7">
        <v>32.08296198</v>
      </c>
      <c r="M1520" s="5">
        <v>0</v>
      </c>
      <c r="N1520" s="6">
        <v>0</v>
      </c>
      <c r="O1520" s="6">
        <v>0</v>
      </c>
      <c r="P1520" s="7">
        <v>1</v>
      </c>
    </row>
    <row r="1521" spans="1:16">
      <c r="A1521" s="5" t="s">
        <v>1616</v>
      </c>
      <c r="B1521" s="6" t="s">
        <v>7401</v>
      </c>
      <c r="C1521" s="27">
        <v>6.26906711324368E-5</v>
      </c>
      <c r="D1521" s="6">
        <v>69.182897314740103</v>
      </c>
      <c r="E1521" s="6">
        <v>0</v>
      </c>
      <c r="F1521" s="6">
        <v>4</v>
      </c>
      <c r="G1521" s="6">
        <v>1.2657128685221</v>
      </c>
      <c r="H1521" s="7">
        <v>0</v>
      </c>
      <c r="J1521" s="5">
        <v>13.36630049</v>
      </c>
      <c r="K1521" s="7">
        <v>24.77714894</v>
      </c>
      <c r="M1521" s="5">
        <v>0</v>
      </c>
      <c r="N1521" s="6">
        <v>0</v>
      </c>
      <c r="O1521" s="6">
        <v>0</v>
      </c>
      <c r="P1521" s="7">
        <v>3</v>
      </c>
    </row>
    <row r="1522" spans="1:16">
      <c r="A1522" s="5" t="s">
        <v>1363</v>
      </c>
      <c r="B1522" s="6" t="s">
        <v>7401</v>
      </c>
      <c r="C1522" s="27">
        <v>6.2661314649230297E-5</v>
      </c>
      <c r="D1522" s="6">
        <v>69.171372594214603</v>
      </c>
      <c r="E1522" s="6">
        <v>0</v>
      </c>
      <c r="F1522" s="6">
        <v>3</v>
      </c>
      <c r="G1522" s="6">
        <v>-1.0546625118841699</v>
      </c>
      <c r="H1522" s="7">
        <v>0</v>
      </c>
      <c r="J1522" s="5">
        <v>2.8409160870000001</v>
      </c>
      <c r="K1522" s="7">
        <v>8.6263192239999995</v>
      </c>
      <c r="M1522" s="5">
        <v>0</v>
      </c>
      <c r="N1522" s="6">
        <v>1</v>
      </c>
      <c r="O1522" s="6">
        <v>0</v>
      </c>
      <c r="P1522" s="7">
        <v>0</v>
      </c>
    </row>
    <row r="1523" spans="1:16">
      <c r="A1523" s="5" t="s">
        <v>1549</v>
      </c>
      <c r="B1523" s="6" t="s">
        <v>7401</v>
      </c>
      <c r="C1523" s="27">
        <v>6.2636336127832397E-5</v>
      </c>
      <c r="D1523" s="6">
        <v>69.159847873689102</v>
      </c>
      <c r="E1523" s="6">
        <v>0</v>
      </c>
      <c r="F1523" s="6">
        <v>3</v>
      </c>
      <c r="G1523" s="6">
        <v>-0.49802063603919899</v>
      </c>
      <c r="H1523" s="7">
        <v>0</v>
      </c>
      <c r="J1523" s="5">
        <v>298.4292221</v>
      </c>
      <c r="K1523" s="7">
        <v>209.76312440000001</v>
      </c>
      <c r="M1523" s="5">
        <v>0</v>
      </c>
      <c r="N1523" s="6">
        <v>0</v>
      </c>
      <c r="O1523" s="6">
        <v>1</v>
      </c>
      <c r="P1523" s="7">
        <v>2</v>
      </c>
    </row>
    <row r="1524" spans="1:16">
      <c r="A1524" s="5" t="s">
        <v>3222</v>
      </c>
      <c r="B1524" s="6" t="s">
        <v>7401</v>
      </c>
      <c r="C1524" s="27">
        <v>6.2418312103210502E-5</v>
      </c>
      <c r="D1524" s="6">
        <v>69.113748991587002</v>
      </c>
      <c r="E1524" s="6">
        <v>0</v>
      </c>
      <c r="F1524" s="6">
        <v>4</v>
      </c>
      <c r="G1524" s="6">
        <v>1.4528919685141599</v>
      </c>
      <c r="H1524" s="7">
        <v>0</v>
      </c>
      <c r="J1524" s="5">
        <v>330.01612069999999</v>
      </c>
      <c r="K1524" s="7">
        <v>84.892548529999999</v>
      </c>
      <c r="M1524" s="5">
        <v>0</v>
      </c>
      <c r="N1524" s="6">
        <v>0</v>
      </c>
      <c r="O1524" s="6">
        <v>0</v>
      </c>
      <c r="P1524" s="7">
        <v>1</v>
      </c>
    </row>
    <row r="1525" spans="1:16">
      <c r="A1525" s="5" t="s">
        <v>1767</v>
      </c>
      <c r="B1525" s="6" t="s">
        <v>7401</v>
      </c>
      <c r="C1525" s="27">
        <v>6.2404679292142698E-5</v>
      </c>
      <c r="D1525" s="6">
        <v>69.102224271061402</v>
      </c>
      <c r="E1525" s="6">
        <v>0</v>
      </c>
      <c r="F1525" s="6">
        <v>4</v>
      </c>
      <c r="G1525" s="6">
        <v>1.39996277662805</v>
      </c>
      <c r="H1525" s="7">
        <v>0</v>
      </c>
      <c r="J1525" s="5">
        <v>6.0294380600000004</v>
      </c>
      <c r="K1525" s="7">
        <v>2.5501518650000001</v>
      </c>
      <c r="M1525" s="5">
        <v>0</v>
      </c>
      <c r="N1525" s="6">
        <v>0</v>
      </c>
      <c r="O1525" s="6">
        <v>0</v>
      </c>
      <c r="P1525" s="7">
        <v>3</v>
      </c>
    </row>
    <row r="1526" spans="1:16">
      <c r="A1526" s="5" t="s">
        <v>1778</v>
      </c>
      <c r="B1526" s="6" t="s">
        <v>7401</v>
      </c>
      <c r="C1526" s="27">
        <v>6.23836173387479E-5</v>
      </c>
      <c r="D1526" s="6">
        <v>69.090699550535902</v>
      </c>
      <c r="E1526" s="6">
        <v>0</v>
      </c>
      <c r="F1526" s="6">
        <v>3</v>
      </c>
      <c r="G1526" s="6">
        <v>-0.15483805378979801</v>
      </c>
      <c r="H1526" s="7">
        <v>0</v>
      </c>
      <c r="J1526" s="5">
        <v>73.267810870000005</v>
      </c>
      <c r="K1526" s="7">
        <v>72.045789549999995</v>
      </c>
      <c r="M1526" s="5">
        <v>0</v>
      </c>
      <c r="N1526" s="6">
        <v>0</v>
      </c>
      <c r="O1526" s="6">
        <v>0</v>
      </c>
      <c r="P1526" s="7">
        <v>1</v>
      </c>
    </row>
    <row r="1527" spans="1:16">
      <c r="A1527" s="5" t="s">
        <v>1610</v>
      </c>
      <c r="B1527" s="6" t="s">
        <v>7401</v>
      </c>
      <c r="C1527" s="27">
        <v>6.2326873010619795E-5</v>
      </c>
      <c r="D1527" s="6">
        <v>69.067650109484802</v>
      </c>
      <c r="E1527" s="6">
        <v>0</v>
      </c>
      <c r="F1527" s="6">
        <v>4</v>
      </c>
      <c r="G1527" s="6">
        <v>1.4193875318981399</v>
      </c>
      <c r="H1527" s="7">
        <v>0</v>
      </c>
      <c r="J1527" s="5">
        <v>19.871243230000001</v>
      </c>
      <c r="K1527" s="7">
        <v>10.06083336</v>
      </c>
      <c r="M1527" s="5">
        <v>0</v>
      </c>
      <c r="N1527" s="6">
        <v>0</v>
      </c>
      <c r="O1527" s="6">
        <v>0</v>
      </c>
      <c r="P1527" s="7">
        <v>3</v>
      </c>
    </row>
    <row r="1528" spans="1:16">
      <c r="A1528" s="5" t="s">
        <v>3566</v>
      </c>
      <c r="B1528" s="6" t="s">
        <v>7401</v>
      </c>
      <c r="C1528" s="27">
        <v>6.2316252696094102E-5</v>
      </c>
      <c r="D1528" s="6">
        <v>69.056125388959302</v>
      </c>
      <c r="E1528" s="6">
        <v>0</v>
      </c>
      <c r="F1528" s="6">
        <v>3</v>
      </c>
      <c r="G1528" s="6">
        <v>1.42144270608511</v>
      </c>
      <c r="H1528" s="7">
        <v>0</v>
      </c>
      <c r="J1528" s="5">
        <v>8.8350383529999998</v>
      </c>
      <c r="K1528" s="7">
        <v>25.028248170000001</v>
      </c>
      <c r="M1528" s="5">
        <v>0</v>
      </c>
      <c r="N1528" s="6">
        <v>0</v>
      </c>
      <c r="O1528" s="6">
        <v>0</v>
      </c>
      <c r="P1528" s="7">
        <v>1</v>
      </c>
    </row>
    <row r="1529" spans="1:16">
      <c r="A1529" s="5" t="s">
        <v>1889</v>
      </c>
      <c r="B1529" s="6" t="s">
        <v>7401</v>
      </c>
      <c r="C1529" s="27">
        <v>6.2218877271567801E-5</v>
      </c>
      <c r="D1529" s="6">
        <v>69.044600668433802</v>
      </c>
      <c r="E1529" s="6">
        <v>0</v>
      </c>
      <c r="F1529" s="6">
        <v>3</v>
      </c>
      <c r="G1529" s="6">
        <v>1.36455903711282</v>
      </c>
      <c r="H1529" s="7">
        <v>0</v>
      </c>
      <c r="J1529" s="5">
        <v>0.62333827500000005</v>
      </c>
      <c r="K1529" s="7">
        <v>0.98591112299999994</v>
      </c>
      <c r="M1529" s="5">
        <v>0</v>
      </c>
      <c r="N1529" s="6">
        <v>1</v>
      </c>
      <c r="O1529" s="6">
        <v>0</v>
      </c>
      <c r="P1529" s="7">
        <v>1</v>
      </c>
    </row>
    <row r="1530" spans="1:16">
      <c r="A1530" s="5" t="s">
        <v>1849</v>
      </c>
      <c r="B1530" s="6" t="s">
        <v>7401</v>
      </c>
      <c r="C1530" s="27">
        <v>6.2214629820606703E-5</v>
      </c>
      <c r="D1530" s="6">
        <v>69.033075947908301</v>
      </c>
      <c r="E1530" s="6">
        <v>0</v>
      </c>
      <c r="F1530" s="6">
        <v>4</v>
      </c>
      <c r="G1530" s="6">
        <v>1.4535402737105101</v>
      </c>
      <c r="H1530" s="7">
        <v>0</v>
      </c>
      <c r="J1530" s="5">
        <v>1.3174364679999999</v>
      </c>
      <c r="K1530" s="7">
        <v>3.3137017929999999</v>
      </c>
      <c r="M1530" s="5">
        <v>0</v>
      </c>
      <c r="N1530" s="6">
        <v>2</v>
      </c>
      <c r="O1530" s="6">
        <v>0</v>
      </c>
      <c r="P1530" s="7">
        <v>1</v>
      </c>
    </row>
    <row r="1531" spans="1:16">
      <c r="A1531" s="5" t="s">
        <v>2111</v>
      </c>
      <c r="B1531" s="6" t="s">
        <v>7401</v>
      </c>
      <c r="C1531" s="27">
        <v>6.2198038867105297E-5</v>
      </c>
      <c r="D1531" s="6">
        <v>69.021551227382702</v>
      </c>
      <c r="E1531" s="6">
        <v>0</v>
      </c>
      <c r="F1531" s="6">
        <v>2</v>
      </c>
      <c r="G1531" s="6">
        <v>1.11676002850325</v>
      </c>
      <c r="H1531" s="7">
        <v>0</v>
      </c>
      <c r="J1531" s="5">
        <v>18.395032090000001</v>
      </c>
      <c r="K1531" s="7">
        <v>34.340425029999999</v>
      </c>
      <c r="M1531" s="5">
        <v>0</v>
      </c>
      <c r="N1531" s="6">
        <v>0</v>
      </c>
      <c r="O1531" s="6">
        <v>0</v>
      </c>
      <c r="P1531" s="7">
        <v>2</v>
      </c>
    </row>
    <row r="1532" spans="1:16">
      <c r="A1532" s="5" t="s">
        <v>2073</v>
      </c>
      <c r="B1532" s="6" t="s">
        <v>7401</v>
      </c>
      <c r="C1532" s="27">
        <v>6.1932252636237101E-5</v>
      </c>
      <c r="D1532" s="6">
        <v>68.986977065806201</v>
      </c>
      <c r="E1532" s="6">
        <v>0</v>
      </c>
      <c r="F1532" s="6">
        <v>4</v>
      </c>
      <c r="G1532" s="6">
        <v>1.4709755856154301</v>
      </c>
      <c r="H1532" s="7">
        <v>0</v>
      </c>
      <c r="J1532" s="5">
        <v>1.8700363550000001</v>
      </c>
      <c r="K1532" s="7">
        <v>2.5189561249999999</v>
      </c>
      <c r="M1532" s="5">
        <v>0</v>
      </c>
      <c r="N1532" s="6">
        <v>0</v>
      </c>
      <c r="O1532" s="6">
        <v>0</v>
      </c>
      <c r="P1532" s="7">
        <v>1</v>
      </c>
    </row>
    <row r="1533" spans="1:16">
      <c r="A1533" s="5" t="s">
        <v>1697</v>
      </c>
      <c r="B1533" s="6" t="s">
        <v>7401</v>
      </c>
      <c r="C1533" s="27">
        <v>6.1895228222860602E-5</v>
      </c>
      <c r="D1533" s="6">
        <v>68.963927624755101</v>
      </c>
      <c r="E1533" s="6">
        <v>0</v>
      </c>
      <c r="F1533" s="6">
        <v>4</v>
      </c>
      <c r="G1533" s="6">
        <v>0.926739885297723</v>
      </c>
      <c r="H1533" s="7">
        <v>0</v>
      </c>
      <c r="J1533" s="5">
        <v>1.318312261</v>
      </c>
      <c r="K1533" s="7">
        <v>1.163694837</v>
      </c>
      <c r="M1533" s="5">
        <v>0</v>
      </c>
      <c r="N1533" s="6">
        <v>0</v>
      </c>
      <c r="O1533" s="6">
        <v>0</v>
      </c>
      <c r="P1533" s="7">
        <v>3</v>
      </c>
    </row>
    <row r="1534" spans="1:16">
      <c r="A1534" s="5" t="s">
        <v>2351</v>
      </c>
      <c r="B1534" s="6" t="s">
        <v>7401</v>
      </c>
      <c r="C1534" s="27">
        <v>6.1758920303636494E-5</v>
      </c>
      <c r="D1534" s="6">
        <v>68.929353463178501</v>
      </c>
      <c r="E1534" s="6">
        <v>0</v>
      </c>
      <c r="F1534" s="6">
        <v>2</v>
      </c>
      <c r="G1534" s="6">
        <v>1.4562939407414901</v>
      </c>
      <c r="H1534" s="7">
        <v>0</v>
      </c>
      <c r="J1534" s="5">
        <v>3.9434174469999999</v>
      </c>
      <c r="K1534" s="7">
        <v>13.43956393</v>
      </c>
      <c r="M1534" s="5">
        <v>0</v>
      </c>
      <c r="N1534" s="6">
        <v>0</v>
      </c>
      <c r="O1534" s="6">
        <v>0</v>
      </c>
      <c r="P1534" s="7">
        <v>1</v>
      </c>
    </row>
    <row r="1535" spans="1:16">
      <c r="A1535" s="5" t="s">
        <v>2284</v>
      </c>
      <c r="B1535" s="6" t="s">
        <v>7401</v>
      </c>
      <c r="C1535" s="27">
        <v>6.1723111480385096E-5</v>
      </c>
      <c r="D1535" s="6">
        <v>68.9063040221275</v>
      </c>
      <c r="E1535" s="6">
        <v>0</v>
      </c>
      <c r="F1535" s="6">
        <v>2</v>
      </c>
      <c r="G1535" s="6">
        <v>1.1088142537318499</v>
      </c>
      <c r="H1535" s="7">
        <v>0</v>
      </c>
      <c r="J1535" s="5">
        <v>5.4820104619999999</v>
      </c>
      <c r="K1535" s="7">
        <v>9.1869845300000001</v>
      </c>
      <c r="M1535" s="5">
        <v>0</v>
      </c>
      <c r="N1535" s="6">
        <v>0</v>
      </c>
      <c r="O1535" s="6">
        <v>0</v>
      </c>
      <c r="P1535" s="7">
        <v>1</v>
      </c>
    </row>
    <row r="1536" spans="1:16">
      <c r="A1536" s="5" t="s">
        <v>1930</v>
      </c>
      <c r="B1536" s="6" t="s">
        <v>7401</v>
      </c>
      <c r="C1536" s="27">
        <v>6.1707904536702806E-5</v>
      </c>
      <c r="D1536" s="6">
        <v>68.894779301601901</v>
      </c>
      <c r="E1536" s="6">
        <v>0</v>
      </c>
      <c r="F1536" s="6">
        <v>3</v>
      </c>
      <c r="G1536" s="6">
        <v>1.19680365003258</v>
      </c>
      <c r="H1536" s="7">
        <v>0</v>
      </c>
      <c r="J1536" s="5">
        <v>5.4639898779999996</v>
      </c>
      <c r="K1536" s="7">
        <v>22.272911279999999</v>
      </c>
      <c r="M1536" s="5">
        <v>0</v>
      </c>
      <c r="N1536" s="6">
        <v>0</v>
      </c>
      <c r="O1536" s="6">
        <v>0</v>
      </c>
      <c r="P1536" s="7">
        <v>1</v>
      </c>
    </row>
    <row r="1537" spans="1:16">
      <c r="A1537" s="5" t="s">
        <v>1134</v>
      </c>
      <c r="B1537" s="6" t="s">
        <v>7401</v>
      </c>
      <c r="C1537" s="27">
        <v>6.1689577229846995E-5</v>
      </c>
      <c r="D1537" s="6">
        <v>68.8832545810764</v>
      </c>
      <c r="E1537" s="6">
        <v>0</v>
      </c>
      <c r="F1537" s="6">
        <v>4</v>
      </c>
      <c r="G1537" s="6">
        <v>-1.1465477256916901</v>
      </c>
      <c r="H1537" s="7">
        <v>0</v>
      </c>
      <c r="J1537" s="5">
        <v>20.966393419999999</v>
      </c>
      <c r="K1537" s="7">
        <v>1.762922804</v>
      </c>
      <c r="M1537" s="5">
        <v>0</v>
      </c>
      <c r="N1537" s="6">
        <v>1</v>
      </c>
      <c r="O1537" s="6">
        <v>0</v>
      </c>
      <c r="P1537" s="7">
        <v>3</v>
      </c>
    </row>
    <row r="1538" spans="1:16">
      <c r="A1538" s="5" t="s">
        <v>1776</v>
      </c>
      <c r="B1538" s="6" t="s">
        <v>7401</v>
      </c>
      <c r="C1538" s="27">
        <v>6.1672482463648204E-5</v>
      </c>
      <c r="D1538" s="6">
        <v>68.8602051400254</v>
      </c>
      <c r="E1538" s="6">
        <v>0</v>
      </c>
      <c r="F1538" s="6">
        <v>3</v>
      </c>
      <c r="G1538" s="6">
        <v>8.6205834504818904E-2</v>
      </c>
      <c r="H1538" s="7">
        <v>0</v>
      </c>
      <c r="J1538" s="5">
        <v>3.0628658010000001</v>
      </c>
      <c r="K1538" s="7">
        <v>1.4078996159999999</v>
      </c>
      <c r="M1538" s="5">
        <v>0</v>
      </c>
      <c r="N1538" s="6">
        <v>0</v>
      </c>
      <c r="O1538" s="6">
        <v>0</v>
      </c>
      <c r="P1538" s="7">
        <v>1</v>
      </c>
    </row>
    <row r="1539" spans="1:16">
      <c r="A1539" s="5" t="s">
        <v>2346</v>
      </c>
      <c r="B1539" s="6" t="s">
        <v>7401</v>
      </c>
      <c r="C1539" s="27">
        <v>6.1632617031432806E-5</v>
      </c>
      <c r="D1539" s="6">
        <v>68.8371556989743</v>
      </c>
      <c r="E1539" s="6">
        <v>0</v>
      </c>
      <c r="F1539" s="6">
        <v>4</v>
      </c>
      <c r="G1539" s="6">
        <v>0.68386827971128705</v>
      </c>
      <c r="H1539" s="7">
        <v>0</v>
      </c>
      <c r="J1539" s="5">
        <v>43.041658689999998</v>
      </c>
      <c r="K1539" s="7">
        <v>5.3734199279999997</v>
      </c>
      <c r="M1539" s="5">
        <v>0</v>
      </c>
      <c r="N1539" s="6">
        <v>0</v>
      </c>
      <c r="O1539" s="6">
        <v>0</v>
      </c>
      <c r="P1539" s="7">
        <v>1</v>
      </c>
    </row>
    <row r="1540" spans="1:16">
      <c r="A1540" s="5" t="s">
        <v>1410</v>
      </c>
      <c r="B1540" s="6" t="s">
        <v>7401</v>
      </c>
      <c r="C1540" s="27">
        <v>6.1519175346175004E-5</v>
      </c>
      <c r="D1540" s="6">
        <v>68.8141062579232</v>
      </c>
      <c r="E1540" s="6">
        <v>0</v>
      </c>
      <c r="F1540" s="6">
        <v>3</v>
      </c>
      <c r="G1540" s="6">
        <v>-0.800631233350376</v>
      </c>
      <c r="H1540" s="7">
        <v>0</v>
      </c>
      <c r="J1540" s="5">
        <v>197.66897739999999</v>
      </c>
      <c r="K1540" s="7">
        <v>326.00990250000001</v>
      </c>
      <c r="M1540" s="5">
        <v>0</v>
      </c>
      <c r="N1540" s="6">
        <v>0</v>
      </c>
      <c r="O1540" s="6">
        <v>0</v>
      </c>
      <c r="P1540" s="7">
        <v>1</v>
      </c>
    </row>
    <row r="1541" spans="1:16">
      <c r="A1541" s="5" t="s">
        <v>1565</v>
      </c>
      <c r="B1541" s="6" t="s">
        <v>7401</v>
      </c>
      <c r="C1541" s="27">
        <v>6.1465156909821204E-5</v>
      </c>
      <c r="D1541" s="6">
        <v>68.779532096346699</v>
      </c>
      <c r="E1541" s="6">
        <v>0</v>
      </c>
      <c r="F1541" s="6">
        <v>3</v>
      </c>
      <c r="G1541" s="6">
        <v>-0.57122833388865801</v>
      </c>
      <c r="H1541" s="7">
        <v>0</v>
      </c>
      <c r="J1541" s="5">
        <v>2.5604523349999999</v>
      </c>
      <c r="K1541" s="7">
        <v>1.835192486</v>
      </c>
      <c r="M1541" s="5">
        <v>0</v>
      </c>
      <c r="N1541" s="6">
        <v>0</v>
      </c>
      <c r="O1541" s="6">
        <v>0</v>
      </c>
      <c r="P1541" s="7">
        <v>1</v>
      </c>
    </row>
    <row r="1542" spans="1:16">
      <c r="A1542" s="5" t="s">
        <v>2426</v>
      </c>
      <c r="B1542" s="6" t="s">
        <v>7401</v>
      </c>
      <c r="C1542" s="27">
        <v>6.1432104357987899E-5</v>
      </c>
      <c r="D1542" s="6">
        <v>68.756482655295599</v>
      </c>
      <c r="E1542" s="6">
        <v>0</v>
      </c>
      <c r="F1542" s="6">
        <v>1</v>
      </c>
      <c r="G1542" s="6">
        <v>-6.33613485687958E-2</v>
      </c>
      <c r="H1542" s="7">
        <v>0</v>
      </c>
      <c r="J1542" s="5">
        <v>13.12942366</v>
      </c>
      <c r="K1542" s="7">
        <v>29.022389520000001</v>
      </c>
      <c r="M1542" s="5">
        <v>0</v>
      </c>
      <c r="N1542" s="6">
        <v>0</v>
      </c>
      <c r="O1542" s="6">
        <v>0</v>
      </c>
      <c r="P1542" s="7">
        <v>1</v>
      </c>
    </row>
    <row r="1543" spans="1:16">
      <c r="A1543" s="5" t="s">
        <v>3829</v>
      </c>
      <c r="B1543" s="6" t="s">
        <v>7401</v>
      </c>
      <c r="C1543" s="27">
        <v>6.1431565075521004E-5</v>
      </c>
      <c r="D1543" s="6">
        <v>68.744957934770099</v>
      </c>
      <c r="E1543" s="6">
        <v>0</v>
      </c>
      <c r="F1543" s="6">
        <v>4</v>
      </c>
      <c r="G1543" s="6">
        <v>1.4945799728923099</v>
      </c>
      <c r="H1543" s="7">
        <v>0</v>
      </c>
      <c r="J1543" s="5">
        <v>2.9652639270000001</v>
      </c>
      <c r="K1543" s="7">
        <v>32.76555922</v>
      </c>
      <c r="M1543" s="5">
        <v>0</v>
      </c>
      <c r="N1543" s="6">
        <v>0</v>
      </c>
      <c r="O1543" s="6">
        <v>0</v>
      </c>
      <c r="P1543" s="7">
        <v>1</v>
      </c>
    </row>
    <row r="1544" spans="1:16">
      <c r="A1544" s="5" t="s">
        <v>1499</v>
      </c>
      <c r="B1544" s="6" t="s">
        <v>7401</v>
      </c>
      <c r="C1544" s="27">
        <v>6.1362527320712106E-5</v>
      </c>
      <c r="D1544" s="6">
        <v>68.733433214244599</v>
      </c>
      <c r="E1544" s="6">
        <v>0</v>
      </c>
      <c r="F1544" s="6">
        <v>3</v>
      </c>
      <c r="G1544" s="6">
        <v>-0.57649596055959196</v>
      </c>
      <c r="H1544" s="7">
        <v>0</v>
      </c>
      <c r="J1544" s="5">
        <v>0.228140704</v>
      </c>
      <c r="K1544" s="7">
        <v>0</v>
      </c>
      <c r="M1544" s="5">
        <v>0</v>
      </c>
      <c r="N1544" s="6">
        <v>0</v>
      </c>
      <c r="O1544" s="6">
        <v>0</v>
      </c>
      <c r="P1544" s="7">
        <v>1</v>
      </c>
    </row>
    <row r="1545" spans="1:16">
      <c r="A1545" s="5" t="s">
        <v>1651</v>
      </c>
      <c r="B1545" s="6" t="s">
        <v>7401</v>
      </c>
      <c r="C1545" s="27">
        <v>6.1359364244701695E-5</v>
      </c>
      <c r="D1545" s="6">
        <v>68.721908493718999</v>
      </c>
      <c r="E1545" s="6">
        <v>0</v>
      </c>
      <c r="F1545" s="6">
        <v>4</v>
      </c>
      <c r="G1545" s="6">
        <v>0.43044507345100003</v>
      </c>
      <c r="H1545" s="7">
        <v>0</v>
      </c>
      <c r="J1545" s="5">
        <v>1.0317394310000001</v>
      </c>
      <c r="K1545" s="7">
        <v>3.6255730769999999</v>
      </c>
      <c r="M1545" s="5">
        <v>0</v>
      </c>
      <c r="N1545" s="6">
        <v>1</v>
      </c>
      <c r="O1545" s="6">
        <v>0</v>
      </c>
      <c r="P1545" s="7">
        <v>1</v>
      </c>
    </row>
    <row r="1546" spans="1:16">
      <c r="A1546" s="5" t="s">
        <v>2705</v>
      </c>
      <c r="B1546" s="6" t="s">
        <v>7401</v>
      </c>
      <c r="C1546" s="27">
        <v>6.1270902761538106E-5</v>
      </c>
      <c r="D1546" s="6">
        <v>68.698859052667999</v>
      </c>
      <c r="E1546" s="6">
        <v>0</v>
      </c>
      <c r="F1546" s="6">
        <v>2</v>
      </c>
      <c r="G1546" s="6">
        <v>0.94050759637829096</v>
      </c>
      <c r="H1546" s="7">
        <v>0</v>
      </c>
      <c r="J1546" s="5">
        <v>6.5530994140000001</v>
      </c>
      <c r="K1546" s="7">
        <v>50.133603890000003</v>
      </c>
      <c r="M1546" s="5">
        <v>0</v>
      </c>
      <c r="N1546" s="6">
        <v>0</v>
      </c>
      <c r="O1546" s="6">
        <v>1</v>
      </c>
      <c r="P1546" s="7">
        <v>1</v>
      </c>
    </row>
    <row r="1547" spans="1:16">
      <c r="A1547" s="5" t="s">
        <v>4152</v>
      </c>
      <c r="B1547" s="6" t="s">
        <v>7401</v>
      </c>
      <c r="C1547" s="27">
        <v>6.1231071063451602E-5</v>
      </c>
      <c r="D1547" s="6">
        <v>68.675809611616899</v>
      </c>
      <c r="E1547" s="6">
        <v>0</v>
      </c>
      <c r="F1547" s="6">
        <v>4</v>
      </c>
      <c r="G1547" s="6">
        <v>1.4989815629196599</v>
      </c>
      <c r="H1547" s="7">
        <v>0</v>
      </c>
      <c r="J1547" s="5">
        <v>23.95199131</v>
      </c>
      <c r="K1547" s="7">
        <v>177.8825549</v>
      </c>
      <c r="M1547" s="5">
        <v>0</v>
      </c>
      <c r="N1547" s="6">
        <v>0</v>
      </c>
      <c r="O1547" s="6">
        <v>0</v>
      </c>
      <c r="P1547" s="7">
        <v>3</v>
      </c>
    </row>
    <row r="1548" spans="1:16">
      <c r="A1548" s="5" t="s">
        <v>3293</v>
      </c>
      <c r="B1548" s="6" t="s">
        <v>7401</v>
      </c>
      <c r="C1548" s="27">
        <v>6.1176098055812898E-5</v>
      </c>
      <c r="D1548" s="6">
        <v>68.641235450040298</v>
      </c>
      <c r="E1548" s="6">
        <v>0</v>
      </c>
      <c r="F1548" s="6">
        <v>2</v>
      </c>
      <c r="G1548" s="6">
        <v>1.46792823708993</v>
      </c>
      <c r="H1548" s="7">
        <v>0</v>
      </c>
      <c r="J1548" s="5">
        <v>11.087286000000001</v>
      </c>
      <c r="K1548" s="7">
        <v>32.021741669999997</v>
      </c>
      <c r="M1548" s="5">
        <v>0</v>
      </c>
      <c r="N1548" s="6">
        <v>0</v>
      </c>
      <c r="O1548" s="6">
        <v>0</v>
      </c>
      <c r="P1548" s="7">
        <v>1</v>
      </c>
    </row>
    <row r="1549" spans="1:16">
      <c r="A1549" s="5" t="s">
        <v>1640</v>
      </c>
      <c r="B1549" s="6" t="s">
        <v>7401</v>
      </c>
      <c r="C1549" s="27">
        <v>6.1142156517722304E-5</v>
      </c>
      <c r="D1549" s="6">
        <v>68.629710729514798</v>
      </c>
      <c r="E1549" s="6">
        <v>0</v>
      </c>
      <c r="F1549" s="6">
        <v>4</v>
      </c>
      <c r="G1549" s="6">
        <v>0.28252396379047001</v>
      </c>
      <c r="H1549" s="7">
        <v>0</v>
      </c>
      <c r="J1549" s="5">
        <v>0.44274733199999999</v>
      </c>
      <c r="K1549" s="7">
        <v>0.62452641499999995</v>
      </c>
      <c r="M1549" s="5">
        <v>0</v>
      </c>
      <c r="N1549" s="6">
        <v>0</v>
      </c>
      <c r="O1549" s="6">
        <v>0</v>
      </c>
      <c r="P1549" s="7">
        <v>1</v>
      </c>
    </row>
    <row r="1550" spans="1:16">
      <c r="A1550" s="5" t="s">
        <v>1140</v>
      </c>
      <c r="B1550" s="6" t="s">
        <v>7401</v>
      </c>
      <c r="C1550" s="27">
        <v>6.1102724095911702E-5</v>
      </c>
      <c r="D1550" s="6">
        <v>68.618186008989298</v>
      </c>
      <c r="E1550" s="6">
        <v>0</v>
      </c>
      <c r="F1550" s="6">
        <v>4</v>
      </c>
      <c r="G1550" s="6">
        <v>-1.1633784190742</v>
      </c>
      <c r="H1550" s="7">
        <v>0</v>
      </c>
      <c r="J1550" s="5">
        <v>12.41799361</v>
      </c>
      <c r="K1550" s="7">
        <v>13.424716249999999</v>
      </c>
      <c r="M1550" s="5">
        <v>2</v>
      </c>
      <c r="N1550" s="6">
        <v>0</v>
      </c>
      <c r="O1550" s="6">
        <v>0</v>
      </c>
      <c r="P1550" s="7">
        <v>3</v>
      </c>
    </row>
    <row r="1551" spans="1:16">
      <c r="A1551" s="5" t="s">
        <v>1445</v>
      </c>
      <c r="B1551" s="6" t="s">
        <v>7401</v>
      </c>
      <c r="C1551" s="27">
        <v>6.1098829337424395E-5</v>
      </c>
      <c r="D1551" s="6">
        <v>68.606661288463798</v>
      </c>
      <c r="E1551" s="6">
        <v>0</v>
      </c>
      <c r="F1551" s="6">
        <v>3</v>
      </c>
      <c r="G1551" s="6">
        <v>-1.44314908328417</v>
      </c>
      <c r="H1551" s="7">
        <v>0</v>
      </c>
      <c r="J1551" s="5">
        <v>23.33252298</v>
      </c>
      <c r="K1551" s="7">
        <v>70.439263929999996</v>
      </c>
      <c r="M1551" s="5">
        <v>0</v>
      </c>
      <c r="N1551" s="6">
        <v>0</v>
      </c>
      <c r="O1551" s="6">
        <v>0</v>
      </c>
      <c r="P1551" s="7">
        <v>1</v>
      </c>
    </row>
    <row r="1552" spans="1:16">
      <c r="A1552" s="5" t="s">
        <v>1701</v>
      </c>
      <c r="B1552" s="6" t="s">
        <v>7401</v>
      </c>
      <c r="C1552" s="27">
        <v>6.1075577076677196E-5</v>
      </c>
      <c r="D1552" s="6">
        <v>68.595136567938198</v>
      </c>
      <c r="E1552" s="6">
        <v>0</v>
      </c>
      <c r="F1552" s="6">
        <v>3</v>
      </c>
      <c r="G1552" s="6">
        <v>-0.33617286223909199</v>
      </c>
      <c r="H1552" s="7">
        <v>0</v>
      </c>
      <c r="J1552" s="5">
        <v>1.0251416520000001</v>
      </c>
      <c r="K1552" s="7">
        <v>0</v>
      </c>
      <c r="M1552" s="5">
        <v>0</v>
      </c>
      <c r="N1552" s="6">
        <v>0</v>
      </c>
      <c r="O1552" s="6">
        <v>0</v>
      </c>
      <c r="P1552" s="7">
        <v>1</v>
      </c>
    </row>
    <row r="1553" spans="1:16">
      <c r="A1553" s="5" t="s">
        <v>1724</v>
      </c>
      <c r="B1553" s="6" t="s">
        <v>7401</v>
      </c>
      <c r="C1553" s="27">
        <v>6.0948776132777798E-5</v>
      </c>
      <c r="D1553" s="6">
        <v>68.549037685836097</v>
      </c>
      <c r="E1553" s="6">
        <v>0</v>
      </c>
      <c r="F1553" s="6">
        <v>3</v>
      </c>
      <c r="G1553" s="6">
        <v>-0.45167594246118098</v>
      </c>
      <c r="H1553" s="7">
        <v>0</v>
      </c>
      <c r="J1553" s="5">
        <v>60.43035553</v>
      </c>
      <c r="K1553" s="7">
        <v>71.968218629999996</v>
      </c>
      <c r="M1553" s="5">
        <v>0</v>
      </c>
      <c r="N1553" s="6">
        <v>0</v>
      </c>
      <c r="O1553" s="6">
        <v>0</v>
      </c>
      <c r="P1553" s="7">
        <v>1</v>
      </c>
    </row>
    <row r="1554" spans="1:16">
      <c r="A1554" s="5" t="s">
        <v>3203</v>
      </c>
      <c r="B1554" s="6" t="s">
        <v>7401</v>
      </c>
      <c r="C1554" s="27">
        <v>6.0724845419121201E-5</v>
      </c>
      <c r="D1554" s="6">
        <v>68.537512965310597</v>
      </c>
      <c r="E1554" s="6">
        <v>0</v>
      </c>
      <c r="F1554" s="6">
        <v>4</v>
      </c>
      <c r="G1554" s="6">
        <v>0.82525097243119905</v>
      </c>
      <c r="H1554" s="7">
        <v>0</v>
      </c>
      <c r="J1554" s="5">
        <v>9.4837746210000002</v>
      </c>
      <c r="K1554" s="7">
        <v>37.556287400000002</v>
      </c>
      <c r="M1554" s="5">
        <v>0</v>
      </c>
      <c r="N1554" s="6">
        <v>0</v>
      </c>
      <c r="O1554" s="6">
        <v>0</v>
      </c>
      <c r="P1554" s="7">
        <v>1</v>
      </c>
    </row>
    <row r="1555" spans="1:16">
      <c r="A1555" s="5" t="s">
        <v>1883</v>
      </c>
      <c r="B1555" s="6" t="s">
        <v>7401</v>
      </c>
      <c r="C1555" s="27">
        <v>6.0628637927564698E-5</v>
      </c>
      <c r="D1555" s="6">
        <v>68.491414083208497</v>
      </c>
      <c r="E1555" s="6">
        <v>0</v>
      </c>
      <c r="F1555" s="6">
        <v>3</v>
      </c>
      <c r="G1555" s="6">
        <v>1.49007998221878</v>
      </c>
      <c r="H1555" s="7">
        <v>0</v>
      </c>
      <c r="J1555" s="5">
        <v>3.0011012240000001</v>
      </c>
      <c r="K1555" s="7">
        <v>9.5382679830000008</v>
      </c>
      <c r="M1555" s="5">
        <v>0</v>
      </c>
      <c r="N1555" s="6">
        <v>1</v>
      </c>
      <c r="O1555" s="6">
        <v>0</v>
      </c>
      <c r="P1555" s="7">
        <v>1</v>
      </c>
    </row>
    <row r="1556" spans="1:16">
      <c r="A1556" s="5" t="s">
        <v>1748</v>
      </c>
      <c r="B1556" s="6" t="s">
        <v>7401</v>
      </c>
      <c r="C1556" s="27">
        <v>6.0610094046141003E-5</v>
      </c>
      <c r="D1556" s="6">
        <v>68.479889362682997</v>
      </c>
      <c r="E1556" s="6">
        <v>0</v>
      </c>
      <c r="F1556" s="6">
        <v>4</v>
      </c>
      <c r="G1556" s="6">
        <v>1.0686622449365599</v>
      </c>
      <c r="H1556" s="7">
        <v>0</v>
      </c>
      <c r="J1556" s="5">
        <v>13.792109590000001</v>
      </c>
      <c r="K1556" s="7">
        <v>18.977913740000002</v>
      </c>
      <c r="M1556" s="5">
        <v>0</v>
      </c>
      <c r="N1556" s="6">
        <v>0</v>
      </c>
      <c r="O1556" s="6">
        <v>0</v>
      </c>
      <c r="P1556" s="7">
        <v>3</v>
      </c>
    </row>
    <row r="1557" spans="1:16">
      <c r="A1557" s="5" t="s">
        <v>3001</v>
      </c>
      <c r="B1557" s="6" t="s">
        <v>7401</v>
      </c>
      <c r="C1557" s="27">
        <v>6.0603494476208401E-5</v>
      </c>
      <c r="D1557" s="6">
        <v>68.468364642157397</v>
      </c>
      <c r="E1557" s="6">
        <v>0</v>
      </c>
      <c r="F1557" s="6">
        <v>2</v>
      </c>
      <c r="G1557" s="6">
        <v>1.4263847611445299</v>
      </c>
      <c r="H1557" s="7">
        <v>0</v>
      </c>
      <c r="J1557" s="5">
        <v>10.390269910000001</v>
      </c>
      <c r="K1557" s="7">
        <v>30.672827959999999</v>
      </c>
      <c r="M1557" s="5">
        <v>0</v>
      </c>
      <c r="N1557" s="6">
        <v>1</v>
      </c>
      <c r="O1557" s="6">
        <v>0</v>
      </c>
      <c r="P1557" s="7">
        <v>1</v>
      </c>
    </row>
    <row r="1558" spans="1:16">
      <c r="A1558" s="5" t="s">
        <v>1203</v>
      </c>
      <c r="B1558" s="6" t="s">
        <v>7401</v>
      </c>
      <c r="C1558" s="27">
        <v>6.0593575078913398E-5</v>
      </c>
      <c r="D1558" s="6">
        <v>68.445315201106396</v>
      </c>
      <c r="E1558" s="6">
        <v>0</v>
      </c>
      <c r="F1558" s="6">
        <v>4</v>
      </c>
      <c r="G1558" s="6">
        <v>-0.92995509019612599</v>
      </c>
      <c r="H1558" s="7">
        <v>0</v>
      </c>
      <c r="J1558" s="5">
        <v>3.2155878169999998</v>
      </c>
      <c r="K1558" s="7">
        <v>10.48132423</v>
      </c>
      <c r="M1558" s="5">
        <v>0</v>
      </c>
      <c r="N1558" s="6">
        <v>0</v>
      </c>
      <c r="O1558" s="6">
        <v>0</v>
      </c>
      <c r="P1558" s="7">
        <v>1</v>
      </c>
    </row>
    <row r="1559" spans="1:16">
      <c r="A1559" s="5" t="s">
        <v>1741</v>
      </c>
      <c r="B1559" s="6" t="s">
        <v>7401</v>
      </c>
      <c r="C1559" s="27">
        <v>6.0553332793758298E-5</v>
      </c>
      <c r="D1559" s="6">
        <v>68.433790480580797</v>
      </c>
      <c r="E1559" s="6">
        <v>0</v>
      </c>
      <c r="F1559" s="6">
        <v>4</v>
      </c>
      <c r="G1559" s="6">
        <v>0.90556838918063098</v>
      </c>
      <c r="H1559" s="7">
        <v>0</v>
      </c>
      <c r="J1559" s="5">
        <v>15.72353212</v>
      </c>
      <c r="K1559" s="7">
        <v>26.22244543</v>
      </c>
      <c r="M1559" s="5">
        <v>0</v>
      </c>
      <c r="N1559" s="6">
        <v>0</v>
      </c>
      <c r="O1559" s="6">
        <v>0</v>
      </c>
      <c r="P1559" s="7">
        <v>2</v>
      </c>
    </row>
    <row r="1560" spans="1:16">
      <c r="A1560" s="5" t="s">
        <v>3108</v>
      </c>
      <c r="B1560" s="6" t="s">
        <v>7401</v>
      </c>
      <c r="C1560" s="27">
        <v>6.0519011886666498E-5</v>
      </c>
      <c r="D1560" s="6">
        <v>68.410741039529796</v>
      </c>
      <c r="E1560" s="6">
        <v>0</v>
      </c>
      <c r="F1560" s="6">
        <v>3</v>
      </c>
      <c r="G1560" s="6">
        <v>1.4652342074587601</v>
      </c>
      <c r="H1560" s="7">
        <v>0</v>
      </c>
      <c r="J1560" s="5">
        <v>1.6700123149999999</v>
      </c>
      <c r="K1560" s="7">
        <v>17.252905210000002</v>
      </c>
      <c r="M1560" s="5">
        <v>0</v>
      </c>
      <c r="N1560" s="6">
        <v>0</v>
      </c>
      <c r="O1560" s="6">
        <v>0</v>
      </c>
      <c r="P1560" s="7">
        <v>3</v>
      </c>
    </row>
    <row r="1561" spans="1:16">
      <c r="A1561" s="5" t="s">
        <v>3117</v>
      </c>
      <c r="B1561" s="6" t="s">
        <v>7401</v>
      </c>
      <c r="C1561" s="27">
        <v>6.0504021360398702E-5</v>
      </c>
      <c r="D1561" s="6">
        <v>68.399216319004296</v>
      </c>
      <c r="E1561" s="6">
        <v>0</v>
      </c>
      <c r="F1561" s="6">
        <v>2</v>
      </c>
      <c r="G1561" s="6">
        <v>1.26761681274166</v>
      </c>
      <c r="H1561" s="7">
        <v>0</v>
      </c>
      <c r="J1561" s="5">
        <v>50.73774624</v>
      </c>
      <c r="K1561" s="7">
        <v>86.861837019999996</v>
      </c>
      <c r="M1561" s="5">
        <v>0</v>
      </c>
      <c r="N1561" s="6">
        <v>1</v>
      </c>
      <c r="O1561" s="6">
        <v>0</v>
      </c>
      <c r="P1561" s="7">
        <v>1</v>
      </c>
    </row>
    <row r="1562" spans="1:16">
      <c r="A1562" s="5" t="s">
        <v>4165</v>
      </c>
      <c r="B1562" s="6" t="s">
        <v>7401</v>
      </c>
      <c r="C1562" s="27">
        <v>6.0369842215919602E-5</v>
      </c>
      <c r="D1562" s="6">
        <v>68.353117436902195</v>
      </c>
      <c r="E1562" s="6">
        <v>0</v>
      </c>
      <c r="F1562" s="6">
        <v>3</v>
      </c>
      <c r="G1562" s="6">
        <v>1.4980160817239601</v>
      </c>
      <c r="H1562" s="7">
        <v>0</v>
      </c>
      <c r="J1562" s="5">
        <v>33.9870217</v>
      </c>
      <c r="K1562" s="7">
        <v>201.74579080000001</v>
      </c>
      <c r="M1562" s="5">
        <v>0</v>
      </c>
      <c r="N1562" s="6">
        <v>0</v>
      </c>
      <c r="O1562" s="6">
        <v>0</v>
      </c>
      <c r="P1562" s="7">
        <v>3</v>
      </c>
    </row>
    <row r="1563" spans="1:16">
      <c r="A1563" s="5" t="s">
        <v>1705</v>
      </c>
      <c r="B1563" s="6" t="s">
        <v>7401</v>
      </c>
      <c r="C1563" s="27">
        <v>6.0364490969825003E-5</v>
      </c>
      <c r="D1563" s="6">
        <v>68.341592716376596</v>
      </c>
      <c r="E1563" s="6">
        <v>0</v>
      </c>
      <c r="F1563" s="6">
        <v>3</v>
      </c>
      <c r="G1563" s="6">
        <v>-0.14027791097772199</v>
      </c>
      <c r="H1563" s="7">
        <v>0</v>
      </c>
      <c r="J1563" s="5">
        <v>3.8101151789999999</v>
      </c>
      <c r="K1563" s="7">
        <v>7.9345164459999999</v>
      </c>
      <c r="M1563" s="5">
        <v>0</v>
      </c>
      <c r="N1563" s="6">
        <v>0</v>
      </c>
      <c r="O1563" s="6">
        <v>1</v>
      </c>
      <c r="P1563" s="7">
        <v>1</v>
      </c>
    </row>
    <row r="1564" spans="1:16">
      <c r="A1564" s="5" t="s">
        <v>1695</v>
      </c>
      <c r="B1564" s="6" t="s">
        <v>7401</v>
      </c>
      <c r="C1564" s="27">
        <v>6.0305949494313102E-5</v>
      </c>
      <c r="D1564" s="6">
        <v>68.307018554800095</v>
      </c>
      <c r="E1564" s="6">
        <v>0</v>
      </c>
      <c r="F1564" s="6">
        <v>4</v>
      </c>
      <c r="G1564" s="6">
        <v>0.48975986285463602</v>
      </c>
      <c r="H1564" s="7">
        <v>0</v>
      </c>
      <c r="J1564" s="5">
        <v>36.682914330000003</v>
      </c>
      <c r="K1564" s="7">
        <v>9.4173351249999993</v>
      </c>
      <c r="M1564" s="5">
        <v>0</v>
      </c>
      <c r="N1564" s="6">
        <v>0</v>
      </c>
      <c r="O1564" s="6">
        <v>0</v>
      </c>
      <c r="P1564" s="7">
        <v>1</v>
      </c>
    </row>
    <row r="1565" spans="1:16">
      <c r="A1565" s="5" t="s">
        <v>1970</v>
      </c>
      <c r="B1565" s="6" t="s">
        <v>7401</v>
      </c>
      <c r="C1565" s="27">
        <v>6.0270962327117899E-5</v>
      </c>
      <c r="D1565" s="6">
        <v>68.295493834274495</v>
      </c>
      <c r="E1565" s="6">
        <v>0</v>
      </c>
      <c r="F1565" s="6">
        <v>3</v>
      </c>
      <c r="G1565" s="6">
        <v>0.44466229231186399</v>
      </c>
      <c r="H1565" s="7">
        <v>0</v>
      </c>
      <c r="J1565" s="5">
        <v>39.627618830000003</v>
      </c>
      <c r="K1565" s="7">
        <v>56.252234770000001</v>
      </c>
      <c r="M1565" s="5">
        <v>0</v>
      </c>
      <c r="N1565" s="6">
        <v>0</v>
      </c>
      <c r="O1565" s="6">
        <v>1</v>
      </c>
      <c r="P1565" s="7">
        <v>1</v>
      </c>
    </row>
    <row r="1566" spans="1:16">
      <c r="A1566" s="5" t="s">
        <v>2389</v>
      </c>
      <c r="B1566" s="6" t="s">
        <v>7401</v>
      </c>
      <c r="C1566" s="27">
        <v>6.0255526413701602E-5</v>
      </c>
      <c r="D1566" s="6">
        <v>68.283969113748995</v>
      </c>
      <c r="E1566" s="6">
        <v>0</v>
      </c>
      <c r="F1566" s="6">
        <v>4</v>
      </c>
      <c r="G1566" s="6">
        <v>0.446764459207871</v>
      </c>
      <c r="H1566" s="7">
        <v>0</v>
      </c>
      <c r="J1566" s="5">
        <v>47.554234979999997</v>
      </c>
      <c r="K1566" s="7">
        <v>22.12384569</v>
      </c>
      <c r="M1566" s="5">
        <v>0</v>
      </c>
      <c r="N1566" s="6">
        <v>0</v>
      </c>
      <c r="O1566" s="6">
        <v>0</v>
      </c>
      <c r="P1566" s="7">
        <v>1</v>
      </c>
    </row>
    <row r="1567" spans="1:16">
      <c r="A1567" s="5" t="s">
        <v>2171</v>
      </c>
      <c r="B1567" s="6" t="s">
        <v>7401</v>
      </c>
      <c r="C1567" s="27">
        <v>6.0218721921427103E-5</v>
      </c>
      <c r="D1567" s="6">
        <v>68.260919672697895</v>
      </c>
      <c r="E1567" s="6">
        <v>0</v>
      </c>
      <c r="F1567" s="6">
        <v>3</v>
      </c>
      <c r="G1567" s="6">
        <v>0.87384908844535603</v>
      </c>
      <c r="H1567" s="7">
        <v>0</v>
      </c>
      <c r="J1567" s="5">
        <v>51.43861167</v>
      </c>
      <c r="K1567" s="7">
        <v>17.576692680000001</v>
      </c>
      <c r="M1567" s="5">
        <v>0</v>
      </c>
      <c r="N1567" s="6">
        <v>0</v>
      </c>
      <c r="O1567" s="6">
        <v>0</v>
      </c>
      <c r="P1567" s="7">
        <v>1</v>
      </c>
    </row>
    <row r="1568" spans="1:16">
      <c r="A1568" s="5" t="s">
        <v>2312</v>
      </c>
      <c r="B1568" s="6" t="s">
        <v>7401</v>
      </c>
      <c r="C1568" s="27">
        <v>6.0073974913985803E-5</v>
      </c>
      <c r="D1568" s="6">
        <v>68.249394952172395</v>
      </c>
      <c r="E1568" s="6">
        <v>0</v>
      </c>
      <c r="F1568" s="6">
        <v>3</v>
      </c>
      <c r="G1568" s="6">
        <v>1.2636424305104801</v>
      </c>
      <c r="H1568" s="7">
        <v>0</v>
      </c>
      <c r="J1568" s="5">
        <v>164.7945187</v>
      </c>
      <c r="K1568" s="7">
        <v>302.51573509999997</v>
      </c>
      <c r="M1568" s="5">
        <v>0</v>
      </c>
      <c r="N1568" s="6">
        <v>0</v>
      </c>
      <c r="O1568" s="6">
        <v>0</v>
      </c>
      <c r="P1568" s="7">
        <v>1</v>
      </c>
    </row>
    <row r="1569" spans="1:16">
      <c r="A1569" s="5" t="s">
        <v>2767</v>
      </c>
      <c r="B1569" s="6" t="s">
        <v>7401</v>
      </c>
      <c r="C1569" s="27">
        <v>6.0052260120515697E-5</v>
      </c>
      <c r="D1569" s="6">
        <v>68.226345511121394</v>
      </c>
      <c r="E1569" s="6">
        <v>0</v>
      </c>
      <c r="F1569" s="6">
        <v>4</v>
      </c>
      <c r="G1569" s="6">
        <v>0.54396429200718299</v>
      </c>
      <c r="H1569" s="7">
        <v>0</v>
      </c>
      <c r="J1569" s="5">
        <v>53.792425899999998</v>
      </c>
      <c r="K1569" s="7">
        <v>76.014442290000005</v>
      </c>
      <c r="M1569" s="5">
        <v>0</v>
      </c>
      <c r="N1569" s="6">
        <v>0</v>
      </c>
      <c r="O1569" s="6">
        <v>0</v>
      </c>
      <c r="P1569" s="7">
        <v>3</v>
      </c>
    </row>
    <row r="1570" spans="1:16">
      <c r="A1570" s="5" t="s">
        <v>2223</v>
      </c>
      <c r="B1570" s="6" t="s">
        <v>7401</v>
      </c>
      <c r="C1570" s="27">
        <v>5.9976650858990899E-5</v>
      </c>
      <c r="D1570" s="6">
        <v>68.203296070070294</v>
      </c>
      <c r="E1570" s="6">
        <v>0</v>
      </c>
      <c r="F1570" s="6">
        <v>3</v>
      </c>
      <c r="G1570" s="6">
        <v>0.102356296703877</v>
      </c>
      <c r="H1570" s="7">
        <v>0</v>
      </c>
      <c r="J1570" s="5">
        <v>122.3441986</v>
      </c>
      <c r="K1570" s="7">
        <v>90.225586530000001</v>
      </c>
      <c r="M1570" s="5">
        <v>0</v>
      </c>
      <c r="N1570" s="6">
        <v>0</v>
      </c>
      <c r="O1570" s="6">
        <v>0</v>
      </c>
      <c r="P1570" s="7">
        <v>1</v>
      </c>
    </row>
    <row r="1571" spans="1:16">
      <c r="A1571" s="5" t="s">
        <v>1967</v>
      </c>
      <c r="B1571" s="6" t="s">
        <v>7401</v>
      </c>
      <c r="C1571" s="27">
        <v>5.9815882856606698E-5</v>
      </c>
      <c r="D1571" s="6">
        <v>68.168721908493694</v>
      </c>
      <c r="E1571" s="6">
        <v>0</v>
      </c>
      <c r="F1571" s="6">
        <v>3</v>
      </c>
      <c r="G1571" s="6">
        <v>0.70850245548568302</v>
      </c>
      <c r="H1571" s="7">
        <v>0</v>
      </c>
      <c r="J1571" s="5">
        <v>0</v>
      </c>
      <c r="K1571" s="7">
        <v>0</v>
      </c>
      <c r="M1571" s="5">
        <v>0</v>
      </c>
      <c r="N1571" s="6">
        <v>1</v>
      </c>
      <c r="O1571" s="6">
        <v>0</v>
      </c>
      <c r="P1571" s="7">
        <v>1</v>
      </c>
    </row>
    <row r="1572" spans="1:16">
      <c r="A1572" s="5" t="s">
        <v>1656</v>
      </c>
      <c r="B1572" s="6" t="s">
        <v>7401</v>
      </c>
      <c r="C1572" s="27">
        <v>5.9779753825249101E-5</v>
      </c>
      <c r="D1572" s="6">
        <v>68.157197187968194</v>
      </c>
      <c r="E1572" s="6">
        <v>0</v>
      </c>
      <c r="F1572" s="6">
        <v>4</v>
      </c>
      <c r="G1572" s="6">
        <v>0.49704166644487002</v>
      </c>
      <c r="H1572" s="7">
        <v>0</v>
      </c>
      <c r="J1572" s="5">
        <v>0.67297615799999999</v>
      </c>
      <c r="K1572" s="7">
        <v>1.6936607669999999</v>
      </c>
      <c r="M1572" s="5">
        <v>0</v>
      </c>
      <c r="N1572" s="6">
        <v>1</v>
      </c>
      <c r="O1572" s="6">
        <v>0</v>
      </c>
      <c r="P1572" s="7">
        <v>1</v>
      </c>
    </row>
    <row r="1573" spans="1:16">
      <c r="A1573" s="5" t="s">
        <v>2998</v>
      </c>
      <c r="B1573" s="6" t="s">
        <v>7401</v>
      </c>
      <c r="C1573" s="27">
        <v>5.9729845932308099E-5</v>
      </c>
      <c r="D1573" s="6">
        <v>68.145672467442694</v>
      </c>
      <c r="E1573" s="6">
        <v>0</v>
      </c>
      <c r="F1573" s="6">
        <v>3</v>
      </c>
      <c r="G1573" s="6">
        <v>1.4221380401700101</v>
      </c>
      <c r="H1573" s="7">
        <v>0</v>
      </c>
      <c r="J1573" s="5">
        <v>47.828821820000002</v>
      </c>
      <c r="K1573" s="7">
        <v>9.5353132429999992</v>
      </c>
      <c r="M1573" s="5">
        <v>0</v>
      </c>
      <c r="N1573" s="6">
        <v>0</v>
      </c>
      <c r="O1573" s="6">
        <v>0</v>
      </c>
      <c r="P1573" s="7">
        <v>3</v>
      </c>
    </row>
    <row r="1574" spans="1:16">
      <c r="A1574" s="5" t="s">
        <v>1642</v>
      </c>
      <c r="B1574" s="6" t="s">
        <v>7401</v>
      </c>
      <c r="C1574" s="27">
        <v>5.9644428626739299E-5</v>
      </c>
      <c r="D1574" s="6">
        <v>68.134147746917094</v>
      </c>
      <c r="E1574" s="6">
        <v>0</v>
      </c>
      <c r="F1574" s="6">
        <v>4</v>
      </c>
      <c r="G1574" s="6">
        <v>0.6149697880542</v>
      </c>
      <c r="H1574" s="7">
        <v>0</v>
      </c>
      <c r="J1574" s="5">
        <v>0.200693275</v>
      </c>
      <c r="K1574" s="7">
        <v>0</v>
      </c>
      <c r="M1574" s="5">
        <v>0</v>
      </c>
      <c r="N1574" s="6">
        <v>0</v>
      </c>
      <c r="O1574" s="6">
        <v>0</v>
      </c>
      <c r="P1574" s="7">
        <v>3</v>
      </c>
    </row>
    <row r="1575" spans="1:16">
      <c r="A1575" s="5" t="s">
        <v>2662</v>
      </c>
      <c r="B1575" s="6" t="s">
        <v>7401</v>
      </c>
      <c r="C1575" s="27">
        <v>5.9550945808095001E-5</v>
      </c>
      <c r="D1575" s="6">
        <v>68.122623026391594</v>
      </c>
      <c r="E1575" s="6">
        <v>0</v>
      </c>
      <c r="F1575" s="6">
        <v>2</v>
      </c>
      <c r="G1575" s="6">
        <v>0.918053513652072</v>
      </c>
      <c r="H1575" s="7">
        <v>0</v>
      </c>
      <c r="J1575" s="5">
        <v>36.251204520000002</v>
      </c>
      <c r="K1575" s="7">
        <v>51.505356210000002</v>
      </c>
      <c r="M1575" s="5">
        <v>0</v>
      </c>
      <c r="N1575" s="6">
        <v>0</v>
      </c>
      <c r="O1575" s="6">
        <v>0</v>
      </c>
      <c r="P1575" s="7">
        <v>3</v>
      </c>
    </row>
    <row r="1576" spans="1:16">
      <c r="A1576" s="5" t="s">
        <v>1537</v>
      </c>
      <c r="B1576" s="6" t="s">
        <v>7401</v>
      </c>
      <c r="C1576" s="27">
        <v>5.94622657172729E-5</v>
      </c>
      <c r="D1576" s="6">
        <v>68.076524144289493</v>
      </c>
      <c r="E1576" s="6">
        <v>0</v>
      </c>
      <c r="F1576" s="6">
        <v>4</v>
      </c>
      <c r="G1576" s="6">
        <v>-0.50595955407928905</v>
      </c>
      <c r="H1576" s="7">
        <v>0</v>
      </c>
      <c r="J1576" s="5">
        <v>13.442368869999999</v>
      </c>
      <c r="K1576" s="7">
        <v>4.4533241730000004</v>
      </c>
      <c r="M1576" s="5">
        <v>0</v>
      </c>
      <c r="N1576" s="6">
        <v>0</v>
      </c>
      <c r="O1576" s="6">
        <v>0</v>
      </c>
      <c r="P1576" s="7">
        <v>3</v>
      </c>
    </row>
    <row r="1577" spans="1:16">
      <c r="A1577" s="5" t="s">
        <v>2331</v>
      </c>
      <c r="B1577" s="6" t="s">
        <v>7401</v>
      </c>
      <c r="C1577" s="27">
        <v>5.9426232097074202E-5</v>
      </c>
      <c r="D1577" s="6">
        <v>68.064999423763993</v>
      </c>
      <c r="E1577" s="6">
        <v>0</v>
      </c>
      <c r="F1577" s="6">
        <v>2</v>
      </c>
      <c r="G1577" s="6">
        <v>1.2541010384423701</v>
      </c>
      <c r="H1577" s="7">
        <v>0</v>
      </c>
      <c r="J1577" s="5">
        <v>11.38650473</v>
      </c>
      <c r="K1577" s="7">
        <v>2.4484162519999999</v>
      </c>
      <c r="M1577" s="5">
        <v>0</v>
      </c>
      <c r="N1577" s="6">
        <v>1</v>
      </c>
      <c r="O1577" s="6">
        <v>0</v>
      </c>
      <c r="P1577" s="7">
        <v>0</v>
      </c>
    </row>
    <row r="1578" spans="1:16">
      <c r="A1578" s="5" t="s">
        <v>2105</v>
      </c>
      <c r="B1578" s="6" t="s">
        <v>7401</v>
      </c>
      <c r="C1578" s="27">
        <v>5.9385168228155698E-5</v>
      </c>
      <c r="D1578" s="6">
        <v>68.041949982712893</v>
      </c>
      <c r="E1578" s="6">
        <v>0</v>
      </c>
      <c r="F1578" s="6">
        <v>3</v>
      </c>
      <c r="G1578" s="6">
        <v>1.19653276080392</v>
      </c>
      <c r="H1578" s="7">
        <v>0</v>
      </c>
      <c r="J1578" s="5">
        <v>4.0874428859999998</v>
      </c>
      <c r="K1578" s="7">
        <v>12.346916609999999</v>
      </c>
      <c r="M1578" s="5">
        <v>0</v>
      </c>
      <c r="N1578" s="6">
        <v>0</v>
      </c>
      <c r="O1578" s="6">
        <v>0</v>
      </c>
      <c r="P1578" s="7">
        <v>1</v>
      </c>
    </row>
    <row r="1579" spans="1:16">
      <c r="A1579" s="5" t="s">
        <v>1924</v>
      </c>
      <c r="B1579" s="6" t="s">
        <v>7401</v>
      </c>
      <c r="C1579" s="27">
        <v>5.9206755725531798E-5</v>
      </c>
      <c r="D1579" s="6">
        <v>68.007375821136307</v>
      </c>
      <c r="E1579" s="6">
        <v>0</v>
      </c>
      <c r="F1579" s="6">
        <v>4</v>
      </c>
      <c r="G1579" s="6">
        <v>6.3071475818575001E-2</v>
      </c>
      <c r="H1579" s="7">
        <v>0</v>
      </c>
      <c r="J1579" s="5">
        <v>108.74788119999999</v>
      </c>
      <c r="K1579" s="7">
        <v>135.87979469999999</v>
      </c>
      <c r="M1579" s="5">
        <v>0</v>
      </c>
      <c r="N1579" s="6">
        <v>0</v>
      </c>
      <c r="O1579" s="6">
        <v>0</v>
      </c>
      <c r="P1579" s="7">
        <v>1</v>
      </c>
    </row>
    <row r="1580" spans="1:16">
      <c r="A1580" s="5" t="s">
        <v>2576</v>
      </c>
      <c r="B1580" s="6" t="s">
        <v>7401</v>
      </c>
      <c r="C1580" s="27">
        <v>5.9198967341825001E-5</v>
      </c>
      <c r="D1580" s="6">
        <v>67.995851100610807</v>
      </c>
      <c r="E1580" s="6">
        <v>0</v>
      </c>
      <c r="F1580" s="6">
        <v>1</v>
      </c>
      <c r="G1580" s="6">
        <v>1.0486683656560201</v>
      </c>
      <c r="H1580" s="7">
        <v>0</v>
      </c>
      <c r="J1580" s="5">
        <v>28.860883980000001</v>
      </c>
      <c r="K1580" s="7">
        <v>2.5004176459999998</v>
      </c>
      <c r="M1580" s="5">
        <v>0</v>
      </c>
      <c r="N1580" s="6">
        <v>0</v>
      </c>
      <c r="O1580" s="6">
        <v>0</v>
      </c>
      <c r="P1580" s="7">
        <v>1</v>
      </c>
    </row>
    <row r="1581" spans="1:16">
      <c r="A1581" s="5" t="s">
        <v>2930</v>
      </c>
      <c r="B1581" s="6" t="s">
        <v>7401</v>
      </c>
      <c r="C1581" s="27">
        <v>5.8899730970884699E-5</v>
      </c>
      <c r="D1581" s="6">
        <v>67.949752218508706</v>
      </c>
      <c r="E1581" s="6">
        <v>0</v>
      </c>
      <c r="F1581" s="6">
        <v>3</v>
      </c>
      <c r="G1581" s="6">
        <v>0.79402754102912299</v>
      </c>
      <c r="H1581" s="7">
        <v>0</v>
      </c>
      <c r="J1581" s="5">
        <v>54.091147550000002</v>
      </c>
      <c r="K1581" s="7">
        <v>15.786836940000001</v>
      </c>
      <c r="M1581" s="5">
        <v>0</v>
      </c>
      <c r="N1581" s="6">
        <v>0</v>
      </c>
      <c r="O1581" s="6">
        <v>0</v>
      </c>
      <c r="P1581" s="7">
        <v>2</v>
      </c>
    </row>
    <row r="1582" spans="1:16">
      <c r="A1582" s="5" t="s">
        <v>1558</v>
      </c>
      <c r="B1582" s="6" t="s">
        <v>7401</v>
      </c>
      <c r="C1582" s="27">
        <v>5.88872487985797E-5</v>
      </c>
      <c r="D1582" s="6">
        <v>67.926702777457606</v>
      </c>
      <c r="E1582" s="6">
        <v>0</v>
      </c>
      <c r="F1582" s="6">
        <v>4</v>
      </c>
      <c r="G1582" s="6">
        <v>-1.461677827583</v>
      </c>
      <c r="H1582" s="7">
        <v>0</v>
      </c>
      <c r="J1582" s="5">
        <v>24.05152296</v>
      </c>
      <c r="K1582" s="7">
        <v>19.954915110000002</v>
      </c>
      <c r="M1582" s="5">
        <v>0</v>
      </c>
      <c r="N1582" s="6">
        <v>0</v>
      </c>
      <c r="O1582" s="6">
        <v>0</v>
      </c>
      <c r="P1582" s="7">
        <v>1</v>
      </c>
    </row>
    <row r="1583" spans="1:16">
      <c r="A1583" s="5" t="s">
        <v>1777</v>
      </c>
      <c r="B1583" s="6" t="s">
        <v>7401</v>
      </c>
      <c r="C1583" s="27">
        <v>5.8807136808869098E-5</v>
      </c>
      <c r="D1583" s="6">
        <v>67.915178056932106</v>
      </c>
      <c r="E1583" s="6">
        <v>0</v>
      </c>
      <c r="F1583" s="6">
        <v>4</v>
      </c>
      <c r="G1583" s="6">
        <v>1.21450052626268</v>
      </c>
      <c r="H1583" s="7">
        <v>0</v>
      </c>
      <c r="J1583" s="5">
        <v>69.293210470000005</v>
      </c>
      <c r="K1583" s="7">
        <v>154.83200830000001</v>
      </c>
      <c r="M1583" s="5">
        <v>0</v>
      </c>
      <c r="N1583" s="6">
        <v>0</v>
      </c>
      <c r="O1583" s="6">
        <v>0</v>
      </c>
      <c r="P1583" s="7">
        <v>1</v>
      </c>
    </row>
    <row r="1584" spans="1:16">
      <c r="A1584" s="5" t="s">
        <v>3636</v>
      </c>
      <c r="B1584" s="6" t="s">
        <v>7401</v>
      </c>
      <c r="C1584" s="27">
        <v>5.8677238343612602E-5</v>
      </c>
      <c r="D1584" s="6">
        <v>67.880603895355506</v>
      </c>
      <c r="E1584" s="6">
        <v>0</v>
      </c>
      <c r="F1584" s="6">
        <v>1</v>
      </c>
      <c r="G1584" s="6">
        <v>1.4565685476843699</v>
      </c>
      <c r="H1584" s="7">
        <v>0</v>
      </c>
      <c r="J1584" s="5">
        <v>12.6018814</v>
      </c>
      <c r="K1584" s="7">
        <v>34.201314510000003</v>
      </c>
      <c r="M1584" s="5">
        <v>0</v>
      </c>
      <c r="N1584" s="6">
        <v>0</v>
      </c>
      <c r="O1584" s="6">
        <v>0</v>
      </c>
      <c r="P1584" s="7">
        <v>1</v>
      </c>
    </row>
    <row r="1585" spans="1:16">
      <c r="A1585" s="5" t="s">
        <v>2903</v>
      </c>
      <c r="B1585" s="6" t="s">
        <v>7401</v>
      </c>
      <c r="C1585" s="27">
        <v>5.8634740126979501E-5</v>
      </c>
      <c r="D1585" s="6">
        <v>67.857554454304505</v>
      </c>
      <c r="E1585" s="6">
        <v>0</v>
      </c>
      <c r="F1585" s="6">
        <v>4</v>
      </c>
      <c r="G1585" s="6">
        <v>1.24524123094925</v>
      </c>
      <c r="H1585" s="7">
        <v>0</v>
      </c>
      <c r="J1585" s="5">
        <v>9.1312672910000003</v>
      </c>
      <c r="K1585" s="7">
        <v>29.423496230000001</v>
      </c>
      <c r="M1585" s="5">
        <v>0</v>
      </c>
      <c r="N1585" s="6">
        <v>0</v>
      </c>
      <c r="O1585" s="6">
        <v>0</v>
      </c>
      <c r="P1585" s="7">
        <v>1</v>
      </c>
    </row>
    <row r="1586" spans="1:16">
      <c r="A1586" s="5" t="s">
        <v>2805</v>
      </c>
      <c r="B1586" s="6" t="s">
        <v>7401</v>
      </c>
      <c r="C1586" s="27">
        <v>5.8622801935630899E-5</v>
      </c>
      <c r="D1586" s="6">
        <v>67.846029733779005</v>
      </c>
      <c r="E1586" s="6">
        <v>0</v>
      </c>
      <c r="F1586" s="6">
        <v>1</v>
      </c>
      <c r="G1586" s="6">
        <v>0.55117305762587798</v>
      </c>
      <c r="H1586" s="7">
        <v>0</v>
      </c>
      <c r="J1586" s="5">
        <v>399.42267809999998</v>
      </c>
      <c r="K1586" s="7">
        <v>91.873740290000001</v>
      </c>
      <c r="M1586" s="5">
        <v>0</v>
      </c>
      <c r="N1586" s="6">
        <v>0</v>
      </c>
      <c r="O1586" s="6">
        <v>0</v>
      </c>
      <c r="P1586" s="7">
        <v>1</v>
      </c>
    </row>
    <row r="1587" spans="1:16">
      <c r="A1587" s="5" t="s">
        <v>2169</v>
      </c>
      <c r="B1587" s="6" t="s">
        <v>7401</v>
      </c>
      <c r="C1587" s="27">
        <v>5.8454206880173697E-5</v>
      </c>
      <c r="D1587" s="6">
        <v>67.799930851676805</v>
      </c>
      <c r="E1587" s="6">
        <v>0</v>
      </c>
      <c r="F1587" s="6">
        <v>3</v>
      </c>
      <c r="G1587" s="6">
        <v>0.99130153005300303</v>
      </c>
      <c r="H1587" s="7">
        <v>0</v>
      </c>
      <c r="J1587" s="5">
        <v>0.59512306599999998</v>
      </c>
      <c r="K1587" s="7">
        <v>0</v>
      </c>
      <c r="M1587" s="5">
        <v>0</v>
      </c>
      <c r="N1587" s="6">
        <v>0</v>
      </c>
      <c r="O1587" s="6">
        <v>0</v>
      </c>
      <c r="P1587" s="7">
        <v>1</v>
      </c>
    </row>
    <row r="1588" spans="1:16">
      <c r="A1588" s="5" t="s">
        <v>3510</v>
      </c>
      <c r="B1588" s="6" t="s">
        <v>7401</v>
      </c>
      <c r="C1588" s="27">
        <v>5.83826668121816E-5</v>
      </c>
      <c r="D1588" s="6">
        <v>67.788406131151305</v>
      </c>
      <c r="E1588" s="6">
        <v>0</v>
      </c>
      <c r="F1588" s="6">
        <v>2</v>
      </c>
      <c r="G1588" s="6">
        <v>1.4989849550285601</v>
      </c>
      <c r="H1588" s="7">
        <v>0</v>
      </c>
      <c r="J1588" s="5">
        <v>7.9239084450000004</v>
      </c>
      <c r="K1588" s="7">
        <v>5.5578945300000004</v>
      </c>
      <c r="M1588" s="5">
        <v>0</v>
      </c>
      <c r="N1588" s="6">
        <v>0</v>
      </c>
      <c r="O1588" s="6">
        <v>0</v>
      </c>
      <c r="P1588" s="7">
        <v>2</v>
      </c>
    </row>
    <row r="1589" spans="1:16">
      <c r="A1589" s="5" t="s">
        <v>2367</v>
      </c>
      <c r="B1589" s="6" t="s">
        <v>7401</v>
      </c>
      <c r="C1589" s="27">
        <v>5.8367834900051802E-5</v>
      </c>
      <c r="D1589" s="6">
        <v>67.776881410625805</v>
      </c>
      <c r="E1589" s="6">
        <v>0</v>
      </c>
      <c r="F1589" s="6">
        <v>2</v>
      </c>
      <c r="G1589" s="6">
        <v>6.5808352901946796E-2</v>
      </c>
      <c r="H1589" s="7">
        <v>0</v>
      </c>
      <c r="J1589" s="5">
        <v>3.6338645669999998</v>
      </c>
      <c r="K1589" s="7">
        <v>4.586505206</v>
      </c>
      <c r="M1589" s="5">
        <v>0</v>
      </c>
      <c r="N1589" s="6">
        <v>0</v>
      </c>
      <c r="O1589" s="6">
        <v>0</v>
      </c>
      <c r="P1589" s="7">
        <v>1</v>
      </c>
    </row>
    <row r="1590" spans="1:16">
      <c r="A1590" s="5" t="s">
        <v>1842</v>
      </c>
      <c r="B1590" s="6" t="s">
        <v>7401</v>
      </c>
      <c r="C1590" s="27">
        <v>5.8255345578008799E-5</v>
      </c>
      <c r="D1590" s="6">
        <v>67.765356690100305</v>
      </c>
      <c r="E1590" s="6">
        <v>0</v>
      </c>
      <c r="F1590" s="6">
        <v>3</v>
      </c>
      <c r="G1590" s="6">
        <v>0.151534678714042</v>
      </c>
      <c r="H1590" s="7">
        <v>0</v>
      </c>
      <c r="J1590" s="5">
        <v>0.16999752100000001</v>
      </c>
      <c r="K1590" s="7">
        <v>0</v>
      </c>
      <c r="M1590" s="5">
        <v>0</v>
      </c>
      <c r="N1590" s="6">
        <v>0</v>
      </c>
      <c r="O1590" s="6">
        <v>0</v>
      </c>
      <c r="P1590" s="7">
        <v>1</v>
      </c>
    </row>
    <row r="1591" spans="1:16">
      <c r="A1591" s="5" t="s">
        <v>1675</v>
      </c>
      <c r="B1591" s="6" t="s">
        <v>7401</v>
      </c>
      <c r="C1591" s="27">
        <v>5.8233297662059798E-5</v>
      </c>
      <c r="D1591" s="6">
        <v>67.753831969574705</v>
      </c>
      <c r="E1591" s="6">
        <v>0</v>
      </c>
      <c r="F1591" s="6">
        <v>4</v>
      </c>
      <c r="G1591" s="6">
        <v>0.66860037328963096</v>
      </c>
      <c r="H1591" s="7">
        <v>0</v>
      </c>
      <c r="J1591" s="5">
        <v>2.6220574320000001</v>
      </c>
      <c r="K1591" s="7">
        <v>9.1731216179999997</v>
      </c>
      <c r="M1591" s="5">
        <v>0</v>
      </c>
      <c r="N1591" s="6">
        <v>0</v>
      </c>
      <c r="O1591" s="6">
        <v>0</v>
      </c>
      <c r="P1591" s="7">
        <v>1</v>
      </c>
    </row>
    <row r="1592" spans="1:16">
      <c r="A1592" s="5" t="s">
        <v>2303</v>
      </c>
      <c r="B1592" s="6" t="s">
        <v>7401</v>
      </c>
      <c r="C1592" s="27">
        <v>5.8061229533698003E-5</v>
      </c>
      <c r="D1592" s="6">
        <v>67.719257807998204</v>
      </c>
      <c r="E1592" s="6">
        <v>0</v>
      </c>
      <c r="F1592" s="6">
        <v>3</v>
      </c>
      <c r="G1592" s="6">
        <v>1.2190057180945</v>
      </c>
      <c r="H1592" s="7">
        <v>0</v>
      </c>
      <c r="J1592" s="5">
        <v>0.53124710100000005</v>
      </c>
      <c r="K1592" s="7">
        <v>0.14041709799999999</v>
      </c>
      <c r="M1592" s="5">
        <v>0</v>
      </c>
      <c r="N1592" s="6">
        <v>1</v>
      </c>
      <c r="O1592" s="6">
        <v>0</v>
      </c>
      <c r="P1592" s="7">
        <v>1</v>
      </c>
    </row>
    <row r="1593" spans="1:16">
      <c r="A1593" s="5" t="s">
        <v>1045</v>
      </c>
      <c r="B1593" s="6" t="s">
        <v>7401</v>
      </c>
      <c r="C1593" s="27">
        <v>5.78265759505941E-5</v>
      </c>
      <c r="D1593" s="6">
        <v>67.684683646421604</v>
      </c>
      <c r="E1593" s="6">
        <v>0</v>
      </c>
      <c r="F1593" s="6">
        <v>4</v>
      </c>
      <c r="G1593" s="6">
        <v>-0.89955807328601001</v>
      </c>
      <c r="H1593" s="7">
        <v>0</v>
      </c>
      <c r="J1593" s="5">
        <v>146.5943719</v>
      </c>
      <c r="K1593" s="7">
        <v>108.89744109999999</v>
      </c>
      <c r="M1593" s="5">
        <v>0</v>
      </c>
      <c r="N1593" s="6">
        <v>0</v>
      </c>
      <c r="O1593" s="6">
        <v>0</v>
      </c>
      <c r="P1593" s="7">
        <v>1</v>
      </c>
    </row>
    <row r="1594" spans="1:16">
      <c r="A1594" s="5" t="s">
        <v>2321</v>
      </c>
      <c r="B1594" s="6" t="s">
        <v>7401</v>
      </c>
      <c r="C1594" s="27">
        <v>5.7743270436238303E-5</v>
      </c>
      <c r="D1594" s="6">
        <v>67.673158925896004</v>
      </c>
      <c r="E1594" s="6">
        <v>0</v>
      </c>
      <c r="F1594" s="6">
        <v>3</v>
      </c>
      <c r="G1594" s="6">
        <v>0.98394690545339203</v>
      </c>
      <c r="H1594" s="7">
        <v>0</v>
      </c>
      <c r="J1594" s="5">
        <v>102.39368380000001</v>
      </c>
      <c r="K1594" s="7">
        <v>291.16841019999998</v>
      </c>
      <c r="M1594" s="5">
        <v>0</v>
      </c>
      <c r="N1594" s="6">
        <v>0</v>
      </c>
      <c r="O1594" s="6">
        <v>0</v>
      </c>
      <c r="P1594" s="7">
        <v>1</v>
      </c>
    </row>
    <row r="1595" spans="1:16">
      <c r="A1595" s="5" t="s">
        <v>1662</v>
      </c>
      <c r="B1595" s="6" t="s">
        <v>7401</v>
      </c>
      <c r="C1595" s="27">
        <v>5.7726331450079598E-5</v>
      </c>
      <c r="D1595" s="6">
        <v>67.661634205370504</v>
      </c>
      <c r="E1595" s="6">
        <v>0</v>
      </c>
      <c r="F1595" s="6">
        <v>4</v>
      </c>
      <c r="G1595" s="6">
        <v>0.26245616653928999</v>
      </c>
      <c r="H1595" s="7">
        <v>0</v>
      </c>
      <c r="J1595" s="5">
        <v>1.142498478</v>
      </c>
      <c r="K1595" s="7">
        <v>6.0056816999999998E-2</v>
      </c>
      <c r="M1595" s="5">
        <v>0</v>
      </c>
      <c r="N1595" s="6">
        <v>0</v>
      </c>
      <c r="O1595" s="6">
        <v>0</v>
      </c>
      <c r="P1595" s="7">
        <v>1</v>
      </c>
    </row>
    <row r="1596" spans="1:16">
      <c r="A1596" s="5" t="s">
        <v>3052</v>
      </c>
      <c r="B1596" s="6" t="s">
        <v>7401</v>
      </c>
      <c r="C1596" s="27">
        <v>5.7697353925417097E-5</v>
      </c>
      <c r="D1596" s="6">
        <v>67.650109484845004</v>
      </c>
      <c r="E1596" s="6">
        <v>0</v>
      </c>
      <c r="F1596" s="6">
        <v>2</v>
      </c>
      <c r="G1596" s="6">
        <v>0.29810079630534903</v>
      </c>
      <c r="H1596" s="7">
        <v>0</v>
      </c>
      <c r="J1596" s="5">
        <v>36.635734030000002</v>
      </c>
      <c r="K1596" s="7">
        <v>0</v>
      </c>
      <c r="M1596" s="5">
        <v>0</v>
      </c>
      <c r="N1596" s="6">
        <v>0</v>
      </c>
      <c r="O1596" s="6">
        <v>0</v>
      </c>
      <c r="P1596" s="7">
        <v>1</v>
      </c>
    </row>
    <row r="1597" spans="1:16">
      <c r="A1597" s="5" t="s">
        <v>1856</v>
      </c>
      <c r="B1597" s="6" t="s">
        <v>7401</v>
      </c>
      <c r="C1597" s="27">
        <v>5.7686609428686501E-5</v>
      </c>
      <c r="D1597" s="6">
        <v>67.615535323268404</v>
      </c>
      <c r="E1597" s="6">
        <v>0</v>
      </c>
      <c r="F1597" s="6">
        <v>3</v>
      </c>
      <c r="G1597" s="6">
        <v>0.57264657577413702</v>
      </c>
      <c r="H1597" s="7">
        <v>0</v>
      </c>
      <c r="J1597" s="5">
        <v>14.59309861</v>
      </c>
      <c r="K1597" s="7">
        <v>11.236474149999999</v>
      </c>
      <c r="M1597" s="5">
        <v>0</v>
      </c>
      <c r="N1597" s="6">
        <v>0</v>
      </c>
      <c r="O1597" s="6">
        <v>0</v>
      </c>
      <c r="P1597" s="7">
        <v>1</v>
      </c>
    </row>
    <row r="1598" spans="1:16">
      <c r="A1598" s="5" t="s">
        <v>2533</v>
      </c>
      <c r="B1598" s="6" t="s">
        <v>7401</v>
      </c>
      <c r="C1598" s="27">
        <v>5.7658446116365802E-5</v>
      </c>
      <c r="D1598" s="6">
        <v>67.604010602742903</v>
      </c>
      <c r="E1598" s="6">
        <v>0</v>
      </c>
      <c r="F1598" s="6">
        <v>3</v>
      </c>
      <c r="G1598" s="6">
        <v>1.0712401723490601</v>
      </c>
      <c r="H1598" s="7">
        <v>0</v>
      </c>
      <c r="J1598" s="5">
        <v>11.716444360000001</v>
      </c>
      <c r="K1598" s="7">
        <v>47.435304279999997</v>
      </c>
      <c r="M1598" s="5">
        <v>0</v>
      </c>
      <c r="N1598" s="6">
        <v>0</v>
      </c>
      <c r="O1598" s="6">
        <v>0</v>
      </c>
      <c r="P1598" s="7">
        <v>1</v>
      </c>
    </row>
    <row r="1599" spans="1:16">
      <c r="A1599" s="5" t="s">
        <v>2838</v>
      </c>
      <c r="B1599" s="6" t="s">
        <v>7401</v>
      </c>
      <c r="C1599" s="27">
        <v>5.7584525608663401E-5</v>
      </c>
      <c r="D1599" s="6">
        <v>67.569436441166303</v>
      </c>
      <c r="E1599" s="6">
        <v>0</v>
      </c>
      <c r="F1599" s="6">
        <v>3</v>
      </c>
      <c r="G1599" s="6">
        <v>1.4095473948889301</v>
      </c>
      <c r="H1599" s="7">
        <v>0</v>
      </c>
      <c r="J1599" s="5">
        <v>5.2466284759999997</v>
      </c>
      <c r="K1599" s="7">
        <v>28.440611780000001</v>
      </c>
      <c r="M1599" s="5">
        <v>0</v>
      </c>
      <c r="N1599" s="6">
        <v>0</v>
      </c>
      <c r="O1599" s="6">
        <v>0</v>
      </c>
      <c r="P1599" s="7">
        <v>1</v>
      </c>
    </row>
    <row r="1600" spans="1:16">
      <c r="A1600" s="5" t="s">
        <v>4671</v>
      </c>
      <c r="B1600" s="6" t="s">
        <v>7401</v>
      </c>
      <c r="C1600" s="27">
        <v>5.7584018128331799E-5</v>
      </c>
      <c r="D1600" s="6">
        <v>67.557911720640803</v>
      </c>
      <c r="E1600" s="6">
        <v>0</v>
      </c>
      <c r="F1600" s="6">
        <v>3</v>
      </c>
      <c r="G1600" s="6">
        <v>1.4603564263293101</v>
      </c>
      <c r="H1600" s="7">
        <v>0</v>
      </c>
      <c r="J1600" s="5">
        <v>3.9428213329999999</v>
      </c>
      <c r="K1600" s="7">
        <v>18.529032900000001</v>
      </c>
      <c r="M1600" s="5">
        <v>0</v>
      </c>
      <c r="N1600" s="6">
        <v>0</v>
      </c>
      <c r="O1600" s="6">
        <v>0</v>
      </c>
      <c r="P1600" s="7">
        <v>1</v>
      </c>
    </row>
    <row r="1601" spans="1:16">
      <c r="A1601" s="5" t="s">
        <v>2829</v>
      </c>
      <c r="B1601" s="6" t="s">
        <v>7401</v>
      </c>
      <c r="C1601" s="27">
        <v>5.7550730849785398E-5</v>
      </c>
      <c r="D1601" s="6">
        <v>67.534862279589703</v>
      </c>
      <c r="E1601" s="6">
        <v>0</v>
      </c>
      <c r="F1601" s="6">
        <v>3</v>
      </c>
      <c r="G1601" s="6">
        <v>1.47465865166884</v>
      </c>
      <c r="H1601" s="7">
        <v>0</v>
      </c>
      <c r="J1601" s="5">
        <v>13.383725460000001</v>
      </c>
      <c r="K1601" s="7">
        <v>36.403677520000002</v>
      </c>
      <c r="M1601" s="5">
        <v>0</v>
      </c>
      <c r="N1601" s="6">
        <v>0</v>
      </c>
      <c r="O1601" s="6">
        <v>0</v>
      </c>
      <c r="P1601" s="7">
        <v>1</v>
      </c>
    </row>
    <row r="1602" spans="1:16">
      <c r="A1602" s="5" t="s">
        <v>1594</v>
      </c>
      <c r="B1602" s="6" t="s">
        <v>7401</v>
      </c>
      <c r="C1602" s="27">
        <v>5.7521645629969199E-5</v>
      </c>
      <c r="D1602" s="6">
        <v>67.523337559064203</v>
      </c>
      <c r="E1602" s="6">
        <v>0</v>
      </c>
      <c r="F1602" s="6">
        <v>2</v>
      </c>
      <c r="G1602" s="6">
        <v>-0.80211188491240404</v>
      </c>
      <c r="H1602" s="7">
        <v>0</v>
      </c>
      <c r="J1602" s="5">
        <v>20.983575210000001</v>
      </c>
      <c r="K1602" s="7">
        <v>9.4393661529999999</v>
      </c>
      <c r="M1602" s="5">
        <v>0</v>
      </c>
      <c r="N1602" s="6">
        <v>0</v>
      </c>
      <c r="O1602" s="6">
        <v>0</v>
      </c>
      <c r="P1602" s="7">
        <v>1</v>
      </c>
    </row>
    <row r="1603" spans="1:16">
      <c r="A1603" s="5" t="s">
        <v>2855</v>
      </c>
      <c r="B1603" s="6" t="s">
        <v>7401</v>
      </c>
      <c r="C1603" s="27">
        <v>5.7494138320341098E-5</v>
      </c>
      <c r="D1603" s="6">
        <v>67.500288118013103</v>
      </c>
      <c r="E1603" s="6">
        <v>0</v>
      </c>
      <c r="F1603" s="6">
        <v>2</v>
      </c>
      <c r="G1603" s="6">
        <v>0.65580646371696305</v>
      </c>
      <c r="H1603" s="7">
        <v>0</v>
      </c>
      <c r="J1603" s="5">
        <v>27.627911940000001</v>
      </c>
      <c r="K1603" s="7">
        <v>48.691660229999997</v>
      </c>
      <c r="M1603" s="5">
        <v>0</v>
      </c>
      <c r="N1603" s="6">
        <v>0</v>
      </c>
      <c r="O1603" s="6">
        <v>0</v>
      </c>
      <c r="P1603" s="7">
        <v>1</v>
      </c>
    </row>
    <row r="1604" spans="1:16">
      <c r="A1604" s="5" t="s">
        <v>2279</v>
      </c>
      <c r="B1604" s="6" t="s">
        <v>7401</v>
      </c>
      <c r="C1604" s="27">
        <v>5.7483335036784501E-5</v>
      </c>
      <c r="D1604" s="6">
        <v>67.488763397487602</v>
      </c>
      <c r="E1604" s="6">
        <v>0</v>
      </c>
      <c r="F1604" s="6">
        <v>3</v>
      </c>
      <c r="G1604" s="6">
        <v>0.62373807043640594</v>
      </c>
      <c r="H1604" s="7">
        <v>0</v>
      </c>
      <c r="J1604" s="5">
        <v>55.385338730000001</v>
      </c>
      <c r="K1604" s="7">
        <v>25.427111270000001</v>
      </c>
      <c r="M1604" s="5">
        <v>0</v>
      </c>
      <c r="N1604" s="6">
        <v>0</v>
      </c>
      <c r="O1604" s="6">
        <v>0</v>
      </c>
      <c r="P1604" s="7">
        <v>1</v>
      </c>
    </row>
    <row r="1605" spans="1:16">
      <c r="A1605" s="5" t="s">
        <v>1554</v>
      </c>
      <c r="B1605" s="6" t="s">
        <v>7401</v>
      </c>
      <c r="C1605" s="27">
        <v>5.7397001245243003E-5</v>
      </c>
      <c r="D1605" s="6">
        <v>67.442664515385502</v>
      </c>
      <c r="E1605" s="6">
        <v>0</v>
      </c>
      <c r="F1605" s="6">
        <v>3</v>
      </c>
      <c r="G1605" s="6">
        <v>-0.74275845665233498</v>
      </c>
      <c r="H1605" s="7">
        <v>0</v>
      </c>
      <c r="J1605" s="5">
        <v>70.759912189999994</v>
      </c>
      <c r="K1605" s="7">
        <v>25.015818620000001</v>
      </c>
      <c r="M1605" s="5">
        <v>0</v>
      </c>
      <c r="N1605" s="6">
        <v>0</v>
      </c>
      <c r="O1605" s="6">
        <v>0</v>
      </c>
      <c r="P1605" s="7">
        <v>1</v>
      </c>
    </row>
    <row r="1606" spans="1:16">
      <c r="A1606" s="5" t="s">
        <v>2765</v>
      </c>
      <c r="B1606" s="6" t="s">
        <v>7401</v>
      </c>
      <c r="C1606" s="27">
        <v>5.7383017416730102E-5</v>
      </c>
      <c r="D1606" s="6">
        <v>67.419615074334402</v>
      </c>
      <c r="E1606" s="6">
        <v>0</v>
      </c>
      <c r="F1606" s="6">
        <v>2</v>
      </c>
      <c r="G1606" s="6">
        <v>1.07271456197083</v>
      </c>
      <c r="H1606" s="7">
        <v>0</v>
      </c>
      <c r="J1606" s="5">
        <v>33.447058050000003</v>
      </c>
      <c r="K1606" s="7">
        <v>10.59939507</v>
      </c>
      <c r="M1606" s="5">
        <v>0</v>
      </c>
      <c r="N1606" s="6">
        <v>0</v>
      </c>
      <c r="O1606" s="6">
        <v>0</v>
      </c>
      <c r="P1606" s="7">
        <v>1</v>
      </c>
    </row>
    <row r="1607" spans="1:16">
      <c r="A1607" s="5" t="s">
        <v>2364</v>
      </c>
      <c r="B1607" s="6" t="s">
        <v>7401</v>
      </c>
      <c r="C1607" s="27">
        <v>5.7361713243519999E-5</v>
      </c>
      <c r="D1607" s="6">
        <v>67.408090353808902</v>
      </c>
      <c r="E1607" s="6">
        <v>0</v>
      </c>
      <c r="F1607" s="6">
        <v>1</v>
      </c>
      <c r="G1607" s="6">
        <v>-0.20434204511388801</v>
      </c>
      <c r="H1607" s="7">
        <v>0</v>
      </c>
      <c r="J1607" s="5">
        <v>17.640407549999999</v>
      </c>
      <c r="K1607" s="7">
        <v>8.0712720109999996</v>
      </c>
      <c r="M1607" s="5">
        <v>0</v>
      </c>
      <c r="N1607" s="6">
        <v>0</v>
      </c>
      <c r="O1607" s="6">
        <v>0</v>
      </c>
      <c r="P1607" s="7">
        <v>3</v>
      </c>
    </row>
    <row r="1608" spans="1:16">
      <c r="A1608" s="5" t="s">
        <v>3235</v>
      </c>
      <c r="B1608" s="6" t="s">
        <v>7401</v>
      </c>
      <c r="C1608" s="27">
        <v>5.7251983690979697E-5</v>
      </c>
      <c r="D1608" s="6">
        <v>67.385040912757901</v>
      </c>
      <c r="E1608" s="6">
        <v>0</v>
      </c>
      <c r="F1608" s="6">
        <v>2</v>
      </c>
      <c r="G1608" s="6">
        <v>1.4965449206436501</v>
      </c>
      <c r="H1608" s="7">
        <v>0</v>
      </c>
      <c r="J1608" s="5">
        <v>2.5577789740000001</v>
      </c>
      <c r="K1608" s="7">
        <v>17.031236459999999</v>
      </c>
      <c r="M1608" s="5">
        <v>0</v>
      </c>
      <c r="N1608" s="6">
        <v>0</v>
      </c>
      <c r="O1608" s="6">
        <v>0</v>
      </c>
      <c r="P1608" s="7">
        <v>1</v>
      </c>
    </row>
    <row r="1609" spans="1:16">
      <c r="A1609" s="5" t="s">
        <v>2866</v>
      </c>
      <c r="B1609" s="6" t="s">
        <v>7401</v>
      </c>
      <c r="C1609" s="27">
        <v>5.7213251650433303E-5</v>
      </c>
      <c r="D1609" s="6">
        <v>67.350466751181301</v>
      </c>
      <c r="E1609" s="6">
        <v>0</v>
      </c>
      <c r="F1609" s="6">
        <v>4</v>
      </c>
      <c r="G1609" s="6">
        <v>1.45390933456289</v>
      </c>
      <c r="H1609" s="7">
        <v>0</v>
      </c>
      <c r="J1609" s="5">
        <v>4.3557429330000001</v>
      </c>
      <c r="K1609" s="7">
        <v>9.4501922740000008</v>
      </c>
      <c r="M1609" s="5">
        <v>0</v>
      </c>
      <c r="N1609" s="6">
        <v>1</v>
      </c>
      <c r="O1609" s="6">
        <v>0</v>
      </c>
      <c r="P1609" s="7">
        <v>3</v>
      </c>
    </row>
    <row r="1610" spans="1:16">
      <c r="A1610" s="5" t="s">
        <v>3092</v>
      </c>
      <c r="B1610" s="6" t="s">
        <v>7401</v>
      </c>
      <c r="C1610" s="27">
        <v>5.7095686313889097E-5</v>
      </c>
      <c r="D1610" s="6">
        <v>67.327417310130201</v>
      </c>
      <c r="E1610" s="6">
        <v>0</v>
      </c>
      <c r="F1610" s="6">
        <v>2</v>
      </c>
      <c r="G1610" s="6">
        <v>1.4712558699587801</v>
      </c>
      <c r="H1610" s="7">
        <v>0</v>
      </c>
      <c r="J1610" s="5">
        <v>24.731885599999998</v>
      </c>
      <c r="K1610" s="7">
        <v>75.065411699999999</v>
      </c>
      <c r="M1610" s="5">
        <v>0</v>
      </c>
      <c r="N1610" s="6">
        <v>0</v>
      </c>
      <c r="O1610" s="6">
        <v>0</v>
      </c>
      <c r="P1610" s="7">
        <v>2</v>
      </c>
    </row>
    <row r="1611" spans="1:16">
      <c r="A1611" s="5" t="s">
        <v>2024</v>
      </c>
      <c r="B1611" s="6" t="s">
        <v>7401</v>
      </c>
      <c r="C1611" s="27">
        <v>5.7080858692363297E-5</v>
      </c>
      <c r="D1611" s="6">
        <v>67.315892589604701</v>
      </c>
      <c r="E1611" s="6">
        <v>0</v>
      </c>
      <c r="F1611" s="6">
        <v>3</v>
      </c>
      <c r="G1611" s="6">
        <v>0.92998672200633004</v>
      </c>
      <c r="H1611" s="7">
        <v>0</v>
      </c>
      <c r="J1611" s="5">
        <v>4.0025988210000003</v>
      </c>
      <c r="K1611" s="7">
        <v>6.578483458</v>
      </c>
      <c r="M1611" s="5">
        <v>0</v>
      </c>
      <c r="N1611" s="6">
        <v>0</v>
      </c>
      <c r="O1611" s="6">
        <v>0</v>
      </c>
      <c r="P1611" s="7">
        <v>1</v>
      </c>
    </row>
    <row r="1612" spans="1:16">
      <c r="A1612" s="5" t="s">
        <v>2701</v>
      </c>
      <c r="B1612" s="6" t="s">
        <v>7401</v>
      </c>
      <c r="C1612" s="27">
        <v>5.7060001457061698E-5</v>
      </c>
      <c r="D1612" s="6">
        <v>67.304367869079201</v>
      </c>
      <c r="E1612" s="6">
        <v>0</v>
      </c>
      <c r="F1612" s="6">
        <v>4</v>
      </c>
      <c r="G1612" s="6">
        <v>0.68120704139505805</v>
      </c>
      <c r="H1612" s="7">
        <v>0</v>
      </c>
      <c r="J1612" s="5">
        <v>37.263068160000003</v>
      </c>
      <c r="K1612" s="7">
        <v>0</v>
      </c>
      <c r="M1612" s="5">
        <v>0</v>
      </c>
      <c r="N1612" s="6">
        <v>0</v>
      </c>
      <c r="O1612" s="6">
        <v>0</v>
      </c>
      <c r="P1612" s="7">
        <v>1</v>
      </c>
    </row>
    <row r="1613" spans="1:16">
      <c r="A1613" s="5" t="s">
        <v>2644</v>
      </c>
      <c r="B1613" s="6" t="s">
        <v>7401</v>
      </c>
      <c r="C1613" s="27">
        <v>5.70249219522126E-5</v>
      </c>
      <c r="D1613" s="6">
        <v>67.235219545926</v>
      </c>
      <c r="E1613" s="6">
        <v>0</v>
      </c>
      <c r="F1613" s="6">
        <v>2</v>
      </c>
      <c r="G1613" s="6">
        <v>1.3994757819050301</v>
      </c>
      <c r="H1613" s="7">
        <v>0</v>
      </c>
      <c r="J1613" s="5">
        <v>18.124328009999999</v>
      </c>
      <c r="K1613" s="7">
        <v>28.468146189999999</v>
      </c>
      <c r="M1613" s="5">
        <v>0</v>
      </c>
      <c r="N1613" s="6">
        <v>0</v>
      </c>
      <c r="O1613" s="6">
        <v>0</v>
      </c>
      <c r="P1613" s="7">
        <v>1</v>
      </c>
    </row>
    <row r="1614" spans="1:16">
      <c r="A1614" s="5" t="s">
        <v>2228</v>
      </c>
      <c r="B1614" s="6" t="s">
        <v>7401</v>
      </c>
      <c r="C1614" s="27">
        <v>5.7022792042976802E-5</v>
      </c>
      <c r="D1614" s="6">
        <v>67.2236948254005</v>
      </c>
      <c r="E1614" s="6">
        <v>0</v>
      </c>
      <c r="F1614" s="6">
        <v>2</v>
      </c>
      <c r="G1614" s="6">
        <v>1.49422336389611</v>
      </c>
      <c r="H1614" s="7">
        <v>0</v>
      </c>
      <c r="J1614" s="5">
        <v>0.43626962899999999</v>
      </c>
      <c r="K1614" s="7">
        <v>0</v>
      </c>
      <c r="M1614" s="5">
        <v>0</v>
      </c>
      <c r="N1614" s="6">
        <v>0</v>
      </c>
      <c r="O1614" s="6">
        <v>0</v>
      </c>
      <c r="P1614" s="7">
        <v>2</v>
      </c>
    </row>
    <row r="1615" spans="1:16">
      <c r="A1615" s="5" t="s">
        <v>4450</v>
      </c>
      <c r="B1615" s="6" t="s">
        <v>7401</v>
      </c>
      <c r="C1615" s="27">
        <v>5.6972462290577498E-5</v>
      </c>
      <c r="D1615" s="6">
        <v>67.212170104875</v>
      </c>
      <c r="E1615" s="6">
        <v>0</v>
      </c>
      <c r="F1615" s="6">
        <v>4</v>
      </c>
      <c r="G1615" s="6">
        <v>1.4137304235430499</v>
      </c>
      <c r="H1615" s="7">
        <v>0</v>
      </c>
      <c r="J1615" s="5">
        <v>5.9391897790000003</v>
      </c>
      <c r="K1615" s="7">
        <v>20.317725849999999</v>
      </c>
      <c r="M1615" s="5">
        <v>0</v>
      </c>
      <c r="N1615" s="6">
        <v>0</v>
      </c>
      <c r="O1615" s="6">
        <v>0</v>
      </c>
      <c r="P1615" s="7">
        <v>1</v>
      </c>
    </row>
    <row r="1616" spans="1:16">
      <c r="A1616" s="5" t="s">
        <v>2091</v>
      </c>
      <c r="B1616" s="6" t="s">
        <v>7401</v>
      </c>
      <c r="C1616" s="27">
        <v>5.6927267142297099E-5</v>
      </c>
      <c r="D1616" s="6">
        <v>67.1891206638239</v>
      </c>
      <c r="E1616" s="6">
        <v>0</v>
      </c>
      <c r="F1616" s="6">
        <v>3</v>
      </c>
      <c r="G1616" s="6">
        <v>1.1505870857287901</v>
      </c>
      <c r="H1616" s="7">
        <v>0</v>
      </c>
      <c r="J1616" s="5">
        <v>33.971005179999999</v>
      </c>
      <c r="K1616" s="7">
        <v>4.931329571</v>
      </c>
      <c r="M1616" s="5">
        <v>0</v>
      </c>
      <c r="N1616" s="6">
        <v>0</v>
      </c>
      <c r="O1616" s="6">
        <v>0</v>
      </c>
      <c r="P1616" s="7">
        <v>1</v>
      </c>
    </row>
    <row r="1617" spans="1:16">
      <c r="A1617" s="5" t="s">
        <v>1925</v>
      </c>
      <c r="B1617" s="6" t="s">
        <v>7401</v>
      </c>
      <c r="C1617" s="27">
        <v>5.6868538713406402E-5</v>
      </c>
      <c r="D1617" s="6">
        <v>67.1660712227728</v>
      </c>
      <c r="E1617" s="6">
        <v>0</v>
      </c>
      <c r="F1617" s="6">
        <v>2</v>
      </c>
      <c r="G1617" s="6">
        <v>-0.56521950002559895</v>
      </c>
      <c r="H1617" s="7">
        <v>0</v>
      </c>
      <c r="J1617" s="5">
        <v>0.276256428</v>
      </c>
      <c r="K1617" s="7">
        <v>0</v>
      </c>
      <c r="M1617" s="5">
        <v>0</v>
      </c>
      <c r="N1617" s="6">
        <v>0</v>
      </c>
      <c r="O1617" s="6">
        <v>0</v>
      </c>
      <c r="P1617" s="7">
        <v>1</v>
      </c>
    </row>
    <row r="1618" spans="1:16">
      <c r="A1618" s="5" t="s">
        <v>1911</v>
      </c>
      <c r="B1618" s="6" t="s">
        <v>7401</v>
      </c>
      <c r="C1618" s="27">
        <v>5.6789833022414802E-5</v>
      </c>
      <c r="D1618" s="6">
        <v>67.108447620145199</v>
      </c>
      <c r="E1618" s="6">
        <v>0</v>
      </c>
      <c r="F1618" s="6">
        <v>3</v>
      </c>
      <c r="G1618" s="6">
        <v>0.72976053339062597</v>
      </c>
      <c r="H1618" s="7">
        <v>0</v>
      </c>
      <c r="J1618" s="5">
        <v>8.4419830900000008</v>
      </c>
      <c r="K1618" s="7">
        <v>2.638858344</v>
      </c>
      <c r="M1618" s="5">
        <v>0</v>
      </c>
      <c r="N1618" s="6">
        <v>0</v>
      </c>
      <c r="O1618" s="6">
        <v>0</v>
      </c>
      <c r="P1618" s="7">
        <v>1</v>
      </c>
    </row>
    <row r="1619" spans="1:16">
      <c r="A1619" s="5" t="s">
        <v>2257</v>
      </c>
      <c r="B1619" s="6" t="s">
        <v>7401</v>
      </c>
      <c r="C1619" s="27">
        <v>5.6696918038838899E-5</v>
      </c>
      <c r="D1619" s="6">
        <v>67.096922899619699</v>
      </c>
      <c r="E1619" s="6">
        <v>0</v>
      </c>
      <c r="F1619" s="6">
        <v>2</v>
      </c>
      <c r="G1619" s="6">
        <v>0.51325656636676298</v>
      </c>
      <c r="H1619" s="7">
        <v>0</v>
      </c>
      <c r="J1619" s="5">
        <v>1.5765699040000001</v>
      </c>
      <c r="K1619" s="7">
        <v>13.07106162</v>
      </c>
      <c r="M1619" s="5">
        <v>0</v>
      </c>
      <c r="N1619" s="6">
        <v>0</v>
      </c>
      <c r="O1619" s="6">
        <v>0</v>
      </c>
      <c r="P1619" s="7">
        <v>1</v>
      </c>
    </row>
    <row r="1620" spans="1:16">
      <c r="A1620" s="5" t="s">
        <v>2558</v>
      </c>
      <c r="B1620" s="6" t="s">
        <v>7401</v>
      </c>
      <c r="C1620" s="27">
        <v>5.65621638408951E-5</v>
      </c>
      <c r="D1620" s="6">
        <v>67.085398179094199</v>
      </c>
      <c r="E1620" s="6">
        <v>0</v>
      </c>
      <c r="F1620" s="6">
        <v>1</v>
      </c>
      <c r="G1620" s="6">
        <v>0.97631761982537801</v>
      </c>
      <c r="H1620" s="7">
        <v>0</v>
      </c>
      <c r="J1620" s="5">
        <v>1.224922845</v>
      </c>
      <c r="K1620" s="7">
        <v>1.098531041</v>
      </c>
      <c r="M1620" s="5">
        <v>0</v>
      </c>
      <c r="N1620" s="6">
        <v>0</v>
      </c>
      <c r="O1620" s="6">
        <v>0</v>
      </c>
      <c r="P1620" s="7">
        <v>2</v>
      </c>
    </row>
    <row r="1621" spans="1:16">
      <c r="A1621" s="5" t="s">
        <v>1990</v>
      </c>
      <c r="B1621" s="6" t="s">
        <v>7401</v>
      </c>
      <c r="C1621" s="27">
        <v>5.6539819424055297E-5</v>
      </c>
      <c r="D1621" s="6">
        <v>67.073873458568599</v>
      </c>
      <c r="E1621" s="6">
        <v>0</v>
      </c>
      <c r="F1621" s="6">
        <v>3</v>
      </c>
      <c r="G1621" s="6">
        <v>-0.33336563632435801</v>
      </c>
      <c r="H1621" s="7">
        <v>0</v>
      </c>
      <c r="J1621" s="5">
        <v>0.33406097600000001</v>
      </c>
      <c r="K1621" s="7">
        <v>0</v>
      </c>
      <c r="M1621" s="5">
        <v>0</v>
      </c>
      <c r="N1621" s="6">
        <v>0</v>
      </c>
      <c r="O1621" s="6">
        <v>0</v>
      </c>
      <c r="P1621" s="7">
        <v>1</v>
      </c>
    </row>
    <row r="1622" spans="1:16">
      <c r="A1622" s="5" t="s">
        <v>4325</v>
      </c>
      <c r="B1622" s="6" t="s">
        <v>7401</v>
      </c>
      <c r="C1622" s="27">
        <v>5.6526857804825998E-5</v>
      </c>
      <c r="D1622" s="6">
        <v>67.039299296991999</v>
      </c>
      <c r="E1622" s="6">
        <v>0</v>
      </c>
      <c r="F1622" s="6">
        <v>3</v>
      </c>
      <c r="G1622" s="6">
        <v>1.3848994696996699</v>
      </c>
      <c r="H1622" s="7">
        <v>0</v>
      </c>
      <c r="J1622" s="5">
        <v>27.37640231</v>
      </c>
      <c r="K1622" s="7">
        <v>67.197886049999994</v>
      </c>
      <c r="M1622" s="5">
        <v>0</v>
      </c>
      <c r="N1622" s="6">
        <v>0</v>
      </c>
      <c r="O1622" s="6">
        <v>0</v>
      </c>
      <c r="P1622" s="7">
        <v>3</v>
      </c>
    </row>
    <row r="1623" spans="1:16">
      <c r="A1623" s="5" t="s">
        <v>2003</v>
      </c>
      <c r="B1623" s="6" t="s">
        <v>7401</v>
      </c>
      <c r="C1623" s="27">
        <v>5.6512550723141898E-5</v>
      </c>
      <c r="D1623" s="6">
        <v>67.016249855940998</v>
      </c>
      <c r="E1623" s="6">
        <v>0</v>
      </c>
      <c r="F1623" s="6">
        <v>3</v>
      </c>
      <c r="G1623" s="6">
        <v>1.3573419097494399</v>
      </c>
      <c r="H1623" s="7">
        <v>0</v>
      </c>
      <c r="J1623" s="5">
        <v>6.5258675679999998</v>
      </c>
      <c r="K1623" s="7">
        <v>11.90873204</v>
      </c>
      <c r="M1623" s="5">
        <v>0</v>
      </c>
      <c r="N1623" s="6">
        <v>0</v>
      </c>
      <c r="O1623" s="6">
        <v>1</v>
      </c>
      <c r="P1623" s="7">
        <v>1</v>
      </c>
    </row>
    <row r="1624" spans="1:16">
      <c r="A1624" s="5" t="s">
        <v>1372</v>
      </c>
      <c r="B1624" s="6" t="s">
        <v>7401</v>
      </c>
      <c r="C1624" s="27">
        <v>5.6490733572520202E-5</v>
      </c>
      <c r="D1624" s="6">
        <v>67.004725135415498</v>
      </c>
      <c r="E1624" s="6">
        <v>0</v>
      </c>
      <c r="F1624" s="6">
        <v>4</v>
      </c>
      <c r="G1624" s="6">
        <v>-0.65477155511966201</v>
      </c>
      <c r="H1624" s="7">
        <v>0</v>
      </c>
      <c r="J1624" s="5">
        <v>18.15314721</v>
      </c>
      <c r="K1624" s="7">
        <v>6.8750876940000003</v>
      </c>
      <c r="M1624" s="5">
        <v>0</v>
      </c>
      <c r="N1624" s="6">
        <v>0</v>
      </c>
      <c r="O1624" s="6">
        <v>0</v>
      </c>
      <c r="P1624" s="7">
        <v>1</v>
      </c>
    </row>
    <row r="1625" spans="1:16">
      <c r="A1625" s="5" t="s">
        <v>2206</v>
      </c>
      <c r="B1625" s="6" t="s">
        <v>7401</v>
      </c>
      <c r="C1625" s="27">
        <v>5.6475952555809299E-5</v>
      </c>
      <c r="D1625" s="6">
        <v>66.993200414889898</v>
      </c>
      <c r="E1625" s="6">
        <v>0</v>
      </c>
      <c r="F1625" s="6">
        <v>2</v>
      </c>
      <c r="G1625" s="6">
        <v>0.25793003016210903</v>
      </c>
      <c r="H1625" s="7">
        <v>0</v>
      </c>
      <c r="J1625" s="5">
        <v>25.230834460000001</v>
      </c>
      <c r="K1625" s="7">
        <v>28.778287420000002</v>
      </c>
      <c r="M1625" s="5">
        <v>0</v>
      </c>
      <c r="N1625" s="6">
        <v>0</v>
      </c>
      <c r="O1625" s="6">
        <v>0</v>
      </c>
      <c r="P1625" s="7">
        <v>1</v>
      </c>
    </row>
    <row r="1626" spans="1:16">
      <c r="A1626" s="5" t="s">
        <v>2207</v>
      </c>
      <c r="B1626" s="6" t="s">
        <v>7401</v>
      </c>
      <c r="C1626" s="27">
        <v>5.6416193170517298E-5</v>
      </c>
      <c r="D1626" s="6">
        <v>66.970150973838898</v>
      </c>
      <c r="E1626" s="6">
        <v>0</v>
      </c>
      <c r="F1626" s="6">
        <v>2</v>
      </c>
      <c r="G1626" s="6">
        <v>-0.244930114417169</v>
      </c>
      <c r="H1626" s="7">
        <v>0</v>
      </c>
      <c r="J1626" s="5">
        <v>144.25871470000001</v>
      </c>
      <c r="K1626" s="7">
        <v>77.304161179999994</v>
      </c>
      <c r="M1626" s="5">
        <v>0</v>
      </c>
      <c r="N1626" s="6">
        <v>0</v>
      </c>
      <c r="O1626" s="6">
        <v>0</v>
      </c>
      <c r="P1626" s="7">
        <v>1</v>
      </c>
    </row>
    <row r="1627" spans="1:16">
      <c r="A1627" s="5" t="s">
        <v>3277</v>
      </c>
      <c r="B1627" s="6" t="s">
        <v>7401</v>
      </c>
      <c r="C1627" s="27">
        <v>5.6340122732168598E-5</v>
      </c>
      <c r="D1627" s="6">
        <v>66.958626253313398</v>
      </c>
      <c r="E1627" s="6">
        <v>0</v>
      </c>
      <c r="F1627" s="6">
        <v>2</v>
      </c>
      <c r="G1627" s="6">
        <v>1.4692689231153799</v>
      </c>
      <c r="H1627" s="7">
        <v>0</v>
      </c>
      <c r="J1627" s="5">
        <v>15.203990360000001</v>
      </c>
      <c r="K1627" s="7">
        <v>29.968888570000001</v>
      </c>
      <c r="M1627" s="5">
        <v>0</v>
      </c>
      <c r="N1627" s="6">
        <v>0</v>
      </c>
      <c r="O1627" s="6">
        <v>0</v>
      </c>
      <c r="P1627" s="7">
        <v>1</v>
      </c>
    </row>
    <row r="1628" spans="1:16">
      <c r="A1628" s="5" t="s">
        <v>2995</v>
      </c>
      <c r="B1628" s="6" t="s">
        <v>7401</v>
      </c>
      <c r="C1628" s="27">
        <v>5.6338875348069299E-5</v>
      </c>
      <c r="D1628" s="6">
        <v>66.947101532787798</v>
      </c>
      <c r="E1628" s="6">
        <v>0</v>
      </c>
      <c r="F1628" s="6">
        <v>1</v>
      </c>
      <c r="G1628" s="6">
        <v>1.1088231330234199</v>
      </c>
      <c r="H1628" s="7">
        <v>0</v>
      </c>
      <c r="J1628" s="5">
        <v>5.058466256</v>
      </c>
      <c r="K1628" s="7">
        <v>20.582091519999999</v>
      </c>
      <c r="M1628" s="5">
        <v>0</v>
      </c>
      <c r="N1628" s="6">
        <v>0</v>
      </c>
      <c r="O1628" s="6">
        <v>0</v>
      </c>
      <c r="P1628" s="7">
        <v>1</v>
      </c>
    </row>
    <row r="1629" spans="1:16">
      <c r="A1629" s="5" t="s">
        <v>4424</v>
      </c>
      <c r="B1629" s="6" t="s">
        <v>7401</v>
      </c>
      <c r="C1629" s="27">
        <v>5.6304793396342299E-5</v>
      </c>
      <c r="D1629" s="6">
        <v>66.935576812262298</v>
      </c>
      <c r="E1629" s="6">
        <v>0</v>
      </c>
      <c r="F1629" s="6">
        <v>4</v>
      </c>
      <c r="G1629" s="6">
        <v>1.4717617803118599</v>
      </c>
      <c r="H1629" s="7">
        <v>0</v>
      </c>
      <c r="J1629" s="5">
        <v>3.482571455</v>
      </c>
      <c r="K1629" s="7">
        <v>43.128098870000002</v>
      </c>
      <c r="M1629" s="5">
        <v>0</v>
      </c>
      <c r="N1629" s="6">
        <v>0</v>
      </c>
      <c r="O1629" s="6">
        <v>0</v>
      </c>
      <c r="P1629" s="7">
        <v>1</v>
      </c>
    </row>
    <row r="1630" spans="1:16">
      <c r="A1630" s="5" t="s">
        <v>3198</v>
      </c>
      <c r="B1630" s="6" t="s">
        <v>7401</v>
      </c>
      <c r="C1630" s="27">
        <v>5.6223763489406097E-5</v>
      </c>
      <c r="D1630" s="6">
        <v>66.912527371211297</v>
      </c>
      <c r="E1630" s="6">
        <v>0</v>
      </c>
      <c r="F1630" s="6">
        <v>2</v>
      </c>
      <c r="G1630" s="6">
        <v>1.3808393985549099</v>
      </c>
      <c r="H1630" s="7">
        <v>0</v>
      </c>
      <c r="J1630" s="5">
        <v>12.00005395</v>
      </c>
      <c r="K1630" s="7">
        <v>27.939005550000001</v>
      </c>
      <c r="M1630" s="5">
        <v>0</v>
      </c>
      <c r="N1630" s="6">
        <v>1</v>
      </c>
      <c r="O1630" s="6">
        <v>0</v>
      </c>
      <c r="P1630" s="7">
        <v>1</v>
      </c>
    </row>
    <row r="1631" spans="1:16">
      <c r="A1631" s="5" t="s">
        <v>2650</v>
      </c>
      <c r="B1631" s="6" t="s">
        <v>7401</v>
      </c>
      <c r="C1631" s="27">
        <v>5.6148369877603702E-5</v>
      </c>
      <c r="D1631" s="6">
        <v>66.889477930160197</v>
      </c>
      <c r="E1631" s="6">
        <v>0</v>
      </c>
      <c r="F1631" s="6">
        <v>4</v>
      </c>
      <c r="G1631" s="6">
        <v>1.24076560458054</v>
      </c>
      <c r="H1631" s="7">
        <v>0</v>
      </c>
      <c r="J1631" s="5">
        <v>70.213089359999998</v>
      </c>
      <c r="K1631" s="7">
        <v>33.584647259999997</v>
      </c>
      <c r="M1631" s="5">
        <v>0</v>
      </c>
      <c r="N1631" s="6">
        <v>0</v>
      </c>
      <c r="O1631" s="6">
        <v>0</v>
      </c>
      <c r="P1631" s="7">
        <v>2</v>
      </c>
    </row>
    <row r="1632" spans="1:16">
      <c r="A1632" s="5" t="s">
        <v>1833</v>
      </c>
      <c r="B1632" s="6" t="s">
        <v>7401</v>
      </c>
      <c r="C1632" s="27">
        <v>5.6143768846657497E-5</v>
      </c>
      <c r="D1632" s="6">
        <v>66.877953209634697</v>
      </c>
      <c r="E1632" s="6">
        <v>0</v>
      </c>
      <c r="F1632" s="6">
        <v>4</v>
      </c>
      <c r="G1632" s="6">
        <v>1.3328210984044</v>
      </c>
      <c r="H1632" s="7">
        <v>0</v>
      </c>
      <c r="J1632" s="5">
        <v>9.8832499350000003</v>
      </c>
      <c r="K1632" s="7">
        <v>21.72104186</v>
      </c>
      <c r="M1632" s="5">
        <v>0</v>
      </c>
      <c r="N1632" s="6">
        <v>0</v>
      </c>
      <c r="O1632" s="6">
        <v>0</v>
      </c>
      <c r="P1632" s="7">
        <v>1</v>
      </c>
    </row>
    <row r="1633" spans="1:16">
      <c r="A1633" s="5" t="s">
        <v>2639</v>
      </c>
      <c r="B1633" s="6" t="s">
        <v>7401</v>
      </c>
      <c r="C1633" s="27">
        <v>5.6138708500029197E-5</v>
      </c>
      <c r="D1633" s="6">
        <v>66.854903768583597</v>
      </c>
      <c r="E1633" s="6">
        <v>0</v>
      </c>
      <c r="F1633" s="6">
        <v>1</v>
      </c>
      <c r="G1633" s="6">
        <v>0.71910577319922597</v>
      </c>
      <c r="H1633" s="7">
        <v>0</v>
      </c>
      <c r="J1633" s="5">
        <v>2.588264508</v>
      </c>
      <c r="K1633" s="7">
        <v>12.52646704</v>
      </c>
      <c r="M1633" s="5">
        <v>0</v>
      </c>
      <c r="N1633" s="6">
        <v>0</v>
      </c>
      <c r="O1633" s="6">
        <v>0</v>
      </c>
      <c r="P1633" s="7">
        <v>1</v>
      </c>
    </row>
    <row r="1634" spans="1:16">
      <c r="A1634" s="5" t="s">
        <v>1666</v>
      </c>
      <c r="B1634" s="6" t="s">
        <v>7401</v>
      </c>
      <c r="C1634" s="27">
        <v>5.5925397919341599E-5</v>
      </c>
      <c r="D1634" s="6">
        <v>66.808804886481497</v>
      </c>
      <c r="E1634" s="6">
        <v>0</v>
      </c>
      <c r="F1634" s="6">
        <v>2</v>
      </c>
      <c r="G1634" s="6">
        <v>-1.2086402381097401</v>
      </c>
      <c r="H1634" s="7">
        <v>0</v>
      </c>
      <c r="J1634" s="5">
        <v>3.0424198979999999</v>
      </c>
      <c r="K1634" s="7">
        <v>62.839986330000002</v>
      </c>
      <c r="M1634" s="5">
        <v>0</v>
      </c>
      <c r="N1634" s="6">
        <v>0</v>
      </c>
      <c r="O1634" s="6">
        <v>0</v>
      </c>
      <c r="P1634" s="7">
        <v>1</v>
      </c>
    </row>
    <row r="1635" spans="1:16">
      <c r="A1635" s="5" t="s">
        <v>1167</v>
      </c>
      <c r="B1635" s="6" t="s">
        <v>7401</v>
      </c>
      <c r="C1635" s="27">
        <v>5.59099342855741E-5</v>
      </c>
      <c r="D1635" s="6">
        <v>66.797280165955996</v>
      </c>
      <c r="E1635" s="6">
        <v>0</v>
      </c>
      <c r="F1635" s="6">
        <v>3</v>
      </c>
      <c r="G1635" s="6">
        <v>-1.04366298404451</v>
      </c>
      <c r="H1635" s="7">
        <v>0</v>
      </c>
      <c r="J1635" s="5">
        <v>75.398930980000003</v>
      </c>
      <c r="K1635" s="7">
        <v>93.587705159999999</v>
      </c>
      <c r="M1635" s="5">
        <v>0</v>
      </c>
      <c r="N1635" s="6">
        <v>0</v>
      </c>
      <c r="O1635" s="6">
        <v>0</v>
      </c>
      <c r="P1635" s="7">
        <v>1</v>
      </c>
    </row>
    <row r="1636" spans="1:16">
      <c r="A1636" s="5" t="s">
        <v>2160</v>
      </c>
      <c r="B1636" s="6" t="s">
        <v>7401</v>
      </c>
      <c r="C1636" s="27">
        <v>5.5909156974790903E-5</v>
      </c>
      <c r="D1636" s="6">
        <v>66.785755445430496</v>
      </c>
      <c r="E1636" s="6">
        <v>1</v>
      </c>
      <c r="F1636" s="6">
        <v>4</v>
      </c>
      <c r="G1636" s="6">
        <v>0.94566679630719397</v>
      </c>
      <c r="H1636" s="7">
        <v>1</v>
      </c>
      <c r="J1636" s="5">
        <v>1.7565787340000001</v>
      </c>
      <c r="K1636" s="7">
        <v>1.369660895</v>
      </c>
      <c r="M1636" s="5">
        <v>0</v>
      </c>
      <c r="N1636" s="6">
        <v>0</v>
      </c>
      <c r="O1636" s="6">
        <v>0</v>
      </c>
      <c r="P1636" s="7">
        <v>1</v>
      </c>
    </row>
    <row r="1637" spans="1:16">
      <c r="A1637" s="5" t="s">
        <v>1954</v>
      </c>
      <c r="B1637" s="6" t="s">
        <v>7401</v>
      </c>
      <c r="C1637" s="27">
        <v>5.5864702085017198E-5</v>
      </c>
      <c r="D1637" s="6">
        <v>66.762706004379396</v>
      </c>
      <c r="E1637" s="6">
        <v>0</v>
      </c>
      <c r="F1637" s="6">
        <v>4</v>
      </c>
      <c r="G1637" s="6">
        <v>0.53429873100610803</v>
      </c>
      <c r="H1637" s="7">
        <v>0</v>
      </c>
      <c r="J1637" s="5">
        <v>0.156162047</v>
      </c>
      <c r="K1637" s="7">
        <v>0</v>
      </c>
      <c r="M1637" s="5">
        <v>0</v>
      </c>
      <c r="N1637" s="6">
        <v>0</v>
      </c>
      <c r="O1637" s="6">
        <v>0</v>
      </c>
      <c r="P1637" s="7">
        <v>3</v>
      </c>
    </row>
    <row r="1638" spans="1:16">
      <c r="A1638" s="5" t="s">
        <v>1915</v>
      </c>
      <c r="B1638" s="6" t="s">
        <v>7401</v>
      </c>
      <c r="C1638" s="27">
        <v>5.5854240648916597E-5</v>
      </c>
      <c r="D1638" s="6">
        <v>66.751181283853896</v>
      </c>
      <c r="E1638" s="6">
        <v>0</v>
      </c>
      <c r="F1638" s="6">
        <v>2</v>
      </c>
      <c r="G1638" s="6">
        <v>-0.40585510908667299</v>
      </c>
      <c r="H1638" s="7">
        <v>0</v>
      </c>
      <c r="J1638" s="5">
        <v>13.501686899999999</v>
      </c>
      <c r="K1638" s="7">
        <v>17.201508539999999</v>
      </c>
      <c r="M1638" s="5">
        <v>0</v>
      </c>
      <c r="N1638" s="6">
        <v>0</v>
      </c>
      <c r="O1638" s="6">
        <v>0</v>
      </c>
      <c r="P1638" s="7">
        <v>3</v>
      </c>
    </row>
    <row r="1639" spans="1:16">
      <c r="A1639" s="5" t="s">
        <v>3970</v>
      </c>
      <c r="B1639" s="6" t="s">
        <v>7401</v>
      </c>
      <c r="C1639" s="27">
        <v>5.5805073549410098E-5</v>
      </c>
      <c r="D1639" s="6">
        <v>66.739656563328296</v>
      </c>
      <c r="E1639" s="6">
        <v>0</v>
      </c>
      <c r="F1639" s="6">
        <v>3</v>
      </c>
      <c r="G1639" s="6">
        <v>1.46129414715008</v>
      </c>
      <c r="H1639" s="7">
        <v>0</v>
      </c>
      <c r="J1639" s="5">
        <v>10.51424291</v>
      </c>
      <c r="K1639" s="7">
        <v>43.446944590000001</v>
      </c>
      <c r="M1639" s="5">
        <v>0</v>
      </c>
      <c r="N1639" s="6">
        <v>0</v>
      </c>
      <c r="O1639" s="6">
        <v>0</v>
      </c>
      <c r="P1639" s="7">
        <v>1</v>
      </c>
    </row>
    <row r="1640" spans="1:16">
      <c r="A1640" s="5" t="s">
        <v>2234</v>
      </c>
      <c r="B1640" s="6" t="s">
        <v>7401</v>
      </c>
      <c r="C1640" s="27">
        <v>5.56822690834294E-5</v>
      </c>
      <c r="D1640" s="6">
        <v>66.716607122277296</v>
      </c>
      <c r="E1640" s="6">
        <v>0</v>
      </c>
      <c r="F1640" s="6">
        <v>3</v>
      </c>
      <c r="G1640" s="6">
        <v>1.0856815917499301</v>
      </c>
      <c r="H1640" s="7">
        <v>0</v>
      </c>
      <c r="J1640" s="5">
        <v>4.5675731219999998</v>
      </c>
      <c r="K1640" s="7">
        <v>12.8543612</v>
      </c>
      <c r="M1640" s="5">
        <v>0</v>
      </c>
      <c r="N1640" s="6">
        <v>0</v>
      </c>
      <c r="O1640" s="6">
        <v>0</v>
      </c>
      <c r="P1640" s="7">
        <v>1</v>
      </c>
    </row>
    <row r="1641" spans="1:16">
      <c r="A1641" s="5" t="s">
        <v>2148</v>
      </c>
      <c r="B1641" s="6" t="s">
        <v>7401</v>
      </c>
      <c r="C1641" s="27">
        <v>5.5682206760236699E-5</v>
      </c>
      <c r="D1641" s="6">
        <v>66.705082401751795</v>
      </c>
      <c r="E1641" s="6">
        <v>0</v>
      </c>
      <c r="F1641" s="6">
        <v>2</v>
      </c>
      <c r="G1641" s="6">
        <v>-1.97845923871213E-2</v>
      </c>
      <c r="H1641" s="7">
        <v>0</v>
      </c>
      <c r="J1641" s="5">
        <v>0.82756046699999997</v>
      </c>
      <c r="K1641" s="7">
        <v>0.97740258599999996</v>
      </c>
      <c r="M1641" s="5">
        <v>0</v>
      </c>
      <c r="N1641" s="6">
        <v>0</v>
      </c>
      <c r="O1641" s="6">
        <v>0</v>
      </c>
      <c r="P1641" s="7">
        <v>3</v>
      </c>
    </row>
    <row r="1642" spans="1:16">
      <c r="A1642" s="5" t="s">
        <v>2643</v>
      </c>
      <c r="B1642" s="6" t="s">
        <v>7401</v>
      </c>
      <c r="C1642" s="27">
        <v>5.5645823349031301E-5</v>
      </c>
      <c r="D1642" s="6">
        <v>66.693557681226196</v>
      </c>
      <c r="E1642" s="6">
        <v>0</v>
      </c>
      <c r="F1642" s="6">
        <v>4</v>
      </c>
      <c r="G1642" s="6">
        <v>1.3205591113317301</v>
      </c>
      <c r="H1642" s="7">
        <v>0</v>
      </c>
      <c r="J1642" s="5">
        <v>9.3832730000000009</v>
      </c>
      <c r="K1642" s="7">
        <v>12.867861980000001</v>
      </c>
      <c r="M1642" s="5">
        <v>0</v>
      </c>
      <c r="N1642" s="6">
        <v>0</v>
      </c>
      <c r="O1642" s="6">
        <v>0</v>
      </c>
      <c r="P1642" s="7">
        <v>1</v>
      </c>
    </row>
    <row r="1643" spans="1:16">
      <c r="A1643" s="5" t="s">
        <v>2136</v>
      </c>
      <c r="B1643" s="6" t="s">
        <v>7401</v>
      </c>
      <c r="C1643" s="27">
        <v>5.5642288118816301E-5</v>
      </c>
      <c r="D1643" s="6">
        <v>66.682032960700695</v>
      </c>
      <c r="E1643" s="6">
        <v>0</v>
      </c>
      <c r="F1643" s="6">
        <v>3</v>
      </c>
      <c r="G1643" s="6">
        <v>0.53865511812932299</v>
      </c>
      <c r="H1643" s="7">
        <v>0</v>
      </c>
      <c r="J1643" s="5">
        <v>0</v>
      </c>
      <c r="K1643" s="7">
        <v>0</v>
      </c>
      <c r="M1643" s="5">
        <v>0</v>
      </c>
      <c r="N1643" s="6">
        <v>0</v>
      </c>
      <c r="O1643" s="6">
        <v>0</v>
      </c>
      <c r="P1643" s="7">
        <v>1</v>
      </c>
    </row>
    <row r="1644" spans="1:16">
      <c r="A1644" s="5" t="s">
        <v>2021</v>
      </c>
      <c r="B1644" s="6" t="s">
        <v>7401</v>
      </c>
      <c r="C1644" s="27">
        <v>5.5638981320965702E-5</v>
      </c>
      <c r="D1644" s="6">
        <v>66.670508240175195</v>
      </c>
      <c r="E1644" s="6">
        <v>0</v>
      </c>
      <c r="F1644" s="6">
        <v>4</v>
      </c>
      <c r="G1644" s="6">
        <v>1.1845396447561201</v>
      </c>
      <c r="H1644" s="7">
        <v>0</v>
      </c>
      <c r="J1644" s="5">
        <v>1.868990003</v>
      </c>
      <c r="K1644" s="7">
        <v>10.80919843</v>
      </c>
      <c r="M1644" s="5">
        <v>0</v>
      </c>
      <c r="N1644" s="6">
        <v>0</v>
      </c>
      <c r="O1644" s="6">
        <v>0</v>
      </c>
      <c r="P1644" s="7">
        <v>1</v>
      </c>
    </row>
    <row r="1645" spans="1:16">
      <c r="A1645" s="5" t="s">
        <v>3094</v>
      </c>
      <c r="B1645" s="6" t="s">
        <v>7401</v>
      </c>
      <c r="C1645" s="27">
        <v>5.5374613613557401E-5</v>
      </c>
      <c r="D1645" s="6">
        <v>66.624409358073095</v>
      </c>
      <c r="E1645" s="6">
        <v>0</v>
      </c>
      <c r="F1645" s="6">
        <v>3</v>
      </c>
      <c r="G1645" s="6">
        <v>1.25652735208025</v>
      </c>
      <c r="H1645" s="7">
        <v>0</v>
      </c>
      <c r="J1645" s="5">
        <v>0.975889118</v>
      </c>
      <c r="K1645" s="7">
        <v>1.715568049</v>
      </c>
      <c r="M1645" s="5">
        <v>0</v>
      </c>
      <c r="N1645" s="6">
        <v>0</v>
      </c>
      <c r="O1645" s="6">
        <v>1</v>
      </c>
      <c r="P1645" s="7">
        <v>1</v>
      </c>
    </row>
    <row r="1646" spans="1:16">
      <c r="A1646" s="5" t="s">
        <v>2172</v>
      </c>
      <c r="B1646" s="6" t="s">
        <v>7401</v>
      </c>
      <c r="C1646" s="27">
        <v>5.52021376187769E-5</v>
      </c>
      <c r="D1646" s="6">
        <v>66.589835196496495</v>
      </c>
      <c r="E1646" s="6">
        <v>0</v>
      </c>
      <c r="F1646" s="6">
        <v>2</v>
      </c>
      <c r="G1646" s="6">
        <v>0.153709983242142</v>
      </c>
      <c r="H1646" s="7">
        <v>0</v>
      </c>
      <c r="J1646" s="5">
        <v>15.49315839</v>
      </c>
      <c r="K1646" s="7">
        <v>14.51575791</v>
      </c>
      <c r="M1646" s="5">
        <v>0</v>
      </c>
      <c r="N1646" s="6">
        <v>0</v>
      </c>
      <c r="O1646" s="6">
        <v>0</v>
      </c>
      <c r="P1646" s="7">
        <v>2</v>
      </c>
    </row>
    <row r="1647" spans="1:16">
      <c r="A1647" s="5" t="s">
        <v>2278</v>
      </c>
      <c r="B1647" s="6" t="s">
        <v>7401</v>
      </c>
      <c r="C1647" s="27">
        <v>5.5181031907484703E-5</v>
      </c>
      <c r="D1647" s="6">
        <v>66.578310475970994</v>
      </c>
      <c r="E1647" s="6">
        <v>0</v>
      </c>
      <c r="F1647" s="6">
        <v>4</v>
      </c>
      <c r="G1647" s="6">
        <v>1.4028124522524701</v>
      </c>
      <c r="H1647" s="7">
        <v>0</v>
      </c>
      <c r="J1647" s="5">
        <v>0.83923788099999996</v>
      </c>
      <c r="K1647" s="7">
        <v>1.3146041829999999</v>
      </c>
      <c r="M1647" s="5">
        <v>0</v>
      </c>
      <c r="N1647" s="6">
        <v>0</v>
      </c>
      <c r="O1647" s="6">
        <v>0</v>
      </c>
      <c r="P1647" s="7">
        <v>3</v>
      </c>
    </row>
    <row r="1648" spans="1:16">
      <c r="A1648" s="5" t="s">
        <v>4144</v>
      </c>
      <c r="B1648" s="6" t="s">
        <v>7401</v>
      </c>
      <c r="C1648" s="27">
        <v>5.5046970555306297E-5</v>
      </c>
      <c r="D1648" s="6">
        <v>66.543736314394394</v>
      </c>
      <c r="E1648" s="6">
        <v>0</v>
      </c>
      <c r="F1648" s="6">
        <v>3</v>
      </c>
      <c r="G1648" s="6">
        <v>1.4416619799021799</v>
      </c>
      <c r="H1648" s="7">
        <v>0</v>
      </c>
      <c r="J1648" s="5">
        <v>1.8082955860000001</v>
      </c>
      <c r="K1648" s="7">
        <v>15.53296258</v>
      </c>
      <c r="M1648" s="5">
        <v>0</v>
      </c>
      <c r="N1648" s="6">
        <v>0</v>
      </c>
      <c r="O1648" s="6">
        <v>0</v>
      </c>
      <c r="P1648" s="7">
        <v>1</v>
      </c>
    </row>
    <row r="1649" spans="1:16">
      <c r="A1649" s="5" t="s">
        <v>4262</v>
      </c>
      <c r="B1649" s="6" t="s">
        <v>7401</v>
      </c>
      <c r="C1649" s="27">
        <v>5.4963044667562301E-5</v>
      </c>
      <c r="D1649" s="6">
        <v>66.532211593868894</v>
      </c>
      <c r="E1649" s="6">
        <v>0</v>
      </c>
      <c r="F1649" s="6">
        <v>2</v>
      </c>
      <c r="G1649" s="6">
        <v>1.49559014130908</v>
      </c>
      <c r="H1649" s="7">
        <v>0</v>
      </c>
      <c r="J1649" s="5">
        <v>3.5821760789999999</v>
      </c>
      <c r="K1649" s="7">
        <v>23.471131929999999</v>
      </c>
      <c r="M1649" s="5">
        <v>0</v>
      </c>
      <c r="N1649" s="6">
        <v>0</v>
      </c>
      <c r="O1649" s="6">
        <v>0</v>
      </c>
      <c r="P1649" s="7">
        <v>2</v>
      </c>
    </row>
    <row r="1650" spans="1:16">
      <c r="A1650" s="5" t="s">
        <v>2416</v>
      </c>
      <c r="B1650" s="6" t="s">
        <v>7401</v>
      </c>
      <c r="C1650" s="27">
        <v>5.49614736386954E-5</v>
      </c>
      <c r="D1650" s="6">
        <v>66.520686873343294</v>
      </c>
      <c r="E1650" s="6">
        <v>0</v>
      </c>
      <c r="F1650" s="6">
        <v>2</v>
      </c>
      <c r="G1650" s="6">
        <v>0.85956165968053</v>
      </c>
      <c r="H1650" s="7">
        <v>0</v>
      </c>
      <c r="J1650" s="5">
        <v>7.336146512</v>
      </c>
      <c r="K1650" s="7">
        <v>19.85004915</v>
      </c>
      <c r="M1650" s="5">
        <v>0</v>
      </c>
      <c r="N1650" s="6">
        <v>0</v>
      </c>
      <c r="O1650" s="6">
        <v>0</v>
      </c>
      <c r="P1650" s="7">
        <v>1</v>
      </c>
    </row>
    <row r="1651" spans="1:16">
      <c r="A1651" s="5" t="s">
        <v>1798</v>
      </c>
      <c r="B1651" s="6" t="s">
        <v>7401</v>
      </c>
      <c r="C1651" s="27">
        <v>5.4940691388761E-5</v>
      </c>
      <c r="D1651" s="6">
        <v>66.509162152817794</v>
      </c>
      <c r="E1651" s="6">
        <v>0</v>
      </c>
      <c r="F1651" s="6">
        <v>3</v>
      </c>
      <c r="G1651" s="6">
        <v>-0.76150982591905303</v>
      </c>
      <c r="H1651" s="7">
        <v>0</v>
      </c>
      <c r="J1651" s="5">
        <v>9.9819675930000002</v>
      </c>
      <c r="K1651" s="7">
        <v>5.688462178</v>
      </c>
      <c r="M1651" s="5">
        <v>0</v>
      </c>
      <c r="N1651" s="6">
        <v>0</v>
      </c>
      <c r="O1651" s="6">
        <v>0</v>
      </c>
      <c r="P1651" s="7">
        <v>3</v>
      </c>
    </row>
    <row r="1652" spans="1:16">
      <c r="A1652" s="5" t="s">
        <v>2868</v>
      </c>
      <c r="B1652" s="6" t="s">
        <v>7401</v>
      </c>
      <c r="C1652" s="27">
        <v>5.48996733245791E-5</v>
      </c>
      <c r="D1652" s="6">
        <v>66.486112711766694</v>
      </c>
      <c r="E1652" s="6">
        <v>0</v>
      </c>
      <c r="F1652" s="6">
        <v>2</v>
      </c>
      <c r="G1652" s="6">
        <v>0.288174342069909</v>
      </c>
      <c r="H1652" s="7">
        <v>0</v>
      </c>
      <c r="J1652" s="5">
        <v>63.846089499999998</v>
      </c>
      <c r="K1652" s="7">
        <v>77.520736490000004</v>
      </c>
      <c r="M1652" s="5">
        <v>0</v>
      </c>
      <c r="N1652" s="6">
        <v>0</v>
      </c>
      <c r="O1652" s="6">
        <v>0</v>
      </c>
      <c r="P1652" s="7">
        <v>1</v>
      </c>
    </row>
    <row r="1653" spans="1:16">
      <c r="A1653" s="5" t="s">
        <v>2004</v>
      </c>
      <c r="B1653" s="6" t="s">
        <v>7401</v>
      </c>
      <c r="C1653" s="27">
        <v>5.4894431758275799E-5</v>
      </c>
      <c r="D1653" s="6">
        <v>66.474587991241194</v>
      </c>
      <c r="E1653" s="6">
        <v>0</v>
      </c>
      <c r="F1653" s="6">
        <v>4</v>
      </c>
      <c r="G1653" s="6">
        <v>1.22684178272387</v>
      </c>
      <c r="H1653" s="7">
        <v>0</v>
      </c>
      <c r="J1653" s="5">
        <v>1.8381556480000001</v>
      </c>
      <c r="K1653" s="7">
        <v>4.0310691649999999</v>
      </c>
      <c r="M1653" s="5">
        <v>0</v>
      </c>
      <c r="N1653" s="6">
        <v>0</v>
      </c>
      <c r="O1653" s="6">
        <v>0</v>
      </c>
      <c r="P1653" s="7">
        <v>3</v>
      </c>
    </row>
    <row r="1654" spans="1:16">
      <c r="A1654" s="5" t="s">
        <v>1766</v>
      </c>
      <c r="B1654" s="6" t="s">
        <v>7401</v>
      </c>
      <c r="C1654" s="27">
        <v>5.4842457807745402E-5</v>
      </c>
      <c r="D1654" s="6">
        <v>66.463063270715693</v>
      </c>
      <c r="E1654" s="6">
        <v>1</v>
      </c>
      <c r="F1654" s="6">
        <v>3</v>
      </c>
      <c r="G1654" s="6">
        <v>-0.32905825336623801</v>
      </c>
      <c r="H1654" s="7">
        <v>1</v>
      </c>
      <c r="J1654" s="5">
        <v>0.20336153700000001</v>
      </c>
      <c r="K1654" s="7">
        <v>0</v>
      </c>
      <c r="M1654" s="5">
        <v>0</v>
      </c>
      <c r="N1654" s="6">
        <v>0</v>
      </c>
      <c r="O1654" s="6">
        <v>1</v>
      </c>
      <c r="P1654" s="7">
        <v>1</v>
      </c>
    </row>
    <row r="1655" spans="1:16">
      <c r="A1655" s="5" t="s">
        <v>2524</v>
      </c>
      <c r="B1655" s="6" t="s">
        <v>7401</v>
      </c>
      <c r="C1655" s="27">
        <v>5.4840290366729803E-5</v>
      </c>
      <c r="D1655" s="6">
        <v>66.451538550190193</v>
      </c>
      <c r="E1655" s="6">
        <v>0</v>
      </c>
      <c r="F1655" s="6">
        <v>4</v>
      </c>
      <c r="G1655" s="6">
        <v>1.28108516457265</v>
      </c>
      <c r="H1655" s="7">
        <v>0</v>
      </c>
      <c r="J1655" s="5">
        <v>70.458917150000005</v>
      </c>
      <c r="K1655" s="7">
        <v>46.86746351</v>
      </c>
      <c r="M1655" s="5">
        <v>0</v>
      </c>
      <c r="N1655" s="6">
        <v>0</v>
      </c>
      <c r="O1655" s="6">
        <v>0</v>
      </c>
      <c r="P1655" s="7">
        <v>1</v>
      </c>
    </row>
    <row r="1656" spans="1:16">
      <c r="A1656" s="5" t="s">
        <v>3298</v>
      </c>
      <c r="B1656" s="6" t="s">
        <v>7401</v>
      </c>
      <c r="C1656" s="27">
        <v>5.47795331792325E-5</v>
      </c>
      <c r="D1656" s="6">
        <v>66.416964388613593</v>
      </c>
      <c r="E1656" s="6">
        <v>0</v>
      </c>
      <c r="F1656" s="6">
        <v>1</v>
      </c>
      <c r="G1656" s="6">
        <v>0.37247698912302102</v>
      </c>
      <c r="H1656" s="7">
        <v>0</v>
      </c>
      <c r="J1656" s="5">
        <v>23.570821380000002</v>
      </c>
      <c r="K1656" s="7">
        <v>0</v>
      </c>
      <c r="M1656" s="5">
        <v>0</v>
      </c>
      <c r="N1656" s="6">
        <v>0</v>
      </c>
      <c r="O1656" s="6">
        <v>0</v>
      </c>
      <c r="P1656" s="7">
        <v>1</v>
      </c>
    </row>
    <row r="1657" spans="1:16">
      <c r="A1657" s="5" t="s">
        <v>1769</v>
      </c>
      <c r="B1657" s="6" t="s">
        <v>7401</v>
      </c>
      <c r="C1657" s="27">
        <v>5.4709141345823203E-5</v>
      </c>
      <c r="D1657" s="6">
        <v>66.382390227037007</v>
      </c>
      <c r="E1657" s="6">
        <v>0</v>
      </c>
      <c r="F1657" s="6">
        <v>3</v>
      </c>
      <c r="G1657" s="6">
        <v>-0.65596117016069899</v>
      </c>
      <c r="H1657" s="7">
        <v>0</v>
      </c>
      <c r="J1657" s="5">
        <v>1.886433255</v>
      </c>
      <c r="K1657" s="7">
        <v>2.1243528039999999</v>
      </c>
      <c r="M1657" s="5">
        <v>0</v>
      </c>
      <c r="N1657" s="6">
        <v>0</v>
      </c>
      <c r="O1657" s="6">
        <v>0</v>
      </c>
      <c r="P1657" s="7">
        <v>3</v>
      </c>
    </row>
    <row r="1658" spans="1:16">
      <c r="A1658" s="5" t="s">
        <v>1462</v>
      </c>
      <c r="B1658" s="6" t="s">
        <v>7401</v>
      </c>
      <c r="C1658" s="27">
        <v>5.4603826879454602E-5</v>
      </c>
      <c r="D1658" s="6">
        <v>66.359340785985907</v>
      </c>
      <c r="E1658" s="6">
        <v>0</v>
      </c>
      <c r="F1658" s="6">
        <v>4</v>
      </c>
      <c r="G1658" s="6">
        <v>-0.823939189741967</v>
      </c>
      <c r="H1658" s="7">
        <v>0</v>
      </c>
      <c r="J1658" s="5">
        <v>5.4791239459999996</v>
      </c>
      <c r="K1658" s="7">
        <v>9.5268868910000002</v>
      </c>
      <c r="M1658" s="5">
        <v>0</v>
      </c>
      <c r="N1658" s="6">
        <v>0</v>
      </c>
      <c r="O1658" s="6">
        <v>0</v>
      </c>
      <c r="P1658" s="7">
        <v>1</v>
      </c>
    </row>
    <row r="1659" spans="1:16">
      <c r="A1659" s="5" t="s">
        <v>2350</v>
      </c>
      <c r="B1659" s="6" t="s">
        <v>7401</v>
      </c>
      <c r="C1659" s="27">
        <v>5.4415266798375303E-5</v>
      </c>
      <c r="D1659" s="6">
        <v>66.301717183358306</v>
      </c>
      <c r="E1659" s="6">
        <v>0</v>
      </c>
      <c r="F1659" s="6">
        <v>3</v>
      </c>
      <c r="G1659" s="6">
        <v>1.43799797626542</v>
      </c>
      <c r="H1659" s="7">
        <v>0</v>
      </c>
      <c r="J1659" s="5">
        <v>0.95140061399999998</v>
      </c>
      <c r="K1659" s="7">
        <v>3.3815213800000001</v>
      </c>
      <c r="M1659" s="5">
        <v>0</v>
      </c>
      <c r="N1659" s="6">
        <v>0</v>
      </c>
      <c r="O1659" s="6">
        <v>0</v>
      </c>
      <c r="P1659" s="7">
        <v>1</v>
      </c>
    </row>
    <row r="1660" spans="1:16">
      <c r="A1660" s="5" t="s">
        <v>1995</v>
      </c>
      <c r="B1660" s="6" t="s">
        <v>7401</v>
      </c>
      <c r="C1660" s="27">
        <v>5.43349119286407E-5</v>
      </c>
      <c r="D1660" s="6">
        <v>66.267143021781706</v>
      </c>
      <c r="E1660" s="6">
        <v>0</v>
      </c>
      <c r="F1660" s="6">
        <v>3</v>
      </c>
      <c r="G1660" s="6">
        <v>1.03193464446048</v>
      </c>
      <c r="H1660" s="7">
        <v>0</v>
      </c>
      <c r="J1660" s="5">
        <v>0.86002590599999995</v>
      </c>
      <c r="K1660" s="7">
        <v>0.29584845900000001</v>
      </c>
      <c r="M1660" s="5">
        <v>0</v>
      </c>
      <c r="N1660" s="6">
        <v>0</v>
      </c>
      <c r="O1660" s="6">
        <v>0</v>
      </c>
      <c r="P1660" s="7">
        <v>1</v>
      </c>
    </row>
    <row r="1661" spans="1:16">
      <c r="A1661" s="5" t="s">
        <v>2033</v>
      </c>
      <c r="B1661" s="6" t="s">
        <v>7401</v>
      </c>
      <c r="C1661" s="27">
        <v>5.4268829144053501E-5</v>
      </c>
      <c r="D1661" s="6">
        <v>66.244093580730706</v>
      </c>
      <c r="E1661" s="6">
        <v>0</v>
      </c>
      <c r="F1661" s="6">
        <v>3</v>
      </c>
      <c r="G1661" s="6">
        <v>1.4994676586972899</v>
      </c>
      <c r="H1661" s="7">
        <v>0</v>
      </c>
      <c r="J1661" s="5">
        <v>1.5982966110000001</v>
      </c>
      <c r="K1661" s="7">
        <v>0.19677524800000001</v>
      </c>
      <c r="M1661" s="5">
        <v>0</v>
      </c>
      <c r="N1661" s="6">
        <v>0</v>
      </c>
      <c r="O1661" s="6">
        <v>0</v>
      </c>
      <c r="P1661" s="7">
        <v>2</v>
      </c>
    </row>
    <row r="1662" spans="1:16">
      <c r="A1662" s="5" t="s">
        <v>2502</v>
      </c>
      <c r="B1662" s="6" t="s">
        <v>7401</v>
      </c>
      <c r="C1662" s="27">
        <v>5.4245707149922603E-5</v>
      </c>
      <c r="D1662" s="6">
        <v>66.232568860205106</v>
      </c>
      <c r="E1662" s="6">
        <v>0</v>
      </c>
      <c r="F1662" s="6">
        <v>1</v>
      </c>
      <c r="G1662" s="6">
        <v>-0.14019007473527501</v>
      </c>
      <c r="H1662" s="7">
        <v>0</v>
      </c>
      <c r="J1662" s="5">
        <v>147.295715</v>
      </c>
      <c r="K1662" s="7">
        <v>123.9061732</v>
      </c>
      <c r="M1662" s="5">
        <v>0</v>
      </c>
      <c r="N1662" s="6">
        <v>0</v>
      </c>
      <c r="O1662" s="6">
        <v>0</v>
      </c>
      <c r="P1662" s="7">
        <v>1</v>
      </c>
    </row>
    <row r="1663" spans="1:16">
      <c r="A1663" s="5" t="s">
        <v>2059</v>
      </c>
      <c r="B1663" s="6" t="s">
        <v>7401</v>
      </c>
      <c r="C1663" s="27">
        <v>5.4194973181857999E-5</v>
      </c>
      <c r="D1663" s="6">
        <v>66.197994698628605</v>
      </c>
      <c r="E1663" s="6">
        <v>0</v>
      </c>
      <c r="F1663" s="6">
        <v>1</v>
      </c>
      <c r="G1663" s="6">
        <v>-0.64951990687102301</v>
      </c>
      <c r="H1663" s="7">
        <v>0</v>
      </c>
      <c r="J1663" s="5">
        <v>76.009467319999999</v>
      </c>
      <c r="K1663" s="7">
        <v>52.637154039999999</v>
      </c>
      <c r="M1663" s="5">
        <v>0</v>
      </c>
      <c r="N1663" s="6">
        <v>0</v>
      </c>
      <c r="O1663" s="6">
        <v>0</v>
      </c>
      <c r="P1663" s="7">
        <v>1</v>
      </c>
    </row>
    <row r="1664" spans="1:16">
      <c r="A1664" s="5" t="s">
        <v>2774</v>
      </c>
      <c r="B1664" s="6" t="s">
        <v>7401</v>
      </c>
      <c r="C1664" s="27">
        <v>5.4125675864153402E-5</v>
      </c>
      <c r="D1664" s="6">
        <v>66.186469978103005</v>
      </c>
      <c r="E1664" s="6">
        <v>0</v>
      </c>
      <c r="F1664" s="6">
        <v>4</v>
      </c>
      <c r="G1664" s="6">
        <v>1.1540419139910501</v>
      </c>
      <c r="H1664" s="7">
        <v>0</v>
      </c>
      <c r="J1664" s="5">
        <v>128.82206819999999</v>
      </c>
      <c r="K1664" s="7">
        <v>78.958466659999999</v>
      </c>
      <c r="M1664" s="5">
        <v>0</v>
      </c>
      <c r="N1664" s="6">
        <v>1</v>
      </c>
      <c r="O1664" s="6">
        <v>0</v>
      </c>
      <c r="P1664" s="7">
        <v>0</v>
      </c>
    </row>
    <row r="1665" spans="1:16">
      <c r="A1665" s="5" t="s">
        <v>2678</v>
      </c>
      <c r="B1665" s="6" t="s">
        <v>7401</v>
      </c>
      <c r="C1665" s="27">
        <v>5.40859428384112E-5</v>
      </c>
      <c r="D1665" s="6">
        <v>66.174945257577505</v>
      </c>
      <c r="E1665" s="6">
        <v>0</v>
      </c>
      <c r="F1665" s="6">
        <v>4</v>
      </c>
      <c r="G1665" s="6">
        <v>1.4646023069188101</v>
      </c>
      <c r="H1665" s="7">
        <v>0</v>
      </c>
      <c r="J1665" s="5">
        <v>1.227593377</v>
      </c>
      <c r="K1665" s="7">
        <v>3.9569043719999999</v>
      </c>
      <c r="M1665" s="5">
        <v>0</v>
      </c>
      <c r="N1665" s="6">
        <v>0</v>
      </c>
      <c r="O1665" s="6">
        <v>0</v>
      </c>
      <c r="P1665" s="7">
        <v>1</v>
      </c>
    </row>
    <row r="1666" spans="1:16">
      <c r="A1666" s="5" t="s">
        <v>2557</v>
      </c>
      <c r="B1666" s="6" t="s">
        <v>7401</v>
      </c>
      <c r="C1666" s="27">
        <v>5.4022159715136901E-5</v>
      </c>
      <c r="D1666" s="6">
        <v>66.163420537052005</v>
      </c>
      <c r="E1666" s="6">
        <v>0</v>
      </c>
      <c r="F1666" s="6">
        <v>1</v>
      </c>
      <c r="G1666" s="6">
        <v>0.91553562775193498</v>
      </c>
      <c r="H1666" s="7">
        <v>0</v>
      </c>
      <c r="J1666" s="5">
        <v>0.293224604</v>
      </c>
      <c r="K1666" s="7">
        <v>0</v>
      </c>
      <c r="M1666" s="5">
        <v>0</v>
      </c>
      <c r="N1666" s="6">
        <v>0</v>
      </c>
      <c r="O1666" s="6">
        <v>0</v>
      </c>
      <c r="P1666" s="7">
        <v>1</v>
      </c>
    </row>
    <row r="1667" spans="1:16">
      <c r="A1667" s="5" t="s">
        <v>1139</v>
      </c>
      <c r="B1667" s="6" t="s">
        <v>7401</v>
      </c>
      <c r="C1667" s="27">
        <v>5.4002498968826701E-5</v>
      </c>
      <c r="D1667" s="6">
        <v>66.151895816526405</v>
      </c>
      <c r="E1667" s="6">
        <v>0</v>
      </c>
      <c r="F1667" s="6">
        <v>4</v>
      </c>
      <c r="G1667" s="6">
        <v>-0.76041699193076995</v>
      </c>
      <c r="H1667" s="7">
        <v>0</v>
      </c>
      <c r="J1667" s="5">
        <v>20.216937819999998</v>
      </c>
      <c r="K1667" s="7">
        <v>33.148169539999998</v>
      </c>
      <c r="M1667" s="5">
        <v>0</v>
      </c>
      <c r="N1667" s="6">
        <v>0</v>
      </c>
      <c r="O1667" s="6">
        <v>0</v>
      </c>
      <c r="P1667" s="7">
        <v>3</v>
      </c>
    </row>
    <row r="1668" spans="1:16">
      <c r="A1668" s="5" t="s">
        <v>3475</v>
      </c>
      <c r="B1668" s="6" t="s">
        <v>7401</v>
      </c>
      <c r="C1668" s="27">
        <v>5.3993350747697599E-5</v>
      </c>
      <c r="D1668" s="6">
        <v>66.140371096000905</v>
      </c>
      <c r="E1668" s="6">
        <v>0</v>
      </c>
      <c r="F1668" s="6">
        <v>3</v>
      </c>
      <c r="G1668" s="6">
        <v>1.48527912530055</v>
      </c>
      <c r="H1668" s="7">
        <v>0</v>
      </c>
      <c r="J1668" s="5">
        <v>6.947455347</v>
      </c>
      <c r="K1668" s="7">
        <v>20.314328329999999</v>
      </c>
      <c r="M1668" s="5">
        <v>0</v>
      </c>
      <c r="N1668" s="6">
        <v>0</v>
      </c>
      <c r="O1668" s="6">
        <v>0</v>
      </c>
      <c r="P1668" s="7">
        <v>3</v>
      </c>
    </row>
    <row r="1669" spans="1:16">
      <c r="A1669" s="5" t="s">
        <v>2579</v>
      </c>
      <c r="B1669" s="6" t="s">
        <v>7401</v>
      </c>
      <c r="C1669" s="27">
        <v>5.39270176691922E-5</v>
      </c>
      <c r="D1669" s="6">
        <v>66.117321654949905</v>
      </c>
      <c r="E1669" s="6">
        <v>0</v>
      </c>
      <c r="F1669" s="6">
        <v>2</v>
      </c>
      <c r="G1669" s="6">
        <v>1.1506039770254199</v>
      </c>
      <c r="H1669" s="7">
        <v>0</v>
      </c>
      <c r="J1669" s="5">
        <v>2.1844681490000002</v>
      </c>
      <c r="K1669" s="7">
        <v>6.7104718830000003</v>
      </c>
      <c r="M1669" s="5">
        <v>0</v>
      </c>
      <c r="N1669" s="6">
        <v>0</v>
      </c>
      <c r="O1669" s="6">
        <v>0</v>
      </c>
      <c r="P1669" s="7">
        <v>1</v>
      </c>
    </row>
    <row r="1670" spans="1:16">
      <c r="A1670" s="5" t="s">
        <v>2390</v>
      </c>
      <c r="B1670" s="6" t="s">
        <v>7401</v>
      </c>
      <c r="C1670" s="27">
        <v>5.3905095019052698E-5</v>
      </c>
      <c r="D1670" s="6">
        <v>66.105796934424305</v>
      </c>
      <c r="E1670" s="6">
        <v>0</v>
      </c>
      <c r="F1670" s="6">
        <v>3</v>
      </c>
      <c r="G1670" s="6">
        <v>1.3120056688372299</v>
      </c>
      <c r="H1670" s="7">
        <v>0</v>
      </c>
      <c r="J1670" s="5">
        <v>1.4418914970000001</v>
      </c>
      <c r="K1670" s="7">
        <v>4.0189987650000001</v>
      </c>
      <c r="M1670" s="5">
        <v>0</v>
      </c>
      <c r="N1670" s="6">
        <v>0</v>
      </c>
      <c r="O1670" s="6">
        <v>0</v>
      </c>
      <c r="P1670" s="7">
        <v>1</v>
      </c>
    </row>
    <row r="1671" spans="1:16">
      <c r="A1671" s="5" t="s">
        <v>1996</v>
      </c>
      <c r="B1671" s="6" t="s">
        <v>7401</v>
      </c>
      <c r="C1671" s="27">
        <v>5.38986155115844E-5</v>
      </c>
      <c r="D1671" s="6">
        <v>66.094272213898805</v>
      </c>
      <c r="E1671" s="6">
        <v>0</v>
      </c>
      <c r="F1671" s="6">
        <v>3</v>
      </c>
      <c r="G1671" s="6">
        <v>0.41438336877114901</v>
      </c>
      <c r="H1671" s="7">
        <v>0</v>
      </c>
      <c r="J1671" s="5">
        <v>15.30121782</v>
      </c>
      <c r="K1671" s="7">
        <v>11.985959169999999</v>
      </c>
      <c r="M1671" s="5">
        <v>0</v>
      </c>
      <c r="N1671" s="6">
        <v>0</v>
      </c>
      <c r="O1671" s="6">
        <v>0</v>
      </c>
      <c r="P1671" s="7">
        <v>1</v>
      </c>
    </row>
    <row r="1672" spans="1:16">
      <c r="A1672" s="5" t="s">
        <v>1941</v>
      </c>
      <c r="B1672" s="6" t="s">
        <v>7401</v>
      </c>
      <c r="C1672" s="27">
        <v>5.3890488776364903E-5</v>
      </c>
      <c r="D1672" s="6">
        <v>66.082747493373304</v>
      </c>
      <c r="E1672" s="6">
        <v>0</v>
      </c>
      <c r="F1672" s="6">
        <v>4</v>
      </c>
      <c r="G1672" s="6">
        <v>0.89947182362970102</v>
      </c>
      <c r="H1672" s="7">
        <v>0</v>
      </c>
      <c r="J1672" s="5">
        <v>9.3815906879999993</v>
      </c>
      <c r="K1672" s="7">
        <v>8.2692748819999995</v>
      </c>
      <c r="M1672" s="5">
        <v>0</v>
      </c>
      <c r="N1672" s="6">
        <v>0</v>
      </c>
      <c r="O1672" s="6">
        <v>0</v>
      </c>
      <c r="P1672" s="7">
        <v>1</v>
      </c>
    </row>
    <row r="1673" spans="1:16">
      <c r="A1673" s="5" t="s">
        <v>2096</v>
      </c>
      <c r="B1673" s="6" t="s">
        <v>7401</v>
      </c>
      <c r="C1673" s="27">
        <v>5.3802928639432398E-5</v>
      </c>
      <c r="D1673" s="6">
        <v>66.059698052322204</v>
      </c>
      <c r="E1673" s="6">
        <v>0</v>
      </c>
      <c r="F1673" s="6">
        <v>4</v>
      </c>
      <c r="G1673" s="6">
        <v>0.51306376932074305</v>
      </c>
      <c r="H1673" s="7">
        <v>0</v>
      </c>
      <c r="J1673" s="5">
        <v>0.139641919</v>
      </c>
      <c r="K1673" s="7">
        <v>0</v>
      </c>
      <c r="M1673" s="5">
        <v>0</v>
      </c>
      <c r="N1673" s="6">
        <v>0</v>
      </c>
      <c r="O1673" s="6">
        <v>0</v>
      </c>
      <c r="P1673" s="7">
        <v>2</v>
      </c>
    </row>
    <row r="1674" spans="1:16">
      <c r="A1674" s="5" t="s">
        <v>1932</v>
      </c>
      <c r="B1674" s="6" t="s">
        <v>7401</v>
      </c>
      <c r="C1674" s="27">
        <v>5.3707527935753598E-5</v>
      </c>
      <c r="D1674" s="6">
        <v>66.013599170220104</v>
      </c>
      <c r="E1674" s="6">
        <v>0</v>
      </c>
      <c r="F1674" s="6">
        <v>4</v>
      </c>
      <c r="G1674" s="6">
        <v>0.18195664815934401</v>
      </c>
      <c r="H1674" s="7">
        <v>0</v>
      </c>
      <c r="J1674" s="5">
        <v>40.555207860000003</v>
      </c>
      <c r="K1674" s="7">
        <v>53.825019560000001</v>
      </c>
      <c r="M1674" s="5">
        <v>0</v>
      </c>
      <c r="N1674" s="6">
        <v>0</v>
      </c>
      <c r="O1674" s="6">
        <v>0</v>
      </c>
      <c r="P1674" s="7">
        <v>1</v>
      </c>
    </row>
    <row r="1675" spans="1:16">
      <c r="A1675" s="5" t="s">
        <v>3231</v>
      </c>
      <c r="B1675" s="6" t="s">
        <v>7401</v>
      </c>
      <c r="C1675" s="27">
        <v>5.3610678191484799E-5</v>
      </c>
      <c r="D1675" s="6">
        <v>66.002074449694604</v>
      </c>
      <c r="E1675" s="6">
        <v>0</v>
      </c>
      <c r="F1675" s="6">
        <v>2</v>
      </c>
      <c r="G1675" s="6">
        <v>1.4367371674808</v>
      </c>
      <c r="H1675" s="7">
        <v>0</v>
      </c>
      <c r="J1675" s="5">
        <v>7.6120969690000004</v>
      </c>
      <c r="K1675" s="7">
        <v>20.849019899999998</v>
      </c>
      <c r="M1675" s="5">
        <v>0</v>
      </c>
      <c r="N1675" s="6">
        <v>0</v>
      </c>
      <c r="O1675" s="6">
        <v>0</v>
      </c>
      <c r="P1675" s="7">
        <v>1</v>
      </c>
    </row>
    <row r="1676" spans="1:16">
      <c r="A1676" s="5" t="s">
        <v>3134</v>
      </c>
      <c r="B1676" s="6" t="s">
        <v>7401</v>
      </c>
      <c r="C1676" s="27">
        <v>5.3477152200815498E-5</v>
      </c>
      <c r="D1676" s="6">
        <v>65.967500288118003</v>
      </c>
      <c r="E1676" s="6">
        <v>0</v>
      </c>
      <c r="F1676" s="6">
        <v>4</v>
      </c>
      <c r="G1676" s="6">
        <v>1.01590321555125</v>
      </c>
      <c r="H1676" s="7">
        <v>0</v>
      </c>
      <c r="J1676" s="5">
        <v>31.318436460000001</v>
      </c>
      <c r="K1676" s="7">
        <v>8.1898847779999997</v>
      </c>
      <c r="M1676" s="5">
        <v>0</v>
      </c>
      <c r="N1676" s="6">
        <v>0</v>
      </c>
      <c r="O1676" s="6">
        <v>0</v>
      </c>
      <c r="P1676" s="7">
        <v>1</v>
      </c>
    </row>
    <row r="1677" spans="1:16">
      <c r="A1677" s="5" t="s">
        <v>961</v>
      </c>
      <c r="B1677" s="6" t="s">
        <v>7401</v>
      </c>
      <c r="C1677" s="27">
        <v>5.3244075739003103E-5</v>
      </c>
      <c r="D1677" s="6">
        <v>65.886827244439303</v>
      </c>
      <c r="E1677" s="6">
        <v>0</v>
      </c>
      <c r="F1677" s="6">
        <v>4</v>
      </c>
      <c r="G1677" s="6">
        <v>-1.30195871854847</v>
      </c>
      <c r="H1677" s="7">
        <v>0</v>
      </c>
      <c r="J1677" s="5">
        <v>32.178976830000003</v>
      </c>
      <c r="K1677" s="7">
        <v>37.339455289999997</v>
      </c>
      <c r="M1677" s="5">
        <v>0</v>
      </c>
      <c r="N1677" s="6">
        <v>0</v>
      </c>
      <c r="O1677" s="6">
        <v>0</v>
      </c>
      <c r="P1677" s="7">
        <v>1</v>
      </c>
    </row>
    <row r="1678" spans="1:16">
      <c r="A1678" s="5" t="s">
        <v>1940</v>
      </c>
      <c r="B1678" s="6" t="s">
        <v>7401</v>
      </c>
      <c r="C1678" s="27">
        <v>5.3152219497222402E-5</v>
      </c>
      <c r="D1678" s="6">
        <v>65.875302523913803</v>
      </c>
      <c r="E1678" s="6">
        <v>0</v>
      </c>
      <c r="F1678" s="6">
        <v>4</v>
      </c>
      <c r="G1678" s="6">
        <v>1.35470765801792</v>
      </c>
      <c r="H1678" s="7">
        <v>0</v>
      </c>
      <c r="J1678" s="5">
        <v>0.40106607900000002</v>
      </c>
      <c r="K1678" s="7">
        <v>0.21443939100000001</v>
      </c>
      <c r="M1678" s="5">
        <v>0</v>
      </c>
      <c r="N1678" s="6">
        <v>0</v>
      </c>
      <c r="O1678" s="6">
        <v>0</v>
      </c>
      <c r="P1678" s="7">
        <v>1</v>
      </c>
    </row>
    <row r="1679" spans="1:16">
      <c r="A1679" s="5" t="s">
        <v>4234</v>
      </c>
      <c r="B1679" s="6" t="s">
        <v>7401</v>
      </c>
      <c r="C1679" s="27">
        <v>5.2975703868474499E-5</v>
      </c>
      <c r="D1679" s="6">
        <v>65.840728362337202</v>
      </c>
      <c r="E1679" s="6">
        <v>0</v>
      </c>
      <c r="F1679" s="6">
        <v>2</v>
      </c>
      <c r="G1679" s="6">
        <v>1.47487655238139</v>
      </c>
      <c r="H1679" s="7">
        <v>0</v>
      </c>
      <c r="J1679" s="5">
        <v>7.0520875680000001</v>
      </c>
      <c r="K1679" s="7">
        <v>54.806513699999996</v>
      </c>
      <c r="M1679" s="5">
        <v>0</v>
      </c>
      <c r="N1679" s="6">
        <v>0</v>
      </c>
      <c r="O1679" s="6">
        <v>0</v>
      </c>
      <c r="P1679" s="7">
        <v>1</v>
      </c>
    </row>
    <row r="1680" spans="1:16">
      <c r="A1680" s="5" t="s">
        <v>1901</v>
      </c>
      <c r="B1680" s="6" t="s">
        <v>7401</v>
      </c>
      <c r="C1680" s="27">
        <v>5.2903017554858803E-5</v>
      </c>
      <c r="D1680" s="6">
        <v>65.794629480235102</v>
      </c>
      <c r="E1680" s="6">
        <v>0</v>
      </c>
      <c r="F1680" s="6">
        <v>4</v>
      </c>
      <c r="G1680" s="6">
        <v>0.393496220713002</v>
      </c>
      <c r="H1680" s="7">
        <v>0</v>
      </c>
      <c r="J1680" s="5">
        <v>135.58186140000001</v>
      </c>
      <c r="K1680" s="7">
        <v>106.6599116</v>
      </c>
      <c r="M1680" s="5">
        <v>0</v>
      </c>
      <c r="N1680" s="6">
        <v>0</v>
      </c>
      <c r="O1680" s="6">
        <v>0</v>
      </c>
      <c r="P1680" s="7">
        <v>1</v>
      </c>
    </row>
    <row r="1681" spans="1:16">
      <c r="A1681" s="5" t="s">
        <v>1976</v>
      </c>
      <c r="B1681" s="6" t="s">
        <v>7401</v>
      </c>
      <c r="C1681" s="27">
        <v>5.2798276303997801E-5</v>
      </c>
      <c r="D1681" s="6">
        <v>65.783104759709602</v>
      </c>
      <c r="E1681" s="6">
        <v>0</v>
      </c>
      <c r="F1681" s="6">
        <v>4</v>
      </c>
      <c r="G1681" s="6">
        <v>1.01383179762223</v>
      </c>
      <c r="H1681" s="7">
        <v>0</v>
      </c>
      <c r="J1681" s="5">
        <v>3.760119515</v>
      </c>
      <c r="K1681" s="7">
        <v>6.2826129310000001</v>
      </c>
      <c r="M1681" s="5">
        <v>0</v>
      </c>
      <c r="N1681" s="6">
        <v>1</v>
      </c>
      <c r="O1681" s="6">
        <v>0</v>
      </c>
      <c r="P1681" s="7">
        <v>3</v>
      </c>
    </row>
    <row r="1682" spans="1:16">
      <c r="A1682" s="5" t="s">
        <v>4917</v>
      </c>
      <c r="B1682" s="6" t="s">
        <v>7401</v>
      </c>
      <c r="C1682" s="27">
        <v>5.2787229305784397E-5</v>
      </c>
      <c r="D1682" s="6">
        <v>65.771580039184002</v>
      </c>
      <c r="E1682" s="6">
        <v>0</v>
      </c>
      <c r="F1682" s="6">
        <v>4</v>
      </c>
      <c r="G1682" s="6">
        <v>1.48057748710467</v>
      </c>
      <c r="H1682" s="7">
        <v>0</v>
      </c>
      <c r="J1682" s="5">
        <v>9.1166772320000007</v>
      </c>
      <c r="K1682" s="7">
        <v>22.073968860000001</v>
      </c>
      <c r="M1682" s="5">
        <v>0</v>
      </c>
      <c r="N1682" s="6">
        <v>1</v>
      </c>
      <c r="O1682" s="6">
        <v>0</v>
      </c>
      <c r="P1682" s="7">
        <v>1</v>
      </c>
    </row>
    <row r="1683" spans="1:16">
      <c r="A1683" s="5" t="s">
        <v>1945</v>
      </c>
      <c r="B1683" s="6" t="s">
        <v>7401</v>
      </c>
      <c r="C1683" s="27">
        <v>5.2778645525557597E-5</v>
      </c>
      <c r="D1683" s="6">
        <v>65.760055318658502</v>
      </c>
      <c r="E1683" s="6">
        <v>0</v>
      </c>
      <c r="F1683" s="6">
        <v>4</v>
      </c>
      <c r="G1683" s="6">
        <v>1.3510575860902201</v>
      </c>
      <c r="H1683" s="7">
        <v>0</v>
      </c>
      <c r="J1683" s="5">
        <v>7.3274079179999996</v>
      </c>
      <c r="K1683" s="7">
        <v>0.37753846600000002</v>
      </c>
      <c r="M1683" s="5">
        <v>0</v>
      </c>
      <c r="N1683" s="6">
        <v>0</v>
      </c>
      <c r="O1683" s="6">
        <v>0</v>
      </c>
      <c r="P1683" s="7">
        <v>1</v>
      </c>
    </row>
    <row r="1684" spans="1:16">
      <c r="A1684" s="5" t="s">
        <v>1949</v>
      </c>
      <c r="B1684" s="6" t="s">
        <v>7401</v>
      </c>
      <c r="C1684" s="27">
        <v>5.2771132545550998E-5</v>
      </c>
      <c r="D1684" s="6">
        <v>65.748530598133001</v>
      </c>
      <c r="E1684" s="6">
        <v>0</v>
      </c>
      <c r="F1684" s="6">
        <v>3</v>
      </c>
      <c r="G1684" s="6">
        <v>2.37449794427089E-2</v>
      </c>
      <c r="H1684" s="7">
        <v>0</v>
      </c>
      <c r="J1684" s="5">
        <v>4.800424585</v>
      </c>
      <c r="K1684" s="7">
        <v>0.84429593999999997</v>
      </c>
      <c r="M1684" s="5">
        <v>0</v>
      </c>
      <c r="N1684" s="6">
        <v>0</v>
      </c>
      <c r="O1684" s="6">
        <v>0</v>
      </c>
      <c r="P1684" s="7">
        <v>3</v>
      </c>
    </row>
    <row r="1685" spans="1:16">
      <c r="A1685" s="5" t="s">
        <v>4147</v>
      </c>
      <c r="B1685" s="6" t="s">
        <v>7401</v>
      </c>
      <c r="C1685" s="27">
        <v>5.2741752316253302E-5</v>
      </c>
      <c r="D1685" s="6">
        <v>65.737005877607501</v>
      </c>
      <c r="E1685" s="6">
        <v>0</v>
      </c>
      <c r="F1685" s="6">
        <v>3</v>
      </c>
      <c r="G1685" s="6">
        <v>1.49783118136731</v>
      </c>
      <c r="H1685" s="7">
        <v>0</v>
      </c>
      <c r="J1685" s="5">
        <v>10.980105719999999</v>
      </c>
      <c r="K1685" s="7">
        <v>35.86217697</v>
      </c>
      <c r="M1685" s="5">
        <v>0</v>
      </c>
      <c r="N1685" s="6">
        <v>0</v>
      </c>
      <c r="O1685" s="6">
        <v>0</v>
      </c>
      <c r="P1685" s="7">
        <v>3</v>
      </c>
    </row>
    <row r="1686" spans="1:16">
      <c r="A1686" s="5" t="s">
        <v>1815</v>
      </c>
      <c r="B1686" s="6" t="s">
        <v>7401</v>
      </c>
      <c r="C1686" s="27">
        <v>5.26286483238652E-5</v>
      </c>
      <c r="D1686" s="6">
        <v>65.713956436556401</v>
      </c>
      <c r="E1686" s="6">
        <v>0</v>
      </c>
      <c r="F1686" s="6">
        <v>4</v>
      </c>
      <c r="G1686" s="6">
        <v>0.56552096146992004</v>
      </c>
      <c r="H1686" s="7">
        <v>0</v>
      </c>
      <c r="J1686" s="5">
        <v>0.63710175800000002</v>
      </c>
      <c r="K1686" s="7">
        <v>1.308561498</v>
      </c>
      <c r="M1686" s="5">
        <v>0</v>
      </c>
      <c r="N1686" s="6">
        <v>1</v>
      </c>
      <c r="O1686" s="6">
        <v>0</v>
      </c>
      <c r="P1686" s="7">
        <v>2</v>
      </c>
    </row>
    <row r="1687" spans="1:16">
      <c r="A1687" s="5" t="s">
        <v>2184</v>
      </c>
      <c r="B1687" s="6" t="s">
        <v>7401</v>
      </c>
      <c r="C1687" s="27">
        <v>5.2514549950307603E-5</v>
      </c>
      <c r="D1687" s="6">
        <v>65.702431716030901</v>
      </c>
      <c r="E1687" s="6">
        <v>0</v>
      </c>
      <c r="F1687" s="6">
        <v>4</v>
      </c>
      <c r="G1687" s="6">
        <v>1.0890855929735299</v>
      </c>
      <c r="H1687" s="7">
        <v>0</v>
      </c>
      <c r="J1687" s="5">
        <v>4.549480365</v>
      </c>
      <c r="K1687" s="7">
        <v>14.145528499999999</v>
      </c>
      <c r="M1687" s="5">
        <v>0</v>
      </c>
      <c r="N1687" s="6">
        <v>1</v>
      </c>
      <c r="O1687" s="6">
        <v>0</v>
      </c>
      <c r="P1687" s="7">
        <v>1</v>
      </c>
    </row>
    <row r="1688" spans="1:16">
      <c r="A1688" s="5" t="s">
        <v>2763</v>
      </c>
      <c r="B1688" s="6" t="s">
        <v>7401</v>
      </c>
      <c r="C1688" s="27">
        <v>5.2505687627891503E-5</v>
      </c>
      <c r="D1688" s="6">
        <v>65.690906995505401</v>
      </c>
      <c r="E1688" s="6">
        <v>0</v>
      </c>
      <c r="F1688" s="6">
        <v>4</v>
      </c>
      <c r="G1688" s="6">
        <v>1.47246625527627</v>
      </c>
      <c r="H1688" s="7">
        <v>0</v>
      </c>
      <c r="J1688" s="5">
        <v>44.935397039999998</v>
      </c>
      <c r="K1688" s="7">
        <v>8.0102834749999996</v>
      </c>
      <c r="M1688" s="5">
        <v>0</v>
      </c>
      <c r="N1688" s="6">
        <v>0</v>
      </c>
      <c r="O1688" s="6">
        <v>0</v>
      </c>
      <c r="P1688" s="7">
        <v>1</v>
      </c>
    </row>
    <row r="1689" spans="1:16">
      <c r="A1689" s="5" t="s">
        <v>940</v>
      </c>
      <c r="B1689" s="6" t="s">
        <v>7401</v>
      </c>
      <c r="C1689" s="27">
        <v>5.2468347232640698E-5</v>
      </c>
      <c r="D1689" s="6">
        <v>65.679382274979801</v>
      </c>
      <c r="E1689" s="6">
        <v>0</v>
      </c>
      <c r="F1689" s="6">
        <v>4</v>
      </c>
      <c r="G1689" s="6">
        <v>-0.86463842547096104</v>
      </c>
      <c r="H1689" s="7">
        <v>0</v>
      </c>
      <c r="J1689" s="5">
        <v>5.1685060009999999</v>
      </c>
      <c r="K1689" s="7">
        <v>23.41156355</v>
      </c>
      <c r="M1689" s="5">
        <v>0</v>
      </c>
      <c r="N1689" s="6">
        <v>0</v>
      </c>
      <c r="O1689" s="6">
        <v>0</v>
      </c>
      <c r="P1689" s="7">
        <v>1</v>
      </c>
    </row>
    <row r="1690" spans="1:16">
      <c r="A1690" s="5" t="s">
        <v>1682</v>
      </c>
      <c r="B1690" s="6" t="s">
        <v>7401</v>
      </c>
      <c r="C1690" s="27">
        <v>5.2426898258314697E-5</v>
      </c>
      <c r="D1690" s="6">
        <v>65.656332833928801</v>
      </c>
      <c r="E1690" s="6">
        <v>0</v>
      </c>
      <c r="F1690" s="6">
        <v>4</v>
      </c>
      <c r="G1690" s="6">
        <v>-0.60826723917132297</v>
      </c>
      <c r="H1690" s="7">
        <v>0</v>
      </c>
      <c r="J1690" s="5">
        <v>11.374064730000001</v>
      </c>
      <c r="K1690" s="7">
        <v>17.76633601</v>
      </c>
      <c r="M1690" s="5">
        <v>0</v>
      </c>
      <c r="N1690" s="6">
        <v>0</v>
      </c>
      <c r="O1690" s="6">
        <v>1</v>
      </c>
      <c r="P1690" s="7">
        <v>3</v>
      </c>
    </row>
    <row r="1691" spans="1:16">
      <c r="A1691" s="5" t="s">
        <v>3620</v>
      </c>
      <c r="B1691" s="6" t="s">
        <v>7401</v>
      </c>
      <c r="C1691" s="27">
        <v>5.2407183166174998E-5</v>
      </c>
      <c r="D1691" s="6">
        <v>65.644808113403201</v>
      </c>
      <c r="E1691" s="6">
        <v>0</v>
      </c>
      <c r="F1691" s="6">
        <v>3</v>
      </c>
      <c r="G1691" s="6">
        <v>1.4543471548076301</v>
      </c>
      <c r="H1691" s="7">
        <v>0</v>
      </c>
      <c r="J1691" s="5">
        <v>6.3984514509999997</v>
      </c>
      <c r="K1691" s="7">
        <v>19.22668492</v>
      </c>
      <c r="M1691" s="5">
        <v>0</v>
      </c>
      <c r="N1691" s="6">
        <v>0</v>
      </c>
      <c r="O1691" s="6">
        <v>1</v>
      </c>
      <c r="P1691" s="7">
        <v>0</v>
      </c>
    </row>
    <row r="1692" spans="1:16">
      <c r="A1692" s="5" t="s">
        <v>2269</v>
      </c>
      <c r="B1692" s="6" t="s">
        <v>7401</v>
      </c>
      <c r="C1692" s="27">
        <v>5.2388775842274303E-5</v>
      </c>
      <c r="D1692" s="6">
        <v>65.6102339518267</v>
      </c>
      <c r="E1692" s="6">
        <v>0</v>
      </c>
      <c r="F1692" s="6">
        <v>3</v>
      </c>
      <c r="G1692" s="6">
        <v>1.4880344938560199</v>
      </c>
      <c r="H1692" s="7">
        <v>0</v>
      </c>
      <c r="J1692" s="5">
        <v>1.610065987</v>
      </c>
      <c r="K1692" s="7">
        <v>6.8504900170000003</v>
      </c>
      <c r="M1692" s="5">
        <v>0</v>
      </c>
      <c r="N1692" s="6">
        <v>0</v>
      </c>
      <c r="O1692" s="6">
        <v>0</v>
      </c>
      <c r="P1692" s="7">
        <v>3</v>
      </c>
    </row>
    <row r="1693" spans="1:16">
      <c r="A1693" s="5" t="s">
        <v>1711</v>
      </c>
      <c r="B1693" s="6" t="s">
        <v>7401</v>
      </c>
      <c r="C1693" s="27">
        <v>5.2342647493766403E-5</v>
      </c>
      <c r="D1693" s="6">
        <v>65.5987092313011</v>
      </c>
      <c r="E1693" s="6">
        <v>0</v>
      </c>
      <c r="F1693" s="6">
        <v>4</v>
      </c>
      <c r="G1693" s="6">
        <v>-0.25177005276970699</v>
      </c>
      <c r="H1693" s="7">
        <v>0</v>
      </c>
      <c r="J1693" s="5">
        <v>3.5031935129999998</v>
      </c>
      <c r="K1693" s="7">
        <v>3.2778630880000001</v>
      </c>
      <c r="M1693" s="5">
        <v>0</v>
      </c>
      <c r="N1693" s="6">
        <v>0</v>
      </c>
      <c r="O1693" s="6">
        <v>0</v>
      </c>
      <c r="P1693" s="7">
        <v>3</v>
      </c>
    </row>
    <row r="1694" spans="1:16">
      <c r="A1694" s="5" t="s">
        <v>4170</v>
      </c>
      <c r="B1694" s="6" t="s">
        <v>7401</v>
      </c>
      <c r="C1694" s="27">
        <v>5.2269739718341997E-5</v>
      </c>
      <c r="D1694" s="6">
        <v>65.5641350697246</v>
      </c>
      <c r="E1694" s="6">
        <v>0</v>
      </c>
      <c r="F1694" s="6">
        <v>2</v>
      </c>
      <c r="G1694" s="6">
        <v>1.3046563756240701</v>
      </c>
      <c r="H1694" s="7">
        <v>0</v>
      </c>
      <c r="J1694" s="5">
        <v>2.6267523939999999</v>
      </c>
      <c r="K1694" s="7">
        <v>21.324993989999999</v>
      </c>
      <c r="M1694" s="5">
        <v>0</v>
      </c>
      <c r="N1694" s="6">
        <v>0</v>
      </c>
      <c r="O1694" s="6">
        <v>0</v>
      </c>
      <c r="P1694" s="7">
        <v>3</v>
      </c>
    </row>
    <row r="1695" spans="1:16">
      <c r="A1695" s="5" t="s">
        <v>2265</v>
      </c>
      <c r="B1695" s="6" t="s">
        <v>7401</v>
      </c>
      <c r="C1695" s="27">
        <v>5.2204796004165499E-5</v>
      </c>
      <c r="D1695" s="6">
        <v>65.552610349199</v>
      </c>
      <c r="E1695" s="6">
        <v>0</v>
      </c>
      <c r="F1695" s="6">
        <v>2</v>
      </c>
      <c r="G1695" s="6">
        <v>-1.37208144771633E-3</v>
      </c>
      <c r="H1695" s="7">
        <v>0</v>
      </c>
      <c r="J1695" s="5">
        <v>0.55853524700000001</v>
      </c>
      <c r="K1695" s="7">
        <v>0</v>
      </c>
      <c r="M1695" s="5">
        <v>0</v>
      </c>
      <c r="N1695" s="6">
        <v>0</v>
      </c>
      <c r="O1695" s="6">
        <v>1</v>
      </c>
      <c r="P1695" s="7">
        <v>1</v>
      </c>
    </row>
    <row r="1696" spans="1:16">
      <c r="A1696" s="5" t="s">
        <v>3163</v>
      </c>
      <c r="B1696" s="6" t="s">
        <v>7401</v>
      </c>
      <c r="C1696" s="27">
        <v>5.2197033001258398E-5</v>
      </c>
      <c r="D1696" s="6">
        <v>65.5410856286735</v>
      </c>
      <c r="E1696" s="6">
        <v>0</v>
      </c>
      <c r="F1696" s="6">
        <v>1</v>
      </c>
      <c r="G1696" s="6">
        <v>0.16782942081699301</v>
      </c>
      <c r="H1696" s="7">
        <v>0</v>
      </c>
      <c r="J1696" s="5">
        <v>99.785258099999993</v>
      </c>
      <c r="K1696" s="7">
        <v>118.4505795</v>
      </c>
      <c r="M1696" s="5">
        <v>0</v>
      </c>
      <c r="N1696" s="6">
        <v>0</v>
      </c>
      <c r="O1696" s="6">
        <v>0</v>
      </c>
      <c r="P1696" s="7">
        <v>1</v>
      </c>
    </row>
    <row r="1697" spans="1:16">
      <c r="A1697" s="5" t="s">
        <v>3903</v>
      </c>
      <c r="B1697" s="6" t="s">
        <v>7401</v>
      </c>
      <c r="C1697" s="27">
        <v>5.2170863374234197E-5</v>
      </c>
      <c r="D1697" s="6">
        <v>65.518036187622499</v>
      </c>
      <c r="E1697" s="6">
        <v>0</v>
      </c>
      <c r="F1697" s="6">
        <v>2</v>
      </c>
      <c r="G1697" s="6">
        <v>1.49555417659894</v>
      </c>
      <c r="H1697" s="7">
        <v>0</v>
      </c>
      <c r="J1697" s="5">
        <v>4.1181359750000004</v>
      </c>
      <c r="K1697" s="7">
        <v>31.90192047</v>
      </c>
      <c r="M1697" s="5">
        <v>0</v>
      </c>
      <c r="N1697" s="6">
        <v>0</v>
      </c>
      <c r="O1697" s="6">
        <v>1</v>
      </c>
      <c r="P1697" s="7">
        <v>2</v>
      </c>
    </row>
    <row r="1698" spans="1:16">
      <c r="A1698" s="5" t="s">
        <v>2487</v>
      </c>
      <c r="B1698" s="6" t="s">
        <v>7401</v>
      </c>
      <c r="C1698" s="27">
        <v>5.2137708763392498E-5</v>
      </c>
      <c r="D1698" s="6">
        <v>65.5065114670969</v>
      </c>
      <c r="E1698" s="6">
        <v>0</v>
      </c>
      <c r="F1698" s="6">
        <v>2</v>
      </c>
      <c r="G1698" s="6">
        <v>0.97537615645727405</v>
      </c>
      <c r="H1698" s="7">
        <v>0</v>
      </c>
      <c r="J1698" s="5">
        <v>2.499692579</v>
      </c>
      <c r="K1698" s="7">
        <v>7.3782611090000003</v>
      </c>
      <c r="M1698" s="5">
        <v>0</v>
      </c>
      <c r="N1698" s="6">
        <v>1</v>
      </c>
      <c r="O1698" s="6">
        <v>0</v>
      </c>
      <c r="P1698" s="7">
        <v>1</v>
      </c>
    </row>
    <row r="1699" spans="1:16">
      <c r="A1699" s="5" t="s">
        <v>2962</v>
      </c>
      <c r="B1699" s="6" t="s">
        <v>7401</v>
      </c>
      <c r="C1699" s="27">
        <v>5.2090115389572901E-5</v>
      </c>
      <c r="D1699" s="6">
        <v>65.494986746571399</v>
      </c>
      <c r="E1699" s="6">
        <v>0</v>
      </c>
      <c r="F1699" s="6">
        <v>4</v>
      </c>
      <c r="G1699" s="6">
        <v>1.36359477497829</v>
      </c>
      <c r="H1699" s="7">
        <v>0</v>
      </c>
      <c r="J1699" s="5">
        <v>5.1122002210000002</v>
      </c>
      <c r="K1699" s="7">
        <v>17.832762070000001</v>
      </c>
      <c r="M1699" s="5">
        <v>0</v>
      </c>
      <c r="N1699" s="6">
        <v>0</v>
      </c>
      <c r="O1699" s="6">
        <v>0</v>
      </c>
      <c r="P1699" s="7">
        <v>1</v>
      </c>
    </row>
    <row r="1700" spans="1:16">
      <c r="A1700" s="5" t="s">
        <v>2200</v>
      </c>
      <c r="B1700" s="6" t="s">
        <v>7401</v>
      </c>
      <c r="C1700" s="27">
        <v>5.20272081613103E-5</v>
      </c>
      <c r="D1700" s="6">
        <v>65.471937305520299</v>
      </c>
      <c r="E1700" s="6">
        <v>0</v>
      </c>
      <c r="F1700" s="6">
        <v>3</v>
      </c>
      <c r="G1700" s="6">
        <v>1.0731501102049199</v>
      </c>
      <c r="H1700" s="7">
        <v>0</v>
      </c>
      <c r="J1700" s="5">
        <v>288.56438809999997</v>
      </c>
      <c r="K1700" s="7">
        <v>690.82798690000004</v>
      </c>
      <c r="M1700" s="5">
        <v>0</v>
      </c>
      <c r="N1700" s="6">
        <v>0</v>
      </c>
      <c r="O1700" s="6">
        <v>0</v>
      </c>
      <c r="P1700" s="7">
        <v>1</v>
      </c>
    </row>
    <row r="1701" spans="1:16">
      <c r="A1701" s="5" t="s">
        <v>2703</v>
      </c>
      <c r="B1701" s="6" t="s">
        <v>7401</v>
      </c>
      <c r="C1701" s="27">
        <v>5.1955710562352501E-5</v>
      </c>
      <c r="D1701" s="6">
        <v>65.448887864469299</v>
      </c>
      <c r="E1701" s="6">
        <v>0</v>
      </c>
      <c r="F1701" s="6">
        <v>3</v>
      </c>
      <c r="G1701" s="6">
        <v>0.10211647221122</v>
      </c>
      <c r="H1701" s="7">
        <v>0</v>
      </c>
      <c r="J1701" s="5">
        <v>202.7657356</v>
      </c>
      <c r="K1701" s="7">
        <v>175.06210200000001</v>
      </c>
      <c r="M1701" s="5">
        <v>0</v>
      </c>
      <c r="N1701" s="6">
        <v>0</v>
      </c>
      <c r="O1701" s="6">
        <v>0</v>
      </c>
      <c r="P1701" s="7">
        <v>1</v>
      </c>
    </row>
    <row r="1702" spans="1:16">
      <c r="A1702" s="5" t="s">
        <v>2296</v>
      </c>
      <c r="B1702" s="6" t="s">
        <v>7401</v>
      </c>
      <c r="C1702" s="27">
        <v>5.19346457046949E-5</v>
      </c>
      <c r="D1702" s="6">
        <v>65.437363143943799</v>
      </c>
      <c r="E1702" s="6">
        <v>0</v>
      </c>
      <c r="F1702" s="6">
        <v>2</v>
      </c>
      <c r="G1702" s="6">
        <v>1.20043793705305</v>
      </c>
      <c r="H1702" s="7">
        <v>0</v>
      </c>
      <c r="J1702" s="5">
        <v>1.207759909</v>
      </c>
      <c r="K1702" s="7">
        <v>2.290692693</v>
      </c>
      <c r="M1702" s="5">
        <v>0</v>
      </c>
      <c r="N1702" s="6">
        <v>0</v>
      </c>
      <c r="O1702" s="6">
        <v>0</v>
      </c>
      <c r="P1702" s="7">
        <v>1</v>
      </c>
    </row>
    <row r="1703" spans="1:16">
      <c r="A1703" s="5" t="s">
        <v>1819</v>
      </c>
      <c r="B1703" s="6" t="s">
        <v>7401</v>
      </c>
      <c r="C1703" s="27">
        <v>5.1872028007837498E-5</v>
      </c>
      <c r="D1703" s="6">
        <v>65.425838423418199</v>
      </c>
      <c r="E1703" s="6">
        <v>0</v>
      </c>
      <c r="F1703" s="6">
        <v>4</v>
      </c>
      <c r="G1703" s="6">
        <v>4.3349852984510398E-2</v>
      </c>
      <c r="H1703" s="7">
        <v>0</v>
      </c>
      <c r="J1703" s="5">
        <v>33.602291970000003</v>
      </c>
      <c r="K1703" s="7">
        <v>52.091695229999999</v>
      </c>
      <c r="M1703" s="5">
        <v>0</v>
      </c>
      <c r="N1703" s="6">
        <v>1</v>
      </c>
      <c r="O1703" s="6">
        <v>0</v>
      </c>
      <c r="P1703" s="7">
        <v>3</v>
      </c>
    </row>
    <row r="1704" spans="1:16">
      <c r="A1704" s="5" t="s">
        <v>4688</v>
      </c>
      <c r="B1704" s="6" t="s">
        <v>7401</v>
      </c>
      <c r="C1704" s="27">
        <v>5.1788423263051201E-5</v>
      </c>
      <c r="D1704" s="6">
        <v>65.414313702892699</v>
      </c>
      <c r="E1704" s="6">
        <v>0</v>
      </c>
      <c r="F1704" s="6">
        <v>2</v>
      </c>
      <c r="G1704" s="6">
        <v>1.4937676190398199</v>
      </c>
      <c r="H1704" s="7">
        <v>0</v>
      </c>
      <c r="J1704" s="5">
        <v>9.1705241530000006</v>
      </c>
      <c r="K1704" s="7">
        <v>45.237432660000003</v>
      </c>
      <c r="M1704" s="5">
        <v>0</v>
      </c>
      <c r="N1704" s="6">
        <v>0</v>
      </c>
      <c r="O1704" s="6">
        <v>0</v>
      </c>
      <c r="P1704" s="7">
        <v>1</v>
      </c>
    </row>
    <row r="1705" spans="1:16">
      <c r="A1705" s="5" t="s">
        <v>3106</v>
      </c>
      <c r="B1705" s="6" t="s">
        <v>7401</v>
      </c>
      <c r="C1705" s="27">
        <v>5.1777608295153102E-5</v>
      </c>
      <c r="D1705" s="6">
        <v>65.391264261841698</v>
      </c>
      <c r="E1705" s="6">
        <v>0</v>
      </c>
      <c r="F1705" s="6">
        <v>4</v>
      </c>
      <c r="G1705" s="6">
        <v>1.31425999161472</v>
      </c>
      <c r="H1705" s="7">
        <v>0</v>
      </c>
      <c r="J1705" s="5">
        <v>5.8940230859999998</v>
      </c>
      <c r="K1705" s="7">
        <v>5.7537458089999998</v>
      </c>
      <c r="M1705" s="5">
        <v>0</v>
      </c>
      <c r="N1705" s="6">
        <v>1</v>
      </c>
      <c r="O1705" s="6">
        <v>0</v>
      </c>
      <c r="P1705" s="7">
        <v>0</v>
      </c>
    </row>
    <row r="1706" spans="1:16">
      <c r="A1706" s="5" t="s">
        <v>2973</v>
      </c>
      <c r="B1706" s="6" t="s">
        <v>7401</v>
      </c>
      <c r="C1706" s="27">
        <v>5.1587846110001398E-5</v>
      </c>
      <c r="D1706" s="6">
        <v>65.333640659213998</v>
      </c>
      <c r="E1706" s="6">
        <v>0</v>
      </c>
      <c r="F1706" s="6">
        <v>3</v>
      </c>
      <c r="G1706" s="6">
        <v>1.0626697723349099</v>
      </c>
      <c r="H1706" s="7">
        <v>0</v>
      </c>
      <c r="J1706" s="5">
        <v>36.061023759999998</v>
      </c>
      <c r="K1706" s="7">
        <v>60.290011980000003</v>
      </c>
      <c r="M1706" s="5">
        <v>0</v>
      </c>
      <c r="N1706" s="6">
        <v>1</v>
      </c>
      <c r="O1706" s="6">
        <v>0</v>
      </c>
      <c r="P1706" s="7">
        <v>1</v>
      </c>
    </row>
    <row r="1707" spans="1:16">
      <c r="A1707" s="5" t="s">
        <v>1917</v>
      </c>
      <c r="B1707" s="6" t="s">
        <v>7401</v>
      </c>
      <c r="C1707" s="27">
        <v>5.1575261339334803E-5</v>
      </c>
      <c r="D1707" s="6">
        <v>65.322115938688498</v>
      </c>
      <c r="E1707" s="6">
        <v>0</v>
      </c>
      <c r="F1707" s="6">
        <v>4</v>
      </c>
      <c r="G1707" s="6">
        <v>0.51893419056447698</v>
      </c>
      <c r="H1707" s="7">
        <v>0</v>
      </c>
      <c r="J1707" s="5">
        <v>0.51645608399999998</v>
      </c>
      <c r="K1707" s="7">
        <v>0</v>
      </c>
      <c r="M1707" s="5">
        <v>0</v>
      </c>
      <c r="N1707" s="6">
        <v>1</v>
      </c>
      <c r="O1707" s="6">
        <v>0</v>
      </c>
      <c r="P1707" s="7">
        <v>1</v>
      </c>
    </row>
    <row r="1708" spans="1:16">
      <c r="A1708" s="5" t="s">
        <v>2174</v>
      </c>
      <c r="B1708" s="6" t="s">
        <v>7401</v>
      </c>
      <c r="C1708" s="27">
        <v>5.1431321420468003E-5</v>
      </c>
      <c r="D1708" s="6">
        <v>65.276017056586397</v>
      </c>
      <c r="E1708" s="6">
        <v>0</v>
      </c>
      <c r="F1708" s="6">
        <v>1</v>
      </c>
      <c r="G1708" s="6">
        <v>-0.73040480906025596</v>
      </c>
      <c r="H1708" s="7">
        <v>0</v>
      </c>
      <c r="J1708" s="5">
        <v>70.58354482</v>
      </c>
      <c r="K1708" s="7">
        <v>48.149727609999999</v>
      </c>
      <c r="M1708" s="5">
        <v>0</v>
      </c>
      <c r="N1708" s="6">
        <v>0</v>
      </c>
      <c r="O1708" s="6">
        <v>0</v>
      </c>
      <c r="P1708" s="7">
        <v>3</v>
      </c>
    </row>
    <row r="1709" spans="1:16">
      <c r="A1709" s="5" t="s">
        <v>2121</v>
      </c>
      <c r="B1709" s="6" t="s">
        <v>7401</v>
      </c>
      <c r="C1709" s="27">
        <v>5.1415046521275E-5</v>
      </c>
      <c r="D1709" s="6">
        <v>65.264492336060897</v>
      </c>
      <c r="E1709" s="6">
        <v>0</v>
      </c>
      <c r="F1709" s="6">
        <v>4</v>
      </c>
      <c r="G1709" s="6">
        <v>0.39944510153590002</v>
      </c>
      <c r="H1709" s="7">
        <v>0</v>
      </c>
      <c r="J1709" s="5">
        <v>55.498000509999997</v>
      </c>
      <c r="K1709" s="7">
        <v>27.249775230000001</v>
      </c>
      <c r="M1709" s="5">
        <v>0</v>
      </c>
      <c r="N1709" s="6">
        <v>1</v>
      </c>
      <c r="O1709" s="6">
        <v>0</v>
      </c>
      <c r="P1709" s="7">
        <v>1</v>
      </c>
    </row>
    <row r="1710" spans="1:16">
      <c r="A1710" s="5" t="s">
        <v>3630</v>
      </c>
      <c r="B1710" s="6" t="s">
        <v>7401</v>
      </c>
      <c r="C1710" s="27">
        <v>5.13276873541882E-5</v>
      </c>
      <c r="D1710" s="6">
        <v>65.241442895009797</v>
      </c>
      <c r="E1710" s="6">
        <v>0</v>
      </c>
      <c r="F1710" s="6">
        <v>2</v>
      </c>
      <c r="G1710" s="6">
        <v>1.39492782088502</v>
      </c>
      <c r="H1710" s="7">
        <v>0</v>
      </c>
      <c r="J1710" s="5">
        <v>0.55468329400000005</v>
      </c>
      <c r="K1710" s="7">
        <v>17.609107359999999</v>
      </c>
      <c r="M1710" s="5">
        <v>0</v>
      </c>
      <c r="N1710" s="6">
        <v>0</v>
      </c>
      <c r="O1710" s="6">
        <v>0</v>
      </c>
      <c r="P1710" s="7">
        <v>3</v>
      </c>
    </row>
    <row r="1711" spans="1:16">
      <c r="A1711" s="5" t="s">
        <v>2050</v>
      </c>
      <c r="B1711" s="6" t="s">
        <v>7401</v>
      </c>
      <c r="C1711" s="27">
        <v>5.1023131778714801E-5</v>
      </c>
      <c r="D1711" s="6">
        <v>65.206868733433197</v>
      </c>
      <c r="E1711" s="6">
        <v>0</v>
      </c>
      <c r="F1711" s="6">
        <v>3</v>
      </c>
      <c r="G1711" s="6">
        <v>0.94716167304461896</v>
      </c>
      <c r="H1711" s="7">
        <v>0</v>
      </c>
      <c r="J1711" s="5">
        <v>16.57134104</v>
      </c>
      <c r="K1711" s="7">
        <v>2.093068122</v>
      </c>
      <c r="M1711" s="5">
        <v>0</v>
      </c>
      <c r="N1711" s="6">
        <v>0</v>
      </c>
      <c r="O1711" s="6">
        <v>0</v>
      </c>
      <c r="P1711" s="7">
        <v>1</v>
      </c>
    </row>
    <row r="1712" spans="1:16">
      <c r="A1712" s="5" t="s">
        <v>1997</v>
      </c>
      <c r="B1712" s="6" t="s">
        <v>7401</v>
      </c>
      <c r="C1712" s="27">
        <v>5.0980148879215003E-5</v>
      </c>
      <c r="D1712" s="6">
        <v>65.183819292382196</v>
      </c>
      <c r="E1712" s="6">
        <v>0</v>
      </c>
      <c r="F1712" s="6">
        <v>3</v>
      </c>
      <c r="G1712" s="6">
        <v>0.28674147811907202</v>
      </c>
      <c r="H1712" s="7">
        <v>0</v>
      </c>
      <c r="J1712" s="5">
        <v>0.52849456400000006</v>
      </c>
      <c r="K1712" s="7">
        <v>0.36543315599999998</v>
      </c>
      <c r="M1712" s="5">
        <v>0</v>
      </c>
      <c r="N1712" s="6">
        <v>0</v>
      </c>
      <c r="O1712" s="6">
        <v>0</v>
      </c>
      <c r="P1712" s="7">
        <v>3</v>
      </c>
    </row>
    <row r="1713" spans="1:16">
      <c r="A1713" s="5" t="s">
        <v>1977</v>
      </c>
      <c r="B1713" s="6" t="s">
        <v>7401</v>
      </c>
      <c r="C1713" s="27">
        <v>5.0926576251262101E-5</v>
      </c>
      <c r="D1713" s="6">
        <v>65.149245130805596</v>
      </c>
      <c r="E1713" s="6">
        <v>0</v>
      </c>
      <c r="F1713" s="6">
        <v>3</v>
      </c>
      <c r="G1713" s="6">
        <v>-0.20917151265082901</v>
      </c>
      <c r="H1713" s="7">
        <v>0</v>
      </c>
      <c r="J1713" s="5">
        <v>53.029874300000003</v>
      </c>
      <c r="K1713" s="7">
        <v>48.940070679999998</v>
      </c>
      <c r="M1713" s="5">
        <v>0</v>
      </c>
      <c r="N1713" s="6">
        <v>0</v>
      </c>
      <c r="O1713" s="6">
        <v>0</v>
      </c>
      <c r="P1713" s="7">
        <v>3</v>
      </c>
    </row>
    <row r="1714" spans="1:16">
      <c r="A1714" s="5" t="s">
        <v>1994</v>
      </c>
      <c r="B1714" s="6" t="s">
        <v>7401</v>
      </c>
      <c r="C1714" s="27">
        <v>5.09090808444096E-5</v>
      </c>
      <c r="D1714" s="6">
        <v>65.126195689754496</v>
      </c>
      <c r="E1714" s="6">
        <v>0</v>
      </c>
      <c r="F1714" s="6">
        <v>4</v>
      </c>
      <c r="G1714" s="6">
        <v>1.1549876073748799</v>
      </c>
      <c r="H1714" s="7">
        <v>0</v>
      </c>
      <c r="J1714" s="5">
        <v>4.6783380409999999</v>
      </c>
      <c r="K1714" s="7">
        <v>2.5745699100000001</v>
      </c>
      <c r="M1714" s="5">
        <v>0</v>
      </c>
      <c r="N1714" s="6">
        <v>0</v>
      </c>
      <c r="O1714" s="6">
        <v>0</v>
      </c>
      <c r="P1714" s="7">
        <v>1</v>
      </c>
    </row>
    <row r="1715" spans="1:16">
      <c r="A1715" s="5" t="s">
        <v>1447</v>
      </c>
      <c r="B1715" s="6" t="s">
        <v>7401</v>
      </c>
      <c r="C1715" s="27">
        <v>5.0867489129426503E-5</v>
      </c>
      <c r="D1715" s="6">
        <v>65.103146248703496</v>
      </c>
      <c r="E1715" s="6">
        <v>0</v>
      </c>
      <c r="F1715" s="6">
        <v>2</v>
      </c>
      <c r="G1715" s="6">
        <v>-0.92033140568648997</v>
      </c>
      <c r="H1715" s="7">
        <v>0</v>
      </c>
      <c r="J1715" s="5">
        <v>317.96362319999997</v>
      </c>
      <c r="K1715" s="7">
        <v>297.83372989999998</v>
      </c>
      <c r="M1715" s="5">
        <v>0</v>
      </c>
      <c r="N1715" s="6">
        <v>0</v>
      </c>
      <c r="O1715" s="6">
        <v>0</v>
      </c>
      <c r="P1715" s="7">
        <v>2</v>
      </c>
    </row>
    <row r="1716" spans="1:16">
      <c r="A1716" s="5" t="s">
        <v>1980</v>
      </c>
      <c r="B1716" s="6" t="s">
        <v>7401</v>
      </c>
      <c r="C1716" s="27">
        <v>5.0802944752681298E-5</v>
      </c>
      <c r="D1716" s="6">
        <v>65.091621528177896</v>
      </c>
      <c r="E1716" s="6">
        <v>0</v>
      </c>
      <c r="F1716" s="6">
        <v>3</v>
      </c>
      <c r="G1716" s="6">
        <v>-0.22745403700188799</v>
      </c>
      <c r="H1716" s="7">
        <v>0</v>
      </c>
      <c r="J1716" s="5">
        <v>5.2870358319999999</v>
      </c>
      <c r="K1716" s="7">
        <v>1.4427532750000001</v>
      </c>
      <c r="M1716" s="5">
        <v>0</v>
      </c>
      <c r="N1716" s="6">
        <v>0</v>
      </c>
      <c r="O1716" s="6">
        <v>0</v>
      </c>
      <c r="P1716" s="7">
        <v>1</v>
      </c>
    </row>
    <row r="1717" spans="1:16">
      <c r="A1717" s="5" t="s">
        <v>1796</v>
      </c>
      <c r="B1717" s="6" t="s">
        <v>7401</v>
      </c>
      <c r="C1717" s="27">
        <v>5.0793134301060602E-5</v>
      </c>
      <c r="D1717" s="6">
        <v>65.080096807652396</v>
      </c>
      <c r="E1717" s="6">
        <v>0</v>
      </c>
      <c r="F1717" s="6">
        <v>4</v>
      </c>
      <c r="G1717" s="6">
        <v>1.1352658120525499E-2</v>
      </c>
      <c r="H1717" s="7">
        <v>0</v>
      </c>
      <c r="J1717" s="5">
        <v>37.065149329999997</v>
      </c>
      <c r="K1717" s="7">
        <v>39.375208309999998</v>
      </c>
      <c r="M1717" s="5">
        <v>0</v>
      </c>
      <c r="N1717" s="6">
        <v>0</v>
      </c>
      <c r="O1717" s="6">
        <v>0</v>
      </c>
      <c r="P1717" s="7">
        <v>1</v>
      </c>
    </row>
    <row r="1718" spans="1:16">
      <c r="A1718" s="5" t="s">
        <v>3057</v>
      </c>
      <c r="B1718" s="6" t="s">
        <v>7401</v>
      </c>
      <c r="C1718" s="27">
        <v>5.0780256348046697E-5</v>
      </c>
      <c r="D1718" s="6">
        <v>65.057047366601395</v>
      </c>
      <c r="E1718" s="6">
        <v>0</v>
      </c>
      <c r="F1718" s="6">
        <v>3</v>
      </c>
      <c r="G1718" s="6">
        <v>1.4466713972452701</v>
      </c>
      <c r="H1718" s="7">
        <v>0</v>
      </c>
      <c r="J1718" s="5">
        <v>1.1810650700000001</v>
      </c>
      <c r="K1718" s="7">
        <v>8.2768132479999998</v>
      </c>
      <c r="M1718" s="5">
        <v>0</v>
      </c>
      <c r="N1718" s="6">
        <v>0</v>
      </c>
      <c r="O1718" s="6">
        <v>0</v>
      </c>
      <c r="P1718" s="7">
        <v>1</v>
      </c>
    </row>
    <row r="1719" spans="1:16">
      <c r="A1719" s="5" t="s">
        <v>2144</v>
      </c>
      <c r="B1719" s="6" t="s">
        <v>7401</v>
      </c>
      <c r="C1719" s="27">
        <v>5.0699843731667801E-5</v>
      </c>
      <c r="D1719" s="6">
        <v>65.045522646075796</v>
      </c>
      <c r="E1719" s="6">
        <v>0</v>
      </c>
      <c r="F1719" s="6">
        <v>3</v>
      </c>
      <c r="G1719" s="6">
        <v>0.66740696476025496</v>
      </c>
      <c r="H1719" s="7">
        <v>0</v>
      </c>
      <c r="J1719" s="5">
        <v>2.0981635380000001</v>
      </c>
      <c r="K1719" s="7">
        <v>5.1350394289999999</v>
      </c>
      <c r="M1719" s="5">
        <v>0</v>
      </c>
      <c r="N1719" s="6">
        <v>0</v>
      </c>
      <c r="O1719" s="6">
        <v>0</v>
      </c>
      <c r="P1719" s="7">
        <v>3</v>
      </c>
    </row>
    <row r="1720" spans="1:16">
      <c r="A1720" s="5" t="s">
        <v>1727</v>
      </c>
      <c r="B1720" s="6" t="s">
        <v>7401</v>
      </c>
      <c r="C1720" s="27">
        <v>5.0676126225711402E-5</v>
      </c>
      <c r="D1720" s="6">
        <v>65.022473205024795</v>
      </c>
      <c r="E1720" s="6">
        <v>0</v>
      </c>
      <c r="F1720" s="6">
        <v>3</v>
      </c>
      <c r="G1720" s="6">
        <v>-0.82306298784348297</v>
      </c>
      <c r="H1720" s="7">
        <v>0</v>
      </c>
      <c r="J1720" s="5">
        <v>32.778983140000001</v>
      </c>
      <c r="K1720" s="7">
        <v>10.72398321</v>
      </c>
      <c r="M1720" s="5">
        <v>0</v>
      </c>
      <c r="N1720" s="6">
        <v>0</v>
      </c>
      <c r="O1720" s="6">
        <v>0</v>
      </c>
      <c r="P1720" s="7">
        <v>1</v>
      </c>
    </row>
    <row r="1721" spans="1:16">
      <c r="A1721" s="5" t="s">
        <v>4429</v>
      </c>
      <c r="B1721" s="6" t="s">
        <v>7401</v>
      </c>
      <c r="C1721" s="27">
        <v>5.0626388065936901E-5</v>
      </c>
      <c r="D1721" s="6">
        <v>65.010948484499295</v>
      </c>
      <c r="E1721" s="6">
        <v>0</v>
      </c>
      <c r="F1721" s="6">
        <v>4</v>
      </c>
      <c r="G1721" s="6">
        <v>1.1833681564623399</v>
      </c>
      <c r="H1721" s="7">
        <v>0</v>
      </c>
      <c r="J1721" s="5">
        <v>29.61436526</v>
      </c>
      <c r="K1721" s="7">
        <v>1.723229283</v>
      </c>
      <c r="M1721" s="5">
        <v>0</v>
      </c>
      <c r="N1721" s="6">
        <v>0</v>
      </c>
      <c r="O1721" s="6">
        <v>0</v>
      </c>
      <c r="P1721" s="7">
        <v>1</v>
      </c>
    </row>
    <row r="1722" spans="1:16">
      <c r="A1722" s="5" t="s">
        <v>3225</v>
      </c>
      <c r="B1722" s="6" t="s">
        <v>7401</v>
      </c>
      <c r="C1722" s="27">
        <v>5.0474500456576697E-5</v>
      </c>
      <c r="D1722" s="6">
        <v>64.976374322922695</v>
      </c>
      <c r="E1722" s="6">
        <v>0</v>
      </c>
      <c r="F1722" s="6">
        <v>3</v>
      </c>
      <c r="G1722" s="6">
        <v>1.2781571453043501</v>
      </c>
      <c r="H1722" s="7">
        <v>0</v>
      </c>
      <c r="J1722" s="5">
        <v>16.714398320000001</v>
      </c>
      <c r="K1722" s="7">
        <v>39.277816420000001</v>
      </c>
      <c r="M1722" s="5">
        <v>0</v>
      </c>
      <c r="N1722" s="6">
        <v>1</v>
      </c>
      <c r="O1722" s="6">
        <v>0</v>
      </c>
      <c r="P1722" s="7">
        <v>1</v>
      </c>
    </row>
    <row r="1723" spans="1:16">
      <c r="A1723" s="5" t="s">
        <v>1719</v>
      </c>
      <c r="B1723" s="6" t="s">
        <v>7401</v>
      </c>
      <c r="C1723" s="27">
        <v>5.0445452783342499E-5</v>
      </c>
      <c r="D1723" s="6">
        <v>64.953324881871595</v>
      </c>
      <c r="E1723" s="6">
        <v>0</v>
      </c>
      <c r="F1723" s="6">
        <v>2</v>
      </c>
      <c r="G1723" s="6">
        <v>-0.76339499235369801</v>
      </c>
      <c r="H1723" s="7">
        <v>0</v>
      </c>
      <c r="J1723" s="5">
        <v>1701.842543</v>
      </c>
      <c r="K1723" s="7">
        <v>1239.2597780000001</v>
      </c>
      <c r="M1723" s="5">
        <v>0</v>
      </c>
      <c r="N1723" s="6">
        <v>1</v>
      </c>
      <c r="O1723" s="6">
        <v>0</v>
      </c>
      <c r="P1723" s="7">
        <v>3</v>
      </c>
    </row>
    <row r="1724" spans="1:16">
      <c r="A1724" s="5" t="s">
        <v>3699</v>
      </c>
      <c r="B1724" s="6" t="s">
        <v>7401</v>
      </c>
      <c r="C1724" s="27">
        <v>5.0443560418437098E-5</v>
      </c>
      <c r="D1724" s="6">
        <v>64.941800161346094</v>
      </c>
      <c r="E1724" s="6">
        <v>0</v>
      </c>
      <c r="F1724" s="6">
        <v>3</v>
      </c>
      <c r="G1724" s="6">
        <v>1.3661048971137699</v>
      </c>
      <c r="H1724" s="7">
        <v>0</v>
      </c>
      <c r="J1724" s="5">
        <v>8.2317958069999992</v>
      </c>
      <c r="K1724" s="7">
        <v>20.39321146</v>
      </c>
      <c r="M1724" s="5">
        <v>0</v>
      </c>
      <c r="N1724" s="6">
        <v>0</v>
      </c>
      <c r="O1724" s="6">
        <v>0</v>
      </c>
      <c r="P1724" s="7">
        <v>2</v>
      </c>
    </row>
    <row r="1725" spans="1:16">
      <c r="A1725" s="5" t="s">
        <v>1846</v>
      </c>
      <c r="B1725" s="6" t="s">
        <v>7401</v>
      </c>
      <c r="C1725" s="27">
        <v>5.0415559610040799E-5</v>
      </c>
      <c r="D1725" s="6">
        <v>64.930275440820594</v>
      </c>
      <c r="E1725" s="6">
        <v>0</v>
      </c>
      <c r="F1725" s="6">
        <v>4</v>
      </c>
      <c r="G1725" s="6">
        <v>0.39361892053817499</v>
      </c>
      <c r="H1725" s="7">
        <v>0</v>
      </c>
      <c r="J1725" s="5">
        <v>13.141221590000001</v>
      </c>
      <c r="K1725" s="7">
        <v>11.97588637</v>
      </c>
      <c r="M1725" s="5">
        <v>0</v>
      </c>
      <c r="N1725" s="6">
        <v>0</v>
      </c>
      <c r="O1725" s="6">
        <v>1</v>
      </c>
      <c r="P1725" s="7">
        <v>1</v>
      </c>
    </row>
    <row r="1726" spans="1:16">
      <c r="A1726" s="5" t="s">
        <v>2342</v>
      </c>
      <c r="B1726" s="6" t="s">
        <v>7401</v>
      </c>
      <c r="C1726" s="27">
        <v>5.0395304484775502E-5</v>
      </c>
      <c r="D1726" s="6">
        <v>64.918750720294994</v>
      </c>
      <c r="E1726" s="6">
        <v>0</v>
      </c>
      <c r="F1726" s="6">
        <v>2</v>
      </c>
      <c r="G1726" s="6">
        <v>0.74816489089747296</v>
      </c>
      <c r="H1726" s="7">
        <v>0</v>
      </c>
      <c r="J1726" s="5">
        <v>5.321426314</v>
      </c>
      <c r="K1726" s="7">
        <v>1.7266894719999999</v>
      </c>
      <c r="M1726" s="5">
        <v>0</v>
      </c>
      <c r="N1726" s="6">
        <v>0</v>
      </c>
      <c r="O1726" s="6">
        <v>0</v>
      </c>
      <c r="P1726" s="7">
        <v>1</v>
      </c>
    </row>
    <row r="1727" spans="1:16">
      <c r="A1727" s="5" t="s">
        <v>653</v>
      </c>
      <c r="B1727" s="6" t="s">
        <v>7401</v>
      </c>
      <c r="C1727" s="27">
        <v>5.0288393327183198E-5</v>
      </c>
      <c r="D1727" s="6">
        <v>64.895701279243994</v>
      </c>
      <c r="E1727" s="6">
        <v>0</v>
      </c>
      <c r="F1727" s="6">
        <v>4</v>
      </c>
      <c r="G1727" s="6">
        <v>-0.92021953258092004</v>
      </c>
      <c r="H1727" s="7">
        <v>0</v>
      </c>
      <c r="J1727" s="5">
        <v>22.0456954</v>
      </c>
      <c r="K1727" s="7">
        <v>0</v>
      </c>
      <c r="M1727" s="5">
        <v>0</v>
      </c>
      <c r="N1727" s="6">
        <v>1</v>
      </c>
      <c r="O1727" s="6">
        <v>0</v>
      </c>
      <c r="P1727" s="7">
        <v>1</v>
      </c>
    </row>
    <row r="1728" spans="1:16">
      <c r="A1728" s="5" t="s">
        <v>845</v>
      </c>
      <c r="B1728" s="6" t="s">
        <v>7401</v>
      </c>
      <c r="C1728" s="27">
        <v>5.0283867183421398E-5</v>
      </c>
      <c r="D1728" s="6">
        <v>64.884176558718494</v>
      </c>
      <c r="E1728" s="6">
        <v>0</v>
      </c>
      <c r="F1728" s="6">
        <v>4</v>
      </c>
      <c r="G1728" s="6">
        <v>-0.78423120023902404</v>
      </c>
      <c r="H1728" s="7">
        <v>0</v>
      </c>
      <c r="J1728" s="5">
        <v>0.14523818399999999</v>
      </c>
      <c r="K1728" s="7">
        <v>0</v>
      </c>
      <c r="M1728" s="5">
        <v>0</v>
      </c>
      <c r="N1728" s="6">
        <v>0</v>
      </c>
      <c r="O1728" s="6">
        <v>0</v>
      </c>
      <c r="P1728" s="7">
        <v>3</v>
      </c>
    </row>
    <row r="1729" spans="1:16">
      <c r="A1729" s="5" t="s">
        <v>2084</v>
      </c>
      <c r="B1729" s="6" t="s">
        <v>7401</v>
      </c>
      <c r="C1729" s="27">
        <v>5.0248238863523501E-5</v>
      </c>
      <c r="D1729" s="6">
        <v>64.872651838192894</v>
      </c>
      <c r="E1729" s="6">
        <v>0</v>
      </c>
      <c r="F1729" s="6">
        <v>3</v>
      </c>
      <c r="G1729" s="6">
        <v>0.56899968224518505</v>
      </c>
      <c r="H1729" s="7">
        <v>0</v>
      </c>
      <c r="J1729" s="5">
        <v>0.28354079700000001</v>
      </c>
      <c r="K1729" s="7">
        <v>0</v>
      </c>
      <c r="M1729" s="5">
        <v>0</v>
      </c>
      <c r="N1729" s="6">
        <v>0</v>
      </c>
      <c r="O1729" s="6">
        <v>0</v>
      </c>
      <c r="P1729" s="7">
        <v>1</v>
      </c>
    </row>
    <row r="1730" spans="1:16">
      <c r="A1730" s="5" t="s">
        <v>2135</v>
      </c>
      <c r="B1730" s="6" t="s">
        <v>7401</v>
      </c>
      <c r="C1730" s="27">
        <v>5.02168315835569E-5</v>
      </c>
      <c r="D1730" s="6">
        <v>64.861127117667394</v>
      </c>
      <c r="E1730" s="6">
        <v>0</v>
      </c>
      <c r="F1730" s="6">
        <v>4</v>
      </c>
      <c r="G1730" s="6">
        <v>1.34339640412881</v>
      </c>
      <c r="H1730" s="7">
        <v>0</v>
      </c>
      <c r="J1730" s="5">
        <v>23.940944030000001</v>
      </c>
      <c r="K1730" s="7">
        <v>8.1897909559999995</v>
      </c>
      <c r="M1730" s="5">
        <v>0</v>
      </c>
      <c r="N1730" s="6">
        <v>0</v>
      </c>
      <c r="O1730" s="6">
        <v>0</v>
      </c>
      <c r="P1730" s="7">
        <v>3</v>
      </c>
    </row>
    <row r="1731" spans="1:16">
      <c r="A1731" s="5" t="s">
        <v>2683</v>
      </c>
      <c r="B1731" s="6" t="s">
        <v>7401</v>
      </c>
      <c r="C1731" s="27">
        <v>5.0161311490568198E-5</v>
      </c>
      <c r="D1731" s="6">
        <v>64.838077676616294</v>
      </c>
      <c r="E1731" s="6">
        <v>0</v>
      </c>
      <c r="F1731" s="6">
        <v>1</v>
      </c>
      <c r="G1731" s="6">
        <v>0.57936411818144895</v>
      </c>
      <c r="H1731" s="7">
        <v>0</v>
      </c>
      <c r="J1731" s="5">
        <v>26.743201289999998</v>
      </c>
      <c r="K1731" s="7">
        <v>56.058109700000003</v>
      </c>
      <c r="M1731" s="5">
        <v>0</v>
      </c>
      <c r="N1731" s="6">
        <v>0</v>
      </c>
      <c r="O1731" s="6">
        <v>0</v>
      </c>
      <c r="P1731" s="7">
        <v>1</v>
      </c>
    </row>
    <row r="1732" spans="1:16">
      <c r="A1732" s="5" t="s">
        <v>1991</v>
      </c>
      <c r="B1732" s="6" t="s">
        <v>7401</v>
      </c>
      <c r="C1732" s="27">
        <v>5.0152507736774903E-5</v>
      </c>
      <c r="D1732" s="6">
        <v>64.826552956090794</v>
      </c>
      <c r="E1732" s="6">
        <v>0</v>
      </c>
      <c r="F1732" s="6">
        <v>4</v>
      </c>
      <c r="G1732" s="6">
        <v>1.25152952649875</v>
      </c>
      <c r="H1732" s="7">
        <v>0</v>
      </c>
      <c r="J1732" s="5">
        <v>29.716106140000001</v>
      </c>
      <c r="K1732" s="7">
        <v>11.21158211</v>
      </c>
      <c r="M1732" s="5">
        <v>0</v>
      </c>
      <c r="N1732" s="6">
        <v>0</v>
      </c>
      <c r="O1732" s="6">
        <v>0</v>
      </c>
      <c r="P1732" s="7">
        <v>1</v>
      </c>
    </row>
    <row r="1733" spans="1:16">
      <c r="A1733" s="5" t="s">
        <v>3742</v>
      </c>
      <c r="B1733" s="6" t="s">
        <v>7401</v>
      </c>
      <c r="C1733" s="27">
        <v>5.0073579366950099E-5</v>
      </c>
      <c r="D1733" s="6">
        <v>64.791978794514193</v>
      </c>
      <c r="E1733" s="6">
        <v>0</v>
      </c>
      <c r="F1733" s="6">
        <v>4</v>
      </c>
      <c r="G1733" s="6">
        <v>1.44270994887575</v>
      </c>
      <c r="H1733" s="7">
        <v>0</v>
      </c>
      <c r="J1733" s="5">
        <v>3.6788921280000002</v>
      </c>
      <c r="K1733" s="7">
        <v>15.71466758</v>
      </c>
      <c r="M1733" s="5">
        <v>0</v>
      </c>
      <c r="N1733" s="6">
        <v>0</v>
      </c>
      <c r="O1733" s="6">
        <v>0</v>
      </c>
      <c r="P1733" s="7">
        <v>1</v>
      </c>
    </row>
    <row r="1734" spans="1:16">
      <c r="A1734" s="5" t="s">
        <v>2319</v>
      </c>
      <c r="B1734" s="6" t="s">
        <v>7401</v>
      </c>
      <c r="C1734" s="27">
        <v>5.0000168263972501E-5</v>
      </c>
      <c r="D1734" s="6">
        <v>64.757404632937707</v>
      </c>
      <c r="E1734" s="6">
        <v>0</v>
      </c>
      <c r="F1734" s="6">
        <v>3</v>
      </c>
      <c r="G1734" s="6">
        <v>1.38932572951452</v>
      </c>
      <c r="H1734" s="7">
        <v>0</v>
      </c>
      <c r="J1734" s="5">
        <v>20.059274460000001</v>
      </c>
      <c r="K1734" s="7">
        <v>33.247284729999997</v>
      </c>
      <c r="M1734" s="5">
        <v>0</v>
      </c>
      <c r="N1734" s="6">
        <v>0</v>
      </c>
      <c r="O1734" s="6">
        <v>0</v>
      </c>
      <c r="P1734" s="7">
        <v>3</v>
      </c>
    </row>
    <row r="1735" spans="1:16">
      <c r="A1735" s="5" t="s">
        <v>2336</v>
      </c>
      <c r="B1735" s="6" t="s">
        <v>7401</v>
      </c>
      <c r="C1735" s="27">
        <v>4.9979548807745902E-5</v>
      </c>
      <c r="D1735" s="6">
        <v>64.745879912412093</v>
      </c>
      <c r="E1735" s="6">
        <v>0</v>
      </c>
      <c r="F1735" s="6">
        <v>3</v>
      </c>
      <c r="G1735" s="6">
        <v>1.2093379756217899</v>
      </c>
      <c r="H1735" s="7">
        <v>0</v>
      </c>
      <c r="J1735" s="5">
        <v>20.975553590000001</v>
      </c>
      <c r="K1735" s="7">
        <v>4.2450704989999997</v>
      </c>
      <c r="M1735" s="5">
        <v>0</v>
      </c>
      <c r="N1735" s="6">
        <v>3</v>
      </c>
      <c r="O1735" s="6">
        <v>0</v>
      </c>
      <c r="P1735" s="7">
        <v>3</v>
      </c>
    </row>
    <row r="1736" spans="1:16">
      <c r="A1736" s="5" t="s">
        <v>2019</v>
      </c>
      <c r="B1736" s="6" t="s">
        <v>7401</v>
      </c>
      <c r="C1736" s="27">
        <v>4.9866509020467303E-5</v>
      </c>
      <c r="D1736" s="6">
        <v>64.722830471361107</v>
      </c>
      <c r="E1736" s="6">
        <v>0</v>
      </c>
      <c r="F1736" s="6">
        <v>3</v>
      </c>
      <c r="G1736" s="6">
        <v>0.26345122786362302</v>
      </c>
      <c r="H1736" s="7">
        <v>0</v>
      </c>
      <c r="J1736" s="5">
        <v>5.4509237580000001</v>
      </c>
      <c r="K1736" s="7">
        <v>9.8602440399999995</v>
      </c>
      <c r="M1736" s="5">
        <v>0</v>
      </c>
      <c r="N1736" s="6">
        <v>0</v>
      </c>
      <c r="O1736" s="6">
        <v>0</v>
      </c>
      <c r="P1736" s="7">
        <v>1</v>
      </c>
    </row>
    <row r="1737" spans="1:16">
      <c r="A1737" s="5" t="s">
        <v>4765</v>
      </c>
      <c r="B1737" s="6" t="s">
        <v>7401</v>
      </c>
      <c r="C1737" s="27">
        <v>4.9858978965494101E-5</v>
      </c>
      <c r="D1737" s="6">
        <v>64.711305750835507</v>
      </c>
      <c r="E1737" s="6">
        <v>0</v>
      </c>
      <c r="F1737" s="6">
        <v>4</v>
      </c>
      <c r="G1737" s="6">
        <v>1.47803382052011</v>
      </c>
      <c r="H1737" s="7">
        <v>0</v>
      </c>
      <c r="J1737" s="5">
        <v>3.9360268330000001</v>
      </c>
      <c r="K1737" s="7">
        <v>15.8989271</v>
      </c>
      <c r="M1737" s="5">
        <v>0</v>
      </c>
      <c r="N1737" s="6">
        <v>0</v>
      </c>
      <c r="O1737" s="6">
        <v>0</v>
      </c>
      <c r="P1737" s="7">
        <v>1</v>
      </c>
    </row>
    <row r="1738" spans="1:16">
      <c r="A1738" s="5" t="s">
        <v>1907</v>
      </c>
      <c r="B1738" s="6" t="s">
        <v>7401</v>
      </c>
      <c r="C1738" s="27">
        <v>4.9828401566008003E-5</v>
      </c>
      <c r="D1738" s="6">
        <v>64.699781030310007</v>
      </c>
      <c r="E1738" s="6">
        <v>0</v>
      </c>
      <c r="F1738" s="6">
        <v>4</v>
      </c>
      <c r="G1738" s="6">
        <v>0.24976986021806299</v>
      </c>
      <c r="H1738" s="7">
        <v>0</v>
      </c>
      <c r="J1738" s="5">
        <v>0.76359810400000006</v>
      </c>
      <c r="K1738" s="7">
        <v>0.54127453000000003</v>
      </c>
      <c r="M1738" s="5">
        <v>0</v>
      </c>
      <c r="N1738" s="6">
        <v>0</v>
      </c>
      <c r="O1738" s="6">
        <v>0</v>
      </c>
      <c r="P1738" s="7">
        <v>3</v>
      </c>
    </row>
    <row r="1739" spans="1:16">
      <c r="A1739" s="5" t="s">
        <v>3321</v>
      </c>
      <c r="B1739" s="6" t="s">
        <v>7401</v>
      </c>
      <c r="C1739" s="27">
        <v>4.9811553280277199E-5</v>
      </c>
      <c r="D1739" s="6">
        <v>64.688256309784506</v>
      </c>
      <c r="E1739" s="6">
        <v>0</v>
      </c>
      <c r="F1739" s="6">
        <v>4</v>
      </c>
      <c r="G1739" s="6">
        <v>0.53613404101264694</v>
      </c>
      <c r="H1739" s="7">
        <v>0</v>
      </c>
      <c r="J1739" s="5">
        <v>74.530757109999996</v>
      </c>
      <c r="K1739" s="7">
        <v>48.416239410000003</v>
      </c>
      <c r="M1739" s="5">
        <v>0</v>
      </c>
      <c r="N1739" s="6">
        <v>0</v>
      </c>
      <c r="O1739" s="6">
        <v>0</v>
      </c>
      <c r="P1739" s="7">
        <v>1</v>
      </c>
    </row>
    <row r="1740" spans="1:16">
      <c r="A1740" s="5" t="s">
        <v>2065</v>
      </c>
      <c r="B1740" s="6" t="s">
        <v>7401</v>
      </c>
      <c r="C1740" s="27">
        <v>4.9763277165246203E-5</v>
      </c>
      <c r="D1740" s="6">
        <v>64.665206868733407</v>
      </c>
      <c r="E1740" s="6">
        <v>0</v>
      </c>
      <c r="F1740" s="6">
        <v>3</v>
      </c>
      <c r="G1740" s="6">
        <v>0.11443575303404099</v>
      </c>
      <c r="H1740" s="7">
        <v>0</v>
      </c>
      <c r="J1740" s="5">
        <v>0.34442769600000001</v>
      </c>
      <c r="K1740" s="7">
        <v>0</v>
      </c>
      <c r="M1740" s="5">
        <v>0</v>
      </c>
      <c r="N1740" s="6">
        <v>1</v>
      </c>
      <c r="O1740" s="6">
        <v>0</v>
      </c>
      <c r="P1740" s="7">
        <v>1</v>
      </c>
    </row>
    <row r="1741" spans="1:16">
      <c r="A1741" s="5" t="s">
        <v>2494</v>
      </c>
      <c r="B1741" s="6" t="s">
        <v>7401</v>
      </c>
      <c r="C1741" s="27">
        <v>4.9626655239382503E-5</v>
      </c>
      <c r="D1741" s="6">
        <v>64.642157427682406</v>
      </c>
      <c r="E1741" s="6">
        <v>0</v>
      </c>
      <c r="F1741" s="6">
        <v>2</v>
      </c>
      <c r="G1741" s="6">
        <v>1.49830111429863</v>
      </c>
      <c r="H1741" s="7">
        <v>0</v>
      </c>
      <c r="J1741" s="5">
        <v>23.342291119999999</v>
      </c>
      <c r="K1741" s="7">
        <v>6.4745696190000004</v>
      </c>
      <c r="M1741" s="5">
        <v>0</v>
      </c>
      <c r="N1741" s="6">
        <v>0</v>
      </c>
      <c r="O1741" s="6">
        <v>0</v>
      </c>
      <c r="P1741" s="7">
        <v>1</v>
      </c>
    </row>
    <row r="1742" spans="1:16">
      <c r="A1742" s="5" t="s">
        <v>3884</v>
      </c>
      <c r="B1742" s="6" t="s">
        <v>7401</v>
      </c>
      <c r="C1742" s="27">
        <v>4.9618211015718298E-5</v>
      </c>
      <c r="D1742" s="6">
        <v>64.630632707156806</v>
      </c>
      <c r="E1742" s="6">
        <v>0</v>
      </c>
      <c r="F1742" s="6">
        <v>4</v>
      </c>
      <c r="G1742" s="6">
        <v>1.3920829692944701</v>
      </c>
      <c r="H1742" s="7">
        <v>0</v>
      </c>
      <c r="J1742" s="5">
        <v>1.3490086530000001</v>
      </c>
      <c r="K1742" s="7">
        <v>3.1155135789999999</v>
      </c>
      <c r="M1742" s="5">
        <v>0</v>
      </c>
      <c r="N1742" s="6">
        <v>0</v>
      </c>
      <c r="O1742" s="6">
        <v>0</v>
      </c>
      <c r="P1742" s="7">
        <v>1</v>
      </c>
    </row>
    <row r="1743" spans="1:16">
      <c r="A1743" s="5" t="s">
        <v>4014</v>
      </c>
      <c r="B1743" s="6" t="s">
        <v>7401</v>
      </c>
      <c r="C1743" s="27">
        <v>4.9590405371429598E-5</v>
      </c>
      <c r="D1743" s="6">
        <v>64.596058545580306</v>
      </c>
      <c r="E1743" s="6">
        <v>0</v>
      </c>
      <c r="F1743" s="6">
        <v>4</v>
      </c>
      <c r="G1743" s="6">
        <v>1.49431990586619</v>
      </c>
      <c r="H1743" s="7">
        <v>0</v>
      </c>
      <c r="J1743" s="5">
        <v>5.5863177720000001</v>
      </c>
      <c r="K1743" s="7">
        <v>23.071408569999999</v>
      </c>
      <c r="M1743" s="5">
        <v>0</v>
      </c>
      <c r="N1743" s="6">
        <v>0</v>
      </c>
      <c r="O1743" s="6">
        <v>0</v>
      </c>
      <c r="P1743" s="7">
        <v>1</v>
      </c>
    </row>
    <row r="1744" spans="1:16">
      <c r="A1744" s="5" t="s">
        <v>1671</v>
      </c>
      <c r="B1744" s="6" t="s">
        <v>7401</v>
      </c>
      <c r="C1744" s="27">
        <v>4.9544970835016998E-5</v>
      </c>
      <c r="D1744" s="6">
        <v>64.584533825054706</v>
      </c>
      <c r="E1744" s="6">
        <v>0</v>
      </c>
      <c r="F1744" s="6">
        <v>4</v>
      </c>
      <c r="G1744" s="6">
        <v>-0.427837988125571</v>
      </c>
      <c r="H1744" s="7">
        <v>0</v>
      </c>
      <c r="J1744" s="5">
        <v>41.900897149999999</v>
      </c>
      <c r="K1744" s="7">
        <v>20.107657249999999</v>
      </c>
      <c r="M1744" s="5">
        <v>0</v>
      </c>
      <c r="N1744" s="6">
        <v>0</v>
      </c>
      <c r="O1744" s="6">
        <v>0</v>
      </c>
      <c r="P1744" s="7">
        <v>1</v>
      </c>
    </row>
    <row r="1745" spans="1:16">
      <c r="A1745" s="5" t="s">
        <v>1330</v>
      </c>
      <c r="B1745" s="6" t="s">
        <v>7401</v>
      </c>
      <c r="C1745" s="27">
        <v>4.9544044683672099E-5</v>
      </c>
      <c r="D1745" s="6">
        <v>64.573009104529206</v>
      </c>
      <c r="E1745" s="6">
        <v>0</v>
      </c>
      <c r="F1745" s="6">
        <v>3</v>
      </c>
      <c r="G1745" s="6">
        <v>-0.69725316130315396</v>
      </c>
      <c r="H1745" s="7">
        <v>0</v>
      </c>
      <c r="J1745" s="5">
        <v>0.54818430799999995</v>
      </c>
      <c r="K1745" s="7">
        <v>0</v>
      </c>
      <c r="M1745" s="5">
        <v>0</v>
      </c>
      <c r="N1745" s="6">
        <v>0</v>
      </c>
      <c r="O1745" s="6">
        <v>0</v>
      </c>
      <c r="P1745" s="7">
        <v>1</v>
      </c>
    </row>
    <row r="1746" spans="1:16">
      <c r="A1746" s="5" t="s">
        <v>2137</v>
      </c>
      <c r="B1746" s="6" t="s">
        <v>7401</v>
      </c>
      <c r="C1746" s="27">
        <v>4.9508721976420997E-5</v>
      </c>
      <c r="D1746" s="6">
        <v>64.549959663478205</v>
      </c>
      <c r="E1746" s="6">
        <v>0</v>
      </c>
      <c r="F1746" s="6">
        <v>3</v>
      </c>
      <c r="G1746" s="6">
        <v>0.23184659569565499</v>
      </c>
      <c r="H1746" s="7">
        <v>0</v>
      </c>
      <c r="J1746" s="5">
        <v>0.27364578899999997</v>
      </c>
      <c r="K1746" s="7">
        <v>0</v>
      </c>
      <c r="M1746" s="5">
        <v>0</v>
      </c>
      <c r="N1746" s="6">
        <v>0</v>
      </c>
      <c r="O1746" s="6">
        <v>0</v>
      </c>
      <c r="P1746" s="7">
        <v>3</v>
      </c>
    </row>
    <row r="1747" spans="1:16">
      <c r="A1747" s="5" t="s">
        <v>2270</v>
      </c>
      <c r="B1747" s="6" t="s">
        <v>7401</v>
      </c>
      <c r="C1747" s="27">
        <v>4.9343127677968897E-5</v>
      </c>
      <c r="D1747" s="6">
        <v>64.469286619799504</v>
      </c>
      <c r="E1747" s="6">
        <v>0</v>
      </c>
      <c r="F1747" s="6">
        <v>3</v>
      </c>
      <c r="G1747" s="6">
        <v>1.4710096501724399</v>
      </c>
      <c r="H1747" s="7">
        <v>0</v>
      </c>
      <c r="J1747" s="5">
        <v>5.9551587000000003E-2</v>
      </c>
      <c r="K1747" s="7">
        <v>0</v>
      </c>
      <c r="M1747" s="5">
        <v>0</v>
      </c>
      <c r="N1747" s="6">
        <v>0</v>
      </c>
      <c r="O1747" s="6">
        <v>0</v>
      </c>
      <c r="P1747" s="7">
        <v>1</v>
      </c>
    </row>
    <row r="1748" spans="1:16">
      <c r="A1748" s="5" t="s">
        <v>1658</v>
      </c>
      <c r="B1748" s="6" t="s">
        <v>7401</v>
      </c>
      <c r="C1748" s="27">
        <v>4.9312385697954299E-5</v>
      </c>
      <c r="D1748" s="6">
        <v>64.457761899273905</v>
      </c>
      <c r="E1748" s="6">
        <v>0</v>
      </c>
      <c r="F1748" s="6">
        <v>4</v>
      </c>
      <c r="G1748" s="6">
        <v>-0.43184199022675801</v>
      </c>
      <c r="H1748" s="7">
        <v>0</v>
      </c>
      <c r="J1748" s="5">
        <v>2.609382402</v>
      </c>
      <c r="K1748" s="7">
        <v>14.38666752</v>
      </c>
      <c r="M1748" s="5">
        <v>0</v>
      </c>
      <c r="N1748" s="6">
        <v>0</v>
      </c>
      <c r="O1748" s="6">
        <v>0</v>
      </c>
      <c r="P1748" s="7">
        <v>1</v>
      </c>
    </row>
    <row r="1749" spans="1:16">
      <c r="A1749" s="5" t="s">
        <v>2606</v>
      </c>
      <c r="B1749" s="6" t="s">
        <v>7401</v>
      </c>
      <c r="C1749" s="27">
        <v>4.9276923024039397E-5</v>
      </c>
      <c r="D1749" s="6">
        <v>64.446237178748405</v>
      </c>
      <c r="E1749" s="6">
        <v>0</v>
      </c>
      <c r="F1749" s="6">
        <v>3</v>
      </c>
      <c r="G1749" s="6">
        <v>1.36328263396217</v>
      </c>
      <c r="H1749" s="7">
        <v>0</v>
      </c>
      <c r="J1749" s="5">
        <v>3.6510454210000001</v>
      </c>
      <c r="K1749" s="7">
        <v>8.3271477340000004</v>
      </c>
      <c r="M1749" s="5">
        <v>0</v>
      </c>
      <c r="N1749" s="6">
        <v>1</v>
      </c>
      <c r="O1749" s="6">
        <v>0</v>
      </c>
      <c r="P1749" s="7">
        <v>1</v>
      </c>
    </row>
    <row r="1750" spans="1:16">
      <c r="A1750" s="5" t="s">
        <v>3945</v>
      </c>
      <c r="B1750" s="6" t="s">
        <v>7401</v>
      </c>
      <c r="C1750" s="27">
        <v>4.9259860800852999E-5</v>
      </c>
      <c r="D1750" s="6">
        <v>64.423187737697404</v>
      </c>
      <c r="E1750" s="6">
        <v>0</v>
      </c>
      <c r="F1750" s="6">
        <v>4</v>
      </c>
      <c r="G1750" s="6">
        <v>1.1359446154267501</v>
      </c>
      <c r="H1750" s="7">
        <v>0</v>
      </c>
      <c r="J1750" s="5">
        <v>22.919210360000001</v>
      </c>
      <c r="K1750" s="7">
        <v>1.222789694</v>
      </c>
      <c r="M1750" s="5">
        <v>0</v>
      </c>
      <c r="N1750" s="6">
        <v>0</v>
      </c>
      <c r="O1750" s="6">
        <v>0</v>
      </c>
      <c r="P1750" s="7">
        <v>3</v>
      </c>
    </row>
    <row r="1751" spans="1:16">
      <c r="A1751" s="5" t="s">
        <v>4193</v>
      </c>
      <c r="B1751" s="6" t="s">
        <v>7401</v>
      </c>
      <c r="C1751" s="27">
        <v>4.9171646938844998E-5</v>
      </c>
      <c r="D1751" s="6">
        <v>64.388613576120804</v>
      </c>
      <c r="E1751" s="6">
        <v>0</v>
      </c>
      <c r="F1751" s="6">
        <v>3</v>
      </c>
      <c r="G1751" s="6">
        <v>1.43265610778216</v>
      </c>
      <c r="H1751" s="7">
        <v>0</v>
      </c>
      <c r="J1751" s="5">
        <v>26.628089079999999</v>
      </c>
      <c r="K1751" s="7">
        <v>60.390989179999998</v>
      </c>
      <c r="M1751" s="5">
        <v>0</v>
      </c>
      <c r="N1751" s="6">
        <v>0</v>
      </c>
      <c r="O1751" s="6">
        <v>0</v>
      </c>
      <c r="P1751" s="7">
        <v>1</v>
      </c>
    </row>
    <row r="1752" spans="1:16">
      <c r="A1752" s="5" t="s">
        <v>2049</v>
      </c>
      <c r="B1752" s="6" t="s">
        <v>7401</v>
      </c>
      <c r="C1752" s="27">
        <v>4.9127546246933502E-5</v>
      </c>
      <c r="D1752" s="6">
        <v>64.365564135069704</v>
      </c>
      <c r="E1752" s="6">
        <v>0</v>
      </c>
      <c r="F1752" s="6">
        <v>3</v>
      </c>
      <c r="G1752" s="6">
        <v>3.7017484559464402E-2</v>
      </c>
      <c r="H1752" s="7">
        <v>0</v>
      </c>
      <c r="J1752" s="5">
        <v>3.9377467149999998</v>
      </c>
      <c r="K1752" s="7">
        <v>0.16090448700000001</v>
      </c>
      <c r="M1752" s="5">
        <v>0</v>
      </c>
      <c r="N1752" s="6">
        <v>0</v>
      </c>
      <c r="O1752" s="6">
        <v>0</v>
      </c>
      <c r="P1752" s="7">
        <v>1</v>
      </c>
    </row>
    <row r="1753" spans="1:16">
      <c r="A1753" s="5" t="s">
        <v>3614</v>
      </c>
      <c r="B1753" s="6" t="s">
        <v>7401</v>
      </c>
      <c r="C1753" s="27">
        <v>4.9064843045009402E-5</v>
      </c>
      <c r="D1753" s="6">
        <v>64.354039414544204</v>
      </c>
      <c r="E1753" s="6">
        <v>0</v>
      </c>
      <c r="F1753" s="6">
        <v>3</v>
      </c>
      <c r="G1753" s="6">
        <v>1.4472438555752001</v>
      </c>
      <c r="H1753" s="7">
        <v>0</v>
      </c>
      <c r="J1753" s="5">
        <v>4.700324878</v>
      </c>
      <c r="K1753" s="7">
        <v>16.3935481</v>
      </c>
      <c r="M1753" s="5">
        <v>0</v>
      </c>
      <c r="N1753" s="6">
        <v>0</v>
      </c>
      <c r="O1753" s="6">
        <v>0</v>
      </c>
      <c r="P1753" s="7">
        <v>1</v>
      </c>
    </row>
    <row r="1754" spans="1:16">
      <c r="A1754" s="5" t="s">
        <v>3137</v>
      </c>
      <c r="B1754" s="6" t="s">
        <v>7401</v>
      </c>
      <c r="C1754" s="27">
        <v>4.8952202802070101E-5</v>
      </c>
      <c r="D1754" s="6">
        <v>64.307940532442103</v>
      </c>
      <c r="E1754" s="6">
        <v>0</v>
      </c>
      <c r="F1754" s="6">
        <v>3</v>
      </c>
      <c r="G1754" s="6">
        <v>1.3950871835392</v>
      </c>
      <c r="H1754" s="7">
        <v>0</v>
      </c>
      <c r="J1754" s="5">
        <v>2.2182437689999999</v>
      </c>
      <c r="K1754" s="7">
        <v>1.4910654830000001</v>
      </c>
      <c r="M1754" s="5">
        <v>0</v>
      </c>
      <c r="N1754" s="6">
        <v>0</v>
      </c>
      <c r="O1754" s="6">
        <v>0</v>
      </c>
      <c r="P1754" s="7">
        <v>2</v>
      </c>
    </row>
    <row r="1755" spans="1:16">
      <c r="A1755" s="5" t="s">
        <v>2078</v>
      </c>
      <c r="B1755" s="6" t="s">
        <v>7401</v>
      </c>
      <c r="C1755" s="27">
        <v>4.8942351089123397E-5</v>
      </c>
      <c r="D1755" s="6">
        <v>64.296415811916603</v>
      </c>
      <c r="E1755" s="6">
        <v>0</v>
      </c>
      <c r="F1755" s="6">
        <v>4</v>
      </c>
      <c r="G1755" s="6">
        <v>1.2439132596859499</v>
      </c>
      <c r="H1755" s="7">
        <v>0</v>
      </c>
      <c r="J1755" s="5">
        <v>23.752146790000001</v>
      </c>
      <c r="K1755" s="7">
        <v>30.537308719999999</v>
      </c>
      <c r="M1755" s="5">
        <v>0</v>
      </c>
      <c r="N1755" s="6">
        <v>0</v>
      </c>
      <c r="O1755" s="6">
        <v>0</v>
      </c>
      <c r="P1755" s="7">
        <v>2</v>
      </c>
    </row>
    <row r="1756" spans="1:16">
      <c r="A1756" s="5" t="s">
        <v>2474</v>
      </c>
      <c r="B1756" s="6" t="s">
        <v>7401</v>
      </c>
      <c r="C1756" s="27">
        <v>4.8865550804459803E-5</v>
      </c>
      <c r="D1756" s="6">
        <v>64.273366370865503</v>
      </c>
      <c r="E1756" s="6">
        <v>0</v>
      </c>
      <c r="F1756" s="6">
        <v>2</v>
      </c>
      <c r="G1756" s="6">
        <v>1.06610288542433</v>
      </c>
      <c r="H1756" s="7">
        <v>0</v>
      </c>
      <c r="J1756" s="5">
        <v>2.4344166700000001</v>
      </c>
      <c r="K1756" s="7">
        <v>3.8328895470000002</v>
      </c>
      <c r="M1756" s="5">
        <v>0</v>
      </c>
      <c r="N1756" s="6">
        <v>0</v>
      </c>
      <c r="O1756" s="6">
        <v>0</v>
      </c>
      <c r="P1756" s="7">
        <v>1</v>
      </c>
    </row>
    <row r="1757" spans="1:16">
      <c r="A1757" s="5" t="s">
        <v>2250</v>
      </c>
      <c r="B1757" s="6" t="s">
        <v>7401</v>
      </c>
      <c r="C1757" s="27">
        <v>4.87421999316339E-5</v>
      </c>
      <c r="D1757" s="6">
        <v>64.250316929814403</v>
      </c>
      <c r="E1757" s="6">
        <v>0</v>
      </c>
      <c r="F1757" s="6">
        <v>4</v>
      </c>
      <c r="G1757" s="6">
        <v>1.446021731993</v>
      </c>
      <c r="H1757" s="7">
        <v>0</v>
      </c>
      <c r="J1757" s="5">
        <v>31.578789619999998</v>
      </c>
      <c r="K1757" s="7">
        <v>10.058159079999999</v>
      </c>
      <c r="M1757" s="5">
        <v>0</v>
      </c>
      <c r="N1757" s="6">
        <v>1</v>
      </c>
      <c r="O1757" s="6">
        <v>0</v>
      </c>
      <c r="P1757" s="7">
        <v>0</v>
      </c>
    </row>
    <row r="1758" spans="1:16">
      <c r="A1758" s="5" t="s">
        <v>1978</v>
      </c>
      <c r="B1758" s="6" t="s">
        <v>7401</v>
      </c>
      <c r="C1758" s="27">
        <v>4.8696667164892697E-5</v>
      </c>
      <c r="D1758" s="6">
        <v>64.215742768237902</v>
      </c>
      <c r="E1758" s="6">
        <v>0</v>
      </c>
      <c r="F1758" s="6">
        <v>4</v>
      </c>
      <c r="G1758" s="6">
        <v>1.30236903988956</v>
      </c>
      <c r="H1758" s="7">
        <v>0</v>
      </c>
      <c r="J1758" s="5">
        <v>21.520528710000001</v>
      </c>
      <c r="K1758" s="7">
        <v>24.03911918</v>
      </c>
      <c r="M1758" s="5">
        <v>0</v>
      </c>
      <c r="N1758" s="6">
        <v>0</v>
      </c>
      <c r="O1758" s="6">
        <v>0</v>
      </c>
      <c r="P1758" s="7">
        <v>1</v>
      </c>
    </row>
    <row r="1759" spans="1:16">
      <c r="A1759" s="5" t="s">
        <v>1773</v>
      </c>
      <c r="B1759" s="6" t="s">
        <v>7401</v>
      </c>
      <c r="C1759" s="27">
        <v>4.8597857664161597E-5</v>
      </c>
      <c r="D1759" s="6">
        <v>64.204218047712303</v>
      </c>
      <c r="E1759" s="6">
        <v>0</v>
      </c>
      <c r="F1759" s="6">
        <v>4</v>
      </c>
      <c r="G1759" s="6">
        <v>-0.289295581371176</v>
      </c>
      <c r="H1759" s="7">
        <v>0</v>
      </c>
      <c r="J1759" s="5">
        <v>9.2569249960000004</v>
      </c>
      <c r="K1759" s="7">
        <v>30.971984689999999</v>
      </c>
      <c r="M1759" s="5">
        <v>0</v>
      </c>
      <c r="N1759" s="6">
        <v>0</v>
      </c>
      <c r="O1759" s="6">
        <v>0</v>
      </c>
      <c r="P1759" s="7">
        <v>1</v>
      </c>
    </row>
    <row r="1760" spans="1:16">
      <c r="A1760" s="5" t="s">
        <v>2452</v>
      </c>
      <c r="B1760" s="6" t="s">
        <v>7401</v>
      </c>
      <c r="C1760" s="27">
        <v>4.8501962173042997E-5</v>
      </c>
      <c r="D1760" s="6">
        <v>64.181168606661302</v>
      </c>
      <c r="E1760" s="6">
        <v>0</v>
      </c>
      <c r="F1760" s="6">
        <v>4</v>
      </c>
      <c r="G1760" s="6">
        <v>0.47576877247003602</v>
      </c>
      <c r="H1760" s="7">
        <v>0</v>
      </c>
      <c r="J1760" s="5">
        <v>4.4500756399999997</v>
      </c>
      <c r="K1760" s="7">
        <v>12.763815940000001</v>
      </c>
      <c r="M1760" s="5">
        <v>0</v>
      </c>
      <c r="N1760" s="6">
        <v>0</v>
      </c>
      <c r="O1760" s="6">
        <v>0</v>
      </c>
      <c r="P1760" s="7">
        <v>3</v>
      </c>
    </row>
    <row r="1761" spans="1:16">
      <c r="A1761" s="5" t="s">
        <v>2453</v>
      </c>
      <c r="B1761" s="6" t="s">
        <v>7401</v>
      </c>
      <c r="C1761" s="27">
        <v>4.8462349680682303E-5</v>
      </c>
      <c r="D1761" s="6">
        <v>64.169643886135802</v>
      </c>
      <c r="E1761" s="6">
        <v>0</v>
      </c>
      <c r="F1761" s="6">
        <v>2</v>
      </c>
      <c r="G1761" s="6">
        <v>0.80270835682312003</v>
      </c>
      <c r="H1761" s="7">
        <v>0</v>
      </c>
      <c r="J1761" s="5">
        <v>42.827749689999997</v>
      </c>
      <c r="K1761" s="7">
        <v>38.81226023</v>
      </c>
      <c r="M1761" s="5">
        <v>0</v>
      </c>
      <c r="N1761" s="6">
        <v>0</v>
      </c>
      <c r="O1761" s="6">
        <v>0</v>
      </c>
      <c r="P1761" s="7">
        <v>1</v>
      </c>
    </row>
    <row r="1762" spans="1:16">
      <c r="A1762" s="5" t="s">
        <v>1947</v>
      </c>
      <c r="B1762" s="6" t="s">
        <v>7401</v>
      </c>
      <c r="C1762" s="27">
        <v>4.8427787111263797E-5</v>
      </c>
      <c r="D1762" s="6">
        <v>64.158119165610202</v>
      </c>
      <c r="E1762" s="6">
        <v>0</v>
      </c>
      <c r="F1762" s="6">
        <v>4</v>
      </c>
      <c r="G1762" s="6">
        <v>0.58377521997043802</v>
      </c>
      <c r="H1762" s="7">
        <v>0</v>
      </c>
      <c r="J1762" s="5">
        <v>0.22650388900000001</v>
      </c>
      <c r="K1762" s="7">
        <v>0</v>
      </c>
      <c r="M1762" s="5">
        <v>0</v>
      </c>
      <c r="N1762" s="6">
        <v>0</v>
      </c>
      <c r="O1762" s="6">
        <v>0</v>
      </c>
      <c r="P1762" s="7">
        <v>1</v>
      </c>
    </row>
    <row r="1763" spans="1:16">
      <c r="A1763" s="5" t="s">
        <v>2637</v>
      </c>
      <c r="B1763" s="6" t="s">
        <v>7401</v>
      </c>
      <c r="C1763" s="27">
        <v>4.8321337348466497E-5</v>
      </c>
      <c r="D1763" s="6">
        <v>64.135069724559202</v>
      </c>
      <c r="E1763" s="6">
        <v>0</v>
      </c>
      <c r="F1763" s="6">
        <v>3</v>
      </c>
      <c r="G1763" s="6">
        <v>1.0183274228868699</v>
      </c>
      <c r="H1763" s="7">
        <v>0</v>
      </c>
      <c r="J1763" s="5">
        <v>5.2630523629999999</v>
      </c>
      <c r="K1763" s="7">
        <v>16.70379183</v>
      </c>
      <c r="M1763" s="5">
        <v>0</v>
      </c>
      <c r="N1763" s="6">
        <v>0</v>
      </c>
      <c r="O1763" s="6">
        <v>0</v>
      </c>
      <c r="P1763" s="7">
        <v>3</v>
      </c>
    </row>
    <row r="1764" spans="1:16">
      <c r="A1764" s="5" t="s">
        <v>3403</v>
      </c>
      <c r="B1764" s="6" t="s">
        <v>7401</v>
      </c>
      <c r="C1764" s="27">
        <v>4.8304854353111203E-5</v>
      </c>
      <c r="D1764" s="6">
        <v>64.112020283508102</v>
      </c>
      <c r="E1764" s="6">
        <v>0</v>
      </c>
      <c r="F1764" s="6">
        <v>3</v>
      </c>
      <c r="G1764" s="6">
        <v>1.43475080508221</v>
      </c>
      <c r="H1764" s="7">
        <v>0</v>
      </c>
      <c r="J1764" s="5">
        <v>2.1471118979999999</v>
      </c>
      <c r="K1764" s="7">
        <v>2.5245453109999998</v>
      </c>
      <c r="M1764" s="5">
        <v>0</v>
      </c>
      <c r="N1764" s="6">
        <v>0</v>
      </c>
      <c r="O1764" s="6">
        <v>0</v>
      </c>
      <c r="P1764" s="7">
        <v>1</v>
      </c>
    </row>
    <row r="1765" spans="1:16">
      <c r="A1765" s="5" t="s">
        <v>2302</v>
      </c>
      <c r="B1765" s="6" t="s">
        <v>7401</v>
      </c>
      <c r="C1765" s="27">
        <v>4.8294835626335897E-5</v>
      </c>
      <c r="D1765" s="6">
        <v>64.100495562982601</v>
      </c>
      <c r="E1765" s="6">
        <v>0</v>
      </c>
      <c r="F1765" s="6">
        <v>3</v>
      </c>
      <c r="G1765" s="6">
        <v>1.3134206791745799</v>
      </c>
      <c r="H1765" s="7">
        <v>0</v>
      </c>
      <c r="J1765" s="5">
        <v>69.674191329999999</v>
      </c>
      <c r="K1765" s="7">
        <v>39.474086270000001</v>
      </c>
      <c r="M1765" s="5">
        <v>0</v>
      </c>
      <c r="N1765" s="6">
        <v>0</v>
      </c>
      <c r="O1765" s="6">
        <v>0</v>
      </c>
      <c r="P1765" s="7">
        <v>1</v>
      </c>
    </row>
    <row r="1766" spans="1:16">
      <c r="A1766" s="5" t="s">
        <v>2199</v>
      </c>
      <c r="B1766" s="6" t="s">
        <v>7401</v>
      </c>
      <c r="C1766" s="27">
        <v>4.8165451539563502E-5</v>
      </c>
      <c r="D1766" s="6">
        <v>64.077446121931501</v>
      </c>
      <c r="E1766" s="6">
        <v>0</v>
      </c>
      <c r="F1766" s="6">
        <v>4</v>
      </c>
      <c r="G1766" s="6">
        <v>0.13184315488986501</v>
      </c>
      <c r="H1766" s="7">
        <v>0</v>
      </c>
      <c r="J1766" s="5">
        <v>20.070829969999998</v>
      </c>
      <c r="K1766" s="7">
        <v>27.586569189999999</v>
      </c>
      <c r="M1766" s="5">
        <v>0</v>
      </c>
      <c r="N1766" s="6">
        <v>0</v>
      </c>
      <c r="O1766" s="6">
        <v>0</v>
      </c>
      <c r="P1766" s="7">
        <v>3</v>
      </c>
    </row>
    <row r="1767" spans="1:16">
      <c r="A1767" s="5" t="s">
        <v>2116</v>
      </c>
      <c r="B1767" s="6" t="s">
        <v>7401</v>
      </c>
      <c r="C1767" s="27">
        <v>4.8153456451770401E-5</v>
      </c>
      <c r="D1767" s="6">
        <v>64.065921401406001</v>
      </c>
      <c r="E1767" s="6">
        <v>0</v>
      </c>
      <c r="F1767" s="6">
        <v>2</v>
      </c>
      <c r="G1767" s="6">
        <v>-0.29050433896878802</v>
      </c>
      <c r="H1767" s="7">
        <v>0</v>
      </c>
      <c r="J1767" s="5">
        <v>21.320701790000001</v>
      </c>
      <c r="K1767" s="7">
        <v>0</v>
      </c>
      <c r="M1767" s="5">
        <v>0</v>
      </c>
      <c r="N1767" s="6">
        <v>0</v>
      </c>
      <c r="O1767" s="6">
        <v>0</v>
      </c>
      <c r="P1767" s="7">
        <v>1</v>
      </c>
    </row>
    <row r="1768" spans="1:16">
      <c r="A1768" s="5" t="s">
        <v>1491</v>
      </c>
      <c r="B1768" s="6" t="s">
        <v>7401</v>
      </c>
      <c r="C1768" s="27">
        <v>4.8137962429982298E-5</v>
      </c>
      <c r="D1768" s="6">
        <v>64.054396680880501</v>
      </c>
      <c r="E1768" s="6">
        <v>0</v>
      </c>
      <c r="F1768" s="6">
        <v>4</v>
      </c>
      <c r="G1768" s="6">
        <v>-0.55458994626092495</v>
      </c>
      <c r="H1768" s="7">
        <v>0</v>
      </c>
      <c r="J1768" s="5">
        <v>20.15408747</v>
      </c>
      <c r="K1768" s="7">
        <v>43.078530399999998</v>
      </c>
      <c r="M1768" s="5">
        <v>0</v>
      </c>
      <c r="N1768" s="6">
        <v>0</v>
      </c>
      <c r="O1768" s="6">
        <v>0</v>
      </c>
      <c r="P1768" s="7">
        <v>1</v>
      </c>
    </row>
    <row r="1769" spans="1:16">
      <c r="A1769" s="5" t="s">
        <v>2776</v>
      </c>
      <c r="B1769" s="6" t="s">
        <v>7401</v>
      </c>
      <c r="C1769" s="27">
        <v>4.8112088286526401E-5</v>
      </c>
      <c r="D1769" s="6">
        <v>64.042871960355001</v>
      </c>
      <c r="E1769" s="6">
        <v>0</v>
      </c>
      <c r="F1769" s="6">
        <v>4</v>
      </c>
      <c r="G1769" s="6">
        <v>1.4535693611381999</v>
      </c>
      <c r="H1769" s="7">
        <v>0</v>
      </c>
      <c r="J1769" s="5">
        <v>1.72994303</v>
      </c>
      <c r="K1769" s="7">
        <v>0</v>
      </c>
      <c r="M1769" s="5">
        <v>0</v>
      </c>
      <c r="N1769" s="6">
        <v>0</v>
      </c>
      <c r="O1769" s="6">
        <v>1</v>
      </c>
      <c r="P1769" s="7">
        <v>0</v>
      </c>
    </row>
    <row r="1770" spans="1:16">
      <c r="A1770" s="5" t="s">
        <v>2699</v>
      </c>
      <c r="B1770" s="6" t="s">
        <v>7401</v>
      </c>
      <c r="C1770" s="27">
        <v>4.8100101849256002E-5</v>
      </c>
      <c r="D1770" s="6">
        <v>64.031347239829401</v>
      </c>
      <c r="E1770" s="6">
        <v>0</v>
      </c>
      <c r="F1770" s="6">
        <v>1</v>
      </c>
      <c r="G1770" s="6">
        <v>-8.9344282155207996E-2</v>
      </c>
      <c r="H1770" s="7">
        <v>0</v>
      </c>
      <c r="J1770" s="5">
        <v>9.3616997309999999</v>
      </c>
      <c r="K1770" s="7">
        <v>20.72731083</v>
      </c>
      <c r="M1770" s="5">
        <v>0</v>
      </c>
      <c r="N1770" s="6">
        <v>0</v>
      </c>
      <c r="O1770" s="6">
        <v>0</v>
      </c>
      <c r="P1770" s="7">
        <v>1</v>
      </c>
    </row>
    <row r="1771" spans="1:16">
      <c r="A1771" s="5" t="s">
        <v>3707</v>
      </c>
      <c r="B1771" s="6" t="s">
        <v>7401</v>
      </c>
      <c r="C1771" s="27">
        <v>4.80282991695899E-5</v>
      </c>
      <c r="D1771" s="6">
        <v>63.9967730782529</v>
      </c>
      <c r="E1771" s="6">
        <v>0</v>
      </c>
      <c r="F1771" s="6">
        <v>3</v>
      </c>
      <c r="G1771" s="6">
        <v>1.44833749096053</v>
      </c>
      <c r="H1771" s="7">
        <v>0</v>
      </c>
      <c r="J1771" s="5">
        <v>12.504749889999999</v>
      </c>
      <c r="K1771" s="7">
        <v>23.84597784</v>
      </c>
      <c r="M1771" s="5">
        <v>0</v>
      </c>
      <c r="N1771" s="6">
        <v>0</v>
      </c>
      <c r="O1771" s="6">
        <v>0</v>
      </c>
      <c r="P1771" s="7">
        <v>2</v>
      </c>
    </row>
    <row r="1772" spans="1:16">
      <c r="A1772" s="5" t="s">
        <v>1598</v>
      </c>
      <c r="B1772" s="6" t="s">
        <v>7401</v>
      </c>
      <c r="C1772" s="27">
        <v>4.7994076031451603E-5</v>
      </c>
      <c r="D1772" s="6">
        <v>63.9737236372018</v>
      </c>
      <c r="E1772" s="6">
        <v>0</v>
      </c>
      <c r="F1772" s="6">
        <v>2</v>
      </c>
      <c r="G1772" s="6">
        <v>-0.90434854837003698</v>
      </c>
      <c r="H1772" s="7">
        <v>0</v>
      </c>
      <c r="J1772" s="5">
        <v>54.875619010000001</v>
      </c>
      <c r="K1772" s="7">
        <v>33.609040499999999</v>
      </c>
      <c r="M1772" s="5">
        <v>0</v>
      </c>
      <c r="N1772" s="6">
        <v>0</v>
      </c>
      <c r="O1772" s="6">
        <v>0</v>
      </c>
      <c r="P1772" s="7">
        <v>1</v>
      </c>
    </row>
    <row r="1773" spans="1:16">
      <c r="A1773" s="5" t="s">
        <v>1871</v>
      </c>
      <c r="B1773" s="6" t="s">
        <v>7401</v>
      </c>
      <c r="C1773" s="27">
        <v>4.7923324974567203E-5</v>
      </c>
      <c r="D1773" s="6">
        <v>63.9391494756252</v>
      </c>
      <c r="E1773" s="6">
        <v>0</v>
      </c>
      <c r="F1773" s="6">
        <v>4</v>
      </c>
      <c r="G1773" s="6">
        <v>0.31109744737911699</v>
      </c>
      <c r="H1773" s="7">
        <v>0</v>
      </c>
      <c r="J1773" s="5">
        <v>1.19008622</v>
      </c>
      <c r="K1773" s="7">
        <v>1.666973308</v>
      </c>
      <c r="M1773" s="5">
        <v>0</v>
      </c>
      <c r="N1773" s="6">
        <v>1</v>
      </c>
      <c r="O1773" s="6">
        <v>0</v>
      </c>
      <c r="P1773" s="7">
        <v>3</v>
      </c>
    </row>
    <row r="1774" spans="1:16">
      <c r="A1774" s="5" t="s">
        <v>2372</v>
      </c>
      <c r="B1774" s="6" t="s">
        <v>7401</v>
      </c>
      <c r="C1774" s="27">
        <v>4.7794518448994602E-5</v>
      </c>
      <c r="D1774" s="6">
        <v>63.9045753140486</v>
      </c>
      <c r="E1774" s="6">
        <v>0</v>
      </c>
      <c r="F1774" s="6">
        <v>3</v>
      </c>
      <c r="G1774" s="6">
        <v>1.4697648438531601</v>
      </c>
      <c r="H1774" s="7">
        <v>0</v>
      </c>
      <c r="J1774" s="5">
        <v>19.10501717</v>
      </c>
      <c r="K1774" s="7">
        <v>3.9202094519999999</v>
      </c>
      <c r="M1774" s="5">
        <v>0</v>
      </c>
      <c r="N1774" s="6">
        <v>0</v>
      </c>
      <c r="O1774" s="6">
        <v>0</v>
      </c>
      <c r="P1774" s="7">
        <v>1</v>
      </c>
    </row>
    <row r="1775" spans="1:16">
      <c r="A1775" s="5" t="s">
        <v>2258</v>
      </c>
      <c r="B1775" s="6" t="s">
        <v>7401</v>
      </c>
      <c r="C1775" s="27">
        <v>4.7787288368618001E-5</v>
      </c>
      <c r="D1775" s="6">
        <v>63.8930505935231</v>
      </c>
      <c r="E1775" s="6">
        <v>0</v>
      </c>
      <c r="F1775" s="6">
        <v>3</v>
      </c>
      <c r="G1775" s="6">
        <v>0.46177483658333301</v>
      </c>
      <c r="H1775" s="7">
        <v>0</v>
      </c>
      <c r="J1775" s="5">
        <v>12.675665329999999</v>
      </c>
      <c r="K1775" s="7">
        <v>7.2228854870000001</v>
      </c>
      <c r="M1775" s="5">
        <v>0</v>
      </c>
      <c r="N1775" s="6">
        <v>0</v>
      </c>
      <c r="O1775" s="6">
        <v>0</v>
      </c>
      <c r="P1775" s="7">
        <v>1</v>
      </c>
    </row>
    <row r="1776" spans="1:16">
      <c r="A1776" s="5" t="s">
        <v>1239</v>
      </c>
      <c r="B1776" s="6" t="s">
        <v>7401</v>
      </c>
      <c r="C1776" s="27">
        <v>4.7744201064538197E-5</v>
      </c>
      <c r="D1776" s="6">
        <v>63.881525872997599</v>
      </c>
      <c r="E1776" s="6">
        <v>0</v>
      </c>
      <c r="F1776" s="6">
        <v>4</v>
      </c>
      <c r="G1776" s="6">
        <v>-0.93088201347243305</v>
      </c>
      <c r="H1776" s="7">
        <v>0</v>
      </c>
      <c r="J1776" s="5">
        <v>12.42177105</v>
      </c>
      <c r="K1776" s="7">
        <v>7.2780596900000001</v>
      </c>
      <c r="M1776" s="5">
        <v>0</v>
      </c>
      <c r="N1776" s="6">
        <v>0</v>
      </c>
      <c r="O1776" s="6">
        <v>0</v>
      </c>
      <c r="P1776" s="7">
        <v>3</v>
      </c>
    </row>
    <row r="1777" spans="1:16">
      <c r="A1777" s="5" t="s">
        <v>2001</v>
      </c>
      <c r="B1777" s="6" t="s">
        <v>7401</v>
      </c>
      <c r="C1777" s="27">
        <v>4.7615560159343299E-5</v>
      </c>
      <c r="D1777" s="6">
        <v>63.858476431946499</v>
      </c>
      <c r="E1777" s="6">
        <v>0</v>
      </c>
      <c r="F1777" s="6">
        <v>3</v>
      </c>
      <c r="G1777" s="6">
        <v>-0.453058631406769</v>
      </c>
      <c r="H1777" s="7">
        <v>0</v>
      </c>
      <c r="J1777" s="5">
        <v>487.703937</v>
      </c>
      <c r="K1777" s="7">
        <v>409.31987090000001</v>
      </c>
      <c r="M1777" s="5">
        <v>0</v>
      </c>
      <c r="N1777" s="6">
        <v>0</v>
      </c>
      <c r="O1777" s="6">
        <v>0</v>
      </c>
      <c r="P1777" s="7">
        <v>1</v>
      </c>
    </row>
    <row r="1778" spans="1:16">
      <c r="A1778" s="5" t="s">
        <v>2594</v>
      </c>
      <c r="B1778" s="6" t="s">
        <v>7401</v>
      </c>
      <c r="C1778" s="27">
        <v>4.7594232699645298E-5</v>
      </c>
      <c r="D1778" s="6">
        <v>63.846951711420999</v>
      </c>
      <c r="E1778" s="6">
        <v>0</v>
      </c>
      <c r="F1778" s="6">
        <v>2</v>
      </c>
      <c r="G1778" s="6">
        <v>0.81165270271964096</v>
      </c>
      <c r="H1778" s="7">
        <v>0</v>
      </c>
      <c r="J1778" s="5">
        <v>59.679145990000002</v>
      </c>
      <c r="K1778" s="7">
        <v>95.992997250000002</v>
      </c>
      <c r="M1778" s="5">
        <v>0</v>
      </c>
      <c r="N1778" s="6">
        <v>0</v>
      </c>
      <c r="O1778" s="6">
        <v>0</v>
      </c>
      <c r="P1778" s="7">
        <v>1</v>
      </c>
    </row>
    <row r="1779" spans="1:16">
      <c r="A1779" s="5" t="s">
        <v>2227</v>
      </c>
      <c r="B1779" s="6" t="s">
        <v>7401</v>
      </c>
      <c r="C1779" s="27">
        <v>4.7593617131750003E-5</v>
      </c>
      <c r="D1779" s="6">
        <v>63.835426990895499</v>
      </c>
      <c r="E1779" s="6">
        <v>0</v>
      </c>
      <c r="F1779" s="6">
        <v>2</v>
      </c>
      <c r="G1779" s="6">
        <v>-0.212112343065574</v>
      </c>
      <c r="H1779" s="7">
        <v>0</v>
      </c>
      <c r="J1779" s="5">
        <v>29.208129039999999</v>
      </c>
      <c r="K1779" s="7">
        <v>0</v>
      </c>
      <c r="M1779" s="5">
        <v>0</v>
      </c>
      <c r="N1779" s="6">
        <v>1</v>
      </c>
      <c r="O1779" s="6">
        <v>0</v>
      </c>
      <c r="P1779" s="7">
        <v>0</v>
      </c>
    </row>
    <row r="1780" spans="1:16">
      <c r="A1780" s="5" t="s">
        <v>3034</v>
      </c>
      <c r="B1780" s="6" t="s">
        <v>7401</v>
      </c>
      <c r="C1780" s="27">
        <v>4.7439803488207701E-5</v>
      </c>
      <c r="D1780" s="6">
        <v>63.777803388267799</v>
      </c>
      <c r="E1780" s="6">
        <v>0</v>
      </c>
      <c r="F1780" s="6">
        <v>4</v>
      </c>
      <c r="G1780" s="6">
        <v>-3.0778466167383101E-2</v>
      </c>
      <c r="H1780" s="7">
        <v>0</v>
      </c>
      <c r="J1780" s="5">
        <v>66.002160099999998</v>
      </c>
      <c r="K1780" s="7">
        <v>34.183891529999997</v>
      </c>
      <c r="M1780" s="5">
        <v>0</v>
      </c>
      <c r="N1780" s="6">
        <v>0</v>
      </c>
      <c r="O1780" s="6">
        <v>0</v>
      </c>
      <c r="P1780" s="7">
        <v>1</v>
      </c>
    </row>
    <row r="1781" spans="1:16">
      <c r="A1781" s="5" t="s">
        <v>3482</v>
      </c>
      <c r="B1781" s="6" t="s">
        <v>7401</v>
      </c>
      <c r="C1781" s="27">
        <v>4.7434868404283101E-5</v>
      </c>
      <c r="D1781" s="6">
        <v>63.766278667742299</v>
      </c>
      <c r="E1781" s="6">
        <v>0</v>
      </c>
      <c r="F1781" s="6">
        <v>4</v>
      </c>
      <c r="G1781" s="6">
        <v>1.34801144345455</v>
      </c>
      <c r="H1781" s="7">
        <v>0</v>
      </c>
      <c r="J1781" s="5">
        <v>1.2411970859999999</v>
      </c>
      <c r="K1781" s="7">
        <v>2.0018039070000002</v>
      </c>
      <c r="M1781" s="5">
        <v>0</v>
      </c>
      <c r="N1781" s="6">
        <v>0</v>
      </c>
      <c r="O1781" s="6">
        <v>0</v>
      </c>
      <c r="P1781" s="7">
        <v>1</v>
      </c>
    </row>
    <row r="1782" spans="1:16">
      <c r="A1782" s="5" t="s">
        <v>3151</v>
      </c>
      <c r="B1782" s="6" t="s">
        <v>7401</v>
      </c>
      <c r="C1782" s="27">
        <v>4.73410674009994E-5</v>
      </c>
      <c r="D1782" s="6">
        <v>63.754753947216798</v>
      </c>
      <c r="E1782" s="6">
        <v>0</v>
      </c>
      <c r="F1782" s="6">
        <v>4</v>
      </c>
      <c r="G1782" s="6">
        <v>1.4886743608039701</v>
      </c>
      <c r="H1782" s="7">
        <v>0</v>
      </c>
      <c r="J1782" s="5">
        <v>8.3152644230000003</v>
      </c>
      <c r="K1782" s="7">
        <v>24.781898470000002</v>
      </c>
      <c r="M1782" s="5">
        <v>0</v>
      </c>
      <c r="N1782" s="6">
        <v>0</v>
      </c>
      <c r="O1782" s="6">
        <v>1</v>
      </c>
      <c r="P1782" s="7">
        <v>1</v>
      </c>
    </row>
    <row r="1783" spans="1:16">
      <c r="A1783" s="5" t="s">
        <v>2436</v>
      </c>
      <c r="B1783" s="6" t="s">
        <v>7401</v>
      </c>
      <c r="C1783" s="27">
        <v>4.72473011519793E-5</v>
      </c>
      <c r="D1783" s="6">
        <v>63.720179785640198</v>
      </c>
      <c r="E1783" s="6">
        <v>0</v>
      </c>
      <c r="F1783" s="6">
        <v>2</v>
      </c>
      <c r="G1783" s="6">
        <v>0.75741641776528601</v>
      </c>
      <c r="H1783" s="7">
        <v>0</v>
      </c>
      <c r="J1783" s="5">
        <v>70.003400080000006</v>
      </c>
      <c r="K1783" s="7">
        <v>41.640954800000003</v>
      </c>
      <c r="M1783" s="5">
        <v>0</v>
      </c>
      <c r="N1783" s="6">
        <v>0</v>
      </c>
      <c r="O1783" s="6">
        <v>0</v>
      </c>
      <c r="P1783" s="7">
        <v>1</v>
      </c>
    </row>
    <row r="1784" spans="1:16">
      <c r="A1784" s="5" t="s">
        <v>1929</v>
      </c>
      <c r="B1784" s="6" t="s">
        <v>7401</v>
      </c>
      <c r="C1784" s="27">
        <v>4.7243971658591099E-5</v>
      </c>
      <c r="D1784" s="6">
        <v>63.708655065114698</v>
      </c>
      <c r="E1784" s="6">
        <v>0</v>
      </c>
      <c r="F1784" s="6">
        <v>3</v>
      </c>
      <c r="G1784" s="6">
        <v>-0.38416576361348598</v>
      </c>
      <c r="H1784" s="7">
        <v>0</v>
      </c>
      <c r="J1784" s="5">
        <v>65.739200999999994</v>
      </c>
      <c r="K1784" s="7">
        <v>8.8318510109999995</v>
      </c>
      <c r="M1784" s="5">
        <v>0</v>
      </c>
      <c r="N1784" s="6">
        <v>0</v>
      </c>
      <c r="O1784" s="6">
        <v>0</v>
      </c>
      <c r="P1784" s="7">
        <v>1</v>
      </c>
    </row>
    <row r="1785" spans="1:16">
      <c r="A1785" s="5" t="s">
        <v>1895</v>
      </c>
      <c r="B1785" s="6" t="s">
        <v>7401</v>
      </c>
      <c r="C1785" s="27">
        <v>4.7243926454466801E-5</v>
      </c>
      <c r="D1785" s="6">
        <v>63.697130344589098</v>
      </c>
      <c r="E1785" s="6">
        <v>0</v>
      </c>
      <c r="F1785" s="6">
        <v>4</v>
      </c>
      <c r="G1785" s="6">
        <v>0.27092175328569601</v>
      </c>
      <c r="H1785" s="7">
        <v>0</v>
      </c>
      <c r="J1785" s="5">
        <v>0.69726667600000003</v>
      </c>
      <c r="K1785" s="7">
        <v>0</v>
      </c>
      <c r="M1785" s="5">
        <v>0</v>
      </c>
      <c r="N1785" s="6">
        <v>0</v>
      </c>
      <c r="O1785" s="6">
        <v>0</v>
      </c>
      <c r="P1785" s="7">
        <v>1</v>
      </c>
    </row>
    <row r="1786" spans="1:16">
      <c r="A1786" s="5" t="s">
        <v>1870</v>
      </c>
      <c r="B1786" s="6" t="s">
        <v>7401</v>
      </c>
      <c r="C1786" s="27">
        <v>4.7212416474127498E-5</v>
      </c>
      <c r="D1786" s="6">
        <v>63.685605624063598</v>
      </c>
      <c r="E1786" s="6">
        <v>0</v>
      </c>
      <c r="F1786" s="6">
        <v>2</v>
      </c>
      <c r="G1786" s="6">
        <v>-1.1195474759119399</v>
      </c>
      <c r="H1786" s="7">
        <v>0</v>
      </c>
      <c r="J1786" s="5">
        <v>153.664714</v>
      </c>
      <c r="K1786" s="7">
        <v>118.474604</v>
      </c>
      <c r="M1786" s="5">
        <v>0</v>
      </c>
      <c r="N1786" s="6">
        <v>0</v>
      </c>
      <c r="O1786" s="6">
        <v>0</v>
      </c>
      <c r="P1786" s="7">
        <v>1</v>
      </c>
    </row>
    <row r="1787" spans="1:16">
      <c r="A1787" s="5" t="s">
        <v>4423</v>
      </c>
      <c r="B1787" s="6" t="s">
        <v>7401</v>
      </c>
      <c r="C1787" s="27">
        <v>4.7147450522166598E-5</v>
      </c>
      <c r="D1787" s="6">
        <v>63.639506741961497</v>
      </c>
      <c r="E1787" s="6">
        <v>0</v>
      </c>
      <c r="F1787" s="6">
        <v>2</v>
      </c>
      <c r="G1787" s="6">
        <v>1.4819965508081101</v>
      </c>
      <c r="H1787" s="7">
        <v>0</v>
      </c>
      <c r="J1787" s="5">
        <v>8.6675724689999996</v>
      </c>
      <c r="K1787" s="7">
        <v>35.720267630000002</v>
      </c>
      <c r="M1787" s="5">
        <v>0</v>
      </c>
      <c r="N1787" s="6">
        <v>0</v>
      </c>
      <c r="O1787" s="6">
        <v>0</v>
      </c>
      <c r="P1787" s="7">
        <v>1</v>
      </c>
    </row>
    <row r="1788" spans="1:16">
      <c r="A1788" s="5" t="s">
        <v>2053</v>
      </c>
      <c r="B1788" s="6" t="s">
        <v>7401</v>
      </c>
      <c r="C1788" s="27">
        <v>4.71326782515658E-5</v>
      </c>
      <c r="D1788" s="6">
        <v>63.627982021435997</v>
      </c>
      <c r="E1788" s="6">
        <v>0</v>
      </c>
      <c r="F1788" s="6">
        <v>4</v>
      </c>
      <c r="G1788" s="6">
        <v>0.78509806439058705</v>
      </c>
      <c r="H1788" s="7">
        <v>0</v>
      </c>
      <c r="J1788" s="5">
        <v>0.61725929800000001</v>
      </c>
      <c r="K1788" s="7">
        <v>0</v>
      </c>
      <c r="M1788" s="5">
        <v>0</v>
      </c>
      <c r="N1788" s="6">
        <v>0</v>
      </c>
      <c r="O1788" s="6">
        <v>0</v>
      </c>
      <c r="P1788" s="7">
        <v>1</v>
      </c>
    </row>
    <row r="1789" spans="1:16">
      <c r="A1789" s="5" t="s">
        <v>2943</v>
      </c>
      <c r="B1789" s="6" t="s">
        <v>7401</v>
      </c>
      <c r="C1789" s="27">
        <v>4.70697581616906E-5</v>
      </c>
      <c r="D1789" s="6">
        <v>63.616457300910497</v>
      </c>
      <c r="E1789" s="6">
        <v>0</v>
      </c>
      <c r="F1789" s="6">
        <v>2</v>
      </c>
      <c r="G1789" s="6">
        <v>1.4245694552514301</v>
      </c>
      <c r="H1789" s="7">
        <v>0</v>
      </c>
      <c r="J1789" s="5">
        <v>21.611151549999999</v>
      </c>
      <c r="K1789" s="7">
        <v>1.3571202229999999</v>
      </c>
      <c r="M1789" s="5">
        <v>0</v>
      </c>
      <c r="N1789" s="6">
        <v>0</v>
      </c>
      <c r="O1789" s="6">
        <v>0</v>
      </c>
      <c r="P1789" s="7">
        <v>2</v>
      </c>
    </row>
    <row r="1790" spans="1:16">
      <c r="A1790" s="5" t="s">
        <v>1987</v>
      </c>
      <c r="B1790" s="6" t="s">
        <v>7401</v>
      </c>
      <c r="C1790" s="27">
        <v>4.7058276574851402E-5</v>
      </c>
      <c r="D1790" s="6">
        <v>63.604932580384897</v>
      </c>
      <c r="E1790" s="6">
        <v>0</v>
      </c>
      <c r="F1790" s="6">
        <v>4</v>
      </c>
      <c r="G1790" s="6">
        <v>0.55794098333130704</v>
      </c>
      <c r="H1790" s="7">
        <v>0</v>
      </c>
      <c r="J1790" s="5">
        <v>1.8256367579999999</v>
      </c>
      <c r="K1790" s="7">
        <v>0.34719698900000001</v>
      </c>
      <c r="M1790" s="5">
        <v>0</v>
      </c>
      <c r="N1790" s="6">
        <v>0</v>
      </c>
      <c r="O1790" s="6">
        <v>0</v>
      </c>
      <c r="P1790" s="7">
        <v>1</v>
      </c>
    </row>
    <row r="1791" spans="1:16">
      <c r="A1791" s="5" t="s">
        <v>3244</v>
      </c>
      <c r="B1791" s="6" t="s">
        <v>7401</v>
      </c>
      <c r="C1791" s="27">
        <v>4.7038364169943502E-5</v>
      </c>
      <c r="D1791" s="6">
        <v>63.593407859859397</v>
      </c>
      <c r="E1791" s="6">
        <v>0</v>
      </c>
      <c r="F1791" s="6">
        <v>3</v>
      </c>
      <c r="G1791" s="6">
        <v>1.4037633462583501</v>
      </c>
      <c r="H1791" s="7">
        <v>0</v>
      </c>
      <c r="J1791" s="5">
        <v>25.465849800000001</v>
      </c>
      <c r="K1791" s="7">
        <v>4.5238171820000002</v>
      </c>
      <c r="M1791" s="5">
        <v>0</v>
      </c>
      <c r="N1791" s="6">
        <v>0</v>
      </c>
      <c r="O1791" s="6">
        <v>0</v>
      </c>
      <c r="P1791" s="7">
        <v>1</v>
      </c>
    </row>
    <row r="1792" spans="1:16">
      <c r="A1792" s="5" t="s">
        <v>2042</v>
      </c>
      <c r="B1792" s="6" t="s">
        <v>7401</v>
      </c>
      <c r="C1792" s="27">
        <v>4.7031984520406603E-5</v>
      </c>
      <c r="D1792" s="6">
        <v>63.570358418808297</v>
      </c>
      <c r="E1792" s="6">
        <v>0</v>
      </c>
      <c r="F1792" s="6">
        <v>4</v>
      </c>
      <c r="G1792" s="6">
        <v>0.95604693092773596</v>
      </c>
      <c r="H1792" s="7">
        <v>0</v>
      </c>
      <c r="J1792" s="5">
        <v>16.220267490000001</v>
      </c>
      <c r="K1792" s="7">
        <v>6.3515897849999998</v>
      </c>
      <c r="M1792" s="5">
        <v>0</v>
      </c>
      <c r="N1792" s="6">
        <v>0</v>
      </c>
      <c r="O1792" s="6">
        <v>0</v>
      </c>
      <c r="P1792" s="7">
        <v>3</v>
      </c>
    </row>
    <row r="1793" spans="1:16">
      <c r="A1793" s="5" t="s">
        <v>2448</v>
      </c>
      <c r="B1793" s="6" t="s">
        <v>7401</v>
      </c>
      <c r="C1793" s="27">
        <v>4.6974046994205898E-5</v>
      </c>
      <c r="D1793" s="6">
        <v>63.547308977757297</v>
      </c>
      <c r="E1793" s="6">
        <v>0</v>
      </c>
      <c r="F1793" s="6">
        <v>3</v>
      </c>
      <c r="G1793" s="6">
        <v>1.31304170407859</v>
      </c>
      <c r="H1793" s="7">
        <v>0</v>
      </c>
      <c r="J1793" s="5">
        <v>3.4022486299999999</v>
      </c>
      <c r="K1793" s="7">
        <v>6.5670858580000004</v>
      </c>
      <c r="M1793" s="5">
        <v>0</v>
      </c>
      <c r="N1793" s="6">
        <v>0</v>
      </c>
      <c r="O1793" s="6">
        <v>0</v>
      </c>
      <c r="P1793" s="7">
        <v>1</v>
      </c>
    </row>
    <row r="1794" spans="1:16">
      <c r="A1794" s="5" t="s">
        <v>1891</v>
      </c>
      <c r="B1794" s="6" t="s">
        <v>7401</v>
      </c>
      <c r="C1794" s="27">
        <v>4.69721888049803E-5</v>
      </c>
      <c r="D1794" s="6">
        <v>63.535784257231803</v>
      </c>
      <c r="E1794" s="6">
        <v>0</v>
      </c>
      <c r="F1794" s="6">
        <v>4</v>
      </c>
      <c r="G1794" s="6">
        <v>-0.111337884283165</v>
      </c>
      <c r="H1794" s="7">
        <v>0</v>
      </c>
      <c r="J1794" s="5">
        <v>3.8604141080000001</v>
      </c>
      <c r="K1794" s="7">
        <v>4.4345060460000001</v>
      </c>
      <c r="M1794" s="5">
        <v>0</v>
      </c>
      <c r="N1794" s="6">
        <v>0</v>
      </c>
      <c r="O1794" s="6">
        <v>0</v>
      </c>
      <c r="P1794" s="7">
        <v>1</v>
      </c>
    </row>
    <row r="1795" spans="1:16">
      <c r="A1795" s="5" t="s">
        <v>2581</v>
      </c>
      <c r="B1795" s="6" t="s">
        <v>7401</v>
      </c>
      <c r="C1795" s="27">
        <v>4.69548810331753E-5</v>
      </c>
      <c r="D1795" s="6">
        <v>63.524259536706197</v>
      </c>
      <c r="E1795" s="6">
        <v>0</v>
      </c>
      <c r="F1795" s="6">
        <v>3</v>
      </c>
      <c r="G1795" s="6">
        <v>1.45424681727451</v>
      </c>
      <c r="H1795" s="7">
        <v>0</v>
      </c>
      <c r="J1795" s="5">
        <v>8.9811113159999998</v>
      </c>
      <c r="K1795" s="7">
        <v>20.714570169999998</v>
      </c>
      <c r="M1795" s="5">
        <v>0</v>
      </c>
      <c r="N1795" s="6">
        <v>0</v>
      </c>
      <c r="O1795" s="6">
        <v>0</v>
      </c>
      <c r="P1795" s="7">
        <v>3</v>
      </c>
    </row>
    <row r="1796" spans="1:16">
      <c r="A1796" s="5" t="s">
        <v>2577</v>
      </c>
      <c r="B1796" s="6" t="s">
        <v>7401</v>
      </c>
      <c r="C1796" s="27">
        <v>4.6918776546608402E-5</v>
      </c>
      <c r="D1796" s="6">
        <v>63.501210095655203</v>
      </c>
      <c r="E1796" s="6">
        <v>0</v>
      </c>
      <c r="F1796" s="6">
        <v>3</v>
      </c>
      <c r="G1796" s="6">
        <v>1.3804386302026901</v>
      </c>
      <c r="H1796" s="7">
        <v>0</v>
      </c>
      <c r="J1796" s="5">
        <v>30.291348190000001</v>
      </c>
      <c r="K1796" s="7">
        <v>88.904326339999997</v>
      </c>
      <c r="M1796" s="5">
        <v>0</v>
      </c>
      <c r="N1796" s="6">
        <v>0</v>
      </c>
      <c r="O1796" s="6">
        <v>0</v>
      </c>
      <c r="P1796" s="7">
        <v>1</v>
      </c>
    </row>
    <row r="1797" spans="1:16">
      <c r="A1797" s="5" t="s">
        <v>4411</v>
      </c>
      <c r="B1797" s="6" t="s">
        <v>7401</v>
      </c>
      <c r="C1797" s="27">
        <v>4.6891405056841999E-5</v>
      </c>
      <c r="D1797" s="6">
        <v>63.489685375129703</v>
      </c>
      <c r="E1797" s="6">
        <v>0</v>
      </c>
      <c r="F1797" s="6">
        <v>4</v>
      </c>
      <c r="G1797" s="6">
        <v>1.34445717250617</v>
      </c>
      <c r="H1797" s="7">
        <v>0</v>
      </c>
      <c r="J1797" s="5">
        <v>0</v>
      </c>
      <c r="K1797" s="7">
        <v>16.263035630000001</v>
      </c>
      <c r="M1797" s="5">
        <v>0</v>
      </c>
      <c r="N1797" s="6">
        <v>0</v>
      </c>
      <c r="O1797" s="6">
        <v>0</v>
      </c>
      <c r="P1797" s="7">
        <v>3</v>
      </c>
    </row>
    <row r="1798" spans="1:16">
      <c r="A1798" s="5" t="s">
        <v>3354</v>
      </c>
      <c r="B1798" s="6" t="s">
        <v>7401</v>
      </c>
      <c r="C1798" s="27">
        <v>4.6870543505553101E-5</v>
      </c>
      <c r="D1798" s="6">
        <v>63.478160654604103</v>
      </c>
      <c r="E1798" s="6">
        <v>1</v>
      </c>
      <c r="F1798" s="6">
        <v>3</v>
      </c>
      <c r="G1798" s="6">
        <v>1.3694412648599401</v>
      </c>
      <c r="H1798" s="7">
        <v>1</v>
      </c>
      <c r="J1798" s="5">
        <v>3.396452574</v>
      </c>
      <c r="K1798" s="7">
        <v>10.703067989999999</v>
      </c>
      <c r="M1798" s="5">
        <v>0</v>
      </c>
      <c r="N1798" s="6">
        <v>0</v>
      </c>
      <c r="O1798" s="6">
        <v>0</v>
      </c>
      <c r="P1798" s="7">
        <v>2</v>
      </c>
    </row>
    <row r="1799" spans="1:16">
      <c r="A1799" s="5" t="s">
        <v>1840</v>
      </c>
      <c r="B1799" s="6" t="s">
        <v>7401</v>
      </c>
      <c r="C1799" s="27">
        <v>4.68504120160994E-5</v>
      </c>
      <c r="D1799" s="6">
        <v>63.466635934078603</v>
      </c>
      <c r="E1799" s="6">
        <v>0</v>
      </c>
      <c r="F1799" s="6">
        <v>3</v>
      </c>
      <c r="G1799" s="6">
        <v>-0.57859325310829601</v>
      </c>
      <c r="H1799" s="7">
        <v>0</v>
      </c>
      <c r="J1799" s="5">
        <v>48.473607180000002</v>
      </c>
      <c r="K1799" s="7">
        <v>59.414841729999999</v>
      </c>
      <c r="M1799" s="5">
        <v>0</v>
      </c>
      <c r="N1799" s="6">
        <v>0</v>
      </c>
      <c r="O1799" s="6">
        <v>0</v>
      </c>
      <c r="P1799" s="7">
        <v>1</v>
      </c>
    </row>
    <row r="1800" spans="1:16">
      <c r="A1800" s="5" t="s">
        <v>2914</v>
      </c>
      <c r="B1800" s="6" t="s">
        <v>7401</v>
      </c>
      <c r="C1800" s="27">
        <v>4.6832554771555803E-5</v>
      </c>
      <c r="D1800" s="6">
        <v>63.455111213553103</v>
      </c>
      <c r="E1800" s="6">
        <v>0</v>
      </c>
      <c r="F1800" s="6">
        <v>3</v>
      </c>
      <c r="G1800" s="6">
        <v>1.48826651786899</v>
      </c>
      <c r="H1800" s="7">
        <v>0</v>
      </c>
      <c r="J1800" s="5">
        <v>14.183855400000001</v>
      </c>
      <c r="K1800" s="7">
        <v>9.9023018539999992</v>
      </c>
      <c r="M1800" s="5">
        <v>0</v>
      </c>
      <c r="N1800" s="6">
        <v>0</v>
      </c>
      <c r="O1800" s="6">
        <v>0</v>
      </c>
      <c r="P1800" s="7">
        <v>1</v>
      </c>
    </row>
    <row r="1801" spans="1:16">
      <c r="A1801" s="5" t="s">
        <v>4124</v>
      </c>
      <c r="B1801" s="6" t="s">
        <v>7401</v>
      </c>
      <c r="C1801" s="27">
        <v>4.6785647624266199E-5</v>
      </c>
      <c r="D1801" s="6">
        <v>63.443586493027503</v>
      </c>
      <c r="E1801" s="6">
        <v>0</v>
      </c>
      <c r="F1801" s="6">
        <v>3</v>
      </c>
      <c r="G1801" s="6">
        <v>1.4738352136539601</v>
      </c>
      <c r="H1801" s="7">
        <v>0</v>
      </c>
      <c r="J1801" s="5">
        <v>19.826629369999999</v>
      </c>
      <c r="K1801" s="7">
        <v>53.53249228</v>
      </c>
      <c r="M1801" s="5">
        <v>0</v>
      </c>
      <c r="N1801" s="6">
        <v>0</v>
      </c>
      <c r="O1801" s="6">
        <v>0</v>
      </c>
      <c r="P1801" s="7">
        <v>3</v>
      </c>
    </row>
    <row r="1802" spans="1:16">
      <c r="A1802" s="5" t="s">
        <v>3579</v>
      </c>
      <c r="B1802" s="6" t="s">
        <v>7401</v>
      </c>
      <c r="C1802" s="27">
        <v>4.6733162929206403E-5</v>
      </c>
      <c r="D1802" s="6">
        <v>63.432061772502003</v>
      </c>
      <c r="E1802" s="6">
        <v>0</v>
      </c>
      <c r="F1802" s="6">
        <v>4</v>
      </c>
      <c r="G1802" s="6">
        <v>0.76325153067644802</v>
      </c>
      <c r="H1802" s="7">
        <v>0</v>
      </c>
      <c r="J1802" s="5">
        <v>24.424100559999999</v>
      </c>
      <c r="K1802" s="7">
        <v>35.325519020000002</v>
      </c>
      <c r="M1802" s="5">
        <v>0</v>
      </c>
      <c r="N1802" s="6">
        <v>0</v>
      </c>
      <c r="O1802" s="6">
        <v>0</v>
      </c>
      <c r="P1802" s="7">
        <v>2</v>
      </c>
    </row>
    <row r="1803" spans="1:16">
      <c r="A1803" s="5" t="s">
        <v>2691</v>
      </c>
      <c r="B1803" s="6" t="s">
        <v>7401</v>
      </c>
      <c r="C1803" s="27">
        <v>4.6722000410948501E-5</v>
      </c>
      <c r="D1803" s="6">
        <v>63.420537051976503</v>
      </c>
      <c r="E1803" s="6">
        <v>0</v>
      </c>
      <c r="F1803" s="6">
        <v>1</v>
      </c>
      <c r="G1803" s="6">
        <v>0.580721133575828</v>
      </c>
      <c r="H1803" s="7">
        <v>0</v>
      </c>
      <c r="J1803" s="5">
        <v>0.18924158999999999</v>
      </c>
      <c r="K1803" s="7">
        <v>0</v>
      </c>
      <c r="M1803" s="5">
        <v>0</v>
      </c>
      <c r="N1803" s="6">
        <v>0</v>
      </c>
      <c r="O1803" s="6">
        <v>0</v>
      </c>
      <c r="P1803" s="7">
        <v>1</v>
      </c>
    </row>
    <row r="1804" spans="1:16">
      <c r="A1804" s="5" t="s">
        <v>2212</v>
      </c>
      <c r="B1804" s="6" t="s">
        <v>7401</v>
      </c>
      <c r="C1804" s="27">
        <v>4.6701471541964003E-5</v>
      </c>
      <c r="D1804" s="6">
        <v>63.409012331451002</v>
      </c>
      <c r="E1804" s="6">
        <v>0</v>
      </c>
      <c r="F1804" s="6">
        <v>3</v>
      </c>
      <c r="G1804" s="6">
        <v>1.0864677391955599</v>
      </c>
      <c r="H1804" s="7">
        <v>0</v>
      </c>
      <c r="J1804" s="5">
        <v>1.1377000589999999</v>
      </c>
      <c r="K1804" s="7">
        <v>0</v>
      </c>
      <c r="M1804" s="5">
        <v>0</v>
      </c>
      <c r="N1804" s="6">
        <v>0</v>
      </c>
      <c r="O1804" s="6">
        <v>0</v>
      </c>
      <c r="P1804" s="7">
        <v>3</v>
      </c>
    </row>
    <row r="1805" spans="1:16">
      <c r="A1805" s="5" t="s">
        <v>3390</v>
      </c>
      <c r="B1805" s="6" t="s">
        <v>7401</v>
      </c>
      <c r="C1805" s="27">
        <v>4.6652918803197201E-5</v>
      </c>
      <c r="D1805" s="6">
        <v>63.397487610925403</v>
      </c>
      <c r="E1805" s="6">
        <v>0</v>
      </c>
      <c r="F1805" s="6">
        <v>2</v>
      </c>
      <c r="G1805" s="6">
        <v>1.4538980297901101</v>
      </c>
      <c r="H1805" s="7">
        <v>0</v>
      </c>
      <c r="J1805" s="5">
        <v>17.01921205</v>
      </c>
      <c r="K1805" s="7">
        <v>115.2989797</v>
      </c>
      <c r="M1805" s="5">
        <v>0</v>
      </c>
      <c r="N1805" s="6">
        <v>0</v>
      </c>
      <c r="O1805" s="6">
        <v>0</v>
      </c>
      <c r="P1805" s="7">
        <v>1</v>
      </c>
    </row>
    <row r="1806" spans="1:16">
      <c r="A1806" s="5" t="s">
        <v>2549</v>
      </c>
      <c r="B1806" s="6" t="s">
        <v>7401</v>
      </c>
      <c r="C1806" s="27">
        <v>4.66243049651004E-5</v>
      </c>
      <c r="D1806" s="6">
        <v>63.385962890399902</v>
      </c>
      <c r="E1806" s="6">
        <v>0</v>
      </c>
      <c r="F1806" s="6">
        <v>3</v>
      </c>
      <c r="G1806" s="6">
        <v>1.24688224808576</v>
      </c>
      <c r="H1806" s="7">
        <v>0</v>
      </c>
      <c r="J1806" s="5">
        <v>30.41231612</v>
      </c>
      <c r="K1806" s="7">
        <v>48.909011909999997</v>
      </c>
      <c r="M1806" s="5">
        <v>0</v>
      </c>
      <c r="N1806" s="6">
        <v>0</v>
      </c>
      <c r="O1806" s="6">
        <v>0</v>
      </c>
      <c r="P1806" s="7">
        <v>1</v>
      </c>
    </row>
    <row r="1807" spans="1:16">
      <c r="A1807" s="5" t="s">
        <v>4104</v>
      </c>
      <c r="B1807" s="6" t="s">
        <v>7401</v>
      </c>
      <c r="C1807" s="27">
        <v>4.6503530728200799E-5</v>
      </c>
      <c r="D1807" s="6">
        <v>63.328339287772302</v>
      </c>
      <c r="E1807" s="6">
        <v>0</v>
      </c>
      <c r="F1807" s="6">
        <v>2</v>
      </c>
      <c r="G1807" s="6">
        <v>1.41014266827969</v>
      </c>
      <c r="H1807" s="7">
        <v>0</v>
      </c>
      <c r="J1807" s="5">
        <v>5.3001564779999999</v>
      </c>
      <c r="K1807" s="7">
        <v>21.387570109999999</v>
      </c>
      <c r="M1807" s="5">
        <v>0</v>
      </c>
      <c r="N1807" s="6">
        <v>0</v>
      </c>
      <c r="O1807" s="6">
        <v>0</v>
      </c>
      <c r="P1807" s="7">
        <v>2</v>
      </c>
    </row>
    <row r="1808" spans="1:16">
      <c r="A1808" s="5" t="s">
        <v>1545</v>
      </c>
      <c r="B1808" s="6" t="s">
        <v>7401</v>
      </c>
      <c r="C1808" s="27">
        <v>4.6455744765299001E-5</v>
      </c>
      <c r="D1808" s="6">
        <v>63.316814567246702</v>
      </c>
      <c r="E1808" s="6">
        <v>0</v>
      </c>
      <c r="F1808" s="6">
        <v>4</v>
      </c>
      <c r="G1808" s="6">
        <v>-0.705590895840708</v>
      </c>
      <c r="H1808" s="7">
        <v>0</v>
      </c>
      <c r="J1808" s="5">
        <v>1.2586970019999999</v>
      </c>
      <c r="K1808" s="7">
        <v>5.8391943399999997</v>
      </c>
      <c r="M1808" s="5">
        <v>0</v>
      </c>
      <c r="N1808" s="6">
        <v>0</v>
      </c>
      <c r="O1808" s="6">
        <v>0</v>
      </c>
      <c r="P1808" s="7">
        <v>3</v>
      </c>
    </row>
    <row r="1809" spans="1:16">
      <c r="A1809" s="5" t="s">
        <v>2387</v>
      </c>
      <c r="B1809" s="6" t="s">
        <v>7401</v>
      </c>
      <c r="C1809" s="27">
        <v>4.6435959867756498E-5</v>
      </c>
      <c r="D1809" s="6">
        <v>63.305289846721202</v>
      </c>
      <c r="E1809" s="6">
        <v>0</v>
      </c>
      <c r="F1809" s="6">
        <v>1</v>
      </c>
      <c r="G1809" s="6">
        <v>-0.90388696946237201</v>
      </c>
      <c r="H1809" s="7">
        <v>0</v>
      </c>
      <c r="J1809" s="5">
        <v>27.0116762</v>
      </c>
      <c r="K1809" s="7">
        <v>14.2135333</v>
      </c>
      <c r="M1809" s="5">
        <v>0</v>
      </c>
      <c r="N1809" s="6">
        <v>0</v>
      </c>
      <c r="O1809" s="6">
        <v>0</v>
      </c>
      <c r="P1809" s="7">
        <v>1</v>
      </c>
    </row>
    <row r="1810" spans="1:16">
      <c r="A1810" s="5" t="s">
        <v>3483</v>
      </c>
      <c r="B1810" s="6" t="s">
        <v>7401</v>
      </c>
      <c r="C1810" s="27">
        <v>4.6393733681902302E-5</v>
      </c>
      <c r="D1810" s="6">
        <v>63.282240405670201</v>
      </c>
      <c r="E1810" s="6">
        <v>0</v>
      </c>
      <c r="F1810" s="6">
        <v>3</v>
      </c>
      <c r="G1810" s="6">
        <v>1.46314220908574</v>
      </c>
      <c r="H1810" s="7">
        <v>0</v>
      </c>
      <c r="J1810" s="5">
        <v>1.790412377</v>
      </c>
      <c r="K1810" s="7">
        <v>1.3025272939999999</v>
      </c>
      <c r="M1810" s="5">
        <v>0</v>
      </c>
      <c r="N1810" s="6">
        <v>1</v>
      </c>
      <c r="O1810" s="6">
        <v>0</v>
      </c>
      <c r="P1810" s="7">
        <v>3</v>
      </c>
    </row>
    <row r="1811" spans="1:16">
      <c r="A1811" s="5" t="s">
        <v>2463</v>
      </c>
      <c r="B1811" s="6" t="s">
        <v>7401</v>
      </c>
      <c r="C1811" s="27">
        <v>4.6374113769196199E-5</v>
      </c>
      <c r="D1811" s="6">
        <v>63.270715685144602</v>
      </c>
      <c r="E1811" s="6">
        <v>0</v>
      </c>
      <c r="F1811" s="6">
        <v>2</v>
      </c>
      <c r="G1811" s="6">
        <v>1.24000298926914</v>
      </c>
      <c r="H1811" s="7">
        <v>0</v>
      </c>
      <c r="J1811" s="5">
        <v>4.9451665499999997</v>
      </c>
      <c r="K1811" s="7">
        <v>11.64600838</v>
      </c>
      <c r="M1811" s="5">
        <v>0</v>
      </c>
      <c r="N1811" s="6">
        <v>0</v>
      </c>
      <c r="O1811" s="6">
        <v>0</v>
      </c>
      <c r="P1811" s="7">
        <v>1</v>
      </c>
    </row>
    <row r="1812" spans="1:16">
      <c r="A1812" s="5" t="s">
        <v>2821</v>
      </c>
      <c r="B1812" s="6" t="s">
        <v>7401</v>
      </c>
      <c r="C1812" s="27">
        <v>4.63505359933158E-5</v>
      </c>
      <c r="D1812" s="6">
        <v>63.247666244093601</v>
      </c>
      <c r="E1812" s="6">
        <v>0</v>
      </c>
      <c r="F1812" s="6">
        <v>3</v>
      </c>
      <c r="G1812" s="6">
        <v>0.89647937959293</v>
      </c>
      <c r="H1812" s="7">
        <v>0</v>
      </c>
      <c r="J1812" s="5">
        <v>19.703833750000001</v>
      </c>
      <c r="K1812" s="7">
        <v>30.475317650000001</v>
      </c>
      <c r="M1812" s="5">
        <v>0</v>
      </c>
      <c r="N1812" s="6">
        <v>0</v>
      </c>
      <c r="O1812" s="6">
        <v>0</v>
      </c>
      <c r="P1812" s="7">
        <v>1</v>
      </c>
    </row>
    <row r="1813" spans="1:16">
      <c r="A1813" s="5" t="s">
        <v>2131</v>
      </c>
      <c r="B1813" s="6" t="s">
        <v>7401</v>
      </c>
      <c r="C1813" s="27">
        <v>4.6321968776392501E-5</v>
      </c>
      <c r="D1813" s="6">
        <v>63.224616803042501</v>
      </c>
      <c r="E1813" s="6">
        <v>0</v>
      </c>
      <c r="F1813" s="6">
        <v>2</v>
      </c>
      <c r="G1813" s="6">
        <v>-0.68062097666344801</v>
      </c>
      <c r="H1813" s="7">
        <v>0</v>
      </c>
      <c r="J1813" s="5">
        <v>14.96609116</v>
      </c>
      <c r="K1813" s="7">
        <v>30.97129705</v>
      </c>
      <c r="M1813" s="5">
        <v>0</v>
      </c>
      <c r="N1813" s="6">
        <v>0</v>
      </c>
      <c r="O1813" s="6">
        <v>0</v>
      </c>
      <c r="P1813" s="7">
        <v>1</v>
      </c>
    </row>
    <row r="1814" spans="1:16">
      <c r="A1814" s="5" t="s">
        <v>1900</v>
      </c>
      <c r="B1814" s="6" t="s">
        <v>7401</v>
      </c>
      <c r="C1814" s="27">
        <v>4.6230011251473497E-5</v>
      </c>
      <c r="D1814" s="6">
        <v>63.201567361991501</v>
      </c>
      <c r="E1814" s="6">
        <v>0</v>
      </c>
      <c r="F1814" s="6">
        <v>3</v>
      </c>
      <c r="G1814" s="6">
        <v>-0.62505181023702305</v>
      </c>
      <c r="H1814" s="7">
        <v>0</v>
      </c>
      <c r="J1814" s="5">
        <v>0.53783177100000001</v>
      </c>
      <c r="K1814" s="7">
        <v>0.44931934000000001</v>
      </c>
      <c r="M1814" s="5">
        <v>0</v>
      </c>
      <c r="N1814" s="6">
        <v>0</v>
      </c>
      <c r="O1814" s="6">
        <v>0</v>
      </c>
      <c r="P1814" s="7">
        <v>1</v>
      </c>
    </row>
    <row r="1815" spans="1:16">
      <c r="A1815" s="5" t="s">
        <v>2722</v>
      </c>
      <c r="B1815" s="6" t="s">
        <v>7401</v>
      </c>
      <c r="C1815" s="27">
        <v>4.6209714399278203E-5</v>
      </c>
      <c r="D1815" s="6">
        <v>63.190042641465901</v>
      </c>
      <c r="E1815" s="6">
        <v>0</v>
      </c>
      <c r="F1815" s="6">
        <v>4</v>
      </c>
      <c r="G1815" s="6">
        <v>1.34983005732131</v>
      </c>
      <c r="H1815" s="7">
        <v>0</v>
      </c>
      <c r="J1815" s="5">
        <v>0.20641700199999999</v>
      </c>
      <c r="K1815" s="7">
        <v>0</v>
      </c>
      <c r="M1815" s="5">
        <v>0</v>
      </c>
      <c r="N1815" s="6">
        <v>1</v>
      </c>
      <c r="O1815" s="6">
        <v>0</v>
      </c>
      <c r="P1815" s="7">
        <v>2</v>
      </c>
    </row>
    <row r="1816" spans="1:16">
      <c r="A1816" s="5" t="s">
        <v>1850</v>
      </c>
      <c r="B1816" s="6" t="s">
        <v>7401</v>
      </c>
      <c r="C1816" s="27">
        <v>4.6183910538002698E-5</v>
      </c>
      <c r="D1816" s="6">
        <v>63.178517920940401</v>
      </c>
      <c r="E1816" s="6">
        <v>0</v>
      </c>
      <c r="F1816" s="6">
        <v>4</v>
      </c>
      <c r="G1816" s="6">
        <v>-0.29691216028519601</v>
      </c>
      <c r="H1816" s="7">
        <v>0</v>
      </c>
      <c r="J1816" s="5">
        <v>45.701918399999997</v>
      </c>
      <c r="K1816" s="7">
        <v>19.822250369999999</v>
      </c>
      <c r="M1816" s="5">
        <v>0</v>
      </c>
      <c r="N1816" s="6">
        <v>0</v>
      </c>
      <c r="O1816" s="6">
        <v>0</v>
      </c>
      <c r="P1816" s="7">
        <v>1</v>
      </c>
    </row>
    <row r="1817" spans="1:16">
      <c r="A1817" s="5" t="s">
        <v>2123</v>
      </c>
      <c r="B1817" s="6" t="s">
        <v>7401</v>
      </c>
      <c r="C1817" s="27">
        <v>4.6165639465112497E-5</v>
      </c>
      <c r="D1817" s="6">
        <v>63.1669932004149</v>
      </c>
      <c r="E1817" s="6">
        <v>0</v>
      </c>
      <c r="F1817" s="6">
        <v>3</v>
      </c>
      <c r="G1817" s="6">
        <v>-0.15347047116028201</v>
      </c>
      <c r="H1817" s="7">
        <v>0</v>
      </c>
      <c r="J1817" s="5">
        <v>0.135030448</v>
      </c>
      <c r="K1817" s="7">
        <v>0.28714794700000001</v>
      </c>
      <c r="M1817" s="5">
        <v>0</v>
      </c>
      <c r="N1817" s="6">
        <v>0</v>
      </c>
      <c r="O1817" s="6">
        <v>0</v>
      </c>
      <c r="P1817" s="7">
        <v>1</v>
      </c>
    </row>
    <row r="1818" spans="1:16">
      <c r="A1818" s="5" t="s">
        <v>3521</v>
      </c>
      <c r="B1818" s="6" t="s">
        <v>7401</v>
      </c>
      <c r="C1818" s="27">
        <v>4.6153723113150897E-5</v>
      </c>
      <c r="D1818" s="6">
        <v>63.1554684798894</v>
      </c>
      <c r="E1818" s="6">
        <v>0</v>
      </c>
      <c r="F1818" s="6">
        <v>3</v>
      </c>
      <c r="G1818" s="6">
        <v>1.4901879673270899</v>
      </c>
      <c r="H1818" s="7">
        <v>0</v>
      </c>
      <c r="J1818" s="5">
        <v>85.507933460000004</v>
      </c>
      <c r="K1818" s="7">
        <v>27.189072540000002</v>
      </c>
      <c r="M1818" s="5">
        <v>0</v>
      </c>
      <c r="N1818" s="6">
        <v>1</v>
      </c>
      <c r="O1818" s="6">
        <v>0</v>
      </c>
      <c r="P1818" s="7">
        <v>0</v>
      </c>
    </row>
    <row r="1819" spans="1:16">
      <c r="A1819" s="5" t="s">
        <v>4020</v>
      </c>
      <c r="B1819" s="6" t="s">
        <v>7401</v>
      </c>
      <c r="C1819" s="27">
        <v>4.6058316887877502E-5</v>
      </c>
      <c r="D1819" s="6">
        <v>63.1208943183128</v>
      </c>
      <c r="E1819" s="6">
        <v>0</v>
      </c>
      <c r="F1819" s="6">
        <v>3</v>
      </c>
      <c r="G1819" s="6">
        <v>1.4114412314131699</v>
      </c>
      <c r="H1819" s="7">
        <v>0</v>
      </c>
      <c r="J1819" s="5">
        <v>37.434649290000003</v>
      </c>
      <c r="K1819" s="7">
        <v>16.825426520000001</v>
      </c>
      <c r="M1819" s="5">
        <v>0</v>
      </c>
      <c r="N1819" s="6">
        <v>0</v>
      </c>
      <c r="O1819" s="6">
        <v>0</v>
      </c>
      <c r="P1819" s="7">
        <v>1</v>
      </c>
    </row>
    <row r="1820" spans="1:16">
      <c r="A1820" s="5" t="s">
        <v>2942</v>
      </c>
      <c r="B1820" s="6" t="s">
        <v>7401</v>
      </c>
      <c r="C1820" s="27">
        <v>4.6021623221784799E-5</v>
      </c>
      <c r="D1820" s="6">
        <v>63.1093695977873</v>
      </c>
      <c r="E1820" s="6">
        <v>0</v>
      </c>
      <c r="F1820" s="6">
        <v>4</v>
      </c>
      <c r="G1820" s="6">
        <v>1.4712398681585299</v>
      </c>
      <c r="H1820" s="7">
        <v>0</v>
      </c>
      <c r="J1820" s="5">
        <v>3.1941362450000002</v>
      </c>
      <c r="K1820" s="7">
        <v>15.12336215</v>
      </c>
      <c r="M1820" s="5">
        <v>0</v>
      </c>
      <c r="N1820" s="6">
        <v>0</v>
      </c>
      <c r="O1820" s="6">
        <v>0</v>
      </c>
      <c r="P1820" s="7">
        <v>3</v>
      </c>
    </row>
    <row r="1821" spans="1:16">
      <c r="A1821" s="5" t="s">
        <v>2026</v>
      </c>
      <c r="B1821" s="6" t="s">
        <v>7401</v>
      </c>
      <c r="C1821" s="27">
        <v>4.6014499961520402E-5</v>
      </c>
      <c r="D1821" s="6">
        <v>63.0863201567362</v>
      </c>
      <c r="E1821" s="6">
        <v>0</v>
      </c>
      <c r="F1821" s="6">
        <v>4</v>
      </c>
      <c r="G1821" s="6">
        <v>0.31130540814984597</v>
      </c>
      <c r="H1821" s="7">
        <v>0</v>
      </c>
      <c r="J1821" s="5">
        <v>0.17965166799999999</v>
      </c>
      <c r="K1821" s="7">
        <v>9.8493875999999994E-2</v>
      </c>
      <c r="M1821" s="5">
        <v>0</v>
      </c>
      <c r="N1821" s="6">
        <v>0</v>
      </c>
      <c r="O1821" s="6">
        <v>0</v>
      </c>
      <c r="P1821" s="7">
        <v>3</v>
      </c>
    </row>
    <row r="1822" spans="1:16">
      <c r="A1822" s="5" t="s">
        <v>1168</v>
      </c>
      <c r="B1822" s="6" t="s">
        <v>7401</v>
      </c>
      <c r="C1822" s="27">
        <v>4.5788198720356701E-5</v>
      </c>
      <c r="D1822" s="6">
        <v>63.028696554108599</v>
      </c>
      <c r="E1822" s="6">
        <v>0</v>
      </c>
      <c r="F1822" s="6">
        <v>4</v>
      </c>
      <c r="G1822" s="6">
        <v>-0.92687083255477798</v>
      </c>
      <c r="H1822" s="7">
        <v>0</v>
      </c>
      <c r="J1822" s="5">
        <v>1.805339477</v>
      </c>
      <c r="K1822" s="7">
        <v>2.7070792560000001</v>
      </c>
      <c r="M1822" s="5">
        <v>0</v>
      </c>
      <c r="N1822" s="6">
        <v>0</v>
      </c>
      <c r="O1822" s="6">
        <v>0</v>
      </c>
      <c r="P1822" s="7">
        <v>1</v>
      </c>
    </row>
    <row r="1823" spans="1:16">
      <c r="A1823" s="5" t="s">
        <v>1964</v>
      </c>
      <c r="B1823" s="6" t="s">
        <v>7401</v>
      </c>
      <c r="C1823" s="27">
        <v>4.5777538813668798E-5</v>
      </c>
      <c r="D1823" s="6">
        <v>63.017171833582999</v>
      </c>
      <c r="E1823" s="6">
        <v>0</v>
      </c>
      <c r="F1823" s="6">
        <v>4</v>
      </c>
      <c r="G1823" s="6">
        <v>0.27330598366304099</v>
      </c>
      <c r="H1823" s="7">
        <v>0</v>
      </c>
      <c r="J1823" s="5">
        <v>3.5649694140000001</v>
      </c>
      <c r="K1823" s="7">
        <v>0.44972377400000002</v>
      </c>
      <c r="M1823" s="5">
        <v>0</v>
      </c>
      <c r="N1823" s="6">
        <v>0</v>
      </c>
      <c r="O1823" s="6">
        <v>0</v>
      </c>
      <c r="P1823" s="7">
        <v>1</v>
      </c>
    </row>
    <row r="1824" spans="1:16">
      <c r="A1824" s="5" t="s">
        <v>2817</v>
      </c>
      <c r="B1824" s="6" t="s">
        <v>7401</v>
      </c>
      <c r="C1824" s="27">
        <v>4.5753231018295497E-5</v>
      </c>
      <c r="D1824" s="6">
        <v>62.994122392531999</v>
      </c>
      <c r="E1824" s="6">
        <v>0</v>
      </c>
      <c r="F1824" s="6">
        <v>2</v>
      </c>
      <c r="G1824" s="6">
        <v>0.25933230787720102</v>
      </c>
      <c r="H1824" s="7">
        <v>0</v>
      </c>
      <c r="J1824" s="5">
        <v>34.875920540000003</v>
      </c>
      <c r="K1824" s="7">
        <v>4.0122112339999996</v>
      </c>
      <c r="M1824" s="5">
        <v>0</v>
      </c>
      <c r="N1824" s="6">
        <v>1</v>
      </c>
      <c r="O1824" s="6">
        <v>0</v>
      </c>
      <c r="P1824" s="7">
        <v>1</v>
      </c>
    </row>
    <row r="1825" spans="1:16">
      <c r="A1825" s="5" t="s">
        <v>3271</v>
      </c>
      <c r="B1825" s="6" t="s">
        <v>7401</v>
      </c>
      <c r="C1825" s="27">
        <v>4.5724218784790501E-5</v>
      </c>
      <c r="D1825" s="6">
        <v>62.982597672006499</v>
      </c>
      <c r="E1825" s="6">
        <v>0</v>
      </c>
      <c r="F1825" s="6">
        <v>2</v>
      </c>
      <c r="G1825" s="6">
        <v>0.98114995657774695</v>
      </c>
      <c r="H1825" s="7">
        <v>0</v>
      </c>
      <c r="J1825" s="5">
        <v>2.1100168149999998</v>
      </c>
      <c r="K1825" s="7">
        <v>14.49025696</v>
      </c>
      <c r="M1825" s="5">
        <v>0</v>
      </c>
      <c r="N1825" s="6">
        <v>0</v>
      </c>
      <c r="O1825" s="6">
        <v>0</v>
      </c>
      <c r="P1825" s="7">
        <v>2</v>
      </c>
    </row>
    <row r="1826" spans="1:16">
      <c r="A1826" s="5" t="s">
        <v>3243</v>
      </c>
      <c r="B1826" s="6" t="s">
        <v>7401</v>
      </c>
      <c r="C1826" s="27">
        <v>4.5608689560779002E-5</v>
      </c>
      <c r="D1826" s="6">
        <v>62.948023510429898</v>
      </c>
      <c r="E1826" s="6">
        <v>0</v>
      </c>
      <c r="F1826" s="6">
        <v>4</v>
      </c>
      <c r="G1826" s="6">
        <v>1.4091993242976</v>
      </c>
      <c r="H1826" s="7">
        <v>0</v>
      </c>
      <c r="J1826" s="5">
        <v>8.7957665429999992</v>
      </c>
      <c r="K1826" s="7">
        <v>19.315330150000001</v>
      </c>
      <c r="M1826" s="5">
        <v>0</v>
      </c>
      <c r="N1826" s="6">
        <v>0</v>
      </c>
      <c r="O1826" s="6">
        <v>0</v>
      </c>
      <c r="P1826" s="7">
        <v>1</v>
      </c>
    </row>
    <row r="1827" spans="1:16">
      <c r="A1827" s="5" t="s">
        <v>2739</v>
      </c>
      <c r="B1827" s="6" t="s">
        <v>7401</v>
      </c>
      <c r="C1827" s="27">
        <v>4.5487194525882402E-5</v>
      </c>
      <c r="D1827" s="6">
        <v>62.924974069378798</v>
      </c>
      <c r="E1827" s="6">
        <v>0</v>
      </c>
      <c r="F1827" s="6">
        <v>2</v>
      </c>
      <c r="G1827" s="6">
        <v>0.77696778615763595</v>
      </c>
      <c r="H1827" s="7">
        <v>0</v>
      </c>
      <c r="J1827" s="5">
        <v>12.877650109999999</v>
      </c>
      <c r="K1827" s="7">
        <v>21.26106678</v>
      </c>
      <c r="M1827" s="5">
        <v>0</v>
      </c>
      <c r="N1827" s="6">
        <v>0</v>
      </c>
      <c r="O1827" s="6">
        <v>0</v>
      </c>
      <c r="P1827" s="7">
        <v>1</v>
      </c>
    </row>
    <row r="1828" spans="1:16">
      <c r="A1828" s="5" t="s">
        <v>1728</v>
      </c>
      <c r="B1828" s="6" t="s">
        <v>7401</v>
      </c>
      <c r="C1828" s="27">
        <v>4.5406842470954901E-5</v>
      </c>
      <c r="D1828" s="6">
        <v>62.913449348853298</v>
      </c>
      <c r="E1828" s="6">
        <v>0</v>
      </c>
      <c r="F1828" s="6">
        <v>3</v>
      </c>
      <c r="G1828" s="6">
        <v>-0.71412541984028999</v>
      </c>
      <c r="H1828" s="7">
        <v>0</v>
      </c>
      <c r="J1828" s="5">
        <v>9.2487826240000004</v>
      </c>
      <c r="K1828" s="7">
        <v>15.453370850000001</v>
      </c>
      <c r="M1828" s="5">
        <v>0</v>
      </c>
      <c r="N1828" s="6">
        <v>0</v>
      </c>
      <c r="O1828" s="6">
        <v>0</v>
      </c>
      <c r="P1828" s="7">
        <v>1</v>
      </c>
    </row>
    <row r="1829" spans="1:16">
      <c r="A1829" s="5" t="s">
        <v>2421</v>
      </c>
      <c r="B1829" s="6" t="s">
        <v>7401</v>
      </c>
      <c r="C1829" s="27">
        <v>4.5405402445610003E-5</v>
      </c>
      <c r="D1829" s="6">
        <v>62.901924628327798</v>
      </c>
      <c r="E1829" s="6">
        <v>0</v>
      </c>
      <c r="F1829" s="6">
        <v>4</v>
      </c>
      <c r="G1829" s="6">
        <v>0.14352952847404599</v>
      </c>
      <c r="H1829" s="7">
        <v>0</v>
      </c>
      <c r="J1829" s="5">
        <v>18.67953082</v>
      </c>
      <c r="K1829" s="7">
        <v>29.13006107</v>
      </c>
      <c r="M1829" s="5">
        <v>0</v>
      </c>
      <c r="N1829" s="6">
        <v>0</v>
      </c>
      <c r="O1829" s="6">
        <v>0</v>
      </c>
      <c r="P1829" s="7">
        <v>3</v>
      </c>
    </row>
    <row r="1830" spans="1:16">
      <c r="A1830" s="5" t="s">
        <v>3015</v>
      </c>
      <c r="B1830" s="6" t="s">
        <v>7401</v>
      </c>
      <c r="C1830" s="27">
        <v>4.5403016888727002E-5</v>
      </c>
      <c r="D1830" s="6">
        <v>62.890399907802198</v>
      </c>
      <c r="E1830" s="6">
        <v>0</v>
      </c>
      <c r="F1830" s="6">
        <v>3</v>
      </c>
      <c r="G1830" s="6">
        <v>0.52057206595199401</v>
      </c>
      <c r="H1830" s="7">
        <v>0</v>
      </c>
      <c r="J1830" s="5">
        <v>1.3936278710000001</v>
      </c>
      <c r="K1830" s="7">
        <v>2.4356092660000002</v>
      </c>
      <c r="M1830" s="5">
        <v>0</v>
      </c>
      <c r="N1830" s="6">
        <v>0</v>
      </c>
      <c r="O1830" s="6">
        <v>0</v>
      </c>
      <c r="P1830" s="7">
        <v>1</v>
      </c>
    </row>
    <row r="1831" spans="1:16">
      <c r="A1831" s="5" t="s">
        <v>3715</v>
      </c>
      <c r="B1831" s="6" t="s">
        <v>7401</v>
      </c>
      <c r="C1831" s="27">
        <v>4.5364565193863697E-5</v>
      </c>
      <c r="D1831" s="6">
        <v>62.867350466751198</v>
      </c>
      <c r="E1831" s="6">
        <v>0</v>
      </c>
      <c r="F1831" s="6">
        <v>3</v>
      </c>
      <c r="G1831" s="6">
        <v>1.4379713902936799</v>
      </c>
      <c r="H1831" s="7">
        <v>0</v>
      </c>
      <c r="J1831" s="5">
        <v>5.3730763489999998</v>
      </c>
      <c r="K1831" s="7">
        <v>48.617315329999997</v>
      </c>
      <c r="M1831" s="5">
        <v>0</v>
      </c>
      <c r="N1831" s="6">
        <v>0</v>
      </c>
      <c r="O1831" s="6">
        <v>0</v>
      </c>
      <c r="P1831" s="7">
        <v>1</v>
      </c>
    </row>
    <row r="1832" spans="1:16">
      <c r="A1832" s="5" t="s">
        <v>2232</v>
      </c>
      <c r="B1832" s="6" t="s">
        <v>7401</v>
      </c>
      <c r="C1832" s="27">
        <v>4.5220896982183703E-5</v>
      </c>
      <c r="D1832" s="6">
        <v>62.844301025700098</v>
      </c>
      <c r="E1832" s="6">
        <v>0</v>
      </c>
      <c r="F1832" s="6">
        <v>4</v>
      </c>
      <c r="G1832" s="6">
        <v>0.60555247172944104</v>
      </c>
      <c r="H1832" s="7">
        <v>0</v>
      </c>
      <c r="J1832" s="5">
        <v>2.9808697070000001</v>
      </c>
      <c r="K1832" s="7">
        <v>8.4244346340000007</v>
      </c>
      <c r="M1832" s="5">
        <v>0</v>
      </c>
      <c r="N1832" s="6">
        <v>0</v>
      </c>
      <c r="O1832" s="6">
        <v>0</v>
      </c>
      <c r="P1832" s="7">
        <v>1</v>
      </c>
    </row>
    <row r="1833" spans="1:16">
      <c r="A1833" s="5" t="s">
        <v>4728</v>
      </c>
      <c r="B1833" s="6" t="s">
        <v>7401</v>
      </c>
      <c r="C1833" s="27">
        <v>4.51970782661633E-5</v>
      </c>
      <c r="D1833" s="6">
        <v>62.832776305174598</v>
      </c>
      <c r="E1833" s="6">
        <v>0</v>
      </c>
      <c r="F1833" s="6">
        <v>3</v>
      </c>
      <c r="G1833" s="6">
        <v>1.48264814174578</v>
      </c>
      <c r="H1833" s="7">
        <v>0</v>
      </c>
      <c r="J1833" s="5">
        <v>1.807873461</v>
      </c>
      <c r="K1833" s="7">
        <v>12.18765984</v>
      </c>
      <c r="M1833" s="5">
        <v>0</v>
      </c>
      <c r="N1833" s="6">
        <v>0</v>
      </c>
      <c r="O1833" s="6">
        <v>0</v>
      </c>
      <c r="P1833" s="7">
        <v>3</v>
      </c>
    </row>
    <row r="1834" spans="1:16">
      <c r="A1834" s="5" t="s">
        <v>3041</v>
      </c>
      <c r="B1834" s="6" t="s">
        <v>7401</v>
      </c>
      <c r="C1834" s="27">
        <v>4.5172208100373698E-5</v>
      </c>
      <c r="D1834" s="6">
        <v>62.821251584649097</v>
      </c>
      <c r="E1834" s="6">
        <v>0</v>
      </c>
      <c r="F1834" s="6">
        <v>2</v>
      </c>
      <c r="G1834" s="6">
        <v>0.13209808593702099</v>
      </c>
      <c r="H1834" s="7">
        <v>0</v>
      </c>
      <c r="J1834" s="5">
        <v>56.794373980000003</v>
      </c>
      <c r="K1834" s="7">
        <v>31.88976941</v>
      </c>
      <c r="M1834" s="5">
        <v>0</v>
      </c>
      <c r="N1834" s="6">
        <v>0</v>
      </c>
      <c r="O1834" s="6">
        <v>0</v>
      </c>
      <c r="P1834" s="7">
        <v>1</v>
      </c>
    </row>
    <row r="1835" spans="1:16">
      <c r="A1835" s="5" t="s">
        <v>2686</v>
      </c>
      <c r="B1835" s="6" t="s">
        <v>7401</v>
      </c>
      <c r="C1835" s="27">
        <v>4.5165858070779597E-5</v>
      </c>
      <c r="D1835" s="6">
        <v>62.809726864123498</v>
      </c>
      <c r="E1835" s="6">
        <v>0</v>
      </c>
      <c r="F1835" s="6">
        <v>2</v>
      </c>
      <c r="G1835" s="6">
        <v>0.55607328757510999</v>
      </c>
      <c r="H1835" s="7">
        <v>0</v>
      </c>
      <c r="J1835" s="5">
        <v>20.611134759999999</v>
      </c>
      <c r="K1835" s="7">
        <v>29.991070220000001</v>
      </c>
      <c r="M1835" s="5">
        <v>0</v>
      </c>
      <c r="N1835" s="6">
        <v>0</v>
      </c>
      <c r="O1835" s="6">
        <v>0</v>
      </c>
      <c r="P1835" s="7">
        <v>1</v>
      </c>
    </row>
    <row r="1836" spans="1:16">
      <c r="A1836" s="5" t="s">
        <v>3161</v>
      </c>
      <c r="B1836" s="6" t="s">
        <v>7401</v>
      </c>
      <c r="C1836" s="27">
        <v>4.50490379173582E-5</v>
      </c>
      <c r="D1836" s="6">
        <v>62.798202143597997</v>
      </c>
      <c r="E1836" s="6">
        <v>0</v>
      </c>
      <c r="F1836" s="6">
        <v>4</v>
      </c>
      <c r="G1836" s="6">
        <v>1.4933781784236</v>
      </c>
      <c r="H1836" s="7">
        <v>0</v>
      </c>
      <c r="J1836" s="5">
        <v>2.2328019050000001</v>
      </c>
      <c r="K1836" s="7">
        <v>9.3895949999999999</v>
      </c>
      <c r="M1836" s="5">
        <v>0</v>
      </c>
      <c r="N1836" s="6">
        <v>0</v>
      </c>
      <c r="O1836" s="6">
        <v>1</v>
      </c>
      <c r="P1836" s="7">
        <v>1</v>
      </c>
    </row>
    <row r="1837" spans="1:16">
      <c r="A1837" s="5" t="s">
        <v>4493</v>
      </c>
      <c r="B1837" s="6" t="s">
        <v>7401</v>
      </c>
      <c r="C1837" s="27">
        <v>4.5042186935034001E-5</v>
      </c>
      <c r="D1837" s="6">
        <v>62.786677423072497</v>
      </c>
      <c r="E1837" s="6">
        <v>0</v>
      </c>
      <c r="F1837" s="6">
        <v>3</v>
      </c>
      <c r="G1837" s="6">
        <v>1.48030476064607</v>
      </c>
      <c r="H1837" s="7">
        <v>0</v>
      </c>
      <c r="J1837" s="5">
        <v>2.674144063</v>
      </c>
      <c r="K1837" s="7">
        <v>20.851160719999999</v>
      </c>
      <c r="M1837" s="5">
        <v>0</v>
      </c>
      <c r="N1837" s="6">
        <v>0</v>
      </c>
      <c r="O1837" s="6">
        <v>0</v>
      </c>
      <c r="P1837" s="7">
        <v>3</v>
      </c>
    </row>
    <row r="1838" spans="1:16">
      <c r="A1838" s="5" t="s">
        <v>3349</v>
      </c>
      <c r="B1838" s="6" t="s">
        <v>7401</v>
      </c>
      <c r="C1838" s="27">
        <v>4.4968899475754303E-5</v>
      </c>
      <c r="D1838" s="6">
        <v>62.775152702546997</v>
      </c>
      <c r="E1838" s="6">
        <v>0</v>
      </c>
      <c r="F1838" s="6">
        <v>2</v>
      </c>
      <c r="G1838" s="6">
        <v>1.30674033426045</v>
      </c>
      <c r="H1838" s="7">
        <v>0</v>
      </c>
      <c r="J1838" s="5">
        <v>17.92720194</v>
      </c>
      <c r="K1838" s="7">
        <v>54.392279729999998</v>
      </c>
      <c r="M1838" s="5">
        <v>0</v>
      </c>
      <c r="N1838" s="6">
        <v>0</v>
      </c>
      <c r="O1838" s="6">
        <v>0</v>
      </c>
      <c r="P1838" s="7">
        <v>2</v>
      </c>
    </row>
    <row r="1839" spans="1:16">
      <c r="A1839" s="5" t="s">
        <v>4466</v>
      </c>
      <c r="B1839" s="6" t="s">
        <v>7401</v>
      </c>
      <c r="C1839" s="27">
        <v>4.4823509979873002E-5</v>
      </c>
      <c r="D1839" s="6">
        <v>62.717529099919297</v>
      </c>
      <c r="E1839" s="6">
        <v>0</v>
      </c>
      <c r="F1839" s="6">
        <v>4</v>
      </c>
      <c r="G1839" s="6">
        <v>1.47913278242586</v>
      </c>
      <c r="H1839" s="7">
        <v>0</v>
      </c>
      <c r="J1839" s="5">
        <v>23.364114539999999</v>
      </c>
      <c r="K1839" s="7">
        <v>58.866882560000001</v>
      </c>
      <c r="M1839" s="5">
        <v>0</v>
      </c>
      <c r="N1839" s="6">
        <v>0</v>
      </c>
      <c r="O1839" s="6">
        <v>0</v>
      </c>
      <c r="P1839" s="7">
        <v>1</v>
      </c>
    </row>
    <row r="1840" spans="1:16">
      <c r="A1840" s="5" t="s">
        <v>1573</v>
      </c>
      <c r="B1840" s="6" t="s">
        <v>7401</v>
      </c>
      <c r="C1840" s="27">
        <v>4.4798864824154598E-5</v>
      </c>
      <c r="D1840" s="6">
        <v>62.706004379393796</v>
      </c>
      <c r="E1840" s="6">
        <v>0</v>
      </c>
      <c r="F1840" s="6">
        <v>3</v>
      </c>
      <c r="G1840" s="6">
        <v>-0.603049297516289</v>
      </c>
      <c r="H1840" s="7">
        <v>0</v>
      </c>
      <c r="J1840" s="5">
        <v>32.938296399999999</v>
      </c>
      <c r="K1840" s="7">
        <v>14.49635975</v>
      </c>
      <c r="M1840" s="5">
        <v>0</v>
      </c>
      <c r="N1840" s="6">
        <v>0</v>
      </c>
      <c r="O1840" s="6">
        <v>0</v>
      </c>
      <c r="P1840" s="7">
        <v>3</v>
      </c>
    </row>
    <row r="1841" spans="1:16">
      <c r="A1841" s="5" t="s">
        <v>1481</v>
      </c>
      <c r="B1841" s="6" t="s">
        <v>7401</v>
      </c>
      <c r="C1841" s="27">
        <v>4.4792397593679701E-5</v>
      </c>
      <c r="D1841" s="6">
        <v>62.694479658868303</v>
      </c>
      <c r="E1841" s="6">
        <v>0</v>
      </c>
      <c r="F1841" s="6">
        <v>4</v>
      </c>
      <c r="G1841" s="6">
        <v>-1.25540058206673</v>
      </c>
      <c r="H1841" s="7">
        <v>0</v>
      </c>
      <c r="J1841" s="5">
        <v>22.068628329999999</v>
      </c>
      <c r="K1841" s="7">
        <v>9.7056596410000004</v>
      </c>
      <c r="M1841" s="5">
        <v>0</v>
      </c>
      <c r="N1841" s="6">
        <v>0</v>
      </c>
      <c r="O1841" s="6">
        <v>0</v>
      </c>
      <c r="P1841" s="7">
        <v>1</v>
      </c>
    </row>
    <row r="1842" spans="1:16">
      <c r="A1842" s="5" t="s">
        <v>1505</v>
      </c>
      <c r="B1842" s="6" t="s">
        <v>7401</v>
      </c>
      <c r="C1842" s="27">
        <v>4.4718869941504299E-5</v>
      </c>
      <c r="D1842" s="6">
        <v>62.659905497291703</v>
      </c>
      <c r="E1842" s="6">
        <v>0</v>
      </c>
      <c r="F1842" s="6">
        <v>4</v>
      </c>
      <c r="G1842" s="6">
        <v>-0.53036737710734905</v>
      </c>
      <c r="H1842" s="7">
        <v>0</v>
      </c>
      <c r="J1842" s="5">
        <v>31.192106249999998</v>
      </c>
      <c r="K1842" s="7">
        <v>16.012765869999999</v>
      </c>
      <c r="M1842" s="5">
        <v>0</v>
      </c>
      <c r="N1842" s="6">
        <v>0</v>
      </c>
      <c r="O1842" s="6">
        <v>0</v>
      </c>
      <c r="P1842" s="7">
        <v>1</v>
      </c>
    </row>
    <row r="1843" spans="1:16">
      <c r="A1843" s="5" t="s">
        <v>2066</v>
      </c>
      <c r="B1843" s="6" t="s">
        <v>7401</v>
      </c>
      <c r="C1843" s="27">
        <v>4.4682113550607099E-5</v>
      </c>
      <c r="D1843" s="6">
        <v>62.625331335715103</v>
      </c>
      <c r="E1843" s="6">
        <v>0</v>
      </c>
      <c r="F1843" s="6">
        <v>3</v>
      </c>
      <c r="G1843" s="6">
        <v>-0.29029125734926597</v>
      </c>
      <c r="H1843" s="7">
        <v>0</v>
      </c>
      <c r="J1843" s="5">
        <v>88.531923210000002</v>
      </c>
      <c r="K1843" s="7">
        <v>43.101042560000003</v>
      </c>
      <c r="M1843" s="5">
        <v>0</v>
      </c>
      <c r="N1843" s="6">
        <v>0</v>
      </c>
      <c r="O1843" s="6">
        <v>0</v>
      </c>
      <c r="P1843" s="7">
        <v>1</v>
      </c>
    </row>
    <row r="1844" spans="1:16">
      <c r="A1844" s="5" t="s">
        <v>2117</v>
      </c>
      <c r="B1844" s="6" t="s">
        <v>7401</v>
      </c>
      <c r="C1844" s="27">
        <v>4.46443425382955E-5</v>
      </c>
      <c r="D1844" s="6">
        <v>62.613806615189603</v>
      </c>
      <c r="E1844" s="6">
        <v>0</v>
      </c>
      <c r="F1844" s="6">
        <v>4</v>
      </c>
      <c r="G1844" s="6">
        <v>1.04840952840573</v>
      </c>
      <c r="H1844" s="7">
        <v>0</v>
      </c>
      <c r="J1844" s="5">
        <v>0.55304630099999996</v>
      </c>
      <c r="K1844" s="7">
        <v>0.379874563</v>
      </c>
      <c r="M1844" s="5">
        <v>0</v>
      </c>
      <c r="N1844" s="6">
        <v>0</v>
      </c>
      <c r="O1844" s="6">
        <v>0</v>
      </c>
      <c r="P1844" s="7">
        <v>1</v>
      </c>
    </row>
    <row r="1845" spans="1:16">
      <c r="A1845" s="5" t="s">
        <v>1441</v>
      </c>
      <c r="B1845" s="6" t="s">
        <v>7401</v>
      </c>
      <c r="C1845" s="27">
        <v>4.4553790146774702E-5</v>
      </c>
      <c r="D1845" s="6">
        <v>62.567707733087502</v>
      </c>
      <c r="E1845" s="6">
        <v>0</v>
      </c>
      <c r="F1845" s="6">
        <v>4</v>
      </c>
      <c r="G1845" s="6">
        <v>-0.74701051373984995</v>
      </c>
      <c r="H1845" s="7">
        <v>0</v>
      </c>
      <c r="J1845" s="5">
        <v>2.5419571059999999</v>
      </c>
      <c r="K1845" s="7">
        <v>5.5745033980000001</v>
      </c>
      <c r="M1845" s="5">
        <v>0</v>
      </c>
      <c r="N1845" s="6">
        <v>0</v>
      </c>
      <c r="O1845" s="6">
        <v>0</v>
      </c>
      <c r="P1845" s="7">
        <v>3</v>
      </c>
    </row>
    <row r="1846" spans="1:16">
      <c r="A1846" s="5" t="s">
        <v>2396</v>
      </c>
      <c r="B1846" s="6" t="s">
        <v>7401</v>
      </c>
      <c r="C1846" s="27">
        <v>4.4485829642019403E-5</v>
      </c>
      <c r="D1846" s="6">
        <v>62.556183012561903</v>
      </c>
      <c r="E1846" s="6">
        <v>1</v>
      </c>
      <c r="F1846" s="6">
        <v>3</v>
      </c>
      <c r="G1846" s="6">
        <v>0.60269305336583001</v>
      </c>
      <c r="H1846" s="7">
        <v>1</v>
      </c>
      <c r="J1846" s="5">
        <v>4.3151876869999999</v>
      </c>
      <c r="K1846" s="7">
        <v>0</v>
      </c>
      <c r="M1846" s="5">
        <v>0</v>
      </c>
      <c r="N1846" s="6">
        <v>0</v>
      </c>
      <c r="O1846" s="6">
        <v>0</v>
      </c>
      <c r="P1846" s="7">
        <v>1</v>
      </c>
    </row>
    <row r="1847" spans="1:16">
      <c r="A1847" s="5" t="s">
        <v>2230</v>
      </c>
      <c r="B1847" s="6" t="s">
        <v>7401</v>
      </c>
      <c r="C1847" s="27">
        <v>4.4451455144160403E-5</v>
      </c>
      <c r="D1847" s="6">
        <v>62.544658292036402</v>
      </c>
      <c r="E1847" s="6">
        <v>0</v>
      </c>
      <c r="F1847" s="6">
        <v>4</v>
      </c>
      <c r="G1847" s="6">
        <v>1.4831559147097499</v>
      </c>
      <c r="H1847" s="7">
        <v>0</v>
      </c>
      <c r="J1847" s="5">
        <v>0.430339368</v>
      </c>
      <c r="K1847" s="7">
        <v>0</v>
      </c>
      <c r="M1847" s="5">
        <v>0</v>
      </c>
      <c r="N1847" s="6">
        <v>0</v>
      </c>
      <c r="O1847" s="6">
        <v>1</v>
      </c>
      <c r="P1847" s="7">
        <v>1</v>
      </c>
    </row>
    <row r="1848" spans="1:16">
      <c r="A1848" s="5" t="s">
        <v>720</v>
      </c>
      <c r="B1848" s="6" t="s">
        <v>7401</v>
      </c>
      <c r="C1848" s="27">
        <v>4.4376324795889399E-5</v>
      </c>
      <c r="D1848" s="6">
        <v>62.498559409934302</v>
      </c>
      <c r="E1848" s="6">
        <v>0</v>
      </c>
      <c r="F1848" s="6">
        <v>4</v>
      </c>
      <c r="G1848" s="6">
        <v>-1.12860728882974</v>
      </c>
      <c r="H1848" s="7">
        <v>0</v>
      </c>
      <c r="J1848" s="5">
        <v>161.6133777</v>
      </c>
      <c r="K1848" s="7">
        <v>171.7144481</v>
      </c>
      <c r="M1848" s="5">
        <v>0</v>
      </c>
      <c r="N1848" s="6">
        <v>0</v>
      </c>
      <c r="O1848" s="6">
        <v>1</v>
      </c>
      <c r="P1848" s="7">
        <v>3</v>
      </c>
    </row>
    <row r="1849" spans="1:16">
      <c r="A1849" s="5" t="s">
        <v>2726</v>
      </c>
      <c r="B1849" s="6" t="s">
        <v>7401</v>
      </c>
      <c r="C1849" s="27">
        <v>4.4344137590903698E-5</v>
      </c>
      <c r="D1849" s="6">
        <v>62.487034689408802</v>
      </c>
      <c r="E1849" s="6">
        <v>1</v>
      </c>
      <c r="F1849" s="6">
        <v>1</v>
      </c>
      <c r="G1849" s="6">
        <v>0.72435385501785299</v>
      </c>
      <c r="H1849" s="7">
        <v>1</v>
      </c>
      <c r="J1849" s="5">
        <v>0.45492524400000001</v>
      </c>
      <c r="K1849" s="7">
        <v>0.59119972300000001</v>
      </c>
      <c r="M1849" s="5">
        <v>0</v>
      </c>
      <c r="N1849" s="6">
        <v>0</v>
      </c>
      <c r="O1849" s="6">
        <v>0</v>
      </c>
      <c r="P1849" s="7">
        <v>1</v>
      </c>
    </row>
    <row r="1850" spans="1:16">
      <c r="A1850" s="5" t="s">
        <v>2028</v>
      </c>
      <c r="B1850" s="6" t="s">
        <v>7401</v>
      </c>
      <c r="C1850" s="27">
        <v>4.4313543865897299E-5</v>
      </c>
      <c r="D1850" s="6">
        <v>62.475509968883301</v>
      </c>
      <c r="E1850" s="6">
        <v>0</v>
      </c>
      <c r="F1850" s="6">
        <v>4</v>
      </c>
      <c r="G1850" s="6">
        <v>0.30559981758118798</v>
      </c>
      <c r="H1850" s="7">
        <v>0</v>
      </c>
      <c r="J1850" s="5">
        <v>3.1070044179999998</v>
      </c>
      <c r="K1850" s="7">
        <v>11.9127147</v>
      </c>
      <c r="M1850" s="5">
        <v>0</v>
      </c>
      <c r="N1850" s="6">
        <v>2</v>
      </c>
      <c r="O1850" s="6">
        <v>0</v>
      </c>
      <c r="P1850" s="7">
        <v>1</v>
      </c>
    </row>
    <row r="1851" spans="1:16">
      <c r="A1851" s="5" t="s">
        <v>2517</v>
      </c>
      <c r="B1851" s="6" t="s">
        <v>7401</v>
      </c>
      <c r="C1851" s="27">
        <v>4.4245173447941699E-5</v>
      </c>
      <c r="D1851" s="6">
        <v>62.452460527832201</v>
      </c>
      <c r="E1851" s="6">
        <v>0</v>
      </c>
      <c r="F1851" s="6">
        <v>2</v>
      </c>
      <c r="G1851" s="6">
        <v>0.88418331285728102</v>
      </c>
      <c r="H1851" s="7">
        <v>0</v>
      </c>
      <c r="J1851" s="5">
        <v>5.3885394939999998</v>
      </c>
      <c r="K1851" s="7">
        <v>1.783705512</v>
      </c>
      <c r="M1851" s="5">
        <v>0</v>
      </c>
      <c r="N1851" s="6">
        <v>0</v>
      </c>
      <c r="O1851" s="6">
        <v>0</v>
      </c>
      <c r="P1851" s="7">
        <v>3</v>
      </c>
    </row>
    <row r="1852" spans="1:16">
      <c r="A1852" s="5" t="s">
        <v>4880</v>
      </c>
      <c r="B1852" s="6" t="s">
        <v>7401</v>
      </c>
      <c r="C1852" s="27">
        <v>4.4091557577750601E-5</v>
      </c>
      <c r="D1852" s="6">
        <v>62.417886366255601</v>
      </c>
      <c r="E1852" s="6">
        <v>0</v>
      </c>
      <c r="F1852" s="6">
        <v>4</v>
      </c>
      <c r="G1852" s="6">
        <v>1.4119298326146099</v>
      </c>
      <c r="H1852" s="7">
        <v>0</v>
      </c>
      <c r="J1852" s="5">
        <v>5.5323092010000003</v>
      </c>
      <c r="K1852" s="7">
        <v>20.450224779999999</v>
      </c>
      <c r="M1852" s="5">
        <v>0</v>
      </c>
      <c r="N1852" s="6">
        <v>0</v>
      </c>
      <c r="O1852" s="6">
        <v>0</v>
      </c>
      <c r="P1852" s="7">
        <v>1</v>
      </c>
    </row>
    <row r="1853" spans="1:16">
      <c r="A1853" s="5" t="s">
        <v>4320</v>
      </c>
      <c r="B1853" s="6" t="s">
        <v>7401</v>
      </c>
      <c r="C1853" s="27">
        <v>4.40654139546964E-5</v>
      </c>
      <c r="D1853" s="6">
        <v>62.406361645730101</v>
      </c>
      <c r="E1853" s="6">
        <v>0</v>
      </c>
      <c r="F1853" s="6">
        <v>1</v>
      </c>
      <c r="G1853" s="6">
        <v>1.4682470115898301</v>
      </c>
      <c r="H1853" s="7">
        <v>0</v>
      </c>
      <c r="J1853" s="5">
        <v>7.6290408139999997</v>
      </c>
      <c r="K1853" s="7">
        <v>17.624530400000001</v>
      </c>
      <c r="M1853" s="5">
        <v>0</v>
      </c>
      <c r="N1853" s="6">
        <v>0</v>
      </c>
      <c r="O1853" s="6">
        <v>0</v>
      </c>
      <c r="P1853" s="7">
        <v>1</v>
      </c>
    </row>
    <row r="1854" spans="1:16">
      <c r="A1854" s="5" t="s">
        <v>3081</v>
      </c>
      <c r="B1854" s="6" t="s">
        <v>7401</v>
      </c>
      <c r="C1854" s="27">
        <v>4.4063653720437803E-5</v>
      </c>
      <c r="D1854" s="6">
        <v>62.394836925204601</v>
      </c>
      <c r="E1854" s="6">
        <v>0</v>
      </c>
      <c r="F1854" s="6">
        <v>3</v>
      </c>
      <c r="G1854" s="6">
        <v>1.45395542051138</v>
      </c>
      <c r="H1854" s="7">
        <v>0</v>
      </c>
      <c r="J1854" s="5">
        <v>9.4911903259999999</v>
      </c>
      <c r="K1854" s="7">
        <v>12.77310726</v>
      </c>
      <c r="M1854" s="5">
        <v>0</v>
      </c>
      <c r="N1854" s="6">
        <v>0</v>
      </c>
      <c r="O1854" s="6">
        <v>1</v>
      </c>
      <c r="P1854" s="7">
        <v>0</v>
      </c>
    </row>
    <row r="1855" spans="1:16">
      <c r="A1855" s="5" t="s">
        <v>3599</v>
      </c>
      <c r="B1855" s="6" t="s">
        <v>7401</v>
      </c>
      <c r="C1855" s="27">
        <v>4.4006419612782399E-5</v>
      </c>
      <c r="D1855" s="6">
        <v>62.383312204679001</v>
      </c>
      <c r="E1855" s="6">
        <v>0</v>
      </c>
      <c r="F1855" s="6">
        <v>1</v>
      </c>
      <c r="G1855" s="6">
        <v>1.07861635597931</v>
      </c>
      <c r="H1855" s="7">
        <v>0</v>
      </c>
      <c r="J1855" s="5">
        <v>882.7352836</v>
      </c>
      <c r="K1855" s="7">
        <v>434.42984899999999</v>
      </c>
      <c r="M1855" s="5">
        <v>0</v>
      </c>
      <c r="N1855" s="6">
        <v>0</v>
      </c>
      <c r="O1855" s="6">
        <v>0</v>
      </c>
      <c r="P1855" s="7">
        <v>1</v>
      </c>
    </row>
    <row r="1856" spans="1:16">
      <c r="A1856" s="5" t="s">
        <v>1979</v>
      </c>
      <c r="B1856" s="6" t="s">
        <v>7401</v>
      </c>
      <c r="C1856" s="27">
        <v>4.3992252826176398E-5</v>
      </c>
      <c r="D1856" s="6">
        <v>62.360262763628</v>
      </c>
      <c r="E1856" s="6">
        <v>0</v>
      </c>
      <c r="F1856" s="6">
        <v>4</v>
      </c>
      <c r="G1856" s="6">
        <v>-0.17680775188148401</v>
      </c>
      <c r="H1856" s="7">
        <v>0</v>
      </c>
      <c r="J1856" s="5">
        <v>2.4117786589999999</v>
      </c>
      <c r="K1856" s="7">
        <v>0</v>
      </c>
      <c r="M1856" s="5">
        <v>0</v>
      </c>
      <c r="N1856" s="6">
        <v>1</v>
      </c>
      <c r="O1856" s="6">
        <v>0</v>
      </c>
      <c r="P1856" s="7">
        <v>1</v>
      </c>
    </row>
    <row r="1857" spans="1:16">
      <c r="A1857" s="5" t="s">
        <v>3789</v>
      </c>
      <c r="B1857" s="6" t="s">
        <v>7401</v>
      </c>
      <c r="C1857" s="27">
        <v>4.38513401121503E-5</v>
      </c>
      <c r="D1857" s="6">
        <v>62.3487380431025</v>
      </c>
      <c r="E1857" s="6">
        <v>0</v>
      </c>
      <c r="F1857" s="6">
        <v>2</v>
      </c>
      <c r="G1857" s="6">
        <v>1.35151701222584</v>
      </c>
      <c r="H1857" s="7">
        <v>0</v>
      </c>
      <c r="J1857" s="5">
        <v>100.4493308</v>
      </c>
      <c r="K1857" s="7">
        <v>70.662045789999993</v>
      </c>
      <c r="M1857" s="5">
        <v>0</v>
      </c>
      <c r="N1857" s="6">
        <v>0</v>
      </c>
      <c r="O1857" s="6">
        <v>0</v>
      </c>
      <c r="P1857" s="7">
        <v>1</v>
      </c>
    </row>
    <row r="1858" spans="1:16">
      <c r="A1858" s="5" t="s">
        <v>3430</v>
      </c>
      <c r="B1858" s="6" t="s">
        <v>7401</v>
      </c>
      <c r="C1858" s="27">
        <v>4.3830859684855298E-5</v>
      </c>
      <c r="D1858" s="6">
        <v>62.3256886020514</v>
      </c>
      <c r="E1858" s="6">
        <v>0</v>
      </c>
      <c r="F1858" s="6">
        <v>3</v>
      </c>
      <c r="G1858" s="6">
        <v>1.1096650659131999</v>
      </c>
      <c r="H1858" s="7">
        <v>0</v>
      </c>
      <c r="J1858" s="5">
        <v>6.9953940799999996</v>
      </c>
      <c r="K1858" s="7">
        <v>49.999891269999999</v>
      </c>
      <c r="M1858" s="5">
        <v>0</v>
      </c>
      <c r="N1858" s="6">
        <v>0</v>
      </c>
      <c r="O1858" s="6">
        <v>0</v>
      </c>
      <c r="P1858" s="7">
        <v>3</v>
      </c>
    </row>
    <row r="1859" spans="1:16">
      <c r="A1859" s="5" t="s">
        <v>2730</v>
      </c>
      <c r="B1859" s="6" t="s">
        <v>7401</v>
      </c>
      <c r="C1859" s="27">
        <v>4.3802659877488201E-5</v>
      </c>
      <c r="D1859" s="6">
        <v>62.3141638815259</v>
      </c>
      <c r="E1859" s="6">
        <v>0</v>
      </c>
      <c r="F1859" s="6">
        <v>4</v>
      </c>
      <c r="G1859" s="6">
        <v>1.4969040060714001</v>
      </c>
      <c r="H1859" s="7">
        <v>0</v>
      </c>
      <c r="J1859" s="5">
        <v>37.209571889999999</v>
      </c>
      <c r="K1859" s="7">
        <v>51.556361719999998</v>
      </c>
      <c r="M1859" s="5">
        <v>0</v>
      </c>
      <c r="N1859" s="6">
        <v>0</v>
      </c>
      <c r="O1859" s="6">
        <v>0</v>
      </c>
      <c r="P1859" s="7">
        <v>1</v>
      </c>
    </row>
    <row r="1860" spans="1:16">
      <c r="A1860" s="5" t="s">
        <v>4160</v>
      </c>
      <c r="B1860" s="6" t="s">
        <v>7401</v>
      </c>
      <c r="C1860" s="27">
        <v>4.3636918022866303E-5</v>
      </c>
      <c r="D1860" s="6">
        <v>62.2680649994238</v>
      </c>
      <c r="E1860" s="6">
        <v>0</v>
      </c>
      <c r="F1860" s="6">
        <v>1</v>
      </c>
      <c r="G1860" s="6">
        <v>1.4885078780463601</v>
      </c>
      <c r="H1860" s="7">
        <v>0</v>
      </c>
      <c r="J1860" s="5">
        <v>0</v>
      </c>
      <c r="K1860" s="7">
        <v>9.8499785800000002</v>
      </c>
      <c r="M1860" s="5">
        <v>0</v>
      </c>
      <c r="N1860" s="6">
        <v>0</v>
      </c>
      <c r="O1860" s="6">
        <v>0</v>
      </c>
      <c r="P1860" s="7">
        <v>1</v>
      </c>
    </row>
    <row r="1861" spans="1:16">
      <c r="A1861" s="5" t="s">
        <v>1973</v>
      </c>
      <c r="B1861" s="6" t="s">
        <v>7401</v>
      </c>
      <c r="C1861" s="27">
        <v>4.3576531235353298E-5</v>
      </c>
      <c r="D1861" s="6">
        <v>62.2565402788982</v>
      </c>
      <c r="E1861" s="6">
        <v>0</v>
      </c>
      <c r="F1861" s="6">
        <v>2</v>
      </c>
      <c r="G1861" s="6">
        <v>-0.93230217867957499</v>
      </c>
      <c r="H1861" s="7">
        <v>0</v>
      </c>
      <c r="J1861" s="5">
        <v>28.445534729999999</v>
      </c>
      <c r="K1861" s="7">
        <v>8.6790903860000004</v>
      </c>
      <c r="M1861" s="5">
        <v>0</v>
      </c>
      <c r="N1861" s="6">
        <v>0</v>
      </c>
      <c r="O1861" s="6">
        <v>0</v>
      </c>
      <c r="P1861" s="7">
        <v>1</v>
      </c>
    </row>
    <row r="1862" spans="1:16">
      <c r="A1862" s="5" t="s">
        <v>2379</v>
      </c>
      <c r="B1862" s="6" t="s">
        <v>7401</v>
      </c>
      <c r="C1862" s="27">
        <v>4.3569733383674301E-5</v>
      </c>
      <c r="D1862" s="6">
        <v>62.2450155583727</v>
      </c>
      <c r="E1862" s="6">
        <v>0</v>
      </c>
      <c r="F1862" s="6">
        <v>2</v>
      </c>
      <c r="G1862" s="6">
        <v>-4.8217516891323198E-2</v>
      </c>
      <c r="H1862" s="7">
        <v>0</v>
      </c>
      <c r="J1862" s="5">
        <v>0.80010838299999998</v>
      </c>
      <c r="K1862" s="7">
        <v>0</v>
      </c>
      <c r="M1862" s="5">
        <v>0</v>
      </c>
      <c r="N1862" s="6">
        <v>0</v>
      </c>
      <c r="O1862" s="6">
        <v>0</v>
      </c>
      <c r="P1862" s="7">
        <v>1</v>
      </c>
    </row>
    <row r="1863" spans="1:16">
      <c r="A1863" s="5" t="s">
        <v>1916</v>
      </c>
      <c r="B1863" s="6" t="s">
        <v>7401</v>
      </c>
      <c r="C1863" s="27">
        <v>4.3567740323643797E-5</v>
      </c>
      <c r="D1863" s="6">
        <v>62.233490837847199</v>
      </c>
      <c r="E1863" s="6">
        <v>0</v>
      </c>
      <c r="F1863" s="6">
        <v>4</v>
      </c>
      <c r="G1863" s="6">
        <v>-0.36422203687483701</v>
      </c>
      <c r="H1863" s="7">
        <v>0</v>
      </c>
      <c r="J1863" s="5">
        <v>26.158919260000001</v>
      </c>
      <c r="K1863" s="7">
        <v>49.826835199999998</v>
      </c>
      <c r="M1863" s="5">
        <v>0</v>
      </c>
      <c r="N1863" s="6">
        <v>1</v>
      </c>
      <c r="O1863" s="6">
        <v>0</v>
      </c>
      <c r="P1863" s="7">
        <v>1</v>
      </c>
    </row>
    <row r="1864" spans="1:16">
      <c r="A1864" s="5" t="s">
        <v>2244</v>
      </c>
      <c r="B1864" s="6" t="s">
        <v>7401</v>
      </c>
      <c r="C1864" s="27">
        <v>4.3529307959316098E-5</v>
      </c>
      <c r="D1864" s="6">
        <v>62.221966117321699</v>
      </c>
      <c r="E1864" s="6">
        <v>1</v>
      </c>
      <c r="F1864" s="6">
        <v>2</v>
      </c>
      <c r="G1864" s="6">
        <v>-0.56042803165786403</v>
      </c>
      <c r="H1864" s="7">
        <v>1</v>
      </c>
      <c r="J1864" s="5">
        <v>1.9367988730000001</v>
      </c>
      <c r="K1864" s="7">
        <v>0</v>
      </c>
      <c r="M1864" s="5">
        <v>0</v>
      </c>
      <c r="N1864" s="6">
        <v>0</v>
      </c>
      <c r="O1864" s="6">
        <v>0</v>
      </c>
      <c r="P1864" s="7">
        <v>1</v>
      </c>
    </row>
    <row r="1865" spans="1:16">
      <c r="A1865" s="5" t="s">
        <v>2142</v>
      </c>
      <c r="B1865" s="6" t="s">
        <v>7401</v>
      </c>
      <c r="C1865" s="27">
        <v>4.34167089754107E-5</v>
      </c>
      <c r="D1865" s="6">
        <v>62.210441396796099</v>
      </c>
      <c r="E1865" s="6">
        <v>0</v>
      </c>
      <c r="F1865" s="6">
        <v>3</v>
      </c>
      <c r="G1865" s="6">
        <v>-9.4552644732832897E-2</v>
      </c>
      <c r="H1865" s="7">
        <v>0</v>
      </c>
      <c r="J1865" s="5">
        <v>18.143782229999999</v>
      </c>
      <c r="K1865" s="7">
        <v>19.921694280000001</v>
      </c>
      <c r="M1865" s="5">
        <v>0</v>
      </c>
      <c r="N1865" s="6">
        <v>1</v>
      </c>
      <c r="O1865" s="6">
        <v>0</v>
      </c>
      <c r="P1865" s="7">
        <v>1</v>
      </c>
    </row>
    <row r="1866" spans="1:16">
      <c r="A1866" s="5" t="s">
        <v>1869</v>
      </c>
      <c r="B1866" s="6" t="s">
        <v>7401</v>
      </c>
      <c r="C1866" s="27">
        <v>4.3399160650036597E-5</v>
      </c>
      <c r="D1866" s="6">
        <v>62.198916676270599</v>
      </c>
      <c r="E1866" s="6">
        <v>0</v>
      </c>
      <c r="F1866" s="6">
        <v>4</v>
      </c>
      <c r="G1866" s="6">
        <v>-0.41441530244924402</v>
      </c>
      <c r="H1866" s="7">
        <v>0</v>
      </c>
      <c r="J1866" s="5">
        <v>8.4192009710000004</v>
      </c>
      <c r="K1866" s="7">
        <v>0</v>
      </c>
      <c r="M1866" s="5">
        <v>0</v>
      </c>
      <c r="N1866" s="6">
        <v>1</v>
      </c>
      <c r="O1866" s="6">
        <v>0</v>
      </c>
      <c r="P1866" s="7">
        <v>3</v>
      </c>
    </row>
    <row r="1867" spans="1:16">
      <c r="A1867" s="5" t="s">
        <v>4582</v>
      </c>
      <c r="B1867" s="6" t="s">
        <v>7401</v>
      </c>
      <c r="C1867" s="27">
        <v>4.3376430236339203E-5</v>
      </c>
      <c r="D1867" s="6">
        <v>62.187391955745099</v>
      </c>
      <c r="E1867" s="6">
        <v>0</v>
      </c>
      <c r="F1867" s="6">
        <v>2</v>
      </c>
      <c r="G1867" s="6">
        <v>1.4989232053224899</v>
      </c>
      <c r="H1867" s="7">
        <v>0</v>
      </c>
      <c r="J1867" s="5">
        <v>4.8539926260000001</v>
      </c>
      <c r="K1867" s="7">
        <v>17.1151518</v>
      </c>
      <c r="M1867" s="5">
        <v>0</v>
      </c>
      <c r="N1867" s="6">
        <v>0</v>
      </c>
      <c r="O1867" s="6">
        <v>0</v>
      </c>
      <c r="P1867" s="7">
        <v>3</v>
      </c>
    </row>
    <row r="1868" spans="1:16">
      <c r="A1868" s="5" t="s">
        <v>3395</v>
      </c>
      <c r="B1868" s="6" t="s">
        <v>7401</v>
      </c>
      <c r="C1868" s="27">
        <v>4.30388829296589E-5</v>
      </c>
      <c r="D1868" s="6">
        <v>62.106718912066398</v>
      </c>
      <c r="E1868" s="6">
        <v>0</v>
      </c>
      <c r="F1868" s="6">
        <v>3</v>
      </c>
      <c r="G1868" s="6">
        <v>1.3760621902092001</v>
      </c>
      <c r="H1868" s="7">
        <v>0</v>
      </c>
      <c r="J1868" s="5">
        <v>8.6142129369999996</v>
      </c>
      <c r="K1868" s="7">
        <v>26.77557431</v>
      </c>
      <c r="M1868" s="5">
        <v>0</v>
      </c>
      <c r="N1868" s="6">
        <v>0</v>
      </c>
      <c r="O1868" s="6">
        <v>0</v>
      </c>
      <c r="P1868" s="7">
        <v>3</v>
      </c>
    </row>
    <row r="1869" spans="1:16">
      <c r="A1869" s="5" t="s">
        <v>2115</v>
      </c>
      <c r="B1869" s="6" t="s">
        <v>7401</v>
      </c>
      <c r="C1869" s="27">
        <v>4.2956311806372402E-5</v>
      </c>
      <c r="D1869" s="6">
        <v>62.083669471015298</v>
      </c>
      <c r="E1869" s="6">
        <v>0</v>
      </c>
      <c r="F1869" s="6">
        <v>4</v>
      </c>
      <c r="G1869" s="6">
        <v>1.4761325654069</v>
      </c>
      <c r="H1869" s="7">
        <v>0</v>
      </c>
      <c r="J1869" s="5">
        <v>5.2981116650000004</v>
      </c>
      <c r="K1869" s="7">
        <v>4.8623442040000002</v>
      </c>
      <c r="M1869" s="5">
        <v>0</v>
      </c>
      <c r="N1869" s="6">
        <v>0</v>
      </c>
      <c r="O1869" s="6">
        <v>0</v>
      </c>
      <c r="P1869" s="7">
        <v>1</v>
      </c>
    </row>
    <row r="1870" spans="1:16">
      <c r="A1870" s="5" t="s">
        <v>2008</v>
      </c>
      <c r="B1870" s="6" t="s">
        <v>7401</v>
      </c>
      <c r="C1870" s="27">
        <v>4.2880865130227699E-5</v>
      </c>
      <c r="D1870" s="6">
        <v>62.060620029964298</v>
      </c>
      <c r="E1870" s="6">
        <v>0</v>
      </c>
      <c r="F1870" s="6">
        <v>4</v>
      </c>
      <c r="G1870" s="6">
        <v>-0.13575101436593701</v>
      </c>
      <c r="H1870" s="7">
        <v>0</v>
      </c>
      <c r="J1870" s="5">
        <v>0.74590458900000001</v>
      </c>
      <c r="K1870" s="7">
        <v>0.24233574199999999</v>
      </c>
      <c r="M1870" s="5">
        <v>0</v>
      </c>
      <c r="N1870" s="6">
        <v>0</v>
      </c>
      <c r="O1870" s="6">
        <v>1</v>
      </c>
      <c r="P1870" s="7">
        <v>0</v>
      </c>
    </row>
    <row r="1871" spans="1:16">
      <c r="A1871" s="5" t="s">
        <v>3234</v>
      </c>
      <c r="B1871" s="6" t="s">
        <v>7401</v>
      </c>
      <c r="C1871" s="27">
        <v>4.2840805440573303E-5</v>
      </c>
      <c r="D1871" s="6">
        <v>62.049095309438698</v>
      </c>
      <c r="E1871" s="6">
        <v>0</v>
      </c>
      <c r="F1871" s="6">
        <v>1</v>
      </c>
      <c r="G1871" s="6">
        <v>0.30339185265691798</v>
      </c>
      <c r="H1871" s="7">
        <v>0</v>
      </c>
      <c r="J1871" s="5">
        <v>9.4820289439999996</v>
      </c>
      <c r="K1871" s="7">
        <v>23.91103137</v>
      </c>
      <c r="M1871" s="5">
        <v>0</v>
      </c>
      <c r="N1871" s="6">
        <v>0</v>
      </c>
      <c r="O1871" s="6">
        <v>0</v>
      </c>
      <c r="P1871" s="7">
        <v>1</v>
      </c>
    </row>
    <row r="1872" spans="1:16">
      <c r="A1872" s="5" t="s">
        <v>1791</v>
      </c>
      <c r="B1872" s="6" t="s">
        <v>7401</v>
      </c>
      <c r="C1872" s="27">
        <v>4.2804087253439302E-5</v>
      </c>
      <c r="D1872" s="6">
        <v>62.014521147862197</v>
      </c>
      <c r="E1872" s="6">
        <v>0</v>
      </c>
      <c r="F1872" s="6">
        <v>3</v>
      </c>
      <c r="G1872" s="6">
        <v>-0.700619599132973</v>
      </c>
      <c r="H1872" s="7">
        <v>0</v>
      </c>
      <c r="J1872" s="5">
        <v>4.1893651810000003</v>
      </c>
      <c r="K1872" s="7">
        <v>0.27373597799999999</v>
      </c>
      <c r="M1872" s="5">
        <v>0</v>
      </c>
      <c r="N1872" s="6">
        <v>0</v>
      </c>
      <c r="O1872" s="6">
        <v>0</v>
      </c>
      <c r="P1872" s="7">
        <v>1</v>
      </c>
    </row>
    <row r="1873" spans="1:16">
      <c r="A1873" s="5" t="s">
        <v>2655</v>
      </c>
      <c r="B1873" s="6" t="s">
        <v>7401</v>
      </c>
      <c r="C1873" s="27">
        <v>4.2792657893599197E-5</v>
      </c>
      <c r="D1873" s="6">
        <v>62.002996427336598</v>
      </c>
      <c r="E1873" s="6">
        <v>0</v>
      </c>
      <c r="F1873" s="6">
        <v>2</v>
      </c>
      <c r="G1873" s="6">
        <v>0.68825854069456005</v>
      </c>
      <c r="H1873" s="7">
        <v>0</v>
      </c>
      <c r="J1873" s="5">
        <v>24.284730570000001</v>
      </c>
      <c r="K1873" s="7">
        <v>3.9087216589999998</v>
      </c>
      <c r="M1873" s="5">
        <v>0</v>
      </c>
      <c r="N1873" s="6">
        <v>1</v>
      </c>
      <c r="O1873" s="6">
        <v>0</v>
      </c>
      <c r="P1873" s="7">
        <v>1</v>
      </c>
    </row>
    <row r="1874" spans="1:16">
      <c r="A1874" s="5" t="s">
        <v>3110</v>
      </c>
      <c r="B1874" s="6" t="s">
        <v>7401</v>
      </c>
      <c r="C1874" s="27">
        <v>4.2768635344971899E-5</v>
      </c>
      <c r="D1874" s="6">
        <v>61.991471706811097</v>
      </c>
      <c r="E1874" s="6">
        <v>0</v>
      </c>
      <c r="F1874" s="6">
        <v>3</v>
      </c>
      <c r="G1874" s="6">
        <v>1.4294370752042</v>
      </c>
      <c r="H1874" s="7">
        <v>0</v>
      </c>
      <c r="J1874" s="5">
        <v>3.8500823930000001</v>
      </c>
      <c r="K1874" s="7">
        <v>10.679437569999999</v>
      </c>
      <c r="M1874" s="5">
        <v>0</v>
      </c>
      <c r="N1874" s="6">
        <v>0</v>
      </c>
      <c r="O1874" s="6">
        <v>1</v>
      </c>
      <c r="P1874" s="7">
        <v>1</v>
      </c>
    </row>
    <row r="1875" spans="1:16">
      <c r="A1875" s="5" t="s">
        <v>2213</v>
      </c>
      <c r="B1875" s="6" t="s">
        <v>7401</v>
      </c>
      <c r="C1875" s="27">
        <v>4.2675380791161902E-5</v>
      </c>
      <c r="D1875" s="6">
        <v>61.956897545234497</v>
      </c>
      <c r="E1875" s="6">
        <v>0</v>
      </c>
      <c r="F1875" s="6">
        <v>4</v>
      </c>
      <c r="G1875" s="6">
        <v>0.46030784159250199</v>
      </c>
      <c r="H1875" s="7">
        <v>0</v>
      </c>
      <c r="J1875" s="5">
        <v>2.3785961790000001</v>
      </c>
      <c r="K1875" s="7">
        <v>14.68140502</v>
      </c>
      <c r="M1875" s="5">
        <v>0</v>
      </c>
      <c r="N1875" s="6">
        <v>0</v>
      </c>
      <c r="O1875" s="6">
        <v>0</v>
      </c>
      <c r="P1875" s="7">
        <v>2</v>
      </c>
    </row>
    <row r="1876" spans="1:16">
      <c r="A1876" s="5" t="s">
        <v>2348</v>
      </c>
      <c r="B1876" s="6" t="s">
        <v>7401</v>
      </c>
      <c r="C1876" s="27">
        <v>4.2619533642480499E-5</v>
      </c>
      <c r="D1876" s="6">
        <v>61.922323383657897</v>
      </c>
      <c r="E1876" s="6">
        <v>0</v>
      </c>
      <c r="F1876" s="6">
        <v>3</v>
      </c>
      <c r="G1876" s="6">
        <v>0.27816065873023199</v>
      </c>
      <c r="H1876" s="7">
        <v>0</v>
      </c>
      <c r="J1876" s="5">
        <v>5.4045600900000004</v>
      </c>
      <c r="K1876" s="7">
        <v>11.03695267</v>
      </c>
      <c r="M1876" s="5">
        <v>0</v>
      </c>
      <c r="N1876" s="6">
        <v>0</v>
      </c>
      <c r="O1876" s="6">
        <v>1</v>
      </c>
      <c r="P1876" s="7">
        <v>0</v>
      </c>
    </row>
    <row r="1877" spans="1:16">
      <c r="A1877" s="5" t="s">
        <v>3080</v>
      </c>
      <c r="B1877" s="6" t="s">
        <v>7401</v>
      </c>
      <c r="C1877" s="27">
        <v>4.2575523974434098E-5</v>
      </c>
      <c r="D1877" s="6">
        <v>61.910798663132397</v>
      </c>
      <c r="E1877" s="6">
        <v>0</v>
      </c>
      <c r="F1877" s="6">
        <v>2</v>
      </c>
      <c r="G1877" s="6">
        <v>1.2083610733007299</v>
      </c>
      <c r="H1877" s="7">
        <v>0</v>
      </c>
      <c r="J1877" s="5">
        <v>31.742673270000001</v>
      </c>
      <c r="K1877" s="7">
        <v>10.86354757</v>
      </c>
      <c r="M1877" s="5">
        <v>0</v>
      </c>
      <c r="N1877" s="6">
        <v>0</v>
      </c>
      <c r="O1877" s="6">
        <v>0</v>
      </c>
      <c r="P1877" s="7">
        <v>1</v>
      </c>
    </row>
    <row r="1878" spans="1:16">
      <c r="A1878" s="5" t="s">
        <v>5230</v>
      </c>
      <c r="B1878" s="6" t="s">
        <v>7401</v>
      </c>
      <c r="C1878" s="27">
        <v>4.2559764607835702E-5</v>
      </c>
      <c r="D1878" s="6">
        <v>61.899273942606897</v>
      </c>
      <c r="E1878" s="6">
        <v>0</v>
      </c>
      <c r="F1878" s="6">
        <v>4</v>
      </c>
      <c r="G1878" s="6">
        <v>1.4672065574670501</v>
      </c>
      <c r="H1878" s="7">
        <v>0</v>
      </c>
      <c r="J1878" s="5">
        <v>5.6147769649999999</v>
      </c>
      <c r="K1878" s="7">
        <v>29.551648879999998</v>
      </c>
      <c r="M1878" s="5">
        <v>0</v>
      </c>
      <c r="N1878" s="6">
        <v>0</v>
      </c>
      <c r="O1878" s="6">
        <v>0</v>
      </c>
      <c r="P1878" s="7">
        <v>3</v>
      </c>
    </row>
    <row r="1879" spans="1:16">
      <c r="A1879" s="5" t="s">
        <v>4132</v>
      </c>
      <c r="B1879" s="6" t="s">
        <v>7401</v>
      </c>
      <c r="C1879" s="27">
        <v>4.2544332754356402E-5</v>
      </c>
      <c r="D1879" s="6">
        <v>61.887749222081403</v>
      </c>
      <c r="E1879" s="6">
        <v>0</v>
      </c>
      <c r="F1879" s="6">
        <v>4</v>
      </c>
      <c r="G1879" s="6">
        <v>1.4636874166098499</v>
      </c>
      <c r="H1879" s="7">
        <v>0</v>
      </c>
      <c r="J1879" s="5">
        <v>5.7261742130000002</v>
      </c>
      <c r="K1879" s="7">
        <v>19.31790685</v>
      </c>
      <c r="M1879" s="5">
        <v>0</v>
      </c>
      <c r="N1879" s="6">
        <v>0</v>
      </c>
      <c r="O1879" s="6">
        <v>0</v>
      </c>
      <c r="P1879" s="7">
        <v>3</v>
      </c>
    </row>
    <row r="1880" spans="1:16">
      <c r="A1880" s="5" t="s">
        <v>1923</v>
      </c>
      <c r="B1880" s="6" t="s">
        <v>7401</v>
      </c>
      <c r="C1880" s="27">
        <v>4.2492470033786699E-5</v>
      </c>
      <c r="D1880" s="6">
        <v>61.864699781030303</v>
      </c>
      <c r="E1880" s="6">
        <v>0</v>
      </c>
      <c r="F1880" s="6">
        <v>2</v>
      </c>
      <c r="G1880" s="6">
        <v>-0.78077658262824501</v>
      </c>
      <c r="H1880" s="7">
        <v>0</v>
      </c>
      <c r="J1880" s="5">
        <v>0.60967740400000003</v>
      </c>
      <c r="K1880" s="7">
        <v>0</v>
      </c>
      <c r="M1880" s="5">
        <v>0</v>
      </c>
      <c r="N1880" s="6">
        <v>0</v>
      </c>
      <c r="O1880" s="6">
        <v>0</v>
      </c>
      <c r="P1880" s="7">
        <v>1</v>
      </c>
    </row>
    <row r="1881" spans="1:16">
      <c r="A1881" s="5" t="s">
        <v>3072</v>
      </c>
      <c r="B1881" s="6" t="s">
        <v>7401</v>
      </c>
      <c r="C1881" s="27">
        <v>4.24627773729581E-5</v>
      </c>
      <c r="D1881" s="6">
        <v>61.853175060504803</v>
      </c>
      <c r="E1881" s="6">
        <v>0</v>
      </c>
      <c r="F1881" s="6">
        <v>2</v>
      </c>
      <c r="G1881" s="6">
        <v>1.4744528044616001</v>
      </c>
      <c r="H1881" s="7">
        <v>0</v>
      </c>
      <c r="J1881" s="5">
        <v>51.85514912</v>
      </c>
      <c r="K1881" s="7">
        <v>75.145924669999999</v>
      </c>
      <c r="M1881" s="5">
        <v>0</v>
      </c>
      <c r="N1881" s="6">
        <v>0</v>
      </c>
      <c r="O1881" s="6">
        <v>0</v>
      </c>
      <c r="P1881" s="7">
        <v>3</v>
      </c>
    </row>
    <row r="1882" spans="1:16">
      <c r="A1882" s="5" t="s">
        <v>4930</v>
      </c>
      <c r="B1882" s="6" t="s">
        <v>7401</v>
      </c>
      <c r="C1882" s="27">
        <v>4.2455878252055803E-5</v>
      </c>
      <c r="D1882" s="6">
        <v>61.841650339979303</v>
      </c>
      <c r="E1882" s="6">
        <v>0</v>
      </c>
      <c r="F1882" s="6">
        <v>4</v>
      </c>
      <c r="G1882" s="6">
        <v>1.4870322375603799</v>
      </c>
      <c r="H1882" s="7">
        <v>0</v>
      </c>
      <c r="J1882" s="5">
        <v>6.3416874439999997</v>
      </c>
      <c r="K1882" s="7">
        <v>18.702181110000001</v>
      </c>
      <c r="M1882" s="5">
        <v>0</v>
      </c>
      <c r="N1882" s="6">
        <v>0</v>
      </c>
      <c r="O1882" s="6">
        <v>0</v>
      </c>
      <c r="P1882" s="7">
        <v>1</v>
      </c>
    </row>
    <row r="1883" spans="1:16">
      <c r="A1883" s="5" t="s">
        <v>4795</v>
      </c>
      <c r="B1883" s="6" t="s">
        <v>7401</v>
      </c>
      <c r="C1883" s="27">
        <v>4.24522767294366E-5</v>
      </c>
      <c r="D1883" s="6">
        <v>61.830125619453703</v>
      </c>
      <c r="E1883" s="6">
        <v>0</v>
      </c>
      <c r="F1883" s="6">
        <v>2</v>
      </c>
      <c r="G1883" s="6">
        <v>1.325598248823</v>
      </c>
      <c r="H1883" s="7">
        <v>0</v>
      </c>
      <c r="J1883" s="5">
        <v>2.610728248</v>
      </c>
      <c r="K1883" s="7">
        <v>12.058419819999999</v>
      </c>
      <c r="M1883" s="5">
        <v>0</v>
      </c>
      <c r="N1883" s="6">
        <v>0</v>
      </c>
      <c r="O1883" s="6">
        <v>0</v>
      </c>
      <c r="P1883" s="7">
        <v>2</v>
      </c>
    </row>
    <row r="1884" spans="1:16">
      <c r="A1884" s="5" t="s">
        <v>3670</v>
      </c>
      <c r="B1884" s="6" t="s">
        <v>7401</v>
      </c>
      <c r="C1884" s="27">
        <v>4.2377095550854397E-5</v>
      </c>
      <c r="D1884" s="6">
        <v>61.807076178402703</v>
      </c>
      <c r="E1884" s="6">
        <v>0</v>
      </c>
      <c r="F1884" s="6">
        <v>3</v>
      </c>
      <c r="G1884" s="6">
        <v>1.01500966892067</v>
      </c>
      <c r="H1884" s="7">
        <v>0</v>
      </c>
      <c r="J1884" s="5">
        <v>10.782867599999999</v>
      </c>
      <c r="K1884" s="7">
        <v>24.964986790000001</v>
      </c>
      <c r="M1884" s="5">
        <v>0</v>
      </c>
      <c r="N1884" s="6">
        <v>0</v>
      </c>
      <c r="O1884" s="6">
        <v>0</v>
      </c>
      <c r="P1884" s="7">
        <v>1</v>
      </c>
    </row>
    <row r="1885" spans="1:16">
      <c r="A1885" s="5" t="s">
        <v>4410</v>
      </c>
      <c r="B1885" s="6" t="s">
        <v>7401</v>
      </c>
      <c r="C1885" s="27">
        <v>4.22697648151052E-5</v>
      </c>
      <c r="D1885" s="6">
        <v>61.784026737351603</v>
      </c>
      <c r="E1885" s="6">
        <v>0</v>
      </c>
      <c r="F1885" s="6">
        <v>3</v>
      </c>
      <c r="G1885" s="6">
        <v>1.4899154088317801</v>
      </c>
      <c r="H1885" s="7">
        <v>0</v>
      </c>
      <c r="J1885" s="5">
        <v>0.27533818199999999</v>
      </c>
      <c r="K1885" s="7">
        <v>9.6610513539999996</v>
      </c>
      <c r="M1885" s="5">
        <v>0</v>
      </c>
      <c r="N1885" s="6">
        <v>0</v>
      </c>
      <c r="O1885" s="6">
        <v>0</v>
      </c>
      <c r="P1885" s="7">
        <v>2</v>
      </c>
    </row>
    <row r="1886" spans="1:16">
      <c r="A1886" s="5" t="s">
        <v>2509</v>
      </c>
      <c r="B1886" s="6" t="s">
        <v>7401</v>
      </c>
      <c r="C1886" s="27">
        <v>4.22041875022386E-5</v>
      </c>
      <c r="D1886" s="6">
        <v>61.760977296300602</v>
      </c>
      <c r="E1886" s="6">
        <v>0</v>
      </c>
      <c r="F1886" s="6">
        <v>2</v>
      </c>
      <c r="G1886" s="6">
        <v>-0.46837248170165202</v>
      </c>
      <c r="H1886" s="7">
        <v>0</v>
      </c>
      <c r="J1886" s="5">
        <v>53.476260549999999</v>
      </c>
      <c r="K1886" s="7">
        <v>67.617014679999997</v>
      </c>
      <c r="M1886" s="5">
        <v>0</v>
      </c>
      <c r="N1886" s="6">
        <v>0</v>
      </c>
      <c r="O1886" s="6">
        <v>0</v>
      </c>
      <c r="P1886" s="7">
        <v>1</v>
      </c>
    </row>
    <row r="1887" spans="1:16">
      <c r="A1887" s="5" t="s">
        <v>2210</v>
      </c>
      <c r="B1887" s="6" t="s">
        <v>7401</v>
      </c>
      <c r="C1887" s="27">
        <v>4.2193527753905302E-5</v>
      </c>
      <c r="D1887" s="6">
        <v>61.737927855249502</v>
      </c>
      <c r="E1887" s="6">
        <v>0</v>
      </c>
      <c r="F1887" s="6">
        <v>3</v>
      </c>
      <c r="G1887" s="6">
        <v>-0.296668367745341</v>
      </c>
      <c r="H1887" s="7">
        <v>0</v>
      </c>
      <c r="J1887" s="5">
        <v>7.3422811870000002</v>
      </c>
      <c r="K1887" s="7">
        <v>14.627092680000001</v>
      </c>
      <c r="M1887" s="5">
        <v>0</v>
      </c>
      <c r="N1887" s="6">
        <v>0</v>
      </c>
      <c r="O1887" s="6">
        <v>0</v>
      </c>
      <c r="P1887" s="7">
        <v>1</v>
      </c>
    </row>
    <row r="1888" spans="1:16">
      <c r="A1888" s="5" t="s">
        <v>2235</v>
      </c>
      <c r="B1888" s="6" t="s">
        <v>7401</v>
      </c>
      <c r="C1888" s="27">
        <v>4.2096837346250502E-5</v>
      </c>
      <c r="D1888" s="6">
        <v>61.703353693672902</v>
      </c>
      <c r="E1888" s="6">
        <v>0</v>
      </c>
      <c r="F1888" s="6">
        <v>3</v>
      </c>
      <c r="G1888" s="6">
        <v>0.13933742539053201</v>
      </c>
      <c r="H1888" s="7">
        <v>0</v>
      </c>
      <c r="J1888" s="5">
        <v>0.296954461</v>
      </c>
      <c r="K1888" s="7">
        <v>0</v>
      </c>
      <c r="M1888" s="5">
        <v>0</v>
      </c>
      <c r="N1888" s="6">
        <v>0</v>
      </c>
      <c r="O1888" s="6">
        <v>0</v>
      </c>
      <c r="P1888" s="7">
        <v>1</v>
      </c>
    </row>
    <row r="1889" spans="1:16">
      <c r="A1889" s="5" t="s">
        <v>2224</v>
      </c>
      <c r="B1889" s="6" t="s">
        <v>7401</v>
      </c>
      <c r="C1889" s="27">
        <v>4.2087105188489801E-5</v>
      </c>
      <c r="D1889" s="6">
        <v>61.691828973147402</v>
      </c>
      <c r="E1889" s="6">
        <v>0</v>
      </c>
      <c r="F1889" s="6">
        <v>2</v>
      </c>
      <c r="G1889" s="6">
        <v>-0.83747448909793298</v>
      </c>
      <c r="H1889" s="7">
        <v>0</v>
      </c>
      <c r="J1889" s="5">
        <v>144.20850150000001</v>
      </c>
      <c r="K1889" s="7">
        <v>112.2504682</v>
      </c>
      <c r="M1889" s="5">
        <v>0</v>
      </c>
      <c r="N1889" s="6">
        <v>0</v>
      </c>
      <c r="O1889" s="6">
        <v>0</v>
      </c>
      <c r="P1889" s="7">
        <v>1</v>
      </c>
    </row>
    <row r="1890" spans="1:16">
      <c r="A1890" s="5" t="s">
        <v>4196</v>
      </c>
      <c r="B1890" s="6" t="s">
        <v>7401</v>
      </c>
      <c r="C1890" s="27">
        <v>4.2079459214098498E-5</v>
      </c>
      <c r="D1890" s="6">
        <v>61.680304252621902</v>
      </c>
      <c r="E1890" s="6">
        <v>0</v>
      </c>
      <c r="F1890" s="6">
        <v>4</v>
      </c>
      <c r="G1890" s="6">
        <v>1.0514950473648199</v>
      </c>
      <c r="H1890" s="7">
        <v>0</v>
      </c>
      <c r="J1890" s="5">
        <v>9.9098422110000008</v>
      </c>
      <c r="K1890" s="7">
        <v>19.230930359999999</v>
      </c>
      <c r="M1890" s="5">
        <v>0</v>
      </c>
      <c r="N1890" s="6">
        <v>0</v>
      </c>
      <c r="O1890" s="6">
        <v>0</v>
      </c>
      <c r="P1890" s="7">
        <v>1</v>
      </c>
    </row>
    <row r="1891" spans="1:16">
      <c r="A1891" s="5" t="s">
        <v>1946</v>
      </c>
      <c r="B1891" s="6" t="s">
        <v>7401</v>
      </c>
      <c r="C1891" s="27">
        <v>4.1984457058503102E-5</v>
      </c>
      <c r="D1891" s="6">
        <v>61.657254811570802</v>
      </c>
      <c r="E1891" s="6">
        <v>0</v>
      </c>
      <c r="F1891" s="6">
        <v>2</v>
      </c>
      <c r="G1891" s="6">
        <v>-0.59934656518282403</v>
      </c>
      <c r="H1891" s="7">
        <v>0</v>
      </c>
      <c r="J1891" s="5">
        <v>19.677075649999999</v>
      </c>
      <c r="K1891" s="7">
        <v>19.17856037</v>
      </c>
      <c r="M1891" s="5">
        <v>0</v>
      </c>
      <c r="N1891" s="6">
        <v>0</v>
      </c>
      <c r="O1891" s="6">
        <v>0</v>
      </c>
      <c r="P1891" s="7">
        <v>1</v>
      </c>
    </row>
    <row r="1892" spans="1:16">
      <c r="A1892" s="5" t="s">
        <v>2164</v>
      </c>
      <c r="B1892" s="6" t="s">
        <v>7401</v>
      </c>
      <c r="C1892" s="27">
        <v>4.1954380403851802E-5</v>
      </c>
      <c r="D1892" s="6">
        <v>61.645730091045301</v>
      </c>
      <c r="E1892" s="6">
        <v>0</v>
      </c>
      <c r="F1892" s="6">
        <v>4</v>
      </c>
      <c r="G1892" s="6">
        <v>0.96781641331999302</v>
      </c>
      <c r="H1892" s="7">
        <v>0</v>
      </c>
      <c r="J1892" s="5">
        <v>0.82560905699999998</v>
      </c>
      <c r="K1892" s="7">
        <v>1.8251200190000001</v>
      </c>
      <c r="M1892" s="5">
        <v>0</v>
      </c>
      <c r="N1892" s="6">
        <v>1</v>
      </c>
      <c r="O1892" s="6">
        <v>0</v>
      </c>
      <c r="P1892" s="7">
        <v>3</v>
      </c>
    </row>
    <row r="1893" spans="1:16">
      <c r="A1893" s="5" t="s">
        <v>2786</v>
      </c>
      <c r="B1893" s="6" t="s">
        <v>7401</v>
      </c>
      <c r="C1893" s="27">
        <v>4.1879392227143603E-5</v>
      </c>
      <c r="D1893" s="6">
        <v>61.611155929468701</v>
      </c>
      <c r="E1893" s="6">
        <v>0</v>
      </c>
      <c r="F1893" s="6">
        <v>2</v>
      </c>
      <c r="G1893" s="6">
        <v>1.35057342816651</v>
      </c>
      <c r="H1893" s="7">
        <v>0</v>
      </c>
      <c r="J1893" s="5">
        <v>3.0759682220000002</v>
      </c>
      <c r="K1893" s="7">
        <v>5.9763542660000004</v>
      </c>
      <c r="M1893" s="5">
        <v>0</v>
      </c>
      <c r="N1893" s="6">
        <v>0</v>
      </c>
      <c r="O1893" s="6">
        <v>1</v>
      </c>
      <c r="P1893" s="7">
        <v>1</v>
      </c>
    </row>
    <row r="1894" spans="1:16">
      <c r="A1894" s="5" t="s">
        <v>5327</v>
      </c>
      <c r="B1894" s="6" t="s">
        <v>7401</v>
      </c>
      <c r="C1894" s="27">
        <v>4.1831033140046202E-5</v>
      </c>
      <c r="D1894" s="6">
        <v>61.599631208943201</v>
      </c>
      <c r="E1894" s="6">
        <v>0</v>
      </c>
      <c r="F1894" s="6">
        <v>2</v>
      </c>
      <c r="G1894" s="6">
        <v>1.48161331988186</v>
      </c>
      <c r="H1894" s="7">
        <v>0</v>
      </c>
      <c r="J1894" s="5">
        <v>5.7861185539999997</v>
      </c>
      <c r="K1894" s="7">
        <v>15.02284481</v>
      </c>
      <c r="M1894" s="5">
        <v>0</v>
      </c>
      <c r="N1894" s="6">
        <v>0</v>
      </c>
      <c r="O1894" s="6">
        <v>0</v>
      </c>
      <c r="P1894" s="7">
        <v>2</v>
      </c>
    </row>
    <row r="1895" spans="1:16">
      <c r="A1895" s="5" t="s">
        <v>1800</v>
      </c>
      <c r="B1895" s="6" t="s">
        <v>7401</v>
      </c>
      <c r="C1895" s="27">
        <v>4.1782560229831703E-5</v>
      </c>
      <c r="D1895" s="6">
        <v>61.576581767892101</v>
      </c>
      <c r="E1895" s="6">
        <v>0</v>
      </c>
      <c r="F1895" s="6">
        <v>1</v>
      </c>
      <c r="G1895" s="6">
        <v>-1.11818693784392</v>
      </c>
      <c r="H1895" s="7">
        <v>0</v>
      </c>
      <c r="J1895" s="5">
        <v>152.34594849999999</v>
      </c>
      <c r="K1895" s="7">
        <v>133.1887107</v>
      </c>
      <c r="M1895" s="5">
        <v>0</v>
      </c>
      <c r="N1895" s="6">
        <v>0</v>
      </c>
      <c r="O1895" s="6">
        <v>0</v>
      </c>
      <c r="P1895" s="7">
        <v>1</v>
      </c>
    </row>
    <row r="1896" spans="1:16">
      <c r="A1896" s="5" t="s">
        <v>1914</v>
      </c>
      <c r="B1896" s="6" t="s">
        <v>7401</v>
      </c>
      <c r="C1896" s="27">
        <v>4.17306768929934E-5</v>
      </c>
      <c r="D1896" s="6">
        <v>61.553532326841101</v>
      </c>
      <c r="E1896" s="6">
        <v>0</v>
      </c>
      <c r="F1896" s="6">
        <v>4</v>
      </c>
      <c r="G1896" s="6">
        <v>-0.51597751221343702</v>
      </c>
      <c r="H1896" s="7">
        <v>0</v>
      </c>
      <c r="J1896" s="5">
        <v>22.62667583</v>
      </c>
      <c r="K1896" s="7">
        <v>3.3288200680000002</v>
      </c>
      <c r="M1896" s="5">
        <v>0</v>
      </c>
      <c r="N1896" s="6">
        <v>0</v>
      </c>
      <c r="O1896" s="6">
        <v>0</v>
      </c>
      <c r="P1896" s="7">
        <v>2</v>
      </c>
    </row>
    <row r="1897" spans="1:16">
      <c r="A1897" s="5" t="s">
        <v>2520</v>
      </c>
      <c r="B1897" s="6" t="s">
        <v>7401</v>
      </c>
      <c r="C1897" s="27">
        <v>4.1710289885274299E-5</v>
      </c>
      <c r="D1897" s="6">
        <v>61.530482885790001</v>
      </c>
      <c r="E1897" s="6">
        <v>0</v>
      </c>
      <c r="F1897" s="6">
        <v>4</v>
      </c>
      <c r="G1897" s="6">
        <v>0.78100126050847396</v>
      </c>
      <c r="H1897" s="7">
        <v>0</v>
      </c>
      <c r="J1897" s="5">
        <v>0.76101349600000001</v>
      </c>
      <c r="K1897" s="7">
        <v>0.91991510700000001</v>
      </c>
      <c r="M1897" s="5">
        <v>0</v>
      </c>
      <c r="N1897" s="6">
        <v>0</v>
      </c>
      <c r="O1897" s="6">
        <v>0</v>
      </c>
      <c r="P1897" s="7">
        <v>3</v>
      </c>
    </row>
    <row r="1898" spans="1:16">
      <c r="A1898" s="5" t="s">
        <v>4190</v>
      </c>
      <c r="B1898" s="6" t="s">
        <v>7401</v>
      </c>
      <c r="C1898" s="27">
        <v>4.1654452777532397E-5</v>
      </c>
      <c r="D1898" s="6">
        <v>61.507433444739</v>
      </c>
      <c r="E1898" s="6">
        <v>0</v>
      </c>
      <c r="F1898" s="6">
        <v>4</v>
      </c>
      <c r="G1898" s="6">
        <v>1.35233195838522</v>
      </c>
      <c r="H1898" s="7">
        <v>0</v>
      </c>
      <c r="J1898" s="5">
        <v>7.0914106549999998</v>
      </c>
      <c r="K1898" s="7">
        <v>16.26817278</v>
      </c>
      <c r="M1898" s="5">
        <v>0</v>
      </c>
      <c r="N1898" s="6">
        <v>0</v>
      </c>
      <c r="O1898" s="6">
        <v>0</v>
      </c>
      <c r="P1898" s="7">
        <v>1</v>
      </c>
    </row>
    <row r="1899" spans="1:16">
      <c r="A1899" s="5" t="s">
        <v>2291</v>
      </c>
      <c r="B1899" s="6" t="s">
        <v>7401</v>
      </c>
      <c r="C1899" s="27">
        <v>4.1607662703044103E-5</v>
      </c>
      <c r="D1899" s="6">
        <v>61.4728592831624</v>
      </c>
      <c r="E1899" s="6">
        <v>0</v>
      </c>
      <c r="F1899" s="6">
        <v>3</v>
      </c>
      <c r="G1899" s="6">
        <v>0.909157430586362</v>
      </c>
      <c r="H1899" s="7">
        <v>0</v>
      </c>
      <c r="J1899" s="5">
        <v>1.42770698</v>
      </c>
      <c r="K1899" s="7">
        <v>1.573674529</v>
      </c>
      <c r="M1899" s="5">
        <v>0</v>
      </c>
      <c r="N1899" s="6">
        <v>0</v>
      </c>
      <c r="O1899" s="6">
        <v>0</v>
      </c>
      <c r="P1899" s="7">
        <v>1</v>
      </c>
    </row>
    <row r="1900" spans="1:16">
      <c r="A1900" s="5" t="s">
        <v>2309</v>
      </c>
      <c r="B1900" s="6" t="s">
        <v>7401</v>
      </c>
      <c r="C1900" s="27">
        <v>4.1601916451384897E-5</v>
      </c>
      <c r="D1900" s="6">
        <v>61.4613345626369</v>
      </c>
      <c r="E1900" s="6">
        <v>0</v>
      </c>
      <c r="F1900" s="6">
        <v>3</v>
      </c>
      <c r="G1900" s="6">
        <v>0.49690997919165403</v>
      </c>
      <c r="H1900" s="7">
        <v>0</v>
      </c>
      <c r="J1900" s="5">
        <v>3.5765532759999998</v>
      </c>
      <c r="K1900" s="7">
        <v>2.3636024120000001</v>
      </c>
      <c r="M1900" s="5">
        <v>0</v>
      </c>
      <c r="N1900" s="6">
        <v>0</v>
      </c>
      <c r="O1900" s="6">
        <v>0</v>
      </c>
      <c r="P1900" s="7">
        <v>3</v>
      </c>
    </row>
    <row r="1901" spans="1:16">
      <c r="A1901" s="5" t="s">
        <v>3017</v>
      </c>
      <c r="B1901" s="6" t="s">
        <v>7401</v>
      </c>
      <c r="C1901" s="27">
        <v>4.1595208451227E-5</v>
      </c>
      <c r="D1901" s="6">
        <v>61.4498098421113</v>
      </c>
      <c r="E1901" s="6">
        <v>0</v>
      </c>
      <c r="F1901" s="6">
        <v>3</v>
      </c>
      <c r="G1901" s="6">
        <v>1.4753588008501699</v>
      </c>
      <c r="H1901" s="7">
        <v>0</v>
      </c>
      <c r="J1901" s="5">
        <v>2.8611574630000001</v>
      </c>
      <c r="K1901" s="7">
        <v>15.51451634</v>
      </c>
      <c r="M1901" s="5">
        <v>2</v>
      </c>
      <c r="N1901" s="6">
        <v>0</v>
      </c>
      <c r="O1901" s="6">
        <v>0</v>
      </c>
      <c r="P1901" s="7">
        <v>1</v>
      </c>
    </row>
    <row r="1902" spans="1:16">
      <c r="A1902" s="5" t="s">
        <v>2465</v>
      </c>
      <c r="B1902" s="6" t="s">
        <v>7401</v>
      </c>
      <c r="C1902" s="27">
        <v>4.1546774177806597E-5</v>
      </c>
      <c r="D1902" s="6">
        <v>61.4382851215858</v>
      </c>
      <c r="E1902" s="6">
        <v>0</v>
      </c>
      <c r="F1902" s="6">
        <v>4</v>
      </c>
      <c r="G1902" s="6">
        <v>1.4838066881930401</v>
      </c>
      <c r="H1902" s="7">
        <v>0</v>
      </c>
      <c r="J1902" s="5">
        <v>14.736445700000001</v>
      </c>
      <c r="K1902" s="7">
        <v>12.228275740000001</v>
      </c>
      <c r="M1902" s="5">
        <v>0</v>
      </c>
      <c r="N1902" s="6">
        <v>0</v>
      </c>
      <c r="O1902" s="6">
        <v>0</v>
      </c>
      <c r="P1902" s="7">
        <v>3</v>
      </c>
    </row>
    <row r="1903" spans="1:16">
      <c r="A1903" s="5" t="s">
        <v>3042</v>
      </c>
      <c r="B1903" s="6" t="s">
        <v>7401</v>
      </c>
      <c r="C1903" s="27">
        <v>4.1539367833373999E-5</v>
      </c>
      <c r="D1903" s="6">
        <v>61.426760401060299</v>
      </c>
      <c r="E1903" s="6">
        <v>0</v>
      </c>
      <c r="F1903" s="6">
        <v>3</v>
      </c>
      <c r="G1903" s="6">
        <v>1.4605922217140299</v>
      </c>
      <c r="H1903" s="7">
        <v>0</v>
      </c>
      <c r="J1903" s="5">
        <v>25.02382261</v>
      </c>
      <c r="K1903" s="7">
        <v>36.584772639999997</v>
      </c>
      <c r="M1903" s="5">
        <v>0</v>
      </c>
      <c r="N1903" s="6">
        <v>0</v>
      </c>
      <c r="O1903" s="6">
        <v>0</v>
      </c>
      <c r="P1903" s="7">
        <v>1</v>
      </c>
    </row>
    <row r="1904" spans="1:16">
      <c r="A1904" s="5" t="s">
        <v>2133</v>
      </c>
      <c r="B1904" s="6" t="s">
        <v>7401</v>
      </c>
      <c r="C1904" s="27">
        <v>4.1534175255352703E-5</v>
      </c>
      <c r="D1904" s="6">
        <v>61.4152356805347</v>
      </c>
      <c r="E1904" s="6">
        <v>0</v>
      </c>
      <c r="F1904" s="6">
        <v>3</v>
      </c>
      <c r="G1904" s="6">
        <v>-0.54563658704167295</v>
      </c>
      <c r="H1904" s="7">
        <v>0</v>
      </c>
      <c r="J1904" s="5">
        <v>0.182258695</v>
      </c>
      <c r="K1904" s="7">
        <v>0</v>
      </c>
      <c r="M1904" s="5">
        <v>0</v>
      </c>
      <c r="N1904" s="6">
        <v>0</v>
      </c>
      <c r="O1904" s="6">
        <v>0</v>
      </c>
      <c r="P1904" s="7">
        <v>1</v>
      </c>
    </row>
    <row r="1905" spans="1:16">
      <c r="A1905" s="5" t="s">
        <v>2280</v>
      </c>
      <c r="B1905" s="6" t="s">
        <v>7401</v>
      </c>
      <c r="C1905" s="27">
        <v>4.1478798993849603E-5</v>
      </c>
      <c r="D1905" s="6">
        <v>61.380661518958199</v>
      </c>
      <c r="E1905" s="6">
        <v>0</v>
      </c>
      <c r="F1905" s="6">
        <v>1</v>
      </c>
      <c r="G1905" s="6">
        <v>-0.91575354211759297</v>
      </c>
      <c r="H1905" s="7">
        <v>0</v>
      </c>
      <c r="J1905" s="5">
        <v>6.8750527449999996</v>
      </c>
      <c r="K1905" s="7">
        <v>19.949168310000001</v>
      </c>
      <c r="M1905" s="5">
        <v>0</v>
      </c>
      <c r="N1905" s="6">
        <v>0</v>
      </c>
      <c r="O1905" s="6">
        <v>0</v>
      </c>
      <c r="P1905" s="7">
        <v>1</v>
      </c>
    </row>
    <row r="1906" spans="1:16">
      <c r="A1906" s="5" t="s">
        <v>2062</v>
      </c>
      <c r="B1906" s="6" t="s">
        <v>7401</v>
      </c>
      <c r="C1906" s="27">
        <v>4.1420151599450299E-5</v>
      </c>
      <c r="D1906" s="6">
        <v>61.357612077907099</v>
      </c>
      <c r="E1906" s="6">
        <v>0</v>
      </c>
      <c r="F1906" s="6">
        <v>4</v>
      </c>
      <c r="G1906" s="6">
        <v>-7.6279710455907507E-2</v>
      </c>
      <c r="H1906" s="7">
        <v>0</v>
      </c>
      <c r="J1906" s="5">
        <v>16.66706812</v>
      </c>
      <c r="K1906" s="7">
        <v>10.30920689</v>
      </c>
      <c r="M1906" s="5">
        <v>0</v>
      </c>
      <c r="N1906" s="6">
        <v>0</v>
      </c>
      <c r="O1906" s="6">
        <v>0</v>
      </c>
      <c r="P1906" s="7">
        <v>3</v>
      </c>
    </row>
    <row r="1907" spans="1:16">
      <c r="A1907" s="5" t="s">
        <v>5160</v>
      </c>
      <c r="B1907" s="6" t="s">
        <v>7401</v>
      </c>
      <c r="C1907" s="27">
        <v>4.14078358475991E-5</v>
      </c>
      <c r="D1907" s="6">
        <v>61.334562636856099</v>
      </c>
      <c r="E1907" s="6">
        <v>0</v>
      </c>
      <c r="F1907" s="6">
        <v>4</v>
      </c>
      <c r="G1907" s="6">
        <v>1.48959038083851</v>
      </c>
      <c r="H1907" s="7">
        <v>0</v>
      </c>
      <c r="J1907" s="5">
        <v>3.7212133889999999</v>
      </c>
      <c r="K1907" s="7">
        <v>26.005590470000001</v>
      </c>
      <c r="M1907" s="5">
        <v>0</v>
      </c>
      <c r="N1907" s="6">
        <v>0</v>
      </c>
      <c r="O1907" s="6">
        <v>0</v>
      </c>
      <c r="P1907" s="7">
        <v>1</v>
      </c>
    </row>
    <row r="1908" spans="1:16">
      <c r="A1908" s="5" t="s">
        <v>3101</v>
      </c>
      <c r="B1908" s="6" t="s">
        <v>7401</v>
      </c>
      <c r="C1908" s="27">
        <v>4.1356887341737802E-5</v>
      </c>
      <c r="D1908" s="6">
        <v>61.323037916330499</v>
      </c>
      <c r="E1908" s="6">
        <v>0</v>
      </c>
      <c r="F1908" s="6">
        <v>3</v>
      </c>
      <c r="G1908" s="6">
        <v>1.461318642085</v>
      </c>
      <c r="H1908" s="7">
        <v>0</v>
      </c>
      <c r="J1908" s="5">
        <v>13.31857741</v>
      </c>
      <c r="K1908" s="7">
        <v>32.603827590000002</v>
      </c>
      <c r="M1908" s="5">
        <v>0</v>
      </c>
      <c r="N1908" s="6">
        <v>0</v>
      </c>
      <c r="O1908" s="6">
        <v>0</v>
      </c>
      <c r="P1908" s="7">
        <v>3</v>
      </c>
    </row>
    <row r="1909" spans="1:16">
      <c r="A1909" s="5" t="s">
        <v>2283</v>
      </c>
      <c r="B1909" s="6" t="s">
        <v>7401</v>
      </c>
      <c r="C1909" s="27">
        <v>4.1314841089765399E-5</v>
      </c>
      <c r="D1909" s="6">
        <v>61.288463754753899</v>
      </c>
      <c r="E1909" s="6">
        <v>0</v>
      </c>
      <c r="F1909" s="6">
        <v>3</v>
      </c>
      <c r="G1909" s="6">
        <v>-0.23474379627909001</v>
      </c>
      <c r="H1909" s="7">
        <v>0</v>
      </c>
      <c r="J1909" s="5">
        <v>21.31356444</v>
      </c>
      <c r="K1909" s="7">
        <v>44.404920400000002</v>
      </c>
      <c r="M1909" s="5">
        <v>0</v>
      </c>
      <c r="N1909" s="6">
        <v>0</v>
      </c>
      <c r="O1909" s="6">
        <v>0</v>
      </c>
      <c r="P1909" s="7">
        <v>1</v>
      </c>
    </row>
    <row r="1910" spans="1:16">
      <c r="A1910" s="5" t="s">
        <v>2098</v>
      </c>
      <c r="B1910" s="6" t="s">
        <v>7401</v>
      </c>
      <c r="C1910" s="27">
        <v>4.1187900703144302E-5</v>
      </c>
      <c r="D1910" s="6">
        <v>61.230840152126298</v>
      </c>
      <c r="E1910" s="6">
        <v>0</v>
      </c>
      <c r="F1910" s="6">
        <v>4</v>
      </c>
      <c r="G1910" s="6">
        <v>0.224087825025654</v>
      </c>
      <c r="H1910" s="7">
        <v>0</v>
      </c>
      <c r="J1910" s="5">
        <v>4.33101162</v>
      </c>
      <c r="K1910" s="7">
        <v>1.7901423519999999</v>
      </c>
      <c r="M1910" s="5">
        <v>0</v>
      </c>
      <c r="N1910" s="6">
        <v>0</v>
      </c>
      <c r="O1910" s="6">
        <v>0</v>
      </c>
      <c r="P1910" s="7">
        <v>3</v>
      </c>
    </row>
    <row r="1911" spans="1:16">
      <c r="A1911" s="5" t="s">
        <v>2281</v>
      </c>
      <c r="B1911" s="6" t="s">
        <v>7401</v>
      </c>
      <c r="C1911" s="27">
        <v>4.1130808045120603E-5</v>
      </c>
      <c r="D1911" s="6">
        <v>61.219315431600798</v>
      </c>
      <c r="E1911" s="6">
        <v>0</v>
      </c>
      <c r="F1911" s="6">
        <v>4</v>
      </c>
      <c r="G1911" s="6">
        <v>1.0822953489998699</v>
      </c>
      <c r="H1911" s="7">
        <v>0</v>
      </c>
      <c r="J1911" s="5">
        <v>17.144297860000002</v>
      </c>
      <c r="K1911" s="7">
        <v>6.2359177839999997</v>
      </c>
      <c r="M1911" s="5">
        <v>0</v>
      </c>
      <c r="N1911" s="6">
        <v>1</v>
      </c>
      <c r="O1911" s="6">
        <v>0</v>
      </c>
      <c r="P1911" s="7">
        <v>3</v>
      </c>
    </row>
    <row r="1912" spans="1:16">
      <c r="A1912" s="5" t="s">
        <v>2568</v>
      </c>
      <c r="B1912" s="6" t="s">
        <v>7401</v>
      </c>
      <c r="C1912" s="27">
        <v>4.1102070691663197E-5</v>
      </c>
      <c r="D1912" s="6">
        <v>61.196265990549698</v>
      </c>
      <c r="E1912" s="6">
        <v>0</v>
      </c>
      <c r="F1912" s="6">
        <v>2</v>
      </c>
      <c r="G1912" s="6">
        <v>0.72028042710804996</v>
      </c>
      <c r="H1912" s="7">
        <v>0</v>
      </c>
      <c r="J1912" s="5">
        <v>4.761186811</v>
      </c>
      <c r="K1912" s="7">
        <v>7.1618137229999999</v>
      </c>
      <c r="M1912" s="5">
        <v>0</v>
      </c>
      <c r="N1912" s="6">
        <v>0</v>
      </c>
      <c r="O1912" s="6">
        <v>0</v>
      </c>
      <c r="P1912" s="7">
        <v>1</v>
      </c>
    </row>
    <row r="1913" spans="1:16">
      <c r="A1913" s="5" t="s">
        <v>3142</v>
      </c>
      <c r="B1913" s="6" t="s">
        <v>7401</v>
      </c>
      <c r="C1913" s="27">
        <v>4.1052161204363503E-5</v>
      </c>
      <c r="D1913" s="6">
        <v>61.184741270024197</v>
      </c>
      <c r="E1913" s="6">
        <v>0</v>
      </c>
      <c r="F1913" s="6">
        <v>2</v>
      </c>
      <c r="G1913" s="6">
        <v>1.1341574437977999</v>
      </c>
      <c r="H1913" s="7">
        <v>0</v>
      </c>
      <c r="J1913" s="5">
        <v>27.279575619999999</v>
      </c>
      <c r="K1913" s="7">
        <v>6.7547251260000003</v>
      </c>
      <c r="M1913" s="5">
        <v>0</v>
      </c>
      <c r="N1913" s="6">
        <v>1</v>
      </c>
      <c r="O1913" s="6">
        <v>0</v>
      </c>
      <c r="P1913" s="7">
        <v>1</v>
      </c>
    </row>
    <row r="1914" spans="1:16">
      <c r="A1914" s="5" t="s">
        <v>2780</v>
      </c>
      <c r="B1914" s="6" t="s">
        <v>7401</v>
      </c>
      <c r="C1914" s="27">
        <v>4.10399835942761E-5</v>
      </c>
      <c r="D1914" s="6">
        <v>61.173216549498697</v>
      </c>
      <c r="E1914" s="6">
        <v>0</v>
      </c>
      <c r="F1914" s="6">
        <v>2</v>
      </c>
      <c r="G1914" s="6">
        <v>1.4718479854225599</v>
      </c>
      <c r="H1914" s="7">
        <v>0</v>
      </c>
      <c r="J1914" s="5">
        <v>2.3163614849999998</v>
      </c>
      <c r="K1914" s="7">
        <v>3.7849288720000001</v>
      </c>
      <c r="M1914" s="5">
        <v>0</v>
      </c>
      <c r="N1914" s="6">
        <v>0</v>
      </c>
      <c r="O1914" s="6">
        <v>0</v>
      </c>
      <c r="P1914" s="7">
        <v>1</v>
      </c>
    </row>
    <row r="1915" spans="1:16">
      <c r="A1915" s="5" t="s">
        <v>3246</v>
      </c>
      <c r="B1915" s="6" t="s">
        <v>7401</v>
      </c>
      <c r="C1915" s="27">
        <v>4.0975465830226098E-5</v>
      </c>
      <c r="D1915" s="6">
        <v>61.127117667396597</v>
      </c>
      <c r="E1915" s="6">
        <v>0</v>
      </c>
      <c r="F1915" s="6">
        <v>4</v>
      </c>
      <c r="G1915" s="6">
        <v>0.79284140437815498</v>
      </c>
      <c r="H1915" s="7">
        <v>0</v>
      </c>
      <c r="J1915" s="5">
        <v>95.486603059999993</v>
      </c>
      <c r="K1915" s="7">
        <v>108.9883076</v>
      </c>
      <c r="M1915" s="5">
        <v>0</v>
      </c>
      <c r="N1915" s="6">
        <v>0</v>
      </c>
      <c r="O1915" s="6">
        <v>0</v>
      </c>
      <c r="P1915" s="7">
        <v>1</v>
      </c>
    </row>
    <row r="1916" spans="1:16">
      <c r="A1916" s="5" t="s">
        <v>3150</v>
      </c>
      <c r="B1916" s="6" t="s">
        <v>7401</v>
      </c>
      <c r="C1916" s="27">
        <v>4.0890423394589303E-5</v>
      </c>
      <c r="D1916" s="6">
        <v>61.115592946870997</v>
      </c>
      <c r="E1916" s="6">
        <v>0</v>
      </c>
      <c r="F1916" s="6">
        <v>1</v>
      </c>
      <c r="G1916" s="6">
        <v>-0.24057516324778</v>
      </c>
      <c r="H1916" s="7">
        <v>0</v>
      </c>
      <c r="J1916" s="5">
        <v>74.816722330000005</v>
      </c>
      <c r="K1916" s="7">
        <v>51.333842949999998</v>
      </c>
      <c r="M1916" s="5">
        <v>0</v>
      </c>
      <c r="N1916" s="6">
        <v>0</v>
      </c>
      <c r="O1916" s="6">
        <v>0</v>
      </c>
      <c r="P1916" s="7">
        <v>1</v>
      </c>
    </row>
    <row r="1917" spans="1:16">
      <c r="A1917" s="5" t="s">
        <v>2582</v>
      </c>
      <c r="B1917" s="6" t="s">
        <v>7401</v>
      </c>
      <c r="C1917" s="27">
        <v>4.08780096655491E-5</v>
      </c>
      <c r="D1917" s="6">
        <v>61.092543505819997</v>
      </c>
      <c r="E1917" s="6">
        <v>0</v>
      </c>
      <c r="F1917" s="6">
        <v>2</v>
      </c>
      <c r="G1917" s="6">
        <v>0.74040307206310696</v>
      </c>
      <c r="H1917" s="7">
        <v>0</v>
      </c>
      <c r="J1917" s="5">
        <v>9.7428009999999995E-2</v>
      </c>
      <c r="K1917" s="7">
        <v>0</v>
      </c>
      <c r="M1917" s="5">
        <v>0</v>
      </c>
      <c r="N1917" s="6">
        <v>0</v>
      </c>
      <c r="O1917" s="6">
        <v>0</v>
      </c>
      <c r="P1917" s="7">
        <v>1</v>
      </c>
    </row>
    <row r="1918" spans="1:16">
      <c r="A1918" s="5" t="s">
        <v>2869</v>
      </c>
      <c r="B1918" s="6" t="s">
        <v>7401</v>
      </c>
      <c r="C1918" s="27">
        <v>4.0860841637820098E-5</v>
      </c>
      <c r="D1918" s="6">
        <v>61.069494064768897</v>
      </c>
      <c r="E1918" s="6">
        <v>0</v>
      </c>
      <c r="F1918" s="6">
        <v>4</v>
      </c>
      <c r="G1918" s="6">
        <v>1.3272119393291399</v>
      </c>
      <c r="H1918" s="7">
        <v>0</v>
      </c>
      <c r="J1918" s="5">
        <v>4.3588888810000004</v>
      </c>
      <c r="K1918" s="7">
        <v>7.6638835619999996</v>
      </c>
      <c r="M1918" s="5">
        <v>0</v>
      </c>
      <c r="N1918" s="6">
        <v>1</v>
      </c>
      <c r="O1918" s="6">
        <v>0</v>
      </c>
      <c r="P1918" s="7">
        <v>1</v>
      </c>
    </row>
    <row r="1919" spans="1:16">
      <c r="A1919" s="5" t="s">
        <v>4479</v>
      </c>
      <c r="B1919" s="6" t="s">
        <v>7401</v>
      </c>
      <c r="C1919" s="27">
        <v>4.0847886958614597E-5</v>
      </c>
      <c r="D1919" s="6">
        <v>61.057969344243403</v>
      </c>
      <c r="E1919" s="6">
        <v>0</v>
      </c>
      <c r="F1919" s="6">
        <v>3</v>
      </c>
      <c r="G1919" s="6">
        <v>1.18380999159723</v>
      </c>
      <c r="H1919" s="7">
        <v>0</v>
      </c>
      <c r="J1919" s="5">
        <v>22.52027824</v>
      </c>
      <c r="K1919" s="7">
        <v>49.918275889999997</v>
      </c>
      <c r="M1919" s="5">
        <v>0</v>
      </c>
      <c r="N1919" s="6">
        <v>1</v>
      </c>
      <c r="O1919" s="6">
        <v>0</v>
      </c>
      <c r="P1919" s="7">
        <v>1</v>
      </c>
    </row>
    <row r="1920" spans="1:16">
      <c r="A1920" s="5" t="s">
        <v>1934</v>
      </c>
      <c r="B1920" s="6" t="s">
        <v>7401</v>
      </c>
      <c r="C1920" s="27">
        <v>4.0834640963012899E-5</v>
      </c>
      <c r="D1920" s="6">
        <v>61.046444623717903</v>
      </c>
      <c r="E1920" s="6">
        <v>0</v>
      </c>
      <c r="F1920" s="6">
        <v>3</v>
      </c>
      <c r="G1920" s="6">
        <v>-0.88492928068450605</v>
      </c>
      <c r="H1920" s="7">
        <v>0</v>
      </c>
      <c r="J1920" s="5">
        <v>49.108579710000001</v>
      </c>
      <c r="K1920" s="7">
        <v>13.257519370000001</v>
      </c>
      <c r="M1920" s="5">
        <v>0</v>
      </c>
      <c r="N1920" s="6">
        <v>0</v>
      </c>
      <c r="O1920" s="6">
        <v>0</v>
      </c>
      <c r="P1920" s="7">
        <v>2</v>
      </c>
    </row>
    <row r="1921" spans="1:16">
      <c r="A1921" s="5" t="s">
        <v>3063</v>
      </c>
      <c r="B1921" s="6" t="s">
        <v>7401</v>
      </c>
      <c r="C1921" s="27">
        <v>4.0808381235308302E-5</v>
      </c>
      <c r="D1921" s="6">
        <v>61.023395182666803</v>
      </c>
      <c r="E1921" s="6">
        <v>0</v>
      </c>
      <c r="F1921" s="6">
        <v>4</v>
      </c>
      <c r="G1921" s="6">
        <v>1.21733272254157</v>
      </c>
      <c r="H1921" s="7">
        <v>0</v>
      </c>
      <c r="J1921" s="5">
        <v>2.8962495110000002</v>
      </c>
      <c r="K1921" s="7">
        <v>5.9802592910000003</v>
      </c>
      <c r="M1921" s="5">
        <v>0</v>
      </c>
      <c r="N1921" s="6">
        <v>0</v>
      </c>
      <c r="O1921" s="6">
        <v>0</v>
      </c>
      <c r="P1921" s="7">
        <v>2</v>
      </c>
    </row>
    <row r="1922" spans="1:16">
      <c r="A1922" s="5" t="s">
        <v>2597</v>
      </c>
      <c r="B1922" s="6" t="s">
        <v>7401</v>
      </c>
      <c r="C1922" s="27">
        <v>4.0804789769620603E-5</v>
      </c>
      <c r="D1922" s="6">
        <v>61.011870462141303</v>
      </c>
      <c r="E1922" s="6">
        <v>0</v>
      </c>
      <c r="F1922" s="6">
        <v>3</v>
      </c>
      <c r="G1922" s="6">
        <v>0.21244078076575101</v>
      </c>
      <c r="H1922" s="7">
        <v>0</v>
      </c>
      <c r="J1922" s="5">
        <v>45.979414859999999</v>
      </c>
      <c r="K1922" s="7">
        <v>22.535308730000001</v>
      </c>
      <c r="M1922" s="5">
        <v>0</v>
      </c>
      <c r="N1922" s="6">
        <v>0</v>
      </c>
      <c r="O1922" s="6">
        <v>0</v>
      </c>
      <c r="P1922" s="7">
        <v>1</v>
      </c>
    </row>
    <row r="1923" spans="1:16">
      <c r="A1923" s="5" t="s">
        <v>2177</v>
      </c>
      <c r="B1923" s="6" t="s">
        <v>7401</v>
      </c>
      <c r="C1923" s="27">
        <v>4.0732873522966202E-5</v>
      </c>
      <c r="D1923" s="6">
        <v>60.965771580039203</v>
      </c>
      <c r="E1923" s="6">
        <v>0</v>
      </c>
      <c r="F1923" s="6">
        <v>4</v>
      </c>
      <c r="G1923" s="6">
        <v>0.86480707582938998</v>
      </c>
      <c r="H1923" s="7">
        <v>0</v>
      </c>
      <c r="J1923" s="5">
        <v>0.41538475499999999</v>
      </c>
      <c r="K1923" s="7">
        <v>9.4336556000000002E-2</v>
      </c>
      <c r="M1923" s="5">
        <v>0</v>
      </c>
      <c r="N1923" s="6">
        <v>0</v>
      </c>
      <c r="O1923" s="6">
        <v>0</v>
      </c>
      <c r="P1923" s="7">
        <v>1</v>
      </c>
    </row>
    <row r="1924" spans="1:16">
      <c r="A1924" s="5" t="s">
        <v>3857</v>
      </c>
      <c r="B1924" s="6" t="s">
        <v>7401</v>
      </c>
      <c r="C1924" s="27">
        <v>4.0484083349460201E-5</v>
      </c>
      <c r="D1924" s="6">
        <v>60.919672697937102</v>
      </c>
      <c r="E1924" s="6">
        <v>0</v>
      </c>
      <c r="F1924" s="6">
        <v>4</v>
      </c>
      <c r="G1924" s="6">
        <v>1.49830386453417</v>
      </c>
      <c r="H1924" s="7">
        <v>0</v>
      </c>
      <c r="J1924" s="5">
        <v>5.7268512490000001</v>
      </c>
      <c r="K1924" s="7">
        <v>19.088775470000002</v>
      </c>
      <c r="M1924" s="5">
        <v>0</v>
      </c>
      <c r="N1924" s="6">
        <v>0</v>
      </c>
      <c r="O1924" s="6">
        <v>0</v>
      </c>
      <c r="P1924" s="7">
        <v>1</v>
      </c>
    </row>
    <row r="1925" spans="1:16">
      <c r="A1925" s="5" t="s">
        <v>2823</v>
      </c>
      <c r="B1925" s="6" t="s">
        <v>7401</v>
      </c>
      <c r="C1925" s="27">
        <v>4.0481390414828397E-5</v>
      </c>
      <c r="D1925" s="6">
        <v>60.908147977411502</v>
      </c>
      <c r="E1925" s="6">
        <v>0</v>
      </c>
      <c r="F1925" s="6">
        <v>3</v>
      </c>
      <c r="G1925" s="6">
        <v>1.2883886552633901</v>
      </c>
      <c r="H1925" s="7">
        <v>0</v>
      </c>
      <c r="J1925" s="5">
        <v>8.1834255759999994</v>
      </c>
      <c r="K1925" s="7">
        <v>16.961832730000001</v>
      </c>
      <c r="M1925" s="5">
        <v>0</v>
      </c>
      <c r="N1925" s="6">
        <v>0</v>
      </c>
      <c r="O1925" s="6">
        <v>0</v>
      </c>
      <c r="P1925" s="7">
        <v>1</v>
      </c>
    </row>
    <row r="1926" spans="1:16">
      <c r="A1926" s="5" t="s">
        <v>2498</v>
      </c>
      <c r="B1926" s="6" t="s">
        <v>7401</v>
      </c>
      <c r="C1926" s="27">
        <v>4.0408494326886401E-5</v>
      </c>
      <c r="D1926" s="6">
        <v>60.885098536360502</v>
      </c>
      <c r="E1926" s="6">
        <v>0</v>
      </c>
      <c r="F1926" s="6">
        <v>3</v>
      </c>
      <c r="G1926" s="6">
        <v>1.31159277379823</v>
      </c>
      <c r="H1926" s="7">
        <v>0</v>
      </c>
      <c r="J1926" s="5">
        <v>0.18418605699999999</v>
      </c>
      <c r="K1926" s="7">
        <v>0</v>
      </c>
      <c r="M1926" s="5">
        <v>0</v>
      </c>
      <c r="N1926" s="6">
        <v>0</v>
      </c>
      <c r="O1926" s="6">
        <v>0</v>
      </c>
      <c r="P1926" s="7">
        <v>1</v>
      </c>
    </row>
    <row r="1927" spans="1:16">
      <c r="A1927" s="5" t="s">
        <v>2769</v>
      </c>
      <c r="B1927" s="6" t="s">
        <v>7401</v>
      </c>
      <c r="C1927" s="27">
        <v>4.0389979760416599E-5</v>
      </c>
      <c r="D1927" s="6">
        <v>60.862049095309402</v>
      </c>
      <c r="E1927" s="6">
        <v>0</v>
      </c>
      <c r="F1927" s="6">
        <v>4</v>
      </c>
      <c r="G1927" s="6">
        <v>0.71397054533371196</v>
      </c>
      <c r="H1927" s="7">
        <v>0</v>
      </c>
      <c r="J1927" s="5">
        <v>9.7148796950000005</v>
      </c>
      <c r="K1927" s="7">
        <v>23.034195629999999</v>
      </c>
      <c r="M1927" s="5">
        <v>0</v>
      </c>
      <c r="N1927" s="6">
        <v>0</v>
      </c>
      <c r="O1927" s="6">
        <v>0</v>
      </c>
      <c r="P1927" s="7">
        <v>1</v>
      </c>
    </row>
    <row r="1928" spans="1:16">
      <c r="A1928" s="5" t="s">
        <v>2554</v>
      </c>
      <c r="B1928" s="6" t="s">
        <v>7401</v>
      </c>
      <c r="C1928" s="27">
        <v>4.0377361606187298E-5</v>
      </c>
      <c r="D1928" s="6">
        <v>60.838999654258402</v>
      </c>
      <c r="E1928" s="6">
        <v>0</v>
      </c>
      <c r="F1928" s="6">
        <v>3</v>
      </c>
      <c r="G1928" s="6">
        <v>1.0622315984008399</v>
      </c>
      <c r="H1928" s="7">
        <v>0</v>
      </c>
      <c r="J1928" s="5">
        <v>0.70974641599999999</v>
      </c>
      <c r="K1928" s="7">
        <v>2.375536801</v>
      </c>
      <c r="M1928" s="5">
        <v>0</v>
      </c>
      <c r="N1928" s="6">
        <v>1</v>
      </c>
      <c r="O1928" s="6">
        <v>0</v>
      </c>
      <c r="P1928" s="7">
        <v>1</v>
      </c>
    </row>
    <row r="1929" spans="1:16">
      <c r="A1929" s="5" t="s">
        <v>5040</v>
      </c>
      <c r="B1929" s="6" t="s">
        <v>7401</v>
      </c>
      <c r="C1929" s="27">
        <v>4.0333304342592199E-5</v>
      </c>
      <c r="D1929" s="6">
        <v>60.804425492681801</v>
      </c>
      <c r="E1929" s="6">
        <v>0</v>
      </c>
      <c r="F1929" s="6">
        <v>4</v>
      </c>
      <c r="G1929" s="6">
        <v>1.49699688549857</v>
      </c>
      <c r="H1929" s="7">
        <v>0</v>
      </c>
      <c r="J1929" s="5">
        <v>15.277866769999999</v>
      </c>
      <c r="K1929" s="7">
        <v>36.115888210000001</v>
      </c>
      <c r="M1929" s="5">
        <v>0</v>
      </c>
      <c r="N1929" s="6">
        <v>0</v>
      </c>
      <c r="O1929" s="6">
        <v>0</v>
      </c>
      <c r="P1929" s="7">
        <v>1</v>
      </c>
    </row>
    <row r="1930" spans="1:16">
      <c r="A1930" s="5" t="s">
        <v>2794</v>
      </c>
      <c r="B1930" s="6" t="s">
        <v>7401</v>
      </c>
      <c r="C1930" s="27">
        <v>4.0313649268891999E-5</v>
      </c>
      <c r="D1930" s="6">
        <v>60.781376051630801</v>
      </c>
      <c r="E1930" s="6">
        <v>0</v>
      </c>
      <c r="F1930" s="6">
        <v>4</v>
      </c>
      <c r="G1930" s="6">
        <v>0.85615908659399498</v>
      </c>
      <c r="H1930" s="7">
        <v>0</v>
      </c>
      <c r="J1930" s="5">
        <v>33.328293080000002</v>
      </c>
      <c r="K1930" s="7">
        <v>10.543963059999999</v>
      </c>
      <c r="M1930" s="5">
        <v>0</v>
      </c>
      <c r="N1930" s="6">
        <v>0</v>
      </c>
      <c r="O1930" s="6">
        <v>0</v>
      </c>
      <c r="P1930" s="7">
        <v>1</v>
      </c>
    </row>
    <row r="1931" spans="1:16">
      <c r="A1931" s="5" t="s">
        <v>4359</v>
      </c>
      <c r="B1931" s="6" t="s">
        <v>7401</v>
      </c>
      <c r="C1931" s="27">
        <v>4.02907212474852E-5</v>
      </c>
      <c r="D1931" s="6">
        <v>60.769851331105201</v>
      </c>
      <c r="E1931" s="6">
        <v>0</v>
      </c>
      <c r="F1931" s="6">
        <v>3</v>
      </c>
      <c r="G1931" s="6">
        <v>1.4084771349029099</v>
      </c>
      <c r="H1931" s="7">
        <v>0</v>
      </c>
      <c r="J1931" s="5">
        <v>8.7453132900000004</v>
      </c>
      <c r="K1931" s="7">
        <v>43.140623900000001</v>
      </c>
      <c r="M1931" s="5">
        <v>0</v>
      </c>
      <c r="N1931" s="6">
        <v>0</v>
      </c>
      <c r="O1931" s="6">
        <v>0</v>
      </c>
      <c r="P1931" s="7">
        <v>1</v>
      </c>
    </row>
    <row r="1932" spans="1:16">
      <c r="A1932" s="5" t="s">
        <v>2090</v>
      </c>
      <c r="B1932" s="6" t="s">
        <v>7401</v>
      </c>
      <c r="C1932" s="27">
        <v>4.0263351764536503E-5</v>
      </c>
      <c r="D1932" s="6">
        <v>60.746801890054201</v>
      </c>
      <c r="E1932" s="6">
        <v>0</v>
      </c>
      <c r="F1932" s="6">
        <v>4</v>
      </c>
      <c r="G1932" s="6">
        <v>-0.27681844953752299</v>
      </c>
      <c r="H1932" s="7">
        <v>0</v>
      </c>
      <c r="J1932" s="5">
        <v>34.490510329999999</v>
      </c>
      <c r="K1932" s="7">
        <v>52.948682140000003</v>
      </c>
      <c r="M1932" s="5">
        <v>0</v>
      </c>
      <c r="N1932" s="6">
        <v>0</v>
      </c>
      <c r="O1932" s="6">
        <v>0</v>
      </c>
      <c r="P1932" s="7">
        <v>1</v>
      </c>
    </row>
    <row r="1933" spans="1:16">
      <c r="A1933" s="5" t="s">
        <v>3572</v>
      </c>
      <c r="B1933" s="6" t="s">
        <v>7401</v>
      </c>
      <c r="C1933" s="27">
        <v>4.0261048226726601E-5</v>
      </c>
      <c r="D1933" s="6">
        <v>60.735277169528601</v>
      </c>
      <c r="E1933" s="6">
        <v>0</v>
      </c>
      <c r="F1933" s="6">
        <v>4</v>
      </c>
      <c r="G1933" s="6">
        <v>1.32556260317926</v>
      </c>
      <c r="H1933" s="7">
        <v>0</v>
      </c>
      <c r="J1933" s="5">
        <v>0.26803090400000001</v>
      </c>
      <c r="K1933" s="7">
        <v>0</v>
      </c>
      <c r="M1933" s="5">
        <v>0</v>
      </c>
      <c r="N1933" s="6">
        <v>0</v>
      </c>
      <c r="O1933" s="6">
        <v>0</v>
      </c>
      <c r="P1933" s="7">
        <v>3</v>
      </c>
    </row>
    <row r="1934" spans="1:16">
      <c r="A1934" s="5" t="s">
        <v>2588</v>
      </c>
      <c r="B1934" s="6" t="s">
        <v>7401</v>
      </c>
      <c r="C1934" s="27">
        <v>4.0194040440090602E-5</v>
      </c>
      <c r="D1934" s="6">
        <v>60.723752449003101</v>
      </c>
      <c r="E1934" s="6">
        <v>0</v>
      </c>
      <c r="F1934" s="6">
        <v>3</v>
      </c>
      <c r="G1934" s="6">
        <v>-0.121902566142641</v>
      </c>
      <c r="H1934" s="7">
        <v>0</v>
      </c>
      <c r="J1934" s="5">
        <v>23.167570640000001</v>
      </c>
      <c r="K1934" s="7">
        <v>0</v>
      </c>
      <c r="M1934" s="5">
        <v>0</v>
      </c>
      <c r="N1934" s="6">
        <v>0</v>
      </c>
      <c r="O1934" s="6">
        <v>0</v>
      </c>
      <c r="P1934" s="7">
        <v>1</v>
      </c>
    </row>
    <row r="1935" spans="1:16">
      <c r="A1935" s="5" t="s">
        <v>2771</v>
      </c>
      <c r="B1935" s="6" t="s">
        <v>7401</v>
      </c>
      <c r="C1935" s="27">
        <v>4.0184786331530298E-5</v>
      </c>
      <c r="D1935" s="6">
        <v>60.7122277284776</v>
      </c>
      <c r="E1935" s="6">
        <v>0</v>
      </c>
      <c r="F1935" s="6">
        <v>3</v>
      </c>
      <c r="G1935" s="6">
        <v>0.71909880223426004</v>
      </c>
      <c r="H1935" s="7">
        <v>0</v>
      </c>
      <c r="J1935" s="5">
        <v>0.17583759299999999</v>
      </c>
      <c r="K1935" s="7">
        <v>0</v>
      </c>
      <c r="M1935" s="5">
        <v>0</v>
      </c>
      <c r="N1935" s="6">
        <v>0</v>
      </c>
      <c r="O1935" s="6">
        <v>0</v>
      </c>
      <c r="P1935" s="7">
        <v>1</v>
      </c>
    </row>
    <row r="1936" spans="1:16">
      <c r="A1936" s="5" t="s">
        <v>2835</v>
      </c>
      <c r="B1936" s="6" t="s">
        <v>7401</v>
      </c>
      <c r="C1936" s="27">
        <v>4.0143565683948101E-5</v>
      </c>
      <c r="D1936" s="6">
        <v>60.6891782874265</v>
      </c>
      <c r="E1936" s="6">
        <v>0</v>
      </c>
      <c r="F1936" s="6">
        <v>1</v>
      </c>
      <c r="G1936" s="6">
        <v>0.56833863528626805</v>
      </c>
      <c r="H1936" s="7">
        <v>0</v>
      </c>
      <c r="J1936" s="5">
        <v>1.756221552</v>
      </c>
      <c r="K1936" s="7">
        <v>2.0553501970000001</v>
      </c>
      <c r="M1936" s="5">
        <v>0</v>
      </c>
      <c r="N1936" s="6">
        <v>0</v>
      </c>
      <c r="O1936" s="6">
        <v>0</v>
      </c>
      <c r="P1936" s="7">
        <v>1</v>
      </c>
    </row>
    <row r="1937" spans="1:16">
      <c r="A1937" s="5" t="s">
        <v>2204</v>
      </c>
      <c r="B1937" s="6" t="s">
        <v>7401</v>
      </c>
      <c r="C1937" s="27">
        <v>4.0129886064241803E-5</v>
      </c>
      <c r="D1937" s="6">
        <v>60.677653566901</v>
      </c>
      <c r="E1937" s="6">
        <v>0</v>
      </c>
      <c r="F1937" s="6">
        <v>4</v>
      </c>
      <c r="G1937" s="6">
        <v>-0.31097238533157301</v>
      </c>
      <c r="H1937" s="7">
        <v>0</v>
      </c>
      <c r="J1937" s="5">
        <v>35.902281860000002</v>
      </c>
      <c r="K1937" s="7">
        <v>43.545713290000002</v>
      </c>
      <c r="M1937" s="5">
        <v>0</v>
      </c>
      <c r="N1937" s="6">
        <v>0</v>
      </c>
      <c r="O1937" s="6">
        <v>2</v>
      </c>
      <c r="P1937" s="7">
        <v>3</v>
      </c>
    </row>
    <row r="1938" spans="1:16">
      <c r="A1938" s="5" t="s">
        <v>4731</v>
      </c>
      <c r="B1938" s="6" t="s">
        <v>7401</v>
      </c>
      <c r="C1938" s="27">
        <v>4.00938848385746E-5</v>
      </c>
      <c r="D1938" s="6">
        <v>60.6546041258499</v>
      </c>
      <c r="E1938" s="6">
        <v>0</v>
      </c>
      <c r="F1938" s="6">
        <v>4</v>
      </c>
      <c r="G1938" s="6">
        <v>1.3583309245716499</v>
      </c>
      <c r="H1938" s="7">
        <v>0</v>
      </c>
      <c r="J1938" s="5">
        <v>18.583788120000001</v>
      </c>
      <c r="K1938" s="7">
        <v>0</v>
      </c>
      <c r="M1938" s="5">
        <v>0</v>
      </c>
      <c r="N1938" s="6">
        <v>0</v>
      </c>
      <c r="O1938" s="6">
        <v>0</v>
      </c>
      <c r="P1938" s="7">
        <v>1</v>
      </c>
    </row>
    <row r="1939" spans="1:16">
      <c r="A1939" s="5" t="s">
        <v>3394</v>
      </c>
      <c r="B1939" s="6" t="s">
        <v>7401</v>
      </c>
      <c r="C1939" s="27">
        <v>4.0082192394292297E-5</v>
      </c>
      <c r="D1939" s="6">
        <v>60.6430794053244</v>
      </c>
      <c r="E1939" s="6">
        <v>0</v>
      </c>
      <c r="F1939" s="6">
        <v>2</v>
      </c>
      <c r="G1939" s="6">
        <v>0.75889181415525098</v>
      </c>
      <c r="H1939" s="7">
        <v>0</v>
      </c>
      <c r="J1939" s="5">
        <v>25.345833370000001</v>
      </c>
      <c r="K1939" s="7">
        <v>2.228905363</v>
      </c>
      <c r="M1939" s="5">
        <v>0</v>
      </c>
      <c r="N1939" s="6">
        <v>0</v>
      </c>
      <c r="O1939" s="6">
        <v>0</v>
      </c>
      <c r="P1939" s="7">
        <v>3</v>
      </c>
    </row>
    <row r="1940" spans="1:16">
      <c r="A1940" s="5" t="s">
        <v>2222</v>
      </c>
      <c r="B1940" s="6" t="s">
        <v>7401</v>
      </c>
      <c r="C1940" s="27">
        <v>4.0043884053165901E-5</v>
      </c>
      <c r="D1940" s="6">
        <v>60.6315546847989</v>
      </c>
      <c r="E1940" s="6">
        <v>0</v>
      </c>
      <c r="F1940" s="6">
        <v>4</v>
      </c>
      <c r="G1940" s="6">
        <v>0.55910186961103303</v>
      </c>
      <c r="H1940" s="7">
        <v>0</v>
      </c>
      <c r="J1940" s="5">
        <v>1.8233798429999999</v>
      </c>
      <c r="K1940" s="7">
        <v>0</v>
      </c>
      <c r="M1940" s="5">
        <v>0</v>
      </c>
      <c r="N1940" s="6">
        <v>0</v>
      </c>
      <c r="O1940" s="6">
        <v>0</v>
      </c>
      <c r="P1940" s="7">
        <v>3</v>
      </c>
    </row>
    <row r="1941" spans="1:16">
      <c r="A1941" s="5" t="s">
        <v>3522</v>
      </c>
      <c r="B1941" s="6" t="s">
        <v>7401</v>
      </c>
      <c r="C1941" s="27">
        <v>4.0026722447653498E-5</v>
      </c>
      <c r="D1941" s="6">
        <v>60.6200299642734</v>
      </c>
      <c r="E1941" s="6">
        <v>0</v>
      </c>
      <c r="F1941" s="6">
        <v>3</v>
      </c>
      <c r="G1941" s="6">
        <v>1.4101798144916899</v>
      </c>
      <c r="H1941" s="7">
        <v>0</v>
      </c>
      <c r="J1941" s="5">
        <v>2.395844732</v>
      </c>
      <c r="K1941" s="7">
        <v>15.003775449999999</v>
      </c>
      <c r="M1941" s="5">
        <v>0</v>
      </c>
      <c r="N1941" s="6">
        <v>0</v>
      </c>
      <c r="O1941" s="6">
        <v>0</v>
      </c>
      <c r="P1941" s="7">
        <v>1</v>
      </c>
    </row>
    <row r="1942" spans="1:16">
      <c r="A1942" s="5" t="s">
        <v>3563</v>
      </c>
      <c r="B1942" s="6" t="s">
        <v>7401</v>
      </c>
      <c r="C1942" s="27">
        <v>3.9977868759373001E-5</v>
      </c>
      <c r="D1942" s="6">
        <v>60.5969805232223</v>
      </c>
      <c r="E1942" s="6">
        <v>0</v>
      </c>
      <c r="F1942" s="6">
        <v>3</v>
      </c>
      <c r="G1942" s="6">
        <v>1.1759207205293201</v>
      </c>
      <c r="H1942" s="7">
        <v>0</v>
      </c>
      <c r="J1942" s="5">
        <v>22.954702319999999</v>
      </c>
      <c r="K1942" s="7">
        <v>31.562120820000001</v>
      </c>
      <c r="M1942" s="5">
        <v>0</v>
      </c>
      <c r="N1942" s="6">
        <v>0</v>
      </c>
      <c r="O1942" s="6">
        <v>0</v>
      </c>
      <c r="P1942" s="7">
        <v>1</v>
      </c>
    </row>
    <row r="1943" spans="1:16">
      <c r="A1943" s="5" t="s">
        <v>2305</v>
      </c>
      <c r="B1943" s="6" t="s">
        <v>7401</v>
      </c>
      <c r="C1943" s="27">
        <v>3.9909750656915303E-5</v>
      </c>
      <c r="D1943" s="6">
        <v>60.550881641120199</v>
      </c>
      <c r="E1943" s="6">
        <v>0</v>
      </c>
      <c r="F1943" s="6">
        <v>3</v>
      </c>
      <c r="G1943" s="6">
        <v>-9.3849136744253603E-2</v>
      </c>
      <c r="H1943" s="7">
        <v>0</v>
      </c>
      <c r="J1943" s="5">
        <v>1.42653249</v>
      </c>
      <c r="K1943" s="7">
        <v>10.01081907</v>
      </c>
      <c r="M1943" s="5">
        <v>0</v>
      </c>
      <c r="N1943" s="6">
        <v>0</v>
      </c>
      <c r="O1943" s="6">
        <v>0</v>
      </c>
      <c r="P1943" s="7">
        <v>1</v>
      </c>
    </row>
    <row r="1944" spans="1:16">
      <c r="A1944" s="5" t="s">
        <v>2871</v>
      </c>
      <c r="B1944" s="6" t="s">
        <v>7401</v>
      </c>
      <c r="C1944" s="27">
        <v>3.9881250681250402E-5</v>
      </c>
      <c r="D1944" s="6">
        <v>60.539356920594699</v>
      </c>
      <c r="E1944" s="6">
        <v>0</v>
      </c>
      <c r="F1944" s="6">
        <v>3</v>
      </c>
      <c r="G1944" s="6">
        <v>1.3179849801277901</v>
      </c>
      <c r="H1944" s="7">
        <v>0</v>
      </c>
      <c r="J1944" s="5">
        <v>26.704350869999999</v>
      </c>
      <c r="K1944" s="7">
        <v>8.1927702270000005</v>
      </c>
      <c r="M1944" s="5">
        <v>0</v>
      </c>
      <c r="N1944" s="6">
        <v>0</v>
      </c>
      <c r="O1944" s="6">
        <v>0</v>
      </c>
      <c r="P1944" s="7">
        <v>2</v>
      </c>
    </row>
    <row r="1945" spans="1:16">
      <c r="A1945" s="5" t="s">
        <v>3263</v>
      </c>
      <c r="B1945" s="6" t="s">
        <v>7401</v>
      </c>
      <c r="C1945" s="27">
        <v>3.9871400829303198E-5</v>
      </c>
      <c r="D1945" s="6">
        <v>60.527832200069099</v>
      </c>
      <c r="E1945" s="6">
        <v>0</v>
      </c>
      <c r="F1945" s="6">
        <v>3</v>
      </c>
      <c r="G1945" s="6">
        <v>1.38881680602595</v>
      </c>
      <c r="H1945" s="7">
        <v>0</v>
      </c>
      <c r="J1945" s="5">
        <v>1.3318507749999999</v>
      </c>
      <c r="K1945" s="7">
        <v>5.4693640989999999</v>
      </c>
      <c r="M1945" s="5">
        <v>0</v>
      </c>
      <c r="N1945" s="6">
        <v>2</v>
      </c>
      <c r="O1945" s="6">
        <v>2</v>
      </c>
      <c r="P1945" s="7">
        <v>3</v>
      </c>
    </row>
    <row r="1946" spans="1:16">
      <c r="A1946" s="5" t="s">
        <v>2500</v>
      </c>
      <c r="B1946" s="6" t="s">
        <v>7401</v>
      </c>
      <c r="C1946" s="27">
        <v>3.9812589729231998E-5</v>
      </c>
      <c r="D1946" s="6">
        <v>60.504782759018099</v>
      </c>
      <c r="E1946" s="6">
        <v>0</v>
      </c>
      <c r="F1946" s="6">
        <v>2</v>
      </c>
      <c r="G1946" s="6">
        <v>6.5222140547757504E-2</v>
      </c>
      <c r="H1946" s="7">
        <v>0</v>
      </c>
      <c r="J1946" s="5">
        <v>8.0436729370000002</v>
      </c>
      <c r="K1946" s="7">
        <v>9.7095204689999992</v>
      </c>
      <c r="M1946" s="5">
        <v>0</v>
      </c>
      <c r="N1946" s="6">
        <v>0</v>
      </c>
      <c r="O1946" s="6">
        <v>0</v>
      </c>
      <c r="P1946" s="7">
        <v>1</v>
      </c>
    </row>
    <row r="1947" spans="1:16">
      <c r="A1947" s="5" t="s">
        <v>2946</v>
      </c>
      <c r="B1947" s="6" t="s">
        <v>7401</v>
      </c>
      <c r="C1947" s="27">
        <v>3.97916675101786E-5</v>
      </c>
      <c r="D1947" s="6">
        <v>60.481733317966999</v>
      </c>
      <c r="E1947" s="6">
        <v>0</v>
      </c>
      <c r="F1947" s="6">
        <v>4</v>
      </c>
      <c r="G1947" s="6">
        <v>0.75954967395766604</v>
      </c>
      <c r="H1947" s="7">
        <v>0</v>
      </c>
      <c r="J1947" s="5">
        <v>12.54038471</v>
      </c>
      <c r="K1947" s="7">
        <v>20.799796740000001</v>
      </c>
      <c r="M1947" s="5">
        <v>0</v>
      </c>
      <c r="N1947" s="6">
        <v>0</v>
      </c>
      <c r="O1947" s="6">
        <v>0</v>
      </c>
      <c r="P1947" s="7">
        <v>2</v>
      </c>
    </row>
    <row r="1948" spans="1:16">
      <c r="A1948" s="5" t="s">
        <v>3520</v>
      </c>
      <c r="B1948" s="6" t="s">
        <v>7401</v>
      </c>
      <c r="C1948" s="27">
        <v>3.97718189726908E-5</v>
      </c>
      <c r="D1948" s="6">
        <v>60.470208597441498</v>
      </c>
      <c r="E1948" s="6">
        <v>0</v>
      </c>
      <c r="F1948" s="6">
        <v>1</v>
      </c>
      <c r="G1948" s="6">
        <v>1.4430378973403599</v>
      </c>
      <c r="H1948" s="7">
        <v>0</v>
      </c>
      <c r="J1948" s="5">
        <v>24.256610720000001</v>
      </c>
      <c r="K1948" s="7">
        <v>37.296035400000001</v>
      </c>
      <c r="M1948" s="5">
        <v>0</v>
      </c>
      <c r="N1948" s="6">
        <v>0</v>
      </c>
      <c r="O1948" s="6">
        <v>0</v>
      </c>
      <c r="P1948" s="7">
        <v>1</v>
      </c>
    </row>
    <row r="1949" spans="1:16">
      <c r="A1949" s="5" t="s">
        <v>5096</v>
      </c>
      <c r="B1949" s="6" t="s">
        <v>7401</v>
      </c>
      <c r="C1949" s="27">
        <v>3.9668786916712897E-5</v>
      </c>
      <c r="D1949" s="6">
        <v>60.447159156390498</v>
      </c>
      <c r="E1949" s="6">
        <v>0</v>
      </c>
      <c r="F1949" s="6">
        <v>3</v>
      </c>
      <c r="G1949" s="6">
        <v>1.44121677516781</v>
      </c>
      <c r="H1949" s="7">
        <v>0</v>
      </c>
      <c r="J1949" s="5">
        <v>2.5451853469999999</v>
      </c>
      <c r="K1949" s="7">
        <v>15.34455786</v>
      </c>
      <c r="M1949" s="5">
        <v>0</v>
      </c>
      <c r="N1949" s="6">
        <v>0</v>
      </c>
      <c r="O1949" s="6">
        <v>0</v>
      </c>
      <c r="P1949" s="7">
        <v>1</v>
      </c>
    </row>
    <row r="1950" spans="1:16">
      <c r="A1950" s="5" t="s">
        <v>3119</v>
      </c>
      <c r="B1950" s="6" t="s">
        <v>7401</v>
      </c>
      <c r="C1950" s="27">
        <v>3.9660656283755303E-5</v>
      </c>
      <c r="D1950" s="6">
        <v>60.424109715339398</v>
      </c>
      <c r="E1950" s="6">
        <v>0</v>
      </c>
      <c r="F1950" s="6">
        <v>4</v>
      </c>
      <c r="G1950" s="6">
        <v>0.31079197360795702</v>
      </c>
      <c r="H1950" s="7">
        <v>0</v>
      </c>
      <c r="J1950" s="5">
        <v>27.66755611</v>
      </c>
      <c r="K1950" s="7">
        <v>2.7307952809999998</v>
      </c>
      <c r="M1950" s="5">
        <v>0</v>
      </c>
      <c r="N1950" s="6">
        <v>0</v>
      </c>
      <c r="O1950" s="6">
        <v>0</v>
      </c>
      <c r="P1950" s="7">
        <v>1</v>
      </c>
    </row>
    <row r="1951" spans="1:16">
      <c r="A1951" s="5" t="s">
        <v>4117</v>
      </c>
      <c r="B1951" s="6" t="s">
        <v>7401</v>
      </c>
      <c r="C1951" s="27">
        <v>3.9645941920843003E-5</v>
      </c>
      <c r="D1951" s="6">
        <v>60.412584994813898</v>
      </c>
      <c r="E1951" s="6">
        <v>0</v>
      </c>
      <c r="F1951" s="6">
        <v>1</v>
      </c>
      <c r="G1951" s="6">
        <v>0.88228249041567697</v>
      </c>
      <c r="H1951" s="7">
        <v>0</v>
      </c>
      <c r="J1951" s="5">
        <v>2.7459006220000002</v>
      </c>
      <c r="K1951" s="7">
        <v>11.24060158</v>
      </c>
      <c r="M1951" s="5">
        <v>0</v>
      </c>
      <c r="N1951" s="6">
        <v>0</v>
      </c>
      <c r="O1951" s="6">
        <v>0</v>
      </c>
      <c r="P1951" s="7">
        <v>1</v>
      </c>
    </row>
    <row r="1952" spans="1:16">
      <c r="A1952" s="5" t="s">
        <v>2100</v>
      </c>
      <c r="B1952" s="6" t="s">
        <v>7401</v>
      </c>
      <c r="C1952" s="27">
        <v>3.9615098055359601E-5</v>
      </c>
      <c r="D1952" s="6">
        <v>60.389535553762798</v>
      </c>
      <c r="E1952" s="6">
        <v>0</v>
      </c>
      <c r="F1952" s="6">
        <v>4</v>
      </c>
      <c r="G1952" s="6">
        <v>-0.24310623360703401</v>
      </c>
      <c r="H1952" s="7">
        <v>0</v>
      </c>
      <c r="J1952" s="5">
        <v>41.592605839999997</v>
      </c>
      <c r="K1952" s="7">
        <v>23.171406770000001</v>
      </c>
      <c r="M1952" s="5">
        <v>0</v>
      </c>
      <c r="N1952" s="6">
        <v>1</v>
      </c>
      <c r="O1952" s="6">
        <v>0</v>
      </c>
      <c r="P1952" s="7">
        <v>3</v>
      </c>
    </row>
    <row r="1953" spans="1:16">
      <c r="A1953" s="5" t="s">
        <v>4048</v>
      </c>
      <c r="B1953" s="6" t="s">
        <v>7401</v>
      </c>
      <c r="C1953" s="27">
        <v>3.95976128110216E-5</v>
      </c>
      <c r="D1953" s="6">
        <v>60.378010833237298</v>
      </c>
      <c r="E1953" s="6">
        <v>0</v>
      </c>
      <c r="F1953" s="6">
        <v>2</v>
      </c>
      <c r="G1953" s="6">
        <v>1.4635537546328901</v>
      </c>
      <c r="H1953" s="7">
        <v>0</v>
      </c>
      <c r="J1953" s="5">
        <v>5.9636289920000003</v>
      </c>
      <c r="K1953" s="7">
        <v>30.646281760000001</v>
      </c>
      <c r="M1953" s="5">
        <v>0</v>
      </c>
      <c r="N1953" s="6">
        <v>0</v>
      </c>
      <c r="O1953" s="6">
        <v>0</v>
      </c>
      <c r="P1953" s="7">
        <v>3</v>
      </c>
    </row>
    <row r="1954" spans="1:16">
      <c r="A1954" s="5" t="s">
        <v>2264</v>
      </c>
      <c r="B1954" s="6" t="s">
        <v>7401</v>
      </c>
      <c r="C1954" s="27">
        <v>3.9557430400030598E-5</v>
      </c>
      <c r="D1954" s="6">
        <v>60.343436671660697</v>
      </c>
      <c r="E1954" s="6">
        <v>0</v>
      </c>
      <c r="F1954" s="6">
        <v>4</v>
      </c>
      <c r="G1954" s="6">
        <v>0.31327426928797603</v>
      </c>
      <c r="H1954" s="7">
        <v>0</v>
      </c>
      <c r="J1954" s="5">
        <v>0.38227824500000002</v>
      </c>
      <c r="K1954" s="7">
        <v>0.20460035400000001</v>
      </c>
      <c r="M1954" s="5">
        <v>0</v>
      </c>
      <c r="N1954" s="6">
        <v>0</v>
      </c>
      <c r="O1954" s="6">
        <v>0</v>
      </c>
      <c r="P1954" s="7">
        <v>3</v>
      </c>
    </row>
    <row r="1955" spans="1:16">
      <c r="A1955" s="5" t="s">
        <v>2376</v>
      </c>
      <c r="B1955" s="6" t="s">
        <v>7401</v>
      </c>
      <c r="C1955" s="27">
        <v>3.9464506277170801E-5</v>
      </c>
      <c r="D1955" s="6">
        <v>60.320387230609697</v>
      </c>
      <c r="E1955" s="6">
        <v>0</v>
      </c>
      <c r="F1955" s="6">
        <v>2</v>
      </c>
      <c r="G1955" s="6">
        <v>-0.53373184133557405</v>
      </c>
      <c r="H1955" s="7">
        <v>0</v>
      </c>
      <c r="J1955" s="5">
        <v>7.6975384079999998</v>
      </c>
      <c r="K1955" s="7">
        <v>1.6672272480000001</v>
      </c>
      <c r="M1955" s="5">
        <v>0</v>
      </c>
      <c r="N1955" s="6">
        <v>0</v>
      </c>
      <c r="O1955" s="6">
        <v>0</v>
      </c>
      <c r="P1955" s="7">
        <v>2</v>
      </c>
    </row>
    <row r="1956" spans="1:16">
      <c r="A1956" s="5" t="s">
        <v>2340</v>
      </c>
      <c r="B1956" s="6" t="s">
        <v>7401</v>
      </c>
      <c r="C1956" s="27">
        <v>3.9442065181981299E-5</v>
      </c>
      <c r="D1956" s="6">
        <v>60.308862510084097</v>
      </c>
      <c r="E1956" s="6">
        <v>0</v>
      </c>
      <c r="F1956" s="6">
        <v>3</v>
      </c>
      <c r="G1956" s="6">
        <v>-9.5479044272061497E-2</v>
      </c>
      <c r="H1956" s="7">
        <v>0</v>
      </c>
      <c r="J1956" s="5">
        <v>0.20038141400000001</v>
      </c>
      <c r="K1956" s="7">
        <v>0</v>
      </c>
      <c r="M1956" s="5">
        <v>0</v>
      </c>
      <c r="N1956" s="6">
        <v>0</v>
      </c>
      <c r="O1956" s="6">
        <v>0</v>
      </c>
      <c r="P1956" s="7">
        <v>1</v>
      </c>
    </row>
    <row r="1957" spans="1:16">
      <c r="A1957" s="5" t="s">
        <v>3499</v>
      </c>
      <c r="B1957" s="6" t="s">
        <v>7401</v>
      </c>
      <c r="C1957" s="27">
        <v>3.9422471125967302E-5</v>
      </c>
      <c r="D1957" s="6">
        <v>60.285813069033097</v>
      </c>
      <c r="E1957" s="6">
        <v>0</v>
      </c>
      <c r="F1957" s="6">
        <v>4</v>
      </c>
      <c r="G1957" s="6">
        <v>1.39444984848813</v>
      </c>
      <c r="H1957" s="7">
        <v>0</v>
      </c>
      <c r="J1957" s="5">
        <v>8.1793917539999992</v>
      </c>
      <c r="K1957" s="7">
        <v>16.598205270000001</v>
      </c>
      <c r="M1957" s="5">
        <v>0</v>
      </c>
      <c r="N1957" s="6">
        <v>0</v>
      </c>
      <c r="O1957" s="6">
        <v>0</v>
      </c>
      <c r="P1957" s="7">
        <v>2</v>
      </c>
    </row>
    <row r="1958" spans="1:16">
      <c r="A1958" s="5" t="s">
        <v>2298</v>
      </c>
      <c r="B1958" s="6" t="s">
        <v>7401</v>
      </c>
      <c r="C1958" s="27">
        <v>3.9407942001712898E-5</v>
      </c>
      <c r="D1958" s="6">
        <v>60.274288348507497</v>
      </c>
      <c r="E1958" s="6">
        <v>0</v>
      </c>
      <c r="F1958" s="6">
        <v>4</v>
      </c>
      <c r="G1958" s="6">
        <v>9.9878323215037104E-2</v>
      </c>
      <c r="H1958" s="7">
        <v>0</v>
      </c>
      <c r="J1958" s="5">
        <v>30.463783289999999</v>
      </c>
      <c r="K1958" s="7">
        <v>7.9081005549999999</v>
      </c>
      <c r="M1958" s="5">
        <v>0</v>
      </c>
      <c r="N1958" s="6">
        <v>0</v>
      </c>
      <c r="O1958" s="6">
        <v>0</v>
      </c>
      <c r="P1958" s="7">
        <v>1</v>
      </c>
    </row>
    <row r="1959" spans="1:16">
      <c r="A1959" s="5" t="s">
        <v>2634</v>
      </c>
      <c r="B1959" s="6" t="s">
        <v>7401</v>
      </c>
      <c r="C1959" s="27">
        <v>3.9402011120312502E-5</v>
      </c>
      <c r="D1959" s="6">
        <v>60.262763627981997</v>
      </c>
      <c r="E1959" s="6">
        <v>0</v>
      </c>
      <c r="F1959" s="6">
        <v>2</v>
      </c>
      <c r="G1959" s="6">
        <v>1.3129116672471599</v>
      </c>
      <c r="H1959" s="7">
        <v>0</v>
      </c>
      <c r="J1959" s="5">
        <v>137.900645</v>
      </c>
      <c r="K1959" s="7">
        <v>130.42679580000001</v>
      </c>
      <c r="M1959" s="5">
        <v>0</v>
      </c>
      <c r="N1959" s="6">
        <v>0</v>
      </c>
      <c r="O1959" s="6">
        <v>0</v>
      </c>
      <c r="P1959" s="7">
        <v>2</v>
      </c>
    </row>
    <row r="1960" spans="1:16">
      <c r="A1960" s="5" t="s">
        <v>2333</v>
      </c>
      <c r="B1960" s="6" t="s">
        <v>7401</v>
      </c>
      <c r="C1960" s="27">
        <v>3.9354049107470202E-5</v>
      </c>
      <c r="D1960" s="6">
        <v>60.251238907456496</v>
      </c>
      <c r="E1960" s="6">
        <v>0</v>
      </c>
      <c r="F1960" s="6">
        <v>3</v>
      </c>
      <c r="G1960" s="6">
        <v>0.14096723736209199</v>
      </c>
      <c r="H1960" s="7">
        <v>0</v>
      </c>
      <c r="J1960" s="5">
        <v>159.12523770000001</v>
      </c>
      <c r="K1960" s="7">
        <v>115.9945433</v>
      </c>
      <c r="M1960" s="5">
        <v>0</v>
      </c>
      <c r="N1960" s="6">
        <v>0</v>
      </c>
      <c r="O1960" s="6">
        <v>0</v>
      </c>
      <c r="P1960" s="7">
        <v>3</v>
      </c>
    </row>
    <row r="1961" spans="1:16">
      <c r="A1961" s="5" t="s">
        <v>2965</v>
      </c>
      <c r="B1961" s="6" t="s">
        <v>7401</v>
      </c>
      <c r="C1961" s="27">
        <v>3.9241956348644901E-5</v>
      </c>
      <c r="D1961" s="6">
        <v>60.239714186931003</v>
      </c>
      <c r="E1961" s="6">
        <v>0</v>
      </c>
      <c r="F1961" s="6">
        <v>4</v>
      </c>
      <c r="G1961" s="6">
        <v>1.4424530008349099</v>
      </c>
      <c r="H1961" s="7">
        <v>0</v>
      </c>
      <c r="J1961" s="5">
        <v>0.64605524800000003</v>
      </c>
      <c r="K1961" s="7">
        <v>2.2481406759999998</v>
      </c>
      <c r="M1961" s="5">
        <v>0</v>
      </c>
      <c r="N1961" s="6">
        <v>0</v>
      </c>
      <c r="O1961" s="6">
        <v>0</v>
      </c>
      <c r="P1961" s="7">
        <v>1</v>
      </c>
    </row>
    <row r="1962" spans="1:16">
      <c r="A1962" s="5" t="s">
        <v>2778</v>
      </c>
      <c r="B1962" s="6" t="s">
        <v>7401</v>
      </c>
      <c r="C1962" s="27">
        <v>3.9231200960140399E-5</v>
      </c>
      <c r="D1962" s="6">
        <v>60.228189466405397</v>
      </c>
      <c r="E1962" s="6">
        <v>0</v>
      </c>
      <c r="F1962" s="6">
        <v>3</v>
      </c>
      <c r="G1962" s="6">
        <v>-0.17588128134880399</v>
      </c>
      <c r="H1962" s="7">
        <v>0</v>
      </c>
      <c r="J1962" s="5">
        <v>41.631306240000001</v>
      </c>
      <c r="K1962" s="7">
        <v>14.45890835</v>
      </c>
      <c r="M1962" s="5">
        <v>0</v>
      </c>
      <c r="N1962" s="6">
        <v>0</v>
      </c>
      <c r="O1962" s="6">
        <v>0</v>
      </c>
      <c r="P1962" s="7">
        <v>3</v>
      </c>
    </row>
    <row r="1963" spans="1:16">
      <c r="A1963" s="5" t="s">
        <v>2394</v>
      </c>
      <c r="B1963" s="6" t="s">
        <v>7401</v>
      </c>
      <c r="C1963" s="27">
        <v>3.9205372699835703E-5</v>
      </c>
      <c r="D1963" s="6">
        <v>60.205140025354403</v>
      </c>
      <c r="E1963" s="6">
        <v>0</v>
      </c>
      <c r="F1963" s="6">
        <v>4</v>
      </c>
      <c r="G1963" s="6">
        <v>1.3685160878791101</v>
      </c>
      <c r="H1963" s="7">
        <v>0</v>
      </c>
      <c r="J1963" s="5">
        <v>1.8733585610000001</v>
      </c>
      <c r="K1963" s="7">
        <v>5.0786548759999999</v>
      </c>
      <c r="M1963" s="5">
        <v>0</v>
      </c>
      <c r="N1963" s="6">
        <v>0</v>
      </c>
      <c r="O1963" s="6">
        <v>0</v>
      </c>
      <c r="P1963" s="7">
        <v>3</v>
      </c>
    </row>
    <row r="1964" spans="1:16">
      <c r="A1964" s="5" t="s">
        <v>4301</v>
      </c>
      <c r="B1964" s="6" t="s">
        <v>7401</v>
      </c>
      <c r="C1964" s="27">
        <v>3.9179518721089403E-5</v>
      </c>
      <c r="D1964" s="6">
        <v>60.182090584303303</v>
      </c>
      <c r="E1964" s="6">
        <v>0</v>
      </c>
      <c r="F1964" s="6">
        <v>4</v>
      </c>
      <c r="G1964" s="6">
        <v>1.4102506529549499</v>
      </c>
      <c r="H1964" s="7">
        <v>0</v>
      </c>
      <c r="J1964" s="5">
        <v>13.71080343</v>
      </c>
      <c r="K1964" s="7">
        <v>30.916978180000001</v>
      </c>
      <c r="M1964" s="5">
        <v>0</v>
      </c>
      <c r="N1964" s="6">
        <v>0</v>
      </c>
      <c r="O1964" s="6">
        <v>0</v>
      </c>
      <c r="P1964" s="7">
        <v>3</v>
      </c>
    </row>
    <row r="1965" spans="1:16">
      <c r="A1965" s="5" t="s">
        <v>2427</v>
      </c>
      <c r="B1965" s="6" t="s">
        <v>7401</v>
      </c>
      <c r="C1965" s="27">
        <v>3.9147599393733401E-5</v>
      </c>
      <c r="D1965" s="6">
        <v>60.159041143252303</v>
      </c>
      <c r="E1965" s="6">
        <v>0</v>
      </c>
      <c r="F1965" s="6">
        <v>4</v>
      </c>
      <c r="G1965" s="6">
        <v>0.59000832492593502</v>
      </c>
      <c r="H1965" s="7">
        <v>0</v>
      </c>
      <c r="J1965" s="5">
        <v>0.21375852000000001</v>
      </c>
      <c r="K1965" s="7">
        <v>0</v>
      </c>
      <c r="M1965" s="5">
        <v>0</v>
      </c>
      <c r="N1965" s="6">
        <v>0</v>
      </c>
      <c r="O1965" s="6">
        <v>0</v>
      </c>
      <c r="P1965" s="7">
        <v>1</v>
      </c>
    </row>
    <row r="1966" spans="1:16">
      <c r="A1966" s="5" t="s">
        <v>2316</v>
      </c>
      <c r="B1966" s="6" t="s">
        <v>7401</v>
      </c>
      <c r="C1966" s="27">
        <v>3.9098229113238497E-5</v>
      </c>
      <c r="D1966" s="6">
        <v>60.135991702201203</v>
      </c>
      <c r="E1966" s="6">
        <v>0</v>
      </c>
      <c r="F1966" s="6">
        <v>2</v>
      </c>
      <c r="G1966" s="6">
        <v>-0.47589194948380198</v>
      </c>
      <c r="H1966" s="7">
        <v>0</v>
      </c>
      <c r="J1966" s="5">
        <v>89.824809110000004</v>
      </c>
      <c r="K1966" s="7">
        <v>62.697758219999997</v>
      </c>
      <c r="M1966" s="5">
        <v>0</v>
      </c>
      <c r="N1966" s="6">
        <v>0</v>
      </c>
      <c r="O1966" s="6">
        <v>0</v>
      </c>
      <c r="P1966" s="7">
        <v>1</v>
      </c>
    </row>
    <row r="1967" spans="1:16">
      <c r="A1967" s="5" t="s">
        <v>2308</v>
      </c>
      <c r="B1967" s="6" t="s">
        <v>7401</v>
      </c>
      <c r="C1967" s="27">
        <v>3.9097107158858002E-5</v>
      </c>
      <c r="D1967" s="6">
        <v>60.124466981675702</v>
      </c>
      <c r="E1967" s="6">
        <v>0</v>
      </c>
      <c r="F1967" s="6">
        <v>3</v>
      </c>
      <c r="G1967" s="6">
        <v>-0.31841772022517001</v>
      </c>
      <c r="H1967" s="7">
        <v>0</v>
      </c>
      <c r="J1967" s="5">
        <v>5.9822976790000002</v>
      </c>
      <c r="K1967" s="7">
        <v>3.366198802</v>
      </c>
      <c r="M1967" s="5">
        <v>0</v>
      </c>
      <c r="N1967" s="6">
        <v>0</v>
      </c>
      <c r="O1967" s="6">
        <v>0</v>
      </c>
      <c r="P1967" s="7">
        <v>1</v>
      </c>
    </row>
    <row r="1968" spans="1:16">
      <c r="A1968" s="5" t="s">
        <v>2608</v>
      </c>
      <c r="B1968" s="6" t="s">
        <v>7401</v>
      </c>
      <c r="C1968" s="27">
        <v>3.9058067378168397E-5</v>
      </c>
      <c r="D1968" s="6">
        <v>60.112942261150202</v>
      </c>
      <c r="E1968" s="6">
        <v>0</v>
      </c>
      <c r="F1968" s="6">
        <v>2</v>
      </c>
      <c r="G1968" s="6">
        <v>0.102687587683629</v>
      </c>
      <c r="H1968" s="7">
        <v>0</v>
      </c>
      <c r="J1968" s="5">
        <v>5.3773692359999998</v>
      </c>
      <c r="K1968" s="7">
        <v>5.5905434930000002</v>
      </c>
      <c r="M1968" s="5">
        <v>0</v>
      </c>
      <c r="N1968" s="6">
        <v>0</v>
      </c>
      <c r="O1968" s="6">
        <v>0</v>
      </c>
      <c r="P1968" s="7">
        <v>2</v>
      </c>
    </row>
    <row r="1969" spans="1:16">
      <c r="A1969" s="5" t="s">
        <v>2629</v>
      </c>
      <c r="B1969" s="6" t="s">
        <v>7401</v>
      </c>
      <c r="C1969" s="27">
        <v>3.9043845571908098E-5</v>
      </c>
      <c r="D1969" s="6">
        <v>60.101417540624603</v>
      </c>
      <c r="E1969" s="6">
        <v>0</v>
      </c>
      <c r="F1969" s="6">
        <v>3</v>
      </c>
      <c r="G1969" s="6">
        <v>1.1857623207214101</v>
      </c>
      <c r="H1969" s="7">
        <v>0</v>
      </c>
      <c r="J1969" s="5">
        <v>97.803057219999999</v>
      </c>
      <c r="K1969" s="7">
        <v>36.356600810000003</v>
      </c>
      <c r="M1969" s="5">
        <v>0</v>
      </c>
      <c r="N1969" s="6">
        <v>0</v>
      </c>
      <c r="O1969" s="6">
        <v>0</v>
      </c>
      <c r="P1969" s="7">
        <v>1</v>
      </c>
    </row>
    <row r="1970" spans="1:16">
      <c r="A1970" s="5" t="s">
        <v>2890</v>
      </c>
      <c r="B1970" s="6" t="s">
        <v>7401</v>
      </c>
      <c r="C1970" s="27">
        <v>3.90372734257106E-5</v>
      </c>
      <c r="D1970" s="6">
        <v>60.089892820099102</v>
      </c>
      <c r="E1970" s="6">
        <v>0</v>
      </c>
      <c r="F1970" s="6">
        <v>1</v>
      </c>
      <c r="G1970" s="6">
        <v>-0.20857508192117999</v>
      </c>
      <c r="H1970" s="7">
        <v>0</v>
      </c>
      <c r="J1970" s="5">
        <v>64.230906759999996</v>
      </c>
      <c r="K1970" s="7">
        <v>81.356574109999997</v>
      </c>
      <c r="M1970" s="5">
        <v>0</v>
      </c>
      <c r="N1970" s="6">
        <v>0</v>
      </c>
      <c r="O1970" s="6">
        <v>0</v>
      </c>
      <c r="P1970" s="7">
        <v>1</v>
      </c>
    </row>
    <row r="1971" spans="1:16">
      <c r="A1971" s="5" t="s">
        <v>2521</v>
      </c>
      <c r="B1971" s="6" t="s">
        <v>7401</v>
      </c>
      <c r="C1971" s="27">
        <v>3.9029049142364503E-5</v>
      </c>
      <c r="D1971" s="6">
        <v>60.078368099573602</v>
      </c>
      <c r="E1971" s="6">
        <v>0</v>
      </c>
      <c r="F1971" s="6">
        <v>3</v>
      </c>
      <c r="G1971" s="6">
        <v>1.3747193106054401</v>
      </c>
      <c r="H1971" s="7">
        <v>0</v>
      </c>
      <c r="J1971" s="5">
        <v>0.16491203800000001</v>
      </c>
      <c r="K1971" s="7">
        <v>0</v>
      </c>
      <c r="M1971" s="5">
        <v>0</v>
      </c>
      <c r="N1971" s="6">
        <v>0</v>
      </c>
      <c r="O1971" s="6">
        <v>0</v>
      </c>
      <c r="P1971" s="7">
        <v>1</v>
      </c>
    </row>
    <row r="1972" spans="1:16">
      <c r="A1972" s="5" t="s">
        <v>2677</v>
      </c>
      <c r="B1972" s="6" t="s">
        <v>7401</v>
      </c>
      <c r="C1972" s="27">
        <v>3.900584848625E-5</v>
      </c>
      <c r="D1972" s="6">
        <v>60.066843379048102</v>
      </c>
      <c r="E1972" s="6">
        <v>0</v>
      </c>
      <c r="F1972" s="6">
        <v>4</v>
      </c>
      <c r="G1972" s="6">
        <v>1.02771145437987</v>
      </c>
      <c r="H1972" s="7">
        <v>0</v>
      </c>
      <c r="J1972" s="5">
        <v>5.2129851470000004</v>
      </c>
      <c r="K1972" s="7">
        <v>0</v>
      </c>
      <c r="M1972" s="5">
        <v>0</v>
      </c>
      <c r="N1972" s="6">
        <v>0</v>
      </c>
      <c r="O1972" s="6">
        <v>0</v>
      </c>
      <c r="P1972" s="7">
        <v>1</v>
      </c>
    </row>
    <row r="1973" spans="1:16">
      <c r="A1973" s="5" t="s">
        <v>3278</v>
      </c>
      <c r="B1973" s="6" t="s">
        <v>7401</v>
      </c>
      <c r="C1973" s="27">
        <v>3.8995126698160103E-5</v>
      </c>
      <c r="D1973" s="6">
        <v>60.055318658522502</v>
      </c>
      <c r="E1973" s="6">
        <v>0</v>
      </c>
      <c r="F1973" s="6">
        <v>3</v>
      </c>
      <c r="G1973" s="6">
        <v>1.19946286282069</v>
      </c>
      <c r="H1973" s="7">
        <v>0</v>
      </c>
      <c r="J1973" s="5">
        <v>116.0156635</v>
      </c>
      <c r="K1973" s="7">
        <v>195.00876289999999</v>
      </c>
      <c r="M1973" s="5">
        <v>0</v>
      </c>
      <c r="N1973" s="6">
        <v>0</v>
      </c>
      <c r="O1973" s="6">
        <v>0</v>
      </c>
      <c r="P1973" s="7">
        <v>1</v>
      </c>
    </row>
    <row r="1974" spans="1:16">
      <c r="A1974" s="5" t="s">
        <v>2741</v>
      </c>
      <c r="B1974" s="6" t="s">
        <v>7401</v>
      </c>
      <c r="C1974" s="27">
        <v>3.8979881591430297E-5</v>
      </c>
      <c r="D1974" s="6">
        <v>60.043793937997002</v>
      </c>
      <c r="E1974" s="6">
        <v>0</v>
      </c>
      <c r="F1974" s="6">
        <v>3</v>
      </c>
      <c r="G1974" s="6">
        <v>0.66197937712480104</v>
      </c>
      <c r="H1974" s="7">
        <v>0</v>
      </c>
      <c r="J1974" s="5">
        <v>0.164170437</v>
      </c>
      <c r="K1974" s="7">
        <v>0.10379105399999999</v>
      </c>
      <c r="M1974" s="5">
        <v>0</v>
      </c>
      <c r="N1974" s="6">
        <v>0</v>
      </c>
      <c r="O1974" s="6">
        <v>0</v>
      </c>
      <c r="P1974" s="7">
        <v>1</v>
      </c>
    </row>
    <row r="1975" spans="1:16">
      <c r="A1975" s="5" t="s">
        <v>2318</v>
      </c>
      <c r="B1975" s="6" t="s">
        <v>7401</v>
      </c>
      <c r="C1975" s="27">
        <v>3.8924812584605298E-5</v>
      </c>
      <c r="D1975" s="6">
        <v>60.020744496946001</v>
      </c>
      <c r="E1975" s="6">
        <v>0</v>
      </c>
      <c r="F1975" s="6">
        <v>4</v>
      </c>
      <c r="G1975" s="6">
        <v>0.48758750158506198</v>
      </c>
      <c r="H1975" s="7">
        <v>0</v>
      </c>
      <c r="J1975" s="5">
        <v>0.54990709599999998</v>
      </c>
      <c r="K1975" s="7">
        <v>0</v>
      </c>
      <c r="M1975" s="5">
        <v>0</v>
      </c>
      <c r="N1975" s="6">
        <v>0</v>
      </c>
      <c r="O1975" s="6">
        <v>0</v>
      </c>
      <c r="P1975" s="7">
        <v>1</v>
      </c>
    </row>
    <row r="1976" spans="1:16">
      <c r="A1976" s="5" t="s">
        <v>2369</v>
      </c>
      <c r="B1976" s="6" t="s">
        <v>7401</v>
      </c>
      <c r="C1976" s="27">
        <v>3.89065284366761E-5</v>
      </c>
      <c r="D1976" s="6">
        <v>60.009219776420402</v>
      </c>
      <c r="E1976" s="6">
        <v>0</v>
      </c>
      <c r="F1976" s="6">
        <v>4</v>
      </c>
      <c r="G1976" s="6">
        <v>0.90695314200252997</v>
      </c>
      <c r="H1976" s="7">
        <v>0</v>
      </c>
      <c r="J1976" s="5">
        <v>3.1249112289999998</v>
      </c>
      <c r="K1976" s="7">
        <v>6.0106953799999996</v>
      </c>
      <c r="M1976" s="5">
        <v>0</v>
      </c>
      <c r="N1976" s="6">
        <v>1</v>
      </c>
      <c r="O1976" s="6">
        <v>0</v>
      </c>
      <c r="P1976" s="7">
        <v>0</v>
      </c>
    </row>
    <row r="1977" spans="1:16">
      <c r="A1977" s="5" t="s">
        <v>2923</v>
      </c>
      <c r="B1977" s="6" t="s">
        <v>7401</v>
      </c>
      <c r="C1977" s="27">
        <v>3.8856262645896902E-5</v>
      </c>
      <c r="D1977" s="6">
        <v>59.974645614843801</v>
      </c>
      <c r="E1977" s="6">
        <v>0</v>
      </c>
      <c r="F1977" s="6">
        <v>2</v>
      </c>
      <c r="G1977" s="6">
        <v>1.09817795796468</v>
      </c>
      <c r="H1977" s="7">
        <v>0</v>
      </c>
      <c r="J1977" s="5">
        <v>2.6525861439999998</v>
      </c>
      <c r="K1977" s="7">
        <v>3.9389292490000001</v>
      </c>
      <c r="M1977" s="5">
        <v>0</v>
      </c>
      <c r="N1977" s="6">
        <v>0</v>
      </c>
      <c r="O1977" s="6">
        <v>0</v>
      </c>
      <c r="P1977" s="7">
        <v>1</v>
      </c>
    </row>
    <row r="1978" spans="1:16">
      <c r="A1978" s="5" t="s">
        <v>2120</v>
      </c>
      <c r="B1978" s="6" t="s">
        <v>7401</v>
      </c>
      <c r="C1978" s="27">
        <v>3.8838897177195603E-5</v>
      </c>
      <c r="D1978" s="6">
        <v>59.951596173792801</v>
      </c>
      <c r="E1978" s="6">
        <v>0</v>
      </c>
      <c r="F1978" s="6">
        <v>4</v>
      </c>
      <c r="G1978" s="6">
        <v>-0.19955245015987599</v>
      </c>
      <c r="H1978" s="7">
        <v>0</v>
      </c>
      <c r="J1978" s="5">
        <v>2.6348431200000002</v>
      </c>
      <c r="K1978" s="7">
        <v>4.0389049139999997</v>
      </c>
      <c r="M1978" s="5">
        <v>0</v>
      </c>
      <c r="N1978" s="6">
        <v>0</v>
      </c>
      <c r="O1978" s="6">
        <v>0</v>
      </c>
      <c r="P1978" s="7">
        <v>3</v>
      </c>
    </row>
    <row r="1979" spans="1:16">
      <c r="A1979" s="5" t="s">
        <v>2673</v>
      </c>
      <c r="B1979" s="6" t="s">
        <v>7401</v>
      </c>
      <c r="C1979" s="27">
        <v>3.8815392695590801E-5</v>
      </c>
      <c r="D1979" s="6">
        <v>59.928546732741701</v>
      </c>
      <c r="E1979" s="6">
        <v>0</v>
      </c>
      <c r="F1979" s="6">
        <v>4</v>
      </c>
      <c r="G1979" s="6">
        <v>1.1678174327027899</v>
      </c>
      <c r="H1979" s="7">
        <v>0</v>
      </c>
      <c r="J1979" s="5">
        <v>0.56510403099999995</v>
      </c>
      <c r="K1979" s="7">
        <v>0</v>
      </c>
      <c r="M1979" s="5">
        <v>0</v>
      </c>
      <c r="N1979" s="6">
        <v>1</v>
      </c>
      <c r="O1979" s="6">
        <v>1</v>
      </c>
      <c r="P1979" s="7">
        <v>1</v>
      </c>
    </row>
    <row r="1980" spans="1:16">
      <c r="A1980" s="5" t="s">
        <v>3204</v>
      </c>
      <c r="B1980" s="6" t="s">
        <v>7401</v>
      </c>
      <c r="C1980" s="27">
        <v>3.8771791881352997E-5</v>
      </c>
      <c r="D1980" s="6">
        <v>59.8939725711652</v>
      </c>
      <c r="E1980" s="6">
        <v>0</v>
      </c>
      <c r="F1980" s="6">
        <v>2</v>
      </c>
      <c r="G1980" s="6">
        <v>0.68909678928712603</v>
      </c>
      <c r="H1980" s="7">
        <v>0</v>
      </c>
      <c r="J1980" s="5">
        <v>0.27136063199999999</v>
      </c>
      <c r="K1980" s="7">
        <v>4.3640149990000001</v>
      </c>
      <c r="M1980" s="5">
        <v>0</v>
      </c>
      <c r="N1980" s="6">
        <v>0</v>
      </c>
      <c r="O1980" s="6">
        <v>0</v>
      </c>
      <c r="P1980" s="7">
        <v>3</v>
      </c>
    </row>
    <row r="1981" spans="1:16">
      <c r="A1981" s="5" t="s">
        <v>2124</v>
      </c>
      <c r="B1981" s="6" t="s">
        <v>7401</v>
      </c>
      <c r="C1981" s="27">
        <v>3.8701039303928799E-5</v>
      </c>
      <c r="D1981" s="6">
        <v>59.8709231301141</v>
      </c>
      <c r="E1981" s="6">
        <v>0</v>
      </c>
      <c r="F1981" s="6">
        <v>4</v>
      </c>
      <c r="G1981" s="6">
        <v>-0.27888329144202401</v>
      </c>
      <c r="H1981" s="7">
        <v>0</v>
      </c>
      <c r="J1981" s="5">
        <v>13.618268970000001</v>
      </c>
      <c r="K1981" s="7">
        <v>13.34132046</v>
      </c>
      <c r="M1981" s="5">
        <v>0</v>
      </c>
      <c r="N1981" s="6">
        <v>0</v>
      </c>
      <c r="O1981" s="6">
        <v>0</v>
      </c>
      <c r="P1981" s="7">
        <v>1</v>
      </c>
    </row>
    <row r="1982" spans="1:16">
      <c r="A1982" s="5" t="s">
        <v>3326</v>
      </c>
      <c r="B1982" s="6" t="s">
        <v>7401</v>
      </c>
      <c r="C1982" s="27">
        <v>3.8666140995885403E-5</v>
      </c>
      <c r="D1982" s="6">
        <v>59.8363489685375</v>
      </c>
      <c r="E1982" s="6">
        <v>0</v>
      </c>
      <c r="F1982" s="6">
        <v>3</v>
      </c>
      <c r="G1982" s="6">
        <v>1.2234748895579499</v>
      </c>
      <c r="H1982" s="7">
        <v>0</v>
      </c>
      <c r="J1982" s="5">
        <v>0.32616875299999998</v>
      </c>
      <c r="K1982" s="7">
        <v>0</v>
      </c>
      <c r="M1982" s="5">
        <v>0</v>
      </c>
      <c r="N1982" s="6">
        <v>0</v>
      </c>
      <c r="O1982" s="6">
        <v>0</v>
      </c>
      <c r="P1982" s="7">
        <v>1</v>
      </c>
    </row>
    <row r="1983" spans="1:16">
      <c r="A1983" s="5" t="s">
        <v>2362</v>
      </c>
      <c r="B1983" s="6" t="s">
        <v>7401</v>
      </c>
      <c r="C1983" s="27">
        <v>3.8651395828634497E-5</v>
      </c>
      <c r="D1983" s="6">
        <v>59.824824248012</v>
      </c>
      <c r="E1983" s="6">
        <v>0</v>
      </c>
      <c r="F1983" s="6">
        <v>4</v>
      </c>
      <c r="G1983" s="6">
        <v>0.45534652767033501</v>
      </c>
      <c r="H1983" s="7">
        <v>0</v>
      </c>
      <c r="J1983" s="5">
        <v>0.23338366699999999</v>
      </c>
      <c r="K1983" s="7">
        <v>2.1493317000000001E-2</v>
      </c>
      <c r="M1983" s="5">
        <v>0</v>
      </c>
      <c r="N1983" s="6">
        <v>0</v>
      </c>
      <c r="O1983" s="6">
        <v>0</v>
      </c>
      <c r="P1983" s="7">
        <v>3</v>
      </c>
    </row>
    <row r="1984" spans="1:16">
      <c r="A1984" s="5" t="s">
        <v>4379</v>
      </c>
      <c r="B1984" s="6" t="s">
        <v>7401</v>
      </c>
      <c r="C1984" s="27">
        <v>3.8630161767561499E-5</v>
      </c>
      <c r="D1984" s="6">
        <v>59.8132995274865</v>
      </c>
      <c r="E1984" s="6">
        <v>0</v>
      </c>
      <c r="F1984" s="6">
        <v>2</v>
      </c>
      <c r="G1984" s="6">
        <v>1.48096088265028</v>
      </c>
      <c r="H1984" s="7">
        <v>0</v>
      </c>
      <c r="J1984" s="5">
        <v>1.9333947149999999</v>
      </c>
      <c r="K1984" s="7">
        <v>10.08315146</v>
      </c>
      <c r="M1984" s="5">
        <v>0</v>
      </c>
      <c r="N1984" s="6">
        <v>0</v>
      </c>
      <c r="O1984" s="6">
        <v>0</v>
      </c>
      <c r="P1984" s="7">
        <v>1</v>
      </c>
    </row>
    <row r="1985" spans="1:16">
      <c r="A1985" s="5" t="s">
        <v>4158</v>
      </c>
      <c r="B1985" s="6" t="s">
        <v>7401</v>
      </c>
      <c r="C1985" s="27">
        <v>3.8628490159094401E-5</v>
      </c>
      <c r="D1985" s="6">
        <v>59.8017748069609</v>
      </c>
      <c r="E1985" s="6">
        <v>0</v>
      </c>
      <c r="F1985" s="6">
        <v>2</v>
      </c>
      <c r="G1985" s="6">
        <v>1.27385972658314</v>
      </c>
      <c r="H1985" s="7">
        <v>0</v>
      </c>
      <c r="J1985" s="5">
        <v>1.972560519</v>
      </c>
      <c r="K1985" s="7">
        <v>10.12174961</v>
      </c>
      <c r="M1985" s="5">
        <v>0</v>
      </c>
      <c r="N1985" s="6">
        <v>0</v>
      </c>
      <c r="O1985" s="6">
        <v>0</v>
      </c>
      <c r="P1985" s="7">
        <v>3</v>
      </c>
    </row>
    <row r="1986" spans="1:16">
      <c r="A1986" s="5" t="s">
        <v>5125</v>
      </c>
      <c r="B1986" s="6" t="s">
        <v>7401</v>
      </c>
      <c r="C1986" s="27">
        <v>3.8578817977839301E-5</v>
      </c>
      <c r="D1986" s="6">
        <v>59.7902500864354</v>
      </c>
      <c r="E1986" s="6">
        <v>0</v>
      </c>
      <c r="F1986" s="6">
        <v>1</v>
      </c>
      <c r="G1986" s="6">
        <v>1.41484404915957</v>
      </c>
      <c r="H1986" s="7">
        <v>0</v>
      </c>
      <c r="J1986" s="5">
        <v>31.692389429999999</v>
      </c>
      <c r="K1986" s="7">
        <v>9.2561602969999992</v>
      </c>
      <c r="M1986" s="5">
        <v>0</v>
      </c>
      <c r="N1986" s="6">
        <v>0</v>
      </c>
      <c r="O1986" s="6">
        <v>0</v>
      </c>
      <c r="P1986" s="7">
        <v>3</v>
      </c>
    </row>
    <row r="1987" spans="1:16">
      <c r="A1987" s="5" t="s">
        <v>3345</v>
      </c>
      <c r="B1987" s="6" t="s">
        <v>7401</v>
      </c>
      <c r="C1987" s="27">
        <v>3.8564637031112301E-5</v>
      </c>
      <c r="D1987" s="6">
        <v>59.778725365909899</v>
      </c>
      <c r="E1987" s="6">
        <v>0</v>
      </c>
      <c r="F1987" s="6">
        <v>4</v>
      </c>
      <c r="G1987" s="6">
        <v>1.37599420555568</v>
      </c>
      <c r="H1987" s="7">
        <v>0</v>
      </c>
      <c r="J1987" s="5">
        <v>1.270846401</v>
      </c>
      <c r="K1987" s="7">
        <v>10.970897600000001</v>
      </c>
      <c r="M1987" s="5">
        <v>0</v>
      </c>
      <c r="N1987" s="6">
        <v>0</v>
      </c>
      <c r="O1987" s="6">
        <v>0</v>
      </c>
      <c r="P1987" s="7">
        <v>3</v>
      </c>
    </row>
    <row r="1988" spans="1:16">
      <c r="A1988" s="5" t="s">
        <v>2378</v>
      </c>
      <c r="B1988" s="6" t="s">
        <v>7401</v>
      </c>
      <c r="C1988" s="27">
        <v>3.8527687147252698E-5</v>
      </c>
      <c r="D1988" s="6">
        <v>59.7672006453843</v>
      </c>
      <c r="E1988" s="6">
        <v>0</v>
      </c>
      <c r="F1988" s="6">
        <v>1</v>
      </c>
      <c r="G1988" s="6">
        <v>-0.88596098659235201</v>
      </c>
      <c r="H1988" s="7">
        <v>0</v>
      </c>
      <c r="J1988" s="5">
        <v>0.58416258099999996</v>
      </c>
      <c r="K1988" s="7">
        <v>0</v>
      </c>
      <c r="M1988" s="5">
        <v>0</v>
      </c>
      <c r="N1988" s="6">
        <v>0</v>
      </c>
      <c r="O1988" s="6">
        <v>0</v>
      </c>
      <c r="P1988" s="7">
        <v>1</v>
      </c>
    </row>
    <row r="1989" spans="1:16">
      <c r="A1989" s="5" t="s">
        <v>3491</v>
      </c>
      <c r="B1989" s="6" t="s">
        <v>7401</v>
      </c>
      <c r="C1989" s="27">
        <v>3.8493515481264003E-5</v>
      </c>
      <c r="D1989" s="6">
        <v>59.755675924858799</v>
      </c>
      <c r="E1989" s="6">
        <v>0</v>
      </c>
      <c r="F1989" s="6">
        <v>3</v>
      </c>
      <c r="G1989" s="6">
        <v>1.27345113329898</v>
      </c>
      <c r="H1989" s="7">
        <v>0</v>
      </c>
      <c r="J1989" s="5">
        <v>18.197067090000001</v>
      </c>
      <c r="K1989" s="7">
        <v>30.65770066</v>
      </c>
      <c r="M1989" s="5">
        <v>0</v>
      </c>
      <c r="N1989" s="6">
        <v>0</v>
      </c>
      <c r="O1989" s="6">
        <v>0</v>
      </c>
      <c r="P1989" s="7">
        <v>1</v>
      </c>
    </row>
    <row r="1990" spans="1:16">
      <c r="A1990" s="5" t="s">
        <v>2552</v>
      </c>
      <c r="B1990" s="6" t="s">
        <v>7401</v>
      </c>
      <c r="C1990" s="27">
        <v>3.8460721717817102E-5</v>
      </c>
      <c r="D1990" s="6">
        <v>59.732626483807799</v>
      </c>
      <c r="E1990" s="6">
        <v>0</v>
      </c>
      <c r="F1990" s="6">
        <v>4</v>
      </c>
      <c r="G1990" s="6">
        <v>4.1620010493094703E-2</v>
      </c>
      <c r="H1990" s="7">
        <v>0</v>
      </c>
      <c r="J1990" s="5">
        <v>133.44156169999999</v>
      </c>
      <c r="K1990" s="7">
        <v>95.099759019999993</v>
      </c>
      <c r="M1990" s="5">
        <v>0</v>
      </c>
      <c r="N1990" s="6">
        <v>0</v>
      </c>
      <c r="O1990" s="6">
        <v>0</v>
      </c>
      <c r="P1990" s="7">
        <v>1</v>
      </c>
    </row>
    <row r="1991" spans="1:16">
      <c r="A1991" s="5" t="s">
        <v>2361</v>
      </c>
      <c r="B1991" s="6" t="s">
        <v>7401</v>
      </c>
      <c r="C1991" s="27">
        <v>3.8363795791592499E-5</v>
      </c>
      <c r="D1991" s="6">
        <v>59.698052322231199</v>
      </c>
      <c r="E1991" s="6">
        <v>0</v>
      </c>
      <c r="F1991" s="6">
        <v>4</v>
      </c>
      <c r="G1991" s="6">
        <v>-3.5506352295865198E-2</v>
      </c>
      <c r="H1991" s="7">
        <v>0</v>
      </c>
      <c r="J1991" s="5">
        <v>149.76549299999999</v>
      </c>
      <c r="K1991" s="7">
        <v>213.41620259999999</v>
      </c>
      <c r="M1991" s="5">
        <v>0</v>
      </c>
      <c r="N1991" s="6">
        <v>0</v>
      </c>
      <c r="O1991" s="6">
        <v>0</v>
      </c>
      <c r="P1991" s="7">
        <v>1</v>
      </c>
    </row>
    <row r="1992" spans="1:16">
      <c r="A1992" s="5" t="s">
        <v>4016</v>
      </c>
      <c r="B1992" s="6" t="s">
        <v>7401</v>
      </c>
      <c r="C1992" s="27">
        <v>3.8292171622643497E-5</v>
      </c>
      <c r="D1992" s="6">
        <v>59.675002881180099</v>
      </c>
      <c r="E1992" s="6">
        <v>0</v>
      </c>
      <c r="F1992" s="6">
        <v>2</v>
      </c>
      <c r="G1992" s="6">
        <v>1.4670114992955701</v>
      </c>
      <c r="H1992" s="7">
        <v>0</v>
      </c>
      <c r="J1992" s="5">
        <v>5.7652805269999998</v>
      </c>
      <c r="K1992" s="7">
        <v>18.134749490000001</v>
      </c>
      <c r="M1992" s="5">
        <v>0</v>
      </c>
      <c r="N1992" s="6">
        <v>0</v>
      </c>
      <c r="O1992" s="6">
        <v>0</v>
      </c>
      <c r="P1992" s="7">
        <v>1</v>
      </c>
    </row>
    <row r="1993" spans="1:16">
      <c r="A1993" s="5" t="s">
        <v>2784</v>
      </c>
      <c r="B1993" s="6" t="s">
        <v>7401</v>
      </c>
      <c r="C1993" s="27">
        <v>3.8266057504384503E-5</v>
      </c>
      <c r="D1993" s="6">
        <v>59.651953440129098</v>
      </c>
      <c r="E1993" s="6">
        <v>0</v>
      </c>
      <c r="F1993" s="6">
        <v>2</v>
      </c>
      <c r="G1993" s="6">
        <v>4.81459809070224E-2</v>
      </c>
      <c r="H1993" s="7">
        <v>0</v>
      </c>
      <c r="J1993" s="5">
        <v>0</v>
      </c>
      <c r="K1993" s="7">
        <v>0</v>
      </c>
      <c r="M1993" s="5">
        <v>0</v>
      </c>
      <c r="N1993" s="6">
        <v>0</v>
      </c>
      <c r="O1993" s="6">
        <v>0</v>
      </c>
      <c r="P1993" s="7">
        <v>1</v>
      </c>
    </row>
    <row r="1994" spans="1:16">
      <c r="A1994" s="5" t="s">
        <v>2438</v>
      </c>
      <c r="B1994" s="6" t="s">
        <v>7401</v>
      </c>
      <c r="C1994" s="27">
        <v>3.8211467892117998E-5</v>
      </c>
      <c r="D1994" s="6">
        <v>59.617379278552498</v>
      </c>
      <c r="E1994" s="6">
        <v>0</v>
      </c>
      <c r="F1994" s="6">
        <v>2</v>
      </c>
      <c r="G1994" s="6">
        <v>-0.60759680484018197</v>
      </c>
      <c r="H1994" s="7">
        <v>0</v>
      </c>
      <c r="J1994" s="5">
        <v>64.919999270000005</v>
      </c>
      <c r="K1994" s="7">
        <v>27.949809170000002</v>
      </c>
      <c r="M1994" s="5">
        <v>0</v>
      </c>
      <c r="N1994" s="6">
        <v>0</v>
      </c>
      <c r="O1994" s="6">
        <v>0</v>
      </c>
      <c r="P1994" s="7">
        <v>1</v>
      </c>
    </row>
    <row r="1995" spans="1:16">
      <c r="A1995" s="5" t="s">
        <v>3640</v>
      </c>
      <c r="B1995" s="6" t="s">
        <v>7401</v>
      </c>
      <c r="C1995" s="27">
        <v>3.8152993909564897E-5</v>
      </c>
      <c r="D1995" s="6">
        <v>59.605854558026998</v>
      </c>
      <c r="E1995" s="6">
        <v>0</v>
      </c>
      <c r="F1995" s="6">
        <v>2</v>
      </c>
      <c r="G1995" s="6">
        <v>1.3084617125037099</v>
      </c>
      <c r="H1995" s="7">
        <v>0</v>
      </c>
      <c r="J1995" s="5">
        <v>15.7928712</v>
      </c>
      <c r="K1995" s="7">
        <v>58.33046487</v>
      </c>
      <c r="M1995" s="5">
        <v>0</v>
      </c>
      <c r="N1995" s="6">
        <v>0</v>
      </c>
      <c r="O1995" s="6">
        <v>0</v>
      </c>
      <c r="P1995" s="7">
        <v>1</v>
      </c>
    </row>
    <row r="1996" spans="1:16">
      <c r="A1996" s="5" t="s">
        <v>2295</v>
      </c>
      <c r="B1996" s="6" t="s">
        <v>7401</v>
      </c>
      <c r="C1996" s="27">
        <v>3.8119398893354097E-5</v>
      </c>
      <c r="D1996" s="6">
        <v>59.594329837501398</v>
      </c>
      <c r="E1996" s="6">
        <v>0</v>
      </c>
      <c r="F1996" s="6">
        <v>4</v>
      </c>
      <c r="G1996" s="6">
        <v>8.6689371592396397E-2</v>
      </c>
      <c r="H1996" s="7">
        <v>0</v>
      </c>
      <c r="J1996" s="5">
        <v>0.359605481</v>
      </c>
      <c r="K1996" s="7">
        <v>0.54092132299999995</v>
      </c>
      <c r="M1996" s="5">
        <v>0</v>
      </c>
      <c r="N1996" s="6">
        <v>0</v>
      </c>
      <c r="O1996" s="6">
        <v>1</v>
      </c>
      <c r="P1996" s="7">
        <v>3</v>
      </c>
    </row>
    <row r="1997" spans="1:16">
      <c r="A1997" s="5" t="s">
        <v>2216</v>
      </c>
      <c r="B1997" s="6" t="s">
        <v>7401</v>
      </c>
      <c r="C1997" s="27">
        <v>3.8078361453693098E-5</v>
      </c>
      <c r="D1997" s="6">
        <v>59.582805116975898</v>
      </c>
      <c r="E1997" s="6">
        <v>0</v>
      </c>
      <c r="F1997" s="6">
        <v>4</v>
      </c>
      <c r="G1997" s="6">
        <v>0.23593423784248499</v>
      </c>
      <c r="H1997" s="7">
        <v>0</v>
      </c>
      <c r="J1997" s="5">
        <v>6.4591669740000004</v>
      </c>
      <c r="K1997" s="7">
        <v>1.3850155230000001</v>
      </c>
      <c r="M1997" s="5">
        <v>0</v>
      </c>
      <c r="N1997" s="6">
        <v>1</v>
      </c>
      <c r="O1997" s="6">
        <v>0</v>
      </c>
      <c r="P1997" s="7">
        <v>3</v>
      </c>
    </row>
    <row r="1998" spans="1:16">
      <c r="A1998" s="5" t="s">
        <v>2425</v>
      </c>
      <c r="B1998" s="6" t="s">
        <v>7401</v>
      </c>
      <c r="C1998" s="27">
        <v>3.8042074049024602E-5</v>
      </c>
      <c r="D1998" s="6">
        <v>59.571280396450398</v>
      </c>
      <c r="E1998" s="6">
        <v>0</v>
      </c>
      <c r="F1998" s="6">
        <v>4</v>
      </c>
      <c r="G1998" s="6">
        <v>1.1037998830773701</v>
      </c>
      <c r="H1998" s="7">
        <v>0</v>
      </c>
      <c r="J1998" s="5">
        <v>0.39975525200000001</v>
      </c>
      <c r="K1998" s="7">
        <v>0.29222064199999997</v>
      </c>
      <c r="M1998" s="5">
        <v>0</v>
      </c>
      <c r="N1998" s="6">
        <v>0</v>
      </c>
      <c r="O1998" s="6">
        <v>0</v>
      </c>
      <c r="P1998" s="7">
        <v>1</v>
      </c>
    </row>
    <row r="1999" spans="1:16">
      <c r="A1999" s="5" t="s">
        <v>2437</v>
      </c>
      <c r="B1999" s="6" t="s">
        <v>7401</v>
      </c>
      <c r="C1999" s="27">
        <v>3.80088637009521E-5</v>
      </c>
      <c r="D1999" s="6">
        <v>59.536706234873797</v>
      </c>
      <c r="E1999" s="6">
        <v>0</v>
      </c>
      <c r="F1999" s="6">
        <v>3</v>
      </c>
      <c r="G1999" s="6">
        <v>0.16307917386823101</v>
      </c>
      <c r="H1999" s="7">
        <v>0</v>
      </c>
      <c r="J1999" s="5">
        <v>9.4545323000000001E-2</v>
      </c>
      <c r="K1999" s="7">
        <v>0</v>
      </c>
      <c r="M1999" s="5">
        <v>0</v>
      </c>
      <c r="N1999" s="6">
        <v>1</v>
      </c>
      <c r="O1999" s="6">
        <v>0</v>
      </c>
      <c r="P1999" s="7">
        <v>3</v>
      </c>
    </row>
    <row r="2000" spans="1:16">
      <c r="A2000" s="5" t="s">
        <v>2682</v>
      </c>
      <c r="B2000" s="6" t="s">
        <v>7401</v>
      </c>
      <c r="C2000" s="27">
        <v>3.7965944162161899E-5</v>
      </c>
      <c r="D2000" s="6">
        <v>59.502132073297197</v>
      </c>
      <c r="E2000" s="6">
        <v>0</v>
      </c>
      <c r="F2000" s="6">
        <v>3</v>
      </c>
      <c r="G2000" s="6">
        <v>0.42195089050795098</v>
      </c>
      <c r="H2000" s="7">
        <v>0</v>
      </c>
      <c r="J2000" s="5">
        <v>17.588124199999999</v>
      </c>
      <c r="K2000" s="7">
        <v>40.137079839999998</v>
      </c>
      <c r="M2000" s="5">
        <v>0</v>
      </c>
      <c r="N2000" s="6">
        <v>1</v>
      </c>
      <c r="O2000" s="6">
        <v>0</v>
      </c>
      <c r="P2000" s="7">
        <v>1</v>
      </c>
    </row>
    <row r="2001" spans="1:16">
      <c r="A2001" s="5" t="s">
        <v>5388</v>
      </c>
      <c r="B2001" s="6" t="s">
        <v>7401</v>
      </c>
      <c r="C2001" s="27">
        <v>3.7905576899402798E-5</v>
      </c>
      <c r="D2001" s="6">
        <v>59.490607352771697</v>
      </c>
      <c r="E2001" s="6">
        <v>0</v>
      </c>
      <c r="F2001" s="6">
        <v>3</v>
      </c>
      <c r="G2001" s="6">
        <v>1.44450187386415</v>
      </c>
      <c r="H2001" s="7">
        <v>0</v>
      </c>
      <c r="J2001" s="5">
        <v>1.2904323689999999</v>
      </c>
      <c r="K2001" s="7">
        <v>9.1941305979999992</v>
      </c>
      <c r="M2001" s="5">
        <v>0</v>
      </c>
      <c r="N2001" s="6">
        <v>1</v>
      </c>
      <c r="O2001" s="6">
        <v>0</v>
      </c>
      <c r="P2001" s="7">
        <v>3</v>
      </c>
    </row>
    <row r="2002" spans="1:16">
      <c r="A2002" s="5" t="s">
        <v>2569</v>
      </c>
      <c r="B2002" s="6" t="s">
        <v>7401</v>
      </c>
      <c r="C2002" s="27">
        <v>3.7821927754938197E-5</v>
      </c>
      <c r="D2002" s="6">
        <v>59.467557911720597</v>
      </c>
      <c r="E2002" s="6">
        <v>0</v>
      </c>
      <c r="F2002" s="6">
        <v>4</v>
      </c>
      <c r="G2002" s="6">
        <v>1.4337992493063001</v>
      </c>
      <c r="H2002" s="7">
        <v>0</v>
      </c>
      <c r="J2002" s="5">
        <v>0.59757272500000003</v>
      </c>
      <c r="K2002" s="7">
        <v>0.10625472800000001</v>
      </c>
      <c r="M2002" s="5">
        <v>0</v>
      </c>
      <c r="N2002" s="6">
        <v>0</v>
      </c>
      <c r="O2002" s="6">
        <v>0</v>
      </c>
      <c r="P2002" s="7">
        <v>1</v>
      </c>
    </row>
    <row r="2003" spans="1:16">
      <c r="A2003" s="5" t="s">
        <v>2268</v>
      </c>
      <c r="B2003" s="6" t="s">
        <v>7401</v>
      </c>
      <c r="C2003" s="27">
        <v>3.7808560786453401E-5</v>
      </c>
      <c r="D2003" s="6">
        <v>59.456033191195097</v>
      </c>
      <c r="E2003" s="6">
        <v>0</v>
      </c>
      <c r="F2003" s="6">
        <v>1</v>
      </c>
      <c r="G2003" s="6">
        <v>-0.74078932153426902</v>
      </c>
      <c r="H2003" s="7">
        <v>0</v>
      </c>
      <c r="J2003" s="5">
        <v>295.65798210000003</v>
      </c>
      <c r="K2003" s="7">
        <v>271.25268849999998</v>
      </c>
      <c r="M2003" s="5">
        <v>0</v>
      </c>
      <c r="N2003" s="6">
        <v>0</v>
      </c>
      <c r="O2003" s="6">
        <v>0</v>
      </c>
      <c r="P2003" s="7">
        <v>1</v>
      </c>
    </row>
    <row r="2004" spans="1:16">
      <c r="A2004" s="5" t="s">
        <v>2005</v>
      </c>
      <c r="B2004" s="6" t="s">
        <v>7401</v>
      </c>
      <c r="C2004" s="27">
        <v>3.77979329874234E-5</v>
      </c>
      <c r="D2004" s="6">
        <v>59.444508470669597</v>
      </c>
      <c r="E2004" s="6">
        <v>0</v>
      </c>
      <c r="F2004" s="6">
        <v>4</v>
      </c>
      <c r="G2004" s="6">
        <v>-0.71102386811085305</v>
      </c>
      <c r="H2004" s="7">
        <v>0</v>
      </c>
      <c r="J2004" s="5">
        <v>1.0145481629999999</v>
      </c>
      <c r="K2004" s="7">
        <v>0.88632239499999999</v>
      </c>
      <c r="M2004" s="5">
        <v>0</v>
      </c>
      <c r="N2004" s="6">
        <v>0</v>
      </c>
      <c r="O2004" s="6">
        <v>0</v>
      </c>
      <c r="P2004" s="7">
        <v>1</v>
      </c>
    </row>
    <row r="2005" spans="1:16">
      <c r="A2005" s="5" t="s">
        <v>2328</v>
      </c>
      <c r="B2005" s="6" t="s">
        <v>7401</v>
      </c>
      <c r="C2005" s="27">
        <v>3.7775136481635797E-5</v>
      </c>
      <c r="D2005" s="6">
        <v>59.421459029618497</v>
      </c>
      <c r="E2005" s="6">
        <v>0</v>
      </c>
      <c r="F2005" s="6">
        <v>4</v>
      </c>
      <c r="G2005" s="6">
        <v>0.96527482356160699</v>
      </c>
      <c r="H2005" s="7">
        <v>0</v>
      </c>
      <c r="J2005" s="5">
        <v>1.4232111860000001</v>
      </c>
      <c r="K2005" s="7">
        <v>0</v>
      </c>
      <c r="M2005" s="5">
        <v>0</v>
      </c>
      <c r="N2005" s="6">
        <v>0</v>
      </c>
      <c r="O2005" s="6">
        <v>0</v>
      </c>
      <c r="P2005" s="7">
        <v>3</v>
      </c>
    </row>
    <row r="2006" spans="1:16">
      <c r="A2006" s="5" t="s">
        <v>1503</v>
      </c>
      <c r="B2006" s="6" t="s">
        <v>7401</v>
      </c>
      <c r="C2006" s="27">
        <v>3.7721065918007401E-5</v>
      </c>
      <c r="D2006" s="6">
        <v>59.398409588567503</v>
      </c>
      <c r="E2006" s="6">
        <v>0</v>
      </c>
      <c r="F2006" s="6">
        <v>4</v>
      </c>
      <c r="G2006" s="6">
        <v>-1.4302618646944401</v>
      </c>
      <c r="H2006" s="7">
        <v>0</v>
      </c>
      <c r="J2006" s="5">
        <v>29.63703512</v>
      </c>
      <c r="K2006" s="7">
        <v>41.747918460000001</v>
      </c>
      <c r="M2006" s="5">
        <v>0</v>
      </c>
      <c r="N2006" s="6">
        <v>0</v>
      </c>
      <c r="O2006" s="6">
        <v>0</v>
      </c>
      <c r="P2006" s="7">
        <v>3</v>
      </c>
    </row>
    <row r="2007" spans="1:16">
      <c r="A2007" s="5" t="s">
        <v>1176</v>
      </c>
      <c r="B2007" s="6" t="s">
        <v>7401</v>
      </c>
      <c r="C2007" s="27">
        <v>3.7717904104696102E-5</v>
      </c>
      <c r="D2007" s="6">
        <v>59.375360147516403</v>
      </c>
      <c r="E2007" s="6">
        <v>0</v>
      </c>
      <c r="F2007" s="6">
        <v>4</v>
      </c>
      <c r="G2007" s="6">
        <v>-0.89681286906395996</v>
      </c>
      <c r="H2007" s="7">
        <v>0</v>
      </c>
      <c r="J2007" s="5">
        <v>59.77051462</v>
      </c>
      <c r="K2007" s="7">
        <v>29.185121720000001</v>
      </c>
      <c r="M2007" s="5">
        <v>0</v>
      </c>
      <c r="N2007" s="6">
        <v>1</v>
      </c>
      <c r="O2007" s="6">
        <v>0</v>
      </c>
      <c r="P2007" s="7">
        <v>1</v>
      </c>
    </row>
    <row r="2008" spans="1:16">
      <c r="A2008" s="5" t="s">
        <v>2241</v>
      </c>
      <c r="B2008" s="6" t="s">
        <v>7401</v>
      </c>
      <c r="C2008" s="27">
        <v>3.7713545472965397E-5</v>
      </c>
      <c r="D2008" s="6">
        <v>59.352310706465403</v>
      </c>
      <c r="E2008" s="6">
        <v>0</v>
      </c>
      <c r="F2008" s="6">
        <v>3</v>
      </c>
      <c r="G2008" s="6">
        <v>-0.53940718900124696</v>
      </c>
      <c r="H2008" s="7">
        <v>0</v>
      </c>
      <c r="J2008" s="5">
        <v>8.4614785870000002</v>
      </c>
      <c r="K2008" s="7">
        <v>14.137900289999999</v>
      </c>
      <c r="M2008" s="5">
        <v>0</v>
      </c>
      <c r="N2008" s="6">
        <v>0</v>
      </c>
      <c r="O2008" s="6">
        <v>0</v>
      </c>
      <c r="P2008" s="7">
        <v>2</v>
      </c>
    </row>
    <row r="2009" spans="1:16">
      <c r="A2009" s="5" t="s">
        <v>2571</v>
      </c>
      <c r="B2009" s="6" t="s">
        <v>7401</v>
      </c>
      <c r="C2009" s="27">
        <v>3.7697175757341903E-5</v>
      </c>
      <c r="D2009" s="6">
        <v>59.329261265414303</v>
      </c>
      <c r="E2009" s="6">
        <v>0</v>
      </c>
      <c r="F2009" s="6">
        <v>3</v>
      </c>
      <c r="G2009" s="6">
        <v>0.73045221318823805</v>
      </c>
      <c r="H2009" s="7">
        <v>0</v>
      </c>
      <c r="J2009" s="5">
        <v>1.6607655729999999</v>
      </c>
      <c r="K2009" s="7">
        <v>3.5945294969999999</v>
      </c>
      <c r="M2009" s="5">
        <v>0</v>
      </c>
      <c r="N2009" s="6">
        <v>0</v>
      </c>
      <c r="O2009" s="6">
        <v>0</v>
      </c>
      <c r="P2009" s="7">
        <v>1</v>
      </c>
    </row>
    <row r="2010" spans="1:16">
      <c r="A2010" s="5" t="s">
        <v>1010</v>
      </c>
      <c r="B2010" s="6" t="s">
        <v>7401</v>
      </c>
      <c r="C2010" s="27">
        <v>3.7661224975917701E-5</v>
      </c>
      <c r="D2010" s="6">
        <v>59.317736544888803</v>
      </c>
      <c r="E2010" s="6">
        <v>0</v>
      </c>
      <c r="F2010" s="6">
        <v>3</v>
      </c>
      <c r="G2010" s="6">
        <v>-1.2799955280188999</v>
      </c>
      <c r="H2010" s="7">
        <v>0</v>
      </c>
      <c r="J2010" s="5">
        <v>313.33693579999999</v>
      </c>
      <c r="K2010" s="7">
        <v>295.57924370000001</v>
      </c>
      <c r="M2010" s="5">
        <v>0</v>
      </c>
      <c r="N2010" s="6">
        <v>0</v>
      </c>
      <c r="O2010" s="6">
        <v>0</v>
      </c>
      <c r="P2010" s="7">
        <v>1</v>
      </c>
    </row>
    <row r="2011" spans="1:16">
      <c r="A2011" s="5" t="s">
        <v>1959</v>
      </c>
      <c r="B2011" s="6" t="s">
        <v>7401</v>
      </c>
      <c r="C2011" s="27">
        <v>3.7656091304353502E-5</v>
      </c>
      <c r="D2011" s="6">
        <v>59.306211824363302</v>
      </c>
      <c r="E2011" s="6">
        <v>0</v>
      </c>
      <c r="F2011" s="6">
        <v>3</v>
      </c>
      <c r="G2011" s="6">
        <v>-0.73251215481494902</v>
      </c>
      <c r="H2011" s="7">
        <v>0</v>
      </c>
      <c r="J2011" s="5">
        <v>4.9914480149999996</v>
      </c>
      <c r="K2011" s="7">
        <v>9.4770353190000005</v>
      </c>
      <c r="M2011" s="5">
        <v>0</v>
      </c>
      <c r="N2011" s="6">
        <v>0</v>
      </c>
      <c r="O2011" s="6">
        <v>0</v>
      </c>
      <c r="P2011" s="7">
        <v>1</v>
      </c>
    </row>
    <row r="2012" spans="1:16">
      <c r="A2012" s="5" t="s">
        <v>3444</v>
      </c>
      <c r="B2012" s="6" t="s">
        <v>7401</v>
      </c>
      <c r="C2012" s="27">
        <v>3.7649129887578698E-5</v>
      </c>
      <c r="D2012" s="6">
        <v>59.294687103837703</v>
      </c>
      <c r="E2012" s="6">
        <v>0</v>
      </c>
      <c r="F2012" s="6">
        <v>2</v>
      </c>
      <c r="G2012" s="6">
        <v>1.4732557400692501</v>
      </c>
      <c r="H2012" s="7">
        <v>0</v>
      </c>
      <c r="J2012" s="5">
        <v>1.457476115</v>
      </c>
      <c r="K2012" s="7">
        <v>7.6586239269999998</v>
      </c>
      <c r="M2012" s="5">
        <v>0</v>
      </c>
      <c r="N2012" s="6">
        <v>0</v>
      </c>
      <c r="O2012" s="6">
        <v>0</v>
      </c>
      <c r="P2012" s="7">
        <v>2</v>
      </c>
    </row>
    <row r="2013" spans="1:16">
      <c r="A2013" s="5" t="s">
        <v>3996</v>
      </c>
      <c r="B2013" s="6" t="s">
        <v>7401</v>
      </c>
      <c r="C2013" s="27">
        <v>3.75959789386026E-5</v>
      </c>
      <c r="D2013" s="6">
        <v>59.271637662786702</v>
      </c>
      <c r="E2013" s="6">
        <v>0</v>
      </c>
      <c r="F2013" s="6">
        <v>4</v>
      </c>
      <c r="G2013" s="6">
        <v>1.4974820870971499</v>
      </c>
      <c r="H2013" s="7">
        <v>0</v>
      </c>
      <c r="J2013" s="5">
        <v>7.337566239</v>
      </c>
      <c r="K2013" s="7">
        <v>32.841370910000002</v>
      </c>
      <c r="M2013" s="5">
        <v>0</v>
      </c>
      <c r="N2013" s="6">
        <v>0</v>
      </c>
      <c r="O2013" s="6">
        <v>0</v>
      </c>
      <c r="P2013" s="7">
        <v>1</v>
      </c>
    </row>
    <row r="2014" spans="1:16">
      <c r="A2014" s="5" t="s">
        <v>3850</v>
      </c>
      <c r="B2014" s="6" t="s">
        <v>7401</v>
      </c>
      <c r="C2014" s="27">
        <v>3.7585880038238903E-5</v>
      </c>
      <c r="D2014" s="6">
        <v>59.260112942261202</v>
      </c>
      <c r="E2014" s="6">
        <v>0</v>
      </c>
      <c r="F2014" s="6">
        <v>2</v>
      </c>
      <c r="G2014" s="6">
        <v>0.39675565202241497</v>
      </c>
      <c r="H2014" s="7">
        <v>0</v>
      </c>
      <c r="J2014" s="5">
        <v>12.71141424</v>
      </c>
      <c r="K2014" s="7">
        <v>20.506548049999999</v>
      </c>
      <c r="M2014" s="5">
        <v>0</v>
      </c>
      <c r="N2014" s="6">
        <v>2</v>
      </c>
      <c r="O2014" s="6">
        <v>2</v>
      </c>
      <c r="P2014" s="7">
        <v>0</v>
      </c>
    </row>
    <row r="2015" spans="1:16">
      <c r="A2015" s="5" t="s">
        <v>2238</v>
      </c>
      <c r="B2015" s="6" t="s">
        <v>7401</v>
      </c>
      <c r="C2015" s="27">
        <v>3.7584290543912298E-5</v>
      </c>
      <c r="D2015" s="6">
        <v>59.248588221735602</v>
      </c>
      <c r="E2015" s="6">
        <v>0</v>
      </c>
      <c r="F2015" s="6">
        <v>4</v>
      </c>
      <c r="G2015" s="6">
        <v>-0.35083679633950599</v>
      </c>
      <c r="H2015" s="7">
        <v>0</v>
      </c>
      <c r="J2015" s="5">
        <v>36.812491700000002</v>
      </c>
      <c r="K2015" s="7">
        <v>10.572205309999999</v>
      </c>
      <c r="M2015" s="5">
        <v>0</v>
      </c>
      <c r="N2015" s="6">
        <v>0</v>
      </c>
      <c r="O2015" s="6">
        <v>0</v>
      </c>
      <c r="P2015" s="7">
        <v>1</v>
      </c>
    </row>
    <row r="2016" spans="1:16">
      <c r="A2016" s="5" t="s">
        <v>3304</v>
      </c>
      <c r="B2016" s="6" t="s">
        <v>7401</v>
      </c>
      <c r="C2016" s="27">
        <v>3.7583026658547402E-5</v>
      </c>
      <c r="D2016" s="6">
        <v>59.237063501210102</v>
      </c>
      <c r="E2016" s="6">
        <v>0</v>
      </c>
      <c r="F2016" s="6">
        <v>3</v>
      </c>
      <c r="G2016" s="6">
        <v>1.45648066386394</v>
      </c>
      <c r="H2016" s="7">
        <v>0</v>
      </c>
      <c r="J2016" s="5">
        <v>2.108397531</v>
      </c>
      <c r="K2016" s="7">
        <v>9.5100495980000002</v>
      </c>
      <c r="M2016" s="5">
        <v>0</v>
      </c>
      <c r="N2016" s="6">
        <v>0</v>
      </c>
      <c r="O2016" s="6">
        <v>0</v>
      </c>
      <c r="P2016" s="7">
        <v>1</v>
      </c>
    </row>
    <row r="2017" spans="1:16">
      <c r="A2017" s="5" t="s">
        <v>4029</v>
      </c>
      <c r="B2017" s="6" t="s">
        <v>7401</v>
      </c>
      <c r="C2017" s="27">
        <v>3.7448651613646699E-5</v>
      </c>
      <c r="D2017" s="6">
        <v>59.190964619108001</v>
      </c>
      <c r="E2017" s="6">
        <v>0</v>
      </c>
      <c r="F2017" s="6">
        <v>4</v>
      </c>
      <c r="G2017" s="6">
        <v>1.4775686063456299</v>
      </c>
      <c r="H2017" s="7">
        <v>0</v>
      </c>
      <c r="J2017" s="5">
        <v>5.7347880059999996</v>
      </c>
      <c r="K2017" s="7">
        <v>29.68848199</v>
      </c>
      <c r="M2017" s="5">
        <v>0</v>
      </c>
      <c r="N2017" s="6">
        <v>0</v>
      </c>
      <c r="O2017" s="6">
        <v>0</v>
      </c>
      <c r="P2017" s="7">
        <v>2</v>
      </c>
    </row>
    <row r="2018" spans="1:16">
      <c r="A2018" s="5" t="s">
        <v>3365</v>
      </c>
      <c r="B2018" s="6" t="s">
        <v>7401</v>
      </c>
      <c r="C2018" s="27">
        <v>3.7446858917609698E-5</v>
      </c>
      <c r="D2018" s="6">
        <v>59.179439898582501</v>
      </c>
      <c r="E2018" s="6">
        <v>0</v>
      </c>
      <c r="F2018" s="6">
        <v>3</v>
      </c>
      <c r="G2018" s="6">
        <v>0.87220247527310502</v>
      </c>
      <c r="H2018" s="7">
        <v>0</v>
      </c>
      <c r="J2018" s="5">
        <v>4.5173747469999999</v>
      </c>
      <c r="K2018" s="7">
        <v>12.265299000000001</v>
      </c>
      <c r="M2018" s="5">
        <v>0</v>
      </c>
      <c r="N2018" s="6">
        <v>0</v>
      </c>
      <c r="O2018" s="6">
        <v>0</v>
      </c>
      <c r="P2018" s="7">
        <v>1</v>
      </c>
    </row>
    <row r="2019" spans="1:16">
      <c r="A2019" s="5" t="s">
        <v>1854</v>
      </c>
      <c r="B2019" s="6" t="s">
        <v>7401</v>
      </c>
      <c r="C2019" s="27">
        <v>3.7413190441884602E-5</v>
      </c>
      <c r="D2019" s="6">
        <v>59.167915178056901</v>
      </c>
      <c r="E2019" s="6">
        <v>0</v>
      </c>
      <c r="F2019" s="6">
        <v>3</v>
      </c>
      <c r="G2019" s="6">
        <v>-0.69729852655484004</v>
      </c>
      <c r="H2019" s="7">
        <v>0</v>
      </c>
      <c r="J2019" s="5">
        <v>3.0834564919999998</v>
      </c>
      <c r="K2019" s="7">
        <v>2.308598479</v>
      </c>
      <c r="M2019" s="5">
        <v>0</v>
      </c>
      <c r="N2019" s="6">
        <v>0</v>
      </c>
      <c r="O2019" s="6">
        <v>0</v>
      </c>
      <c r="P2019" s="7">
        <v>1</v>
      </c>
    </row>
    <row r="2020" spans="1:16">
      <c r="A2020" s="5" t="s">
        <v>2432</v>
      </c>
      <c r="B2020" s="6" t="s">
        <v>7401</v>
      </c>
      <c r="C2020" s="27">
        <v>3.7360400737310897E-5</v>
      </c>
      <c r="D2020" s="6">
        <v>59.121816295954801</v>
      </c>
      <c r="E2020" s="6">
        <v>0</v>
      </c>
      <c r="F2020" s="6">
        <v>3</v>
      </c>
      <c r="G2020" s="6">
        <v>-0.41863160523944498</v>
      </c>
      <c r="H2020" s="7">
        <v>0</v>
      </c>
      <c r="J2020" s="5">
        <v>43.871171250000003</v>
      </c>
      <c r="K2020" s="7">
        <v>26.215634699999999</v>
      </c>
      <c r="M2020" s="5">
        <v>0</v>
      </c>
      <c r="N2020" s="6">
        <v>0</v>
      </c>
      <c r="O2020" s="6">
        <v>0</v>
      </c>
      <c r="P2020" s="7">
        <v>1</v>
      </c>
    </row>
    <row r="2021" spans="1:16">
      <c r="A2021" s="5" t="s">
        <v>4494</v>
      </c>
      <c r="B2021" s="6" t="s">
        <v>7401</v>
      </c>
      <c r="C2021" s="27">
        <v>3.7175167482412402E-5</v>
      </c>
      <c r="D2021" s="6">
        <v>59.098766854903801</v>
      </c>
      <c r="E2021" s="6">
        <v>0</v>
      </c>
      <c r="F2021" s="6">
        <v>4</v>
      </c>
      <c r="G2021" s="6">
        <v>1.4522743869938</v>
      </c>
      <c r="H2021" s="7">
        <v>0</v>
      </c>
      <c r="J2021" s="5">
        <v>2.648076659</v>
      </c>
      <c r="K2021" s="7">
        <v>22.03989837</v>
      </c>
      <c r="M2021" s="5">
        <v>0</v>
      </c>
      <c r="N2021" s="6">
        <v>0</v>
      </c>
      <c r="O2021" s="6">
        <v>0</v>
      </c>
      <c r="P2021" s="7">
        <v>1</v>
      </c>
    </row>
    <row r="2022" spans="1:16">
      <c r="A2022" s="5" t="s">
        <v>2859</v>
      </c>
      <c r="B2022" s="6" t="s">
        <v>7401</v>
      </c>
      <c r="C2022" s="27">
        <v>3.7166096357550299E-5</v>
      </c>
      <c r="D2022" s="6">
        <v>59.075717413852701</v>
      </c>
      <c r="E2022" s="6">
        <v>0</v>
      </c>
      <c r="F2022" s="6">
        <v>3</v>
      </c>
      <c r="G2022" s="6">
        <v>1.4311598877784599</v>
      </c>
      <c r="H2022" s="7">
        <v>0</v>
      </c>
      <c r="J2022" s="5">
        <v>4.390590113</v>
      </c>
      <c r="K2022" s="7">
        <v>20.189778749999999</v>
      </c>
      <c r="M2022" s="5">
        <v>0</v>
      </c>
      <c r="N2022" s="6">
        <v>0</v>
      </c>
      <c r="O2022" s="6">
        <v>0</v>
      </c>
      <c r="P2022" s="7">
        <v>1</v>
      </c>
    </row>
    <row r="2023" spans="1:16">
      <c r="A2023" s="5" t="s">
        <v>2310</v>
      </c>
      <c r="B2023" s="6" t="s">
        <v>7401</v>
      </c>
      <c r="C2023" s="27">
        <v>3.7118052044812998E-5</v>
      </c>
      <c r="D2023" s="6">
        <v>59.0641926933272</v>
      </c>
      <c r="E2023" s="6">
        <v>0</v>
      </c>
      <c r="F2023" s="6">
        <v>4</v>
      </c>
      <c r="G2023" s="6">
        <v>0.93552723608056199</v>
      </c>
      <c r="H2023" s="7">
        <v>0</v>
      </c>
      <c r="J2023" s="5">
        <v>1.049501459</v>
      </c>
      <c r="K2023" s="7">
        <v>4.014083265</v>
      </c>
      <c r="M2023" s="5">
        <v>0</v>
      </c>
      <c r="N2023" s="6">
        <v>1</v>
      </c>
      <c r="O2023" s="6">
        <v>0</v>
      </c>
      <c r="P2023" s="7">
        <v>1</v>
      </c>
    </row>
    <row r="2024" spans="1:16">
      <c r="A2024" s="5" t="s">
        <v>2384</v>
      </c>
      <c r="B2024" s="6" t="s">
        <v>7401</v>
      </c>
      <c r="C2024" s="27">
        <v>3.7054684623192401E-5</v>
      </c>
      <c r="D2024" s="6">
        <v>59.0526679728017</v>
      </c>
      <c r="E2024" s="6">
        <v>0</v>
      </c>
      <c r="F2024" s="6">
        <v>1</v>
      </c>
      <c r="G2024" s="6">
        <v>-1.0565031255127599</v>
      </c>
      <c r="H2024" s="7">
        <v>0</v>
      </c>
      <c r="J2024" s="5">
        <v>17.55171979</v>
      </c>
      <c r="K2024" s="7">
        <v>0</v>
      </c>
      <c r="M2024" s="5">
        <v>0</v>
      </c>
      <c r="N2024" s="6">
        <v>0</v>
      </c>
      <c r="O2024" s="6">
        <v>0</v>
      </c>
      <c r="P2024" s="7">
        <v>1</v>
      </c>
    </row>
    <row r="2025" spans="1:16">
      <c r="A2025" s="5" t="s">
        <v>3230</v>
      </c>
      <c r="B2025" s="6" t="s">
        <v>7401</v>
      </c>
      <c r="C2025" s="27">
        <v>3.7035699490676997E-5</v>
      </c>
      <c r="D2025" s="6">
        <v>59.0180938112251</v>
      </c>
      <c r="E2025" s="6">
        <v>0</v>
      </c>
      <c r="F2025" s="6">
        <v>3</v>
      </c>
      <c r="G2025" s="6">
        <v>0.97478225358558601</v>
      </c>
      <c r="H2025" s="7">
        <v>0</v>
      </c>
      <c r="J2025" s="5">
        <v>9.2610863059999993</v>
      </c>
      <c r="K2025" s="7">
        <v>19.589335030000001</v>
      </c>
      <c r="M2025" s="5">
        <v>0</v>
      </c>
      <c r="N2025" s="6">
        <v>0</v>
      </c>
      <c r="O2025" s="6">
        <v>0</v>
      </c>
      <c r="P2025" s="7">
        <v>1</v>
      </c>
    </row>
    <row r="2026" spans="1:16">
      <c r="A2026" s="5" t="s">
        <v>3492</v>
      </c>
      <c r="B2026" s="6" t="s">
        <v>7401</v>
      </c>
      <c r="C2026" s="27">
        <v>3.6984362491756898E-5</v>
      </c>
      <c r="D2026" s="6">
        <v>59.0065690906995</v>
      </c>
      <c r="E2026" s="6">
        <v>0</v>
      </c>
      <c r="F2026" s="6">
        <v>4</v>
      </c>
      <c r="G2026" s="6">
        <v>1.4123290522816001</v>
      </c>
      <c r="H2026" s="7">
        <v>0</v>
      </c>
      <c r="J2026" s="5">
        <v>2.1670686689999998</v>
      </c>
      <c r="K2026" s="7">
        <v>16.081597680000002</v>
      </c>
      <c r="M2026" s="5">
        <v>0</v>
      </c>
      <c r="N2026" s="6">
        <v>0</v>
      </c>
      <c r="O2026" s="6">
        <v>0</v>
      </c>
      <c r="P2026" s="7">
        <v>1</v>
      </c>
    </row>
    <row r="2027" spans="1:16">
      <c r="A2027" s="5" t="s">
        <v>2674</v>
      </c>
      <c r="B2027" s="6" t="s">
        <v>7401</v>
      </c>
      <c r="C2027" s="27">
        <v>3.6976489153022198E-5</v>
      </c>
      <c r="D2027" s="6">
        <v>58.971994929122999</v>
      </c>
      <c r="E2027" s="6">
        <v>0</v>
      </c>
      <c r="F2027" s="6">
        <v>2</v>
      </c>
      <c r="G2027" s="6">
        <v>0.16964802744721599</v>
      </c>
      <c r="H2027" s="7">
        <v>0</v>
      </c>
      <c r="J2027" s="5">
        <v>0.21174889899999999</v>
      </c>
      <c r="K2027" s="7">
        <v>0</v>
      </c>
      <c r="M2027" s="5">
        <v>0</v>
      </c>
      <c r="N2027" s="6">
        <v>0</v>
      </c>
      <c r="O2027" s="6">
        <v>0</v>
      </c>
      <c r="P2027" s="7">
        <v>1</v>
      </c>
    </row>
    <row r="2028" spans="1:16">
      <c r="A2028" s="5" t="s">
        <v>2746</v>
      </c>
      <c r="B2028" s="6" t="s">
        <v>7401</v>
      </c>
      <c r="C2028" s="27">
        <v>3.6970136775659802E-5</v>
      </c>
      <c r="D2028" s="6">
        <v>58.9604702085974</v>
      </c>
      <c r="E2028" s="6">
        <v>0</v>
      </c>
      <c r="F2028" s="6">
        <v>1</v>
      </c>
      <c r="G2028" s="6">
        <v>-0.93840379578962396</v>
      </c>
      <c r="H2028" s="7">
        <v>0</v>
      </c>
      <c r="J2028" s="5">
        <v>10.49256314</v>
      </c>
      <c r="K2028" s="7">
        <v>18.767148290000002</v>
      </c>
      <c r="M2028" s="5">
        <v>0</v>
      </c>
      <c r="N2028" s="6">
        <v>0</v>
      </c>
      <c r="O2028" s="6">
        <v>0</v>
      </c>
      <c r="P2028" s="7">
        <v>2</v>
      </c>
    </row>
    <row r="2029" spans="1:16">
      <c r="A2029" s="5" t="s">
        <v>2863</v>
      </c>
      <c r="B2029" s="6" t="s">
        <v>7401</v>
      </c>
      <c r="C2029" s="27">
        <v>3.6931712497506303E-5</v>
      </c>
      <c r="D2029" s="6">
        <v>58.902846605969799</v>
      </c>
      <c r="E2029" s="6">
        <v>0</v>
      </c>
      <c r="F2029" s="6">
        <v>2</v>
      </c>
      <c r="G2029" s="6">
        <v>-2.01608586159336E-2</v>
      </c>
      <c r="H2029" s="7">
        <v>0</v>
      </c>
      <c r="J2029" s="5">
        <v>18.881632509999999</v>
      </c>
      <c r="K2029" s="7">
        <v>1.371672271</v>
      </c>
      <c r="M2029" s="5">
        <v>0</v>
      </c>
      <c r="N2029" s="6">
        <v>0</v>
      </c>
      <c r="O2029" s="6">
        <v>0</v>
      </c>
      <c r="P2029" s="7">
        <v>1</v>
      </c>
    </row>
    <row r="2030" spans="1:16">
      <c r="A2030" s="5" t="s">
        <v>3273</v>
      </c>
      <c r="B2030" s="6" t="s">
        <v>7401</v>
      </c>
      <c r="C2030" s="27">
        <v>3.6908163825894101E-5</v>
      </c>
      <c r="D2030" s="6">
        <v>58.879797164918699</v>
      </c>
      <c r="E2030" s="6">
        <v>0</v>
      </c>
      <c r="F2030" s="6">
        <v>3</v>
      </c>
      <c r="G2030" s="6">
        <v>0.65309345038631395</v>
      </c>
      <c r="H2030" s="7">
        <v>0</v>
      </c>
      <c r="J2030" s="5">
        <v>12.4697844</v>
      </c>
      <c r="K2030" s="7">
        <v>20.034775610000001</v>
      </c>
      <c r="M2030" s="5">
        <v>0</v>
      </c>
      <c r="N2030" s="6">
        <v>0</v>
      </c>
      <c r="O2030" s="6">
        <v>0</v>
      </c>
      <c r="P2030" s="7">
        <v>2</v>
      </c>
    </row>
    <row r="2031" spans="1:16">
      <c r="A2031" s="5" t="s">
        <v>2518</v>
      </c>
      <c r="B2031" s="6" t="s">
        <v>7401</v>
      </c>
      <c r="C2031" s="27">
        <v>3.6894384747954297E-5</v>
      </c>
      <c r="D2031" s="6">
        <v>58.868272444393199</v>
      </c>
      <c r="E2031" s="6">
        <v>0</v>
      </c>
      <c r="F2031" s="6">
        <v>4</v>
      </c>
      <c r="G2031" s="6">
        <v>0.92680549608565599</v>
      </c>
      <c r="H2031" s="7">
        <v>0</v>
      </c>
      <c r="J2031" s="5">
        <v>2.9279444429999999</v>
      </c>
      <c r="K2031" s="7">
        <v>3.3256830179999999</v>
      </c>
      <c r="M2031" s="5">
        <v>0</v>
      </c>
      <c r="N2031" s="6">
        <v>0</v>
      </c>
      <c r="O2031" s="6">
        <v>0</v>
      </c>
      <c r="P2031" s="7">
        <v>1</v>
      </c>
    </row>
    <row r="2032" spans="1:16">
      <c r="A2032" s="5" t="s">
        <v>2186</v>
      </c>
      <c r="B2032" s="6" t="s">
        <v>7401</v>
      </c>
      <c r="C2032" s="27">
        <v>3.6883732251710099E-5</v>
      </c>
      <c r="D2032" s="6">
        <v>58.845223003342198</v>
      </c>
      <c r="E2032" s="6">
        <v>0</v>
      </c>
      <c r="F2032" s="6">
        <v>4</v>
      </c>
      <c r="G2032" s="6">
        <v>-0.89354788485874703</v>
      </c>
      <c r="H2032" s="7">
        <v>0</v>
      </c>
      <c r="J2032" s="5">
        <v>7.8171089650000001</v>
      </c>
      <c r="K2032" s="7">
        <v>2.4328199000000001</v>
      </c>
      <c r="M2032" s="5">
        <v>0</v>
      </c>
      <c r="N2032" s="6">
        <v>0</v>
      </c>
      <c r="O2032" s="6">
        <v>0</v>
      </c>
      <c r="P2032" s="7">
        <v>1</v>
      </c>
    </row>
    <row r="2033" spans="1:16">
      <c r="A2033" s="5" t="s">
        <v>2854</v>
      </c>
      <c r="B2033" s="6" t="s">
        <v>7401</v>
      </c>
      <c r="C2033" s="27">
        <v>3.6789689212409999E-5</v>
      </c>
      <c r="D2033" s="6">
        <v>58.822173562291098</v>
      </c>
      <c r="E2033" s="6">
        <v>0</v>
      </c>
      <c r="F2033" s="6">
        <v>3</v>
      </c>
      <c r="G2033" s="6">
        <v>0.89438961931305005</v>
      </c>
      <c r="H2033" s="7">
        <v>0</v>
      </c>
      <c r="J2033" s="5">
        <v>9.7299176139999997</v>
      </c>
      <c r="K2033" s="7">
        <v>33.52057456</v>
      </c>
      <c r="M2033" s="5">
        <v>0</v>
      </c>
      <c r="N2033" s="6">
        <v>0</v>
      </c>
      <c r="O2033" s="6">
        <v>0</v>
      </c>
      <c r="P2033" s="7">
        <v>1</v>
      </c>
    </row>
    <row r="2034" spans="1:16">
      <c r="A2034" s="5" t="s">
        <v>3115</v>
      </c>
      <c r="B2034" s="6" t="s">
        <v>7401</v>
      </c>
      <c r="C2034" s="27">
        <v>3.6777671714736802E-5</v>
      </c>
      <c r="D2034" s="6">
        <v>58.810648841765598</v>
      </c>
      <c r="E2034" s="6">
        <v>0</v>
      </c>
      <c r="F2034" s="6">
        <v>2</v>
      </c>
      <c r="G2034" s="6">
        <v>1.34959704459198</v>
      </c>
      <c r="H2034" s="7">
        <v>0</v>
      </c>
      <c r="J2034" s="5">
        <v>0.15263394</v>
      </c>
      <c r="K2034" s="7">
        <v>0</v>
      </c>
      <c r="M2034" s="5">
        <v>0</v>
      </c>
      <c r="N2034" s="6">
        <v>0</v>
      </c>
      <c r="O2034" s="6">
        <v>0</v>
      </c>
      <c r="P2034" s="7">
        <v>1</v>
      </c>
    </row>
    <row r="2035" spans="1:16">
      <c r="A2035" s="5" t="s">
        <v>2948</v>
      </c>
      <c r="B2035" s="6" t="s">
        <v>7401</v>
      </c>
      <c r="C2035" s="27">
        <v>3.6752592495226902E-5</v>
      </c>
      <c r="D2035" s="6">
        <v>58.753025239137898</v>
      </c>
      <c r="E2035" s="6">
        <v>0</v>
      </c>
      <c r="F2035" s="6">
        <v>1</v>
      </c>
      <c r="G2035" s="6">
        <v>0.70675746879864498</v>
      </c>
      <c r="H2035" s="7">
        <v>0</v>
      </c>
      <c r="J2035" s="5">
        <v>0</v>
      </c>
      <c r="K2035" s="7">
        <v>0</v>
      </c>
      <c r="M2035" s="5">
        <v>0</v>
      </c>
      <c r="N2035" s="6">
        <v>0</v>
      </c>
      <c r="O2035" s="6">
        <v>0</v>
      </c>
      <c r="P2035" s="7">
        <v>1</v>
      </c>
    </row>
    <row r="2036" spans="1:16">
      <c r="A2036" s="5" t="s">
        <v>4513</v>
      </c>
      <c r="B2036" s="6" t="s">
        <v>7401</v>
      </c>
      <c r="C2036" s="27">
        <v>3.6741892025732603E-5</v>
      </c>
      <c r="D2036" s="6">
        <v>58.729975798086897</v>
      </c>
      <c r="E2036" s="6">
        <v>0</v>
      </c>
      <c r="F2036" s="6">
        <v>3</v>
      </c>
      <c r="G2036" s="6">
        <v>1.4226584079683</v>
      </c>
      <c r="H2036" s="7">
        <v>0</v>
      </c>
      <c r="J2036" s="5">
        <v>2.0073671380000002</v>
      </c>
      <c r="K2036" s="7">
        <v>17.458096739999998</v>
      </c>
      <c r="M2036" s="5">
        <v>0</v>
      </c>
      <c r="N2036" s="6">
        <v>0</v>
      </c>
      <c r="O2036" s="6">
        <v>0</v>
      </c>
      <c r="P2036" s="7">
        <v>1</v>
      </c>
    </row>
    <row r="2037" spans="1:16">
      <c r="A2037" s="5" t="s">
        <v>2540</v>
      </c>
      <c r="B2037" s="6" t="s">
        <v>7401</v>
      </c>
      <c r="C2037" s="27">
        <v>3.6706119313632803E-5</v>
      </c>
      <c r="D2037" s="6">
        <v>58.672352195459297</v>
      </c>
      <c r="E2037" s="6">
        <v>0</v>
      </c>
      <c r="F2037" s="6">
        <v>2</v>
      </c>
      <c r="G2037" s="6">
        <v>-0.44811936518997297</v>
      </c>
      <c r="H2037" s="7">
        <v>0</v>
      </c>
      <c r="J2037" s="5">
        <v>3.8389411770000001</v>
      </c>
      <c r="K2037" s="7">
        <v>1.8708411359999999</v>
      </c>
      <c r="M2037" s="5">
        <v>0</v>
      </c>
      <c r="N2037" s="6">
        <v>0</v>
      </c>
      <c r="O2037" s="6">
        <v>0</v>
      </c>
      <c r="P2037" s="7">
        <v>1</v>
      </c>
    </row>
    <row r="2038" spans="1:16">
      <c r="A2038" s="5" t="s">
        <v>2299</v>
      </c>
      <c r="B2038" s="6" t="s">
        <v>7401</v>
      </c>
      <c r="C2038" s="27">
        <v>3.66775828795158E-5</v>
      </c>
      <c r="D2038" s="6">
        <v>58.649302754408197</v>
      </c>
      <c r="E2038" s="6">
        <v>0</v>
      </c>
      <c r="F2038" s="6">
        <v>2</v>
      </c>
      <c r="G2038" s="6">
        <v>-0.81297813064986502</v>
      </c>
      <c r="H2038" s="7">
        <v>0</v>
      </c>
      <c r="J2038" s="5">
        <v>9.7009556400000001</v>
      </c>
      <c r="K2038" s="7">
        <v>5.9102498260000003</v>
      </c>
      <c r="M2038" s="5">
        <v>0</v>
      </c>
      <c r="N2038" s="6">
        <v>0</v>
      </c>
      <c r="O2038" s="6">
        <v>0</v>
      </c>
      <c r="P2038" s="7">
        <v>1</v>
      </c>
    </row>
    <row r="2039" spans="1:16">
      <c r="A2039" s="5" t="s">
        <v>4400</v>
      </c>
      <c r="B2039" s="6" t="s">
        <v>7401</v>
      </c>
      <c r="C2039" s="27">
        <v>3.6672173514672801E-5</v>
      </c>
      <c r="D2039" s="6">
        <v>58.637778033882697</v>
      </c>
      <c r="E2039" s="6">
        <v>0</v>
      </c>
      <c r="F2039" s="6">
        <v>2</v>
      </c>
      <c r="G2039" s="6">
        <v>1.47920472857199</v>
      </c>
      <c r="H2039" s="7">
        <v>0</v>
      </c>
      <c r="J2039" s="5">
        <v>57.74929976</v>
      </c>
      <c r="K2039" s="7">
        <v>23.723023940000001</v>
      </c>
      <c r="M2039" s="5">
        <v>0</v>
      </c>
      <c r="N2039" s="6">
        <v>0</v>
      </c>
      <c r="O2039" s="6">
        <v>0</v>
      </c>
      <c r="P2039" s="7">
        <v>1</v>
      </c>
    </row>
    <row r="2040" spans="1:16">
      <c r="A2040" s="5" t="s">
        <v>3112</v>
      </c>
      <c r="B2040" s="6" t="s">
        <v>7401</v>
      </c>
      <c r="C2040" s="27">
        <v>3.6666153391688001E-5</v>
      </c>
      <c r="D2040" s="6">
        <v>58.626253313357203</v>
      </c>
      <c r="E2040" s="6">
        <v>0</v>
      </c>
      <c r="F2040" s="6">
        <v>4</v>
      </c>
      <c r="G2040" s="6">
        <v>1.4412184541914299</v>
      </c>
      <c r="H2040" s="7">
        <v>0</v>
      </c>
      <c r="J2040" s="5">
        <v>10.406063420000001</v>
      </c>
      <c r="K2040" s="7">
        <v>26.424549379999998</v>
      </c>
      <c r="M2040" s="5">
        <v>0</v>
      </c>
      <c r="N2040" s="6">
        <v>0</v>
      </c>
      <c r="O2040" s="6">
        <v>0</v>
      </c>
      <c r="P2040" s="7">
        <v>1</v>
      </c>
    </row>
    <row r="2041" spans="1:16">
      <c r="A2041" s="5" t="s">
        <v>2165</v>
      </c>
      <c r="B2041" s="6" t="s">
        <v>7401</v>
      </c>
      <c r="C2041" s="27">
        <v>3.6601198244090303E-5</v>
      </c>
      <c r="D2041" s="6">
        <v>58.603203872306104</v>
      </c>
      <c r="E2041" s="6">
        <v>0</v>
      </c>
      <c r="F2041" s="6">
        <v>3</v>
      </c>
      <c r="G2041" s="6">
        <v>-1.2355102740166499</v>
      </c>
      <c r="H2041" s="7">
        <v>0</v>
      </c>
      <c r="J2041" s="5">
        <v>8.5948915410000009</v>
      </c>
      <c r="K2041" s="7">
        <v>0.76989046299999997</v>
      </c>
      <c r="M2041" s="5">
        <v>0</v>
      </c>
      <c r="N2041" s="6">
        <v>0</v>
      </c>
      <c r="O2041" s="6">
        <v>0</v>
      </c>
      <c r="P2041" s="7">
        <v>3</v>
      </c>
    </row>
    <row r="2042" spans="1:16">
      <c r="A2042" s="5" t="s">
        <v>2602</v>
      </c>
      <c r="B2042" s="6" t="s">
        <v>7401</v>
      </c>
      <c r="C2042" s="27">
        <v>3.6572531194831998E-5</v>
      </c>
      <c r="D2042" s="6">
        <v>58.591679151780603</v>
      </c>
      <c r="E2042" s="6">
        <v>0</v>
      </c>
      <c r="F2042" s="6">
        <v>4</v>
      </c>
      <c r="G2042" s="6">
        <v>1.3127680771964201</v>
      </c>
      <c r="H2042" s="7">
        <v>0</v>
      </c>
      <c r="J2042" s="5">
        <v>0.19672415100000001</v>
      </c>
      <c r="K2042" s="7">
        <v>9.7909879000000005E-2</v>
      </c>
      <c r="M2042" s="5">
        <v>0</v>
      </c>
      <c r="N2042" s="6">
        <v>0</v>
      </c>
      <c r="O2042" s="6">
        <v>0</v>
      </c>
      <c r="P2042" s="7">
        <v>1</v>
      </c>
    </row>
    <row r="2043" spans="1:16">
      <c r="A2043" s="5" t="s">
        <v>5129</v>
      </c>
      <c r="B2043" s="6" t="s">
        <v>7401</v>
      </c>
      <c r="C2043" s="27">
        <v>3.65615701864656E-5</v>
      </c>
      <c r="D2043" s="6">
        <v>58.580154431255004</v>
      </c>
      <c r="E2043" s="6">
        <v>0</v>
      </c>
      <c r="F2043" s="6">
        <v>3</v>
      </c>
      <c r="G2043" s="6">
        <v>1.49701922595264</v>
      </c>
      <c r="H2043" s="7">
        <v>0</v>
      </c>
      <c r="J2043" s="5">
        <v>4.9343586930000001</v>
      </c>
      <c r="K2043" s="7">
        <v>16.520244779999999</v>
      </c>
      <c r="M2043" s="5">
        <v>0</v>
      </c>
      <c r="N2043" s="6">
        <v>0</v>
      </c>
      <c r="O2043" s="6">
        <v>0</v>
      </c>
      <c r="P2043" s="7">
        <v>2</v>
      </c>
    </row>
    <row r="2044" spans="1:16">
      <c r="A2044" s="5" t="s">
        <v>2560</v>
      </c>
      <c r="B2044" s="6" t="s">
        <v>7401</v>
      </c>
      <c r="C2044" s="27">
        <v>3.6529872620790197E-5</v>
      </c>
      <c r="D2044" s="6">
        <v>58.568629710729503</v>
      </c>
      <c r="E2044" s="6">
        <v>0</v>
      </c>
      <c r="F2044" s="6">
        <v>3</v>
      </c>
      <c r="G2044" s="6">
        <v>1.2135525957367199</v>
      </c>
      <c r="H2044" s="7">
        <v>0</v>
      </c>
      <c r="J2044" s="5">
        <v>2.6058030620000001</v>
      </c>
      <c r="K2044" s="7">
        <v>6.8796131389999999</v>
      </c>
      <c r="M2044" s="5">
        <v>0</v>
      </c>
      <c r="N2044" s="6">
        <v>0</v>
      </c>
      <c r="O2044" s="6">
        <v>0</v>
      </c>
      <c r="P2044" s="7">
        <v>3</v>
      </c>
    </row>
    <row r="2045" spans="1:16">
      <c r="A2045" s="5" t="s">
        <v>4096</v>
      </c>
      <c r="B2045" s="6" t="s">
        <v>7401</v>
      </c>
      <c r="C2045" s="27">
        <v>3.6509515029506699E-5</v>
      </c>
      <c r="D2045" s="6">
        <v>58.557104990204003</v>
      </c>
      <c r="E2045" s="6">
        <v>0</v>
      </c>
      <c r="F2045" s="6">
        <v>2</v>
      </c>
      <c r="G2045" s="6">
        <v>0.66159636717588899</v>
      </c>
      <c r="H2045" s="7">
        <v>0</v>
      </c>
      <c r="J2045" s="5">
        <v>17.366588100000001</v>
      </c>
      <c r="K2045" s="7">
        <v>0</v>
      </c>
      <c r="M2045" s="5">
        <v>0</v>
      </c>
      <c r="N2045" s="6">
        <v>1</v>
      </c>
      <c r="O2045" s="6">
        <v>0</v>
      </c>
      <c r="P2045" s="7">
        <v>1</v>
      </c>
    </row>
    <row r="2046" spans="1:16">
      <c r="A2046" s="5" t="s">
        <v>2591</v>
      </c>
      <c r="B2046" s="6" t="s">
        <v>7401</v>
      </c>
      <c r="C2046" s="27">
        <v>3.6462806466828001E-5</v>
      </c>
      <c r="D2046" s="6">
        <v>58.545580269678503</v>
      </c>
      <c r="E2046" s="6">
        <v>0</v>
      </c>
      <c r="F2046" s="6">
        <v>2</v>
      </c>
      <c r="G2046" s="6">
        <v>-0.20525259492318901</v>
      </c>
      <c r="H2046" s="7">
        <v>0</v>
      </c>
      <c r="J2046" s="5">
        <v>27.683792449999999</v>
      </c>
      <c r="K2046" s="7">
        <v>35.269415010000003</v>
      </c>
      <c r="M2046" s="5">
        <v>0</v>
      </c>
      <c r="N2046" s="6">
        <v>0</v>
      </c>
      <c r="O2046" s="6">
        <v>0</v>
      </c>
      <c r="P2046" s="7">
        <v>1</v>
      </c>
    </row>
    <row r="2047" spans="1:16">
      <c r="A2047" s="5" t="s">
        <v>3460</v>
      </c>
      <c r="B2047" s="6" t="s">
        <v>7401</v>
      </c>
      <c r="C2047" s="27">
        <v>3.6452296883058802E-5</v>
      </c>
      <c r="D2047" s="6">
        <v>58.522530828627403</v>
      </c>
      <c r="E2047" s="6">
        <v>0</v>
      </c>
      <c r="F2047" s="6">
        <v>3</v>
      </c>
      <c r="G2047" s="6">
        <v>1.3550220273765501</v>
      </c>
      <c r="H2047" s="7">
        <v>0</v>
      </c>
      <c r="J2047" s="5">
        <v>0.16049696899999999</v>
      </c>
      <c r="K2047" s="7">
        <v>0</v>
      </c>
      <c r="M2047" s="5">
        <v>0</v>
      </c>
      <c r="N2047" s="6">
        <v>0</v>
      </c>
      <c r="O2047" s="6">
        <v>0</v>
      </c>
      <c r="P2047" s="7">
        <v>1</v>
      </c>
    </row>
    <row r="2048" spans="1:16">
      <c r="A2048" s="5" t="s">
        <v>4088</v>
      </c>
      <c r="B2048" s="6" t="s">
        <v>7401</v>
      </c>
      <c r="C2048" s="27">
        <v>3.6433902025214201E-5</v>
      </c>
      <c r="D2048" s="6">
        <v>58.511006108101903</v>
      </c>
      <c r="E2048" s="6">
        <v>0</v>
      </c>
      <c r="F2048" s="6">
        <v>3</v>
      </c>
      <c r="G2048" s="6">
        <v>1.22230492701965</v>
      </c>
      <c r="H2048" s="7">
        <v>0</v>
      </c>
      <c r="J2048" s="5">
        <v>31.84265289</v>
      </c>
      <c r="K2048" s="7">
        <v>14.50174187</v>
      </c>
      <c r="M2048" s="5">
        <v>0</v>
      </c>
      <c r="N2048" s="6">
        <v>0</v>
      </c>
      <c r="O2048" s="6">
        <v>0</v>
      </c>
      <c r="P2048" s="7">
        <v>3</v>
      </c>
    </row>
    <row r="2049" spans="1:16">
      <c r="A2049" s="5" t="s">
        <v>3558</v>
      </c>
      <c r="B2049" s="6" t="s">
        <v>7401</v>
      </c>
      <c r="C2049" s="27">
        <v>3.6428255598639101E-5</v>
      </c>
      <c r="D2049" s="6">
        <v>58.499481387576402</v>
      </c>
      <c r="E2049" s="6">
        <v>0</v>
      </c>
      <c r="F2049" s="6">
        <v>3</v>
      </c>
      <c r="G2049" s="6">
        <v>1.2812118331431801</v>
      </c>
      <c r="H2049" s="7">
        <v>0</v>
      </c>
      <c r="J2049" s="5">
        <v>11.65233136</v>
      </c>
      <c r="K2049" s="7">
        <v>19.418912540000001</v>
      </c>
      <c r="M2049" s="5">
        <v>0</v>
      </c>
      <c r="N2049" s="6">
        <v>0</v>
      </c>
      <c r="O2049" s="6">
        <v>0</v>
      </c>
      <c r="P2049" s="7">
        <v>2</v>
      </c>
    </row>
    <row r="2050" spans="1:16">
      <c r="A2050" s="5" t="s">
        <v>3239</v>
      </c>
      <c r="B2050" s="6" t="s">
        <v>7401</v>
      </c>
      <c r="C2050" s="27">
        <v>3.6390377532445697E-5</v>
      </c>
      <c r="D2050" s="6">
        <v>58.487956667050803</v>
      </c>
      <c r="E2050" s="6">
        <v>0</v>
      </c>
      <c r="F2050" s="6">
        <v>4</v>
      </c>
      <c r="G2050" s="6">
        <v>0.11343897160680801</v>
      </c>
      <c r="H2050" s="7">
        <v>0</v>
      </c>
      <c r="J2050" s="5">
        <v>191.15748629999999</v>
      </c>
      <c r="K2050" s="7">
        <v>140.87763659999999</v>
      </c>
      <c r="M2050" s="5">
        <v>0</v>
      </c>
      <c r="N2050" s="6">
        <v>0</v>
      </c>
      <c r="O2050" s="6">
        <v>0</v>
      </c>
      <c r="P2050" s="7">
        <v>1</v>
      </c>
    </row>
    <row r="2051" spans="1:16">
      <c r="A2051" s="5" t="s">
        <v>2146</v>
      </c>
      <c r="B2051" s="6" t="s">
        <v>7401</v>
      </c>
      <c r="C2051" s="27">
        <v>3.6351913785290902E-5</v>
      </c>
      <c r="D2051" s="6">
        <v>58.476431946525302</v>
      </c>
      <c r="E2051" s="6">
        <v>0</v>
      </c>
      <c r="F2051" s="6">
        <v>4</v>
      </c>
      <c r="G2051" s="6">
        <v>-0.30104766061347799</v>
      </c>
      <c r="H2051" s="7">
        <v>0</v>
      </c>
      <c r="J2051" s="5">
        <v>1.367490882</v>
      </c>
      <c r="K2051" s="7">
        <v>1.131418891</v>
      </c>
      <c r="M2051" s="5">
        <v>0</v>
      </c>
      <c r="N2051" s="6">
        <v>0</v>
      </c>
      <c r="O2051" s="6">
        <v>0</v>
      </c>
      <c r="P2051" s="7">
        <v>3</v>
      </c>
    </row>
    <row r="2052" spans="1:16">
      <c r="A2052" s="5" t="s">
        <v>4583</v>
      </c>
      <c r="B2052" s="6" t="s">
        <v>7401</v>
      </c>
      <c r="C2052" s="27">
        <v>3.6338406962141202E-5</v>
      </c>
      <c r="D2052" s="6">
        <v>58.430333064423202</v>
      </c>
      <c r="E2052" s="6">
        <v>0</v>
      </c>
      <c r="F2052" s="6">
        <v>4</v>
      </c>
      <c r="G2052" s="6">
        <v>1.38259552514825</v>
      </c>
      <c r="H2052" s="7">
        <v>0</v>
      </c>
      <c r="J2052" s="5">
        <v>6.646254227</v>
      </c>
      <c r="K2052" s="7">
        <v>18.131096320000001</v>
      </c>
      <c r="M2052" s="5">
        <v>0</v>
      </c>
      <c r="N2052" s="6">
        <v>0</v>
      </c>
      <c r="O2052" s="6">
        <v>0</v>
      </c>
      <c r="P2052" s="7">
        <v>3</v>
      </c>
    </row>
    <row r="2053" spans="1:16">
      <c r="A2053" s="5" t="s">
        <v>2170</v>
      </c>
      <c r="B2053" s="6" t="s">
        <v>7401</v>
      </c>
      <c r="C2053" s="27">
        <v>3.6336156657410601E-5</v>
      </c>
      <c r="D2053" s="6">
        <v>58.418808343897702</v>
      </c>
      <c r="E2053" s="6">
        <v>0</v>
      </c>
      <c r="F2053" s="6">
        <v>4</v>
      </c>
      <c r="G2053" s="6">
        <v>-0.27375999006938501</v>
      </c>
      <c r="H2053" s="7">
        <v>0</v>
      </c>
      <c r="J2053" s="5">
        <v>14.12212882</v>
      </c>
      <c r="K2053" s="7">
        <v>10.270320570000001</v>
      </c>
      <c r="M2053" s="5">
        <v>0</v>
      </c>
      <c r="N2053" s="6">
        <v>0</v>
      </c>
      <c r="O2053" s="6">
        <v>0</v>
      </c>
      <c r="P2053" s="7">
        <v>1</v>
      </c>
    </row>
    <row r="2054" spans="1:16">
      <c r="A2054" s="5" t="s">
        <v>4548</v>
      </c>
      <c r="B2054" s="6" t="s">
        <v>7401</v>
      </c>
      <c r="C2054" s="27">
        <v>3.6326771661394198E-5</v>
      </c>
      <c r="D2054" s="6">
        <v>58.407283623372102</v>
      </c>
      <c r="E2054" s="6">
        <v>0</v>
      </c>
      <c r="F2054" s="6">
        <v>1</v>
      </c>
      <c r="G2054" s="6">
        <v>1.4181177348027401</v>
      </c>
      <c r="H2054" s="7">
        <v>0</v>
      </c>
      <c r="J2054" s="5">
        <v>3.9963847189999999</v>
      </c>
      <c r="K2054" s="7">
        <v>23.699988560000001</v>
      </c>
      <c r="M2054" s="5">
        <v>0</v>
      </c>
      <c r="N2054" s="6">
        <v>0</v>
      </c>
      <c r="O2054" s="6">
        <v>0</v>
      </c>
      <c r="P2054" s="7">
        <v>1</v>
      </c>
    </row>
    <row r="2055" spans="1:16">
      <c r="A2055" s="5" t="s">
        <v>2959</v>
      </c>
      <c r="B2055" s="6" t="s">
        <v>7401</v>
      </c>
      <c r="C2055" s="27">
        <v>3.6300049905089001E-5</v>
      </c>
      <c r="D2055" s="6">
        <v>58.395758902846602</v>
      </c>
      <c r="E2055" s="6">
        <v>0</v>
      </c>
      <c r="F2055" s="6">
        <v>2</v>
      </c>
      <c r="G2055" s="6">
        <v>1.35118296460163</v>
      </c>
      <c r="H2055" s="7">
        <v>0</v>
      </c>
      <c r="J2055" s="5">
        <v>1.038600945</v>
      </c>
      <c r="K2055" s="7">
        <v>0</v>
      </c>
      <c r="M2055" s="5">
        <v>0</v>
      </c>
      <c r="N2055" s="6">
        <v>0</v>
      </c>
      <c r="O2055" s="6">
        <v>0</v>
      </c>
      <c r="P2055" s="7">
        <v>1</v>
      </c>
    </row>
    <row r="2056" spans="1:16">
      <c r="A2056" s="5" t="s">
        <v>5186</v>
      </c>
      <c r="B2056" s="6" t="s">
        <v>7401</v>
      </c>
      <c r="C2056" s="27">
        <v>3.6299940406050197E-5</v>
      </c>
      <c r="D2056" s="6">
        <v>58.384234182321102</v>
      </c>
      <c r="E2056" s="6">
        <v>0</v>
      </c>
      <c r="F2056" s="6">
        <v>4</v>
      </c>
      <c r="G2056" s="6">
        <v>1.34061415363228</v>
      </c>
      <c r="H2056" s="7">
        <v>0</v>
      </c>
      <c r="J2056" s="5">
        <v>11.01929627</v>
      </c>
      <c r="K2056" s="7">
        <v>22.486721450000001</v>
      </c>
      <c r="M2056" s="5">
        <v>0</v>
      </c>
      <c r="N2056" s="6">
        <v>0</v>
      </c>
      <c r="O2056" s="6">
        <v>0</v>
      </c>
      <c r="P2056" s="7">
        <v>1</v>
      </c>
    </row>
    <row r="2057" spans="1:16">
      <c r="A2057" s="5" t="s">
        <v>2534</v>
      </c>
      <c r="B2057" s="6" t="s">
        <v>7401</v>
      </c>
      <c r="C2057" s="27">
        <v>3.6295389578553401E-5</v>
      </c>
      <c r="D2057" s="6">
        <v>58.372709461795601</v>
      </c>
      <c r="E2057" s="6">
        <v>0</v>
      </c>
      <c r="F2057" s="6">
        <v>2</v>
      </c>
      <c r="G2057" s="6">
        <v>-0.43634790709724502</v>
      </c>
      <c r="H2057" s="7">
        <v>0</v>
      </c>
      <c r="J2057" s="5">
        <v>3.9882392059999998</v>
      </c>
      <c r="K2057" s="7">
        <v>0</v>
      </c>
      <c r="M2057" s="5">
        <v>0</v>
      </c>
      <c r="N2057" s="6">
        <v>0</v>
      </c>
      <c r="O2057" s="6">
        <v>0</v>
      </c>
      <c r="P2057" s="7">
        <v>1</v>
      </c>
    </row>
    <row r="2058" spans="1:16">
      <c r="A2058" s="5" t="s">
        <v>4823</v>
      </c>
      <c r="B2058" s="6" t="s">
        <v>7401</v>
      </c>
      <c r="C2058" s="27">
        <v>3.6266598997920697E-5</v>
      </c>
      <c r="D2058" s="6">
        <v>58.361184741270002</v>
      </c>
      <c r="E2058" s="6">
        <v>0</v>
      </c>
      <c r="F2058" s="6">
        <v>2</v>
      </c>
      <c r="G2058" s="6">
        <v>1.4955115730289199</v>
      </c>
      <c r="H2058" s="7">
        <v>0</v>
      </c>
      <c r="J2058" s="5">
        <v>2.8935600039999998</v>
      </c>
      <c r="K2058" s="7">
        <v>10.2406851</v>
      </c>
      <c r="M2058" s="5">
        <v>0</v>
      </c>
      <c r="N2058" s="6">
        <v>0</v>
      </c>
      <c r="O2058" s="6">
        <v>0</v>
      </c>
      <c r="P2058" s="7">
        <v>1</v>
      </c>
    </row>
    <row r="2059" spans="1:16">
      <c r="A2059" s="5" t="s">
        <v>1792</v>
      </c>
      <c r="B2059" s="6" t="s">
        <v>7401</v>
      </c>
      <c r="C2059" s="27">
        <v>3.62467548847671E-5</v>
      </c>
      <c r="D2059" s="6">
        <v>58.349660020744501</v>
      </c>
      <c r="E2059" s="6">
        <v>0</v>
      </c>
      <c r="F2059" s="6">
        <v>2</v>
      </c>
      <c r="G2059" s="6">
        <v>-1.15184778274891</v>
      </c>
      <c r="H2059" s="7">
        <v>0</v>
      </c>
      <c r="J2059" s="5">
        <v>9.6485475669999996</v>
      </c>
      <c r="K2059" s="7">
        <v>10.69824595</v>
      </c>
      <c r="M2059" s="5">
        <v>0</v>
      </c>
      <c r="N2059" s="6">
        <v>0</v>
      </c>
      <c r="O2059" s="6">
        <v>0</v>
      </c>
      <c r="P2059" s="7">
        <v>1</v>
      </c>
    </row>
    <row r="2060" spans="1:16">
      <c r="A2060" s="5" t="s">
        <v>2188</v>
      </c>
      <c r="B2060" s="6" t="s">
        <v>7401</v>
      </c>
      <c r="C2060" s="27">
        <v>3.6242192063271899E-5</v>
      </c>
      <c r="D2060" s="6">
        <v>58.326610579693401</v>
      </c>
      <c r="E2060" s="6">
        <v>0</v>
      </c>
      <c r="F2060" s="6">
        <v>4</v>
      </c>
      <c r="G2060" s="6">
        <v>-0.223240466590407</v>
      </c>
      <c r="H2060" s="7">
        <v>0</v>
      </c>
      <c r="J2060" s="5">
        <v>0.42079788099999998</v>
      </c>
      <c r="K2060" s="7">
        <v>0.52561251799999997</v>
      </c>
      <c r="M2060" s="5">
        <v>0</v>
      </c>
      <c r="N2060" s="6">
        <v>0</v>
      </c>
      <c r="O2060" s="6">
        <v>0</v>
      </c>
      <c r="P2060" s="7">
        <v>3</v>
      </c>
    </row>
    <row r="2061" spans="1:16">
      <c r="A2061" s="5" t="s">
        <v>2578</v>
      </c>
      <c r="B2061" s="6" t="s">
        <v>7401</v>
      </c>
      <c r="C2061" s="27">
        <v>3.6202713570333298E-5</v>
      </c>
      <c r="D2061" s="6">
        <v>58.292036418116901</v>
      </c>
      <c r="E2061" s="6">
        <v>0</v>
      </c>
      <c r="F2061" s="6">
        <v>1</v>
      </c>
      <c r="G2061" s="6">
        <v>-0.89307426138187895</v>
      </c>
      <c r="H2061" s="7">
        <v>0</v>
      </c>
      <c r="J2061" s="5">
        <v>51.95732469</v>
      </c>
      <c r="K2061" s="7">
        <v>20.744503949999999</v>
      </c>
      <c r="M2061" s="5">
        <v>0</v>
      </c>
      <c r="N2061" s="6">
        <v>0</v>
      </c>
      <c r="O2061" s="6">
        <v>0</v>
      </c>
      <c r="P2061" s="7">
        <v>1</v>
      </c>
    </row>
    <row r="2062" spans="1:16">
      <c r="A2062" s="5" t="s">
        <v>3418</v>
      </c>
      <c r="B2062" s="6" t="s">
        <v>7401</v>
      </c>
      <c r="C2062" s="27">
        <v>3.6177677732776701E-5</v>
      </c>
      <c r="D2062" s="6">
        <v>58.280511697591301</v>
      </c>
      <c r="E2062" s="6">
        <v>0</v>
      </c>
      <c r="F2062" s="6">
        <v>4</v>
      </c>
      <c r="G2062" s="6">
        <v>1.3898956100939399</v>
      </c>
      <c r="H2062" s="7">
        <v>0</v>
      </c>
      <c r="J2062" s="5">
        <v>7.4671912450000004</v>
      </c>
      <c r="K2062" s="7">
        <v>21.353578259999999</v>
      </c>
      <c r="M2062" s="5">
        <v>0</v>
      </c>
      <c r="N2062" s="6">
        <v>1</v>
      </c>
      <c r="O2062" s="6">
        <v>0</v>
      </c>
      <c r="P2062" s="7">
        <v>1</v>
      </c>
    </row>
    <row r="2063" spans="1:16">
      <c r="A2063" s="5" t="s">
        <v>2904</v>
      </c>
      <c r="B2063" s="6" t="s">
        <v>7401</v>
      </c>
      <c r="C2063" s="27">
        <v>3.6145867453377101E-5</v>
      </c>
      <c r="D2063" s="6">
        <v>58.268986977065801</v>
      </c>
      <c r="E2063" s="6">
        <v>0</v>
      </c>
      <c r="F2063" s="6">
        <v>3</v>
      </c>
      <c r="G2063" s="6">
        <v>0.75301410493646104</v>
      </c>
      <c r="H2063" s="7">
        <v>0</v>
      </c>
      <c r="J2063" s="5">
        <v>0.65121401199999995</v>
      </c>
      <c r="K2063" s="7">
        <v>4.1545022310000004</v>
      </c>
      <c r="M2063" s="5">
        <v>0</v>
      </c>
      <c r="N2063" s="6">
        <v>0</v>
      </c>
      <c r="O2063" s="6">
        <v>0</v>
      </c>
      <c r="P2063" s="7">
        <v>1</v>
      </c>
    </row>
    <row r="2064" spans="1:16">
      <c r="A2064" s="5" t="s">
        <v>2830</v>
      </c>
      <c r="B2064" s="6" t="s">
        <v>7401</v>
      </c>
      <c r="C2064" s="27">
        <v>3.61288804970527E-5</v>
      </c>
      <c r="D2064" s="6">
        <v>58.2574622565403</v>
      </c>
      <c r="E2064" s="6">
        <v>1</v>
      </c>
      <c r="F2064" s="6">
        <v>4</v>
      </c>
      <c r="G2064" s="6">
        <v>1.1939648929196101</v>
      </c>
      <c r="H2064" s="7">
        <v>1</v>
      </c>
      <c r="J2064" s="5">
        <v>5.8832932189999996</v>
      </c>
      <c r="K2064" s="7">
        <v>2.338234199</v>
      </c>
      <c r="M2064" s="5">
        <v>0</v>
      </c>
      <c r="N2064" s="6">
        <v>0</v>
      </c>
      <c r="O2064" s="6">
        <v>0</v>
      </c>
      <c r="P2064" s="7">
        <v>1</v>
      </c>
    </row>
    <row r="2065" spans="1:16">
      <c r="A2065" s="5" t="s">
        <v>3282</v>
      </c>
      <c r="B2065" s="6" t="s">
        <v>7401</v>
      </c>
      <c r="C2065" s="27">
        <v>3.6091366071934197E-5</v>
      </c>
      <c r="D2065" s="6">
        <v>58.2459375360148</v>
      </c>
      <c r="E2065" s="6">
        <v>0</v>
      </c>
      <c r="F2065" s="6">
        <v>1</v>
      </c>
      <c r="G2065" s="6">
        <v>0.98571489593127604</v>
      </c>
      <c r="H2065" s="7">
        <v>0</v>
      </c>
      <c r="J2065" s="5">
        <v>1.3201368760000001</v>
      </c>
      <c r="K2065" s="7">
        <v>2.3276830039999998</v>
      </c>
      <c r="M2065" s="5">
        <v>0</v>
      </c>
      <c r="N2065" s="6">
        <v>0</v>
      </c>
      <c r="O2065" s="6">
        <v>0</v>
      </c>
      <c r="P2065" s="7">
        <v>1</v>
      </c>
    </row>
    <row r="2066" spans="1:16">
      <c r="A2066" s="5" t="s">
        <v>3066</v>
      </c>
      <c r="B2066" s="6" t="s">
        <v>7401</v>
      </c>
      <c r="C2066" s="27">
        <v>3.6088467013858701E-5</v>
      </c>
      <c r="D2066" s="6">
        <v>58.2344128154892</v>
      </c>
      <c r="E2066" s="6">
        <v>0</v>
      </c>
      <c r="F2066" s="6">
        <v>3</v>
      </c>
      <c r="G2066" s="6">
        <v>1.46943794027164</v>
      </c>
      <c r="H2066" s="7">
        <v>0</v>
      </c>
      <c r="J2066" s="5">
        <v>2.987792314</v>
      </c>
      <c r="K2066" s="7">
        <v>24.309680279999998</v>
      </c>
      <c r="M2066" s="5">
        <v>0</v>
      </c>
      <c r="N2066" s="6">
        <v>0</v>
      </c>
      <c r="O2066" s="6">
        <v>0</v>
      </c>
      <c r="P2066" s="7">
        <v>1</v>
      </c>
    </row>
    <row r="2067" spans="1:16">
      <c r="A2067" s="5" t="s">
        <v>3324</v>
      </c>
      <c r="B2067" s="6" t="s">
        <v>7401</v>
      </c>
      <c r="C2067" s="27">
        <v>3.6071614968278402E-5</v>
      </c>
      <c r="D2067" s="6">
        <v>58.2228880949637</v>
      </c>
      <c r="E2067" s="6">
        <v>0</v>
      </c>
      <c r="F2067" s="6">
        <v>3</v>
      </c>
      <c r="G2067" s="6">
        <v>1.0682910148386</v>
      </c>
      <c r="H2067" s="7">
        <v>0</v>
      </c>
      <c r="J2067" s="5">
        <v>21.830222209999999</v>
      </c>
      <c r="K2067" s="7">
        <v>4.6123386220000002</v>
      </c>
      <c r="M2067" s="5">
        <v>0</v>
      </c>
      <c r="N2067" s="6">
        <v>0</v>
      </c>
      <c r="O2067" s="6">
        <v>0</v>
      </c>
      <c r="P2067" s="7">
        <v>1</v>
      </c>
    </row>
    <row r="2068" spans="1:16">
      <c r="A2068" s="5" t="s">
        <v>4268</v>
      </c>
      <c r="B2068" s="6" t="s">
        <v>7401</v>
      </c>
      <c r="C2068" s="27">
        <v>3.6059411433547498E-5</v>
      </c>
      <c r="D2068" s="6">
        <v>58.2113633744382</v>
      </c>
      <c r="E2068" s="6">
        <v>0</v>
      </c>
      <c r="F2068" s="6">
        <v>1</v>
      </c>
      <c r="G2068" s="6">
        <v>1.2425222636755999</v>
      </c>
      <c r="H2068" s="7">
        <v>0</v>
      </c>
      <c r="J2068" s="5">
        <v>0.191561389</v>
      </c>
      <c r="K2068" s="7">
        <v>7.4683285919999998</v>
      </c>
      <c r="M2068" s="5">
        <v>0</v>
      </c>
      <c r="N2068" s="6">
        <v>0</v>
      </c>
      <c r="O2068" s="6">
        <v>0</v>
      </c>
      <c r="P2068" s="7">
        <v>2</v>
      </c>
    </row>
    <row r="2069" spans="1:16">
      <c r="A2069" s="5" t="s">
        <v>2505</v>
      </c>
      <c r="B2069" s="6" t="s">
        <v>7401</v>
      </c>
      <c r="C2069" s="27">
        <v>3.6028865519268501E-5</v>
      </c>
      <c r="D2069" s="6">
        <v>58.1998386539126</v>
      </c>
      <c r="E2069" s="6">
        <v>0</v>
      </c>
      <c r="F2069" s="6">
        <v>4</v>
      </c>
      <c r="G2069" s="6">
        <v>0.71328855563118398</v>
      </c>
      <c r="H2069" s="7">
        <v>0</v>
      </c>
      <c r="J2069" s="5">
        <v>1.5398596499999999</v>
      </c>
      <c r="K2069" s="7">
        <v>7.4922310889999997</v>
      </c>
      <c r="M2069" s="5">
        <v>0</v>
      </c>
      <c r="N2069" s="6">
        <v>0</v>
      </c>
      <c r="O2069" s="6">
        <v>0</v>
      </c>
      <c r="P2069" s="7">
        <v>3</v>
      </c>
    </row>
    <row r="2070" spans="1:16">
      <c r="A2070" s="5" t="s">
        <v>2140</v>
      </c>
      <c r="B2070" s="6" t="s">
        <v>7401</v>
      </c>
      <c r="C2070" s="27">
        <v>3.60100660431861E-5</v>
      </c>
      <c r="D2070" s="6">
        <v>58.1883139333871</v>
      </c>
      <c r="E2070" s="6">
        <v>0</v>
      </c>
      <c r="F2070" s="6">
        <v>4</v>
      </c>
      <c r="G2070" s="6">
        <v>-0.39884998453399401</v>
      </c>
      <c r="H2070" s="7">
        <v>0</v>
      </c>
      <c r="J2070" s="5">
        <v>0.46908710799999997</v>
      </c>
      <c r="K2070" s="7">
        <v>0</v>
      </c>
      <c r="M2070" s="5">
        <v>0</v>
      </c>
      <c r="N2070" s="6">
        <v>0</v>
      </c>
      <c r="O2070" s="6">
        <v>0</v>
      </c>
      <c r="P2070" s="7">
        <v>1</v>
      </c>
    </row>
    <row r="2071" spans="1:16">
      <c r="A2071" s="5" t="s">
        <v>3223</v>
      </c>
      <c r="B2071" s="6" t="s">
        <v>7401</v>
      </c>
      <c r="C2071" s="27">
        <v>3.5904154767019201E-5</v>
      </c>
      <c r="D2071" s="6">
        <v>58.1652644923361</v>
      </c>
      <c r="E2071" s="6">
        <v>0</v>
      </c>
      <c r="F2071" s="6">
        <v>2</v>
      </c>
      <c r="G2071" s="6">
        <v>0.54238060123418197</v>
      </c>
      <c r="H2071" s="7">
        <v>0</v>
      </c>
      <c r="J2071" s="5">
        <v>57.846004129999997</v>
      </c>
      <c r="K2071" s="7">
        <v>65.070048420000006</v>
      </c>
      <c r="M2071" s="5">
        <v>0</v>
      </c>
      <c r="N2071" s="6">
        <v>0</v>
      </c>
      <c r="O2071" s="6">
        <v>0</v>
      </c>
      <c r="P2071" s="7">
        <v>1</v>
      </c>
    </row>
    <row r="2072" spans="1:16">
      <c r="A2072" s="5" t="s">
        <v>4090</v>
      </c>
      <c r="B2072" s="6" t="s">
        <v>7401</v>
      </c>
      <c r="C2072" s="27">
        <v>3.5895575815583997E-5</v>
      </c>
      <c r="D2072" s="6">
        <v>58.142215051285</v>
      </c>
      <c r="E2072" s="6">
        <v>0</v>
      </c>
      <c r="F2072" s="6">
        <v>2</v>
      </c>
      <c r="G2072" s="6">
        <v>1.4942254866388001</v>
      </c>
      <c r="H2072" s="7">
        <v>0</v>
      </c>
      <c r="J2072" s="5">
        <v>14.27182343</v>
      </c>
      <c r="K2072" s="7">
        <v>15.474623810000001</v>
      </c>
      <c r="M2072" s="5">
        <v>0</v>
      </c>
      <c r="N2072" s="6">
        <v>2</v>
      </c>
      <c r="O2072" s="6">
        <v>0</v>
      </c>
      <c r="P2072" s="7">
        <v>0</v>
      </c>
    </row>
    <row r="2073" spans="1:16">
      <c r="A2073" s="5" t="s">
        <v>4510</v>
      </c>
      <c r="B2073" s="6" t="s">
        <v>7401</v>
      </c>
      <c r="C2073" s="27">
        <v>3.5880260580870001E-5</v>
      </c>
      <c r="D2073" s="6">
        <v>58.130690330759499</v>
      </c>
      <c r="E2073" s="6">
        <v>0</v>
      </c>
      <c r="F2073" s="6">
        <v>3</v>
      </c>
      <c r="G2073" s="6">
        <v>1.4066104614864501</v>
      </c>
      <c r="H2073" s="7">
        <v>0</v>
      </c>
      <c r="J2073" s="5">
        <v>5.7363138319999996</v>
      </c>
      <c r="K2073" s="7">
        <v>17.0137161</v>
      </c>
      <c r="M2073" s="5">
        <v>0</v>
      </c>
      <c r="N2073" s="6">
        <v>0</v>
      </c>
      <c r="O2073" s="6">
        <v>0</v>
      </c>
      <c r="P2073" s="7">
        <v>3</v>
      </c>
    </row>
    <row r="2074" spans="1:16">
      <c r="A2074" s="5" t="s">
        <v>5312</v>
      </c>
      <c r="B2074" s="6" t="s">
        <v>7401</v>
      </c>
      <c r="C2074" s="27">
        <v>3.5868229044690803E-5</v>
      </c>
      <c r="D2074" s="6">
        <v>58.1191656102339</v>
      </c>
      <c r="E2074" s="6">
        <v>0</v>
      </c>
      <c r="F2074" s="6">
        <v>4</v>
      </c>
      <c r="G2074" s="6">
        <v>1.3996095830867801</v>
      </c>
      <c r="H2074" s="7">
        <v>0</v>
      </c>
      <c r="J2074" s="5">
        <v>3.883297829</v>
      </c>
      <c r="K2074" s="7">
        <v>15.155252450000001</v>
      </c>
      <c r="M2074" s="5">
        <v>0</v>
      </c>
      <c r="N2074" s="6">
        <v>0</v>
      </c>
      <c r="O2074" s="6">
        <v>0</v>
      </c>
      <c r="P2074" s="7">
        <v>1</v>
      </c>
    </row>
    <row r="2075" spans="1:16">
      <c r="A2075" s="5" t="s">
        <v>5165</v>
      </c>
      <c r="B2075" s="6" t="s">
        <v>7401</v>
      </c>
      <c r="C2075" s="27">
        <v>3.5831261231913098E-5</v>
      </c>
      <c r="D2075" s="6">
        <v>58.107640889708399</v>
      </c>
      <c r="E2075" s="6">
        <v>0</v>
      </c>
      <c r="F2075" s="6">
        <v>3</v>
      </c>
      <c r="G2075" s="6">
        <v>1.47254113178239</v>
      </c>
      <c r="H2075" s="7">
        <v>0</v>
      </c>
      <c r="J2075" s="5">
        <v>6.8832264399999996</v>
      </c>
      <c r="K2075" s="7">
        <v>18.138442749999999</v>
      </c>
      <c r="M2075" s="5">
        <v>0</v>
      </c>
      <c r="N2075" s="6">
        <v>0</v>
      </c>
      <c r="O2075" s="6">
        <v>0</v>
      </c>
      <c r="P2075" s="7">
        <v>3</v>
      </c>
    </row>
    <row r="2076" spans="1:16">
      <c r="A2076" s="5" t="s">
        <v>2469</v>
      </c>
      <c r="B2076" s="6" t="s">
        <v>7401</v>
      </c>
      <c r="C2076" s="27">
        <v>3.58090015329996E-5</v>
      </c>
      <c r="D2076" s="6">
        <v>58.096116169182899</v>
      </c>
      <c r="E2076" s="6">
        <v>0</v>
      </c>
      <c r="F2076" s="6">
        <v>4</v>
      </c>
      <c r="G2076" s="6">
        <v>0.447825424687396</v>
      </c>
      <c r="H2076" s="7">
        <v>0</v>
      </c>
      <c r="J2076" s="5">
        <v>0.31072087799999998</v>
      </c>
      <c r="K2076" s="7">
        <v>0</v>
      </c>
      <c r="M2076" s="5">
        <v>0</v>
      </c>
      <c r="N2076" s="6">
        <v>0</v>
      </c>
      <c r="O2076" s="6">
        <v>0</v>
      </c>
      <c r="P2076" s="7">
        <v>1</v>
      </c>
    </row>
    <row r="2077" spans="1:16">
      <c r="A2077" s="5" t="s">
        <v>3456</v>
      </c>
      <c r="B2077" s="6" t="s">
        <v>7401</v>
      </c>
      <c r="C2077" s="27">
        <v>3.5782594229300203E-5</v>
      </c>
      <c r="D2077" s="6">
        <v>58.084591448657399</v>
      </c>
      <c r="E2077" s="6">
        <v>0</v>
      </c>
      <c r="F2077" s="6">
        <v>4</v>
      </c>
      <c r="G2077" s="6">
        <v>0.28076227024038902</v>
      </c>
      <c r="H2077" s="7">
        <v>0</v>
      </c>
      <c r="J2077" s="5">
        <v>2.571738898</v>
      </c>
      <c r="K2077" s="7">
        <v>13.80491973</v>
      </c>
      <c r="M2077" s="5">
        <v>0</v>
      </c>
      <c r="N2077" s="6">
        <v>0</v>
      </c>
      <c r="O2077" s="6">
        <v>0</v>
      </c>
      <c r="P2077" s="7">
        <v>1</v>
      </c>
    </row>
    <row r="2078" spans="1:16">
      <c r="A2078" s="5" t="s">
        <v>3200</v>
      </c>
      <c r="B2078" s="6" t="s">
        <v>7401</v>
      </c>
      <c r="C2078" s="27">
        <v>3.5669440741850799E-5</v>
      </c>
      <c r="D2078" s="6">
        <v>58.061542007606299</v>
      </c>
      <c r="E2078" s="6">
        <v>0</v>
      </c>
      <c r="F2078" s="6">
        <v>4</v>
      </c>
      <c r="G2078" s="6">
        <v>1.2724879041875801</v>
      </c>
      <c r="H2078" s="7">
        <v>0</v>
      </c>
      <c r="J2078" s="5">
        <v>2.7491298089999998</v>
      </c>
      <c r="K2078" s="7">
        <v>9.8934686190000001</v>
      </c>
      <c r="M2078" s="5">
        <v>0</v>
      </c>
      <c r="N2078" s="6">
        <v>0</v>
      </c>
      <c r="O2078" s="6">
        <v>0</v>
      </c>
      <c r="P2078" s="7">
        <v>2</v>
      </c>
    </row>
    <row r="2079" spans="1:16">
      <c r="A2079" s="5" t="s">
        <v>2687</v>
      </c>
      <c r="B2079" s="6" t="s">
        <v>7401</v>
      </c>
      <c r="C2079" s="27">
        <v>3.5577938933029201E-5</v>
      </c>
      <c r="D2079" s="6">
        <v>58.015443125504198</v>
      </c>
      <c r="E2079" s="6">
        <v>0</v>
      </c>
      <c r="F2079" s="6">
        <v>4</v>
      </c>
      <c r="G2079" s="6">
        <v>1.0376304648686601</v>
      </c>
      <c r="H2079" s="7">
        <v>0</v>
      </c>
      <c r="J2079" s="5">
        <v>0.24954312300000001</v>
      </c>
      <c r="K2079" s="7">
        <v>0</v>
      </c>
      <c r="M2079" s="5">
        <v>0</v>
      </c>
      <c r="N2079" s="6">
        <v>0</v>
      </c>
      <c r="O2079" s="6">
        <v>0</v>
      </c>
      <c r="P2079" s="7">
        <v>1</v>
      </c>
    </row>
    <row r="2080" spans="1:16">
      <c r="A2080" s="5" t="s">
        <v>2828</v>
      </c>
      <c r="B2080" s="6" t="s">
        <v>7401</v>
      </c>
      <c r="C2080" s="27">
        <v>3.5564513937396797E-5</v>
      </c>
      <c r="D2080" s="6">
        <v>58.003918404978698</v>
      </c>
      <c r="E2080" s="6">
        <v>0</v>
      </c>
      <c r="F2080" s="6">
        <v>3</v>
      </c>
      <c r="G2080" s="6">
        <v>-0.17446970775463699</v>
      </c>
      <c r="H2080" s="7">
        <v>0</v>
      </c>
      <c r="J2080" s="5">
        <v>80.224535829999994</v>
      </c>
      <c r="K2080" s="7">
        <v>63.178856400000001</v>
      </c>
      <c r="M2080" s="5">
        <v>0</v>
      </c>
      <c r="N2080" s="6">
        <v>1</v>
      </c>
      <c r="O2080" s="6">
        <v>0</v>
      </c>
      <c r="P2080" s="7">
        <v>1</v>
      </c>
    </row>
    <row r="2081" spans="1:16">
      <c r="A2081" s="5" t="s">
        <v>3090</v>
      </c>
      <c r="B2081" s="6" t="s">
        <v>7401</v>
      </c>
      <c r="C2081" s="27">
        <v>3.54439075297151E-5</v>
      </c>
      <c r="D2081" s="6">
        <v>57.969344243402098</v>
      </c>
      <c r="E2081" s="6">
        <v>0</v>
      </c>
      <c r="F2081" s="6">
        <v>3</v>
      </c>
      <c r="G2081" s="6">
        <v>0.117512914366645</v>
      </c>
      <c r="H2081" s="7">
        <v>0</v>
      </c>
      <c r="J2081" s="5">
        <v>4.520459089</v>
      </c>
      <c r="K2081" s="7">
        <v>11.58821009</v>
      </c>
      <c r="M2081" s="5">
        <v>0</v>
      </c>
      <c r="N2081" s="6">
        <v>0</v>
      </c>
      <c r="O2081" s="6">
        <v>0</v>
      </c>
      <c r="P2081" s="7">
        <v>3</v>
      </c>
    </row>
    <row r="2082" spans="1:16">
      <c r="A2082" s="5" t="s">
        <v>3958</v>
      </c>
      <c r="B2082" s="6" t="s">
        <v>7401</v>
      </c>
      <c r="C2082" s="27">
        <v>3.5389080472620297E-5</v>
      </c>
      <c r="D2082" s="6">
        <v>57.946294802350998</v>
      </c>
      <c r="E2082" s="6">
        <v>0</v>
      </c>
      <c r="F2082" s="6">
        <v>4</v>
      </c>
      <c r="G2082" s="6">
        <v>1.10130498546564</v>
      </c>
      <c r="H2082" s="7">
        <v>0</v>
      </c>
      <c r="J2082" s="5">
        <v>13.634700929999999</v>
      </c>
      <c r="K2082" s="7">
        <v>24.689706340000001</v>
      </c>
      <c r="M2082" s="5">
        <v>0</v>
      </c>
      <c r="N2082" s="6">
        <v>0</v>
      </c>
      <c r="O2082" s="6">
        <v>0</v>
      </c>
      <c r="P2082" s="7">
        <v>1</v>
      </c>
    </row>
    <row r="2083" spans="1:16">
      <c r="A2083" s="5" t="s">
        <v>3719</v>
      </c>
      <c r="B2083" s="6" t="s">
        <v>7401</v>
      </c>
      <c r="C2083" s="27">
        <v>3.5371933122295203E-5</v>
      </c>
      <c r="D2083" s="6">
        <v>57.934770081825498</v>
      </c>
      <c r="E2083" s="6">
        <v>0</v>
      </c>
      <c r="F2083" s="6">
        <v>4</v>
      </c>
      <c r="G2083" s="6">
        <v>0.99737019851799003</v>
      </c>
      <c r="H2083" s="7">
        <v>0</v>
      </c>
      <c r="J2083" s="5">
        <v>2.1511447779999999</v>
      </c>
      <c r="K2083" s="7">
        <v>3.320576247</v>
      </c>
      <c r="M2083" s="5">
        <v>0</v>
      </c>
      <c r="N2083" s="6">
        <v>1</v>
      </c>
      <c r="O2083" s="6">
        <v>0</v>
      </c>
      <c r="P2083" s="7">
        <v>1</v>
      </c>
    </row>
    <row r="2084" spans="1:16">
      <c r="A2084" s="5" t="s">
        <v>3577</v>
      </c>
      <c r="B2084" s="6" t="s">
        <v>7401</v>
      </c>
      <c r="C2084" s="27">
        <v>3.5367716866605101E-5</v>
      </c>
      <c r="D2084" s="6">
        <v>57.923245361299998</v>
      </c>
      <c r="E2084" s="6">
        <v>0</v>
      </c>
      <c r="F2084" s="6">
        <v>4</v>
      </c>
      <c r="G2084" s="6">
        <v>0.91196357795455296</v>
      </c>
      <c r="H2084" s="7">
        <v>0</v>
      </c>
      <c r="J2084" s="5">
        <v>4.4642216680000004</v>
      </c>
      <c r="K2084" s="7">
        <v>23.406032310000001</v>
      </c>
      <c r="M2084" s="5">
        <v>0</v>
      </c>
      <c r="N2084" s="6">
        <v>0</v>
      </c>
      <c r="O2084" s="6">
        <v>1</v>
      </c>
      <c r="P2084" s="7">
        <v>3</v>
      </c>
    </row>
    <row r="2085" spans="1:16">
      <c r="A2085" s="5" t="s">
        <v>4347</v>
      </c>
      <c r="B2085" s="6" t="s">
        <v>7401</v>
      </c>
      <c r="C2085" s="27">
        <v>3.5339276999792802E-5</v>
      </c>
      <c r="D2085" s="6">
        <v>57.900195920248898</v>
      </c>
      <c r="E2085" s="6">
        <v>0</v>
      </c>
      <c r="F2085" s="6">
        <v>4</v>
      </c>
      <c r="G2085" s="6">
        <v>1.34659815724487</v>
      </c>
      <c r="H2085" s="7">
        <v>0</v>
      </c>
      <c r="J2085" s="5">
        <v>3.9232090099999999</v>
      </c>
      <c r="K2085" s="7">
        <v>10.955429000000001</v>
      </c>
      <c r="M2085" s="5">
        <v>0</v>
      </c>
      <c r="N2085" s="6">
        <v>0</v>
      </c>
      <c r="O2085" s="6">
        <v>0</v>
      </c>
      <c r="P2085" s="7">
        <v>1</v>
      </c>
    </row>
    <row r="2086" spans="1:16">
      <c r="A2086" s="5" t="s">
        <v>2802</v>
      </c>
      <c r="B2086" s="6" t="s">
        <v>7401</v>
      </c>
      <c r="C2086" s="27">
        <v>3.5279757901127402E-5</v>
      </c>
      <c r="D2086" s="6">
        <v>57.842572317621297</v>
      </c>
      <c r="E2086" s="6">
        <v>0</v>
      </c>
      <c r="F2086" s="6">
        <v>1</v>
      </c>
      <c r="G2086" s="6">
        <v>-0.65360248430614698</v>
      </c>
      <c r="H2086" s="7">
        <v>0</v>
      </c>
      <c r="J2086" s="5">
        <v>1.522610754</v>
      </c>
      <c r="K2086" s="7">
        <v>2.3744570820000002</v>
      </c>
      <c r="M2086" s="5">
        <v>0</v>
      </c>
      <c r="N2086" s="6">
        <v>0</v>
      </c>
      <c r="O2086" s="6">
        <v>0</v>
      </c>
      <c r="P2086" s="7">
        <v>1</v>
      </c>
    </row>
    <row r="2087" spans="1:16">
      <c r="A2087" s="5" t="s">
        <v>2368</v>
      </c>
      <c r="B2087" s="6" t="s">
        <v>7401</v>
      </c>
      <c r="C2087" s="27">
        <v>3.5252326166538101E-5</v>
      </c>
      <c r="D2087" s="6">
        <v>57.831047597095797</v>
      </c>
      <c r="E2087" s="6">
        <v>0</v>
      </c>
      <c r="F2087" s="6">
        <v>4</v>
      </c>
      <c r="G2087" s="6">
        <v>-0.19078132508170101</v>
      </c>
      <c r="H2087" s="7">
        <v>0</v>
      </c>
      <c r="J2087" s="5">
        <v>0.13297894099999999</v>
      </c>
      <c r="K2087" s="7">
        <v>0</v>
      </c>
      <c r="M2087" s="5">
        <v>0</v>
      </c>
      <c r="N2087" s="6">
        <v>1</v>
      </c>
      <c r="O2087" s="6">
        <v>0</v>
      </c>
      <c r="P2087" s="7">
        <v>1</v>
      </c>
    </row>
    <row r="2088" spans="1:16">
      <c r="A2088" s="5" t="s">
        <v>2648</v>
      </c>
      <c r="B2088" s="6" t="s">
        <v>7401</v>
      </c>
      <c r="C2088" s="27">
        <v>3.5229399818248399E-5</v>
      </c>
      <c r="D2088" s="6">
        <v>57.807998156044697</v>
      </c>
      <c r="E2088" s="6">
        <v>0</v>
      </c>
      <c r="F2088" s="6">
        <v>3</v>
      </c>
      <c r="G2088" s="6">
        <v>1.30727279987582E-2</v>
      </c>
      <c r="H2088" s="7">
        <v>0</v>
      </c>
      <c r="J2088" s="5">
        <v>56.056503290000002</v>
      </c>
      <c r="K2088" s="7">
        <v>51.073083199999999</v>
      </c>
      <c r="M2088" s="5">
        <v>0</v>
      </c>
      <c r="N2088" s="6">
        <v>0</v>
      </c>
      <c r="O2088" s="6">
        <v>0</v>
      </c>
      <c r="P2088" s="7">
        <v>1</v>
      </c>
    </row>
    <row r="2089" spans="1:16">
      <c r="A2089" s="5" t="s">
        <v>4720</v>
      </c>
      <c r="B2089" s="6" t="s">
        <v>7401</v>
      </c>
      <c r="C2089" s="27">
        <v>3.52215545151864E-5</v>
      </c>
      <c r="D2089" s="6">
        <v>57.796473435519196</v>
      </c>
      <c r="E2089" s="6">
        <v>0</v>
      </c>
      <c r="F2089" s="6">
        <v>2</v>
      </c>
      <c r="G2089" s="6">
        <v>1.28952783643034</v>
      </c>
      <c r="H2089" s="7">
        <v>0</v>
      </c>
      <c r="J2089" s="5">
        <v>1.959537498</v>
      </c>
      <c r="K2089" s="7">
        <v>8.9517806390000008</v>
      </c>
      <c r="M2089" s="5">
        <v>0</v>
      </c>
      <c r="N2089" s="6">
        <v>0</v>
      </c>
      <c r="O2089" s="6">
        <v>0</v>
      </c>
      <c r="P2089" s="7">
        <v>1</v>
      </c>
    </row>
    <row r="2090" spans="1:16">
      <c r="A2090" s="5" t="s">
        <v>3075</v>
      </c>
      <c r="B2090" s="6" t="s">
        <v>7401</v>
      </c>
      <c r="C2090" s="27">
        <v>3.5204393250432303E-5</v>
      </c>
      <c r="D2090" s="6">
        <v>57.784948714993703</v>
      </c>
      <c r="E2090" s="6">
        <v>0</v>
      </c>
      <c r="F2090" s="6">
        <v>2</v>
      </c>
      <c r="G2090" s="6">
        <v>1.4377560097034401</v>
      </c>
      <c r="H2090" s="7">
        <v>0</v>
      </c>
      <c r="J2090" s="5">
        <v>2.1201425139999999</v>
      </c>
      <c r="K2090" s="7">
        <v>3.581810393</v>
      </c>
      <c r="M2090" s="5">
        <v>0</v>
      </c>
      <c r="N2090" s="6">
        <v>1</v>
      </c>
      <c r="O2090" s="6">
        <v>1</v>
      </c>
      <c r="P2090" s="7">
        <v>3</v>
      </c>
    </row>
    <row r="2091" spans="1:16">
      <c r="A2091" s="5" t="s">
        <v>5419</v>
      </c>
      <c r="B2091" s="6" t="s">
        <v>7401</v>
      </c>
      <c r="C2091" s="27">
        <v>3.5057617461312698E-5</v>
      </c>
      <c r="D2091" s="6">
        <v>57.761899273942603</v>
      </c>
      <c r="E2091" s="6">
        <v>0</v>
      </c>
      <c r="F2091" s="6">
        <v>3</v>
      </c>
      <c r="G2091" s="6">
        <v>1.4790693185581301</v>
      </c>
      <c r="H2091" s="7">
        <v>0</v>
      </c>
      <c r="J2091" s="5">
        <v>2.9263509339999998</v>
      </c>
      <c r="K2091" s="7">
        <v>13.831276300000001</v>
      </c>
      <c r="M2091" s="5">
        <v>0</v>
      </c>
      <c r="N2091" s="6">
        <v>0</v>
      </c>
      <c r="O2091" s="6">
        <v>0</v>
      </c>
      <c r="P2091" s="7">
        <v>1</v>
      </c>
    </row>
    <row r="2092" spans="1:16">
      <c r="A2092" s="5" t="s">
        <v>2580</v>
      </c>
      <c r="B2092" s="6" t="s">
        <v>7401</v>
      </c>
      <c r="C2092" s="27">
        <v>3.5045577475179303E-5</v>
      </c>
      <c r="D2092" s="6">
        <v>57.738849832891603</v>
      </c>
      <c r="E2092" s="6">
        <v>0</v>
      </c>
      <c r="F2092" s="6">
        <v>2</v>
      </c>
      <c r="G2092" s="6">
        <v>-0.761707306197411</v>
      </c>
      <c r="H2092" s="7">
        <v>0</v>
      </c>
      <c r="J2092" s="5">
        <v>1.429420403</v>
      </c>
      <c r="K2092" s="7">
        <v>1.231087737</v>
      </c>
      <c r="M2092" s="5">
        <v>0</v>
      </c>
      <c r="N2092" s="6">
        <v>0</v>
      </c>
      <c r="O2092" s="6">
        <v>0</v>
      </c>
      <c r="P2092" s="7">
        <v>3</v>
      </c>
    </row>
    <row r="2093" spans="1:16">
      <c r="A2093" s="5" t="s">
        <v>4326</v>
      </c>
      <c r="B2093" s="6" t="s">
        <v>7401</v>
      </c>
      <c r="C2093" s="27">
        <v>3.5005921790506401E-5</v>
      </c>
      <c r="D2093" s="6">
        <v>57.704275671315003</v>
      </c>
      <c r="E2093" s="6">
        <v>0</v>
      </c>
      <c r="F2093" s="6">
        <v>4</v>
      </c>
      <c r="G2093" s="6">
        <v>1.47828312078277</v>
      </c>
      <c r="H2093" s="7">
        <v>0</v>
      </c>
      <c r="J2093" s="5">
        <v>1.571997632</v>
      </c>
      <c r="K2093" s="7">
        <v>8.4910150259999995</v>
      </c>
      <c r="M2093" s="5">
        <v>0</v>
      </c>
      <c r="N2093" s="6">
        <v>0</v>
      </c>
      <c r="O2093" s="6">
        <v>0</v>
      </c>
      <c r="P2093" s="7">
        <v>1</v>
      </c>
    </row>
    <row r="2094" spans="1:16">
      <c r="A2094" s="5" t="s">
        <v>4280</v>
      </c>
      <c r="B2094" s="6" t="s">
        <v>7401</v>
      </c>
      <c r="C2094" s="27">
        <v>3.5005322376270997E-5</v>
      </c>
      <c r="D2094" s="6">
        <v>57.692750950789403</v>
      </c>
      <c r="E2094" s="6">
        <v>0</v>
      </c>
      <c r="F2094" s="6">
        <v>2</v>
      </c>
      <c r="G2094" s="6">
        <v>1.2761353417163801</v>
      </c>
      <c r="H2094" s="7">
        <v>0</v>
      </c>
      <c r="J2094" s="5">
        <v>2.2441807759999999</v>
      </c>
      <c r="K2094" s="7">
        <v>21.050294579999999</v>
      </c>
      <c r="M2094" s="5">
        <v>0</v>
      </c>
      <c r="N2094" s="6">
        <v>0</v>
      </c>
      <c r="O2094" s="6">
        <v>0</v>
      </c>
      <c r="P2094" s="7">
        <v>1</v>
      </c>
    </row>
    <row r="2095" spans="1:16">
      <c r="A2095" s="5" t="s">
        <v>2832</v>
      </c>
      <c r="B2095" s="6" t="s">
        <v>7401</v>
      </c>
      <c r="C2095" s="27">
        <v>3.5000721953088E-5</v>
      </c>
      <c r="D2095" s="6">
        <v>57.681226230263903</v>
      </c>
      <c r="E2095" s="6">
        <v>0</v>
      </c>
      <c r="F2095" s="6">
        <v>2</v>
      </c>
      <c r="G2095" s="6">
        <v>1.0554022861726</v>
      </c>
      <c r="H2095" s="7">
        <v>0</v>
      </c>
      <c r="J2095" s="5">
        <v>8.4261022929999996</v>
      </c>
      <c r="K2095" s="7">
        <v>13.585879909999999</v>
      </c>
      <c r="M2095" s="5">
        <v>0</v>
      </c>
      <c r="N2095" s="6">
        <v>0</v>
      </c>
      <c r="O2095" s="6">
        <v>0</v>
      </c>
      <c r="P2095" s="7">
        <v>2</v>
      </c>
    </row>
    <row r="2096" spans="1:16">
      <c r="A2096" s="5" t="s">
        <v>3013</v>
      </c>
      <c r="B2096" s="6" t="s">
        <v>7401</v>
      </c>
      <c r="C2096" s="27">
        <v>3.49751314989955E-5</v>
      </c>
      <c r="D2096" s="6">
        <v>57.669701509738402</v>
      </c>
      <c r="E2096" s="6">
        <v>0</v>
      </c>
      <c r="F2096" s="6">
        <v>3</v>
      </c>
      <c r="G2096" s="6">
        <v>0.478315394657294</v>
      </c>
      <c r="H2096" s="7">
        <v>0</v>
      </c>
      <c r="J2096" s="5">
        <v>18.890012800000001</v>
      </c>
      <c r="K2096" s="7">
        <v>18.551982939999998</v>
      </c>
      <c r="M2096" s="5">
        <v>0</v>
      </c>
      <c r="N2096" s="6">
        <v>0</v>
      </c>
      <c r="O2096" s="6">
        <v>0</v>
      </c>
      <c r="P2096" s="7">
        <v>1</v>
      </c>
    </row>
    <row r="2097" spans="1:16">
      <c r="A2097" s="5" t="s">
        <v>3877</v>
      </c>
      <c r="B2097" s="6" t="s">
        <v>7401</v>
      </c>
      <c r="C2097" s="27">
        <v>3.4974691197359603E-5</v>
      </c>
      <c r="D2097" s="6">
        <v>57.658176789212902</v>
      </c>
      <c r="E2097" s="6">
        <v>0</v>
      </c>
      <c r="F2097" s="6">
        <v>4</v>
      </c>
      <c r="G2097" s="6">
        <v>1.4846804042019699</v>
      </c>
      <c r="H2097" s="7">
        <v>0</v>
      </c>
      <c r="J2097" s="5">
        <v>22.089613010000001</v>
      </c>
      <c r="K2097" s="7">
        <v>8.3637514119999992</v>
      </c>
      <c r="M2097" s="5">
        <v>0</v>
      </c>
      <c r="N2097" s="6">
        <v>0</v>
      </c>
      <c r="O2097" s="6">
        <v>0</v>
      </c>
      <c r="P2097" s="7">
        <v>1</v>
      </c>
    </row>
    <row r="2098" spans="1:16">
      <c r="A2098" s="5" t="s">
        <v>2696</v>
      </c>
      <c r="B2098" s="6" t="s">
        <v>7401</v>
      </c>
      <c r="C2098" s="27">
        <v>3.4906950728954297E-5</v>
      </c>
      <c r="D2098" s="6">
        <v>57.612077907110802</v>
      </c>
      <c r="E2098" s="6">
        <v>0</v>
      </c>
      <c r="F2098" s="6">
        <v>3</v>
      </c>
      <c r="G2098" s="6">
        <v>1.33555338634243</v>
      </c>
      <c r="H2098" s="7">
        <v>0</v>
      </c>
      <c r="J2098" s="5">
        <v>4.0141397720000001</v>
      </c>
      <c r="K2098" s="7">
        <v>5.1777178990000001</v>
      </c>
      <c r="M2098" s="5">
        <v>0</v>
      </c>
      <c r="N2098" s="6">
        <v>0</v>
      </c>
      <c r="O2098" s="6">
        <v>0</v>
      </c>
      <c r="P2098" s="7">
        <v>3</v>
      </c>
    </row>
    <row r="2099" spans="1:16">
      <c r="A2099" s="5" t="s">
        <v>1804</v>
      </c>
      <c r="B2099" s="6" t="s">
        <v>7401</v>
      </c>
      <c r="C2099" s="27">
        <v>3.4885464179144302E-5</v>
      </c>
      <c r="D2099" s="6">
        <v>57.589028466059702</v>
      </c>
      <c r="E2099" s="6">
        <v>0</v>
      </c>
      <c r="F2099" s="6">
        <v>3</v>
      </c>
      <c r="G2099" s="6">
        <v>-0.74437674924333297</v>
      </c>
      <c r="H2099" s="7">
        <v>0</v>
      </c>
      <c r="J2099" s="5">
        <v>97.295476710000003</v>
      </c>
      <c r="K2099" s="7">
        <v>78.215138429999996</v>
      </c>
      <c r="M2099" s="5">
        <v>0</v>
      </c>
      <c r="N2099" s="6">
        <v>0</v>
      </c>
      <c r="O2099" s="6">
        <v>0</v>
      </c>
      <c r="P2099" s="7">
        <v>1</v>
      </c>
    </row>
    <row r="2100" spans="1:16">
      <c r="A2100" s="5" t="s">
        <v>4283</v>
      </c>
      <c r="B2100" s="6" t="s">
        <v>7401</v>
      </c>
      <c r="C2100" s="27">
        <v>3.4870836262756901E-5</v>
      </c>
      <c r="D2100" s="6">
        <v>57.565979025008602</v>
      </c>
      <c r="E2100" s="6">
        <v>0</v>
      </c>
      <c r="F2100" s="6">
        <v>4</v>
      </c>
      <c r="G2100" s="6">
        <v>1.48944650255214</v>
      </c>
      <c r="H2100" s="7">
        <v>0</v>
      </c>
      <c r="J2100" s="5">
        <v>0.26369656499999999</v>
      </c>
      <c r="K2100" s="7">
        <v>0</v>
      </c>
      <c r="M2100" s="5">
        <v>0</v>
      </c>
      <c r="N2100" s="6">
        <v>0</v>
      </c>
      <c r="O2100" s="6">
        <v>0</v>
      </c>
      <c r="P2100" s="7">
        <v>1</v>
      </c>
    </row>
    <row r="2101" spans="1:16">
      <c r="A2101" s="5" t="s">
        <v>2057</v>
      </c>
      <c r="B2101" s="6" t="s">
        <v>7401</v>
      </c>
      <c r="C2101" s="27">
        <v>3.4855444049141801E-5</v>
      </c>
      <c r="D2101" s="6">
        <v>57.554454304483102</v>
      </c>
      <c r="E2101" s="6">
        <v>0</v>
      </c>
      <c r="F2101" s="6">
        <v>4</v>
      </c>
      <c r="G2101" s="6">
        <v>-1.1109109224333</v>
      </c>
      <c r="H2101" s="7">
        <v>0</v>
      </c>
      <c r="J2101" s="5">
        <v>0.20844157499999999</v>
      </c>
      <c r="K2101" s="7">
        <v>0.34417820100000002</v>
      </c>
      <c r="M2101" s="5">
        <v>0</v>
      </c>
      <c r="N2101" s="6">
        <v>0</v>
      </c>
      <c r="O2101" s="6">
        <v>0</v>
      </c>
      <c r="P2101" s="7">
        <v>1</v>
      </c>
    </row>
    <row r="2102" spans="1:16">
      <c r="A2102" s="5" t="s">
        <v>2155</v>
      </c>
      <c r="B2102" s="6" t="s">
        <v>7401</v>
      </c>
      <c r="C2102" s="27">
        <v>3.4849352252028298E-5</v>
      </c>
      <c r="D2102" s="6">
        <v>57.519880142906501</v>
      </c>
      <c r="E2102" s="6">
        <v>0</v>
      </c>
      <c r="F2102" s="6">
        <v>4</v>
      </c>
      <c r="G2102" s="6">
        <v>-0.35048262037038103</v>
      </c>
      <c r="H2102" s="7">
        <v>0</v>
      </c>
      <c r="J2102" s="5">
        <v>0.12987062599999999</v>
      </c>
      <c r="K2102" s="7">
        <v>0</v>
      </c>
      <c r="M2102" s="5">
        <v>0</v>
      </c>
      <c r="N2102" s="6">
        <v>0</v>
      </c>
      <c r="O2102" s="6">
        <v>0</v>
      </c>
      <c r="P2102" s="7">
        <v>1</v>
      </c>
    </row>
    <row r="2103" spans="1:16">
      <c r="A2103" s="5" t="s">
        <v>4343</v>
      </c>
      <c r="B2103" s="6" t="s">
        <v>7401</v>
      </c>
      <c r="C2103" s="27">
        <v>3.4785535980641299E-5</v>
      </c>
      <c r="D2103" s="6">
        <v>57.508355422381001</v>
      </c>
      <c r="E2103" s="6">
        <v>0</v>
      </c>
      <c r="F2103" s="6">
        <v>2</v>
      </c>
      <c r="G2103" s="6">
        <v>1.4454572587454</v>
      </c>
      <c r="H2103" s="7">
        <v>0</v>
      </c>
      <c r="J2103" s="5">
        <v>29.160932160000002</v>
      </c>
      <c r="K2103" s="7">
        <v>74.059989329999993</v>
      </c>
      <c r="M2103" s="5">
        <v>0</v>
      </c>
      <c r="N2103" s="6">
        <v>0</v>
      </c>
      <c r="O2103" s="6">
        <v>0</v>
      </c>
      <c r="P2103" s="7">
        <v>1</v>
      </c>
    </row>
    <row r="2104" spans="1:16">
      <c r="A2104" s="5" t="s">
        <v>2690</v>
      </c>
      <c r="B2104" s="6" t="s">
        <v>7401</v>
      </c>
      <c r="C2104" s="27">
        <v>3.4746299716453901E-5</v>
      </c>
      <c r="D2104" s="6">
        <v>57.496830701855501</v>
      </c>
      <c r="E2104" s="6">
        <v>0</v>
      </c>
      <c r="F2104" s="6">
        <v>3</v>
      </c>
      <c r="G2104" s="6">
        <v>0.28312846979046302</v>
      </c>
      <c r="H2104" s="7">
        <v>0</v>
      </c>
      <c r="J2104" s="5">
        <v>0.212162077</v>
      </c>
      <c r="K2104" s="7">
        <v>0</v>
      </c>
      <c r="M2104" s="5">
        <v>0</v>
      </c>
      <c r="N2104" s="6">
        <v>0</v>
      </c>
      <c r="O2104" s="6">
        <v>0</v>
      </c>
      <c r="P2104" s="7">
        <v>1</v>
      </c>
    </row>
    <row r="2105" spans="1:16">
      <c r="A2105" s="5" t="s">
        <v>3588</v>
      </c>
      <c r="B2105" s="6" t="s">
        <v>7401</v>
      </c>
      <c r="C2105" s="27">
        <v>3.4738538831702501E-5</v>
      </c>
      <c r="D2105" s="6">
        <v>57.485305981330001</v>
      </c>
      <c r="E2105" s="6">
        <v>0</v>
      </c>
      <c r="F2105" s="6">
        <v>4</v>
      </c>
      <c r="G2105" s="6">
        <v>1.1840703391159999</v>
      </c>
      <c r="H2105" s="7">
        <v>0</v>
      </c>
      <c r="J2105" s="5">
        <v>1.9602662529999999</v>
      </c>
      <c r="K2105" s="7">
        <v>11.4636195</v>
      </c>
      <c r="M2105" s="5">
        <v>0</v>
      </c>
      <c r="N2105" s="6">
        <v>0</v>
      </c>
      <c r="O2105" s="6">
        <v>0</v>
      </c>
      <c r="P2105" s="7">
        <v>1</v>
      </c>
    </row>
    <row r="2106" spans="1:16">
      <c r="A2106" s="5" t="s">
        <v>3355</v>
      </c>
      <c r="B2106" s="6" t="s">
        <v>7401</v>
      </c>
      <c r="C2106" s="27">
        <v>3.4635305979556697E-5</v>
      </c>
      <c r="D2106" s="6">
        <v>57.4507318197534</v>
      </c>
      <c r="E2106" s="6">
        <v>0</v>
      </c>
      <c r="F2106" s="6">
        <v>3</v>
      </c>
      <c r="G2106" s="6">
        <v>1.3049527279953199</v>
      </c>
      <c r="H2106" s="7">
        <v>0</v>
      </c>
      <c r="J2106" s="5">
        <v>9.0426452889999993</v>
      </c>
      <c r="K2106" s="7">
        <v>6.3796489279999999</v>
      </c>
      <c r="M2106" s="5">
        <v>0</v>
      </c>
      <c r="N2106" s="6">
        <v>0</v>
      </c>
      <c r="O2106" s="6">
        <v>0</v>
      </c>
      <c r="P2106" s="7">
        <v>2</v>
      </c>
    </row>
    <row r="2107" spans="1:16">
      <c r="A2107" s="5" t="s">
        <v>3990</v>
      </c>
      <c r="B2107" s="6" t="s">
        <v>7401</v>
      </c>
      <c r="C2107" s="27">
        <v>3.4608051597840602E-5</v>
      </c>
      <c r="D2107" s="6">
        <v>57.439207099227801</v>
      </c>
      <c r="E2107" s="6">
        <v>0</v>
      </c>
      <c r="F2107" s="6">
        <v>4</v>
      </c>
      <c r="G2107" s="6">
        <v>1.35258589376544</v>
      </c>
      <c r="H2107" s="7">
        <v>0</v>
      </c>
      <c r="J2107" s="5">
        <v>5.3443111649999997</v>
      </c>
      <c r="K2107" s="7">
        <v>12.12821761</v>
      </c>
      <c r="M2107" s="5">
        <v>1</v>
      </c>
      <c r="N2107" s="6">
        <v>0</v>
      </c>
      <c r="O2107" s="6">
        <v>1</v>
      </c>
      <c r="P2107" s="7">
        <v>1</v>
      </c>
    </row>
    <row r="2108" spans="1:16">
      <c r="A2108" s="5" t="s">
        <v>3790</v>
      </c>
      <c r="B2108" s="6" t="s">
        <v>7401</v>
      </c>
      <c r="C2108" s="27">
        <v>3.4606380246545697E-5</v>
      </c>
      <c r="D2108" s="6">
        <v>57.427682378702301</v>
      </c>
      <c r="E2108" s="6">
        <v>0</v>
      </c>
      <c r="F2108" s="6">
        <v>2</v>
      </c>
      <c r="G2108" s="6">
        <v>1.3608638478300701</v>
      </c>
      <c r="H2108" s="7">
        <v>0</v>
      </c>
      <c r="J2108" s="5">
        <v>1.917892076</v>
      </c>
      <c r="K2108" s="7">
        <v>6.646409298</v>
      </c>
      <c r="M2108" s="5">
        <v>0</v>
      </c>
      <c r="N2108" s="6">
        <v>0</v>
      </c>
      <c r="O2108" s="6">
        <v>0</v>
      </c>
      <c r="P2108" s="7">
        <v>1</v>
      </c>
    </row>
    <row r="2109" spans="1:16">
      <c r="A2109" s="5" t="s">
        <v>2607</v>
      </c>
      <c r="B2109" s="6" t="s">
        <v>7401</v>
      </c>
      <c r="C2109" s="27">
        <v>3.4601748897616998E-5</v>
      </c>
      <c r="D2109" s="6">
        <v>57.4161576581768</v>
      </c>
      <c r="E2109" s="6">
        <v>0</v>
      </c>
      <c r="F2109" s="6">
        <v>4</v>
      </c>
      <c r="G2109" s="6">
        <v>0.28997062088497899</v>
      </c>
      <c r="H2109" s="7">
        <v>0</v>
      </c>
      <c r="J2109" s="5">
        <v>30.385652400000001</v>
      </c>
      <c r="K2109" s="7">
        <v>8.3621187389999996</v>
      </c>
      <c r="M2109" s="5">
        <v>0</v>
      </c>
      <c r="N2109" s="6">
        <v>0</v>
      </c>
      <c r="O2109" s="6">
        <v>1</v>
      </c>
      <c r="P2109" s="7">
        <v>1</v>
      </c>
    </row>
    <row r="2110" spans="1:16">
      <c r="A2110" s="5" t="s">
        <v>4629</v>
      </c>
      <c r="B2110" s="6" t="s">
        <v>7401</v>
      </c>
      <c r="C2110" s="27">
        <v>3.4592162417188399E-5</v>
      </c>
      <c r="D2110" s="6">
        <v>57.4046329376513</v>
      </c>
      <c r="E2110" s="6">
        <v>0</v>
      </c>
      <c r="F2110" s="6">
        <v>4</v>
      </c>
      <c r="G2110" s="6">
        <v>1.37196582847534</v>
      </c>
      <c r="H2110" s="7">
        <v>0</v>
      </c>
      <c r="J2110" s="5">
        <v>12.0027191</v>
      </c>
      <c r="K2110" s="7">
        <v>30.52822664</v>
      </c>
      <c r="M2110" s="5">
        <v>0</v>
      </c>
      <c r="N2110" s="6">
        <v>0</v>
      </c>
      <c r="O2110" s="6">
        <v>0</v>
      </c>
      <c r="P2110" s="7">
        <v>1</v>
      </c>
    </row>
    <row r="2111" spans="1:16">
      <c r="A2111" s="5" t="s">
        <v>4339</v>
      </c>
      <c r="B2111" s="6" t="s">
        <v>7401</v>
      </c>
      <c r="C2111" s="27">
        <v>3.4585551354171298E-5</v>
      </c>
      <c r="D2111" s="6">
        <v>57.3931082171257</v>
      </c>
      <c r="E2111" s="6">
        <v>0</v>
      </c>
      <c r="F2111" s="6">
        <v>2</v>
      </c>
      <c r="G2111" s="6">
        <v>1.46972389841534</v>
      </c>
      <c r="H2111" s="7">
        <v>0</v>
      </c>
      <c r="J2111" s="5">
        <v>16.713237929999998</v>
      </c>
      <c r="K2111" s="7">
        <v>0</v>
      </c>
      <c r="M2111" s="5">
        <v>0</v>
      </c>
      <c r="N2111" s="6">
        <v>0</v>
      </c>
      <c r="O2111" s="6">
        <v>0</v>
      </c>
      <c r="P2111" s="7">
        <v>1</v>
      </c>
    </row>
    <row r="2112" spans="1:16">
      <c r="A2112" s="5" t="s">
        <v>2833</v>
      </c>
      <c r="B2112" s="6" t="s">
        <v>7401</v>
      </c>
      <c r="C2112" s="27">
        <v>3.4559305450211699E-5</v>
      </c>
      <c r="D2112" s="6">
        <v>57.3700587760747</v>
      </c>
      <c r="E2112" s="6">
        <v>0</v>
      </c>
      <c r="F2112" s="6">
        <v>1</v>
      </c>
      <c r="G2112" s="6">
        <v>-0.49997227960426599</v>
      </c>
      <c r="H2112" s="7">
        <v>0</v>
      </c>
      <c r="J2112" s="5">
        <v>32.350085</v>
      </c>
      <c r="K2112" s="7">
        <v>39.117437959999997</v>
      </c>
      <c r="M2112" s="5">
        <v>0</v>
      </c>
      <c r="N2112" s="6">
        <v>0</v>
      </c>
      <c r="O2112" s="6">
        <v>0</v>
      </c>
      <c r="P2112" s="7">
        <v>1</v>
      </c>
    </row>
    <row r="2113" spans="1:16">
      <c r="A2113" s="5" t="s">
        <v>2471</v>
      </c>
      <c r="B2113" s="6" t="s">
        <v>7401</v>
      </c>
      <c r="C2113" s="27">
        <v>3.4505440679176299E-5</v>
      </c>
      <c r="D2113" s="6">
        <v>57.3470093350236</v>
      </c>
      <c r="E2113" s="6">
        <v>0</v>
      </c>
      <c r="F2113" s="6">
        <v>3</v>
      </c>
      <c r="G2113" s="6">
        <v>-0.239324720851953</v>
      </c>
      <c r="H2113" s="7">
        <v>0</v>
      </c>
      <c r="J2113" s="5">
        <v>0.75155767100000004</v>
      </c>
      <c r="K2113" s="7">
        <v>0.25922856799999999</v>
      </c>
      <c r="M2113" s="5">
        <v>0</v>
      </c>
      <c r="N2113" s="6">
        <v>0</v>
      </c>
      <c r="O2113" s="6">
        <v>0</v>
      </c>
      <c r="P2113" s="7">
        <v>3</v>
      </c>
    </row>
    <row r="2114" spans="1:16">
      <c r="A2114" s="5" t="s">
        <v>2886</v>
      </c>
      <c r="B2114" s="6" t="s">
        <v>7401</v>
      </c>
      <c r="C2114" s="27">
        <v>3.4503525730462702E-5</v>
      </c>
      <c r="D2114" s="6">
        <v>57.3354846144981</v>
      </c>
      <c r="E2114" s="6">
        <v>0</v>
      </c>
      <c r="F2114" s="6">
        <v>3</v>
      </c>
      <c r="G2114" s="6">
        <v>0.64848018951939601</v>
      </c>
      <c r="H2114" s="7">
        <v>0</v>
      </c>
      <c r="J2114" s="5">
        <v>14.98545493</v>
      </c>
      <c r="K2114" s="7">
        <v>20.724319900000001</v>
      </c>
      <c r="M2114" s="5">
        <v>0</v>
      </c>
      <c r="N2114" s="6">
        <v>0</v>
      </c>
      <c r="O2114" s="6">
        <v>0</v>
      </c>
      <c r="P2114" s="7">
        <v>1</v>
      </c>
    </row>
    <row r="2115" spans="1:16">
      <c r="A2115" s="5" t="s">
        <v>2191</v>
      </c>
      <c r="B2115" s="6" t="s">
        <v>7401</v>
      </c>
      <c r="C2115" s="27">
        <v>3.4490670518265901E-5</v>
      </c>
      <c r="D2115" s="6">
        <v>57.323959893972599</v>
      </c>
      <c r="E2115" s="6">
        <v>0</v>
      </c>
      <c r="F2115" s="6">
        <v>4</v>
      </c>
      <c r="G2115" s="6">
        <v>-0.35841889576576702</v>
      </c>
      <c r="H2115" s="7">
        <v>0</v>
      </c>
      <c r="J2115" s="5">
        <v>30.27446535</v>
      </c>
      <c r="K2115" s="7">
        <v>32.885658370000002</v>
      </c>
      <c r="M2115" s="5">
        <v>0</v>
      </c>
      <c r="N2115" s="6">
        <v>1</v>
      </c>
      <c r="O2115" s="6">
        <v>0</v>
      </c>
      <c r="P2115" s="7">
        <v>3</v>
      </c>
    </row>
    <row r="2116" spans="1:16">
      <c r="A2116" s="5" t="s">
        <v>2054</v>
      </c>
      <c r="B2116" s="6" t="s">
        <v>7401</v>
      </c>
      <c r="C2116" s="27">
        <v>3.4470685921762897E-5</v>
      </c>
      <c r="D2116" s="6">
        <v>57.300910452921499</v>
      </c>
      <c r="E2116" s="6">
        <v>0</v>
      </c>
      <c r="F2116" s="6">
        <v>3</v>
      </c>
      <c r="G2116" s="6">
        <v>-0.851026822687586</v>
      </c>
      <c r="H2116" s="7">
        <v>0</v>
      </c>
      <c r="J2116" s="5">
        <v>0.89865930400000005</v>
      </c>
      <c r="K2116" s="7">
        <v>12.685331359999999</v>
      </c>
      <c r="M2116" s="5">
        <v>0</v>
      </c>
      <c r="N2116" s="6">
        <v>0</v>
      </c>
      <c r="O2116" s="6">
        <v>0</v>
      </c>
      <c r="P2116" s="7">
        <v>1</v>
      </c>
    </row>
    <row r="2117" spans="1:16">
      <c r="A2117" s="5" t="s">
        <v>3856</v>
      </c>
      <c r="B2117" s="6" t="s">
        <v>7401</v>
      </c>
      <c r="C2117" s="27">
        <v>3.4416412206264297E-5</v>
      </c>
      <c r="D2117" s="6">
        <v>57.277861011870499</v>
      </c>
      <c r="E2117" s="6">
        <v>0</v>
      </c>
      <c r="F2117" s="6">
        <v>3</v>
      </c>
      <c r="G2117" s="6">
        <v>1.4582144726033399</v>
      </c>
      <c r="H2117" s="7">
        <v>0</v>
      </c>
      <c r="J2117" s="5">
        <v>1.4971659349999999</v>
      </c>
      <c r="K2117" s="7">
        <v>10.006186270000001</v>
      </c>
      <c r="M2117" s="5">
        <v>0</v>
      </c>
      <c r="N2117" s="6">
        <v>1</v>
      </c>
      <c r="O2117" s="6">
        <v>0</v>
      </c>
      <c r="P2117" s="7">
        <v>1</v>
      </c>
    </row>
    <row r="2118" spans="1:16">
      <c r="A2118" s="5" t="s">
        <v>2573</v>
      </c>
      <c r="B2118" s="6" t="s">
        <v>7401</v>
      </c>
      <c r="C2118" s="27">
        <v>3.4355514406786697E-5</v>
      </c>
      <c r="D2118" s="6">
        <v>57.254811570819399</v>
      </c>
      <c r="E2118" s="6">
        <v>0</v>
      </c>
      <c r="F2118" s="6">
        <v>4</v>
      </c>
      <c r="G2118" s="6">
        <v>1.2420122101878199</v>
      </c>
      <c r="H2118" s="7">
        <v>0</v>
      </c>
      <c r="J2118" s="5">
        <v>13.167415549999999</v>
      </c>
      <c r="K2118" s="7">
        <v>10.6420087</v>
      </c>
      <c r="M2118" s="5">
        <v>0</v>
      </c>
      <c r="N2118" s="6">
        <v>0</v>
      </c>
      <c r="O2118" s="6">
        <v>0</v>
      </c>
      <c r="P2118" s="7">
        <v>1</v>
      </c>
    </row>
    <row r="2119" spans="1:16">
      <c r="A2119" s="5" t="s">
        <v>2656</v>
      </c>
      <c r="B2119" s="6" t="s">
        <v>7401</v>
      </c>
      <c r="C2119" s="27">
        <v>3.43518066624721E-5</v>
      </c>
      <c r="D2119" s="6">
        <v>57.243286850293899</v>
      </c>
      <c r="E2119" s="6">
        <v>0</v>
      </c>
      <c r="F2119" s="6">
        <v>3</v>
      </c>
      <c r="G2119" s="6">
        <v>0.90689976444052101</v>
      </c>
      <c r="H2119" s="7">
        <v>0</v>
      </c>
      <c r="J2119" s="5">
        <v>0.229451934</v>
      </c>
      <c r="K2119" s="7">
        <v>0.18508039400000001</v>
      </c>
      <c r="M2119" s="5">
        <v>0</v>
      </c>
      <c r="N2119" s="6">
        <v>2</v>
      </c>
      <c r="O2119" s="6">
        <v>0</v>
      </c>
      <c r="P2119" s="7">
        <v>3</v>
      </c>
    </row>
    <row r="2120" spans="1:16">
      <c r="A2120" s="5" t="s">
        <v>2221</v>
      </c>
      <c r="B2120" s="6" t="s">
        <v>7401</v>
      </c>
      <c r="C2120" s="27">
        <v>3.4299494149931001E-5</v>
      </c>
      <c r="D2120" s="6">
        <v>57.231762129768398</v>
      </c>
      <c r="E2120" s="6">
        <v>0</v>
      </c>
      <c r="F2120" s="6">
        <v>3</v>
      </c>
      <c r="G2120" s="6">
        <v>-0.59362168504758195</v>
      </c>
      <c r="H2120" s="7">
        <v>0</v>
      </c>
      <c r="J2120" s="5">
        <v>0.41486094600000001</v>
      </c>
      <c r="K2120" s="7">
        <v>0</v>
      </c>
      <c r="M2120" s="5">
        <v>0</v>
      </c>
      <c r="N2120" s="6">
        <v>0</v>
      </c>
      <c r="O2120" s="6">
        <v>0</v>
      </c>
      <c r="P2120" s="7">
        <v>1</v>
      </c>
    </row>
    <row r="2121" spans="1:16">
      <c r="A2121" s="5" t="s">
        <v>2382</v>
      </c>
      <c r="B2121" s="6" t="s">
        <v>7401</v>
      </c>
      <c r="C2121" s="27">
        <v>3.4290516468425202E-5</v>
      </c>
      <c r="D2121" s="6">
        <v>57.220237409242799</v>
      </c>
      <c r="E2121" s="6">
        <v>0</v>
      </c>
      <c r="F2121" s="6">
        <v>4</v>
      </c>
      <c r="G2121" s="6">
        <v>0.22833126149067301</v>
      </c>
      <c r="H2121" s="7">
        <v>0</v>
      </c>
      <c r="J2121" s="5">
        <v>0.409679925</v>
      </c>
      <c r="K2121" s="7">
        <v>8.2613949000000006E-2</v>
      </c>
      <c r="M2121" s="5">
        <v>0</v>
      </c>
      <c r="N2121" s="6">
        <v>0</v>
      </c>
      <c r="O2121" s="6">
        <v>0</v>
      </c>
      <c r="P2121" s="7">
        <v>1</v>
      </c>
    </row>
    <row r="2122" spans="1:16">
      <c r="A2122" s="5" t="s">
        <v>2217</v>
      </c>
      <c r="B2122" s="6" t="s">
        <v>7401</v>
      </c>
      <c r="C2122" s="27">
        <v>3.4269197381070798E-5</v>
      </c>
      <c r="D2122" s="6">
        <v>57.197187968191798</v>
      </c>
      <c r="E2122" s="6">
        <v>0</v>
      </c>
      <c r="F2122" s="6">
        <v>4</v>
      </c>
      <c r="G2122" s="6">
        <v>-0.342330251645733</v>
      </c>
      <c r="H2122" s="7">
        <v>0</v>
      </c>
      <c r="J2122" s="5">
        <v>12.054505580000001</v>
      </c>
      <c r="K2122" s="7">
        <v>2.3258247519999999</v>
      </c>
      <c r="M2122" s="5">
        <v>0</v>
      </c>
      <c r="N2122" s="6">
        <v>0</v>
      </c>
      <c r="O2122" s="6">
        <v>0</v>
      </c>
      <c r="P2122" s="7">
        <v>3</v>
      </c>
    </row>
    <row r="2123" spans="1:16">
      <c r="A2123" s="5" t="s">
        <v>3796</v>
      </c>
      <c r="B2123" s="6" t="s">
        <v>7401</v>
      </c>
      <c r="C2123" s="27">
        <v>3.4265153555053701E-5</v>
      </c>
      <c r="D2123" s="6">
        <v>57.185663247666199</v>
      </c>
      <c r="E2123" s="6">
        <v>0</v>
      </c>
      <c r="F2123" s="6">
        <v>4</v>
      </c>
      <c r="G2123" s="6">
        <v>1.4743597281643801</v>
      </c>
      <c r="H2123" s="7">
        <v>0</v>
      </c>
      <c r="J2123" s="5">
        <v>4.2768100379999998</v>
      </c>
      <c r="K2123" s="7">
        <v>24.557274419999999</v>
      </c>
      <c r="M2123" s="5">
        <v>0</v>
      </c>
      <c r="N2123" s="6">
        <v>0</v>
      </c>
      <c r="O2123" s="6">
        <v>0</v>
      </c>
      <c r="P2123" s="7">
        <v>1</v>
      </c>
    </row>
    <row r="2124" spans="1:16">
      <c r="A2124" s="5" t="s">
        <v>5706</v>
      </c>
      <c r="B2124" s="6" t="s">
        <v>7401</v>
      </c>
      <c r="C2124" s="27">
        <v>3.42379802474693E-5</v>
      </c>
      <c r="D2124" s="6">
        <v>57.162613806615198</v>
      </c>
      <c r="E2124" s="6">
        <v>0</v>
      </c>
      <c r="F2124" s="6">
        <v>4</v>
      </c>
      <c r="G2124" s="6">
        <v>1.49858315183097</v>
      </c>
      <c r="H2124" s="7">
        <v>0</v>
      </c>
      <c r="J2124" s="5">
        <v>3.8334261500000002</v>
      </c>
      <c r="K2124" s="7">
        <v>14.36723563</v>
      </c>
      <c r="M2124" s="5">
        <v>1</v>
      </c>
      <c r="N2124" s="6">
        <v>0</v>
      </c>
      <c r="O2124" s="6">
        <v>0</v>
      </c>
      <c r="P2124" s="7">
        <v>1</v>
      </c>
    </row>
    <row r="2125" spans="1:16">
      <c r="A2125" s="5" t="s">
        <v>2668</v>
      </c>
      <c r="B2125" s="6" t="s">
        <v>7401</v>
      </c>
      <c r="C2125" s="27">
        <v>3.4228752734581499E-5</v>
      </c>
      <c r="D2125" s="6">
        <v>57.151089086089698</v>
      </c>
      <c r="E2125" s="6">
        <v>0</v>
      </c>
      <c r="F2125" s="6">
        <v>2</v>
      </c>
      <c r="G2125" s="6">
        <v>-0.31391520960719499</v>
      </c>
      <c r="H2125" s="7">
        <v>0</v>
      </c>
      <c r="J2125" s="5">
        <v>59.282411179999997</v>
      </c>
      <c r="K2125" s="7">
        <v>65.329712900000004</v>
      </c>
      <c r="M2125" s="5">
        <v>0</v>
      </c>
      <c r="N2125" s="6">
        <v>0</v>
      </c>
      <c r="O2125" s="6">
        <v>0</v>
      </c>
      <c r="P2125" s="7">
        <v>3</v>
      </c>
    </row>
    <row r="2126" spans="1:16">
      <c r="A2126" s="5" t="s">
        <v>2596</v>
      </c>
      <c r="B2126" s="6" t="s">
        <v>7401</v>
      </c>
      <c r="C2126" s="27">
        <v>3.4221108090890002E-5</v>
      </c>
      <c r="D2126" s="6">
        <v>57.139564365564098</v>
      </c>
      <c r="E2126" s="6">
        <v>0</v>
      </c>
      <c r="F2126" s="6">
        <v>4</v>
      </c>
      <c r="G2126" s="6">
        <v>1.1196460008276199</v>
      </c>
      <c r="H2126" s="7">
        <v>0</v>
      </c>
      <c r="J2126" s="5">
        <v>2.6548944080000001</v>
      </c>
      <c r="K2126" s="7">
        <v>0.78739421399999998</v>
      </c>
      <c r="M2126" s="5">
        <v>0</v>
      </c>
      <c r="N2126" s="6">
        <v>0</v>
      </c>
      <c r="O2126" s="6">
        <v>0</v>
      </c>
      <c r="P2126" s="7">
        <v>1</v>
      </c>
    </row>
    <row r="2127" spans="1:16">
      <c r="A2127" s="5" t="s">
        <v>4599</v>
      </c>
      <c r="B2127" s="6" t="s">
        <v>7401</v>
      </c>
      <c r="C2127" s="27">
        <v>3.4193664030400601E-5</v>
      </c>
      <c r="D2127" s="6">
        <v>57.116514924513098</v>
      </c>
      <c r="E2127" s="6">
        <v>0</v>
      </c>
      <c r="F2127" s="6">
        <v>4</v>
      </c>
      <c r="G2127" s="6">
        <v>1.39360643779876</v>
      </c>
      <c r="H2127" s="7">
        <v>0</v>
      </c>
      <c r="J2127" s="5">
        <v>2.6607474729999998</v>
      </c>
      <c r="K2127" s="7">
        <v>9.3039339079999994</v>
      </c>
      <c r="M2127" s="5">
        <v>0</v>
      </c>
      <c r="N2127" s="6">
        <v>0</v>
      </c>
      <c r="O2127" s="6">
        <v>0</v>
      </c>
      <c r="P2127" s="7">
        <v>3</v>
      </c>
    </row>
    <row r="2128" spans="1:16">
      <c r="A2128" s="5" t="s">
        <v>4172</v>
      </c>
      <c r="B2128" s="6" t="s">
        <v>7401</v>
      </c>
      <c r="C2128" s="27">
        <v>3.4189452781708598E-5</v>
      </c>
      <c r="D2128" s="6">
        <v>57.104990203987597</v>
      </c>
      <c r="E2128" s="6">
        <v>0</v>
      </c>
      <c r="F2128" s="6">
        <v>3</v>
      </c>
      <c r="G2128" s="6">
        <v>1.4011471821074799</v>
      </c>
      <c r="H2128" s="7">
        <v>0</v>
      </c>
      <c r="J2128" s="5">
        <v>3.749100984</v>
      </c>
      <c r="K2128" s="7">
        <v>10.39085734</v>
      </c>
      <c r="M2128" s="5">
        <v>0</v>
      </c>
      <c r="N2128" s="6">
        <v>0</v>
      </c>
      <c r="O2128" s="6">
        <v>0</v>
      </c>
      <c r="P2128" s="7">
        <v>1</v>
      </c>
    </row>
    <row r="2129" spans="1:16">
      <c r="A2129" s="5" t="s">
        <v>4979</v>
      </c>
      <c r="B2129" s="6" t="s">
        <v>7401</v>
      </c>
      <c r="C2129" s="27">
        <v>3.4134720538167098E-5</v>
      </c>
      <c r="D2129" s="6">
        <v>57.093465483461998</v>
      </c>
      <c r="E2129" s="6">
        <v>0</v>
      </c>
      <c r="F2129" s="6">
        <v>4</v>
      </c>
      <c r="G2129" s="6">
        <v>1.4872548020303999</v>
      </c>
      <c r="H2129" s="7">
        <v>0</v>
      </c>
      <c r="J2129" s="5">
        <v>24.448669150000001</v>
      </c>
      <c r="K2129" s="7">
        <v>42.663495429999998</v>
      </c>
      <c r="M2129" s="5">
        <v>0</v>
      </c>
      <c r="N2129" s="6">
        <v>1</v>
      </c>
      <c r="O2129" s="6">
        <v>0</v>
      </c>
      <c r="P2129" s="7">
        <v>1</v>
      </c>
    </row>
    <row r="2130" spans="1:16">
      <c r="A2130" s="5" t="s">
        <v>3502</v>
      </c>
      <c r="B2130" s="6" t="s">
        <v>7401</v>
      </c>
      <c r="C2130" s="27">
        <v>3.4101395799641899E-5</v>
      </c>
      <c r="D2130" s="6">
        <v>57.070416042410997</v>
      </c>
      <c r="E2130" s="6">
        <v>0</v>
      </c>
      <c r="F2130" s="6">
        <v>3</v>
      </c>
      <c r="G2130" s="6">
        <v>1.14057553561054</v>
      </c>
      <c r="H2130" s="7">
        <v>0</v>
      </c>
      <c r="J2130" s="5">
        <v>0.82396875800000002</v>
      </c>
      <c r="K2130" s="7">
        <v>0</v>
      </c>
      <c r="M2130" s="5">
        <v>0</v>
      </c>
      <c r="N2130" s="6">
        <v>0</v>
      </c>
      <c r="O2130" s="6">
        <v>0</v>
      </c>
      <c r="P2130" s="7">
        <v>1</v>
      </c>
    </row>
    <row r="2131" spans="1:16">
      <c r="A2131" s="5" t="s">
        <v>3253</v>
      </c>
      <c r="B2131" s="6" t="s">
        <v>7401</v>
      </c>
      <c r="C2131" s="27">
        <v>3.4097908031573302E-5</v>
      </c>
      <c r="D2131" s="6">
        <v>57.058891321885397</v>
      </c>
      <c r="E2131" s="6">
        <v>0</v>
      </c>
      <c r="F2131" s="6">
        <v>3</v>
      </c>
      <c r="G2131" s="6">
        <v>1.2376166350179301</v>
      </c>
      <c r="H2131" s="7">
        <v>0</v>
      </c>
      <c r="J2131" s="5">
        <v>0.22985203600000001</v>
      </c>
      <c r="K2131" s="7">
        <v>0.41511214200000002</v>
      </c>
      <c r="M2131" s="5">
        <v>0</v>
      </c>
      <c r="N2131" s="6">
        <v>0</v>
      </c>
      <c r="O2131" s="6">
        <v>1</v>
      </c>
      <c r="P2131" s="7">
        <v>1</v>
      </c>
    </row>
    <row r="2132" spans="1:16">
      <c r="A2132" s="5" t="s">
        <v>2014</v>
      </c>
      <c r="B2132" s="6" t="s">
        <v>7401</v>
      </c>
      <c r="C2132" s="27">
        <v>3.4068341546245902E-5</v>
      </c>
      <c r="D2132" s="6">
        <v>57.024317160308897</v>
      </c>
      <c r="E2132" s="6">
        <v>0</v>
      </c>
      <c r="F2132" s="6">
        <v>3</v>
      </c>
      <c r="G2132" s="6">
        <v>-0.74914231706208001</v>
      </c>
      <c r="H2132" s="7">
        <v>0</v>
      </c>
      <c r="J2132" s="5">
        <v>0</v>
      </c>
      <c r="K2132" s="7">
        <v>0</v>
      </c>
      <c r="M2132" s="5">
        <v>0</v>
      </c>
      <c r="N2132" s="6">
        <v>0</v>
      </c>
      <c r="O2132" s="6">
        <v>0</v>
      </c>
      <c r="P2132" s="7">
        <v>1</v>
      </c>
    </row>
    <row r="2133" spans="1:16">
      <c r="A2133" s="5" t="s">
        <v>3338</v>
      </c>
      <c r="B2133" s="6" t="s">
        <v>7401</v>
      </c>
      <c r="C2133" s="27">
        <v>3.40569745352728E-5</v>
      </c>
      <c r="D2133" s="6">
        <v>57.012792439783297</v>
      </c>
      <c r="E2133" s="6">
        <v>0</v>
      </c>
      <c r="F2133" s="6">
        <v>4</v>
      </c>
      <c r="G2133" s="6">
        <v>1.4886137108544</v>
      </c>
      <c r="H2133" s="7">
        <v>0</v>
      </c>
      <c r="J2133" s="5">
        <v>2.7316333660000001</v>
      </c>
      <c r="K2133" s="7">
        <v>7.2337663990000003</v>
      </c>
      <c r="M2133" s="5">
        <v>0</v>
      </c>
      <c r="N2133" s="6">
        <v>0</v>
      </c>
      <c r="O2133" s="6">
        <v>0</v>
      </c>
      <c r="P2133" s="7">
        <v>2</v>
      </c>
    </row>
    <row r="2134" spans="1:16">
      <c r="A2134" s="5" t="s">
        <v>4109</v>
      </c>
      <c r="B2134" s="6" t="s">
        <v>7401</v>
      </c>
      <c r="C2134" s="27">
        <v>3.4051137044550597E-5</v>
      </c>
      <c r="D2134" s="6">
        <v>57.001267719257797</v>
      </c>
      <c r="E2134" s="6">
        <v>0</v>
      </c>
      <c r="F2134" s="6">
        <v>2</v>
      </c>
      <c r="G2134" s="6">
        <v>1.0671740417070299</v>
      </c>
      <c r="H2134" s="7">
        <v>0</v>
      </c>
      <c r="J2134" s="5">
        <v>7.4077104629999999</v>
      </c>
      <c r="K2134" s="7">
        <v>14.002496799999999</v>
      </c>
      <c r="M2134" s="5">
        <v>0</v>
      </c>
      <c r="N2134" s="6">
        <v>0</v>
      </c>
      <c r="O2134" s="6">
        <v>0</v>
      </c>
      <c r="P2134" s="7">
        <v>1</v>
      </c>
    </row>
    <row r="2135" spans="1:16">
      <c r="A2135" s="5" t="s">
        <v>2782</v>
      </c>
      <c r="B2135" s="6" t="s">
        <v>7401</v>
      </c>
      <c r="C2135" s="27">
        <v>3.40468525670493E-5</v>
      </c>
      <c r="D2135" s="6">
        <v>56.978218278206803</v>
      </c>
      <c r="E2135" s="6">
        <v>0</v>
      </c>
      <c r="F2135" s="6">
        <v>3</v>
      </c>
      <c r="G2135" s="6">
        <v>1.3708628240513601</v>
      </c>
      <c r="H2135" s="7">
        <v>0</v>
      </c>
      <c r="J2135" s="5">
        <v>5.2644559190000004</v>
      </c>
      <c r="K2135" s="7">
        <v>15.711726479999999</v>
      </c>
      <c r="M2135" s="5">
        <v>0</v>
      </c>
      <c r="N2135" s="6">
        <v>0</v>
      </c>
      <c r="O2135" s="6">
        <v>0</v>
      </c>
      <c r="P2135" s="7">
        <v>1</v>
      </c>
    </row>
    <row r="2136" spans="1:16">
      <c r="A2136" s="5" t="s">
        <v>2865</v>
      </c>
      <c r="B2136" s="6" t="s">
        <v>7401</v>
      </c>
      <c r="C2136" s="27">
        <v>3.3998014346873098E-5</v>
      </c>
      <c r="D2136" s="6">
        <v>56.955168837155703</v>
      </c>
      <c r="E2136" s="6">
        <v>0</v>
      </c>
      <c r="F2136" s="6">
        <v>4</v>
      </c>
      <c r="G2136" s="6">
        <v>1.25747534597648</v>
      </c>
      <c r="H2136" s="7">
        <v>0</v>
      </c>
      <c r="J2136" s="5">
        <v>14.10731476</v>
      </c>
      <c r="K2136" s="7">
        <v>1.3673942059999999</v>
      </c>
      <c r="M2136" s="5">
        <v>0</v>
      </c>
      <c r="N2136" s="6">
        <v>1</v>
      </c>
      <c r="O2136" s="6">
        <v>0</v>
      </c>
      <c r="P2136" s="7">
        <v>1</v>
      </c>
    </row>
    <row r="2137" spans="1:16">
      <c r="A2137" s="5" t="s">
        <v>3972</v>
      </c>
      <c r="B2137" s="6" t="s">
        <v>7401</v>
      </c>
      <c r="C2137" s="27">
        <v>3.3984628994069E-5</v>
      </c>
      <c r="D2137" s="6">
        <v>56.943644116630203</v>
      </c>
      <c r="E2137" s="6">
        <v>0</v>
      </c>
      <c r="F2137" s="6">
        <v>1</v>
      </c>
      <c r="G2137" s="6">
        <v>1.16419471918443</v>
      </c>
      <c r="H2137" s="7">
        <v>0</v>
      </c>
      <c r="J2137" s="5">
        <v>16.446434870000001</v>
      </c>
      <c r="K2137" s="7">
        <v>26.865531799999999</v>
      </c>
      <c r="M2137" s="5">
        <v>0</v>
      </c>
      <c r="N2137" s="6">
        <v>0</v>
      </c>
      <c r="O2137" s="6">
        <v>0</v>
      </c>
      <c r="P2137" s="7">
        <v>1</v>
      </c>
    </row>
    <row r="2138" spans="1:16">
      <c r="A2138" s="5" t="s">
        <v>2450</v>
      </c>
      <c r="B2138" s="6" t="s">
        <v>7401</v>
      </c>
      <c r="C2138" s="27">
        <v>3.39729181428461E-5</v>
      </c>
      <c r="D2138" s="6">
        <v>56.932119396104603</v>
      </c>
      <c r="E2138" s="6">
        <v>0</v>
      </c>
      <c r="F2138" s="6">
        <v>4</v>
      </c>
      <c r="G2138" s="6">
        <v>0.64742033964389301</v>
      </c>
      <c r="H2138" s="7">
        <v>0</v>
      </c>
      <c r="J2138" s="5">
        <v>7.7145443519999999</v>
      </c>
      <c r="K2138" s="7">
        <v>5.4885076149999996</v>
      </c>
      <c r="M2138" s="5">
        <v>0</v>
      </c>
      <c r="N2138" s="6">
        <v>0</v>
      </c>
      <c r="O2138" s="6">
        <v>0</v>
      </c>
      <c r="P2138" s="7">
        <v>3</v>
      </c>
    </row>
    <row r="2139" spans="1:16">
      <c r="A2139" s="5" t="s">
        <v>2167</v>
      </c>
      <c r="B2139" s="6" t="s">
        <v>7401</v>
      </c>
      <c r="C2139" s="27">
        <v>3.3809841706210401E-5</v>
      </c>
      <c r="D2139" s="6">
        <v>56.897545234528103</v>
      </c>
      <c r="E2139" s="6">
        <v>0</v>
      </c>
      <c r="F2139" s="6">
        <v>3</v>
      </c>
      <c r="G2139" s="6">
        <v>-0.44270524257828398</v>
      </c>
      <c r="H2139" s="7">
        <v>0</v>
      </c>
      <c r="J2139" s="5">
        <v>88.930792640000007</v>
      </c>
      <c r="K2139" s="7">
        <v>72.480974459999999</v>
      </c>
      <c r="M2139" s="5">
        <v>0</v>
      </c>
      <c r="N2139" s="6">
        <v>0</v>
      </c>
      <c r="O2139" s="6">
        <v>0</v>
      </c>
      <c r="P2139" s="7">
        <v>1</v>
      </c>
    </row>
    <row r="2140" spans="1:16">
      <c r="A2140" s="5" t="s">
        <v>2689</v>
      </c>
      <c r="B2140" s="6" t="s">
        <v>7401</v>
      </c>
      <c r="C2140" s="27">
        <v>3.3742304037800398E-5</v>
      </c>
      <c r="D2140" s="6">
        <v>56.874495793477003</v>
      </c>
      <c r="E2140" s="6">
        <v>0</v>
      </c>
      <c r="F2140" s="6">
        <v>4</v>
      </c>
      <c r="G2140" s="6">
        <v>0.93925409186767095</v>
      </c>
      <c r="H2140" s="7">
        <v>0</v>
      </c>
      <c r="J2140" s="5">
        <v>1.7900458809999999</v>
      </c>
      <c r="K2140" s="7">
        <v>3.188581213</v>
      </c>
      <c r="M2140" s="5">
        <v>0</v>
      </c>
      <c r="N2140" s="6">
        <v>0</v>
      </c>
      <c r="O2140" s="6">
        <v>0</v>
      </c>
      <c r="P2140" s="7">
        <v>1</v>
      </c>
    </row>
    <row r="2141" spans="1:16">
      <c r="A2141" s="5" t="s">
        <v>3978</v>
      </c>
      <c r="B2141" s="6" t="s">
        <v>7401</v>
      </c>
      <c r="C2141" s="27">
        <v>3.3724151182568503E-5</v>
      </c>
      <c r="D2141" s="6">
        <v>56.851446352426002</v>
      </c>
      <c r="E2141" s="6">
        <v>0</v>
      </c>
      <c r="F2141" s="6">
        <v>3</v>
      </c>
      <c r="G2141" s="6">
        <v>1.46002895611992</v>
      </c>
      <c r="H2141" s="7">
        <v>0</v>
      </c>
      <c r="J2141" s="5">
        <v>4.9517014509999999</v>
      </c>
      <c r="K2141" s="7">
        <v>11.435448129999999</v>
      </c>
      <c r="M2141" s="5">
        <v>0</v>
      </c>
      <c r="N2141" s="6">
        <v>0</v>
      </c>
      <c r="O2141" s="6">
        <v>0</v>
      </c>
      <c r="P2141" s="7">
        <v>2</v>
      </c>
    </row>
    <row r="2142" spans="1:16">
      <c r="A2142" s="5" t="s">
        <v>2085</v>
      </c>
      <c r="B2142" s="6" t="s">
        <v>7401</v>
      </c>
      <c r="C2142" s="27">
        <v>3.3693738036908102E-5</v>
      </c>
      <c r="D2142" s="6">
        <v>56.816872190849402</v>
      </c>
      <c r="E2142" s="6">
        <v>0</v>
      </c>
      <c r="F2142" s="6">
        <v>4</v>
      </c>
      <c r="G2142" s="6">
        <v>-0.42942037601931199</v>
      </c>
      <c r="H2142" s="7">
        <v>0</v>
      </c>
      <c r="J2142" s="5">
        <v>50.034626039999999</v>
      </c>
      <c r="K2142" s="7">
        <v>32.68309636</v>
      </c>
      <c r="M2142" s="5">
        <v>0</v>
      </c>
      <c r="N2142" s="6">
        <v>0</v>
      </c>
      <c r="O2142" s="6">
        <v>1</v>
      </c>
      <c r="P2142" s="7">
        <v>1</v>
      </c>
    </row>
    <row r="2143" spans="1:16">
      <c r="A2143" s="5" t="s">
        <v>4067</v>
      </c>
      <c r="B2143" s="6" t="s">
        <v>7401</v>
      </c>
      <c r="C2143" s="27">
        <v>3.3691372852412397E-5</v>
      </c>
      <c r="D2143" s="6">
        <v>56.805347470323802</v>
      </c>
      <c r="E2143" s="6">
        <v>0</v>
      </c>
      <c r="F2143" s="6">
        <v>4</v>
      </c>
      <c r="G2143" s="6">
        <v>1.2046213714394101</v>
      </c>
      <c r="H2143" s="7">
        <v>0</v>
      </c>
      <c r="J2143" s="5">
        <v>5.2741202520000003</v>
      </c>
      <c r="K2143" s="7">
        <v>15.560436470000001</v>
      </c>
      <c r="M2143" s="5">
        <v>0</v>
      </c>
      <c r="N2143" s="6">
        <v>0</v>
      </c>
      <c r="O2143" s="6">
        <v>0</v>
      </c>
      <c r="P2143" s="7">
        <v>3</v>
      </c>
    </row>
    <row r="2144" spans="1:16">
      <c r="A2144" s="5" t="s">
        <v>2293</v>
      </c>
      <c r="B2144" s="6" t="s">
        <v>7401</v>
      </c>
      <c r="C2144" s="27">
        <v>3.3523216801071898E-5</v>
      </c>
      <c r="D2144" s="6">
        <v>56.782298029272802</v>
      </c>
      <c r="E2144" s="6">
        <v>0</v>
      </c>
      <c r="F2144" s="6">
        <v>4</v>
      </c>
      <c r="G2144" s="6">
        <v>-0.25548882271248002</v>
      </c>
      <c r="H2144" s="7">
        <v>0</v>
      </c>
      <c r="J2144" s="5">
        <v>1.3674344350000001</v>
      </c>
      <c r="K2144" s="7">
        <v>1.06523236</v>
      </c>
      <c r="M2144" s="5">
        <v>0</v>
      </c>
      <c r="N2144" s="6">
        <v>0</v>
      </c>
      <c r="O2144" s="6">
        <v>0</v>
      </c>
      <c r="P2144" s="7">
        <v>3</v>
      </c>
    </row>
    <row r="2145" spans="1:16">
      <c r="A2145" s="5" t="s">
        <v>3167</v>
      </c>
      <c r="B2145" s="6" t="s">
        <v>7401</v>
      </c>
      <c r="C2145" s="27">
        <v>3.3516079828866901E-5</v>
      </c>
      <c r="D2145" s="6">
        <v>56.770773308747302</v>
      </c>
      <c r="E2145" s="6">
        <v>0</v>
      </c>
      <c r="F2145" s="6">
        <v>1</v>
      </c>
      <c r="G2145" s="6">
        <v>-7.7752744460373599E-2</v>
      </c>
      <c r="H2145" s="7">
        <v>0</v>
      </c>
      <c r="J2145" s="5">
        <v>22.30947836</v>
      </c>
      <c r="K2145" s="7">
        <v>15.293536400000001</v>
      </c>
      <c r="M2145" s="5">
        <v>0</v>
      </c>
      <c r="N2145" s="6">
        <v>0</v>
      </c>
      <c r="O2145" s="6">
        <v>0</v>
      </c>
      <c r="P2145" s="7">
        <v>1</v>
      </c>
    </row>
    <row r="2146" spans="1:16">
      <c r="A2146" s="5" t="s">
        <v>5342</v>
      </c>
      <c r="B2146" s="6" t="s">
        <v>7401</v>
      </c>
      <c r="C2146" s="27">
        <v>3.3468233957409502E-5</v>
      </c>
      <c r="D2146" s="6">
        <v>56.747723867696202</v>
      </c>
      <c r="E2146" s="6">
        <v>0</v>
      </c>
      <c r="F2146" s="6">
        <v>2</v>
      </c>
      <c r="G2146" s="6">
        <v>1.49547419766675</v>
      </c>
      <c r="H2146" s="7">
        <v>0</v>
      </c>
      <c r="J2146" s="5">
        <v>20.289276439999998</v>
      </c>
      <c r="K2146" s="7">
        <v>34.263002020000002</v>
      </c>
      <c r="M2146" s="5">
        <v>0</v>
      </c>
      <c r="N2146" s="6">
        <v>0</v>
      </c>
      <c r="O2146" s="6">
        <v>0</v>
      </c>
      <c r="P2146" s="7">
        <v>2</v>
      </c>
    </row>
    <row r="2147" spans="1:16">
      <c r="A2147" s="5" t="s">
        <v>3032</v>
      </c>
      <c r="B2147" s="6" t="s">
        <v>7401</v>
      </c>
      <c r="C2147" s="27">
        <v>3.3450384142782999E-5</v>
      </c>
      <c r="D2147" s="6">
        <v>56.736199147170701</v>
      </c>
      <c r="E2147" s="6">
        <v>0</v>
      </c>
      <c r="F2147" s="6">
        <v>3</v>
      </c>
      <c r="G2147" s="6">
        <v>1.2823244435832399</v>
      </c>
      <c r="H2147" s="7">
        <v>0</v>
      </c>
      <c r="J2147" s="5">
        <v>3.2422483309999999</v>
      </c>
      <c r="K2147" s="7">
        <v>8.3779568619999996</v>
      </c>
      <c r="M2147" s="5">
        <v>0</v>
      </c>
      <c r="N2147" s="6">
        <v>0</v>
      </c>
      <c r="O2147" s="6">
        <v>1</v>
      </c>
      <c r="P2147" s="7">
        <v>1</v>
      </c>
    </row>
    <row r="2148" spans="1:16">
      <c r="A2148" s="5" t="s">
        <v>4223</v>
      </c>
      <c r="B2148" s="6" t="s">
        <v>7401</v>
      </c>
      <c r="C2148" s="27">
        <v>3.3418308140351801E-5</v>
      </c>
      <c r="D2148" s="6">
        <v>56.701624985594101</v>
      </c>
      <c r="E2148" s="6">
        <v>0</v>
      </c>
      <c r="F2148" s="6">
        <v>4</v>
      </c>
      <c r="G2148" s="6">
        <v>1.4535749265512501</v>
      </c>
      <c r="H2148" s="7">
        <v>0</v>
      </c>
      <c r="J2148" s="5">
        <v>3.1861864149999999</v>
      </c>
      <c r="K2148" s="7">
        <v>13.34886421</v>
      </c>
      <c r="M2148" s="5">
        <v>0</v>
      </c>
      <c r="N2148" s="6">
        <v>0</v>
      </c>
      <c r="O2148" s="6">
        <v>0</v>
      </c>
      <c r="P2148" s="7">
        <v>1</v>
      </c>
    </row>
    <row r="2149" spans="1:16">
      <c r="A2149" s="5" t="s">
        <v>3004</v>
      </c>
      <c r="B2149" s="6" t="s">
        <v>7401</v>
      </c>
      <c r="C2149" s="27">
        <v>3.3404787396823301E-5</v>
      </c>
      <c r="D2149" s="6">
        <v>56.678575544543001</v>
      </c>
      <c r="E2149" s="6">
        <v>0</v>
      </c>
      <c r="F2149" s="6">
        <v>3</v>
      </c>
      <c r="G2149" s="6">
        <v>1.2838811741150999</v>
      </c>
      <c r="H2149" s="7">
        <v>0</v>
      </c>
      <c r="J2149" s="5">
        <v>8.2202398149999993</v>
      </c>
      <c r="K2149" s="7">
        <v>7.6720792290000004</v>
      </c>
      <c r="M2149" s="5">
        <v>0</v>
      </c>
      <c r="N2149" s="6">
        <v>0</v>
      </c>
      <c r="O2149" s="6">
        <v>0</v>
      </c>
      <c r="P2149" s="7">
        <v>1</v>
      </c>
    </row>
    <row r="2150" spans="1:16">
      <c r="A2150" s="5" t="s">
        <v>2652</v>
      </c>
      <c r="B2150" s="6" t="s">
        <v>7401</v>
      </c>
      <c r="C2150" s="27">
        <v>3.3388418543271303E-5</v>
      </c>
      <c r="D2150" s="6">
        <v>56.667050824017501</v>
      </c>
      <c r="E2150" s="6">
        <v>0</v>
      </c>
      <c r="F2150" s="6">
        <v>2</v>
      </c>
      <c r="G2150" s="6">
        <v>-0.83302717428499096</v>
      </c>
      <c r="H2150" s="7">
        <v>0</v>
      </c>
      <c r="J2150" s="5">
        <v>3.0120447810000002</v>
      </c>
      <c r="K2150" s="7">
        <v>0</v>
      </c>
      <c r="M2150" s="5">
        <v>0</v>
      </c>
      <c r="N2150" s="6">
        <v>0</v>
      </c>
      <c r="O2150" s="6">
        <v>0</v>
      </c>
      <c r="P2150" s="7">
        <v>1</v>
      </c>
    </row>
    <row r="2151" spans="1:16">
      <c r="A2151" s="5" t="s">
        <v>2853</v>
      </c>
      <c r="B2151" s="6" t="s">
        <v>7401</v>
      </c>
      <c r="C2151" s="27">
        <v>3.3387010702728801E-5</v>
      </c>
      <c r="D2151" s="6">
        <v>56.644001382966501</v>
      </c>
      <c r="E2151" s="6">
        <v>0</v>
      </c>
      <c r="F2151" s="6">
        <v>3</v>
      </c>
      <c r="G2151" s="6">
        <v>-7.80884580412229E-2</v>
      </c>
      <c r="H2151" s="7">
        <v>0</v>
      </c>
      <c r="J2151" s="5">
        <v>12.38644579</v>
      </c>
      <c r="K2151" s="7">
        <v>18.75570445</v>
      </c>
      <c r="M2151" s="5">
        <v>0</v>
      </c>
      <c r="N2151" s="6">
        <v>0</v>
      </c>
      <c r="O2151" s="6">
        <v>0</v>
      </c>
      <c r="P2151" s="7">
        <v>3</v>
      </c>
    </row>
    <row r="2152" spans="1:16">
      <c r="A2152" s="5" t="s">
        <v>3155</v>
      </c>
      <c r="B2152" s="6" t="s">
        <v>7401</v>
      </c>
      <c r="C2152" s="27">
        <v>3.3385649162693503E-5</v>
      </c>
      <c r="D2152" s="6">
        <v>56.632476662440901</v>
      </c>
      <c r="E2152" s="6">
        <v>0</v>
      </c>
      <c r="F2152" s="6">
        <v>3</v>
      </c>
      <c r="G2152" s="6">
        <v>1.33709701964228</v>
      </c>
      <c r="H2152" s="7">
        <v>0</v>
      </c>
      <c r="J2152" s="5">
        <v>41.269016209999997</v>
      </c>
      <c r="K2152" s="7">
        <v>15.1933699</v>
      </c>
      <c r="M2152" s="5">
        <v>0</v>
      </c>
      <c r="N2152" s="6">
        <v>0</v>
      </c>
      <c r="O2152" s="6">
        <v>0</v>
      </c>
      <c r="P2152" s="7">
        <v>1</v>
      </c>
    </row>
    <row r="2153" spans="1:16">
      <c r="A2153" s="5" t="s">
        <v>2734</v>
      </c>
      <c r="B2153" s="6" t="s">
        <v>7401</v>
      </c>
      <c r="C2153" s="27">
        <v>3.3362604148483001E-5</v>
      </c>
      <c r="D2153" s="6">
        <v>56.6094272213899</v>
      </c>
      <c r="E2153" s="6">
        <v>0</v>
      </c>
      <c r="F2153" s="6">
        <v>3</v>
      </c>
      <c r="G2153" s="6">
        <v>0.54989868196845004</v>
      </c>
      <c r="H2153" s="7">
        <v>0</v>
      </c>
      <c r="J2153" s="5">
        <v>0.21324628100000001</v>
      </c>
      <c r="K2153" s="7">
        <v>0</v>
      </c>
      <c r="M2153" s="5">
        <v>0</v>
      </c>
      <c r="N2153" s="6">
        <v>0</v>
      </c>
      <c r="O2153" s="6">
        <v>0</v>
      </c>
      <c r="P2153" s="7">
        <v>1</v>
      </c>
    </row>
    <row r="2154" spans="1:16">
      <c r="A2154" s="5" t="s">
        <v>2088</v>
      </c>
      <c r="B2154" s="6" t="s">
        <v>7401</v>
      </c>
      <c r="C2154" s="27">
        <v>3.3336911860693697E-5</v>
      </c>
      <c r="D2154" s="6">
        <v>56.5863777803388</v>
      </c>
      <c r="E2154" s="6">
        <v>0</v>
      </c>
      <c r="F2154" s="6">
        <v>4</v>
      </c>
      <c r="G2154" s="6">
        <v>-0.98217701958514203</v>
      </c>
      <c r="H2154" s="7">
        <v>0</v>
      </c>
      <c r="J2154" s="5">
        <v>2.1996529549999999</v>
      </c>
      <c r="K2154" s="7">
        <v>2.1692970260000002</v>
      </c>
      <c r="M2154" s="5">
        <v>0</v>
      </c>
      <c r="N2154" s="6">
        <v>0</v>
      </c>
      <c r="O2154" s="6">
        <v>0</v>
      </c>
      <c r="P2154" s="7">
        <v>1</v>
      </c>
    </row>
    <row r="2155" spans="1:16">
      <c r="A2155" s="5" t="s">
        <v>2738</v>
      </c>
      <c r="B2155" s="6" t="s">
        <v>7401</v>
      </c>
      <c r="C2155" s="27">
        <v>3.33114635710169E-5</v>
      </c>
      <c r="D2155" s="6">
        <v>56.5748530598133</v>
      </c>
      <c r="E2155" s="6">
        <v>0</v>
      </c>
      <c r="F2155" s="6">
        <v>4</v>
      </c>
      <c r="G2155" s="6">
        <v>1.01352755978862</v>
      </c>
      <c r="H2155" s="7">
        <v>0</v>
      </c>
      <c r="J2155" s="5">
        <v>24.733017060000002</v>
      </c>
      <c r="K2155" s="7">
        <v>82.083154840000006</v>
      </c>
      <c r="M2155" s="5">
        <v>0</v>
      </c>
      <c r="N2155" s="6">
        <v>0</v>
      </c>
      <c r="O2155" s="6">
        <v>0</v>
      </c>
      <c r="P2155" s="7">
        <v>1</v>
      </c>
    </row>
    <row r="2156" spans="1:16">
      <c r="A2156" s="5" t="s">
        <v>2632</v>
      </c>
      <c r="B2156" s="6" t="s">
        <v>7401</v>
      </c>
      <c r="C2156" s="27">
        <v>3.3265348949198998E-5</v>
      </c>
      <c r="D2156" s="6">
        <v>56.5518036187622</v>
      </c>
      <c r="E2156" s="6">
        <v>0</v>
      </c>
      <c r="F2156" s="6">
        <v>4</v>
      </c>
      <c r="G2156" s="6">
        <v>1.2958413095997701</v>
      </c>
      <c r="H2156" s="7">
        <v>0</v>
      </c>
      <c r="J2156" s="5">
        <v>6.0842665819999997</v>
      </c>
      <c r="K2156" s="7">
        <v>4.3752591489999997</v>
      </c>
      <c r="M2156" s="5">
        <v>0</v>
      </c>
      <c r="N2156" s="6">
        <v>0</v>
      </c>
      <c r="O2156" s="6">
        <v>0</v>
      </c>
      <c r="P2156" s="7">
        <v>1</v>
      </c>
    </row>
    <row r="2157" spans="1:16">
      <c r="A2157" s="5" t="s">
        <v>3336</v>
      </c>
      <c r="B2157" s="6" t="s">
        <v>7401</v>
      </c>
      <c r="C2157" s="27">
        <v>3.31452534426459E-5</v>
      </c>
      <c r="D2157" s="6">
        <v>56.494180016134599</v>
      </c>
      <c r="E2157" s="6">
        <v>0</v>
      </c>
      <c r="F2157" s="6">
        <v>2</v>
      </c>
      <c r="G2157" s="6">
        <v>1.0828976534071499</v>
      </c>
      <c r="H2157" s="7">
        <v>0</v>
      </c>
      <c r="J2157" s="5">
        <v>24.038298399999999</v>
      </c>
      <c r="K2157" s="7">
        <v>29.580345439999999</v>
      </c>
      <c r="M2157" s="5">
        <v>0</v>
      </c>
      <c r="N2157" s="6">
        <v>0</v>
      </c>
      <c r="O2157" s="6">
        <v>1</v>
      </c>
      <c r="P2157" s="7">
        <v>3</v>
      </c>
    </row>
    <row r="2158" spans="1:16">
      <c r="A2158" s="5" t="s">
        <v>2510</v>
      </c>
      <c r="B2158" s="6" t="s">
        <v>7401</v>
      </c>
      <c r="C2158" s="27">
        <v>3.3132225660259597E-5</v>
      </c>
      <c r="D2158" s="6">
        <v>56.482655295609099</v>
      </c>
      <c r="E2158" s="6">
        <v>0</v>
      </c>
      <c r="F2158" s="6">
        <v>3</v>
      </c>
      <c r="G2158" s="6">
        <v>-0.47481514087764398</v>
      </c>
      <c r="H2158" s="7">
        <v>0</v>
      </c>
      <c r="J2158" s="5">
        <v>0.27048907</v>
      </c>
      <c r="K2158" s="7">
        <v>0</v>
      </c>
      <c r="M2158" s="5">
        <v>0</v>
      </c>
      <c r="N2158" s="6">
        <v>0</v>
      </c>
      <c r="O2158" s="6">
        <v>0</v>
      </c>
      <c r="P2158" s="7">
        <v>2</v>
      </c>
    </row>
    <row r="2159" spans="1:16">
      <c r="A2159" s="5" t="s">
        <v>4075</v>
      </c>
      <c r="B2159" s="6" t="s">
        <v>7401</v>
      </c>
      <c r="C2159" s="27">
        <v>3.3129255281622902E-5</v>
      </c>
      <c r="D2159" s="6">
        <v>56.471130575083599</v>
      </c>
      <c r="E2159" s="6">
        <v>0</v>
      </c>
      <c r="F2159" s="6">
        <v>4</v>
      </c>
      <c r="G2159" s="6">
        <v>1.4088509411749399</v>
      </c>
      <c r="H2159" s="7">
        <v>0</v>
      </c>
      <c r="J2159" s="5">
        <v>2.4110725120000001</v>
      </c>
      <c r="K2159" s="7">
        <v>8.6928011680000008</v>
      </c>
      <c r="M2159" s="5">
        <v>0</v>
      </c>
      <c r="N2159" s="6">
        <v>0</v>
      </c>
      <c r="O2159" s="6">
        <v>0</v>
      </c>
      <c r="P2159" s="7">
        <v>1</v>
      </c>
    </row>
    <row r="2160" spans="1:16">
      <c r="A2160" s="5" t="s">
        <v>3453</v>
      </c>
      <c r="B2160" s="6" t="s">
        <v>7401</v>
      </c>
      <c r="C2160" s="27">
        <v>3.3062162421593898E-5</v>
      </c>
      <c r="D2160" s="6">
        <v>56.436556413506999</v>
      </c>
      <c r="E2160" s="6">
        <v>0</v>
      </c>
      <c r="F2160" s="6">
        <v>3</v>
      </c>
      <c r="G2160" s="6">
        <v>0.257519821349114</v>
      </c>
      <c r="H2160" s="7">
        <v>0</v>
      </c>
      <c r="J2160" s="5">
        <v>25.069424139999999</v>
      </c>
      <c r="K2160" s="7">
        <v>8.8735070050000004</v>
      </c>
      <c r="M2160" s="5">
        <v>0</v>
      </c>
      <c r="N2160" s="6">
        <v>0</v>
      </c>
      <c r="O2160" s="6">
        <v>0</v>
      </c>
      <c r="P2160" s="7">
        <v>1</v>
      </c>
    </row>
    <row r="2161" spans="1:16">
      <c r="A2161" s="5" t="s">
        <v>3870</v>
      </c>
      <c r="B2161" s="6" t="s">
        <v>7401</v>
      </c>
      <c r="C2161" s="27">
        <v>3.3044154568551301E-5</v>
      </c>
      <c r="D2161" s="6">
        <v>56.413506972455899</v>
      </c>
      <c r="E2161" s="6">
        <v>0</v>
      </c>
      <c r="F2161" s="6">
        <v>3</v>
      </c>
      <c r="G2161" s="6">
        <v>0.65378756034532104</v>
      </c>
      <c r="H2161" s="7">
        <v>0</v>
      </c>
      <c r="J2161" s="5">
        <v>1.916275784</v>
      </c>
      <c r="K2161" s="7">
        <v>10.672727269999999</v>
      </c>
      <c r="M2161" s="5">
        <v>0</v>
      </c>
      <c r="N2161" s="6">
        <v>1</v>
      </c>
      <c r="O2161" s="6">
        <v>0</v>
      </c>
      <c r="P2161" s="7">
        <v>1</v>
      </c>
    </row>
    <row r="2162" spans="1:16">
      <c r="A2162" s="5" t="s">
        <v>4507</v>
      </c>
      <c r="B2162" s="6" t="s">
        <v>7401</v>
      </c>
      <c r="C2162" s="27">
        <v>3.3012451144483501E-5</v>
      </c>
      <c r="D2162" s="6">
        <v>56.401982251930399</v>
      </c>
      <c r="E2162" s="6">
        <v>0</v>
      </c>
      <c r="F2162" s="6">
        <v>3</v>
      </c>
      <c r="G2162" s="6">
        <v>1.43570178236225</v>
      </c>
      <c r="H2162" s="7">
        <v>0</v>
      </c>
      <c r="J2162" s="5">
        <v>2.443535308</v>
      </c>
      <c r="K2162" s="7">
        <v>11.11426758</v>
      </c>
      <c r="M2162" s="5">
        <v>0</v>
      </c>
      <c r="N2162" s="6">
        <v>0</v>
      </c>
      <c r="O2162" s="6">
        <v>0</v>
      </c>
      <c r="P2162" s="7">
        <v>1</v>
      </c>
    </row>
    <row r="2163" spans="1:16">
      <c r="A2163" s="5" t="s">
        <v>3843</v>
      </c>
      <c r="B2163" s="6" t="s">
        <v>7401</v>
      </c>
      <c r="C2163" s="27">
        <v>3.2980859696266201E-5</v>
      </c>
      <c r="D2163" s="6">
        <v>56.378932810879299</v>
      </c>
      <c r="E2163" s="6">
        <v>0</v>
      </c>
      <c r="F2163" s="6">
        <v>3</v>
      </c>
      <c r="G2163" s="6">
        <v>1.40036885166632</v>
      </c>
      <c r="H2163" s="7">
        <v>0</v>
      </c>
      <c r="J2163" s="5">
        <v>0</v>
      </c>
      <c r="K2163" s="7">
        <v>0</v>
      </c>
      <c r="M2163" s="5">
        <v>0</v>
      </c>
      <c r="N2163" s="6">
        <v>0</v>
      </c>
      <c r="O2163" s="6">
        <v>0</v>
      </c>
      <c r="P2163" s="7">
        <v>1</v>
      </c>
    </row>
    <row r="2164" spans="1:16">
      <c r="A2164" s="5" t="s">
        <v>3340</v>
      </c>
      <c r="B2164" s="6" t="s">
        <v>7401</v>
      </c>
      <c r="C2164" s="27">
        <v>3.2947865233472199E-5</v>
      </c>
      <c r="D2164" s="6">
        <v>56.355883369828298</v>
      </c>
      <c r="E2164" s="6">
        <v>0</v>
      </c>
      <c r="F2164" s="6">
        <v>4</v>
      </c>
      <c r="G2164" s="6">
        <v>1.48621385399703</v>
      </c>
      <c r="H2164" s="7">
        <v>0</v>
      </c>
      <c r="J2164" s="5">
        <v>1.822850299</v>
      </c>
      <c r="K2164" s="7">
        <v>5.6641258990000001</v>
      </c>
      <c r="M2164" s="5">
        <v>0</v>
      </c>
      <c r="N2164" s="6">
        <v>0</v>
      </c>
      <c r="O2164" s="6">
        <v>0</v>
      </c>
      <c r="P2164" s="7">
        <v>1</v>
      </c>
    </row>
    <row r="2165" spans="1:16">
      <c r="A2165" s="5" t="s">
        <v>3656</v>
      </c>
      <c r="B2165" s="6" t="s">
        <v>7401</v>
      </c>
      <c r="C2165" s="27">
        <v>3.2946009419954602E-5</v>
      </c>
      <c r="D2165" s="6">
        <v>56.344358649302798</v>
      </c>
      <c r="E2165" s="6">
        <v>0</v>
      </c>
      <c r="F2165" s="6">
        <v>3</v>
      </c>
      <c r="G2165" s="6">
        <v>1.4711253136803499</v>
      </c>
      <c r="H2165" s="7">
        <v>0</v>
      </c>
      <c r="J2165" s="5">
        <v>25.957812990000001</v>
      </c>
      <c r="K2165" s="7">
        <v>27.143235520000001</v>
      </c>
      <c r="M2165" s="5">
        <v>0</v>
      </c>
      <c r="N2165" s="6">
        <v>2</v>
      </c>
      <c r="O2165" s="6">
        <v>0</v>
      </c>
      <c r="P2165" s="7">
        <v>2</v>
      </c>
    </row>
    <row r="2166" spans="1:16">
      <c r="A2166" s="5" t="s">
        <v>2721</v>
      </c>
      <c r="B2166" s="6" t="s">
        <v>7401</v>
      </c>
      <c r="C2166" s="27">
        <v>3.2922352840646099E-5</v>
      </c>
      <c r="D2166" s="6">
        <v>56.332833928777198</v>
      </c>
      <c r="E2166" s="6">
        <v>0</v>
      </c>
      <c r="F2166" s="6">
        <v>3</v>
      </c>
      <c r="G2166" s="6">
        <v>0.46308069942873498</v>
      </c>
      <c r="H2166" s="7">
        <v>0</v>
      </c>
      <c r="J2166" s="5">
        <v>54.30240465</v>
      </c>
      <c r="K2166" s="7">
        <v>30.700662350000002</v>
      </c>
      <c r="M2166" s="5">
        <v>0</v>
      </c>
      <c r="N2166" s="6">
        <v>0</v>
      </c>
      <c r="O2166" s="6">
        <v>0</v>
      </c>
      <c r="P2166" s="7">
        <v>1</v>
      </c>
    </row>
    <row r="2167" spans="1:16">
      <c r="A2167" s="5" t="s">
        <v>3644</v>
      </c>
      <c r="B2167" s="6" t="s">
        <v>7401</v>
      </c>
      <c r="C2167" s="27">
        <v>3.2872944693794098E-5</v>
      </c>
      <c r="D2167" s="6">
        <v>56.309784487726198</v>
      </c>
      <c r="E2167" s="6">
        <v>0</v>
      </c>
      <c r="F2167" s="6">
        <v>2</v>
      </c>
      <c r="G2167" s="6">
        <v>1.3803479567133901</v>
      </c>
      <c r="H2167" s="7">
        <v>0</v>
      </c>
      <c r="J2167" s="5">
        <v>0.19449002000000001</v>
      </c>
      <c r="K2167" s="7">
        <v>0</v>
      </c>
      <c r="M2167" s="5">
        <v>0</v>
      </c>
      <c r="N2167" s="6">
        <v>0</v>
      </c>
      <c r="O2167" s="6">
        <v>0</v>
      </c>
      <c r="P2167" s="7">
        <v>1</v>
      </c>
    </row>
    <row r="2168" spans="1:16">
      <c r="A2168" s="5" t="s">
        <v>3290</v>
      </c>
      <c r="B2168" s="6" t="s">
        <v>7401</v>
      </c>
      <c r="C2168" s="27">
        <v>3.2843641050911997E-5</v>
      </c>
      <c r="D2168" s="6">
        <v>56.298259767200598</v>
      </c>
      <c r="E2168" s="6">
        <v>0</v>
      </c>
      <c r="F2168" s="6">
        <v>1</v>
      </c>
      <c r="G2168" s="6">
        <v>1.09895494213278</v>
      </c>
      <c r="H2168" s="7">
        <v>0</v>
      </c>
      <c r="J2168" s="5">
        <v>0.89776794800000004</v>
      </c>
      <c r="K2168" s="7">
        <v>3.7693305060000002</v>
      </c>
      <c r="M2168" s="5">
        <v>0</v>
      </c>
      <c r="N2168" s="6">
        <v>0</v>
      </c>
      <c r="O2168" s="6">
        <v>0</v>
      </c>
      <c r="P2168" s="7">
        <v>1</v>
      </c>
    </row>
    <row r="2169" spans="1:16">
      <c r="A2169" s="5" t="s">
        <v>2992</v>
      </c>
      <c r="B2169" s="6" t="s">
        <v>7401</v>
      </c>
      <c r="C2169" s="27">
        <v>3.2807120666740698E-5</v>
      </c>
      <c r="D2169" s="6">
        <v>56.275210326149598</v>
      </c>
      <c r="E2169" s="6">
        <v>0</v>
      </c>
      <c r="F2169" s="6">
        <v>3</v>
      </c>
      <c r="G2169" s="6">
        <v>1.4014539458144999</v>
      </c>
      <c r="H2169" s="7">
        <v>0</v>
      </c>
      <c r="J2169" s="5">
        <v>0.44655868500000001</v>
      </c>
      <c r="K2169" s="7">
        <v>0.84127930900000003</v>
      </c>
      <c r="M2169" s="5">
        <v>0</v>
      </c>
      <c r="N2169" s="6">
        <v>0</v>
      </c>
      <c r="O2169" s="6">
        <v>0</v>
      </c>
      <c r="P2169" s="7">
        <v>1</v>
      </c>
    </row>
    <row r="2170" spans="1:16">
      <c r="A2170" s="5" t="s">
        <v>4292</v>
      </c>
      <c r="B2170" s="6" t="s">
        <v>7401</v>
      </c>
      <c r="C2170" s="27">
        <v>3.2792695972839398E-5</v>
      </c>
      <c r="D2170" s="6">
        <v>56.263685605624097</v>
      </c>
      <c r="E2170" s="6">
        <v>0</v>
      </c>
      <c r="F2170" s="6">
        <v>3</v>
      </c>
      <c r="G2170" s="6">
        <v>1.35113345765732</v>
      </c>
      <c r="H2170" s="7">
        <v>0</v>
      </c>
      <c r="J2170" s="5">
        <v>39.333190969999997</v>
      </c>
      <c r="K2170" s="7">
        <v>13.209908260000001</v>
      </c>
      <c r="M2170" s="5">
        <v>0</v>
      </c>
      <c r="N2170" s="6">
        <v>0</v>
      </c>
      <c r="O2170" s="6">
        <v>0</v>
      </c>
      <c r="P2170" s="7">
        <v>1</v>
      </c>
    </row>
    <row r="2171" spans="1:16">
      <c r="A2171" s="5" t="s">
        <v>4791</v>
      </c>
      <c r="B2171" s="6" t="s">
        <v>7401</v>
      </c>
      <c r="C2171" s="27">
        <v>3.2738520023400999E-5</v>
      </c>
      <c r="D2171" s="6">
        <v>56.240636164572997</v>
      </c>
      <c r="E2171" s="6">
        <v>0</v>
      </c>
      <c r="F2171" s="6">
        <v>3</v>
      </c>
      <c r="G2171" s="6">
        <v>1.2906425398449499</v>
      </c>
      <c r="H2171" s="7">
        <v>0</v>
      </c>
      <c r="J2171" s="5">
        <v>6.7866484639999998</v>
      </c>
      <c r="K2171" s="7">
        <v>20.34737359</v>
      </c>
      <c r="M2171" s="5">
        <v>0</v>
      </c>
      <c r="N2171" s="6">
        <v>0</v>
      </c>
      <c r="O2171" s="6">
        <v>0</v>
      </c>
      <c r="P2171" s="7">
        <v>2</v>
      </c>
    </row>
    <row r="2172" spans="1:16">
      <c r="A2172" s="5" t="s">
        <v>2548</v>
      </c>
      <c r="B2172" s="6" t="s">
        <v>7401</v>
      </c>
      <c r="C2172" s="27">
        <v>3.2722474590719503E-5</v>
      </c>
      <c r="D2172" s="6">
        <v>56.229111444047497</v>
      </c>
      <c r="E2172" s="6">
        <v>0</v>
      </c>
      <c r="F2172" s="6">
        <v>4</v>
      </c>
      <c r="G2172" s="6">
        <v>1.23247095064804</v>
      </c>
      <c r="H2172" s="7">
        <v>0</v>
      </c>
      <c r="J2172" s="5">
        <v>1.0613370339999999</v>
      </c>
      <c r="K2172" s="7">
        <v>5.6424449770000003</v>
      </c>
      <c r="M2172" s="5">
        <v>0</v>
      </c>
      <c r="N2172" s="6">
        <v>0</v>
      </c>
      <c r="O2172" s="6">
        <v>0</v>
      </c>
      <c r="P2172" s="7">
        <v>3</v>
      </c>
    </row>
    <row r="2173" spans="1:16">
      <c r="A2173" s="5" t="s">
        <v>2664</v>
      </c>
      <c r="B2173" s="6" t="s">
        <v>7401</v>
      </c>
      <c r="C2173" s="27">
        <v>3.2672919528196399E-5</v>
      </c>
      <c r="D2173" s="6">
        <v>56.183012561945397</v>
      </c>
      <c r="E2173" s="6">
        <v>0</v>
      </c>
      <c r="F2173" s="6">
        <v>3</v>
      </c>
      <c r="G2173" s="6">
        <v>1.2285942311298801</v>
      </c>
      <c r="H2173" s="7">
        <v>0</v>
      </c>
      <c r="J2173" s="5">
        <v>0.27302563800000001</v>
      </c>
      <c r="K2173" s="7">
        <v>0.49077402199999998</v>
      </c>
      <c r="M2173" s="5">
        <v>0</v>
      </c>
      <c r="N2173" s="6">
        <v>0</v>
      </c>
      <c r="O2173" s="6">
        <v>0</v>
      </c>
      <c r="P2173" s="7">
        <v>3</v>
      </c>
    </row>
    <row r="2174" spans="1:16">
      <c r="A2174" s="5" t="s">
        <v>3478</v>
      </c>
      <c r="B2174" s="6" t="s">
        <v>7401</v>
      </c>
      <c r="C2174" s="27">
        <v>3.26470623577038E-5</v>
      </c>
      <c r="D2174" s="6">
        <v>56.171487841419797</v>
      </c>
      <c r="E2174" s="6">
        <v>0</v>
      </c>
      <c r="F2174" s="6">
        <v>4</v>
      </c>
      <c r="G2174" s="6">
        <v>0.42867079595478902</v>
      </c>
      <c r="H2174" s="7">
        <v>0</v>
      </c>
      <c r="J2174" s="5">
        <v>25.242814880000001</v>
      </c>
      <c r="K2174" s="7">
        <v>31.360797810000001</v>
      </c>
      <c r="M2174" s="5">
        <v>0</v>
      </c>
      <c r="N2174" s="6">
        <v>1</v>
      </c>
      <c r="O2174" s="6">
        <v>0</v>
      </c>
      <c r="P2174" s="7">
        <v>1</v>
      </c>
    </row>
    <row r="2175" spans="1:16">
      <c r="A2175" s="5" t="s">
        <v>2638</v>
      </c>
      <c r="B2175" s="6" t="s">
        <v>7401</v>
      </c>
      <c r="C2175" s="27">
        <v>3.2608016628136697E-5</v>
      </c>
      <c r="D2175" s="6">
        <v>56.159963120894297</v>
      </c>
      <c r="E2175" s="6">
        <v>0</v>
      </c>
      <c r="F2175" s="6">
        <v>4</v>
      </c>
      <c r="G2175" s="6">
        <v>0.85519535861974305</v>
      </c>
      <c r="H2175" s="7">
        <v>0</v>
      </c>
      <c r="J2175" s="5">
        <v>3.0022239869999998</v>
      </c>
      <c r="K2175" s="7">
        <v>4.9282748070000002</v>
      </c>
      <c r="M2175" s="5">
        <v>0</v>
      </c>
      <c r="N2175" s="6">
        <v>0</v>
      </c>
      <c r="O2175" s="6">
        <v>0</v>
      </c>
      <c r="P2175" s="7">
        <v>1</v>
      </c>
    </row>
    <row r="2176" spans="1:16">
      <c r="A2176" s="5" t="s">
        <v>4257</v>
      </c>
      <c r="B2176" s="6" t="s">
        <v>7401</v>
      </c>
      <c r="C2176" s="27">
        <v>3.2590905584511701E-5</v>
      </c>
      <c r="D2176" s="6">
        <v>56.136913679843303</v>
      </c>
      <c r="E2176" s="6">
        <v>0</v>
      </c>
      <c r="F2176" s="6">
        <v>4</v>
      </c>
      <c r="G2176" s="6">
        <v>1.33714686430136</v>
      </c>
      <c r="H2176" s="7">
        <v>0</v>
      </c>
      <c r="J2176" s="5">
        <v>3.5490698620000001</v>
      </c>
      <c r="K2176" s="7">
        <v>9.6479827660000002</v>
      </c>
      <c r="M2176" s="5">
        <v>0</v>
      </c>
      <c r="N2176" s="6">
        <v>0</v>
      </c>
      <c r="O2176" s="6">
        <v>0</v>
      </c>
      <c r="P2176" s="7">
        <v>1</v>
      </c>
    </row>
    <row r="2177" spans="1:16">
      <c r="A2177" s="5" t="s">
        <v>2542</v>
      </c>
      <c r="B2177" s="6" t="s">
        <v>7401</v>
      </c>
      <c r="C2177" s="27">
        <v>3.2584486290938397E-5</v>
      </c>
      <c r="D2177" s="6">
        <v>56.125388959317704</v>
      </c>
      <c r="E2177" s="6">
        <v>0</v>
      </c>
      <c r="F2177" s="6">
        <v>4</v>
      </c>
      <c r="G2177" s="6">
        <v>0.28717916382807901</v>
      </c>
      <c r="H2177" s="7">
        <v>0</v>
      </c>
      <c r="J2177" s="5">
        <v>0.112697455</v>
      </c>
      <c r="K2177" s="7">
        <v>0</v>
      </c>
      <c r="M2177" s="5">
        <v>0</v>
      </c>
      <c r="N2177" s="6">
        <v>0</v>
      </c>
      <c r="O2177" s="6">
        <v>0</v>
      </c>
      <c r="P2177" s="7">
        <v>3</v>
      </c>
    </row>
    <row r="2178" spans="1:16">
      <c r="A2178" s="5" t="s">
        <v>4054</v>
      </c>
      <c r="B2178" s="6" t="s">
        <v>7401</v>
      </c>
      <c r="C2178" s="27">
        <v>3.2561989116527401E-5</v>
      </c>
      <c r="D2178" s="6">
        <v>56.113864238792203</v>
      </c>
      <c r="E2178" s="6">
        <v>0</v>
      </c>
      <c r="F2178" s="6">
        <v>4</v>
      </c>
      <c r="G2178" s="6">
        <v>1.37428059277635</v>
      </c>
      <c r="H2178" s="7">
        <v>0</v>
      </c>
      <c r="J2178" s="5">
        <v>29.441455250000001</v>
      </c>
      <c r="K2178" s="7">
        <v>4.1550133740000001</v>
      </c>
      <c r="M2178" s="5">
        <v>0</v>
      </c>
      <c r="N2178" s="6">
        <v>0</v>
      </c>
      <c r="O2178" s="6">
        <v>0</v>
      </c>
      <c r="P2178" s="7">
        <v>1</v>
      </c>
    </row>
    <row r="2179" spans="1:16">
      <c r="A2179" s="5" t="s">
        <v>3062</v>
      </c>
      <c r="B2179" s="6" t="s">
        <v>7401</v>
      </c>
      <c r="C2179" s="27">
        <v>3.2554317555039902E-5</v>
      </c>
      <c r="D2179" s="6">
        <v>56.102339518266703</v>
      </c>
      <c r="E2179" s="6">
        <v>0</v>
      </c>
      <c r="F2179" s="6">
        <v>2</v>
      </c>
      <c r="G2179" s="6">
        <v>1.49878685606271</v>
      </c>
      <c r="H2179" s="7">
        <v>0</v>
      </c>
      <c r="J2179" s="5">
        <v>1.0264648119999999</v>
      </c>
      <c r="K2179" s="7">
        <v>10.150116430000001</v>
      </c>
      <c r="M2179" s="5">
        <v>0</v>
      </c>
      <c r="N2179" s="6">
        <v>0</v>
      </c>
      <c r="O2179" s="6">
        <v>0</v>
      </c>
      <c r="P2179" s="7">
        <v>3</v>
      </c>
    </row>
    <row r="2180" spans="1:16">
      <c r="A2180" s="5" t="s">
        <v>1238</v>
      </c>
      <c r="B2180" s="6" t="s">
        <v>7401</v>
      </c>
      <c r="C2180" s="27">
        <v>3.2502100761411301E-5</v>
      </c>
      <c r="D2180" s="6">
        <v>56.079290077215603</v>
      </c>
      <c r="E2180" s="6">
        <v>0</v>
      </c>
      <c r="F2180" s="6">
        <v>4</v>
      </c>
      <c r="G2180" s="6">
        <v>-0.86727544107149601</v>
      </c>
      <c r="H2180" s="7">
        <v>0</v>
      </c>
      <c r="J2180" s="5">
        <v>25.429618430000001</v>
      </c>
      <c r="K2180" s="7">
        <v>41.409976989999997</v>
      </c>
      <c r="M2180" s="5">
        <v>0</v>
      </c>
      <c r="N2180" s="6">
        <v>0</v>
      </c>
      <c r="O2180" s="6">
        <v>0</v>
      </c>
      <c r="P2180" s="7">
        <v>1</v>
      </c>
    </row>
    <row r="2181" spans="1:16">
      <c r="A2181" s="5" t="s">
        <v>3918</v>
      </c>
      <c r="B2181" s="6" t="s">
        <v>7401</v>
      </c>
      <c r="C2181" s="27">
        <v>3.2501707447825499E-5</v>
      </c>
      <c r="D2181" s="6">
        <v>56.067765356690103</v>
      </c>
      <c r="E2181" s="6">
        <v>0</v>
      </c>
      <c r="F2181" s="6">
        <v>1</v>
      </c>
      <c r="G2181" s="6">
        <v>1.4014633672980401</v>
      </c>
      <c r="H2181" s="7">
        <v>0</v>
      </c>
      <c r="J2181" s="5">
        <v>13.972025670000001</v>
      </c>
      <c r="K2181" s="7">
        <v>20.040648180000002</v>
      </c>
      <c r="M2181" s="5">
        <v>0</v>
      </c>
      <c r="N2181" s="6">
        <v>0</v>
      </c>
      <c r="O2181" s="6">
        <v>0</v>
      </c>
      <c r="P2181" s="7">
        <v>1</v>
      </c>
    </row>
    <row r="2182" spans="1:16">
      <c r="A2182" s="5" t="s">
        <v>3454</v>
      </c>
      <c r="B2182" s="6" t="s">
        <v>7401</v>
      </c>
      <c r="C2182" s="27">
        <v>3.2495808258828701E-5</v>
      </c>
      <c r="D2182" s="6">
        <v>56.056240636164603</v>
      </c>
      <c r="E2182" s="6">
        <v>0</v>
      </c>
      <c r="F2182" s="6">
        <v>3</v>
      </c>
      <c r="G2182" s="6">
        <v>1.32862919795801</v>
      </c>
      <c r="H2182" s="7">
        <v>0</v>
      </c>
      <c r="J2182" s="5">
        <v>7.9189727940000001</v>
      </c>
      <c r="K2182" s="7">
        <v>17.097604109999999</v>
      </c>
      <c r="M2182" s="5">
        <v>0</v>
      </c>
      <c r="N2182" s="6">
        <v>0</v>
      </c>
      <c r="O2182" s="6">
        <v>0</v>
      </c>
      <c r="P2182" s="7">
        <v>1</v>
      </c>
    </row>
    <row r="2183" spans="1:16">
      <c r="A2183" s="5" t="s">
        <v>1282</v>
      </c>
      <c r="B2183" s="6" t="s">
        <v>7401</v>
      </c>
      <c r="C2183" s="27">
        <v>3.2460144358794501E-5</v>
      </c>
      <c r="D2183" s="6">
        <v>56.044715915639003</v>
      </c>
      <c r="E2183" s="6">
        <v>0</v>
      </c>
      <c r="F2183" s="6">
        <v>2</v>
      </c>
      <c r="G2183" s="6">
        <v>-0.68536324098797297</v>
      </c>
      <c r="H2183" s="7">
        <v>0</v>
      </c>
      <c r="J2183" s="5">
        <v>8.1949138369999996</v>
      </c>
      <c r="K2183" s="7">
        <v>17.72523472</v>
      </c>
      <c r="M2183" s="5">
        <v>0</v>
      </c>
      <c r="N2183" s="6">
        <v>0</v>
      </c>
      <c r="O2183" s="6">
        <v>0</v>
      </c>
      <c r="P2183" s="7">
        <v>1</v>
      </c>
    </row>
    <row r="2184" spans="1:16">
      <c r="A2184" s="5" t="s">
        <v>3449</v>
      </c>
      <c r="B2184" s="6" t="s">
        <v>7401</v>
      </c>
      <c r="C2184" s="27">
        <v>3.2459174132906298E-5</v>
      </c>
      <c r="D2184" s="6">
        <v>56.033191195113503</v>
      </c>
      <c r="E2184" s="6">
        <v>0</v>
      </c>
      <c r="F2184" s="6">
        <v>3</v>
      </c>
      <c r="G2184" s="6">
        <v>1.3088023049734001</v>
      </c>
      <c r="H2184" s="7">
        <v>0</v>
      </c>
      <c r="J2184" s="5">
        <v>3.6148176420000002</v>
      </c>
      <c r="K2184" s="7">
        <v>1.3357604590000001</v>
      </c>
      <c r="M2184" s="5">
        <v>0</v>
      </c>
      <c r="N2184" s="6">
        <v>0</v>
      </c>
      <c r="O2184" s="6">
        <v>1</v>
      </c>
      <c r="P2184" s="7">
        <v>0</v>
      </c>
    </row>
    <row r="2185" spans="1:16">
      <c r="A2185" s="5" t="s">
        <v>2740</v>
      </c>
      <c r="B2185" s="6" t="s">
        <v>7401</v>
      </c>
      <c r="C2185" s="27">
        <v>3.2425832154362903E-5</v>
      </c>
      <c r="D2185" s="6">
        <v>56.021666474588002</v>
      </c>
      <c r="E2185" s="6">
        <v>0</v>
      </c>
      <c r="F2185" s="6">
        <v>3</v>
      </c>
      <c r="G2185" s="6">
        <v>0.90528529544082004</v>
      </c>
      <c r="H2185" s="7">
        <v>0</v>
      </c>
      <c r="J2185" s="5">
        <v>12.84891865</v>
      </c>
      <c r="K2185" s="7">
        <v>17.466838360000001</v>
      </c>
      <c r="M2185" s="5">
        <v>0</v>
      </c>
      <c r="N2185" s="6">
        <v>1</v>
      </c>
      <c r="O2185" s="6">
        <v>0</v>
      </c>
      <c r="P2185" s="7">
        <v>0</v>
      </c>
    </row>
    <row r="2186" spans="1:16">
      <c r="A2186" s="5" t="s">
        <v>2263</v>
      </c>
      <c r="B2186" s="6" t="s">
        <v>7401</v>
      </c>
      <c r="C2186" s="27">
        <v>3.23926955514308E-5</v>
      </c>
      <c r="D2186" s="6">
        <v>56.010141754062502</v>
      </c>
      <c r="E2186" s="6">
        <v>0</v>
      </c>
      <c r="F2186" s="6">
        <v>4</v>
      </c>
      <c r="G2186" s="6">
        <v>-0.46722072950304699</v>
      </c>
      <c r="H2186" s="7">
        <v>0</v>
      </c>
      <c r="J2186" s="5">
        <v>0.36700667799999998</v>
      </c>
      <c r="K2186" s="7">
        <v>0.17072457199999999</v>
      </c>
      <c r="M2186" s="5">
        <v>0</v>
      </c>
      <c r="N2186" s="6">
        <v>0</v>
      </c>
      <c r="O2186" s="6">
        <v>0</v>
      </c>
      <c r="P2186" s="7">
        <v>1</v>
      </c>
    </row>
    <row r="2187" spans="1:16">
      <c r="A2187" s="5" t="s">
        <v>2444</v>
      </c>
      <c r="B2187" s="6" t="s">
        <v>7401</v>
      </c>
      <c r="C2187" s="27">
        <v>3.2356724601484398E-5</v>
      </c>
      <c r="D2187" s="6">
        <v>55.998617033536902</v>
      </c>
      <c r="E2187" s="6">
        <v>0</v>
      </c>
      <c r="F2187" s="6">
        <v>4</v>
      </c>
      <c r="G2187" s="6">
        <v>-4.1426457594263402E-2</v>
      </c>
      <c r="H2187" s="7">
        <v>0</v>
      </c>
      <c r="J2187" s="5">
        <v>8.3382943000000001E-2</v>
      </c>
      <c r="K2187" s="7">
        <v>0</v>
      </c>
      <c r="M2187" s="5">
        <v>0</v>
      </c>
      <c r="N2187" s="6">
        <v>0</v>
      </c>
      <c r="O2187" s="6">
        <v>0</v>
      </c>
      <c r="P2187" s="7">
        <v>1</v>
      </c>
    </row>
    <row r="2188" spans="1:16">
      <c r="A2188" s="5" t="s">
        <v>3347</v>
      </c>
      <c r="B2188" s="6" t="s">
        <v>7401</v>
      </c>
      <c r="C2188" s="27">
        <v>3.2345777554379799E-5</v>
      </c>
      <c r="D2188" s="6">
        <v>55.987092313011402</v>
      </c>
      <c r="E2188" s="6">
        <v>0</v>
      </c>
      <c r="F2188" s="6">
        <v>3</v>
      </c>
      <c r="G2188" s="6">
        <v>1.38691411120288</v>
      </c>
      <c r="H2188" s="7">
        <v>0</v>
      </c>
      <c r="J2188" s="5">
        <v>19.127834929999999</v>
      </c>
      <c r="K2188" s="7">
        <v>32.763981270000002</v>
      </c>
      <c r="M2188" s="5">
        <v>0</v>
      </c>
      <c r="N2188" s="6">
        <v>0</v>
      </c>
      <c r="O2188" s="6">
        <v>1</v>
      </c>
      <c r="P2188" s="7">
        <v>0</v>
      </c>
    </row>
    <row r="2189" spans="1:16">
      <c r="A2189" s="5" t="s">
        <v>2891</v>
      </c>
      <c r="B2189" s="6" t="s">
        <v>7401</v>
      </c>
      <c r="C2189" s="27">
        <v>3.2328865935282802E-5</v>
      </c>
      <c r="D2189" s="6">
        <v>55.964042871960402</v>
      </c>
      <c r="E2189" s="6">
        <v>0</v>
      </c>
      <c r="F2189" s="6">
        <v>4</v>
      </c>
      <c r="G2189" s="6">
        <v>1.4625792700970399</v>
      </c>
      <c r="H2189" s="7">
        <v>0</v>
      </c>
      <c r="J2189" s="5">
        <v>3.5090321690000001</v>
      </c>
      <c r="K2189" s="7">
        <v>3.4634242550000001</v>
      </c>
      <c r="M2189" s="5">
        <v>0</v>
      </c>
      <c r="N2189" s="6">
        <v>0</v>
      </c>
      <c r="O2189" s="6">
        <v>0</v>
      </c>
      <c r="P2189" s="7">
        <v>1</v>
      </c>
    </row>
    <row r="2190" spans="1:16">
      <c r="A2190" s="5" t="s">
        <v>3373</v>
      </c>
      <c r="B2190" s="6" t="s">
        <v>7401</v>
      </c>
      <c r="C2190" s="27">
        <v>3.2319770741662103E-5</v>
      </c>
      <c r="D2190" s="6">
        <v>55.952518151434802</v>
      </c>
      <c r="E2190" s="6">
        <v>0</v>
      </c>
      <c r="F2190" s="6">
        <v>3</v>
      </c>
      <c r="G2190" s="6">
        <v>0.52939129574729504</v>
      </c>
      <c r="H2190" s="7">
        <v>0</v>
      </c>
      <c r="J2190" s="5">
        <v>7.0399032359999998</v>
      </c>
      <c r="K2190" s="7">
        <v>12.13454883</v>
      </c>
      <c r="M2190" s="5">
        <v>0</v>
      </c>
      <c r="N2190" s="6">
        <v>0</v>
      </c>
      <c r="O2190" s="6">
        <v>0</v>
      </c>
      <c r="P2190" s="7">
        <v>1</v>
      </c>
    </row>
    <row r="2191" spans="1:16">
      <c r="A2191" s="5" t="s">
        <v>3158</v>
      </c>
      <c r="B2191" s="6" t="s">
        <v>7401</v>
      </c>
      <c r="C2191" s="27">
        <v>3.22184498105235E-5</v>
      </c>
      <c r="D2191" s="6">
        <v>55.940993430909302</v>
      </c>
      <c r="E2191" s="6">
        <v>0</v>
      </c>
      <c r="F2191" s="6">
        <v>4</v>
      </c>
      <c r="G2191" s="6">
        <v>1.4678261922740801</v>
      </c>
      <c r="H2191" s="7">
        <v>0</v>
      </c>
      <c r="J2191" s="5">
        <v>4.0947496079999999</v>
      </c>
      <c r="K2191" s="7">
        <v>6.693256088</v>
      </c>
      <c r="M2191" s="5">
        <v>0</v>
      </c>
      <c r="N2191" s="6">
        <v>0</v>
      </c>
      <c r="O2191" s="6">
        <v>0</v>
      </c>
      <c r="P2191" s="7">
        <v>1</v>
      </c>
    </row>
    <row r="2192" spans="1:16">
      <c r="A2192" s="5" t="s">
        <v>2955</v>
      </c>
      <c r="B2192" s="6" t="s">
        <v>7401</v>
      </c>
      <c r="C2192" s="27">
        <v>3.2187972084055898E-5</v>
      </c>
      <c r="D2192" s="6">
        <v>55.929468710383802</v>
      </c>
      <c r="E2192" s="6">
        <v>0</v>
      </c>
      <c r="F2192" s="6">
        <v>3</v>
      </c>
      <c r="G2192" s="6">
        <v>1.4005904628605299</v>
      </c>
      <c r="H2192" s="7">
        <v>0</v>
      </c>
      <c r="J2192" s="5">
        <v>8.0137066840000006</v>
      </c>
      <c r="K2192" s="7">
        <v>9.3728169880000003</v>
      </c>
      <c r="M2192" s="5">
        <v>0</v>
      </c>
      <c r="N2192" s="6">
        <v>0</v>
      </c>
      <c r="O2192" s="6">
        <v>0</v>
      </c>
      <c r="P2192" s="7">
        <v>1</v>
      </c>
    </row>
    <row r="2193" spans="1:16">
      <c r="A2193" s="5" t="s">
        <v>3914</v>
      </c>
      <c r="B2193" s="6" t="s">
        <v>7401</v>
      </c>
      <c r="C2193" s="27">
        <v>3.2166801394945003E-5</v>
      </c>
      <c r="D2193" s="6">
        <v>55.917943989858202</v>
      </c>
      <c r="E2193" s="6">
        <v>0</v>
      </c>
      <c r="F2193" s="6">
        <v>3</v>
      </c>
      <c r="G2193" s="6">
        <v>0.88592980847539105</v>
      </c>
      <c r="H2193" s="7">
        <v>0</v>
      </c>
      <c r="J2193" s="5">
        <v>1.360352612</v>
      </c>
      <c r="K2193" s="7">
        <v>7.3152458820000001</v>
      </c>
      <c r="M2193" s="5">
        <v>0</v>
      </c>
      <c r="N2193" s="6">
        <v>0</v>
      </c>
      <c r="O2193" s="6">
        <v>0</v>
      </c>
      <c r="P2193" s="7">
        <v>1</v>
      </c>
    </row>
    <row r="2194" spans="1:16">
      <c r="A2194" s="5" t="s">
        <v>1611</v>
      </c>
      <c r="B2194" s="6" t="s">
        <v>7401</v>
      </c>
      <c r="C2194" s="27">
        <v>3.21621501912408E-5</v>
      </c>
      <c r="D2194" s="6">
        <v>55.906419269332702</v>
      </c>
      <c r="E2194" s="6">
        <v>0</v>
      </c>
      <c r="F2194" s="6">
        <v>1</v>
      </c>
      <c r="G2194" s="6">
        <v>-0.98935763021541501</v>
      </c>
      <c r="H2194" s="7">
        <v>0</v>
      </c>
      <c r="J2194" s="5">
        <v>36.366827200000003</v>
      </c>
      <c r="K2194" s="7">
        <v>16.835941200000001</v>
      </c>
      <c r="M2194" s="5">
        <v>0</v>
      </c>
      <c r="N2194" s="6">
        <v>0</v>
      </c>
      <c r="O2194" s="6">
        <v>0</v>
      </c>
      <c r="P2194" s="7">
        <v>1</v>
      </c>
    </row>
    <row r="2195" spans="1:16">
      <c r="A2195" s="5" t="s">
        <v>2911</v>
      </c>
      <c r="B2195" s="6" t="s">
        <v>7401</v>
      </c>
      <c r="C2195" s="27">
        <v>3.2160205269535199E-5</v>
      </c>
      <c r="D2195" s="6">
        <v>55.894894548807201</v>
      </c>
      <c r="E2195" s="6">
        <v>0</v>
      </c>
      <c r="F2195" s="6">
        <v>2</v>
      </c>
      <c r="G2195" s="6">
        <v>0.29527641742993899</v>
      </c>
      <c r="H2195" s="7">
        <v>0</v>
      </c>
      <c r="J2195" s="5">
        <v>0.45443623399999999</v>
      </c>
      <c r="K2195" s="7">
        <v>0</v>
      </c>
      <c r="M2195" s="5">
        <v>0</v>
      </c>
      <c r="N2195" s="6">
        <v>0</v>
      </c>
      <c r="O2195" s="6">
        <v>0</v>
      </c>
      <c r="P2195" s="7">
        <v>1</v>
      </c>
    </row>
    <row r="2196" spans="1:16">
      <c r="A2196" s="5" t="s">
        <v>2489</v>
      </c>
      <c r="B2196" s="6" t="s">
        <v>7401</v>
      </c>
      <c r="C2196" s="27">
        <v>3.2121542929810999E-5</v>
      </c>
      <c r="D2196" s="6">
        <v>55.871845107756101</v>
      </c>
      <c r="E2196" s="6">
        <v>0</v>
      </c>
      <c r="F2196" s="6">
        <v>4</v>
      </c>
      <c r="G2196" s="6">
        <v>-0.21466652996563099</v>
      </c>
      <c r="H2196" s="7">
        <v>0</v>
      </c>
      <c r="J2196" s="5">
        <v>156.51696509999999</v>
      </c>
      <c r="K2196" s="7">
        <v>137.17252049999999</v>
      </c>
      <c r="M2196" s="5">
        <v>0</v>
      </c>
      <c r="N2196" s="6">
        <v>0</v>
      </c>
      <c r="O2196" s="6">
        <v>1</v>
      </c>
      <c r="P2196" s="7">
        <v>1</v>
      </c>
    </row>
    <row r="2197" spans="1:16">
      <c r="A2197" s="5" t="s">
        <v>4288</v>
      </c>
      <c r="B2197" s="6" t="s">
        <v>7401</v>
      </c>
      <c r="C2197" s="27">
        <v>3.2052165920810698E-5</v>
      </c>
      <c r="D2197" s="6">
        <v>55.837270946179601</v>
      </c>
      <c r="E2197" s="6">
        <v>0</v>
      </c>
      <c r="F2197" s="6">
        <v>3</v>
      </c>
      <c r="G2197" s="6">
        <v>1.2439823039595901</v>
      </c>
      <c r="H2197" s="7">
        <v>0</v>
      </c>
      <c r="J2197" s="5">
        <v>0.87033764899999999</v>
      </c>
      <c r="K2197" s="7">
        <v>6.7863023739999999</v>
      </c>
      <c r="M2197" s="5">
        <v>0</v>
      </c>
      <c r="N2197" s="6">
        <v>0</v>
      </c>
      <c r="O2197" s="6">
        <v>1</v>
      </c>
      <c r="P2197" s="7">
        <v>0</v>
      </c>
    </row>
    <row r="2198" spans="1:16">
      <c r="A2198" s="5" t="s">
        <v>3866</v>
      </c>
      <c r="B2198" s="6" t="s">
        <v>7401</v>
      </c>
      <c r="C2198" s="27">
        <v>3.20272775859176E-5</v>
      </c>
      <c r="D2198" s="6">
        <v>55.825746225654001</v>
      </c>
      <c r="E2198" s="6">
        <v>0</v>
      </c>
      <c r="F2198" s="6">
        <v>4</v>
      </c>
      <c r="G2198" s="6">
        <v>1.10698446156388</v>
      </c>
      <c r="H2198" s="7">
        <v>0</v>
      </c>
      <c r="J2198" s="5">
        <v>18.675699130000002</v>
      </c>
      <c r="K2198" s="7">
        <v>28.208545180000002</v>
      </c>
      <c r="M2198" s="5">
        <v>0</v>
      </c>
      <c r="N2198" s="6">
        <v>0</v>
      </c>
      <c r="O2198" s="6">
        <v>0</v>
      </c>
      <c r="P2198" s="7">
        <v>1</v>
      </c>
    </row>
    <row r="2199" spans="1:16">
      <c r="A2199" s="5" t="s">
        <v>2879</v>
      </c>
      <c r="B2199" s="6" t="s">
        <v>7401</v>
      </c>
      <c r="C2199" s="27">
        <v>3.2004261605885501E-5</v>
      </c>
      <c r="D2199" s="6">
        <v>55.814221505128501</v>
      </c>
      <c r="E2199" s="6">
        <v>0</v>
      </c>
      <c r="F2199" s="6">
        <v>4</v>
      </c>
      <c r="G2199" s="6">
        <v>1.3451984912831401</v>
      </c>
      <c r="H2199" s="7">
        <v>0</v>
      </c>
      <c r="J2199" s="5">
        <v>0.52871813999999995</v>
      </c>
      <c r="K2199" s="7">
        <v>0</v>
      </c>
      <c r="M2199" s="5">
        <v>0</v>
      </c>
      <c r="N2199" s="6">
        <v>0</v>
      </c>
      <c r="O2199" s="6">
        <v>0</v>
      </c>
      <c r="P2199" s="7">
        <v>1</v>
      </c>
    </row>
    <row r="2200" spans="1:16">
      <c r="A2200" s="5" t="s">
        <v>3501</v>
      </c>
      <c r="B2200" s="6" t="s">
        <v>7401</v>
      </c>
      <c r="C2200" s="27">
        <v>3.1990841086479202E-5</v>
      </c>
      <c r="D2200" s="6">
        <v>55.791172064077401</v>
      </c>
      <c r="E2200" s="6">
        <v>1</v>
      </c>
      <c r="F2200" s="6">
        <v>4</v>
      </c>
      <c r="G2200" s="6">
        <v>1.1559263826831401</v>
      </c>
      <c r="H2200" s="7">
        <v>1</v>
      </c>
      <c r="J2200" s="5">
        <v>47.529509349999998</v>
      </c>
      <c r="K2200" s="7">
        <v>14.42756724</v>
      </c>
      <c r="M2200" s="5">
        <v>0</v>
      </c>
      <c r="N2200" s="6">
        <v>0</v>
      </c>
      <c r="O2200" s="6">
        <v>1</v>
      </c>
      <c r="P2200" s="7">
        <v>3</v>
      </c>
    </row>
    <row r="2201" spans="1:16">
      <c r="A2201" s="5" t="s">
        <v>4902</v>
      </c>
      <c r="B2201" s="6" t="s">
        <v>7401</v>
      </c>
      <c r="C2201" s="27">
        <v>3.1945848290004897E-5</v>
      </c>
      <c r="D2201" s="6">
        <v>55.7565979025009</v>
      </c>
      <c r="E2201" s="6">
        <v>0</v>
      </c>
      <c r="F2201" s="6">
        <v>4</v>
      </c>
      <c r="G2201" s="6">
        <v>1.47183602371674</v>
      </c>
      <c r="H2201" s="7">
        <v>0</v>
      </c>
      <c r="J2201" s="5">
        <v>1.258101618</v>
      </c>
      <c r="K2201" s="7">
        <v>7.1379624169999998</v>
      </c>
      <c r="M2201" s="5">
        <v>0</v>
      </c>
      <c r="N2201" s="6">
        <v>1</v>
      </c>
      <c r="O2201" s="6">
        <v>0</v>
      </c>
      <c r="P2201" s="7">
        <v>3</v>
      </c>
    </row>
    <row r="2202" spans="1:16">
      <c r="A2202" s="5" t="s">
        <v>2446</v>
      </c>
      <c r="B2202" s="6" t="s">
        <v>7401</v>
      </c>
      <c r="C2202" s="27">
        <v>3.17869447323802E-5</v>
      </c>
      <c r="D2202" s="6">
        <v>55.6644001382966</v>
      </c>
      <c r="E2202" s="6">
        <v>0</v>
      </c>
      <c r="F2202" s="6">
        <v>4</v>
      </c>
      <c r="G2202" s="6">
        <v>-2.5654243276610499E-3</v>
      </c>
      <c r="H2202" s="7">
        <v>0</v>
      </c>
      <c r="J2202" s="5">
        <v>2.019119135</v>
      </c>
      <c r="K2202" s="7">
        <v>1.8793958740000001</v>
      </c>
      <c r="M2202" s="5">
        <v>0</v>
      </c>
      <c r="N2202" s="6">
        <v>0</v>
      </c>
      <c r="O2202" s="6">
        <v>0</v>
      </c>
      <c r="P2202" s="7">
        <v>1</v>
      </c>
    </row>
    <row r="2203" spans="1:16">
      <c r="A2203" s="5" t="s">
        <v>4640</v>
      </c>
      <c r="B2203" s="6" t="s">
        <v>7401</v>
      </c>
      <c r="C2203" s="27">
        <v>3.1786835644515502E-5</v>
      </c>
      <c r="D2203" s="6">
        <v>55.652875417771099</v>
      </c>
      <c r="E2203" s="6">
        <v>0</v>
      </c>
      <c r="F2203" s="6">
        <v>3</v>
      </c>
      <c r="G2203" s="6">
        <v>1.3285792180349201</v>
      </c>
      <c r="H2203" s="7">
        <v>0</v>
      </c>
      <c r="J2203" s="5">
        <v>12.33017321</v>
      </c>
      <c r="K2203" s="7">
        <v>18.156035620000001</v>
      </c>
      <c r="M2203" s="5">
        <v>0</v>
      </c>
      <c r="N2203" s="6">
        <v>0</v>
      </c>
      <c r="O2203" s="6">
        <v>0</v>
      </c>
      <c r="P2203" s="7">
        <v>3</v>
      </c>
    </row>
    <row r="2204" spans="1:16">
      <c r="A2204" s="5" t="s">
        <v>3199</v>
      </c>
      <c r="B2204" s="6" t="s">
        <v>7401</v>
      </c>
      <c r="C2204" s="27">
        <v>3.1781067379368503E-5</v>
      </c>
      <c r="D2204" s="6">
        <v>55.641350697245599</v>
      </c>
      <c r="E2204" s="6">
        <v>0</v>
      </c>
      <c r="F2204" s="6">
        <v>3</v>
      </c>
      <c r="G2204" s="6">
        <v>1.18738323588807</v>
      </c>
      <c r="H2204" s="7">
        <v>0</v>
      </c>
      <c r="J2204" s="5">
        <v>3.1162397990000001</v>
      </c>
      <c r="K2204" s="7">
        <v>9.5239659010000004</v>
      </c>
      <c r="M2204" s="5">
        <v>0</v>
      </c>
      <c r="N2204" s="6">
        <v>0</v>
      </c>
      <c r="O2204" s="6">
        <v>0</v>
      </c>
      <c r="P2204" s="7">
        <v>1</v>
      </c>
    </row>
    <row r="2205" spans="1:16">
      <c r="A2205" s="5" t="s">
        <v>2845</v>
      </c>
      <c r="B2205" s="6" t="s">
        <v>7401</v>
      </c>
      <c r="C2205" s="27">
        <v>3.1777503539285E-5</v>
      </c>
      <c r="D2205" s="6">
        <v>55.618301256194499</v>
      </c>
      <c r="E2205" s="6">
        <v>0</v>
      </c>
      <c r="F2205" s="6">
        <v>4</v>
      </c>
      <c r="G2205" s="6">
        <v>1.3222197005912999</v>
      </c>
      <c r="H2205" s="7">
        <v>0</v>
      </c>
      <c r="J2205" s="5">
        <v>2.3392599189999999</v>
      </c>
      <c r="K2205" s="7">
        <v>0</v>
      </c>
      <c r="M2205" s="5">
        <v>0</v>
      </c>
      <c r="N2205" s="6">
        <v>0</v>
      </c>
      <c r="O2205" s="6">
        <v>0</v>
      </c>
      <c r="P2205" s="7">
        <v>3</v>
      </c>
    </row>
    <row r="2206" spans="1:16">
      <c r="A2206" s="5" t="s">
        <v>2633</v>
      </c>
      <c r="B2206" s="6" t="s">
        <v>7401</v>
      </c>
      <c r="C2206" s="27">
        <v>3.1762592177235401E-5</v>
      </c>
      <c r="D2206" s="6">
        <v>55.595251815143499</v>
      </c>
      <c r="E2206" s="6">
        <v>0</v>
      </c>
      <c r="F2206" s="6">
        <v>3</v>
      </c>
      <c r="G2206" s="6">
        <v>-0.22512493417972701</v>
      </c>
      <c r="H2206" s="7">
        <v>0</v>
      </c>
      <c r="J2206" s="5">
        <v>4.7623688</v>
      </c>
      <c r="K2206" s="7">
        <v>10.57999848</v>
      </c>
      <c r="M2206" s="5">
        <v>0</v>
      </c>
      <c r="N2206" s="6">
        <v>0</v>
      </c>
      <c r="O2206" s="6">
        <v>0</v>
      </c>
      <c r="P2206" s="7">
        <v>1</v>
      </c>
    </row>
    <row r="2207" spans="1:16">
      <c r="A2207" s="5" t="s">
        <v>3474</v>
      </c>
      <c r="B2207" s="6" t="s">
        <v>7401</v>
      </c>
      <c r="C2207" s="27">
        <v>3.1748697415794001E-5</v>
      </c>
      <c r="D2207" s="6">
        <v>55.583727094617998</v>
      </c>
      <c r="E2207" s="6">
        <v>0</v>
      </c>
      <c r="F2207" s="6">
        <v>3</v>
      </c>
      <c r="G2207" s="6">
        <v>1.3881969601473101</v>
      </c>
      <c r="H2207" s="7">
        <v>0</v>
      </c>
      <c r="J2207" s="5">
        <v>19.16172225</v>
      </c>
      <c r="K2207" s="7">
        <v>3.4118387879999998</v>
      </c>
      <c r="M2207" s="5">
        <v>0</v>
      </c>
      <c r="N2207" s="6">
        <v>0</v>
      </c>
      <c r="O2207" s="6">
        <v>0</v>
      </c>
      <c r="P2207" s="7">
        <v>1</v>
      </c>
    </row>
    <row r="2208" spans="1:16">
      <c r="A2208" s="5" t="s">
        <v>3398</v>
      </c>
      <c r="B2208" s="6" t="s">
        <v>7401</v>
      </c>
      <c r="C2208" s="27">
        <v>3.1714262519035198E-5</v>
      </c>
      <c r="D2208" s="6">
        <v>55.560677653566898</v>
      </c>
      <c r="E2208" s="6">
        <v>0</v>
      </c>
      <c r="F2208" s="6">
        <v>2</v>
      </c>
      <c r="G2208" s="6">
        <v>0.101631099753055</v>
      </c>
      <c r="H2208" s="7">
        <v>0</v>
      </c>
      <c r="J2208" s="5">
        <v>44.332515620000002</v>
      </c>
      <c r="K2208" s="7">
        <v>21.414523249999998</v>
      </c>
      <c r="M2208" s="5">
        <v>0</v>
      </c>
      <c r="N2208" s="6">
        <v>0</v>
      </c>
      <c r="O2208" s="6">
        <v>0</v>
      </c>
      <c r="P2208" s="7">
        <v>1</v>
      </c>
    </row>
    <row r="2209" spans="1:16">
      <c r="A2209" s="5" t="s">
        <v>5322</v>
      </c>
      <c r="B2209" s="6" t="s">
        <v>7401</v>
      </c>
      <c r="C2209" s="27">
        <v>3.1701373512439497E-5</v>
      </c>
      <c r="D2209" s="6">
        <v>55.549152933041398</v>
      </c>
      <c r="E2209" s="6">
        <v>0</v>
      </c>
      <c r="F2209" s="6">
        <v>3</v>
      </c>
      <c r="G2209" s="6">
        <v>1.40594647629893</v>
      </c>
      <c r="H2209" s="7">
        <v>0</v>
      </c>
      <c r="J2209" s="5">
        <v>3.8484435060000002</v>
      </c>
      <c r="K2209" s="7">
        <v>9.6452842150000002</v>
      </c>
      <c r="M2209" s="5">
        <v>0</v>
      </c>
      <c r="N2209" s="6">
        <v>0</v>
      </c>
      <c r="O2209" s="6">
        <v>0</v>
      </c>
      <c r="P2209" s="7">
        <v>3</v>
      </c>
    </row>
    <row r="2210" spans="1:16">
      <c r="A2210" s="5" t="s">
        <v>2927</v>
      </c>
      <c r="B2210" s="6" t="s">
        <v>7401</v>
      </c>
      <c r="C2210" s="27">
        <v>3.1687751506224997E-5</v>
      </c>
      <c r="D2210" s="6">
        <v>55.491529330413698</v>
      </c>
      <c r="E2210" s="6">
        <v>0</v>
      </c>
      <c r="F2210" s="6">
        <v>2</v>
      </c>
      <c r="G2210" s="6">
        <v>0.36363101276874399</v>
      </c>
      <c r="H2210" s="7">
        <v>0</v>
      </c>
      <c r="J2210" s="5">
        <v>0</v>
      </c>
      <c r="K2210" s="7">
        <v>0</v>
      </c>
      <c r="M2210" s="5">
        <v>0</v>
      </c>
      <c r="N2210" s="6">
        <v>1</v>
      </c>
      <c r="O2210" s="6">
        <v>0</v>
      </c>
      <c r="P2210" s="7">
        <v>1</v>
      </c>
    </row>
    <row r="2211" spans="1:16">
      <c r="A2211" s="5" t="s">
        <v>4011</v>
      </c>
      <c r="B2211" s="6" t="s">
        <v>7401</v>
      </c>
      <c r="C2211" s="27">
        <v>3.1680452981486903E-5</v>
      </c>
      <c r="D2211" s="6">
        <v>55.433905727786097</v>
      </c>
      <c r="E2211" s="6">
        <v>0</v>
      </c>
      <c r="F2211" s="6">
        <v>4</v>
      </c>
      <c r="G2211" s="6">
        <v>0.94004885808534699</v>
      </c>
      <c r="H2211" s="7">
        <v>0</v>
      </c>
      <c r="J2211" s="5">
        <v>16.431872930000001</v>
      </c>
      <c r="K2211" s="7">
        <v>22.22160933</v>
      </c>
      <c r="M2211" s="5">
        <v>0</v>
      </c>
      <c r="N2211" s="6">
        <v>0</v>
      </c>
      <c r="O2211" s="6">
        <v>0</v>
      </c>
      <c r="P2211" s="7">
        <v>1</v>
      </c>
    </row>
    <row r="2212" spans="1:16">
      <c r="A2212" s="5" t="s">
        <v>5592</v>
      </c>
      <c r="B2212" s="6" t="s">
        <v>7401</v>
      </c>
      <c r="C2212" s="27">
        <v>3.1652377877004103E-5</v>
      </c>
      <c r="D2212" s="6">
        <v>55.410856286734997</v>
      </c>
      <c r="E2212" s="6">
        <v>0</v>
      </c>
      <c r="F2212" s="6">
        <v>3</v>
      </c>
      <c r="G2212" s="6">
        <v>1.37642627513565</v>
      </c>
      <c r="H2212" s="7">
        <v>0</v>
      </c>
      <c r="J2212" s="5">
        <v>1.8249492510000001</v>
      </c>
      <c r="K2212" s="7">
        <v>11.18804796</v>
      </c>
      <c r="M2212" s="5">
        <v>0</v>
      </c>
      <c r="N2212" s="6">
        <v>0</v>
      </c>
      <c r="O2212" s="6">
        <v>0</v>
      </c>
      <c r="P2212" s="7">
        <v>2</v>
      </c>
    </row>
    <row r="2213" spans="1:16">
      <c r="A2213" s="5" t="s">
        <v>4238</v>
      </c>
      <c r="B2213" s="6" t="s">
        <v>7401</v>
      </c>
      <c r="C2213" s="27">
        <v>3.1639044558217101E-5</v>
      </c>
      <c r="D2213" s="6">
        <v>55.399331566209497</v>
      </c>
      <c r="E2213" s="6">
        <v>0</v>
      </c>
      <c r="F2213" s="6">
        <v>3</v>
      </c>
      <c r="G2213" s="6">
        <v>1.1967596305350301</v>
      </c>
      <c r="H2213" s="7">
        <v>0</v>
      </c>
      <c r="J2213" s="5">
        <v>16.288472389999999</v>
      </c>
      <c r="K2213" s="7">
        <v>25.64553403</v>
      </c>
      <c r="M2213" s="5">
        <v>0</v>
      </c>
      <c r="N2213" s="6">
        <v>0</v>
      </c>
      <c r="O2213" s="6">
        <v>0</v>
      </c>
      <c r="P2213" s="7">
        <v>1</v>
      </c>
    </row>
    <row r="2214" spans="1:16">
      <c r="A2214" s="5" t="s">
        <v>2670</v>
      </c>
      <c r="B2214" s="6" t="s">
        <v>7401</v>
      </c>
      <c r="C2214" s="27">
        <v>3.1631384757212597E-5</v>
      </c>
      <c r="D2214" s="6">
        <v>55.387806845683997</v>
      </c>
      <c r="E2214" s="6">
        <v>0</v>
      </c>
      <c r="F2214" s="6">
        <v>4</v>
      </c>
      <c r="G2214" s="6">
        <v>1.3603968345684501</v>
      </c>
      <c r="H2214" s="7">
        <v>0</v>
      </c>
      <c r="J2214" s="5">
        <v>2.5947591939999999</v>
      </c>
      <c r="K2214" s="7">
        <v>6.4866503660000001</v>
      </c>
      <c r="M2214" s="5">
        <v>0</v>
      </c>
      <c r="N2214" s="6">
        <v>0</v>
      </c>
      <c r="O2214" s="6">
        <v>0</v>
      </c>
      <c r="P2214" s="7">
        <v>1</v>
      </c>
    </row>
    <row r="2215" spans="1:16">
      <c r="A2215" s="5" t="s">
        <v>2919</v>
      </c>
      <c r="B2215" s="6" t="s">
        <v>7401</v>
      </c>
      <c r="C2215" s="27">
        <v>3.1585839095016102E-5</v>
      </c>
      <c r="D2215" s="6">
        <v>55.364757404632897</v>
      </c>
      <c r="E2215" s="6">
        <v>0</v>
      </c>
      <c r="F2215" s="6">
        <v>3</v>
      </c>
      <c r="G2215" s="6">
        <v>1.2002879519790299</v>
      </c>
      <c r="H2215" s="7">
        <v>0</v>
      </c>
      <c r="J2215" s="5">
        <v>7.3169630999999997</v>
      </c>
      <c r="K2215" s="7">
        <v>31.187540049999999</v>
      </c>
      <c r="M2215" s="5">
        <v>0</v>
      </c>
      <c r="N2215" s="6">
        <v>0</v>
      </c>
      <c r="O2215" s="6">
        <v>0</v>
      </c>
      <c r="P2215" s="7">
        <v>3</v>
      </c>
    </row>
    <row r="2216" spans="1:16">
      <c r="A2216" s="5" t="s">
        <v>3269</v>
      </c>
      <c r="B2216" s="6" t="s">
        <v>7401</v>
      </c>
      <c r="C2216" s="27">
        <v>3.1566818572348497E-5</v>
      </c>
      <c r="D2216" s="6">
        <v>55.353232684107397</v>
      </c>
      <c r="E2216" s="6">
        <v>0</v>
      </c>
      <c r="F2216" s="6">
        <v>4</v>
      </c>
      <c r="G2216" s="6">
        <v>0.44339060366279198</v>
      </c>
      <c r="H2216" s="7">
        <v>0</v>
      </c>
      <c r="J2216" s="5">
        <v>3.143994765</v>
      </c>
      <c r="K2216" s="7">
        <v>15.429231809999999</v>
      </c>
      <c r="M2216" s="5">
        <v>0</v>
      </c>
      <c r="N2216" s="6">
        <v>0</v>
      </c>
      <c r="O2216" s="6">
        <v>0</v>
      </c>
      <c r="P2216" s="7">
        <v>1</v>
      </c>
    </row>
    <row r="2217" spans="1:16">
      <c r="A2217" s="5" t="s">
        <v>4357</v>
      </c>
      <c r="B2217" s="6" t="s">
        <v>7401</v>
      </c>
      <c r="C2217" s="27">
        <v>3.15456329550906E-5</v>
      </c>
      <c r="D2217" s="6">
        <v>55.341707963581896</v>
      </c>
      <c r="E2217" s="6">
        <v>0</v>
      </c>
      <c r="F2217" s="6">
        <v>1</v>
      </c>
      <c r="G2217" s="6">
        <v>1.23089130364671</v>
      </c>
      <c r="H2217" s="7">
        <v>0</v>
      </c>
      <c r="J2217" s="5">
        <v>38.272066940000002</v>
      </c>
      <c r="K2217" s="7">
        <v>51.157646810000003</v>
      </c>
      <c r="M2217" s="5">
        <v>0</v>
      </c>
      <c r="N2217" s="6">
        <v>0</v>
      </c>
      <c r="O2217" s="6">
        <v>0</v>
      </c>
      <c r="P2217" s="7">
        <v>1</v>
      </c>
    </row>
    <row r="2218" spans="1:16">
      <c r="A2218" s="5" t="s">
        <v>3625</v>
      </c>
      <c r="B2218" s="6" t="s">
        <v>7401</v>
      </c>
      <c r="C2218" s="27">
        <v>3.1508472051790002E-5</v>
      </c>
      <c r="D2218" s="6">
        <v>55.330183243056403</v>
      </c>
      <c r="E2218" s="6">
        <v>0</v>
      </c>
      <c r="F2218" s="6">
        <v>1</v>
      </c>
      <c r="G2218" s="6">
        <v>1.27124075582708</v>
      </c>
      <c r="H2218" s="7">
        <v>0</v>
      </c>
      <c r="J2218" s="5">
        <v>0.37626730800000002</v>
      </c>
      <c r="K2218" s="7">
        <v>3.8121715620000001</v>
      </c>
      <c r="M2218" s="5">
        <v>0</v>
      </c>
      <c r="N2218" s="6">
        <v>0</v>
      </c>
      <c r="O2218" s="6">
        <v>0</v>
      </c>
      <c r="P2218" s="7">
        <v>1</v>
      </c>
    </row>
    <row r="2219" spans="1:16">
      <c r="A2219" s="5" t="s">
        <v>3932</v>
      </c>
      <c r="B2219" s="6" t="s">
        <v>7401</v>
      </c>
      <c r="C2219" s="27">
        <v>3.1508100538504602E-5</v>
      </c>
      <c r="D2219" s="6">
        <v>55.318658522530797</v>
      </c>
      <c r="E2219" s="6">
        <v>0</v>
      </c>
      <c r="F2219" s="6">
        <v>3</v>
      </c>
      <c r="G2219" s="6">
        <v>0.78656293340804595</v>
      </c>
      <c r="H2219" s="7">
        <v>0</v>
      </c>
      <c r="J2219" s="5">
        <v>13.49116968</v>
      </c>
      <c r="K2219" s="7">
        <v>19.924915890000001</v>
      </c>
      <c r="M2219" s="5">
        <v>0</v>
      </c>
      <c r="N2219" s="6">
        <v>0</v>
      </c>
      <c r="O2219" s="6">
        <v>1</v>
      </c>
      <c r="P2219" s="7">
        <v>0</v>
      </c>
    </row>
    <row r="2220" spans="1:16">
      <c r="A2220" s="5" t="s">
        <v>2988</v>
      </c>
      <c r="B2220" s="6" t="s">
        <v>7401</v>
      </c>
      <c r="C2220" s="27">
        <v>3.1479841938941398E-5</v>
      </c>
      <c r="D2220" s="6">
        <v>55.307133802005303</v>
      </c>
      <c r="E2220" s="6">
        <v>0</v>
      </c>
      <c r="F2220" s="6">
        <v>3</v>
      </c>
      <c r="G2220" s="6">
        <v>0.45999130768591601</v>
      </c>
      <c r="H2220" s="7">
        <v>0</v>
      </c>
      <c r="J2220" s="5">
        <v>61.711954370000001</v>
      </c>
      <c r="K2220" s="7">
        <v>46.05337033</v>
      </c>
      <c r="M2220" s="5">
        <v>0</v>
      </c>
      <c r="N2220" s="6">
        <v>0</v>
      </c>
      <c r="O2220" s="6">
        <v>0</v>
      </c>
      <c r="P2220" s="7">
        <v>1</v>
      </c>
    </row>
    <row r="2221" spans="1:16">
      <c r="A2221" s="5" t="s">
        <v>3258</v>
      </c>
      <c r="B2221" s="6" t="s">
        <v>7401</v>
      </c>
      <c r="C2221" s="27">
        <v>3.1450653809256902E-5</v>
      </c>
      <c r="D2221" s="6">
        <v>55.295609081479803</v>
      </c>
      <c r="E2221" s="6">
        <v>0</v>
      </c>
      <c r="F2221" s="6">
        <v>3</v>
      </c>
      <c r="G2221" s="6">
        <v>1.2775471120787201</v>
      </c>
      <c r="H2221" s="7">
        <v>0</v>
      </c>
      <c r="J2221" s="5">
        <v>4.584936474</v>
      </c>
      <c r="K2221" s="7">
        <v>0</v>
      </c>
      <c r="M2221" s="5">
        <v>0</v>
      </c>
      <c r="N2221" s="6">
        <v>0</v>
      </c>
      <c r="O2221" s="6">
        <v>0</v>
      </c>
      <c r="P2221" s="7">
        <v>3</v>
      </c>
    </row>
    <row r="2222" spans="1:16">
      <c r="A2222" s="5" t="s">
        <v>5162</v>
      </c>
      <c r="B2222" s="6" t="s">
        <v>7401</v>
      </c>
      <c r="C2222" s="27">
        <v>3.13931035681737E-5</v>
      </c>
      <c r="D2222" s="6">
        <v>55.249510199377703</v>
      </c>
      <c r="E2222" s="6">
        <v>0</v>
      </c>
      <c r="F2222" s="6">
        <v>1</v>
      </c>
      <c r="G2222" s="6">
        <v>1.4958097850432599</v>
      </c>
      <c r="H2222" s="7">
        <v>0</v>
      </c>
      <c r="J2222" s="5">
        <v>6.9039195360000001</v>
      </c>
      <c r="K2222" s="7">
        <v>16.149623850000001</v>
      </c>
      <c r="M2222" s="5">
        <v>0</v>
      </c>
      <c r="N2222" s="6">
        <v>0</v>
      </c>
      <c r="O2222" s="6">
        <v>0</v>
      </c>
      <c r="P2222" s="7">
        <v>1</v>
      </c>
    </row>
    <row r="2223" spans="1:16">
      <c r="A2223" s="5" t="s">
        <v>2724</v>
      </c>
      <c r="B2223" s="6" t="s">
        <v>7401</v>
      </c>
      <c r="C2223" s="27">
        <v>3.13048820974274E-5</v>
      </c>
      <c r="D2223" s="6">
        <v>55.237985478852103</v>
      </c>
      <c r="E2223" s="6">
        <v>0</v>
      </c>
      <c r="F2223" s="6">
        <v>3</v>
      </c>
      <c r="G2223" s="6">
        <v>0.15287045136055799</v>
      </c>
      <c r="H2223" s="7">
        <v>0</v>
      </c>
      <c r="J2223" s="5">
        <v>0.10851045400000001</v>
      </c>
      <c r="K2223" s="7">
        <v>0</v>
      </c>
      <c r="M2223" s="5">
        <v>0</v>
      </c>
      <c r="N2223" s="6">
        <v>1</v>
      </c>
      <c r="O2223" s="6">
        <v>0</v>
      </c>
      <c r="P2223" s="7">
        <v>1</v>
      </c>
    </row>
    <row r="2224" spans="1:16">
      <c r="A2224" s="5" t="s">
        <v>2657</v>
      </c>
      <c r="B2224" s="6" t="s">
        <v>7401</v>
      </c>
      <c r="C2224" s="27">
        <v>3.1301613150038403E-5</v>
      </c>
      <c r="D2224" s="6">
        <v>55.226460758326603</v>
      </c>
      <c r="E2224" s="6">
        <v>0</v>
      </c>
      <c r="F2224" s="6">
        <v>3</v>
      </c>
      <c r="G2224" s="6">
        <v>-0.33709104348810798</v>
      </c>
      <c r="H2224" s="7">
        <v>0</v>
      </c>
      <c r="J2224" s="5">
        <v>69.195696830000003</v>
      </c>
      <c r="K2224" s="7">
        <v>50.20834481</v>
      </c>
      <c r="M2224" s="5">
        <v>0</v>
      </c>
      <c r="N2224" s="6">
        <v>0</v>
      </c>
      <c r="O2224" s="6">
        <v>0</v>
      </c>
      <c r="P2224" s="7">
        <v>1</v>
      </c>
    </row>
    <row r="2225" spans="1:16">
      <c r="A2225" s="5" t="s">
        <v>2935</v>
      </c>
      <c r="B2225" s="6" t="s">
        <v>7401</v>
      </c>
      <c r="C2225" s="27">
        <v>3.12976826163795E-5</v>
      </c>
      <c r="D2225" s="6">
        <v>55.214936037801102</v>
      </c>
      <c r="E2225" s="6">
        <v>0</v>
      </c>
      <c r="F2225" s="6">
        <v>2</v>
      </c>
      <c r="G2225" s="6">
        <v>0.42341561263647498</v>
      </c>
      <c r="H2225" s="7">
        <v>0</v>
      </c>
      <c r="J2225" s="5">
        <v>14.98393544</v>
      </c>
      <c r="K2225" s="7">
        <v>21.345925319999999</v>
      </c>
      <c r="M2225" s="5">
        <v>0</v>
      </c>
      <c r="N2225" s="6">
        <v>1</v>
      </c>
      <c r="O2225" s="6">
        <v>1</v>
      </c>
      <c r="P2225" s="7">
        <v>1</v>
      </c>
    </row>
    <row r="2226" spans="1:16">
      <c r="A2226" s="5" t="s">
        <v>2411</v>
      </c>
      <c r="B2226" s="6" t="s">
        <v>7401</v>
      </c>
      <c r="C2226" s="27">
        <v>3.1294378503019497E-5</v>
      </c>
      <c r="D2226" s="6">
        <v>55.203411317275602</v>
      </c>
      <c r="E2226" s="6">
        <v>0</v>
      </c>
      <c r="F2226" s="6">
        <v>4</v>
      </c>
      <c r="G2226" s="6">
        <v>-0.201011288744879</v>
      </c>
      <c r="H2226" s="7">
        <v>0</v>
      </c>
      <c r="J2226" s="5">
        <v>0.249742406</v>
      </c>
      <c r="K2226" s="7">
        <v>0</v>
      </c>
      <c r="M2226" s="5">
        <v>0</v>
      </c>
      <c r="N2226" s="6">
        <v>0</v>
      </c>
      <c r="O2226" s="6">
        <v>0</v>
      </c>
      <c r="P2226" s="7">
        <v>1</v>
      </c>
    </row>
    <row r="2227" spans="1:16">
      <c r="A2227" s="5" t="s">
        <v>2982</v>
      </c>
      <c r="B2227" s="6" t="s">
        <v>7401</v>
      </c>
      <c r="C2227" s="27">
        <v>3.1285346948612597E-5</v>
      </c>
      <c r="D2227" s="6">
        <v>55.191886596750003</v>
      </c>
      <c r="E2227" s="6">
        <v>0</v>
      </c>
      <c r="F2227" s="6">
        <v>1</v>
      </c>
      <c r="G2227" s="6">
        <v>-0.45055778221975601</v>
      </c>
      <c r="H2227" s="7">
        <v>0</v>
      </c>
      <c r="J2227" s="5">
        <v>576.77044220000005</v>
      </c>
      <c r="K2227" s="7">
        <v>393.87605689999998</v>
      </c>
      <c r="M2227" s="5">
        <v>0</v>
      </c>
      <c r="N2227" s="6">
        <v>0</v>
      </c>
      <c r="O2227" s="6">
        <v>0</v>
      </c>
      <c r="P2227" s="7">
        <v>1</v>
      </c>
    </row>
    <row r="2228" spans="1:16">
      <c r="A2228" s="5" t="s">
        <v>4260</v>
      </c>
      <c r="B2228" s="6" t="s">
        <v>7401</v>
      </c>
      <c r="C2228" s="27">
        <v>3.1272329538955499E-5</v>
      </c>
      <c r="D2228" s="6">
        <v>55.168837155699002</v>
      </c>
      <c r="E2228" s="6">
        <v>0</v>
      </c>
      <c r="F2228" s="6">
        <v>3</v>
      </c>
      <c r="G2228" s="6">
        <v>1.0602526471154099</v>
      </c>
      <c r="H2228" s="7">
        <v>0</v>
      </c>
      <c r="J2228" s="5">
        <v>0.958569538</v>
      </c>
      <c r="K2228" s="7">
        <v>6.6097131339999997</v>
      </c>
      <c r="M2228" s="5">
        <v>0</v>
      </c>
      <c r="N2228" s="6">
        <v>0</v>
      </c>
      <c r="O2228" s="6">
        <v>0</v>
      </c>
      <c r="P2228" s="7">
        <v>1</v>
      </c>
    </row>
    <row r="2229" spans="1:16">
      <c r="A2229" s="5" t="s">
        <v>5826</v>
      </c>
      <c r="B2229" s="6" t="s">
        <v>7401</v>
      </c>
      <c r="C2229" s="27">
        <v>3.1235032112787603E-5</v>
      </c>
      <c r="D2229" s="6">
        <v>55.145787714647902</v>
      </c>
      <c r="E2229" s="6">
        <v>0</v>
      </c>
      <c r="F2229" s="6">
        <v>4</v>
      </c>
      <c r="G2229" s="6">
        <v>1.49804476239386</v>
      </c>
      <c r="H2229" s="7">
        <v>0</v>
      </c>
      <c r="J2229" s="5">
        <v>5.1698635959999999</v>
      </c>
      <c r="K2229" s="7">
        <v>32.022269629999997</v>
      </c>
      <c r="M2229" s="5">
        <v>0</v>
      </c>
      <c r="N2229" s="6">
        <v>0</v>
      </c>
      <c r="O2229" s="6">
        <v>0</v>
      </c>
      <c r="P2229" s="7">
        <v>2</v>
      </c>
    </row>
    <row r="2230" spans="1:16">
      <c r="A2230" s="5" t="s">
        <v>1873</v>
      </c>
      <c r="B2230" s="6" t="s">
        <v>7401</v>
      </c>
      <c r="C2230" s="27">
        <v>3.1199912470470002E-5</v>
      </c>
      <c r="D2230" s="6">
        <v>55.134262994122402</v>
      </c>
      <c r="E2230" s="6">
        <v>0</v>
      </c>
      <c r="F2230" s="6">
        <v>4</v>
      </c>
      <c r="G2230" s="6">
        <v>-0.80864622460125801</v>
      </c>
      <c r="H2230" s="7">
        <v>0</v>
      </c>
      <c r="J2230" s="5">
        <v>19.99745544</v>
      </c>
      <c r="K2230" s="7">
        <v>4.4339313889999996</v>
      </c>
      <c r="M2230" s="5">
        <v>0</v>
      </c>
      <c r="N2230" s="6">
        <v>0</v>
      </c>
      <c r="O2230" s="6">
        <v>0</v>
      </c>
      <c r="P2230" s="7">
        <v>3</v>
      </c>
    </row>
    <row r="2231" spans="1:16">
      <c r="A2231" s="5" t="s">
        <v>3909</v>
      </c>
      <c r="B2231" s="6" t="s">
        <v>7401</v>
      </c>
      <c r="C2231" s="27">
        <v>3.1104889605491898E-5</v>
      </c>
      <c r="D2231" s="6">
        <v>55.111213553071302</v>
      </c>
      <c r="E2231" s="6">
        <v>0</v>
      </c>
      <c r="F2231" s="6">
        <v>4</v>
      </c>
      <c r="G2231" s="6">
        <v>1.2087443998181699</v>
      </c>
      <c r="H2231" s="7">
        <v>0</v>
      </c>
      <c r="J2231" s="5">
        <v>1.9771125620000001</v>
      </c>
      <c r="K2231" s="7">
        <v>2.2789744760000001</v>
      </c>
      <c r="M2231" s="5">
        <v>0</v>
      </c>
      <c r="N2231" s="6">
        <v>0</v>
      </c>
      <c r="O2231" s="6">
        <v>0</v>
      </c>
      <c r="P2231" s="7">
        <v>1</v>
      </c>
    </row>
    <row r="2232" spans="1:16">
      <c r="A2232" s="5" t="s">
        <v>1704</v>
      </c>
      <c r="B2232" s="6" t="s">
        <v>7401</v>
      </c>
      <c r="C2232" s="27">
        <v>3.1078631496774797E-5</v>
      </c>
      <c r="D2232" s="6">
        <v>55.099688832545802</v>
      </c>
      <c r="E2232" s="6">
        <v>0</v>
      </c>
      <c r="F2232" s="6">
        <v>4</v>
      </c>
      <c r="G2232" s="6">
        <v>-0.65460184864331505</v>
      </c>
      <c r="H2232" s="7">
        <v>0</v>
      </c>
      <c r="J2232" s="5">
        <v>13.10906327</v>
      </c>
      <c r="K2232" s="7">
        <v>1.9854824790000001</v>
      </c>
      <c r="M2232" s="5">
        <v>0</v>
      </c>
      <c r="N2232" s="6">
        <v>1</v>
      </c>
      <c r="O2232" s="6">
        <v>0</v>
      </c>
      <c r="P2232" s="7">
        <v>1</v>
      </c>
    </row>
    <row r="2233" spans="1:16">
      <c r="A2233" s="5" t="s">
        <v>2541</v>
      </c>
      <c r="B2233" s="6" t="s">
        <v>7401</v>
      </c>
      <c r="C2233" s="27">
        <v>3.1076639083543198E-5</v>
      </c>
      <c r="D2233" s="6">
        <v>55.088164112020301</v>
      </c>
      <c r="E2233" s="6">
        <v>0</v>
      </c>
      <c r="F2233" s="6">
        <v>4</v>
      </c>
      <c r="G2233" s="6">
        <v>0.24816262318138399</v>
      </c>
      <c r="H2233" s="7">
        <v>0</v>
      </c>
      <c r="J2233" s="5">
        <v>1.616661356</v>
      </c>
      <c r="K2233" s="7">
        <v>0.68075949400000002</v>
      </c>
      <c r="M2233" s="5">
        <v>0</v>
      </c>
      <c r="N2233" s="6">
        <v>0</v>
      </c>
      <c r="O2233" s="6">
        <v>0</v>
      </c>
      <c r="P2233" s="7">
        <v>3</v>
      </c>
    </row>
    <row r="2234" spans="1:16">
      <c r="A2234" s="5" t="s">
        <v>2149</v>
      </c>
      <c r="B2234" s="6" t="s">
        <v>7401</v>
      </c>
      <c r="C2234" s="27">
        <v>3.1072768285152501E-5</v>
      </c>
      <c r="D2234" s="6">
        <v>55.076639391494801</v>
      </c>
      <c r="E2234" s="6">
        <v>0</v>
      </c>
      <c r="F2234" s="6">
        <v>4</v>
      </c>
      <c r="G2234" s="6">
        <v>-0.57306387591238395</v>
      </c>
      <c r="H2234" s="7">
        <v>0</v>
      </c>
      <c r="J2234" s="5">
        <v>0.29716574499999998</v>
      </c>
      <c r="K2234" s="7">
        <v>12.164758300000001</v>
      </c>
      <c r="M2234" s="5">
        <v>0</v>
      </c>
      <c r="N2234" s="6">
        <v>0</v>
      </c>
      <c r="O2234" s="6">
        <v>1</v>
      </c>
      <c r="P2234" s="7">
        <v>3</v>
      </c>
    </row>
    <row r="2235" spans="1:16">
      <c r="A2235" s="5" t="s">
        <v>2819</v>
      </c>
      <c r="B2235" s="6" t="s">
        <v>7401</v>
      </c>
      <c r="C2235" s="27">
        <v>3.10669662985577E-5</v>
      </c>
      <c r="D2235" s="6">
        <v>55.053589950443701</v>
      </c>
      <c r="E2235" s="6">
        <v>0</v>
      </c>
      <c r="F2235" s="6">
        <v>3</v>
      </c>
      <c r="G2235" s="6">
        <v>0.58532944425686095</v>
      </c>
      <c r="H2235" s="7">
        <v>0</v>
      </c>
      <c r="J2235" s="5">
        <v>0.211452052</v>
      </c>
      <c r="K2235" s="7">
        <v>2.9354771000000002E-2</v>
      </c>
      <c r="M2235" s="5">
        <v>0</v>
      </c>
      <c r="N2235" s="6">
        <v>0</v>
      </c>
      <c r="O2235" s="6">
        <v>0</v>
      </c>
      <c r="P2235" s="7">
        <v>1</v>
      </c>
    </row>
    <row r="2236" spans="1:16">
      <c r="A2236" s="5" t="s">
        <v>3414</v>
      </c>
      <c r="B2236" s="6" t="s">
        <v>7401</v>
      </c>
      <c r="C2236" s="27">
        <v>3.1064958780660103E-5</v>
      </c>
      <c r="D2236" s="6">
        <v>55.042065229918201</v>
      </c>
      <c r="E2236" s="6">
        <v>0</v>
      </c>
      <c r="F2236" s="6">
        <v>2</v>
      </c>
      <c r="G2236" s="6">
        <v>6.3375875286291503E-2</v>
      </c>
      <c r="H2236" s="7">
        <v>0</v>
      </c>
      <c r="J2236" s="5">
        <v>4.276909249</v>
      </c>
      <c r="K2236" s="7">
        <v>9.8576327419999998</v>
      </c>
      <c r="M2236" s="5">
        <v>0</v>
      </c>
      <c r="N2236" s="6">
        <v>0</v>
      </c>
      <c r="O2236" s="6">
        <v>0</v>
      </c>
      <c r="P2236" s="7">
        <v>3</v>
      </c>
    </row>
    <row r="2237" spans="1:16">
      <c r="A2237" s="5" t="s">
        <v>4937</v>
      </c>
      <c r="B2237" s="6" t="s">
        <v>7401</v>
      </c>
      <c r="C2237" s="27">
        <v>3.1043174680177997E-5</v>
      </c>
      <c r="D2237" s="6">
        <v>55.030540509392601</v>
      </c>
      <c r="E2237" s="6">
        <v>0</v>
      </c>
      <c r="F2237" s="6">
        <v>1</v>
      </c>
      <c r="G2237" s="6">
        <v>1.4446863142561599</v>
      </c>
      <c r="H2237" s="7">
        <v>0</v>
      </c>
      <c r="J2237" s="5">
        <v>3.8053788420000001</v>
      </c>
      <c r="K2237" s="7">
        <v>12.89264212</v>
      </c>
      <c r="M2237" s="5">
        <v>0</v>
      </c>
      <c r="N2237" s="6">
        <v>0</v>
      </c>
      <c r="O2237" s="6">
        <v>0</v>
      </c>
      <c r="P2237" s="7">
        <v>1</v>
      </c>
    </row>
    <row r="2238" spans="1:16">
      <c r="A2238" s="5" t="s">
        <v>2994</v>
      </c>
      <c r="B2238" s="6" t="s">
        <v>7401</v>
      </c>
      <c r="C2238" s="27">
        <v>3.1030754936061201E-5</v>
      </c>
      <c r="D2238" s="6">
        <v>55.019015788867101</v>
      </c>
      <c r="E2238" s="6">
        <v>0</v>
      </c>
      <c r="F2238" s="6">
        <v>2</v>
      </c>
      <c r="G2238" s="6">
        <v>0.84848906815141001</v>
      </c>
      <c r="H2238" s="7">
        <v>0</v>
      </c>
      <c r="J2238" s="5">
        <v>15.92476723</v>
      </c>
      <c r="K2238" s="7">
        <v>26.121239169999999</v>
      </c>
      <c r="M2238" s="5">
        <v>0</v>
      </c>
      <c r="N2238" s="6">
        <v>0</v>
      </c>
      <c r="O2238" s="6">
        <v>0</v>
      </c>
      <c r="P2238" s="7">
        <v>1</v>
      </c>
    </row>
    <row r="2239" spans="1:16">
      <c r="A2239" s="5" t="s">
        <v>3302</v>
      </c>
      <c r="B2239" s="6" t="s">
        <v>7401</v>
      </c>
      <c r="C2239" s="27">
        <v>3.1026694248037799E-5</v>
      </c>
      <c r="D2239" s="6">
        <v>55.007491068341601</v>
      </c>
      <c r="E2239" s="6">
        <v>0</v>
      </c>
      <c r="F2239" s="6">
        <v>2</v>
      </c>
      <c r="G2239" s="6">
        <v>1.1614250813629701</v>
      </c>
      <c r="H2239" s="7">
        <v>0</v>
      </c>
      <c r="J2239" s="5">
        <v>2.0468277499999998</v>
      </c>
      <c r="K2239" s="7">
        <v>1.4508885279999999</v>
      </c>
      <c r="M2239" s="5">
        <v>0</v>
      </c>
      <c r="N2239" s="6">
        <v>2</v>
      </c>
      <c r="O2239" s="6">
        <v>0</v>
      </c>
      <c r="P2239" s="7">
        <v>2</v>
      </c>
    </row>
    <row r="2240" spans="1:16">
      <c r="A2240" s="5" t="s">
        <v>2623</v>
      </c>
      <c r="B2240" s="6" t="s">
        <v>7401</v>
      </c>
      <c r="C2240" s="27">
        <v>3.1002810060459397E-5</v>
      </c>
      <c r="D2240" s="6">
        <v>54.9959663478161</v>
      </c>
      <c r="E2240" s="6">
        <v>0</v>
      </c>
      <c r="F2240" s="6">
        <v>3</v>
      </c>
      <c r="G2240" s="6">
        <v>-0.65244009406573999</v>
      </c>
      <c r="H2240" s="7">
        <v>0</v>
      </c>
      <c r="J2240" s="5">
        <v>4.9904306629999997</v>
      </c>
      <c r="K2240" s="7">
        <v>16.749074719999999</v>
      </c>
      <c r="M2240" s="5">
        <v>0</v>
      </c>
      <c r="N2240" s="6">
        <v>1</v>
      </c>
      <c r="O2240" s="6">
        <v>0</v>
      </c>
      <c r="P2240" s="7">
        <v>0</v>
      </c>
    </row>
    <row r="2241" spans="1:16">
      <c r="A2241" s="5" t="s">
        <v>3104</v>
      </c>
      <c r="B2241" s="6" t="s">
        <v>7401</v>
      </c>
      <c r="C2241" s="27">
        <v>3.1000814013584601E-5</v>
      </c>
      <c r="D2241" s="6">
        <v>54.984441627290501</v>
      </c>
      <c r="E2241" s="6">
        <v>0</v>
      </c>
      <c r="F2241" s="6">
        <v>3</v>
      </c>
      <c r="G2241" s="6">
        <v>0.70620041645624698</v>
      </c>
      <c r="H2241" s="7">
        <v>0</v>
      </c>
      <c r="J2241" s="5">
        <v>3.6282331129999998</v>
      </c>
      <c r="K2241" s="7">
        <v>22.744340569999999</v>
      </c>
      <c r="M2241" s="5">
        <v>0</v>
      </c>
      <c r="N2241" s="6">
        <v>1</v>
      </c>
      <c r="O2241" s="6">
        <v>0</v>
      </c>
      <c r="P2241" s="7">
        <v>1</v>
      </c>
    </row>
    <row r="2242" spans="1:16">
      <c r="A2242" s="5" t="s">
        <v>3920</v>
      </c>
      <c r="B2242" s="6" t="s">
        <v>7401</v>
      </c>
      <c r="C2242" s="27">
        <v>3.0945400592412299E-5</v>
      </c>
      <c r="D2242" s="6">
        <v>54.9613921862395</v>
      </c>
      <c r="E2242" s="6">
        <v>0</v>
      </c>
      <c r="F2242" s="6">
        <v>4</v>
      </c>
      <c r="G2242" s="6">
        <v>1.2777962470006901</v>
      </c>
      <c r="H2242" s="7">
        <v>0</v>
      </c>
      <c r="J2242" s="5">
        <v>2.2858410340000002</v>
      </c>
      <c r="K2242" s="7">
        <v>7.938823556</v>
      </c>
      <c r="M2242" s="5">
        <v>0</v>
      </c>
      <c r="N2242" s="6">
        <v>0</v>
      </c>
      <c r="O2242" s="6">
        <v>0</v>
      </c>
      <c r="P2242" s="7">
        <v>1</v>
      </c>
    </row>
    <row r="2243" spans="1:16">
      <c r="A2243" s="5" t="s">
        <v>4581</v>
      </c>
      <c r="B2243" s="6" t="s">
        <v>7401</v>
      </c>
      <c r="C2243" s="27">
        <v>3.0807557591573599E-5</v>
      </c>
      <c r="D2243" s="6">
        <v>54.9268180246629</v>
      </c>
      <c r="E2243" s="6">
        <v>0</v>
      </c>
      <c r="F2243" s="6">
        <v>1</v>
      </c>
      <c r="G2243" s="6">
        <v>1.34792140029632</v>
      </c>
      <c r="H2243" s="7">
        <v>0</v>
      </c>
      <c r="J2243" s="5">
        <v>4.3410707249999998</v>
      </c>
      <c r="K2243" s="7">
        <v>13.32165114</v>
      </c>
      <c r="M2243" s="5">
        <v>0</v>
      </c>
      <c r="N2243" s="6">
        <v>0</v>
      </c>
      <c r="O2243" s="6">
        <v>0</v>
      </c>
      <c r="P2243" s="7">
        <v>1</v>
      </c>
    </row>
    <row r="2244" spans="1:16">
      <c r="A2244" s="5" t="s">
        <v>2490</v>
      </c>
      <c r="B2244" s="6" t="s">
        <v>7401</v>
      </c>
      <c r="C2244" s="27">
        <v>3.0777714054255598E-5</v>
      </c>
      <c r="D2244" s="6">
        <v>54.9037685836118</v>
      </c>
      <c r="E2244" s="6">
        <v>0</v>
      </c>
      <c r="F2244" s="6">
        <v>4</v>
      </c>
      <c r="G2244" s="6">
        <v>-0.43151791861341299</v>
      </c>
      <c r="H2244" s="7">
        <v>0</v>
      </c>
      <c r="J2244" s="5">
        <v>17.46546601</v>
      </c>
      <c r="K2244" s="7">
        <v>2.04531442</v>
      </c>
      <c r="M2244" s="5">
        <v>0</v>
      </c>
      <c r="N2244" s="6">
        <v>0</v>
      </c>
      <c r="O2244" s="6">
        <v>1</v>
      </c>
      <c r="P2244" s="7">
        <v>1</v>
      </c>
    </row>
    <row r="2245" spans="1:16">
      <c r="A2245" s="5" t="s">
        <v>3190</v>
      </c>
      <c r="B2245" s="6" t="s">
        <v>7401</v>
      </c>
      <c r="C2245" s="27">
        <v>3.0775130798633801E-5</v>
      </c>
      <c r="D2245" s="6">
        <v>54.8922438630863</v>
      </c>
      <c r="E2245" s="6">
        <v>0</v>
      </c>
      <c r="F2245" s="6">
        <v>4</v>
      </c>
      <c r="G2245" s="6">
        <v>0.30648663567241002</v>
      </c>
      <c r="H2245" s="7">
        <v>0</v>
      </c>
      <c r="J2245" s="5">
        <v>32.58369682</v>
      </c>
      <c r="K2245" s="7">
        <v>41.549595009999997</v>
      </c>
      <c r="M2245" s="5">
        <v>0</v>
      </c>
      <c r="N2245" s="6">
        <v>0</v>
      </c>
      <c r="O2245" s="6">
        <v>0</v>
      </c>
      <c r="P2245" s="7">
        <v>1</v>
      </c>
    </row>
    <row r="2246" spans="1:16">
      <c r="A2246" s="5" t="s">
        <v>2885</v>
      </c>
      <c r="B2246" s="6" t="s">
        <v>7401</v>
      </c>
      <c r="C2246" s="27">
        <v>3.0771628228928799E-5</v>
      </c>
      <c r="D2246" s="6">
        <v>54.869194422035299</v>
      </c>
      <c r="E2246" s="6">
        <v>0</v>
      </c>
      <c r="F2246" s="6">
        <v>2</v>
      </c>
      <c r="G2246" s="6">
        <v>-9.9456914670080304E-2</v>
      </c>
      <c r="H2246" s="7">
        <v>0</v>
      </c>
      <c r="J2246" s="5">
        <v>996.13509899999997</v>
      </c>
      <c r="K2246" s="7">
        <v>823.71744530000001</v>
      </c>
      <c r="M2246" s="5">
        <v>0</v>
      </c>
      <c r="N2246" s="6">
        <v>1</v>
      </c>
      <c r="O2246" s="6">
        <v>0</v>
      </c>
      <c r="P2246" s="7">
        <v>1</v>
      </c>
    </row>
    <row r="2247" spans="1:16">
      <c r="A2247" s="5" t="s">
        <v>2918</v>
      </c>
      <c r="B2247" s="6" t="s">
        <v>7401</v>
      </c>
      <c r="C2247" s="27">
        <v>3.0761645596992701E-5</v>
      </c>
      <c r="D2247" s="6">
        <v>54.8576697015097</v>
      </c>
      <c r="E2247" s="6">
        <v>0</v>
      </c>
      <c r="F2247" s="6">
        <v>3</v>
      </c>
      <c r="G2247" s="6">
        <v>1.2168254262576801</v>
      </c>
      <c r="H2247" s="7">
        <v>0</v>
      </c>
      <c r="J2247" s="5">
        <v>0.75445638100000001</v>
      </c>
      <c r="K2247" s="7">
        <v>0.59549197200000004</v>
      </c>
      <c r="M2247" s="5">
        <v>0</v>
      </c>
      <c r="N2247" s="6">
        <v>0</v>
      </c>
      <c r="O2247" s="6">
        <v>0</v>
      </c>
      <c r="P2247" s="7">
        <v>1</v>
      </c>
    </row>
    <row r="2248" spans="1:16">
      <c r="A2248" s="5" t="s">
        <v>2957</v>
      </c>
      <c r="B2248" s="6" t="s">
        <v>7401</v>
      </c>
      <c r="C2248" s="27">
        <v>3.0692278049724599E-5</v>
      </c>
      <c r="D2248" s="6">
        <v>54.823095539933199</v>
      </c>
      <c r="E2248" s="6">
        <v>0</v>
      </c>
      <c r="F2248" s="6">
        <v>4</v>
      </c>
      <c r="G2248" s="6">
        <v>0.59692582429961605</v>
      </c>
      <c r="H2248" s="7">
        <v>0</v>
      </c>
      <c r="J2248" s="5">
        <v>19.028830639999999</v>
      </c>
      <c r="K2248" s="7">
        <v>24.48299716</v>
      </c>
      <c r="M2248" s="5">
        <v>0</v>
      </c>
      <c r="N2248" s="6">
        <v>0</v>
      </c>
      <c r="O2248" s="6">
        <v>0</v>
      </c>
      <c r="P2248" s="7">
        <v>1</v>
      </c>
    </row>
    <row r="2249" spans="1:16">
      <c r="A2249" s="5" t="s">
        <v>2574</v>
      </c>
      <c r="B2249" s="6" t="s">
        <v>7401</v>
      </c>
      <c r="C2249" s="27">
        <v>3.0641641312053403E-5</v>
      </c>
      <c r="D2249" s="6">
        <v>54.811570819407599</v>
      </c>
      <c r="E2249" s="6">
        <v>0</v>
      </c>
      <c r="F2249" s="6">
        <v>2</v>
      </c>
      <c r="G2249" s="6">
        <v>-0.72786414066006</v>
      </c>
      <c r="H2249" s="7">
        <v>0</v>
      </c>
      <c r="J2249" s="5">
        <v>9.7080860110000007</v>
      </c>
      <c r="K2249" s="7">
        <v>8.45117312</v>
      </c>
      <c r="M2249" s="5">
        <v>0</v>
      </c>
      <c r="N2249" s="6">
        <v>0</v>
      </c>
      <c r="O2249" s="6">
        <v>0</v>
      </c>
      <c r="P2249" s="7">
        <v>1</v>
      </c>
    </row>
    <row r="2250" spans="1:16">
      <c r="A2250" s="5" t="s">
        <v>5317</v>
      </c>
      <c r="B2250" s="6" t="s">
        <v>7401</v>
      </c>
      <c r="C2250" s="27">
        <v>3.06253683751667E-5</v>
      </c>
      <c r="D2250" s="6">
        <v>54.788521378356599</v>
      </c>
      <c r="E2250" s="6">
        <v>0</v>
      </c>
      <c r="F2250" s="6">
        <v>2</v>
      </c>
      <c r="G2250" s="6">
        <v>1.46688722819704</v>
      </c>
      <c r="H2250" s="7">
        <v>0</v>
      </c>
      <c r="J2250" s="5">
        <v>6.9240891869999999</v>
      </c>
      <c r="K2250" s="7">
        <v>23.477452960000001</v>
      </c>
      <c r="M2250" s="5">
        <v>0</v>
      </c>
      <c r="N2250" s="6">
        <v>0</v>
      </c>
      <c r="O2250" s="6">
        <v>0</v>
      </c>
      <c r="P2250" s="7">
        <v>1</v>
      </c>
    </row>
    <row r="2251" spans="1:16">
      <c r="A2251" s="5" t="s">
        <v>2603</v>
      </c>
      <c r="B2251" s="6" t="s">
        <v>7401</v>
      </c>
      <c r="C2251" s="27">
        <v>3.0589106464236103E-5</v>
      </c>
      <c r="D2251" s="6">
        <v>54.765471937305499</v>
      </c>
      <c r="E2251" s="6">
        <v>0</v>
      </c>
      <c r="F2251" s="6">
        <v>4</v>
      </c>
      <c r="G2251" s="6">
        <v>1.3379162418520001</v>
      </c>
      <c r="H2251" s="7">
        <v>0</v>
      </c>
      <c r="J2251" s="5">
        <v>0.30357336899999998</v>
      </c>
      <c r="K2251" s="7">
        <v>0.27666924799999998</v>
      </c>
      <c r="M2251" s="5">
        <v>0</v>
      </c>
      <c r="N2251" s="6">
        <v>0</v>
      </c>
      <c r="O2251" s="6">
        <v>0</v>
      </c>
      <c r="P2251" s="7">
        <v>3</v>
      </c>
    </row>
    <row r="2252" spans="1:16">
      <c r="A2252" s="5" t="s">
        <v>2599</v>
      </c>
      <c r="B2252" s="6" t="s">
        <v>7401</v>
      </c>
      <c r="C2252" s="27">
        <v>3.0582832502587503E-5</v>
      </c>
      <c r="D2252" s="6">
        <v>54.742422496254498</v>
      </c>
      <c r="E2252" s="6">
        <v>0</v>
      </c>
      <c r="F2252" s="6">
        <v>3</v>
      </c>
      <c r="G2252" s="6">
        <v>-0.78086938087288604</v>
      </c>
      <c r="H2252" s="7">
        <v>0</v>
      </c>
      <c r="J2252" s="5">
        <v>4.3051207000000001E-2</v>
      </c>
      <c r="K2252" s="7">
        <v>0</v>
      </c>
      <c r="M2252" s="5">
        <v>0</v>
      </c>
      <c r="N2252" s="6">
        <v>0</v>
      </c>
      <c r="O2252" s="6">
        <v>0</v>
      </c>
      <c r="P2252" s="7">
        <v>3</v>
      </c>
    </row>
    <row r="2253" spans="1:16">
      <c r="A2253" s="5" t="s">
        <v>3822</v>
      </c>
      <c r="B2253" s="6" t="s">
        <v>7401</v>
      </c>
      <c r="C2253" s="27">
        <v>3.0579903773421498E-5</v>
      </c>
      <c r="D2253" s="6">
        <v>54.730897775728899</v>
      </c>
      <c r="E2253" s="6">
        <v>0</v>
      </c>
      <c r="F2253" s="6">
        <v>4</v>
      </c>
      <c r="G2253" s="6">
        <v>1.3127822124692099</v>
      </c>
      <c r="H2253" s="7">
        <v>0</v>
      </c>
      <c r="J2253" s="5">
        <v>1.6648832870000001</v>
      </c>
      <c r="K2253" s="7">
        <v>7.0808891320000003</v>
      </c>
      <c r="M2253" s="5">
        <v>0</v>
      </c>
      <c r="N2253" s="6">
        <v>0</v>
      </c>
      <c r="O2253" s="6">
        <v>0</v>
      </c>
      <c r="P2253" s="7">
        <v>1</v>
      </c>
    </row>
    <row r="2254" spans="1:16">
      <c r="A2254" s="5" t="s">
        <v>3194</v>
      </c>
      <c r="B2254" s="6" t="s">
        <v>7401</v>
      </c>
      <c r="C2254" s="27">
        <v>3.0576442815805799E-5</v>
      </c>
      <c r="D2254" s="6">
        <v>54.719373055203398</v>
      </c>
      <c r="E2254" s="6">
        <v>0</v>
      </c>
      <c r="F2254" s="6">
        <v>3</v>
      </c>
      <c r="G2254" s="6">
        <v>0.69118417164048296</v>
      </c>
      <c r="H2254" s="7">
        <v>0</v>
      </c>
      <c r="J2254" s="5">
        <v>27.740507640000001</v>
      </c>
      <c r="K2254" s="7">
        <v>5.4664937279999997</v>
      </c>
      <c r="M2254" s="5">
        <v>0</v>
      </c>
      <c r="N2254" s="6">
        <v>0</v>
      </c>
      <c r="O2254" s="6">
        <v>0</v>
      </c>
      <c r="P2254" s="7">
        <v>1</v>
      </c>
    </row>
    <row r="2255" spans="1:16">
      <c r="A2255" s="5" t="s">
        <v>4817</v>
      </c>
      <c r="B2255" s="6" t="s">
        <v>7401</v>
      </c>
      <c r="C2255" s="27">
        <v>3.0560065129057501E-5</v>
      </c>
      <c r="D2255" s="6">
        <v>54.707848334677898</v>
      </c>
      <c r="E2255" s="6">
        <v>0</v>
      </c>
      <c r="F2255" s="6">
        <v>3</v>
      </c>
      <c r="G2255" s="6">
        <v>1.40123424551274</v>
      </c>
      <c r="H2255" s="7">
        <v>0</v>
      </c>
      <c r="J2255" s="5">
        <v>8.1745063410000007</v>
      </c>
      <c r="K2255" s="7">
        <v>13.58377527</v>
      </c>
      <c r="M2255" s="5">
        <v>0</v>
      </c>
      <c r="N2255" s="6">
        <v>0</v>
      </c>
      <c r="O2255" s="6">
        <v>0</v>
      </c>
      <c r="P2255" s="7">
        <v>1</v>
      </c>
    </row>
    <row r="2256" spans="1:16">
      <c r="A2256" s="5" t="s">
        <v>4313</v>
      </c>
      <c r="B2256" s="6" t="s">
        <v>7401</v>
      </c>
      <c r="C2256" s="27">
        <v>3.0545966867714702E-5</v>
      </c>
      <c r="D2256" s="6">
        <v>54.696323614152398</v>
      </c>
      <c r="E2256" s="6">
        <v>0</v>
      </c>
      <c r="F2256" s="6">
        <v>4</v>
      </c>
      <c r="G2256" s="6">
        <v>0.95243542996849495</v>
      </c>
      <c r="H2256" s="7">
        <v>0</v>
      </c>
      <c r="J2256" s="5">
        <v>43.760373379999997</v>
      </c>
      <c r="K2256" s="7">
        <v>18.045952289999999</v>
      </c>
      <c r="M2256" s="5">
        <v>0</v>
      </c>
      <c r="N2256" s="6">
        <v>0</v>
      </c>
      <c r="O2256" s="6">
        <v>0</v>
      </c>
      <c r="P2256" s="7">
        <v>3</v>
      </c>
    </row>
    <row r="2257" spans="1:16">
      <c r="A2257" s="5" t="s">
        <v>3169</v>
      </c>
      <c r="B2257" s="6" t="s">
        <v>7401</v>
      </c>
      <c r="C2257" s="27">
        <v>3.0544449970286899E-5</v>
      </c>
      <c r="D2257" s="6">
        <v>54.684798893626798</v>
      </c>
      <c r="E2257" s="6">
        <v>0</v>
      </c>
      <c r="F2257" s="6">
        <v>2</v>
      </c>
      <c r="G2257" s="6">
        <v>1.39907142260807</v>
      </c>
      <c r="H2257" s="7">
        <v>0</v>
      </c>
      <c r="J2257" s="5">
        <v>38.302561040000001</v>
      </c>
      <c r="K2257" s="7">
        <v>68.896510829999997</v>
      </c>
      <c r="M2257" s="5">
        <v>0</v>
      </c>
      <c r="N2257" s="6">
        <v>0</v>
      </c>
      <c r="O2257" s="6">
        <v>0</v>
      </c>
      <c r="P2257" s="7">
        <v>1</v>
      </c>
    </row>
    <row r="2258" spans="1:16">
      <c r="A2258" s="5" t="s">
        <v>3641</v>
      </c>
      <c r="B2258" s="6" t="s">
        <v>7401</v>
      </c>
      <c r="C2258" s="27">
        <v>3.04893666581953E-5</v>
      </c>
      <c r="D2258" s="6">
        <v>54.661749452575798</v>
      </c>
      <c r="E2258" s="6">
        <v>0</v>
      </c>
      <c r="F2258" s="6">
        <v>2</v>
      </c>
      <c r="G2258" s="6">
        <v>1.3964592925183901</v>
      </c>
      <c r="H2258" s="7">
        <v>0</v>
      </c>
      <c r="J2258" s="5">
        <v>13.798324729999999</v>
      </c>
      <c r="K2258" s="7">
        <v>46.96652057</v>
      </c>
      <c r="M2258" s="5">
        <v>0</v>
      </c>
      <c r="N2258" s="6">
        <v>0</v>
      </c>
      <c r="O2258" s="6">
        <v>0</v>
      </c>
      <c r="P2258" s="7">
        <v>1</v>
      </c>
    </row>
    <row r="2259" spans="1:16">
      <c r="A2259" s="5" t="s">
        <v>2872</v>
      </c>
      <c r="B2259" s="6" t="s">
        <v>7401</v>
      </c>
      <c r="C2259" s="27">
        <v>3.04493977010206E-5</v>
      </c>
      <c r="D2259" s="6">
        <v>54.638700011524698</v>
      </c>
      <c r="E2259" s="6">
        <v>0</v>
      </c>
      <c r="F2259" s="6">
        <v>3</v>
      </c>
      <c r="G2259" s="6">
        <v>0.37110372300808597</v>
      </c>
      <c r="H2259" s="7">
        <v>0</v>
      </c>
      <c r="J2259" s="5">
        <v>7.5979587520000003</v>
      </c>
      <c r="K2259" s="7">
        <v>13.81503785</v>
      </c>
      <c r="M2259" s="5">
        <v>0</v>
      </c>
      <c r="N2259" s="6">
        <v>0</v>
      </c>
      <c r="O2259" s="6">
        <v>0</v>
      </c>
      <c r="P2259" s="7">
        <v>1</v>
      </c>
    </row>
    <row r="2260" spans="1:16">
      <c r="A2260" s="5" t="s">
        <v>1494</v>
      </c>
      <c r="B2260" s="6" t="s">
        <v>7401</v>
      </c>
      <c r="C2260" s="27">
        <v>3.0418171092510001E-5</v>
      </c>
      <c r="D2260" s="6">
        <v>54.627175290999197</v>
      </c>
      <c r="E2260" s="6">
        <v>0</v>
      </c>
      <c r="F2260" s="6">
        <v>3</v>
      </c>
      <c r="G2260" s="6">
        <v>-0.85626057484005202</v>
      </c>
      <c r="H2260" s="7">
        <v>0</v>
      </c>
      <c r="J2260" s="5">
        <v>24.150020059999999</v>
      </c>
      <c r="K2260" s="7">
        <v>5.408774083</v>
      </c>
      <c r="M2260" s="5">
        <v>0</v>
      </c>
      <c r="N2260" s="6">
        <v>0</v>
      </c>
      <c r="O2260" s="6">
        <v>0</v>
      </c>
      <c r="P2260" s="7">
        <v>1</v>
      </c>
    </row>
    <row r="2261" spans="1:16">
      <c r="A2261" s="5" t="s">
        <v>3343</v>
      </c>
      <c r="B2261" s="6" t="s">
        <v>7401</v>
      </c>
      <c r="C2261" s="27">
        <v>3.0395271960112101E-5</v>
      </c>
      <c r="D2261" s="6">
        <v>54.615650570473697</v>
      </c>
      <c r="E2261" s="6">
        <v>0</v>
      </c>
      <c r="F2261" s="6">
        <v>3</v>
      </c>
      <c r="G2261" s="6">
        <v>1.4059888195152099</v>
      </c>
      <c r="H2261" s="7">
        <v>0</v>
      </c>
      <c r="J2261" s="5">
        <v>6.1610687210000004</v>
      </c>
      <c r="K2261" s="7">
        <v>26.739152310000001</v>
      </c>
      <c r="M2261" s="5">
        <v>0</v>
      </c>
      <c r="N2261" s="6">
        <v>0</v>
      </c>
      <c r="O2261" s="6">
        <v>0</v>
      </c>
      <c r="P2261" s="7">
        <v>1</v>
      </c>
    </row>
    <row r="2262" spans="1:16">
      <c r="A2262" s="5" t="s">
        <v>1720</v>
      </c>
      <c r="B2262" s="6" t="s">
        <v>7401</v>
      </c>
      <c r="C2262" s="27">
        <v>3.0328426410282201E-5</v>
      </c>
      <c r="D2262" s="6">
        <v>54.569551688371597</v>
      </c>
      <c r="E2262" s="6">
        <v>0</v>
      </c>
      <c r="F2262" s="6">
        <v>3</v>
      </c>
      <c r="G2262" s="6">
        <v>-0.86560242151002798</v>
      </c>
      <c r="H2262" s="7">
        <v>0</v>
      </c>
      <c r="J2262" s="5">
        <v>101.45489259999999</v>
      </c>
      <c r="K2262" s="7">
        <v>86.187312579999997</v>
      </c>
      <c r="M2262" s="5">
        <v>0</v>
      </c>
      <c r="N2262" s="6">
        <v>0</v>
      </c>
      <c r="O2262" s="6">
        <v>0</v>
      </c>
      <c r="P2262" s="7">
        <v>1</v>
      </c>
    </row>
    <row r="2263" spans="1:16">
      <c r="A2263" s="5" t="s">
        <v>3145</v>
      </c>
      <c r="B2263" s="6" t="s">
        <v>7401</v>
      </c>
      <c r="C2263" s="27">
        <v>3.02924828219137E-5</v>
      </c>
      <c r="D2263" s="6">
        <v>54.558026967845997</v>
      </c>
      <c r="E2263" s="6">
        <v>0</v>
      </c>
      <c r="F2263" s="6">
        <v>2</v>
      </c>
      <c r="G2263" s="6">
        <v>0.179261817056832</v>
      </c>
      <c r="H2263" s="7">
        <v>0</v>
      </c>
      <c r="J2263" s="5">
        <v>2.2043030990000001</v>
      </c>
      <c r="K2263" s="7">
        <v>6.1088670079999998</v>
      </c>
      <c r="M2263" s="5">
        <v>0</v>
      </c>
      <c r="N2263" s="6">
        <v>0</v>
      </c>
      <c r="O2263" s="6">
        <v>0</v>
      </c>
      <c r="P2263" s="7">
        <v>1</v>
      </c>
    </row>
    <row r="2264" spans="1:16">
      <c r="A2264" s="5" t="s">
        <v>3835</v>
      </c>
      <c r="B2264" s="6" t="s">
        <v>7401</v>
      </c>
      <c r="C2264" s="27">
        <v>3.0235208166929801E-5</v>
      </c>
      <c r="D2264" s="6">
        <v>54.523452806269397</v>
      </c>
      <c r="E2264" s="6">
        <v>0</v>
      </c>
      <c r="F2264" s="6">
        <v>4</v>
      </c>
      <c r="G2264" s="6">
        <v>1.45991321298399</v>
      </c>
      <c r="H2264" s="7">
        <v>0</v>
      </c>
      <c r="J2264" s="5">
        <v>4.0599715840000004</v>
      </c>
      <c r="K2264" s="7">
        <v>16.720195400000001</v>
      </c>
      <c r="M2264" s="5">
        <v>0</v>
      </c>
      <c r="N2264" s="6">
        <v>0</v>
      </c>
      <c r="O2264" s="6">
        <v>0</v>
      </c>
      <c r="P2264" s="7">
        <v>1</v>
      </c>
    </row>
    <row r="2265" spans="1:16">
      <c r="A2265" s="5" t="s">
        <v>3091</v>
      </c>
      <c r="B2265" s="6" t="s">
        <v>7401</v>
      </c>
      <c r="C2265" s="27">
        <v>3.0227525201903801E-5</v>
      </c>
      <c r="D2265" s="6">
        <v>54.511928085743897</v>
      </c>
      <c r="E2265" s="6">
        <v>0</v>
      </c>
      <c r="F2265" s="6">
        <v>4</v>
      </c>
      <c r="G2265" s="6">
        <v>0.99159805549226898</v>
      </c>
      <c r="H2265" s="7">
        <v>0</v>
      </c>
      <c r="J2265" s="5">
        <v>9.556197912</v>
      </c>
      <c r="K2265" s="7">
        <v>46.78707335</v>
      </c>
      <c r="M2265" s="5">
        <v>0</v>
      </c>
      <c r="N2265" s="6">
        <v>0</v>
      </c>
      <c r="O2265" s="6">
        <v>0</v>
      </c>
      <c r="P2265" s="7">
        <v>1</v>
      </c>
    </row>
    <row r="2266" spans="1:16">
      <c r="A2266" s="5" t="s">
        <v>5226</v>
      </c>
      <c r="B2266" s="6" t="s">
        <v>7401</v>
      </c>
      <c r="C2266" s="27">
        <v>3.0208923638165899E-5</v>
      </c>
      <c r="D2266" s="6">
        <v>54.488878644692903</v>
      </c>
      <c r="E2266" s="6">
        <v>0</v>
      </c>
      <c r="F2266" s="6">
        <v>4</v>
      </c>
      <c r="G2266" s="6">
        <v>1.45092104663195</v>
      </c>
      <c r="H2266" s="7">
        <v>0</v>
      </c>
      <c r="J2266" s="5">
        <v>29.8409926</v>
      </c>
      <c r="K2266" s="7">
        <v>0</v>
      </c>
      <c r="M2266" s="5">
        <v>0</v>
      </c>
      <c r="N2266" s="6">
        <v>0</v>
      </c>
      <c r="O2266" s="6">
        <v>0</v>
      </c>
      <c r="P2266" s="7">
        <v>3</v>
      </c>
    </row>
    <row r="2267" spans="1:16">
      <c r="A2267" s="5" t="s">
        <v>3100</v>
      </c>
      <c r="B2267" s="6" t="s">
        <v>7401</v>
      </c>
      <c r="C2267" s="27">
        <v>3.02048853006416E-5</v>
      </c>
      <c r="D2267" s="6">
        <v>54.477353924167303</v>
      </c>
      <c r="E2267" s="6">
        <v>0</v>
      </c>
      <c r="F2267" s="6">
        <v>1</v>
      </c>
      <c r="G2267" s="6">
        <v>-0.43268703345186599</v>
      </c>
      <c r="H2267" s="7">
        <v>0</v>
      </c>
      <c r="J2267" s="5">
        <v>12.825831730000001</v>
      </c>
      <c r="K2267" s="7">
        <v>8.8424093090000007</v>
      </c>
      <c r="M2267" s="5">
        <v>0</v>
      </c>
      <c r="N2267" s="6">
        <v>0</v>
      </c>
      <c r="O2267" s="6">
        <v>0</v>
      </c>
      <c r="P2267" s="7">
        <v>2</v>
      </c>
    </row>
    <row r="2268" spans="1:16">
      <c r="A2268" s="5" t="s">
        <v>2563</v>
      </c>
      <c r="B2268" s="6" t="s">
        <v>7401</v>
      </c>
      <c r="C2268" s="27">
        <v>3.0176568317642099E-5</v>
      </c>
      <c r="D2268" s="6">
        <v>54.454304483116303</v>
      </c>
      <c r="E2268" s="6">
        <v>0</v>
      </c>
      <c r="F2268" s="6">
        <v>4</v>
      </c>
      <c r="G2268" s="6">
        <v>-6.4315137346988002E-2</v>
      </c>
      <c r="H2268" s="7">
        <v>0</v>
      </c>
      <c r="J2268" s="5">
        <v>20.10547029</v>
      </c>
      <c r="K2268" s="7">
        <v>19.609070670000001</v>
      </c>
      <c r="M2268" s="5">
        <v>0</v>
      </c>
      <c r="N2268" s="6">
        <v>0</v>
      </c>
      <c r="O2268" s="6">
        <v>0</v>
      </c>
      <c r="P2268" s="7">
        <v>1</v>
      </c>
    </row>
    <row r="2269" spans="1:16">
      <c r="A2269" s="5" t="s">
        <v>3601</v>
      </c>
      <c r="B2269" s="6" t="s">
        <v>7401</v>
      </c>
      <c r="C2269" s="27">
        <v>3.0154832423451098E-5</v>
      </c>
      <c r="D2269" s="6">
        <v>54.431255042065203</v>
      </c>
      <c r="E2269" s="6">
        <v>0</v>
      </c>
      <c r="F2269" s="6">
        <v>2</v>
      </c>
      <c r="G2269" s="6">
        <v>-0.37855902599822899</v>
      </c>
      <c r="H2269" s="7">
        <v>0</v>
      </c>
      <c r="J2269" s="5">
        <v>22.024583060000001</v>
      </c>
      <c r="K2269" s="7">
        <v>2.0646794879999999</v>
      </c>
      <c r="M2269" s="5">
        <v>0</v>
      </c>
      <c r="N2269" s="6">
        <v>0</v>
      </c>
      <c r="O2269" s="6">
        <v>0</v>
      </c>
      <c r="P2269" s="7">
        <v>1</v>
      </c>
    </row>
    <row r="2270" spans="1:16">
      <c r="A2270" s="5" t="s">
        <v>5349</v>
      </c>
      <c r="B2270" s="6" t="s">
        <v>7401</v>
      </c>
      <c r="C2270" s="27">
        <v>3.0138799104512601E-5</v>
      </c>
      <c r="D2270" s="6">
        <v>54.408205601014203</v>
      </c>
      <c r="E2270" s="6">
        <v>0</v>
      </c>
      <c r="F2270" s="6">
        <v>4</v>
      </c>
      <c r="G2270" s="6">
        <v>1.2766776571246501</v>
      </c>
      <c r="H2270" s="7">
        <v>0</v>
      </c>
      <c r="J2270" s="5">
        <v>8.9889244949999991</v>
      </c>
      <c r="K2270" s="7">
        <v>21.078270400000001</v>
      </c>
      <c r="M2270" s="5">
        <v>0</v>
      </c>
      <c r="N2270" s="6">
        <v>0</v>
      </c>
      <c r="O2270" s="6">
        <v>0</v>
      </c>
      <c r="P2270" s="7">
        <v>3</v>
      </c>
    </row>
    <row r="2271" spans="1:16">
      <c r="A2271" s="5" t="s">
        <v>2826</v>
      </c>
      <c r="B2271" s="6" t="s">
        <v>7401</v>
      </c>
      <c r="C2271" s="27">
        <v>3.0125046922891801E-5</v>
      </c>
      <c r="D2271" s="6">
        <v>54.385156159963103</v>
      </c>
      <c r="E2271" s="6">
        <v>0</v>
      </c>
      <c r="F2271" s="6">
        <v>3</v>
      </c>
      <c r="G2271" s="6">
        <v>1.494404958659</v>
      </c>
      <c r="H2271" s="7">
        <v>0</v>
      </c>
      <c r="J2271" s="5">
        <v>0.95946316899999995</v>
      </c>
      <c r="K2271" s="7">
        <v>0.90580068499999999</v>
      </c>
      <c r="M2271" s="5">
        <v>0</v>
      </c>
      <c r="N2271" s="6">
        <v>0</v>
      </c>
      <c r="O2271" s="6">
        <v>0</v>
      </c>
      <c r="P2271" s="7">
        <v>1</v>
      </c>
    </row>
    <row r="2272" spans="1:16">
      <c r="A2272" s="5" t="s">
        <v>2996</v>
      </c>
      <c r="B2272" s="6" t="s">
        <v>7401</v>
      </c>
      <c r="C2272" s="27">
        <v>3.0114221638312101E-5</v>
      </c>
      <c r="D2272" s="6">
        <v>54.373631439437602</v>
      </c>
      <c r="E2272" s="6">
        <v>0</v>
      </c>
      <c r="F2272" s="6">
        <v>2</v>
      </c>
      <c r="G2272" s="6">
        <v>1.08277331959695</v>
      </c>
      <c r="H2272" s="7">
        <v>0</v>
      </c>
      <c r="J2272" s="5">
        <v>1.218289271</v>
      </c>
      <c r="K2272" s="7">
        <v>4.4598089E-2</v>
      </c>
      <c r="M2272" s="5">
        <v>0</v>
      </c>
      <c r="N2272" s="6">
        <v>0</v>
      </c>
      <c r="O2272" s="6">
        <v>0</v>
      </c>
      <c r="P2272" s="7">
        <v>1</v>
      </c>
    </row>
    <row r="2273" spans="1:16">
      <c r="A2273" s="5" t="s">
        <v>2813</v>
      </c>
      <c r="B2273" s="6" t="s">
        <v>7401</v>
      </c>
      <c r="C2273" s="27">
        <v>3.0110269235029898E-5</v>
      </c>
      <c r="D2273" s="6">
        <v>54.362106718912102</v>
      </c>
      <c r="E2273" s="6">
        <v>0</v>
      </c>
      <c r="F2273" s="6">
        <v>3</v>
      </c>
      <c r="G2273" s="6">
        <v>0.47566695340087001</v>
      </c>
      <c r="H2273" s="7">
        <v>0</v>
      </c>
      <c r="J2273" s="5">
        <v>0.53426607299999995</v>
      </c>
      <c r="K2273" s="7">
        <v>0</v>
      </c>
      <c r="M2273" s="5">
        <v>0</v>
      </c>
      <c r="N2273" s="6">
        <v>0</v>
      </c>
      <c r="O2273" s="6">
        <v>0</v>
      </c>
      <c r="P2273" s="7">
        <v>1</v>
      </c>
    </row>
    <row r="2274" spans="1:16">
      <c r="A2274" s="5" t="s">
        <v>2728</v>
      </c>
      <c r="B2274" s="6" t="s">
        <v>7401</v>
      </c>
      <c r="C2274" s="27">
        <v>3.00706784820203E-5</v>
      </c>
      <c r="D2274" s="6">
        <v>54.350581998386502</v>
      </c>
      <c r="E2274" s="6">
        <v>0</v>
      </c>
      <c r="F2274" s="6">
        <v>3</v>
      </c>
      <c r="G2274" s="6">
        <v>2.8090982737047701E-2</v>
      </c>
      <c r="H2274" s="7">
        <v>0</v>
      </c>
      <c r="J2274" s="5">
        <v>0.50135936800000003</v>
      </c>
      <c r="K2274" s="7">
        <v>0.51692695899999996</v>
      </c>
      <c r="M2274" s="5">
        <v>0</v>
      </c>
      <c r="N2274" s="6">
        <v>0</v>
      </c>
      <c r="O2274" s="6">
        <v>0</v>
      </c>
      <c r="P2274" s="7">
        <v>1</v>
      </c>
    </row>
    <row r="2275" spans="1:16">
      <c r="A2275" s="5" t="s">
        <v>3578</v>
      </c>
      <c r="B2275" s="6" t="s">
        <v>7401</v>
      </c>
      <c r="C2275" s="27">
        <v>3.0043342110997599E-5</v>
      </c>
      <c r="D2275" s="6">
        <v>54.316007836810002</v>
      </c>
      <c r="E2275" s="6">
        <v>0</v>
      </c>
      <c r="F2275" s="6">
        <v>3</v>
      </c>
      <c r="G2275" s="6">
        <v>0.56421169933913096</v>
      </c>
      <c r="H2275" s="7">
        <v>0</v>
      </c>
      <c r="J2275" s="5">
        <v>25.437222049999999</v>
      </c>
      <c r="K2275" s="7">
        <v>6.8656913900000003</v>
      </c>
      <c r="M2275" s="5">
        <v>0</v>
      </c>
      <c r="N2275" s="6">
        <v>0</v>
      </c>
      <c r="O2275" s="6">
        <v>1</v>
      </c>
      <c r="P2275" s="7">
        <v>0</v>
      </c>
    </row>
    <row r="2276" spans="1:16">
      <c r="A2276" s="5" t="s">
        <v>3193</v>
      </c>
      <c r="B2276" s="6" t="s">
        <v>7401</v>
      </c>
      <c r="C2276" s="27">
        <v>3.0040699339423299E-5</v>
      </c>
      <c r="D2276" s="6">
        <v>54.304483116284402</v>
      </c>
      <c r="E2276" s="6">
        <v>0</v>
      </c>
      <c r="F2276" s="6">
        <v>2</v>
      </c>
      <c r="G2276" s="6">
        <v>0.55994205828924604</v>
      </c>
      <c r="H2276" s="7">
        <v>0</v>
      </c>
      <c r="J2276" s="5">
        <v>0.191801253</v>
      </c>
      <c r="K2276" s="7">
        <v>1.243276928</v>
      </c>
      <c r="M2276" s="5">
        <v>0</v>
      </c>
      <c r="N2276" s="6">
        <v>0</v>
      </c>
      <c r="O2276" s="6">
        <v>1</v>
      </c>
      <c r="P2276" s="7">
        <v>1</v>
      </c>
    </row>
    <row r="2277" spans="1:16">
      <c r="A2277" s="5" t="s">
        <v>2901</v>
      </c>
      <c r="B2277" s="6" t="s">
        <v>7401</v>
      </c>
      <c r="C2277" s="27">
        <v>3.0020577681123098E-5</v>
      </c>
      <c r="D2277" s="6">
        <v>54.292958395758902</v>
      </c>
      <c r="E2277" s="6">
        <v>0</v>
      </c>
      <c r="F2277" s="6">
        <v>3</v>
      </c>
      <c r="G2277" s="6">
        <v>0.98140517349168099</v>
      </c>
      <c r="H2277" s="7">
        <v>0</v>
      </c>
      <c r="J2277" s="5">
        <v>0.53897472099999999</v>
      </c>
      <c r="K2277" s="7">
        <v>0.46125648899999999</v>
      </c>
      <c r="M2277" s="5">
        <v>0</v>
      </c>
      <c r="N2277" s="6">
        <v>0</v>
      </c>
      <c r="O2277" s="6">
        <v>0</v>
      </c>
      <c r="P2277" s="7">
        <v>1</v>
      </c>
    </row>
    <row r="2278" spans="1:16">
      <c r="A2278" s="5" t="s">
        <v>3320</v>
      </c>
      <c r="B2278" s="6" t="s">
        <v>7401</v>
      </c>
      <c r="C2278" s="27">
        <v>2.99933187126809E-5</v>
      </c>
      <c r="D2278" s="6">
        <v>54.269908954707901</v>
      </c>
      <c r="E2278" s="6">
        <v>0</v>
      </c>
      <c r="F2278" s="6">
        <v>3</v>
      </c>
      <c r="G2278" s="6">
        <v>0.848999439474315</v>
      </c>
      <c r="H2278" s="7">
        <v>0</v>
      </c>
      <c r="J2278" s="5">
        <v>0.221383576</v>
      </c>
      <c r="K2278" s="7">
        <v>0</v>
      </c>
      <c r="M2278" s="5">
        <v>0</v>
      </c>
      <c r="N2278" s="6">
        <v>0</v>
      </c>
      <c r="O2278" s="6">
        <v>0</v>
      </c>
      <c r="P2278" s="7">
        <v>1</v>
      </c>
    </row>
    <row r="2279" spans="1:16">
      <c r="A2279" s="5" t="s">
        <v>5719</v>
      </c>
      <c r="B2279" s="6" t="s">
        <v>7401</v>
      </c>
      <c r="C2279" s="27">
        <v>2.9992329070240499E-5</v>
      </c>
      <c r="D2279" s="6">
        <v>54.258384234182301</v>
      </c>
      <c r="E2279" s="6">
        <v>0</v>
      </c>
      <c r="F2279" s="6">
        <v>2</v>
      </c>
      <c r="G2279" s="6">
        <v>1.2674254987870199</v>
      </c>
      <c r="H2279" s="7">
        <v>0</v>
      </c>
      <c r="J2279" s="5">
        <v>12.18720051</v>
      </c>
      <c r="K2279" s="7">
        <v>27.588634620000001</v>
      </c>
      <c r="M2279" s="5">
        <v>0</v>
      </c>
      <c r="N2279" s="6">
        <v>0</v>
      </c>
      <c r="O2279" s="6">
        <v>0</v>
      </c>
      <c r="P2279" s="7">
        <v>1</v>
      </c>
    </row>
    <row r="2280" spans="1:16">
      <c r="A2280" s="5" t="s">
        <v>5447</v>
      </c>
      <c r="B2280" s="6" t="s">
        <v>7401</v>
      </c>
      <c r="C2280" s="27">
        <v>2.99650631526577E-5</v>
      </c>
      <c r="D2280" s="6">
        <v>54.223810072605701</v>
      </c>
      <c r="E2280" s="6">
        <v>0</v>
      </c>
      <c r="F2280" s="6">
        <v>3</v>
      </c>
      <c r="G2280" s="6">
        <v>1.42504625144046</v>
      </c>
      <c r="H2280" s="7">
        <v>0</v>
      </c>
      <c r="J2280" s="5">
        <v>3.4353324779999999</v>
      </c>
      <c r="K2280" s="7">
        <v>15.001777969999999</v>
      </c>
      <c r="M2280" s="5">
        <v>0</v>
      </c>
      <c r="N2280" s="6">
        <v>0</v>
      </c>
      <c r="O2280" s="6">
        <v>0</v>
      </c>
      <c r="P2280" s="7">
        <v>3</v>
      </c>
    </row>
    <row r="2281" spans="1:16">
      <c r="A2281" s="5" t="s">
        <v>2651</v>
      </c>
      <c r="B2281" s="6" t="s">
        <v>7401</v>
      </c>
      <c r="C2281" s="27">
        <v>2.9838156711650199E-5</v>
      </c>
      <c r="D2281" s="6">
        <v>54.189235911029201</v>
      </c>
      <c r="E2281" s="6">
        <v>0</v>
      </c>
      <c r="F2281" s="6">
        <v>3</v>
      </c>
      <c r="G2281" s="6">
        <v>-0.219285776069749</v>
      </c>
      <c r="H2281" s="7">
        <v>0</v>
      </c>
      <c r="J2281" s="5">
        <v>26.831812299999999</v>
      </c>
      <c r="K2281" s="7">
        <v>21.978516840000001</v>
      </c>
      <c r="M2281" s="5">
        <v>0</v>
      </c>
      <c r="N2281" s="6">
        <v>1</v>
      </c>
      <c r="O2281" s="6">
        <v>0</v>
      </c>
      <c r="P2281" s="7">
        <v>1</v>
      </c>
    </row>
    <row r="2282" spans="1:16">
      <c r="A2282" s="5" t="s">
        <v>3077</v>
      </c>
      <c r="B2282" s="6" t="s">
        <v>7401</v>
      </c>
      <c r="C2282" s="27">
        <v>2.9837106366927899E-5</v>
      </c>
      <c r="D2282" s="6">
        <v>54.177711190503601</v>
      </c>
      <c r="E2282" s="6">
        <v>0</v>
      </c>
      <c r="F2282" s="6">
        <v>4</v>
      </c>
      <c r="G2282" s="6">
        <v>1.1990968620917599</v>
      </c>
      <c r="H2282" s="7">
        <v>0</v>
      </c>
      <c r="J2282" s="5">
        <v>3.1387835709999998</v>
      </c>
      <c r="K2282" s="7">
        <v>7.2041869859999998</v>
      </c>
      <c r="M2282" s="5">
        <v>0</v>
      </c>
      <c r="N2282" s="6">
        <v>0</v>
      </c>
      <c r="O2282" s="6">
        <v>0</v>
      </c>
      <c r="P2282" s="7">
        <v>1</v>
      </c>
    </row>
    <row r="2283" spans="1:16">
      <c r="A2283" s="5" t="s">
        <v>5400</v>
      </c>
      <c r="B2283" s="6" t="s">
        <v>7401</v>
      </c>
      <c r="C2283" s="27">
        <v>2.9836105584557499E-5</v>
      </c>
      <c r="D2283" s="6">
        <v>54.166186469978101</v>
      </c>
      <c r="E2283" s="6">
        <v>0</v>
      </c>
      <c r="F2283" s="6">
        <v>4</v>
      </c>
      <c r="G2283" s="6">
        <v>1.4685575715661701</v>
      </c>
      <c r="H2283" s="7">
        <v>0</v>
      </c>
      <c r="J2283" s="5">
        <v>45.049775179999997</v>
      </c>
      <c r="K2283" s="7">
        <v>19.81747129</v>
      </c>
      <c r="M2283" s="5">
        <v>0</v>
      </c>
      <c r="N2283" s="6">
        <v>0</v>
      </c>
      <c r="O2283" s="6">
        <v>0</v>
      </c>
      <c r="P2283" s="7">
        <v>1</v>
      </c>
    </row>
    <row r="2284" spans="1:16">
      <c r="A2284" s="5" t="s">
        <v>4055</v>
      </c>
      <c r="B2284" s="6" t="s">
        <v>7401</v>
      </c>
      <c r="C2284" s="27">
        <v>2.9805962320228099E-5</v>
      </c>
      <c r="D2284" s="6">
        <v>54.1546617494526</v>
      </c>
      <c r="E2284" s="6">
        <v>0</v>
      </c>
      <c r="F2284" s="6">
        <v>3</v>
      </c>
      <c r="G2284" s="6">
        <v>1.47568150019761</v>
      </c>
      <c r="H2284" s="7">
        <v>0</v>
      </c>
      <c r="J2284" s="5">
        <v>14.73112976</v>
      </c>
      <c r="K2284" s="7">
        <v>31.099852729999999</v>
      </c>
      <c r="M2284" s="5">
        <v>0</v>
      </c>
      <c r="N2284" s="6">
        <v>0</v>
      </c>
      <c r="O2284" s="6">
        <v>0</v>
      </c>
      <c r="P2284" s="7">
        <v>1</v>
      </c>
    </row>
    <row r="2285" spans="1:16">
      <c r="A2285" s="5" t="s">
        <v>2952</v>
      </c>
      <c r="B2285" s="6" t="s">
        <v>7401</v>
      </c>
      <c r="C2285" s="27">
        <v>2.9758613859357201E-5</v>
      </c>
      <c r="D2285" s="6">
        <v>54.1316123084015</v>
      </c>
      <c r="E2285" s="6">
        <v>0</v>
      </c>
      <c r="F2285" s="6">
        <v>3</v>
      </c>
      <c r="G2285" s="6">
        <v>9.3465955133783696E-2</v>
      </c>
      <c r="H2285" s="7">
        <v>0</v>
      </c>
      <c r="J2285" s="5">
        <v>5.0908238729999997</v>
      </c>
      <c r="K2285" s="7">
        <v>13.49869408</v>
      </c>
      <c r="M2285" s="5">
        <v>0</v>
      </c>
      <c r="N2285" s="6">
        <v>2</v>
      </c>
      <c r="O2285" s="6">
        <v>0</v>
      </c>
      <c r="P2285" s="7">
        <v>1</v>
      </c>
    </row>
    <row r="2286" spans="1:16">
      <c r="A2286" s="5" t="s">
        <v>2864</v>
      </c>
      <c r="B2286" s="6" t="s">
        <v>7401</v>
      </c>
      <c r="C2286" s="27">
        <v>2.96429193883249E-5</v>
      </c>
      <c r="D2286" s="6">
        <v>54.0739887057739</v>
      </c>
      <c r="E2286" s="6">
        <v>0</v>
      </c>
      <c r="F2286" s="6">
        <v>3</v>
      </c>
      <c r="G2286" s="6">
        <v>0.54644447145457398</v>
      </c>
      <c r="H2286" s="7">
        <v>0</v>
      </c>
      <c r="J2286" s="5">
        <v>8.3985733239999991</v>
      </c>
      <c r="K2286" s="7">
        <v>10.95496988</v>
      </c>
      <c r="M2286" s="5">
        <v>0</v>
      </c>
      <c r="N2286" s="6">
        <v>0</v>
      </c>
      <c r="O2286" s="6">
        <v>0</v>
      </c>
      <c r="P2286" s="7">
        <v>1</v>
      </c>
    </row>
    <row r="2287" spans="1:16">
      <c r="A2287" s="5" t="s">
        <v>3657</v>
      </c>
      <c r="B2287" s="6" t="s">
        <v>7401</v>
      </c>
      <c r="C2287" s="27">
        <v>2.9609081325702199E-5</v>
      </c>
      <c r="D2287" s="6">
        <v>54.0509392647228</v>
      </c>
      <c r="E2287" s="6">
        <v>0</v>
      </c>
      <c r="F2287" s="6">
        <v>3</v>
      </c>
      <c r="G2287" s="6">
        <v>1.46956391139369</v>
      </c>
      <c r="H2287" s="7">
        <v>0</v>
      </c>
      <c r="J2287" s="5">
        <v>2.2466165390000001</v>
      </c>
      <c r="K2287" s="7">
        <v>7.3329451560000001</v>
      </c>
      <c r="M2287" s="5">
        <v>0</v>
      </c>
      <c r="N2287" s="6">
        <v>0</v>
      </c>
      <c r="O2287" s="6">
        <v>0</v>
      </c>
      <c r="P2287" s="7">
        <v>1</v>
      </c>
    </row>
    <row r="2288" spans="1:16">
      <c r="A2288" s="5" t="s">
        <v>3221</v>
      </c>
      <c r="B2288" s="6" t="s">
        <v>7401</v>
      </c>
      <c r="C2288" s="27">
        <v>2.9600002144393202E-5</v>
      </c>
      <c r="D2288" s="6">
        <v>54.0394145441973</v>
      </c>
      <c r="E2288" s="6">
        <v>0</v>
      </c>
      <c r="F2288" s="6">
        <v>4</v>
      </c>
      <c r="G2288" s="6">
        <v>1.3975234863071999</v>
      </c>
      <c r="H2288" s="7">
        <v>0</v>
      </c>
      <c r="J2288" s="5">
        <v>0.70722851900000006</v>
      </c>
      <c r="K2288" s="7">
        <v>23.988023080000001</v>
      </c>
      <c r="M2288" s="5">
        <v>0</v>
      </c>
      <c r="N2288" s="6">
        <v>1</v>
      </c>
      <c r="O2288" s="6">
        <v>1</v>
      </c>
      <c r="P2288" s="7">
        <v>1</v>
      </c>
    </row>
    <row r="2289" spans="1:16">
      <c r="A2289" s="5" t="s">
        <v>3367</v>
      </c>
      <c r="B2289" s="6" t="s">
        <v>7401</v>
      </c>
      <c r="C2289" s="27">
        <v>2.95933186102715E-5</v>
      </c>
      <c r="D2289" s="6">
        <v>54.027889823671799</v>
      </c>
      <c r="E2289" s="6">
        <v>0</v>
      </c>
      <c r="F2289" s="6">
        <v>2</v>
      </c>
      <c r="G2289" s="6">
        <v>0.732125738602462</v>
      </c>
      <c r="H2289" s="7">
        <v>0</v>
      </c>
      <c r="J2289" s="5">
        <v>3.2012223299999998</v>
      </c>
      <c r="K2289" s="7">
        <v>20.160774870000001</v>
      </c>
      <c r="M2289" s="5">
        <v>0</v>
      </c>
      <c r="N2289" s="6">
        <v>0</v>
      </c>
      <c r="O2289" s="6">
        <v>0</v>
      </c>
      <c r="P2289" s="7">
        <v>2</v>
      </c>
    </row>
    <row r="2290" spans="1:16">
      <c r="A2290" s="5" t="s">
        <v>2018</v>
      </c>
      <c r="B2290" s="6" t="s">
        <v>7401</v>
      </c>
      <c r="C2290" s="27">
        <v>2.9571968427956E-5</v>
      </c>
      <c r="D2290" s="6">
        <v>54.0163651031462</v>
      </c>
      <c r="E2290" s="6">
        <v>0</v>
      </c>
      <c r="F2290" s="6">
        <v>4</v>
      </c>
      <c r="G2290" s="6">
        <v>-0.77566826644834497</v>
      </c>
      <c r="H2290" s="7">
        <v>0</v>
      </c>
      <c r="J2290" s="5">
        <v>33.025426860000003</v>
      </c>
      <c r="K2290" s="7">
        <v>13.56902112</v>
      </c>
      <c r="M2290" s="5">
        <v>0</v>
      </c>
      <c r="N2290" s="6">
        <v>0</v>
      </c>
      <c r="O2290" s="6">
        <v>0</v>
      </c>
      <c r="P2290" s="7">
        <v>1</v>
      </c>
    </row>
    <row r="2291" spans="1:16">
      <c r="A2291" s="5" t="s">
        <v>2970</v>
      </c>
      <c r="B2291" s="6" t="s">
        <v>7401</v>
      </c>
      <c r="C2291" s="27">
        <v>2.95641688760091E-5</v>
      </c>
      <c r="D2291" s="6">
        <v>54.004840382620699</v>
      </c>
      <c r="E2291" s="6">
        <v>0</v>
      </c>
      <c r="F2291" s="6">
        <v>3</v>
      </c>
      <c r="G2291" s="6">
        <v>1.0683381465163699</v>
      </c>
      <c r="H2291" s="7">
        <v>0</v>
      </c>
      <c r="J2291" s="5">
        <v>2.0028463460000001</v>
      </c>
      <c r="K2291" s="7">
        <v>2.4562403289999999</v>
      </c>
      <c r="M2291" s="5">
        <v>0</v>
      </c>
      <c r="N2291" s="6">
        <v>0</v>
      </c>
      <c r="O2291" s="6">
        <v>0</v>
      </c>
      <c r="P2291" s="7">
        <v>3</v>
      </c>
    </row>
    <row r="2292" spans="1:16">
      <c r="A2292" s="5" t="s">
        <v>3961</v>
      </c>
      <c r="B2292" s="6" t="s">
        <v>7401</v>
      </c>
      <c r="C2292" s="27">
        <v>2.95474924897992E-5</v>
      </c>
      <c r="D2292" s="6">
        <v>53.981790941569699</v>
      </c>
      <c r="E2292" s="6">
        <v>0</v>
      </c>
      <c r="F2292" s="6">
        <v>3</v>
      </c>
      <c r="G2292" s="6">
        <v>1.0471018222161901</v>
      </c>
      <c r="H2292" s="7">
        <v>0</v>
      </c>
      <c r="J2292" s="5">
        <v>2.357682348</v>
      </c>
      <c r="K2292" s="7">
        <v>11.323742729999999</v>
      </c>
      <c r="M2292" s="5">
        <v>0</v>
      </c>
      <c r="N2292" s="6">
        <v>0</v>
      </c>
      <c r="O2292" s="6">
        <v>0</v>
      </c>
      <c r="P2292" s="7">
        <v>3</v>
      </c>
    </row>
    <row r="2293" spans="1:16">
      <c r="A2293" s="5" t="s">
        <v>2758</v>
      </c>
      <c r="B2293" s="6" t="s">
        <v>7401</v>
      </c>
      <c r="C2293" s="27">
        <v>2.9521092108308499E-5</v>
      </c>
      <c r="D2293" s="6">
        <v>53.947216779993099</v>
      </c>
      <c r="E2293" s="6">
        <v>0</v>
      </c>
      <c r="F2293" s="6">
        <v>4</v>
      </c>
      <c r="G2293" s="6">
        <v>0.259194178446156</v>
      </c>
      <c r="H2293" s="7">
        <v>0</v>
      </c>
      <c r="J2293" s="5">
        <v>22.88172995</v>
      </c>
      <c r="K2293" s="7">
        <v>7.8883089540000002</v>
      </c>
      <c r="M2293" s="5">
        <v>0</v>
      </c>
      <c r="N2293" s="6">
        <v>0</v>
      </c>
      <c r="O2293" s="6">
        <v>0</v>
      </c>
      <c r="P2293" s="7">
        <v>1</v>
      </c>
    </row>
    <row r="2294" spans="1:16">
      <c r="A2294" s="5" t="s">
        <v>2675</v>
      </c>
      <c r="B2294" s="6" t="s">
        <v>7401</v>
      </c>
      <c r="C2294" s="27">
        <v>2.9467510650880801E-5</v>
      </c>
      <c r="D2294" s="6">
        <v>53.924167338941999</v>
      </c>
      <c r="E2294" s="6">
        <v>0</v>
      </c>
      <c r="F2294" s="6">
        <v>3</v>
      </c>
      <c r="G2294" s="6">
        <v>-0.464417258286697</v>
      </c>
      <c r="H2294" s="7">
        <v>0</v>
      </c>
      <c r="J2294" s="5">
        <v>1.292679039</v>
      </c>
      <c r="K2294" s="7">
        <v>0.24255322300000001</v>
      </c>
      <c r="M2294" s="5">
        <v>0</v>
      </c>
      <c r="N2294" s="6">
        <v>0</v>
      </c>
      <c r="O2294" s="6">
        <v>0</v>
      </c>
      <c r="P2294" s="7">
        <v>1</v>
      </c>
    </row>
    <row r="2295" spans="1:16">
      <c r="A2295" s="5" t="s">
        <v>3954</v>
      </c>
      <c r="B2295" s="6" t="s">
        <v>7401</v>
      </c>
      <c r="C2295" s="27">
        <v>2.94297512431935E-5</v>
      </c>
      <c r="D2295" s="6">
        <v>53.912642618416498</v>
      </c>
      <c r="E2295" s="6">
        <v>0</v>
      </c>
      <c r="F2295" s="6">
        <v>4</v>
      </c>
      <c r="G2295" s="6">
        <v>1.4341453465198699</v>
      </c>
      <c r="H2295" s="7">
        <v>0</v>
      </c>
      <c r="J2295" s="5">
        <v>1.5337460439999999</v>
      </c>
      <c r="K2295" s="7">
        <v>2.311116513</v>
      </c>
      <c r="M2295" s="5">
        <v>0</v>
      </c>
      <c r="N2295" s="6">
        <v>0</v>
      </c>
      <c r="O2295" s="6">
        <v>0</v>
      </c>
      <c r="P2295" s="7">
        <v>1</v>
      </c>
    </row>
    <row r="2296" spans="1:16">
      <c r="A2296" s="5" t="s">
        <v>3582</v>
      </c>
      <c r="B2296" s="6" t="s">
        <v>7401</v>
      </c>
      <c r="C2296" s="27">
        <v>2.9414966974178999E-5</v>
      </c>
      <c r="D2296" s="6">
        <v>53.901117897890998</v>
      </c>
      <c r="E2296" s="6">
        <v>0</v>
      </c>
      <c r="F2296" s="6">
        <v>3</v>
      </c>
      <c r="G2296" s="6">
        <v>0.366700062989403</v>
      </c>
      <c r="H2296" s="7">
        <v>0</v>
      </c>
      <c r="J2296" s="5">
        <v>17.042674139999999</v>
      </c>
      <c r="K2296" s="7">
        <v>22.773667660000001</v>
      </c>
      <c r="M2296" s="5">
        <v>0</v>
      </c>
      <c r="N2296" s="6">
        <v>0</v>
      </c>
      <c r="O2296" s="6">
        <v>0</v>
      </c>
      <c r="P2296" s="7">
        <v>1</v>
      </c>
    </row>
    <row r="2297" spans="1:16">
      <c r="A2297" s="5" t="s">
        <v>2764</v>
      </c>
      <c r="B2297" s="6" t="s">
        <v>7401</v>
      </c>
      <c r="C2297" s="27">
        <v>2.9313672243966401E-5</v>
      </c>
      <c r="D2297" s="6">
        <v>53.866543736314398</v>
      </c>
      <c r="E2297" s="6">
        <v>0</v>
      </c>
      <c r="F2297" s="6">
        <v>4</v>
      </c>
      <c r="G2297" s="6">
        <v>0.88585670211241696</v>
      </c>
      <c r="H2297" s="7">
        <v>0</v>
      </c>
      <c r="J2297" s="5">
        <v>134.99290529999999</v>
      </c>
      <c r="K2297" s="7">
        <v>44.463954520000001</v>
      </c>
      <c r="M2297" s="5">
        <v>0</v>
      </c>
      <c r="N2297" s="6">
        <v>0</v>
      </c>
      <c r="O2297" s="6">
        <v>0</v>
      </c>
      <c r="P2297" s="7">
        <v>1</v>
      </c>
    </row>
    <row r="2298" spans="1:16">
      <c r="A2298" s="5" t="s">
        <v>2793</v>
      </c>
      <c r="B2298" s="6" t="s">
        <v>7401</v>
      </c>
      <c r="C2298" s="27">
        <v>2.9311713459626001E-5</v>
      </c>
      <c r="D2298" s="6">
        <v>53.855019015788898</v>
      </c>
      <c r="E2298" s="6">
        <v>0</v>
      </c>
      <c r="F2298" s="6">
        <v>4</v>
      </c>
      <c r="G2298" s="6">
        <v>-0.51675024194088903</v>
      </c>
      <c r="H2298" s="7">
        <v>0</v>
      </c>
      <c r="J2298" s="5">
        <v>9.4857284889999995</v>
      </c>
      <c r="K2298" s="7">
        <v>14.47107529</v>
      </c>
      <c r="M2298" s="5">
        <v>0</v>
      </c>
      <c r="N2298" s="6">
        <v>0</v>
      </c>
      <c r="O2298" s="6">
        <v>1</v>
      </c>
      <c r="P2298" s="7">
        <v>1</v>
      </c>
    </row>
    <row r="2299" spans="1:16">
      <c r="A2299" s="5" t="s">
        <v>3098</v>
      </c>
      <c r="B2299" s="6" t="s">
        <v>7401</v>
      </c>
      <c r="C2299" s="27">
        <v>2.9255553180938099E-5</v>
      </c>
      <c r="D2299" s="6">
        <v>53.831969574737798</v>
      </c>
      <c r="E2299" s="6">
        <v>0</v>
      </c>
      <c r="F2299" s="6">
        <v>3</v>
      </c>
      <c r="G2299" s="6">
        <v>0.80079838315013496</v>
      </c>
      <c r="H2299" s="7">
        <v>0</v>
      </c>
      <c r="J2299" s="5">
        <v>0.92857397200000003</v>
      </c>
      <c r="K2299" s="7">
        <v>8.0025359869999999</v>
      </c>
      <c r="M2299" s="5">
        <v>0</v>
      </c>
      <c r="N2299" s="6">
        <v>0</v>
      </c>
      <c r="O2299" s="6">
        <v>0</v>
      </c>
      <c r="P2299" s="7">
        <v>1</v>
      </c>
    </row>
    <row r="2300" spans="1:16">
      <c r="A2300" s="5" t="s">
        <v>3571</v>
      </c>
      <c r="B2300" s="6" t="s">
        <v>7401</v>
      </c>
      <c r="C2300" s="27">
        <v>2.9222357346752201E-5</v>
      </c>
      <c r="D2300" s="6">
        <v>53.820444854212298</v>
      </c>
      <c r="E2300" s="6">
        <v>0</v>
      </c>
      <c r="F2300" s="6">
        <v>1</v>
      </c>
      <c r="G2300" s="6">
        <v>1.3157129007483399</v>
      </c>
      <c r="H2300" s="7">
        <v>0</v>
      </c>
      <c r="J2300" s="5">
        <v>30.037729379999998</v>
      </c>
      <c r="K2300" s="7">
        <v>5.3520026439999997</v>
      </c>
      <c r="M2300" s="5">
        <v>0</v>
      </c>
      <c r="N2300" s="6">
        <v>0</v>
      </c>
      <c r="O2300" s="6">
        <v>0</v>
      </c>
      <c r="P2300" s="7">
        <v>3</v>
      </c>
    </row>
    <row r="2301" spans="1:16">
      <c r="A2301" s="5" t="s">
        <v>2409</v>
      </c>
      <c r="B2301" s="6" t="s">
        <v>7401</v>
      </c>
      <c r="C2301" s="27">
        <v>2.9189158737282099E-5</v>
      </c>
      <c r="D2301" s="6">
        <v>53.808920133686797</v>
      </c>
      <c r="E2301" s="6">
        <v>0</v>
      </c>
      <c r="F2301" s="6">
        <v>4</v>
      </c>
      <c r="G2301" s="6">
        <v>-0.60113841544218205</v>
      </c>
      <c r="H2301" s="7">
        <v>0</v>
      </c>
      <c r="J2301" s="5">
        <v>9.3737016789999998</v>
      </c>
      <c r="K2301" s="7">
        <v>8.8653353359999993</v>
      </c>
      <c r="M2301" s="5">
        <v>0</v>
      </c>
      <c r="N2301" s="6">
        <v>0</v>
      </c>
      <c r="O2301" s="6">
        <v>0</v>
      </c>
      <c r="P2301" s="7">
        <v>2</v>
      </c>
    </row>
    <row r="2302" spans="1:16">
      <c r="A2302" s="5" t="s">
        <v>2472</v>
      </c>
      <c r="B2302" s="6" t="s">
        <v>7401</v>
      </c>
      <c r="C2302" s="27">
        <v>2.9184870818768502E-5</v>
      </c>
      <c r="D2302" s="6">
        <v>53.797395413161198</v>
      </c>
      <c r="E2302" s="6">
        <v>0</v>
      </c>
      <c r="F2302" s="6">
        <v>4</v>
      </c>
      <c r="G2302" s="6">
        <v>-0.88527101647545203</v>
      </c>
      <c r="H2302" s="7">
        <v>0</v>
      </c>
      <c r="J2302" s="5">
        <v>5.2050038120000002</v>
      </c>
      <c r="K2302" s="7">
        <v>1.3306586090000001</v>
      </c>
      <c r="M2302" s="5">
        <v>0</v>
      </c>
      <c r="N2302" s="6">
        <v>0</v>
      </c>
      <c r="O2302" s="6">
        <v>0</v>
      </c>
      <c r="P2302" s="7">
        <v>1</v>
      </c>
    </row>
    <row r="2303" spans="1:16">
      <c r="A2303" s="5" t="s">
        <v>2842</v>
      </c>
      <c r="B2303" s="6" t="s">
        <v>7401</v>
      </c>
      <c r="C2303" s="27">
        <v>2.9182931689610999E-5</v>
      </c>
      <c r="D2303" s="6">
        <v>53.785870692635697</v>
      </c>
      <c r="E2303" s="6">
        <v>0</v>
      </c>
      <c r="F2303" s="6">
        <v>2</v>
      </c>
      <c r="G2303" s="6">
        <v>-0.38373193866862698</v>
      </c>
      <c r="H2303" s="7">
        <v>0</v>
      </c>
      <c r="J2303" s="5">
        <v>4.3665248500000002</v>
      </c>
      <c r="K2303" s="7">
        <v>5.2753449589999999</v>
      </c>
      <c r="M2303" s="5">
        <v>0</v>
      </c>
      <c r="N2303" s="6">
        <v>0</v>
      </c>
      <c r="O2303" s="6">
        <v>0</v>
      </c>
      <c r="P2303" s="7">
        <v>1</v>
      </c>
    </row>
    <row r="2304" spans="1:16">
      <c r="A2304" s="5" t="s">
        <v>2408</v>
      </c>
      <c r="B2304" s="6" t="s">
        <v>7401</v>
      </c>
      <c r="C2304" s="27">
        <v>2.9162011806676499E-5</v>
      </c>
      <c r="D2304" s="6">
        <v>53.762821251584597</v>
      </c>
      <c r="E2304" s="6">
        <v>0</v>
      </c>
      <c r="F2304" s="6">
        <v>2</v>
      </c>
      <c r="G2304" s="6">
        <v>-0.75882050984788596</v>
      </c>
      <c r="H2304" s="7">
        <v>0</v>
      </c>
      <c r="J2304" s="5">
        <v>0</v>
      </c>
      <c r="K2304" s="7">
        <v>0</v>
      </c>
      <c r="M2304" s="5">
        <v>0</v>
      </c>
      <c r="N2304" s="6">
        <v>0</v>
      </c>
      <c r="O2304" s="6">
        <v>0</v>
      </c>
      <c r="P2304" s="7">
        <v>1</v>
      </c>
    </row>
    <row r="2305" spans="1:16">
      <c r="A2305" s="5" t="s">
        <v>3440</v>
      </c>
      <c r="B2305" s="6" t="s">
        <v>7401</v>
      </c>
      <c r="C2305" s="27">
        <v>2.9116696472401101E-5</v>
      </c>
      <c r="D2305" s="6">
        <v>53.739771810533597</v>
      </c>
      <c r="E2305" s="6">
        <v>0</v>
      </c>
      <c r="F2305" s="6">
        <v>2</v>
      </c>
      <c r="G2305" s="6">
        <v>0.64560302056367602</v>
      </c>
      <c r="H2305" s="7">
        <v>0</v>
      </c>
      <c r="J2305" s="5">
        <v>19.8859238</v>
      </c>
      <c r="K2305" s="7">
        <v>43.121280859999999</v>
      </c>
      <c r="M2305" s="5">
        <v>0</v>
      </c>
      <c r="N2305" s="6">
        <v>0</v>
      </c>
      <c r="O2305" s="6">
        <v>0</v>
      </c>
      <c r="P2305" s="7">
        <v>2</v>
      </c>
    </row>
    <row r="2306" spans="1:16">
      <c r="A2306" s="5" t="s">
        <v>4163</v>
      </c>
      <c r="B2306" s="6" t="s">
        <v>7401</v>
      </c>
      <c r="C2306" s="27">
        <v>2.9093711916775E-5</v>
      </c>
      <c r="D2306" s="6">
        <v>53.728247090008097</v>
      </c>
      <c r="E2306" s="6">
        <v>0</v>
      </c>
      <c r="F2306" s="6">
        <v>4</v>
      </c>
      <c r="G2306" s="6">
        <v>1.23605238591793</v>
      </c>
      <c r="H2306" s="7">
        <v>0</v>
      </c>
      <c r="J2306" s="5">
        <v>25.354634399999998</v>
      </c>
      <c r="K2306" s="7">
        <v>36.852486210000002</v>
      </c>
      <c r="M2306" s="5">
        <v>0</v>
      </c>
      <c r="N2306" s="6">
        <v>0</v>
      </c>
      <c r="O2306" s="6">
        <v>0</v>
      </c>
      <c r="P2306" s="7">
        <v>3</v>
      </c>
    </row>
    <row r="2307" spans="1:16">
      <c r="A2307" s="5" t="s">
        <v>2627</v>
      </c>
      <c r="B2307" s="6" t="s">
        <v>7401</v>
      </c>
      <c r="C2307" s="27">
        <v>2.9091965502943901E-5</v>
      </c>
      <c r="D2307" s="6">
        <v>53.716722369482497</v>
      </c>
      <c r="E2307" s="6">
        <v>0</v>
      </c>
      <c r="F2307" s="6">
        <v>4</v>
      </c>
      <c r="G2307" s="6">
        <v>0.186857928279096</v>
      </c>
      <c r="H2307" s="7">
        <v>0</v>
      </c>
      <c r="J2307" s="5">
        <v>0.35756954600000002</v>
      </c>
      <c r="K2307" s="7">
        <v>0.50281297999999996</v>
      </c>
      <c r="M2307" s="5">
        <v>0</v>
      </c>
      <c r="N2307" s="6">
        <v>0</v>
      </c>
      <c r="O2307" s="6">
        <v>0</v>
      </c>
      <c r="P2307" s="7">
        <v>1</v>
      </c>
    </row>
    <row r="2308" spans="1:16">
      <c r="A2308" s="5" t="s">
        <v>1749</v>
      </c>
      <c r="B2308" s="6" t="s">
        <v>7401</v>
      </c>
      <c r="C2308" s="27">
        <v>2.9072124189410101E-5</v>
      </c>
      <c r="D2308" s="6">
        <v>53.693672928431504</v>
      </c>
      <c r="E2308" s="6">
        <v>0</v>
      </c>
      <c r="F2308" s="6">
        <v>2</v>
      </c>
      <c r="G2308" s="6">
        <v>-0.90904043637758103</v>
      </c>
      <c r="H2308" s="7">
        <v>0</v>
      </c>
      <c r="J2308" s="5">
        <v>234.490644</v>
      </c>
      <c r="K2308" s="7">
        <v>219.649686</v>
      </c>
      <c r="M2308" s="5">
        <v>0</v>
      </c>
      <c r="N2308" s="6">
        <v>0</v>
      </c>
      <c r="O2308" s="6">
        <v>0</v>
      </c>
      <c r="P2308" s="7">
        <v>3</v>
      </c>
    </row>
    <row r="2309" spans="1:16">
      <c r="A2309" s="5" t="s">
        <v>2976</v>
      </c>
      <c r="B2309" s="6" t="s">
        <v>7401</v>
      </c>
      <c r="C2309" s="27">
        <v>2.9055520741794699E-5</v>
      </c>
      <c r="D2309" s="6">
        <v>53.670623487380396</v>
      </c>
      <c r="E2309" s="6">
        <v>0</v>
      </c>
      <c r="F2309" s="6">
        <v>4</v>
      </c>
      <c r="G2309" s="6">
        <v>0.31194305226019298</v>
      </c>
      <c r="H2309" s="7">
        <v>0</v>
      </c>
      <c r="J2309" s="5">
        <v>10.95809934</v>
      </c>
      <c r="K2309" s="7">
        <v>15.65242437</v>
      </c>
      <c r="M2309" s="5">
        <v>0</v>
      </c>
      <c r="N2309" s="6">
        <v>1</v>
      </c>
      <c r="O2309" s="6">
        <v>0</v>
      </c>
      <c r="P2309" s="7">
        <v>0</v>
      </c>
    </row>
    <row r="2310" spans="1:16">
      <c r="A2310" s="5" t="s">
        <v>2514</v>
      </c>
      <c r="B2310" s="6" t="s">
        <v>7401</v>
      </c>
      <c r="C2310" s="27">
        <v>2.9054364506918501E-5</v>
      </c>
      <c r="D2310" s="6">
        <v>53.659098766854903</v>
      </c>
      <c r="E2310" s="6">
        <v>0</v>
      </c>
      <c r="F2310" s="6">
        <v>4</v>
      </c>
      <c r="G2310" s="6">
        <v>-0.52711477422359199</v>
      </c>
      <c r="H2310" s="7">
        <v>0</v>
      </c>
      <c r="J2310" s="5">
        <v>1.3248470830000001</v>
      </c>
      <c r="K2310" s="7">
        <v>1.3413917769999999</v>
      </c>
      <c r="M2310" s="5">
        <v>0</v>
      </c>
      <c r="N2310" s="6">
        <v>1</v>
      </c>
      <c r="O2310" s="6">
        <v>0</v>
      </c>
      <c r="P2310" s="7">
        <v>3</v>
      </c>
    </row>
    <row r="2311" spans="1:16">
      <c r="A2311" s="5" t="s">
        <v>2755</v>
      </c>
      <c r="B2311" s="6" t="s">
        <v>7401</v>
      </c>
      <c r="C2311" s="27">
        <v>2.90354426615045E-5</v>
      </c>
      <c r="D2311" s="6">
        <v>53.647574046329403</v>
      </c>
      <c r="E2311" s="6">
        <v>0</v>
      </c>
      <c r="F2311" s="6">
        <v>3</v>
      </c>
      <c r="G2311" s="6">
        <v>-0.25182182579617701</v>
      </c>
      <c r="H2311" s="7">
        <v>0</v>
      </c>
      <c r="J2311" s="5">
        <v>20.047678390000002</v>
      </c>
      <c r="K2311" s="7">
        <v>1.932505117</v>
      </c>
      <c r="M2311" s="5">
        <v>0</v>
      </c>
      <c r="N2311" s="6">
        <v>1</v>
      </c>
      <c r="O2311" s="6">
        <v>0</v>
      </c>
      <c r="P2311" s="7">
        <v>1</v>
      </c>
    </row>
    <row r="2312" spans="1:16">
      <c r="A2312" s="5" t="s">
        <v>3125</v>
      </c>
      <c r="B2312" s="6" t="s">
        <v>7401</v>
      </c>
      <c r="C2312" s="27">
        <v>2.9023082727466601E-5</v>
      </c>
      <c r="D2312" s="6">
        <v>53.624524605278303</v>
      </c>
      <c r="E2312" s="6">
        <v>0</v>
      </c>
      <c r="F2312" s="6">
        <v>4</v>
      </c>
      <c r="G2312" s="6">
        <v>0.56311610303317094</v>
      </c>
      <c r="H2312" s="7">
        <v>0</v>
      </c>
      <c r="J2312" s="5">
        <v>0.18660928900000001</v>
      </c>
      <c r="K2312" s="7">
        <v>6.0020919780000002</v>
      </c>
      <c r="M2312" s="5">
        <v>0</v>
      </c>
      <c r="N2312" s="6">
        <v>0</v>
      </c>
      <c r="O2312" s="6">
        <v>0</v>
      </c>
      <c r="P2312" s="7">
        <v>1</v>
      </c>
    </row>
    <row r="2313" spans="1:16">
      <c r="A2313" s="5" t="s">
        <v>2609</v>
      </c>
      <c r="B2313" s="6" t="s">
        <v>7401</v>
      </c>
      <c r="C2313" s="27">
        <v>2.9011605720504201E-5</v>
      </c>
      <c r="D2313" s="6">
        <v>53.612999884752803</v>
      </c>
      <c r="E2313" s="6">
        <v>1</v>
      </c>
      <c r="F2313" s="6">
        <v>3</v>
      </c>
      <c r="G2313" s="6">
        <v>-0.99559814489506204</v>
      </c>
      <c r="H2313" s="7">
        <v>1</v>
      </c>
      <c r="J2313" s="5">
        <v>1.3970144229999999</v>
      </c>
      <c r="K2313" s="7">
        <v>0.120586389</v>
      </c>
      <c r="M2313" s="5">
        <v>0</v>
      </c>
      <c r="N2313" s="6">
        <v>0</v>
      </c>
      <c r="O2313" s="6">
        <v>1</v>
      </c>
      <c r="P2313" s="7">
        <v>2</v>
      </c>
    </row>
    <row r="2314" spans="1:16">
      <c r="A2314" s="5" t="s">
        <v>3002</v>
      </c>
      <c r="B2314" s="6" t="s">
        <v>7401</v>
      </c>
      <c r="C2314" s="27">
        <v>2.9011213764009902E-5</v>
      </c>
      <c r="D2314" s="6">
        <v>53.601475164227303</v>
      </c>
      <c r="E2314" s="6">
        <v>0</v>
      </c>
      <c r="F2314" s="6">
        <v>3</v>
      </c>
      <c r="G2314" s="6">
        <v>0.53961561596585805</v>
      </c>
      <c r="H2314" s="7">
        <v>0</v>
      </c>
      <c r="J2314" s="5">
        <v>0.43923907499999998</v>
      </c>
      <c r="K2314" s="7">
        <v>0</v>
      </c>
      <c r="M2314" s="5">
        <v>0</v>
      </c>
      <c r="N2314" s="6">
        <v>0</v>
      </c>
      <c r="O2314" s="6">
        <v>0</v>
      </c>
      <c r="P2314" s="7">
        <v>1</v>
      </c>
    </row>
    <row r="2315" spans="1:16">
      <c r="A2315" s="5" t="s">
        <v>4856</v>
      </c>
      <c r="B2315" s="6" t="s">
        <v>7401</v>
      </c>
      <c r="C2315" s="27">
        <v>2.8954949141582601E-5</v>
      </c>
      <c r="D2315" s="6">
        <v>53.566901002650702</v>
      </c>
      <c r="E2315" s="6">
        <v>0</v>
      </c>
      <c r="F2315" s="6">
        <v>4</v>
      </c>
      <c r="G2315" s="6">
        <v>1.48963857046439</v>
      </c>
      <c r="H2315" s="7">
        <v>0</v>
      </c>
      <c r="J2315" s="5">
        <v>6.6282684889999999</v>
      </c>
      <c r="K2315" s="7">
        <v>18.65460208</v>
      </c>
      <c r="M2315" s="5">
        <v>0</v>
      </c>
      <c r="N2315" s="6">
        <v>0</v>
      </c>
      <c r="O2315" s="6">
        <v>0</v>
      </c>
      <c r="P2315" s="7">
        <v>1</v>
      </c>
    </row>
    <row r="2316" spans="1:16">
      <c r="A2316" s="5" t="s">
        <v>3035</v>
      </c>
      <c r="B2316" s="6" t="s">
        <v>7401</v>
      </c>
      <c r="C2316" s="27">
        <v>2.8899147698467001E-5</v>
      </c>
      <c r="D2316" s="6">
        <v>53.532326841074102</v>
      </c>
      <c r="E2316" s="6">
        <v>0</v>
      </c>
      <c r="F2316" s="6">
        <v>4</v>
      </c>
      <c r="G2316" s="6">
        <v>0.991252827885171</v>
      </c>
      <c r="H2316" s="7">
        <v>0</v>
      </c>
      <c r="J2316" s="5">
        <v>24.642860389999999</v>
      </c>
      <c r="K2316" s="7">
        <v>29.488105839999999</v>
      </c>
      <c r="M2316" s="5">
        <v>0</v>
      </c>
      <c r="N2316" s="6">
        <v>0</v>
      </c>
      <c r="O2316" s="6">
        <v>0</v>
      </c>
      <c r="P2316" s="7">
        <v>3</v>
      </c>
    </row>
    <row r="2317" spans="1:16">
      <c r="A2317" s="5" t="s">
        <v>3341</v>
      </c>
      <c r="B2317" s="6" t="s">
        <v>7401</v>
      </c>
      <c r="C2317" s="27">
        <v>2.8892116814817799E-5</v>
      </c>
      <c r="D2317" s="6">
        <v>53.520802120548602</v>
      </c>
      <c r="E2317" s="6">
        <v>0</v>
      </c>
      <c r="F2317" s="6">
        <v>2</v>
      </c>
      <c r="G2317" s="6">
        <v>0.146808184266387</v>
      </c>
      <c r="H2317" s="7">
        <v>0</v>
      </c>
      <c r="J2317" s="5">
        <v>42.16473088</v>
      </c>
      <c r="K2317" s="7">
        <v>17.573556790000001</v>
      </c>
      <c r="M2317" s="5">
        <v>0</v>
      </c>
      <c r="N2317" s="6">
        <v>0</v>
      </c>
      <c r="O2317" s="6">
        <v>0</v>
      </c>
      <c r="P2317" s="7">
        <v>1</v>
      </c>
    </row>
    <row r="2318" spans="1:16">
      <c r="A2318" s="5" t="s">
        <v>4461</v>
      </c>
      <c r="B2318" s="6" t="s">
        <v>7401</v>
      </c>
      <c r="C2318" s="27">
        <v>2.88670136920494E-5</v>
      </c>
      <c r="D2318" s="6">
        <v>53.497752679497502</v>
      </c>
      <c r="E2318" s="6">
        <v>0</v>
      </c>
      <c r="F2318" s="6">
        <v>3</v>
      </c>
      <c r="G2318" s="6">
        <v>1.04342953102435</v>
      </c>
      <c r="H2318" s="7">
        <v>0</v>
      </c>
      <c r="J2318" s="5">
        <v>17.977765340000001</v>
      </c>
      <c r="K2318" s="7">
        <v>26.07970499</v>
      </c>
      <c r="M2318" s="5">
        <v>0</v>
      </c>
      <c r="N2318" s="6">
        <v>0</v>
      </c>
      <c r="O2318" s="6">
        <v>0</v>
      </c>
      <c r="P2318" s="7">
        <v>3</v>
      </c>
    </row>
    <row r="2319" spans="1:16">
      <c r="A2319" s="5" t="s">
        <v>5161</v>
      </c>
      <c r="B2319" s="6" t="s">
        <v>7401</v>
      </c>
      <c r="C2319" s="27">
        <v>2.8847136635244399E-5</v>
      </c>
      <c r="D2319" s="6">
        <v>53.474703238446502</v>
      </c>
      <c r="E2319" s="6">
        <v>0</v>
      </c>
      <c r="F2319" s="6">
        <v>4</v>
      </c>
      <c r="G2319" s="6">
        <v>1.42892900193256</v>
      </c>
      <c r="H2319" s="7">
        <v>0</v>
      </c>
      <c r="J2319" s="5">
        <v>0.87175832799999997</v>
      </c>
      <c r="K2319" s="7">
        <v>5.699341575</v>
      </c>
      <c r="M2319" s="5">
        <v>0</v>
      </c>
      <c r="N2319" s="6">
        <v>1</v>
      </c>
      <c r="O2319" s="6">
        <v>0</v>
      </c>
      <c r="P2319" s="7">
        <v>1</v>
      </c>
    </row>
    <row r="2320" spans="1:16">
      <c r="A2320" s="5" t="s">
        <v>2795</v>
      </c>
      <c r="B2320" s="6" t="s">
        <v>7401</v>
      </c>
      <c r="C2320" s="27">
        <v>2.8834759183398999E-5</v>
      </c>
      <c r="D2320" s="6">
        <v>53.463178517920902</v>
      </c>
      <c r="E2320" s="6">
        <v>0</v>
      </c>
      <c r="F2320" s="6">
        <v>3</v>
      </c>
      <c r="G2320" s="6">
        <v>0.105734646555403</v>
      </c>
      <c r="H2320" s="7">
        <v>0</v>
      </c>
      <c r="J2320" s="5">
        <v>17.878802220000001</v>
      </c>
      <c r="K2320" s="7">
        <v>6.755394001</v>
      </c>
      <c r="M2320" s="5">
        <v>0</v>
      </c>
      <c r="N2320" s="6">
        <v>0</v>
      </c>
      <c r="O2320" s="6">
        <v>0</v>
      </c>
      <c r="P2320" s="7">
        <v>1</v>
      </c>
    </row>
    <row r="2321" spans="1:16">
      <c r="A2321" s="5" t="s">
        <v>3890</v>
      </c>
      <c r="B2321" s="6" t="s">
        <v>7401</v>
      </c>
      <c r="C2321" s="27">
        <v>2.88174293127922E-5</v>
      </c>
      <c r="D2321" s="6">
        <v>53.451653797395402</v>
      </c>
      <c r="E2321" s="6">
        <v>0</v>
      </c>
      <c r="F2321" s="6">
        <v>3</v>
      </c>
      <c r="G2321" s="6">
        <v>1.2919686608072001</v>
      </c>
      <c r="H2321" s="7">
        <v>0</v>
      </c>
      <c r="J2321" s="5">
        <v>1.384611287</v>
      </c>
      <c r="K2321" s="7">
        <v>6.202106358</v>
      </c>
      <c r="M2321" s="5">
        <v>0</v>
      </c>
      <c r="N2321" s="6">
        <v>2</v>
      </c>
      <c r="O2321" s="6">
        <v>0</v>
      </c>
      <c r="P2321" s="7">
        <v>1</v>
      </c>
    </row>
    <row r="2322" spans="1:16">
      <c r="A2322" s="5" t="s">
        <v>4768</v>
      </c>
      <c r="B2322" s="6" t="s">
        <v>7401</v>
      </c>
      <c r="C2322" s="27">
        <v>2.8795133962895499E-5</v>
      </c>
      <c r="D2322" s="6">
        <v>53.440129076869901</v>
      </c>
      <c r="E2322" s="6">
        <v>0</v>
      </c>
      <c r="F2322" s="6">
        <v>3</v>
      </c>
      <c r="G2322" s="6">
        <v>1.48571136344824</v>
      </c>
      <c r="H2322" s="7">
        <v>0</v>
      </c>
      <c r="J2322" s="5">
        <v>4.4393897439999996</v>
      </c>
      <c r="K2322" s="7">
        <v>13.13169476</v>
      </c>
      <c r="M2322" s="5">
        <v>0</v>
      </c>
      <c r="N2322" s="6">
        <v>0</v>
      </c>
      <c r="O2322" s="6">
        <v>0</v>
      </c>
      <c r="P2322" s="7">
        <v>1</v>
      </c>
    </row>
    <row r="2323" spans="1:16">
      <c r="A2323" s="5" t="s">
        <v>3794</v>
      </c>
      <c r="B2323" s="6" t="s">
        <v>7401</v>
      </c>
      <c r="C2323" s="27">
        <v>2.87575291288186E-5</v>
      </c>
      <c r="D2323" s="6">
        <v>53.428604356344401</v>
      </c>
      <c r="E2323" s="6">
        <v>0</v>
      </c>
      <c r="F2323" s="6">
        <v>2</v>
      </c>
      <c r="G2323" s="6">
        <v>0.41776244278715502</v>
      </c>
      <c r="H2323" s="7">
        <v>0</v>
      </c>
      <c r="J2323" s="5">
        <v>30.382783790000001</v>
      </c>
      <c r="K2323" s="7">
        <v>9.138231073</v>
      </c>
      <c r="M2323" s="5">
        <v>0</v>
      </c>
      <c r="N2323" s="6">
        <v>0</v>
      </c>
      <c r="O2323" s="6">
        <v>0</v>
      </c>
      <c r="P2323" s="7">
        <v>1</v>
      </c>
    </row>
    <row r="2324" spans="1:16">
      <c r="A2324" s="5" t="s">
        <v>4063</v>
      </c>
      <c r="B2324" s="6" t="s">
        <v>7401</v>
      </c>
      <c r="C2324" s="27">
        <v>2.8733146435018998E-5</v>
      </c>
      <c r="D2324" s="6">
        <v>53.417079635818801</v>
      </c>
      <c r="E2324" s="6">
        <v>0</v>
      </c>
      <c r="F2324" s="6">
        <v>3</v>
      </c>
      <c r="G2324" s="6">
        <v>1.27330161566786</v>
      </c>
      <c r="H2324" s="7">
        <v>0</v>
      </c>
      <c r="J2324" s="5">
        <v>1.9629400530000001</v>
      </c>
      <c r="K2324" s="7">
        <v>3.0729084900000001</v>
      </c>
      <c r="M2324" s="5">
        <v>0</v>
      </c>
      <c r="N2324" s="6">
        <v>0</v>
      </c>
      <c r="O2324" s="6">
        <v>0</v>
      </c>
      <c r="P2324" s="7">
        <v>3</v>
      </c>
    </row>
    <row r="2325" spans="1:16">
      <c r="A2325" s="5" t="s">
        <v>3869</v>
      </c>
      <c r="B2325" s="6" t="s">
        <v>7401</v>
      </c>
      <c r="C2325" s="27">
        <v>2.8669144398280201E-5</v>
      </c>
      <c r="D2325" s="6">
        <v>53.359456033191201</v>
      </c>
      <c r="E2325" s="6">
        <v>0</v>
      </c>
      <c r="F2325" s="6">
        <v>3</v>
      </c>
      <c r="G2325" s="6">
        <v>1.4784559187517099</v>
      </c>
      <c r="H2325" s="7">
        <v>0</v>
      </c>
      <c r="J2325" s="5">
        <v>2.445612423</v>
      </c>
      <c r="K2325" s="7">
        <v>9.4688570829999996</v>
      </c>
      <c r="M2325" s="5">
        <v>0</v>
      </c>
      <c r="N2325" s="6">
        <v>0</v>
      </c>
      <c r="O2325" s="6">
        <v>0</v>
      </c>
      <c r="P2325" s="7">
        <v>3</v>
      </c>
    </row>
    <row r="2326" spans="1:16">
      <c r="A2326" s="5" t="s">
        <v>2960</v>
      </c>
      <c r="B2326" s="6" t="s">
        <v>7401</v>
      </c>
      <c r="C2326" s="27">
        <v>2.8653621176993E-5</v>
      </c>
      <c r="D2326" s="6">
        <v>53.3479313126657</v>
      </c>
      <c r="E2326" s="6">
        <v>0</v>
      </c>
      <c r="F2326" s="6">
        <v>3</v>
      </c>
      <c r="G2326" s="6">
        <v>0.82759541204168297</v>
      </c>
      <c r="H2326" s="7">
        <v>0</v>
      </c>
      <c r="J2326" s="5">
        <v>68.160087439999998</v>
      </c>
      <c r="K2326" s="7">
        <v>44.973147130000001</v>
      </c>
      <c r="M2326" s="5">
        <v>0</v>
      </c>
      <c r="N2326" s="6">
        <v>0</v>
      </c>
      <c r="O2326" s="6">
        <v>0</v>
      </c>
      <c r="P2326" s="7">
        <v>3</v>
      </c>
    </row>
    <row r="2327" spans="1:16">
      <c r="A2327" s="5" t="s">
        <v>5087</v>
      </c>
      <c r="B2327" s="6" t="s">
        <v>7401</v>
      </c>
      <c r="C2327" s="27">
        <v>2.85415671057114E-5</v>
      </c>
      <c r="D2327" s="6">
        <v>53.3248818716146</v>
      </c>
      <c r="E2327" s="6">
        <v>0</v>
      </c>
      <c r="F2327" s="6">
        <v>4</v>
      </c>
      <c r="G2327" s="6">
        <v>1.4873955842213</v>
      </c>
      <c r="H2327" s="7">
        <v>0</v>
      </c>
      <c r="J2327" s="5">
        <v>3.9083842020000001</v>
      </c>
      <c r="K2327" s="7">
        <v>8.6322004670000005</v>
      </c>
      <c r="M2327" s="5">
        <v>0</v>
      </c>
      <c r="N2327" s="6">
        <v>0</v>
      </c>
      <c r="O2327" s="6">
        <v>0</v>
      </c>
      <c r="P2327" s="7">
        <v>1</v>
      </c>
    </row>
    <row r="2328" spans="1:16">
      <c r="A2328" s="5" t="s">
        <v>2163</v>
      </c>
      <c r="B2328" s="6" t="s">
        <v>7401</v>
      </c>
      <c r="C2328" s="27">
        <v>2.8491343303149101E-5</v>
      </c>
      <c r="D2328" s="6">
        <v>53.3018324305636</v>
      </c>
      <c r="E2328" s="6">
        <v>0</v>
      </c>
      <c r="F2328" s="6">
        <v>2</v>
      </c>
      <c r="G2328" s="6">
        <v>-1.0169249255205199</v>
      </c>
      <c r="H2328" s="7">
        <v>0</v>
      </c>
      <c r="J2328" s="5">
        <v>43.013576810000004</v>
      </c>
      <c r="K2328" s="7">
        <v>50.945420169999998</v>
      </c>
      <c r="M2328" s="5">
        <v>0</v>
      </c>
      <c r="N2328" s="6">
        <v>0</v>
      </c>
      <c r="O2328" s="6">
        <v>0</v>
      </c>
      <c r="P2328" s="7">
        <v>2</v>
      </c>
    </row>
    <row r="2329" spans="1:16">
      <c r="A2329" s="5" t="s">
        <v>3608</v>
      </c>
      <c r="B2329" s="6" t="s">
        <v>7401</v>
      </c>
      <c r="C2329" s="27">
        <v>2.84595347843725E-5</v>
      </c>
      <c r="D2329" s="6">
        <v>53.290307710038</v>
      </c>
      <c r="E2329" s="6">
        <v>0</v>
      </c>
      <c r="F2329" s="6">
        <v>4</v>
      </c>
      <c r="G2329" s="6">
        <v>0.951455276252552</v>
      </c>
      <c r="H2329" s="7">
        <v>0</v>
      </c>
      <c r="J2329" s="5">
        <v>2.9959979649999999</v>
      </c>
      <c r="K2329" s="7">
        <v>7.6919572430000001</v>
      </c>
      <c r="M2329" s="5">
        <v>0</v>
      </c>
      <c r="N2329" s="6">
        <v>1</v>
      </c>
      <c r="O2329" s="6">
        <v>0</v>
      </c>
      <c r="P2329" s="7">
        <v>1</v>
      </c>
    </row>
    <row r="2330" spans="1:16">
      <c r="A2330" s="5" t="s">
        <v>2937</v>
      </c>
      <c r="B2330" s="6" t="s">
        <v>7401</v>
      </c>
      <c r="C2330" s="27">
        <v>2.8437907953150001E-5</v>
      </c>
      <c r="D2330" s="6">
        <v>53.2787829895125</v>
      </c>
      <c r="E2330" s="6">
        <v>0</v>
      </c>
      <c r="F2330" s="6">
        <v>3</v>
      </c>
      <c r="G2330" s="6">
        <v>0.481652486368218</v>
      </c>
      <c r="H2330" s="7">
        <v>0</v>
      </c>
      <c r="J2330" s="5">
        <v>42.32979186</v>
      </c>
      <c r="K2330" s="7">
        <v>19.311962279999999</v>
      </c>
      <c r="M2330" s="5">
        <v>0</v>
      </c>
      <c r="N2330" s="6">
        <v>0</v>
      </c>
      <c r="O2330" s="6">
        <v>1</v>
      </c>
      <c r="P2330" s="7">
        <v>1</v>
      </c>
    </row>
    <row r="2331" spans="1:16">
      <c r="A2331" s="5" t="s">
        <v>2666</v>
      </c>
      <c r="B2331" s="6" t="s">
        <v>7401</v>
      </c>
      <c r="C2331" s="27">
        <v>2.84280234455771E-5</v>
      </c>
      <c r="D2331" s="6">
        <v>53.267258268987</v>
      </c>
      <c r="E2331" s="6">
        <v>0</v>
      </c>
      <c r="F2331" s="6">
        <v>3</v>
      </c>
      <c r="G2331" s="6">
        <v>-0.69411229394927798</v>
      </c>
      <c r="H2331" s="7">
        <v>0</v>
      </c>
      <c r="J2331" s="5">
        <v>12.18671932</v>
      </c>
      <c r="K2331" s="7">
        <v>5.9507925830000001</v>
      </c>
      <c r="M2331" s="5">
        <v>0</v>
      </c>
      <c r="N2331" s="6">
        <v>0</v>
      </c>
      <c r="O2331" s="6">
        <v>0</v>
      </c>
      <c r="P2331" s="7">
        <v>2</v>
      </c>
    </row>
    <row r="2332" spans="1:16">
      <c r="A2332" s="5" t="s">
        <v>3923</v>
      </c>
      <c r="B2332" s="6" t="s">
        <v>7401</v>
      </c>
      <c r="C2332" s="27">
        <v>2.8390838901794999E-5</v>
      </c>
      <c r="D2332" s="6">
        <v>53.2442088279359</v>
      </c>
      <c r="E2332" s="6">
        <v>0</v>
      </c>
      <c r="F2332" s="6">
        <v>2</v>
      </c>
      <c r="G2332" s="6">
        <v>1.3884041014363</v>
      </c>
      <c r="H2332" s="7">
        <v>0</v>
      </c>
      <c r="J2332" s="5">
        <v>69.718749880000004</v>
      </c>
      <c r="K2332" s="7">
        <v>110.5882225</v>
      </c>
      <c r="M2332" s="5">
        <v>0</v>
      </c>
      <c r="N2332" s="6">
        <v>1</v>
      </c>
      <c r="O2332" s="6">
        <v>0</v>
      </c>
      <c r="P2332" s="7">
        <v>1</v>
      </c>
    </row>
    <row r="2333" spans="1:16">
      <c r="A2333" s="5" t="s">
        <v>2613</v>
      </c>
      <c r="B2333" s="6" t="s">
        <v>7401</v>
      </c>
      <c r="C2333" s="27">
        <v>2.8388607326679598E-5</v>
      </c>
      <c r="D2333" s="6">
        <v>53.2326841074104</v>
      </c>
      <c r="E2333" s="6">
        <v>0</v>
      </c>
      <c r="F2333" s="6">
        <v>3</v>
      </c>
      <c r="G2333" s="6">
        <v>-0.64410793469562899</v>
      </c>
      <c r="H2333" s="7">
        <v>0</v>
      </c>
      <c r="J2333" s="5">
        <v>32.808451810000001</v>
      </c>
      <c r="K2333" s="7">
        <v>43.907231459999998</v>
      </c>
      <c r="M2333" s="5">
        <v>0</v>
      </c>
      <c r="N2333" s="6">
        <v>0</v>
      </c>
      <c r="O2333" s="6">
        <v>0</v>
      </c>
      <c r="P2333" s="7">
        <v>2</v>
      </c>
    </row>
    <row r="2334" spans="1:16">
      <c r="A2334" s="5" t="s">
        <v>3705</v>
      </c>
      <c r="B2334" s="6" t="s">
        <v>7401</v>
      </c>
      <c r="C2334" s="27">
        <v>2.8377849346112799E-5</v>
      </c>
      <c r="D2334" s="6">
        <v>53.221159386884899</v>
      </c>
      <c r="E2334" s="6">
        <v>0</v>
      </c>
      <c r="F2334" s="6">
        <v>3</v>
      </c>
      <c r="G2334" s="6">
        <v>0.85947914882195697</v>
      </c>
      <c r="H2334" s="7">
        <v>0</v>
      </c>
      <c r="J2334" s="5">
        <v>19.93161645</v>
      </c>
      <c r="K2334" s="7">
        <v>5.3264241209999996</v>
      </c>
      <c r="M2334" s="5">
        <v>0</v>
      </c>
      <c r="N2334" s="6">
        <v>0</v>
      </c>
      <c r="O2334" s="6">
        <v>0</v>
      </c>
      <c r="P2334" s="7">
        <v>1</v>
      </c>
    </row>
    <row r="2335" spans="1:16">
      <c r="A2335" s="5" t="s">
        <v>3733</v>
      </c>
      <c r="B2335" s="6" t="s">
        <v>7401</v>
      </c>
      <c r="C2335" s="27">
        <v>2.83436245237771E-5</v>
      </c>
      <c r="D2335" s="6">
        <v>53.198109945833799</v>
      </c>
      <c r="E2335" s="6">
        <v>0</v>
      </c>
      <c r="F2335" s="6">
        <v>2</v>
      </c>
      <c r="G2335" s="6">
        <v>-7.6463111399879199E-2</v>
      </c>
      <c r="H2335" s="7">
        <v>0</v>
      </c>
      <c r="J2335" s="5">
        <v>3.4771582190000001</v>
      </c>
      <c r="K2335" s="7">
        <v>8.1337560530000008</v>
      </c>
      <c r="M2335" s="5">
        <v>0</v>
      </c>
      <c r="N2335" s="6">
        <v>0</v>
      </c>
      <c r="O2335" s="6">
        <v>0</v>
      </c>
      <c r="P2335" s="7">
        <v>1</v>
      </c>
    </row>
    <row r="2336" spans="1:16">
      <c r="A2336" s="5" t="s">
        <v>3295</v>
      </c>
      <c r="B2336" s="6" t="s">
        <v>7401</v>
      </c>
      <c r="C2336" s="27">
        <v>2.8316902649594899E-5</v>
      </c>
      <c r="D2336" s="6">
        <v>53.186585225308299</v>
      </c>
      <c r="E2336" s="6">
        <v>0</v>
      </c>
      <c r="F2336" s="6">
        <v>1</v>
      </c>
      <c r="G2336" s="6">
        <v>0.38830080741381801</v>
      </c>
      <c r="H2336" s="7">
        <v>0</v>
      </c>
      <c r="J2336" s="5">
        <v>0.28438801899999999</v>
      </c>
      <c r="K2336" s="7">
        <v>1.1087323929999999</v>
      </c>
      <c r="M2336" s="5">
        <v>0</v>
      </c>
      <c r="N2336" s="6">
        <v>0</v>
      </c>
      <c r="O2336" s="6">
        <v>0</v>
      </c>
      <c r="P2336" s="7">
        <v>1</v>
      </c>
    </row>
    <row r="2337" spans="1:16">
      <c r="A2337" s="5" t="s">
        <v>2307</v>
      </c>
      <c r="B2337" s="6" t="s">
        <v>7401</v>
      </c>
      <c r="C2337" s="27">
        <v>2.8304043657426899E-5</v>
      </c>
      <c r="D2337" s="6">
        <v>53.163535784257199</v>
      </c>
      <c r="E2337" s="6">
        <v>0</v>
      </c>
      <c r="F2337" s="6">
        <v>4</v>
      </c>
      <c r="G2337" s="6">
        <v>-0.55325450061941295</v>
      </c>
      <c r="H2337" s="7">
        <v>0</v>
      </c>
      <c r="J2337" s="5">
        <v>3.7890506959999999</v>
      </c>
      <c r="K2337" s="7">
        <v>8.3842346939999999</v>
      </c>
      <c r="M2337" s="5">
        <v>0</v>
      </c>
      <c r="N2337" s="6">
        <v>0</v>
      </c>
      <c r="O2337" s="6">
        <v>0</v>
      </c>
      <c r="P2337" s="7">
        <v>1</v>
      </c>
    </row>
    <row r="2338" spans="1:16">
      <c r="A2338" s="5" t="s">
        <v>3720</v>
      </c>
      <c r="B2338" s="6" t="s">
        <v>7401</v>
      </c>
      <c r="C2338" s="27">
        <v>2.82432430605364E-5</v>
      </c>
      <c r="D2338" s="6">
        <v>53.140486343206199</v>
      </c>
      <c r="E2338" s="6">
        <v>0</v>
      </c>
      <c r="F2338" s="6">
        <v>3</v>
      </c>
      <c r="G2338" s="6">
        <v>1.46224384674313</v>
      </c>
      <c r="H2338" s="7">
        <v>0</v>
      </c>
      <c r="J2338" s="5">
        <v>15.56661579</v>
      </c>
      <c r="K2338" s="7">
        <v>7.6702224650000002</v>
      </c>
      <c r="M2338" s="5">
        <v>0</v>
      </c>
      <c r="N2338" s="6">
        <v>0</v>
      </c>
      <c r="O2338" s="6">
        <v>1</v>
      </c>
      <c r="P2338" s="7">
        <v>0</v>
      </c>
    </row>
    <row r="2339" spans="1:16">
      <c r="A2339" s="5" t="s">
        <v>3393</v>
      </c>
      <c r="B2339" s="6" t="s">
        <v>7401</v>
      </c>
      <c r="C2339" s="27">
        <v>2.8224692441937701E-5</v>
      </c>
      <c r="D2339" s="6">
        <v>53.128961622680599</v>
      </c>
      <c r="E2339" s="6">
        <v>0</v>
      </c>
      <c r="F2339" s="6">
        <v>3</v>
      </c>
      <c r="G2339" s="6">
        <v>1.0918692969734001</v>
      </c>
      <c r="H2339" s="7">
        <v>0</v>
      </c>
      <c r="J2339" s="5">
        <v>2.9169192009999998</v>
      </c>
      <c r="K2339" s="7">
        <v>2.1322646719999998</v>
      </c>
      <c r="M2339" s="5">
        <v>0</v>
      </c>
      <c r="N2339" s="6">
        <v>0</v>
      </c>
      <c r="O2339" s="6">
        <v>1</v>
      </c>
      <c r="P2339" s="7">
        <v>3</v>
      </c>
    </row>
    <row r="2340" spans="1:16">
      <c r="A2340" s="5" t="s">
        <v>2529</v>
      </c>
      <c r="B2340" s="6" t="s">
        <v>7401</v>
      </c>
      <c r="C2340" s="27">
        <v>2.8221142070326901E-5</v>
      </c>
      <c r="D2340" s="6">
        <v>53.117436902155099</v>
      </c>
      <c r="E2340" s="6">
        <v>0</v>
      </c>
      <c r="F2340" s="6">
        <v>4</v>
      </c>
      <c r="G2340" s="6">
        <v>-0.28799552591916699</v>
      </c>
      <c r="H2340" s="7">
        <v>0</v>
      </c>
      <c r="J2340" s="5">
        <v>0.55760110299999999</v>
      </c>
      <c r="K2340" s="7">
        <v>0.25242830700000002</v>
      </c>
      <c r="M2340" s="5">
        <v>0</v>
      </c>
      <c r="N2340" s="6">
        <v>0</v>
      </c>
      <c r="O2340" s="6">
        <v>0</v>
      </c>
      <c r="P2340" s="7">
        <v>3</v>
      </c>
    </row>
    <row r="2341" spans="1:16">
      <c r="A2341" s="5" t="s">
        <v>2530</v>
      </c>
      <c r="B2341" s="6" t="s">
        <v>7401</v>
      </c>
      <c r="C2341" s="27">
        <v>2.8217880471145399E-5</v>
      </c>
      <c r="D2341" s="6">
        <v>53.105912181629598</v>
      </c>
      <c r="E2341" s="6">
        <v>0</v>
      </c>
      <c r="F2341" s="6">
        <v>4</v>
      </c>
      <c r="G2341" s="6">
        <v>-0.356762476994542</v>
      </c>
      <c r="H2341" s="7">
        <v>0</v>
      </c>
      <c r="J2341" s="5">
        <v>5.8622514839999997</v>
      </c>
      <c r="K2341" s="7">
        <v>10.553712000000001</v>
      </c>
      <c r="M2341" s="5">
        <v>0</v>
      </c>
      <c r="N2341" s="6">
        <v>0</v>
      </c>
      <c r="O2341" s="6">
        <v>0</v>
      </c>
      <c r="P2341" s="7">
        <v>3</v>
      </c>
    </row>
    <row r="2342" spans="1:16">
      <c r="A2342" s="5" t="s">
        <v>2846</v>
      </c>
      <c r="B2342" s="6" t="s">
        <v>7401</v>
      </c>
      <c r="C2342" s="27">
        <v>2.8168910835374099E-5</v>
      </c>
      <c r="D2342" s="6">
        <v>53.082862740578499</v>
      </c>
      <c r="E2342" s="6">
        <v>0</v>
      </c>
      <c r="F2342" s="6">
        <v>1</v>
      </c>
      <c r="G2342" s="6">
        <v>-0.72947905662020796</v>
      </c>
      <c r="H2342" s="7">
        <v>0</v>
      </c>
      <c r="J2342" s="5">
        <v>42.24252362</v>
      </c>
      <c r="K2342" s="7">
        <v>27.708283779999999</v>
      </c>
      <c r="M2342" s="5">
        <v>0</v>
      </c>
      <c r="N2342" s="6">
        <v>0</v>
      </c>
      <c r="O2342" s="6">
        <v>0</v>
      </c>
      <c r="P2342" s="7">
        <v>1</v>
      </c>
    </row>
    <row r="2343" spans="1:16">
      <c r="A2343" s="5" t="s">
        <v>5676</v>
      </c>
      <c r="B2343" s="6" t="s">
        <v>7401</v>
      </c>
      <c r="C2343" s="27">
        <v>2.8146077582791799E-5</v>
      </c>
      <c r="D2343" s="6">
        <v>53.059813299527498</v>
      </c>
      <c r="E2343" s="6">
        <v>0</v>
      </c>
      <c r="F2343" s="6">
        <v>4</v>
      </c>
      <c r="G2343" s="6">
        <v>1.48529111666831</v>
      </c>
      <c r="H2343" s="7">
        <v>0</v>
      </c>
      <c r="J2343" s="5">
        <v>4.1298927059999997</v>
      </c>
      <c r="K2343" s="7">
        <v>11.051760979999999</v>
      </c>
      <c r="M2343" s="5">
        <v>0</v>
      </c>
      <c r="N2343" s="6">
        <v>0</v>
      </c>
      <c r="O2343" s="6">
        <v>0</v>
      </c>
      <c r="P2343" s="7">
        <v>1</v>
      </c>
    </row>
    <row r="2344" spans="1:16">
      <c r="A2344" s="5" t="s">
        <v>4363</v>
      </c>
      <c r="B2344" s="6" t="s">
        <v>7401</v>
      </c>
      <c r="C2344" s="27">
        <v>2.8139159566804E-5</v>
      </c>
      <c r="D2344" s="6">
        <v>53.048288579001998</v>
      </c>
      <c r="E2344" s="6">
        <v>0</v>
      </c>
      <c r="F2344" s="6">
        <v>3</v>
      </c>
      <c r="G2344" s="6">
        <v>1.4303354812958999</v>
      </c>
      <c r="H2344" s="7">
        <v>0</v>
      </c>
      <c r="J2344" s="5">
        <v>6.9155538710000002</v>
      </c>
      <c r="K2344" s="7">
        <v>11.50271837</v>
      </c>
      <c r="M2344" s="5">
        <v>0</v>
      </c>
      <c r="N2344" s="6">
        <v>0</v>
      </c>
      <c r="O2344" s="6">
        <v>0</v>
      </c>
      <c r="P2344" s="7">
        <v>1</v>
      </c>
    </row>
    <row r="2345" spans="1:16">
      <c r="A2345" s="5" t="s">
        <v>4744</v>
      </c>
      <c r="B2345" s="6" t="s">
        <v>7401</v>
      </c>
      <c r="C2345" s="27">
        <v>2.81351036398196E-5</v>
      </c>
      <c r="D2345" s="6">
        <v>53.036763858476398</v>
      </c>
      <c r="E2345" s="6">
        <v>0</v>
      </c>
      <c r="F2345" s="6">
        <v>3</v>
      </c>
      <c r="G2345" s="6">
        <v>1.4387367715108701</v>
      </c>
      <c r="H2345" s="7">
        <v>0</v>
      </c>
      <c r="J2345" s="5">
        <v>0.90064724699999998</v>
      </c>
      <c r="K2345" s="7">
        <v>5.4864344120000004</v>
      </c>
      <c r="M2345" s="5">
        <v>0</v>
      </c>
      <c r="N2345" s="6">
        <v>0</v>
      </c>
      <c r="O2345" s="6">
        <v>0</v>
      </c>
      <c r="P2345" s="7">
        <v>1</v>
      </c>
    </row>
    <row r="2346" spans="1:16">
      <c r="A2346" s="5" t="s">
        <v>4734</v>
      </c>
      <c r="B2346" s="6" t="s">
        <v>7401</v>
      </c>
      <c r="C2346" s="27">
        <v>2.81143462253714E-5</v>
      </c>
      <c r="D2346" s="6">
        <v>53.025239137950898</v>
      </c>
      <c r="E2346" s="6">
        <v>0</v>
      </c>
      <c r="F2346" s="6">
        <v>3</v>
      </c>
      <c r="G2346" s="6">
        <v>0.65641637396551</v>
      </c>
      <c r="H2346" s="7">
        <v>0</v>
      </c>
      <c r="J2346" s="5">
        <v>2.718443068</v>
      </c>
      <c r="K2346" s="7">
        <v>7.2971813159999996</v>
      </c>
      <c r="M2346" s="5">
        <v>0</v>
      </c>
      <c r="N2346" s="6">
        <v>0</v>
      </c>
      <c r="O2346" s="6">
        <v>0</v>
      </c>
      <c r="P2346" s="7">
        <v>2</v>
      </c>
    </row>
    <row r="2347" spans="1:16">
      <c r="A2347" s="5" t="s">
        <v>2716</v>
      </c>
      <c r="B2347" s="6" t="s">
        <v>7401</v>
      </c>
      <c r="C2347" s="27">
        <v>2.8107570109606598E-5</v>
      </c>
      <c r="D2347" s="6">
        <v>53.002189696899798</v>
      </c>
      <c r="E2347" s="6">
        <v>0</v>
      </c>
      <c r="F2347" s="6">
        <v>4</v>
      </c>
      <c r="G2347" s="6">
        <v>8.3984739378658899E-2</v>
      </c>
      <c r="H2347" s="7">
        <v>0</v>
      </c>
      <c r="J2347" s="5">
        <v>0.66335350299999996</v>
      </c>
      <c r="K2347" s="7">
        <v>1.1354005890000001</v>
      </c>
      <c r="M2347" s="5">
        <v>0</v>
      </c>
      <c r="N2347" s="6">
        <v>0</v>
      </c>
      <c r="O2347" s="6">
        <v>0</v>
      </c>
      <c r="P2347" s="7">
        <v>3</v>
      </c>
    </row>
    <row r="2348" spans="1:16">
      <c r="A2348" s="5" t="s">
        <v>3967</v>
      </c>
      <c r="B2348" s="6" t="s">
        <v>7401</v>
      </c>
      <c r="C2348" s="27">
        <v>2.8031624352532999E-5</v>
      </c>
      <c r="D2348" s="6">
        <v>52.967615535323297</v>
      </c>
      <c r="E2348" s="6">
        <v>0</v>
      </c>
      <c r="F2348" s="6">
        <v>3</v>
      </c>
      <c r="G2348" s="6">
        <v>1.3236908213592</v>
      </c>
      <c r="H2348" s="7">
        <v>0</v>
      </c>
      <c r="J2348" s="5">
        <v>3.331482244</v>
      </c>
      <c r="K2348" s="7">
        <v>11.05517375</v>
      </c>
      <c r="M2348" s="5">
        <v>0</v>
      </c>
      <c r="N2348" s="6">
        <v>0</v>
      </c>
      <c r="O2348" s="6">
        <v>0</v>
      </c>
      <c r="P2348" s="7">
        <v>1</v>
      </c>
    </row>
    <row r="2349" spans="1:16">
      <c r="A2349" s="5" t="s">
        <v>5035</v>
      </c>
      <c r="B2349" s="6" t="s">
        <v>7401</v>
      </c>
      <c r="C2349" s="27">
        <v>2.7974130454827401E-5</v>
      </c>
      <c r="D2349" s="6">
        <v>52.944566094272197</v>
      </c>
      <c r="E2349" s="6">
        <v>0</v>
      </c>
      <c r="F2349" s="6">
        <v>4</v>
      </c>
      <c r="G2349" s="6">
        <v>1.49841112850935</v>
      </c>
      <c r="H2349" s="7">
        <v>0</v>
      </c>
      <c r="J2349" s="5">
        <v>5.92057447</v>
      </c>
      <c r="K2349" s="7">
        <v>8.2630793980000004</v>
      </c>
      <c r="M2349" s="5">
        <v>0</v>
      </c>
      <c r="N2349" s="6">
        <v>0</v>
      </c>
      <c r="O2349" s="6">
        <v>0</v>
      </c>
      <c r="P2349" s="7">
        <v>3</v>
      </c>
    </row>
    <row r="2350" spans="1:16">
      <c r="A2350" s="5" t="s">
        <v>3332</v>
      </c>
      <c r="B2350" s="6" t="s">
        <v>7401</v>
      </c>
      <c r="C2350" s="27">
        <v>2.79269396949247E-5</v>
      </c>
      <c r="D2350" s="6">
        <v>52.921516653221197</v>
      </c>
      <c r="E2350" s="6">
        <v>0</v>
      </c>
      <c r="F2350" s="6">
        <v>1</v>
      </c>
      <c r="G2350" s="6">
        <v>0.49336463760244897</v>
      </c>
      <c r="H2350" s="7">
        <v>0</v>
      </c>
      <c r="J2350" s="5">
        <v>40.836195740000001</v>
      </c>
      <c r="K2350" s="7">
        <v>41.645289509999998</v>
      </c>
      <c r="M2350" s="5">
        <v>0</v>
      </c>
      <c r="N2350" s="6">
        <v>0</v>
      </c>
      <c r="O2350" s="6">
        <v>0</v>
      </c>
      <c r="P2350" s="7">
        <v>1</v>
      </c>
    </row>
    <row r="2351" spans="1:16">
      <c r="A2351" s="5" t="s">
        <v>2916</v>
      </c>
      <c r="B2351" s="6" t="s">
        <v>7401</v>
      </c>
      <c r="C2351" s="27">
        <v>2.7821258755532101E-5</v>
      </c>
      <c r="D2351" s="6">
        <v>52.852368330068003</v>
      </c>
      <c r="E2351" s="6">
        <v>0</v>
      </c>
      <c r="F2351" s="6">
        <v>4</v>
      </c>
      <c r="G2351" s="6">
        <v>0.52792320192681197</v>
      </c>
      <c r="H2351" s="7">
        <v>0</v>
      </c>
      <c r="J2351" s="5">
        <v>0.21818553900000001</v>
      </c>
      <c r="K2351" s="7">
        <v>0</v>
      </c>
      <c r="M2351" s="5">
        <v>0</v>
      </c>
      <c r="N2351" s="6">
        <v>1</v>
      </c>
      <c r="O2351" s="6">
        <v>0</v>
      </c>
      <c r="P2351" s="7">
        <v>1</v>
      </c>
    </row>
    <row r="2352" spans="1:16">
      <c r="A2352" s="5" t="s">
        <v>2781</v>
      </c>
      <c r="B2352" s="6" t="s">
        <v>7401</v>
      </c>
      <c r="C2352" s="27">
        <v>2.77674192619776E-5</v>
      </c>
      <c r="D2352" s="6">
        <v>52.840843609542503</v>
      </c>
      <c r="E2352" s="6">
        <v>0</v>
      </c>
      <c r="F2352" s="6">
        <v>4</v>
      </c>
      <c r="G2352" s="6">
        <v>0.77350389033570799</v>
      </c>
      <c r="H2352" s="7">
        <v>0</v>
      </c>
      <c r="J2352" s="5">
        <v>0.279643798</v>
      </c>
      <c r="K2352" s="7">
        <v>1.1759852049999999</v>
      </c>
      <c r="M2352" s="5">
        <v>0</v>
      </c>
      <c r="N2352" s="6">
        <v>0</v>
      </c>
      <c r="O2352" s="6">
        <v>0</v>
      </c>
      <c r="P2352" s="7">
        <v>3</v>
      </c>
    </row>
    <row r="2353" spans="1:16">
      <c r="A2353" s="5" t="s">
        <v>3594</v>
      </c>
      <c r="B2353" s="6" t="s">
        <v>7401</v>
      </c>
      <c r="C2353" s="27">
        <v>2.77547839347158E-5</v>
      </c>
      <c r="D2353" s="6">
        <v>52.829318889016903</v>
      </c>
      <c r="E2353" s="6">
        <v>0</v>
      </c>
      <c r="F2353" s="6">
        <v>2</v>
      </c>
      <c r="G2353" s="6">
        <v>0.50113857165797704</v>
      </c>
      <c r="H2353" s="7">
        <v>0</v>
      </c>
      <c r="J2353" s="5">
        <v>0.19089621900000001</v>
      </c>
      <c r="K2353" s="7">
        <v>0</v>
      </c>
      <c r="M2353" s="5">
        <v>0</v>
      </c>
      <c r="N2353" s="6">
        <v>0</v>
      </c>
      <c r="O2353" s="6">
        <v>0</v>
      </c>
      <c r="P2353" s="7">
        <v>1</v>
      </c>
    </row>
    <row r="2354" spans="1:16">
      <c r="A2354" s="5" t="s">
        <v>2815</v>
      </c>
      <c r="B2354" s="6" t="s">
        <v>7401</v>
      </c>
      <c r="C2354" s="27">
        <v>2.7739364599042201E-5</v>
      </c>
      <c r="D2354" s="6">
        <v>52.806269447965903</v>
      </c>
      <c r="E2354" s="6">
        <v>0</v>
      </c>
      <c r="F2354" s="6">
        <v>4</v>
      </c>
      <c r="G2354" s="6">
        <v>0.82441496325837804</v>
      </c>
      <c r="H2354" s="7">
        <v>0</v>
      </c>
      <c r="J2354" s="5">
        <v>3.264863998</v>
      </c>
      <c r="K2354" s="7">
        <v>9.7591945330000005</v>
      </c>
      <c r="M2354" s="5">
        <v>0</v>
      </c>
      <c r="N2354" s="6">
        <v>1</v>
      </c>
      <c r="O2354" s="6">
        <v>1</v>
      </c>
      <c r="P2354" s="7">
        <v>3</v>
      </c>
    </row>
    <row r="2355" spans="1:16">
      <c r="A2355" s="5" t="s">
        <v>3457</v>
      </c>
      <c r="B2355" s="6" t="s">
        <v>7401</v>
      </c>
      <c r="C2355" s="27">
        <v>2.7667452787896499E-5</v>
      </c>
      <c r="D2355" s="6">
        <v>52.783220006914803</v>
      </c>
      <c r="E2355" s="6">
        <v>0</v>
      </c>
      <c r="F2355" s="6">
        <v>2</v>
      </c>
      <c r="G2355" s="6">
        <v>1.1109028883547201</v>
      </c>
      <c r="H2355" s="7">
        <v>0</v>
      </c>
      <c r="J2355" s="5">
        <v>1.7489854389999999</v>
      </c>
      <c r="K2355" s="7">
        <v>2.374369025</v>
      </c>
      <c r="M2355" s="5">
        <v>0</v>
      </c>
      <c r="N2355" s="6">
        <v>0</v>
      </c>
      <c r="O2355" s="6">
        <v>0</v>
      </c>
      <c r="P2355" s="7">
        <v>1</v>
      </c>
    </row>
    <row r="2356" spans="1:16">
      <c r="A2356" s="5" t="s">
        <v>3688</v>
      </c>
      <c r="B2356" s="6" t="s">
        <v>7401</v>
      </c>
      <c r="C2356" s="27">
        <v>2.7666363197666501E-5</v>
      </c>
      <c r="D2356" s="6">
        <v>52.771695286389303</v>
      </c>
      <c r="E2356" s="6">
        <v>0</v>
      </c>
      <c r="F2356" s="6">
        <v>4</v>
      </c>
      <c r="G2356" s="6">
        <v>1.4222495532007799</v>
      </c>
      <c r="H2356" s="7">
        <v>0</v>
      </c>
      <c r="J2356" s="5">
        <v>1.396000763</v>
      </c>
      <c r="K2356" s="7">
        <v>5.8515098019999998</v>
      </c>
      <c r="M2356" s="5">
        <v>0</v>
      </c>
      <c r="N2356" s="6">
        <v>0</v>
      </c>
      <c r="O2356" s="6">
        <v>0</v>
      </c>
      <c r="P2356" s="7">
        <v>1</v>
      </c>
    </row>
    <row r="2357" spans="1:16">
      <c r="A2357" s="5" t="s">
        <v>2665</v>
      </c>
      <c r="B2357" s="6" t="s">
        <v>7401</v>
      </c>
      <c r="C2357" s="27">
        <v>2.7655886340808601E-5</v>
      </c>
      <c r="D2357" s="6">
        <v>52.760170565863802</v>
      </c>
      <c r="E2357" s="6">
        <v>0</v>
      </c>
      <c r="F2357" s="6">
        <v>4</v>
      </c>
      <c r="G2357" s="6">
        <v>-9.7133577360366999E-2</v>
      </c>
      <c r="H2357" s="7">
        <v>0</v>
      </c>
      <c r="J2357" s="5">
        <v>4.2751478980000002</v>
      </c>
      <c r="K2357" s="7">
        <v>1.3629179760000001</v>
      </c>
      <c r="M2357" s="5">
        <v>0</v>
      </c>
      <c r="N2357" s="6">
        <v>0</v>
      </c>
      <c r="O2357" s="6">
        <v>0</v>
      </c>
      <c r="P2357" s="7">
        <v>1</v>
      </c>
    </row>
    <row r="2358" spans="1:16">
      <c r="A2358" s="5" t="s">
        <v>3322</v>
      </c>
      <c r="B2358" s="6" t="s">
        <v>7401</v>
      </c>
      <c r="C2358" s="27">
        <v>2.76421586937029E-5</v>
      </c>
      <c r="D2358" s="6">
        <v>52.748645845338302</v>
      </c>
      <c r="E2358" s="6">
        <v>0</v>
      </c>
      <c r="F2358" s="6">
        <v>4</v>
      </c>
      <c r="G2358" s="6">
        <v>0.87761781017903895</v>
      </c>
      <c r="H2358" s="7">
        <v>0</v>
      </c>
      <c r="J2358" s="5">
        <v>54.082904620000001</v>
      </c>
      <c r="K2358" s="7">
        <v>39.785715199999999</v>
      </c>
      <c r="M2358" s="5">
        <v>0</v>
      </c>
      <c r="N2358" s="6">
        <v>0</v>
      </c>
      <c r="O2358" s="6">
        <v>0</v>
      </c>
      <c r="P2358" s="7">
        <v>3</v>
      </c>
    </row>
    <row r="2359" spans="1:16">
      <c r="A2359" s="5" t="s">
        <v>2796</v>
      </c>
      <c r="B2359" s="6" t="s">
        <v>7401</v>
      </c>
      <c r="C2359" s="27">
        <v>2.7637965528691199E-5</v>
      </c>
      <c r="D2359" s="6">
        <v>52.737121124812703</v>
      </c>
      <c r="E2359" s="6">
        <v>0</v>
      </c>
      <c r="F2359" s="6">
        <v>2</v>
      </c>
      <c r="G2359" s="6">
        <v>-0.86421878719508405</v>
      </c>
      <c r="H2359" s="7">
        <v>0</v>
      </c>
      <c r="J2359" s="5">
        <v>3.161792304</v>
      </c>
      <c r="K2359" s="7">
        <v>2.3004831210000001</v>
      </c>
      <c r="M2359" s="5">
        <v>0</v>
      </c>
      <c r="N2359" s="6">
        <v>0</v>
      </c>
      <c r="O2359" s="6">
        <v>0</v>
      </c>
      <c r="P2359" s="7">
        <v>1</v>
      </c>
    </row>
    <row r="2360" spans="1:16">
      <c r="A2360" s="5" t="s">
        <v>5268</v>
      </c>
      <c r="B2360" s="6" t="s">
        <v>7401</v>
      </c>
      <c r="C2360" s="27">
        <v>2.76317667516989E-5</v>
      </c>
      <c r="D2360" s="6">
        <v>52.725596404287202</v>
      </c>
      <c r="E2360" s="6">
        <v>0</v>
      </c>
      <c r="F2360" s="6">
        <v>4</v>
      </c>
      <c r="G2360" s="6">
        <v>1.4734626340305399</v>
      </c>
      <c r="H2360" s="7">
        <v>0</v>
      </c>
      <c r="J2360" s="5">
        <v>0.92099143000000006</v>
      </c>
      <c r="K2360" s="7">
        <v>8.4636351439999995</v>
      </c>
      <c r="M2360" s="5">
        <v>0</v>
      </c>
      <c r="N2360" s="6">
        <v>0</v>
      </c>
      <c r="O2360" s="6">
        <v>0</v>
      </c>
      <c r="P2360" s="7">
        <v>1</v>
      </c>
    </row>
    <row r="2361" spans="1:16">
      <c r="A2361" s="5" t="s">
        <v>4821</v>
      </c>
      <c r="B2361" s="6" t="s">
        <v>7401</v>
      </c>
      <c r="C2361" s="27">
        <v>2.7608561502158199E-5</v>
      </c>
      <c r="D2361" s="6">
        <v>52.714071683761702</v>
      </c>
      <c r="E2361" s="6">
        <v>0</v>
      </c>
      <c r="F2361" s="6">
        <v>4</v>
      </c>
      <c r="G2361" s="6">
        <v>1.4161805508607299</v>
      </c>
      <c r="H2361" s="7">
        <v>0</v>
      </c>
      <c r="J2361" s="5">
        <v>6.4369076710000002</v>
      </c>
      <c r="K2361" s="7">
        <v>10.84388876</v>
      </c>
      <c r="M2361" s="5">
        <v>0</v>
      </c>
      <c r="N2361" s="6">
        <v>0</v>
      </c>
      <c r="O2361" s="6">
        <v>0</v>
      </c>
      <c r="P2361" s="7">
        <v>1</v>
      </c>
    </row>
    <row r="2362" spans="1:16">
      <c r="A2362" s="5" t="s">
        <v>4179</v>
      </c>
      <c r="B2362" s="6" t="s">
        <v>7401</v>
      </c>
      <c r="C2362" s="27">
        <v>2.7586999818980601E-5</v>
      </c>
      <c r="D2362" s="6">
        <v>52.679497522185102</v>
      </c>
      <c r="E2362" s="6">
        <v>0</v>
      </c>
      <c r="F2362" s="6">
        <v>2</v>
      </c>
      <c r="G2362" s="6">
        <v>1.25518512607192</v>
      </c>
      <c r="H2362" s="7">
        <v>0</v>
      </c>
      <c r="J2362" s="5">
        <v>2.8787186660000001</v>
      </c>
      <c r="K2362" s="7">
        <v>7.2783777199999999</v>
      </c>
      <c r="M2362" s="5">
        <v>0</v>
      </c>
      <c r="N2362" s="6">
        <v>0</v>
      </c>
      <c r="O2362" s="6">
        <v>0</v>
      </c>
      <c r="P2362" s="7">
        <v>1</v>
      </c>
    </row>
    <row r="2363" spans="1:16">
      <c r="A2363" s="5" t="s">
        <v>4156</v>
      </c>
      <c r="B2363" s="6" t="s">
        <v>7401</v>
      </c>
      <c r="C2363" s="27">
        <v>2.7580921887247601E-5</v>
      </c>
      <c r="D2363" s="6">
        <v>52.656448081134002</v>
      </c>
      <c r="E2363" s="6">
        <v>0</v>
      </c>
      <c r="F2363" s="6">
        <v>3</v>
      </c>
      <c r="G2363" s="6">
        <v>1.4279718761353599</v>
      </c>
      <c r="H2363" s="7">
        <v>0</v>
      </c>
      <c r="J2363" s="5">
        <v>2.9598608629999998</v>
      </c>
      <c r="K2363" s="7">
        <v>6.2263452600000004</v>
      </c>
      <c r="M2363" s="5">
        <v>0</v>
      </c>
      <c r="N2363" s="6">
        <v>0</v>
      </c>
      <c r="O2363" s="6">
        <v>0</v>
      </c>
      <c r="P2363" s="7">
        <v>1</v>
      </c>
    </row>
    <row r="2364" spans="1:16">
      <c r="A2364" s="5" t="s">
        <v>4828</v>
      </c>
      <c r="B2364" s="6" t="s">
        <v>7401</v>
      </c>
      <c r="C2364" s="27">
        <v>2.7533905991629001E-5</v>
      </c>
      <c r="D2364" s="6">
        <v>52.621873919557501</v>
      </c>
      <c r="E2364" s="6">
        <v>0</v>
      </c>
      <c r="F2364" s="6">
        <v>4</v>
      </c>
      <c r="G2364" s="6">
        <v>1.2126643275028799</v>
      </c>
      <c r="H2364" s="7">
        <v>0</v>
      </c>
      <c r="J2364" s="5">
        <v>1.596950855</v>
      </c>
      <c r="K2364" s="7">
        <v>5.9785800150000004</v>
      </c>
      <c r="M2364" s="5">
        <v>0</v>
      </c>
      <c r="N2364" s="6">
        <v>0</v>
      </c>
      <c r="O2364" s="6">
        <v>0</v>
      </c>
      <c r="P2364" s="7">
        <v>3</v>
      </c>
    </row>
    <row r="2365" spans="1:16">
      <c r="A2365" s="5" t="s">
        <v>5551</v>
      </c>
      <c r="B2365" s="6" t="s">
        <v>7401</v>
      </c>
      <c r="C2365" s="27">
        <v>2.75281680877074E-5</v>
      </c>
      <c r="D2365" s="6">
        <v>52.610349199031901</v>
      </c>
      <c r="E2365" s="6">
        <v>0</v>
      </c>
      <c r="F2365" s="6">
        <v>4</v>
      </c>
      <c r="G2365" s="6">
        <v>1.48224845119338</v>
      </c>
      <c r="H2365" s="7">
        <v>0</v>
      </c>
      <c r="J2365" s="5">
        <v>0.73601212599999999</v>
      </c>
      <c r="K2365" s="7">
        <v>15.5613107</v>
      </c>
      <c r="M2365" s="5">
        <v>0</v>
      </c>
      <c r="N2365" s="6">
        <v>0</v>
      </c>
      <c r="O2365" s="6">
        <v>0</v>
      </c>
      <c r="P2365" s="7">
        <v>1</v>
      </c>
    </row>
    <row r="2366" spans="1:16">
      <c r="A2366" s="5" t="s">
        <v>3212</v>
      </c>
      <c r="B2366" s="6" t="s">
        <v>7401</v>
      </c>
      <c r="C2366" s="27">
        <v>2.7508397274855901E-5</v>
      </c>
      <c r="D2366" s="6">
        <v>52.587299757980901</v>
      </c>
      <c r="E2366" s="6">
        <v>0</v>
      </c>
      <c r="F2366" s="6">
        <v>2</v>
      </c>
      <c r="G2366" s="6">
        <v>-0.42611639963196202</v>
      </c>
      <c r="H2366" s="7">
        <v>0</v>
      </c>
      <c r="J2366" s="5">
        <v>33.809373219999998</v>
      </c>
      <c r="K2366" s="7">
        <v>47.523792880000002</v>
      </c>
      <c r="M2366" s="5">
        <v>0</v>
      </c>
      <c r="N2366" s="6">
        <v>0</v>
      </c>
      <c r="O2366" s="6">
        <v>0</v>
      </c>
      <c r="P2366" s="7">
        <v>3</v>
      </c>
    </row>
    <row r="2367" spans="1:16">
      <c r="A2367" s="5" t="s">
        <v>5584</v>
      </c>
      <c r="B2367" s="6" t="s">
        <v>7401</v>
      </c>
      <c r="C2367" s="27">
        <v>2.7484918695566401E-5</v>
      </c>
      <c r="D2367" s="6">
        <v>52.564250316929801</v>
      </c>
      <c r="E2367" s="6">
        <v>0</v>
      </c>
      <c r="F2367" s="6">
        <v>4</v>
      </c>
      <c r="G2367" s="6">
        <v>1.35649858297139</v>
      </c>
      <c r="H2367" s="7">
        <v>0</v>
      </c>
      <c r="J2367" s="5">
        <v>4.7869137549999996</v>
      </c>
      <c r="K2367" s="7">
        <v>27.818867350000001</v>
      </c>
      <c r="M2367" s="5">
        <v>0</v>
      </c>
      <c r="N2367" s="6">
        <v>0</v>
      </c>
      <c r="O2367" s="6">
        <v>0</v>
      </c>
      <c r="P2367" s="7">
        <v>1</v>
      </c>
    </row>
    <row r="2368" spans="1:16">
      <c r="A2368" s="5" t="s">
        <v>1733</v>
      </c>
      <c r="B2368" s="6" t="s">
        <v>7401</v>
      </c>
      <c r="C2368" s="27">
        <v>2.74708793625949E-5</v>
      </c>
      <c r="D2368" s="6">
        <v>52.541200875878801</v>
      </c>
      <c r="E2368" s="6">
        <v>0</v>
      </c>
      <c r="F2368" s="6">
        <v>3</v>
      </c>
      <c r="G2368" s="6">
        <v>-0.90053161190848796</v>
      </c>
      <c r="H2368" s="7">
        <v>0</v>
      </c>
      <c r="J2368" s="5">
        <v>68.654560790000005</v>
      </c>
      <c r="K2368" s="7">
        <v>28.229854</v>
      </c>
      <c r="M2368" s="5">
        <v>0</v>
      </c>
      <c r="N2368" s="6">
        <v>1</v>
      </c>
      <c r="O2368" s="6">
        <v>0</v>
      </c>
      <c r="P2368" s="7">
        <v>1</v>
      </c>
    </row>
    <row r="2369" spans="1:16">
      <c r="A2369" s="5" t="s">
        <v>2847</v>
      </c>
      <c r="B2369" s="6" t="s">
        <v>7401</v>
      </c>
      <c r="C2369" s="27">
        <v>2.7431567699641899E-5</v>
      </c>
      <c r="D2369" s="6">
        <v>52.5066267143022</v>
      </c>
      <c r="E2369" s="6">
        <v>0</v>
      </c>
      <c r="F2369" s="6">
        <v>4</v>
      </c>
      <c r="G2369" s="6">
        <v>1.21025262735232</v>
      </c>
      <c r="H2369" s="7">
        <v>0</v>
      </c>
      <c r="J2369" s="5">
        <v>0.45583430000000003</v>
      </c>
      <c r="K2369" s="7">
        <v>1.3844044259999999</v>
      </c>
      <c r="M2369" s="5">
        <v>0</v>
      </c>
      <c r="N2369" s="6">
        <v>0</v>
      </c>
      <c r="O2369" s="6">
        <v>0</v>
      </c>
      <c r="P2369" s="7">
        <v>1</v>
      </c>
    </row>
    <row r="2370" spans="1:16">
      <c r="A2370" s="5" t="s">
        <v>4080</v>
      </c>
      <c r="B2370" s="6" t="s">
        <v>7401</v>
      </c>
      <c r="C2370" s="27">
        <v>2.74286856795556E-5</v>
      </c>
      <c r="D2370" s="6">
        <v>52.4951019937767</v>
      </c>
      <c r="E2370" s="6">
        <v>0</v>
      </c>
      <c r="F2370" s="6">
        <v>1</v>
      </c>
      <c r="G2370" s="6">
        <v>1.2039324743971</v>
      </c>
      <c r="H2370" s="7">
        <v>0</v>
      </c>
      <c r="J2370" s="5">
        <v>113.94416510000001</v>
      </c>
      <c r="K2370" s="7">
        <v>26.628417890000001</v>
      </c>
      <c r="M2370" s="5">
        <v>0</v>
      </c>
      <c r="N2370" s="6">
        <v>0</v>
      </c>
      <c r="O2370" s="6">
        <v>0</v>
      </c>
      <c r="P2370" s="7">
        <v>1</v>
      </c>
    </row>
    <row r="2371" spans="1:16">
      <c r="A2371" s="5" t="s">
        <v>2814</v>
      </c>
      <c r="B2371" s="6" t="s">
        <v>7401</v>
      </c>
      <c r="C2371" s="27">
        <v>2.7410969793180599E-5</v>
      </c>
      <c r="D2371" s="6">
        <v>52.4605278322001</v>
      </c>
      <c r="E2371" s="6">
        <v>0</v>
      </c>
      <c r="F2371" s="6">
        <v>1</v>
      </c>
      <c r="G2371" s="6">
        <v>-0.55739686713520498</v>
      </c>
      <c r="H2371" s="7">
        <v>0</v>
      </c>
      <c r="J2371" s="5">
        <v>75.480099170000003</v>
      </c>
      <c r="K2371" s="7">
        <v>100.7937117</v>
      </c>
      <c r="M2371" s="5">
        <v>0</v>
      </c>
      <c r="N2371" s="6">
        <v>0</v>
      </c>
      <c r="O2371" s="6">
        <v>0</v>
      </c>
      <c r="P2371" s="7">
        <v>2</v>
      </c>
    </row>
    <row r="2372" spans="1:16">
      <c r="A2372" s="5" t="s">
        <v>3624</v>
      </c>
      <c r="B2372" s="6" t="s">
        <v>7401</v>
      </c>
      <c r="C2372" s="27">
        <v>2.7406952807769401E-5</v>
      </c>
      <c r="D2372" s="6">
        <v>52.437478391149</v>
      </c>
      <c r="E2372" s="6">
        <v>0</v>
      </c>
      <c r="F2372" s="6">
        <v>3</v>
      </c>
      <c r="G2372" s="6">
        <v>1.1433448377889199</v>
      </c>
      <c r="H2372" s="7">
        <v>0</v>
      </c>
      <c r="J2372" s="5">
        <v>0.34757633799999998</v>
      </c>
      <c r="K2372" s="7">
        <v>0.455915509</v>
      </c>
      <c r="M2372" s="5">
        <v>0</v>
      </c>
      <c r="N2372" s="6">
        <v>0</v>
      </c>
      <c r="O2372" s="6">
        <v>0</v>
      </c>
      <c r="P2372" s="7">
        <v>3</v>
      </c>
    </row>
    <row r="2373" spans="1:16">
      <c r="A2373" s="5" t="s">
        <v>3878</v>
      </c>
      <c r="B2373" s="6" t="s">
        <v>7401</v>
      </c>
      <c r="C2373" s="27">
        <v>2.7398484024845501E-5</v>
      </c>
      <c r="D2373" s="6">
        <v>52.4259536706235</v>
      </c>
      <c r="E2373" s="6">
        <v>0</v>
      </c>
      <c r="F2373" s="6">
        <v>3</v>
      </c>
      <c r="G2373" s="6">
        <v>-2.13530835767941E-2</v>
      </c>
      <c r="H2373" s="7">
        <v>0</v>
      </c>
      <c r="J2373" s="5">
        <v>17.696973119999999</v>
      </c>
      <c r="K2373" s="7">
        <v>3.424359055</v>
      </c>
      <c r="M2373" s="5">
        <v>0</v>
      </c>
      <c r="N2373" s="6">
        <v>0</v>
      </c>
      <c r="O2373" s="6">
        <v>0</v>
      </c>
      <c r="P2373" s="7">
        <v>1</v>
      </c>
    </row>
    <row r="2374" spans="1:16">
      <c r="A2374" s="5" t="s">
        <v>3439</v>
      </c>
      <c r="B2374" s="6" t="s">
        <v>7401</v>
      </c>
      <c r="C2374" s="27">
        <v>2.73601836753572E-5</v>
      </c>
      <c r="D2374" s="6">
        <v>52.414428950097999</v>
      </c>
      <c r="E2374" s="6">
        <v>0</v>
      </c>
      <c r="F2374" s="6">
        <v>2</v>
      </c>
      <c r="G2374" s="6">
        <v>1.47653364070398</v>
      </c>
      <c r="H2374" s="7">
        <v>0</v>
      </c>
      <c r="J2374" s="5">
        <v>3.9327378550000001</v>
      </c>
      <c r="K2374" s="7">
        <v>12.29419092</v>
      </c>
      <c r="M2374" s="5">
        <v>0</v>
      </c>
      <c r="N2374" s="6">
        <v>0</v>
      </c>
      <c r="O2374" s="6">
        <v>0</v>
      </c>
      <c r="P2374" s="7">
        <v>2</v>
      </c>
    </row>
    <row r="2375" spans="1:16">
      <c r="A2375" s="5" t="s">
        <v>4662</v>
      </c>
      <c r="B2375" s="6" t="s">
        <v>7401</v>
      </c>
      <c r="C2375" s="27">
        <v>2.7356072666003E-5</v>
      </c>
      <c r="D2375" s="6">
        <v>52.4029042295724</v>
      </c>
      <c r="E2375" s="6">
        <v>0</v>
      </c>
      <c r="F2375" s="6">
        <v>4</v>
      </c>
      <c r="G2375" s="6">
        <v>1.2548395840862701</v>
      </c>
      <c r="H2375" s="7">
        <v>0</v>
      </c>
      <c r="J2375" s="5">
        <v>8.5974714680000002</v>
      </c>
      <c r="K2375" s="7">
        <v>19.111861449999999</v>
      </c>
      <c r="M2375" s="5">
        <v>0</v>
      </c>
      <c r="N2375" s="6">
        <v>0</v>
      </c>
      <c r="O2375" s="6">
        <v>0</v>
      </c>
      <c r="P2375" s="7">
        <v>1</v>
      </c>
    </row>
    <row r="2376" spans="1:16">
      <c r="A2376" s="5" t="s">
        <v>4618</v>
      </c>
      <c r="B2376" s="6" t="s">
        <v>7401</v>
      </c>
      <c r="C2376" s="27">
        <v>2.73373667317023E-5</v>
      </c>
      <c r="D2376" s="6">
        <v>52.391379509046899</v>
      </c>
      <c r="E2376" s="6">
        <v>0</v>
      </c>
      <c r="F2376" s="6">
        <v>1</v>
      </c>
      <c r="G2376" s="6">
        <v>1.4197768596565901</v>
      </c>
      <c r="H2376" s="7">
        <v>0</v>
      </c>
      <c r="J2376" s="5">
        <v>2.1083784290000001</v>
      </c>
      <c r="K2376" s="7">
        <v>9.5177235049999993</v>
      </c>
      <c r="M2376" s="5">
        <v>0</v>
      </c>
      <c r="N2376" s="6">
        <v>0</v>
      </c>
      <c r="O2376" s="6">
        <v>0</v>
      </c>
      <c r="P2376" s="7">
        <v>1</v>
      </c>
    </row>
    <row r="2377" spans="1:16">
      <c r="A2377" s="5" t="s">
        <v>4203</v>
      </c>
      <c r="B2377" s="6" t="s">
        <v>7401</v>
      </c>
      <c r="C2377" s="27">
        <v>2.7312499805569201E-5</v>
      </c>
      <c r="D2377" s="6">
        <v>52.368330067995799</v>
      </c>
      <c r="E2377" s="6">
        <v>0</v>
      </c>
      <c r="F2377" s="6">
        <v>4</v>
      </c>
      <c r="G2377" s="6">
        <v>1.3927381094803</v>
      </c>
      <c r="H2377" s="7">
        <v>0</v>
      </c>
      <c r="J2377" s="5">
        <v>5.4331909720000002</v>
      </c>
      <c r="K2377" s="7">
        <v>10.816426269999999</v>
      </c>
      <c r="M2377" s="5">
        <v>0</v>
      </c>
      <c r="N2377" s="6">
        <v>0</v>
      </c>
      <c r="O2377" s="6">
        <v>0</v>
      </c>
      <c r="P2377" s="7">
        <v>2</v>
      </c>
    </row>
    <row r="2378" spans="1:16">
      <c r="A2378" s="5" t="s">
        <v>2598</v>
      </c>
      <c r="B2378" s="6" t="s">
        <v>7401</v>
      </c>
      <c r="C2378" s="27">
        <v>2.7280933023748299E-5</v>
      </c>
      <c r="D2378" s="6">
        <v>52.333755906419299</v>
      </c>
      <c r="E2378" s="6">
        <v>0</v>
      </c>
      <c r="F2378" s="6">
        <v>3</v>
      </c>
      <c r="G2378" s="6">
        <v>-0.429381851902089</v>
      </c>
      <c r="H2378" s="7">
        <v>0</v>
      </c>
      <c r="J2378" s="5">
        <v>0.52497676100000001</v>
      </c>
      <c r="K2378" s="7">
        <v>0</v>
      </c>
      <c r="M2378" s="5">
        <v>0</v>
      </c>
      <c r="N2378" s="6">
        <v>1</v>
      </c>
      <c r="O2378" s="6">
        <v>0</v>
      </c>
      <c r="P2378" s="7">
        <v>1</v>
      </c>
    </row>
    <row r="2379" spans="1:16">
      <c r="A2379" s="5" t="s">
        <v>3252</v>
      </c>
      <c r="B2379" s="6" t="s">
        <v>7401</v>
      </c>
      <c r="C2379" s="27">
        <v>2.7206723330903498E-5</v>
      </c>
      <c r="D2379" s="6">
        <v>52.299181744842699</v>
      </c>
      <c r="E2379" s="6">
        <v>0</v>
      </c>
      <c r="F2379" s="6">
        <v>2</v>
      </c>
      <c r="G2379" s="6">
        <v>-0.39806721882065998</v>
      </c>
      <c r="H2379" s="7">
        <v>0</v>
      </c>
      <c r="J2379" s="5">
        <v>5.0131517670000001</v>
      </c>
      <c r="K2379" s="7">
        <v>9.2836744390000003</v>
      </c>
      <c r="M2379" s="5">
        <v>0</v>
      </c>
      <c r="N2379" s="6">
        <v>0</v>
      </c>
      <c r="O2379" s="6">
        <v>0</v>
      </c>
      <c r="P2379" s="7">
        <v>1</v>
      </c>
    </row>
    <row r="2380" spans="1:16">
      <c r="A2380" s="5" t="s">
        <v>4120</v>
      </c>
      <c r="B2380" s="6" t="s">
        <v>7401</v>
      </c>
      <c r="C2380" s="27">
        <v>2.7204147948010199E-5</v>
      </c>
      <c r="D2380" s="6">
        <v>52.287657024317198</v>
      </c>
      <c r="E2380" s="6">
        <v>0</v>
      </c>
      <c r="F2380" s="6">
        <v>3</v>
      </c>
      <c r="G2380" s="6">
        <v>1.0895763258531701</v>
      </c>
      <c r="H2380" s="7">
        <v>0</v>
      </c>
      <c r="J2380" s="5">
        <v>6.3394211739999999</v>
      </c>
      <c r="K2380" s="7">
        <v>13.68844736</v>
      </c>
      <c r="M2380" s="5">
        <v>0</v>
      </c>
      <c r="N2380" s="6">
        <v>1</v>
      </c>
      <c r="O2380" s="6">
        <v>0</v>
      </c>
      <c r="P2380" s="7">
        <v>1</v>
      </c>
    </row>
    <row r="2381" spans="1:16">
      <c r="A2381" s="5" t="s">
        <v>3279</v>
      </c>
      <c r="B2381" s="6" t="s">
        <v>7401</v>
      </c>
      <c r="C2381" s="27">
        <v>2.7176057972281501E-5</v>
      </c>
      <c r="D2381" s="6">
        <v>52.264607583266098</v>
      </c>
      <c r="E2381" s="6">
        <v>0</v>
      </c>
      <c r="F2381" s="6">
        <v>4</v>
      </c>
      <c r="G2381" s="6">
        <v>0.99902536585823998</v>
      </c>
      <c r="H2381" s="7">
        <v>0</v>
      </c>
      <c r="J2381" s="5">
        <v>1.6789299390000001</v>
      </c>
      <c r="K2381" s="7">
        <v>4.0918221020000001</v>
      </c>
      <c r="M2381" s="5">
        <v>0</v>
      </c>
      <c r="N2381" s="6">
        <v>1</v>
      </c>
      <c r="O2381" s="6">
        <v>0</v>
      </c>
      <c r="P2381" s="7">
        <v>1</v>
      </c>
    </row>
    <row r="2382" spans="1:16">
      <c r="A2382" s="5" t="s">
        <v>2610</v>
      </c>
      <c r="B2382" s="6" t="s">
        <v>7401</v>
      </c>
      <c r="C2382" s="27">
        <v>2.7151132662210601E-5</v>
      </c>
      <c r="D2382" s="6">
        <v>52.253082862740598</v>
      </c>
      <c r="E2382" s="6">
        <v>0</v>
      </c>
      <c r="F2382" s="6">
        <v>3</v>
      </c>
      <c r="G2382" s="6">
        <v>-0.37747533589645499</v>
      </c>
      <c r="H2382" s="7">
        <v>0</v>
      </c>
      <c r="J2382" s="5">
        <v>4.2231338029999996</v>
      </c>
      <c r="K2382" s="7">
        <v>15.214092430000001</v>
      </c>
      <c r="M2382" s="5">
        <v>2</v>
      </c>
      <c r="N2382" s="6">
        <v>0</v>
      </c>
      <c r="O2382" s="6">
        <v>0</v>
      </c>
      <c r="P2382" s="7">
        <v>3</v>
      </c>
    </row>
    <row r="2383" spans="1:16">
      <c r="A2383" s="5" t="s">
        <v>3363</v>
      </c>
      <c r="B2383" s="6" t="s">
        <v>7401</v>
      </c>
      <c r="C2383" s="27">
        <v>2.7149354319140699E-5</v>
      </c>
      <c r="D2383" s="6">
        <v>52.241558142214998</v>
      </c>
      <c r="E2383" s="6">
        <v>0</v>
      </c>
      <c r="F2383" s="6">
        <v>4</v>
      </c>
      <c r="G2383" s="6">
        <v>1.37646106718137</v>
      </c>
      <c r="H2383" s="7">
        <v>0</v>
      </c>
      <c r="J2383" s="5">
        <v>15.155338390000001</v>
      </c>
      <c r="K2383" s="7">
        <v>55.076147419999998</v>
      </c>
      <c r="M2383" s="5">
        <v>0</v>
      </c>
      <c r="N2383" s="6">
        <v>0</v>
      </c>
      <c r="O2383" s="6">
        <v>0</v>
      </c>
      <c r="P2383" s="7">
        <v>1</v>
      </c>
    </row>
    <row r="2384" spans="1:16">
      <c r="A2384" s="5" t="s">
        <v>3021</v>
      </c>
      <c r="B2384" s="6" t="s">
        <v>7401</v>
      </c>
      <c r="C2384" s="27">
        <v>2.7110471374507799E-5</v>
      </c>
      <c r="D2384" s="6">
        <v>52.230033421689498</v>
      </c>
      <c r="E2384" s="6">
        <v>0</v>
      </c>
      <c r="F2384" s="6">
        <v>4</v>
      </c>
      <c r="G2384" s="6">
        <v>1.38328278250725</v>
      </c>
      <c r="H2384" s="7">
        <v>0</v>
      </c>
      <c r="J2384" s="5">
        <v>3.192407352</v>
      </c>
      <c r="K2384" s="7">
        <v>1.177647063</v>
      </c>
      <c r="M2384" s="5">
        <v>0</v>
      </c>
      <c r="N2384" s="6">
        <v>0</v>
      </c>
      <c r="O2384" s="6">
        <v>0</v>
      </c>
      <c r="P2384" s="7">
        <v>2</v>
      </c>
    </row>
    <row r="2385" spans="1:16">
      <c r="A2385" s="5" t="s">
        <v>3259</v>
      </c>
      <c r="B2385" s="6" t="s">
        <v>7401</v>
      </c>
      <c r="C2385" s="27">
        <v>2.71001062809221E-5</v>
      </c>
      <c r="D2385" s="6">
        <v>52.218508701163998</v>
      </c>
      <c r="E2385" s="6">
        <v>0</v>
      </c>
      <c r="F2385" s="6">
        <v>1</v>
      </c>
      <c r="G2385" s="6">
        <v>-0.40331482990700601</v>
      </c>
      <c r="H2385" s="7">
        <v>0</v>
      </c>
      <c r="J2385" s="5">
        <v>0.59031567900000004</v>
      </c>
      <c r="K2385" s="7">
        <v>0</v>
      </c>
      <c r="M2385" s="5">
        <v>0</v>
      </c>
      <c r="N2385" s="6">
        <v>0</v>
      </c>
      <c r="O2385" s="6">
        <v>0</v>
      </c>
      <c r="P2385" s="7">
        <v>1</v>
      </c>
    </row>
    <row r="2386" spans="1:16">
      <c r="A2386" s="5" t="s">
        <v>3834</v>
      </c>
      <c r="B2386" s="6" t="s">
        <v>7401</v>
      </c>
      <c r="C2386" s="27">
        <v>2.7091001165228899E-5</v>
      </c>
      <c r="D2386" s="6">
        <v>52.206983980638498</v>
      </c>
      <c r="E2386" s="6">
        <v>0</v>
      </c>
      <c r="F2386" s="6">
        <v>4</v>
      </c>
      <c r="G2386" s="6">
        <v>1.2484858664357501</v>
      </c>
      <c r="H2386" s="7">
        <v>0</v>
      </c>
      <c r="J2386" s="5">
        <v>9.6403780900000005</v>
      </c>
      <c r="K2386" s="7">
        <v>16.938173599999999</v>
      </c>
      <c r="M2386" s="5">
        <v>0</v>
      </c>
      <c r="N2386" s="6">
        <v>0</v>
      </c>
      <c r="O2386" s="6">
        <v>0</v>
      </c>
      <c r="P2386" s="7">
        <v>3</v>
      </c>
    </row>
    <row r="2387" spans="1:16">
      <c r="A2387" s="5" t="s">
        <v>2532</v>
      </c>
      <c r="B2387" s="6" t="s">
        <v>7401</v>
      </c>
      <c r="C2387" s="27">
        <v>2.70776888079471E-5</v>
      </c>
      <c r="D2387" s="6">
        <v>52.183934539587398</v>
      </c>
      <c r="E2387" s="6">
        <v>0</v>
      </c>
      <c r="F2387" s="6">
        <v>4</v>
      </c>
      <c r="G2387" s="6">
        <v>-1.34060705853869</v>
      </c>
      <c r="H2387" s="7">
        <v>0</v>
      </c>
      <c r="J2387" s="5">
        <v>14.3702155</v>
      </c>
      <c r="K2387" s="7">
        <v>7.5407383530000001</v>
      </c>
      <c r="M2387" s="5">
        <v>0</v>
      </c>
      <c r="N2387" s="6">
        <v>1</v>
      </c>
      <c r="O2387" s="6">
        <v>0</v>
      </c>
      <c r="P2387" s="7">
        <v>1</v>
      </c>
    </row>
    <row r="2388" spans="1:16">
      <c r="A2388" s="5" t="s">
        <v>1965</v>
      </c>
      <c r="B2388" s="6" t="s">
        <v>7401</v>
      </c>
      <c r="C2388" s="27">
        <v>2.6975987776647499E-5</v>
      </c>
      <c r="D2388" s="6">
        <v>52.126310936959797</v>
      </c>
      <c r="E2388" s="6">
        <v>0</v>
      </c>
      <c r="F2388" s="6">
        <v>4</v>
      </c>
      <c r="G2388" s="6">
        <v>-0.61418868144593397</v>
      </c>
      <c r="H2388" s="7">
        <v>0</v>
      </c>
      <c r="J2388" s="5">
        <v>14.15948785</v>
      </c>
      <c r="K2388" s="7">
        <v>0</v>
      </c>
      <c r="M2388" s="5">
        <v>0</v>
      </c>
      <c r="N2388" s="6">
        <v>0</v>
      </c>
      <c r="O2388" s="6">
        <v>0</v>
      </c>
      <c r="P2388" s="7">
        <v>1</v>
      </c>
    </row>
    <row r="2389" spans="1:16">
      <c r="A2389" s="5" t="s">
        <v>3807</v>
      </c>
      <c r="B2389" s="6" t="s">
        <v>7401</v>
      </c>
      <c r="C2389" s="27">
        <v>2.6962865510547899E-5</v>
      </c>
      <c r="D2389" s="6">
        <v>52.114786216434297</v>
      </c>
      <c r="E2389" s="6">
        <v>0</v>
      </c>
      <c r="F2389" s="6">
        <v>3</v>
      </c>
      <c r="G2389" s="6">
        <v>1.35841535299116</v>
      </c>
      <c r="H2389" s="7">
        <v>0</v>
      </c>
      <c r="J2389" s="5">
        <v>2.1764748030000001</v>
      </c>
      <c r="K2389" s="7">
        <v>7.6632280189999999</v>
      </c>
      <c r="M2389" s="5">
        <v>0</v>
      </c>
      <c r="N2389" s="6">
        <v>0</v>
      </c>
      <c r="O2389" s="6">
        <v>0</v>
      </c>
      <c r="P2389" s="7">
        <v>1</v>
      </c>
    </row>
    <row r="2390" spans="1:16">
      <c r="A2390" s="5" t="s">
        <v>2248</v>
      </c>
      <c r="B2390" s="6" t="s">
        <v>7401</v>
      </c>
      <c r="C2390" s="27">
        <v>2.69607375430348E-5</v>
      </c>
      <c r="D2390" s="6">
        <v>52.103261495908697</v>
      </c>
      <c r="E2390" s="6">
        <v>0</v>
      </c>
      <c r="F2390" s="6">
        <v>3</v>
      </c>
      <c r="G2390" s="6">
        <v>-0.50480012388842499</v>
      </c>
      <c r="H2390" s="7">
        <v>0</v>
      </c>
      <c r="J2390" s="5">
        <v>53.991579450000003</v>
      </c>
      <c r="K2390" s="7">
        <v>61.230394109999999</v>
      </c>
      <c r="M2390" s="5">
        <v>0</v>
      </c>
      <c r="N2390" s="6">
        <v>1</v>
      </c>
      <c r="O2390" s="6">
        <v>0</v>
      </c>
      <c r="P2390" s="7">
        <v>0</v>
      </c>
    </row>
    <row r="2391" spans="1:16">
      <c r="A2391" s="5" t="s">
        <v>4889</v>
      </c>
      <c r="B2391" s="6" t="s">
        <v>7401</v>
      </c>
      <c r="C2391" s="27">
        <v>2.6937088294410401E-5</v>
      </c>
      <c r="D2391" s="6">
        <v>52.080212054857697</v>
      </c>
      <c r="E2391" s="6">
        <v>0</v>
      </c>
      <c r="F2391" s="6">
        <v>4</v>
      </c>
      <c r="G2391" s="6">
        <v>1.2005146899677901</v>
      </c>
      <c r="H2391" s="7">
        <v>0</v>
      </c>
      <c r="J2391" s="5">
        <v>27.594330849999999</v>
      </c>
      <c r="K2391" s="7">
        <v>4.3309554419999996</v>
      </c>
      <c r="M2391" s="5">
        <v>0</v>
      </c>
      <c r="N2391" s="6">
        <v>0</v>
      </c>
      <c r="O2391" s="6">
        <v>0</v>
      </c>
      <c r="P2391" s="7">
        <v>1</v>
      </c>
    </row>
    <row r="2392" spans="1:16">
      <c r="A2392" s="5" t="s">
        <v>3023</v>
      </c>
      <c r="B2392" s="6" t="s">
        <v>7401</v>
      </c>
      <c r="C2392" s="27">
        <v>2.6925144647708799E-5</v>
      </c>
      <c r="D2392" s="6">
        <v>52.068687334332097</v>
      </c>
      <c r="E2392" s="6">
        <v>0</v>
      </c>
      <c r="F2392" s="6">
        <v>4</v>
      </c>
      <c r="G2392" s="6">
        <v>0.43085924124131397</v>
      </c>
      <c r="H2392" s="7">
        <v>0</v>
      </c>
      <c r="J2392" s="5">
        <v>0.90649036900000002</v>
      </c>
      <c r="K2392" s="7">
        <v>0.50221397899999998</v>
      </c>
      <c r="M2392" s="5">
        <v>0</v>
      </c>
      <c r="N2392" s="6">
        <v>0</v>
      </c>
      <c r="O2392" s="6">
        <v>0</v>
      </c>
      <c r="P2392" s="7">
        <v>1</v>
      </c>
    </row>
    <row r="2393" spans="1:16">
      <c r="A2393" s="5" t="s">
        <v>3180</v>
      </c>
      <c r="B2393" s="6" t="s">
        <v>7401</v>
      </c>
      <c r="C2393" s="27">
        <v>2.6874074450820499E-5</v>
      </c>
      <c r="D2393" s="6">
        <v>52.057162613806597</v>
      </c>
      <c r="E2393" s="6">
        <v>0</v>
      </c>
      <c r="F2393" s="6">
        <v>4</v>
      </c>
      <c r="G2393" s="6">
        <v>0.53698774727448495</v>
      </c>
      <c r="H2393" s="7">
        <v>0</v>
      </c>
      <c r="J2393" s="5">
        <v>43.120942579999998</v>
      </c>
      <c r="K2393" s="7">
        <v>66.360759509999994</v>
      </c>
      <c r="M2393" s="5">
        <v>0</v>
      </c>
      <c r="N2393" s="6">
        <v>0</v>
      </c>
      <c r="O2393" s="6">
        <v>0</v>
      </c>
      <c r="P2393" s="7">
        <v>1</v>
      </c>
    </row>
    <row r="2394" spans="1:16">
      <c r="A2394" s="5" t="s">
        <v>2468</v>
      </c>
      <c r="B2394" s="6" t="s">
        <v>7401</v>
      </c>
      <c r="C2394" s="27">
        <v>2.68599573522005E-5</v>
      </c>
      <c r="D2394" s="6">
        <v>52.045637893281103</v>
      </c>
      <c r="E2394" s="6">
        <v>0</v>
      </c>
      <c r="F2394" s="6">
        <v>4</v>
      </c>
      <c r="G2394" s="6">
        <v>-0.49451941604572702</v>
      </c>
      <c r="H2394" s="7">
        <v>0</v>
      </c>
      <c r="J2394" s="5">
        <v>74.764898009999996</v>
      </c>
      <c r="K2394" s="7">
        <v>49.058246330000003</v>
      </c>
      <c r="M2394" s="5">
        <v>0</v>
      </c>
      <c r="N2394" s="6">
        <v>0</v>
      </c>
      <c r="O2394" s="6">
        <v>0</v>
      </c>
      <c r="P2394" s="7">
        <v>3</v>
      </c>
    </row>
    <row r="2395" spans="1:16">
      <c r="A2395" s="5" t="s">
        <v>3079</v>
      </c>
      <c r="B2395" s="6" t="s">
        <v>7401</v>
      </c>
      <c r="C2395" s="27">
        <v>2.6855598642441201E-5</v>
      </c>
      <c r="D2395" s="6">
        <v>52.034113172755603</v>
      </c>
      <c r="E2395" s="6">
        <v>0</v>
      </c>
      <c r="F2395" s="6">
        <v>4</v>
      </c>
      <c r="G2395" s="6">
        <v>-0.36616765279180302</v>
      </c>
      <c r="H2395" s="7">
        <v>0</v>
      </c>
      <c r="J2395" s="5">
        <v>104.6658474</v>
      </c>
      <c r="K2395" s="7">
        <v>75.797165039999996</v>
      </c>
      <c r="M2395" s="5">
        <v>0</v>
      </c>
      <c r="N2395" s="6">
        <v>0</v>
      </c>
      <c r="O2395" s="6">
        <v>0</v>
      </c>
      <c r="P2395" s="7">
        <v>1</v>
      </c>
    </row>
    <row r="2396" spans="1:16">
      <c r="A2396" s="5" t="s">
        <v>5078</v>
      </c>
      <c r="B2396" s="6" t="s">
        <v>7401</v>
      </c>
      <c r="C2396" s="27">
        <v>2.6843241968145201E-5</v>
      </c>
      <c r="D2396" s="6">
        <v>52.022588452230003</v>
      </c>
      <c r="E2396" s="6">
        <v>0</v>
      </c>
      <c r="F2396" s="6">
        <v>4</v>
      </c>
      <c r="G2396" s="6">
        <v>1.4402600064447599</v>
      </c>
      <c r="H2396" s="7">
        <v>0</v>
      </c>
      <c r="J2396" s="5">
        <v>2.6303668299999998</v>
      </c>
      <c r="K2396" s="7">
        <v>9.8159817650000001</v>
      </c>
      <c r="M2396" s="5">
        <v>0</v>
      </c>
      <c r="N2396" s="6">
        <v>0</v>
      </c>
      <c r="O2396" s="6">
        <v>0</v>
      </c>
      <c r="P2396" s="7">
        <v>3</v>
      </c>
    </row>
    <row r="2397" spans="1:16">
      <c r="A2397" s="5" t="s">
        <v>2950</v>
      </c>
      <c r="B2397" s="6" t="s">
        <v>7401</v>
      </c>
      <c r="C2397" s="27">
        <v>2.6785836035050801E-5</v>
      </c>
      <c r="D2397" s="6">
        <v>51.999539011179003</v>
      </c>
      <c r="E2397" s="6">
        <v>0</v>
      </c>
      <c r="F2397" s="6">
        <v>3</v>
      </c>
      <c r="G2397" s="6">
        <v>1.0979090347448499</v>
      </c>
      <c r="H2397" s="7">
        <v>0</v>
      </c>
      <c r="J2397" s="5">
        <v>5.8936300260000003</v>
      </c>
      <c r="K2397" s="7">
        <v>9.2496333310000001</v>
      </c>
      <c r="M2397" s="5">
        <v>0</v>
      </c>
      <c r="N2397" s="6">
        <v>0</v>
      </c>
      <c r="O2397" s="6">
        <v>0</v>
      </c>
      <c r="P2397" s="7">
        <v>3</v>
      </c>
    </row>
    <row r="2398" spans="1:16">
      <c r="A2398" s="5" t="s">
        <v>4004</v>
      </c>
      <c r="B2398" s="6" t="s">
        <v>7401</v>
      </c>
      <c r="C2398" s="27">
        <v>2.67721060991093E-5</v>
      </c>
      <c r="D2398" s="6">
        <v>51.964964849602403</v>
      </c>
      <c r="E2398" s="6">
        <v>0</v>
      </c>
      <c r="F2398" s="6">
        <v>4</v>
      </c>
      <c r="G2398" s="6">
        <v>1.29563699537606</v>
      </c>
      <c r="H2398" s="7">
        <v>0</v>
      </c>
      <c r="J2398" s="5">
        <v>40.668173709999998</v>
      </c>
      <c r="K2398" s="7">
        <v>63.709648119999997</v>
      </c>
      <c r="M2398" s="5">
        <v>0</v>
      </c>
      <c r="N2398" s="6">
        <v>0</v>
      </c>
      <c r="O2398" s="6">
        <v>0</v>
      </c>
      <c r="P2398" s="7">
        <v>1</v>
      </c>
    </row>
    <row r="2399" spans="1:16">
      <c r="A2399" s="5" t="s">
        <v>4535</v>
      </c>
      <c r="B2399" s="6" t="s">
        <v>7401</v>
      </c>
      <c r="C2399" s="27">
        <v>2.6751108874003802E-5</v>
      </c>
      <c r="D2399" s="6">
        <v>51.953440129076903</v>
      </c>
      <c r="E2399" s="6">
        <v>0</v>
      </c>
      <c r="F2399" s="6">
        <v>3</v>
      </c>
      <c r="G2399" s="6">
        <v>1.4455130832208001</v>
      </c>
      <c r="H2399" s="7">
        <v>0</v>
      </c>
      <c r="J2399" s="5">
        <v>3.0243234490000002</v>
      </c>
      <c r="K2399" s="7">
        <v>10.1682223</v>
      </c>
      <c r="M2399" s="5">
        <v>0</v>
      </c>
      <c r="N2399" s="6">
        <v>0</v>
      </c>
      <c r="O2399" s="6">
        <v>0</v>
      </c>
      <c r="P2399" s="7">
        <v>1</v>
      </c>
    </row>
    <row r="2400" spans="1:16">
      <c r="A2400" s="5" t="s">
        <v>3786</v>
      </c>
      <c r="B2400" s="6" t="s">
        <v>7401</v>
      </c>
      <c r="C2400" s="27">
        <v>2.67509354063735E-5</v>
      </c>
      <c r="D2400" s="6">
        <v>51.941915408551303</v>
      </c>
      <c r="E2400" s="6">
        <v>0</v>
      </c>
      <c r="F2400" s="6">
        <v>2</v>
      </c>
      <c r="G2400" s="6">
        <v>0.64866161617866003</v>
      </c>
      <c r="H2400" s="7">
        <v>0</v>
      </c>
      <c r="J2400" s="5">
        <v>1.4726943260000001</v>
      </c>
      <c r="K2400" s="7">
        <v>10.734175049999999</v>
      </c>
      <c r="M2400" s="5">
        <v>0</v>
      </c>
      <c r="N2400" s="6">
        <v>0</v>
      </c>
      <c r="O2400" s="6">
        <v>0</v>
      </c>
      <c r="P2400" s="7">
        <v>1</v>
      </c>
    </row>
    <row r="2401" spans="1:16">
      <c r="A2401" s="5" t="s">
        <v>3574</v>
      </c>
      <c r="B2401" s="6" t="s">
        <v>7401</v>
      </c>
      <c r="C2401" s="27">
        <v>2.6658352528024701E-5</v>
      </c>
      <c r="D2401" s="6">
        <v>51.884291805923702</v>
      </c>
      <c r="E2401" s="6">
        <v>0</v>
      </c>
      <c r="F2401" s="6">
        <v>2</v>
      </c>
      <c r="G2401" s="6">
        <v>1.19514088788319</v>
      </c>
      <c r="H2401" s="7">
        <v>0</v>
      </c>
      <c r="J2401" s="5">
        <v>4.8194022849999998</v>
      </c>
      <c r="K2401" s="7">
        <v>12.69755323</v>
      </c>
      <c r="M2401" s="5">
        <v>0</v>
      </c>
      <c r="N2401" s="6">
        <v>0</v>
      </c>
      <c r="O2401" s="6">
        <v>0</v>
      </c>
      <c r="P2401" s="7">
        <v>1</v>
      </c>
    </row>
    <row r="2402" spans="1:16">
      <c r="A2402" s="5" t="s">
        <v>4043</v>
      </c>
      <c r="B2402" s="6" t="s">
        <v>7401</v>
      </c>
      <c r="C2402" s="27">
        <v>2.6632918833687699E-5</v>
      </c>
      <c r="D2402" s="6">
        <v>51.838192923821602</v>
      </c>
      <c r="E2402" s="6">
        <v>0</v>
      </c>
      <c r="F2402" s="6">
        <v>4</v>
      </c>
      <c r="G2402" s="6">
        <v>1.4078486270633701</v>
      </c>
      <c r="H2402" s="7">
        <v>0</v>
      </c>
      <c r="J2402" s="5">
        <v>2.1113468800000001</v>
      </c>
      <c r="K2402" s="7">
        <v>1.320549481</v>
      </c>
      <c r="M2402" s="5">
        <v>0</v>
      </c>
      <c r="N2402" s="6">
        <v>1</v>
      </c>
      <c r="O2402" s="6">
        <v>0</v>
      </c>
      <c r="P2402" s="7">
        <v>1</v>
      </c>
    </row>
    <row r="2403" spans="1:16">
      <c r="A2403" s="5" t="s">
        <v>3750</v>
      </c>
      <c r="B2403" s="6" t="s">
        <v>7401</v>
      </c>
      <c r="C2403" s="27">
        <v>2.6630990592009401E-5</v>
      </c>
      <c r="D2403" s="6">
        <v>51.826668203296101</v>
      </c>
      <c r="E2403" s="6">
        <v>0</v>
      </c>
      <c r="F2403" s="6">
        <v>3</v>
      </c>
      <c r="G2403" s="6">
        <v>0.234785813057791</v>
      </c>
      <c r="H2403" s="7">
        <v>0</v>
      </c>
      <c r="J2403" s="5">
        <v>1.696177847</v>
      </c>
      <c r="K2403" s="7">
        <v>5.7711900280000004</v>
      </c>
      <c r="M2403" s="5">
        <v>0</v>
      </c>
      <c r="N2403" s="6">
        <v>0</v>
      </c>
      <c r="O2403" s="6">
        <v>0</v>
      </c>
      <c r="P2403" s="7">
        <v>3</v>
      </c>
    </row>
    <row r="2404" spans="1:16">
      <c r="A2404" s="5" t="s">
        <v>1742</v>
      </c>
      <c r="B2404" s="6" t="s">
        <v>7401</v>
      </c>
      <c r="C2404" s="27">
        <v>2.66217288504113E-5</v>
      </c>
      <c r="D2404" s="6">
        <v>51.815143482770502</v>
      </c>
      <c r="E2404" s="6">
        <v>0</v>
      </c>
      <c r="F2404" s="6">
        <v>3</v>
      </c>
      <c r="G2404" s="6">
        <v>-0.78713499894199201</v>
      </c>
      <c r="H2404" s="7">
        <v>0</v>
      </c>
      <c r="J2404" s="5">
        <v>23.127519060000001</v>
      </c>
      <c r="K2404" s="7">
        <v>2.3832515320000001</v>
      </c>
      <c r="M2404" s="5">
        <v>0</v>
      </c>
      <c r="N2404" s="6">
        <v>0</v>
      </c>
      <c r="O2404" s="6">
        <v>0</v>
      </c>
      <c r="P2404" s="7">
        <v>1</v>
      </c>
    </row>
    <row r="2405" spans="1:16">
      <c r="A2405" s="5" t="s">
        <v>3254</v>
      </c>
      <c r="B2405" s="6" t="s">
        <v>7401</v>
      </c>
      <c r="C2405" s="27">
        <v>2.65814129561378E-5</v>
      </c>
      <c r="D2405" s="6">
        <v>51.769044600668401</v>
      </c>
      <c r="E2405" s="6">
        <v>0</v>
      </c>
      <c r="F2405" s="6">
        <v>4</v>
      </c>
      <c r="G2405" s="6">
        <v>1.49408787116121</v>
      </c>
      <c r="H2405" s="7">
        <v>0</v>
      </c>
      <c r="J2405" s="5">
        <v>60.090462600000002</v>
      </c>
      <c r="K2405" s="7">
        <v>32.940428130000001</v>
      </c>
      <c r="M2405" s="5">
        <v>0</v>
      </c>
      <c r="N2405" s="6">
        <v>1</v>
      </c>
      <c r="O2405" s="6">
        <v>0</v>
      </c>
      <c r="P2405" s="7">
        <v>1</v>
      </c>
    </row>
    <row r="2406" spans="1:16">
      <c r="A2406" s="5" t="s">
        <v>3766</v>
      </c>
      <c r="B2406" s="6" t="s">
        <v>7401</v>
      </c>
      <c r="C2406" s="27">
        <v>2.65394934137856E-5</v>
      </c>
      <c r="D2406" s="6">
        <v>51.722945718566301</v>
      </c>
      <c r="E2406" s="6">
        <v>0</v>
      </c>
      <c r="F2406" s="6">
        <v>4</v>
      </c>
      <c r="G2406" s="6">
        <v>0.69546467619766195</v>
      </c>
      <c r="H2406" s="7">
        <v>0</v>
      </c>
      <c r="J2406" s="5">
        <v>10.703639949999999</v>
      </c>
      <c r="K2406" s="7">
        <v>16.233088840000001</v>
      </c>
      <c r="M2406" s="5">
        <v>0</v>
      </c>
      <c r="N2406" s="6">
        <v>0</v>
      </c>
      <c r="O2406" s="6">
        <v>1</v>
      </c>
      <c r="P2406" s="7">
        <v>1</v>
      </c>
    </row>
    <row r="2407" spans="1:16">
      <c r="A2407" s="5" t="s">
        <v>5765</v>
      </c>
      <c r="B2407" s="6" t="s">
        <v>7401</v>
      </c>
      <c r="C2407" s="27">
        <v>2.6515926713590702E-5</v>
      </c>
      <c r="D2407" s="6">
        <v>51.6998962775153</v>
      </c>
      <c r="E2407" s="6">
        <v>0</v>
      </c>
      <c r="F2407" s="6">
        <v>3</v>
      </c>
      <c r="G2407" s="6">
        <v>1.49521969985537</v>
      </c>
      <c r="H2407" s="7">
        <v>0</v>
      </c>
      <c r="J2407" s="5">
        <v>5.8452472369999997</v>
      </c>
      <c r="K2407" s="7">
        <v>18.885609670000001</v>
      </c>
      <c r="M2407" s="5">
        <v>0</v>
      </c>
      <c r="N2407" s="6">
        <v>0</v>
      </c>
      <c r="O2407" s="6">
        <v>0</v>
      </c>
      <c r="P2407" s="7">
        <v>1</v>
      </c>
    </row>
    <row r="2408" spans="1:16">
      <c r="A2408" s="5" t="s">
        <v>2282</v>
      </c>
      <c r="B2408" s="6" t="s">
        <v>7401</v>
      </c>
      <c r="C2408" s="27">
        <v>2.6513494859299299E-5</v>
      </c>
      <c r="D2408" s="6">
        <v>51.688371556989701</v>
      </c>
      <c r="E2408" s="6">
        <v>0</v>
      </c>
      <c r="F2408" s="6">
        <v>4</v>
      </c>
      <c r="G2408" s="6">
        <v>-0.554315312175234</v>
      </c>
      <c r="H2408" s="7">
        <v>0</v>
      </c>
      <c r="J2408" s="5">
        <v>32.23492882</v>
      </c>
      <c r="K2408" s="7">
        <v>15.261644759999999</v>
      </c>
      <c r="M2408" s="5">
        <v>0</v>
      </c>
      <c r="N2408" s="6">
        <v>0</v>
      </c>
      <c r="O2408" s="6">
        <v>0</v>
      </c>
      <c r="P2408" s="7">
        <v>1</v>
      </c>
    </row>
    <row r="2409" spans="1:16">
      <c r="A2409" s="5" t="s">
        <v>3562</v>
      </c>
      <c r="B2409" s="6" t="s">
        <v>7401</v>
      </c>
      <c r="C2409" s="27">
        <v>2.6468797571706001E-5</v>
      </c>
      <c r="D2409" s="6">
        <v>51.6307479543621</v>
      </c>
      <c r="E2409" s="6">
        <v>0</v>
      </c>
      <c r="F2409" s="6">
        <v>1</v>
      </c>
      <c r="G2409" s="6">
        <v>1.1705523354410501</v>
      </c>
      <c r="H2409" s="7">
        <v>0</v>
      </c>
      <c r="J2409" s="5">
        <v>12.032926399999999</v>
      </c>
      <c r="K2409" s="7">
        <v>3.2076784429999998</v>
      </c>
      <c r="M2409" s="5">
        <v>0</v>
      </c>
      <c r="N2409" s="6">
        <v>0</v>
      </c>
      <c r="O2409" s="6">
        <v>0</v>
      </c>
      <c r="P2409" s="7">
        <v>1</v>
      </c>
    </row>
    <row r="2410" spans="1:16">
      <c r="A2410" s="5" t="s">
        <v>3879</v>
      </c>
      <c r="B2410" s="6" t="s">
        <v>7401</v>
      </c>
      <c r="C2410" s="27">
        <v>2.6423539207375799E-5</v>
      </c>
      <c r="D2410" s="6">
        <v>51.58464907226</v>
      </c>
      <c r="E2410" s="6">
        <v>0</v>
      </c>
      <c r="F2410" s="6">
        <v>3</v>
      </c>
      <c r="G2410" s="6">
        <v>0.104818583729895</v>
      </c>
      <c r="H2410" s="7">
        <v>0</v>
      </c>
      <c r="J2410" s="5">
        <v>26.79992781</v>
      </c>
      <c r="K2410" s="7">
        <v>12.858390869999999</v>
      </c>
      <c r="M2410" s="5">
        <v>0</v>
      </c>
      <c r="N2410" s="6">
        <v>0</v>
      </c>
      <c r="O2410" s="6">
        <v>0</v>
      </c>
      <c r="P2410" s="7">
        <v>1</v>
      </c>
    </row>
    <row r="2411" spans="1:16">
      <c r="A2411" s="5" t="s">
        <v>4416</v>
      </c>
      <c r="B2411" s="6" t="s">
        <v>7401</v>
      </c>
      <c r="C2411" s="27">
        <v>2.6411350406679301E-5</v>
      </c>
      <c r="D2411" s="6">
        <v>51.573124351734499</v>
      </c>
      <c r="E2411" s="6">
        <v>0</v>
      </c>
      <c r="F2411" s="6">
        <v>2</v>
      </c>
      <c r="G2411" s="6">
        <v>1.07162657889597</v>
      </c>
      <c r="H2411" s="7">
        <v>0</v>
      </c>
      <c r="J2411" s="5">
        <v>26.004152699999999</v>
      </c>
      <c r="K2411" s="7">
        <v>12.066754899999999</v>
      </c>
      <c r="M2411" s="5">
        <v>0</v>
      </c>
      <c r="N2411" s="6">
        <v>1</v>
      </c>
      <c r="O2411" s="6">
        <v>0</v>
      </c>
      <c r="P2411" s="7">
        <v>2</v>
      </c>
    </row>
    <row r="2412" spans="1:16">
      <c r="A2412" s="5" t="s">
        <v>2999</v>
      </c>
      <c r="B2412" s="6" t="s">
        <v>7401</v>
      </c>
      <c r="C2412" s="27">
        <v>2.6235182349806599E-5</v>
      </c>
      <c r="D2412" s="6">
        <v>51.503976028581299</v>
      </c>
      <c r="E2412" s="6">
        <v>0</v>
      </c>
      <c r="F2412" s="6">
        <v>4</v>
      </c>
      <c r="G2412" s="6">
        <v>1.3164932881470499</v>
      </c>
      <c r="H2412" s="7">
        <v>0</v>
      </c>
      <c r="J2412" s="5">
        <v>1.107083891</v>
      </c>
      <c r="K2412" s="7">
        <v>3.7792078230000001</v>
      </c>
      <c r="M2412" s="5">
        <v>0</v>
      </c>
      <c r="N2412" s="6">
        <v>1</v>
      </c>
      <c r="O2412" s="6">
        <v>0</v>
      </c>
      <c r="P2412" s="7">
        <v>1</v>
      </c>
    </row>
    <row r="2413" spans="1:16">
      <c r="A2413" s="5" t="s">
        <v>2745</v>
      </c>
      <c r="B2413" s="6" t="s">
        <v>7401</v>
      </c>
      <c r="C2413" s="27">
        <v>2.62286866097228E-5</v>
      </c>
      <c r="D2413" s="6">
        <v>51.492451308055799</v>
      </c>
      <c r="E2413" s="6">
        <v>0</v>
      </c>
      <c r="F2413" s="6">
        <v>4</v>
      </c>
      <c r="G2413" s="6">
        <v>-0.159971581087819</v>
      </c>
      <c r="H2413" s="7">
        <v>0</v>
      </c>
      <c r="J2413" s="5">
        <v>0.24479247800000001</v>
      </c>
      <c r="K2413" s="7">
        <v>1.9087256239999999</v>
      </c>
      <c r="M2413" s="5">
        <v>0</v>
      </c>
      <c r="N2413" s="6">
        <v>0</v>
      </c>
      <c r="O2413" s="6">
        <v>0</v>
      </c>
      <c r="P2413" s="7">
        <v>1</v>
      </c>
    </row>
    <row r="2414" spans="1:16">
      <c r="A2414" s="5" t="s">
        <v>4772</v>
      </c>
      <c r="B2414" s="6" t="s">
        <v>7401</v>
      </c>
      <c r="C2414" s="27">
        <v>2.6228639212743399E-5</v>
      </c>
      <c r="D2414" s="6">
        <v>51.480926587530298</v>
      </c>
      <c r="E2414" s="6">
        <v>0</v>
      </c>
      <c r="F2414" s="6">
        <v>3</v>
      </c>
      <c r="G2414" s="6">
        <v>9.2249211970620096E-2</v>
      </c>
      <c r="H2414" s="7">
        <v>0</v>
      </c>
      <c r="J2414" s="5">
        <v>6.9398420639999996</v>
      </c>
      <c r="K2414" s="7">
        <v>10.878221549999999</v>
      </c>
      <c r="M2414" s="5">
        <v>0</v>
      </c>
      <c r="N2414" s="6">
        <v>0</v>
      </c>
      <c r="O2414" s="6">
        <v>0</v>
      </c>
      <c r="P2414" s="7">
        <v>1</v>
      </c>
    </row>
    <row r="2415" spans="1:16">
      <c r="A2415" s="5" t="s">
        <v>4748</v>
      </c>
      <c r="B2415" s="6" t="s">
        <v>7401</v>
      </c>
      <c r="C2415" s="27">
        <v>2.61817813327372E-5</v>
      </c>
      <c r="D2415" s="6">
        <v>51.457877146479198</v>
      </c>
      <c r="E2415" s="6">
        <v>0</v>
      </c>
      <c r="F2415" s="6">
        <v>4</v>
      </c>
      <c r="G2415" s="6">
        <v>1.35641463511997</v>
      </c>
      <c r="H2415" s="7">
        <v>0</v>
      </c>
      <c r="J2415" s="5">
        <v>8.8113305840000002</v>
      </c>
      <c r="K2415" s="7">
        <v>15.69744893</v>
      </c>
      <c r="M2415" s="5">
        <v>0</v>
      </c>
      <c r="N2415" s="6">
        <v>0</v>
      </c>
      <c r="O2415" s="6">
        <v>0</v>
      </c>
      <c r="P2415" s="7">
        <v>1</v>
      </c>
    </row>
    <row r="2416" spans="1:16">
      <c r="A2416" s="5" t="s">
        <v>786</v>
      </c>
      <c r="B2416" s="6" t="s">
        <v>7401</v>
      </c>
      <c r="C2416" s="27">
        <v>2.6166776037111799E-5</v>
      </c>
      <c r="D2416" s="6">
        <v>51.434827705428098</v>
      </c>
      <c r="E2416" s="6">
        <v>0</v>
      </c>
      <c r="F2416" s="6">
        <v>4</v>
      </c>
      <c r="G2416" s="6">
        <v>-0.72059729335645395</v>
      </c>
      <c r="H2416" s="7">
        <v>0</v>
      </c>
      <c r="J2416" s="5">
        <v>26.41168527</v>
      </c>
      <c r="K2416" s="7">
        <v>12.55734138</v>
      </c>
      <c r="M2416" s="5">
        <v>0</v>
      </c>
      <c r="N2416" s="6">
        <v>0</v>
      </c>
      <c r="O2416" s="6">
        <v>0</v>
      </c>
      <c r="P2416" s="7">
        <v>1</v>
      </c>
    </row>
    <row r="2417" spans="1:16">
      <c r="A2417" s="5" t="s">
        <v>2543</v>
      </c>
      <c r="B2417" s="6" t="s">
        <v>7401</v>
      </c>
      <c r="C2417" s="27">
        <v>2.6166720466423699E-5</v>
      </c>
      <c r="D2417" s="6">
        <v>51.423302984902598</v>
      </c>
      <c r="E2417" s="6">
        <v>0</v>
      </c>
      <c r="F2417" s="6">
        <v>4</v>
      </c>
      <c r="G2417" s="6">
        <v>-0.416827112956767</v>
      </c>
      <c r="H2417" s="7">
        <v>0</v>
      </c>
      <c r="J2417" s="5">
        <v>14.5852091</v>
      </c>
      <c r="K2417" s="7">
        <v>0.73088408100000002</v>
      </c>
      <c r="M2417" s="5">
        <v>0</v>
      </c>
      <c r="N2417" s="6">
        <v>1</v>
      </c>
      <c r="O2417" s="6">
        <v>0</v>
      </c>
      <c r="P2417" s="7">
        <v>3</v>
      </c>
    </row>
    <row r="2418" spans="1:16">
      <c r="A2418" s="5" t="s">
        <v>3904</v>
      </c>
      <c r="B2418" s="6" t="s">
        <v>7401</v>
      </c>
      <c r="C2418" s="27">
        <v>2.61612139150826E-5</v>
      </c>
      <c r="D2418" s="6">
        <v>51.411778264377098</v>
      </c>
      <c r="E2418" s="6">
        <v>0</v>
      </c>
      <c r="F2418" s="6">
        <v>1</v>
      </c>
      <c r="G2418" s="6">
        <v>0.44914753127229801</v>
      </c>
      <c r="H2418" s="7">
        <v>0</v>
      </c>
      <c r="J2418" s="5">
        <v>22.392898930000001</v>
      </c>
      <c r="K2418" s="7">
        <v>8.5404438559999996</v>
      </c>
      <c r="M2418" s="5">
        <v>0</v>
      </c>
      <c r="N2418" s="6">
        <v>0</v>
      </c>
      <c r="O2418" s="6">
        <v>0</v>
      </c>
      <c r="P2418" s="7">
        <v>1</v>
      </c>
    </row>
    <row r="2419" spans="1:16">
      <c r="A2419" s="5" t="s">
        <v>4483</v>
      </c>
      <c r="B2419" s="6" t="s">
        <v>7401</v>
      </c>
      <c r="C2419" s="27">
        <v>2.61492396531084E-5</v>
      </c>
      <c r="D2419" s="6">
        <v>51.400253543851598</v>
      </c>
      <c r="E2419" s="6">
        <v>0</v>
      </c>
      <c r="F2419" s="6">
        <v>3</v>
      </c>
      <c r="G2419" s="6">
        <v>0.69722685489230696</v>
      </c>
      <c r="H2419" s="7">
        <v>0</v>
      </c>
      <c r="J2419" s="5">
        <v>23.68679972</v>
      </c>
      <c r="K2419" s="7">
        <v>39.438086490000003</v>
      </c>
      <c r="M2419" s="5">
        <v>0</v>
      </c>
      <c r="N2419" s="6">
        <v>0</v>
      </c>
      <c r="O2419" s="6">
        <v>0</v>
      </c>
      <c r="P2419" s="7">
        <v>2</v>
      </c>
    </row>
    <row r="2420" spans="1:16">
      <c r="A2420" s="5" t="s">
        <v>5512</v>
      </c>
      <c r="B2420" s="6" t="s">
        <v>7401</v>
      </c>
      <c r="C2420" s="27">
        <v>2.61150036635125E-5</v>
      </c>
      <c r="D2420" s="6">
        <v>51.377204102800498</v>
      </c>
      <c r="E2420" s="6">
        <v>0</v>
      </c>
      <c r="F2420" s="6">
        <v>3</v>
      </c>
      <c r="G2420" s="6">
        <v>1.39020135400557</v>
      </c>
      <c r="H2420" s="7">
        <v>0</v>
      </c>
      <c r="J2420" s="5">
        <v>1.1384565259999999</v>
      </c>
      <c r="K2420" s="7">
        <v>5.0382470269999997</v>
      </c>
      <c r="M2420" s="5">
        <v>0</v>
      </c>
      <c r="N2420" s="6">
        <v>0</v>
      </c>
      <c r="O2420" s="6">
        <v>0</v>
      </c>
      <c r="P2420" s="7">
        <v>3</v>
      </c>
    </row>
    <row r="2421" spans="1:16">
      <c r="A2421" s="5" t="s">
        <v>2475</v>
      </c>
      <c r="B2421" s="6" t="s">
        <v>7401</v>
      </c>
      <c r="C2421" s="27">
        <v>2.60862324787067E-5</v>
      </c>
      <c r="D2421" s="6">
        <v>51.365679382274998</v>
      </c>
      <c r="E2421" s="6">
        <v>0</v>
      </c>
      <c r="F2421" s="6">
        <v>3</v>
      </c>
      <c r="G2421" s="6">
        <v>-0.936206311964072</v>
      </c>
      <c r="H2421" s="7">
        <v>0</v>
      </c>
      <c r="J2421" s="5">
        <v>1.7985510309999999</v>
      </c>
      <c r="K2421" s="7">
        <v>1.8369308179999999</v>
      </c>
      <c r="M2421" s="5">
        <v>0</v>
      </c>
      <c r="N2421" s="6">
        <v>0</v>
      </c>
      <c r="O2421" s="6">
        <v>0</v>
      </c>
      <c r="P2421" s="7">
        <v>1</v>
      </c>
    </row>
    <row r="2422" spans="1:16">
      <c r="A2422" s="5" t="s">
        <v>5612</v>
      </c>
      <c r="B2422" s="6" t="s">
        <v>7401</v>
      </c>
      <c r="C2422" s="27">
        <v>2.6085659006891E-5</v>
      </c>
      <c r="D2422" s="6">
        <v>51.354154661749497</v>
      </c>
      <c r="E2422" s="6">
        <v>0</v>
      </c>
      <c r="F2422" s="6">
        <v>4</v>
      </c>
      <c r="G2422" s="6">
        <v>1.39921726084275</v>
      </c>
      <c r="H2422" s="7">
        <v>0</v>
      </c>
      <c r="J2422" s="5">
        <v>3.1219060889999999</v>
      </c>
      <c r="K2422" s="7">
        <v>9.9645021039999992</v>
      </c>
      <c r="M2422" s="5">
        <v>0</v>
      </c>
      <c r="N2422" s="6">
        <v>0</v>
      </c>
      <c r="O2422" s="6">
        <v>1</v>
      </c>
      <c r="P2422" s="7">
        <v>1</v>
      </c>
    </row>
    <row r="2423" spans="1:16">
      <c r="A2423" s="5" t="s">
        <v>3353</v>
      </c>
      <c r="B2423" s="6" t="s">
        <v>7401</v>
      </c>
      <c r="C2423" s="27">
        <v>2.6039708009838399E-5</v>
      </c>
      <c r="D2423" s="6">
        <v>51.331105220698397</v>
      </c>
      <c r="E2423" s="6">
        <v>0</v>
      </c>
      <c r="F2423" s="6">
        <v>2</v>
      </c>
      <c r="G2423" s="6">
        <v>1.4447406652705099</v>
      </c>
      <c r="H2423" s="7">
        <v>0</v>
      </c>
      <c r="J2423" s="5">
        <v>12.19976539</v>
      </c>
      <c r="K2423" s="7">
        <v>9.7287434689999994</v>
      </c>
      <c r="M2423" s="5">
        <v>0</v>
      </c>
      <c r="N2423" s="6">
        <v>0</v>
      </c>
      <c r="O2423" s="6">
        <v>0</v>
      </c>
      <c r="P2423" s="7">
        <v>1</v>
      </c>
    </row>
    <row r="2424" spans="1:16">
      <c r="A2424" s="5" t="s">
        <v>2366</v>
      </c>
      <c r="B2424" s="6" t="s">
        <v>7401</v>
      </c>
      <c r="C2424" s="27">
        <v>2.6022233985734301E-5</v>
      </c>
      <c r="D2424" s="6">
        <v>51.319580500172897</v>
      </c>
      <c r="E2424" s="6">
        <v>0</v>
      </c>
      <c r="F2424" s="6">
        <v>3</v>
      </c>
      <c r="G2424" s="6">
        <v>-0.66763410270469503</v>
      </c>
      <c r="H2424" s="7">
        <v>0</v>
      </c>
      <c r="J2424" s="5">
        <v>32.45090716</v>
      </c>
      <c r="K2424" s="7">
        <v>12.998124280000001</v>
      </c>
      <c r="M2424" s="5">
        <v>0</v>
      </c>
      <c r="N2424" s="6">
        <v>0</v>
      </c>
      <c r="O2424" s="6">
        <v>0</v>
      </c>
      <c r="P2424" s="7">
        <v>1</v>
      </c>
    </row>
    <row r="2425" spans="1:16">
      <c r="A2425" s="5" t="s">
        <v>2961</v>
      </c>
      <c r="B2425" s="6" t="s">
        <v>7401</v>
      </c>
      <c r="C2425" s="27">
        <v>2.5989614813785899E-5</v>
      </c>
      <c r="D2425" s="6">
        <v>51.296531059121797</v>
      </c>
      <c r="E2425" s="6">
        <v>0</v>
      </c>
      <c r="F2425" s="6">
        <v>3</v>
      </c>
      <c r="G2425" s="6">
        <v>0.19293341282703999</v>
      </c>
      <c r="H2425" s="7">
        <v>0</v>
      </c>
      <c r="J2425" s="5">
        <v>2.5144034390000001</v>
      </c>
      <c r="K2425" s="7">
        <v>5.6291604340000001</v>
      </c>
      <c r="M2425" s="5">
        <v>0</v>
      </c>
      <c r="N2425" s="6">
        <v>0</v>
      </c>
      <c r="O2425" s="6">
        <v>0</v>
      </c>
      <c r="P2425" s="7">
        <v>2</v>
      </c>
    </row>
    <row r="2426" spans="1:16">
      <c r="A2426" s="5" t="s">
        <v>3681</v>
      </c>
      <c r="B2426" s="6" t="s">
        <v>7401</v>
      </c>
      <c r="C2426" s="27">
        <v>2.5978985993859999E-5</v>
      </c>
      <c r="D2426" s="6">
        <v>51.285006338596297</v>
      </c>
      <c r="E2426" s="6">
        <v>0</v>
      </c>
      <c r="F2426" s="6">
        <v>1</v>
      </c>
      <c r="G2426" s="6">
        <v>1.2114755975848901</v>
      </c>
      <c r="H2426" s="7">
        <v>0</v>
      </c>
      <c r="J2426" s="5">
        <v>0.14131279299999999</v>
      </c>
      <c r="K2426" s="7">
        <v>0</v>
      </c>
      <c r="M2426" s="5">
        <v>0</v>
      </c>
      <c r="N2426" s="6">
        <v>0</v>
      </c>
      <c r="O2426" s="6">
        <v>0</v>
      </c>
      <c r="P2426" s="7">
        <v>1</v>
      </c>
    </row>
    <row r="2427" spans="1:16">
      <c r="A2427" s="5" t="s">
        <v>4171</v>
      </c>
      <c r="B2427" s="6" t="s">
        <v>7401</v>
      </c>
      <c r="C2427" s="27">
        <v>2.59507439944478E-5</v>
      </c>
      <c r="D2427" s="6">
        <v>51.238907456494204</v>
      </c>
      <c r="E2427" s="6">
        <v>0</v>
      </c>
      <c r="F2427" s="6">
        <v>3</v>
      </c>
      <c r="G2427" s="6">
        <v>0.89650837184964205</v>
      </c>
      <c r="H2427" s="7">
        <v>0</v>
      </c>
      <c r="J2427" s="5">
        <v>6.5582619070000003</v>
      </c>
      <c r="K2427" s="7">
        <v>6.8962190659999996</v>
      </c>
      <c r="M2427" s="5">
        <v>0</v>
      </c>
      <c r="N2427" s="6">
        <v>0</v>
      </c>
      <c r="O2427" s="6">
        <v>0</v>
      </c>
      <c r="P2427" s="7">
        <v>1</v>
      </c>
    </row>
    <row r="2428" spans="1:16">
      <c r="A2428" s="5" t="s">
        <v>4225</v>
      </c>
      <c r="B2428" s="6" t="s">
        <v>7401</v>
      </c>
      <c r="C2428" s="27">
        <v>2.5906658638063999E-5</v>
      </c>
      <c r="D2428" s="6">
        <v>51.227382735968703</v>
      </c>
      <c r="E2428" s="6">
        <v>0</v>
      </c>
      <c r="F2428" s="6">
        <v>4</v>
      </c>
      <c r="G2428" s="6">
        <v>1.04497408811917</v>
      </c>
      <c r="H2428" s="7">
        <v>0</v>
      </c>
      <c r="J2428" s="5">
        <v>2.6539911360000001</v>
      </c>
      <c r="K2428" s="7">
        <v>6.4830306870000003</v>
      </c>
      <c r="M2428" s="5">
        <v>0</v>
      </c>
      <c r="N2428" s="6">
        <v>0</v>
      </c>
      <c r="O2428" s="6">
        <v>0</v>
      </c>
      <c r="P2428" s="7">
        <v>3</v>
      </c>
    </row>
    <row r="2429" spans="1:16">
      <c r="A2429" s="5" t="s">
        <v>4294</v>
      </c>
      <c r="B2429" s="6" t="s">
        <v>7401</v>
      </c>
      <c r="C2429" s="27">
        <v>2.5896693756417301E-5</v>
      </c>
      <c r="D2429" s="6">
        <v>51.204333294917603</v>
      </c>
      <c r="E2429" s="6">
        <v>0</v>
      </c>
      <c r="F2429" s="6">
        <v>3</v>
      </c>
      <c r="G2429" s="6">
        <v>1.10758865915385</v>
      </c>
      <c r="H2429" s="7">
        <v>0</v>
      </c>
      <c r="J2429" s="5">
        <v>68.690640450000004</v>
      </c>
      <c r="K2429" s="7">
        <v>69.356129109999998</v>
      </c>
      <c r="M2429" s="5">
        <v>0</v>
      </c>
      <c r="N2429" s="6">
        <v>0</v>
      </c>
      <c r="O2429" s="6">
        <v>0</v>
      </c>
      <c r="P2429" s="7">
        <v>2</v>
      </c>
    </row>
    <row r="2430" spans="1:16">
      <c r="A2430" s="5" t="s">
        <v>2978</v>
      </c>
      <c r="B2430" s="6" t="s">
        <v>7401</v>
      </c>
      <c r="C2430" s="27">
        <v>2.5894960642095198E-5</v>
      </c>
      <c r="D2430" s="6">
        <v>51.192808574392103</v>
      </c>
      <c r="E2430" s="6">
        <v>0</v>
      </c>
      <c r="F2430" s="6">
        <v>4</v>
      </c>
      <c r="G2430" s="6">
        <v>0.58753380674507405</v>
      </c>
      <c r="H2430" s="7">
        <v>0</v>
      </c>
      <c r="J2430" s="5">
        <v>6.3133191740000001</v>
      </c>
      <c r="K2430" s="7">
        <v>12.358237320000001</v>
      </c>
      <c r="M2430" s="5">
        <v>0</v>
      </c>
      <c r="N2430" s="6">
        <v>0</v>
      </c>
      <c r="O2430" s="6">
        <v>0</v>
      </c>
      <c r="P2430" s="7">
        <v>3</v>
      </c>
    </row>
    <row r="2431" spans="1:16">
      <c r="A2431" s="5" t="s">
        <v>3518</v>
      </c>
      <c r="B2431" s="6" t="s">
        <v>7401</v>
      </c>
      <c r="C2431" s="27">
        <v>2.5887532966326899E-5</v>
      </c>
      <c r="D2431" s="6">
        <v>51.181283853866503</v>
      </c>
      <c r="E2431" s="6">
        <v>0</v>
      </c>
      <c r="F2431" s="6">
        <v>3</v>
      </c>
      <c r="G2431" s="6">
        <v>0.651269811402022</v>
      </c>
      <c r="H2431" s="7">
        <v>0</v>
      </c>
      <c r="J2431" s="5">
        <v>0.239700002</v>
      </c>
      <c r="K2431" s="7">
        <v>0</v>
      </c>
      <c r="M2431" s="5">
        <v>0</v>
      </c>
      <c r="N2431" s="6">
        <v>0</v>
      </c>
      <c r="O2431" s="6">
        <v>0</v>
      </c>
      <c r="P2431" s="7">
        <v>3</v>
      </c>
    </row>
    <row r="2432" spans="1:16">
      <c r="A2432" s="5" t="s">
        <v>3402</v>
      </c>
      <c r="B2432" s="6" t="s">
        <v>7401</v>
      </c>
      <c r="C2432" s="27">
        <v>2.5879674388730299E-5</v>
      </c>
      <c r="D2432" s="6">
        <v>51.158234412815503</v>
      </c>
      <c r="E2432" s="6">
        <v>0</v>
      </c>
      <c r="F2432" s="6">
        <v>3</v>
      </c>
      <c r="G2432" s="6">
        <v>0.77001842230865702</v>
      </c>
      <c r="H2432" s="7">
        <v>0</v>
      </c>
      <c r="J2432" s="5">
        <v>7.7577336969999999</v>
      </c>
      <c r="K2432" s="7">
        <v>13.101255419999999</v>
      </c>
      <c r="M2432" s="5">
        <v>0</v>
      </c>
      <c r="N2432" s="6">
        <v>0</v>
      </c>
      <c r="O2432" s="6">
        <v>0</v>
      </c>
      <c r="P2432" s="7">
        <v>1</v>
      </c>
    </row>
    <row r="2433" spans="1:16">
      <c r="A2433" s="5" t="s">
        <v>3432</v>
      </c>
      <c r="B2433" s="6" t="s">
        <v>7401</v>
      </c>
      <c r="C2433" s="27">
        <v>2.5812000469016901E-5</v>
      </c>
      <c r="D2433" s="6">
        <v>51.146709692290003</v>
      </c>
      <c r="E2433" s="6">
        <v>0</v>
      </c>
      <c r="F2433" s="6">
        <v>4</v>
      </c>
      <c r="G2433" s="6">
        <v>1.1909065985501599</v>
      </c>
      <c r="H2433" s="7">
        <v>0</v>
      </c>
      <c r="J2433" s="5">
        <v>1.365412015</v>
      </c>
      <c r="K2433" s="7">
        <v>4.2616131319999999</v>
      </c>
      <c r="M2433" s="5">
        <v>0</v>
      </c>
      <c r="N2433" s="6">
        <v>0</v>
      </c>
      <c r="O2433" s="6">
        <v>0</v>
      </c>
      <c r="P2433" s="7">
        <v>3</v>
      </c>
    </row>
    <row r="2434" spans="1:16">
      <c r="A2434" s="5" t="s">
        <v>4259</v>
      </c>
      <c r="B2434" s="6" t="s">
        <v>7401</v>
      </c>
      <c r="C2434" s="27">
        <v>2.57838560278598E-5</v>
      </c>
      <c r="D2434" s="6">
        <v>51.135184971764403</v>
      </c>
      <c r="E2434" s="6">
        <v>0</v>
      </c>
      <c r="F2434" s="6">
        <v>4</v>
      </c>
      <c r="G2434" s="6">
        <v>-0.13243562825399699</v>
      </c>
      <c r="H2434" s="7">
        <v>0</v>
      </c>
      <c r="J2434" s="5">
        <v>7.3866185450000001</v>
      </c>
      <c r="K2434" s="7">
        <v>11.173956110000001</v>
      </c>
      <c r="M2434" s="5">
        <v>0</v>
      </c>
      <c r="N2434" s="6">
        <v>0</v>
      </c>
      <c r="O2434" s="6">
        <v>0</v>
      </c>
      <c r="P2434" s="7">
        <v>1</v>
      </c>
    </row>
    <row r="2435" spans="1:16">
      <c r="A2435" s="5" t="s">
        <v>2619</v>
      </c>
      <c r="B2435" s="6" t="s">
        <v>7401</v>
      </c>
      <c r="C2435" s="27">
        <v>2.5749137110167499E-5</v>
      </c>
      <c r="D2435" s="6">
        <v>51.112135530713402</v>
      </c>
      <c r="E2435" s="6">
        <v>0</v>
      </c>
      <c r="F2435" s="6">
        <v>4</v>
      </c>
      <c r="G2435" s="6">
        <v>-0.35627885295192202</v>
      </c>
      <c r="H2435" s="7">
        <v>0</v>
      </c>
      <c r="J2435" s="5">
        <v>9.3124091000000006E-2</v>
      </c>
      <c r="K2435" s="7">
        <v>0</v>
      </c>
      <c r="M2435" s="5">
        <v>0</v>
      </c>
      <c r="N2435" s="6">
        <v>0</v>
      </c>
      <c r="O2435" s="6">
        <v>0</v>
      </c>
      <c r="P2435" s="7">
        <v>3</v>
      </c>
    </row>
    <row r="2436" spans="1:16">
      <c r="A2436" s="5" t="s">
        <v>4449</v>
      </c>
      <c r="B2436" s="6" t="s">
        <v>7401</v>
      </c>
      <c r="C2436" s="27">
        <v>2.5670782778842E-5</v>
      </c>
      <c r="D2436" s="6">
        <v>51.100610810187902</v>
      </c>
      <c r="E2436" s="6">
        <v>0</v>
      </c>
      <c r="F2436" s="6">
        <v>2</v>
      </c>
      <c r="G2436" s="6">
        <v>1.30412289595501</v>
      </c>
      <c r="H2436" s="7">
        <v>0</v>
      </c>
      <c r="J2436" s="5">
        <v>1.019178672</v>
      </c>
      <c r="K2436" s="7">
        <v>4.7681182010000001</v>
      </c>
      <c r="M2436" s="5">
        <v>1</v>
      </c>
      <c r="N2436" s="6">
        <v>0</v>
      </c>
      <c r="O2436" s="6">
        <v>0</v>
      </c>
      <c r="P2436" s="7">
        <v>0</v>
      </c>
    </row>
    <row r="2437" spans="1:16">
      <c r="A2437" s="5" t="s">
        <v>3538</v>
      </c>
      <c r="B2437" s="6" t="s">
        <v>7401</v>
      </c>
      <c r="C2437" s="27">
        <v>2.5648922376333999E-5</v>
      </c>
      <c r="D2437" s="6">
        <v>51.089086089662302</v>
      </c>
      <c r="E2437" s="6">
        <v>0</v>
      </c>
      <c r="F2437" s="6">
        <v>3</v>
      </c>
      <c r="G2437" s="6">
        <v>0.98215400479280301</v>
      </c>
      <c r="H2437" s="7">
        <v>0</v>
      </c>
      <c r="J2437" s="5">
        <v>9.3314983000000004E-2</v>
      </c>
      <c r="K2437" s="7">
        <v>0</v>
      </c>
      <c r="M2437" s="5">
        <v>0</v>
      </c>
      <c r="N2437" s="6">
        <v>0</v>
      </c>
      <c r="O2437" s="6">
        <v>0</v>
      </c>
      <c r="P2437" s="7">
        <v>1</v>
      </c>
    </row>
    <row r="2438" spans="1:16">
      <c r="A2438" s="5" t="s">
        <v>4827</v>
      </c>
      <c r="B2438" s="6" t="s">
        <v>7401</v>
      </c>
      <c r="C2438" s="27">
        <v>2.56468546237998E-5</v>
      </c>
      <c r="D2438" s="6">
        <v>51.077561369136802</v>
      </c>
      <c r="E2438" s="6">
        <v>0</v>
      </c>
      <c r="F2438" s="6">
        <v>3</v>
      </c>
      <c r="G2438" s="6">
        <v>0.86528539888037803</v>
      </c>
      <c r="H2438" s="7">
        <v>0</v>
      </c>
      <c r="J2438" s="5">
        <v>14.882381759999999</v>
      </c>
      <c r="K2438" s="7">
        <v>1.2045956440000001</v>
      </c>
      <c r="M2438" s="5">
        <v>0</v>
      </c>
      <c r="N2438" s="6">
        <v>0</v>
      </c>
      <c r="O2438" s="6">
        <v>0</v>
      </c>
      <c r="P2438" s="7">
        <v>1</v>
      </c>
    </row>
    <row r="2439" spans="1:16">
      <c r="A2439" s="5" t="s">
        <v>5906</v>
      </c>
      <c r="B2439" s="6" t="s">
        <v>7401</v>
      </c>
      <c r="C2439" s="27">
        <v>2.5645451605794501E-5</v>
      </c>
      <c r="D2439" s="6">
        <v>51.066036648611302</v>
      </c>
      <c r="E2439" s="6">
        <v>0</v>
      </c>
      <c r="F2439" s="6">
        <v>4</v>
      </c>
      <c r="G2439" s="6">
        <v>1.49920194621346</v>
      </c>
      <c r="H2439" s="7">
        <v>0</v>
      </c>
      <c r="J2439" s="5">
        <v>119.5972628</v>
      </c>
      <c r="K2439" s="7">
        <v>10.53473645</v>
      </c>
      <c r="M2439" s="5">
        <v>0</v>
      </c>
      <c r="N2439" s="6">
        <v>0</v>
      </c>
      <c r="O2439" s="6">
        <v>0</v>
      </c>
      <c r="P2439" s="7">
        <v>3</v>
      </c>
    </row>
    <row r="2440" spans="1:16">
      <c r="A2440" s="5" t="s">
        <v>3107</v>
      </c>
      <c r="B2440" s="6" t="s">
        <v>7401</v>
      </c>
      <c r="C2440" s="27">
        <v>2.5622262452002899E-5</v>
      </c>
      <c r="D2440" s="6">
        <v>51.054511928085702</v>
      </c>
      <c r="E2440" s="6">
        <v>0</v>
      </c>
      <c r="F2440" s="6">
        <v>4</v>
      </c>
      <c r="G2440" s="6">
        <v>0.39357569881938098</v>
      </c>
      <c r="H2440" s="7">
        <v>0</v>
      </c>
      <c r="J2440" s="5">
        <v>1.343404488</v>
      </c>
      <c r="K2440" s="7">
        <v>3.3111691689999998</v>
      </c>
      <c r="M2440" s="5">
        <v>0</v>
      </c>
      <c r="N2440" s="6">
        <v>0</v>
      </c>
      <c r="O2440" s="6">
        <v>0</v>
      </c>
      <c r="P2440" s="7">
        <v>1</v>
      </c>
    </row>
    <row r="2441" spans="1:16">
      <c r="A2441" s="5" t="s">
        <v>2954</v>
      </c>
      <c r="B2441" s="6" t="s">
        <v>7401</v>
      </c>
      <c r="C2441" s="27">
        <v>2.5611643474108801E-5</v>
      </c>
      <c r="D2441" s="6">
        <v>51.042987207560202</v>
      </c>
      <c r="E2441" s="6">
        <v>0</v>
      </c>
      <c r="F2441" s="6">
        <v>4</v>
      </c>
      <c r="G2441" s="6">
        <v>0.90796428438717103</v>
      </c>
      <c r="H2441" s="7">
        <v>0</v>
      </c>
      <c r="J2441" s="5">
        <v>1.0133304649999999</v>
      </c>
      <c r="K2441" s="7">
        <v>0.42154482799999998</v>
      </c>
      <c r="M2441" s="5">
        <v>0</v>
      </c>
      <c r="N2441" s="6">
        <v>0</v>
      </c>
      <c r="O2441" s="6">
        <v>0</v>
      </c>
      <c r="P2441" s="7">
        <v>1</v>
      </c>
    </row>
    <row r="2442" spans="1:16">
      <c r="A2442" s="5" t="s">
        <v>2981</v>
      </c>
      <c r="B2442" s="6" t="s">
        <v>7401</v>
      </c>
      <c r="C2442" s="27">
        <v>2.5605882754388799E-5</v>
      </c>
      <c r="D2442" s="6">
        <v>51.031462487034702</v>
      </c>
      <c r="E2442" s="6">
        <v>0</v>
      </c>
      <c r="F2442" s="6">
        <v>3</v>
      </c>
      <c r="G2442" s="6">
        <v>-5.63820413282414E-2</v>
      </c>
      <c r="H2442" s="7">
        <v>0</v>
      </c>
      <c r="J2442" s="5">
        <v>86.419499349999995</v>
      </c>
      <c r="K2442" s="7">
        <v>75.386223340000001</v>
      </c>
      <c r="M2442" s="5">
        <v>0</v>
      </c>
      <c r="N2442" s="6">
        <v>0</v>
      </c>
      <c r="O2442" s="6">
        <v>0</v>
      </c>
      <c r="P2442" s="7">
        <v>3</v>
      </c>
    </row>
    <row r="2443" spans="1:16">
      <c r="A2443" s="5" t="s">
        <v>3143</v>
      </c>
      <c r="B2443" s="6" t="s">
        <v>7401</v>
      </c>
      <c r="C2443" s="27">
        <v>2.5599423992067099E-5</v>
      </c>
      <c r="D2443" s="6">
        <v>51.008413045983602</v>
      </c>
      <c r="E2443" s="6">
        <v>0</v>
      </c>
      <c r="F2443" s="6">
        <v>2</v>
      </c>
      <c r="G2443" s="6">
        <v>0.10006203919199699</v>
      </c>
      <c r="H2443" s="7">
        <v>0</v>
      </c>
      <c r="J2443" s="5">
        <v>0.346761345</v>
      </c>
      <c r="K2443" s="7">
        <v>10.81523863</v>
      </c>
      <c r="M2443" s="5">
        <v>0</v>
      </c>
      <c r="N2443" s="6">
        <v>0</v>
      </c>
      <c r="O2443" s="6">
        <v>0</v>
      </c>
      <c r="P2443" s="7">
        <v>1</v>
      </c>
    </row>
    <row r="2444" spans="1:16">
      <c r="A2444" s="5" t="s">
        <v>3784</v>
      </c>
      <c r="B2444" s="6" t="s">
        <v>7401</v>
      </c>
      <c r="C2444" s="27">
        <v>2.5592765847996201E-5</v>
      </c>
      <c r="D2444" s="6">
        <v>50.996888325458102</v>
      </c>
      <c r="E2444" s="6">
        <v>0</v>
      </c>
      <c r="F2444" s="6">
        <v>4</v>
      </c>
      <c r="G2444" s="6">
        <v>0.91439265873913</v>
      </c>
      <c r="H2444" s="7">
        <v>0</v>
      </c>
      <c r="J2444" s="5">
        <v>2.2221258929999999</v>
      </c>
      <c r="K2444" s="7">
        <v>10.048743780000001</v>
      </c>
      <c r="M2444" s="5">
        <v>2</v>
      </c>
      <c r="N2444" s="6">
        <v>0</v>
      </c>
      <c r="O2444" s="6">
        <v>1</v>
      </c>
      <c r="P2444" s="7">
        <v>1</v>
      </c>
    </row>
    <row r="2445" spans="1:16">
      <c r="A2445" s="5" t="s">
        <v>2791</v>
      </c>
      <c r="B2445" s="6" t="s">
        <v>7401</v>
      </c>
      <c r="C2445" s="27">
        <v>2.5591766335572802E-5</v>
      </c>
      <c r="D2445" s="6">
        <v>50.985363604932601</v>
      </c>
      <c r="E2445" s="6">
        <v>0</v>
      </c>
      <c r="F2445" s="6">
        <v>4</v>
      </c>
      <c r="G2445" s="6">
        <v>-0.13651368958259899</v>
      </c>
      <c r="H2445" s="7">
        <v>0</v>
      </c>
      <c r="J2445" s="5">
        <v>146.5283029</v>
      </c>
      <c r="K2445" s="7">
        <v>41.546482589999997</v>
      </c>
      <c r="M2445" s="5">
        <v>0</v>
      </c>
      <c r="N2445" s="6">
        <v>0</v>
      </c>
      <c r="O2445" s="6">
        <v>0</v>
      </c>
      <c r="P2445" s="7">
        <v>1</v>
      </c>
    </row>
    <row r="2446" spans="1:16">
      <c r="A2446" s="5" t="s">
        <v>2375</v>
      </c>
      <c r="B2446" s="6" t="s">
        <v>7401</v>
      </c>
      <c r="C2446" s="27">
        <v>2.5549216991169599E-5</v>
      </c>
      <c r="D2446" s="6">
        <v>50.962314163881501</v>
      </c>
      <c r="E2446" s="6">
        <v>0</v>
      </c>
      <c r="F2446" s="6">
        <v>1</v>
      </c>
      <c r="G2446" s="6">
        <v>-1.0045863858256301</v>
      </c>
      <c r="H2446" s="7">
        <v>0</v>
      </c>
      <c r="J2446" s="5">
        <v>37.314927930000003</v>
      </c>
      <c r="K2446" s="7">
        <v>41.022585479999996</v>
      </c>
      <c r="M2446" s="5">
        <v>0</v>
      </c>
      <c r="N2446" s="6">
        <v>0</v>
      </c>
      <c r="O2446" s="6">
        <v>0</v>
      </c>
      <c r="P2446" s="7">
        <v>1</v>
      </c>
    </row>
    <row r="2447" spans="1:16">
      <c r="A2447" s="5" t="s">
        <v>2969</v>
      </c>
      <c r="B2447" s="6" t="s">
        <v>7401</v>
      </c>
      <c r="C2447" s="27">
        <v>2.5541457081121899E-5</v>
      </c>
      <c r="D2447" s="6">
        <v>50.950789443356001</v>
      </c>
      <c r="E2447" s="6">
        <v>0</v>
      </c>
      <c r="F2447" s="6">
        <v>3</v>
      </c>
      <c r="G2447" s="6">
        <v>0.234444607743308</v>
      </c>
      <c r="H2447" s="7">
        <v>0</v>
      </c>
      <c r="J2447" s="5">
        <v>2.9869803369999999</v>
      </c>
      <c r="K2447" s="7">
        <v>0.78331095399999995</v>
      </c>
      <c r="M2447" s="5">
        <v>0</v>
      </c>
      <c r="N2447" s="6">
        <v>0</v>
      </c>
      <c r="O2447" s="6">
        <v>0</v>
      </c>
      <c r="P2447" s="7">
        <v>1</v>
      </c>
    </row>
    <row r="2448" spans="1:16">
      <c r="A2448" s="5" t="s">
        <v>4447</v>
      </c>
      <c r="B2448" s="6" t="s">
        <v>7401</v>
      </c>
      <c r="C2448" s="27">
        <v>2.55122557812945E-5</v>
      </c>
      <c r="D2448" s="6">
        <v>50.927740002304901</v>
      </c>
      <c r="E2448" s="6">
        <v>0</v>
      </c>
      <c r="F2448" s="6">
        <v>2</v>
      </c>
      <c r="G2448" s="6">
        <v>1.41442987689735</v>
      </c>
      <c r="H2448" s="7">
        <v>0</v>
      </c>
      <c r="J2448" s="5">
        <v>2.0328823630000001</v>
      </c>
      <c r="K2448" s="7">
        <v>5.7279884220000001</v>
      </c>
      <c r="M2448" s="5">
        <v>0</v>
      </c>
      <c r="N2448" s="6">
        <v>0</v>
      </c>
      <c r="O2448" s="6">
        <v>0</v>
      </c>
      <c r="P2448" s="7">
        <v>1</v>
      </c>
    </row>
    <row r="2449" spans="1:16">
      <c r="A2449" s="5" t="s">
        <v>4990</v>
      </c>
      <c r="B2449" s="6" t="s">
        <v>7401</v>
      </c>
      <c r="C2449" s="27">
        <v>2.5479057977252601E-5</v>
      </c>
      <c r="D2449" s="6">
        <v>50.904690561253901</v>
      </c>
      <c r="E2449" s="6">
        <v>0</v>
      </c>
      <c r="F2449" s="6">
        <v>4</v>
      </c>
      <c r="G2449" s="6">
        <v>1.3146325420954099</v>
      </c>
      <c r="H2449" s="7">
        <v>0</v>
      </c>
      <c r="J2449" s="5">
        <v>4.394452985</v>
      </c>
      <c r="K2449" s="7">
        <v>10.962391780000001</v>
      </c>
      <c r="M2449" s="5">
        <v>0</v>
      </c>
      <c r="N2449" s="6">
        <v>0</v>
      </c>
      <c r="O2449" s="6">
        <v>0</v>
      </c>
      <c r="P2449" s="7">
        <v>1</v>
      </c>
    </row>
    <row r="2450" spans="1:16">
      <c r="A2450" s="5" t="s">
        <v>2719</v>
      </c>
      <c r="B2450" s="6" t="s">
        <v>7401</v>
      </c>
      <c r="C2450" s="27">
        <v>2.5467922933176599E-5</v>
      </c>
      <c r="D2450" s="6">
        <v>50.8931658407284</v>
      </c>
      <c r="E2450" s="6">
        <v>0</v>
      </c>
      <c r="F2450" s="6">
        <v>3</v>
      </c>
      <c r="G2450" s="6">
        <v>-0.50085738885377695</v>
      </c>
      <c r="H2450" s="7">
        <v>0</v>
      </c>
      <c r="J2450" s="5">
        <v>4.3387740939999997</v>
      </c>
      <c r="K2450" s="7">
        <v>2.9157365930000001</v>
      </c>
      <c r="M2450" s="5">
        <v>0</v>
      </c>
      <c r="N2450" s="6">
        <v>0</v>
      </c>
      <c r="O2450" s="6">
        <v>0</v>
      </c>
      <c r="P2450" s="7">
        <v>3</v>
      </c>
    </row>
    <row r="2451" spans="1:16">
      <c r="A2451" s="5" t="s">
        <v>5700</v>
      </c>
      <c r="B2451" s="6" t="s">
        <v>7401</v>
      </c>
      <c r="C2451" s="27">
        <v>2.5437117354359599E-5</v>
      </c>
      <c r="D2451" s="6">
        <v>50.8701163996773</v>
      </c>
      <c r="E2451" s="6">
        <v>0</v>
      </c>
      <c r="F2451" s="6">
        <v>4</v>
      </c>
      <c r="G2451" s="6">
        <v>1.4684653678420201</v>
      </c>
      <c r="H2451" s="7">
        <v>0</v>
      </c>
      <c r="J2451" s="5">
        <v>1.073679963</v>
      </c>
      <c r="K2451" s="7">
        <v>7.0637296589999998</v>
      </c>
      <c r="M2451" s="5">
        <v>0</v>
      </c>
      <c r="N2451" s="6">
        <v>0</v>
      </c>
      <c r="O2451" s="6">
        <v>0</v>
      </c>
      <c r="P2451" s="7">
        <v>1</v>
      </c>
    </row>
    <row r="2452" spans="1:16">
      <c r="A2452" s="5" t="s">
        <v>3176</v>
      </c>
      <c r="B2452" s="6" t="s">
        <v>7401</v>
      </c>
      <c r="C2452" s="27">
        <v>2.5422028801948699E-5</v>
      </c>
      <c r="D2452" s="6">
        <v>50.8585916791518</v>
      </c>
      <c r="E2452" s="6">
        <v>0</v>
      </c>
      <c r="F2452" s="6">
        <v>3</v>
      </c>
      <c r="G2452" s="6">
        <v>1.0197529133416301</v>
      </c>
      <c r="H2452" s="7">
        <v>0</v>
      </c>
      <c r="J2452" s="5">
        <v>1.468913532</v>
      </c>
      <c r="K2452" s="7">
        <v>1.507051436</v>
      </c>
      <c r="M2452" s="5">
        <v>0</v>
      </c>
      <c r="N2452" s="6">
        <v>0</v>
      </c>
      <c r="O2452" s="6">
        <v>0</v>
      </c>
      <c r="P2452" s="7">
        <v>3</v>
      </c>
    </row>
    <row r="2453" spans="1:16">
      <c r="A2453" s="5" t="s">
        <v>2884</v>
      </c>
      <c r="B2453" s="6" t="s">
        <v>7401</v>
      </c>
      <c r="C2453" s="27">
        <v>2.5419153375971502E-5</v>
      </c>
      <c r="D2453" s="6">
        <v>50.8470669586263</v>
      </c>
      <c r="E2453" s="6">
        <v>0</v>
      </c>
      <c r="F2453" s="6">
        <v>2</v>
      </c>
      <c r="G2453" s="6">
        <v>-0.49827121862954699</v>
      </c>
      <c r="H2453" s="7">
        <v>0</v>
      </c>
      <c r="J2453" s="5">
        <v>28.208622819999999</v>
      </c>
      <c r="K2453" s="7">
        <v>16.691106950000002</v>
      </c>
      <c r="M2453" s="5">
        <v>0</v>
      </c>
      <c r="N2453" s="6">
        <v>0</v>
      </c>
      <c r="O2453" s="6">
        <v>0</v>
      </c>
      <c r="P2453" s="7">
        <v>2</v>
      </c>
    </row>
    <row r="2454" spans="1:16">
      <c r="A2454" s="5" t="s">
        <v>4348</v>
      </c>
      <c r="B2454" s="6" t="s">
        <v>7401</v>
      </c>
      <c r="C2454" s="27">
        <v>2.5390188725505702E-5</v>
      </c>
      <c r="D2454" s="6">
        <v>50.8240175175752</v>
      </c>
      <c r="E2454" s="6">
        <v>0</v>
      </c>
      <c r="F2454" s="6">
        <v>2</v>
      </c>
      <c r="G2454" s="6">
        <v>1.3462748885146401</v>
      </c>
      <c r="H2454" s="7">
        <v>0</v>
      </c>
      <c r="J2454" s="5">
        <v>14.02805839</v>
      </c>
      <c r="K2454" s="7">
        <v>18.90574913</v>
      </c>
      <c r="M2454" s="5">
        <v>0</v>
      </c>
      <c r="N2454" s="6">
        <v>0</v>
      </c>
      <c r="O2454" s="6">
        <v>0</v>
      </c>
      <c r="P2454" s="7">
        <v>1</v>
      </c>
    </row>
    <row r="2455" spans="1:16">
      <c r="A2455" s="5" t="s">
        <v>1786</v>
      </c>
      <c r="B2455" s="6" t="s">
        <v>7401</v>
      </c>
      <c r="C2455" s="27">
        <v>2.5364165425677401E-5</v>
      </c>
      <c r="D2455" s="6">
        <v>50.8009680765241</v>
      </c>
      <c r="E2455" s="6">
        <v>0</v>
      </c>
      <c r="F2455" s="6">
        <v>3</v>
      </c>
      <c r="G2455" s="6">
        <v>-0.996185909581075</v>
      </c>
      <c r="H2455" s="7">
        <v>0</v>
      </c>
      <c r="J2455" s="5">
        <v>3.6669131519999998</v>
      </c>
      <c r="K2455" s="7">
        <v>0</v>
      </c>
      <c r="M2455" s="5">
        <v>0</v>
      </c>
      <c r="N2455" s="6">
        <v>1</v>
      </c>
      <c r="O2455" s="6">
        <v>0</v>
      </c>
      <c r="P2455" s="7">
        <v>0</v>
      </c>
    </row>
    <row r="2456" spans="1:16">
      <c r="A2456" s="5" t="s">
        <v>2723</v>
      </c>
      <c r="B2456" s="6" t="s">
        <v>7401</v>
      </c>
      <c r="C2456" s="27">
        <v>2.5343758636215501E-5</v>
      </c>
      <c r="D2456" s="6">
        <v>50.7779186354731</v>
      </c>
      <c r="E2456" s="6">
        <v>0</v>
      </c>
      <c r="F2456" s="6">
        <v>3</v>
      </c>
      <c r="G2456" s="6">
        <v>-0.65959903119533203</v>
      </c>
      <c r="H2456" s="7">
        <v>0</v>
      </c>
      <c r="J2456" s="5">
        <v>40.778698060000004</v>
      </c>
      <c r="K2456" s="7">
        <v>31.160157959999999</v>
      </c>
      <c r="M2456" s="5">
        <v>0</v>
      </c>
      <c r="N2456" s="6">
        <v>0</v>
      </c>
      <c r="O2456" s="6">
        <v>0</v>
      </c>
      <c r="P2456" s="7">
        <v>1</v>
      </c>
    </row>
    <row r="2457" spans="1:16">
      <c r="A2457" s="5" t="s">
        <v>3793</v>
      </c>
      <c r="B2457" s="6" t="s">
        <v>7401</v>
      </c>
      <c r="C2457" s="27">
        <v>2.5319464073865198E-5</v>
      </c>
      <c r="D2457" s="6">
        <v>50.754869194422</v>
      </c>
      <c r="E2457" s="6">
        <v>0</v>
      </c>
      <c r="F2457" s="6">
        <v>2</v>
      </c>
      <c r="G2457" s="6">
        <v>1.2499974759853201</v>
      </c>
      <c r="H2457" s="7">
        <v>0</v>
      </c>
      <c r="J2457" s="5">
        <v>2.0327667140000001</v>
      </c>
      <c r="K2457" s="7">
        <v>2.9939144620000002</v>
      </c>
      <c r="M2457" s="5">
        <v>0</v>
      </c>
      <c r="N2457" s="6">
        <v>0</v>
      </c>
      <c r="O2457" s="6">
        <v>0</v>
      </c>
      <c r="P2457" s="7">
        <v>1</v>
      </c>
    </row>
    <row r="2458" spans="1:16">
      <c r="A2458" s="5" t="s">
        <v>3458</v>
      </c>
      <c r="B2458" s="6" t="s">
        <v>7401</v>
      </c>
      <c r="C2458" s="27">
        <v>2.5316451814127699E-5</v>
      </c>
      <c r="D2458" s="6">
        <v>50.743344473896499</v>
      </c>
      <c r="E2458" s="6">
        <v>0</v>
      </c>
      <c r="F2458" s="6">
        <v>4</v>
      </c>
      <c r="G2458" s="6">
        <v>0.67270254988223899</v>
      </c>
      <c r="H2458" s="7">
        <v>0</v>
      </c>
      <c r="J2458" s="5">
        <v>36.670180459999997</v>
      </c>
      <c r="K2458" s="7">
        <v>20.581020859999999</v>
      </c>
      <c r="M2458" s="5">
        <v>0</v>
      </c>
      <c r="N2458" s="6">
        <v>1</v>
      </c>
      <c r="O2458" s="6">
        <v>0</v>
      </c>
      <c r="P2458" s="7">
        <v>3</v>
      </c>
    </row>
    <row r="2459" spans="1:16">
      <c r="A2459" s="5" t="s">
        <v>3446</v>
      </c>
      <c r="B2459" s="6" t="s">
        <v>7401</v>
      </c>
      <c r="C2459" s="27">
        <v>2.5301238152175501E-5</v>
      </c>
      <c r="D2459" s="6">
        <v>50.697245591794399</v>
      </c>
      <c r="E2459" s="6">
        <v>0</v>
      </c>
      <c r="F2459" s="6">
        <v>2</v>
      </c>
      <c r="G2459" s="6">
        <v>1.4974310797474799</v>
      </c>
      <c r="H2459" s="7">
        <v>0</v>
      </c>
      <c r="J2459" s="5">
        <v>0.42789166499999998</v>
      </c>
      <c r="K2459" s="7">
        <v>0.95593736200000001</v>
      </c>
      <c r="M2459" s="5">
        <v>0</v>
      </c>
      <c r="N2459" s="6">
        <v>0</v>
      </c>
      <c r="O2459" s="6">
        <v>0</v>
      </c>
      <c r="P2459" s="7">
        <v>2</v>
      </c>
    </row>
    <row r="2460" spans="1:16">
      <c r="A2460" s="5" t="s">
        <v>5008</v>
      </c>
      <c r="B2460" s="6" t="s">
        <v>7401</v>
      </c>
      <c r="C2460" s="27">
        <v>2.5266526450065001E-5</v>
      </c>
      <c r="D2460" s="6">
        <v>50.651146709692298</v>
      </c>
      <c r="E2460" s="6">
        <v>0</v>
      </c>
      <c r="F2460" s="6">
        <v>3</v>
      </c>
      <c r="G2460" s="6">
        <v>1.41978030376205</v>
      </c>
      <c r="H2460" s="7">
        <v>0</v>
      </c>
      <c r="J2460" s="5">
        <v>0.187467772</v>
      </c>
      <c r="K2460" s="7">
        <v>5.4815492580000003</v>
      </c>
      <c r="M2460" s="5">
        <v>0</v>
      </c>
      <c r="N2460" s="6">
        <v>0</v>
      </c>
      <c r="O2460" s="6">
        <v>0</v>
      </c>
      <c r="P2460" s="7">
        <v>1</v>
      </c>
    </row>
    <row r="2461" spans="1:16">
      <c r="A2461" s="5" t="s">
        <v>4587</v>
      </c>
      <c r="B2461" s="6" t="s">
        <v>7401</v>
      </c>
      <c r="C2461" s="27">
        <v>2.5234045712812499E-5</v>
      </c>
      <c r="D2461" s="6">
        <v>50.639621989166798</v>
      </c>
      <c r="E2461" s="6">
        <v>0</v>
      </c>
      <c r="F2461" s="6">
        <v>4</v>
      </c>
      <c r="G2461" s="6">
        <v>0.81821658244803297</v>
      </c>
      <c r="H2461" s="7">
        <v>0</v>
      </c>
      <c r="J2461" s="5">
        <v>9.6250396519999999</v>
      </c>
      <c r="K2461" s="7">
        <v>16.082041629999999</v>
      </c>
      <c r="M2461" s="5">
        <v>0</v>
      </c>
      <c r="N2461" s="6">
        <v>0</v>
      </c>
      <c r="O2461" s="6">
        <v>0</v>
      </c>
      <c r="P2461" s="7">
        <v>1</v>
      </c>
    </row>
    <row r="2462" spans="1:16">
      <c r="A2462" s="5" t="s">
        <v>4344</v>
      </c>
      <c r="B2462" s="6" t="s">
        <v>7401</v>
      </c>
      <c r="C2462" s="27">
        <v>2.5218495442612098E-5</v>
      </c>
      <c r="D2462" s="6">
        <v>50.616572548115698</v>
      </c>
      <c r="E2462" s="6">
        <v>0</v>
      </c>
      <c r="F2462" s="6">
        <v>4</v>
      </c>
      <c r="G2462" s="6">
        <v>1.07557471684115</v>
      </c>
      <c r="H2462" s="7">
        <v>0</v>
      </c>
      <c r="J2462" s="5">
        <v>2.2483479900000001</v>
      </c>
      <c r="K2462" s="7">
        <v>5.8436972970000003</v>
      </c>
      <c r="M2462" s="5">
        <v>0</v>
      </c>
      <c r="N2462" s="6">
        <v>0</v>
      </c>
      <c r="O2462" s="6">
        <v>0</v>
      </c>
      <c r="P2462" s="7">
        <v>1</v>
      </c>
    </row>
    <row r="2463" spans="1:16">
      <c r="A2463" s="5" t="s">
        <v>1323</v>
      </c>
      <c r="B2463" s="6" t="s">
        <v>7401</v>
      </c>
      <c r="C2463" s="27">
        <v>2.5193387042836299E-5</v>
      </c>
      <c r="D2463" s="6">
        <v>50.605047827590198</v>
      </c>
      <c r="E2463" s="6">
        <v>0</v>
      </c>
      <c r="F2463" s="6">
        <v>4</v>
      </c>
      <c r="G2463" s="6">
        <v>-1.11832249946485</v>
      </c>
      <c r="H2463" s="7">
        <v>0</v>
      </c>
      <c r="J2463" s="5">
        <v>145.8446419</v>
      </c>
      <c r="K2463" s="7">
        <v>132.3208468</v>
      </c>
      <c r="M2463" s="5">
        <v>0</v>
      </c>
      <c r="N2463" s="6">
        <v>0</v>
      </c>
      <c r="O2463" s="6">
        <v>0</v>
      </c>
      <c r="P2463" s="7">
        <v>1</v>
      </c>
    </row>
    <row r="2464" spans="1:16">
      <c r="A2464" s="5" t="s">
        <v>2528</v>
      </c>
      <c r="B2464" s="6" t="s">
        <v>7401</v>
      </c>
      <c r="C2464" s="27">
        <v>2.5183746034349598E-5</v>
      </c>
      <c r="D2464" s="6">
        <v>50.593523107064698</v>
      </c>
      <c r="E2464" s="6">
        <v>0</v>
      </c>
      <c r="F2464" s="6">
        <v>4</v>
      </c>
      <c r="G2464" s="6">
        <v>-0.47917461711081</v>
      </c>
      <c r="H2464" s="7">
        <v>0</v>
      </c>
      <c r="J2464" s="5">
        <v>81.85750788</v>
      </c>
      <c r="K2464" s="7">
        <v>56.934273349999998</v>
      </c>
      <c r="M2464" s="5">
        <v>0</v>
      </c>
      <c r="N2464" s="6">
        <v>0</v>
      </c>
      <c r="O2464" s="6">
        <v>0</v>
      </c>
      <c r="P2464" s="7">
        <v>1</v>
      </c>
    </row>
    <row r="2465" spans="1:16">
      <c r="A2465" s="5" t="s">
        <v>4046</v>
      </c>
      <c r="B2465" s="6" t="s">
        <v>7401</v>
      </c>
      <c r="C2465" s="27">
        <v>2.5163020707107601E-5</v>
      </c>
      <c r="D2465" s="6">
        <v>50.581998386539098</v>
      </c>
      <c r="E2465" s="6">
        <v>0</v>
      </c>
      <c r="F2465" s="6">
        <v>4</v>
      </c>
      <c r="G2465" s="6">
        <v>1.3916191123117101</v>
      </c>
      <c r="H2465" s="7">
        <v>0</v>
      </c>
      <c r="J2465" s="5">
        <v>0.75471510799999997</v>
      </c>
      <c r="K2465" s="7">
        <v>0</v>
      </c>
      <c r="M2465" s="5">
        <v>0</v>
      </c>
      <c r="N2465" s="6">
        <v>0</v>
      </c>
      <c r="O2465" s="6">
        <v>0</v>
      </c>
      <c r="P2465" s="7">
        <v>1</v>
      </c>
    </row>
    <row r="2466" spans="1:16">
      <c r="A2466" s="5" t="s">
        <v>4472</v>
      </c>
      <c r="B2466" s="6" t="s">
        <v>7401</v>
      </c>
      <c r="C2466" s="27">
        <v>2.5154486578625899E-5</v>
      </c>
      <c r="D2466" s="6">
        <v>50.570473666013598</v>
      </c>
      <c r="E2466" s="6">
        <v>0</v>
      </c>
      <c r="F2466" s="6">
        <v>3</v>
      </c>
      <c r="G2466" s="6">
        <v>0.67210368991712</v>
      </c>
      <c r="H2466" s="7">
        <v>0</v>
      </c>
      <c r="J2466" s="5">
        <v>4.6567849600000004</v>
      </c>
      <c r="K2466" s="7">
        <v>11.0777641</v>
      </c>
      <c r="M2466" s="5">
        <v>0</v>
      </c>
      <c r="N2466" s="6">
        <v>0</v>
      </c>
      <c r="O2466" s="6">
        <v>0</v>
      </c>
      <c r="P2466" s="7">
        <v>1</v>
      </c>
    </row>
    <row r="2467" spans="1:16">
      <c r="A2467" s="5" t="s">
        <v>4473</v>
      </c>
      <c r="B2467" s="6" t="s">
        <v>7401</v>
      </c>
      <c r="C2467" s="27">
        <v>2.5143588292927701E-5</v>
      </c>
      <c r="D2467" s="6">
        <v>50.558948945488098</v>
      </c>
      <c r="E2467" s="6">
        <v>0</v>
      </c>
      <c r="F2467" s="6">
        <v>1</v>
      </c>
      <c r="G2467" s="6">
        <v>1.49324778003153</v>
      </c>
      <c r="H2467" s="7">
        <v>0</v>
      </c>
      <c r="J2467" s="5">
        <v>48.006176109999998</v>
      </c>
      <c r="K2467" s="7">
        <v>246.37504960000001</v>
      </c>
      <c r="M2467" s="5">
        <v>0</v>
      </c>
      <c r="N2467" s="6">
        <v>0</v>
      </c>
      <c r="O2467" s="6">
        <v>0</v>
      </c>
      <c r="P2467" s="7">
        <v>2</v>
      </c>
    </row>
    <row r="2468" spans="1:16">
      <c r="A2468" s="5" t="s">
        <v>2711</v>
      </c>
      <c r="B2468" s="6" t="s">
        <v>7401</v>
      </c>
      <c r="C2468" s="27">
        <v>2.5116768412648901E-5</v>
      </c>
      <c r="D2468" s="6">
        <v>50.547424224962498</v>
      </c>
      <c r="E2468" s="6">
        <v>0</v>
      </c>
      <c r="F2468" s="6">
        <v>3</v>
      </c>
      <c r="G2468" s="6">
        <v>-0.434176687523532</v>
      </c>
      <c r="H2468" s="7">
        <v>0</v>
      </c>
      <c r="J2468" s="5">
        <v>18.591160309999999</v>
      </c>
      <c r="K2468" s="7">
        <v>17.312251440000001</v>
      </c>
      <c r="M2468" s="5">
        <v>0</v>
      </c>
      <c r="N2468" s="6">
        <v>0</v>
      </c>
      <c r="O2468" s="6">
        <v>0</v>
      </c>
      <c r="P2468" s="7">
        <v>1</v>
      </c>
    </row>
    <row r="2469" spans="1:16">
      <c r="A2469" s="5" t="s">
        <v>3364</v>
      </c>
      <c r="B2469" s="6" t="s">
        <v>7401</v>
      </c>
      <c r="C2469" s="27">
        <v>2.5103347979915601E-5</v>
      </c>
      <c r="D2469" s="6">
        <v>50.524374783911497</v>
      </c>
      <c r="E2469" s="6">
        <v>0</v>
      </c>
      <c r="F2469" s="6">
        <v>2</v>
      </c>
      <c r="G2469" s="6">
        <v>1.4180404897515</v>
      </c>
      <c r="H2469" s="7">
        <v>0</v>
      </c>
      <c r="J2469" s="5">
        <v>8.6889837859999997</v>
      </c>
      <c r="K2469" s="7">
        <v>8.2367589680000002</v>
      </c>
      <c r="M2469" s="5">
        <v>0</v>
      </c>
      <c r="N2469" s="6">
        <v>0</v>
      </c>
      <c r="O2469" s="6">
        <v>0</v>
      </c>
      <c r="P2469" s="7">
        <v>1</v>
      </c>
    </row>
    <row r="2470" spans="1:16">
      <c r="A2470" s="5" t="s">
        <v>5822</v>
      </c>
      <c r="B2470" s="6" t="s">
        <v>7401</v>
      </c>
      <c r="C2470" s="27">
        <v>2.5043039464451601E-5</v>
      </c>
      <c r="D2470" s="6">
        <v>50.501325342860397</v>
      </c>
      <c r="E2470" s="6">
        <v>0</v>
      </c>
      <c r="F2470" s="6">
        <v>3</v>
      </c>
      <c r="G2470" s="6">
        <v>1.47246805712352</v>
      </c>
      <c r="H2470" s="7">
        <v>0</v>
      </c>
      <c r="J2470" s="5">
        <v>3.221887674</v>
      </c>
      <c r="K2470" s="7">
        <v>8.4348890179999998</v>
      </c>
      <c r="M2470" s="5">
        <v>0</v>
      </c>
      <c r="N2470" s="6">
        <v>0</v>
      </c>
      <c r="O2470" s="6">
        <v>0</v>
      </c>
      <c r="P2470" s="7">
        <v>1</v>
      </c>
    </row>
    <row r="2471" spans="1:16">
      <c r="A2471" s="5" t="s">
        <v>3007</v>
      </c>
      <c r="B2471" s="6" t="s">
        <v>7401</v>
      </c>
      <c r="C2471" s="27">
        <v>2.5029163075987501E-5</v>
      </c>
      <c r="D2471" s="6">
        <v>50.489800622334897</v>
      </c>
      <c r="E2471" s="6">
        <v>0</v>
      </c>
      <c r="F2471" s="6">
        <v>3</v>
      </c>
      <c r="G2471" s="6">
        <v>1.3587730029937399</v>
      </c>
      <c r="H2471" s="7">
        <v>0</v>
      </c>
      <c r="J2471" s="5">
        <v>0.62168026399999998</v>
      </c>
      <c r="K2471" s="7">
        <v>9.5255386999999997E-2</v>
      </c>
      <c r="M2471" s="5">
        <v>0</v>
      </c>
      <c r="N2471" s="6">
        <v>0</v>
      </c>
      <c r="O2471" s="6">
        <v>1</v>
      </c>
      <c r="P2471" s="7">
        <v>1</v>
      </c>
    </row>
    <row r="2472" spans="1:16">
      <c r="A2472" s="5" t="s">
        <v>3159</v>
      </c>
      <c r="B2472" s="6" t="s">
        <v>7401</v>
      </c>
      <c r="C2472" s="27">
        <v>2.50200129107676E-5</v>
      </c>
      <c r="D2472" s="6">
        <v>50.466751181283897</v>
      </c>
      <c r="E2472" s="6">
        <v>0</v>
      </c>
      <c r="F2472" s="6">
        <v>3</v>
      </c>
      <c r="G2472" s="6">
        <v>0.27130309235313999</v>
      </c>
      <c r="H2472" s="7">
        <v>0</v>
      </c>
      <c r="J2472" s="5">
        <v>4.912999127</v>
      </c>
      <c r="K2472" s="7">
        <v>4.1000163110000001</v>
      </c>
      <c r="M2472" s="5">
        <v>0</v>
      </c>
      <c r="N2472" s="6">
        <v>0</v>
      </c>
      <c r="O2472" s="6">
        <v>0</v>
      </c>
      <c r="P2472" s="7">
        <v>2</v>
      </c>
    </row>
    <row r="2473" spans="1:16">
      <c r="A2473" s="5" t="s">
        <v>3135</v>
      </c>
      <c r="B2473" s="6" t="s">
        <v>7401</v>
      </c>
      <c r="C2473" s="27">
        <v>2.49978071668587E-5</v>
      </c>
      <c r="D2473" s="6">
        <v>50.443701740232797</v>
      </c>
      <c r="E2473" s="6">
        <v>0</v>
      </c>
      <c r="F2473" s="6">
        <v>2</v>
      </c>
      <c r="G2473" s="6">
        <v>-0.155004969575292</v>
      </c>
      <c r="H2473" s="7">
        <v>0</v>
      </c>
      <c r="J2473" s="5">
        <v>2.9349182659999999</v>
      </c>
      <c r="K2473" s="7">
        <v>3.5981919800000002</v>
      </c>
      <c r="M2473" s="5">
        <v>0</v>
      </c>
      <c r="N2473" s="6">
        <v>0</v>
      </c>
      <c r="O2473" s="6">
        <v>0</v>
      </c>
      <c r="P2473" s="7">
        <v>3</v>
      </c>
    </row>
    <row r="2474" spans="1:16">
      <c r="A2474" s="5" t="s">
        <v>2799</v>
      </c>
      <c r="B2474" s="6" t="s">
        <v>7401</v>
      </c>
      <c r="C2474" s="27">
        <v>2.4981053935473401E-5</v>
      </c>
      <c r="D2474" s="6">
        <v>50.420652299181697</v>
      </c>
      <c r="E2474" s="6">
        <v>0</v>
      </c>
      <c r="F2474" s="6">
        <v>4</v>
      </c>
      <c r="G2474" s="6">
        <v>-0.204321229119724</v>
      </c>
      <c r="H2474" s="7">
        <v>0</v>
      </c>
      <c r="J2474" s="5">
        <v>0.15078762300000001</v>
      </c>
      <c r="K2474" s="7">
        <v>0</v>
      </c>
      <c r="M2474" s="5">
        <v>0</v>
      </c>
      <c r="N2474" s="6">
        <v>0</v>
      </c>
      <c r="O2474" s="6">
        <v>0</v>
      </c>
      <c r="P2474" s="7">
        <v>1</v>
      </c>
    </row>
    <row r="2475" spans="1:16">
      <c r="A2475" s="5" t="s">
        <v>3436</v>
      </c>
      <c r="B2475" s="6" t="s">
        <v>7401</v>
      </c>
      <c r="C2475" s="27">
        <v>2.49141431129302E-5</v>
      </c>
      <c r="D2475" s="6">
        <v>50.363028696554103</v>
      </c>
      <c r="E2475" s="6">
        <v>1</v>
      </c>
      <c r="F2475" s="6">
        <v>3</v>
      </c>
      <c r="G2475" s="6">
        <v>0.80557029882049203</v>
      </c>
      <c r="H2475" s="7">
        <v>1</v>
      </c>
      <c r="J2475" s="5">
        <v>27.71913219</v>
      </c>
      <c r="K2475" s="7">
        <v>18.208918799999999</v>
      </c>
      <c r="M2475" s="5">
        <v>0</v>
      </c>
      <c r="N2475" s="6">
        <v>0</v>
      </c>
      <c r="O2475" s="6">
        <v>0</v>
      </c>
      <c r="P2475" s="7">
        <v>1</v>
      </c>
    </row>
    <row r="2476" spans="1:16">
      <c r="A2476" s="5" t="s">
        <v>3729</v>
      </c>
      <c r="B2476" s="6" t="s">
        <v>7401</v>
      </c>
      <c r="C2476" s="27">
        <v>2.4913525376956898E-5</v>
      </c>
      <c r="D2476" s="6">
        <v>50.351503976028603</v>
      </c>
      <c r="E2476" s="6">
        <v>0</v>
      </c>
      <c r="F2476" s="6">
        <v>4</v>
      </c>
      <c r="G2476" s="6">
        <v>1.09788910728816</v>
      </c>
      <c r="H2476" s="7">
        <v>0</v>
      </c>
      <c r="J2476" s="5">
        <v>10.56721669</v>
      </c>
      <c r="K2476" s="7">
        <v>8.2873815840000002</v>
      </c>
      <c r="M2476" s="5">
        <v>0</v>
      </c>
      <c r="N2476" s="6">
        <v>0</v>
      </c>
      <c r="O2476" s="6">
        <v>0</v>
      </c>
      <c r="P2476" s="7">
        <v>3</v>
      </c>
    </row>
    <row r="2477" spans="1:16">
      <c r="A2477" s="5" t="s">
        <v>3592</v>
      </c>
      <c r="B2477" s="6" t="s">
        <v>7401</v>
      </c>
      <c r="C2477" s="27">
        <v>2.4912041986839699E-5</v>
      </c>
      <c r="D2477" s="6">
        <v>50.339979255503103</v>
      </c>
      <c r="E2477" s="6">
        <v>0</v>
      </c>
      <c r="F2477" s="6">
        <v>2</v>
      </c>
      <c r="G2477" s="6">
        <v>-0.33603075493143197</v>
      </c>
      <c r="H2477" s="7">
        <v>0</v>
      </c>
      <c r="J2477" s="5">
        <v>20.391830630000001</v>
      </c>
      <c r="K2477" s="7">
        <v>6.9635762320000003</v>
      </c>
      <c r="M2477" s="5">
        <v>0</v>
      </c>
      <c r="N2477" s="6">
        <v>0</v>
      </c>
      <c r="O2477" s="6">
        <v>0</v>
      </c>
      <c r="P2477" s="7">
        <v>3</v>
      </c>
    </row>
    <row r="2478" spans="1:16">
      <c r="A2478" s="5" t="s">
        <v>3726</v>
      </c>
      <c r="B2478" s="6" t="s">
        <v>7401</v>
      </c>
      <c r="C2478" s="27">
        <v>2.48753760419188E-5</v>
      </c>
      <c r="D2478" s="6">
        <v>50.328454534977503</v>
      </c>
      <c r="E2478" s="6">
        <v>0</v>
      </c>
      <c r="F2478" s="6">
        <v>1</v>
      </c>
      <c r="G2478" s="6">
        <v>1.4212518470697499</v>
      </c>
      <c r="H2478" s="7">
        <v>0</v>
      </c>
      <c r="J2478" s="5">
        <v>31.887351150000001</v>
      </c>
      <c r="K2478" s="7">
        <v>57.719054110000002</v>
      </c>
      <c r="M2478" s="5">
        <v>0</v>
      </c>
      <c r="N2478" s="6">
        <v>0</v>
      </c>
      <c r="O2478" s="6">
        <v>0</v>
      </c>
      <c r="P2478" s="7">
        <v>1</v>
      </c>
    </row>
    <row r="2479" spans="1:16">
      <c r="A2479" s="5" t="s">
        <v>4285</v>
      </c>
      <c r="B2479" s="6" t="s">
        <v>7401</v>
      </c>
      <c r="C2479" s="27">
        <v>2.4873763078905799E-5</v>
      </c>
      <c r="D2479" s="6">
        <v>50.316929814452003</v>
      </c>
      <c r="E2479" s="6">
        <v>0</v>
      </c>
      <c r="F2479" s="6">
        <v>1</v>
      </c>
      <c r="G2479" s="6">
        <v>1.2706834995682901</v>
      </c>
      <c r="H2479" s="7">
        <v>0</v>
      </c>
      <c r="J2479" s="5">
        <v>6.2624012540000003</v>
      </c>
      <c r="K2479" s="7">
        <v>12.556274220000001</v>
      </c>
      <c r="M2479" s="5">
        <v>0</v>
      </c>
      <c r="N2479" s="6">
        <v>0</v>
      </c>
      <c r="O2479" s="6">
        <v>0</v>
      </c>
      <c r="P2479" s="7">
        <v>1</v>
      </c>
    </row>
    <row r="2480" spans="1:16">
      <c r="A2480" s="5" t="s">
        <v>4015</v>
      </c>
      <c r="B2480" s="6" t="s">
        <v>7401</v>
      </c>
      <c r="C2480" s="27">
        <v>2.48106923323807E-5</v>
      </c>
      <c r="D2480" s="6">
        <v>50.293880373400903</v>
      </c>
      <c r="E2480" s="6">
        <v>0</v>
      </c>
      <c r="F2480" s="6">
        <v>3</v>
      </c>
      <c r="G2480" s="6">
        <v>1.4780774695980901</v>
      </c>
      <c r="H2480" s="7">
        <v>0</v>
      </c>
      <c r="J2480" s="5">
        <v>2.0651053789999998</v>
      </c>
      <c r="K2480" s="7">
        <v>7.4064245690000003</v>
      </c>
      <c r="M2480" s="5">
        <v>0</v>
      </c>
      <c r="N2480" s="6">
        <v>0</v>
      </c>
      <c r="O2480" s="6">
        <v>0</v>
      </c>
      <c r="P2480" s="7">
        <v>1</v>
      </c>
    </row>
    <row r="2481" spans="1:16">
      <c r="A2481" s="5" t="s">
        <v>2486</v>
      </c>
      <c r="B2481" s="6" t="s">
        <v>7401</v>
      </c>
      <c r="C2481" s="27">
        <v>2.4807108229723799E-5</v>
      </c>
      <c r="D2481" s="6">
        <v>50.282355652875403</v>
      </c>
      <c r="E2481" s="6">
        <v>0</v>
      </c>
      <c r="F2481" s="6">
        <v>4</v>
      </c>
      <c r="G2481" s="6">
        <v>-0.76464995751151099</v>
      </c>
      <c r="H2481" s="7">
        <v>0</v>
      </c>
      <c r="J2481" s="5">
        <v>1.396776325</v>
      </c>
      <c r="K2481" s="7">
        <v>1.1373631630000001</v>
      </c>
      <c r="M2481" s="5">
        <v>0</v>
      </c>
      <c r="N2481" s="6">
        <v>0</v>
      </c>
      <c r="O2481" s="6">
        <v>0</v>
      </c>
      <c r="P2481" s="7">
        <v>3</v>
      </c>
    </row>
    <row r="2482" spans="1:16">
      <c r="A2482" s="5" t="s">
        <v>5180</v>
      </c>
      <c r="B2482" s="6" t="s">
        <v>7401</v>
      </c>
      <c r="C2482" s="27">
        <v>2.4790669349630001E-5</v>
      </c>
      <c r="D2482" s="6">
        <v>50.259306211824402</v>
      </c>
      <c r="E2482" s="6">
        <v>0</v>
      </c>
      <c r="F2482" s="6">
        <v>3</v>
      </c>
      <c r="G2482" s="6">
        <v>1.4938652289696299</v>
      </c>
      <c r="H2482" s="7">
        <v>0</v>
      </c>
      <c r="J2482" s="5">
        <v>0.114956009</v>
      </c>
      <c r="K2482" s="7">
        <v>14.78975763</v>
      </c>
      <c r="M2482" s="5">
        <v>0</v>
      </c>
      <c r="N2482" s="6">
        <v>0</v>
      </c>
      <c r="O2482" s="6">
        <v>0</v>
      </c>
      <c r="P2482" s="7">
        <v>1</v>
      </c>
    </row>
    <row r="2483" spans="1:16">
      <c r="A2483" s="5" t="s">
        <v>3078</v>
      </c>
      <c r="B2483" s="6" t="s">
        <v>7401</v>
      </c>
      <c r="C2483" s="27">
        <v>2.4781663294273401E-5</v>
      </c>
      <c r="D2483" s="6">
        <v>50.247781491298802</v>
      </c>
      <c r="E2483" s="6">
        <v>0</v>
      </c>
      <c r="F2483" s="6">
        <v>4</v>
      </c>
      <c r="G2483" s="6">
        <v>1.3756699105974399</v>
      </c>
      <c r="H2483" s="7">
        <v>0</v>
      </c>
      <c r="J2483" s="5">
        <v>12.60155376</v>
      </c>
      <c r="K2483" s="7">
        <v>5.7941050470000004</v>
      </c>
      <c r="M2483" s="5">
        <v>0</v>
      </c>
      <c r="N2483" s="6">
        <v>0</v>
      </c>
      <c r="O2483" s="6">
        <v>0</v>
      </c>
      <c r="P2483" s="7">
        <v>1</v>
      </c>
    </row>
    <row r="2484" spans="1:16">
      <c r="A2484" s="5" t="s">
        <v>2661</v>
      </c>
      <c r="B2484" s="6" t="s">
        <v>7401</v>
      </c>
      <c r="C2484" s="27">
        <v>2.47667861736347E-5</v>
      </c>
      <c r="D2484" s="6">
        <v>50.213207329722302</v>
      </c>
      <c r="E2484" s="6">
        <v>0</v>
      </c>
      <c r="F2484" s="6">
        <v>4</v>
      </c>
      <c r="G2484" s="6">
        <v>-0.47682112738437499</v>
      </c>
      <c r="H2484" s="7">
        <v>0</v>
      </c>
      <c r="J2484" s="5">
        <v>2.7857281550000002</v>
      </c>
      <c r="K2484" s="7">
        <v>1.6063923090000001</v>
      </c>
      <c r="M2484" s="5">
        <v>0</v>
      </c>
      <c r="N2484" s="6">
        <v>2</v>
      </c>
      <c r="O2484" s="6">
        <v>0</v>
      </c>
      <c r="P2484" s="7">
        <v>0</v>
      </c>
    </row>
    <row r="2485" spans="1:16">
      <c r="A2485" s="5" t="s">
        <v>2932</v>
      </c>
      <c r="B2485" s="6" t="s">
        <v>7401</v>
      </c>
      <c r="C2485" s="27">
        <v>2.4747005878085201E-5</v>
      </c>
      <c r="D2485" s="6">
        <v>50.190157888671202</v>
      </c>
      <c r="E2485" s="6">
        <v>0</v>
      </c>
      <c r="F2485" s="6">
        <v>4</v>
      </c>
      <c r="G2485" s="6">
        <v>0.72656195791968603</v>
      </c>
      <c r="H2485" s="7">
        <v>0</v>
      </c>
      <c r="J2485" s="5">
        <v>0.473472059</v>
      </c>
      <c r="K2485" s="7">
        <v>7.3105223999999996E-2</v>
      </c>
      <c r="M2485" s="5">
        <v>0</v>
      </c>
      <c r="N2485" s="6">
        <v>0</v>
      </c>
      <c r="O2485" s="6">
        <v>0</v>
      </c>
      <c r="P2485" s="7">
        <v>1</v>
      </c>
    </row>
    <row r="2486" spans="1:16">
      <c r="A2486" s="5" t="s">
        <v>3196</v>
      </c>
      <c r="B2486" s="6" t="s">
        <v>7401</v>
      </c>
      <c r="C2486" s="27">
        <v>2.47331075270863E-5</v>
      </c>
      <c r="D2486" s="6">
        <v>50.178633168145701</v>
      </c>
      <c r="E2486" s="6">
        <v>0</v>
      </c>
      <c r="F2486" s="6">
        <v>4</v>
      </c>
      <c r="G2486" s="6">
        <v>0.77399305259935003</v>
      </c>
      <c r="H2486" s="7">
        <v>0</v>
      </c>
      <c r="J2486" s="5">
        <v>0.29832582699999999</v>
      </c>
      <c r="K2486" s="7">
        <v>0.56966751500000001</v>
      </c>
      <c r="M2486" s="5">
        <v>0</v>
      </c>
      <c r="N2486" s="6">
        <v>0</v>
      </c>
      <c r="O2486" s="6">
        <v>0</v>
      </c>
      <c r="P2486" s="7">
        <v>1</v>
      </c>
    </row>
    <row r="2487" spans="1:16">
      <c r="A2487" s="5" t="s">
        <v>3281</v>
      </c>
      <c r="B2487" s="6" t="s">
        <v>7401</v>
      </c>
      <c r="C2487" s="27">
        <v>2.4724116078122201E-5</v>
      </c>
      <c r="D2487" s="6">
        <v>50.167108447620102</v>
      </c>
      <c r="E2487" s="6">
        <v>0</v>
      </c>
      <c r="F2487" s="6">
        <v>3</v>
      </c>
      <c r="G2487" s="6">
        <v>0.24144945895946601</v>
      </c>
      <c r="H2487" s="7">
        <v>0</v>
      </c>
      <c r="J2487" s="5">
        <v>18.105322409999999</v>
      </c>
      <c r="K2487" s="7">
        <v>4.7408849259999997</v>
      </c>
      <c r="M2487" s="5">
        <v>0</v>
      </c>
      <c r="N2487" s="6">
        <v>0</v>
      </c>
      <c r="O2487" s="6">
        <v>3</v>
      </c>
      <c r="P2487" s="7">
        <v>0</v>
      </c>
    </row>
    <row r="2488" spans="1:16">
      <c r="A2488" s="5" t="s">
        <v>3011</v>
      </c>
      <c r="B2488" s="6" t="s">
        <v>7401</v>
      </c>
      <c r="C2488" s="27">
        <v>2.46448524742838E-5</v>
      </c>
      <c r="D2488" s="6">
        <v>50.121009565518001</v>
      </c>
      <c r="E2488" s="6">
        <v>0</v>
      </c>
      <c r="F2488" s="6">
        <v>4</v>
      </c>
      <c r="G2488" s="6">
        <v>0.53165333708034801</v>
      </c>
      <c r="H2488" s="7">
        <v>0</v>
      </c>
      <c r="J2488" s="5">
        <v>0.25663286600000002</v>
      </c>
      <c r="K2488" s="7">
        <v>0</v>
      </c>
      <c r="M2488" s="5">
        <v>0</v>
      </c>
      <c r="N2488" s="6">
        <v>0</v>
      </c>
      <c r="O2488" s="6">
        <v>0</v>
      </c>
      <c r="P2488" s="7">
        <v>1</v>
      </c>
    </row>
    <row r="2489" spans="1:16">
      <c r="A2489" s="5" t="s">
        <v>3434</v>
      </c>
      <c r="B2489" s="6" t="s">
        <v>7401</v>
      </c>
      <c r="C2489" s="27">
        <v>2.46304796760748E-5</v>
      </c>
      <c r="D2489" s="6">
        <v>50.097960124467001</v>
      </c>
      <c r="E2489" s="6">
        <v>0</v>
      </c>
      <c r="F2489" s="6">
        <v>4</v>
      </c>
      <c r="G2489" s="6">
        <v>0.79856771977853802</v>
      </c>
      <c r="H2489" s="7">
        <v>0</v>
      </c>
      <c r="J2489" s="5">
        <v>1.284668355</v>
      </c>
      <c r="K2489" s="7">
        <v>5.8322501730000003</v>
      </c>
      <c r="M2489" s="5">
        <v>0</v>
      </c>
      <c r="N2489" s="6">
        <v>0</v>
      </c>
      <c r="O2489" s="6">
        <v>0</v>
      </c>
      <c r="P2489" s="7">
        <v>1</v>
      </c>
    </row>
    <row r="2490" spans="1:16">
      <c r="A2490" s="5" t="s">
        <v>3537</v>
      </c>
      <c r="B2490" s="6" t="s">
        <v>7401</v>
      </c>
      <c r="C2490" s="27">
        <v>2.4607462306725999E-5</v>
      </c>
      <c r="D2490" s="6">
        <v>50.086435403941501</v>
      </c>
      <c r="E2490" s="6">
        <v>0</v>
      </c>
      <c r="F2490" s="6">
        <v>3</v>
      </c>
      <c r="G2490" s="6">
        <v>0.96272444813758795</v>
      </c>
      <c r="H2490" s="7">
        <v>0</v>
      </c>
      <c r="J2490" s="5">
        <v>0.38313320899999997</v>
      </c>
      <c r="K2490" s="7">
        <v>0.45210104200000001</v>
      </c>
      <c r="M2490" s="5">
        <v>0</v>
      </c>
      <c r="N2490" s="6">
        <v>0</v>
      </c>
      <c r="O2490" s="6">
        <v>0</v>
      </c>
      <c r="P2490" s="7">
        <v>1</v>
      </c>
    </row>
    <row r="2491" spans="1:16">
      <c r="A2491" s="5" t="s">
        <v>4719</v>
      </c>
      <c r="B2491" s="6" t="s">
        <v>7401</v>
      </c>
      <c r="C2491" s="27">
        <v>2.4597850597864701E-5</v>
      </c>
      <c r="D2491" s="6">
        <v>50.074910683415901</v>
      </c>
      <c r="E2491" s="6">
        <v>0</v>
      </c>
      <c r="F2491" s="6">
        <v>4</v>
      </c>
      <c r="G2491" s="6">
        <v>1.11793303661388</v>
      </c>
      <c r="H2491" s="7">
        <v>0</v>
      </c>
      <c r="J2491" s="5">
        <v>2.7956335839999999</v>
      </c>
      <c r="K2491" s="7">
        <v>6.1802209000000001</v>
      </c>
      <c r="M2491" s="5">
        <v>0</v>
      </c>
      <c r="N2491" s="6">
        <v>0</v>
      </c>
      <c r="O2491" s="6">
        <v>2</v>
      </c>
      <c r="P2491" s="7">
        <v>0</v>
      </c>
    </row>
    <row r="2492" spans="1:16">
      <c r="A2492" s="5" t="s">
        <v>3188</v>
      </c>
      <c r="B2492" s="6" t="s">
        <v>7401</v>
      </c>
      <c r="C2492" s="27">
        <v>2.4576707904983002E-5</v>
      </c>
      <c r="D2492" s="6">
        <v>50.063385962890401</v>
      </c>
      <c r="E2492" s="6">
        <v>0</v>
      </c>
      <c r="F2492" s="6">
        <v>4</v>
      </c>
      <c r="G2492" s="6">
        <v>0.82414472836670205</v>
      </c>
      <c r="H2492" s="7">
        <v>0</v>
      </c>
      <c r="J2492" s="5">
        <v>8.5144188770000007</v>
      </c>
      <c r="K2492" s="7">
        <v>17.159173790000001</v>
      </c>
      <c r="M2492" s="5">
        <v>0</v>
      </c>
      <c r="N2492" s="6">
        <v>1</v>
      </c>
      <c r="O2492" s="6">
        <v>0</v>
      </c>
      <c r="P2492" s="7">
        <v>1</v>
      </c>
    </row>
    <row r="2493" spans="1:16">
      <c r="A2493" s="5" t="s">
        <v>4438</v>
      </c>
      <c r="B2493" s="6" t="s">
        <v>7401</v>
      </c>
      <c r="C2493" s="27">
        <v>2.4566274731902099E-5</v>
      </c>
      <c r="D2493" s="6">
        <v>50.0288118013138</v>
      </c>
      <c r="E2493" s="6">
        <v>0</v>
      </c>
      <c r="F2493" s="6">
        <v>3</v>
      </c>
      <c r="G2493" s="6">
        <v>1.34902810636176</v>
      </c>
      <c r="H2493" s="7">
        <v>0</v>
      </c>
      <c r="J2493" s="5">
        <v>0.47709816700000002</v>
      </c>
      <c r="K2493" s="7">
        <v>5.9288898440000004</v>
      </c>
      <c r="M2493" s="5">
        <v>0</v>
      </c>
      <c r="N2493" s="6">
        <v>0</v>
      </c>
      <c r="O2493" s="6">
        <v>0</v>
      </c>
      <c r="P2493" s="7">
        <v>1</v>
      </c>
    </row>
    <row r="2494" spans="1:16">
      <c r="A2494" s="5" t="s">
        <v>3166</v>
      </c>
      <c r="B2494" s="6" t="s">
        <v>7401</v>
      </c>
      <c r="C2494" s="27">
        <v>2.4464560462376401E-5</v>
      </c>
      <c r="D2494" s="6">
        <v>49.9481387576351</v>
      </c>
      <c r="E2494" s="6">
        <v>0</v>
      </c>
      <c r="F2494" s="6">
        <v>3</v>
      </c>
      <c r="G2494" s="6">
        <v>0.29665185592716697</v>
      </c>
      <c r="H2494" s="7">
        <v>0</v>
      </c>
      <c r="J2494" s="5">
        <v>29.96578706</v>
      </c>
      <c r="K2494" s="7">
        <v>16.689490899999999</v>
      </c>
      <c r="M2494" s="5">
        <v>0</v>
      </c>
      <c r="N2494" s="6">
        <v>0</v>
      </c>
      <c r="O2494" s="6">
        <v>0</v>
      </c>
      <c r="P2494" s="7">
        <v>1</v>
      </c>
    </row>
    <row r="2495" spans="1:16">
      <c r="A2495" s="5" t="s">
        <v>5368</v>
      </c>
      <c r="B2495" s="6" t="s">
        <v>7401</v>
      </c>
      <c r="C2495" s="27">
        <v>2.4434992964337599E-5</v>
      </c>
      <c r="D2495" s="6">
        <v>49.936614037109599</v>
      </c>
      <c r="E2495" s="6">
        <v>0</v>
      </c>
      <c r="F2495" s="6">
        <v>1</v>
      </c>
      <c r="G2495" s="6">
        <v>1.45797399796636</v>
      </c>
      <c r="H2495" s="7">
        <v>0</v>
      </c>
      <c r="J2495" s="5">
        <v>11.71827405</v>
      </c>
      <c r="K2495" s="7">
        <v>17.813480389999999</v>
      </c>
      <c r="M2495" s="5">
        <v>0</v>
      </c>
      <c r="N2495" s="6">
        <v>0</v>
      </c>
      <c r="O2495" s="6">
        <v>0</v>
      </c>
      <c r="P2495" s="7">
        <v>1</v>
      </c>
    </row>
    <row r="2496" spans="1:16">
      <c r="A2496" s="5" t="s">
        <v>3691</v>
      </c>
      <c r="B2496" s="6" t="s">
        <v>7401</v>
      </c>
      <c r="C2496" s="27">
        <v>2.4353666454534099E-5</v>
      </c>
      <c r="D2496" s="6">
        <v>49.855940993430899</v>
      </c>
      <c r="E2496" s="6">
        <v>0</v>
      </c>
      <c r="F2496" s="6">
        <v>4</v>
      </c>
      <c r="G2496" s="6">
        <v>1.4286679567287699</v>
      </c>
      <c r="H2496" s="7">
        <v>0</v>
      </c>
      <c r="J2496" s="5">
        <v>0.213015818</v>
      </c>
      <c r="K2496" s="7">
        <v>2.7745461520000001</v>
      </c>
      <c r="M2496" s="5">
        <v>0</v>
      </c>
      <c r="N2496" s="6">
        <v>0</v>
      </c>
      <c r="O2496" s="6">
        <v>0</v>
      </c>
      <c r="P2496" s="7">
        <v>2</v>
      </c>
    </row>
    <row r="2497" spans="1:16">
      <c r="A2497" s="5" t="s">
        <v>3695</v>
      </c>
      <c r="B2497" s="6" t="s">
        <v>7401</v>
      </c>
      <c r="C2497" s="27">
        <v>2.4343271372621901E-5</v>
      </c>
      <c r="D2497" s="6">
        <v>49.844416272905399</v>
      </c>
      <c r="E2497" s="6">
        <v>0</v>
      </c>
      <c r="F2497" s="6">
        <v>4</v>
      </c>
      <c r="G2497" s="6">
        <v>0.99385613678362195</v>
      </c>
      <c r="H2497" s="7">
        <v>0</v>
      </c>
      <c r="J2497" s="5">
        <v>3.1451615020000001</v>
      </c>
      <c r="K2497" s="7">
        <v>9.1964381530000008</v>
      </c>
      <c r="M2497" s="5">
        <v>0</v>
      </c>
      <c r="N2497" s="6">
        <v>0</v>
      </c>
      <c r="O2497" s="6">
        <v>0</v>
      </c>
      <c r="P2497" s="7">
        <v>2</v>
      </c>
    </row>
    <row r="2498" spans="1:16">
      <c r="A2498" s="5" t="s">
        <v>3581</v>
      </c>
      <c r="B2498" s="6" t="s">
        <v>7401</v>
      </c>
      <c r="C2498" s="27">
        <v>2.4320468360095801E-5</v>
      </c>
      <c r="D2498" s="6">
        <v>49.832891552379898</v>
      </c>
      <c r="E2498" s="6">
        <v>0</v>
      </c>
      <c r="F2498" s="6">
        <v>2</v>
      </c>
      <c r="G2498" s="6">
        <v>-0.40398615480413802</v>
      </c>
      <c r="H2498" s="7">
        <v>0</v>
      </c>
      <c r="J2498" s="5">
        <v>27.206080849999999</v>
      </c>
      <c r="K2498" s="7">
        <v>38.75535163</v>
      </c>
      <c r="M2498" s="5">
        <v>0</v>
      </c>
      <c r="N2498" s="6">
        <v>0</v>
      </c>
      <c r="O2498" s="6">
        <v>0</v>
      </c>
      <c r="P2498" s="7">
        <v>1</v>
      </c>
    </row>
    <row r="2499" spans="1:16">
      <c r="A2499" s="5" t="s">
        <v>2082</v>
      </c>
      <c r="B2499" s="6" t="s">
        <v>7401</v>
      </c>
      <c r="C2499" s="27">
        <v>2.4301193593893202E-5</v>
      </c>
      <c r="D2499" s="6">
        <v>49.809842111328798</v>
      </c>
      <c r="E2499" s="6">
        <v>0</v>
      </c>
      <c r="F2499" s="6">
        <v>3</v>
      </c>
      <c r="G2499" s="6">
        <v>-0.94325208874269195</v>
      </c>
      <c r="H2499" s="7">
        <v>0</v>
      </c>
      <c r="J2499" s="5">
        <v>38.052697909999999</v>
      </c>
      <c r="K2499" s="7">
        <v>24.831878769999999</v>
      </c>
      <c r="M2499" s="5">
        <v>0</v>
      </c>
      <c r="N2499" s="6">
        <v>0</v>
      </c>
      <c r="O2499" s="6">
        <v>0</v>
      </c>
      <c r="P2499" s="7">
        <v>1</v>
      </c>
    </row>
    <row r="2500" spans="1:16">
      <c r="A2500" s="5" t="s">
        <v>1862</v>
      </c>
      <c r="B2500" s="6" t="s">
        <v>7401</v>
      </c>
      <c r="C2500" s="27">
        <v>2.4296349409439901E-5</v>
      </c>
      <c r="D2500" s="6">
        <v>49.798317390803298</v>
      </c>
      <c r="E2500" s="6">
        <v>0</v>
      </c>
      <c r="F2500" s="6">
        <v>3</v>
      </c>
      <c r="G2500" s="6">
        <v>-1.1159702853753799</v>
      </c>
      <c r="H2500" s="7">
        <v>0</v>
      </c>
      <c r="J2500" s="5">
        <v>32.054704719999997</v>
      </c>
      <c r="K2500" s="7">
        <v>16.085301260000001</v>
      </c>
      <c r="M2500" s="5">
        <v>0</v>
      </c>
      <c r="N2500" s="6">
        <v>1</v>
      </c>
      <c r="O2500" s="6">
        <v>0</v>
      </c>
      <c r="P2500" s="7">
        <v>1</v>
      </c>
    </row>
    <row r="2501" spans="1:16">
      <c r="A2501" s="5" t="s">
        <v>2317</v>
      </c>
      <c r="B2501" s="6" t="s">
        <v>7401</v>
      </c>
      <c r="C2501" s="27">
        <v>2.4185893439196401E-5</v>
      </c>
      <c r="D2501" s="6">
        <v>49.717644347124597</v>
      </c>
      <c r="E2501" s="6">
        <v>0</v>
      </c>
      <c r="F2501" s="6">
        <v>3</v>
      </c>
      <c r="G2501" s="6">
        <v>-1.11007731554564</v>
      </c>
      <c r="H2501" s="7">
        <v>0</v>
      </c>
      <c r="J2501" s="5">
        <v>21.611360909999998</v>
      </c>
      <c r="K2501" s="7">
        <v>31.990708300000001</v>
      </c>
      <c r="M2501" s="5">
        <v>0</v>
      </c>
      <c r="N2501" s="6">
        <v>1</v>
      </c>
      <c r="O2501" s="6">
        <v>0</v>
      </c>
      <c r="P2501" s="7">
        <v>0</v>
      </c>
    </row>
    <row r="2502" spans="1:16">
      <c r="A2502" s="5" t="s">
        <v>4229</v>
      </c>
      <c r="B2502" s="6" t="s">
        <v>7401</v>
      </c>
      <c r="C2502" s="27">
        <v>2.4183578599169501E-5</v>
      </c>
      <c r="D2502" s="6">
        <v>49.706119626599097</v>
      </c>
      <c r="E2502" s="6">
        <v>0</v>
      </c>
      <c r="F2502" s="6">
        <v>1</v>
      </c>
      <c r="G2502" s="6">
        <v>1.0359142018465599</v>
      </c>
      <c r="H2502" s="7">
        <v>0</v>
      </c>
      <c r="J2502" s="5">
        <v>0.53695133900000003</v>
      </c>
      <c r="K2502" s="7">
        <v>0.17205954100000001</v>
      </c>
      <c r="M2502" s="5">
        <v>0</v>
      </c>
      <c r="N2502" s="6">
        <v>0</v>
      </c>
      <c r="O2502" s="6">
        <v>0</v>
      </c>
      <c r="P2502" s="7">
        <v>2</v>
      </c>
    </row>
    <row r="2503" spans="1:16">
      <c r="A2503" s="5" t="s">
        <v>3595</v>
      </c>
      <c r="B2503" s="6" t="s">
        <v>7401</v>
      </c>
      <c r="C2503" s="27">
        <v>2.4085323540768799E-5</v>
      </c>
      <c r="D2503" s="6">
        <v>49.683070185547997</v>
      </c>
      <c r="E2503" s="6">
        <v>0</v>
      </c>
      <c r="F2503" s="6">
        <v>3</v>
      </c>
      <c r="G2503" s="6">
        <v>0.20820502298507901</v>
      </c>
      <c r="H2503" s="7">
        <v>0</v>
      </c>
      <c r="J2503" s="5">
        <v>1.1268970389999999</v>
      </c>
      <c r="K2503" s="7">
        <v>4.3933891970000003</v>
      </c>
      <c r="M2503" s="5">
        <v>0</v>
      </c>
      <c r="N2503" s="6">
        <v>0</v>
      </c>
      <c r="O2503" s="6">
        <v>0</v>
      </c>
      <c r="P2503" s="7">
        <v>1</v>
      </c>
    </row>
    <row r="2504" spans="1:16">
      <c r="A2504" s="5" t="s">
        <v>3171</v>
      </c>
      <c r="B2504" s="6" t="s">
        <v>7401</v>
      </c>
      <c r="C2504" s="27">
        <v>2.4069489127418299E-5</v>
      </c>
      <c r="D2504" s="6">
        <v>49.660020744496897</v>
      </c>
      <c r="E2504" s="6">
        <v>0</v>
      </c>
      <c r="F2504" s="6">
        <v>4</v>
      </c>
      <c r="G2504" s="6">
        <v>0.33958299559997501</v>
      </c>
      <c r="H2504" s="7">
        <v>0</v>
      </c>
      <c r="J2504" s="5">
        <v>0.47826757399999997</v>
      </c>
      <c r="K2504" s="7">
        <v>0</v>
      </c>
      <c r="M2504" s="5">
        <v>0</v>
      </c>
      <c r="N2504" s="6">
        <v>0</v>
      </c>
      <c r="O2504" s="6">
        <v>0</v>
      </c>
      <c r="P2504" s="7">
        <v>3</v>
      </c>
    </row>
    <row r="2505" spans="1:16">
      <c r="A2505" s="5" t="s">
        <v>3038</v>
      </c>
      <c r="B2505" s="6" t="s">
        <v>7401</v>
      </c>
      <c r="C2505" s="27">
        <v>2.4066196242839398E-5</v>
      </c>
      <c r="D2505" s="6">
        <v>49.648496023971397</v>
      </c>
      <c r="E2505" s="6">
        <v>0</v>
      </c>
      <c r="F2505" s="6">
        <v>4</v>
      </c>
      <c r="G2505" s="6">
        <v>0.41417229934268102</v>
      </c>
      <c r="H2505" s="7">
        <v>0</v>
      </c>
      <c r="J2505" s="5">
        <v>0.29635600899999998</v>
      </c>
      <c r="K2505" s="7">
        <v>1.2729756169999999</v>
      </c>
      <c r="M2505" s="5">
        <v>0</v>
      </c>
      <c r="N2505" s="6">
        <v>0</v>
      </c>
      <c r="O2505" s="6">
        <v>0</v>
      </c>
      <c r="P2505" s="7">
        <v>3</v>
      </c>
    </row>
    <row r="2506" spans="1:16">
      <c r="A2506" s="5" t="s">
        <v>3376</v>
      </c>
      <c r="B2506" s="6" t="s">
        <v>7401</v>
      </c>
      <c r="C2506" s="27">
        <v>2.4056807309573201E-5</v>
      </c>
      <c r="D2506" s="6">
        <v>49.625446582920397</v>
      </c>
      <c r="E2506" s="6">
        <v>0</v>
      </c>
      <c r="F2506" s="6">
        <v>4</v>
      </c>
      <c r="G2506" s="6">
        <v>0.79609566723082004</v>
      </c>
      <c r="H2506" s="7">
        <v>0</v>
      </c>
      <c r="J2506" s="5">
        <v>8.5576281789999999</v>
      </c>
      <c r="K2506" s="7">
        <v>23.425287770000001</v>
      </c>
      <c r="M2506" s="5">
        <v>0</v>
      </c>
      <c r="N2506" s="6">
        <v>0</v>
      </c>
      <c r="O2506" s="6">
        <v>0</v>
      </c>
      <c r="P2506" s="7">
        <v>2</v>
      </c>
    </row>
    <row r="2507" spans="1:16">
      <c r="A2507" s="5" t="s">
        <v>3567</v>
      </c>
      <c r="B2507" s="6" t="s">
        <v>7401</v>
      </c>
      <c r="C2507" s="27">
        <v>2.4013965745082502E-5</v>
      </c>
      <c r="D2507" s="6">
        <v>49.613921862394797</v>
      </c>
      <c r="E2507" s="6">
        <v>0</v>
      </c>
      <c r="F2507" s="6">
        <v>3</v>
      </c>
      <c r="G2507" s="6">
        <v>1.3042919114103</v>
      </c>
      <c r="H2507" s="7">
        <v>0</v>
      </c>
      <c r="J2507" s="5">
        <v>11.350480689999999</v>
      </c>
      <c r="K2507" s="7">
        <v>14.75055766</v>
      </c>
      <c r="M2507" s="5">
        <v>0</v>
      </c>
      <c r="N2507" s="6">
        <v>0</v>
      </c>
      <c r="O2507" s="6">
        <v>0</v>
      </c>
      <c r="P2507" s="7">
        <v>1</v>
      </c>
    </row>
    <row r="2508" spans="1:16">
      <c r="A2508" s="5" t="s">
        <v>1028</v>
      </c>
      <c r="B2508" s="6" t="s">
        <v>7401</v>
      </c>
      <c r="C2508" s="27">
        <v>2.3945591212338799E-5</v>
      </c>
      <c r="D2508" s="6">
        <v>49.567822980292704</v>
      </c>
      <c r="E2508" s="6">
        <v>0</v>
      </c>
      <c r="F2508" s="6">
        <v>3</v>
      </c>
      <c r="G2508" s="6">
        <v>-1.1236186416844001</v>
      </c>
      <c r="H2508" s="7">
        <v>0</v>
      </c>
      <c r="J2508" s="5">
        <v>62.532980780000003</v>
      </c>
      <c r="K2508" s="7">
        <v>38.690995440000002</v>
      </c>
      <c r="M2508" s="5">
        <v>0</v>
      </c>
      <c r="N2508" s="6">
        <v>0</v>
      </c>
      <c r="O2508" s="6">
        <v>0</v>
      </c>
      <c r="P2508" s="7">
        <v>1</v>
      </c>
    </row>
    <row r="2509" spans="1:16">
      <c r="A2509" s="5" t="s">
        <v>2873</v>
      </c>
      <c r="B2509" s="6" t="s">
        <v>7401</v>
      </c>
      <c r="C2509" s="27">
        <v>2.3942092577892101E-5</v>
      </c>
      <c r="D2509" s="6">
        <v>49.556298259767203</v>
      </c>
      <c r="E2509" s="6">
        <v>0</v>
      </c>
      <c r="F2509" s="6">
        <v>2</v>
      </c>
      <c r="G2509" s="6">
        <v>-0.96971829041238899</v>
      </c>
      <c r="H2509" s="7">
        <v>0</v>
      </c>
      <c r="J2509" s="5">
        <v>28.300011659999999</v>
      </c>
      <c r="K2509" s="7">
        <v>35.637462249999999</v>
      </c>
      <c r="M2509" s="5">
        <v>0</v>
      </c>
      <c r="N2509" s="6">
        <v>0</v>
      </c>
      <c r="O2509" s="6">
        <v>0</v>
      </c>
      <c r="P2509" s="7">
        <v>1</v>
      </c>
    </row>
    <row r="2510" spans="1:16">
      <c r="A2510" s="5" t="s">
        <v>2499</v>
      </c>
      <c r="B2510" s="6" t="s">
        <v>7401</v>
      </c>
      <c r="C2510" s="27">
        <v>2.39365011216724E-5</v>
      </c>
      <c r="D2510" s="6">
        <v>49.544773539241703</v>
      </c>
      <c r="E2510" s="6">
        <v>0</v>
      </c>
      <c r="F2510" s="6">
        <v>3</v>
      </c>
      <c r="G2510" s="6">
        <v>-0.93702715889284804</v>
      </c>
      <c r="H2510" s="7">
        <v>0</v>
      </c>
      <c r="J2510" s="5">
        <v>10.579047190000001</v>
      </c>
      <c r="K2510" s="7">
        <v>16.448546060000002</v>
      </c>
      <c r="M2510" s="5">
        <v>0</v>
      </c>
      <c r="N2510" s="6">
        <v>0</v>
      </c>
      <c r="O2510" s="6">
        <v>0</v>
      </c>
      <c r="P2510" s="7">
        <v>1</v>
      </c>
    </row>
    <row r="2511" spans="1:16">
      <c r="A2511" s="5" t="s">
        <v>3907</v>
      </c>
      <c r="B2511" s="6" t="s">
        <v>7401</v>
      </c>
      <c r="C2511" s="27">
        <v>2.3928295883287101E-5</v>
      </c>
      <c r="D2511" s="6">
        <v>49.533248818716103</v>
      </c>
      <c r="E2511" s="6">
        <v>0</v>
      </c>
      <c r="F2511" s="6">
        <v>1</v>
      </c>
      <c r="G2511" s="6">
        <v>1.41122202547873</v>
      </c>
      <c r="H2511" s="7">
        <v>0</v>
      </c>
      <c r="J2511" s="5">
        <v>22.857614229999999</v>
      </c>
      <c r="K2511" s="7">
        <v>8.8178851989999991</v>
      </c>
      <c r="M2511" s="5">
        <v>0</v>
      </c>
      <c r="N2511" s="6">
        <v>0</v>
      </c>
      <c r="O2511" s="6">
        <v>0</v>
      </c>
      <c r="P2511" s="7">
        <v>1</v>
      </c>
    </row>
    <row r="2512" spans="1:16">
      <c r="A2512" s="5" t="s">
        <v>3823</v>
      </c>
      <c r="B2512" s="6" t="s">
        <v>7401</v>
      </c>
      <c r="C2512" s="27">
        <v>2.3880909610221399E-5</v>
      </c>
      <c r="D2512" s="6">
        <v>49.521724098190603</v>
      </c>
      <c r="E2512" s="6">
        <v>0</v>
      </c>
      <c r="F2512" s="6">
        <v>3</v>
      </c>
      <c r="G2512" s="6">
        <v>-0.267602997479159</v>
      </c>
      <c r="H2512" s="7">
        <v>0</v>
      </c>
      <c r="J2512" s="5">
        <v>2.1994926299999999</v>
      </c>
      <c r="K2512" s="7">
        <v>5.3406171809999998</v>
      </c>
      <c r="M2512" s="5">
        <v>0</v>
      </c>
      <c r="N2512" s="6">
        <v>1</v>
      </c>
      <c r="O2512" s="6">
        <v>0</v>
      </c>
      <c r="P2512" s="7">
        <v>2</v>
      </c>
    </row>
    <row r="2513" spans="1:16">
      <c r="A2513" s="5" t="s">
        <v>3168</v>
      </c>
      <c r="B2513" s="6" t="s">
        <v>7401</v>
      </c>
      <c r="C2513" s="27">
        <v>2.3867557077816399E-5</v>
      </c>
      <c r="D2513" s="6">
        <v>49.510199377665103</v>
      </c>
      <c r="E2513" s="6">
        <v>0</v>
      </c>
      <c r="F2513" s="6">
        <v>4</v>
      </c>
      <c r="G2513" s="6">
        <v>1.4836784077585501</v>
      </c>
      <c r="H2513" s="7">
        <v>0</v>
      </c>
      <c r="J2513" s="5">
        <v>10.80842109</v>
      </c>
      <c r="K2513" s="7">
        <v>7.4744146269999998</v>
      </c>
      <c r="M2513" s="5">
        <v>0</v>
      </c>
      <c r="N2513" s="6">
        <v>0</v>
      </c>
      <c r="O2513" s="6">
        <v>0</v>
      </c>
      <c r="P2513" s="7">
        <v>1</v>
      </c>
    </row>
    <row r="2514" spans="1:16">
      <c r="A2514" s="5" t="s">
        <v>2420</v>
      </c>
      <c r="B2514" s="6" t="s">
        <v>7401</v>
      </c>
      <c r="C2514" s="27">
        <v>2.3810655932907901E-5</v>
      </c>
      <c r="D2514" s="6">
        <v>49.487149936614003</v>
      </c>
      <c r="E2514" s="6">
        <v>0</v>
      </c>
      <c r="F2514" s="6">
        <v>4</v>
      </c>
      <c r="G2514" s="6">
        <v>-0.85680829448688201</v>
      </c>
      <c r="H2514" s="7">
        <v>0</v>
      </c>
      <c r="J2514" s="5">
        <v>9.8379647529999996</v>
      </c>
      <c r="K2514" s="7">
        <v>4.0338180399999999</v>
      </c>
      <c r="M2514" s="5">
        <v>0</v>
      </c>
      <c r="N2514" s="6">
        <v>0</v>
      </c>
      <c r="O2514" s="6">
        <v>0</v>
      </c>
      <c r="P2514" s="7">
        <v>1</v>
      </c>
    </row>
    <row r="2515" spans="1:16">
      <c r="A2515" s="5" t="s">
        <v>3392</v>
      </c>
      <c r="B2515" s="6" t="s">
        <v>7401</v>
      </c>
      <c r="C2515" s="27">
        <v>2.3749343969411601E-5</v>
      </c>
      <c r="D2515" s="6">
        <v>49.475625216088503</v>
      </c>
      <c r="E2515" s="6">
        <v>0</v>
      </c>
      <c r="F2515" s="6">
        <v>4</v>
      </c>
      <c r="G2515" s="6">
        <v>1.04263393141296</v>
      </c>
      <c r="H2515" s="7">
        <v>0</v>
      </c>
      <c r="J2515" s="5">
        <v>1.871012192</v>
      </c>
      <c r="K2515" s="7">
        <v>4.7686051699999998</v>
      </c>
      <c r="M2515" s="5">
        <v>0</v>
      </c>
      <c r="N2515" s="6">
        <v>0</v>
      </c>
      <c r="O2515" s="6">
        <v>0</v>
      </c>
      <c r="P2515" s="7">
        <v>1</v>
      </c>
    </row>
    <row r="2516" spans="1:16">
      <c r="A2516" s="5" t="s">
        <v>3738</v>
      </c>
      <c r="B2516" s="6" t="s">
        <v>7401</v>
      </c>
      <c r="C2516" s="27">
        <v>2.3704169441201499E-5</v>
      </c>
      <c r="D2516" s="6">
        <v>49.441051054511902</v>
      </c>
      <c r="E2516" s="6">
        <v>0</v>
      </c>
      <c r="F2516" s="6">
        <v>3</v>
      </c>
      <c r="G2516" s="6">
        <v>1.19254393909566</v>
      </c>
      <c r="H2516" s="7">
        <v>0</v>
      </c>
      <c r="J2516" s="5">
        <v>1.6442675980000001</v>
      </c>
      <c r="K2516" s="7">
        <v>4.8279475449999998</v>
      </c>
      <c r="M2516" s="5">
        <v>0</v>
      </c>
      <c r="N2516" s="6">
        <v>0</v>
      </c>
      <c r="O2516" s="6">
        <v>0</v>
      </c>
      <c r="P2516" s="7">
        <v>1</v>
      </c>
    </row>
    <row r="2517" spans="1:16">
      <c r="A2517" s="5" t="s">
        <v>3226</v>
      </c>
      <c r="B2517" s="6" t="s">
        <v>7401</v>
      </c>
      <c r="C2517" s="27">
        <v>2.3672258791689999E-5</v>
      </c>
      <c r="D2517" s="6">
        <v>49.418001613460902</v>
      </c>
      <c r="E2517" s="6">
        <v>0</v>
      </c>
      <c r="F2517" s="6">
        <v>3</v>
      </c>
      <c r="G2517" s="6">
        <v>1.22133450295558</v>
      </c>
      <c r="H2517" s="7">
        <v>0</v>
      </c>
      <c r="J2517" s="5">
        <v>3.694531327</v>
      </c>
      <c r="K2517" s="7">
        <v>5.2048588899999997</v>
      </c>
      <c r="M2517" s="5">
        <v>0</v>
      </c>
      <c r="N2517" s="6">
        <v>0</v>
      </c>
      <c r="O2517" s="6">
        <v>0</v>
      </c>
      <c r="P2517" s="7">
        <v>1</v>
      </c>
    </row>
    <row r="2518" spans="1:16">
      <c r="A2518" s="5" t="s">
        <v>5441</v>
      </c>
      <c r="B2518" s="6" t="s">
        <v>7401</v>
      </c>
      <c r="C2518" s="27">
        <v>2.3654745544786301E-5</v>
      </c>
      <c r="D2518" s="6">
        <v>49.406476892935302</v>
      </c>
      <c r="E2518" s="6">
        <v>0</v>
      </c>
      <c r="F2518" s="6">
        <v>2</v>
      </c>
      <c r="G2518" s="6">
        <v>1.4892155100874001</v>
      </c>
      <c r="H2518" s="7">
        <v>0</v>
      </c>
      <c r="J2518" s="5">
        <v>38.501129570000003</v>
      </c>
      <c r="K2518" s="7">
        <v>147.40931499999999</v>
      </c>
      <c r="M2518" s="5">
        <v>0</v>
      </c>
      <c r="N2518" s="6">
        <v>0</v>
      </c>
      <c r="O2518" s="6">
        <v>0</v>
      </c>
      <c r="P2518" s="7">
        <v>1</v>
      </c>
    </row>
    <row r="2519" spans="1:16">
      <c r="A2519" s="5" t="s">
        <v>3377</v>
      </c>
      <c r="B2519" s="6" t="s">
        <v>7401</v>
      </c>
      <c r="C2519" s="27">
        <v>2.3654383591935899E-5</v>
      </c>
      <c r="D2519" s="6">
        <v>49.394952172409802</v>
      </c>
      <c r="E2519" s="6">
        <v>0</v>
      </c>
      <c r="F2519" s="6">
        <v>3</v>
      </c>
      <c r="G2519" s="6">
        <v>0.71358828750329195</v>
      </c>
      <c r="H2519" s="7">
        <v>0</v>
      </c>
      <c r="J2519" s="5">
        <v>6.6082257169999998</v>
      </c>
      <c r="K2519" s="7">
        <v>16.022096250000001</v>
      </c>
      <c r="M2519" s="5">
        <v>0</v>
      </c>
      <c r="N2519" s="6">
        <v>3</v>
      </c>
      <c r="O2519" s="6">
        <v>1</v>
      </c>
      <c r="P2519" s="7">
        <v>1</v>
      </c>
    </row>
    <row r="2520" spans="1:16">
      <c r="A2520" s="5" t="s">
        <v>3319</v>
      </c>
      <c r="B2520" s="6" t="s">
        <v>7401</v>
      </c>
      <c r="C2520" s="27">
        <v>2.3614017200768799E-5</v>
      </c>
      <c r="D2520" s="6">
        <v>49.371902731358801</v>
      </c>
      <c r="E2520" s="6">
        <v>0</v>
      </c>
      <c r="F2520" s="6">
        <v>3</v>
      </c>
      <c r="G2520" s="6">
        <v>1.07551582016573</v>
      </c>
      <c r="H2520" s="7">
        <v>0</v>
      </c>
      <c r="J2520" s="5">
        <v>10.918099379999999</v>
      </c>
      <c r="K2520" s="7">
        <v>11.104164770000001</v>
      </c>
      <c r="M2520" s="5">
        <v>0</v>
      </c>
      <c r="N2520" s="6">
        <v>0</v>
      </c>
      <c r="O2520" s="6">
        <v>0</v>
      </c>
      <c r="P2520" s="7">
        <v>3</v>
      </c>
    </row>
    <row r="2521" spans="1:16">
      <c r="A2521" s="5" t="s">
        <v>4725</v>
      </c>
      <c r="B2521" s="6" t="s">
        <v>7401</v>
      </c>
      <c r="C2521" s="27">
        <v>2.3609965446125101E-5</v>
      </c>
      <c r="D2521" s="6">
        <v>49.360378010833202</v>
      </c>
      <c r="E2521" s="6">
        <v>0</v>
      </c>
      <c r="F2521" s="6">
        <v>4</v>
      </c>
      <c r="G2521" s="6">
        <v>1.26815836261933</v>
      </c>
      <c r="H2521" s="7">
        <v>0</v>
      </c>
      <c r="J2521" s="5">
        <v>31.568957900000001</v>
      </c>
      <c r="K2521" s="7">
        <v>41.025551810000003</v>
      </c>
      <c r="M2521" s="5">
        <v>0</v>
      </c>
      <c r="N2521" s="6">
        <v>0</v>
      </c>
      <c r="O2521" s="6">
        <v>0</v>
      </c>
      <c r="P2521" s="7">
        <v>1</v>
      </c>
    </row>
    <row r="2522" spans="1:16">
      <c r="A2522" s="5" t="s">
        <v>4486</v>
      </c>
      <c r="B2522" s="6" t="s">
        <v>7401</v>
      </c>
      <c r="C2522" s="27">
        <v>2.35912982767021E-5</v>
      </c>
      <c r="D2522" s="6">
        <v>49.348853290307702</v>
      </c>
      <c r="E2522" s="6">
        <v>0</v>
      </c>
      <c r="F2522" s="6">
        <v>4</v>
      </c>
      <c r="G2522" s="6">
        <v>1.25846734758898</v>
      </c>
      <c r="H2522" s="7">
        <v>0</v>
      </c>
      <c r="J2522" s="5">
        <v>1.2763593609999999</v>
      </c>
      <c r="K2522" s="7">
        <v>4.3191361019999999</v>
      </c>
      <c r="M2522" s="5">
        <v>0</v>
      </c>
      <c r="N2522" s="6">
        <v>0</v>
      </c>
      <c r="O2522" s="6">
        <v>0</v>
      </c>
      <c r="P2522" s="7">
        <v>1</v>
      </c>
    </row>
    <row r="2523" spans="1:16">
      <c r="A2523" s="5" t="s">
        <v>4678</v>
      </c>
      <c r="B2523" s="6" t="s">
        <v>7401</v>
      </c>
      <c r="C2523" s="27">
        <v>2.35847186078912E-5</v>
      </c>
      <c r="D2523" s="6">
        <v>49.325803849256701</v>
      </c>
      <c r="E2523" s="6">
        <v>0</v>
      </c>
      <c r="F2523" s="6">
        <v>4</v>
      </c>
      <c r="G2523" s="6">
        <v>1.45649484460462</v>
      </c>
      <c r="H2523" s="7">
        <v>0</v>
      </c>
      <c r="J2523" s="5">
        <v>10.77098707</v>
      </c>
      <c r="K2523" s="7">
        <v>13.30076777</v>
      </c>
      <c r="M2523" s="5">
        <v>0</v>
      </c>
      <c r="N2523" s="6">
        <v>0</v>
      </c>
      <c r="O2523" s="6">
        <v>2</v>
      </c>
      <c r="P2523" s="7">
        <v>3</v>
      </c>
    </row>
    <row r="2524" spans="1:16">
      <c r="A2524" s="5" t="s">
        <v>5086</v>
      </c>
      <c r="B2524" s="6" t="s">
        <v>7401</v>
      </c>
      <c r="C2524" s="27">
        <v>2.3569959418113898E-5</v>
      </c>
      <c r="D2524" s="6">
        <v>49.314279128731101</v>
      </c>
      <c r="E2524" s="6">
        <v>0</v>
      </c>
      <c r="F2524" s="6">
        <v>2</v>
      </c>
      <c r="G2524" s="6">
        <v>1.4729218273322799</v>
      </c>
      <c r="H2524" s="7">
        <v>0</v>
      </c>
      <c r="J2524" s="5">
        <v>4.373409852</v>
      </c>
      <c r="K2524" s="7">
        <v>7.4089402260000004</v>
      </c>
      <c r="M2524" s="5">
        <v>0</v>
      </c>
      <c r="N2524" s="6">
        <v>0</v>
      </c>
      <c r="O2524" s="6">
        <v>0</v>
      </c>
      <c r="P2524" s="7">
        <v>2</v>
      </c>
    </row>
    <row r="2525" spans="1:16">
      <c r="A2525" s="5" t="s">
        <v>3372</v>
      </c>
      <c r="B2525" s="6" t="s">
        <v>7401</v>
      </c>
      <c r="C2525" s="27">
        <v>2.3493271464633999E-5</v>
      </c>
      <c r="D2525" s="6">
        <v>49.245130805578</v>
      </c>
      <c r="E2525" s="6">
        <v>0</v>
      </c>
      <c r="F2525" s="6">
        <v>3</v>
      </c>
      <c r="G2525" s="6">
        <v>0.40572401691427101</v>
      </c>
      <c r="H2525" s="7">
        <v>0</v>
      </c>
      <c r="J2525" s="5">
        <v>24.322572699999998</v>
      </c>
      <c r="K2525" s="7">
        <v>46.543743030000002</v>
      </c>
      <c r="M2525" s="5">
        <v>0</v>
      </c>
      <c r="N2525" s="6">
        <v>0</v>
      </c>
      <c r="O2525" s="6">
        <v>0</v>
      </c>
      <c r="P2525" s="7">
        <v>1</v>
      </c>
    </row>
    <row r="2526" spans="1:16">
      <c r="A2526" s="5" t="s">
        <v>4018</v>
      </c>
      <c r="B2526" s="6" t="s">
        <v>7401</v>
      </c>
      <c r="C2526" s="27">
        <v>2.3488133036228399E-5</v>
      </c>
      <c r="D2526" s="6">
        <v>49.233606085052401</v>
      </c>
      <c r="E2526" s="6">
        <v>0</v>
      </c>
      <c r="F2526" s="6">
        <v>1</v>
      </c>
      <c r="G2526" s="6">
        <v>1.3401705675936999</v>
      </c>
      <c r="H2526" s="7">
        <v>0</v>
      </c>
      <c r="J2526" s="5">
        <v>31.911021999999999</v>
      </c>
      <c r="K2526" s="7">
        <v>108.190326</v>
      </c>
      <c r="M2526" s="5">
        <v>0</v>
      </c>
      <c r="N2526" s="6">
        <v>0</v>
      </c>
      <c r="O2526" s="6">
        <v>0</v>
      </c>
      <c r="P2526" s="7">
        <v>1</v>
      </c>
    </row>
    <row r="2527" spans="1:16">
      <c r="A2527" s="5" t="s">
        <v>3477</v>
      </c>
      <c r="B2527" s="6" t="s">
        <v>7401</v>
      </c>
      <c r="C2527" s="27">
        <v>2.3486874584073001E-5</v>
      </c>
      <c r="D2527" s="6">
        <v>49.2220813645269</v>
      </c>
      <c r="E2527" s="6">
        <v>0</v>
      </c>
      <c r="F2527" s="6">
        <v>4</v>
      </c>
      <c r="G2527" s="6">
        <v>0.57035823388609996</v>
      </c>
      <c r="H2527" s="7">
        <v>0</v>
      </c>
      <c r="J2527" s="5">
        <v>6.0604236050000004</v>
      </c>
      <c r="K2527" s="7">
        <v>10.4619435</v>
      </c>
      <c r="M2527" s="5">
        <v>0</v>
      </c>
      <c r="N2527" s="6">
        <v>0</v>
      </c>
      <c r="O2527" s="6">
        <v>0</v>
      </c>
      <c r="P2527" s="7">
        <v>1</v>
      </c>
    </row>
    <row r="2528" spans="1:16">
      <c r="A2528" s="5" t="s">
        <v>3698</v>
      </c>
      <c r="B2528" s="6" t="s">
        <v>7401</v>
      </c>
      <c r="C2528" s="27">
        <v>2.3445524221579099E-5</v>
      </c>
      <c r="D2528" s="6">
        <v>49.2105566440014</v>
      </c>
      <c r="E2528" s="6">
        <v>0</v>
      </c>
      <c r="F2528" s="6">
        <v>1</v>
      </c>
      <c r="G2528" s="6">
        <v>0.17716713433542999</v>
      </c>
      <c r="H2528" s="7">
        <v>0</v>
      </c>
      <c r="J2528" s="5">
        <v>0.27276325200000001</v>
      </c>
      <c r="K2528" s="7">
        <v>0</v>
      </c>
      <c r="M2528" s="5">
        <v>0</v>
      </c>
      <c r="N2528" s="6">
        <v>0</v>
      </c>
      <c r="O2528" s="6">
        <v>0</v>
      </c>
      <c r="P2528" s="7">
        <v>2</v>
      </c>
    </row>
    <row r="2529" spans="1:16">
      <c r="A2529" s="5" t="s">
        <v>3067</v>
      </c>
      <c r="B2529" s="6" t="s">
        <v>7401</v>
      </c>
      <c r="C2529" s="27">
        <v>2.3431495432875998E-5</v>
      </c>
      <c r="D2529" s="6">
        <v>49.1759824824248</v>
      </c>
      <c r="E2529" s="6">
        <v>0</v>
      </c>
      <c r="F2529" s="6">
        <v>3</v>
      </c>
      <c r="G2529" s="6">
        <v>-0.16113709480836799</v>
      </c>
      <c r="H2529" s="7">
        <v>0</v>
      </c>
      <c r="J2529" s="5">
        <v>41.907522090000001</v>
      </c>
      <c r="K2529" s="7">
        <v>15.484029639999999</v>
      </c>
      <c r="M2529" s="5">
        <v>0</v>
      </c>
      <c r="N2529" s="6">
        <v>0</v>
      </c>
      <c r="O2529" s="6">
        <v>0</v>
      </c>
      <c r="P2529" s="7">
        <v>1</v>
      </c>
    </row>
    <row r="2530" spans="1:16">
      <c r="A2530" s="5" t="s">
        <v>5069</v>
      </c>
      <c r="B2530" s="6" t="s">
        <v>7401</v>
      </c>
      <c r="C2530" s="27">
        <v>2.3409621085971199E-5</v>
      </c>
      <c r="D2530" s="6">
        <v>49.1414083208482</v>
      </c>
      <c r="E2530" s="6">
        <v>0</v>
      </c>
      <c r="F2530" s="6">
        <v>4</v>
      </c>
      <c r="G2530" s="6">
        <v>1.1803204471523401</v>
      </c>
      <c r="H2530" s="7">
        <v>0</v>
      </c>
      <c r="J2530" s="5">
        <v>0</v>
      </c>
      <c r="K2530" s="7">
        <v>5.5744077990000003</v>
      </c>
      <c r="M2530" s="5">
        <v>0</v>
      </c>
      <c r="N2530" s="6">
        <v>0</v>
      </c>
      <c r="O2530" s="6">
        <v>0</v>
      </c>
      <c r="P2530" s="7">
        <v>2</v>
      </c>
    </row>
    <row r="2531" spans="1:16">
      <c r="A2531" s="5" t="s">
        <v>4001</v>
      </c>
      <c r="B2531" s="6" t="s">
        <v>7401</v>
      </c>
      <c r="C2531" s="27">
        <v>2.33842875249421E-5</v>
      </c>
      <c r="D2531" s="6">
        <v>49.118358879797199</v>
      </c>
      <c r="E2531" s="6">
        <v>0</v>
      </c>
      <c r="F2531" s="6">
        <v>4</v>
      </c>
      <c r="G2531" s="6">
        <v>1.13410369463558</v>
      </c>
      <c r="H2531" s="7">
        <v>0</v>
      </c>
      <c r="J2531" s="5">
        <v>1.525251299</v>
      </c>
      <c r="K2531" s="7">
        <v>4.4977301900000004</v>
      </c>
      <c r="M2531" s="5">
        <v>0</v>
      </c>
      <c r="N2531" s="6">
        <v>0</v>
      </c>
      <c r="O2531" s="6">
        <v>0</v>
      </c>
      <c r="P2531" s="7">
        <v>1</v>
      </c>
    </row>
    <row r="2532" spans="1:16">
      <c r="A2532" s="5" t="s">
        <v>3898</v>
      </c>
      <c r="B2532" s="6" t="s">
        <v>7401</v>
      </c>
      <c r="C2532" s="27">
        <v>2.3351944399057699E-5</v>
      </c>
      <c r="D2532" s="6">
        <v>49.083784718220599</v>
      </c>
      <c r="E2532" s="6">
        <v>0</v>
      </c>
      <c r="F2532" s="6">
        <v>2</v>
      </c>
      <c r="G2532" s="6">
        <v>1.31969699921093</v>
      </c>
      <c r="H2532" s="7">
        <v>0</v>
      </c>
      <c r="J2532" s="5">
        <v>26.37946895</v>
      </c>
      <c r="K2532" s="7">
        <v>12.871618529999999</v>
      </c>
      <c r="M2532" s="5">
        <v>0</v>
      </c>
      <c r="N2532" s="6">
        <v>0</v>
      </c>
      <c r="O2532" s="6">
        <v>1</v>
      </c>
      <c r="P2532" s="7">
        <v>3</v>
      </c>
    </row>
    <row r="2533" spans="1:16">
      <c r="A2533" s="5" t="s">
        <v>2179</v>
      </c>
      <c r="B2533" s="6" t="s">
        <v>7401</v>
      </c>
      <c r="C2533" s="27">
        <v>2.3330155287534102E-5</v>
      </c>
      <c r="D2533" s="6">
        <v>49.072259997695099</v>
      </c>
      <c r="E2533" s="6">
        <v>0</v>
      </c>
      <c r="F2533" s="6">
        <v>3</v>
      </c>
      <c r="G2533" s="6">
        <v>-1.4156971536612299</v>
      </c>
      <c r="H2533" s="7">
        <v>0</v>
      </c>
      <c r="J2533" s="5">
        <v>9.6998142719999993</v>
      </c>
      <c r="K2533" s="7">
        <v>12.653910639999999</v>
      </c>
      <c r="M2533" s="5">
        <v>0</v>
      </c>
      <c r="N2533" s="6">
        <v>0</v>
      </c>
      <c r="O2533" s="6">
        <v>0</v>
      </c>
      <c r="P2533" s="7">
        <v>1</v>
      </c>
    </row>
    <row r="2534" spans="1:16">
      <c r="A2534" s="5" t="s">
        <v>5788</v>
      </c>
      <c r="B2534" s="6" t="s">
        <v>7401</v>
      </c>
      <c r="C2534" s="27">
        <v>2.3259977222258499E-5</v>
      </c>
      <c r="D2534" s="6">
        <v>49.003111674541898</v>
      </c>
      <c r="E2534" s="6">
        <v>0</v>
      </c>
      <c r="F2534" s="6">
        <v>4</v>
      </c>
      <c r="G2534" s="6">
        <v>1.499206008292</v>
      </c>
      <c r="H2534" s="7">
        <v>0</v>
      </c>
      <c r="J2534" s="5">
        <v>4.383559902</v>
      </c>
      <c r="K2534" s="7">
        <v>12.57965884</v>
      </c>
      <c r="M2534" s="5">
        <v>0</v>
      </c>
      <c r="N2534" s="6">
        <v>0</v>
      </c>
      <c r="O2534" s="6">
        <v>0</v>
      </c>
      <c r="P2534" s="7">
        <v>3</v>
      </c>
    </row>
    <row r="2535" spans="1:16">
      <c r="A2535" s="5" t="s">
        <v>5260</v>
      </c>
      <c r="B2535" s="6" t="s">
        <v>7401</v>
      </c>
      <c r="C2535" s="27">
        <v>2.3255414141026499E-5</v>
      </c>
      <c r="D2535" s="6">
        <v>48.991586954016398</v>
      </c>
      <c r="E2535" s="6">
        <v>0</v>
      </c>
      <c r="F2535" s="6">
        <v>4</v>
      </c>
      <c r="G2535" s="6">
        <v>1.4454731761481101</v>
      </c>
      <c r="H2535" s="7">
        <v>0</v>
      </c>
      <c r="J2535" s="5">
        <v>3.491599806</v>
      </c>
      <c r="K2535" s="7">
        <v>1.079410277</v>
      </c>
      <c r="M2535" s="5">
        <v>0</v>
      </c>
      <c r="N2535" s="6">
        <v>0</v>
      </c>
      <c r="O2535" s="6">
        <v>0</v>
      </c>
      <c r="P2535" s="7">
        <v>3</v>
      </c>
    </row>
    <row r="2536" spans="1:16">
      <c r="A2536" s="5" t="s">
        <v>2658</v>
      </c>
      <c r="B2536" s="6" t="s">
        <v>7401</v>
      </c>
      <c r="C2536" s="27">
        <v>2.3238490619775001E-5</v>
      </c>
      <c r="D2536" s="6">
        <v>48.968537512965298</v>
      </c>
      <c r="E2536" s="6">
        <v>0</v>
      </c>
      <c r="F2536" s="6">
        <v>3</v>
      </c>
      <c r="G2536" s="6">
        <v>-0.71489791817094395</v>
      </c>
      <c r="H2536" s="7">
        <v>0</v>
      </c>
      <c r="J2536" s="5">
        <v>1.3773471770000001</v>
      </c>
      <c r="K2536" s="7">
        <v>6.9308003850000004</v>
      </c>
      <c r="M2536" s="5">
        <v>0</v>
      </c>
      <c r="N2536" s="6">
        <v>0</v>
      </c>
      <c r="O2536" s="6">
        <v>0</v>
      </c>
      <c r="P2536" s="7">
        <v>1</v>
      </c>
    </row>
    <row r="2537" spans="1:16">
      <c r="A2537" s="5" t="s">
        <v>4058</v>
      </c>
      <c r="B2537" s="6" t="s">
        <v>7401</v>
      </c>
      <c r="C2537" s="27">
        <v>2.3211677152292801E-5</v>
      </c>
      <c r="D2537" s="6">
        <v>48.957012792439798</v>
      </c>
      <c r="E2537" s="6">
        <v>0</v>
      </c>
      <c r="F2537" s="6">
        <v>3</v>
      </c>
      <c r="G2537" s="6">
        <v>1.43962669739092</v>
      </c>
      <c r="H2537" s="7">
        <v>0</v>
      </c>
      <c r="J2537" s="5">
        <v>1.140196964</v>
      </c>
      <c r="K2537" s="7">
        <v>4.0540598750000001</v>
      </c>
      <c r="M2537" s="5">
        <v>0</v>
      </c>
      <c r="N2537" s="6">
        <v>0</v>
      </c>
      <c r="O2537" s="6">
        <v>1</v>
      </c>
      <c r="P2537" s="7">
        <v>1</v>
      </c>
    </row>
    <row r="2538" spans="1:16">
      <c r="A2538" s="5" t="s">
        <v>3250</v>
      </c>
      <c r="B2538" s="6" t="s">
        <v>7401</v>
      </c>
      <c r="C2538" s="27">
        <v>2.32098160187538E-5</v>
      </c>
      <c r="D2538" s="6">
        <v>48.945488071914298</v>
      </c>
      <c r="E2538" s="6">
        <v>0</v>
      </c>
      <c r="F2538" s="6">
        <v>4</v>
      </c>
      <c r="G2538" s="6">
        <v>0.99270196714112602</v>
      </c>
      <c r="H2538" s="7">
        <v>0</v>
      </c>
      <c r="J2538" s="5">
        <v>13.4549197</v>
      </c>
      <c r="K2538" s="7">
        <v>1.9103915010000001</v>
      </c>
      <c r="M2538" s="5">
        <v>0</v>
      </c>
      <c r="N2538" s="6">
        <v>0</v>
      </c>
      <c r="O2538" s="6">
        <v>1</v>
      </c>
      <c r="P2538" s="7">
        <v>3</v>
      </c>
    </row>
    <row r="2539" spans="1:16">
      <c r="A2539" s="5" t="s">
        <v>2479</v>
      </c>
      <c r="B2539" s="6" t="s">
        <v>7401</v>
      </c>
      <c r="C2539" s="27">
        <v>2.31776008302206E-5</v>
      </c>
      <c r="D2539" s="6">
        <v>48.922438630863198</v>
      </c>
      <c r="E2539" s="6">
        <v>0</v>
      </c>
      <c r="F2539" s="6">
        <v>2</v>
      </c>
      <c r="G2539" s="6">
        <v>-0.67805405026624599</v>
      </c>
      <c r="H2539" s="7">
        <v>0</v>
      </c>
      <c r="J2539" s="5">
        <v>0.53537161</v>
      </c>
      <c r="K2539" s="7">
        <v>13.841645489999999</v>
      </c>
      <c r="M2539" s="5">
        <v>0</v>
      </c>
      <c r="N2539" s="6">
        <v>0</v>
      </c>
      <c r="O2539" s="6">
        <v>0</v>
      </c>
      <c r="P2539" s="7">
        <v>1</v>
      </c>
    </row>
    <row r="2540" spans="1:16">
      <c r="A2540" s="5" t="s">
        <v>4604</v>
      </c>
      <c r="B2540" s="6" t="s">
        <v>7401</v>
      </c>
      <c r="C2540" s="27">
        <v>2.31491282887999E-5</v>
      </c>
      <c r="D2540" s="6">
        <v>48.899389189812098</v>
      </c>
      <c r="E2540" s="6">
        <v>0</v>
      </c>
      <c r="F2540" s="6">
        <v>1</v>
      </c>
      <c r="G2540" s="6">
        <v>1.1100903048589901</v>
      </c>
      <c r="H2540" s="7">
        <v>0</v>
      </c>
      <c r="J2540" s="5">
        <v>8.1531930779999993</v>
      </c>
      <c r="K2540" s="7">
        <v>13.666184749999999</v>
      </c>
      <c r="M2540" s="5">
        <v>0</v>
      </c>
      <c r="N2540" s="6">
        <v>0</v>
      </c>
      <c r="O2540" s="6">
        <v>0</v>
      </c>
      <c r="P2540" s="7">
        <v>1</v>
      </c>
    </row>
    <row r="2541" spans="1:16">
      <c r="A2541" s="5" t="s">
        <v>3182</v>
      </c>
      <c r="B2541" s="6" t="s">
        <v>7401</v>
      </c>
      <c r="C2541" s="27">
        <v>2.31304537725014E-5</v>
      </c>
      <c r="D2541" s="6">
        <v>48.887864469286598</v>
      </c>
      <c r="E2541" s="6">
        <v>0</v>
      </c>
      <c r="F2541" s="6">
        <v>3</v>
      </c>
      <c r="G2541" s="6">
        <v>1.1785719585146099</v>
      </c>
      <c r="H2541" s="7">
        <v>0</v>
      </c>
      <c r="J2541" s="5">
        <v>0.55307758399999996</v>
      </c>
      <c r="K2541" s="7">
        <v>3.72048647</v>
      </c>
      <c r="M2541" s="5">
        <v>0</v>
      </c>
      <c r="N2541" s="6">
        <v>0</v>
      </c>
      <c r="O2541" s="6">
        <v>0</v>
      </c>
      <c r="P2541" s="7">
        <v>2</v>
      </c>
    </row>
    <row r="2542" spans="1:16">
      <c r="A2542" s="5" t="s">
        <v>3745</v>
      </c>
      <c r="B2542" s="6" t="s">
        <v>7401</v>
      </c>
      <c r="C2542" s="27">
        <v>2.3101557742572899E-5</v>
      </c>
      <c r="D2542" s="6">
        <v>48.876339748761097</v>
      </c>
      <c r="E2542" s="6">
        <v>0</v>
      </c>
      <c r="F2542" s="6">
        <v>4</v>
      </c>
      <c r="G2542" s="6">
        <v>0.61310797259914096</v>
      </c>
      <c r="H2542" s="7">
        <v>0</v>
      </c>
      <c r="J2542" s="5">
        <v>8.6438020840000007</v>
      </c>
      <c r="K2542" s="7">
        <v>11.52027004</v>
      </c>
      <c r="M2542" s="5">
        <v>0</v>
      </c>
      <c r="N2542" s="6">
        <v>0</v>
      </c>
      <c r="O2542" s="6">
        <v>0</v>
      </c>
      <c r="P2542" s="7">
        <v>1</v>
      </c>
    </row>
    <row r="2543" spans="1:16">
      <c r="A2543" s="5" t="s">
        <v>3411</v>
      </c>
      <c r="B2543" s="6" t="s">
        <v>7401</v>
      </c>
      <c r="C2543" s="27">
        <v>2.3095869402838799E-5</v>
      </c>
      <c r="D2543" s="6">
        <v>48.853290307709997</v>
      </c>
      <c r="E2543" s="6">
        <v>0</v>
      </c>
      <c r="F2543" s="6">
        <v>4</v>
      </c>
      <c r="G2543" s="6">
        <v>1.17695010331285</v>
      </c>
      <c r="H2543" s="7">
        <v>0</v>
      </c>
      <c r="J2543" s="5">
        <v>1.079244622</v>
      </c>
      <c r="K2543" s="7">
        <v>3.1805545249999998</v>
      </c>
      <c r="M2543" s="5">
        <v>0</v>
      </c>
      <c r="N2543" s="6">
        <v>0</v>
      </c>
      <c r="O2543" s="6">
        <v>0</v>
      </c>
      <c r="P2543" s="7">
        <v>1</v>
      </c>
    </row>
    <row r="2544" spans="1:16">
      <c r="A2544" s="5" t="s">
        <v>2162</v>
      </c>
      <c r="B2544" s="6" t="s">
        <v>7401</v>
      </c>
      <c r="C2544" s="27">
        <v>2.30682311204396E-5</v>
      </c>
      <c r="D2544" s="6">
        <v>48.841765587184497</v>
      </c>
      <c r="E2544" s="6">
        <v>0</v>
      </c>
      <c r="F2544" s="6">
        <v>4</v>
      </c>
      <c r="G2544" s="6">
        <v>-0.69313365366426904</v>
      </c>
      <c r="H2544" s="7">
        <v>0</v>
      </c>
      <c r="J2544" s="5">
        <v>100.39524520000001</v>
      </c>
      <c r="K2544" s="7">
        <v>104.2920032</v>
      </c>
      <c r="M2544" s="5">
        <v>0</v>
      </c>
      <c r="N2544" s="6">
        <v>0</v>
      </c>
      <c r="O2544" s="6">
        <v>0</v>
      </c>
      <c r="P2544" s="7">
        <v>1</v>
      </c>
    </row>
    <row r="2545" spans="1:16">
      <c r="A2545" s="5" t="s">
        <v>3564</v>
      </c>
      <c r="B2545" s="6" t="s">
        <v>7401</v>
      </c>
      <c r="C2545" s="27">
        <v>2.3066268887458098E-5</v>
      </c>
      <c r="D2545" s="6">
        <v>48.830240866658997</v>
      </c>
      <c r="E2545" s="6">
        <v>0</v>
      </c>
      <c r="F2545" s="6">
        <v>1</v>
      </c>
      <c r="G2545" s="6">
        <v>-3.2277907681170698E-2</v>
      </c>
      <c r="H2545" s="7">
        <v>0</v>
      </c>
      <c r="J2545" s="5">
        <v>0.85189582100000005</v>
      </c>
      <c r="K2545" s="7">
        <v>0</v>
      </c>
      <c r="M2545" s="5">
        <v>0</v>
      </c>
      <c r="N2545" s="6">
        <v>0</v>
      </c>
      <c r="O2545" s="6">
        <v>0</v>
      </c>
      <c r="P2545" s="7">
        <v>1</v>
      </c>
    </row>
    <row r="2546" spans="1:16">
      <c r="A2546" s="5" t="s">
        <v>3183</v>
      </c>
      <c r="B2546" s="6" t="s">
        <v>7401</v>
      </c>
      <c r="C2546" s="27">
        <v>2.3047277405969701E-5</v>
      </c>
      <c r="D2546" s="6">
        <v>48.818716146133497</v>
      </c>
      <c r="E2546" s="6">
        <v>0</v>
      </c>
      <c r="F2546" s="6">
        <v>4</v>
      </c>
      <c r="G2546" s="6">
        <v>0.63734899667021705</v>
      </c>
      <c r="H2546" s="7">
        <v>0</v>
      </c>
      <c r="J2546" s="5">
        <v>0.269733367</v>
      </c>
      <c r="K2546" s="7">
        <v>0</v>
      </c>
      <c r="M2546" s="5">
        <v>0</v>
      </c>
      <c r="N2546" s="6">
        <v>0</v>
      </c>
      <c r="O2546" s="6">
        <v>0</v>
      </c>
      <c r="P2546" s="7">
        <v>3</v>
      </c>
    </row>
    <row r="2547" spans="1:16">
      <c r="A2547" s="5" t="s">
        <v>3868</v>
      </c>
      <c r="B2547" s="6" t="s">
        <v>7401</v>
      </c>
      <c r="C2547" s="27">
        <v>2.3021553690484899E-5</v>
      </c>
      <c r="D2547" s="6">
        <v>48.784141984556904</v>
      </c>
      <c r="E2547" s="6">
        <v>0</v>
      </c>
      <c r="F2547" s="6">
        <v>3</v>
      </c>
      <c r="G2547" s="6">
        <v>1.2844230711810201</v>
      </c>
      <c r="H2547" s="7">
        <v>0</v>
      </c>
      <c r="J2547" s="5">
        <v>101.566344</v>
      </c>
      <c r="K2547" s="7">
        <v>130.64833970000001</v>
      </c>
      <c r="M2547" s="5">
        <v>0</v>
      </c>
      <c r="N2547" s="6">
        <v>0</v>
      </c>
      <c r="O2547" s="6">
        <v>0</v>
      </c>
      <c r="P2547" s="7">
        <v>1</v>
      </c>
    </row>
    <row r="2548" spans="1:16">
      <c r="A2548" s="5" t="s">
        <v>4471</v>
      </c>
      <c r="B2548" s="6" t="s">
        <v>7401</v>
      </c>
      <c r="C2548" s="27">
        <v>2.30071415258023E-5</v>
      </c>
      <c r="D2548" s="6">
        <v>48.772617264031297</v>
      </c>
      <c r="E2548" s="6">
        <v>0</v>
      </c>
      <c r="F2548" s="6">
        <v>4</v>
      </c>
      <c r="G2548" s="6">
        <v>0.89265644090993101</v>
      </c>
      <c r="H2548" s="7">
        <v>0</v>
      </c>
      <c r="J2548" s="5">
        <v>19.10962237</v>
      </c>
      <c r="K2548" s="7">
        <v>3.723947318</v>
      </c>
      <c r="M2548" s="5">
        <v>0</v>
      </c>
      <c r="N2548" s="6">
        <v>0</v>
      </c>
      <c r="O2548" s="6">
        <v>0</v>
      </c>
      <c r="P2548" s="7">
        <v>1</v>
      </c>
    </row>
    <row r="2549" spans="1:16">
      <c r="A2549" s="5" t="s">
        <v>2807</v>
      </c>
      <c r="B2549" s="6" t="s">
        <v>7401</v>
      </c>
      <c r="C2549" s="27">
        <v>2.2996556313774301E-5</v>
      </c>
      <c r="D2549" s="6">
        <v>48.761092543505796</v>
      </c>
      <c r="E2549" s="6">
        <v>0</v>
      </c>
      <c r="F2549" s="6">
        <v>4</v>
      </c>
      <c r="G2549" s="6">
        <v>-0.29893231288532601</v>
      </c>
      <c r="H2549" s="7">
        <v>0</v>
      </c>
      <c r="J2549" s="5">
        <v>21.02615814</v>
      </c>
      <c r="K2549" s="7">
        <v>7.1044008850000004</v>
      </c>
      <c r="M2549" s="5">
        <v>0</v>
      </c>
      <c r="N2549" s="6">
        <v>0</v>
      </c>
      <c r="O2549" s="6">
        <v>0</v>
      </c>
      <c r="P2549" s="7">
        <v>1</v>
      </c>
    </row>
    <row r="2550" spans="1:16">
      <c r="A2550" s="5" t="s">
        <v>4247</v>
      </c>
      <c r="B2550" s="6" t="s">
        <v>7401</v>
      </c>
      <c r="C2550" s="27">
        <v>2.2987743654876799E-5</v>
      </c>
      <c r="D2550" s="6">
        <v>48.749567822980303</v>
      </c>
      <c r="E2550" s="6">
        <v>0</v>
      </c>
      <c r="F2550" s="6">
        <v>4</v>
      </c>
      <c r="G2550" s="6">
        <v>1.4892590983837799</v>
      </c>
      <c r="H2550" s="7">
        <v>0</v>
      </c>
      <c r="J2550" s="5">
        <v>3.0020012500000002</v>
      </c>
      <c r="K2550" s="7">
        <v>27.831046099999998</v>
      </c>
      <c r="M2550" s="5">
        <v>0</v>
      </c>
      <c r="N2550" s="6">
        <v>0</v>
      </c>
      <c r="O2550" s="6">
        <v>2</v>
      </c>
      <c r="P2550" s="7">
        <v>1</v>
      </c>
    </row>
    <row r="2551" spans="1:16">
      <c r="A2551" s="5" t="s">
        <v>4786</v>
      </c>
      <c r="B2551" s="6" t="s">
        <v>7401</v>
      </c>
      <c r="C2551" s="27">
        <v>2.2939042179574E-5</v>
      </c>
      <c r="D2551" s="6">
        <v>48.714993661403703</v>
      </c>
      <c r="E2551" s="6">
        <v>0</v>
      </c>
      <c r="F2551" s="6">
        <v>4</v>
      </c>
      <c r="G2551" s="6">
        <v>1.30609745230574</v>
      </c>
      <c r="H2551" s="7">
        <v>0</v>
      </c>
      <c r="J2551" s="5">
        <v>3.4094133719999999</v>
      </c>
      <c r="K2551" s="7">
        <v>6.2306933989999997</v>
      </c>
      <c r="M2551" s="5">
        <v>0</v>
      </c>
      <c r="N2551" s="6">
        <v>1</v>
      </c>
      <c r="O2551" s="6">
        <v>0</v>
      </c>
      <c r="P2551" s="7">
        <v>1</v>
      </c>
    </row>
    <row r="2552" spans="1:16">
      <c r="A2552" s="5" t="s">
        <v>5306</v>
      </c>
      <c r="B2552" s="6" t="s">
        <v>7401</v>
      </c>
      <c r="C2552" s="27">
        <v>2.2903007288582001E-5</v>
      </c>
      <c r="D2552" s="6">
        <v>48.680419499827103</v>
      </c>
      <c r="E2552" s="6">
        <v>0</v>
      </c>
      <c r="F2552" s="6">
        <v>3</v>
      </c>
      <c r="G2552" s="6">
        <v>1.3737929544005301</v>
      </c>
      <c r="H2552" s="7">
        <v>0</v>
      </c>
      <c r="J2552" s="5">
        <v>8.5000905420000006</v>
      </c>
      <c r="K2552" s="7">
        <v>16.15524735</v>
      </c>
      <c r="M2552" s="5">
        <v>0</v>
      </c>
      <c r="N2552" s="6">
        <v>0</v>
      </c>
      <c r="O2552" s="6">
        <v>0</v>
      </c>
      <c r="P2552" s="7">
        <v>1</v>
      </c>
    </row>
    <row r="2553" spans="1:16">
      <c r="A2553" s="5" t="s">
        <v>2583</v>
      </c>
      <c r="B2553" s="6" t="s">
        <v>7401</v>
      </c>
      <c r="C2553" s="27">
        <v>2.2840536984316501E-5</v>
      </c>
      <c r="D2553" s="6">
        <v>48.645845338250503</v>
      </c>
      <c r="E2553" s="6">
        <v>0</v>
      </c>
      <c r="F2553" s="6">
        <v>3</v>
      </c>
      <c r="G2553" s="6">
        <v>-0.86384452590154404</v>
      </c>
      <c r="H2553" s="7">
        <v>0</v>
      </c>
      <c r="J2553" s="5">
        <v>23.549504779999999</v>
      </c>
      <c r="K2553" s="7">
        <v>6.384245376</v>
      </c>
      <c r="M2553" s="5">
        <v>0</v>
      </c>
      <c r="N2553" s="6">
        <v>0</v>
      </c>
      <c r="O2553" s="6">
        <v>0</v>
      </c>
      <c r="P2553" s="7">
        <v>1</v>
      </c>
    </row>
    <row r="2554" spans="1:16">
      <c r="A2554" s="5" t="s">
        <v>3663</v>
      </c>
      <c r="B2554" s="6" t="s">
        <v>7401</v>
      </c>
      <c r="C2554" s="27">
        <v>2.28347898674861E-5</v>
      </c>
      <c r="D2554" s="6">
        <v>48.634320617725002</v>
      </c>
      <c r="E2554" s="6">
        <v>0</v>
      </c>
      <c r="F2554" s="6">
        <v>3</v>
      </c>
      <c r="G2554" s="6">
        <v>1.4758459431344699</v>
      </c>
      <c r="H2554" s="7">
        <v>0</v>
      </c>
      <c r="J2554" s="5">
        <v>0.65782332600000004</v>
      </c>
      <c r="K2554" s="7">
        <v>0.482498176</v>
      </c>
      <c r="M2554" s="5">
        <v>0</v>
      </c>
      <c r="N2554" s="6">
        <v>0</v>
      </c>
      <c r="O2554" s="6">
        <v>0</v>
      </c>
      <c r="P2554" s="7">
        <v>3</v>
      </c>
    </row>
    <row r="2555" spans="1:16">
      <c r="A2555" s="5" t="s">
        <v>3089</v>
      </c>
      <c r="B2555" s="6" t="s">
        <v>7401</v>
      </c>
      <c r="C2555" s="27">
        <v>2.28130708334014E-5</v>
      </c>
      <c r="D2555" s="6">
        <v>48.622795897199502</v>
      </c>
      <c r="E2555" s="6">
        <v>0</v>
      </c>
      <c r="F2555" s="6">
        <v>4</v>
      </c>
      <c r="G2555" s="6">
        <v>0.803975378102327</v>
      </c>
      <c r="H2555" s="7">
        <v>0</v>
      </c>
      <c r="J2555" s="5">
        <v>6.5072214629999996</v>
      </c>
      <c r="K2555" s="7">
        <v>8.2906695000000002E-2</v>
      </c>
      <c r="M2555" s="5">
        <v>0</v>
      </c>
      <c r="N2555" s="6">
        <v>0</v>
      </c>
      <c r="O2555" s="6">
        <v>0</v>
      </c>
      <c r="P2555" s="7">
        <v>3</v>
      </c>
    </row>
    <row r="2556" spans="1:16">
      <c r="A2556" s="5" t="s">
        <v>5797</v>
      </c>
      <c r="B2556" s="6" t="s">
        <v>7401</v>
      </c>
      <c r="C2556" s="27">
        <v>2.2783330576244399E-5</v>
      </c>
      <c r="D2556" s="6">
        <v>48.599746456148402</v>
      </c>
      <c r="E2556" s="6">
        <v>0</v>
      </c>
      <c r="F2556" s="6">
        <v>3</v>
      </c>
      <c r="G2556" s="6">
        <v>1.48062988186158</v>
      </c>
      <c r="H2556" s="7">
        <v>0</v>
      </c>
      <c r="J2556" s="5">
        <v>2.469577014</v>
      </c>
      <c r="K2556" s="7">
        <v>7.8169425529999996</v>
      </c>
      <c r="M2556" s="5">
        <v>0</v>
      </c>
      <c r="N2556" s="6">
        <v>1</v>
      </c>
      <c r="O2556" s="6">
        <v>1</v>
      </c>
      <c r="P2556" s="7">
        <v>1</v>
      </c>
    </row>
    <row r="2557" spans="1:16">
      <c r="A2557" s="5" t="s">
        <v>4218</v>
      </c>
      <c r="B2557" s="6" t="s">
        <v>7401</v>
      </c>
      <c r="C2557" s="27">
        <v>2.27739693638729E-5</v>
      </c>
      <c r="D2557" s="6">
        <v>48.588221735622902</v>
      </c>
      <c r="E2557" s="6">
        <v>0</v>
      </c>
      <c r="F2557" s="6">
        <v>2</v>
      </c>
      <c r="G2557" s="6">
        <v>-0.26755615886147599</v>
      </c>
      <c r="H2557" s="7">
        <v>0</v>
      </c>
      <c r="J2557" s="5">
        <v>4.3657138389999997</v>
      </c>
      <c r="K2557" s="7">
        <v>9.7088408019999992</v>
      </c>
      <c r="M2557" s="5">
        <v>0</v>
      </c>
      <c r="N2557" s="6">
        <v>0</v>
      </c>
      <c r="O2557" s="6">
        <v>0</v>
      </c>
      <c r="P2557" s="7">
        <v>1</v>
      </c>
    </row>
    <row r="2558" spans="1:16">
      <c r="A2558" s="5" t="s">
        <v>3714</v>
      </c>
      <c r="B2558" s="6" t="s">
        <v>7401</v>
      </c>
      <c r="C2558" s="27">
        <v>2.2743892766190099E-5</v>
      </c>
      <c r="D2558" s="6">
        <v>48.565172294571902</v>
      </c>
      <c r="E2558" s="6">
        <v>0</v>
      </c>
      <c r="F2558" s="6">
        <v>4</v>
      </c>
      <c r="G2558" s="6">
        <v>0.118433736345464</v>
      </c>
      <c r="H2558" s="7">
        <v>0</v>
      </c>
      <c r="J2558" s="5">
        <v>22.136461189999999</v>
      </c>
      <c r="K2558" s="7">
        <v>10.72911583</v>
      </c>
      <c r="M2558" s="5">
        <v>0</v>
      </c>
      <c r="N2558" s="6">
        <v>0</v>
      </c>
      <c r="O2558" s="6">
        <v>1</v>
      </c>
      <c r="P2558" s="7">
        <v>1</v>
      </c>
    </row>
    <row r="2559" spans="1:16">
      <c r="A2559" s="5" t="s">
        <v>3481</v>
      </c>
      <c r="B2559" s="6" t="s">
        <v>7401</v>
      </c>
      <c r="C2559" s="27">
        <v>2.2728406079522001E-5</v>
      </c>
      <c r="D2559" s="6">
        <v>48.553647574046302</v>
      </c>
      <c r="E2559" s="6">
        <v>0</v>
      </c>
      <c r="F2559" s="6">
        <v>3</v>
      </c>
      <c r="G2559" s="6">
        <v>0.38195461263981501</v>
      </c>
      <c r="H2559" s="7">
        <v>0</v>
      </c>
      <c r="J2559" s="5">
        <v>14.432679759999999</v>
      </c>
      <c r="K2559" s="7">
        <v>15.2216652</v>
      </c>
      <c r="M2559" s="5">
        <v>0</v>
      </c>
      <c r="N2559" s="6">
        <v>0</v>
      </c>
      <c r="O2559" s="6">
        <v>1</v>
      </c>
      <c r="P2559" s="7">
        <v>1</v>
      </c>
    </row>
    <row r="2560" spans="1:16">
      <c r="A2560" s="5" t="s">
        <v>3362</v>
      </c>
      <c r="B2560" s="6" t="s">
        <v>7401</v>
      </c>
      <c r="C2560" s="27">
        <v>2.26875104681046E-5</v>
      </c>
      <c r="D2560" s="6">
        <v>48.542122853520802</v>
      </c>
      <c r="E2560" s="6">
        <v>0</v>
      </c>
      <c r="F2560" s="6">
        <v>4</v>
      </c>
      <c r="G2560" s="6">
        <v>1.04851368652558</v>
      </c>
      <c r="H2560" s="7">
        <v>0</v>
      </c>
      <c r="J2560" s="5">
        <v>0.33199429699999999</v>
      </c>
      <c r="K2560" s="7">
        <v>0.54361990999999998</v>
      </c>
      <c r="M2560" s="5">
        <v>0</v>
      </c>
      <c r="N2560" s="6">
        <v>0</v>
      </c>
      <c r="O2560" s="6">
        <v>0</v>
      </c>
      <c r="P2560" s="7">
        <v>1</v>
      </c>
    </row>
    <row r="2561" spans="1:16">
      <c r="A2561" s="5" t="s">
        <v>2515</v>
      </c>
      <c r="B2561" s="6" t="s">
        <v>7401</v>
      </c>
      <c r="C2561" s="27">
        <v>2.2677896456179302E-5</v>
      </c>
      <c r="D2561" s="6">
        <v>48.519073412469702</v>
      </c>
      <c r="E2561" s="6">
        <v>0</v>
      </c>
      <c r="F2561" s="6">
        <v>1</v>
      </c>
      <c r="G2561" s="6">
        <v>-1.3685495155647101</v>
      </c>
      <c r="H2561" s="7">
        <v>0</v>
      </c>
      <c r="J2561" s="5">
        <v>106.2425418</v>
      </c>
      <c r="K2561" s="7">
        <v>88.547092599999999</v>
      </c>
      <c r="M2561" s="5">
        <v>0</v>
      </c>
      <c r="N2561" s="6">
        <v>0</v>
      </c>
      <c r="O2561" s="6">
        <v>0</v>
      </c>
      <c r="P2561" s="7">
        <v>1</v>
      </c>
    </row>
    <row r="2562" spans="1:16">
      <c r="A2562" s="5" t="s">
        <v>1495</v>
      </c>
      <c r="B2562" s="6" t="s">
        <v>7401</v>
      </c>
      <c r="C2562" s="27">
        <v>2.2667242098211201E-5</v>
      </c>
      <c r="D2562" s="6">
        <v>48.507548691944201</v>
      </c>
      <c r="E2562" s="6">
        <v>0</v>
      </c>
      <c r="F2562" s="6">
        <v>4</v>
      </c>
      <c r="G2562" s="6">
        <v>-1.39755225129008</v>
      </c>
      <c r="H2562" s="7">
        <v>0</v>
      </c>
      <c r="J2562" s="5">
        <v>48.561743149999998</v>
      </c>
      <c r="K2562" s="7">
        <v>51.290723810000003</v>
      </c>
      <c r="M2562" s="5">
        <v>0</v>
      </c>
      <c r="N2562" s="6">
        <v>0</v>
      </c>
      <c r="O2562" s="6">
        <v>0</v>
      </c>
      <c r="P2562" s="7">
        <v>3</v>
      </c>
    </row>
    <row r="2563" spans="1:16">
      <c r="A2563" s="5" t="s">
        <v>3356</v>
      </c>
      <c r="B2563" s="6" t="s">
        <v>7401</v>
      </c>
      <c r="C2563" s="27">
        <v>2.2659315102972501E-5</v>
      </c>
      <c r="D2563" s="6">
        <v>48.496023971418701</v>
      </c>
      <c r="E2563" s="6">
        <v>0</v>
      </c>
      <c r="F2563" s="6">
        <v>3</v>
      </c>
      <c r="G2563" s="6">
        <v>0.99173121322577495</v>
      </c>
      <c r="H2563" s="7">
        <v>0</v>
      </c>
      <c r="J2563" s="5">
        <v>0.86636029999999997</v>
      </c>
      <c r="K2563" s="7">
        <v>0</v>
      </c>
      <c r="M2563" s="5">
        <v>0</v>
      </c>
      <c r="N2563" s="6">
        <v>0</v>
      </c>
      <c r="O2563" s="6">
        <v>0</v>
      </c>
      <c r="P2563" s="7">
        <v>3</v>
      </c>
    </row>
    <row r="2564" spans="1:16">
      <c r="A2564" s="5" t="s">
        <v>4445</v>
      </c>
      <c r="B2564" s="6" t="s">
        <v>7401</v>
      </c>
      <c r="C2564" s="27">
        <v>2.2581439849128199E-5</v>
      </c>
      <c r="D2564" s="6">
        <v>48.4384003687911</v>
      </c>
      <c r="E2564" s="6">
        <v>0</v>
      </c>
      <c r="F2564" s="6">
        <v>4</v>
      </c>
      <c r="G2564" s="6">
        <v>0.71491349331800103</v>
      </c>
      <c r="H2564" s="7">
        <v>0</v>
      </c>
      <c r="J2564" s="5">
        <v>23.603748670000002</v>
      </c>
      <c r="K2564" s="7">
        <v>8.4989401620000002</v>
      </c>
      <c r="M2564" s="5">
        <v>0</v>
      </c>
      <c r="N2564" s="6">
        <v>0</v>
      </c>
      <c r="O2564" s="6">
        <v>0</v>
      </c>
      <c r="P2564" s="7">
        <v>1</v>
      </c>
    </row>
    <row r="2565" spans="1:16">
      <c r="A2565" s="5" t="s">
        <v>3242</v>
      </c>
      <c r="B2565" s="6" t="s">
        <v>7401</v>
      </c>
      <c r="C2565" s="27">
        <v>2.2571353824814799E-5</v>
      </c>
      <c r="D2565" s="6">
        <v>48.426875648265501</v>
      </c>
      <c r="E2565" s="6">
        <v>0</v>
      </c>
      <c r="F2565" s="6">
        <v>4</v>
      </c>
      <c r="G2565" s="6">
        <v>0.92147729524659905</v>
      </c>
      <c r="H2565" s="7">
        <v>0</v>
      </c>
      <c r="J2565" s="5">
        <v>82.618543160000002</v>
      </c>
      <c r="K2565" s="7">
        <v>31.357723740000001</v>
      </c>
      <c r="M2565" s="5">
        <v>0</v>
      </c>
      <c r="N2565" s="6">
        <v>0</v>
      </c>
      <c r="O2565" s="6">
        <v>0</v>
      </c>
      <c r="P2565" s="7">
        <v>1</v>
      </c>
    </row>
    <row r="2566" spans="1:16">
      <c r="A2566" s="5" t="s">
        <v>3955</v>
      </c>
      <c r="B2566" s="6" t="s">
        <v>7401</v>
      </c>
      <c r="C2566" s="27">
        <v>2.2480393662778399E-5</v>
      </c>
      <c r="D2566" s="6">
        <v>48.3577273251124</v>
      </c>
      <c r="E2566" s="6">
        <v>0</v>
      </c>
      <c r="F2566" s="6">
        <v>3</v>
      </c>
      <c r="G2566" s="6">
        <v>1.12207043485798</v>
      </c>
      <c r="H2566" s="7">
        <v>0</v>
      </c>
      <c r="J2566" s="5">
        <v>0.20263900900000001</v>
      </c>
      <c r="K2566" s="7">
        <v>0</v>
      </c>
      <c r="M2566" s="5">
        <v>0</v>
      </c>
      <c r="N2566" s="6">
        <v>1</v>
      </c>
      <c r="O2566" s="6">
        <v>0</v>
      </c>
      <c r="P2566" s="7">
        <v>1</v>
      </c>
    </row>
    <row r="2567" spans="1:16">
      <c r="A2567" s="5" t="s">
        <v>3527</v>
      </c>
      <c r="B2567" s="6" t="s">
        <v>7401</v>
      </c>
      <c r="C2567" s="27">
        <v>2.24715825971758E-5</v>
      </c>
      <c r="D2567" s="6">
        <v>48.3462026045868</v>
      </c>
      <c r="E2567" s="6">
        <v>0</v>
      </c>
      <c r="F2567" s="6">
        <v>4</v>
      </c>
      <c r="G2567" s="6">
        <v>0.99422389296337299</v>
      </c>
      <c r="H2567" s="7">
        <v>0</v>
      </c>
      <c r="J2567" s="5">
        <v>0.76224651099999996</v>
      </c>
      <c r="K2567" s="7">
        <v>3.1558306360000001</v>
      </c>
      <c r="M2567" s="5">
        <v>0</v>
      </c>
      <c r="N2567" s="6">
        <v>0</v>
      </c>
      <c r="O2567" s="6">
        <v>0</v>
      </c>
      <c r="P2567" s="7">
        <v>1</v>
      </c>
    </row>
    <row r="2568" spans="1:16">
      <c r="A2568" s="5" t="s">
        <v>5775</v>
      </c>
      <c r="B2568" s="6" t="s">
        <v>7401</v>
      </c>
      <c r="C2568" s="27">
        <v>2.24636468839261E-5</v>
      </c>
      <c r="D2568" s="6">
        <v>48.3346778840613</v>
      </c>
      <c r="E2568" s="6">
        <v>0</v>
      </c>
      <c r="F2568" s="6">
        <v>4</v>
      </c>
      <c r="G2568" s="6">
        <v>1.47092404886749</v>
      </c>
      <c r="H2568" s="7">
        <v>0</v>
      </c>
      <c r="J2568" s="5">
        <v>6.6016125999999994E-2</v>
      </c>
      <c r="K2568" s="7">
        <v>6.9491108590000001</v>
      </c>
      <c r="M2568" s="5">
        <v>0</v>
      </c>
      <c r="N2568" s="6">
        <v>0</v>
      </c>
      <c r="O2568" s="6">
        <v>0</v>
      </c>
      <c r="P2568" s="7">
        <v>3</v>
      </c>
    </row>
    <row r="2569" spans="1:16">
      <c r="A2569" s="5" t="s">
        <v>4176</v>
      </c>
      <c r="B2569" s="6" t="s">
        <v>7401</v>
      </c>
      <c r="C2569" s="27">
        <v>2.2459535536415801E-5</v>
      </c>
      <c r="D2569" s="6">
        <v>48.311628443010299</v>
      </c>
      <c r="E2569" s="6">
        <v>0</v>
      </c>
      <c r="F2569" s="6">
        <v>4</v>
      </c>
      <c r="G2569" s="6">
        <v>0.99036443179933298</v>
      </c>
      <c r="H2569" s="7">
        <v>0</v>
      </c>
      <c r="J2569" s="5">
        <v>1.1187995630000001</v>
      </c>
      <c r="K2569" s="7">
        <v>3.7772460859999999</v>
      </c>
      <c r="M2569" s="5">
        <v>0</v>
      </c>
      <c r="N2569" s="6">
        <v>1</v>
      </c>
      <c r="O2569" s="6">
        <v>0</v>
      </c>
      <c r="P2569" s="7">
        <v>0</v>
      </c>
    </row>
    <row r="2570" spans="1:16">
      <c r="A2570" s="5" t="s">
        <v>4164</v>
      </c>
      <c r="B2570" s="6" t="s">
        <v>7401</v>
      </c>
      <c r="C2570" s="27">
        <v>2.2445195393264E-5</v>
      </c>
      <c r="D2570" s="6">
        <v>48.3001037224847</v>
      </c>
      <c r="E2570" s="6">
        <v>0</v>
      </c>
      <c r="F2570" s="6">
        <v>4</v>
      </c>
      <c r="G2570" s="6">
        <v>1.3640279799885899</v>
      </c>
      <c r="H2570" s="7">
        <v>0</v>
      </c>
      <c r="J2570" s="5">
        <v>7.2965205690000001</v>
      </c>
      <c r="K2570" s="7">
        <v>15.03147268</v>
      </c>
      <c r="M2570" s="5">
        <v>0</v>
      </c>
      <c r="N2570" s="6">
        <v>0</v>
      </c>
      <c r="O2570" s="6">
        <v>0</v>
      </c>
      <c r="P2570" s="7">
        <v>1</v>
      </c>
    </row>
    <row r="2571" spans="1:16">
      <c r="A2571" s="5" t="s">
        <v>3615</v>
      </c>
      <c r="B2571" s="6" t="s">
        <v>7401</v>
      </c>
      <c r="C2571" s="27">
        <v>2.24384780139279E-5</v>
      </c>
      <c r="D2571" s="6">
        <v>48.288579001959199</v>
      </c>
      <c r="E2571" s="6">
        <v>0</v>
      </c>
      <c r="F2571" s="6">
        <v>2</v>
      </c>
      <c r="G2571" s="6">
        <v>0.53451279097943605</v>
      </c>
      <c r="H2571" s="7">
        <v>0</v>
      </c>
      <c r="J2571" s="5">
        <v>6.6993234250000002</v>
      </c>
      <c r="K2571" s="7">
        <v>15.13168613</v>
      </c>
      <c r="M2571" s="5">
        <v>0</v>
      </c>
      <c r="N2571" s="6">
        <v>0</v>
      </c>
      <c r="O2571" s="6">
        <v>0</v>
      </c>
      <c r="P2571" s="7">
        <v>1</v>
      </c>
    </row>
    <row r="2572" spans="1:16">
      <c r="A2572" s="5" t="s">
        <v>4047</v>
      </c>
      <c r="B2572" s="6" t="s">
        <v>7401</v>
      </c>
      <c r="C2572" s="27">
        <v>2.24321011459101E-5</v>
      </c>
      <c r="D2572" s="6">
        <v>48.277054281433699</v>
      </c>
      <c r="E2572" s="6">
        <v>0</v>
      </c>
      <c r="F2572" s="6">
        <v>4</v>
      </c>
      <c r="G2572" s="6">
        <v>1.17666529528088</v>
      </c>
      <c r="H2572" s="7">
        <v>0</v>
      </c>
      <c r="J2572" s="5">
        <v>3.5645563669999998</v>
      </c>
      <c r="K2572" s="7">
        <v>5.339172778</v>
      </c>
      <c r="M2572" s="5">
        <v>0</v>
      </c>
      <c r="N2572" s="6">
        <v>1</v>
      </c>
      <c r="O2572" s="6">
        <v>0</v>
      </c>
      <c r="P2572" s="7">
        <v>1</v>
      </c>
    </row>
    <row r="2573" spans="1:16">
      <c r="A2573" s="5" t="s">
        <v>3517</v>
      </c>
      <c r="B2573" s="6" t="s">
        <v>7401</v>
      </c>
      <c r="C2573" s="27">
        <v>2.2426224506800102E-5</v>
      </c>
      <c r="D2573" s="6">
        <v>48.254004840382599</v>
      </c>
      <c r="E2573" s="6">
        <v>0</v>
      </c>
      <c r="F2573" s="6">
        <v>3</v>
      </c>
      <c r="G2573" s="6">
        <v>-5.8767386426927803E-2</v>
      </c>
      <c r="H2573" s="7">
        <v>0</v>
      </c>
      <c r="J2573" s="5">
        <v>1.74422034</v>
      </c>
      <c r="K2573" s="7">
        <v>0</v>
      </c>
      <c r="M2573" s="5">
        <v>0</v>
      </c>
      <c r="N2573" s="6">
        <v>0</v>
      </c>
      <c r="O2573" s="6">
        <v>0</v>
      </c>
      <c r="P2573" s="7">
        <v>1</v>
      </c>
    </row>
    <row r="2574" spans="1:16">
      <c r="A2574" s="5" t="s">
        <v>2888</v>
      </c>
      <c r="B2574" s="6" t="s">
        <v>7401</v>
      </c>
      <c r="C2574" s="27">
        <v>2.2414530211308499E-5</v>
      </c>
      <c r="D2574" s="6">
        <v>48.219430678805999</v>
      </c>
      <c r="E2574" s="6">
        <v>0</v>
      </c>
      <c r="F2574" s="6">
        <v>4</v>
      </c>
      <c r="G2574" s="6">
        <v>-0.361920492986957</v>
      </c>
      <c r="H2574" s="7">
        <v>0</v>
      </c>
      <c r="J2574" s="5">
        <v>9.4115468609999997</v>
      </c>
      <c r="K2574" s="7">
        <v>17.12914322</v>
      </c>
      <c r="M2574" s="5">
        <v>0</v>
      </c>
      <c r="N2574" s="6">
        <v>0</v>
      </c>
      <c r="O2574" s="6">
        <v>1</v>
      </c>
      <c r="P2574" s="7">
        <v>1</v>
      </c>
    </row>
    <row r="2575" spans="1:16">
      <c r="A2575" s="5" t="s">
        <v>5225</v>
      </c>
      <c r="B2575" s="6" t="s">
        <v>7401</v>
      </c>
      <c r="C2575" s="27">
        <v>2.2397376928430399E-5</v>
      </c>
      <c r="D2575" s="6">
        <v>48.196381237754998</v>
      </c>
      <c r="E2575" s="6">
        <v>0</v>
      </c>
      <c r="F2575" s="6">
        <v>2</v>
      </c>
      <c r="G2575" s="6">
        <v>1.3271308827086801</v>
      </c>
      <c r="H2575" s="7">
        <v>0</v>
      </c>
      <c r="J2575" s="5">
        <v>19.77974962</v>
      </c>
      <c r="K2575" s="7">
        <v>4.3506972529999999</v>
      </c>
      <c r="M2575" s="5">
        <v>0</v>
      </c>
      <c r="N2575" s="6">
        <v>0</v>
      </c>
      <c r="O2575" s="6">
        <v>0</v>
      </c>
      <c r="P2575" s="7">
        <v>1</v>
      </c>
    </row>
    <row r="2576" spans="1:16">
      <c r="A2576" s="5" t="s">
        <v>4345</v>
      </c>
      <c r="B2576" s="6" t="s">
        <v>7401</v>
      </c>
      <c r="C2576" s="27">
        <v>2.23862815550967E-5</v>
      </c>
      <c r="D2576" s="6">
        <v>48.173331796703899</v>
      </c>
      <c r="E2576" s="6">
        <v>0</v>
      </c>
      <c r="F2576" s="6">
        <v>4</v>
      </c>
      <c r="G2576" s="6">
        <v>1.15803561401571</v>
      </c>
      <c r="H2576" s="7">
        <v>0</v>
      </c>
      <c r="J2576" s="5">
        <v>1.049735401</v>
      </c>
      <c r="K2576" s="7">
        <v>3.6833059339999998</v>
      </c>
      <c r="M2576" s="5">
        <v>0</v>
      </c>
      <c r="N2576" s="6">
        <v>0</v>
      </c>
      <c r="O2576" s="6">
        <v>0</v>
      </c>
      <c r="P2576" s="7">
        <v>1</v>
      </c>
    </row>
    <row r="2577" spans="1:16">
      <c r="A2577" s="5" t="s">
        <v>3156</v>
      </c>
      <c r="B2577" s="6" t="s">
        <v>7401</v>
      </c>
      <c r="C2577" s="27">
        <v>2.2379613228412101E-5</v>
      </c>
      <c r="D2577" s="6">
        <v>48.161807076178398</v>
      </c>
      <c r="E2577" s="6">
        <v>0</v>
      </c>
      <c r="F2577" s="6">
        <v>4</v>
      </c>
      <c r="G2577" s="6">
        <v>0.76723033648491901</v>
      </c>
      <c r="H2577" s="7">
        <v>0</v>
      </c>
      <c r="J2577" s="5">
        <v>0.97129727899999996</v>
      </c>
      <c r="K2577" s="7">
        <v>0</v>
      </c>
      <c r="M2577" s="5">
        <v>0</v>
      </c>
      <c r="N2577" s="6">
        <v>0</v>
      </c>
      <c r="O2577" s="6">
        <v>0</v>
      </c>
      <c r="P2577" s="7">
        <v>1</v>
      </c>
    </row>
    <row r="2578" spans="1:16">
      <c r="A2578" s="5" t="s">
        <v>3272</v>
      </c>
      <c r="B2578" s="6" t="s">
        <v>7401</v>
      </c>
      <c r="C2578" s="27">
        <v>2.2341922577198802E-5</v>
      </c>
      <c r="D2578" s="6">
        <v>48.150282355652898</v>
      </c>
      <c r="E2578" s="6">
        <v>0</v>
      </c>
      <c r="F2578" s="6">
        <v>3</v>
      </c>
      <c r="G2578" s="6">
        <v>-0.22974800203034201</v>
      </c>
      <c r="H2578" s="7">
        <v>0</v>
      </c>
      <c r="J2578" s="5">
        <v>27.16437634</v>
      </c>
      <c r="K2578" s="7">
        <v>14.32662867</v>
      </c>
      <c r="M2578" s="5">
        <v>0</v>
      </c>
      <c r="N2578" s="6">
        <v>0</v>
      </c>
      <c r="O2578" s="6">
        <v>0</v>
      </c>
      <c r="P2578" s="7">
        <v>1</v>
      </c>
    </row>
    <row r="2579" spans="1:16">
      <c r="A2579" s="5" t="s">
        <v>4433</v>
      </c>
      <c r="B2579" s="6" t="s">
        <v>7401</v>
      </c>
      <c r="C2579" s="27">
        <v>2.2338665833802101E-5</v>
      </c>
      <c r="D2579" s="6">
        <v>48.138757635127298</v>
      </c>
      <c r="E2579" s="6">
        <v>0</v>
      </c>
      <c r="F2579" s="6">
        <v>2</v>
      </c>
      <c r="G2579" s="6">
        <v>1.35124164613924</v>
      </c>
      <c r="H2579" s="7">
        <v>0</v>
      </c>
      <c r="J2579" s="5">
        <v>10.35971251</v>
      </c>
      <c r="K2579" s="7">
        <v>18.342604430000002</v>
      </c>
      <c r="M2579" s="5">
        <v>0</v>
      </c>
      <c r="N2579" s="6">
        <v>0</v>
      </c>
      <c r="O2579" s="6">
        <v>0</v>
      </c>
      <c r="P2579" s="7">
        <v>1</v>
      </c>
    </row>
    <row r="2580" spans="1:16">
      <c r="A2580" s="5" t="s">
        <v>3451</v>
      </c>
      <c r="B2580" s="6" t="s">
        <v>7401</v>
      </c>
      <c r="C2580" s="27">
        <v>2.2331009178170699E-5</v>
      </c>
      <c r="D2580" s="6">
        <v>48.127232914601798</v>
      </c>
      <c r="E2580" s="6">
        <v>0</v>
      </c>
      <c r="F2580" s="6">
        <v>3</v>
      </c>
      <c r="G2580" s="6">
        <v>1.49965043709207</v>
      </c>
      <c r="H2580" s="7">
        <v>0</v>
      </c>
      <c r="J2580" s="5">
        <v>0.38226679099999999</v>
      </c>
      <c r="K2580" s="7">
        <v>0.89419710900000005</v>
      </c>
      <c r="M2580" s="5">
        <v>0</v>
      </c>
      <c r="N2580" s="6">
        <v>0</v>
      </c>
      <c r="O2580" s="6">
        <v>0</v>
      </c>
      <c r="P2580" s="7">
        <v>1</v>
      </c>
    </row>
    <row r="2581" spans="1:16">
      <c r="A2581" s="5" t="s">
        <v>4610</v>
      </c>
      <c r="B2581" s="6" t="s">
        <v>7401</v>
      </c>
      <c r="C2581" s="27">
        <v>2.2270922512256799E-5</v>
      </c>
      <c r="D2581" s="6">
        <v>48.092658753025198</v>
      </c>
      <c r="E2581" s="6">
        <v>0</v>
      </c>
      <c r="F2581" s="6">
        <v>4</v>
      </c>
      <c r="G2581" s="6">
        <v>0.88870041077991901</v>
      </c>
      <c r="H2581" s="7">
        <v>0</v>
      </c>
      <c r="J2581" s="5">
        <v>2.4487825700000001</v>
      </c>
      <c r="K2581" s="7">
        <v>7.5641396429999999</v>
      </c>
      <c r="M2581" s="5">
        <v>0</v>
      </c>
      <c r="N2581" s="6">
        <v>0</v>
      </c>
      <c r="O2581" s="6">
        <v>0</v>
      </c>
      <c r="P2581" s="7">
        <v>1</v>
      </c>
    </row>
    <row r="2582" spans="1:16">
      <c r="A2582" s="5" t="s">
        <v>3261</v>
      </c>
      <c r="B2582" s="6" t="s">
        <v>7401</v>
      </c>
      <c r="C2582" s="27">
        <v>2.2264992769320499E-5</v>
      </c>
      <c r="D2582" s="6">
        <v>48.081134032499698</v>
      </c>
      <c r="E2582" s="6">
        <v>0</v>
      </c>
      <c r="F2582" s="6">
        <v>3</v>
      </c>
      <c r="G2582" s="6">
        <v>0.35380718914221099</v>
      </c>
      <c r="H2582" s="7">
        <v>0</v>
      </c>
      <c r="J2582" s="5">
        <v>0.51356675799999996</v>
      </c>
      <c r="K2582" s="7">
        <v>0.86663363400000004</v>
      </c>
      <c r="M2582" s="5">
        <v>0</v>
      </c>
      <c r="N2582" s="6">
        <v>0</v>
      </c>
      <c r="O2582" s="6">
        <v>0</v>
      </c>
      <c r="P2582" s="7">
        <v>1</v>
      </c>
    </row>
    <row r="2583" spans="1:16">
      <c r="A2583" s="5" t="s">
        <v>4619</v>
      </c>
      <c r="B2583" s="6" t="s">
        <v>7401</v>
      </c>
      <c r="C2583" s="27">
        <v>2.22596665824878E-5</v>
      </c>
      <c r="D2583" s="6">
        <v>48.069609311974197</v>
      </c>
      <c r="E2583" s="6">
        <v>0</v>
      </c>
      <c r="F2583" s="6">
        <v>3</v>
      </c>
      <c r="G2583" s="6">
        <v>1.0976156273411499</v>
      </c>
      <c r="H2583" s="7">
        <v>0</v>
      </c>
      <c r="J2583" s="5">
        <v>0.76508536999999999</v>
      </c>
      <c r="K2583" s="7">
        <v>3.3556592940000001</v>
      </c>
      <c r="M2583" s="5">
        <v>0</v>
      </c>
      <c r="N2583" s="6">
        <v>0</v>
      </c>
      <c r="O2583" s="6">
        <v>0</v>
      </c>
      <c r="P2583" s="7">
        <v>3</v>
      </c>
    </row>
    <row r="2584" spans="1:16">
      <c r="A2584" s="5" t="s">
        <v>3431</v>
      </c>
      <c r="B2584" s="6" t="s">
        <v>7401</v>
      </c>
      <c r="C2584" s="27">
        <v>2.2244311589752802E-5</v>
      </c>
      <c r="D2584" s="6">
        <v>48.058084591448697</v>
      </c>
      <c r="E2584" s="6">
        <v>0</v>
      </c>
      <c r="F2584" s="6">
        <v>2</v>
      </c>
      <c r="G2584" s="6">
        <v>0.58196081324701199</v>
      </c>
      <c r="H2584" s="7">
        <v>0</v>
      </c>
      <c r="J2584" s="5">
        <v>1.5955077630000001</v>
      </c>
      <c r="K2584" s="7">
        <v>2.3326287780000001</v>
      </c>
      <c r="M2584" s="5">
        <v>0</v>
      </c>
      <c r="N2584" s="6">
        <v>0</v>
      </c>
      <c r="O2584" s="6">
        <v>0</v>
      </c>
      <c r="P2584" s="7">
        <v>1</v>
      </c>
    </row>
    <row r="2585" spans="1:16">
      <c r="A2585" s="5" t="s">
        <v>3821</v>
      </c>
      <c r="B2585" s="6" t="s">
        <v>7401</v>
      </c>
      <c r="C2585" s="27">
        <v>2.2238988161262699E-5</v>
      </c>
      <c r="D2585" s="6">
        <v>48.046559870923097</v>
      </c>
      <c r="E2585" s="6">
        <v>0</v>
      </c>
      <c r="F2585" s="6">
        <v>3</v>
      </c>
      <c r="G2585" s="6">
        <v>0.47951301750696002</v>
      </c>
      <c r="H2585" s="7">
        <v>0</v>
      </c>
      <c r="J2585" s="5">
        <v>8.8474037639999992</v>
      </c>
      <c r="K2585" s="7">
        <v>11.44075593</v>
      </c>
      <c r="M2585" s="5">
        <v>0</v>
      </c>
      <c r="N2585" s="6">
        <v>1</v>
      </c>
      <c r="O2585" s="6">
        <v>0</v>
      </c>
      <c r="P2585" s="7">
        <v>0</v>
      </c>
    </row>
    <row r="2586" spans="1:16">
      <c r="A2586" s="5" t="s">
        <v>2985</v>
      </c>
      <c r="B2586" s="6" t="s">
        <v>7401</v>
      </c>
      <c r="C2586" s="27">
        <v>2.2185888638601399E-5</v>
      </c>
      <c r="D2586" s="6">
        <v>48.011985709346497</v>
      </c>
      <c r="E2586" s="6">
        <v>0</v>
      </c>
      <c r="F2586" s="6">
        <v>2</v>
      </c>
      <c r="G2586" s="6">
        <v>-1.0401299419661201</v>
      </c>
      <c r="H2586" s="7">
        <v>0</v>
      </c>
      <c r="J2586" s="5">
        <v>1.996480888</v>
      </c>
      <c r="K2586" s="7">
        <v>0</v>
      </c>
      <c r="M2586" s="5">
        <v>0</v>
      </c>
      <c r="N2586" s="6">
        <v>0</v>
      </c>
      <c r="O2586" s="6">
        <v>0</v>
      </c>
      <c r="P2586" s="7">
        <v>1</v>
      </c>
    </row>
    <row r="2587" spans="1:16">
      <c r="A2587" s="5" t="s">
        <v>4372</v>
      </c>
      <c r="B2587" s="6" t="s">
        <v>7401</v>
      </c>
      <c r="C2587" s="27">
        <v>2.21255248603946E-5</v>
      </c>
      <c r="D2587" s="6">
        <v>47.977411547769997</v>
      </c>
      <c r="E2587" s="6">
        <v>0</v>
      </c>
      <c r="F2587" s="6">
        <v>2</v>
      </c>
      <c r="G2587" s="6">
        <v>0.318587914496269</v>
      </c>
      <c r="H2587" s="7">
        <v>0</v>
      </c>
      <c r="J2587" s="5">
        <v>14.52684408</v>
      </c>
      <c r="K2587" s="7">
        <v>17.071865420000002</v>
      </c>
      <c r="M2587" s="5">
        <v>0</v>
      </c>
      <c r="N2587" s="6">
        <v>0</v>
      </c>
      <c r="O2587" s="6">
        <v>0</v>
      </c>
      <c r="P2587" s="7">
        <v>1</v>
      </c>
    </row>
    <row r="2588" spans="1:16">
      <c r="A2588" s="5" t="s">
        <v>3724</v>
      </c>
      <c r="B2588" s="6" t="s">
        <v>7401</v>
      </c>
      <c r="C2588" s="27">
        <v>2.2067234705383201E-5</v>
      </c>
      <c r="D2588" s="6">
        <v>47.954362106718897</v>
      </c>
      <c r="E2588" s="6">
        <v>0</v>
      </c>
      <c r="F2588" s="6">
        <v>4</v>
      </c>
      <c r="G2588" s="6">
        <v>0.94229053053048295</v>
      </c>
      <c r="H2588" s="7">
        <v>0</v>
      </c>
      <c r="J2588" s="5">
        <v>12.46219909</v>
      </c>
      <c r="K2588" s="7">
        <v>0</v>
      </c>
      <c r="M2588" s="5">
        <v>0</v>
      </c>
      <c r="N2588" s="6">
        <v>0</v>
      </c>
      <c r="O2588" s="6">
        <v>0</v>
      </c>
      <c r="P2588" s="7">
        <v>1</v>
      </c>
    </row>
    <row r="2589" spans="1:16">
      <c r="A2589" s="5" t="s">
        <v>3671</v>
      </c>
      <c r="B2589" s="6" t="s">
        <v>7401</v>
      </c>
      <c r="C2589" s="27">
        <v>2.2027320793769601E-5</v>
      </c>
      <c r="D2589" s="6">
        <v>47.931312665667903</v>
      </c>
      <c r="E2589" s="6">
        <v>0</v>
      </c>
      <c r="F2589" s="6">
        <v>3</v>
      </c>
      <c r="G2589" s="6">
        <v>1.48433991677774</v>
      </c>
      <c r="H2589" s="7">
        <v>0</v>
      </c>
      <c r="J2589" s="5">
        <v>2.0376158769999999</v>
      </c>
      <c r="K2589" s="7">
        <v>22.462268300000002</v>
      </c>
      <c r="M2589" s="5">
        <v>0</v>
      </c>
      <c r="N2589" s="6">
        <v>0</v>
      </c>
      <c r="O2589" s="6">
        <v>0</v>
      </c>
      <c r="P2589" s="7">
        <v>1</v>
      </c>
    </row>
    <row r="2590" spans="1:16">
      <c r="A2590" s="5" t="s">
        <v>4227</v>
      </c>
      <c r="B2590" s="6" t="s">
        <v>7401</v>
      </c>
      <c r="C2590" s="27">
        <v>2.1989592996115301E-5</v>
      </c>
      <c r="D2590" s="6">
        <v>47.908263224616803</v>
      </c>
      <c r="E2590" s="6">
        <v>0</v>
      </c>
      <c r="F2590" s="6">
        <v>2</v>
      </c>
      <c r="G2590" s="6">
        <v>0.74049076705999695</v>
      </c>
      <c r="H2590" s="7">
        <v>0</v>
      </c>
      <c r="J2590" s="5">
        <v>17.61832167</v>
      </c>
      <c r="K2590" s="7">
        <v>4.4705317930000001</v>
      </c>
      <c r="M2590" s="5">
        <v>0</v>
      </c>
      <c r="N2590" s="6">
        <v>1</v>
      </c>
      <c r="O2590" s="6">
        <v>0</v>
      </c>
      <c r="P2590" s="7">
        <v>1</v>
      </c>
    </row>
    <row r="2591" spans="1:16">
      <c r="A2591" s="5" t="s">
        <v>2442</v>
      </c>
      <c r="B2591" s="6" t="s">
        <v>7401</v>
      </c>
      <c r="C2591" s="27">
        <v>2.1985691686408999E-5</v>
      </c>
      <c r="D2591" s="6">
        <v>47.896738504091303</v>
      </c>
      <c r="E2591" s="6">
        <v>0</v>
      </c>
      <c r="F2591" s="6">
        <v>4</v>
      </c>
      <c r="G2591" s="6">
        <v>-0.47615300614313499</v>
      </c>
      <c r="H2591" s="7">
        <v>0</v>
      </c>
      <c r="J2591" s="5">
        <v>5.7470795250000002</v>
      </c>
      <c r="K2591" s="7">
        <v>3.117240571</v>
      </c>
      <c r="M2591" s="5">
        <v>0</v>
      </c>
      <c r="N2591" s="6">
        <v>0</v>
      </c>
      <c r="O2591" s="6">
        <v>0</v>
      </c>
      <c r="P2591" s="7">
        <v>3</v>
      </c>
    </row>
    <row r="2592" spans="1:16">
      <c r="A2592" s="5" t="s">
        <v>5229</v>
      </c>
      <c r="B2592" s="6" t="s">
        <v>7401</v>
      </c>
      <c r="C2592" s="27">
        <v>2.1970846121955101E-5</v>
      </c>
      <c r="D2592" s="6">
        <v>47.885213783565703</v>
      </c>
      <c r="E2592" s="6">
        <v>0</v>
      </c>
      <c r="F2592" s="6">
        <v>3</v>
      </c>
      <c r="G2592" s="6">
        <v>1.46651621955512</v>
      </c>
      <c r="H2592" s="7">
        <v>0</v>
      </c>
      <c r="J2592" s="5">
        <v>1.8845324910000001</v>
      </c>
      <c r="K2592" s="7">
        <v>4.3770271740000002</v>
      </c>
      <c r="M2592" s="5">
        <v>0</v>
      </c>
      <c r="N2592" s="6">
        <v>1</v>
      </c>
      <c r="O2592" s="6">
        <v>1</v>
      </c>
      <c r="P2592" s="7">
        <v>3</v>
      </c>
    </row>
    <row r="2593" spans="1:16">
      <c r="A2593" s="5" t="s">
        <v>3962</v>
      </c>
      <c r="B2593" s="6" t="s">
        <v>7401</v>
      </c>
      <c r="C2593" s="27">
        <v>2.1953679169979E-5</v>
      </c>
      <c r="D2593" s="6">
        <v>47.873689063040203</v>
      </c>
      <c r="E2593" s="6">
        <v>0</v>
      </c>
      <c r="F2593" s="6">
        <v>4</v>
      </c>
      <c r="G2593" s="6">
        <v>0.26982805627729201</v>
      </c>
      <c r="H2593" s="7">
        <v>0</v>
      </c>
      <c r="J2593" s="5">
        <v>0.86829406899999995</v>
      </c>
      <c r="K2593" s="7">
        <v>3.3549591040000002</v>
      </c>
      <c r="M2593" s="5">
        <v>0</v>
      </c>
      <c r="N2593" s="6">
        <v>0</v>
      </c>
      <c r="O2593" s="6">
        <v>0</v>
      </c>
      <c r="P2593" s="7">
        <v>3</v>
      </c>
    </row>
    <row r="2594" spans="1:16">
      <c r="A2594" s="5" t="s">
        <v>3337</v>
      </c>
      <c r="B2594" s="6" t="s">
        <v>7401</v>
      </c>
      <c r="C2594" s="27">
        <v>2.1949449346113899E-5</v>
      </c>
      <c r="D2594" s="6">
        <v>47.862164342514703</v>
      </c>
      <c r="E2594" s="6">
        <v>0</v>
      </c>
      <c r="F2594" s="6">
        <v>2</v>
      </c>
      <c r="G2594" s="6">
        <v>-0.34432728088010001</v>
      </c>
      <c r="H2594" s="7">
        <v>0</v>
      </c>
      <c r="J2594" s="5">
        <v>26.706858480000001</v>
      </c>
      <c r="K2594" s="7">
        <v>11.04820683</v>
      </c>
      <c r="M2594" s="5">
        <v>0</v>
      </c>
      <c r="N2594" s="6">
        <v>0</v>
      </c>
      <c r="O2594" s="6">
        <v>0</v>
      </c>
      <c r="P2594" s="7">
        <v>1</v>
      </c>
    </row>
    <row r="2595" spans="1:16">
      <c r="A2595" s="5" t="s">
        <v>5150</v>
      </c>
      <c r="B2595" s="6" t="s">
        <v>7401</v>
      </c>
      <c r="C2595" s="27">
        <v>2.1935968901397799E-5</v>
      </c>
      <c r="D2595" s="6">
        <v>47.827590180938103</v>
      </c>
      <c r="E2595" s="6">
        <v>0</v>
      </c>
      <c r="F2595" s="6">
        <v>3</v>
      </c>
      <c r="G2595" s="6">
        <v>1.12590006256248</v>
      </c>
      <c r="H2595" s="7">
        <v>0</v>
      </c>
      <c r="J2595" s="5">
        <v>4.8057178159999996</v>
      </c>
      <c r="K2595" s="7">
        <v>9.7694143689999997</v>
      </c>
      <c r="M2595" s="5">
        <v>0</v>
      </c>
      <c r="N2595" s="6">
        <v>0</v>
      </c>
      <c r="O2595" s="6">
        <v>0</v>
      </c>
      <c r="P2595" s="7">
        <v>1</v>
      </c>
    </row>
    <row r="2596" spans="1:16">
      <c r="A2596" s="5" t="s">
        <v>2415</v>
      </c>
      <c r="B2596" s="6" t="s">
        <v>7401</v>
      </c>
      <c r="C2596" s="27">
        <v>2.19149187435872E-5</v>
      </c>
      <c r="D2596" s="6">
        <v>47.804540739887102</v>
      </c>
      <c r="E2596" s="6">
        <v>0</v>
      </c>
      <c r="F2596" s="6">
        <v>3</v>
      </c>
      <c r="G2596" s="6">
        <v>-0.56923518380838201</v>
      </c>
      <c r="H2596" s="7">
        <v>0</v>
      </c>
      <c r="J2596" s="5">
        <v>25.092270660000001</v>
      </c>
      <c r="K2596" s="7">
        <v>10.20113297</v>
      </c>
      <c r="M2596" s="5">
        <v>0</v>
      </c>
      <c r="N2596" s="6">
        <v>0</v>
      </c>
      <c r="O2596" s="6">
        <v>0</v>
      </c>
      <c r="P2596" s="7">
        <v>3</v>
      </c>
    </row>
    <row r="2597" spans="1:16">
      <c r="A2597" s="5" t="s">
        <v>3503</v>
      </c>
      <c r="B2597" s="6" t="s">
        <v>7401</v>
      </c>
      <c r="C2597" s="27">
        <v>2.1904876838731599E-5</v>
      </c>
      <c r="D2597" s="6">
        <v>47.793016019361502</v>
      </c>
      <c r="E2597" s="6">
        <v>0</v>
      </c>
      <c r="F2597" s="6">
        <v>4</v>
      </c>
      <c r="G2597" s="6">
        <v>1.12329389418107</v>
      </c>
      <c r="H2597" s="7">
        <v>0</v>
      </c>
      <c r="J2597" s="5">
        <v>1.527098222</v>
      </c>
      <c r="K2597" s="7">
        <v>0.105064197</v>
      </c>
      <c r="M2597" s="5">
        <v>0</v>
      </c>
      <c r="N2597" s="6">
        <v>0</v>
      </c>
      <c r="O2597" s="6">
        <v>0</v>
      </c>
      <c r="P2597" s="7">
        <v>1</v>
      </c>
    </row>
    <row r="2598" spans="1:16">
      <c r="A2598" s="5" t="s">
        <v>2377</v>
      </c>
      <c r="B2598" s="6" t="s">
        <v>7401</v>
      </c>
      <c r="C2598" s="27">
        <v>2.1904364114304099E-5</v>
      </c>
      <c r="D2598" s="6">
        <v>47.781491298836002</v>
      </c>
      <c r="E2598" s="6">
        <v>0</v>
      </c>
      <c r="F2598" s="6">
        <v>2</v>
      </c>
      <c r="G2598" s="6">
        <v>-0.92163971829978897</v>
      </c>
      <c r="H2598" s="7">
        <v>0</v>
      </c>
      <c r="J2598" s="5">
        <v>45.54014583</v>
      </c>
      <c r="K2598" s="7">
        <v>31.927796390000001</v>
      </c>
      <c r="M2598" s="5">
        <v>0</v>
      </c>
      <c r="N2598" s="6">
        <v>0</v>
      </c>
      <c r="O2598" s="6">
        <v>0</v>
      </c>
      <c r="P2598" s="7">
        <v>1</v>
      </c>
    </row>
    <row r="2599" spans="1:16">
      <c r="A2599" s="5" t="s">
        <v>5595</v>
      </c>
      <c r="B2599" s="6" t="s">
        <v>7401</v>
      </c>
      <c r="C2599" s="27">
        <v>2.1884387932822E-5</v>
      </c>
      <c r="D2599" s="6">
        <v>47.769966578310502</v>
      </c>
      <c r="E2599" s="6">
        <v>0</v>
      </c>
      <c r="F2599" s="6">
        <v>3</v>
      </c>
      <c r="G2599" s="6">
        <v>0.137962910658294</v>
      </c>
      <c r="H2599" s="7">
        <v>0</v>
      </c>
      <c r="J2599" s="5">
        <v>15.840743229999999</v>
      </c>
      <c r="K2599" s="7">
        <v>3.4406362530000001</v>
      </c>
      <c r="M2599" s="5">
        <v>0</v>
      </c>
      <c r="N2599" s="6">
        <v>1</v>
      </c>
      <c r="O2599" s="6">
        <v>0</v>
      </c>
      <c r="P2599" s="7">
        <v>1</v>
      </c>
    </row>
    <row r="2600" spans="1:16">
      <c r="A2600" s="5" t="s">
        <v>4434</v>
      </c>
      <c r="B2600" s="6" t="s">
        <v>7401</v>
      </c>
      <c r="C2600" s="27">
        <v>2.1829705526270798E-5</v>
      </c>
      <c r="D2600" s="6">
        <v>47.723867696208401</v>
      </c>
      <c r="E2600" s="6">
        <v>0</v>
      </c>
      <c r="F2600" s="6">
        <v>4</v>
      </c>
      <c r="G2600" s="6">
        <v>0.89708156728010302</v>
      </c>
      <c r="H2600" s="7">
        <v>0</v>
      </c>
      <c r="J2600" s="5">
        <v>1.885552925</v>
      </c>
      <c r="K2600" s="7">
        <v>4.3301183080000003</v>
      </c>
      <c r="M2600" s="5">
        <v>0</v>
      </c>
      <c r="N2600" s="6">
        <v>0</v>
      </c>
      <c r="O2600" s="6">
        <v>0</v>
      </c>
      <c r="P2600" s="7">
        <v>3</v>
      </c>
    </row>
    <row r="2601" spans="1:16">
      <c r="A2601" s="5" t="s">
        <v>4310</v>
      </c>
      <c r="B2601" s="6" t="s">
        <v>7401</v>
      </c>
      <c r="C2601" s="27">
        <v>2.1793751574665699E-5</v>
      </c>
      <c r="D2601" s="6">
        <v>47.700818255157301</v>
      </c>
      <c r="E2601" s="6">
        <v>0</v>
      </c>
      <c r="F2601" s="6">
        <v>2</v>
      </c>
      <c r="G2601" s="6">
        <v>0.16188520938814999</v>
      </c>
      <c r="H2601" s="7">
        <v>0</v>
      </c>
      <c r="J2601" s="5">
        <v>20.64434211</v>
      </c>
      <c r="K2601" s="7">
        <v>3.5508214059999998</v>
      </c>
      <c r="M2601" s="5">
        <v>0</v>
      </c>
      <c r="N2601" s="6">
        <v>0</v>
      </c>
      <c r="O2601" s="6">
        <v>0</v>
      </c>
      <c r="P2601" s="7">
        <v>1</v>
      </c>
    </row>
    <row r="2602" spans="1:16">
      <c r="A2602" s="5" t="s">
        <v>3908</v>
      </c>
      <c r="B2602" s="6" t="s">
        <v>7401</v>
      </c>
      <c r="C2602" s="27">
        <v>2.1778795361509801E-5</v>
      </c>
      <c r="D2602" s="6">
        <v>47.677768814106301</v>
      </c>
      <c r="E2602" s="6">
        <v>0</v>
      </c>
      <c r="F2602" s="6">
        <v>1</v>
      </c>
      <c r="G2602" s="6">
        <v>-0.24920623903902001</v>
      </c>
      <c r="H2602" s="7">
        <v>0</v>
      </c>
      <c r="J2602" s="5">
        <v>19.357634610000002</v>
      </c>
      <c r="K2602" s="7">
        <v>4.528130956</v>
      </c>
      <c r="M2602" s="5">
        <v>0</v>
      </c>
      <c r="N2602" s="6">
        <v>0</v>
      </c>
      <c r="O2602" s="6">
        <v>0</v>
      </c>
      <c r="P2602" s="7">
        <v>1</v>
      </c>
    </row>
    <row r="2603" spans="1:16">
      <c r="A2603" s="5" t="s">
        <v>5340</v>
      </c>
      <c r="B2603" s="6" t="s">
        <v>7401</v>
      </c>
      <c r="C2603" s="27">
        <v>2.17738140559245E-5</v>
      </c>
      <c r="D2603" s="6">
        <v>47.666244093580701</v>
      </c>
      <c r="E2603" s="6">
        <v>0</v>
      </c>
      <c r="F2603" s="6">
        <v>4</v>
      </c>
      <c r="G2603" s="6">
        <v>1.42895585007545</v>
      </c>
      <c r="H2603" s="7">
        <v>0</v>
      </c>
      <c r="J2603" s="5">
        <v>0.87523369200000001</v>
      </c>
      <c r="K2603" s="7">
        <v>3.3008191419999999</v>
      </c>
      <c r="M2603" s="5">
        <v>0</v>
      </c>
      <c r="N2603" s="6">
        <v>0</v>
      </c>
      <c r="O2603" s="6">
        <v>0</v>
      </c>
      <c r="P2603" s="7">
        <v>1</v>
      </c>
    </row>
    <row r="2604" spans="1:16">
      <c r="A2604" s="5" t="s">
        <v>6330</v>
      </c>
      <c r="B2604" s="6" t="s">
        <v>7401</v>
      </c>
      <c r="C2604" s="27">
        <v>2.17725512083118E-5</v>
      </c>
      <c r="D2604" s="6">
        <v>47.654719373055201</v>
      </c>
      <c r="E2604" s="6">
        <v>0</v>
      </c>
      <c r="F2604" s="6">
        <v>4</v>
      </c>
      <c r="G2604" s="6">
        <v>1.49593877526992</v>
      </c>
      <c r="H2604" s="7">
        <v>0</v>
      </c>
      <c r="J2604" s="5">
        <v>4.8982170820000004</v>
      </c>
      <c r="K2604" s="7">
        <v>27.039754290000001</v>
      </c>
      <c r="M2604" s="5">
        <v>0</v>
      </c>
      <c r="N2604" s="6">
        <v>0</v>
      </c>
      <c r="O2604" s="6">
        <v>1</v>
      </c>
      <c r="P2604" s="7">
        <v>0</v>
      </c>
    </row>
    <row r="2605" spans="1:16">
      <c r="A2605" s="5" t="s">
        <v>3830</v>
      </c>
      <c r="B2605" s="6" t="s">
        <v>7401</v>
      </c>
      <c r="C2605" s="27">
        <v>2.17671448550362E-5</v>
      </c>
      <c r="D2605" s="6">
        <v>47.631669932004201</v>
      </c>
      <c r="E2605" s="6">
        <v>0</v>
      </c>
      <c r="F2605" s="6">
        <v>4</v>
      </c>
      <c r="G2605" s="6">
        <v>0.58000664547931602</v>
      </c>
      <c r="H2605" s="7">
        <v>0</v>
      </c>
      <c r="J2605" s="5">
        <v>5.2731474299999999</v>
      </c>
      <c r="K2605" s="7">
        <v>12.624339320000001</v>
      </c>
      <c r="M2605" s="5">
        <v>0</v>
      </c>
      <c r="N2605" s="6">
        <v>0</v>
      </c>
      <c r="O2605" s="6">
        <v>0</v>
      </c>
      <c r="P2605" s="7">
        <v>3</v>
      </c>
    </row>
    <row r="2606" spans="1:16">
      <c r="A2606" s="5" t="s">
        <v>3526</v>
      </c>
      <c r="B2606" s="6" t="s">
        <v>7401</v>
      </c>
      <c r="C2606" s="27">
        <v>2.1653429762776399E-5</v>
      </c>
      <c r="D2606" s="6">
        <v>47.585571049902001</v>
      </c>
      <c r="E2606" s="6">
        <v>0</v>
      </c>
      <c r="F2606" s="6">
        <v>2</v>
      </c>
      <c r="G2606" s="6">
        <v>-0.221168681338379</v>
      </c>
      <c r="H2606" s="7">
        <v>0</v>
      </c>
      <c r="J2606" s="5">
        <v>5.6752281550000001</v>
      </c>
      <c r="K2606" s="7">
        <v>19.404092779999999</v>
      </c>
      <c r="M2606" s="5">
        <v>0</v>
      </c>
      <c r="N2606" s="6">
        <v>0</v>
      </c>
      <c r="O2606" s="6">
        <v>0</v>
      </c>
      <c r="P2606" s="7">
        <v>1</v>
      </c>
    </row>
    <row r="2607" spans="1:16">
      <c r="A2607" s="5" t="s">
        <v>4452</v>
      </c>
      <c r="B2607" s="6" t="s">
        <v>7401</v>
      </c>
      <c r="C2607" s="27">
        <v>2.1636223998972099E-5</v>
      </c>
      <c r="D2607" s="6">
        <v>47.5740463293765</v>
      </c>
      <c r="E2607" s="6">
        <v>0</v>
      </c>
      <c r="F2607" s="6">
        <v>3</v>
      </c>
      <c r="G2607" s="6">
        <v>-0.24223720948973701</v>
      </c>
      <c r="H2607" s="7">
        <v>0</v>
      </c>
      <c r="J2607" s="5">
        <v>1.349987475</v>
      </c>
      <c r="K2607" s="7">
        <v>4.3130270140000002</v>
      </c>
      <c r="M2607" s="5">
        <v>0</v>
      </c>
      <c r="N2607" s="6">
        <v>2</v>
      </c>
      <c r="O2607" s="6">
        <v>0</v>
      </c>
      <c r="P2607" s="7">
        <v>1</v>
      </c>
    </row>
    <row r="2608" spans="1:16">
      <c r="A2608" s="5" t="s">
        <v>5044</v>
      </c>
      <c r="B2608" s="6" t="s">
        <v>7401</v>
      </c>
      <c r="C2608" s="27">
        <v>2.1619380230767801E-5</v>
      </c>
      <c r="D2608" s="6">
        <v>47.5509968883255</v>
      </c>
      <c r="E2608" s="6">
        <v>0</v>
      </c>
      <c r="F2608" s="6">
        <v>2</v>
      </c>
      <c r="G2608" s="6">
        <v>1.3639416987728901</v>
      </c>
      <c r="H2608" s="7">
        <v>0</v>
      </c>
      <c r="J2608" s="5">
        <v>1.57549659</v>
      </c>
      <c r="K2608" s="7">
        <v>3.9486385519999998</v>
      </c>
      <c r="M2608" s="5">
        <v>0</v>
      </c>
      <c r="N2608" s="6">
        <v>0</v>
      </c>
      <c r="O2608" s="6">
        <v>0</v>
      </c>
      <c r="P2608" s="7">
        <v>1</v>
      </c>
    </row>
    <row r="2609" spans="1:16">
      <c r="A2609" s="5" t="s">
        <v>3214</v>
      </c>
      <c r="B2609" s="6" t="s">
        <v>7401</v>
      </c>
      <c r="C2609" s="27">
        <v>2.1604475022967001E-5</v>
      </c>
      <c r="D2609" s="6">
        <v>47.5164227267489</v>
      </c>
      <c r="E2609" s="6">
        <v>0</v>
      </c>
      <c r="F2609" s="6">
        <v>3</v>
      </c>
      <c r="G2609" s="6">
        <v>-9.4436120533980497E-2</v>
      </c>
      <c r="H2609" s="7">
        <v>0</v>
      </c>
      <c r="J2609" s="5">
        <v>8.6271470929999996</v>
      </c>
      <c r="K2609" s="7">
        <v>2.0180591579999998</v>
      </c>
      <c r="M2609" s="5">
        <v>0</v>
      </c>
      <c r="N2609" s="6">
        <v>0</v>
      </c>
      <c r="O2609" s="6">
        <v>0</v>
      </c>
      <c r="P2609" s="7">
        <v>1</v>
      </c>
    </row>
    <row r="2610" spans="1:16">
      <c r="A2610" s="5" t="s">
        <v>2980</v>
      </c>
      <c r="B2610" s="6" t="s">
        <v>7401</v>
      </c>
      <c r="C2610" s="27">
        <v>2.15854831809613E-5</v>
      </c>
      <c r="D2610" s="6">
        <v>47.5048980062233</v>
      </c>
      <c r="E2610" s="6">
        <v>0</v>
      </c>
      <c r="F2610" s="6">
        <v>4</v>
      </c>
      <c r="G2610" s="6">
        <v>-0.15529965894015499</v>
      </c>
      <c r="H2610" s="7">
        <v>0</v>
      </c>
      <c r="J2610" s="5">
        <v>1.0664258520000001</v>
      </c>
      <c r="K2610" s="7">
        <v>2.4207268499999999</v>
      </c>
      <c r="M2610" s="5">
        <v>0</v>
      </c>
      <c r="N2610" s="6">
        <v>0</v>
      </c>
      <c r="O2610" s="6">
        <v>0</v>
      </c>
      <c r="P2610" s="7">
        <v>1</v>
      </c>
    </row>
    <row r="2611" spans="1:16">
      <c r="A2611" s="5" t="s">
        <v>3523</v>
      </c>
      <c r="B2611" s="6" t="s">
        <v>7401</v>
      </c>
      <c r="C2611" s="27">
        <v>2.1559121387805201E-5</v>
      </c>
      <c r="D2611" s="6">
        <v>47.470323844646799</v>
      </c>
      <c r="E2611" s="6">
        <v>0</v>
      </c>
      <c r="F2611" s="6">
        <v>3</v>
      </c>
      <c r="G2611" s="6">
        <v>1.0173801254850301</v>
      </c>
      <c r="H2611" s="7">
        <v>0</v>
      </c>
      <c r="J2611" s="5">
        <v>0.28824154899999999</v>
      </c>
      <c r="K2611" s="7">
        <v>0.14893151800000001</v>
      </c>
      <c r="M2611" s="5">
        <v>0</v>
      </c>
      <c r="N2611" s="6">
        <v>0</v>
      </c>
      <c r="O2611" s="6">
        <v>0</v>
      </c>
      <c r="P2611" s="7">
        <v>1</v>
      </c>
    </row>
    <row r="2612" spans="1:16">
      <c r="A2612" s="5" t="s">
        <v>3426</v>
      </c>
      <c r="B2612" s="6" t="s">
        <v>7401</v>
      </c>
      <c r="C2612" s="27">
        <v>2.15445719335637E-5</v>
      </c>
      <c r="D2612" s="6">
        <v>47.458799124121199</v>
      </c>
      <c r="E2612" s="6">
        <v>0</v>
      </c>
      <c r="F2612" s="6">
        <v>2</v>
      </c>
      <c r="G2612" s="6">
        <v>-0.21682819163769501</v>
      </c>
      <c r="H2612" s="7">
        <v>0</v>
      </c>
      <c r="J2612" s="5">
        <v>4.4012411599999997</v>
      </c>
      <c r="K2612" s="7">
        <v>1.0038819940000001</v>
      </c>
      <c r="M2612" s="5">
        <v>0</v>
      </c>
      <c r="N2612" s="6">
        <v>0</v>
      </c>
      <c r="O2612" s="6">
        <v>0</v>
      </c>
      <c r="P2612" s="7">
        <v>1</v>
      </c>
    </row>
    <row r="2613" spans="1:16">
      <c r="A2613" s="5" t="s">
        <v>3318</v>
      </c>
      <c r="B2613" s="6" t="s">
        <v>7401</v>
      </c>
      <c r="C2613" s="27">
        <v>2.1542780956590999E-5</v>
      </c>
      <c r="D2613" s="6">
        <v>47.447274403595699</v>
      </c>
      <c r="E2613" s="6">
        <v>0</v>
      </c>
      <c r="F2613" s="6">
        <v>4</v>
      </c>
      <c r="G2613" s="6">
        <v>1.29796489512866</v>
      </c>
      <c r="H2613" s="7">
        <v>0</v>
      </c>
      <c r="J2613" s="5">
        <v>1.043431411</v>
      </c>
      <c r="K2613" s="7">
        <v>3.1896700830000002</v>
      </c>
      <c r="M2613" s="5">
        <v>0</v>
      </c>
      <c r="N2613" s="6">
        <v>0</v>
      </c>
      <c r="O2613" s="6">
        <v>0</v>
      </c>
      <c r="P2613" s="7">
        <v>3</v>
      </c>
    </row>
    <row r="2614" spans="1:16">
      <c r="A2614" s="5" t="s">
        <v>2488</v>
      </c>
      <c r="B2614" s="6" t="s">
        <v>7401</v>
      </c>
      <c r="C2614" s="27">
        <v>2.1539393022697701E-5</v>
      </c>
      <c r="D2614" s="6">
        <v>47.435749683070199</v>
      </c>
      <c r="E2614" s="6">
        <v>0</v>
      </c>
      <c r="F2614" s="6">
        <v>4</v>
      </c>
      <c r="G2614" s="6">
        <v>-1.02700247395427</v>
      </c>
      <c r="H2614" s="7">
        <v>0</v>
      </c>
      <c r="J2614" s="5">
        <v>7.247417413</v>
      </c>
      <c r="K2614" s="7">
        <v>5.7000772079999997</v>
      </c>
      <c r="M2614" s="5">
        <v>0</v>
      </c>
      <c r="N2614" s="6">
        <v>0</v>
      </c>
      <c r="O2614" s="6">
        <v>0</v>
      </c>
      <c r="P2614" s="7">
        <v>1</v>
      </c>
    </row>
    <row r="2615" spans="1:16">
      <c r="A2615" s="5" t="s">
        <v>3544</v>
      </c>
      <c r="B2615" s="6" t="s">
        <v>7401</v>
      </c>
      <c r="C2615" s="27">
        <v>2.1520150123110599E-5</v>
      </c>
      <c r="D2615" s="6">
        <v>47.424224962544699</v>
      </c>
      <c r="E2615" s="6">
        <v>0</v>
      </c>
      <c r="F2615" s="6">
        <v>4</v>
      </c>
      <c r="G2615" s="6">
        <v>1.3376838793323</v>
      </c>
      <c r="H2615" s="7">
        <v>0</v>
      </c>
      <c r="J2615" s="5">
        <v>3.7814599279999999</v>
      </c>
      <c r="K2615" s="7">
        <v>2.2827296829999999</v>
      </c>
      <c r="M2615" s="5">
        <v>0</v>
      </c>
      <c r="N2615" s="6">
        <v>0</v>
      </c>
      <c r="O2615" s="6">
        <v>0</v>
      </c>
      <c r="P2615" s="7">
        <v>1</v>
      </c>
    </row>
    <row r="2616" spans="1:16">
      <c r="A2616" s="5" t="s">
        <v>5267</v>
      </c>
      <c r="B2616" s="6" t="s">
        <v>7401</v>
      </c>
      <c r="C2616" s="27">
        <v>2.1511638114169999E-5</v>
      </c>
      <c r="D2616" s="6">
        <v>47.401175521493599</v>
      </c>
      <c r="E2616" s="6">
        <v>0</v>
      </c>
      <c r="F2616" s="6">
        <v>4</v>
      </c>
      <c r="G2616" s="6">
        <v>1.49074904681881</v>
      </c>
      <c r="H2616" s="7">
        <v>0</v>
      </c>
      <c r="J2616" s="5">
        <v>3.7244936530000001</v>
      </c>
      <c r="K2616" s="7">
        <v>7.7479812069999996</v>
      </c>
      <c r="M2616" s="5">
        <v>0</v>
      </c>
      <c r="N2616" s="6">
        <v>1</v>
      </c>
      <c r="O2616" s="6">
        <v>0</v>
      </c>
      <c r="P2616" s="7">
        <v>1</v>
      </c>
    </row>
    <row r="2617" spans="1:16">
      <c r="A2617" s="5" t="s">
        <v>5292</v>
      </c>
      <c r="B2617" s="6" t="s">
        <v>7401</v>
      </c>
      <c r="C2617" s="27">
        <v>2.1509996763695501E-5</v>
      </c>
      <c r="D2617" s="6">
        <v>47.389650800968099</v>
      </c>
      <c r="E2617" s="6">
        <v>0</v>
      </c>
      <c r="F2617" s="6">
        <v>2</v>
      </c>
      <c r="G2617" s="6">
        <v>1.4347350901518501</v>
      </c>
      <c r="H2617" s="7">
        <v>0</v>
      </c>
      <c r="J2617" s="5">
        <v>5.5783482920000003</v>
      </c>
      <c r="K2617" s="7">
        <v>10.39780814</v>
      </c>
      <c r="M2617" s="5">
        <v>0</v>
      </c>
      <c r="N2617" s="6">
        <v>2</v>
      </c>
      <c r="O2617" s="6">
        <v>0</v>
      </c>
      <c r="P2617" s="7">
        <v>1</v>
      </c>
    </row>
    <row r="2618" spans="1:16">
      <c r="A2618" s="5" t="s">
        <v>3055</v>
      </c>
      <c r="B2618" s="6" t="s">
        <v>7401</v>
      </c>
      <c r="C2618" s="27">
        <v>2.1476282587235098E-5</v>
      </c>
      <c r="D2618" s="6">
        <v>47.378126080442499</v>
      </c>
      <c r="E2618" s="6">
        <v>0</v>
      </c>
      <c r="F2618" s="6">
        <v>4</v>
      </c>
      <c r="G2618" s="6">
        <v>5.4544790552214298E-3</v>
      </c>
      <c r="H2618" s="7">
        <v>0</v>
      </c>
      <c r="J2618" s="5">
        <v>340.79761050000002</v>
      </c>
      <c r="K2618" s="7">
        <v>194.2199105</v>
      </c>
      <c r="M2618" s="5">
        <v>0</v>
      </c>
      <c r="N2618" s="6">
        <v>0</v>
      </c>
      <c r="O2618" s="6">
        <v>0</v>
      </c>
      <c r="P2618" s="7">
        <v>3</v>
      </c>
    </row>
    <row r="2619" spans="1:16">
      <c r="A2619" s="5" t="s">
        <v>3005</v>
      </c>
      <c r="B2619" s="6" t="s">
        <v>7401</v>
      </c>
      <c r="C2619" s="27">
        <v>2.1423752475496099E-5</v>
      </c>
      <c r="D2619" s="6">
        <v>47.366601359916999</v>
      </c>
      <c r="E2619" s="6">
        <v>0</v>
      </c>
      <c r="F2619" s="6">
        <v>4</v>
      </c>
      <c r="G2619" s="6">
        <v>-0.15957784020392701</v>
      </c>
      <c r="H2619" s="7">
        <v>0</v>
      </c>
      <c r="J2619" s="5">
        <v>0.201981041</v>
      </c>
      <c r="K2619" s="7">
        <v>0</v>
      </c>
      <c r="M2619" s="5">
        <v>0</v>
      </c>
      <c r="N2619" s="6">
        <v>0</v>
      </c>
      <c r="O2619" s="6">
        <v>0</v>
      </c>
      <c r="P2619" s="7">
        <v>1</v>
      </c>
    </row>
    <row r="2620" spans="1:16">
      <c r="A2620" s="5" t="s">
        <v>4350</v>
      </c>
      <c r="B2620" s="6" t="s">
        <v>7401</v>
      </c>
      <c r="C2620" s="27">
        <v>2.1407946187884299E-5</v>
      </c>
      <c r="D2620" s="6">
        <v>47.355076639391498</v>
      </c>
      <c r="E2620" s="6">
        <v>0</v>
      </c>
      <c r="F2620" s="6">
        <v>3</v>
      </c>
      <c r="G2620" s="6">
        <v>0.56625567720663605</v>
      </c>
      <c r="H2620" s="7">
        <v>0</v>
      </c>
      <c r="J2620" s="5">
        <v>13.92553225</v>
      </c>
      <c r="K2620" s="7">
        <v>1.6872179819999999</v>
      </c>
      <c r="M2620" s="5">
        <v>0</v>
      </c>
      <c r="N2620" s="6">
        <v>0</v>
      </c>
      <c r="O2620" s="6">
        <v>0</v>
      </c>
      <c r="P2620" s="7">
        <v>3</v>
      </c>
    </row>
    <row r="2621" spans="1:16">
      <c r="A2621" s="5" t="s">
        <v>4470</v>
      </c>
      <c r="B2621" s="6" t="s">
        <v>7401</v>
      </c>
      <c r="C2621" s="27">
        <v>2.1384809250472102E-5</v>
      </c>
      <c r="D2621" s="6">
        <v>47.332027198340398</v>
      </c>
      <c r="E2621" s="6">
        <v>0</v>
      </c>
      <c r="F2621" s="6">
        <v>4</v>
      </c>
      <c r="G2621" s="6">
        <v>1.3471226008325199</v>
      </c>
      <c r="H2621" s="7">
        <v>0</v>
      </c>
      <c r="J2621" s="5">
        <v>2.1074427519999999</v>
      </c>
      <c r="K2621" s="7">
        <v>5.8644646140000001</v>
      </c>
      <c r="M2621" s="5">
        <v>0</v>
      </c>
      <c r="N2621" s="6">
        <v>0</v>
      </c>
      <c r="O2621" s="6">
        <v>0</v>
      </c>
      <c r="P2621" s="7">
        <v>1</v>
      </c>
    </row>
    <row r="2622" spans="1:16">
      <c r="A2622" s="5" t="s">
        <v>3946</v>
      </c>
      <c r="B2622" s="6" t="s">
        <v>7401</v>
      </c>
      <c r="C2622" s="27">
        <v>2.1372308854739199E-5</v>
      </c>
      <c r="D2622" s="6">
        <v>47.320502477814898</v>
      </c>
      <c r="E2622" s="6">
        <v>0</v>
      </c>
      <c r="F2622" s="6">
        <v>3</v>
      </c>
      <c r="G2622" s="6">
        <v>0.99060947694841395</v>
      </c>
      <c r="H2622" s="7">
        <v>0</v>
      </c>
      <c r="J2622" s="5">
        <v>5.6729822399999996</v>
      </c>
      <c r="K2622" s="7">
        <v>10.38146442</v>
      </c>
      <c r="M2622" s="5">
        <v>0</v>
      </c>
      <c r="N2622" s="6">
        <v>0</v>
      </c>
      <c r="O2622" s="6">
        <v>0</v>
      </c>
      <c r="P2622" s="7">
        <v>3</v>
      </c>
    </row>
    <row r="2623" spans="1:16">
      <c r="A2623" s="5" t="s">
        <v>3496</v>
      </c>
      <c r="B2623" s="6" t="s">
        <v>7401</v>
      </c>
      <c r="C2623" s="27">
        <v>2.1331193831015999E-5</v>
      </c>
      <c r="D2623" s="6">
        <v>47.262878875187297</v>
      </c>
      <c r="E2623" s="6">
        <v>0</v>
      </c>
      <c r="F2623" s="6">
        <v>3</v>
      </c>
      <c r="G2623" s="6">
        <v>-0.42105833005068799</v>
      </c>
      <c r="H2623" s="7">
        <v>0</v>
      </c>
      <c r="J2623" s="5">
        <v>107.43921949999999</v>
      </c>
      <c r="K2623" s="7">
        <v>87.983205060000003</v>
      </c>
      <c r="M2623" s="5">
        <v>0</v>
      </c>
      <c r="N2623" s="6">
        <v>0</v>
      </c>
      <c r="O2623" s="6">
        <v>0</v>
      </c>
      <c r="P2623" s="7">
        <v>2</v>
      </c>
    </row>
    <row r="2624" spans="1:16">
      <c r="A2624" s="5" t="s">
        <v>4833</v>
      </c>
      <c r="B2624" s="6" t="s">
        <v>7401</v>
      </c>
      <c r="C2624" s="27">
        <v>2.1328851955864298E-5</v>
      </c>
      <c r="D2624" s="6">
        <v>47.251354154661698</v>
      </c>
      <c r="E2624" s="6">
        <v>0</v>
      </c>
      <c r="F2624" s="6">
        <v>3</v>
      </c>
      <c r="G2624" s="6">
        <v>1.0611896101109599</v>
      </c>
      <c r="H2624" s="7">
        <v>0</v>
      </c>
      <c r="J2624" s="5">
        <v>0.38477108900000001</v>
      </c>
      <c r="K2624" s="7">
        <v>2.6592538609999998</v>
      </c>
      <c r="M2624" s="5">
        <v>0</v>
      </c>
      <c r="N2624" s="6">
        <v>0</v>
      </c>
      <c r="O2624" s="6">
        <v>0</v>
      </c>
      <c r="P2624" s="7">
        <v>1</v>
      </c>
    </row>
    <row r="2625" spans="1:16">
      <c r="A2625" s="5" t="s">
        <v>4220</v>
      </c>
      <c r="B2625" s="6" t="s">
        <v>7401</v>
      </c>
      <c r="C2625" s="27">
        <v>2.13168905824273E-5</v>
      </c>
      <c r="D2625" s="6">
        <v>47.239829434136198</v>
      </c>
      <c r="E2625" s="6">
        <v>0</v>
      </c>
      <c r="F2625" s="6">
        <v>2</v>
      </c>
      <c r="G2625" s="6">
        <v>0.73383119586928802</v>
      </c>
      <c r="H2625" s="7">
        <v>0</v>
      </c>
      <c r="J2625" s="5">
        <v>4.4777474719999999</v>
      </c>
      <c r="K2625" s="7">
        <v>6.7481683349999999</v>
      </c>
      <c r="M2625" s="5">
        <v>0</v>
      </c>
      <c r="N2625" s="6">
        <v>0</v>
      </c>
      <c r="O2625" s="6">
        <v>1</v>
      </c>
      <c r="P2625" s="7">
        <v>0</v>
      </c>
    </row>
    <row r="2626" spans="1:16">
      <c r="A2626" s="5" t="s">
        <v>5696</v>
      </c>
      <c r="B2626" s="6" t="s">
        <v>7401</v>
      </c>
      <c r="C2626" s="27">
        <v>2.1316175514297602E-5</v>
      </c>
      <c r="D2626" s="6">
        <v>47.228304713610697</v>
      </c>
      <c r="E2626" s="6">
        <v>0</v>
      </c>
      <c r="F2626" s="6">
        <v>2</v>
      </c>
      <c r="G2626" s="6">
        <v>1.47732778373701</v>
      </c>
      <c r="H2626" s="7">
        <v>0</v>
      </c>
      <c r="J2626" s="5">
        <v>6.8168735199999997</v>
      </c>
      <c r="K2626" s="7">
        <v>11.19403045</v>
      </c>
      <c r="M2626" s="5">
        <v>0</v>
      </c>
      <c r="N2626" s="6">
        <v>0</v>
      </c>
      <c r="O2626" s="6">
        <v>0</v>
      </c>
      <c r="P2626" s="7">
        <v>1</v>
      </c>
    </row>
    <row r="2627" spans="1:16">
      <c r="A2627" s="5" t="s">
        <v>4374</v>
      </c>
      <c r="B2627" s="6" t="s">
        <v>7401</v>
      </c>
      <c r="C2627" s="27">
        <v>2.12985256289827E-5</v>
      </c>
      <c r="D2627" s="6">
        <v>47.193730552034097</v>
      </c>
      <c r="E2627" s="6">
        <v>0</v>
      </c>
      <c r="F2627" s="6">
        <v>3</v>
      </c>
      <c r="G2627" s="6">
        <v>1.49567726033573</v>
      </c>
      <c r="H2627" s="7">
        <v>0</v>
      </c>
      <c r="J2627" s="5">
        <v>9.4860072160000009</v>
      </c>
      <c r="K2627" s="7">
        <v>51.405985680000001</v>
      </c>
      <c r="M2627" s="5">
        <v>0</v>
      </c>
      <c r="N2627" s="6">
        <v>0</v>
      </c>
      <c r="O2627" s="6">
        <v>0</v>
      </c>
      <c r="P2627" s="7">
        <v>2</v>
      </c>
    </row>
    <row r="2628" spans="1:16">
      <c r="A2628" s="5" t="s">
        <v>3943</v>
      </c>
      <c r="B2628" s="6" t="s">
        <v>7401</v>
      </c>
      <c r="C2628" s="27">
        <v>2.1282770510875E-5</v>
      </c>
      <c r="D2628" s="6">
        <v>47.170681110983097</v>
      </c>
      <c r="E2628" s="6">
        <v>0</v>
      </c>
      <c r="F2628" s="6">
        <v>4</v>
      </c>
      <c r="G2628" s="6">
        <v>0.82414096107239299</v>
      </c>
      <c r="H2628" s="7">
        <v>0</v>
      </c>
      <c r="J2628" s="5">
        <v>0.36565114700000001</v>
      </c>
      <c r="K2628" s="7">
        <v>0</v>
      </c>
      <c r="M2628" s="5">
        <v>0</v>
      </c>
      <c r="N2628" s="6">
        <v>0</v>
      </c>
      <c r="O2628" s="6">
        <v>0</v>
      </c>
      <c r="P2628" s="7">
        <v>1</v>
      </c>
    </row>
    <row r="2629" spans="1:16">
      <c r="A2629" s="5" t="s">
        <v>5505</v>
      </c>
      <c r="B2629" s="6" t="s">
        <v>7401</v>
      </c>
      <c r="C2629" s="27">
        <v>2.1217747414744401E-5</v>
      </c>
      <c r="D2629" s="6">
        <v>47.124582228880897</v>
      </c>
      <c r="E2629" s="6">
        <v>0</v>
      </c>
      <c r="F2629" s="6">
        <v>2</v>
      </c>
      <c r="G2629" s="6">
        <v>1.45536739990877</v>
      </c>
      <c r="H2629" s="7">
        <v>0</v>
      </c>
      <c r="J2629" s="5">
        <v>3.1898419160000002</v>
      </c>
      <c r="K2629" s="7">
        <v>42.224936069999998</v>
      </c>
      <c r="M2629" s="5">
        <v>0</v>
      </c>
      <c r="N2629" s="6">
        <v>0</v>
      </c>
      <c r="O2629" s="6">
        <v>0</v>
      </c>
      <c r="P2629" s="7">
        <v>1</v>
      </c>
    </row>
    <row r="2630" spans="1:16">
      <c r="A2630" s="5" t="s">
        <v>2941</v>
      </c>
      <c r="B2630" s="6" t="s">
        <v>7401</v>
      </c>
      <c r="C2630" s="27">
        <v>2.1207609125947898E-5</v>
      </c>
      <c r="D2630" s="6">
        <v>47.113057508355404</v>
      </c>
      <c r="E2630" s="6">
        <v>0</v>
      </c>
      <c r="F2630" s="6">
        <v>3</v>
      </c>
      <c r="G2630" s="6">
        <v>-0.50783747185892303</v>
      </c>
      <c r="H2630" s="7">
        <v>0</v>
      </c>
      <c r="J2630" s="5">
        <v>38.134479650000003</v>
      </c>
      <c r="K2630" s="7">
        <v>21.16299922</v>
      </c>
      <c r="M2630" s="5">
        <v>0</v>
      </c>
      <c r="N2630" s="6">
        <v>0</v>
      </c>
      <c r="O2630" s="6">
        <v>0</v>
      </c>
      <c r="P2630" s="7">
        <v>1</v>
      </c>
    </row>
    <row r="2631" spans="1:16">
      <c r="A2631" s="5" t="s">
        <v>2397</v>
      </c>
      <c r="B2631" s="6" t="s">
        <v>7401</v>
      </c>
      <c r="C2631" s="27">
        <v>2.1202664730633701E-5</v>
      </c>
      <c r="D2631" s="6">
        <v>47.101532787829903</v>
      </c>
      <c r="E2631" s="6">
        <v>0</v>
      </c>
      <c r="F2631" s="6">
        <v>3</v>
      </c>
      <c r="G2631" s="6">
        <v>-0.65591680215854897</v>
      </c>
      <c r="H2631" s="7">
        <v>0</v>
      </c>
      <c r="J2631" s="5">
        <v>23.863223420000001</v>
      </c>
      <c r="K2631" s="7">
        <v>28.49489402</v>
      </c>
      <c r="M2631" s="5">
        <v>0</v>
      </c>
      <c r="N2631" s="6">
        <v>0</v>
      </c>
      <c r="O2631" s="6">
        <v>1</v>
      </c>
      <c r="P2631" s="7">
        <v>1</v>
      </c>
    </row>
    <row r="2632" spans="1:16">
      <c r="A2632" s="5" t="s">
        <v>2956</v>
      </c>
      <c r="B2632" s="6" t="s">
        <v>7401</v>
      </c>
      <c r="C2632" s="27">
        <v>2.1202649161548001E-5</v>
      </c>
      <c r="D2632" s="6">
        <v>47.090008067304403</v>
      </c>
      <c r="E2632" s="6">
        <v>0</v>
      </c>
      <c r="F2632" s="6">
        <v>4</v>
      </c>
      <c r="G2632" s="6">
        <v>-0.24737333165446099</v>
      </c>
      <c r="H2632" s="7">
        <v>0</v>
      </c>
      <c r="J2632" s="5">
        <v>6.0169124759999999</v>
      </c>
      <c r="K2632" s="7">
        <v>2.4527027010000002</v>
      </c>
      <c r="M2632" s="5">
        <v>0</v>
      </c>
      <c r="N2632" s="6">
        <v>0</v>
      </c>
      <c r="O2632" s="6">
        <v>0</v>
      </c>
      <c r="P2632" s="7">
        <v>3</v>
      </c>
    </row>
    <row r="2633" spans="1:16">
      <c r="A2633" s="5" t="s">
        <v>3817</v>
      </c>
      <c r="B2633" s="6" t="s">
        <v>7401</v>
      </c>
      <c r="C2633" s="27">
        <v>2.1201283657304401E-5</v>
      </c>
      <c r="D2633" s="6">
        <v>47.078483346778803</v>
      </c>
      <c r="E2633" s="6">
        <v>0</v>
      </c>
      <c r="F2633" s="6">
        <v>4</v>
      </c>
      <c r="G2633" s="6">
        <v>1.3710679165786801</v>
      </c>
      <c r="H2633" s="7">
        <v>0</v>
      </c>
      <c r="J2633" s="5">
        <v>4.8216022440000001</v>
      </c>
      <c r="K2633" s="7">
        <v>15.118223540000001</v>
      </c>
      <c r="M2633" s="5">
        <v>0</v>
      </c>
      <c r="N2633" s="6">
        <v>0</v>
      </c>
      <c r="O2633" s="6">
        <v>0</v>
      </c>
      <c r="P2633" s="7">
        <v>1</v>
      </c>
    </row>
    <row r="2634" spans="1:16">
      <c r="A2634" s="5" t="s">
        <v>3841</v>
      </c>
      <c r="B2634" s="6" t="s">
        <v>7401</v>
      </c>
      <c r="C2634" s="27">
        <v>2.1183616385436199E-5</v>
      </c>
      <c r="D2634" s="6">
        <v>47.055433905727803</v>
      </c>
      <c r="E2634" s="6">
        <v>0</v>
      </c>
      <c r="F2634" s="6">
        <v>4</v>
      </c>
      <c r="G2634" s="6">
        <v>0.77519822547902095</v>
      </c>
      <c r="H2634" s="7">
        <v>0</v>
      </c>
      <c r="J2634" s="5">
        <v>0.74598383099999999</v>
      </c>
      <c r="K2634" s="7">
        <v>1.38551717</v>
      </c>
      <c r="M2634" s="5">
        <v>0</v>
      </c>
      <c r="N2634" s="6">
        <v>0</v>
      </c>
      <c r="O2634" s="6">
        <v>0</v>
      </c>
      <c r="P2634" s="7">
        <v>1</v>
      </c>
    </row>
    <row r="2635" spans="1:16">
      <c r="A2635" s="5" t="s">
        <v>3606</v>
      </c>
      <c r="B2635" s="6" t="s">
        <v>7401</v>
      </c>
      <c r="C2635" s="27">
        <v>2.1182953814658299E-5</v>
      </c>
      <c r="D2635" s="6">
        <v>47.043909185202303</v>
      </c>
      <c r="E2635" s="6">
        <v>0</v>
      </c>
      <c r="F2635" s="6">
        <v>3</v>
      </c>
      <c r="G2635" s="6">
        <v>1.29620615804158</v>
      </c>
      <c r="H2635" s="7">
        <v>0</v>
      </c>
      <c r="J2635" s="5">
        <v>7.5250845960000001</v>
      </c>
      <c r="K2635" s="7">
        <v>12.267780569999999</v>
      </c>
      <c r="M2635" s="5">
        <v>0</v>
      </c>
      <c r="N2635" s="6">
        <v>0</v>
      </c>
      <c r="O2635" s="6">
        <v>0</v>
      </c>
      <c r="P2635" s="7">
        <v>1</v>
      </c>
    </row>
    <row r="2636" spans="1:16">
      <c r="A2636" s="5" t="s">
        <v>2706</v>
      </c>
      <c r="B2636" s="6" t="s">
        <v>7401</v>
      </c>
      <c r="C2636" s="27">
        <v>2.11723447435755E-5</v>
      </c>
      <c r="D2636" s="6">
        <v>47.032384464676703</v>
      </c>
      <c r="E2636" s="6">
        <v>0</v>
      </c>
      <c r="F2636" s="6">
        <v>3</v>
      </c>
      <c r="G2636" s="6">
        <v>-1.08963968169145</v>
      </c>
      <c r="H2636" s="7">
        <v>0</v>
      </c>
      <c r="J2636" s="5">
        <v>0.59572726499999995</v>
      </c>
      <c r="K2636" s="7">
        <v>0</v>
      </c>
      <c r="M2636" s="5">
        <v>0</v>
      </c>
      <c r="N2636" s="6">
        <v>1</v>
      </c>
      <c r="O2636" s="6">
        <v>0</v>
      </c>
      <c r="P2636" s="7">
        <v>0</v>
      </c>
    </row>
    <row r="2637" spans="1:16">
      <c r="A2637" s="5" t="s">
        <v>3735</v>
      </c>
      <c r="B2637" s="6" t="s">
        <v>7401</v>
      </c>
      <c r="C2637" s="27">
        <v>2.11676408498892E-5</v>
      </c>
      <c r="D2637" s="6">
        <v>47.020859744151203</v>
      </c>
      <c r="E2637" s="6">
        <v>0</v>
      </c>
      <c r="F2637" s="6">
        <v>3</v>
      </c>
      <c r="G2637" s="6">
        <v>3.7961262065547501E-2</v>
      </c>
      <c r="H2637" s="7">
        <v>0</v>
      </c>
      <c r="J2637" s="5">
        <v>50.134088910000003</v>
      </c>
      <c r="K2637" s="7">
        <v>57.145976019999999</v>
      </c>
      <c r="M2637" s="5">
        <v>0</v>
      </c>
      <c r="N2637" s="6">
        <v>0</v>
      </c>
      <c r="O2637" s="6">
        <v>0</v>
      </c>
      <c r="P2637" s="7">
        <v>2</v>
      </c>
    </row>
    <row r="2638" spans="1:16">
      <c r="A2638" s="5" t="s">
        <v>3288</v>
      </c>
      <c r="B2638" s="6" t="s">
        <v>7401</v>
      </c>
      <c r="C2638" s="27">
        <v>2.1162032579153901E-5</v>
      </c>
      <c r="D2638" s="6">
        <v>47.009335023625702</v>
      </c>
      <c r="E2638" s="6">
        <v>0</v>
      </c>
      <c r="F2638" s="6">
        <v>4</v>
      </c>
      <c r="G2638" s="6">
        <v>0.32063062396028302</v>
      </c>
      <c r="H2638" s="7">
        <v>0</v>
      </c>
      <c r="J2638" s="5">
        <v>0.38712246700000003</v>
      </c>
      <c r="K2638" s="7">
        <v>2.5154319000000001E-2</v>
      </c>
      <c r="M2638" s="5">
        <v>0</v>
      </c>
      <c r="N2638" s="6">
        <v>0</v>
      </c>
      <c r="O2638" s="6">
        <v>0</v>
      </c>
      <c r="P2638" s="7">
        <v>1</v>
      </c>
    </row>
    <row r="2639" spans="1:16">
      <c r="A2639" s="5" t="s">
        <v>3358</v>
      </c>
      <c r="B2639" s="6" t="s">
        <v>7401</v>
      </c>
      <c r="C2639" s="27">
        <v>2.1152981690900001E-5</v>
      </c>
      <c r="D2639" s="6">
        <v>46.997810303100202</v>
      </c>
      <c r="E2639" s="6">
        <v>0</v>
      </c>
      <c r="F2639" s="6">
        <v>4</v>
      </c>
      <c r="G2639" s="6">
        <v>0.78253130366512902</v>
      </c>
      <c r="H2639" s="7">
        <v>0</v>
      </c>
      <c r="J2639" s="5">
        <v>0.47862084799999999</v>
      </c>
      <c r="K2639" s="7">
        <v>1.2357485E-2</v>
      </c>
      <c r="M2639" s="5">
        <v>0</v>
      </c>
      <c r="N2639" s="6">
        <v>0</v>
      </c>
      <c r="O2639" s="6">
        <v>0</v>
      </c>
      <c r="P2639" s="7">
        <v>3</v>
      </c>
    </row>
    <row r="2640" spans="1:16">
      <c r="A2640" s="5" t="s">
        <v>2876</v>
      </c>
      <c r="B2640" s="6" t="s">
        <v>7401</v>
      </c>
      <c r="C2640" s="27">
        <v>2.11524504841937E-5</v>
      </c>
      <c r="D2640" s="6">
        <v>46.986285582574602</v>
      </c>
      <c r="E2640" s="6">
        <v>0</v>
      </c>
      <c r="F2640" s="6">
        <v>4</v>
      </c>
      <c r="G2640" s="6">
        <v>-0.34176360955720703</v>
      </c>
      <c r="H2640" s="7">
        <v>0</v>
      </c>
      <c r="J2640" s="5">
        <v>9.7888711429999997</v>
      </c>
      <c r="K2640" s="7">
        <v>5.6983238900000002</v>
      </c>
      <c r="M2640" s="5">
        <v>0</v>
      </c>
      <c r="N2640" s="6">
        <v>0</v>
      </c>
      <c r="O2640" s="6">
        <v>0</v>
      </c>
      <c r="P2640" s="7">
        <v>3</v>
      </c>
    </row>
    <row r="2641" spans="1:16">
      <c r="A2641" s="5" t="s">
        <v>4340</v>
      </c>
      <c r="B2641" s="6" t="s">
        <v>7401</v>
      </c>
      <c r="C2641" s="27">
        <v>2.1147229567828901E-5</v>
      </c>
      <c r="D2641" s="6">
        <v>46.974760862049102</v>
      </c>
      <c r="E2641" s="6">
        <v>0</v>
      </c>
      <c r="F2641" s="6">
        <v>3</v>
      </c>
      <c r="G2641" s="6">
        <v>0.313965087490164</v>
      </c>
      <c r="H2641" s="7">
        <v>0</v>
      </c>
      <c r="J2641" s="5">
        <v>19.279713439999998</v>
      </c>
      <c r="K2641" s="7">
        <v>4.6978163149999999</v>
      </c>
      <c r="M2641" s="5">
        <v>0</v>
      </c>
      <c r="N2641" s="6">
        <v>0</v>
      </c>
      <c r="O2641" s="6">
        <v>0</v>
      </c>
      <c r="P2641" s="7">
        <v>1</v>
      </c>
    </row>
    <row r="2642" spans="1:16">
      <c r="A2642" s="5" t="s">
        <v>3781</v>
      </c>
      <c r="B2642" s="6" t="s">
        <v>7401</v>
      </c>
      <c r="C2642" s="27">
        <v>2.11290827619611E-5</v>
      </c>
      <c r="D2642" s="6">
        <v>46.963236141523602</v>
      </c>
      <c r="E2642" s="6">
        <v>0</v>
      </c>
      <c r="F2642" s="6">
        <v>3</v>
      </c>
      <c r="G2642" s="6">
        <v>0.30303998832090201</v>
      </c>
      <c r="H2642" s="7">
        <v>0</v>
      </c>
      <c r="J2642" s="5">
        <v>1.190551049</v>
      </c>
      <c r="K2642" s="7">
        <v>5.7889051560000002</v>
      </c>
      <c r="M2642" s="5">
        <v>0</v>
      </c>
      <c r="N2642" s="6">
        <v>0</v>
      </c>
      <c r="O2642" s="6">
        <v>0</v>
      </c>
      <c r="P2642" s="7">
        <v>1</v>
      </c>
    </row>
    <row r="2643" spans="1:16">
      <c r="A2643" s="5" t="s">
        <v>4887</v>
      </c>
      <c r="B2643" s="6" t="s">
        <v>7401</v>
      </c>
      <c r="C2643" s="27">
        <v>2.11174770577087E-5</v>
      </c>
      <c r="D2643" s="6">
        <v>46.951711420998002</v>
      </c>
      <c r="E2643" s="6">
        <v>0</v>
      </c>
      <c r="F2643" s="6">
        <v>3</v>
      </c>
      <c r="G2643" s="6">
        <v>1.4767141238372701</v>
      </c>
      <c r="H2643" s="7">
        <v>0</v>
      </c>
      <c r="J2643" s="5">
        <v>5.7101885570000004</v>
      </c>
      <c r="K2643" s="7">
        <v>8.342989115</v>
      </c>
      <c r="M2643" s="5">
        <v>0</v>
      </c>
      <c r="N2643" s="6">
        <v>0</v>
      </c>
      <c r="O2643" s="6">
        <v>0</v>
      </c>
      <c r="P2643" s="7">
        <v>1</v>
      </c>
    </row>
    <row r="2644" spans="1:16">
      <c r="A2644" s="5" t="s">
        <v>4428</v>
      </c>
      <c r="B2644" s="6" t="s">
        <v>7401</v>
      </c>
      <c r="C2644" s="27">
        <v>2.1115894633977899E-5</v>
      </c>
      <c r="D2644" s="6">
        <v>46.940186700472502</v>
      </c>
      <c r="E2644" s="6">
        <v>0</v>
      </c>
      <c r="F2644" s="6">
        <v>3</v>
      </c>
      <c r="G2644" s="6">
        <v>1.0017984337040899</v>
      </c>
      <c r="H2644" s="7">
        <v>0</v>
      </c>
      <c r="J2644" s="5">
        <v>2.254502231</v>
      </c>
      <c r="K2644" s="7">
        <v>4.4566677840000004</v>
      </c>
      <c r="M2644" s="5">
        <v>0</v>
      </c>
      <c r="N2644" s="6">
        <v>0</v>
      </c>
      <c r="O2644" s="6">
        <v>0</v>
      </c>
      <c r="P2644" s="7">
        <v>1</v>
      </c>
    </row>
    <row r="2645" spans="1:16">
      <c r="A2645" s="5" t="s">
        <v>3759</v>
      </c>
      <c r="B2645" s="6" t="s">
        <v>7401</v>
      </c>
      <c r="C2645" s="27">
        <v>2.1109588726573301E-5</v>
      </c>
      <c r="D2645" s="6">
        <v>46.928661979947002</v>
      </c>
      <c r="E2645" s="6">
        <v>0</v>
      </c>
      <c r="F2645" s="6">
        <v>3</v>
      </c>
      <c r="G2645" s="6">
        <v>0.95130141616453001</v>
      </c>
      <c r="H2645" s="7">
        <v>0</v>
      </c>
      <c r="J2645" s="5">
        <v>38.857134449999997</v>
      </c>
      <c r="K2645" s="7">
        <v>53.004675740000003</v>
      </c>
      <c r="M2645" s="5">
        <v>0</v>
      </c>
      <c r="N2645" s="6">
        <v>0</v>
      </c>
      <c r="O2645" s="6">
        <v>0</v>
      </c>
      <c r="P2645" s="7">
        <v>1</v>
      </c>
    </row>
    <row r="2646" spans="1:16">
      <c r="A2646" s="5" t="s">
        <v>3333</v>
      </c>
      <c r="B2646" s="6" t="s">
        <v>7401</v>
      </c>
      <c r="C2646" s="27">
        <v>2.1104891613351201E-5</v>
      </c>
      <c r="D2646" s="6">
        <v>46.917137259421501</v>
      </c>
      <c r="E2646" s="6">
        <v>0</v>
      </c>
      <c r="F2646" s="6">
        <v>4</v>
      </c>
      <c r="G2646" s="6">
        <v>0.57910808161605198</v>
      </c>
      <c r="H2646" s="7">
        <v>0</v>
      </c>
      <c r="J2646" s="5">
        <v>2.9594210749999998</v>
      </c>
      <c r="K2646" s="7">
        <v>5.3512642010000002</v>
      </c>
      <c r="M2646" s="5">
        <v>1</v>
      </c>
      <c r="N2646" s="6">
        <v>0</v>
      </c>
      <c r="O2646" s="6">
        <v>0</v>
      </c>
      <c r="P2646" s="7">
        <v>1</v>
      </c>
    </row>
    <row r="2647" spans="1:16">
      <c r="A2647" s="5" t="s">
        <v>3543</v>
      </c>
      <c r="B2647" s="6" t="s">
        <v>7401</v>
      </c>
      <c r="C2647" s="27">
        <v>2.1101105828101599E-5</v>
      </c>
      <c r="D2647" s="6">
        <v>46.905612538895902</v>
      </c>
      <c r="E2647" s="6">
        <v>0</v>
      </c>
      <c r="F2647" s="6">
        <v>1</v>
      </c>
      <c r="G2647" s="6">
        <v>-0.479753811867416</v>
      </c>
      <c r="H2647" s="7">
        <v>0</v>
      </c>
      <c r="J2647" s="5">
        <v>2.3280379290000002</v>
      </c>
      <c r="K2647" s="7">
        <v>0</v>
      </c>
      <c r="M2647" s="5">
        <v>0</v>
      </c>
      <c r="N2647" s="6">
        <v>0</v>
      </c>
      <c r="O2647" s="6">
        <v>0</v>
      </c>
      <c r="P2647" s="7">
        <v>1</v>
      </c>
    </row>
    <row r="2648" spans="1:16">
      <c r="A2648" s="5" t="s">
        <v>5273</v>
      </c>
      <c r="B2648" s="6" t="s">
        <v>7401</v>
      </c>
      <c r="C2648" s="27">
        <v>2.1051595274789201E-5</v>
      </c>
      <c r="D2648" s="6">
        <v>46.871038377319401</v>
      </c>
      <c r="E2648" s="6">
        <v>0</v>
      </c>
      <c r="F2648" s="6">
        <v>3</v>
      </c>
      <c r="G2648" s="6">
        <v>0.97779514538113999</v>
      </c>
      <c r="H2648" s="7">
        <v>0</v>
      </c>
      <c r="J2648" s="5">
        <v>1.1981807149999999</v>
      </c>
      <c r="K2648" s="7">
        <v>4.5606057470000003</v>
      </c>
      <c r="M2648" s="5">
        <v>0</v>
      </c>
      <c r="N2648" s="6">
        <v>0</v>
      </c>
      <c r="O2648" s="6">
        <v>0</v>
      </c>
      <c r="P2648" s="7">
        <v>1</v>
      </c>
    </row>
    <row r="2649" spans="1:16">
      <c r="A2649" s="5" t="s">
        <v>3677</v>
      </c>
      <c r="B2649" s="6" t="s">
        <v>7401</v>
      </c>
      <c r="C2649" s="27">
        <v>2.1030988523046599E-5</v>
      </c>
      <c r="D2649" s="6">
        <v>46.859513656793801</v>
      </c>
      <c r="E2649" s="6">
        <v>0</v>
      </c>
      <c r="F2649" s="6">
        <v>3</v>
      </c>
      <c r="G2649" s="6">
        <v>1.4410717127333801</v>
      </c>
      <c r="H2649" s="7">
        <v>0</v>
      </c>
      <c r="J2649" s="5">
        <v>180.5287452</v>
      </c>
      <c r="K2649" s="7">
        <v>140.86423490000001</v>
      </c>
      <c r="M2649" s="5">
        <v>0</v>
      </c>
      <c r="N2649" s="6">
        <v>0</v>
      </c>
      <c r="O2649" s="6">
        <v>0</v>
      </c>
      <c r="P2649" s="7">
        <v>1</v>
      </c>
    </row>
    <row r="2650" spans="1:16">
      <c r="A2650" s="5" t="s">
        <v>4267</v>
      </c>
      <c r="B2650" s="6" t="s">
        <v>7401</v>
      </c>
      <c r="C2650" s="27">
        <v>2.0999899014002701E-5</v>
      </c>
      <c r="D2650" s="6">
        <v>46.847988936268301</v>
      </c>
      <c r="E2650" s="6">
        <v>0</v>
      </c>
      <c r="F2650" s="6">
        <v>4</v>
      </c>
      <c r="G2650" s="6">
        <v>1.2070534954241701</v>
      </c>
      <c r="H2650" s="7">
        <v>0</v>
      </c>
      <c r="J2650" s="5">
        <v>0.906146428</v>
      </c>
      <c r="K2650" s="7">
        <v>5.124822505</v>
      </c>
      <c r="M2650" s="5">
        <v>0</v>
      </c>
      <c r="N2650" s="6">
        <v>0</v>
      </c>
      <c r="O2650" s="6">
        <v>0</v>
      </c>
      <c r="P2650" s="7">
        <v>3</v>
      </c>
    </row>
    <row r="2651" spans="1:16">
      <c r="A2651" s="5" t="s">
        <v>4566</v>
      </c>
      <c r="B2651" s="6" t="s">
        <v>7401</v>
      </c>
      <c r="C2651" s="27">
        <v>2.0994699746702801E-5</v>
      </c>
      <c r="D2651" s="6">
        <v>46.836464215742801</v>
      </c>
      <c r="E2651" s="6">
        <v>0</v>
      </c>
      <c r="F2651" s="6">
        <v>4</v>
      </c>
      <c r="G2651" s="6">
        <v>1.2989349486796</v>
      </c>
      <c r="H2651" s="7">
        <v>0</v>
      </c>
      <c r="J2651" s="5">
        <v>21.672357259999998</v>
      </c>
      <c r="K2651" s="7">
        <v>0.48934266900000001</v>
      </c>
      <c r="M2651" s="5">
        <v>0</v>
      </c>
      <c r="N2651" s="6">
        <v>0</v>
      </c>
      <c r="O2651" s="6">
        <v>0</v>
      </c>
      <c r="P2651" s="7">
        <v>1</v>
      </c>
    </row>
    <row r="2652" spans="1:16">
      <c r="A2652" s="5" t="s">
        <v>3471</v>
      </c>
      <c r="B2652" s="6" t="s">
        <v>7401</v>
      </c>
      <c r="C2652" s="27">
        <v>2.0988785380743699E-5</v>
      </c>
      <c r="D2652" s="6">
        <v>46.824939495217201</v>
      </c>
      <c r="E2652" s="6">
        <v>0</v>
      </c>
      <c r="F2652" s="6">
        <v>4</v>
      </c>
      <c r="G2652" s="6">
        <v>0.96135391276065196</v>
      </c>
      <c r="H2652" s="7">
        <v>0</v>
      </c>
      <c r="J2652" s="5">
        <v>0</v>
      </c>
      <c r="K2652" s="7">
        <v>0</v>
      </c>
      <c r="M2652" s="5">
        <v>0</v>
      </c>
      <c r="N2652" s="6">
        <v>1</v>
      </c>
      <c r="O2652" s="6">
        <v>0</v>
      </c>
      <c r="P2652" s="7">
        <v>3</v>
      </c>
    </row>
    <row r="2653" spans="1:16">
      <c r="A2653" s="5" t="s">
        <v>5702</v>
      </c>
      <c r="B2653" s="6" t="s">
        <v>7401</v>
      </c>
      <c r="C2653" s="27">
        <v>2.09700383832983E-5</v>
      </c>
      <c r="D2653" s="6">
        <v>46.813414774691701</v>
      </c>
      <c r="E2653" s="6">
        <v>0</v>
      </c>
      <c r="F2653" s="6">
        <v>3</v>
      </c>
      <c r="G2653" s="6">
        <v>1.2582081888552701</v>
      </c>
      <c r="H2653" s="7">
        <v>0</v>
      </c>
      <c r="J2653" s="5">
        <v>1.161058557</v>
      </c>
      <c r="K2653" s="7">
        <v>4.9803374399999996</v>
      </c>
      <c r="M2653" s="5">
        <v>0</v>
      </c>
      <c r="N2653" s="6">
        <v>0</v>
      </c>
      <c r="O2653" s="6">
        <v>0</v>
      </c>
      <c r="P2653" s="7">
        <v>3</v>
      </c>
    </row>
    <row r="2654" spans="1:16">
      <c r="A2654" s="5" t="s">
        <v>3936</v>
      </c>
      <c r="B2654" s="6" t="s">
        <v>7401</v>
      </c>
      <c r="C2654" s="27">
        <v>2.09496818275278E-5</v>
      </c>
      <c r="D2654" s="6">
        <v>46.801890054166201</v>
      </c>
      <c r="E2654" s="6">
        <v>0</v>
      </c>
      <c r="F2654" s="6">
        <v>3</v>
      </c>
      <c r="G2654" s="6">
        <v>1.49388466985266</v>
      </c>
      <c r="H2654" s="7">
        <v>0</v>
      </c>
      <c r="J2654" s="5">
        <v>4.0100615670000002</v>
      </c>
      <c r="K2654" s="7">
        <v>6.8489965970000002</v>
      </c>
      <c r="M2654" s="5">
        <v>0</v>
      </c>
      <c r="N2654" s="6">
        <v>0</v>
      </c>
      <c r="O2654" s="6">
        <v>0</v>
      </c>
      <c r="P2654" s="7">
        <v>2</v>
      </c>
    </row>
    <row r="2655" spans="1:16">
      <c r="A2655" s="5" t="s">
        <v>3901</v>
      </c>
      <c r="B2655" s="6" t="s">
        <v>7401</v>
      </c>
      <c r="C2655" s="27">
        <v>2.09409267317001E-5</v>
      </c>
      <c r="D2655" s="6">
        <v>46.7903653336407</v>
      </c>
      <c r="E2655" s="6">
        <v>0</v>
      </c>
      <c r="F2655" s="6">
        <v>3</v>
      </c>
      <c r="G2655" s="6">
        <v>0.65827032478664804</v>
      </c>
      <c r="H2655" s="7">
        <v>0</v>
      </c>
      <c r="J2655" s="5">
        <v>6.1173099909999999</v>
      </c>
      <c r="K2655" s="7">
        <v>8.9698755020000007</v>
      </c>
      <c r="M2655" s="5">
        <v>0</v>
      </c>
      <c r="N2655" s="6">
        <v>0</v>
      </c>
      <c r="O2655" s="6">
        <v>0</v>
      </c>
      <c r="P2655" s="7">
        <v>1</v>
      </c>
    </row>
    <row r="2656" spans="1:16">
      <c r="A2656" s="5" t="s">
        <v>3420</v>
      </c>
      <c r="B2656" s="6" t="s">
        <v>7401</v>
      </c>
      <c r="C2656" s="27">
        <v>2.09249791270763E-5</v>
      </c>
      <c r="D2656" s="6">
        <v>46.778840613115101</v>
      </c>
      <c r="E2656" s="6">
        <v>0</v>
      </c>
      <c r="F2656" s="6">
        <v>4</v>
      </c>
      <c r="G2656" s="6">
        <v>1.44465686938549</v>
      </c>
      <c r="H2656" s="7">
        <v>0</v>
      </c>
      <c r="J2656" s="5">
        <v>9.4644145359999996</v>
      </c>
      <c r="K2656" s="7">
        <v>9.0797456860000008</v>
      </c>
      <c r="M2656" s="5">
        <v>0</v>
      </c>
      <c r="N2656" s="6">
        <v>0</v>
      </c>
      <c r="O2656" s="6">
        <v>0</v>
      </c>
      <c r="P2656" s="7">
        <v>1</v>
      </c>
    </row>
    <row r="2657" spans="1:16">
      <c r="A2657" s="5" t="s">
        <v>3139</v>
      </c>
      <c r="B2657" s="6" t="s">
        <v>7401</v>
      </c>
      <c r="C2657" s="27">
        <v>2.0917181865780099E-5</v>
      </c>
      <c r="D2657" s="6">
        <v>46.7673158925896</v>
      </c>
      <c r="E2657" s="6">
        <v>0</v>
      </c>
      <c r="F2657" s="6">
        <v>3</v>
      </c>
      <c r="G2657" s="6">
        <v>-0.70040805405388795</v>
      </c>
      <c r="H2657" s="7">
        <v>0</v>
      </c>
      <c r="J2657" s="5">
        <v>12.300154259999999</v>
      </c>
      <c r="K2657" s="7">
        <v>6.4167693300000002</v>
      </c>
      <c r="M2657" s="5">
        <v>0</v>
      </c>
      <c r="N2657" s="6">
        <v>0</v>
      </c>
      <c r="O2657" s="6">
        <v>0</v>
      </c>
      <c r="P2657" s="7">
        <v>1</v>
      </c>
    </row>
    <row r="2658" spans="1:16">
      <c r="A2658" s="5" t="s">
        <v>4955</v>
      </c>
      <c r="B2658" s="6" t="s">
        <v>7401</v>
      </c>
      <c r="C2658" s="27">
        <v>2.08974352250162E-5</v>
      </c>
      <c r="D2658" s="6">
        <v>46.7212170104875</v>
      </c>
      <c r="E2658" s="6">
        <v>0</v>
      </c>
      <c r="F2658" s="6">
        <v>3</v>
      </c>
      <c r="G2658" s="6">
        <v>0.94254762238774903</v>
      </c>
      <c r="H2658" s="7">
        <v>0</v>
      </c>
      <c r="J2658" s="5">
        <v>0.52212487500000004</v>
      </c>
      <c r="K2658" s="7">
        <v>2.6501047799999999</v>
      </c>
      <c r="M2658" s="5">
        <v>0</v>
      </c>
      <c r="N2658" s="6">
        <v>0</v>
      </c>
      <c r="O2658" s="6">
        <v>1</v>
      </c>
      <c r="P2658" s="7">
        <v>1</v>
      </c>
    </row>
    <row r="2659" spans="1:16">
      <c r="A2659" s="5" t="s">
        <v>3087</v>
      </c>
      <c r="B2659" s="6" t="s">
        <v>7401</v>
      </c>
      <c r="C2659" s="27">
        <v>2.0889022340263401E-5</v>
      </c>
      <c r="D2659" s="6">
        <v>46.709692289962</v>
      </c>
      <c r="E2659" s="6">
        <v>0</v>
      </c>
      <c r="F2659" s="6">
        <v>3</v>
      </c>
      <c r="G2659" s="6">
        <v>-0.27273405118793798</v>
      </c>
      <c r="H2659" s="7">
        <v>0</v>
      </c>
      <c r="J2659" s="5">
        <v>2.031442438</v>
      </c>
      <c r="K2659" s="7">
        <v>4.4155221400000002</v>
      </c>
      <c r="M2659" s="5">
        <v>0</v>
      </c>
      <c r="N2659" s="6">
        <v>0</v>
      </c>
      <c r="O2659" s="6">
        <v>0</v>
      </c>
      <c r="P2659" s="7">
        <v>3</v>
      </c>
    </row>
    <row r="2660" spans="1:16">
      <c r="A2660" s="5" t="s">
        <v>2537</v>
      </c>
      <c r="B2660" s="6" t="s">
        <v>7401</v>
      </c>
      <c r="C2660" s="27">
        <v>2.08819635576447E-5</v>
      </c>
      <c r="D2660" s="6">
        <v>46.6751181283854</v>
      </c>
      <c r="E2660" s="6">
        <v>0</v>
      </c>
      <c r="F2660" s="6">
        <v>4</v>
      </c>
      <c r="G2660" s="6">
        <v>-0.528239227130611</v>
      </c>
      <c r="H2660" s="7">
        <v>0</v>
      </c>
      <c r="J2660" s="5">
        <v>0.98497127500000003</v>
      </c>
      <c r="K2660" s="7">
        <v>7.0738109470000001</v>
      </c>
      <c r="M2660" s="5">
        <v>0</v>
      </c>
      <c r="N2660" s="6">
        <v>0</v>
      </c>
      <c r="O2660" s="6">
        <v>0</v>
      </c>
      <c r="P2660" s="7">
        <v>3</v>
      </c>
    </row>
    <row r="2661" spans="1:16">
      <c r="A2661" s="5" t="s">
        <v>5151</v>
      </c>
      <c r="B2661" s="6" t="s">
        <v>7401</v>
      </c>
      <c r="C2661" s="27">
        <v>2.0871600567896599E-5</v>
      </c>
      <c r="D2661" s="6">
        <v>46.663593407859899</v>
      </c>
      <c r="E2661" s="6">
        <v>0</v>
      </c>
      <c r="F2661" s="6">
        <v>4</v>
      </c>
      <c r="G2661" s="6">
        <v>1.41331442677411</v>
      </c>
      <c r="H2661" s="7">
        <v>0</v>
      </c>
      <c r="J2661" s="5">
        <v>2.711487311</v>
      </c>
      <c r="K2661" s="7">
        <v>4.8306941410000004</v>
      </c>
      <c r="M2661" s="5">
        <v>0</v>
      </c>
      <c r="N2661" s="6">
        <v>0</v>
      </c>
      <c r="O2661" s="6">
        <v>0</v>
      </c>
      <c r="P2661" s="7">
        <v>1</v>
      </c>
    </row>
    <row r="2662" spans="1:16">
      <c r="A2662" s="5" t="s">
        <v>4927</v>
      </c>
      <c r="B2662" s="6" t="s">
        <v>7401</v>
      </c>
      <c r="C2662" s="27">
        <v>2.0809376757468299E-5</v>
      </c>
      <c r="D2662" s="6">
        <v>46.6520686873343</v>
      </c>
      <c r="E2662" s="6">
        <v>0</v>
      </c>
      <c r="F2662" s="6">
        <v>4</v>
      </c>
      <c r="G2662" s="6">
        <v>1.0165731993904199</v>
      </c>
      <c r="H2662" s="7">
        <v>0</v>
      </c>
      <c r="J2662" s="5">
        <v>5.1569939270000003</v>
      </c>
      <c r="K2662" s="7">
        <v>14.3216331</v>
      </c>
      <c r="M2662" s="5">
        <v>0</v>
      </c>
      <c r="N2662" s="6">
        <v>0</v>
      </c>
      <c r="O2662" s="6">
        <v>0</v>
      </c>
      <c r="P2662" s="7">
        <v>1</v>
      </c>
    </row>
    <row r="2663" spans="1:16">
      <c r="A2663" s="5" t="s">
        <v>3665</v>
      </c>
      <c r="B2663" s="6" t="s">
        <v>7401</v>
      </c>
      <c r="C2663" s="27">
        <v>2.0754926430609298E-5</v>
      </c>
      <c r="D2663" s="6">
        <v>46.640543966808799</v>
      </c>
      <c r="E2663" s="6">
        <v>0</v>
      </c>
      <c r="F2663" s="6">
        <v>2</v>
      </c>
      <c r="G2663" s="6">
        <v>1.4830157397338199</v>
      </c>
      <c r="H2663" s="7">
        <v>0</v>
      </c>
      <c r="J2663" s="5">
        <v>3.0359756309999999</v>
      </c>
      <c r="K2663" s="7">
        <v>2.8087148829999999</v>
      </c>
      <c r="M2663" s="5">
        <v>0</v>
      </c>
      <c r="N2663" s="6">
        <v>0</v>
      </c>
      <c r="O2663" s="6">
        <v>0</v>
      </c>
      <c r="P2663" s="7">
        <v>1</v>
      </c>
    </row>
    <row r="2664" spans="1:16">
      <c r="A2664" s="5" t="s">
        <v>3933</v>
      </c>
      <c r="B2664" s="6" t="s">
        <v>7401</v>
      </c>
      <c r="C2664" s="27">
        <v>2.0745827343814899E-5</v>
      </c>
      <c r="D2664" s="6">
        <v>46.629019246283299</v>
      </c>
      <c r="E2664" s="6">
        <v>0</v>
      </c>
      <c r="F2664" s="6">
        <v>3</v>
      </c>
      <c r="G2664" s="6">
        <v>0.49453487385341499</v>
      </c>
      <c r="H2664" s="7">
        <v>0</v>
      </c>
      <c r="J2664" s="5">
        <v>0.32914938399999999</v>
      </c>
      <c r="K2664" s="7">
        <v>0</v>
      </c>
      <c r="M2664" s="5">
        <v>0</v>
      </c>
      <c r="N2664" s="6">
        <v>0</v>
      </c>
      <c r="O2664" s="6">
        <v>0</v>
      </c>
      <c r="P2664" s="7">
        <v>1</v>
      </c>
    </row>
    <row r="2665" spans="1:16">
      <c r="A2665" s="5" t="s">
        <v>2818</v>
      </c>
      <c r="B2665" s="6" t="s">
        <v>7401</v>
      </c>
      <c r="C2665" s="27">
        <v>2.0739748233296501E-5</v>
      </c>
      <c r="D2665" s="6">
        <v>46.617494525757699</v>
      </c>
      <c r="E2665" s="6">
        <v>0</v>
      </c>
      <c r="F2665" s="6">
        <v>4</v>
      </c>
      <c r="G2665" s="6">
        <v>-0.88564877485350202</v>
      </c>
      <c r="H2665" s="7">
        <v>0</v>
      </c>
      <c r="J2665" s="5">
        <v>6.7568647310000003</v>
      </c>
      <c r="K2665" s="7">
        <v>0</v>
      </c>
      <c r="M2665" s="5">
        <v>0</v>
      </c>
      <c r="N2665" s="6">
        <v>0</v>
      </c>
      <c r="O2665" s="6">
        <v>0</v>
      </c>
      <c r="P2665" s="7">
        <v>1</v>
      </c>
    </row>
    <row r="2666" spans="1:16">
      <c r="A2666" s="5" t="s">
        <v>5674</v>
      </c>
      <c r="B2666" s="6" t="s">
        <v>7401</v>
      </c>
      <c r="C2666" s="27">
        <v>2.0725463326497702E-5</v>
      </c>
      <c r="D2666" s="6">
        <v>46.594445084706699</v>
      </c>
      <c r="E2666" s="6">
        <v>0</v>
      </c>
      <c r="F2666" s="6">
        <v>4</v>
      </c>
      <c r="G2666" s="6">
        <v>1.4064765960732</v>
      </c>
      <c r="H2666" s="7">
        <v>0</v>
      </c>
      <c r="J2666" s="5">
        <v>2.5595461319999999</v>
      </c>
      <c r="K2666" s="7">
        <v>6.975149161</v>
      </c>
      <c r="M2666" s="5">
        <v>0</v>
      </c>
      <c r="N2666" s="6">
        <v>0</v>
      </c>
      <c r="O2666" s="6">
        <v>0</v>
      </c>
      <c r="P2666" s="7">
        <v>2</v>
      </c>
    </row>
    <row r="2667" spans="1:16">
      <c r="A2667" s="5" t="s">
        <v>4276</v>
      </c>
      <c r="B2667" s="6" t="s">
        <v>7401</v>
      </c>
      <c r="C2667" s="27">
        <v>2.0708744761597099E-5</v>
      </c>
      <c r="D2667" s="6">
        <v>46.559870923130099</v>
      </c>
      <c r="E2667" s="6">
        <v>0</v>
      </c>
      <c r="F2667" s="6">
        <v>3</v>
      </c>
      <c r="G2667" s="6">
        <v>1.3283722370725899</v>
      </c>
      <c r="H2667" s="7">
        <v>0</v>
      </c>
      <c r="J2667" s="5">
        <v>6.0158373840000001</v>
      </c>
      <c r="K2667" s="7">
        <v>10.42387057</v>
      </c>
      <c r="M2667" s="5">
        <v>0</v>
      </c>
      <c r="N2667" s="6">
        <v>0</v>
      </c>
      <c r="O2667" s="6">
        <v>0</v>
      </c>
      <c r="P2667" s="7">
        <v>1</v>
      </c>
    </row>
    <row r="2668" spans="1:16">
      <c r="A2668" s="5" t="s">
        <v>5626</v>
      </c>
      <c r="B2668" s="6" t="s">
        <v>7401</v>
      </c>
      <c r="C2668" s="27">
        <v>2.0698386147062501E-5</v>
      </c>
      <c r="D2668" s="6">
        <v>46.536821482079098</v>
      </c>
      <c r="E2668" s="6">
        <v>0</v>
      </c>
      <c r="F2668" s="6">
        <v>1</v>
      </c>
      <c r="G2668" s="6">
        <v>1.4858392803838101</v>
      </c>
      <c r="H2668" s="7">
        <v>0</v>
      </c>
      <c r="J2668" s="5">
        <v>2.0707314499999998</v>
      </c>
      <c r="K2668" s="7">
        <v>6.453629276</v>
      </c>
      <c r="M2668" s="5">
        <v>0</v>
      </c>
      <c r="N2668" s="6">
        <v>0</v>
      </c>
      <c r="O2668" s="6">
        <v>0</v>
      </c>
      <c r="P2668" s="7">
        <v>3</v>
      </c>
    </row>
    <row r="2669" spans="1:16">
      <c r="A2669" s="5" t="s">
        <v>3607</v>
      </c>
      <c r="B2669" s="6" t="s">
        <v>7401</v>
      </c>
      <c r="C2669" s="27">
        <v>2.0671480813676301E-5</v>
      </c>
      <c r="D2669" s="6">
        <v>46.513772041027998</v>
      </c>
      <c r="E2669" s="6">
        <v>0</v>
      </c>
      <c r="F2669" s="6">
        <v>2</v>
      </c>
      <c r="G2669" s="6">
        <v>0.20181535631934999</v>
      </c>
      <c r="H2669" s="7">
        <v>0</v>
      </c>
      <c r="J2669" s="5">
        <v>13.072477749999999</v>
      </c>
      <c r="K2669" s="7">
        <v>3.2334388509999998</v>
      </c>
      <c r="M2669" s="5">
        <v>0</v>
      </c>
      <c r="N2669" s="6">
        <v>0</v>
      </c>
      <c r="O2669" s="6">
        <v>0</v>
      </c>
      <c r="P2669" s="7">
        <v>1</v>
      </c>
    </row>
    <row r="2670" spans="1:16">
      <c r="A2670" s="5" t="s">
        <v>2365</v>
      </c>
      <c r="B2670" s="6" t="s">
        <v>7401</v>
      </c>
      <c r="C2670" s="27">
        <v>2.0650839029274501E-5</v>
      </c>
      <c r="D2670" s="6">
        <v>46.502247320502498</v>
      </c>
      <c r="E2670" s="6">
        <v>0</v>
      </c>
      <c r="F2670" s="6">
        <v>3</v>
      </c>
      <c r="G2670" s="6">
        <v>-1.1014832325901001</v>
      </c>
      <c r="H2670" s="7">
        <v>0</v>
      </c>
      <c r="J2670" s="5">
        <v>235.3831576</v>
      </c>
      <c r="K2670" s="7">
        <v>140.66613409999999</v>
      </c>
      <c r="M2670" s="5">
        <v>0</v>
      </c>
      <c r="N2670" s="6">
        <v>0</v>
      </c>
      <c r="O2670" s="6">
        <v>0</v>
      </c>
      <c r="P2670" s="7">
        <v>1</v>
      </c>
    </row>
    <row r="2671" spans="1:16">
      <c r="A2671" s="5" t="s">
        <v>3553</v>
      </c>
      <c r="B2671" s="6" t="s">
        <v>7401</v>
      </c>
      <c r="C2671" s="27">
        <v>2.0635954496899601E-5</v>
      </c>
      <c r="D2671" s="6">
        <v>46.490722599976898</v>
      </c>
      <c r="E2671" s="6">
        <v>0</v>
      </c>
      <c r="F2671" s="6">
        <v>3</v>
      </c>
      <c r="G2671" s="6">
        <v>0.924645702204002</v>
      </c>
      <c r="H2671" s="7">
        <v>0</v>
      </c>
      <c r="J2671" s="5">
        <v>28.446197990000002</v>
      </c>
      <c r="K2671" s="7">
        <v>9.9727758929999997</v>
      </c>
      <c r="M2671" s="5">
        <v>0</v>
      </c>
      <c r="N2671" s="6">
        <v>0</v>
      </c>
      <c r="O2671" s="6">
        <v>0</v>
      </c>
      <c r="P2671" s="7">
        <v>1</v>
      </c>
    </row>
    <row r="2672" spans="1:16">
      <c r="A2672" s="5" t="s">
        <v>3452</v>
      </c>
      <c r="B2672" s="6" t="s">
        <v>7401</v>
      </c>
      <c r="C2672" s="27">
        <v>2.06343253089209E-5</v>
      </c>
      <c r="D2672" s="6">
        <v>46.479197879451398</v>
      </c>
      <c r="E2672" s="6">
        <v>0</v>
      </c>
      <c r="F2672" s="6">
        <v>3</v>
      </c>
      <c r="G2672" s="6">
        <v>1.12996088787194</v>
      </c>
      <c r="H2672" s="7">
        <v>0</v>
      </c>
      <c r="J2672" s="5">
        <v>0.46646654100000001</v>
      </c>
      <c r="K2672" s="7">
        <v>0.23465738899999999</v>
      </c>
      <c r="M2672" s="5">
        <v>0</v>
      </c>
      <c r="N2672" s="6">
        <v>0</v>
      </c>
      <c r="O2672" s="6">
        <v>0</v>
      </c>
      <c r="P2672" s="7">
        <v>1</v>
      </c>
    </row>
    <row r="2673" spans="1:16">
      <c r="A2673" s="5" t="s">
        <v>3831</v>
      </c>
      <c r="B2673" s="6" t="s">
        <v>7401</v>
      </c>
      <c r="C2673" s="27">
        <v>2.0630537452472501E-5</v>
      </c>
      <c r="D2673" s="6">
        <v>46.467673158925898</v>
      </c>
      <c r="E2673" s="6">
        <v>0</v>
      </c>
      <c r="F2673" s="6">
        <v>4</v>
      </c>
      <c r="G2673" s="6">
        <v>0.29782830532300503</v>
      </c>
      <c r="H2673" s="7">
        <v>0</v>
      </c>
      <c r="J2673" s="5">
        <v>1.4775751020000001</v>
      </c>
      <c r="K2673" s="7">
        <v>3.5149203930000001</v>
      </c>
      <c r="M2673" s="5">
        <v>0</v>
      </c>
      <c r="N2673" s="6">
        <v>0</v>
      </c>
      <c r="O2673" s="6">
        <v>0</v>
      </c>
      <c r="P2673" s="7">
        <v>1</v>
      </c>
    </row>
    <row r="2674" spans="1:16">
      <c r="A2674" s="5" t="s">
        <v>3722</v>
      </c>
      <c r="B2674" s="6" t="s">
        <v>7401</v>
      </c>
      <c r="C2674" s="27">
        <v>2.06201343941183E-5</v>
      </c>
      <c r="D2674" s="6">
        <v>46.456148438400398</v>
      </c>
      <c r="E2674" s="6">
        <v>0</v>
      </c>
      <c r="F2674" s="6">
        <v>4</v>
      </c>
      <c r="G2674" s="6">
        <v>0.18165768133430699</v>
      </c>
      <c r="H2674" s="7">
        <v>0</v>
      </c>
      <c r="J2674" s="5">
        <v>16.724280350000001</v>
      </c>
      <c r="K2674" s="7">
        <v>21.932096260000002</v>
      </c>
      <c r="M2674" s="5">
        <v>0</v>
      </c>
      <c r="N2674" s="6">
        <v>0</v>
      </c>
      <c r="O2674" s="6">
        <v>1</v>
      </c>
      <c r="P2674" s="7">
        <v>0</v>
      </c>
    </row>
    <row r="2675" spans="1:16">
      <c r="A2675" s="5" t="s">
        <v>1127</v>
      </c>
      <c r="B2675" s="6" t="s">
        <v>7401</v>
      </c>
      <c r="C2675" s="27">
        <v>2.0598571633782801E-5</v>
      </c>
      <c r="D2675" s="6">
        <v>46.444623717874798</v>
      </c>
      <c r="E2675" s="6">
        <v>0</v>
      </c>
      <c r="F2675" s="6">
        <v>4</v>
      </c>
      <c r="G2675" s="6">
        <v>-0.96031183678816501</v>
      </c>
      <c r="H2675" s="7">
        <v>0</v>
      </c>
      <c r="J2675" s="5">
        <v>4.4701046739999999</v>
      </c>
      <c r="K2675" s="7">
        <v>10.45645285</v>
      </c>
      <c r="M2675" s="5">
        <v>0</v>
      </c>
      <c r="N2675" s="6">
        <v>0</v>
      </c>
      <c r="O2675" s="6">
        <v>0</v>
      </c>
      <c r="P2675" s="7">
        <v>1</v>
      </c>
    </row>
    <row r="2676" spans="1:16">
      <c r="A2676" s="5" t="s">
        <v>5423</v>
      </c>
      <c r="B2676" s="6" t="s">
        <v>7401</v>
      </c>
      <c r="C2676" s="27">
        <v>2.0555305227269301E-5</v>
      </c>
      <c r="D2676" s="6">
        <v>46.421574276823797</v>
      </c>
      <c r="E2676" s="6">
        <v>0</v>
      </c>
      <c r="F2676" s="6">
        <v>4</v>
      </c>
      <c r="G2676" s="6">
        <v>1.4812389272208599</v>
      </c>
      <c r="H2676" s="7">
        <v>0</v>
      </c>
      <c r="J2676" s="5">
        <v>4.2661505230000003</v>
      </c>
      <c r="K2676" s="7">
        <v>8.6047092539999994</v>
      </c>
      <c r="M2676" s="5">
        <v>0</v>
      </c>
      <c r="N2676" s="6">
        <v>0</v>
      </c>
      <c r="O2676" s="6">
        <v>0</v>
      </c>
      <c r="P2676" s="7">
        <v>1</v>
      </c>
    </row>
    <row r="2677" spans="1:16">
      <c r="A2677" s="5" t="s">
        <v>3152</v>
      </c>
      <c r="B2677" s="6" t="s">
        <v>7401</v>
      </c>
      <c r="C2677" s="27">
        <v>2.0552773549155201E-5</v>
      </c>
      <c r="D2677" s="6">
        <v>46.410049556298297</v>
      </c>
      <c r="E2677" s="6">
        <v>0</v>
      </c>
      <c r="F2677" s="6">
        <v>3</v>
      </c>
      <c r="G2677" s="6">
        <v>-0.50728469895656703</v>
      </c>
      <c r="H2677" s="7">
        <v>0</v>
      </c>
      <c r="J2677" s="5">
        <v>7.24706604</v>
      </c>
      <c r="K2677" s="7">
        <v>7.839218926</v>
      </c>
      <c r="M2677" s="5">
        <v>0</v>
      </c>
      <c r="N2677" s="6">
        <v>0</v>
      </c>
      <c r="O2677" s="6">
        <v>0</v>
      </c>
      <c r="P2677" s="7">
        <v>1</v>
      </c>
    </row>
    <row r="2678" spans="1:16">
      <c r="A2678" s="5" t="s">
        <v>3727</v>
      </c>
      <c r="B2678" s="6" t="s">
        <v>7401</v>
      </c>
      <c r="C2678" s="27">
        <v>2.0550273158087398E-5</v>
      </c>
      <c r="D2678" s="6">
        <v>46.398524835772697</v>
      </c>
      <c r="E2678" s="6">
        <v>0</v>
      </c>
      <c r="F2678" s="6">
        <v>2</v>
      </c>
      <c r="G2678" s="6">
        <v>0.22894576572026701</v>
      </c>
      <c r="H2678" s="7">
        <v>0</v>
      </c>
      <c r="J2678" s="5">
        <v>0.26200385399999998</v>
      </c>
      <c r="K2678" s="7">
        <v>0</v>
      </c>
      <c r="M2678" s="5">
        <v>0</v>
      </c>
      <c r="N2678" s="6">
        <v>0</v>
      </c>
      <c r="O2678" s="6">
        <v>0</v>
      </c>
      <c r="P2678" s="7">
        <v>3</v>
      </c>
    </row>
    <row r="2679" spans="1:16">
      <c r="A2679" s="5" t="s">
        <v>4824</v>
      </c>
      <c r="B2679" s="6" t="s">
        <v>7401</v>
      </c>
      <c r="C2679" s="27">
        <v>2.0526043835029298E-5</v>
      </c>
      <c r="D2679" s="6">
        <v>46.363950674196197</v>
      </c>
      <c r="E2679" s="6">
        <v>0</v>
      </c>
      <c r="F2679" s="6">
        <v>4</v>
      </c>
      <c r="G2679" s="6">
        <v>1.3236163987980001</v>
      </c>
      <c r="H2679" s="7">
        <v>0</v>
      </c>
      <c r="J2679" s="5">
        <v>3.5806704969999998</v>
      </c>
      <c r="K2679" s="7">
        <v>10.2294292</v>
      </c>
      <c r="M2679" s="5">
        <v>0</v>
      </c>
      <c r="N2679" s="6">
        <v>1</v>
      </c>
      <c r="O2679" s="6">
        <v>0</v>
      </c>
      <c r="P2679" s="7">
        <v>3</v>
      </c>
    </row>
    <row r="2680" spans="1:16">
      <c r="A2680" s="5" t="s">
        <v>3296</v>
      </c>
      <c r="B2680" s="6" t="s">
        <v>7401</v>
      </c>
      <c r="C2680" s="27">
        <v>2.0510286581527001E-5</v>
      </c>
      <c r="D2680" s="6">
        <v>46.352425953670597</v>
      </c>
      <c r="E2680" s="6">
        <v>0</v>
      </c>
      <c r="F2680" s="6">
        <v>4</v>
      </c>
      <c r="G2680" s="6">
        <v>-2.476901182058E-2</v>
      </c>
      <c r="H2680" s="7">
        <v>0</v>
      </c>
      <c r="J2680" s="5">
        <v>165.5466504</v>
      </c>
      <c r="K2680" s="7">
        <v>151.29150300000001</v>
      </c>
      <c r="M2680" s="5">
        <v>0</v>
      </c>
      <c r="N2680" s="6">
        <v>1</v>
      </c>
      <c r="O2680" s="6">
        <v>1</v>
      </c>
      <c r="P2680" s="7">
        <v>1</v>
      </c>
    </row>
    <row r="2681" spans="1:16">
      <c r="A2681" s="5" t="s">
        <v>3697</v>
      </c>
      <c r="B2681" s="6" t="s">
        <v>7401</v>
      </c>
      <c r="C2681" s="27">
        <v>2.0508400050539601E-5</v>
      </c>
      <c r="D2681" s="6">
        <v>46.340901233145097</v>
      </c>
      <c r="E2681" s="6">
        <v>0</v>
      </c>
      <c r="F2681" s="6">
        <v>2</v>
      </c>
      <c r="G2681" s="6">
        <v>0.107148672793954</v>
      </c>
      <c r="H2681" s="7">
        <v>0</v>
      </c>
      <c r="J2681" s="5">
        <v>5.9932863620000001</v>
      </c>
      <c r="K2681" s="7">
        <v>9.5193959219999993</v>
      </c>
      <c r="M2681" s="5">
        <v>0</v>
      </c>
      <c r="N2681" s="6">
        <v>0</v>
      </c>
      <c r="O2681" s="6">
        <v>0</v>
      </c>
      <c r="P2681" s="7">
        <v>1</v>
      </c>
    </row>
    <row r="2682" spans="1:16">
      <c r="A2682" s="5" t="s">
        <v>2466</v>
      </c>
      <c r="B2682" s="6" t="s">
        <v>7401</v>
      </c>
      <c r="C2682" s="27">
        <v>2.0502383019786401E-5</v>
      </c>
      <c r="D2682" s="6">
        <v>46.329376512619604</v>
      </c>
      <c r="E2682" s="6">
        <v>0</v>
      </c>
      <c r="F2682" s="6">
        <v>4</v>
      </c>
      <c r="G2682" s="6">
        <v>-0.52633328834748005</v>
      </c>
      <c r="H2682" s="7">
        <v>0</v>
      </c>
      <c r="J2682" s="5">
        <v>1.091719114</v>
      </c>
      <c r="K2682" s="7">
        <v>6.9315947710000003</v>
      </c>
      <c r="M2682" s="5">
        <v>0</v>
      </c>
      <c r="N2682" s="6">
        <v>0</v>
      </c>
      <c r="O2682" s="6">
        <v>0</v>
      </c>
      <c r="P2682" s="7">
        <v>2</v>
      </c>
    </row>
    <row r="2683" spans="1:16">
      <c r="A2683" s="5" t="s">
        <v>5986</v>
      </c>
      <c r="B2683" s="6" t="s">
        <v>7401</v>
      </c>
      <c r="C2683" s="27">
        <v>2.0479745621067799E-5</v>
      </c>
      <c r="D2683" s="6">
        <v>46.306327071568496</v>
      </c>
      <c r="E2683" s="6">
        <v>0</v>
      </c>
      <c r="F2683" s="6">
        <v>2</v>
      </c>
      <c r="G2683" s="6">
        <v>1.455766311436</v>
      </c>
      <c r="H2683" s="7">
        <v>0</v>
      </c>
      <c r="J2683" s="5">
        <v>2.6071517559999999</v>
      </c>
      <c r="K2683" s="7">
        <v>13.866123249999999</v>
      </c>
      <c r="M2683" s="5">
        <v>0</v>
      </c>
      <c r="N2683" s="6">
        <v>0</v>
      </c>
      <c r="O2683" s="6">
        <v>0</v>
      </c>
      <c r="P2683" s="7">
        <v>3</v>
      </c>
    </row>
    <row r="2684" spans="1:16">
      <c r="A2684" s="5" t="s">
        <v>4909</v>
      </c>
      <c r="B2684" s="6" t="s">
        <v>7401</v>
      </c>
      <c r="C2684" s="27">
        <v>2.0436285362481101E-5</v>
      </c>
      <c r="D2684" s="6">
        <v>46.271752909991903</v>
      </c>
      <c r="E2684" s="6">
        <v>0</v>
      </c>
      <c r="F2684" s="6">
        <v>3</v>
      </c>
      <c r="G2684" s="6">
        <v>1.2579099535352101</v>
      </c>
      <c r="H2684" s="7">
        <v>0</v>
      </c>
      <c r="J2684" s="5">
        <v>5.108887288</v>
      </c>
      <c r="K2684" s="7">
        <v>9.3935561249999999</v>
      </c>
      <c r="M2684" s="5">
        <v>0</v>
      </c>
      <c r="N2684" s="6">
        <v>0</v>
      </c>
      <c r="O2684" s="6">
        <v>0</v>
      </c>
      <c r="P2684" s="7">
        <v>1</v>
      </c>
    </row>
    <row r="2685" spans="1:16">
      <c r="A2685" s="5" t="s">
        <v>2822</v>
      </c>
      <c r="B2685" s="6" t="s">
        <v>7401</v>
      </c>
      <c r="C2685" s="27">
        <v>2.0435225738801299E-5</v>
      </c>
      <c r="D2685" s="6">
        <v>46.260228189466403</v>
      </c>
      <c r="E2685" s="6">
        <v>0</v>
      </c>
      <c r="F2685" s="6">
        <v>4</v>
      </c>
      <c r="G2685" s="6">
        <v>-0.50678995220329204</v>
      </c>
      <c r="H2685" s="7">
        <v>0</v>
      </c>
      <c r="J2685" s="5">
        <v>3.1414162349999999</v>
      </c>
      <c r="K2685" s="7">
        <v>3.9206346989999998</v>
      </c>
      <c r="M2685" s="5">
        <v>0</v>
      </c>
      <c r="N2685" s="6">
        <v>0</v>
      </c>
      <c r="O2685" s="6">
        <v>0</v>
      </c>
      <c r="P2685" s="7">
        <v>3</v>
      </c>
    </row>
    <row r="2686" spans="1:16">
      <c r="A2686" s="5" t="s">
        <v>4580</v>
      </c>
      <c r="B2686" s="6" t="s">
        <v>7401</v>
      </c>
      <c r="C2686" s="27">
        <v>2.04323525339261E-5</v>
      </c>
      <c r="D2686" s="6">
        <v>46.248703468940903</v>
      </c>
      <c r="E2686" s="6">
        <v>0</v>
      </c>
      <c r="F2686" s="6">
        <v>3</v>
      </c>
      <c r="G2686" s="6">
        <v>1.2934633099359301</v>
      </c>
      <c r="H2686" s="7">
        <v>0</v>
      </c>
      <c r="J2686" s="5">
        <v>0.17675175400000001</v>
      </c>
      <c r="K2686" s="7">
        <v>2.14679632</v>
      </c>
      <c r="M2686" s="5">
        <v>0</v>
      </c>
      <c r="N2686" s="6">
        <v>0</v>
      </c>
      <c r="O2686" s="6">
        <v>0</v>
      </c>
      <c r="P2686" s="7">
        <v>1</v>
      </c>
    </row>
    <row r="2687" spans="1:16">
      <c r="A2687" s="5" t="s">
        <v>4871</v>
      </c>
      <c r="B2687" s="6" t="s">
        <v>7401</v>
      </c>
      <c r="C2687" s="27">
        <v>2.0429379297118599E-5</v>
      </c>
      <c r="D2687" s="6">
        <v>46.237178748415403</v>
      </c>
      <c r="E2687" s="6">
        <v>0</v>
      </c>
      <c r="F2687" s="6">
        <v>3</v>
      </c>
      <c r="G2687" s="6">
        <v>1.4599760842905201</v>
      </c>
      <c r="H2687" s="7">
        <v>0</v>
      </c>
      <c r="J2687" s="5">
        <v>7.4302520330000004</v>
      </c>
      <c r="K2687" s="7">
        <v>13.070941080000001</v>
      </c>
      <c r="M2687" s="5">
        <v>0</v>
      </c>
      <c r="N2687" s="6">
        <v>1</v>
      </c>
      <c r="O2687" s="6">
        <v>0</v>
      </c>
      <c r="P2687" s="7">
        <v>0</v>
      </c>
    </row>
    <row r="2688" spans="1:16">
      <c r="A2688" s="5" t="s">
        <v>5546</v>
      </c>
      <c r="B2688" s="6" t="s">
        <v>7401</v>
      </c>
      <c r="C2688" s="27">
        <v>2.0397559915139699E-5</v>
      </c>
      <c r="D2688" s="6">
        <v>46.225654027889803</v>
      </c>
      <c r="E2688" s="6">
        <v>0</v>
      </c>
      <c r="F2688" s="6">
        <v>3</v>
      </c>
      <c r="G2688" s="6">
        <v>1.3131377387266301</v>
      </c>
      <c r="H2688" s="7">
        <v>0</v>
      </c>
      <c r="J2688" s="5">
        <v>3.367827278</v>
      </c>
      <c r="K2688" s="7">
        <v>9.9438671870000004</v>
      </c>
      <c r="M2688" s="5">
        <v>0</v>
      </c>
      <c r="N2688" s="6">
        <v>0</v>
      </c>
      <c r="O2688" s="6">
        <v>0</v>
      </c>
      <c r="P2688" s="7">
        <v>3</v>
      </c>
    </row>
    <row r="2689" spans="1:16">
      <c r="A2689" s="5" t="s">
        <v>5404</v>
      </c>
      <c r="B2689" s="6" t="s">
        <v>7401</v>
      </c>
      <c r="C2689" s="27">
        <v>2.0383143557350701E-5</v>
      </c>
      <c r="D2689" s="6">
        <v>46.202604586838802</v>
      </c>
      <c r="E2689" s="6">
        <v>0</v>
      </c>
      <c r="F2689" s="6">
        <v>4</v>
      </c>
      <c r="G2689" s="6">
        <v>0.91362325115232901</v>
      </c>
      <c r="H2689" s="7">
        <v>0</v>
      </c>
      <c r="J2689" s="5">
        <v>2.8928779069999999</v>
      </c>
      <c r="K2689" s="7">
        <v>4.8462118179999996</v>
      </c>
      <c r="M2689" s="5">
        <v>0</v>
      </c>
      <c r="N2689" s="6">
        <v>1</v>
      </c>
      <c r="O2689" s="6">
        <v>1</v>
      </c>
      <c r="P2689" s="7">
        <v>3</v>
      </c>
    </row>
    <row r="2690" spans="1:16">
      <c r="A2690" s="5" t="s">
        <v>4540</v>
      </c>
      <c r="B2690" s="6" t="s">
        <v>7401</v>
      </c>
      <c r="C2690" s="27">
        <v>2.0376794206937001E-5</v>
      </c>
      <c r="D2690" s="6">
        <v>46.179555145787702</v>
      </c>
      <c r="E2690" s="6">
        <v>0</v>
      </c>
      <c r="F2690" s="6">
        <v>1</v>
      </c>
      <c r="G2690" s="6">
        <v>1.4627935441722599</v>
      </c>
      <c r="H2690" s="7">
        <v>0</v>
      </c>
      <c r="J2690" s="5">
        <v>2.484234104</v>
      </c>
      <c r="K2690" s="7">
        <v>6.6495305939999998</v>
      </c>
      <c r="M2690" s="5">
        <v>0</v>
      </c>
      <c r="N2690" s="6">
        <v>0</v>
      </c>
      <c r="O2690" s="6">
        <v>0</v>
      </c>
      <c r="P2690" s="7">
        <v>1</v>
      </c>
    </row>
    <row r="2691" spans="1:16">
      <c r="A2691" s="5" t="s">
        <v>3542</v>
      </c>
      <c r="B2691" s="6" t="s">
        <v>7401</v>
      </c>
      <c r="C2691" s="27">
        <v>2.0354548190112199E-5</v>
      </c>
      <c r="D2691" s="6">
        <v>46.168030425262202</v>
      </c>
      <c r="E2691" s="6">
        <v>0</v>
      </c>
      <c r="F2691" s="6">
        <v>3</v>
      </c>
      <c r="G2691" s="6">
        <v>0.57699805250310598</v>
      </c>
      <c r="H2691" s="7">
        <v>0</v>
      </c>
      <c r="J2691" s="5">
        <v>1.184205841</v>
      </c>
      <c r="K2691" s="7">
        <v>0</v>
      </c>
      <c r="M2691" s="5">
        <v>0</v>
      </c>
      <c r="N2691" s="6">
        <v>0</v>
      </c>
      <c r="O2691" s="6">
        <v>0</v>
      </c>
      <c r="P2691" s="7">
        <v>1</v>
      </c>
    </row>
    <row r="2692" spans="1:16">
      <c r="A2692" s="5" t="s">
        <v>2963</v>
      </c>
      <c r="B2692" s="6" t="s">
        <v>7401</v>
      </c>
      <c r="C2692" s="27">
        <v>2.03308609678523E-5</v>
      </c>
      <c r="D2692" s="6">
        <v>46.156505704736702</v>
      </c>
      <c r="E2692" s="6">
        <v>0</v>
      </c>
      <c r="F2692" s="6">
        <v>4</v>
      </c>
      <c r="G2692" s="6">
        <v>-0.46005305969528099</v>
      </c>
      <c r="H2692" s="7">
        <v>0</v>
      </c>
      <c r="J2692" s="5">
        <v>2.8888848810000001</v>
      </c>
      <c r="K2692" s="7">
        <v>21.962424800000001</v>
      </c>
      <c r="M2692" s="5">
        <v>0</v>
      </c>
      <c r="N2692" s="6">
        <v>1</v>
      </c>
      <c r="O2692" s="6">
        <v>0</v>
      </c>
      <c r="P2692" s="7">
        <v>1</v>
      </c>
    </row>
    <row r="2693" spans="1:16">
      <c r="A2693" s="5" t="s">
        <v>4840</v>
      </c>
      <c r="B2693" s="6" t="s">
        <v>7401</v>
      </c>
      <c r="C2693" s="27">
        <v>2.0327660010780001E-5</v>
      </c>
      <c r="D2693" s="6">
        <v>46.144980984211102</v>
      </c>
      <c r="E2693" s="6">
        <v>0</v>
      </c>
      <c r="F2693" s="6">
        <v>4</v>
      </c>
      <c r="G2693" s="6">
        <v>1.2348605619866799</v>
      </c>
      <c r="H2693" s="7">
        <v>0</v>
      </c>
      <c r="J2693" s="5">
        <v>0.97188702900000001</v>
      </c>
      <c r="K2693" s="7">
        <v>2.9063795319999999</v>
      </c>
      <c r="M2693" s="5">
        <v>0</v>
      </c>
      <c r="N2693" s="6">
        <v>0</v>
      </c>
      <c r="O2693" s="6">
        <v>0</v>
      </c>
      <c r="P2693" s="7">
        <v>1</v>
      </c>
    </row>
    <row r="2694" spans="1:16">
      <c r="A2694" s="5" t="s">
        <v>3797</v>
      </c>
      <c r="B2694" s="6" t="s">
        <v>7401</v>
      </c>
      <c r="C2694" s="27">
        <v>2.031489208053E-5</v>
      </c>
      <c r="D2694" s="6">
        <v>46.133456263685602</v>
      </c>
      <c r="E2694" s="6">
        <v>0</v>
      </c>
      <c r="F2694" s="6">
        <v>4</v>
      </c>
      <c r="G2694" s="6">
        <v>-1.7996267172040999E-2</v>
      </c>
      <c r="H2694" s="7">
        <v>0</v>
      </c>
      <c r="J2694" s="5">
        <v>0.32075248299999998</v>
      </c>
      <c r="K2694" s="7">
        <v>2.250909182</v>
      </c>
      <c r="M2694" s="5">
        <v>0</v>
      </c>
      <c r="N2694" s="6">
        <v>0</v>
      </c>
      <c r="O2694" s="6">
        <v>0</v>
      </c>
      <c r="P2694" s="7">
        <v>3</v>
      </c>
    </row>
    <row r="2695" spans="1:16">
      <c r="A2695" s="5" t="s">
        <v>5358</v>
      </c>
      <c r="B2695" s="6" t="s">
        <v>7401</v>
      </c>
      <c r="C2695" s="27">
        <v>2.02975981106482E-5</v>
      </c>
      <c r="D2695" s="6">
        <v>46.121931543160102</v>
      </c>
      <c r="E2695" s="6">
        <v>0</v>
      </c>
      <c r="F2695" s="6">
        <v>3</v>
      </c>
      <c r="G2695" s="6">
        <v>1.39773000271328</v>
      </c>
      <c r="H2695" s="7">
        <v>0</v>
      </c>
      <c r="J2695" s="5">
        <v>0.21263505599999999</v>
      </c>
      <c r="K2695" s="7">
        <v>5.1811995999999999E-2</v>
      </c>
      <c r="M2695" s="5">
        <v>0</v>
      </c>
      <c r="N2695" s="6">
        <v>0</v>
      </c>
      <c r="O2695" s="6">
        <v>0</v>
      </c>
      <c r="P2695" s="7">
        <v>3</v>
      </c>
    </row>
    <row r="2696" spans="1:16">
      <c r="A2696" s="5" t="s">
        <v>3629</v>
      </c>
      <c r="B2696" s="6" t="s">
        <v>7401</v>
      </c>
      <c r="C2696" s="27">
        <v>2.02631468319453E-5</v>
      </c>
      <c r="D2696" s="6">
        <v>46.087357381583502</v>
      </c>
      <c r="E2696" s="6">
        <v>0</v>
      </c>
      <c r="F2696" s="6">
        <v>3</v>
      </c>
      <c r="G2696" s="6">
        <v>0.37492311429304698</v>
      </c>
      <c r="H2696" s="7">
        <v>0</v>
      </c>
      <c r="J2696" s="5">
        <v>0.97956853399999999</v>
      </c>
      <c r="K2696" s="7">
        <v>0</v>
      </c>
      <c r="M2696" s="5">
        <v>0</v>
      </c>
      <c r="N2696" s="6">
        <v>0</v>
      </c>
      <c r="O2696" s="6">
        <v>1</v>
      </c>
      <c r="P2696" s="7">
        <v>1</v>
      </c>
    </row>
    <row r="2697" spans="1:16">
      <c r="A2697" s="5" t="s">
        <v>4303</v>
      </c>
      <c r="B2697" s="6" t="s">
        <v>7401</v>
      </c>
      <c r="C2697" s="27">
        <v>2.02600146254737E-5</v>
      </c>
      <c r="D2697" s="6">
        <v>46.075832661058001</v>
      </c>
      <c r="E2697" s="6">
        <v>0</v>
      </c>
      <c r="F2697" s="6">
        <v>4</v>
      </c>
      <c r="G2697" s="6">
        <v>0.95080369481472304</v>
      </c>
      <c r="H2697" s="7">
        <v>0</v>
      </c>
      <c r="J2697" s="5">
        <v>0.89613246599999996</v>
      </c>
      <c r="K2697" s="7">
        <v>0.45212800800000003</v>
      </c>
      <c r="M2697" s="5">
        <v>0</v>
      </c>
      <c r="N2697" s="6">
        <v>0</v>
      </c>
      <c r="O2697" s="6">
        <v>0</v>
      </c>
      <c r="P2697" s="7">
        <v>3</v>
      </c>
    </row>
    <row r="2698" spans="1:16">
      <c r="A2698" s="5" t="s">
        <v>5517</v>
      </c>
      <c r="B2698" s="6" t="s">
        <v>7401</v>
      </c>
      <c r="C2698" s="27">
        <v>2.02576421570176E-5</v>
      </c>
      <c r="D2698" s="6">
        <v>46.064307940532402</v>
      </c>
      <c r="E2698" s="6">
        <v>0</v>
      </c>
      <c r="F2698" s="6">
        <v>3</v>
      </c>
      <c r="G2698" s="6">
        <v>1.29145759377344</v>
      </c>
      <c r="H2698" s="7">
        <v>0</v>
      </c>
      <c r="J2698" s="5">
        <v>2.001058166</v>
      </c>
      <c r="K2698" s="7">
        <v>3.911773621</v>
      </c>
      <c r="M2698" s="5">
        <v>0</v>
      </c>
      <c r="N2698" s="6">
        <v>0</v>
      </c>
      <c r="O2698" s="6">
        <v>0</v>
      </c>
      <c r="P2698" s="7">
        <v>1</v>
      </c>
    </row>
    <row r="2699" spans="1:16">
      <c r="A2699" s="5" t="s">
        <v>5191</v>
      </c>
      <c r="B2699" s="6" t="s">
        <v>7401</v>
      </c>
      <c r="C2699" s="27">
        <v>2.02531375957984E-5</v>
      </c>
      <c r="D2699" s="6">
        <v>46.041258499481401</v>
      </c>
      <c r="E2699" s="6">
        <v>0</v>
      </c>
      <c r="F2699" s="6">
        <v>2</v>
      </c>
      <c r="G2699" s="6">
        <v>1.3835505554955001</v>
      </c>
      <c r="H2699" s="7">
        <v>0</v>
      </c>
      <c r="J2699" s="5">
        <v>5.0571431899999997</v>
      </c>
      <c r="K2699" s="7">
        <v>13.531316840000001</v>
      </c>
      <c r="M2699" s="5">
        <v>0</v>
      </c>
      <c r="N2699" s="6">
        <v>0</v>
      </c>
      <c r="O2699" s="6">
        <v>0</v>
      </c>
      <c r="P2699" s="7">
        <v>1</v>
      </c>
    </row>
    <row r="2700" spans="1:16">
      <c r="A2700" s="5" t="s">
        <v>4944</v>
      </c>
      <c r="B2700" s="6" t="s">
        <v>7401</v>
      </c>
      <c r="C2700" s="27">
        <v>2.0238151413881601E-5</v>
      </c>
      <c r="D2700" s="6">
        <v>46.018209058430301</v>
      </c>
      <c r="E2700" s="6">
        <v>0</v>
      </c>
      <c r="F2700" s="6">
        <v>1</v>
      </c>
      <c r="G2700" s="6">
        <v>1.42700647094378</v>
      </c>
      <c r="H2700" s="7">
        <v>0</v>
      </c>
      <c r="J2700" s="5">
        <v>0.98229682799999996</v>
      </c>
      <c r="K2700" s="7">
        <v>5.9185376940000003</v>
      </c>
      <c r="M2700" s="5">
        <v>0</v>
      </c>
      <c r="N2700" s="6">
        <v>0</v>
      </c>
      <c r="O2700" s="6">
        <v>0</v>
      </c>
      <c r="P2700" s="7">
        <v>2</v>
      </c>
    </row>
    <row r="2701" spans="1:16">
      <c r="A2701" s="5" t="s">
        <v>3515</v>
      </c>
      <c r="B2701" s="6" t="s">
        <v>7401</v>
      </c>
      <c r="C2701" s="27">
        <v>2.0236391092943299E-5</v>
      </c>
      <c r="D2701" s="6">
        <v>46.006684337904801</v>
      </c>
      <c r="E2701" s="6">
        <v>0</v>
      </c>
      <c r="F2701" s="6">
        <v>4</v>
      </c>
      <c r="G2701" s="6">
        <v>0.55715510559365899</v>
      </c>
      <c r="H2701" s="7">
        <v>0</v>
      </c>
      <c r="J2701" s="5">
        <v>3.790011437</v>
      </c>
      <c r="K2701" s="7">
        <v>6.3577873</v>
      </c>
      <c r="M2701" s="5">
        <v>0</v>
      </c>
      <c r="N2701" s="6">
        <v>0</v>
      </c>
      <c r="O2701" s="6">
        <v>0</v>
      </c>
      <c r="P2701" s="7">
        <v>1</v>
      </c>
    </row>
    <row r="2702" spans="1:16">
      <c r="A2702" s="5" t="s">
        <v>4538</v>
      </c>
      <c r="B2702" s="6" t="s">
        <v>7401</v>
      </c>
      <c r="C2702" s="27">
        <v>2.0231269555848301E-5</v>
      </c>
      <c r="D2702" s="6">
        <v>45.995159617379301</v>
      </c>
      <c r="E2702" s="6">
        <v>0</v>
      </c>
      <c r="F2702" s="6">
        <v>2</v>
      </c>
      <c r="G2702" s="6">
        <v>0.58647654013221195</v>
      </c>
      <c r="H2702" s="7">
        <v>0</v>
      </c>
      <c r="J2702" s="5">
        <v>0.81212463400000001</v>
      </c>
      <c r="K2702" s="7">
        <v>2.713884336</v>
      </c>
      <c r="M2702" s="5">
        <v>0</v>
      </c>
      <c r="N2702" s="6">
        <v>0</v>
      </c>
      <c r="O2702" s="6">
        <v>0</v>
      </c>
      <c r="P2702" s="7">
        <v>1</v>
      </c>
    </row>
    <row r="2703" spans="1:16">
      <c r="A2703" s="5" t="s">
        <v>3838</v>
      </c>
      <c r="B2703" s="6" t="s">
        <v>7401</v>
      </c>
      <c r="C2703" s="27">
        <v>2.0229301836388602E-5</v>
      </c>
      <c r="D2703" s="6">
        <v>45.9836348968538</v>
      </c>
      <c r="E2703" s="6">
        <v>0</v>
      </c>
      <c r="F2703" s="6">
        <v>3</v>
      </c>
      <c r="G2703" s="6">
        <v>0.93444728290275403</v>
      </c>
      <c r="H2703" s="7">
        <v>0</v>
      </c>
      <c r="J2703" s="5">
        <v>2.4717101260000001</v>
      </c>
      <c r="K2703" s="7">
        <v>4.3728016189999996</v>
      </c>
      <c r="M2703" s="5">
        <v>0</v>
      </c>
      <c r="N2703" s="6">
        <v>0</v>
      </c>
      <c r="O2703" s="6">
        <v>0</v>
      </c>
      <c r="P2703" s="7">
        <v>1</v>
      </c>
    </row>
    <row r="2704" spans="1:16">
      <c r="A2704" s="5" t="s">
        <v>3260</v>
      </c>
      <c r="B2704" s="6" t="s">
        <v>7401</v>
      </c>
      <c r="C2704" s="27">
        <v>2.0226087928120801E-5</v>
      </c>
      <c r="D2704" s="6">
        <v>45.972110176328201</v>
      </c>
      <c r="E2704" s="6">
        <v>0</v>
      </c>
      <c r="F2704" s="6">
        <v>3</v>
      </c>
      <c r="G2704" s="6">
        <v>-0.114043324408673</v>
      </c>
      <c r="H2704" s="7">
        <v>0</v>
      </c>
      <c r="J2704" s="5">
        <v>24.731753189999999</v>
      </c>
      <c r="K2704" s="7">
        <v>6.0262946350000002</v>
      </c>
      <c r="M2704" s="5">
        <v>0</v>
      </c>
      <c r="N2704" s="6">
        <v>0</v>
      </c>
      <c r="O2704" s="6">
        <v>0</v>
      </c>
      <c r="P2704" s="7">
        <v>1</v>
      </c>
    </row>
    <row r="2705" spans="1:16">
      <c r="A2705" s="5" t="s">
        <v>3102</v>
      </c>
      <c r="B2705" s="6" t="s">
        <v>7401</v>
      </c>
      <c r="C2705" s="27">
        <v>2.0216447323274299E-5</v>
      </c>
      <c r="D2705" s="6">
        <v>45.9490607352772</v>
      </c>
      <c r="E2705" s="6">
        <v>0</v>
      </c>
      <c r="F2705" s="6">
        <v>3</v>
      </c>
      <c r="G2705" s="6">
        <v>-0.53436878216726502</v>
      </c>
      <c r="H2705" s="7">
        <v>0</v>
      </c>
      <c r="J2705" s="5">
        <v>1.538515595</v>
      </c>
      <c r="K2705" s="7">
        <v>2.3460507150000001</v>
      </c>
      <c r="M2705" s="5">
        <v>0</v>
      </c>
      <c r="N2705" s="6">
        <v>0</v>
      </c>
      <c r="O2705" s="6">
        <v>0</v>
      </c>
      <c r="P2705" s="7">
        <v>1</v>
      </c>
    </row>
    <row r="2706" spans="1:16">
      <c r="A2706" s="5" t="s">
        <v>4693</v>
      </c>
      <c r="B2706" s="6" t="s">
        <v>7401</v>
      </c>
      <c r="C2706" s="27">
        <v>2.0214378722845199E-5</v>
      </c>
      <c r="D2706" s="6">
        <v>45.937536014751601</v>
      </c>
      <c r="E2706" s="6">
        <v>0</v>
      </c>
      <c r="F2706" s="6">
        <v>4</v>
      </c>
      <c r="G2706" s="6">
        <v>0.71825171333489901</v>
      </c>
      <c r="H2706" s="7">
        <v>0</v>
      </c>
      <c r="J2706" s="5">
        <v>1.0701695790000001</v>
      </c>
      <c r="K2706" s="7">
        <v>2.9661933989999998</v>
      </c>
      <c r="M2706" s="5">
        <v>0</v>
      </c>
      <c r="N2706" s="6">
        <v>0</v>
      </c>
      <c r="O2706" s="6">
        <v>0</v>
      </c>
      <c r="P2706" s="7">
        <v>3</v>
      </c>
    </row>
    <row r="2707" spans="1:16">
      <c r="A2707" s="5" t="s">
        <v>4274</v>
      </c>
      <c r="B2707" s="6" t="s">
        <v>7401</v>
      </c>
      <c r="C2707" s="27">
        <v>2.02028315019821E-5</v>
      </c>
      <c r="D2707" s="6">
        <v>45.8914371326495</v>
      </c>
      <c r="E2707" s="6">
        <v>0</v>
      </c>
      <c r="F2707" s="6">
        <v>1</v>
      </c>
      <c r="G2707" s="6">
        <v>1.32438420681081</v>
      </c>
      <c r="H2707" s="7">
        <v>0</v>
      </c>
      <c r="J2707" s="5">
        <v>1.6747239819999999</v>
      </c>
      <c r="K2707" s="7">
        <v>1.7032644960000001</v>
      </c>
      <c r="M2707" s="5">
        <v>0</v>
      </c>
      <c r="N2707" s="6">
        <v>0</v>
      </c>
      <c r="O2707" s="6">
        <v>0</v>
      </c>
      <c r="P2707" s="7">
        <v>1</v>
      </c>
    </row>
    <row r="2708" spans="1:16">
      <c r="A2708" s="5" t="s">
        <v>3723</v>
      </c>
      <c r="B2708" s="6" t="s">
        <v>7401</v>
      </c>
      <c r="C2708" s="27">
        <v>2.0193175812770299E-5</v>
      </c>
      <c r="D2708" s="6">
        <v>45.8683876915985</v>
      </c>
      <c r="E2708" s="6">
        <v>0</v>
      </c>
      <c r="F2708" s="6">
        <v>3</v>
      </c>
      <c r="G2708" s="6">
        <v>-0.22007313624012201</v>
      </c>
      <c r="H2708" s="7">
        <v>0</v>
      </c>
      <c r="J2708" s="5">
        <v>2.0928962339999999</v>
      </c>
      <c r="K2708" s="7">
        <v>5.4173678330000001</v>
      </c>
      <c r="M2708" s="5">
        <v>0</v>
      </c>
      <c r="N2708" s="6">
        <v>0</v>
      </c>
      <c r="O2708" s="6">
        <v>0</v>
      </c>
      <c r="P2708" s="7">
        <v>3</v>
      </c>
    </row>
    <row r="2709" spans="1:16">
      <c r="A2709" s="5" t="s">
        <v>3419</v>
      </c>
      <c r="B2709" s="6" t="s">
        <v>7401</v>
      </c>
      <c r="C2709" s="27">
        <v>2.0181529798216401E-5</v>
      </c>
      <c r="D2709" s="6">
        <v>45.8568629710729</v>
      </c>
      <c r="E2709" s="6">
        <v>0</v>
      </c>
      <c r="F2709" s="6">
        <v>3</v>
      </c>
      <c r="G2709" s="6">
        <v>0.47230298931494102</v>
      </c>
      <c r="H2709" s="7">
        <v>0</v>
      </c>
      <c r="J2709" s="5">
        <v>0.18149939600000001</v>
      </c>
      <c r="K2709" s="7">
        <v>0.184592495</v>
      </c>
      <c r="M2709" s="5">
        <v>0</v>
      </c>
      <c r="N2709" s="6">
        <v>0</v>
      </c>
      <c r="O2709" s="6">
        <v>0</v>
      </c>
      <c r="P2709" s="7">
        <v>3</v>
      </c>
    </row>
    <row r="2710" spans="1:16">
      <c r="A2710" s="5" t="s">
        <v>3865</v>
      </c>
      <c r="B2710" s="6" t="s">
        <v>7401</v>
      </c>
      <c r="C2710" s="27">
        <v>2.0178770516306699E-5</v>
      </c>
      <c r="D2710" s="6">
        <v>45.8453382505474</v>
      </c>
      <c r="E2710" s="6">
        <v>0</v>
      </c>
      <c r="F2710" s="6">
        <v>4</v>
      </c>
      <c r="G2710" s="6">
        <v>1.4883199153284601</v>
      </c>
      <c r="H2710" s="7">
        <v>0</v>
      </c>
      <c r="J2710" s="5">
        <v>10.42020619</v>
      </c>
      <c r="K2710" s="7">
        <v>1.3475072539999999</v>
      </c>
      <c r="M2710" s="5">
        <v>0</v>
      </c>
      <c r="N2710" s="6">
        <v>0</v>
      </c>
      <c r="O2710" s="6">
        <v>0</v>
      </c>
      <c r="P2710" s="7">
        <v>3</v>
      </c>
    </row>
    <row r="2711" spans="1:16">
      <c r="A2711" s="5" t="s">
        <v>3672</v>
      </c>
      <c r="B2711" s="6" t="s">
        <v>7401</v>
      </c>
      <c r="C2711" s="27">
        <v>2.0153383827922501E-5</v>
      </c>
      <c r="D2711" s="6">
        <v>45.822288809496399</v>
      </c>
      <c r="E2711" s="6">
        <v>0</v>
      </c>
      <c r="F2711" s="6">
        <v>3</v>
      </c>
      <c r="G2711" s="6">
        <v>1.2263344037276001</v>
      </c>
      <c r="H2711" s="7">
        <v>0</v>
      </c>
      <c r="J2711" s="5">
        <v>2.4082512720000002</v>
      </c>
      <c r="K2711" s="7">
        <v>3.1589006080000002</v>
      </c>
      <c r="M2711" s="5">
        <v>0</v>
      </c>
      <c r="N2711" s="6">
        <v>0</v>
      </c>
      <c r="O2711" s="6">
        <v>0</v>
      </c>
      <c r="P2711" s="7">
        <v>1</v>
      </c>
    </row>
    <row r="2712" spans="1:16">
      <c r="A2712" s="5" t="s">
        <v>2844</v>
      </c>
      <c r="B2712" s="6" t="s">
        <v>7401</v>
      </c>
      <c r="C2712" s="27">
        <v>2.0134434358434498E-5</v>
      </c>
      <c r="D2712" s="6">
        <v>45.787714647919799</v>
      </c>
      <c r="E2712" s="6">
        <v>0</v>
      </c>
      <c r="F2712" s="6">
        <v>4</v>
      </c>
      <c r="G2712" s="6">
        <v>-0.48691413768346598</v>
      </c>
      <c r="H2712" s="7">
        <v>0</v>
      </c>
      <c r="J2712" s="5">
        <v>1.243517134</v>
      </c>
      <c r="K2712" s="7">
        <v>0</v>
      </c>
      <c r="M2712" s="5">
        <v>0</v>
      </c>
      <c r="N2712" s="6">
        <v>0</v>
      </c>
      <c r="O2712" s="6">
        <v>0</v>
      </c>
      <c r="P2712" s="7">
        <v>1</v>
      </c>
    </row>
    <row r="2713" spans="1:16">
      <c r="A2713" s="5" t="s">
        <v>4073</v>
      </c>
      <c r="B2713" s="6" t="s">
        <v>7401</v>
      </c>
      <c r="C2713" s="27">
        <v>2.0114690866875299E-5</v>
      </c>
      <c r="D2713" s="6">
        <v>45.764665206868699</v>
      </c>
      <c r="E2713" s="6">
        <v>0</v>
      </c>
      <c r="F2713" s="6">
        <v>3</v>
      </c>
      <c r="G2713" s="6">
        <v>0.71509053031841996</v>
      </c>
      <c r="H2713" s="7">
        <v>0</v>
      </c>
      <c r="J2713" s="5">
        <v>0.24172845600000001</v>
      </c>
      <c r="K2713" s="7">
        <v>0</v>
      </c>
      <c r="M2713" s="5">
        <v>0</v>
      </c>
      <c r="N2713" s="6">
        <v>0</v>
      </c>
      <c r="O2713" s="6">
        <v>0</v>
      </c>
      <c r="P2713" s="7">
        <v>1</v>
      </c>
    </row>
    <row r="2714" spans="1:16">
      <c r="A2714" s="5" t="s">
        <v>5299</v>
      </c>
      <c r="B2714" s="6" t="s">
        <v>7401</v>
      </c>
      <c r="C2714" s="27">
        <v>2.0081882681457599E-5</v>
      </c>
      <c r="D2714" s="6">
        <v>45.741615765817699</v>
      </c>
      <c r="E2714" s="6">
        <v>0</v>
      </c>
      <c r="F2714" s="6">
        <v>4</v>
      </c>
      <c r="G2714" s="6">
        <v>1.3573216176612399</v>
      </c>
      <c r="H2714" s="7">
        <v>0</v>
      </c>
      <c r="J2714" s="5">
        <v>3.1835489959999999</v>
      </c>
      <c r="K2714" s="7">
        <v>7.3077511499999996</v>
      </c>
      <c r="M2714" s="5">
        <v>1</v>
      </c>
      <c r="N2714" s="6">
        <v>0</v>
      </c>
      <c r="O2714" s="6">
        <v>0</v>
      </c>
      <c r="P2714" s="7">
        <v>1</v>
      </c>
    </row>
    <row r="2715" spans="1:16">
      <c r="A2715" s="5" t="s">
        <v>3549</v>
      </c>
      <c r="B2715" s="6" t="s">
        <v>7401</v>
      </c>
      <c r="C2715" s="27">
        <v>2.0061469557750199E-5</v>
      </c>
      <c r="D2715" s="6">
        <v>45.730091045292099</v>
      </c>
      <c r="E2715" s="6">
        <v>0</v>
      </c>
      <c r="F2715" s="6">
        <v>4</v>
      </c>
      <c r="G2715" s="6">
        <v>2.8972874092164799E-2</v>
      </c>
      <c r="H2715" s="7">
        <v>0</v>
      </c>
      <c r="J2715" s="5">
        <v>0.18266959499999999</v>
      </c>
      <c r="K2715" s="7">
        <v>0</v>
      </c>
      <c r="M2715" s="5">
        <v>0</v>
      </c>
      <c r="N2715" s="6">
        <v>0</v>
      </c>
      <c r="O2715" s="6">
        <v>0</v>
      </c>
      <c r="P2715" s="7">
        <v>1</v>
      </c>
    </row>
    <row r="2716" spans="1:16">
      <c r="A2716" s="5" t="s">
        <v>5513</v>
      </c>
      <c r="B2716" s="6" t="s">
        <v>7401</v>
      </c>
      <c r="C2716" s="27">
        <v>2.0030887143603898E-5</v>
      </c>
      <c r="D2716" s="6">
        <v>45.707041604241098</v>
      </c>
      <c r="E2716" s="6">
        <v>0</v>
      </c>
      <c r="F2716" s="6">
        <v>4</v>
      </c>
      <c r="G2716" s="6">
        <v>1.43029744417254</v>
      </c>
      <c r="H2716" s="7">
        <v>0</v>
      </c>
      <c r="J2716" s="5">
        <v>10.812099659999999</v>
      </c>
      <c r="K2716" s="7">
        <v>12.645812400000001</v>
      </c>
      <c r="M2716" s="5">
        <v>0</v>
      </c>
      <c r="N2716" s="6">
        <v>0</v>
      </c>
      <c r="O2716" s="6">
        <v>0</v>
      </c>
      <c r="P2716" s="7">
        <v>3</v>
      </c>
    </row>
    <row r="2717" spans="1:16">
      <c r="A2717" s="5" t="s">
        <v>4111</v>
      </c>
      <c r="B2717" s="6" t="s">
        <v>7401</v>
      </c>
      <c r="C2717" s="27">
        <v>2.00109675452656E-5</v>
      </c>
      <c r="D2717" s="6">
        <v>45.695516883715598</v>
      </c>
      <c r="E2717" s="6">
        <v>0</v>
      </c>
      <c r="F2717" s="6">
        <v>3</v>
      </c>
      <c r="G2717" s="6">
        <v>1.4874126289943701</v>
      </c>
      <c r="H2717" s="7">
        <v>0</v>
      </c>
      <c r="J2717" s="5">
        <v>4.390937203</v>
      </c>
      <c r="K2717" s="7">
        <v>2.8726710299999998</v>
      </c>
      <c r="M2717" s="5">
        <v>0</v>
      </c>
      <c r="N2717" s="6">
        <v>0</v>
      </c>
      <c r="O2717" s="6">
        <v>0</v>
      </c>
      <c r="P2717" s="7">
        <v>3</v>
      </c>
    </row>
    <row r="2718" spans="1:16">
      <c r="A2718" s="5" t="s">
        <v>4215</v>
      </c>
      <c r="B2718" s="6" t="s">
        <v>7401</v>
      </c>
      <c r="C2718" s="27">
        <v>2.00092898613495E-5</v>
      </c>
      <c r="D2718" s="6">
        <v>45.683992163189998</v>
      </c>
      <c r="E2718" s="6">
        <v>0</v>
      </c>
      <c r="F2718" s="6">
        <v>4</v>
      </c>
      <c r="G2718" s="6">
        <v>1.4423413604392601</v>
      </c>
      <c r="H2718" s="7">
        <v>0</v>
      </c>
      <c r="J2718" s="5">
        <v>14.56366379</v>
      </c>
      <c r="K2718" s="7">
        <v>6.1220252950000003</v>
      </c>
      <c r="M2718" s="5">
        <v>0</v>
      </c>
      <c r="N2718" s="6">
        <v>0</v>
      </c>
      <c r="O2718" s="6">
        <v>0</v>
      </c>
      <c r="P2718" s="7">
        <v>1</v>
      </c>
    </row>
    <row r="2719" spans="1:16">
      <c r="A2719" s="5" t="s">
        <v>4362</v>
      </c>
      <c r="B2719" s="6" t="s">
        <v>7401</v>
      </c>
      <c r="C2719" s="27">
        <v>2.00080345962234E-5</v>
      </c>
      <c r="D2719" s="6">
        <v>45.672467442664498</v>
      </c>
      <c r="E2719" s="6">
        <v>0</v>
      </c>
      <c r="F2719" s="6">
        <v>3</v>
      </c>
      <c r="G2719" s="6">
        <v>1.11297713346591</v>
      </c>
      <c r="H2719" s="7">
        <v>0</v>
      </c>
      <c r="J2719" s="5">
        <v>0.31260865700000001</v>
      </c>
      <c r="K2719" s="7">
        <v>7.3125304980000001</v>
      </c>
      <c r="M2719" s="5">
        <v>0</v>
      </c>
      <c r="N2719" s="6">
        <v>0</v>
      </c>
      <c r="O2719" s="6">
        <v>1</v>
      </c>
      <c r="P2719" s="7">
        <v>1</v>
      </c>
    </row>
    <row r="2720" spans="1:16">
      <c r="A2720" s="5" t="s">
        <v>4437</v>
      </c>
      <c r="B2720" s="6" t="s">
        <v>7401</v>
      </c>
      <c r="C2720" s="27">
        <v>1.99941483727248E-5</v>
      </c>
      <c r="D2720" s="6">
        <v>45.649418001613498</v>
      </c>
      <c r="E2720" s="6">
        <v>0</v>
      </c>
      <c r="F2720" s="6">
        <v>2</v>
      </c>
      <c r="G2720" s="6">
        <v>1.1002594210054399</v>
      </c>
      <c r="H2720" s="7">
        <v>0</v>
      </c>
      <c r="J2720" s="5">
        <v>2.5749426780000002</v>
      </c>
      <c r="K2720" s="7">
        <v>6.6594204330000002</v>
      </c>
      <c r="M2720" s="5">
        <v>0</v>
      </c>
      <c r="N2720" s="6">
        <v>0</v>
      </c>
      <c r="O2720" s="6">
        <v>0</v>
      </c>
      <c r="P2720" s="7">
        <v>3</v>
      </c>
    </row>
    <row r="2721" spans="1:16">
      <c r="A2721" s="5" t="s">
        <v>4092</v>
      </c>
      <c r="B2721" s="6" t="s">
        <v>7401</v>
      </c>
      <c r="C2721" s="27">
        <v>1.9972473314478802E-5</v>
      </c>
      <c r="D2721" s="6">
        <v>45.637893281087898</v>
      </c>
      <c r="E2721" s="6">
        <v>0</v>
      </c>
      <c r="F2721" s="6">
        <v>4</v>
      </c>
      <c r="G2721" s="6">
        <v>1.49298162679171</v>
      </c>
      <c r="H2721" s="7">
        <v>0</v>
      </c>
      <c r="J2721" s="5">
        <v>9.5843714480000006</v>
      </c>
      <c r="K2721" s="7">
        <v>6.6615993199999997</v>
      </c>
      <c r="M2721" s="5">
        <v>0</v>
      </c>
      <c r="N2721" s="6">
        <v>0</v>
      </c>
      <c r="O2721" s="6">
        <v>0</v>
      </c>
      <c r="P2721" s="7">
        <v>1</v>
      </c>
    </row>
    <row r="2722" spans="1:16">
      <c r="A2722" s="5" t="s">
        <v>4492</v>
      </c>
      <c r="B2722" s="6" t="s">
        <v>7401</v>
      </c>
      <c r="C2722" s="27">
        <v>1.9970275219123001E-5</v>
      </c>
      <c r="D2722" s="6">
        <v>45.626368560562398</v>
      </c>
      <c r="E2722" s="6">
        <v>0</v>
      </c>
      <c r="F2722" s="6">
        <v>4</v>
      </c>
      <c r="G2722" s="6">
        <v>1.4065805886953699</v>
      </c>
      <c r="H2722" s="7">
        <v>0</v>
      </c>
      <c r="J2722" s="5">
        <v>2.8713848849999999</v>
      </c>
      <c r="K2722" s="7">
        <v>3.3214614920000001</v>
      </c>
      <c r="M2722" s="5">
        <v>0</v>
      </c>
      <c r="N2722" s="6">
        <v>0</v>
      </c>
      <c r="O2722" s="6">
        <v>0</v>
      </c>
      <c r="P2722" s="7">
        <v>1</v>
      </c>
    </row>
    <row r="2723" spans="1:16">
      <c r="A2723" s="5" t="s">
        <v>5483</v>
      </c>
      <c r="B2723" s="6" t="s">
        <v>7401</v>
      </c>
      <c r="C2723" s="27">
        <v>1.9957231116013801E-5</v>
      </c>
      <c r="D2723" s="6">
        <v>45.603319119511397</v>
      </c>
      <c r="E2723" s="6">
        <v>0</v>
      </c>
      <c r="F2723" s="6">
        <v>1</v>
      </c>
      <c r="G2723" s="6">
        <v>1.1929378802257</v>
      </c>
      <c r="H2723" s="7">
        <v>0</v>
      </c>
      <c r="J2723" s="5">
        <v>281.77220670000003</v>
      </c>
      <c r="K2723" s="7">
        <v>410.20411059999998</v>
      </c>
      <c r="M2723" s="5">
        <v>0</v>
      </c>
      <c r="N2723" s="6">
        <v>0</v>
      </c>
      <c r="O2723" s="6">
        <v>0</v>
      </c>
      <c r="P2723" s="7">
        <v>1</v>
      </c>
    </row>
    <row r="2724" spans="1:16">
      <c r="A2724" s="5" t="s">
        <v>3885</v>
      </c>
      <c r="B2724" s="6" t="s">
        <v>7401</v>
      </c>
      <c r="C2724" s="27">
        <v>1.99552846640255E-5</v>
      </c>
      <c r="D2724" s="6">
        <v>45.591794398985797</v>
      </c>
      <c r="E2724" s="6">
        <v>0</v>
      </c>
      <c r="F2724" s="6">
        <v>2</v>
      </c>
      <c r="G2724" s="6">
        <v>1.05131584567171</v>
      </c>
      <c r="H2724" s="7">
        <v>0</v>
      </c>
      <c r="J2724" s="5">
        <v>42.372526460000003</v>
      </c>
      <c r="K2724" s="7">
        <v>10.29793892</v>
      </c>
      <c r="M2724" s="5">
        <v>0</v>
      </c>
      <c r="N2724" s="6">
        <v>1</v>
      </c>
      <c r="O2724" s="6">
        <v>0</v>
      </c>
      <c r="P2724" s="7">
        <v>1</v>
      </c>
    </row>
    <row r="2725" spans="1:16">
      <c r="A2725" s="5" t="s">
        <v>5313</v>
      </c>
      <c r="B2725" s="6" t="s">
        <v>7401</v>
      </c>
      <c r="C2725" s="27">
        <v>1.98979865168986E-5</v>
      </c>
      <c r="D2725" s="6">
        <v>45.557220237409197</v>
      </c>
      <c r="E2725" s="6">
        <v>0</v>
      </c>
      <c r="F2725" s="6">
        <v>2</v>
      </c>
      <c r="G2725" s="6">
        <v>1.2117779353034901</v>
      </c>
      <c r="H2725" s="7">
        <v>0</v>
      </c>
      <c r="J2725" s="5">
        <v>1.678606686</v>
      </c>
      <c r="K2725" s="7">
        <v>3.4671883000000001</v>
      </c>
      <c r="M2725" s="5">
        <v>1</v>
      </c>
      <c r="N2725" s="6">
        <v>0</v>
      </c>
      <c r="O2725" s="6">
        <v>0</v>
      </c>
      <c r="P2725" s="7">
        <v>3</v>
      </c>
    </row>
    <row r="2726" spans="1:16">
      <c r="A2726" s="5" t="s">
        <v>4079</v>
      </c>
      <c r="B2726" s="6" t="s">
        <v>7401</v>
      </c>
      <c r="C2726" s="27">
        <v>1.9892511056401901E-5</v>
      </c>
      <c r="D2726" s="6">
        <v>45.545695516883697</v>
      </c>
      <c r="E2726" s="6">
        <v>0</v>
      </c>
      <c r="F2726" s="6">
        <v>4</v>
      </c>
      <c r="G2726" s="6">
        <v>0.45144267821759099</v>
      </c>
      <c r="H2726" s="7">
        <v>0</v>
      </c>
      <c r="J2726" s="5">
        <v>0.96439947299999995</v>
      </c>
      <c r="K2726" s="7">
        <v>2.7511217000000001</v>
      </c>
      <c r="M2726" s="5">
        <v>0</v>
      </c>
      <c r="N2726" s="6">
        <v>0</v>
      </c>
      <c r="O2726" s="6">
        <v>0</v>
      </c>
      <c r="P2726" s="7">
        <v>1</v>
      </c>
    </row>
    <row r="2727" spans="1:16">
      <c r="A2727" s="5" t="s">
        <v>4085</v>
      </c>
      <c r="B2727" s="6" t="s">
        <v>7401</v>
      </c>
      <c r="C2727" s="27">
        <v>1.98899495555985E-5</v>
      </c>
      <c r="D2727" s="6">
        <v>45.534170796358197</v>
      </c>
      <c r="E2727" s="6">
        <v>0</v>
      </c>
      <c r="F2727" s="6">
        <v>2</v>
      </c>
      <c r="G2727" s="6">
        <v>1.36110422055101</v>
      </c>
      <c r="H2727" s="7">
        <v>0</v>
      </c>
      <c r="J2727" s="5">
        <v>11.722824620000001</v>
      </c>
      <c r="K2727" s="7">
        <v>0</v>
      </c>
      <c r="M2727" s="5">
        <v>0</v>
      </c>
      <c r="N2727" s="6">
        <v>0</v>
      </c>
      <c r="O2727" s="6">
        <v>0</v>
      </c>
      <c r="P2727" s="7">
        <v>3</v>
      </c>
    </row>
    <row r="2728" spans="1:16">
      <c r="A2728" s="5" t="s">
        <v>3513</v>
      </c>
      <c r="B2728" s="6" t="s">
        <v>7401</v>
      </c>
      <c r="C2728" s="27">
        <v>1.98780987963249E-5</v>
      </c>
      <c r="D2728" s="6">
        <v>45.522646075832697</v>
      </c>
      <c r="E2728" s="6">
        <v>0</v>
      </c>
      <c r="F2728" s="6">
        <v>3</v>
      </c>
      <c r="G2728" s="6">
        <v>0.70579424164705595</v>
      </c>
      <c r="H2728" s="7">
        <v>0</v>
      </c>
      <c r="J2728" s="5">
        <v>0.18875172300000001</v>
      </c>
      <c r="K2728" s="7">
        <v>0</v>
      </c>
      <c r="M2728" s="5">
        <v>0</v>
      </c>
      <c r="N2728" s="6">
        <v>0</v>
      </c>
      <c r="O2728" s="6">
        <v>0</v>
      </c>
      <c r="P2728" s="7">
        <v>1</v>
      </c>
    </row>
    <row r="2729" spans="1:16">
      <c r="A2729" s="5" t="s">
        <v>3445</v>
      </c>
      <c r="B2729" s="6" t="s">
        <v>7401</v>
      </c>
      <c r="C2729" s="27">
        <v>1.9872381453787501E-5</v>
      </c>
      <c r="D2729" s="6">
        <v>45.511121355307097</v>
      </c>
      <c r="E2729" s="6">
        <v>0</v>
      </c>
      <c r="F2729" s="6">
        <v>4</v>
      </c>
      <c r="G2729" s="6">
        <v>0.34234703458739202</v>
      </c>
      <c r="H2729" s="7">
        <v>0</v>
      </c>
      <c r="J2729" s="5">
        <v>0.42130636300000002</v>
      </c>
      <c r="K2729" s="7">
        <v>0</v>
      </c>
      <c r="M2729" s="5">
        <v>0</v>
      </c>
      <c r="N2729" s="6">
        <v>0</v>
      </c>
      <c r="O2729" s="6">
        <v>0</v>
      </c>
      <c r="P2729" s="7">
        <v>3</v>
      </c>
    </row>
    <row r="2730" spans="1:16">
      <c r="A2730" s="5" t="s">
        <v>3043</v>
      </c>
      <c r="B2730" s="6" t="s">
        <v>7401</v>
      </c>
      <c r="C2730" s="27">
        <v>1.9870856571470401E-5</v>
      </c>
      <c r="D2730" s="6">
        <v>45.499596634781597</v>
      </c>
      <c r="E2730" s="6">
        <v>0</v>
      </c>
      <c r="F2730" s="6">
        <v>2</v>
      </c>
      <c r="G2730" s="6">
        <v>-0.51056060156046301</v>
      </c>
      <c r="H2730" s="7">
        <v>0</v>
      </c>
      <c r="J2730" s="5">
        <v>13.539891920000001</v>
      </c>
      <c r="K2730" s="7">
        <v>11.39653839</v>
      </c>
      <c r="M2730" s="5">
        <v>0</v>
      </c>
      <c r="N2730" s="6">
        <v>0</v>
      </c>
      <c r="O2730" s="6">
        <v>0</v>
      </c>
      <c r="P2730" s="7">
        <v>1</v>
      </c>
    </row>
    <row r="2731" spans="1:16">
      <c r="A2731" s="5" t="s">
        <v>5390</v>
      </c>
      <c r="B2731" s="6" t="s">
        <v>7401</v>
      </c>
      <c r="C2731" s="27">
        <v>1.9869761215903302E-5</v>
      </c>
      <c r="D2731" s="6">
        <v>45.488071914256103</v>
      </c>
      <c r="E2731" s="6">
        <v>0</v>
      </c>
      <c r="F2731" s="6">
        <v>4</v>
      </c>
      <c r="G2731" s="6">
        <v>1.4843052792517999</v>
      </c>
      <c r="H2731" s="7">
        <v>0</v>
      </c>
      <c r="J2731" s="5">
        <v>1.579165621</v>
      </c>
      <c r="K2731" s="7">
        <v>3.358162332</v>
      </c>
      <c r="M2731" s="5">
        <v>0</v>
      </c>
      <c r="N2731" s="6">
        <v>0</v>
      </c>
      <c r="O2731" s="6">
        <v>0</v>
      </c>
      <c r="P2731" s="7">
        <v>1</v>
      </c>
    </row>
    <row r="2732" spans="1:16">
      <c r="A2732" s="5" t="s">
        <v>3396</v>
      </c>
      <c r="B2732" s="6" t="s">
        <v>7401</v>
      </c>
      <c r="C2732" s="27">
        <v>1.9828716388095002E-5</v>
      </c>
      <c r="D2732" s="6">
        <v>45.465022473205003</v>
      </c>
      <c r="E2732" s="6">
        <v>0</v>
      </c>
      <c r="F2732" s="6">
        <v>3</v>
      </c>
      <c r="G2732" s="6">
        <v>-0.11947613190975601</v>
      </c>
      <c r="H2732" s="7">
        <v>0</v>
      </c>
      <c r="J2732" s="5">
        <v>9.2370653330000003</v>
      </c>
      <c r="K2732" s="7">
        <v>6.6484031220000004</v>
      </c>
      <c r="M2732" s="5">
        <v>0</v>
      </c>
      <c r="N2732" s="6">
        <v>0</v>
      </c>
      <c r="O2732" s="6">
        <v>0</v>
      </c>
      <c r="P2732" s="7">
        <v>2</v>
      </c>
    </row>
    <row r="2733" spans="1:16">
      <c r="A2733" s="5" t="s">
        <v>6181</v>
      </c>
      <c r="B2733" s="6" t="s">
        <v>7401</v>
      </c>
      <c r="C2733" s="27">
        <v>1.9810310376874201E-5</v>
      </c>
      <c r="D2733" s="6">
        <v>45.441973032154003</v>
      </c>
      <c r="E2733" s="6">
        <v>0</v>
      </c>
      <c r="F2733" s="6">
        <v>4</v>
      </c>
      <c r="G2733" s="6">
        <v>1.4208284484187901</v>
      </c>
      <c r="H2733" s="7">
        <v>0</v>
      </c>
      <c r="J2733" s="5">
        <v>3.7713371090000001</v>
      </c>
      <c r="K2733" s="7">
        <v>5.5301451769999996</v>
      </c>
      <c r="M2733" s="5">
        <v>0</v>
      </c>
      <c r="N2733" s="6">
        <v>0</v>
      </c>
      <c r="O2733" s="6">
        <v>0</v>
      </c>
      <c r="P2733" s="7">
        <v>2</v>
      </c>
    </row>
    <row r="2734" spans="1:16">
      <c r="A2734" s="5" t="s">
        <v>3185</v>
      </c>
      <c r="B2734" s="6" t="s">
        <v>7401</v>
      </c>
      <c r="C2734" s="27">
        <v>1.9796441815899199E-5</v>
      </c>
      <c r="D2734" s="6">
        <v>45.430448311628403</v>
      </c>
      <c r="E2734" s="6">
        <v>0</v>
      </c>
      <c r="F2734" s="6">
        <v>4</v>
      </c>
      <c r="G2734" s="6">
        <v>-4.9570550270681503E-2</v>
      </c>
      <c r="H2734" s="7">
        <v>0</v>
      </c>
      <c r="J2734" s="5">
        <v>8.4779398980000007</v>
      </c>
      <c r="K2734" s="7">
        <v>0.90143484799999996</v>
      </c>
      <c r="M2734" s="5">
        <v>0</v>
      </c>
      <c r="N2734" s="6">
        <v>1</v>
      </c>
      <c r="O2734" s="6">
        <v>0</v>
      </c>
      <c r="P2734" s="7">
        <v>1</v>
      </c>
    </row>
    <row r="2735" spans="1:16">
      <c r="A2735" s="5" t="s">
        <v>4380</v>
      </c>
      <c r="B2735" s="6" t="s">
        <v>7401</v>
      </c>
      <c r="C2735" s="27">
        <v>1.9793871094361999E-5</v>
      </c>
      <c r="D2735" s="6">
        <v>45.418923591102903</v>
      </c>
      <c r="E2735" s="6">
        <v>0</v>
      </c>
      <c r="F2735" s="6">
        <v>4</v>
      </c>
      <c r="G2735" s="6">
        <v>0.719956643052858</v>
      </c>
      <c r="H2735" s="7">
        <v>0</v>
      </c>
      <c r="J2735" s="5">
        <v>1.3734383509999999</v>
      </c>
      <c r="K2735" s="7">
        <v>3.1266638769999999</v>
      </c>
      <c r="M2735" s="5">
        <v>0</v>
      </c>
      <c r="N2735" s="6">
        <v>0</v>
      </c>
      <c r="O2735" s="6">
        <v>1</v>
      </c>
      <c r="P2735" s="7">
        <v>3</v>
      </c>
    </row>
    <row r="2736" spans="1:16">
      <c r="A2736" s="5" t="s">
        <v>3443</v>
      </c>
      <c r="B2736" s="6" t="s">
        <v>7401</v>
      </c>
      <c r="C2736" s="27">
        <v>1.9780108893160199E-5</v>
      </c>
      <c r="D2736" s="6">
        <v>45.395874150051903</v>
      </c>
      <c r="E2736" s="6">
        <v>0</v>
      </c>
      <c r="F2736" s="6">
        <v>4</v>
      </c>
      <c r="G2736" s="6">
        <v>0.215906674349508</v>
      </c>
      <c r="H2736" s="7">
        <v>0</v>
      </c>
      <c r="J2736" s="5">
        <v>3.784763104</v>
      </c>
      <c r="K2736" s="7">
        <v>5.5333151860000003</v>
      </c>
      <c r="M2736" s="5">
        <v>0</v>
      </c>
      <c r="N2736" s="6">
        <v>0</v>
      </c>
      <c r="O2736" s="6">
        <v>0</v>
      </c>
      <c r="P2736" s="7">
        <v>3</v>
      </c>
    </row>
    <row r="2737" spans="1:16">
      <c r="A2737" s="5" t="s">
        <v>1729</v>
      </c>
      <c r="B2737" s="6" t="s">
        <v>7401</v>
      </c>
      <c r="C2737" s="27">
        <v>1.9766847584509899E-5</v>
      </c>
      <c r="D2737" s="6">
        <v>45.384349429526303</v>
      </c>
      <c r="E2737" s="6">
        <v>0</v>
      </c>
      <c r="F2737" s="6">
        <v>3</v>
      </c>
      <c r="G2737" s="6">
        <v>-1.03866276821917</v>
      </c>
      <c r="H2737" s="7">
        <v>0</v>
      </c>
      <c r="J2737" s="5">
        <v>96.905311260000005</v>
      </c>
      <c r="K2737" s="7">
        <v>78.511755429999994</v>
      </c>
      <c r="M2737" s="5">
        <v>0</v>
      </c>
      <c r="N2737" s="6">
        <v>0</v>
      </c>
      <c r="O2737" s="6">
        <v>0</v>
      </c>
      <c r="P2737" s="7">
        <v>1</v>
      </c>
    </row>
    <row r="2738" spans="1:16">
      <c r="A2738" s="5" t="s">
        <v>3674</v>
      </c>
      <c r="B2738" s="6" t="s">
        <v>7401</v>
      </c>
      <c r="C2738" s="27">
        <v>1.97649712622973E-5</v>
      </c>
      <c r="D2738" s="6">
        <v>45.372824709000803</v>
      </c>
      <c r="E2738" s="6">
        <v>0</v>
      </c>
      <c r="F2738" s="6">
        <v>3</v>
      </c>
      <c r="G2738" s="6">
        <v>0.37730869269973799</v>
      </c>
      <c r="H2738" s="7">
        <v>0</v>
      </c>
      <c r="J2738" s="5">
        <v>0.57766062900000004</v>
      </c>
      <c r="K2738" s="7">
        <v>0.52066963600000005</v>
      </c>
      <c r="M2738" s="5">
        <v>0</v>
      </c>
      <c r="N2738" s="6">
        <v>0</v>
      </c>
      <c r="O2738" s="6">
        <v>0</v>
      </c>
      <c r="P2738" s="7">
        <v>1</v>
      </c>
    </row>
    <row r="2739" spans="1:16">
      <c r="A2739" s="5" t="s">
        <v>3949</v>
      </c>
      <c r="B2739" s="6" t="s">
        <v>7401</v>
      </c>
      <c r="C2739" s="27">
        <v>1.9764699750275999E-5</v>
      </c>
      <c r="D2739" s="6">
        <v>45.361299988475302</v>
      </c>
      <c r="E2739" s="6">
        <v>0</v>
      </c>
      <c r="F2739" s="6">
        <v>2</v>
      </c>
      <c r="G2739" s="6">
        <v>0.161783926617101</v>
      </c>
      <c r="H2739" s="7">
        <v>0</v>
      </c>
      <c r="J2739" s="5">
        <v>3.123949783</v>
      </c>
      <c r="K2739" s="7">
        <v>3.0790163530000001</v>
      </c>
      <c r="M2739" s="5">
        <v>0</v>
      </c>
      <c r="N2739" s="6">
        <v>0</v>
      </c>
      <c r="O2739" s="6">
        <v>0</v>
      </c>
      <c r="P2739" s="7">
        <v>1</v>
      </c>
    </row>
    <row r="2740" spans="1:16">
      <c r="A2740" s="5" t="s">
        <v>3256</v>
      </c>
      <c r="B2740" s="6" t="s">
        <v>7401</v>
      </c>
      <c r="C2740" s="27">
        <v>1.9751824463216801E-5</v>
      </c>
      <c r="D2740" s="6">
        <v>45.349775267949802</v>
      </c>
      <c r="E2740" s="6">
        <v>0</v>
      </c>
      <c r="F2740" s="6">
        <v>4</v>
      </c>
      <c r="G2740" s="6">
        <v>-0.19925930682429399</v>
      </c>
      <c r="H2740" s="7">
        <v>0</v>
      </c>
      <c r="J2740" s="5">
        <v>211.89140620000001</v>
      </c>
      <c r="K2740" s="7">
        <v>142.14332450000001</v>
      </c>
      <c r="M2740" s="5">
        <v>0</v>
      </c>
      <c r="N2740" s="6">
        <v>0</v>
      </c>
      <c r="O2740" s="6">
        <v>0</v>
      </c>
      <c r="P2740" s="7">
        <v>1</v>
      </c>
    </row>
    <row r="2741" spans="1:16">
      <c r="A2741" s="5" t="s">
        <v>3668</v>
      </c>
      <c r="B2741" s="6" t="s">
        <v>7401</v>
      </c>
      <c r="C2741" s="27">
        <v>1.9723413557010002E-5</v>
      </c>
      <c r="D2741" s="6">
        <v>45.338250547424202</v>
      </c>
      <c r="E2741" s="6">
        <v>0</v>
      </c>
      <c r="F2741" s="6">
        <v>3</v>
      </c>
      <c r="G2741" s="6">
        <v>1.4949145253515701</v>
      </c>
      <c r="H2741" s="7">
        <v>0</v>
      </c>
      <c r="J2741" s="5">
        <v>6.6141664679999996</v>
      </c>
      <c r="K2741" s="7">
        <v>0.50727326299999997</v>
      </c>
      <c r="M2741" s="5">
        <v>0</v>
      </c>
      <c r="N2741" s="6">
        <v>0</v>
      </c>
      <c r="O2741" s="6">
        <v>0</v>
      </c>
      <c r="P2741" s="7">
        <v>1</v>
      </c>
    </row>
    <row r="2742" spans="1:16">
      <c r="A2742" s="5" t="s">
        <v>3975</v>
      </c>
      <c r="B2742" s="6" t="s">
        <v>7401</v>
      </c>
      <c r="C2742" s="27">
        <v>1.9701525227894099E-5</v>
      </c>
      <c r="D2742" s="6">
        <v>45.326725826898702</v>
      </c>
      <c r="E2742" s="6">
        <v>0</v>
      </c>
      <c r="F2742" s="6">
        <v>3</v>
      </c>
      <c r="G2742" s="6">
        <v>0.91262977062456896</v>
      </c>
      <c r="H2742" s="7">
        <v>0</v>
      </c>
      <c r="J2742" s="5">
        <v>0.49321682</v>
      </c>
      <c r="K2742" s="7">
        <v>2.884327549</v>
      </c>
      <c r="M2742" s="5">
        <v>0</v>
      </c>
      <c r="N2742" s="6">
        <v>0</v>
      </c>
      <c r="O2742" s="6">
        <v>0</v>
      </c>
      <c r="P2742" s="7">
        <v>1</v>
      </c>
    </row>
    <row r="2743" spans="1:16">
      <c r="A2743" s="5" t="s">
        <v>6062</v>
      </c>
      <c r="B2743" s="6" t="s">
        <v>7401</v>
      </c>
      <c r="C2743" s="27">
        <v>1.9680703656988601E-5</v>
      </c>
      <c r="D2743" s="6">
        <v>45.303676385847602</v>
      </c>
      <c r="E2743" s="6">
        <v>0</v>
      </c>
      <c r="F2743" s="6">
        <v>3</v>
      </c>
      <c r="G2743" s="6">
        <v>1.3954095453906801</v>
      </c>
      <c r="H2743" s="7">
        <v>0</v>
      </c>
      <c r="J2743" s="5">
        <v>5.0372287350000002</v>
      </c>
      <c r="K2743" s="7">
        <v>6.7520242399999999</v>
      </c>
      <c r="M2743" s="5">
        <v>0</v>
      </c>
      <c r="N2743" s="6">
        <v>0</v>
      </c>
      <c r="O2743" s="6">
        <v>0</v>
      </c>
      <c r="P2743" s="7">
        <v>1</v>
      </c>
    </row>
    <row r="2744" spans="1:16">
      <c r="A2744" s="5" t="s">
        <v>5741</v>
      </c>
      <c r="B2744" s="6" t="s">
        <v>7401</v>
      </c>
      <c r="C2744" s="27">
        <v>1.9650072178474301E-5</v>
      </c>
      <c r="D2744" s="6">
        <v>45.257577503745502</v>
      </c>
      <c r="E2744" s="6">
        <v>0</v>
      </c>
      <c r="F2744" s="6">
        <v>2</v>
      </c>
      <c r="G2744" s="6">
        <v>1.4030520313900601</v>
      </c>
      <c r="H2744" s="7">
        <v>0</v>
      </c>
      <c r="J2744" s="5">
        <v>2.8023682970000001</v>
      </c>
      <c r="K2744" s="7">
        <v>4.5067617960000002</v>
      </c>
      <c r="M2744" s="5">
        <v>0</v>
      </c>
      <c r="N2744" s="6">
        <v>0</v>
      </c>
      <c r="O2744" s="6">
        <v>0</v>
      </c>
      <c r="P2744" s="7">
        <v>1</v>
      </c>
    </row>
    <row r="2745" spans="1:16">
      <c r="A2745" s="5" t="s">
        <v>5933</v>
      </c>
      <c r="B2745" s="6" t="s">
        <v>7401</v>
      </c>
      <c r="C2745" s="27">
        <v>1.96318858400607E-5</v>
      </c>
      <c r="D2745" s="6">
        <v>45.246052783220001</v>
      </c>
      <c r="E2745" s="6">
        <v>0</v>
      </c>
      <c r="F2745" s="6">
        <v>4</v>
      </c>
      <c r="G2745" s="6">
        <v>1.4698480699160601</v>
      </c>
      <c r="H2745" s="7">
        <v>0</v>
      </c>
      <c r="J2745" s="5">
        <v>2.506807883</v>
      </c>
      <c r="K2745" s="7">
        <v>15.316198569999999</v>
      </c>
      <c r="M2745" s="5">
        <v>0</v>
      </c>
      <c r="N2745" s="6">
        <v>0</v>
      </c>
      <c r="O2745" s="6">
        <v>0</v>
      </c>
      <c r="P2745" s="7">
        <v>1</v>
      </c>
    </row>
    <row r="2746" spans="1:16">
      <c r="A2746" s="5" t="s">
        <v>4384</v>
      </c>
      <c r="B2746" s="6" t="s">
        <v>7401</v>
      </c>
      <c r="C2746" s="27">
        <v>1.9623904485935298E-5</v>
      </c>
      <c r="D2746" s="6">
        <v>45.234528062694501</v>
      </c>
      <c r="E2746" s="6">
        <v>0</v>
      </c>
      <c r="F2746" s="6">
        <v>3</v>
      </c>
      <c r="G2746" s="6">
        <v>1.09355757648115</v>
      </c>
      <c r="H2746" s="7">
        <v>0</v>
      </c>
      <c r="J2746" s="5">
        <v>6.9925298199999997</v>
      </c>
      <c r="K2746" s="7">
        <v>8.6880371499999995</v>
      </c>
      <c r="M2746" s="5">
        <v>0</v>
      </c>
      <c r="N2746" s="6">
        <v>0</v>
      </c>
      <c r="O2746" s="6">
        <v>0</v>
      </c>
      <c r="P2746" s="7">
        <v>3</v>
      </c>
    </row>
    <row r="2747" spans="1:16">
      <c r="A2747" s="5" t="s">
        <v>4773</v>
      </c>
      <c r="B2747" s="6" t="s">
        <v>7401</v>
      </c>
      <c r="C2747" s="27">
        <v>1.96227574469688E-5</v>
      </c>
      <c r="D2747" s="6">
        <v>45.223003342169001</v>
      </c>
      <c r="E2747" s="6">
        <v>0</v>
      </c>
      <c r="F2747" s="6">
        <v>3</v>
      </c>
      <c r="G2747" s="6">
        <v>1.0381629623409101</v>
      </c>
      <c r="H2747" s="7">
        <v>0</v>
      </c>
      <c r="J2747" s="5">
        <v>2.2083825589999999</v>
      </c>
      <c r="K2747" s="7">
        <v>7.1814839729999997</v>
      </c>
      <c r="M2747" s="5">
        <v>0</v>
      </c>
      <c r="N2747" s="6">
        <v>1</v>
      </c>
      <c r="O2747" s="6">
        <v>0</v>
      </c>
      <c r="P2747" s="7">
        <v>1</v>
      </c>
    </row>
    <row r="2748" spans="1:16">
      <c r="A2748" s="5" t="s">
        <v>3421</v>
      </c>
      <c r="B2748" s="6" t="s">
        <v>7401</v>
      </c>
      <c r="C2748" s="27">
        <v>1.96199520387564E-5</v>
      </c>
      <c r="D2748" s="6">
        <v>45.211478621643401</v>
      </c>
      <c r="E2748" s="6">
        <v>0</v>
      </c>
      <c r="F2748" s="6">
        <v>4</v>
      </c>
      <c r="G2748" s="6">
        <v>0.50323629119649704</v>
      </c>
      <c r="H2748" s="7">
        <v>0</v>
      </c>
      <c r="J2748" s="5">
        <v>8.1672092620000001</v>
      </c>
      <c r="K2748" s="7">
        <v>7.9771666200000002</v>
      </c>
      <c r="M2748" s="5">
        <v>0</v>
      </c>
      <c r="N2748" s="6">
        <v>0</v>
      </c>
      <c r="O2748" s="6">
        <v>0</v>
      </c>
      <c r="P2748" s="7">
        <v>1</v>
      </c>
    </row>
    <row r="2749" spans="1:16">
      <c r="A2749" s="5" t="s">
        <v>3809</v>
      </c>
      <c r="B2749" s="6" t="s">
        <v>7401</v>
      </c>
      <c r="C2749" s="27">
        <v>1.95842875653944E-5</v>
      </c>
      <c r="D2749" s="6">
        <v>45.199953901117901</v>
      </c>
      <c r="E2749" s="6">
        <v>0</v>
      </c>
      <c r="F2749" s="6">
        <v>3</v>
      </c>
      <c r="G2749" s="6">
        <v>0.676094182552057</v>
      </c>
      <c r="H2749" s="7">
        <v>0</v>
      </c>
      <c r="J2749" s="5">
        <v>1.904849821</v>
      </c>
      <c r="K2749" s="7">
        <v>2.527459721</v>
      </c>
      <c r="M2749" s="5">
        <v>0</v>
      </c>
      <c r="N2749" s="6">
        <v>0</v>
      </c>
      <c r="O2749" s="6">
        <v>0</v>
      </c>
      <c r="P2749" s="7">
        <v>1</v>
      </c>
    </row>
    <row r="2750" spans="1:16">
      <c r="A2750" s="5" t="s">
        <v>4095</v>
      </c>
      <c r="B2750" s="6" t="s">
        <v>7401</v>
      </c>
      <c r="C2750" s="27">
        <v>1.9576418284903401E-5</v>
      </c>
      <c r="D2750" s="6">
        <v>45.188429180592401</v>
      </c>
      <c r="E2750" s="6">
        <v>0</v>
      </c>
      <c r="F2750" s="6">
        <v>3</v>
      </c>
      <c r="G2750" s="6">
        <v>0.44387939411524102</v>
      </c>
      <c r="H2750" s="7">
        <v>0</v>
      </c>
      <c r="J2750" s="5">
        <v>0.18804873699999999</v>
      </c>
      <c r="K2750" s="7">
        <v>0</v>
      </c>
      <c r="M2750" s="5">
        <v>0</v>
      </c>
      <c r="N2750" s="6">
        <v>0</v>
      </c>
      <c r="O2750" s="6">
        <v>0</v>
      </c>
      <c r="P2750" s="7">
        <v>1</v>
      </c>
    </row>
    <row r="2751" spans="1:16">
      <c r="A2751" s="5" t="s">
        <v>4417</v>
      </c>
      <c r="B2751" s="6" t="s">
        <v>7401</v>
      </c>
      <c r="C2751" s="27">
        <v>1.9528380549664399E-5</v>
      </c>
      <c r="D2751" s="6">
        <v>45.130805577964701</v>
      </c>
      <c r="E2751" s="6">
        <v>0</v>
      </c>
      <c r="F2751" s="6">
        <v>3</v>
      </c>
      <c r="G2751" s="6">
        <v>1.4780810415505701</v>
      </c>
      <c r="H2751" s="7">
        <v>0</v>
      </c>
      <c r="J2751" s="5">
        <v>7.2928882530000001</v>
      </c>
      <c r="K2751" s="7">
        <v>28.850621759999999</v>
      </c>
      <c r="M2751" s="5">
        <v>0</v>
      </c>
      <c r="N2751" s="6">
        <v>1</v>
      </c>
      <c r="O2751" s="6">
        <v>0</v>
      </c>
      <c r="P2751" s="7">
        <v>1</v>
      </c>
    </row>
    <row r="2752" spans="1:16">
      <c r="A2752" s="5" t="s">
        <v>2182</v>
      </c>
      <c r="B2752" s="6" t="s">
        <v>7401</v>
      </c>
      <c r="C2752" s="27">
        <v>1.9526091333430499E-5</v>
      </c>
      <c r="D2752" s="6">
        <v>45.1192808574392</v>
      </c>
      <c r="E2752" s="6">
        <v>0</v>
      </c>
      <c r="F2752" s="6">
        <v>4</v>
      </c>
      <c r="G2752" s="6">
        <v>-0.65806140544051295</v>
      </c>
      <c r="H2752" s="7">
        <v>0</v>
      </c>
      <c r="J2752" s="5">
        <v>0.152621914</v>
      </c>
      <c r="K2752" s="7">
        <v>0.29751052900000002</v>
      </c>
      <c r="M2752" s="5">
        <v>1</v>
      </c>
      <c r="N2752" s="6">
        <v>0</v>
      </c>
      <c r="O2752" s="6">
        <v>0</v>
      </c>
      <c r="P2752" s="7">
        <v>0</v>
      </c>
    </row>
    <row r="2753" spans="1:16">
      <c r="A2753" s="5" t="s">
        <v>3919</v>
      </c>
      <c r="B2753" s="6" t="s">
        <v>7401</v>
      </c>
      <c r="C2753" s="27">
        <v>1.95231691986533E-5</v>
      </c>
      <c r="D2753" s="6">
        <v>45.1077561369137</v>
      </c>
      <c r="E2753" s="6">
        <v>0</v>
      </c>
      <c r="F2753" s="6">
        <v>3</v>
      </c>
      <c r="G2753" s="6">
        <v>0.26329084382177098</v>
      </c>
      <c r="H2753" s="7">
        <v>0</v>
      </c>
      <c r="J2753" s="5">
        <v>0.32216112099999999</v>
      </c>
      <c r="K2753" s="7">
        <v>0.193230293</v>
      </c>
      <c r="M2753" s="5">
        <v>0</v>
      </c>
      <c r="N2753" s="6">
        <v>1</v>
      </c>
      <c r="O2753" s="6">
        <v>1</v>
      </c>
      <c r="P2753" s="7">
        <v>3</v>
      </c>
    </row>
    <row r="2754" spans="1:16">
      <c r="A2754" s="5" t="s">
        <v>5346</v>
      </c>
      <c r="B2754" s="6" t="s">
        <v>7401</v>
      </c>
      <c r="C2754" s="27">
        <v>1.9489738336875999E-5</v>
      </c>
      <c r="D2754" s="6">
        <v>45.0616572548116</v>
      </c>
      <c r="E2754" s="6">
        <v>0</v>
      </c>
      <c r="F2754" s="6">
        <v>3</v>
      </c>
      <c r="G2754" s="6">
        <v>0.94755644626008295</v>
      </c>
      <c r="H2754" s="7">
        <v>0</v>
      </c>
      <c r="J2754" s="5">
        <v>0.94504603300000001</v>
      </c>
      <c r="K2754" s="7">
        <v>4.4861566860000002</v>
      </c>
      <c r="M2754" s="5">
        <v>0</v>
      </c>
      <c r="N2754" s="6">
        <v>0</v>
      </c>
      <c r="O2754" s="6">
        <v>0</v>
      </c>
      <c r="P2754" s="7">
        <v>3</v>
      </c>
    </row>
    <row r="2755" spans="1:16">
      <c r="A2755" s="5" t="s">
        <v>3678</v>
      </c>
      <c r="B2755" s="6" t="s">
        <v>7401</v>
      </c>
      <c r="C2755" s="27">
        <v>1.94839455557298E-5</v>
      </c>
      <c r="D2755" s="6">
        <v>45.0386078137605</v>
      </c>
      <c r="E2755" s="6">
        <v>0</v>
      </c>
      <c r="F2755" s="6">
        <v>4</v>
      </c>
      <c r="G2755" s="6">
        <v>-3.2821029444431903E-2</v>
      </c>
      <c r="H2755" s="7">
        <v>0</v>
      </c>
      <c r="J2755" s="5">
        <v>18.25837877</v>
      </c>
      <c r="K2755" s="7">
        <v>6.6734272219999999</v>
      </c>
      <c r="M2755" s="5">
        <v>0</v>
      </c>
      <c r="N2755" s="6">
        <v>0</v>
      </c>
      <c r="O2755" s="6">
        <v>0</v>
      </c>
      <c r="P2755" s="7">
        <v>1</v>
      </c>
    </row>
    <row r="2756" spans="1:16">
      <c r="A2756" s="5" t="s">
        <v>4996</v>
      </c>
      <c r="B2756" s="6" t="s">
        <v>7401</v>
      </c>
      <c r="C2756" s="27">
        <v>1.9465044202069499E-5</v>
      </c>
      <c r="D2756" s="6">
        <v>45.015558372709499</v>
      </c>
      <c r="E2756" s="6">
        <v>0</v>
      </c>
      <c r="F2756" s="6">
        <v>4</v>
      </c>
      <c r="G2756" s="6">
        <v>0.824367220911426</v>
      </c>
      <c r="H2756" s="7">
        <v>0</v>
      </c>
      <c r="J2756" s="5">
        <v>0.24516945000000001</v>
      </c>
      <c r="K2756" s="7">
        <v>0</v>
      </c>
      <c r="M2756" s="5">
        <v>0</v>
      </c>
      <c r="N2756" s="6">
        <v>1</v>
      </c>
      <c r="O2756" s="6">
        <v>0</v>
      </c>
      <c r="P2756" s="7">
        <v>3</v>
      </c>
    </row>
    <row r="2757" spans="1:16">
      <c r="A2757" s="5" t="s">
        <v>5016</v>
      </c>
      <c r="B2757" s="6" t="s">
        <v>7401</v>
      </c>
      <c r="C2757" s="27">
        <v>1.9459386970566401E-5</v>
      </c>
      <c r="D2757" s="6">
        <v>45.0040336521839</v>
      </c>
      <c r="E2757" s="6">
        <v>0</v>
      </c>
      <c r="F2757" s="6">
        <v>4</v>
      </c>
      <c r="G2757" s="6">
        <v>0.80579687642625297</v>
      </c>
      <c r="H2757" s="7">
        <v>0</v>
      </c>
      <c r="J2757" s="5">
        <v>0.55513794599999999</v>
      </c>
      <c r="K2757" s="7">
        <v>2.194777513</v>
      </c>
      <c r="M2757" s="5">
        <v>0</v>
      </c>
      <c r="N2757" s="6">
        <v>0</v>
      </c>
      <c r="O2757" s="6">
        <v>0</v>
      </c>
      <c r="P2757" s="7">
        <v>1</v>
      </c>
    </row>
    <row r="2758" spans="1:16">
      <c r="A2758" s="5" t="s">
        <v>3660</v>
      </c>
      <c r="B2758" s="6" t="s">
        <v>7401</v>
      </c>
      <c r="C2758" s="27">
        <v>1.9449365682095502E-5</v>
      </c>
      <c r="D2758" s="6">
        <v>44.992508931658399</v>
      </c>
      <c r="E2758" s="6">
        <v>0</v>
      </c>
      <c r="F2758" s="6">
        <v>1</v>
      </c>
      <c r="G2758" s="6">
        <v>-0.47584200731563397</v>
      </c>
      <c r="H2758" s="7">
        <v>0</v>
      </c>
      <c r="J2758" s="5">
        <v>4.5636833870000002</v>
      </c>
      <c r="K2758" s="7">
        <v>0.84279093400000005</v>
      </c>
      <c r="M2758" s="5">
        <v>0</v>
      </c>
      <c r="N2758" s="6">
        <v>0</v>
      </c>
      <c r="O2758" s="6">
        <v>0</v>
      </c>
      <c r="P2758" s="7">
        <v>2</v>
      </c>
    </row>
    <row r="2759" spans="1:16">
      <c r="A2759" s="5" t="s">
        <v>4334</v>
      </c>
      <c r="B2759" s="6" t="s">
        <v>7401</v>
      </c>
      <c r="C2759" s="27">
        <v>1.94341490297578E-5</v>
      </c>
      <c r="D2759" s="6">
        <v>44.969459490607399</v>
      </c>
      <c r="E2759" s="6">
        <v>0</v>
      </c>
      <c r="F2759" s="6">
        <v>1</v>
      </c>
      <c r="G2759" s="6">
        <v>1.0370310893591901</v>
      </c>
      <c r="H2759" s="7">
        <v>0</v>
      </c>
      <c r="J2759" s="5">
        <v>2.337036291</v>
      </c>
      <c r="K2759" s="7">
        <v>8.2978015789999997</v>
      </c>
      <c r="M2759" s="5">
        <v>0</v>
      </c>
      <c r="N2759" s="6">
        <v>0</v>
      </c>
      <c r="O2759" s="6">
        <v>0</v>
      </c>
      <c r="P2759" s="7">
        <v>1</v>
      </c>
    </row>
    <row r="2760" spans="1:16">
      <c r="A2760" s="5" t="s">
        <v>1521</v>
      </c>
      <c r="B2760" s="6" t="s">
        <v>7401</v>
      </c>
      <c r="C2760" s="27">
        <v>1.9417628993561101E-5</v>
      </c>
      <c r="D2760" s="6">
        <v>44.946410049556299</v>
      </c>
      <c r="E2760" s="6">
        <v>0</v>
      </c>
      <c r="F2760" s="6">
        <v>4</v>
      </c>
      <c r="G2760" s="6">
        <v>-1.0393530606946699</v>
      </c>
      <c r="H2760" s="7">
        <v>0</v>
      </c>
      <c r="J2760" s="5">
        <v>28.157763289999998</v>
      </c>
      <c r="K2760" s="7">
        <v>21.693954699999999</v>
      </c>
      <c r="M2760" s="5">
        <v>0</v>
      </c>
      <c r="N2760" s="6">
        <v>0</v>
      </c>
      <c r="O2760" s="6">
        <v>0</v>
      </c>
      <c r="P2760" s="7">
        <v>1</v>
      </c>
    </row>
    <row r="2761" spans="1:16">
      <c r="A2761" s="5" t="s">
        <v>5983</v>
      </c>
      <c r="B2761" s="6" t="s">
        <v>7401</v>
      </c>
      <c r="C2761" s="27">
        <v>1.93996683709751E-5</v>
      </c>
      <c r="D2761" s="6">
        <v>44.934885329030799</v>
      </c>
      <c r="E2761" s="6">
        <v>0</v>
      </c>
      <c r="F2761" s="6">
        <v>2</v>
      </c>
      <c r="G2761" s="6">
        <v>1.4974180947856499</v>
      </c>
      <c r="H2761" s="7">
        <v>0</v>
      </c>
      <c r="J2761" s="5">
        <v>4.4774410150000001</v>
      </c>
      <c r="K2761" s="7">
        <v>17.07654454</v>
      </c>
      <c r="M2761" s="5">
        <v>0</v>
      </c>
      <c r="N2761" s="6">
        <v>0</v>
      </c>
      <c r="O2761" s="6">
        <v>0</v>
      </c>
      <c r="P2761" s="7">
        <v>3</v>
      </c>
    </row>
    <row r="2762" spans="1:16">
      <c r="A2762" s="5" t="s">
        <v>3559</v>
      </c>
      <c r="B2762" s="6" t="s">
        <v>7401</v>
      </c>
      <c r="C2762" s="27">
        <v>1.9394341148908399E-5</v>
      </c>
      <c r="D2762" s="6">
        <v>44.923360608505199</v>
      </c>
      <c r="E2762" s="6">
        <v>0</v>
      </c>
      <c r="F2762" s="6">
        <v>4</v>
      </c>
      <c r="G2762" s="6">
        <v>1.2905600488940701</v>
      </c>
      <c r="H2762" s="7">
        <v>0</v>
      </c>
      <c r="J2762" s="5">
        <v>1.273017842</v>
      </c>
      <c r="K2762" s="7">
        <v>1.5860228270000001</v>
      </c>
      <c r="M2762" s="5">
        <v>0</v>
      </c>
      <c r="N2762" s="6">
        <v>0</v>
      </c>
      <c r="O2762" s="6">
        <v>0</v>
      </c>
      <c r="P2762" s="7">
        <v>3</v>
      </c>
    </row>
    <row r="2763" spans="1:16">
      <c r="A2763" s="5" t="s">
        <v>2614</v>
      </c>
      <c r="B2763" s="6" t="s">
        <v>7401</v>
      </c>
      <c r="C2763" s="27">
        <v>1.93637808088827E-5</v>
      </c>
      <c r="D2763" s="6">
        <v>44.877261726403098</v>
      </c>
      <c r="E2763" s="6">
        <v>0</v>
      </c>
      <c r="F2763" s="6">
        <v>3</v>
      </c>
      <c r="G2763" s="6">
        <v>-0.52506139283878595</v>
      </c>
      <c r="H2763" s="7">
        <v>0</v>
      </c>
      <c r="J2763" s="5">
        <v>8.2755978280000004</v>
      </c>
      <c r="K2763" s="7">
        <v>16.458430150000002</v>
      </c>
      <c r="M2763" s="5">
        <v>0</v>
      </c>
      <c r="N2763" s="6">
        <v>0</v>
      </c>
      <c r="O2763" s="6">
        <v>0</v>
      </c>
      <c r="P2763" s="7">
        <v>2</v>
      </c>
    </row>
    <row r="2764" spans="1:16">
      <c r="A2764" s="5" t="s">
        <v>3861</v>
      </c>
      <c r="B2764" s="6" t="s">
        <v>7401</v>
      </c>
      <c r="C2764" s="27">
        <v>1.9345817339933001E-5</v>
      </c>
      <c r="D2764" s="6">
        <v>44.865737005877598</v>
      </c>
      <c r="E2764" s="6">
        <v>0</v>
      </c>
      <c r="F2764" s="6">
        <v>4</v>
      </c>
      <c r="G2764" s="6">
        <v>1.1441014239746099</v>
      </c>
      <c r="H2764" s="7">
        <v>0</v>
      </c>
      <c r="J2764" s="5">
        <v>5.7380083620000004</v>
      </c>
      <c r="K2764" s="7">
        <v>7.3390813289999999</v>
      </c>
      <c r="M2764" s="5">
        <v>0</v>
      </c>
      <c r="N2764" s="6">
        <v>0</v>
      </c>
      <c r="O2764" s="6">
        <v>0</v>
      </c>
      <c r="P2764" s="7">
        <v>3</v>
      </c>
    </row>
    <row r="2765" spans="1:16">
      <c r="A2765" s="5" t="s">
        <v>5309</v>
      </c>
      <c r="B2765" s="6" t="s">
        <v>7401</v>
      </c>
      <c r="C2765" s="27">
        <v>1.9345427000265199E-5</v>
      </c>
      <c r="D2765" s="6">
        <v>44.854212285352098</v>
      </c>
      <c r="E2765" s="6">
        <v>0</v>
      </c>
      <c r="F2765" s="6">
        <v>2</v>
      </c>
      <c r="G2765" s="6">
        <v>1.25854909034704</v>
      </c>
      <c r="H2765" s="7">
        <v>0</v>
      </c>
      <c r="J2765" s="5">
        <v>0.48977007700000003</v>
      </c>
      <c r="K2765" s="7">
        <v>4.2805193350000001</v>
      </c>
      <c r="M2765" s="5">
        <v>0</v>
      </c>
      <c r="N2765" s="6">
        <v>0</v>
      </c>
      <c r="O2765" s="6">
        <v>0</v>
      </c>
      <c r="P2765" s="7">
        <v>3</v>
      </c>
    </row>
    <row r="2766" spans="1:16">
      <c r="A2766" s="5" t="s">
        <v>4936</v>
      </c>
      <c r="B2766" s="6" t="s">
        <v>7401</v>
      </c>
      <c r="C2766" s="27">
        <v>1.9328278506497299E-5</v>
      </c>
      <c r="D2766" s="6">
        <v>44.831162844300998</v>
      </c>
      <c r="E2766" s="6">
        <v>0</v>
      </c>
      <c r="F2766" s="6">
        <v>4</v>
      </c>
      <c r="G2766" s="6">
        <v>1.2228011375379699</v>
      </c>
      <c r="H2766" s="7">
        <v>0</v>
      </c>
      <c r="J2766" s="5">
        <v>6.7106668640000002</v>
      </c>
      <c r="K2766" s="7">
        <v>10.056254429999999</v>
      </c>
      <c r="M2766" s="5">
        <v>0</v>
      </c>
      <c r="N2766" s="6">
        <v>0</v>
      </c>
      <c r="O2766" s="6">
        <v>0</v>
      </c>
      <c r="P2766" s="7">
        <v>3</v>
      </c>
    </row>
    <row r="2767" spans="1:16">
      <c r="A2767" s="5" t="s">
        <v>2667</v>
      </c>
      <c r="B2767" s="6" t="s">
        <v>7401</v>
      </c>
      <c r="C2767" s="27">
        <v>1.9320224866275798E-5</v>
      </c>
      <c r="D2767" s="6">
        <v>44.819638123775498</v>
      </c>
      <c r="E2767" s="6">
        <v>0</v>
      </c>
      <c r="F2767" s="6">
        <v>3</v>
      </c>
      <c r="G2767" s="6">
        <v>-0.85628383545339104</v>
      </c>
      <c r="H2767" s="7">
        <v>0</v>
      </c>
      <c r="J2767" s="5">
        <v>622.4143229</v>
      </c>
      <c r="K2767" s="7">
        <v>554.62896850000004</v>
      </c>
      <c r="M2767" s="5">
        <v>0</v>
      </c>
      <c r="N2767" s="6">
        <v>0</v>
      </c>
      <c r="O2767" s="6">
        <v>0</v>
      </c>
      <c r="P2767" s="7">
        <v>1</v>
      </c>
    </row>
    <row r="2768" spans="1:16">
      <c r="A2768" s="5" t="s">
        <v>3554</v>
      </c>
      <c r="B2768" s="6" t="s">
        <v>7401</v>
      </c>
      <c r="C2768" s="27">
        <v>1.9305271370184301E-5</v>
      </c>
      <c r="D2768" s="6">
        <v>44.796588682724398</v>
      </c>
      <c r="E2768" s="6">
        <v>0</v>
      </c>
      <c r="F2768" s="6">
        <v>3</v>
      </c>
      <c r="G2768" s="6">
        <v>0.411206334711193</v>
      </c>
      <c r="H2768" s="7">
        <v>0</v>
      </c>
      <c r="J2768" s="5">
        <v>4.319563992</v>
      </c>
      <c r="K2768" s="7">
        <v>7.3198826659999998</v>
      </c>
      <c r="M2768" s="5">
        <v>0</v>
      </c>
      <c r="N2768" s="6">
        <v>0</v>
      </c>
      <c r="O2768" s="6">
        <v>0</v>
      </c>
      <c r="P2768" s="7">
        <v>1</v>
      </c>
    </row>
    <row r="2769" spans="1:16">
      <c r="A2769" s="5" t="s">
        <v>4702</v>
      </c>
      <c r="B2769" s="6" t="s">
        <v>7401</v>
      </c>
      <c r="C2769" s="27">
        <v>1.92349803674145E-5</v>
      </c>
      <c r="D2769" s="6">
        <v>44.750489800622297</v>
      </c>
      <c r="E2769" s="6">
        <v>0</v>
      </c>
      <c r="F2769" s="6">
        <v>4</v>
      </c>
      <c r="G2769" s="6">
        <v>0.896964620355436</v>
      </c>
      <c r="H2769" s="7">
        <v>0</v>
      </c>
      <c r="J2769" s="5">
        <v>0.22761171399999999</v>
      </c>
      <c r="K2769" s="7">
        <v>0</v>
      </c>
      <c r="M2769" s="5">
        <v>0</v>
      </c>
      <c r="N2769" s="6">
        <v>0</v>
      </c>
      <c r="O2769" s="6">
        <v>0</v>
      </c>
      <c r="P2769" s="7">
        <v>1</v>
      </c>
    </row>
    <row r="2770" spans="1:16">
      <c r="A2770" s="5" t="s">
        <v>2997</v>
      </c>
      <c r="B2770" s="6" t="s">
        <v>7401</v>
      </c>
      <c r="C2770" s="27">
        <v>1.92160764821428E-5</v>
      </c>
      <c r="D2770" s="6">
        <v>44.738965080096797</v>
      </c>
      <c r="E2770" s="6">
        <v>0</v>
      </c>
      <c r="F2770" s="6">
        <v>4</v>
      </c>
      <c r="G2770" s="6">
        <v>-0.93549251038964598</v>
      </c>
      <c r="H2770" s="7">
        <v>0</v>
      </c>
      <c r="J2770" s="5">
        <v>7.2161113060000002</v>
      </c>
      <c r="K2770" s="7">
        <v>12.887350120000001</v>
      </c>
      <c r="M2770" s="5">
        <v>0</v>
      </c>
      <c r="N2770" s="6">
        <v>0</v>
      </c>
      <c r="O2770" s="6">
        <v>0</v>
      </c>
      <c r="P2770" s="7">
        <v>2</v>
      </c>
    </row>
    <row r="2771" spans="1:16">
      <c r="A2771" s="5" t="s">
        <v>5090</v>
      </c>
      <c r="B2771" s="6" t="s">
        <v>7401</v>
      </c>
      <c r="C2771" s="27">
        <v>1.9182211223897799E-5</v>
      </c>
      <c r="D2771" s="6">
        <v>44.715915639045797</v>
      </c>
      <c r="E2771" s="6">
        <v>0</v>
      </c>
      <c r="F2771" s="6">
        <v>3</v>
      </c>
      <c r="G2771" s="6">
        <v>1.06354610799242</v>
      </c>
      <c r="H2771" s="7">
        <v>0</v>
      </c>
      <c r="J2771" s="5">
        <v>2.2553338109999999</v>
      </c>
      <c r="K2771" s="7">
        <v>3.800848513</v>
      </c>
      <c r="M2771" s="5">
        <v>0</v>
      </c>
      <c r="N2771" s="6">
        <v>0</v>
      </c>
      <c r="O2771" s="6">
        <v>0</v>
      </c>
      <c r="P2771" s="7">
        <v>1</v>
      </c>
    </row>
    <row r="2772" spans="1:16">
      <c r="A2772" s="5" t="s">
        <v>3926</v>
      </c>
      <c r="B2772" s="6" t="s">
        <v>7401</v>
      </c>
      <c r="C2772" s="27">
        <v>1.9154083654331898E-5</v>
      </c>
      <c r="D2772" s="6">
        <v>44.704390918520197</v>
      </c>
      <c r="E2772" s="6">
        <v>0</v>
      </c>
      <c r="F2772" s="6">
        <v>2</v>
      </c>
      <c r="G2772" s="6">
        <v>0.825627889076335</v>
      </c>
      <c r="H2772" s="7">
        <v>0</v>
      </c>
      <c r="J2772" s="5">
        <v>0.117217369</v>
      </c>
      <c r="K2772" s="7">
        <v>0</v>
      </c>
      <c r="M2772" s="5">
        <v>0</v>
      </c>
      <c r="N2772" s="6">
        <v>0</v>
      </c>
      <c r="O2772" s="6">
        <v>0</v>
      </c>
      <c r="P2772" s="7">
        <v>1</v>
      </c>
    </row>
    <row r="2773" spans="1:16">
      <c r="A2773" s="5" t="s">
        <v>4988</v>
      </c>
      <c r="B2773" s="6" t="s">
        <v>7401</v>
      </c>
      <c r="C2773" s="27">
        <v>1.9131749325752299E-5</v>
      </c>
      <c r="D2773" s="6">
        <v>44.669816756943597</v>
      </c>
      <c r="E2773" s="6">
        <v>0</v>
      </c>
      <c r="F2773" s="6">
        <v>2</v>
      </c>
      <c r="G2773" s="6">
        <v>1.2466498407875</v>
      </c>
      <c r="H2773" s="7">
        <v>0</v>
      </c>
      <c r="J2773" s="5">
        <v>0.69333758400000001</v>
      </c>
      <c r="K2773" s="7">
        <v>2.2217161569999999</v>
      </c>
      <c r="M2773" s="5">
        <v>0</v>
      </c>
      <c r="N2773" s="6">
        <v>0</v>
      </c>
      <c r="O2773" s="6">
        <v>0</v>
      </c>
      <c r="P2773" s="7">
        <v>2</v>
      </c>
    </row>
    <row r="2774" spans="1:16">
      <c r="A2774" s="5" t="s">
        <v>5116</v>
      </c>
      <c r="B2774" s="6" t="s">
        <v>7401</v>
      </c>
      <c r="C2774" s="27">
        <v>1.9113394378417301E-5</v>
      </c>
      <c r="D2774" s="6">
        <v>44.658292036418104</v>
      </c>
      <c r="E2774" s="6">
        <v>0</v>
      </c>
      <c r="F2774" s="6">
        <v>4</v>
      </c>
      <c r="G2774" s="6">
        <v>1.25152368068538</v>
      </c>
      <c r="H2774" s="7">
        <v>0</v>
      </c>
      <c r="J2774" s="5">
        <v>1.9732676819999999</v>
      </c>
      <c r="K2774" s="7">
        <v>3.495413181</v>
      </c>
      <c r="M2774" s="5">
        <v>0</v>
      </c>
      <c r="N2774" s="6">
        <v>0</v>
      </c>
      <c r="O2774" s="6">
        <v>0</v>
      </c>
      <c r="P2774" s="7">
        <v>1</v>
      </c>
    </row>
    <row r="2775" spans="1:16">
      <c r="A2775" s="5" t="s">
        <v>5347</v>
      </c>
      <c r="B2775" s="6" t="s">
        <v>7401</v>
      </c>
      <c r="C2775" s="27">
        <v>1.9110629558985999E-5</v>
      </c>
      <c r="D2775" s="6">
        <v>44.635242595367103</v>
      </c>
      <c r="E2775" s="6">
        <v>0</v>
      </c>
      <c r="F2775" s="6">
        <v>4</v>
      </c>
      <c r="G2775" s="6">
        <v>1.26263493718348</v>
      </c>
      <c r="H2775" s="7">
        <v>0</v>
      </c>
      <c r="J2775" s="5">
        <v>2.626653358</v>
      </c>
      <c r="K2775" s="7">
        <v>10.42832802</v>
      </c>
      <c r="M2775" s="5">
        <v>0</v>
      </c>
      <c r="N2775" s="6">
        <v>0</v>
      </c>
      <c r="O2775" s="6">
        <v>0</v>
      </c>
      <c r="P2775" s="7">
        <v>3</v>
      </c>
    </row>
    <row r="2776" spans="1:16">
      <c r="A2776" s="5" t="s">
        <v>3988</v>
      </c>
      <c r="B2776" s="6" t="s">
        <v>7401</v>
      </c>
      <c r="C2776" s="27">
        <v>1.9088373695763001E-5</v>
      </c>
      <c r="D2776" s="6">
        <v>44.612193154316003</v>
      </c>
      <c r="E2776" s="6">
        <v>0</v>
      </c>
      <c r="F2776" s="6">
        <v>2</v>
      </c>
      <c r="G2776" s="6">
        <v>1.38266407783824</v>
      </c>
      <c r="H2776" s="7">
        <v>0</v>
      </c>
      <c r="J2776" s="5">
        <v>1.240804303</v>
      </c>
      <c r="K2776" s="7">
        <v>4.2217963379999999</v>
      </c>
      <c r="M2776" s="5">
        <v>0</v>
      </c>
      <c r="N2776" s="6">
        <v>0</v>
      </c>
      <c r="O2776" s="6">
        <v>0</v>
      </c>
      <c r="P2776" s="7">
        <v>1</v>
      </c>
    </row>
    <row r="2777" spans="1:16">
      <c r="A2777" s="5" t="s">
        <v>5993</v>
      </c>
      <c r="B2777" s="6" t="s">
        <v>7401</v>
      </c>
      <c r="C2777" s="27">
        <v>1.9087761643742699E-5</v>
      </c>
      <c r="D2777" s="6">
        <v>44.600668433790503</v>
      </c>
      <c r="E2777" s="6">
        <v>0</v>
      </c>
      <c r="F2777" s="6">
        <v>2</v>
      </c>
      <c r="G2777" s="6">
        <v>1.18471000352388</v>
      </c>
      <c r="H2777" s="7">
        <v>0</v>
      </c>
      <c r="J2777" s="5">
        <v>4.7072167269999996</v>
      </c>
      <c r="K2777" s="7">
        <v>14.838537990000001</v>
      </c>
      <c r="M2777" s="5">
        <v>0</v>
      </c>
      <c r="N2777" s="6">
        <v>2</v>
      </c>
      <c r="O2777" s="6">
        <v>0</v>
      </c>
      <c r="P2777" s="7">
        <v>3</v>
      </c>
    </row>
    <row r="2778" spans="1:16">
      <c r="A2778" s="5" t="s">
        <v>4526</v>
      </c>
      <c r="B2778" s="6" t="s">
        <v>7401</v>
      </c>
      <c r="C2778" s="27">
        <v>1.9043288444722701E-5</v>
      </c>
      <c r="D2778" s="6">
        <v>44.589143713265003</v>
      </c>
      <c r="E2778" s="6">
        <v>0</v>
      </c>
      <c r="F2778" s="6">
        <v>2</v>
      </c>
      <c r="G2778" s="6">
        <v>1.47135261325459</v>
      </c>
      <c r="H2778" s="7">
        <v>0</v>
      </c>
      <c r="J2778" s="5">
        <v>1.9297217339999999</v>
      </c>
      <c r="K2778" s="7">
        <v>3.2943775450000001</v>
      </c>
      <c r="M2778" s="5">
        <v>0</v>
      </c>
      <c r="N2778" s="6">
        <v>0</v>
      </c>
      <c r="O2778" s="6">
        <v>0</v>
      </c>
      <c r="P2778" s="7">
        <v>1</v>
      </c>
    </row>
    <row r="2779" spans="1:16">
      <c r="A2779" s="5" t="s">
        <v>5139</v>
      </c>
      <c r="B2779" s="6" t="s">
        <v>7401</v>
      </c>
      <c r="C2779" s="27">
        <v>1.9021041498685401E-5</v>
      </c>
      <c r="D2779" s="6">
        <v>44.577618992739403</v>
      </c>
      <c r="E2779" s="6">
        <v>0</v>
      </c>
      <c r="F2779" s="6">
        <v>2</v>
      </c>
      <c r="G2779" s="6">
        <v>1.3871478178937999</v>
      </c>
      <c r="H2779" s="7">
        <v>0</v>
      </c>
      <c r="J2779" s="5">
        <v>0.51430089800000001</v>
      </c>
      <c r="K2779" s="7">
        <v>2.0050846980000001</v>
      </c>
      <c r="M2779" s="5">
        <v>0</v>
      </c>
      <c r="N2779" s="6">
        <v>0</v>
      </c>
      <c r="O2779" s="6">
        <v>0</v>
      </c>
      <c r="P2779" s="7">
        <v>1</v>
      </c>
    </row>
    <row r="2780" spans="1:16">
      <c r="A2780" s="5" t="s">
        <v>5264</v>
      </c>
      <c r="B2780" s="6" t="s">
        <v>7401</v>
      </c>
      <c r="C2780" s="27">
        <v>1.90105889549549E-5</v>
      </c>
      <c r="D2780" s="6">
        <v>44.566094272213903</v>
      </c>
      <c r="E2780" s="6">
        <v>0</v>
      </c>
      <c r="F2780" s="6">
        <v>2</v>
      </c>
      <c r="G2780" s="6">
        <v>1.44599269711011</v>
      </c>
      <c r="H2780" s="7">
        <v>0</v>
      </c>
      <c r="J2780" s="5">
        <v>11.98710823</v>
      </c>
      <c r="K2780" s="7">
        <v>17.77815609</v>
      </c>
      <c r="M2780" s="5">
        <v>0</v>
      </c>
      <c r="N2780" s="6">
        <v>0</v>
      </c>
      <c r="O2780" s="6">
        <v>0</v>
      </c>
      <c r="P2780" s="7">
        <v>1</v>
      </c>
    </row>
    <row r="2781" spans="1:16">
      <c r="A2781" s="5" t="s">
        <v>4685</v>
      </c>
      <c r="B2781" s="6" t="s">
        <v>7401</v>
      </c>
      <c r="C2781" s="27">
        <v>1.9002906725788401E-5</v>
      </c>
      <c r="D2781" s="6">
        <v>44.554569551688402</v>
      </c>
      <c r="E2781" s="6">
        <v>0</v>
      </c>
      <c r="F2781" s="6">
        <v>4</v>
      </c>
      <c r="G2781" s="6">
        <v>1.17613061577027</v>
      </c>
      <c r="H2781" s="7">
        <v>0</v>
      </c>
      <c r="J2781" s="5">
        <v>1.0349277109999999</v>
      </c>
      <c r="K2781" s="7">
        <v>6.6024523510000002</v>
      </c>
      <c r="M2781" s="5">
        <v>0</v>
      </c>
      <c r="N2781" s="6">
        <v>0</v>
      </c>
      <c r="O2781" s="6">
        <v>0</v>
      </c>
      <c r="P2781" s="7">
        <v>3</v>
      </c>
    </row>
    <row r="2782" spans="1:16">
      <c r="A2782" s="5" t="s">
        <v>4863</v>
      </c>
      <c r="B2782" s="6" t="s">
        <v>7401</v>
      </c>
      <c r="C2782" s="27">
        <v>1.89510014202052E-5</v>
      </c>
      <c r="D2782" s="6">
        <v>44.485421228535202</v>
      </c>
      <c r="E2782" s="6">
        <v>0</v>
      </c>
      <c r="F2782" s="6">
        <v>3</v>
      </c>
      <c r="G2782" s="6">
        <v>0.60898972459692902</v>
      </c>
      <c r="H2782" s="7">
        <v>0</v>
      </c>
      <c r="J2782" s="5">
        <v>28.32814613</v>
      </c>
      <c r="K2782" s="7">
        <v>31.940307109999999</v>
      </c>
      <c r="M2782" s="5">
        <v>0</v>
      </c>
      <c r="N2782" s="6">
        <v>0</v>
      </c>
      <c r="O2782" s="6">
        <v>0</v>
      </c>
      <c r="P2782" s="7">
        <v>1</v>
      </c>
    </row>
    <row r="2783" spans="1:16">
      <c r="A2783" s="5" t="s">
        <v>4102</v>
      </c>
      <c r="B2783" s="6" t="s">
        <v>7401</v>
      </c>
      <c r="C2783" s="27">
        <v>1.8939444431860501E-5</v>
      </c>
      <c r="D2783" s="6">
        <v>44.473896508009702</v>
      </c>
      <c r="E2783" s="6">
        <v>0</v>
      </c>
      <c r="F2783" s="6">
        <v>3</v>
      </c>
      <c r="G2783" s="6">
        <v>1.12644394896553</v>
      </c>
      <c r="H2783" s="7">
        <v>0</v>
      </c>
      <c r="J2783" s="5">
        <v>5.9744676859999997</v>
      </c>
      <c r="K2783" s="7">
        <v>0</v>
      </c>
      <c r="M2783" s="5">
        <v>0</v>
      </c>
      <c r="N2783" s="6">
        <v>2</v>
      </c>
      <c r="O2783" s="6">
        <v>0</v>
      </c>
      <c r="P2783" s="7">
        <v>2</v>
      </c>
    </row>
    <row r="2784" spans="1:16">
      <c r="A2784" s="5" t="s">
        <v>3438</v>
      </c>
      <c r="B2784" s="6" t="s">
        <v>7401</v>
      </c>
      <c r="C2784" s="27">
        <v>1.8930695491965099E-5</v>
      </c>
      <c r="D2784" s="6">
        <v>44.439322346433102</v>
      </c>
      <c r="E2784" s="6">
        <v>0</v>
      </c>
      <c r="F2784" s="6">
        <v>4</v>
      </c>
      <c r="G2784" s="6">
        <v>0.27691278269127501</v>
      </c>
      <c r="H2784" s="7">
        <v>0</v>
      </c>
      <c r="J2784" s="5">
        <v>1.305319925</v>
      </c>
      <c r="K2784" s="7">
        <v>0</v>
      </c>
      <c r="M2784" s="5">
        <v>0</v>
      </c>
      <c r="N2784" s="6">
        <v>1</v>
      </c>
      <c r="O2784" s="6">
        <v>0</v>
      </c>
      <c r="P2784" s="7">
        <v>1</v>
      </c>
    </row>
    <row r="2785" spans="1:16">
      <c r="A2785" s="5" t="s">
        <v>3772</v>
      </c>
      <c r="B2785" s="6" t="s">
        <v>7401</v>
      </c>
      <c r="C2785" s="27">
        <v>1.8914469710409699E-5</v>
      </c>
      <c r="D2785" s="6">
        <v>44.404748184856501</v>
      </c>
      <c r="E2785" s="6">
        <v>0</v>
      </c>
      <c r="F2785" s="6">
        <v>3</v>
      </c>
      <c r="G2785" s="6">
        <v>-0.40946457032229799</v>
      </c>
      <c r="H2785" s="7">
        <v>0</v>
      </c>
      <c r="J2785" s="5">
        <v>3.2261375729999999</v>
      </c>
      <c r="K2785" s="7">
        <v>6.8217577010000001</v>
      </c>
      <c r="M2785" s="5">
        <v>0</v>
      </c>
      <c r="N2785" s="6">
        <v>0</v>
      </c>
      <c r="O2785" s="6">
        <v>0</v>
      </c>
      <c r="P2785" s="7">
        <v>1</v>
      </c>
    </row>
    <row r="2786" spans="1:16">
      <c r="A2786" s="5" t="s">
        <v>5407</v>
      </c>
      <c r="B2786" s="6" t="s">
        <v>7401</v>
      </c>
      <c r="C2786" s="27">
        <v>1.89096421368188E-5</v>
      </c>
      <c r="D2786" s="6">
        <v>44.393223464331001</v>
      </c>
      <c r="E2786" s="6">
        <v>0</v>
      </c>
      <c r="F2786" s="6">
        <v>3</v>
      </c>
      <c r="G2786" s="6">
        <v>1.3985704051142001</v>
      </c>
      <c r="H2786" s="7">
        <v>0</v>
      </c>
      <c r="J2786" s="5">
        <v>4.0647788470000004</v>
      </c>
      <c r="K2786" s="7">
        <v>7.6582131430000002</v>
      </c>
      <c r="M2786" s="5">
        <v>0</v>
      </c>
      <c r="N2786" s="6">
        <v>0</v>
      </c>
      <c r="O2786" s="6">
        <v>0</v>
      </c>
      <c r="P2786" s="7">
        <v>3</v>
      </c>
    </row>
    <row r="2787" spans="1:16">
      <c r="A2787" s="5" t="s">
        <v>4482</v>
      </c>
      <c r="B2787" s="6" t="s">
        <v>7401</v>
      </c>
      <c r="C2787" s="27">
        <v>1.88783975564526E-5</v>
      </c>
      <c r="D2787" s="6">
        <v>44.370174023279901</v>
      </c>
      <c r="E2787" s="6">
        <v>0</v>
      </c>
      <c r="F2787" s="6">
        <v>4</v>
      </c>
      <c r="G2787" s="6">
        <v>0.76030109445429706</v>
      </c>
      <c r="H2787" s="7">
        <v>0</v>
      </c>
      <c r="J2787" s="5">
        <v>8.8869075360000007</v>
      </c>
      <c r="K2787" s="7">
        <v>12.466194890000001</v>
      </c>
      <c r="M2787" s="5">
        <v>0</v>
      </c>
      <c r="N2787" s="6">
        <v>0</v>
      </c>
      <c r="O2787" s="6">
        <v>0</v>
      </c>
      <c r="P2787" s="7">
        <v>3</v>
      </c>
    </row>
    <row r="2788" spans="1:16">
      <c r="A2788" s="5" t="s">
        <v>5699</v>
      </c>
      <c r="B2788" s="6" t="s">
        <v>7401</v>
      </c>
      <c r="C2788" s="27">
        <v>1.8848721978583E-5</v>
      </c>
      <c r="D2788" s="6">
        <v>44.3010257001268</v>
      </c>
      <c r="E2788" s="6">
        <v>0</v>
      </c>
      <c r="F2788" s="6">
        <v>3</v>
      </c>
      <c r="G2788" s="6">
        <v>1.3814704154674999</v>
      </c>
      <c r="H2788" s="7">
        <v>0</v>
      </c>
      <c r="J2788" s="5">
        <v>1.409674189</v>
      </c>
      <c r="K2788" s="7">
        <v>4.9755250149999997</v>
      </c>
      <c r="M2788" s="5">
        <v>0</v>
      </c>
      <c r="N2788" s="6">
        <v>0</v>
      </c>
      <c r="O2788" s="6">
        <v>0</v>
      </c>
      <c r="P2788" s="7">
        <v>1</v>
      </c>
    </row>
    <row r="2789" spans="1:16">
      <c r="A2789" s="5" t="s">
        <v>3508</v>
      </c>
      <c r="B2789" s="6" t="s">
        <v>7401</v>
      </c>
      <c r="C2789" s="27">
        <v>1.8848458369877901E-5</v>
      </c>
      <c r="D2789" s="6">
        <v>44.2895009796012</v>
      </c>
      <c r="E2789" s="6">
        <v>0</v>
      </c>
      <c r="F2789" s="6">
        <v>3</v>
      </c>
      <c r="G2789" s="6">
        <v>-0.48513996643137802</v>
      </c>
      <c r="H2789" s="7">
        <v>0</v>
      </c>
      <c r="J2789" s="5">
        <v>11.517824640000001</v>
      </c>
      <c r="K2789" s="7">
        <v>0</v>
      </c>
      <c r="M2789" s="5">
        <v>0</v>
      </c>
      <c r="N2789" s="6">
        <v>0</v>
      </c>
      <c r="O2789" s="6">
        <v>1</v>
      </c>
      <c r="P2789" s="7">
        <v>1</v>
      </c>
    </row>
    <row r="2790" spans="1:16">
      <c r="A2790" s="5" t="s">
        <v>4119</v>
      </c>
      <c r="B2790" s="6" t="s">
        <v>7401</v>
      </c>
      <c r="C2790" s="27">
        <v>1.8832956034419499E-5</v>
      </c>
      <c r="D2790" s="6">
        <v>44.2779762590757</v>
      </c>
      <c r="E2790" s="6">
        <v>0</v>
      </c>
      <c r="F2790" s="6">
        <v>1</v>
      </c>
      <c r="G2790" s="6">
        <v>0.37367388771605903</v>
      </c>
      <c r="H2790" s="7">
        <v>0</v>
      </c>
      <c r="J2790" s="5">
        <v>0.29617066399999997</v>
      </c>
      <c r="K2790" s="7">
        <v>0</v>
      </c>
      <c r="M2790" s="5">
        <v>0</v>
      </c>
      <c r="N2790" s="6">
        <v>0</v>
      </c>
      <c r="O2790" s="6">
        <v>0</v>
      </c>
      <c r="P2790" s="7">
        <v>1</v>
      </c>
    </row>
    <row r="2791" spans="1:16">
      <c r="A2791" s="5" t="s">
        <v>2618</v>
      </c>
      <c r="B2791" s="6" t="s">
        <v>7401</v>
      </c>
      <c r="C2791" s="27">
        <v>1.8815112252734901E-5</v>
      </c>
      <c r="D2791" s="6">
        <v>44.2549268180247</v>
      </c>
      <c r="E2791" s="6">
        <v>0</v>
      </c>
      <c r="F2791" s="6">
        <v>2</v>
      </c>
      <c r="G2791" s="6">
        <v>-0.88960783993924797</v>
      </c>
      <c r="H2791" s="7">
        <v>0</v>
      </c>
      <c r="J2791" s="5">
        <v>35.68866989</v>
      </c>
      <c r="K2791" s="7">
        <v>41.369082659999997</v>
      </c>
      <c r="M2791" s="5">
        <v>0</v>
      </c>
      <c r="N2791" s="6">
        <v>0</v>
      </c>
      <c r="O2791" s="6">
        <v>0</v>
      </c>
      <c r="P2791" s="7">
        <v>1</v>
      </c>
    </row>
    <row r="2792" spans="1:16">
      <c r="A2792" s="5" t="s">
        <v>4857</v>
      </c>
      <c r="B2792" s="6" t="s">
        <v>7401</v>
      </c>
      <c r="C2792" s="27">
        <v>1.87969479534304E-5</v>
      </c>
      <c r="D2792" s="6">
        <v>44.2318773769736</v>
      </c>
      <c r="E2792" s="6">
        <v>0</v>
      </c>
      <c r="F2792" s="6">
        <v>2</v>
      </c>
      <c r="G2792" s="6">
        <v>0.86215791787269402</v>
      </c>
      <c r="H2792" s="7">
        <v>0</v>
      </c>
      <c r="J2792" s="5">
        <v>1.441663326</v>
      </c>
      <c r="K2792" s="7">
        <v>2.8563482069999999</v>
      </c>
      <c r="M2792" s="5">
        <v>0</v>
      </c>
      <c r="N2792" s="6">
        <v>0</v>
      </c>
      <c r="O2792" s="6">
        <v>0</v>
      </c>
      <c r="P2792" s="7">
        <v>1</v>
      </c>
    </row>
    <row r="2793" spans="1:16">
      <c r="A2793" s="5" t="s">
        <v>4401</v>
      </c>
      <c r="B2793" s="6" t="s">
        <v>7401</v>
      </c>
      <c r="C2793" s="27">
        <v>1.8765569884423801E-5</v>
      </c>
      <c r="D2793" s="6">
        <v>44.2203526564481</v>
      </c>
      <c r="E2793" s="6">
        <v>0</v>
      </c>
      <c r="F2793" s="6">
        <v>3</v>
      </c>
      <c r="G2793" s="6">
        <v>0.51879398151008704</v>
      </c>
      <c r="H2793" s="7">
        <v>0</v>
      </c>
      <c r="J2793" s="5">
        <v>16.360193559999999</v>
      </c>
      <c r="K2793" s="7">
        <v>19.07524295</v>
      </c>
      <c r="M2793" s="5">
        <v>0</v>
      </c>
      <c r="N2793" s="6">
        <v>0</v>
      </c>
      <c r="O2793" s="6">
        <v>0</v>
      </c>
      <c r="P2793" s="7">
        <v>1</v>
      </c>
    </row>
    <row r="2794" spans="1:16">
      <c r="A2794" s="5" t="s">
        <v>4808</v>
      </c>
      <c r="B2794" s="6" t="s">
        <v>7401</v>
      </c>
      <c r="C2794" s="27">
        <v>1.87644122737915E-5</v>
      </c>
      <c r="D2794" s="6">
        <v>44.208827935922599</v>
      </c>
      <c r="E2794" s="6">
        <v>0</v>
      </c>
      <c r="F2794" s="6">
        <v>4</v>
      </c>
      <c r="G2794" s="6">
        <v>1.46040683709399</v>
      </c>
      <c r="H2794" s="7">
        <v>0</v>
      </c>
      <c r="J2794" s="5">
        <v>18.445171980000001</v>
      </c>
      <c r="K2794" s="7">
        <v>26.459905410000001</v>
      </c>
      <c r="M2794" s="5">
        <v>0</v>
      </c>
      <c r="N2794" s="6">
        <v>1</v>
      </c>
      <c r="O2794" s="6">
        <v>0</v>
      </c>
      <c r="P2794" s="7">
        <v>0</v>
      </c>
    </row>
    <row r="2795" spans="1:16">
      <c r="A2795" s="5" t="s">
        <v>2435</v>
      </c>
      <c r="B2795" s="6" t="s">
        <v>7401</v>
      </c>
      <c r="C2795" s="27">
        <v>1.8744415016655901E-5</v>
      </c>
      <c r="D2795" s="6">
        <v>44.197303215397</v>
      </c>
      <c r="E2795" s="6">
        <v>0</v>
      </c>
      <c r="F2795" s="6">
        <v>4</v>
      </c>
      <c r="G2795" s="6">
        <v>-1.41746464628192</v>
      </c>
      <c r="H2795" s="7">
        <v>0</v>
      </c>
      <c r="J2795" s="5">
        <v>51.164503080000003</v>
      </c>
      <c r="K2795" s="7">
        <v>54.68312573</v>
      </c>
      <c r="M2795" s="5">
        <v>0</v>
      </c>
      <c r="N2795" s="6">
        <v>0</v>
      </c>
      <c r="O2795" s="6">
        <v>0</v>
      </c>
      <c r="P2795" s="7">
        <v>1</v>
      </c>
    </row>
    <row r="2796" spans="1:16">
      <c r="A2796" s="5" t="s">
        <v>3022</v>
      </c>
      <c r="B2796" s="6" t="s">
        <v>7401</v>
      </c>
      <c r="C2796" s="27">
        <v>1.8741730585824401E-5</v>
      </c>
      <c r="D2796" s="6">
        <v>44.185778494871499</v>
      </c>
      <c r="E2796" s="6">
        <v>0</v>
      </c>
      <c r="F2796" s="6">
        <v>4</v>
      </c>
      <c r="G2796" s="6">
        <v>-0.653035603600153</v>
      </c>
      <c r="H2796" s="7">
        <v>0</v>
      </c>
      <c r="J2796" s="5">
        <v>0.20516872799999999</v>
      </c>
      <c r="K2796" s="7">
        <v>0</v>
      </c>
      <c r="M2796" s="5">
        <v>0</v>
      </c>
      <c r="N2796" s="6">
        <v>1</v>
      </c>
      <c r="O2796" s="6">
        <v>0</v>
      </c>
      <c r="P2796" s="7">
        <v>1</v>
      </c>
    </row>
    <row r="2797" spans="1:16">
      <c r="A2797" s="5" t="s">
        <v>3551</v>
      </c>
      <c r="B2797" s="6" t="s">
        <v>7401</v>
      </c>
      <c r="C2797" s="27">
        <v>1.8727950611371001E-5</v>
      </c>
      <c r="D2797" s="6">
        <v>44.174253774345999</v>
      </c>
      <c r="E2797" s="6">
        <v>0</v>
      </c>
      <c r="F2797" s="6">
        <v>2</v>
      </c>
      <c r="G2797" s="6">
        <v>-0.51217809170526296</v>
      </c>
      <c r="H2797" s="7">
        <v>0</v>
      </c>
      <c r="J2797" s="5">
        <v>5.9059781549999997</v>
      </c>
      <c r="K2797" s="7">
        <v>5.4055253370000003</v>
      </c>
      <c r="M2797" s="5">
        <v>0</v>
      </c>
      <c r="N2797" s="6">
        <v>0</v>
      </c>
      <c r="O2797" s="6">
        <v>0</v>
      </c>
      <c r="P2797" s="7">
        <v>2</v>
      </c>
    </row>
    <row r="2798" spans="1:16">
      <c r="A2798" s="5" t="s">
        <v>5516</v>
      </c>
      <c r="B2798" s="6" t="s">
        <v>7401</v>
      </c>
      <c r="C2798" s="27">
        <v>1.8724082333803199E-5</v>
      </c>
      <c r="D2798" s="6">
        <v>44.162729053820399</v>
      </c>
      <c r="E2798" s="6">
        <v>0</v>
      </c>
      <c r="F2798" s="6">
        <v>4</v>
      </c>
      <c r="G2798" s="6">
        <v>0.99620924541231004</v>
      </c>
      <c r="H2798" s="7">
        <v>0</v>
      </c>
      <c r="J2798" s="5">
        <v>4.9857377999999999</v>
      </c>
      <c r="K2798" s="7">
        <v>6.3756785730000001</v>
      </c>
      <c r="M2798" s="5">
        <v>0</v>
      </c>
      <c r="N2798" s="6">
        <v>0</v>
      </c>
      <c r="O2798" s="6">
        <v>0</v>
      </c>
      <c r="P2798" s="7">
        <v>3</v>
      </c>
    </row>
    <row r="2799" spans="1:16">
      <c r="A2799" s="5" t="s">
        <v>4186</v>
      </c>
      <c r="B2799" s="6" t="s">
        <v>7401</v>
      </c>
      <c r="C2799" s="27">
        <v>1.8706049395088199E-5</v>
      </c>
      <c r="D2799" s="6">
        <v>44.151204333294899</v>
      </c>
      <c r="E2799" s="6">
        <v>0</v>
      </c>
      <c r="F2799" s="6">
        <v>2</v>
      </c>
      <c r="G2799" s="6">
        <v>0.89235208313229797</v>
      </c>
      <c r="H2799" s="7">
        <v>0</v>
      </c>
      <c r="J2799" s="5">
        <v>1.1196239779999999</v>
      </c>
      <c r="K2799" s="7">
        <v>0.60237469200000004</v>
      </c>
      <c r="M2799" s="5">
        <v>0</v>
      </c>
      <c r="N2799" s="6">
        <v>0</v>
      </c>
      <c r="O2799" s="6">
        <v>0</v>
      </c>
      <c r="P2799" s="7">
        <v>1</v>
      </c>
    </row>
    <row r="2800" spans="1:16">
      <c r="A2800" s="5" t="s">
        <v>4425</v>
      </c>
      <c r="B2800" s="6" t="s">
        <v>7401</v>
      </c>
      <c r="C2800" s="27">
        <v>1.8663709470722999E-5</v>
      </c>
      <c r="D2800" s="6">
        <v>44.128154892243899</v>
      </c>
      <c r="E2800" s="6">
        <v>0</v>
      </c>
      <c r="F2800" s="6">
        <v>3</v>
      </c>
      <c r="G2800" s="6">
        <v>0.150694931679379</v>
      </c>
      <c r="H2800" s="7">
        <v>0</v>
      </c>
      <c r="J2800" s="5">
        <v>0.30910909199999997</v>
      </c>
      <c r="K2800" s="7">
        <v>1.678548116</v>
      </c>
      <c r="M2800" s="5">
        <v>0</v>
      </c>
      <c r="N2800" s="6">
        <v>0</v>
      </c>
      <c r="O2800" s="6">
        <v>0</v>
      </c>
      <c r="P2800" s="7">
        <v>3</v>
      </c>
    </row>
    <row r="2801" spans="1:16">
      <c r="A2801" s="5" t="s">
        <v>4284</v>
      </c>
      <c r="B2801" s="6" t="s">
        <v>7401</v>
      </c>
      <c r="C2801" s="27">
        <v>1.8660657765056199E-5</v>
      </c>
      <c r="D2801" s="6">
        <v>44.116630171718299</v>
      </c>
      <c r="E2801" s="6">
        <v>0</v>
      </c>
      <c r="F2801" s="6">
        <v>4</v>
      </c>
      <c r="G2801" s="6">
        <v>0.51267603328409606</v>
      </c>
      <c r="H2801" s="7">
        <v>0</v>
      </c>
      <c r="J2801" s="5">
        <v>0.201314993</v>
      </c>
      <c r="K2801" s="7">
        <v>1.5697177019999999</v>
      </c>
      <c r="M2801" s="5">
        <v>0</v>
      </c>
      <c r="N2801" s="6">
        <v>0</v>
      </c>
      <c r="O2801" s="6">
        <v>0</v>
      </c>
      <c r="P2801" s="7">
        <v>1</v>
      </c>
    </row>
    <row r="2802" spans="1:16">
      <c r="A2802" s="5" t="s">
        <v>4554</v>
      </c>
      <c r="B2802" s="6" t="s">
        <v>7401</v>
      </c>
      <c r="C2802" s="27">
        <v>1.8655573045715399E-5</v>
      </c>
      <c r="D2802" s="6">
        <v>44.105105451192799</v>
      </c>
      <c r="E2802" s="6">
        <v>0</v>
      </c>
      <c r="F2802" s="6">
        <v>2</v>
      </c>
      <c r="G2802" s="6">
        <v>1.2757027907259899</v>
      </c>
      <c r="H2802" s="7">
        <v>0</v>
      </c>
      <c r="J2802" s="5">
        <v>71.79088892</v>
      </c>
      <c r="K2802" s="7">
        <v>28.086808950000002</v>
      </c>
      <c r="M2802" s="5">
        <v>0</v>
      </c>
      <c r="N2802" s="6">
        <v>0</v>
      </c>
      <c r="O2802" s="6">
        <v>0</v>
      </c>
      <c r="P2802" s="7">
        <v>1</v>
      </c>
    </row>
    <row r="2803" spans="1:16">
      <c r="A2803" s="5" t="s">
        <v>3386</v>
      </c>
      <c r="B2803" s="6" t="s">
        <v>7401</v>
      </c>
      <c r="C2803" s="27">
        <v>1.8616793622081602E-5</v>
      </c>
      <c r="D2803" s="6">
        <v>44.070531289616198</v>
      </c>
      <c r="E2803" s="6">
        <v>0</v>
      </c>
      <c r="F2803" s="6">
        <v>3</v>
      </c>
      <c r="G2803" s="6">
        <v>-0.14500415201066</v>
      </c>
      <c r="H2803" s="7">
        <v>0</v>
      </c>
      <c r="J2803" s="5">
        <v>1.693192139</v>
      </c>
      <c r="K2803" s="7">
        <v>3.0466992209999999</v>
      </c>
      <c r="M2803" s="5">
        <v>0</v>
      </c>
      <c r="N2803" s="6">
        <v>0</v>
      </c>
      <c r="O2803" s="6">
        <v>0</v>
      </c>
      <c r="P2803" s="7">
        <v>1</v>
      </c>
    </row>
    <row r="2804" spans="1:16">
      <c r="A2804" s="5" t="s">
        <v>3409</v>
      </c>
      <c r="B2804" s="6" t="s">
        <v>7401</v>
      </c>
      <c r="C2804" s="27">
        <v>1.8609999646079599E-5</v>
      </c>
      <c r="D2804" s="6">
        <v>44.059006569090698</v>
      </c>
      <c r="E2804" s="6">
        <v>0</v>
      </c>
      <c r="F2804" s="6">
        <v>4</v>
      </c>
      <c r="G2804" s="6">
        <v>-0.17319546725114299</v>
      </c>
      <c r="H2804" s="7">
        <v>0</v>
      </c>
      <c r="J2804" s="5">
        <v>10.89311096</v>
      </c>
      <c r="K2804" s="7">
        <v>3.185140767</v>
      </c>
      <c r="M2804" s="5">
        <v>0</v>
      </c>
      <c r="N2804" s="6">
        <v>0</v>
      </c>
      <c r="O2804" s="6">
        <v>0</v>
      </c>
      <c r="P2804" s="7">
        <v>3</v>
      </c>
    </row>
    <row r="2805" spans="1:16">
      <c r="A2805" s="5" t="s">
        <v>3664</v>
      </c>
      <c r="B2805" s="6" t="s">
        <v>7401</v>
      </c>
      <c r="C2805" s="27">
        <v>1.86009270730847E-5</v>
      </c>
      <c r="D2805" s="6">
        <v>44.047481848565198</v>
      </c>
      <c r="E2805" s="6">
        <v>0</v>
      </c>
      <c r="F2805" s="6">
        <v>3</v>
      </c>
      <c r="G2805" s="6">
        <v>-6.9351425214971396E-2</v>
      </c>
      <c r="H2805" s="7">
        <v>0</v>
      </c>
      <c r="J2805" s="5">
        <v>46.485678960000001</v>
      </c>
      <c r="K2805" s="7">
        <v>30.4591411</v>
      </c>
      <c r="M2805" s="5">
        <v>0</v>
      </c>
      <c r="N2805" s="6">
        <v>0</v>
      </c>
      <c r="O2805" s="6">
        <v>0</v>
      </c>
      <c r="P2805" s="7">
        <v>1</v>
      </c>
    </row>
    <row r="2806" spans="1:16">
      <c r="A2806" s="5" t="s">
        <v>4426</v>
      </c>
      <c r="B2806" s="6" t="s">
        <v>7401</v>
      </c>
      <c r="C2806" s="27">
        <v>1.85679069395514E-5</v>
      </c>
      <c r="D2806" s="6">
        <v>44.035957128039598</v>
      </c>
      <c r="E2806" s="6">
        <v>0</v>
      </c>
      <c r="F2806" s="6">
        <v>4</v>
      </c>
      <c r="G2806" s="6">
        <v>0.70971235615091099</v>
      </c>
      <c r="H2806" s="7">
        <v>0</v>
      </c>
      <c r="J2806" s="5">
        <v>10.18762128</v>
      </c>
      <c r="K2806" s="7">
        <v>12.434854229999999</v>
      </c>
      <c r="M2806" s="5">
        <v>0</v>
      </c>
      <c r="N2806" s="6">
        <v>0</v>
      </c>
      <c r="O2806" s="6">
        <v>0</v>
      </c>
      <c r="P2806" s="7">
        <v>3</v>
      </c>
    </row>
    <row r="2807" spans="1:16">
      <c r="A2807" s="5" t="s">
        <v>3774</v>
      </c>
      <c r="B2807" s="6" t="s">
        <v>7401</v>
      </c>
      <c r="C2807" s="27">
        <v>1.85190519289662E-5</v>
      </c>
      <c r="D2807" s="6">
        <v>44.012907686988598</v>
      </c>
      <c r="E2807" s="6">
        <v>0</v>
      </c>
      <c r="F2807" s="6">
        <v>3</v>
      </c>
      <c r="G2807" s="6">
        <v>0.49850933283798199</v>
      </c>
      <c r="H2807" s="7">
        <v>0</v>
      </c>
      <c r="J2807" s="5">
        <v>1.314286877</v>
      </c>
      <c r="K2807" s="7">
        <v>0.53235933400000002</v>
      </c>
      <c r="M2807" s="5">
        <v>0</v>
      </c>
      <c r="N2807" s="6">
        <v>0</v>
      </c>
      <c r="O2807" s="6">
        <v>0</v>
      </c>
      <c r="P2807" s="7">
        <v>1</v>
      </c>
    </row>
    <row r="2808" spans="1:16">
      <c r="A2808" s="5" t="s">
        <v>3154</v>
      </c>
      <c r="B2808" s="6" t="s">
        <v>7401</v>
      </c>
      <c r="C2808" s="27">
        <v>1.84983321492343E-5</v>
      </c>
      <c r="D2808" s="6">
        <v>43.989858245937498</v>
      </c>
      <c r="E2808" s="6">
        <v>0</v>
      </c>
      <c r="F2808" s="6">
        <v>4</v>
      </c>
      <c r="G2808" s="6">
        <v>-0.31861241132488199</v>
      </c>
      <c r="H2808" s="7">
        <v>0</v>
      </c>
      <c r="J2808" s="5">
        <v>0.318239471</v>
      </c>
      <c r="K2808" s="7">
        <v>0.31017693000000002</v>
      </c>
      <c r="M2808" s="5">
        <v>0</v>
      </c>
      <c r="N2808" s="6">
        <v>0</v>
      </c>
      <c r="O2808" s="6">
        <v>0</v>
      </c>
      <c r="P2808" s="7">
        <v>1</v>
      </c>
    </row>
    <row r="2809" spans="1:16">
      <c r="A2809" s="5" t="s">
        <v>4478</v>
      </c>
      <c r="B2809" s="6" t="s">
        <v>7401</v>
      </c>
      <c r="C2809" s="27">
        <v>1.8485866483609899E-5</v>
      </c>
      <c r="D2809" s="6">
        <v>43.955284084360997</v>
      </c>
      <c r="E2809" s="6">
        <v>0</v>
      </c>
      <c r="F2809" s="6">
        <v>1</v>
      </c>
      <c r="G2809" s="6">
        <v>1.4857275917407999</v>
      </c>
      <c r="H2809" s="7">
        <v>0</v>
      </c>
      <c r="J2809" s="5">
        <v>0.16019929999999999</v>
      </c>
      <c r="K2809" s="7">
        <v>0</v>
      </c>
      <c r="M2809" s="5">
        <v>0</v>
      </c>
      <c r="N2809" s="6">
        <v>0</v>
      </c>
      <c r="O2809" s="6">
        <v>0</v>
      </c>
      <c r="P2809" s="7">
        <v>1</v>
      </c>
    </row>
    <row r="2810" spans="1:16">
      <c r="A2810" s="5" t="s">
        <v>4086</v>
      </c>
      <c r="B2810" s="6" t="s">
        <v>7401</v>
      </c>
      <c r="C2810" s="27">
        <v>1.8464600358833402E-5</v>
      </c>
      <c r="D2810" s="6">
        <v>43.932234643309897</v>
      </c>
      <c r="E2810" s="6">
        <v>0</v>
      </c>
      <c r="F2810" s="6">
        <v>4</v>
      </c>
      <c r="G2810" s="6">
        <v>0.44917233379447502</v>
      </c>
      <c r="H2810" s="7">
        <v>0</v>
      </c>
      <c r="J2810" s="5">
        <v>0.31477600500000003</v>
      </c>
      <c r="K2810" s="7">
        <v>0</v>
      </c>
      <c r="M2810" s="5">
        <v>0</v>
      </c>
      <c r="N2810" s="6">
        <v>0</v>
      </c>
      <c r="O2810" s="6">
        <v>0</v>
      </c>
      <c r="P2810" s="7">
        <v>3</v>
      </c>
    </row>
    <row r="2811" spans="1:16">
      <c r="A2811" s="5" t="s">
        <v>3734</v>
      </c>
      <c r="B2811" s="6" t="s">
        <v>7401</v>
      </c>
      <c r="C2811" s="27">
        <v>1.8462259370460399E-5</v>
      </c>
      <c r="D2811" s="6">
        <v>43.920709922784397</v>
      </c>
      <c r="E2811" s="6">
        <v>0</v>
      </c>
      <c r="F2811" s="6">
        <v>4</v>
      </c>
      <c r="G2811" s="6">
        <v>0.32433047571531798</v>
      </c>
      <c r="H2811" s="7">
        <v>0</v>
      </c>
      <c r="J2811" s="5">
        <v>2.587631762</v>
      </c>
      <c r="K2811" s="7">
        <v>3.6684720909999999</v>
      </c>
      <c r="M2811" s="5">
        <v>0</v>
      </c>
      <c r="N2811" s="6">
        <v>0</v>
      </c>
      <c r="O2811" s="6">
        <v>1</v>
      </c>
      <c r="P2811" s="7">
        <v>1</v>
      </c>
    </row>
    <row r="2812" spans="1:16">
      <c r="A2812" s="5" t="s">
        <v>4514</v>
      </c>
      <c r="B2812" s="6" t="s">
        <v>7401</v>
      </c>
      <c r="C2812" s="27">
        <v>1.8453820836971599E-5</v>
      </c>
      <c r="D2812" s="6">
        <v>43.909185202258797</v>
      </c>
      <c r="E2812" s="6">
        <v>0</v>
      </c>
      <c r="F2812" s="6">
        <v>4</v>
      </c>
      <c r="G2812" s="6">
        <v>1.05533461133471</v>
      </c>
      <c r="H2812" s="7">
        <v>0</v>
      </c>
      <c r="J2812" s="5">
        <v>0.589175157</v>
      </c>
      <c r="K2812" s="7">
        <v>1.887339044</v>
      </c>
      <c r="M2812" s="5">
        <v>0</v>
      </c>
      <c r="N2812" s="6">
        <v>0</v>
      </c>
      <c r="O2812" s="6">
        <v>0</v>
      </c>
      <c r="P2812" s="7">
        <v>1</v>
      </c>
    </row>
    <row r="2813" spans="1:16">
      <c r="A2813" s="5" t="s">
        <v>4068</v>
      </c>
      <c r="B2813" s="6" t="s">
        <v>7401</v>
      </c>
      <c r="C2813" s="27">
        <v>1.8420198737810601E-5</v>
      </c>
      <c r="D2813" s="6">
        <v>43.874611040682296</v>
      </c>
      <c r="E2813" s="6">
        <v>0</v>
      </c>
      <c r="F2813" s="6">
        <v>3</v>
      </c>
      <c r="G2813" s="6">
        <v>0.139037224737843</v>
      </c>
      <c r="H2813" s="7">
        <v>0</v>
      </c>
      <c r="J2813" s="5">
        <v>1.5698157370000001</v>
      </c>
      <c r="K2813" s="7">
        <v>0</v>
      </c>
      <c r="M2813" s="5">
        <v>0</v>
      </c>
      <c r="N2813" s="6">
        <v>0</v>
      </c>
      <c r="O2813" s="6">
        <v>0</v>
      </c>
      <c r="P2813" s="7">
        <v>1</v>
      </c>
    </row>
    <row r="2814" spans="1:16">
      <c r="A2814" s="5" t="s">
        <v>3249</v>
      </c>
      <c r="B2814" s="6" t="s">
        <v>7401</v>
      </c>
      <c r="C2814" s="27">
        <v>1.8398216705212401E-5</v>
      </c>
      <c r="D2814" s="6">
        <v>43.851561599631196</v>
      </c>
      <c r="E2814" s="6">
        <v>0</v>
      </c>
      <c r="F2814" s="6">
        <v>4</v>
      </c>
      <c r="G2814" s="6">
        <v>-0.86602450370688999</v>
      </c>
      <c r="H2814" s="7">
        <v>0</v>
      </c>
      <c r="J2814" s="5">
        <v>12.901341110000001</v>
      </c>
      <c r="K2814" s="7">
        <v>6.7495726229999997</v>
      </c>
      <c r="M2814" s="5">
        <v>0</v>
      </c>
      <c r="N2814" s="6">
        <v>1</v>
      </c>
      <c r="O2814" s="6">
        <v>0</v>
      </c>
      <c r="P2814" s="7">
        <v>1</v>
      </c>
    </row>
    <row r="2815" spans="1:16">
      <c r="A2815" s="5" t="s">
        <v>3709</v>
      </c>
      <c r="B2815" s="6" t="s">
        <v>7401</v>
      </c>
      <c r="C2815" s="27">
        <v>1.83890040990786E-5</v>
      </c>
      <c r="D2815" s="6">
        <v>43.828512158580203</v>
      </c>
      <c r="E2815" s="6">
        <v>0</v>
      </c>
      <c r="F2815" s="6">
        <v>4</v>
      </c>
      <c r="G2815" s="6">
        <v>0.51239398903612599</v>
      </c>
      <c r="H2815" s="7">
        <v>0</v>
      </c>
      <c r="J2815" s="5">
        <v>0.35287431600000002</v>
      </c>
      <c r="K2815" s="7">
        <v>0.23273750100000001</v>
      </c>
      <c r="M2815" s="5">
        <v>0</v>
      </c>
      <c r="N2815" s="6">
        <v>0</v>
      </c>
      <c r="O2815" s="6">
        <v>0</v>
      </c>
      <c r="P2815" s="7">
        <v>3</v>
      </c>
    </row>
    <row r="2816" spans="1:16">
      <c r="A2816" s="5" t="s">
        <v>4084</v>
      </c>
      <c r="B2816" s="6" t="s">
        <v>7401</v>
      </c>
      <c r="C2816" s="27">
        <v>1.8377229463826301E-5</v>
      </c>
      <c r="D2816" s="6">
        <v>43.816987438054603</v>
      </c>
      <c r="E2816" s="6">
        <v>0</v>
      </c>
      <c r="F2816" s="6">
        <v>3</v>
      </c>
      <c r="G2816" s="6">
        <v>1.47801177338111</v>
      </c>
      <c r="H2816" s="7">
        <v>0</v>
      </c>
      <c r="J2816" s="5">
        <v>2.795639494</v>
      </c>
      <c r="K2816" s="7">
        <v>9.4276211530000005</v>
      </c>
      <c r="M2816" s="5">
        <v>0</v>
      </c>
      <c r="N2816" s="6">
        <v>0</v>
      </c>
      <c r="O2816" s="6">
        <v>1</v>
      </c>
      <c r="P2816" s="7">
        <v>1</v>
      </c>
    </row>
    <row r="2817" spans="1:16">
      <c r="A2817" s="5" t="s">
        <v>3855</v>
      </c>
      <c r="B2817" s="6" t="s">
        <v>7401</v>
      </c>
      <c r="C2817" s="27">
        <v>1.8358233086718901E-5</v>
      </c>
      <c r="D2817" s="6">
        <v>43.805462717529103</v>
      </c>
      <c r="E2817" s="6">
        <v>0</v>
      </c>
      <c r="F2817" s="6">
        <v>4</v>
      </c>
      <c r="G2817" s="6">
        <v>1.14071715527998</v>
      </c>
      <c r="H2817" s="7">
        <v>0</v>
      </c>
      <c r="J2817" s="5">
        <v>13.191650040000001</v>
      </c>
      <c r="K2817" s="7">
        <v>1.949943794</v>
      </c>
      <c r="M2817" s="5">
        <v>0</v>
      </c>
      <c r="N2817" s="6">
        <v>0</v>
      </c>
      <c r="O2817" s="6">
        <v>1</v>
      </c>
      <c r="P2817" s="7">
        <v>2</v>
      </c>
    </row>
    <row r="2818" spans="1:16">
      <c r="A2818" s="5" t="s">
        <v>4266</v>
      </c>
      <c r="B2818" s="6" t="s">
        <v>7401</v>
      </c>
      <c r="C2818" s="27">
        <v>1.8337866070008699E-5</v>
      </c>
      <c r="D2818" s="6">
        <v>43.793937997003603</v>
      </c>
      <c r="E2818" s="6">
        <v>0</v>
      </c>
      <c r="F2818" s="6">
        <v>3</v>
      </c>
      <c r="G2818" s="6">
        <v>1.31087022777216</v>
      </c>
      <c r="H2818" s="7">
        <v>0</v>
      </c>
      <c r="J2818" s="5">
        <v>2.8771120209999999</v>
      </c>
      <c r="K2818" s="7">
        <v>6.0304631410000002</v>
      </c>
      <c r="M2818" s="5">
        <v>0</v>
      </c>
      <c r="N2818" s="6">
        <v>0</v>
      </c>
      <c r="O2818" s="6">
        <v>0</v>
      </c>
      <c r="P2818" s="7">
        <v>3</v>
      </c>
    </row>
    <row r="2819" spans="1:16">
      <c r="A2819" s="5" t="s">
        <v>4056</v>
      </c>
      <c r="B2819" s="6" t="s">
        <v>7401</v>
      </c>
      <c r="C2819" s="27">
        <v>1.83179168164383E-5</v>
      </c>
      <c r="D2819" s="6">
        <v>43.782413276478003</v>
      </c>
      <c r="E2819" s="6">
        <v>0</v>
      </c>
      <c r="F2819" s="6">
        <v>4</v>
      </c>
      <c r="G2819" s="6">
        <v>0.38387716570215402</v>
      </c>
      <c r="H2819" s="7">
        <v>0</v>
      </c>
      <c r="J2819" s="5">
        <v>4.9459121850000001</v>
      </c>
      <c r="K2819" s="7">
        <v>6.1979250370000001</v>
      </c>
      <c r="M2819" s="5">
        <v>0</v>
      </c>
      <c r="N2819" s="6">
        <v>0</v>
      </c>
      <c r="O2819" s="6">
        <v>0</v>
      </c>
      <c r="P2819" s="7">
        <v>1</v>
      </c>
    </row>
    <row r="2820" spans="1:16">
      <c r="A2820" s="5" t="s">
        <v>4135</v>
      </c>
      <c r="B2820" s="6" t="s">
        <v>7401</v>
      </c>
      <c r="C2820" s="27">
        <v>1.8317502831233602E-5</v>
      </c>
      <c r="D2820" s="6">
        <v>43.770888555952503</v>
      </c>
      <c r="E2820" s="6">
        <v>0</v>
      </c>
      <c r="F2820" s="6">
        <v>3</v>
      </c>
      <c r="G2820" s="6">
        <v>1.29211476371241</v>
      </c>
      <c r="H2820" s="7">
        <v>0</v>
      </c>
      <c r="J2820" s="5">
        <v>3.2969268870000001</v>
      </c>
      <c r="K2820" s="7">
        <v>3.038758525</v>
      </c>
      <c r="M2820" s="5">
        <v>0</v>
      </c>
      <c r="N2820" s="6">
        <v>0</v>
      </c>
      <c r="O2820" s="6">
        <v>0</v>
      </c>
      <c r="P2820" s="7">
        <v>1</v>
      </c>
    </row>
    <row r="2821" spans="1:16">
      <c r="A2821" s="5" t="s">
        <v>5255</v>
      </c>
      <c r="B2821" s="6" t="s">
        <v>7401</v>
      </c>
      <c r="C2821" s="27">
        <v>1.8316146072407902E-5</v>
      </c>
      <c r="D2821" s="6">
        <v>43.759363835427003</v>
      </c>
      <c r="E2821" s="6">
        <v>0</v>
      </c>
      <c r="F2821" s="6">
        <v>3</v>
      </c>
      <c r="G2821" s="6">
        <v>0.83755668535996297</v>
      </c>
      <c r="H2821" s="7">
        <v>0</v>
      </c>
      <c r="J2821" s="5">
        <v>5.282443464</v>
      </c>
      <c r="K2821" s="7">
        <v>6.5338549969999997</v>
      </c>
      <c r="M2821" s="5">
        <v>0</v>
      </c>
      <c r="N2821" s="6">
        <v>0</v>
      </c>
      <c r="O2821" s="6">
        <v>0</v>
      </c>
      <c r="P2821" s="7">
        <v>1</v>
      </c>
    </row>
    <row r="2822" spans="1:16">
      <c r="A2822" s="5" t="s">
        <v>4216</v>
      </c>
      <c r="B2822" s="6" t="s">
        <v>7401</v>
      </c>
      <c r="C2822" s="27">
        <v>1.8302774126072502E-5</v>
      </c>
      <c r="D2822" s="6">
        <v>43.747839114901502</v>
      </c>
      <c r="E2822" s="6">
        <v>0</v>
      </c>
      <c r="F2822" s="6">
        <v>3</v>
      </c>
      <c r="G2822" s="6">
        <v>1.43782386098918</v>
      </c>
      <c r="H2822" s="7">
        <v>0</v>
      </c>
      <c r="J2822" s="5">
        <v>1.5735708859999999</v>
      </c>
      <c r="K2822" s="7">
        <v>4.1828311149999999</v>
      </c>
      <c r="M2822" s="5">
        <v>0</v>
      </c>
      <c r="N2822" s="6">
        <v>0</v>
      </c>
      <c r="O2822" s="6">
        <v>0</v>
      </c>
      <c r="P2822" s="7">
        <v>1</v>
      </c>
    </row>
    <row r="2823" spans="1:16">
      <c r="A2823" s="5" t="s">
        <v>4641</v>
      </c>
      <c r="B2823" s="6" t="s">
        <v>7401</v>
      </c>
      <c r="C2823" s="27">
        <v>1.8301652848396701E-5</v>
      </c>
      <c r="D2823" s="6">
        <v>43.736314394375903</v>
      </c>
      <c r="E2823" s="6">
        <v>0</v>
      </c>
      <c r="F2823" s="6">
        <v>3</v>
      </c>
      <c r="G2823" s="6">
        <v>0.91955514764712099</v>
      </c>
      <c r="H2823" s="7">
        <v>0</v>
      </c>
      <c r="J2823" s="5">
        <v>33.690421270000002</v>
      </c>
      <c r="K2823" s="7">
        <v>8.5484440510000006</v>
      </c>
      <c r="M2823" s="5">
        <v>0</v>
      </c>
      <c r="N2823" s="6">
        <v>0</v>
      </c>
      <c r="O2823" s="6">
        <v>0</v>
      </c>
      <c r="P2823" s="7">
        <v>2</v>
      </c>
    </row>
    <row r="2824" spans="1:16">
      <c r="A2824" s="5" t="s">
        <v>6101</v>
      </c>
      <c r="B2824" s="6" t="s">
        <v>7401</v>
      </c>
      <c r="C2824" s="27">
        <v>1.8297818343549301E-5</v>
      </c>
      <c r="D2824" s="6">
        <v>43.724789673850402</v>
      </c>
      <c r="E2824" s="6">
        <v>0</v>
      </c>
      <c r="F2824" s="6">
        <v>3</v>
      </c>
      <c r="G2824" s="6">
        <v>1.3216240966156001</v>
      </c>
      <c r="H2824" s="7">
        <v>0</v>
      </c>
      <c r="J2824" s="5">
        <v>2.0930808280000002</v>
      </c>
      <c r="K2824" s="7">
        <v>3.3382685300000001</v>
      </c>
      <c r="M2824" s="5">
        <v>0</v>
      </c>
      <c r="N2824" s="6">
        <v>1</v>
      </c>
      <c r="O2824" s="6">
        <v>0</v>
      </c>
      <c r="P2824" s="7">
        <v>1</v>
      </c>
    </row>
    <row r="2825" spans="1:16">
      <c r="A2825" s="5" t="s">
        <v>3516</v>
      </c>
      <c r="B2825" s="6" t="s">
        <v>7401</v>
      </c>
      <c r="C2825" s="27">
        <v>1.8295501918426899E-5</v>
      </c>
      <c r="D2825" s="6">
        <v>43.713264953324902</v>
      </c>
      <c r="E2825" s="6">
        <v>0</v>
      </c>
      <c r="F2825" s="6">
        <v>2</v>
      </c>
      <c r="G2825" s="6">
        <v>-1.0016191460091901</v>
      </c>
      <c r="H2825" s="7">
        <v>0</v>
      </c>
      <c r="J2825" s="5">
        <v>84.669425610000005</v>
      </c>
      <c r="K2825" s="7">
        <v>70.589703170000007</v>
      </c>
      <c r="M2825" s="5">
        <v>0</v>
      </c>
      <c r="N2825" s="6">
        <v>0</v>
      </c>
      <c r="O2825" s="6">
        <v>0</v>
      </c>
      <c r="P2825" s="7">
        <v>1</v>
      </c>
    </row>
    <row r="2826" spans="1:16">
      <c r="A2826" s="5" t="s">
        <v>3473</v>
      </c>
      <c r="B2826" s="6" t="s">
        <v>7401</v>
      </c>
      <c r="C2826" s="27">
        <v>1.8287514770033501E-5</v>
      </c>
      <c r="D2826" s="6">
        <v>43.701740232799402</v>
      </c>
      <c r="E2826" s="6">
        <v>0</v>
      </c>
      <c r="F2826" s="6">
        <v>3</v>
      </c>
      <c r="G2826" s="6">
        <v>-0.15333670959026899</v>
      </c>
      <c r="H2826" s="7">
        <v>0</v>
      </c>
      <c r="J2826" s="5">
        <v>15.92275822</v>
      </c>
      <c r="K2826" s="7">
        <v>18.484595039999999</v>
      </c>
      <c r="M2826" s="5">
        <v>0</v>
      </c>
      <c r="N2826" s="6">
        <v>0</v>
      </c>
      <c r="O2826" s="6">
        <v>0</v>
      </c>
      <c r="P2826" s="7">
        <v>1</v>
      </c>
    </row>
    <row r="2827" spans="1:16">
      <c r="A2827" s="5" t="s">
        <v>3757</v>
      </c>
      <c r="B2827" s="6" t="s">
        <v>7401</v>
      </c>
      <c r="C2827" s="27">
        <v>1.8282603477267699E-5</v>
      </c>
      <c r="D2827" s="6">
        <v>43.690215512273802</v>
      </c>
      <c r="E2827" s="6">
        <v>0</v>
      </c>
      <c r="F2827" s="6">
        <v>4</v>
      </c>
      <c r="G2827" s="6">
        <v>0.46128033234527499</v>
      </c>
      <c r="H2827" s="7">
        <v>0</v>
      </c>
      <c r="J2827" s="5">
        <v>3.5229938660000002</v>
      </c>
      <c r="K2827" s="7">
        <v>4.7630148200000004</v>
      </c>
      <c r="M2827" s="5">
        <v>0</v>
      </c>
      <c r="N2827" s="6">
        <v>0</v>
      </c>
      <c r="O2827" s="6">
        <v>0</v>
      </c>
      <c r="P2827" s="7">
        <v>1</v>
      </c>
    </row>
    <row r="2828" spans="1:16">
      <c r="A2828" s="5" t="s">
        <v>5276</v>
      </c>
      <c r="B2828" s="6" t="s">
        <v>7401</v>
      </c>
      <c r="C2828" s="27">
        <v>1.8252123330102699E-5</v>
      </c>
      <c r="D2828" s="6">
        <v>43.632591909646202</v>
      </c>
      <c r="E2828" s="6">
        <v>0</v>
      </c>
      <c r="F2828" s="6">
        <v>3</v>
      </c>
      <c r="G2828" s="6">
        <v>1.4761468089021701</v>
      </c>
      <c r="H2828" s="7">
        <v>0</v>
      </c>
      <c r="J2828" s="5">
        <v>1.296937918</v>
      </c>
      <c r="K2828" s="7">
        <v>5.6114301040000001</v>
      </c>
      <c r="M2828" s="5">
        <v>0</v>
      </c>
      <c r="N2828" s="6">
        <v>2</v>
      </c>
      <c r="O2828" s="6">
        <v>0</v>
      </c>
      <c r="P2828" s="7">
        <v>1</v>
      </c>
    </row>
    <row r="2829" spans="1:16">
      <c r="A2829" s="5" t="s">
        <v>6462</v>
      </c>
      <c r="B2829" s="6" t="s">
        <v>7401</v>
      </c>
      <c r="C2829" s="27">
        <v>1.8220294813507501E-5</v>
      </c>
      <c r="D2829" s="6">
        <v>43.598017748069601</v>
      </c>
      <c r="E2829" s="6">
        <v>0</v>
      </c>
      <c r="F2829" s="6">
        <v>4</v>
      </c>
      <c r="G2829" s="6">
        <v>1.48101296074718</v>
      </c>
      <c r="H2829" s="7">
        <v>0</v>
      </c>
      <c r="J2829" s="5">
        <v>4.1052118030000004</v>
      </c>
      <c r="K2829" s="7">
        <v>17.698769550000002</v>
      </c>
      <c r="M2829" s="5">
        <v>0</v>
      </c>
      <c r="N2829" s="6">
        <v>0</v>
      </c>
      <c r="O2829" s="6">
        <v>0</v>
      </c>
      <c r="P2829" s="7">
        <v>1</v>
      </c>
    </row>
    <row r="2830" spans="1:16">
      <c r="A2830" s="5" t="s">
        <v>3736</v>
      </c>
      <c r="B2830" s="6" t="s">
        <v>7401</v>
      </c>
      <c r="C2830" s="27">
        <v>1.82200616309665E-5</v>
      </c>
      <c r="D2830" s="6">
        <v>43.586493027544101</v>
      </c>
      <c r="E2830" s="6">
        <v>0</v>
      </c>
      <c r="F2830" s="6">
        <v>3</v>
      </c>
      <c r="G2830" s="6">
        <v>1.0216729551477399</v>
      </c>
      <c r="H2830" s="7">
        <v>0</v>
      </c>
      <c r="J2830" s="5">
        <v>4.2398820239999999</v>
      </c>
      <c r="K2830" s="7">
        <v>2.1932825820000001</v>
      </c>
      <c r="M2830" s="5">
        <v>0</v>
      </c>
      <c r="N2830" s="6">
        <v>1</v>
      </c>
      <c r="O2830" s="6">
        <v>0</v>
      </c>
      <c r="P2830" s="7">
        <v>0</v>
      </c>
    </row>
    <row r="2831" spans="1:16">
      <c r="A2831" s="5" t="s">
        <v>5421</v>
      </c>
      <c r="B2831" s="6" t="s">
        <v>7401</v>
      </c>
      <c r="C2831" s="27">
        <v>1.8136948716543399E-5</v>
      </c>
      <c r="D2831" s="6">
        <v>43.540394145442001</v>
      </c>
      <c r="E2831" s="6">
        <v>0</v>
      </c>
      <c r="F2831" s="6">
        <v>4</v>
      </c>
      <c r="G2831" s="6">
        <v>0.93664420004565896</v>
      </c>
      <c r="H2831" s="7">
        <v>0</v>
      </c>
      <c r="J2831" s="5">
        <v>1.774689682</v>
      </c>
      <c r="K2831" s="7">
        <v>2.9652483909999998</v>
      </c>
      <c r="M2831" s="5">
        <v>0</v>
      </c>
      <c r="N2831" s="6">
        <v>0</v>
      </c>
      <c r="O2831" s="6">
        <v>0</v>
      </c>
      <c r="P2831" s="7">
        <v>1</v>
      </c>
    </row>
    <row r="2832" spans="1:16">
      <c r="A2832" s="5" t="s">
        <v>4309</v>
      </c>
      <c r="B2832" s="6" t="s">
        <v>7401</v>
      </c>
      <c r="C2832" s="27">
        <v>1.8111841039812399E-5</v>
      </c>
      <c r="D2832" s="6">
        <v>43.505819983865401</v>
      </c>
      <c r="E2832" s="6">
        <v>0</v>
      </c>
      <c r="F2832" s="6">
        <v>3</v>
      </c>
      <c r="G2832" s="6">
        <v>0.747297720821959</v>
      </c>
      <c r="H2832" s="7">
        <v>0</v>
      </c>
      <c r="J2832" s="5">
        <v>1.4121151320000001</v>
      </c>
      <c r="K2832" s="7">
        <v>2.5941476379999999</v>
      </c>
      <c r="M2832" s="5">
        <v>0</v>
      </c>
      <c r="N2832" s="6">
        <v>0</v>
      </c>
      <c r="O2832" s="6">
        <v>0</v>
      </c>
      <c r="P2832" s="7">
        <v>1</v>
      </c>
    </row>
    <row r="2833" spans="1:16">
      <c r="A2833" s="5" t="s">
        <v>4253</v>
      </c>
      <c r="B2833" s="6" t="s">
        <v>7401</v>
      </c>
      <c r="C2833" s="27">
        <v>1.8073762797381999E-5</v>
      </c>
      <c r="D2833" s="6">
        <v>43.4712458222888</v>
      </c>
      <c r="E2833" s="6">
        <v>0</v>
      </c>
      <c r="F2833" s="6">
        <v>1</v>
      </c>
      <c r="G2833" s="6">
        <v>0.140510057469733</v>
      </c>
      <c r="H2833" s="7">
        <v>0</v>
      </c>
      <c r="J2833" s="5">
        <v>54.46132609</v>
      </c>
      <c r="K2833" s="7">
        <v>42.554271989999997</v>
      </c>
      <c r="M2833" s="5">
        <v>0</v>
      </c>
      <c r="N2833" s="6">
        <v>0</v>
      </c>
      <c r="O2833" s="6">
        <v>0</v>
      </c>
      <c r="P2833" s="7">
        <v>1</v>
      </c>
    </row>
    <row r="2834" spans="1:16">
      <c r="A2834" s="5" t="s">
        <v>1688</v>
      </c>
      <c r="B2834" s="6" t="s">
        <v>7401</v>
      </c>
      <c r="C2834" s="27">
        <v>1.8041715319254099E-5</v>
      </c>
      <c r="D2834" s="6">
        <v>43.4136222196612</v>
      </c>
      <c r="E2834" s="6">
        <v>0</v>
      </c>
      <c r="F2834" s="6">
        <v>4</v>
      </c>
      <c r="G2834" s="6">
        <v>-0.86259283215682003</v>
      </c>
      <c r="H2834" s="7">
        <v>0</v>
      </c>
      <c r="J2834" s="5">
        <v>9.7386849219999991</v>
      </c>
      <c r="K2834" s="7">
        <v>10.89690375</v>
      </c>
      <c r="M2834" s="5">
        <v>0</v>
      </c>
      <c r="N2834" s="6">
        <v>0</v>
      </c>
      <c r="O2834" s="6">
        <v>0</v>
      </c>
      <c r="P2834" s="7">
        <v>1</v>
      </c>
    </row>
    <row r="2835" spans="1:16">
      <c r="A2835" s="5" t="s">
        <v>4926</v>
      </c>
      <c r="B2835" s="6" t="s">
        <v>7401</v>
      </c>
      <c r="C2835" s="27">
        <v>1.8029594981433401E-5</v>
      </c>
      <c r="D2835" s="6">
        <v>43.4020974991356</v>
      </c>
      <c r="E2835" s="6">
        <v>0</v>
      </c>
      <c r="F2835" s="6">
        <v>3</v>
      </c>
      <c r="G2835" s="6">
        <v>1.2752215569460299</v>
      </c>
      <c r="H2835" s="7">
        <v>0</v>
      </c>
      <c r="J2835" s="5">
        <v>6.422678994</v>
      </c>
      <c r="K2835" s="7">
        <v>7.5767819310000002</v>
      </c>
      <c r="M2835" s="5">
        <v>0</v>
      </c>
      <c r="N2835" s="6">
        <v>0</v>
      </c>
      <c r="O2835" s="6">
        <v>0</v>
      </c>
      <c r="P2835" s="7">
        <v>1</v>
      </c>
    </row>
    <row r="2836" spans="1:16">
      <c r="A2836" s="5" t="s">
        <v>5033</v>
      </c>
      <c r="B2836" s="6" t="s">
        <v>7401</v>
      </c>
      <c r="C2836" s="27">
        <v>1.8010544159009999E-5</v>
      </c>
      <c r="D2836" s="6">
        <v>43.3905727786101</v>
      </c>
      <c r="E2836" s="6">
        <v>0</v>
      </c>
      <c r="F2836" s="6">
        <v>3</v>
      </c>
      <c r="G2836" s="6">
        <v>1.2148534889873099</v>
      </c>
      <c r="H2836" s="7">
        <v>0</v>
      </c>
      <c r="J2836" s="5">
        <v>3.2659346409999999</v>
      </c>
      <c r="K2836" s="7">
        <v>4.9867249449999997</v>
      </c>
      <c r="M2836" s="5">
        <v>0</v>
      </c>
      <c r="N2836" s="6">
        <v>0</v>
      </c>
      <c r="O2836" s="6">
        <v>0</v>
      </c>
      <c r="P2836" s="7">
        <v>1</v>
      </c>
    </row>
    <row r="2837" spans="1:16">
      <c r="A2837" s="5" t="s">
        <v>4819</v>
      </c>
      <c r="B2837" s="6" t="s">
        <v>7401</v>
      </c>
      <c r="C2837" s="27">
        <v>1.80084183176378E-5</v>
      </c>
      <c r="D2837" s="6">
        <v>43.379048058084599</v>
      </c>
      <c r="E2837" s="6">
        <v>0</v>
      </c>
      <c r="F2837" s="6">
        <v>3</v>
      </c>
      <c r="G2837" s="6">
        <v>0.52085245566295701</v>
      </c>
      <c r="H2837" s="7">
        <v>0</v>
      </c>
      <c r="J2837" s="5">
        <v>0.88678976399999998</v>
      </c>
      <c r="K2837" s="7">
        <v>2.0337014130000002</v>
      </c>
      <c r="M2837" s="5">
        <v>0</v>
      </c>
      <c r="N2837" s="6">
        <v>1</v>
      </c>
      <c r="O2837" s="6">
        <v>0</v>
      </c>
      <c r="P2837" s="7">
        <v>0</v>
      </c>
    </row>
    <row r="2838" spans="1:16">
      <c r="A2838" s="5" t="s">
        <v>5930</v>
      </c>
      <c r="B2838" s="6" t="s">
        <v>7401</v>
      </c>
      <c r="C2838" s="27">
        <v>1.79847731906937E-5</v>
      </c>
      <c r="D2838" s="6">
        <v>43.367523337559099</v>
      </c>
      <c r="E2838" s="6">
        <v>0</v>
      </c>
      <c r="F2838" s="6">
        <v>3</v>
      </c>
      <c r="G2838" s="6">
        <v>1.47485351701769</v>
      </c>
      <c r="H2838" s="7">
        <v>0</v>
      </c>
      <c r="J2838" s="5">
        <v>8.0555798710000008</v>
      </c>
      <c r="K2838" s="7">
        <v>51.946039570000003</v>
      </c>
      <c r="M2838" s="5">
        <v>0</v>
      </c>
      <c r="N2838" s="6">
        <v>0</v>
      </c>
      <c r="O2838" s="6">
        <v>0</v>
      </c>
      <c r="P2838" s="7">
        <v>1</v>
      </c>
    </row>
    <row r="2839" spans="1:16">
      <c r="A2839" s="5" t="s">
        <v>3839</v>
      </c>
      <c r="B2839" s="6" t="s">
        <v>7401</v>
      </c>
      <c r="C2839" s="27">
        <v>1.7961549471485099E-5</v>
      </c>
      <c r="D2839" s="6">
        <v>43.332949175982499</v>
      </c>
      <c r="E2839" s="6">
        <v>0</v>
      </c>
      <c r="F2839" s="6">
        <v>3</v>
      </c>
      <c r="G2839" s="6">
        <v>0.57812178105208101</v>
      </c>
      <c r="H2839" s="7">
        <v>0</v>
      </c>
      <c r="J2839" s="5">
        <v>5.709414679</v>
      </c>
      <c r="K2839" s="7">
        <v>10.704743880000001</v>
      </c>
      <c r="M2839" s="5">
        <v>0</v>
      </c>
      <c r="N2839" s="6">
        <v>0</v>
      </c>
      <c r="O2839" s="6">
        <v>0</v>
      </c>
      <c r="P2839" s="7">
        <v>1</v>
      </c>
    </row>
    <row r="2840" spans="1:16">
      <c r="A2840" s="5" t="s">
        <v>4115</v>
      </c>
      <c r="B2840" s="6" t="s">
        <v>7401</v>
      </c>
      <c r="C2840" s="27">
        <v>1.7923012657329901E-5</v>
      </c>
      <c r="D2840" s="6">
        <v>43.298375014405899</v>
      </c>
      <c r="E2840" s="6">
        <v>0</v>
      </c>
      <c r="F2840" s="6">
        <v>3</v>
      </c>
      <c r="G2840" s="6">
        <v>0.46129075030008898</v>
      </c>
      <c r="H2840" s="7">
        <v>0</v>
      </c>
      <c r="J2840" s="5">
        <v>2.4280896529999998</v>
      </c>
      <c r="K2840" s="7">
        <v>7.321589629</v>
      </c>
      <c r="M2840" s="5">
        <v>0</v>
      </c>
      <c r="N2840" s="6">
        <v>0</v>
      </c>
      <c r="O2840" s="6">
        <v>0</v>
      </c>
      <c r="P2840" s="7">
        <v>1</v>
      </c>
    </row>
    <row r="2841" spans="1:16">
      <c r="A2841" s="5" t="s">
        <v>3938</v>
      </c>
      <c r="B2841" s="6" t="s">
        <v>7401</v>
      </c>
      <c r="C2841" s="27">
        <v>1.7919528825331001E-5</v>
      </c>
      <c r="D2841" s="6">
        <v>43.275325573354799</v>
      </c>
      <c r="E2841" s="6">
        <v>0</v>
      </c>
      <c r="F2841" s="6">
        <v>3</v>
      </c>
      <c r="G2841" s="6">
        <v>0.46636211900737501</v>
      </c>
      <c r="H2841" s="7">
        <v>0</v>
      </c>
      <c r="J2841" s="5">
        <v>16.90214448</v>
      </c>
      <c r="K2841" s="7">
        <v>3.8200421100000002</v>
      </c>
      <c r="M2841" s="5">
        <v>1</v>
      </c>
      <c r="N2841" s="6">
        <v>0</v>
      </c>
      <c r="O2841" s="6">
        <v>0</v>
      </c>
      <c r="P2841" s="7">
        <v>0</v>
      </c>
    </row>
    <row r="2842" spans="1:16">
      <c r="A2842" s="5" t="s">
        <v>3056</v>
      </c>
      <c r="B2842" s="6" t="s">
        <v>7401</v>
      </c>
      <c r="C2842" s="27">
        <v>1.7911311952910201E-5</v>
      </c>
      <c r="D2842" s="6">
        <v>43.263800852829299</v>
      </c>
      <c r="E2842" s="6">
        <v>1</v>
      </c>
      <c r="F2842" s="6">
        <v>2</v>
      </c>
      <c r="G2842" s="6">
        <v>-1.1870569410858001</v>
      </c>
      <c r="H2842" s="7">
        <v>1</v>
      </c>
      <c r="J2842" s="5">
        <v>194.7231558</v>
      </c>
      <c r="K2842" s="7">
        <v>188.88673170000001</v>
      </c>
      <c r="M2842" s="5">
        <v>0</v>
      </c>
      <c r="N2842" s="6">
        <v>0</v>
      </c>
      <c r="O2842" s="6">
        <v>0</v>
      </c>
      <c r="P2842" s="7">
        <v>1</v>
      </c>
    </row>
    <row r="2843" spans="1:16">
      <c r="A2843" s="5" t="s">
        <v>4539</v>
      </c>
      <c r="B2843" s="6" t="s">
        <v>7401</v>
      </c>
      <c r="C2843" s="27">
        <v>1.7902224862432899E-5</v>
      </c>
      <c r="D2843" s="6">
        <v>43.240751411778298</v>
      </c>
      <c r="E2843" s="6">
        <v>0</v>
      </c>
      <c r="F2843" s="6">
        <v>2</v>
      </c>
      <c r="G2843" s="6">
        <v>1.0877506642785699</v>
      </c>
      <c r="H2843" s="7">
        <v>0</v>
      </c>
      <c r="J2843" s="5">
        <v>3.2681203769999998</v>
      </c>
      <c r="K2843" s="7">
        <v>7.6313870829999999</v>
      </c>
      <c r="M2843" s="5">
        <v>0</v>
      </c>
      <c r="N2843" s="6">
        <v>0</v>
      </c>
      <c r="O2843" s="6">
        <v>0</v>
      </c>
      <c r="P2843" s="7">
        <v>3</v>
      </c>
    </row>
    <row r="2844" spans="1:16">
      <c r="A2844" s="5" t="s">
        <v>4521</v>
      </c>
      <c r="B2844" s="6" t="s">
        <v>7401</v>
      </c>
      <c r="C2844" s="27">
        <v>1.7900150909641599E-5</v>
      </c>
      <c r="D2844" s="6">
        <v>43.229226691252698</v>
      </c>
      <c r="E2844" s="6">
        <v>0</v>
      </c>
      <c r="F2844" s="6">
        <v>2</v>
      </c>
      <c r="G2844" s="6">
        <v>1.45870787552393</v>
      </c>
      <c r="H2844" s="7">
        <v>0</v>
      </c>
      <c r="J2844" s="5">
        <v>1.0094972069999999</v>
      </c>
      <c r="K2844" s="7">
        <v>8.1204682909999999</v>
      </c>
      <c r="M2844" s="5">
        <v>0</v>
      </c>
      <c r="N2844" s="6">
        <v>0</v>
      </c>
      <c r="O2844" s="6">
        <v>0</v>
      </c>
      <c r="P2844" s="7">
        <v>1</v>
      </c>
    </row>
    <row r="2845" spans="1:16">
      <c r="A2845" s="5" t="s">
        <v>4901</v>
      </c>
      <c r="B2845" s="6" t="s">
        <v>7401</v>
      </c>
      <c r="C2845" s="27">
        <v>1.7898045225830598E-5</v>
      </c>
      <c r="D2845" s="6">
        <v>43.217701970727198</v>
      </c>
      <c r="E2845" s="6">
        <v>0</v>
      </c>
      <c r="F2845" s="6">
        <v>1</v>
      </c>
      <c r="G2845" s="6">
        <v>1.4792518363895699</v>
      </c>
      <c r="H2845" s="7">
        <v>0</v>
      </c>
      <c r="J2845" s="5">
        <v>1.092735494</v>
      </c>
      <c r="K2845" s="7">
        <v>0.74210021299999995</v>
      </c>
      <c r="M2845" s="5">
        <v>0</v>
      </c>
      <c r="N2845" s="6">
        <v>0</v>
      </c>
      <c r="O2845" s="6">
        <v>2</v>
      </c>
      <c r="P2845" s="7">
        <v>0</v>
      </c>
    </row>
    <row r="2846" spans="1:16">
      <c r="A2846" s="5" t="s">
        <v>4984</v>
      </c>
      <c r="B2846" s="6" t="s">
        <v>7401</v>
      </c>
      <c r="C2846" s="27">
        <v>1.78799968649439E-5</v>
      </c>
      <c r="D2846" s="6">
        <v>43.206177250201698</v>
      </c>
      <c r="E2846" s="6">
        <v>0</v>
      </c>
      <c r="F2846" s="6">
        <v>3</v>
      </c>
      <c r="G2846" s="6">
        <v>1.29582972538021</v>
      </c>
      <c r="H2846" s="7">
        <v>0</v>
      </c>
      <c r="J2846" s="5">
        <v>6.7068998210000004</v>
      </c>
      <c r="K2846" s="7">
        <v>10.717176800000001</v>
      </c>
      <c r="M2846" s="5">
        <v>0</v>
      </c>
      <c r="N2846" s="6">
        <v>0</v>
      </c>
      <c r="O2846" s="6">
        <v>0</v>
      </c>
      <c r="P2846" s="7">
        <v>1</v>
      </c>
    </row>
    <row r="2847" spans="1:16">
      <c r="A2847" s="5" t="s">
        <v>4448</v>
      </c>
      <c r="B2847" s="6" t="s">
        <v>7401</v>
      </c>
      <c r="C2847" s="27">
        <v>1.78609035363979E-5</v>
      </c>
      <c r="D2847" s="6">
        <v>43.194652529676198</v>
      </c>
      <c r="E2847" s="6">
        <v>0</v>
      </c>
      <c r="F2847" s="6">
        <v>3</v>
      </c>
      <c r="G2847" s="6">
        <v>0.80602838725730497</v>
      </c>
      <c r="H2847" s="7">
        <v>0</v>
      </c>
      <c r="J2847" s="5">
        <v>0.39426443500000002</v>
      </c>
      <c r="K2847" s="7">
        <v>1.4910822029999999</v>
      </c>
      <c r="M2847" s="5">
        <v>0</v>
      </c>
      <c r="N2847" s="6">
        <v>0</v>
      </c>
      <c r="O2847" s="6">
        <v>0</v>
      </c>
      <c r="P2847" s="7">
        <v>1</v>
      </c>
    </row>
    <row r="2848" spans="1:16">
      <c r="A2848" s="5" t="s">
        <v>5901</v>
      </c>
      <c r="B2848" s="6" t="s">
        <v>7401</v>
      </c>
      <c r="C2848" s="27">
        <v>1.7857404972624501E-5</v>
      </c>
      <c r="D2848" s="6">
        <v>43.183127809150598</v>
      </c>
      <c r="E2848" s="6">
        <v>0</v>
      </c>
      <c r="F2848" s="6">
        <v>3</v>
      </c>
      <c r="G2848" s="6">
        <v>1.49852993631191</v>
      </c>
      <c r="H2848" s="7">
        <v>0</v>
      </c>
      <c r="J2848" s="5">
        <v>60.705178060000001</v>
      </c>
      <c r="K2848" s="7">
        <v>2.1120674529999999</v>
      </c>
      <c r="M2848" s="5">
        <v>0</v>
      </c>
      <c r="N2848" s="6">
        <v>0</v>
      </c>
      <c r="O2848" s="6">
        <v>0</v>
      </c>
      <c r="P2848" s="7">
        <v>2</v>
      </c>
    </row>
    <row r="2849" spans="1:16">
      <c r="A2849" s="5" t="s">
        <v>4389</v>
      </c>
      <c r="B2849" s="6" t="s">
        <v>7401</v>
      </c>
      <c r="C2849" s="27">
        <v>1.7846775713826301E-5</v>
      </c>
      <c r="D2849" s="6">
        <v>43.160078368099597</v>
      </c>
      <c r="E2849" s="6">
        <v>0</v>
      </c>
      <c r="F2849" s="6">
        <v>4</v>
      </c>
      <c r="G2849" s="6">
        <v>1.17736391158705</v>
      </c>
      <c r="H2849" s="7">
        <v>0</v>
      </c>
      <c r="J2849" s="5">
        <v>3.6293881689999998</v>
      </c>
      <c r="K2849" s="7">
        <v>8.7524245430000001</v>
      </c>
      <c r="M2849" s="5">
        <v>0</v>
      </c>
      <c r="N2849" s="6">
        <v>1</v>
      </c>
      <c r="O2849" s="6">
        <v>0</v>
      </c>
      <c r="P2849" s="7">
        <v>3</v>
      </c>
    </row>
    <row r="2850" spans="1:16">
      <c r="A2850" s="5" t="s">
        <v>5200</v>
      </c>
      <c r="B2850" s="6" t="s">
        <v>7401</v>
      </c>
      <c r="C2850" s="27">
        <v>1.7825057562345701E-5</v>
      </c>
      <c r="D2850" s="6">
        <v>43.148553647573998</v>
      </c>
      <c r="E2850" s="6">
        <v>0</v>
      </c>
      <c r="F2850" s="6">
        <v>3</v>
      </c>
      <c r="G2850" s="6">
        <v>1.4160210452984801</v>
      </c>
      <c r="H2850" s="7">
        <v>0</v>
      </c>
      <c r="J2850" s="5">
        <v>3.3980722289999998</v>
      </c>
      <c r="K2850" s="7">
        <v>11.428472360000001</v>
      </c>
      <c r="M2850" s="5">
        <v>0</v>
      </c>
      <c r="N2850" s="6">
        <v>1</v>
      </c>
      <c r="O2850" s="6">
        <v>0</v>
      </c>
      <c r="P2850" s="7">
        <v>1</v>
      </c>
    </row>
    <row r="2851" spans="1:16">
      <c r="A2851" s="5" t="s">
        <v>4854</v>
      </c>
      <c r="B2851" s="6" t="s">
        <v>7401</v>
      </c>
      <c r="C2851" s="27">
        <v>1.7794893718882801E-5</v>
      </c>
      <c r="D2851" s="6">
        <v>43.113979485997497</v>
      </c>
      <c r="E2851" s="6">
        <v>0</v>
      </c>
      <c r="F2851" s="6">
        <v>4</v>
      </c>
      <c r="G2851" s="6">
        <v>0.64838178747891595</v>
      </c>
      <c r="H2851" s="7">
        <v>0</v>
      </c>
      <c r="J2851" s="5">
        <v>4.3349210490000001</v>
      </c>
      <c r="K2851" s="7">
        <v>5.4093228399999997</v>
      </c>
      <c r="M2851" s="5">
        <v>0</v>
      </c>
      <c r="N2851" s="6">
        <v>1</v>
      </c>
      <c r="O2851" s="6">
        <v>0</v>
      </c>
      <c r="P2851" s="7">
        <v>1</v>
      </c>
    </row>
    <row r="2852" spans="1:16">
      <c r="A2852" s="5" t="s">
        <v>3812</v>
      </c>
      <c r="B2852" s="6" t="s">
        <v>7401</v>
      </c>
      <c r="C2852" s="27">
        <v>1.7783918412278102E-5</v>
      </c>
      <c r="D2852" s="6">
        <v>43.102454765471897</v>
      </c>
      <c r="E2852" s="6">
        <v>0</v>
      </c>
      <c r="F2852" s="6">
        <v>3</v>
      </c>
      <c r="G2852" s="6">
        <v>0.17134348596655999</v>
      </c>
      <c r="H2852" s="7">
        <v>0</v>
      </c>
      <c r="J2852" s="5">
        <v>0.90743121400000004</v>
      </c>
      <c r="K2852" s="7">
        <v>1.97810595</v>
      </c>
      <c r="M2852" s="5">
        <v>0</v>
      </c>
      <c r="N2852" s="6">
        <v>0</v>
      </c>
      <c r="O2852" s="6">
        <v>0</v>
      </c>
      <c r="P2852" s="7">
        <v>1</v>
      </c>
    </row>
    <row r="2853" spans="1:16">
      <c r="A2853" s="5" t="s">
        <v>3748</v>
      </c>
      <c r="B2853" s="6" t="s">
        <v>7401</v>
      </c>
      <c r="C2853" s="27">
        <v>1.7742423041153801E-5</v>
      </c>
      <c r="D2853" s="6">
        <v>43.090930044946397</v>
      </c>
      <c r="E2853" s="6">
        <v>0</v>
      </c>
      <c r="F2853" s="6">
        <v>4</v>
      </c>
      <c r="G2853" s="6">
        <v>0.58725757687759805</v>
      </c>
      <c r="H2853" s="7">
        <v>0</v>
      </c>
      <c r="J2853" s="5">
        <v>1.438351497</v>
      </c>
      <c r="K2853" s="7">
        <v>0.40294451100000001</v>
      </c>
      <c r="M2853" s="5">
        <v>0</v>
      </c>
      <c r="N2853" s="6">
        <v>0</v>
      </c>
      <c r="O2853" s="6">
        <v>0</v>
      </c>
      <c r="P2853" s="7">
        <v>2</v>
      </c>
    </row>
    <row r="2854" spans="1:16">
      <c r="A2854" s="5" t="s">
        <v>3669</v>
      </c>
      <c r="B2854" s="6" t="s">
        <v>7401</v>
      </c>
      <c r="C2854" s="27">
        <v>1.7734393510849001E-5</v>
      </c>
      <c r="D2854" s="6">
        <v>43.067880603895397</v>
      </c>
      <c r="E2854" s="6">
        <v>0</v>
      </c>
      <c r="F2854" s="6">
        <v>4</v>
      </c>
      <c r="G2854" s="6">
        <v>1.0669334152812799</v>
      </c>
      <c r="H2854" s="7">
        <v>0</v>
      </c>
      <c r="J2854" s="5">
        <v>0.122761421</v>
      </c>
      <c r="K2854" s="7">
        <v>1.2958623000000001E-2</v>
      </c>
      <c r="M2854" s="5">
        <v>0</v>
      </c>
      <c r="N2854" s="6">
        <v>0</v>
      </c>
      <c r="O2854" s="6">
        <v>0</v>
      </c>
      <c r="P2854" s="7">
        <v>1</v>
      </c>
    </row>
    <row r="2855" spans="1:16">
      <c r="A2855" s="5" t="s">
        <v>3998</v>
      </c>
      <c r="B2855" s="6" t="s">
        <v>7401</v>
      </c>
      <c r="C2855" s="27">
        <v>1.7734321446849698E-5</v>
      </c>
      <c r="D2855" s="6">
        <v>43.056355883369797</v>
      </c>
      <c r="E2855" s="6">
        <v>0</v>
      </c>
      <c r="F2855" s="6">
        <v>2</v>
      </c>
      <c r="G2855" s="6">
        <v>1.4953432811803999</v>
      </c>
      <c r="H2855" s="7">
        <v>0</v>
      </c>
      <c r="J2855" s="5">
        <v>7.593989713</v>
      </c>
      <c r="K2855" s="7">
        <v>23.15562684</v>
      </c>
      <c r="M2855" s="5">
        <v>0</v>
      </c>
      <c r="N2855" s="6">
        <v>0</v>
      </c>
      <c r="O2855" s="6">
        <v>0</v>
      </c>
      <c r="P2855" s="7">
        <v>1</v>
      </c>
    </row>
    <row r="2856" spans="1:16">
      <c r="A2856" s="5" t="s">
        <v>5735</v>
      </c>
      <c r="B2856" s="6" t="s">
        <v>7401</v>
      </c>
      <c r="C2856" s="27">
        <v>1.76951209156587E-5</v>
      </c>
      <c r="D2856" s="6">
        <v>43.044831162844297</v>
      </c>
      <c r="E2856" s="6">
        <v>0</v>
      </c>
      <c r="F2856" s="6">
        <v>2</v>
      </c>
      <c r="G2856" s="6">
        <v>1.1788784045671401</v>
      </c>
      <c r="H2856" s="7">
        <v>0</v>
      </c>
      <c r="J2856" s="5">
        <v>0.193394813</v>
      </c>
      <c r="K2856" s="7">
        <v>3.2369173779999998</v>
      </c>
      <c r="M2856" s="5">
        <v>0</v>
      </c>
      <c r="N2856" s="6">
        <v>0</v>
      </c>
      <c r="O2856" s="6">
        <v>0</v>
      </c>
      <c r="P2856" s="7">
        <v>2</v>
      </c>
    </row>
    <row r="2857" spans="1:16">
      <c r="A2857" s="5" t="s">
        <v>3981</v>
      </c>
      <c r="B2857" s="6" t="s">
        <v>7401</v>
      </c>
      <c r="C2857" s="27">
        <v>1.7689735911940401E-5</v>
      </c>
      <c r="D2857" s="6">
        <v>43.033306442318803</v>
      </c>
      <c r="E2857" s="6">
        <v>0</v>
      </c>
      <c r="F2857" s="6">
        <v>3</v>
      </c>
      <c r="G2857" s="6">
        <v>1.3445567914908201</v>
      </c>
      <c r="H2857" s="7">
        <v>0</v>
      </c>
      <c r="J2857" s="5">
        <v>0.71218647999999996</v>
      </c>
      <c r="K2857" s="7">
        <v>1.0285687029999999</v>
      </c>
      <c r="M2857" s="5">
        <v>0</v>
      </c>
      <c r="N2857" s="6">
        <v>1</v>
      </c>
      <c r="O2857" s="6">
        <v>0</v>
      </c>
      <c r="P2857" s="7">
        <v>1</v>
      </c>
    </row>
    <row r="2858" spans="1:16">
      <c r="A2858" s="5" t="s">
        <v>4542</v>
      </c>
      <c r="B2858" s="6" t="s">
        <v>7401</v>
      </c>
      <c r="C2858" s="27">
        <v>1.7684211046011202E-5</v>
      </c>
      <c r="D2858" s="6">
        <v>43.021781721793197</v>
      </c>
      <c r="E2858" s="6">
        <v>0</v>
      </c>
      <c r="F2858" s="6">
        <v>4</v>
      </c>
      <c r="G2858" s="6">
        <v>0.54334586224885495</v>
      </c>
      <c r="H2858" s="7">
        <v>0</v>
      </c>
      <c r="J2858" s="5">
        <v>20.538667520000001</v>
      </c>
      <c r="K2858" s="7">
        <v>21.575483080000001</v>
      </c>
      <c r="M2858" s="5">
        <v>0</v>
      </c>
      <c r="N2858" s="6">
        <v>0</v>
      </c>
      <c r="O2858" s="6">
        <v>0</v>
      </c>
      <c r="P2858" s="7">
        <v>3</v>
      </c>
    </row>
    <row r="2859" spans="1:16">
      <c r="A2859" s="5" t="s">
        <v>4563</v>
      </c>
      <c r="B2859" s="6" t="s">
        <v>7401</v>
      </c>
      <c r="C2859" s="27">
        <v>1.7682436644580801E-5</v>
      </c>
      <c r="D2859" s="6">
        <v>43.010257001267703</v>
      </c>
      <c r="E2859" s="6">
        <v>0</v>
      </c>
      <c r="F2859" s="6">
        <v>3</v>
      </c>
      <c r="G2859" s="6">
        <v>0.83260157653620603</v>
      </c>
      <c r="H2859" s="7">
        <v>0</v>
      </c>
      <c r="J2859" s="5">
        <v>1.951242202</v>
      </c>
      <c r="K2859" s="7">
        <v>2.9874552009999999</v>
      </c>
      <c r="M2859" s="5">
        <v>0</v>
      </c>
      <c r="N2859" s="6">
        <v>0</v>
      </c>
      <c r="O2859" s="6">
        <v>0</v>
      </c>
      <c r="P2859" s="7">
        <v>3</v>
      </c>
    </row>
    <row r="2860" spans="1:16">
      <c r="A2860" s="5" t="s">
        <v>4683</v>
      </c>
      <c r="B2860" s="6" t="s">
        <v>7401</v>
      </c>
      <c r="C2860" s="27">
        <v>1.7667189044275099E-5</v>
      </c>
      <c r="D2860" s="6">
        <v>42.975682839691103</v>
      </c>
      <c r="E2860" s="6">
        <v>0</v>
      </c>
      <c r="F2860" s="6">
        <v>2</v>
      </c>
      <c r="G2860" s="6">
        <v>0.990520872971419</v>
      </c>
      <c r="H2860" s="7">
        <v>0</v>
      </c>
      <c r="J2860" s="5">
        <v>2.1805741150000002</v>
      </c>
      <c r="K2860" s="7">
        <v>3.21160925</v>
      </c>
      <c r="M2860" s="5">
        <v>0</v>
      </c>
      <c r="N2860" s="6">
        <v>0</v>
      </c>
      <c r="O2860" s="6">
        <v>0</v>
      </c>
      <c r="P2860" s="7">
        <v>1</v>
      </c>
    </row>
    <row r="2861" spans="1:16">
      <c r="A2861" s="5" t="s">
        <v>4356</v>
      </c>
      <c r="B2861" s="6" t="s">
        <v>7401</v>
      </c>
      <c r="C2861" s="27">
        <v>1.7662398933117099E-5</v>
      </c>
      <c r="D2861" s="6">
        <v>42.964158119165603</v>
      </c>
      <c r="E2861" s="6">
        <v>0</v>
      </c>
      <c r="F2861" s="6">
        <v>4</v>
      </c>
      <c r="G2861" s="6">
        <v>1.09104526698596</v>
      </c>
      <c r="H2861" s="7">
        <v>0</v>
      </c>
      <c r="J2861" s="5">
        <v>6.086126256</v>
      </c>
      <c r="K2861" s="7">
        <v>6.7304650620000004</v>
      </c>
      <c r="M2861" s="5">
        <v>0</v>
      </c>
      <c r="N2861" s="6">
        <v>0</v>
      </c>
      <c r="O2861" s="6">
        <v>0</v>
      </c>
      <c r="P2861" s="7">
        <v>1</v>
      </c>
    </row>
    <row r="2862" spans="1:16">
      <c r="A2862" s="5" t="s">
        <v>5314</v>
      </c>
      <c r="B2862" s="6" t="s">
        <v>7401</v>
      </c>
      <c r="C2862" s="27">
        <v>1.7660424197165001E-5</v>
      </c>
      <c r="D2862" s="6">
        <v>42.952633398640103</v>
      </c>
      <c r="E2862" s="6">
        <v>0</v>
      </c>
      <c r="F2862" s="6">
        <v>2</v>
      </c>
      <c r="G2862" s="6">
        <v>1.1692402204680099</v>
      </c>
      <c r="H2862" s="7">
        <v>0</v>
      </c>
      <c r="J2862" s="5">
        <v>2.8576217779999999</v>
      </c>
      <c r="K2862" s="7">
        <v>3.886359669</v>
      </c>
      <c r="M2862" s="5">
        <v>0</v>
      </c>
      <c r="N2862" s="6">
        <v>0</v>
      </c>
      <c r="O2862" s="6">
        <v>0</v>
      </c>
      <c r="P2862" s="7">
        <v>1</v>
      </c>
    </row>
    <row r="2863" spans="1:16">
      <c r="A2863" s="5" t="s">
        <v>4933</v>
      </c>
      <c r="B2863" s="6" t="s">
        <v>7401</v>
      </c>
      <c r="C2863" s="27">
        <v>1.7650731478615E-5</v>
      </c>
      <c r="D2863" s="6">
        <v>42.906534516538002</v>
      </c>
      <c r="E2863" s="6">
        <v>0</v>
      </c>
      <c r="F2863" s="6">
        <v>3</v>
      </c>
      <c r="G2863" s="6">
        <v>1.3413986904389199</v>
      </c>
      <c r="H2863" s="7">
        <v>0</v>
      </c>
      <c r="J2863" s="5">
        <v>2.5343104730000001</v>
      </c>
      <c r="K2863" s="7">
        <v>5.5577343590000003</v>
      </c>
      <c r="M2863" s="5">
        <v>0</v>
      </c>
      <c r="N2863" s="6">
        <v>0</v>
      </c>
      <c r="O2863" s="6">
        <v>0</v>
      </c>
      <c r="P2863" s="7">
        <v>1</v>
      </c>
    </row>
    <row r="2864" spans="1:16">
      <c r="A2864" s="5" t="s">
        <v>2747</v>
      </c>
      <c r="B2864" s="6" t="s">
        <v>7401</v>
      </c>
      <c r="C2864" s="27">
        <v>1.7646981983122499E-5</v>
      </c>
      <c r="D2864" s="6">
        <v>42.895009796012403</v>
      </c>
      <c r="E2864" s="6">
        <v>0</v>
      </c>
      <c r="F2864" s="6">
        <v>4</v>
      </c>
      <c r="G2864" s="6">
        <v>-0.60532304605868403</v>
      </c>
      <c r="H2864" s="7">
        <v>0</v>
      </c>
      <c r="J2864" s="5">
        <v>28.320141320000001</v>
      </c>
      <c r="K2864" s="7">
        <v>29.344314430000001</v>
      </c>
      <c r="M2864" s="5">
        <v>0</v>
      </c>
      <c r="N2864" s="6">
        <v>1</v>
      </c>
      <c r="O2864" s="6">
        <v>3</v>
      </c>
      <c r="P2864" s="7">
        <v>3</v>
      </c>
    </row>
    <row r="2865" spans="1:16">
      <c r="A2865" s="5" t="s">
        <v>3208</v>
      </c>
      <c r="B2865" s="6" t="s">
        <v>7401</v>
      </c>
      <c r="C2865" s="27">
        <v>1.7644360371536E-5</v>
      </c>
      <c r="D2865" s="6">
        <v>42.883485075486902</v>
      </c>
      <c r="E2865" s="6">
        <v>0</v>
      </c>
      <c r="F2865" s="6">
        <v>3</v>
      </c>
      <c r="G2865" s="6">
        <v>-0.68378417392825097</v>
      </c>
      <c r="H2865" s="7">
        <v>0</v>
      </c>
      <c r="J2865" s="5">
        <v>14.40031293</v>
      </c>
      <c r="K2865" s="7">
        <v>7.8155824650000003</v>
      </c>
      <c r="M2865" s="5">
        <v>0</v>
      </c>
      <c r="N2865" s="6">
        <v>0</v>
      </c>
      <c r="O2865" s="6">
        <v>0</v>
      </c>
      <c r="P2865" s="7">
        <v>1</v>
      </c>
    </row>
    <row r="2866" spans="1:16">
      <c r="A2866" s="5" t="s">
        <v>4243</v>
      </c>
      <c r="B2866" s="6" t="s">
        <v>7401</v>
      </c>
      <c r="C2866" s="27">
        <v>1.7632890424754098E-5</v>
      </c>
      <c r="D2866" s="6">
        <v>42.860435634435902</v>
      </c>
      <c r="E2866" s="6">
        <v>0</v>
      </c>
      <c r="F2866" s="6">
        <v>3</v>
      </c>
      <c r="G2866" s="6">
        <v>0.86440217314506496</v>
      </c>
      <c r="H2866" s="7">
        <v>0</v>
      </c>
      <c r="J2866" s="5">
        <v>4.2914529479999999</v>
      </c>
      <c r="K2866" s="7">
        <v>9.8985715679999995</v>
      </c>
      <c r="M2866" s="5">
        <v>0</v>
      </c>
      <c r="N2866" s="6">
        <v>0</v>
      </c>
      <c r="O2866" s="6">
        <v>0</v>
      </c>
      <c r="P2866" s="7">
        <v>3</v>
      </c>
    </row>
    <row r="2867" spans="1:16">
      <c r="A2867" s="5" t="s">
        <v>5883</v>
      </c>
      <c r="B2867" s="6" t="s">
        <v>7401</v>
      </c>
      <c r="C2867" s="27">
        <v>1.76143367799691E-5</v>
      </c>
      <c r="D2867" s="6">
        <v>42.837386193384802</v>
      </c>
      <c r="E2867" s="6">
        <v>0</v>
      </c>
      <c r="F2867" s="6">
        <v>4</v>
      </c>
      <c r="G2867" s="6">
        <v>1.06604520926268</v>
      </c>
      <c r="H2867" s="7">
        <v>0</v>
      </c>
      <c r="J2867" s="5">
        <v>1.3609143699999999</v>
      </c>
      <c r="K2867" s="7">
        <v>4.3678594400000001</v>
      </c>
      <c r="M2867" s="5">
        <v>0</v>
      </c>
      <c r="N2867" s="6">
        <v>0</v>
      </c>
      <c r="O2867" s="6">
        <v>0</v>
      </c>
      <c r="P2867" s="7">
        <v>3</v>
      </c>
    </row>
    <row r="2868" spans="1:16">
      <c r="A2868" s="5" t="s">
        <v>3122</v>
      </c>
      <c r="B2868" s="6" t="s">
        <v>7401</v>
      </c>
      <c r="C2868" s="27">
        <v>1.7606877308206802E-5</v>
      </c>
      <c r="D2868" s="6">
        <v>42.825861472859302</v>
      </c>
      <c r="E2868" s="6">
        <v>0</v>
      </c>
      <c r="F2868" s="6">
        <v>3</v>
      </c>
      <c r="G2868" s="6">
        <v>-0.72551730154028404</v>
      </c>
      <c r="H2868" s="7">
        <v>0</v>
      </c>
      <c r="J2868" s="5">
        <v>26.808000109999998</v>
      </c>
      <c r="K2868" s="7">
        <v>35.790607940000001</v>
      </c>
      <c r="M2868" s="5">
        <v>0</v>
      </c>
      <c r="N2868" s="6">
        <v>0</v>
      </c>
      <c r="O2868" s="6">
        <v>0</v>
      </c>
      <c r="P2868" s="7">
        <v>2</v>
      </c>
    </row>
    <row r="2869" spans="1:16">
      <c r="A2869" s="5" t="s">
        <v>3220</v>
      </c>
      <c r="B2869" s="6" t="s">
        <v>7401</v>
      </c>
      <c r="C2869" s="27">
        <v>1.7601258668544202E-5</v>
      </c>
      <c r="D2869" s="6">
        <v>42.814336752333801</v>
      </c>
      <c r="E2869" s="6">
        <v>0</v>
      </c>
      <c r="F2869" s="6">
        <v>4</v>
      </c>
      <c r="G2869" s="6">
        <v>-1.09913673750093</v>
      </c>
      <c r="H2869" s="7">
        <v>0</v>
      </c>
      <c r="J2869" s="5">
        <v>5.1811686129999996</v>
      </c>
      <c r="K2869" s="7">
        <v>0.27470016000000003</v>
      </c>
      <c r="M2869" s="5">
        <v>0</v>
      </c>
      <c r="N2869" s="6">
        <v>0</v>
      </c>
      <c r="O2869" s="6">
        <v>0</v>
      </c>
      <c r="P2869" s="7">
        <v>3</v>
      </c>
    </row>
    <row r="2870" spans="1:16">
      <c r="A2870" s="5" t="s">
        <v>4520</v>
      </c>
      <c r="B2870" s="6" t="s">
        <v>7401</v>
      </c>
      <c r="C2870" s="27">
        <v>1.75949429342071E-5</v>
      </c>
      <c r="D2870" s="6">
        <v>42.802812031808202</v>
      </c>
      <c r="E2870" s="6">
        <v>0</v>
      </c>
      <c r="F2870" s="6">
        <v>3</v>
      </c>
      <c r="G2870" s="6">
        <v>7.0180541356726495E-2</v>
      </c>
      <c r="H2870" s="7">
        <v>0</v>
      </c>
      <c r="J2870" s="5">
        <v>11.446292939999999</v>
      </c>
      <c r="K2870" s="7">
        <v>0.502819295</v>
      </c>
      <c r="M2870" s="5">
        <v>0</v>
      </c>
      <c r="N2870" s="6">
        <v>0</v>
      </c>
      <c r="O2870" s="6">
        <v>0</v>
      </c>
      <c r="P2870" s="7">
        <v>2</v>
      </c>
    </row>
    <row r="2871" spans="1:16">
      <c r="A2871" s="5" t="s">
        <v>4331</v>
      </c>
      <c r="B2871" s="6" t="s">
        <v>7401</v>
      </c>
      <c r="C2871" s="27">
        <v>1.7582754641710698E-5</v>
      </c>
      <c r="D2871" s="6">
        <v>42.791287311282701</v>
      </c>
      <c r="E2871" s="6">
        <v>0</v>
      </c>
      <c r="F2871" s="6">
        <v>1</v>
      </c>
      <c r="G2871" s="6">
        <v>1.03263101830566</v>
      </c>
      <c r="H2871" s="7">
        <v>0</v>
      </c>
      <c r="J2871" s="5">
        <v>2.7572942180000002</v>
      </c>
      <c r="K2871" s="7">
        <v>1.8480953470000001</v>
      </c>
      <c r="M2871" s="5">
        <v>0</v>
      </c>
      <c r="N2871" s="6">
        <v>0</v>
      </c>
      <c r="O2871" s="6">
        <v>0</v>
      </c>
      <c r="P2871" s="7">
        <v>2</v>
      </c>
    </row>
    <row r="2872" spans="1:16">
      <c r="A2872" s="5" t="s">
        <v>5118</v>
      </c>
      <c r="B2872" s="6" t="s">
        <v>7401</v>
      </c>
      <c r="C2872" s="27">
        <v>1.7567079814561901E-5</v>
      </c>
      <c r="D2872" s="6">
        <v>42.779762590757201</v>
      </c>
      <c r="E2872" s="6">
        <v>0</v>
      </c>
      <c r="F2872" s="6">
        <v>1</v>
      </c>
      <c r="G2872" s="6">
        <v>1.39907359958017</v>
      </c>
      <c r="H2872" s="7">
        <v>0</v>
      </c>
      <c r="J2872" s="5">
        <v>3.5975052999999999</v>
      </c>
      <c r="K2872" s="7">
        <v>4.5945447919999998</v>
      </c>
      <c r="M2872" s="5">
        <v>0</v>
      </c>
      <c r="N2872" s="6">
        <v>0</v>
      </c>
      <c r="O2872" s="6">
        <v>0</v>
      </c>
      <c r="P2872" s="7">
        <v>1</v>
      </c>
    </row>
    <row r="2873" spans="1:16">
      <c r="A2873" s="5" t="s">
        <v>3744</v>
      </c>
      <c r="B2873" s="6" t="s">
        <v>7401</v>
      </c>
      <c r="C2873" s="27">
        <v>1.75609041209601E-5</v>
      </c>
      <c r="D2873" s="6">
        <v>42.756713149706101</v>
      </c>
      <c r="E2873" s="6">
        <v>0</v>
      </c>
      <c r="F2873" s="6">
        <v>3</v>
      </c>
      <c r="G2873" s="6">
        <v>0.105383633109046</v>
      </c>
      <c r="H2873" s="7">
        <v>0</v>
      </c>
      <c r="J2873" s="5">
        <v>0.67755203500000005</v>
      </c>
      <c r="K2873" s="7">
        <v>1.3781976469999999</v>
      </c>
      <c r="M2873" s="5">
        <v>0</v>
      </c>
      <c r="N2873" s="6">
        <v>3</v>
      </c>
      <c r="O2873" s="6">
        <v>0</v>
      </c>
      <c r="P2873" s="7">
        <v>2</v>
      </c>
    </row>
    <row r="2874" spans="1:16">
      <c r="A2874" s="5" t="s">
        <v>3689</v>
      </c>
      <c r="B2874" s="6" t="s">
        <v>7401</v>
      </c>
      <c r="C2874" s="27">
        <v>1.7556108041147198E-5</v>
      </c>
      <c r="D2874" s="6">
        <v>42.745188429180601</v>
      </c>
      <c r="E2874" s="6">
        <v>0</v>
      </c>
      <c r="F2874" s="6">
        <v>2</v>
      </c>
      <c r="G2874" s="6">
        <v>-3.5107842016299802E-2</v>
      </c>
      <c r="H2874" s="7">
        <v>0</v>
      </c>
      <c r="J2874" s="5">
        <v>2.8320541349999999</v>
      </c>
      <c r="K2874" s="7">
        <v>0.109078994</v>
      </c>
      <c r="M2874" s="5">
        <v>0</v>
      </c>
      <c r="N2874" s="6">
        <v>1</v>
      </c>
      <c r="O2874" s="6">
        <v>0</v>
      </c>
      <c r="P2874" s="7">
        <v>1</v>
      </c>
    </row>
    <row r="2875" spans="1:16">
      <c r="A2875" s="5" t="s">
        <v>4921</v>
      </c>
      <c r="B2875" s="6" t="s">
        <v>7401</v>
      </c>
      <c r="C2875" s="27">
        <v>1.7555442987631099E-5</v>
      </c>
      <c r="D2875" s="6">
        <v>42.733663708655101</v>
      </c>
      <c r="E2875" s="6">
        <v>0</v>
      </c>
      <c r="F2875" s="6">
        <v>2</v>
      </c>
      <c r="G2875" s="6">
        <v>0.98532545672874605</v>
      </c>
      <c r="H2875" s="7">
        <v>0</v>
      </c>
      <c r="J2875" s="5">
        <v>0.171193074</v>
      </c>
      <c r="K2875" s="7">
        <v>0</v>
      </c>
      <c r="M2875" s="5">
        <v>0</v>
      </c>
      <c r="N2875" s="6">
        <v>0</v>
      </c>
      <c r="O2875" s="6">
        <v>0</v>
      </c>
      <c r="P2875" s="7">
        <v>1</v>
      </c>
    </row>
    <row r="2876" spans="1:16">
      <c r="A2876" s="5" t="s">
        <v>3266</v>
      </c>
      <c r="B2876" s="6" t="s">
        <v>7401</v>
      </c>
      <c r="C2876" s="27">
        <v>1.7522100976978501E-5</v>
      </c>
      <c r="D2876" s="6">
        <v>42.722138988129501</v>
      </c>
      <c r="E2876" s="6">
        <v>0</v>
      </c>
      <c r="F2876" s="6">
        <v>3</v>
      </c>
      <c r="G2876" s="6">
        <v>-0.81358338849363099</v>
      </c>
      <c r="H2876" s="7">
        <v>0</v>
      </c>
      <c r="J2876" s="5">
        <v>0.427207163</v>
      </c>
      <c r="K2876" s="7">
        <v>0</v>
      </c>
      <c r="M2876" s="5">
        <v>0</v>
      </c>
      <c r="N2876" s="6">
        <v>0</v>
      </c>
      <c r="O2876" s="6">
        <v>0</v>
      </c>
      <c r="P2876" s="7">
        <v>1</v>
      </c>
    </row>
    <row r="2877" spans="1:16">
      <c r="A2877" s="5" t="s">
        <v>3851</v>
      </c>
      <c r="B2877" s="6" t="s">
        <v>7401</v>
      </c>
      <c r="C2877" s="27">
        <v>1.7517277464597602E-5</v>
      </c>
      <c r="D2877" s="6">
        <v>42.687564826553</v>
      </c>
      <c r="E2877" s="6">
        <v>0</v>
      </c>
      <c r="F2877" s="6">
        <v>4</v>
      </c>
      <c r="G2877" s="6">
        <v>0.26502413127115199</v>
      </c>
      <c r="H2877" s="7">
        <v>0</v>
      </c>
      <c r="J2877" s="5">
        <v>0.169826118</v>
      </c>
      <c r="K2877" s="7">
        <v>1.149953454</v>
      </c>
      <c r="M2877" s="5">
        <v>0</v>
      </c>
      <c r="N2877" s="6">
        <v>0</v>
      </c>
      <c r="O2877" s="6">
        <v>0</v>
      </c>
      <c r="P2877" s="7">
        <v>3</v>
      </c>
    </row>
    <row r="2878" spans="1:16">
      <c r="A2878" s="5" t="s">
        <v>4446</v>
      </c>
      <c r="B2878" s="6" t="s">
        <v>7401</v>
      </c>
      <c r="C2878" s="27">
        <v>1.7506596237661201E-5</v>
      </c>
      <c r="D2878" s="6">
        <v>42.676040106027401</v>
      </c>
      <c r="E2878" s="6">
        <v>0</v>
      </c>
      <c r="F2878" s="6">
        <v>3</v>
      </c>
      <c r="G2878" s="6">
        <v>1.43510778722412</v>
      </c>
      <c r="H2878" s="7">
        <v>0</v>
      </c>
      <c r="J2878" s="5">
        <v>0.59040968100000002</v>
      </c>
      <c r="K2878" s="7">
        <v>1.665899244</v>
      </c>
      <c r="M2878" s="5">
        <v>0</v>
      </c>
      <c r="N2878" s="6">
        <v>0</v>
      </c>
      <c r="O2878" s="6">
        <v>2</v>
      </c>
      <c r="P2878" s="7">
        <v>1</v>
      </c>
    </row>
    <row r="2879" spans="1:16">
      <c r="A2879" s="5" t="s">
        <v>5082</v>
      </c>
      <c r="B2879" s="6" t="s">
        <v>7401</v>
      </c>
      <c r="C2879" s="27">
        <v>1.7503766279502299E-5</v>
      </c>
      <c r="D2879" s="6">
        <v>42.6645153855019</v>
      </c>
      <c r="E2879" s="6">
        <v>0</v>
      </c>
      <c r="F2879" s="6">
        <v>2</v>
      </c>
      <c r="G2879" s="6">
        <v>1.3871563606327599</v>
      </c>
      <c r="H2879" s="7">
        <v>0</v>
      </c>
      <c r="J2879" s="5">
        <v>0.57039981100000003</v>
      </c>
      <c r="K2879" s="7">
        <v>2.0982584919999998</v>
      </c>
      <c r="M2879" s="5">
        <v>0</v>
      </c>
      <c r="N2879" s="6">
        <v>0</v>
      </c>
      <c r="O2879" s="6">
        <v>0</v>
      </c>
      <c r="P2879" s="7">
        <v>3</v>
      </c>
    </row>
    <row r="2880" spans="1:16">
      <c r="A2880" s="5" t="s">
        <v>4442</v>
      </c>
      <c r="B2880" s="6" t="s">
        <v>7401</v>
      </c>
      <c r="C2880" s="27">
        <v>1.74826357407625E-5</v>
      </c>
      <c r="D2880" s="6">
        <v>42.6299412239253</v>
      </c>
      <c r="E2880" s="6">
        <v>0</v>
      </c>
      <c r="F2880" s="6">
        <v>3</v>
      </c>
      <c r="G2880" s="6">
        <v>1.0556914850141399</v>
      </c>
      <c r="H2880" s="7">
        <v>0</v>
      </c>
      <c r="J2880" s="5">
        <v>0.21710949199999999</v>
      </c>
      <c r="K2880" s="7">
        <v>0</v>
      </c>
      <c r="M2880" s="5">
        <v>0</v>
      </c>
      <c r="N2880" s="6">
        <v>0</v>
      </c>
      <c r="O2880" s="6">
        <v>0</v>
      </c>
      <c r="P2880" s="7">
        <v>1</v>
      </c>
    </row>
    <row r="2881" spans="1:16">
      <c r="A2881" s="5" t="s">
        <v>3751</v>
      </c>
      <c r="B2881" s="6" t="s">
        <v>7401</v>
      </c>
      <c r="C2881" s="27">
        <v>1.7482100294727299E-5</v>
      </c>
      <c r="D2881" s="6">
        <v>42.6068917828743</v>
      </c>
      <c r="E2881" s="6">
        <v>0</v>
      </c>
      <c r="F2881" s="6">
        <v>4</v>
      </c>
      <c r="G2881" s="6">
        <v>0.34348768054355899</v>
      </c>
      <c r="H2881" s="7">
        <v>0</v>
      </c>
      <c r="J2881" s="5">
        <v>0.15464536400000001</v>
      </c>
      <c r="K2881" s="7">
        <v>0</v>
      </c>
      <c r="M2881" s="5">
        <v>0</v>
      </c>
      <c r="N2881" s="6">
        <v>0</v>
      </c>
      <c r="O2881" s="6">
        <v>0</v>
      </c>
      <c r="P2881" s="7">
        <v>1</v>
      </c>
    </row>
    <row r="2882" spans="1:16">
      <c r="A2882" s="5" t="s">
        <v>3160</v>
      </c>
      <c r="B2882" s="6" t="s">
        <v>7401</v>
      </c>
      <c r="C2882" s="27">
        <v>1.7480541741287699E-5</v>
      </c>
      <c r="D2882" s="6">
        <v>42.5953670623487</v>
      </c>
      <c r="E2882" s="6">
        <v>0</v>
      </c>
      <c r="F2882" s="6">
        <v>1</v>
      </c>
      <c r="G2882" s="6">
        <v>-0.76579681548307299</v>
      </c>
      <c r="H2882" s="7">
        <v>0</v>
      </c>
      <c r="J2882" s="5">
        <v>1.5347278929999999</v>
      </c>
      <c r="K2882" s="7">
        <v>0</v>
      </c>
      <c r="M2882" s="5">
        <v>0</v>
      </c>
      <c r="N2882" s="6">
        <v>0</v>
      </c>
      <c r="O2882" s="6">
        <v>0</v>
      </c>
      <c r="P2882" s="7">
        <v>2</v>
      </c>
    </row>
    <row r="2883" spans="1:16">
      <c r="A2883" s="5" t="s">
        <v>4377</v>
      </c>
      <c r="B2883" s="6" t="s">
        <v>7401</v>
      </c>
      <c r="C2883" s="27">
        <v>1.7469315768434798E-5</v>
      </c>
      <c r="D2883" s="6">
        <v>42.5838423418232</v>
      </c>
      <c r="E2883" s="6">
        <v>0</v>
      </c>
      <c r="F2883" s="6">
        <v>2</v>
      </c>
      <c r="G2883" s="6">
        <v>1.4821990486148799</v>
      </c>
      <c r="H2883" s="7">
        <v>0</v>
      </c>
      <c r="J2883" s="5">
        <v>0.89244195100000001</v>
      </c>
      <c r="K2883" s="7">
        <v>0</v>
      </c>
      <c r="M2883" s="5">
        <v>0</v>
      </c>
      <c r="N2883" s="6">
        <v>0</v>
      </c>
      <c r="O2883" s="6">
        <v>0</v>
      </c>
      <c r="P2883" s="7">
        <v>1</v>
      </c>
    </row>
    <row r="2884" spans="1:16">
      <c r="A2884" s="5" t="s">
        <v>3755</v>
      </c>
      <c r="B2884" s="6" t="s">
        <v>7401</v>
      </c>
      <c r="C2884" s="27">
        <v>1.7440345844566499E-5</v>
      </c>
      <c r="D2884" s="6">
        <v>42.572317621297699</v>
      </c>
      <c r="E2884" s="6">
        <v>0</v>
      </c>
      <c r="F2884" s="6">
        <v>4</v>
      </c>
      <c r="G2884" s="6">
        <v>0.275949843556205</v>
      </c>
      <c r="H2884" s="7">
        <v>0</v>
      </c>
      <c r="J2884" s="5">
        <v>1.442145792</v>
      </c>
      <c r="K2884" s="7">
        <v>1.593761703</v>
      </c>
      <c r="M2884" s="5">
        <v>0</v>
      </c>
      <c r="N2884" s="6">
        <v>0</v>
      </c>
      <c r="O2884" s="6">
        <v>0</v>
      </c>
      <c r="P2884" s="7">
        <v>1</v>
      </c>
    </row>
    <row r="2885" spans="1:16">
      <c r="A2885" s="5" t="s">
        <v>4502</v>
      </c>
      <c r="B2885" s="6" t="s">
        <v>7401</v>
      </c>
      <c r="C2885" s="27">
        <v>1.74051489084432E-5</v>
      </c>
      <c r="D2885" s="6">
        <v>42.560792900772199</v>
      </c>
      <c r="E2885" s="6">
        <v>0</v>
      </c>
      <c r="F2885" s="6">
        <v>4</v>
      </c>
      <c r="G2885" s="6">
        <v>1.1606649587650999</v>
      </c>
      <c r="H2885" s="7">
        <v>0</v>
      </c>
      <c r="J2885" s="5">
        <v>1.432744384</v>
      </c>
      <c r="K2885" s="7">
        <v>2.374794488</v>
      </c>
      <c r="M2885" s="5">
        <v>0</v>
      </c>
      <c r="N2885" s="6">
        <v>0</v>
      </c>
      <c r="O2885" s="6">
        <v>0</v>
      </c>
      <c r="P2885" s="7">
        <v>3</v>
      </c>
    </row>
    <row r="2886" spans="1:16">
      <c r="A2886" s="5" t="s">
        <v>3175</v>
      </c>
      <c r="B2886" s="6" t="s">
        <v>7401</v>
      </c>
      <c r="C2886" s="27">
        <v>1.7396345104143498E-5</v>
      </c>
      <c r="D2886" s="6">
        <v>42.537743459721099</v>
      </c>
      <c r="E2886" s="6">
        <v>0</v>
      </c>
      <c r="F2886" s="6">
        <v>1</v>
      </c>
      <c r="G2886" s="6">
        <v>-0.82599837754315597</v>
      </c>
      <c r="H2886" s="7">
        <v>0</v>
      </c>
      <c r="J2886" s="5">
        <v>18.078533740000001</v>
      </c>
      <c r="K2886" s="7">
        <v>10.506643820000001</v>
      </c>
      <c r="M2886" s="5">
        <v>0</v>
      </c>
      <c r="N2886" s="6">
        <v>0</v>
      </c>
      <c r="O2886" s="6">
        <v>0</v>
      </c>
      <c r="P2886" s="7">
        <v>1</v>
      </c>
    </row>
    <row r="2887" spans="1:16">
      <c r="A2887" s="5" t="s">
        <v>2837</v>
      </c>
      <c r="B2887" s="6" t="s">
        <v>7401</v>
      </c>
      <c r="C2887" s="27">
        <v>1.7388812943278501E-5</v>
      </c>
      <c r="D2887" s="6">
        <v>42.526218739195599</v>
      </c>
      <c r="E2887" s="6">
        <v>0</v>
      </c>
      <c r="F2887" s="6">
        <v>3</v>
      </c>
      <c r="G2887" s="6">
        <v>-0.70620350302372303</v>
      </c>
      <c r="H2887" s="7">
        <v>0</v>
      </c>
      <c r="J2887" s="5">
        <v>15.33406856</v>
      </c>
      <c r="K2887" s="7">
        <v>1.567327015</v>
      </c>
      <c r="M2887" s="5">
        <v>0</v>
      </c>
      <c r="N2887" s="6">
        <v>0</v>
      </c>
      <c r="O2887" s="6">
        <v>0</v>
      </c>
      <c r="P2887" s="7">
        <v>1</v>
      </c>
    </row>
    <row r="2888" spans="1:16">
      <c r="A2888" s="5" t="s">
        <v>3611</v>
      </c>
      <c r="B2888" s="6" t="s">
        <v>7401</v>
      </c>
      <c r="C2888" s="27">
        <v>1.7379721439648799E-5</v>
      </c>
      <c r="D2888" s="6">
        <v>42.514694018669999</v>
      </c>
      <c r="E2888" s="6">
        <v>0</v>
      </c>
      <c r="F2888" s="6">
        <v>4</v>
      </c>
      <c r="G2888" s="6">
        <v>9.2874974885356204E-2</v>
      </c>
      <c r="H2888" s="7">
        <v>0</v>
      </c>
      <c r="J2888" s="5">
        <v>8.8894864000000004E-2</v>
      </c>
      <c r="K2888" s="7">
        <v>0.51985637100000004</v>
      </c>
      <c r="M2888" s="5">
        <v>0</v>
      </c>
      <c r="N2888" s="6">
        <v>0</v>
      </c>
      <c r="O2888" s="6">
        <v>0</v>
      </c>
      <c r="P2888" s="7">
        <v>1</v>
      </c>
    </row>
    <row r="2889" spans="1:16">
      <c r="A2889" s="5" t="s">
        <v>5111</v>
      </c>
      <c r="B2889" s="6" t="s">
        <v>7401</v>
      </c>
      <c r="C2889" s="27">
        <v>1.7356481976612698E-5</v>
      </c>
      <c r="D2889" s="6">
        <v>42.491644577618999</v>
      </c>
      <c r="E2889" s="6">
        <v>0</v>
      </c>
      <c r="F2889" s="6">
        <v>4</v>
      </c>
      <c r="G2889" s="6">
        <v>1.2873391902932001</v>
      </c>
      <c r="H2889" s="7">
        <v>0</v>
      </c>
      <c r="J2889" s="5">
        <v>55.942026300000002</v>
      </c>
      <c r="K2889" s="7">
        <v>7.7508028170000003</v>
      </c>
      <c r="M2889" s="5">
        <v>0</v>
      </c>
      <c r="N2889" s="6">
        <v>0</v>
      </c>
      <c r="O2889" s="6">
        <v>0</v>
      </c>
      <c r="P2889" s="7">
        <v>1</v>
      </c>
    </row>
    <row r="2890" spans="1:16">
      <c r="A2890" s="5" t="s">
        <v>5046</v>
      </c>
      <c r="B2890" s="6" t="s">
        <v>7401</v>
      </c>
      <c r="C2890" s="27">
        <v>1.7338111494054199E-5</v>
      </c>
      <c r="D2890" s="6">
        <v>42.468595136567899</v>
      </c>
      <c r="E2890" s="6">
        <v>0</v>
      </c>
      <c r="F2890" s="6">
        <v>4</v>
      </c>
      <c r="G2890" s="6">
        <v>1.29830660070987</v>
      </c>
      <c r="H2890" s="7">
        <v>0</v>
      </c>
      <c r="J2890" s="5">
        <v>4.0677427469999996</v>
      </c>
      <c r="K2890" s="7">
        <v>4.9870279169999998</v>
      </c>
      <c r="M2890" s="5">
        <v>0</v>
      </c>
      <c r="N2890" s="6">
        <v>0</v>
      </c>
      <c r="O2890" s="6">
        <v>0</v>
      </c>
      <c r="P2890" s="7">
        <v>1</v>
      </c>
    </row>
    <row r="2891" spans="1:16">
      <c r="A2891" s="5" t="s">
        <v>2752</v>
      </c>
      <c r="B2891" s="6" t="s">
        <v>7401</v>
      </c>
      <c r="C2891" s="27">
        <v>1.7315493847067301E-5</v>
      </c>
      <c r="D2891" s="6">
        <v>42.434020974991398</v>
      </c>
      <c r="E2891" s="6">
        <v>0</v>
      </c>
      <c r="F2891" s="6">
        <v>3</v>
      </c>
      <c r="G2891" s="6">
        <v>-0.76362985146108597</v>
      </c>
      <c r="H2891" s="7">
        <v>0</v>
      </c>
      <c r="J2891" s="5">
        <v>0.363363559</v>
      </c>
      <c r="K2891" s="7">
        <v>1.274968104</v>
      </c>
      <c r="M2891" s="5">
        <v>0</v>
      </c>
      <c r="N2891" s="6">
        <v>0</v>
      </c>
      <c r="O2891" s="6">
        <v>0</v>
      </c>
      <c r="P2891" s="7">
        <v>1</v>
      </c>
    </row>
    <row r="2892" spans="1:16">
      <c r="A2892" s="5" t="s">
        <v>2777</v>
      </c>
      <c r="B2892" s="6" t="s">
        <v>7401</v>
      </c>
      <c r="C2892" s="27">
        <v>1.7312642910177999E-5</v>
      </c>
      <c r="D2892" s="6">
        <v>42.422496254465798</v>
      </c>
      <c r="E2892" s="6">
        <v>0</v>
      </c>
      <c r="F2892" s="6">
        <v>2</v>
      </c>
      <c r="G2892" s="6">
        <v>-1.1010636844058099</v>
      </c>
      <c r="H2892" s="7">
        <v>0</v>
      </c>
      <c r="J2892" s="5">
        <v>2.3985048999999998</v>
      </c>
      <c r="K2892" s="7">
        <v>1.3684327009999999</v>
      </c>
      <c r="M2892" s="5">
        <v>0</v>
      </c>
      <c r="N2892" s="6">
        <v>0</v>
      </c>
      <c r="O2892" s="6">
        <v>0</v>
      </c>
      <c r="P2892" s="7">
        <v>1</v>
      </c>
    </row>
    <row r="2893" spans="1:16">
      <c r="A2893" s="5" t="s">
        <v>5690</v>
      </c>
      <c r="B2893" s="6" t="s">
        <v>7401</v>
      </c>
      <c r="C2893" s="27">
        <v>1.7270746913231001E-5</v>
      </c>
      <c r="D2893" s="6">
        <v>42.387922092889198</v>
      </c>
      <c r="E2893" s="6">
        <v>0</v>
      </c>
      <c r="F2893" s="6">
        <v>2</v>
      </c>
      <c r="G2893" s="6">
        <v>1.49615572637623</v>
      </c>
      <c r="H2893" s="7">
        <v>0</v>
      </c>
      <c r="J2893" s="5">
        <v>2.5130700460000002</v>
      </c>
      <c r="K2893" s="7">
        <v>7.0455867510000001</v>
      </c>
      <c r="M2893" s="5">
        <v>0</v>
      </c>
      <c r="N2893" s="6">
        <v>0</v>
      </c>
      <c r="O2893" s="6">
        <v>0</v>
      </c>
      <c r="P2893" s="7">
        <v>1</v>
      </c>
    </row>
    <row r="2894" spans="1:16">
      <c r="A2894" s="5" t="s">
        <v>3366</v>
      </c>
      <c r="B2894" s="6" t="s">
        <v>7401</v>
      </c>
      <c r="C2894" s="27">
        <v>1.72692982665287E-5</v>
      </c>
      <c r="D2894" s="6">
        <v>42.376397372363698</v>
      </c>
      <c r="E2894" s="6">
        <v>0</v>
      </c>
      <c r="F2894" s="6">
        <v>4</v>
      </c>
      <c r="G2894" s="6">
        <v>-0.18780165131916299</v>
      </c>
      <c r="H2894" s="7">
        <v>0</v>
      </c>
      <c r="J2894" s="5">
        <v>0.201265424</v>
      </c>
      <c r="K2894" s="7">
        <v>0.21399970800000001</v>
      </c>
      <c r="M2894" s="5">
        <v>0</v>
      </c>
      <c r="N2894" s="6">
        <v>1</v>
      </c>
      <c r="O2894" s="6">
        <v>0</v>
      </c>
      <c r="P2894" s="7">
        <v>1</v>
      </c>
    </row>
    <row r="2895" spans="1:16">
      <c r="A2895" s="5" t="s">
        <v>4712</v>
      </c>
      <c r="B2895" s="6" t="s">
        <v>7401</v>
      </c>
      <c r="C2895" s="27">
        <v>1.72691914403684E-5</v>
      </c>
      <c r="D2895" s="6">
        <v>42.364872651838198</v>
      </c>
      <c r="E2895" s="6">
        <v>0</v>
      </c>
      <c r="F2895" s="6">
        <v>3</v>
      </c>
      <c r="G2895" s="6">
        <v>1.18943452681493</v>
      </c>
      <c r="H2895" s="7">
        <v>0</v>
      </c>
      <c r="J2895" s="5">
        <v>1.1880731849999999</v>
      </c>
      <c r="K2895" s="7">
        <v>2.4395741860000002</v>
      </c>
      <c r="M2895" s="5">
        <v>0</v>
      </c>
      <c r="N2895" s="6">
        <v>0</v>
      </c>
      <c r="O2895" s="6">
        <v>0</v>
      </c>
      <c r="P2895" s="7">
        <v>1</v>
      </c>
    </row>
    <row r="2896" spans="1:16">
      <c r="A2896" s="5" t="s">
        <v>4832</v>
      </c>
      <c r="B2896" s="6" t="s">
        <v>7401</v>
      </c>
      <c r="C2896" s="27">
        <v>1.72464257191539E-5</v>
      </c>
      <c r="D2896" s="6">
        <v>42.330298490261598</v>
      </c>
      <c r="E2896" s="6">
        <v>0</v>
      </c>
      <c r="F2896" s="6">
        <v>2</v>
      </c>
      <c r="G2896" s="6">
        <v>1.15524067984013</v>
      </c>
      <c r="H2896" s="7">
        <v>0</v>
      </c>
      <c r="J2896" s="5">
        <v>3.644652357</v>
      </c>
      <c r="K2896" s="7">
        <v>6.4854685920000001</v>
      </c>
      <c r="M2896" s="5">
        <v>0</v>
      </c>
      <c r="N2896" s="6">
        <v>0</v>
      </c>
      <c r="O2896" s="6">
        <v>0</v>
      </c>
      <c r="P2896" s="7">
        <v>1</v>
      </c>
    </row>
    <row r="2897" spans="1:16">
      <c r="A2897" s="5" t="s">
        <v>4464</v>
      </c>
      <c r="B2897" s="6" t="s">
        <v>7401</v>
      </c>
      <c r="C2897" s="27">
        <v>1.7239216018544099E-5</v>
      </c>
      <c r="D2897" s="6">
        <v>42.318773769736097</v>
      </c>
      <c r="E2897" s="6">
        <v>0</v>
      </c>
      <c r="F2897" s="6">
        <v>1</v>
      </c>
      <c r="G2897" s="6">
        <v>0.40771904170862999</v>
      </c>
      <c r="H2897" s="7">
        <v>0</v>
      </c>
      <c r="J2897" s="5">
        <v>4.63602866</v>
      </c>
      <c r="K2897" s="7">
        <v>0</v>
      </c>
      <c r="M2897" s="5">
        <v>0</v>
      </c>
      <c r="N2897" s="6">
        <v>0</v>
      </c>
      <c r="O2897" s="6">
        <v>0</v>
      </c>
      <c r="P2897" s="7">
        <v>1</v>
      </c>
    </row>
    <row r="2898" spans="1:16">
      <c r="A2898" s="5" t="s">
        <v>3881</v>
      </c>
      <c r="B2898" s="6" t="s">
        <v>7401</v>
      </c>
      <c r="C2898" s="27">
        <v>1.7217976196804901E-5</v>
      </c>
      <c r="D2898" s="6">
        <v>42.295724328684997</v>
      </c>
      <c r="E2898" s="6">
        <v>0</v>
      </c>
      <c r="F2898" s="6">
        <v>4</v>
      </c>
      <c r="G2898" s="6">
        <v>0.36873397725076201</v>
      </c>
      <c r="H2898" s="7">
        <v>0</v>
      </c>
      <c r="J2898" s="5">
        <v>1.911817214</v>
      </c>
      <c r="K2898" s="7">
        <v>4.739297874</v>
      </c>
      <c r="M2898" s="5">
        <v>0</v>
      </c>
      <c r="N2898" s="6">
        <v>0</v>
      </c>
      <c r="O2898" s="6">
        <v>0</v>
      </c>
      <c r="P2898" s="7">
        <v>3</v>
      </c>
    </row>
    <row r="2899" spans="1:16">
      <c r="A2899" s="5" t="s">
        <v>3858</v>
      </c>
      <c r="B2899" s="6" t="s">
        <v>7401</v>
      </c>
      <c r="C2899" s="27">
        <v>1.72152520680251E-5</v>
      </c>
      <c r="D2899" s="6">
        <v>42.272674887633997</v>
      </c>
      <c r="E2899" s="6">
        <v>0</v>
      </c>
      <c r="F2899" s="6">
        <v>3</v>
      </c>
      <c r="G2899" s="6">
        <v>0.66108131333786302</v>
      </c>
      <c r="H2899" s="7">
        <v>0</v>
      </c>
      <c r="J2899" s="5">
        <v>0.96702085800000004</v>
      </c>
      <c r="K2899" s="7">
        <v>10.053563240000001</v>
      </c>
      <c r="M2899" s="5">
        <v>0</v>
      </c>
      <c r="N2899" s="6">
        <v>0</v>
      </c>
      <c r="O2899" s="6">
        <v>0</v>
      </c>
      <c r="P2899" s="7">
        <v>1</v>
      </c>
    </row>
    <row r="2900" spans="1:16">
      <c r="A2900" s="5" t="s">
        <v>4087</v>
      </c>
      <c r="B2900" s="6" t="s">
        <v>7401</v>
      </c>
      <c r="C2900" s="27">
        <v>1.7208611978391999E-5</v>
      </c>
      <c r="D2900" s="6">
        <v>42.261150167108397</v>
      </c>
      <c r="E2900" s="6">
        <v>0</v>
      </c>
      <c r="F2900" s="6">
        <v>3</v>
      </c>
      <c r="G2900" s="6">
        <v>0.52907759491205597</v>
      </c>
      <c r="H2900" s="7">
        <v>0</v>
      </c>
      <c r="J2900" s="5">
        <v>0.15660480800000001</v>
      </c>
      <c r="K2900" s="7">
        <v>1.03191382</v>
      </c>
      <c r="M2900" s="5">
        <v>0</v>
      </c>
      <c r="N2900" s="6">
        <v>0</v>
      </c>
      <c r="O2900" s="6">
        <v>0</v>
      </c>
      <c r="P2900" s="7">
        <v>1</v>
      </c>
    </row>
    <row r="2901" spans="1:16">
      <c r="A2901" s="5" t="s">
        <v>6031</v>
      </c>
      <c r="B2901" s="6" t="s">
        <v>7401</v>
      </c>
      <c r="C2901" s="27">
        <v>1.7208044380544001E-5</v>
      </c>
      <c r="D2901" s="6">
        <v>42.249625446582897</v>
      </c>
      <c r="E2901" s="6">
        <v>0</v>
      </c>
      <c r="F2901" s="6">
        <v>2</v>
      </c>
      <c r="G2901" s="6">
        <v>1.4119783044406</v>
      </c>
      <c r="H2901" s="7">
        <v>0</v>
      </c>
      <c r="J2901" s="5">
        <v>6.3376522250000003</v>
      </c>
      <c r="K2901" s="7">
        <v>7.2127684890000001</v>
      </c>
      <c r="M2901" s="5">
        <v>0</v>
      </c>
      <c r="N2901" s="6">
        <v>0</v>
      </c>
      <c r="O2901" s="6">
        <v>0</v>
      </c>
      <c r="P2901" s="7">
        <v>1</v>
      </c>
    </row>
    <row r="2902" spans="1:16">
      <c r="A2902" s="5" t="s">
        <v>4272</v>
      </c>
      <c r="B2902" s="6" t="s">
        <v>7401</v>
      </c>
      <c r="C2902" s="27">
        <v>1.7198836637963902E-5</v>
      </c>
      <c r="D2902" s="6">
        <v>42.238100726057397</v>
      </c>
      <c r="E2902" s="6">
        <v>0</v>
      </c>
      <c r="F2902" s="6">
        <v>2</v>
      </c>
      <c r="G2902" s="6">
        <v>0.33725691972671801</v>
      </c>
      <c r="H2902" s="7">
        <v>0</v>
      </c>
      <c r="J2902" s="5">
        <v>8.4689158829999993</v>
      </c>
      <c r="K2902" s="7">
        <v>15.181380900000001</v>
      </c>
      <c r="M2902" s="5">
        <v>0</v>
      </c>
      <c r="N2902" s="6">
        <v>0</v>
      </c>
      <c r="O2902" s="6">
        <v>0</v>
      </c>
      <c r="P2902" s="7">
        <v>1</v>
      </c>
    </row>
    <row r="2903" spans="1:16">
      <c r="A2903" s="5" t="s">
        <v>1673</v>
      </c>
      <c r="B2903" s="6" t="s">
        <v>7401</v>
      </c>
      <c r="C2903" s="27">
        <v>1.7197418770847401E-5</v>
      </c>
      <c r="D2903" s="6">
        <v>42.226576005531903</v>
      </c>
      <c r="E2903" s="6">
        <v>0</v>
      </c>
      <c r="F2903" s="6">
        <v>4</v>
      </c>
      <c r="G2903" s="6">
        <v>-0.65587959391750705</v>
      </c>
      <c r="H2903" s="7">
        <v>0</v>
      </c>
      <c r="J2903" s="5">
        <v>0.39798276999999999</v>
      </c>
      <c r="K2903" s="7">
        <v>1.2694907310000001</v>
      </c>
      <c r="M2903" s="5">
        <v>0</v>
      </c>
      <c r="N2903" s="6">
        <v>0</v>
      </c>
      <c r="O2903" s="6">
        <v>1</v>
      </c>
      <c r="P2903" s="7">
        <v>1</v>
      </c>
    </row>
    <row r="2904" spans="1:16">
      <c r="A2904" s="5" t="s">
        <v>5126</v>
      </c>
      <c r="B2904" s="6" t="s">
        <v>7401</v>
      </c>
      <c r="C2904" s="27">
        <v>1.7187651664551599E-5</v>
      </c>
      <c r="D2904" s="6">
        <v>42.215051285006297</v>
      </c>
      <c r="E2904" s="6">
        <v>0</v>
      </c>
      <c r="F2904" s="6">
        <v>3</v>
      </c>
      <c r="G2904" s="6">
        <v>1.0497548240082699</v>
      </c>
      <c r="H2904" s="7">
        <v>0</v>
      </c>
      <c r="J2904" s="5">
        <v>7.0456597999999995E-2</v>
      </c>
      <c r="K2904" s="7">
        <v>2.8842068959999998</v>
      </c>
      <c r="M2904" s="5">
        <v>0</v>
      </c>
      <c r="N2904" s="6">
        <v>0</v>
      </c>
      <c r="O2904" s="6">
        <v>0</v>
      </c>
      <c r="P2904" s="7">
        <v>1</v>
      </c>
    </row>
    <row r="2905" spans="1:16">
      <c r="A2905" s="5" t="s">
        <v>4667</v>
      </c>
      <c r="B2905" s="6" t="s">
        <v>7401</v>
      </c>
      <c r="C2905" s="27">
        <v>1.71868062998732E-5</v>
      </c>
      <c r="D2905" s="6">
        <v>42.203526564480804</v>
      </c>
      <c r="E2905" s="6">
        <v>0</v>
      </c>
      <c r="F2905" s="6">
        <v>3</v>
      </c>
      <c r="G2905" s="6">
        <v>0.82376152620381404</v>
      </c>
      <c r="H2905" s="7">
        <v>0</v>
      </c>
      <c r="J2905" s="5">
        <v>5.0572299440000004</v>
      </c>
      <c r="K2905" s="7">
        <v>4.5499439129999999</v>
      </c>
      <c r="M2905" s="5">
        <v>0</v>
      </c>
      <c r="N2905" s="6">
        <v>0</v>
      </c>
      <c r="O2905" s="6">
        <v>0</v>
      </c>
      <c r="P2905" s="7">
        <v>1</v>
      </c>
    </row>
    <row r="2906" spans="1:16">
      <c r="A2906" s="5" t="s">
        <v>4045</v>
      </c>
      <c r="B2906" s="6" t="s">
        <v>7401</v>
      </c>
      <c r="C2906" s="27">
        <v>1.7133655032799401E-5</v>
      </c>
      <c r="D2906" s="6">
        <v>42.168952402904203</v>
      </c>
      <c r="E2906" s="6">
        <v>0</v>
      </c>
      <c r="F2906" s="6">
        <v>3</v>
      </c>
      <c r="G2906" s="6">
        <v>0.177792708315748</v>
      </c>
      <c r="H2906" s="7">
        <v>0</v>
      </c>
      <c r="J2906" s="5">
        <v>0.1302024</v>
      </c>
      <c r="K2906" s="7">
        <v>0</v>
      </c>
      <c r="M2906" s="5">
        <v>0</v>
      </c>
      <c r="N2906" s="6">
        <v>0</v>
      </c>
      <c r="O2906" s="6">
        <v>0</v>
      </c>
      <c r="P2906" s="7">
        <v>3</v>
      </c>
    </row>
    <row r="2907" spans="1:16">
      <c r="A2907" s="5" t="s">
        <v>3327</v>
      </c>
      <c r="B2907" s="6" t="s">
        <v>7401</v>
      </c>
      <c r="C2907" s="27">
        <v>1.7117684734316701E-5</v>
      </c>
      <c r="D2907" s="6">
        <v>42.157427682378703</v>
      </c>
      <c r="E2907" s="6">
        <v>0</v>
      </c>
      <c r="F2907" s="6">
        <v>4</v>
      </c>
      <c r="G2907" s="6">
        <v>-0.239496770993325</v>
      </c>
      <c r="H2907" s="7">
        <v>0</v>
      </c>
      <c r="J2907" s="5">
        <v>1.4827147730000001</v>
      </c>
      <c r="K2907" s="7">
        <v>2.8708282340000002</v>
      </c>
      <c r="M2907" s="5">
        <v>0</v>
      </c>
      <c r="N2907" s="6">
        <v>0</v>
      </c>
      <c r="O2907" s="6">
        <v>0</v>
      </c>
      <c r="P2907" s="7">
        <v>3</v>
      </c>
    </row>
    <row r="2908" spans="1:16">
      <c r="A2908" s="5" t="s">
        <v>4947</v>
      </c>
      <c r="B2908" s="6" t="s">
        <v>7401</v>
      </c>
      <c r="C2908" s="27">
        <v>1.7082795741095199E-5</v>
      </c>
      <c r="D2908" s="6">
        <v>42.111328800276603</v>
      </c>
      <c r="E2908" s="6">
        <v>0</v>
      </c>
      <c r="F2908" s="6">
        <v>2</v>
      </c>
      <c r="G2908" s="6">
        <v>0.84829281975885795</v>
      </c>
      <c r="H2908" s="7">
        <v>0</v>
      </c>
      <c r="J2908" s="5">
        <v>0.56052531100000003</v>
      </c>
      <c r="K2908" s="7">
        <v>0</v>
      </c>
      <c r="M2908" s="5">
        <v>0</v>
      </c>
      <c r="N2908" s="6">
        <v>0</v>
      </c>
      <c r="O2908" s="6">
        <v>0</v>
      </c>
      <c r="P2908" s="7">
        <v>1</v>
      </c>
    </row>
    <row r="2909" spans="1:16">
      <c r="A2909" s="5" t="s">
        <v>5486</v>
      </c>
      <c r="B2909" s="6" t="s">
        <v>7401</v>
      </c>
      <c r="C2909" s="27">
        <v>1.7072459416794699E-5</v>
      </c>
      <c r="D2909" s="6">
        <v>42.065229918174502</v>
      </c>
      <c r="E2909" s="6">
        <v>0</v>
      </c>
      <c r="F2909" s="6">
        <v>3</v>
      </c>
      <c r="G2909" s="6">
        <v>1.1193462602036199</v>
      </c>
      <c r="H2909" s="7">
        <v>0</v>
      </c>
      <c r="J2909" s="5">
        <v>4.2932741989999998</v>
      </c>
      <c r="K2909" s="7">
        <v>7.0548676739999996</v>
      </c>
      <c r="M2909" s="5">
        <v>0</v>
      </c>
      <c r="N2909" s="6">
        <v>0</v>
      </c>
      <c r="O2909" s="6">
        <v>0</v>
      </c>
      <c r="P2909" s="7">
        <v>1</v>
      </c>
    </row>
    <row r="2910" spans="1:16">
      <c r="A2910" s="5" t="s">
        <v>5005</v>
      </c>
      <c r="B2910" s="6" t="s">
        <v>7401</v>
      </c>
      <c r="C2910" s="27">
        <v>1.7057322342218299E-5</v>
      </c>
      <c r="D2910" s="6">
        <v>42.042180477123402</v>
      </c>
      <c r="E2910" s="6">
        <v>0</v>
      </c>
      <c r="F2910" s="6">
        <v>4</v>
      </c>
      <c r="G2910" s="6">
        <v>1.1360104070386501</v>
      </c>
      <c r="H2910" s="7">
        <v>0</v>
      </c>
      <c r="J2910" s="5">
        <v>1.3149056910000001</v>
      </c>
      <c r="K2910" s="7">
        <v>4.0103130839999999</v>
      </c>
      <c r="M2910" s="5">
        <v>0</v>
      </c>
      <c r="N2910" s="6">
        <v>0</v>
      </c>
      <c r="O2910" s="6">
        <v>0</v>
      </c>
      <c r="P2910" s="7">
        <v>3</v>
      </c>
    </row>
    <row r="2911" spans="1:16">
      <c r="A2911" s="5" t="s">
        <v>5616</v>
      </c>
      <c r="B2911" s="6" t="s">
        <v>7401</v>
      </c>
      <c r="C2911" s="27">
        <v>1.7041344819721999E-5</v>
      </c>
      <c r="D2911" s="6">
        <v>42.019131036072402</v>
      </c>
      <c r="E2911" s="6">
        <v>0</v>
      </c>
      <c r="F2911" s="6">
        <v>3</v>
      </c>
      <c r="G2911" s="6">
        <v>1.0415164953473699</v>
      </c>
      <c r="H2911" s="7">
        <v>0</v>
      </c>
      <c r="J2911" s="5">
        <v>1.334728599</v>
      </c>
      <c r="K2911" s="7">
        <v>2.1532361089999998</v>
      </c>
      <c r="M2911" s="5">
        <v>0</v>
      </c>
      <c r="N2911" s="6">
        <v>0</v>
      </c>
      <c r="O2911" s="6">
        <v>0</v>
      </c>
      <c r="P2911" s="7">
        <v>1</v>
      </c>
    </row>
    <row r="2912" spans="1:16">
      <c r="A2912" s="5" t="s">
        <v>4531</v>
      </c>
      <c r="B2912" s="6" t="s">
        <v>7401</v>
      </c>
      <c r="C2912" s="27">
        <v>1.7034426115805401E-5</v>
      </c>
      <c r="D2912" s="6">
        <v>42.007606315546802</v>
      </c>
      <c r="E2912" s="6">
        <v>0</v>
      </c>
      <c r="F2912" s="6">
        <v>2</v>
      </c>
      <c r="G2912" s="6">
        <v>1.3000543904983399</v>
      </c>
      <c r="H2912" s="7">
        <v>0</v>
      </c>
      <c r="J2912" s="5">
        <v>44.545232650000003</v>
      </c>
      <c r="K2912" s="7">
        <v>47.449643950000002</v>
      </c>
      <c r="M2912" s="5">
        <v>0</v>
      </c>
      <c r="N2912" s="6">
        <v>0</v>
      </c>
      <c r="O2912" s="6">
        <v>0</v>
      </c>
      <c r="P2912" s="7">
        <v>1</v>
      </c>
    </row>
    <row r="2913" spans="1:16">
      <c r="A2913" s="5" t="s">
        <v>5041</v>
      </c>
      <c r="B2913" s="6" t="s">
        <v>7401</v>
      </c>
      <c r="C2913" s="27">
        <v>1.7030032101887098E-5</v>
      </c>
      <c r="D2913" s="6">
        <v>41.973032153970301</v>
      </c>
      <c r="E2913" s="6">
        <v>0</v>
      </c>
      <c r="F2913" s="6">
        <v>2</v>
      </c>
      <c r="G2913" s="6">
        <v>0.68226772282317505</v>
      </c>
      <c r="H2913" s="7">
        <v>0</v>
      </c>
      <c r="J2913" s="5">
        <v>5.520239385</v>
      </c>
      <c r="K2913" s="7">
        <v>9.5924579780000006</v>
      </c>
      <c r="M2913" s="5">
        <v>0</v>
      </c>
      <c r="N2913" s="6">
        <v>0</v>
      </c>
      <c r="O2913" s="6">
        <v>0</v>
      </c>
      <c r="P2913" s="7">
        <v>2</v>
      </c>
    </row>
    <row r="2914" spans="1:16">
      <c r="A2914" s="5" t="s">
        <v>4826</v>
      </c>
      <c r="B2914" s="6" t="s">
        <v>7401</v>
      </c>
      <c r="C2914" s="27">
        <v>1.70222566844307E-5</v>
      </c>
      <c r="D2914" s="6">
        <v>41.961507433444702</v>
      </c>
      <c r="E2914" s="6">
        <v>0</v>
      </c>
      <c r="F2914" s="6">
        <v>2</v>
      </c>
      <c r="G2914" s="6">
        <v>0.23628927339424199</v>
      </c>
      <c r="H2914" s="7">
        <v>0</v>
      </c>
      <c r="J2914" s="5">
        <v>0.672881014</v>
      </c>
      <c r="K2914" s="7">
        <v>1.4849064700000001</v>
      </c>
      <c r="M2914" s="5">
        <v>0</v>
      </c>
      <c r="N2914" s="6">
        <v>0</v>
      </c>
      <c r="O2914" s="6">
        <v>0</v>
      </c>
      <c r="P2914" s="7">
        <v>1</v>
      </c>
    </row>
    <row r="2915" spans="1:16">
      <c r="A2915" s="5" t="s">
        <v>3703</v>
      </c>
      <c r="B2915" s="6" t="s">
        <v>7401</v>
      </c>
      <c r="C2915" s="27">
        <v>1.6994267452519899E-5</v>
      </c>
      <c r="D2915" s="6">
        <v>41.938457992393701</v>
      </c>
      <c r="E2915" s="6">
        <v>0</v>
      </c>
      <c r="F2915" s="6">
        <v>4</v>
      </c>
      <c r="G2915" s="6">
        <v>0.89006479951317796</v>
      </c>
      <c r="H2915" s="7">
        <v>0</v>
      </c>
      <c r="J2915" s="5">
        <v>0.35409995300000002</v>
      </c>
      <c r="K2915" s="7">
        <v>0</v>
      </c>
      <c r="M2915" s="5">
        <v>0</v>
      </c>
      <c r="N2915" s="6">
        <v>0</v>
      </c>
      <c r="O2915" s="6">
        <v>0</v>
      </c>
      <c r="P2915" s="7">
        <v>1</v>
      </c>
    </row>
    <row r="2916" spans="1:16">
      <c r="A2916" s="5" t="s">
        <v>3683</v>
      </c>
      <c r="B2916" s="6" t="s">
        <v>7401</v>
      </c>
      <c r="C2916" s="27">
        <v>1.6989493148334901E-5</v>
      </c>
      <c r="D2916" s="6">
        <v>41.926933271868201</v>
      </c>
      <c r="E2916" s="6">
        <v>0</v>
      </c>
      <c r="F2916" s="6">
        <v>2</v>
      </c>
      <c r="G2916" s="6">
        <v>-0.40143201887173702</v>
      </c>
      <c r="H2916" s="7">
        <v>0</v>
      </c>
      <c r="J2916" s="5">
        <v>13.475519220000001</v>
      </c>
      <c r="K2916" s="7">
        <v>0.81451902600000003</v>
      </c>
      <c r="M2916" s="5">
        <v>0</v>
      </c>
      <c r="N2916" s="6">
        <v>0</v>
      </c>
      <c r="O2916" s="6">
        <v>0</v>
      </c>
      <c r="P2916" s="7">
        <v>1</v>
      </c>
    </row>
    <row r="2917" spans="1:16">
      <c r="A2917" s="5" t="s">
        <v>4465</v>
      </c>
      <c r="B2917" s="6" t="s">
        <v>7401</v>
      </c>
      <c r="C2917" s="27">
        <v>1.6988593303804199E-5</v>
      </c>
      <c r="D2917" s="6">
        <v>41.915408551342601</v>
      </c>
      <c r="E2917" s="6">
        <v>0</v>
      </c>
      <c r="F2917" s="6">
        <v>4</v>
      </c>
      <c r="G2917" s="6">
        <v>0.66264105665020101</v>
      </c>
      <c r="H2917" s="7">
        <v>0</v>
      </c>
      <c r="J2917" s="5">
        <v>0.64194143299999995</v>
      </c>
      <c r="K2917" s="7">
        <v>1.4425352929999999</v>
      </c>
      <c r="M2917" s="5">
        <v>0</v>
      </c>
      <c r="N2917" s="6">
        <v>0</v>
      </c>
      <c r="O2917" s="6">
        <v>0</v>
      </c>
      <c r="P2917" s="7">
        <v>1</v>
      </c>
    </row>
    <row r="2918" spans="1:16">
      <c r="A2918" s="5" t="s">
        <v>2852</v>
      </c>
      <c r="B2918" s="6" t="s">
        <v>7401</v>
      </c>
      <c r="C2918" s="27">
        <v>1.6986718377047799E-5</v>
      </c>
      <c r="D2918" s="6">
        <v>41.903883830817101</v>
      </c>
      <c r="E2918" s="6">
        <v>0</v>
      </c>
      <c r="F2918" s="6">
        <v>3</v>
      </c>
      <c r="G2918" s="6">
        <v>-0.70227652805476104</v>
      </c>
      <c r="H2918" s="7">
        <v>0</v>
      </c>
      <c r="J2918" s="5">
        <v>42.543782389999997</v>
      </c>
      <c r="K2918" s="7">
        <v>41.985113849999998</v>
      </c>
      <c r="M2918" s="5">
        <v>0</v>
      </c>
      <c r="N2918" s="6">
        <v>0</v>
      </c>
      <c r="O2918" s="6">
        <v>0</v>
      </c>
      <c r="P2918" s="7">
        <v>2</v>
      </c>
    </row>
    <row r="2919" spans="1:16">
      <c r="A2919" s="5" t="s">
        <v>5604</v>
      </c>
      <c r="B2919" s="6" t="s">
        <v>7401</v>
      </c>
      <c r="C2919" s="27">
        <v>1.69491524238733E-5</v>
      </c>
      <c r="D2919" s="6">
        <v>41.892359110291601</v>
      </c>
      <c r="E2919" s="6">
        <v>0</v>
      </c>
      <c r="F2919" s="6">
        <v>2</v>
      </c>
      <c r="G2919" s="6">
        <v>0.33161130739794398</v>
      </c>
      <c r="H2919" s="7">
        <v>0</v>
      </c>
      <c r="J2919" s="5">
        <v>0.44106846199999999</v>
      </c>
      <c r="K2919" s="7">
        <v>1.228268771</v>
      </c>
      <c r="M2919" s="5">
        <v>0</v>
      </c>
      <c r="N2919" s="6">
        <v>1</v>
      </c>
      <c r="O2919" s="6">
        <v>0</v>
      </c>
      <c r="P2919" s="7">
        <v>1</v>
      </c>
    </row>
    <row r="2920" spans="1:16">
      <c r="A2920" s="5" t="s">
        <v>5968</v>
      </c>
      <c r="B2920" s="6" t="s">
        <v>7401</v>
      </c>
      <c r="C2920" s="27">
        <v>1.6942083473674399E-5</v>
      </c>
      <c r="D2920" s="6">
        <v>41.8808343897661</v>
      </c>
      <c r="E2920" s="6">
        <v>0</v>
      </c>
      <c r="F2920" s="6">
        <v>4</v>
      </c>
      <c r="G2920" s="6">
        <v>1.3396567597240701</v>
      </c>
      <c r="H2920" s="7">
        <v>0</v>
      </c>
      <c r="J2920" s="5">
        <v>1.126996807</v>
      </c>
      <c r="K2920" s="7">
        <v>1.911796603</v>
      </c>
      <c r="M2920" s="5">
        <v>0</v>
      </c>
      <c r="N2920" s="6">
        <v>0</v>
      </c>
      <c r="O2920" s="6">
        <v>1</v>
      </c>
      <c r="P2920" s="7">
        <v>3</v>
      </c>
    </row>
    <row r="2921" spans="1:16">
      <c r="A2921" s="5" t="s">
        <v>4474</v>
      </c>
      <c r="B2921" s="6" t="s">
        <v>7401</v>
      </c>
      <c r="C2921" s="27">
        <v>1.6934905705267499E-5</v>
      </c>
      <c r="D2921" s="6">
        <v>41.869309669240501</v>
      </c>
      <c r="E2921" s="6">
        <v>0</v>
      </c>
      <c r="F2921" s="6">
        <v>1</v>
      </c>
      <c r="G2921" s="6">
        <v>1.36338968208134</v>
      </c>
      <c r="H2921" s="7">
        <v>0</v>
      </c>
      <c r="J2921" s="5">
        <v>63.041746860000003</v>
      </c>
      <c r="K2921" s="7">
        <v>103.43470600000001</v>
      </c>
      <c r="M2921" s="5">
        <v>0</v>
      </c>
      <c r="N2921" s="6">
        <v>0</v>
      </c>
      <c r="O2921" s="6">
        <v>0</v>
      </c>
      <c r="P2921" s="7">
        <v>3</v>
      </c>
    </row>
    <row r="2922" spans="1:16">
      <c r="A2922" s="5" t="s">
        <v>5487</v>
      </c>
      <c r="B2922" s="6" t="s">
        <v>7401</v>
      </c>
      <c r="C2922" s="27">
        <v>1.6920412675119998E-5</v>
      </c>
      <c r="D2922" s="6">
        <v>41.8462602281895</v>
      </c>
      <c r="E2922" s="6">
        <v>0</v>
      </c>
      <c r="F2922" s="6">
        <v>3</v>
      </c>
      <c r="G2922" s="6">
        <v>0.94020981252693903</v>
      </c>
      <c r="H2922" s="7">
        <v>0</v>
      </c>
      <c r="J2922" s="5">
        <v>2.3539777989999999</v>
      </c>
      <c r="K2922" s="7">
        <v>3.1314185060000002</v>
      </c>
      <c r="M2922" s="5">
        <v>0</v>
      </c>
      <c r="N2922" s="6">
        <v>0</v>
      </c>
      <c r="O2922" s="6">
        <v>0</v>
      </c>
      <c r="P2922" s="7">
        <v>1</v>
      </c>
    </row>
    <row r="2923" spans="1:16">
      <c r="A2923" s="5" t="s">
        <v>5075</v>
      </c>
      <c r="B2923" s="6" t="s">
        <v>7401</v>
      </c>
      <c r="C2923" s="27">
        <v>1.6891175113355201E-5</v>
      </c>
      <c r="D2923" s="6">
        <v>41.8116860666129</v>
      </c>
      <c r="E2923" s="6">
        <v>0</v>
      </c>
      <c r="F2923" s="6">
        <v>4</v>
      </c>
      <c r="G2923" s="6">
        <v>0.74515926569687896</v>
      </c>
      <c r="H2923" s="7">
        <v>0</v>
      </c>
      <c r="J2923" s="5">
        <v>1.993433199</v>
      </c>
      <c r="K2923" s="7">
        <v>4.0156161380000004</v>
      </c>
      <c r="M2923" s="5">
        <v>0</v>
      </c>
      <c r="N2923" s="6">
        <v>0</v>
      </c>
      <c r="O2923" s="6">
        <v>0</v>
      </c>
      <c r="P2923" s="7">
        <v>1</v>
      </c>
    </row>
    <row r="2924" spans="1:16">
      <c r="A2924" s="5" t="s">
        <v>4418</v>
      </c>
      <c r="B2924" s="6" t="s">
        <v>7401</v>
      </c>
      <c r="C2924" s="27">
        <v>1.6872328566944699E-5</v>
      </c>
      <c r="D2924" s="6">
        <v>41.7886366255618</v>
      </c>
      <c r="E2924" s="6">
        <v>0</v>
      </c>
      <c r="F2924" s="6">
        <v>4</v>
      </c>
      <c r="G2924" s="6">
        <v>0.85615964434663605</v>
      </c>
      <c r="H2924" s="7">
        <v>0</v>
      </c>
      <c r="J2924" s="5">
        <v>0.30811303200000001</v>
      </c>
      <c r="K2924" s="7">
        <v>1.0692250729999999</v>
      </c>
      <c r="M2924" s="5">
        <v>0</v>
      </c>
      <c r="N2924" s="6">
        <v>0</v>
      </c>
      <c r="O2924" s="6">
        <v>0</v>
      </c>
      <c r="P2924" s="7">
        <v>1</v>
      </c>
    </row>
    <row r="2925" spans="1:16">
      <c r="A2925" s="5" t="s">
        <v>2141</v>
      </c>
      <c r="B2925" s="6" t="s">
        <v>7401</v>
      </c>
      <c r="C2925" s="27">
        <v>1.6869427104658099E-5</v>
      </c>
      <c r="D2925" s="6">
        <v>41.7771119050363</v>
      </c>
      <c r="E2925" s="6">
        <v>0</v>
      </c>
      <c r="F2925" s="6">
        <v>4</v>
      </c>
      <c r="G2925" s="6">
        <v>-0.98563410532038997</v>
      </c>
      <c r="H2925" s="7">
        <v>0</v>
      </c>
      <c r="J2925" s="5">
        <v>1.447833519</v>
      </c>
      <c r="K2925" s="7">
        <v>0</v>
      </c>
      <c r="M2925" s="5">
        <v>0</v>
      </c>
      <c r="N2925" s="6">
        <v>0</v>
      </c>
      <c r="O2925" s="6">
        <v>0</v>
      </c>
      <c r="P2925" s="7">
        <v>1</v>
      </c>
    </row>
    <row r="2926" spans="1:16">
      <c r="A2926" s="5" t="s">
        <v>4328</v>
      </c>
      <c r="B2926" s="6" t="s">
        <v>7401</v>
      </c>
      <c r="C2926" s="27">
        <v>1.6866260143874799E-5</v>
      </c>
      <c r="D2926" s="6">
        <v>41.7655871845108</v>
      </c>
      <c r="E2926" s="6">
        <v>0</v>
      </c>
      <c r="F2926" s="6">
        <v>2</v>
      </c>
      <c r="G2926" s="6">
        <v>1.2975531949267201</v>
      </c>
      <c r="H2926" s="7">
        <v>0</v>
      </c>
      <c r="J2926" s="5">
        <v>20.777164160000002</v>
      </c>
      <c r="K2926" s="7">
        <v>31.230115980000001</v>
      </c>
      <c r="M2926" s="5">
        <v>0</v>
      </c>
      <c r="N2926" s="6">
        <v>0</v>
      </c>
      <c r="O2926" s="6">
        <v>1</v>
      </c>
      <c r="P2926" s="7">
        <v>0</v>
      </c>
    </row>
    <row r="2927" spans="1:16">
      <c r="A2927" s="5" t="s">
        <v>3917</v>
      </c>
      <c r="B2927" s="6" t="s">
        <v>7401</v>
      </c>
      <c r="C2927" s="27">
        <v>1.6848767891549299E-5</v>
      </c>
      <c r="D2927" s="6">
        <v>41.7425377434597</v>
      </c>
      <c r="E2927" s="6">
        <v>0</v>
      </c>
      <c r="F2927" s="6">
        <v>4</v>
      </c>
      <c r="G2927" s="6">
        <v>0.20561272264179201</v>
      </c>
      <c r="H2927" s="7">
        <v>0</v>
      </c>
      <c r="J2927" s="5">
        <v>0.120396577</v>
      </c>
      <c r="K2927" s="7">
        <v>0</v>
      </c>
      <c r="M2927" s="5">
        <v>0</v>
      </c>
      <c r="N2927" s="6">
        <v>0</v>
      </c>
      <c r="O2927" s="6">
        <v>0</v>
      </c>
      <c r="P2927" s="7">
        <v>3</v>
      </c>
    </row>
    <row r="2928" spans="1:16">
      <c r="A2928" s="5" t="s">
        <v>4537</v>
      </c>
      <c r="B2928" s="6" t="s">
        <v>7401</v>
      </c>
      <c r="C2928" s="27">
        <v>1.6846429778059801E-5</v>
      </c>
      <c r="D2928" s="6">
        <v>41.731013022934199</v>
      </c>
      <c r="E2928" s="6">
        <v>0</v>
      </c>
      <c r="F2928" s="6">
        <v>4</v>
      </c>
      <c r="G2928" s="6">
        <v>0.96014360972081603</v>
      </c>
      <c r="H2928" s="7">
        <v>0</v>
      </c>
      <c r="J2928" s="5">
        <v>8.5708092999999999E-2</v>
      </c>
      <c r="K2928" s="7">
        <v>0</v>
      </c>
      <c r="M2928" s="5">
        <v>0</v>
      </c>
      <c r="N2928" s="6">
        <v>0</v>
      </c>
      <c r="O2928" s="6">
        <v>0</v>
      </c>
      <c r="P2928" s="7">
        <v>1</v>
      </c>
    </row>
    <row r="2929" spans="1:16">
      <c r="A2929" s="5" t="s">
        <v>2071</v>
      </c>
      <c r="B2929" s="6" t="s">
        <v>7401</v>
      </c>
      <c r="C2929" s="27">
        <v>1.6845906176121901E-5</v>
      </c>
      <c r="D2929" s="6">
        <v>41.719488302408699</v>
      </c>
      <c r="E2929" s="6">
        <v>0</v>
      </c>
      <c r="F2929" s="6">
        <v>3</v>
      </c>
      <c r="G2929" s="6">
        <v>-0.76137807711056804</v>
      </c>
      <c r="H2929" s="7">
        <v>0</v>
      </c>
      <c r="J2929" s="5">
        <v>96.470393020000003</v>
      </c>
      <c r="K2929" s="7">
        <v>78.049713280000006</v>
      </c>
      <c r="M2929" s="5">
        <v>0</v>
      </c>
      <c r="N2929" s="6">
        <v>0</v>
      </c>
      <c r="O2929" s="6">
        <v>0</v>
      </c>
      <c r="P2929" s="7">
        <v>1</v>
      </c>
    </row>
    <row r="2930" spans="1:16">
      <c r="A2930" s="5" t="s">
        <v>4008</v>
      </c>
      <c r="B2930" s="6" t="s">
        <v>7401</v>
      </c>
      <c r="C2930" s="27">
        <v>1.68384965596603E-5</v>
      </c>
      <c r="D2930" s="6">
        <v>41.707963581883099</v>
      </c>
      <c r="E2930" s="6">
        <v>0</v>
      </c>
      <c r="F2930" s="6">
        <v>4</v>
      </c>
      <c r="G2930" s="6">
        <v>1.3282095862791801</v>
      </c>
      <c r="H2930" s="7">
        <v>0</v>
      </c>
      <c r="J2930" s="5">
        <v>12.48988136</v>
      </c>
      <c r="K2930" s="7">
        <v>21.620051459999999</v>
      </c>
      <c r="M2930" s="5">
        <v>0</v>
      </c>
      <c r="N2930" s="6">
        <v>0</v>
      </c>
      <c r="O2930" s="6">
        <v>0</v>
      </c>
      <c r="P2930" s="7">
        <v>3</v>
      </c>
    </row>
    <row r="2931" spans="1:16">
      <c r="A2931" s="5" t="s">
        <v>4998</v>
      </c>
      <c r="B2931" s="6" t="s">
        <v>7401</v>
      </c>
      <c r="C2931" s="27">
        <v>1.6826659285385001E-5</v>
      </c>
      <c r="D2931" s="6">
        <v>41.696438861357599</v>
      </c>
      <c r="E2931" s="6">
        <v>0</v>
      </c>
      <c r="F2931" s="6">
        <v>4</v>
      </c>
      <c r="G2931" s="6">
        <v>1.4645159597442901</v>
      </c>
      <c r="H2931" s="7">
        <v>0</v>
      </c>
      <c r="J2931" s="5">
        <v>68.232485060000002</v>
      </c>
      <c r="K2931" s="7">
        <v>157.30316959999999</v>
      </c>
      <c r="M2931" s="5">
        <v>0</v>
      </c>
      <c r="N2931" s="6">
        <v>0</v>
      </c>
      <c r="O2931" s="6">
        <v>0</v>
      </c>
      <c r="P2931" s="7">
        <v>1</v>
      </c>
    </row>
    <row r="2932" spans="1:16">
      <c r="A2932" s="5" t="s">
        <v>4527</v>
      </c>
      <c r="B2932" s="6" t="s">
        <v>7401</v>
      </c>
      <c r="C2932" s="27">
        <v>1.68043568241996E-5</v>
      </c>
      <c r="D2932" s="6">
        <v>41.661864699780999</v>
      </c>
      <c r="E2932" s="6">
        <v>0</v>
      </c>
      <c r="F2932" s="6">
        <v>3</v>
      </c>
      <c r="G2932" s="6">
        <v>0.87785305888777698</v>
      </c>
      <c r="H2932" s="7">
        <v>0</v>
      </c>
      <c r="J2932" s="5">
        <v>3.3778346419999998</v>
      </c>
      <c r="K2932" s="7">
        <v>3.349348966</v>
      </c>
      <c r="M2932" s="5">
        <v>0</v>
      </c>
      <c r="N2932" s="6">
        <v>0</v>
      </c>
      <c r="O2932" s="6">
        <v>0</v>
      </c>
      <c r="P2932" s="7">
        <v>2</v>
      </c>
    </row>
    <row r="2933" spans="1:16">
      <c r="A2933" s="5" t="s">
        <v>3739</v>
      </c>
      <c r="B2933" s="6" t="s">
        <v>7401</v>
      </c>
      <c r="C2933" s="27">
        <v>1.6797318106215901E-5</v>
      </c>
      <c r="D2933" s="6">
        <v>41.650339979255499</v>
      </c>
      <c r="E2933" s="6">
        <v>0</v>
      </c>
      <c r="F2933" s="6">
        <v>4</v>
      </c>
      <c r="G2933" s="6">
        <v>0.51254852079383995</v>
      </c>
      <c r="H2933" s="7">
        <v>0</v>
      </c>
      <c r="J2933" s="5">
        <v>1.4747614769999999</v>
      </c>
      <c r="K2933" s="7">
        <v>1.3845177660000001</v>
      </c>
      <c r="M2933" s="5">
        <v>0</v>
      </c>
      <c r="N2933" s="6">
        <v>1</v>
      </c>
      <c r="O2933" s="6">
        <v>1</v>
      </c>
      <c r="P2933" s="7">
        <v>3</v>
      </c>
    </row>
    <row r="2934" spans="1:16">
      <c r="A2934" s="5" t="s">
        <v>3528</v>
      </c>
      <c r="B2934" s="6" t="s">
        <v>7401</v>
      </c>
      <c r="C2934" s="27">
        <v>1.6779876943303401E-5</v>
      </c>
      <c r="D2934" s="6">
        <v>41.615765817678898</v>
      </c>
      <c r="E2934" s="6">
        <v>0</v>
      </c>
      <c r="F2934" s="6">
        <v>4</v>
      </c>
      <c r="G2934" s="6">
        <v>-0.25596589122369701</v>
      </c>
      <c r="H2934" s="7">
        <v>0</v>
      </c>
      <c r="J2934" s="5">
        <v>19.758431470000001</v>
      </c>
      <c r="K2934" s="7">
        <v>20.488148280000001</v>
      </c>
      <c r="M2934" s="5">
        <v>0</v>
      </c>
      <c r="N2934" s="6">
        <v>1</v>
      </c>
      <c r="O2934" s="6">
        <v>0</v>
      </c>
      <c r="P2934" s="7">
        <v>3</v>
      </c>
    </row>
    <row r="2935" spans="1:16">
      <c r="A2935" s="5" t="s">
        <v>3828</v>
      </c>
      <c r="B2935" s="6" t="s">
        <v>7401</v>
      </c>
      <c r="C2935" s="27">
        <v>1.6769480092887101E-5</v>
      </c>
      <c r="D2935" s="6">
        <v>41.604241097153398</v>
      </c>
      <c r="E2935" s="6">
        <v>0</v>
      </c>
      <c r="F2935" s="6">
        <v>3</v>
      </c>
      <c r="G2935" s="6">
        <v>0.84847677702713697</v>
      </c>
      <c r="H2935" s="7">
        <v>0</v>
      </c>
      <c r="J2935" s="5">
        <v>0.64202999400000005</v>
      </c>
      <c r="K2935" s="7">
        <v>0.433660349</v>
      </c>
      <c r="M2935" s="5">
        <v>0</v>
      </c>
      <c r="N2935" s="6">
        <v>0</v>
      </c>
      <c r="O2935" s="6">
        <v>0</v>
      </c>
      <c r="P2935" s="7">
        <v>1</v>
      </c>
    </row>
    <row r="2936" spans="1:16">
      <c r="A2936" s="5" t="s">
        <v>4071</v>
      </c>
      <c r="B2936" s="6" t="s">
        <v>7401</v>
      </c>
      <c r="C2936" s="27">
        <v>1.67654930889693E-5</v>
      </c>
      <c r="D2936" s="6">
        <v>41.592716376627898</v>
      </c>
      <c r="E2936" s="6">
        <v>0</v>
      </c>
      <c r="F2936" s="6">
        <v>4</v>
      </c>
      <c r="G2936" s="6">
        <v>0.59833505801424902</v>
      </c>
      <c r="H2936" s="7">
        <v>0</v>
      </c>
      <c r="J2936" s="5">
        <v>2.4002914720000001</v>
      </c>
      <c r="K2936" s="7">
        <v>5.0476064259999998</v>
      </c>
      <c r="M2936" s="5">
        <v>0</v>
      </c>
      <c r="N2936" s="6">
        <v>0</v>
      </c>
      <c r="O2936" s="6">
        <v>0</v>
      </c>
      <c r="P2936" s="7">
        <v>3</v>
      </c>
    </row>
    <row r="2937" spans="1:16">
      <c r="A2937" s="5" t="s">
        <v>5378</v>
      </c>
      <c r="B2937" s="6" t="s">
        <v>7401</v>
      </c>
      <c r="C2937" s="27">
        <v>1.6741665205953402E-5</v>
      </c>
      <c r="D2937" s="6">
        <v>41.569666935576798</v>
      </c>
      <c r="E2937" s="6">
        <v>0</v>
      </c>
      <c r="F2937" s="6">
        <v>2</v>
      </c>
      <c r="G2937" s="6">
        <v>0.81101204594940102</v>
      </c>
      <c r="H2937" s="7">
        <v>0</v>
      </c>
      <c r="J2937" s="5">
        <v>0.31393547799999999</v>
      </c>
      <c r="K2937" s="7">
        <v>1.0306761360000001</v>
      </c>
      <c r="M2937" s="5">
        <v>0</v>
      </c>
      <c r="N2937" s="6">
        <v>1</v>
      </c>
      <c r="O2937" s="6">
        <v>0</v>
      </c>
      <c r="P2937" s="7">
        <v>1</v>
      </c>
    </row>
    <row r="2938" spans="1:16">
      <c r="A2938" s="5" t="s">
        <v>5333</v>
      </c>
      <c r="B2938" s="6" t="s">
        <v>7401</v>
      </c>
      <c r="C2938" s="27">
        <v>1.67387818412716E-5</v>
      </c>
      <c r="D2938" s="6">
        <v>41.558142215051298</v>
      </c>
      <c r="E2938" s="6">
        <v>0</v>
      </c>
      <c r="F2938" s="6">
        <v>3</v>
      </c>
      <c r="G2938" s="6">
        <v>1.2636067955653401</v>
      </c>
      <c r="H2938" s="7">
        <v>0</v>
      </c>
      <c r="J2938" s="5">
        <v>3.7852393559999999</v>
      </c>
      <c r="K2938" s="7">
        <v>8.0903314829999999</v>
      </c>
      <c r="M2938" s="5">
        <v>0</v>
      </c>
      <c r="N2938" s="6">
        <v>0</v>
      </c>
      <c r="O2938" s="6">
        <v>1</v>
      </c>
      <c r="P2938" s="7">
        <v>1</v>
      </c>
    </row>
    <row r="2939" spans="1:16">
      <c r="A2939" s="5" t="s">
        <v>4378</v>
      </c>
      <c r="B2939" s="6" t="s">
        <v>7401</v>
      </c>
      <c r="C2939" s="27">
        <v>1.67320619066281E-5</v>
      </c>
      <c r="D2939" s="6">
        <v>41.546617494525798</v>
      </c>
      <c r="E2939" s="6">
        <v>0</v>
      </c>
      <c r="F2939" s="6">
        <v>3</v>
      </c>
      <c r="G2939" s="6">
        <v>1.1287401754684301</v>
      </c>
      <c r="H2939" s="7">
        <v>0</v>
      </c>
      <c r="J2939" s="5">
        <v>0.59840354200000001</v>
      </c>
      <c r="K2939" s="7">
        <v>0.47142964999999998</v>
      </c>
      <c r="M2939" s="5">
        <v>0</v>
      </c>
      <c r="N2939" s="6">
        <v>0</v>
      </c>
      <c r="O2939" s="6">
        <v>0</v>
      </c>
      <c r="P2939" s="7">
        <v>2</v>
      </c>
    </row>
    <row r="2940" spans="1:16">
      <c r="A2940" s="5" t="s">
        <v>5975</v>
      </c>
      <c r="B2940" s="6" t="s">
        <v>7401</v>
      </c>
      <c r="C2940" s="27">
        <v>1.6718645248247199E-5</v>
      </c>
      <c r="D2940" s="6">
        <v>41.535092774000198</v>
      </c>
      <c r="E2940" s="6">
        <v>0</v>
      </c>
      <c r="F2940" s="6">
        <v>3</v>
      </c>
      <c r="G2940" s="6">
        <v>1.23625502007301</v>
      </c>
      <c r="H2940" s="7">
        <v>0</v>
      </c>
      <c r="J2940" s="5">
        <v>0.20395997199999999</v>
      </c>
      <c r="K2940" s="7">
        <v>6.1625731290000001</v>
      </c>
      <c r="M2940" s="5">
        <v>0</v>
      </c>
      <c r="N2940" s="6">
        <v>0</v>
      </c>
      <c r="O2940" s="6">
        <v>0</v>
      </c>
      <c r="P2940" s="7">
        <v>1</v>
      </c>
    </row>
    <row r="2941" spans="1:16">
      <c r="A2941" s="5" t="s">
        <v>5665</v>
      </c>
      <c r="B2941" s="6" t="s">
        <v>7401</v>
      </c>
      <c r="C2941" s="27">
        <v>1.6712230320951E-5</v>
      </c>
      <c r="D2941" s="6">
        <v>41.523568053474698</v>
      </c>
      <c r="E2941" s="6">
        <v>0</v>
      </c>
      <c r="F2941" s="6">
        <v>3</v>
      </c>
      <c r="G2941" s="6">
        <v>1.49079396666535</v>
      </c>
      <c r="H2941" s="7">
        <v>0</v>
      </c>
      <c r="J2941" s="5">
        <v>1.104634509</v>
      </c>
      <c r="K2941" s="7">
        <v>3.703123213</v>
      </c>
      <c r="M2941" s="5">
        <v>0</v>
      </c>
      <c r="N2941" s="6">
        <v>0</v>
      </c>
      <c r="O2941" s="6">
        <v>0</v>
      </c>
      <c r="P2941" s="7">
        <v>3</v>
      </c>
    </row>
    <row r="2942" spans="1:16">
      <c r="A2942" s="5" t="s">
        <v>4811</v>
      </c>
      <c r="B2942" s="6" t="s">
        <v>7401</v>
      </c>
      <c r="C2942" s="27">
        <v>1.6701207558759501E-5</v>
      </c>
      <c r="D2942" s="6">
        <v>41.512043332949197</v>
      </c>
      <c r="E2942" s="6">
        <v>0</v>
      </c>
      <c r="F2942" s="6">
        <v>3</v>
      </c>
      <c r="G2942" s="6">
        <v>1.20152269100422</v>
      </c>
      <c r="H2942" s="7">
        <v>0</v>
      </c>
      <c r="J2942" s="5">
        <v>6.7804398069999996</v>
      </c>
      <c r="K2942" s="7">
        <v>18.849742190000001</v>
      </c>
      <c r="M2942" s="5">
        <v>0</v>
      </c>
      <c r="N2942" s="6">
        <v>0</v>
      </c>
      <c r="O2942" s="6">
        <v>0</v>
      </c>
      <c r="P2942" s="7">
        <v>1</v>
      </c>
    </row>
    <row r="2943" spans="1:16">
      <c r="A2943" s="5" t="s">
        <v>5465</v>
      </c>
      <c r="B2943" s="6" t="s">
        <v>7401</v>
      </c>
      <c r="C2943" s="27">
        <v>1.6692032253680401E-5</v>
      </c>
      <c r="D2943" s="6">
        <v>41.500518612423598</v>
      </c>
      <c r="E2943" s="6">
        <v>0</v>
      </c>
      <c r="F2943" s="6">
        <v>4</v>
      </c>
      <c r="G2943" s="6">
        <v>1.4860834195819199</v>
      </c>
      <c r="H2943" s="7">
        <v>0</v>
      </c>
      <c r="J2943" s="5">
        <v>8.8529659170000006</v>
      </c>
      <c r="K2943" s="7">
        <v>9.5528519440000004</v>
      </c>
      <c r="M2943" s="5">
        <v>0</v>
      </c>
      <c r="N2943" s="6">
        <v>0</v>
      </c>
      <c r="O2943" s="6">
        <v>0</v>
      </c>
      <c r="P2943" s="7">
        <v>3</v>
      </c>
    </row>
    <row r="2944" spans="1:16">
      <c r="A2944" s="5" t="s">
        <v>3262</v>
      </c>
      <c r="B2944" s="6" t="s">
        <v>7401</v>
      </c>
      <c r="C2944" s="27">
        <v>1.6678928964425599E-5</v>
      </c>
      <c r="D2944" s="6">
        <v>41.488993891898097</v>
      </c>
      <c r="E2944" s="6">
        <v>0</v>
      </c>
      <c r="F2944" s="6">
        <v>4</v>
      </c>
      <c r="G2944" s="6">
        <v>-0.60623458248124495</v>
      </c>
      <c r="H2944" s="7">
        <v>0</v>
      </c>
      <c r="J2944" s="5">
        <v>1.3221533430000001</v>
      </c>
      <c r="K2944" s="7">
        <v>3.7176595699999999</v>
      </c>
      <c r="M2944" s="5">
        <v>0</v>
      </c>
      <c r="N2944" s="6">
        <v>0</v>
      </c>
      <c r="O2944" s="6">
        <v>0</v>
      </c>
      <c r="P2944" s="7">
        <v>3</v>
      </c>
    </row>
    <row r="2945" spans="1:16">
      <c r="A2945" s="5" t="s">
        <v>3778</v>
      </c>
      <c r="B2945" s="6" t="s">
        <v>7401</v>
      </c>
      <c r="C2945" s="27">
        <v>1.66755314022781E-5</v>
      </c>
      <c r="D2945" s="6">
        <v>41.477469171372597</v>
      </c>
      <c r="E2945" s="6">
        <v>0</v>
      </c>
      <c r="F2945" s="6">
        <v>3</v>
      </c>
      <c r="G2945" s="6">
        <v>7.7457280271499507E-2</v>
      </c>
      <c r="H2945" s="7">
        <v>0</v>
      </c>
      <c r="J2945" s="5">
        <v>18.185678530000001</v>
      </c>
      <c r="K2945" s="7">
        <v>28.20323144</v>
      </c>
      <c r="M2945" s="5">
        <v>0</v>
      </c>
      <c r="N2945" s="6">
        <v>2</v>
      </c>
      <c r="O2945" s="6">
        <v>1</v>
      </c>
      <c r="P2945" s="7">
        <v>1</v>
      </c>
    </row>
    <row r="2946" spans="1:16">
      <c r="A2946" s="5" t="s">
        <v>4601</v>
      </c>
      <c r="B2946" s="6" t="s">
        <v>7401</v>
      </c>
      <c r="C2946" s="27">
        <v>1.6666366735112699E-5</v>
      </c>
      <c r="D2946" s="6">
        <v>41.442895009795997</v>
      </c>
      <c r="E2946" s="6">
        <v>0</v>
      </c>
      <c r="F2946" s="6">
        <v>4</v>
      </c>
      <c r="G2946" s="6">
        <v>0.323742057247068</v>
      </c>
      <c r="H2946" s="7">
        <v>0</v>
      </c>
      <c r="J2946" s="5">
        <v>3.1404778850000001</v>
      </c>
      <c r="K2946" s="7">
        <v>3.831648274</v>
      </c>
      <c r="M2946" s="5">
        <v>0</v>
      </c>
      <c r="N2946" s="6">
        <v>0</v>
      </c>
      <c r="O2946" s="6">
        <v>0</v>
      </c>
      <c r="P2946" s="7">
        <v>3</v>
      </c>
    </row>
    <row r="2947" spans="1:16">
      <c r="A2947" s="5" t="s">
        <v>3941</v>
      </c>
      <c r="B2947" s="6" t="s">
        <v>7401</v>
      </c>
      <c r="C2947" s="27">
        <v>1.66602935872766E-5</v>
      </c>
      <c r="D2947" s="6">
        <v>41.431370289270497</v>
      </c>
      <c r="E2947" s="6">
        <v>0</v>
      </c>
      <c r="F2947" s="6">
        <v>3</v>
      </c>
      <c r="G2947" s="6">
        <v>0.65431861270126102</v>
      </c>
      <c r="H2947" s="7">
        <v>0</v>
      </c>
      <c r="J2947" s="5">
        <v>0.13607755399999999</v>
      </c>
      <c r="K2947" s="7">
        <v>0</v>
      </c>
      <c r="M2947" s="5">
        <v>0</v>
      </c>
      <c r="N2947" s="6">
        <v>0</v>
      </c>
      <c r="O2947" s="6">
        <v>0</v>
      </c>
      <c r="P2947" s="7">
        <v>1</v>
      </c>
    </row>
    <row r="2948" spans="1:16">
      <c r="A2948" s="5" t="s">
        <v>4367</v>
      </c>
      <c r="B2948" s="6" t="s">
        <v>7401</v>
      </c>
      <c r="C2948" s="27">
        <v>1.6635836573676898E-5</v>
      </c>
      <c r="D2948" s="6">
        <v>41.408320848219397</v>
      </c>
      <c r="E2948" s="6">
        <v>0</v>
      </c>
      <c r="F2948" s="6">
        <v>3</v>
      </c>
      <c r="G2948" s="6">
        <v>1.4986146494155499</v>
      </c>
      <c r="H2948" s="7">
        <v>0</v>
      </c>
      <c r="J2948" s="5">
        <v>1.6795367649999999</v>
      </c>
      <c r="K2948" s="7">
        <v>2.8062617040000002</v>
      </c>
      <c r="M2948" s="5">
        <v>0</v>
      </c>
      <c r="N2948" s="6">
        <v>0</v>
      </c>
      <c r="O2948" s="6">
        <v>0</v>
      </c>
      <c r="P2948" s="7">
        <v>2</v>
      </c>
    </row>
    <row r="2949" spans="1:16">
      <c r="A2949" s="5" t="s">
        <v>3217</v>
      </c>
      <c r="B2949" s="6" t="s">
        <v>7401</v>
      </c>
      <c r="C2949" s="27">
        <v>1.6617467271162098E-5</v>
      </c>
      <c r="D2949" s="6">
        <v>41.396796127693896</v>
      </c>
      <c r="E2949" s="6">
        <v>0</v>
      </c>
      <c r="F2949" s="6">
        <v>3</v>
      </c>
      <c r="G2949" s="6">
        <v>-0.55535793958445301</v>
      </c>
      <c r="H2949" s="7">
        <v>0</v>
      </c>
      <c r="J2949" s="5">
        <v>37.509944670000003</v>
      </c>
      <c r="K2949" s="7">
        <v>38.184509509999998</v>
      </c>
      <c r="M2949" s="5">
        <v>0</v>
      </c>
      <c r="N2949" s="6">
        <v>0</v>
      </c>
      <c r="O2949" s="6">
        <v>0</v>
      </c>
      <c r="P2949" s="7">
        <v>1</v>
      </c>
    </row>
    <row r="2950" spans="1:16">
      <c r="A2950" s="5" t="s">
        <v>3773</v>
      </c>
      <c r="B2950" s="6" t="s">
        <v>7401</v>
      </c>
      <c r="C2950" s="27">
        <v>1.6613834446108099E-5</v>
      </c>
      <c r="D2950" s="6">
        <v>41.385271407168403</v>
      </c>
      <c r="E2950" s="6">
        <v>0</v>
      </c>
      <c r="F2950" s="6">
        <v>2</v>
      </c>
      <c r="G2950" s="6">
        <v>-0.13358308228912699</v>
      </c>
      <c r="H2950" s="7">
        <v>0</v>
      </c>
      <c r="J2950" s="5">
        <v>2.8502676560000002</v>
      </c>
      <c r="K2950" s="7">
        <v>1.7047165639999999</v>
      </c>
      <c r="M2950" s="5">
        <v>0</v>
      </c>
      <c r="N2950" s="6">
        <v>0</v>
      </c>
      <c r="O2950" s="6">
        <v>0</v>
      </c>
      <c r="P2950" s="7">
        <v>3</v>
      </c>
    </row>
    <row r="2951" spans="1:16">
      <c r="A2951" s="5" t="s">
        <v>4489</v>
      </c>
      <c r="B2951" s="6" t="s">
        <v>7401</v>
      </c>
      <c r="C2951" s="27">
        <v>1.6580980053843199E-5</v>
      </c>
      <c r="D2951" s="6">
        <v>41.362221966117303</v>
      </c>
      <c r="E2951" s="6">
        <v>0</v>
      </c>
      <c r="F2951" s="6">
        <v>4</v>
      </c>
      <c r="G2951" s="6">
        <v>0.87790068994247805</v>
      </c>
      <c r="H2951" s="7">
        <v>0</v>
      </c>
      <c r="J2951" s="5">
        <v>16.875975159999999</v>
      </c>
      <c r="K2951" s="7">
        <v>17.53814947</v>
      </c>
      <c r="M2951" s="5">
        <v>0</v>
      </c>
      <c r="N2951" s="6">
        <v>0</v>
      </c>
      <c r="O2951" s="6">
        <v>0</v>
      </c>
      <c r="P2951" s="7">
        <v>1</v>
      </c>
    </row>
    <row r="2952" spans="1:16">
      <c r="A2952" s="5" t="s">
        <v>5184</v>
      </c>
      <c r="B2952" s="6" t="s">
        <v>7401</v>
      </c>
      <c r="C2952" s="27">
        <v>1.6573526064556099E-5</v>
      </c>
      <c r="D2952" s="6">
        <v>41.339172525066303</v>
      </c>
      <c r="E2952" s="6">
        <v>0</v>
      </c>
      <c r="F2952" s="6">
        <v>4</v>
      </c>
      <c r="G2952" s="6">
        <v>1.2731705594773599</v>
      </c>
      <c r="H2952" s="7">
        <v>0</v>
      </c>
      <c r="J2952" s="5">
        <v>0.62490385199999998</v>
      </c>
      <c r="K2952" s="7">
        <v>3.1605899499999999</v>
      </c>
      <c r="M2952" s="5">
        <v>0</v>
      </c>
      <c r="N2952" s="6">
        <v>0</v>
      </c>
      <c r="O2952" s="6">
        <v>0</v>
      </c>
      <c r="P2952" s="7">
        <v>3</v>
      </c>
    </row>
    <row r="2953" spans="1:16">
      <c r="A2953" s="5" t="s">
        <v>5683</v>
      </c>
      <c r="B2953" s="6" t="s">
        <v>7401</v>
      </c>
      <c r="C2953" s="27">
        <v>1.6557097229510099E-5</v>
      </c>
      <c r="D2953" s="6">
        <v>41.327647804540703</v>
      </c>
      <c r="E2953" s="6">
        <v>0</v>
      </c>
      <c r="F2953" s="6">
        <v>3</v>
      </c>
      <c r="G2953" s="6">
        <v>1.16616382358923</v>
      </c>
      <c r="H2953" s="7">
        <v>0</v>
      </c>
      <c r="J2953" s="5">
        <v>5.3307138309999997</v>
      </c>
      <c r="K2953" s="7">
        <v>11.60732805</v>
      </c>
      <c r="M2953" s="5">
        <v>0</v>
      </c>
      <c r="N2953" s="6">
        <v>0</v>
      </c>
      <c r="O2953" s="6">
        <v>0</v>
      </c>
      <c r="P2953" s="7">
        <v>1</v>
      </c>
    </row>
    <row r="2954" spans="1:16">
      <c r="A2954" s="5" t="s">
        <v>1644</v>
      </c>
      <c r="B2954" s="6" t="s">
        <v>7401</v>
      </c>
      <c r="C2954" s="27">
        <v>1.6553660070334402E-5</v>
      </c>
      <c r="D2954" s="6">
        <v>41.316123084015203</v>
      </c>
      <c r="E2954" s="6">
        <v>0</v>
      </c>
      <c r="F2954" s="6">
        <v>4</v>
      </c>
      <c r="G2954" s="6">
        <v>-0.88147384583817701</v>
      </c>
      <c r="H2954" s="7">
        <v>0</v>
      </c>
      <c r="J2954" s="5">
        <v>32.543795279999998</v>
      </c>
      <c r="K2954" s="7">
        <v>36.944280759999998</v>
      </c>
      <c r="M2954" s="5">
        <v>0</v>
      </c>
      <c r="N2954" s="6">
        <v>0</v>
      </c>
      <c r="O2954" s="6">
        <v>0</v>
      </c>
      <c r="P2954" s="7">
        <v>3</v>
      </c>
    </row>
    <row r="2955" spans="1:16">
      <c r="A2955" s="5" t="s">
        <v>4027</v>
      </c>
      <c r="B2955" s="6" t="s">
        <v>7401</v>
      </c>
      <c r="C2955" s="27">
        <v>1.6550901147433302E-5</v>
      </c>
      <c r="D2955" s="6">
        <v>41.304598363489703</v>
      </c>
      <c r="E2955" s="6">
        <v>0</v>
      </c>
      <c r="F2955" s="6">
        <v>3</v>
      </c>
      <c r="G2955" s="6">
        <v>0.31859862304590703</v>
      </c>
      <c r="H2955" s="7">
        <v>0</v>
      </c>
      <c r="J2955" s="5">
        <v>2.3507953170000002</v>
      </c>
      <c r="K2955" s="7">
        <v>0</v>
      </c>
      <c r="M2955" s="5">
        <v>0</v>
      </c>
      <c r="N2955" s="6">
        <v>0</v>
      </c>
      <c r="O2955" s="6">
        <v>1</v>
      </c>
      <c r="P2955" s="7">
        <v>1</v>
      </c>
    </row>
    <row r="2956" spans="1:16">
      <c r="A2956" s="5" t="s">
        <v>5742</v>
      </c>
      <c r="B2956" s="6" t="s">
        <v>7401</v>
      </c>
      <c r="C2956" s="27">
        <v>1.6516669400506799E-5</v>
      </c>
      <c r="D2956" s="6">
        <v>41.281548922438603</v>
      </c>
      <c r="E2956" s="6">
        <v>0</v>
      </c>
      <c r="F2956" s="6">
        <v>4</v>
      </c>
      <c r="G2956" s="6">
        <v>1.43030992611259</v>
      </c>
      <c r="H2956" s="7">
        <v>0</v>
      </c>
      <c r="J2956" s="5">
        <v>11.449523879999999</v>
      </c>
      <c r="K2956" s="7">
        <v>21.437895000000001</v>
      </c>
      <c r="M2956" s="5">
        <v>0</v>
      </c>
      <c r="N2956" s="6">
        <v>0</v>
      </c>
      <c r="O2956" s="6">
        <v>0</v>
      </c>
      <c r="P2956" s="7">
        <v>1</v>
      </c>
    </row>
    <row r="2957" spans="1:16">
      <c r="A2957" s="5" t="s">
        <v>5784</v>
      </c>
      <c r="B2957" s="6" t="s">
        <v>7401</v>
      </c>
      <c r="C2957" s="27">
        <v>1.64621133989756E-5</v>
      </c>
      <c r="D2957" s="6">
        <v>41.235450040336502</v>
      </c>
      <c r="E2957" s="6">
        <v>0</v>
      </c>
      <c r="F2957" s="6">
        <v>2</v>
      </c>
      <c r="G2957" s="6">
        <v>0.89633818387474895</v>
      </c>
      <c r="H2957" s="7">
        <v>0</v>
      </c>
      <c r="J2957" s="5">
        <v>2.939027748</v>
      </c>
      <c r="K2957" s="7">
        <v>5.3414500929999997</v>
      </c>
      <c r="M2957" s="5">
        <v>0</v>
      </c>
      <c r="N2957" s="6">
        <v>0</v>
      </c>
      <c r="O2957" s="6">
        <v>0</v>
      </c>
      <c r="P2957" s="7">
        <v>1</v>
      </c>
    </row>
    <row r="2958" spans="1:16">
      <c r="A2958" s="5" t="s">
        <v>1961</v>
      </c>
      <c r="B2958" s="6" t="s">
        <v>7401</v>
      </c>
      <c r="C2958" s="27">
        <v>1.64615792510148E-5</v>
      </c>
      <c r="D2958" s="6">
        <v>41.223925319811002</v>
      </c>
      <c r="E2958" s="6">
        <v>0</v>
      </c>
      <c r="F2958" s="6">
        <v>3</v>
      </c>
      <c r="G2958" s="6">
        <v>-0.981816564002152</v>
      </c>
      <c r="H2958" s="7">
        <v>0</v>
      </c>
      <c r="J2958" s="5">
        <v>104.45164800000001</v>
      </c>
      <c r="K2958" s="7">
        <v>93.893048230000005</v>
      </c>
      <c r="M2958" s="5">
        <v>0</v>
      </c>
      <c r="N2958" s="6">
        <v>1</v>
      </c>
      <c r="O2958" s="6">
        <v>0</v>
      </c>
      <c r="P2958" s="7">
        <v>1</v>
      </c>
    </row>
    <row r="2959" spans="1:16">
      <c r="A2959" s="5" t="s">
        <v>5611</v>
      </c>
      <c r="B2959" s="6" t="s">
        <v>7401</v>
      </c>
      <c r="C2959" s="27">
        <v>1.64472810991661E-5</v>
      </c>
      <c r="D2959" s="6">
        <v>41.212400599285502</v>
      </c>
      <c r="E2959" s="6">
        <v>0</v>
      </c>
      <c r="F2959" s="6">
        <v>3</v>
      </c>
      <c r="G2959" s="6">
        <v>1.10749516883594</v>
      </c>
      <c r="H2959" s="7">
        <v>0</v>
      </c>
      <c r="J2959" s="5">
        <v>2.5961394530000002</v>
      </c>
      <c r="K2959" s="7">
        <v>12.52167521</v>
      </c>
      <c r="M2959" s="5">
        <v>0</v>
      </c>
      <c r="N2959" s="6">
        <v>0</v>
      </c>
      <c r="O2959" s="6">
        <v>0</v>
      </c>
      <c r="P2959" s="7">
        <v>3</v>
      </c>
    </row>
    <row r="2960" spans="1:16">
      <c r="A2960" s="5" t="s">
        <v>4368</v>
      </c>
      <c r="B2960" s="6" t="s">
        <v>7401</v>
      </c>
      <c r="C2960" s="27">
        <v>1.6443723892214101E-5</v>
      </c>
      <c r="D2960" s="6">
        <v>41.189351158234402</v>
      </c>
      <c r="E2960" s="6">
        <v>0</v>
      </c>
      <c r="F2960" s="6">
        <v>4</v>
      </c>
      <c r="G2960" s="6">
        <v>0.89234407627466905</v>
      </c>
      <c r="H2960" s="7">
        <v>0</v>
      </c>
      <c r="J2960" s="5">
        <v>0.58186932899999999</v>
      </c>
      <c r="K2960" s="7">
        <v>0.13300716500000001</v>
      </c>
      <c r="M2960" s="5">
        <v>0</v>
      </c>
      <c r="N2960" s="6">
        <v>0</v>
      </c>
      <c r="O2960" s="6">
        <v>0</v>
      </c>
      <c r="P2960" s="7">
        <v>1</v>
      </c>
    </row>
    <row r="2961" spans="1:16">
      <c r="A2961" s="5" t="s">
        <v>4783</v>
      </c>
      <c r="B2961" s="6" t="s">
        <v>7401</v>
      </c>
      <c r="C2961" s="27">
        <v>1.6443504007445301E-5</v>
      </c>
      <c r="D2961" s="6">
        <v>41.177826437708902</v>
      </c>
      <c r="E2961" s="6">
        <v>0</v>
      </c>
      <c r="F2961" s="6">
        <v>3</v>
      </c>
      <c r="G2961" s="6">
        <v>0.98960642671432197</v>
      </c>
      <c r="H2961" s="7">
        <v>0</v>
      </c>
      <c r="J2961" s="5">
        <v>5.9007814920000001</v>
      </c>
      <c r="K2961" s="7">
        <v>8.3775961159999994</v>
      </c>
      <c r="M2961" s="5">
        <v>0</v>
      </c>
      <c r="N2961" s="6">
        <v>0</v>
      </c>
      <c r="O2961" s="6">
        <v>0</v>
      </c>
      <c r="P2961" s="7">
        <v>1</v>
      </c>
    </row>
    <row r="2962" spans="1:16">
      <c r="A2962" s="5" t="s">
        <v>3985</v>
      </c>
      <c r="B2962" s="6" t="s">
        <v>7401</v>
      </c>
      <c r="C2962" s="27">
        <v>1.6441462362447198E-5</v>
      </c>
      <c r="D2962" s="6">
        <v>41.166301717183401</v>
      </c>
      <c r="E2962" s="6">
        <v>0</v>
      </c>
      <c r="F2962" s="6">
        <v>4</v>
      </c>
      <c r="G2962" s="6">
        <v>1.4522427752701501</v>
      </c>
      <c r="H2962" s="7">
        <v>0</v>
      </c>
      <c r="J2962" s="5">
        <v>2.9249626950000001</v>
      </c>
      <c r="K2962" s="7">
        <v>2.3481633799999999</v>
      </c>
      <c r="M2962" s="5">
        <v>0</v>
      </c>
      <c r="N2962" s="6">
        <v>1</v>
      </c>
      <c r="O2962" s="6">
        <v>2</v>
      </c>
      <c r="P2962" s="7">
        <v>1</v>
      </c>
    </row>
    <row r="2963" spans="1:16">
      <c r="A2963" s="5" t="s">
        <v>5032</v>
      </c>
      <c r="B2963" s="6" t="s">
        <v>7401</v>
      </c>
      <c r="C2963" s="27">
        <v>1.6440980519666401E-5</v>
      </c>
      <c r="D2963" s="6">
        <v>41.154776996657802</v>
      </c>
      <c r="E2963" s="6">
        <v>0</v>
      </c>
      <c r="F2963" s="6">
        <v>3</v>
      </c>
      <c r="G2963" s="6">
        <v>1.3259470718841699</v>
      </c>
      <c r="H2963" s="7">
        <v>0</v>
      </c>
      <c r="J2963" s="5">
        <v>2.6929480670000001</v>
      </c>
      <c r="K2963" s="7">
        <v>1.211410476</v>
      </c>
      <c r="M2963" s="5">
        <v>0</v>
      </c>
      <c r="N2963" s="6">
        <v>0</v>
      </c>
      <c r="O2963" s="6">
        <v>0</v>
      </c>
      <c r="P2963" s="7">
        <v>1</v>
      </c>
    </row>
    <row r="2964" spans="1:16">
      <c r="A2964" s="5" t="s">
        <v>4307</v>
      </c>
      <c r="B2964" s="6" t="s">
        <v>7401</v>
      </c>
      <c r="C2964" s="27">
        <v>1.64331197348122E-5</v>
      </c>
      <c r="D2964" s="6">
        <v>41.131727555606801</v>
      </c>
      <c r="E2964" s="6">
        <v>0</v>
      </c>
      <c r="F2964" s="6">
        <v>4</v>
      </c>
      <c r="G2964" s="6">
        <v>0.50064323471745797</v>
      </c>
      <c r="H2964" s="7">
        <v>0</v>
      </c>
      <c r="J2964" s="5">
        <v>0.29507713000000002</v>
      </c>
      <c r="K2964" s="7">
        <v>0.50505612099999997</v>
      </c>
      <c r="M2964" s="5">
        <v>0</v>
      </c>
      <c r="N2964" s="6">
        <v>0</v>
      </c>
      <c r="O2964" s="6">
        <v>0</v>
      </c>
      <c r="P2964" s="7">
        <v>3</v>
      </c>
    </row>
    <row r="2965" spans="1:16">
      <c r="A2965" s="5" t="s">
        <v>5864</v>
      </c>
      <c r="B2965" s="6" t="s">
        <v>7401</v>
      </c>
      <c r="C2965" s="27">
        <v>1.6419271961346299E-5</v>
      </c>
      <c r="D2965" s="6">
        <v>41.108678114555701</v>
      </c>
      <c r="E2965" s="6">
        <v>0</v>
      </c>
      <c r="F2965" s="6">
        <v>2</v>
      </c>
      <c r="G2965" s="6">
        <v>1.48743750954375</v>
      </c>
      <c r="H2965" s="7">
        <v>0</v>
      </c>
      <c r="J2965" s="5">
        <v>9.0976792609999997</v>
      </c>
      <c r="K2965" s="7">
        <v>17.139268789999999</v>
      </c>
      <c r="M2965" s="5">
        <v>0</v>
      </c>
      <c r="N2965" s="6">
        <v>1</v>
      </c>
      <c r="O2965" s="6">
        <v>0</v>
      </c>
      <c r="P2965" s="7">
        <v>1</v>
      </c>
    </row>
    <row r="2966" spans="1:16">
      <c r="A2966" s="5" t="s">
        <v>5250</v>
      </c>
      <c r="B2966" s="6" t="s">
        <v>7401</v>
      </c>
      <c r="C2966" s="27">
        <v>1.64110992782081E-5</v>
      </c>
      <c r="D2966" s="6">
        <v>41.097153394030201</v>
      </c>
      <c r="E2966" s="6">
        <v>0</v>
      </c>
      <c r="F2966" s="6">
        <v>4</v>
      </c>
      <c r="G2966" s="6">
        <v>5.9470879977352599E-2</v>
      </c>
      <c r="H2966" s="7">
        <v>0</v>
      </c>
      <c r="J2966" s="5">
        <v>19.029617859999998</v>
      </c>
      <c r="K2966" s="7">
        <v>4.7728461019999999</v>
      </c>
      <c r="M2966" s="5">
        <v>0</v>
      </c>
      <c r="N2966" s="6">
        <v>0</v>
      </c>
      <c r="O2966" s="6">
        <v>0</v>
      </c>
      <c r="P2966" s="7">
        <v>3</v>
      </c>
    </row>
    <row r="2967" spans="1:16">
      <c r="A2967" s="5" t="s">
        <v>4935</v>
      </c>
      <c r="B2967" s="6" t="s">
        <v>7401</v>
      </c>
      <c r="C2967" s="27">
        <v>1.6410371636679601E-5</v>
      </c>
      <c r="D2967" s="6">
        <v>41.085628673504701</v>
      </c>
      <c r="E2967" s="6">
        <v>0</v>
      </c>
      <c r="F2967" s="6">
        <v>4</v>
      </c>
      <c r="G2967" s="6">
        <v>0.78485744315248596</v>
      </c>
      <c r="H2967" s="7">
        <v>0</v>
      </c>
      <c r="J2967" s="5">
        <v>3.3854988029999999</v>
      </c>
      <c r="K2967" s="7">
        <v>5.8473117300000004</v>
      </c>
      <c r="M2967" s="5">
        <v>0</v>
      </c>
      <c r="N2967" s="6">
        <v>0</v>
      </c>
      <c r="O2967" s="6">
        <v>0</v>
      </c>
      <c r="P2967" s="7">
        <v>3</v>
      </c>
    </row>
    <row r="2968" spans="1:16">
      <c r="A2968" s="5" t="s">
        <v>4031</v>
      </c>
      <c r="B2968" s="6" t="s">
        <v>7401</v>
      </c>
      <c r="C2968" s="27">
        <v>1.6399097848374301E-5</v>
      </c>
      <c r="D2968" s="6">
        <v>41.062579232453601</v>
      </c>
      <c r="E2968" s="6">
        <v>0</v>
      </c>
      <c r="F2968" s="6">
        <v>4</v>
      </c>
      <c r="G2968" s="6">
        <v>0.91499388650562097</v>
      </c>
      <c r="H2968" s="7">
        <v>0</v>
      </c>
      <c r="J2968" s="5">
        <v>39.852487449999998</v>
      </c>
      <c r="K2968" s="7">
        <v>40.452897200000002</v>
      </c>
      <c r="M2968" s="5">
        <v>0</v>
      </c>
      <c r="N2968" s="6">
        <v>0</v>
      </c>
      <c r="O2968" s="6">
        <v>0</v>
      </c>
      <c r="P2968" s="7">
        <v>1</v>
      </c>
    </row>
    <row r="2969" spans="1:16">
      <c r="A2969" s="5" t="s">
        <v>4459</v>
      </c>
      <c r="B2969" s="6" t="s">
        <v>7401</v>
      </c>
      <c r="C2969" s="27">
        <v>1.6383117495937701E-5</v>
      </c>
      <c r="D2969" s="6">
        <v>41.051054511928101</v>
      </c>
      <c r="E2969" s="6">
        <v>0</v>
      </c>
      <c r="F2969" s="6">
        <v>4</v>
      </c>
      <c r="G2969" s="6">
        <v>1.07182759388598</v>
      </c>
      <c r="H2969" s="7">
        <v>0</v>
      </c>
      <c r="J2969" s="5">
        <v>0.324172619</v>
      </c>
      <c r="K2969" s="7">
        <v>0.91915567300000001</v>
      </c>
      <c r="M2969" s="5">
        <v>0</v>
      </c>
      <c r="N2969" s="6">
        <v>0</v>
      </c>
      <c r="O2969" s="6">
        <v>0</v>
      </c>
      <c r="P2969" s="7">
        <v>1</v>
      </c>
    </row>
    <row r="2970" spans="1:16">
      <c r="A2970" s="5" t="s">
        <v>3245</v>
      </c>
      <c r="B2970" s="6" t="s">
        <v>7401</v>
      </c>
      <c r="C2970" s="27">
        <v>1.6380504098414699E-5</v>
      </c>
      <c r="D2970" s="6">
        <v>41.0395297914026</v>
      </c>
      <c r="E2970" s="6">
        <v>0</v>
      </c>
      <c r="F2970" s="6">
        <v>4</v>
      </c>
      <c r="G2970" s="6">
        <v>-0.99728780326492505</v>
      </c>
      <c r="H2970" s="7">
        <v>0</v>
      </c>
      <c r="J2970" s="5">
        <v>5.416111463</v>
      </c>
      <c r="K2970" s="7">
        <v>5.2788952240000002</v>
      </c>
      <c r="M2970" s="5">
        <v>0</v>
      </c>
      <c r="N2970" s="6">
        <v>0</v>
      </c>
      <c r="O2970" s="6">
        <v>0</v>
      </c>
      <c r="P2970" s="7">
        <v>3</v>
      </c>
    </row>
    <row r="2971" spans="1:16">
      <c r="A2971" s="5" t="s">
        <v>5332</v>
      </c>
      <c r="B2971" s="6" t="s">
        <v>7401</v>
      </c>
      <c r="C2971" s="27">
        <v>1.6379662136406699E-5</v>
      </c>
      <c r="D2971" s="6">
        <v>41.028005070877001</v>
      </c>
      <c r="E2971" s="6">
        <v>0</v>
      </c>
      <c r="F2971" s="6">
        <v>3</v>
      </c>
      <c r="G2971" s="6">
        <v>0.92362280085687298</v>
      </c>
      <c r="H2971" s="7">
        <v>0</v>
      </c>
      <c r="J2971" s="5">
        <v>3.2315862129999999</v>
      </c>
      <c r="K2971" s="7">
        <v>3.8253958770000001</v>
      </c>
      <c r="M2971" s="5">
        <v>1</v>
      </c>
      <c r="N2971" s="6">
        <v>0</v>
      </c>
      <c r="O2971" s="6">
        <v>0</v>
      </c>
      <c r="P2971" s="7">
        <v>0</v>
      </c>
    </row>
    <row r="2972" spans="1:16">
      <c r="A2972" s="5" t="s">
        <v>5018</v>
      </c>
      <c r="B2972" s="6" t="s">
        <v>7401</v>
      </c>
      <c r="C2972" s="27">
        <v>1.63520579632243E-5</v>
      </c>
      <c r="D2972" s="6">
        <v>40.9934309093005</v>
      </c>
      <c r="E2972" s="6">
        <v>0</v>
      </c>
      <c r="F2972" s="6">
        <v>1</v>
      </c>
      <c r="G2972" s="6">
        <v>0.33912744461755601</v>
      </c>
      <c r="H2972" s="7">
        <v>0</v>
      </c>
      <c r="J2972" s="5">
        <v>0.32056050699999999</v>
      </c>
      <c r="K2972" s="7">
        <v>0.90499619399999998</v>
      </c>
      <c r="M2972" s="5">
        <v>0</v>
      </c>
      <c r="N2972" s="6">
        <v>0</v>
      </c>
      <c r="O2972" s="6">
        <v>0</v>
      </c>
      <c r="P2972" s="7">
        <v>1</v>
      </c>
    </row>
    <row r="2973" spans="1:16">
      <c r="A2973" s="5" t="s">
        <v>5424</v>
      </c>
      <c r="B2973" s="6" t="s">
        <v>7401</v>
      </c>
      <c r="C2973" s="27">
        <v>1.6345550662445201E-5</v>
      </c>
      <c r="D2973" s="6">
        <v>40.9703814682494</v>
      </c>
      <c r="E2973" s="6">
        <v>0</v>
      </c>
      <c r="F2973" s="6">
        <v>3</v>
      </c>
      <c r="G2973" s="6">
        <v>0.62986781589966601</v>
      </c>
      <c r="H2973" s="7">
        <v>0</v>
      </c>
      <c r="J2973" s="5">
        <v>1.48955054</v>
      </c>
      <c r="K2973" s="7">
        <v>2.071776442</v>
      </c>
      <c r="M2973" s="5">
        <v>0</v>
      </c>
      <c r="N2973" s="6">
        <v>1</v>
      </c>
      <c r="O2973" s="6">
        <v>0</v>
      </c>
      <c r="P2973" s="7">
        <v>1</v>
      </c>
    </row>
    <row r="2974" spans="1:16">
      <c r="A2974" s="5" t="s">
        <v>3613</v>
      </c>
      <c r="B2974" s="6" t="s">
        <v>7401</v>
      </c>
      <c r="C2974" s="27">
        <v>1.6345001332299299E-5</v>
      </c>
      <c r="D2974" s="6">
        <v>40.9588567477239</v>
      </c>
      <c r="E2974" s="6">
        <v>0</v>
      </c>
      <c r="F2974" s="6">
        <v>4</v>
      </c>
      <c r="G2974" s="6">
        <v>0.13615828662878501</v>
      </c>
      <c r="H2974" s="7">
        <v>0</v>
      </c>
      <c r="J2974" s="5">
        <v>1.9486198939999999</v>
      </c>
      <c r="K2974" s="7">
        <v>3.9062628730000002</v>
      </c>
      <c r="M2974" s="5">
        <v>0</v>
      </c>
      <c r="N2974" s="6">
        <v>0</v>
      </c>
      <c r="O2974" s="6">
        <v>0</v>
      </c>
      <c r="P2974" s="7">
        <v>3</v>
      </c>
    </row>
    <row r="2975" spans="1:16">
      <c r="A2975" s="5" t="s">
        <v>5536</v>
      </c>
      <c r="B2975" s="6" t="s">
        <v>7401</v>
      </c>
      <c r="C2975" s="27">
        <v>1.6332116025457798E-5</v>
      </c>
      <c r="D2975" s="6">
        <v>40.9473320271983</v>
      </c>
      <c r="E2975" s="6">
        <v>0</v>
      </c>
      <c r="F2975" s="6">
        <v>3</v>
      </c>
      <c r="G2975" s="6">
        <v>1.46259090170531</v>
      </c>
      <c r="H2975" s="7">
        <v>0</v>
      </c>
      <c r="J2975" s="5">
        <v>2.197215087</v>
      </c>
      <c r="K2975" s="7">
        <v>4.6235953859999999</v>
      </c>
      <c r="M2975" s="5">
        <v>0</v>
      </c>
      <c r="N2975" s="6">
        <v>1</v>
      </c>
      <c r="O2975" s="6">
        <v>0</v>
      </c>
      <c r="P2975" s="7">
        <v>3</v>
      </c>
    </row>
    <row r="2976" spans="1:16">
      <c r="A2976" s="5" t="s">
        <v>4002</v>
      </c>
      <c r="B2976" s="6" t="s">
        <v>7401</v>
      </c>
      <c r="C2976" s="27">
        <v>1.6321168602675798E-5</v>
      </c>
      <c r="D2976" s="6">
        <v>40.924282586147299</v>
      </c>
      <c r="E2976" s="6">
        <v>0</v>
      </c>
      <c r="F2976" s="6">
        <v>4</v>
      </c>
      <c r="G2976" s="6">
        <v>0.19525893620787099</v>
      </c>
      <c r="H2976" s="7">
        <v>0</v>
      </c>
      <c r="J2976" s="5">
        <v>0.77129020999999998</v>
      </c>
      <c r="K2976" s="7">
        <v>1.345236318</v>
      </c>
      <c r="M2976" s="5">
        <v>0</v>
      </c>
      <c r="N2976" s="6">
        <v>0</v>
      </c>
      <c r="O2976" s="6">
        <v>0</v>
      </c>
      <c r="P2976" s="7">
        <v>1</v>
      </c>
    </row>
    <row r="2977" spans="1:16">
      <c r="A2977" s="5" t="s">
        <v>5978</v>
      </c>
      <c r="B2977" s="6" t="s">
        <v>7401</v>
      </c>
      <c r="C2977" s="27">
        <v>1.6313359495120898E-5</v>
      </c>
      <c r="D2977" s="6">
        <v>40.912757865621799</v>
      </c>
      <c r="E2977" s="6">
        <v>0</v>
      </c>
      <c r="F2977" s="6">
        <v>1</v>
      </c>
      <c r="G2977" s="6">
        <v>1.46892940998148</v>
      </c>
      <c r="H2977" s="7">
        <v>0</v>
      </c>
      <c r="J2977" s="5">
        <v>8.4291537089999995</v>
      </c>
      <c r="K2977" s="7">
        <v>12.69363487</v>
      </c>
      <c r="M2977" s="5">
        <v>0</v>
      </c>
      <c r="N2977" s="6">
        <v>0</v>
      </c>
      <c r="O2977" s="6">
        <v>0</v>
      </c>
      <c r="P2977" s="7">
        <v>1</v>
      </c>
    </row>
    <row r="2978" spans="1:16">
      <c r="A2978" s="5" t="s">
        <v>5153</v>
      </c>
      <c r="B2978" s="6" t="s">
        <v>7401</v>
      </c>
      <c r="C2978" s="27">
        <v>1.63069592681329E-5</v>
      </c>
      <c r="D2978" s="6">
        <v>40.889708424570699</v>
      </c>
      <c r="E2978" s="6">
        <v>0</v>
      </c>
      <c r="F2978" s="6">
        <v>2</v>
      </c>
      <c r="G2978" s="6">
        <v>1.17428054945911</v>
      </c>
      <c r="H2978" s="7">
        <v>0</v>
      </c>
      <c r="J2978" s="5">
        <v>0.67213648599999998</v>
      </c>
      <c r="K2978" s="7">
        <v>1.2412573099999999</v>
      </c>
      <c r="M2978" s="5">
        <v>0</v>
      </c>
      <c r="N2978" s="6">
        <v>0</v>
      </c>
      <c r="O2978" s="6">
        <v>0</v>
      </c>
      <c r="P2978" s="7">
        <v>1</v>
      </c>
    </row>
    <row r="2979" spans="1:16">
      <c r="A2979" s="5" t="s">
        <v>2707</v>
      </c>
      <c r="B2979" s="6" t="s">
        <v>7401</v>
      </c>
      <c r="C2979" s="27">
        <v>1.6305349961936299E-5</v>
      </c>
      <c r="D2979" s="6">
        <v>40.878183704045199</v>
      </c>
      <c r="E2979" s="6">
        <v>0</v>
      </c>
      <c r="F2979" s="6">
        <v>3</v>
      </c>
      <c r="G2979" s="6">
        <v>-0.64414369893456702</v>
      </c>
      <c r="H2979" s="7">
        <v>0</v>
      </c>
      <c r="J2979" s="5">
        <v>1.2768156749999999</v>
      </c>
      <c r="K2979" s="7">
        <v>0</v>
      </c>
      <c r="M2979" s="5">
        <v>0</v>
      </c>
      <c r="N2979" s="6">
        <v>0</v>
      </c>
      <c r="O2979" s="6">
        <v>0</v>
      </c>
      <c r="P2979" s="7">
        <v>1</v>
      </c>
    </row>
    <row r="2980" spans="1:16">
      <c r="A2980" s="5" t="s">
        <v>5344</v>
      </c>
      <c r="B2980" s="6" t="s">
        <v>7401</v>
      </c>
      <c r="C2980" s="27">
        <v>1.62997777322839E-5</v>
      </c>
      <c r="D2980" s="6">
        <v>40.855134262994099</v>
      </c>
      <c r="E2980" s="6">
        <v>0</v>
      </c>
      <c r="F2980" s="6">
        <v>2</v>
      </c>
      <c r="G2980" s="6">
        <v>1.2070497653202701</v>
      </c>
      <c r="H2980" s="7">
        <v>0</v>
      </c>
      <c r="J2980" s="5">
        <v>0.77590289099999998</v>
      </c>
      <c r="K2980" s="7">
        <v>0</v>
      </c>
      <c r="M2980" s="5">
        <v>0</v>
      </c>
      <c r="N2980" s="6">
        <v>0</v>
      </c>
      <c r="O2980" s="6">
        <v>0</v>
      </c>
      <c r="P2980" s="7">
        <v>1</v>
      </c>
    </row>
    <row r="2981" spans="1:16">
      <c r="A2981" s="5" t="s">
        <v>4637</v>
      </c>
      <c r="B2981" s="6" t="s">
        <v>7401</v>
      </c>
      <c r="C2981" s="27">
        <v>1.62966009873437E-5</v>
      </c>
      <c r="D2981" s="6">
        <v>40.843609542468599</v>
      </c>
      <c r="E2981" s="6">
        <v>0</v>
      </c>
      <c r="F2981" s="6">
        <v>2</v>
      </c>
      <c r="G2981" s="6">
        <v>0.67345048102595295</v>
      </c>
      <c r="H2981" s="7">
        <v>0</v>
      </c>
      <c r="J2981" s="5">
        <v>0.89259604100000001</v>
      </c>
      <c r="K2981" s="7">
        <v>2.4333338859999998</v>
      </c>
      <c r="M2981" s="5">
        <v>0</v>
      </c>
      <c r="N2981" s="6">
        <v>0</v>
      </c>
      <c r="O2981" s="6">
        <v>0</v>
      </c>
      <c r="P2981" s="7">
        <v>1</v>
      </c>
    </row>
    <row r="2982" spans="1:16">
      <c r="A2982" s="5" t="s">
        <v>4463</v>
      </c>
      <c r="B2982" s="6" t="s">
        <v>7401</v>
      </c>
      <c r="C2982" s="27">
        <v>1.62869561221088E-5</v>
      </c>
      <c r="D2982" s="6">
        <v>40.832084821943099</v>
      </c>
      <c r="E2982" s="6">
        <v>0</v>
      </c>
      <c r="F2982" s="6">
        <v>2</v>
      </c>
      <c r="G2982" s="6">
        <v>1.2647860791421399</v>
      </c>
      <c r="H2982" s="7">
        <v>0</v>
      </c>
      <c r="J2982" s="5">
        <v>8.5325521779999995</v>
      </c>
      <c r="K2982" s="7">
        <v>22.834810099999999</v>
      </c>
      <c r="M2982" s="5">
        <v>0</v>
      </c>
      <c r="N2982" s="6">
        <v>0</v>
      </c>
      <c r="O2982" s="6">
        <v>0</v>
      </c>
      <c r="P2982" s="7">
        <v>2</v>
      </c>
    </row>
    <row r="2983" spans="1:16">
      <c r="A2983" s="5" t="s">
        <v>3416</v>
      </c>
      <c r="B2983" s="6" t="s">
        <v>7401</v>
      </c>
      <c r="C2983" s="27">
        <v>1.6276586053231099E-5</v>
      </c>
      <c r="D2983" s="6">
        <v>40.820560101417499</v>
      </c>
      <c r="E2983" s="6">
        <v>0</v>
      </c>
      <c r="F2983" s="6">
        <v>1</v>
      </c>
      <c r="G2983" s="6">
        <v>-0.91348061989561702</v>
      </c>
      <c r="H2983" s="7">
        <v>0</v>
      </c>
      <c r="J2983" s="5">
        <v>186.73933030000001</v>
      </c>
      <c r="K2983" s="7">
        <v>184.11174919999999</v>
      </c>
      <c r="M2983" s="5">
        <v>0</v>
      </c>
      <c r="N2983" s="6">
        <v>0</v>
      </c>
      <c r="O2983" s="6">
        <v>0</v>
      </c>
      <c r="P2983" s="7">
        <v>1</v>
      </c>
    </row>
    <row r="2984" spans="1:16">
      <c r="A2984" s="5" t="s">
        <v>3964</v>
      </c>
      <c r="B2984" s="6" t="s">
        <v>7401</v>
      </c>
      <c r="C2984" s="27">
        <v>1.62696021285319E-5</v>
      </c>
      <c r="D2984" s="6">
        <v>40.809035380891999</v>
      </c>
      <c r="E2984" s="6">
        <v>0</v>
      </c>
      <c r="F2984" s="6">
        <v>3</v>
      </c>
      <c r="G2984" s="6">
        <v>0.63303114318472897</v>
      </c>
      <c r="H2984" s="7">
        <v>0</v>
      </c>
      <c r="J2984" s="5">
        <v>0.188625506</v>
      </c>
      <c r="K2984" s="7">
        <v>0</v>
      </c>
      <c r="M2984" s="5">
        <v>0</v>
      </c>
      <c r="N2984" s="6">
        <v>0</v>
      </c>
      <c r="O2984" s="6">
        <v>0</v>
      </c>
      <c r="P2984" s="7">
        <v>1</v>
      </c>
    </row>
    <row r="2985" spans="1:16">
      <c r="A2985" s="5" t="s">
        <v>5366</v>
      </c>
      <c r="B2985" s="6" t="s">
        <v>7401</v>
      </c>
      <c r="C2985" s="27">
        <v>1.6255925689685999E-5</v>
      </c>
      <c r="D2985" s="6">
        <v>40.797510660366498</v>
      </c>
      <c r="E2985" s="6">
        <v>0</v>
      </c>
      <c r="F2985" s="6">
        <v>3</v>
      </c>
      <c r="G2985" s="6">
        <v>1.49040218914622</v>
      </c>
      <c r="H2985" s="7">
        <v>0</v>
      </c>
      <c r="J2985" s="5">
        <v>7.8726368219999996</v>
      </c>
      <c r="K2985" s="7">
        <v>27.874217120000001</v>
      </c>
      <c r="M2985" s="5">
        <v>0</v>
      </c>
      <c r="N2985" s="6">
        <v>0</v>
      </c>
      <c r="O2985" s="6">
        <v>0</v>
      </c>
      <c r="P2985" s="7">
        <v>3</v>
      </c>
    </row>
    <row r="2986" spans="1:16">
      <c r="A2986" s="5" t="s">
        <v>3490</v>
      </c>
      <c r="B2986" s="6" t="s">
        <v>7401</v>
      </c>
      <c r="C2986" s="27">
        <v>1.6223430742486201E-5</v>
      </c>
      <c r="D2986" s="6">
        <v>40.774461219315398</v>
      </c>
      <c r="E2986" s="6">
        <v>0</v>
      </c>
      <c r="F2986" s="6">
        <v>3</v>
      </c>
      <c r="G2986" s="6">
        <v>-0.992894547041829</v>
      </c>
      <c r="H2986" s="7">
        <v>0</v>
      </c>
      <c r="J2986" s="5">
        <v>9.3808126660000006</v>
      </c>
      <c r="K2986" s="7">
        <v>0.82083154800000002</v>
      </c>
      <c r="M2986" s="5">
        <v>0</v>
      </c>
      <c r="N2986" s="6">
        <v>0</v>
      </c>
      <c r="O2986" s="6">
        <v>0</v>
      </c>
      <c r="P2986" s="7">
        <v>1</v>
      </c>
    </row>
    <row r="2987" spans="1:16">
      <c r="A2987" s="5" t="s">
        <v>5172</v>
      </c>
      <c r="B2987" s="6" t="s">
        <v>7401</v>
      </c>
      <c r="C2987" s="27">
        <v>1.6183995570368401E-5</v>
      </c>
      <c r="D2987" s="6">
        <v>40.751411778264398</v>
      </c>
      <c r="E2987" s="6">
        <v>0</v>
      </c>
      <c r="F2987" s="6">
        <v>4</v>
      </c>
      <c r="G2987" s="6">
        <v>0.50274341958547597</v>
      </c>
      <c r="H2987" s="7">
        <v>0</v>
      </c>
      <c r="J2987" s="5">
        <v>1.5447543020000001</v>
      </c>
      <c r="K2987" s="7">
        <v>2.0721184369999999</v>
      </c>
      <c r="M2987" s="5">
        <v>0</v>
      </c>
      <c r="N2987" s="6">
        <v>0</v>
      </c>
      <c r="O2987" s="6">
        <v>0</v>
      </c>
      <c r="P2987" s="7">
        <v>1</v>
      </c>
    </row>
    <row r="2988" spans="1:16">
      <c r="A2988" s="5" t="s">
        <v>4884</v>
      </c>
      <c r="B2988" s="6" t="s">
        <v>7401</v>
      </c>
      <c r="C2988" s="27">
        <v>1.61707748322123E-5</v>
      </c>
      <c r="D2988" s="6">
        <v>40.739887057738798</v>
      </c>
      <c r="E2988" s="6">
        <v>0</v>
      </c>
      <c r="F2988" s="6">
        <v>4</v>
      </c>
      <c r="G2988" s="6">
        <v>0.77609537471637602</v>
      </c>
      <c r="H2988" s="7">
        <v>0</v>
      </c>
      <c r="J2988" s="5">
        <v>2.490718819</v>
      </c>
      <c r="K2988" s="7">
        <v>3.0135933829999999</v>
      </c>
      <c r="M2988" s="5">
        <v>0</v>
      </c>
      <c r="N2988" s="6">
        <v>0</v>
      </c>
      <c r="O2988" s="6">
        <v>0</v>
      </c>
      <c r="P2988" s="7">
        <v>1</v>
      </c>
    </row>
    <row r="2989" spans="1:16">
      <c r="A2989" s="5" t="s">
        <v>4692</v>
      </c>
      <c r="B2989" s="6" t="s">
        <v>7401</v>
      </c>
      <c r="C2989" s="27">
        <v>1.6163127064052799E-5</v>
      </c>
      <c r="D2989" s="6">
        <v>40.728362337213298</v>
      </c>
      <c r="E2989" s="6">
        <v>0</v>
      </c>
      <c r="F2989" s="6">
        <v>3</v>
      </c>
      <c r="G2989" s="6">
        <v>1.37105288526238</v>
      </c>
      <c r="H2989" s="7">
        <v>0</v>
      </c>
      <c r="J2989" s="5">
        <v>0.43598736199999999</v>
      </c>
      <c r="K2989" s="7">
        <v>5.0143120349999997</v>
      </c>
      <c r="M2989" s="5">
        <v>0</v>
      </c>
      <c r="N2989" s="6">
        <v>0</v>
      </c>
      <c r="O2989" s="6">
        <v>0</v>
      </c>
      <c r="P2989" s="7">
        <v>1</v>
      </c>
    </row>
    <row r="2990" spans="1:16">
      <c r="A2990" s="5" t="s">
        <v>4289</v>
      </c>
      <c r="B2990" s="6" t="s">
        <v>7401</v>
      </c>
      <c r="C2990" s="27">
        <v>1.6158444244414401E-5</v>
      </c>
      <c r="D2990" s="6">
        <v>40.716837616687798</v>
      </c>
      <c r="E2990" s="6">
        <v>0</v>
      </c>
      <c r="F2990" s="6">
        <v>2</v>
      </c>
      <c r="G2990" s="6">
        <v>-5.0616076230845797E-2</v>
      </c>
      <c r="H2990" s="7">
        <v>0</v>
      </c>
      <c r="J2990" s="5">
        <v>15.34345723</v>
      </c>
      <c r="K2990" s="7">
        <v>24.54505923</v>
      </c>
      <c r="M2990" s="5">
        <v>0</v>
      </c>
      <c r="N2990" s="6">
        <v>0</v>
      </c>
      <c r="O2990" s="6">
        <v>0</v>
      </c>
      <c r="P2990" s="7">
        <v>1</v>
      </c>
    </row>
    <row r="2991" spans="1:16">
      <c r="A2991" s="5" t="s">
        <v>4729</v>
      </c>
      <c r="B2991" s="6" t="s">
        <v>7401</v>
      </c>
      <c r="C2991" s="27">
        <v>1.6155860463288698E-5</v>
      </c>
      <c r="D2991" s="6">
        <v>40.693788175636698</v>
      </c>
      <c r="E2991" s="6">
        <v>0</v>
      </c>
      <c r="F2991" s="6">
        <v>3</v>
      </c>
      <c r="G2991" s="6">
        <v>1.2957106908460401</v>
      </c>
      <c r="H2991" s="7">
        <v>0</v>
      </c>
      <c r="J2991" s="5">
        <v>0.67212108599999998</v>
      </c>
      <c r="K2991" s="7">
        <v>4.9131976159999997</v>
      </c>
      <c r="M2991" s="5">
        <v>0</v>
      </c>
      <c r="N2991" s="6">
        <v>0</v>
      </c>
      <c r="O2991" s="6">
        <v>1</v>
      </c>
      <c r="P2991" s="7">
        <v>3</v>
      </c>
    </row>
    <row r="2992" spans="1:16">
      <c r="A2992" s="5" t="s">
        <v>6299</v>
      </c>
      <c r="B2992" s="6" t="s">
        <v>7401</v>
      </c>
      <c r="C2992" s="27">
        <v>1.6155712151803901E-5</v>
      </c>
      <c r="D2992" s="6">
        <v>40.682263455111197</v>
      </c>
      <c r="E2992" s="6">
        <v>0</v>
      </c>
      <c r="F2992" s="6">
        <v>2</v>
      </c>
      <c r="G2992" s="6">
        <v>1.28818064533499</v>
      </c>
      <c r="H2992" s="7">
        <v>0</v>
      </c>
      <c r="J2992" s="5">
        <v>2.3983756949999999</v>
      </c>
      <c r="K2992" s="7">
        <v>8.4023808080000002</v>
      </c>
      <c r="M2992" s="5">
        <v>0</v>
      </c>
      <c r="N2992" s="6">
        <v>0</v>
      </c>
      <c r="O2992" s="6">
        <v>0</v>
      </c>
      <c r="P2992" s="7">
        <v>1</v>
      </c>
    </row>
    <row r="2993" spans="1:16">
      <c r="A2993" s="5" t="s">
        <v>3775</v>
      </c>
      <c r="B2993" s="6" t="s">
        <v>7401</v>
      </c>
      <c r="C2993" s="27">
        <v>1.6144812731682701E-5</v>
      </c>
      <c r="D2993" s="6">
        <v>40.647689293534597</v>
      </c>
      <c r="E2993" s="6">
        <v>0</v>
      </c>
      <c r="F2993" s="6">
        <v>4</v>
      </c>
      <c r="G2993" s="6">
        <v>8.4742063572776305E-2</v>
      </c>
      <c r="H2993" s="7">
        <v>0</v>
      </c>
      <c r="J2993" s="5">
        <v>0.55839260099999999</v>
      </c>
      <c r="K2993" s="7">
        <v>0</v>
      </c>
      <c r="M2993" s="5">
        <v>0</v>
      </c>
      <c r="N2993" s="6">
        <v>0</v>
      </c>
      <c r="O2993" s="6">
        <v>0</v>
      </c>
      <c r="P2993" s="7">
        <v>1</v>
      </c>
    </row>
    <row r="2994" spans="1:16">
      <c r="A2994" s="5" t="s">
        <v>4703</v>
      </c>
      <c r="B2994" s="6" t="s">
        <v>7401</v>
      </c>
      <c r="C2994" s="27">
        <v>1.6142717441801201E-5</v>
      </c>
      <c r="D2994" s="6">
        <v>40.636164573009097</v>
      </c>
      <c r="E2994" s="6">
        <v>0</v>
      </c>
      <c r="F2994" s="6">
        <v>4</v>
      </c>
      <c r="G2994" s="6">
        <v>0.74207295075778001</v>
      </c>
      <c r="H2994" s="7">
        <v>0</v>
      </c>
      <c r="J2994" s="5">
        <v>0.90223348699999995</v>
      </c>
      <c r="K2994" s="7">
        <v>1.415580168</v>
      </c>
      <c r="M2994" s="5">
        <v>0</v>
      </c>
      <c r="N2994" s="6">
        <v>0</v>
      </c>
      <c r="O2994" s="6">
        <v>0</v>
      </c>
      <c r="P2994" s="7">
        <v>1</v>
      </c>
    </row>
    <row r="2995" spans="1:16">
      <c r="A2995" s="5" t="s">
        <v>4036</v>
      </c>
      <c r="B2995" s="6" t="s">
        <v>7401</v>
      </c>
      <c r="C2995" s="27">
        <v>1.61120819142025E-5</v>
      </c>
      <c r="D2995" s="6">
        <v>40.590065690906997</v>
      </c>
      <c r="E2995" s="6">
        <v>0</v>
      </c>
      <c r="F2995" s="6">
        <v>4</v>
      </c>
      <c r="G2995" s="6">
        <v>0.81318258393475995</v>
      </c>
      <c r="H2995" s="7">
        <v>0</v>
      </c>
      <c r="J2995" s="5">
        <v>0.45890347100000001</v>
      </c>
      <c r="K2995" s="7">
        <v>0.33756772200000001</v>
      </c>
      <c r="M2995" s="5">
        <v>0</v>
      </c>
      <c r="N2995" s="6">
        <v>1</v>
      </c>
      <c r="O2995" s="6">
        <v>0</v>
      </c>
      <c r="P2995" s="7">
        <v>0</v>
      </c>
    </row>
    <row r="2996" spans="1:16">
      <c r="A2996" s="5" t="s">
        <v>3370</v>
      </c>
      <c r="B2996" s="6" t="s">
        <v>7401</v>
      </c>
      <c r="C2996" s="27">
        <v>1.6080678100597698E-5</v>
      </c>
      <c r="D2996" s="6">
        <v>40.578540970381503</v>
      </c>
      <c r="E2996" s="6">
        <v>0</v>
      </c>
      <c r="F2996" s="6">
        <v>4</v>
      </c>
      <c r="G2996" s="6">
        <v>-0.91017464318043395</v>
      </c>
      <c r="H2996" s="7">
        <v>0</v>
      </c>
      <c r="J2996" s="5">
        <v>6.8120416170000002</v>
      </c>
      <c r="K2996" s="7">
        <v>0.388651301</v>
      </c>
      <c r="M2996" s="5">
        <v>0</v>
      </c>
      <c r="N2996" s="6">
        <v>1</v>
      </c>
      <c r="O2996" s="6">
        <v>1</v>
      </c>
      <c r="P2996" s="7">
        <v>3</v>
      </c>
    </row>
    <row r="2997" spans="1:16">
      <c r="A2997" s="5" t="s">
        <v>5537</v>
      </c>
      <c r="B2997" s="6" t="s">
        <v>7401</v>
      </c>
      <c r="C2997" s="27">
        <v>1.6075829892096901E-5</v>
      </c>
      <c r="D2997" s="6">
        <v>40.567016249855897</v>
      </c>
      <c r="E2997" s="6">
        <v>0</v>
      </c>
      <c r="F2997" s="6">
        <v>2</v>
      </c>
      <c r="G2997" s="6">
        <v>1.4271089562364501</v>
      </c>
      <c r="H2997" s="7">
        <v>0</v>
      </c>
      <c r="J2997" s="5">
        <v>0.59229378200000005</v>
      </c>
      <c r="K2997" s="7">
        <v>12.880741220000001</v>
      </c>
      <c r="M2997" s="5">
        <v>0</v>
      </c>
      <c r="N2997" s="6">
        <v>0</v>
      </c>
      <c r="O2997" s="6">
        <v>1</v>
      </c>
      <c r="P2997" s="7">
        <v>0</v>
      </c>
    </row>
    <row r="2998" spans="1:16">
      <c r="A2998" s="5" t="s">
        <v>5287</v>
      </c>
      <c r="B2998" s="6" t="s">
        <v>7401</v>
      </c>
      <c r="C2998" s="27">
        <v>1.60616974074654E-5</v>
      </c>
      <c r="D2998" s="6">
        <v>40.555491529330403</v>
      </c>
      <c r="E2998" s="6">
        <v>0</v>
      </c>
      <c r="F2998" s="6">
        <v>4</v>
      </c>
      <c r="G2998" s="6">
        <v>1.1178080693088699</v>
      </c>
      <c r="H2998" s="7">
        <v>0</v>
      </c>
      <c r="J2998" s="5">
        <v>2.5435259110000001</v>
      </c>
      <c r="K2998" s="7">
        <v>10.30178546</v>
      </c>
      <c r="M2998" s="5">
        <v>0</v>
      </c>
      <c r="N2998" s="6">
        <v>0</v>
      </c>
      <c r="O2998" s="6">
        <v>0</v>
      </c>
      <c r="P2998" s="7">
        <v>1</v>
      </c>
    </row>
    <row r="2999" spans="1:16">
      <c r="A2999" s="5" t="s">
        <v>5244</v>
      </c>
      <c r="B2999" s="6" t="s">
        <v>7401</v>
      </c>
      <c r="C2999" s="27">
        <v>1.60606413561646E-5</v>
      </c>
      <c r="D2999" s="6">
        <v>40.543966808804903</v>
      </c>
      <c r="E2999" s="6">
        <v>0</v>
      </c>
      <c r="F2999" s="6">
        <v>4</v>
      </c>
      <c r="G2999" s="6">
        <v>0.83249009249872097</v>
      </c>
      <c r="H2999" s="7">
        <v>0</v>
      </c>
      <c r="J2999" s="5">
        <v>0.68110152000000002</v>
      </c>
      <c r="K2999" s="7">
        <v>0</v>
      </c>
      <c r="M2999" s="5">
        <v>0</v>
      </c>
      <c r="N2999" s="6">
        <v>0</v>
      </c>
      <c r="O2999" s="6">
        <v>0</v>
      </c>
      <c r="P2999" s="7">
        <v>2</v>
      </c>
    </row>
    <row r="3000" spans="1:16">
      <c r="A3000" s="5" t="s">
        <v>4717</v>
      </c>
      <c r="B3000" s="6" t="s">
        <v>7401</v>
      </c>
      <c r="C3000" s="27">
        <v>1.60546041879336E-5</v>
      </c>
      <c r="D3000" s="6">
        <v>40.532442088279403</v>
      </c>
      <c r="E3000" s="6">
        <v>0</v>
      </c>
      <c r="F3000" s="6">
        <v>4</v>
      </c>
      <c r="G3000" s="6">
        <v>1.1083482510059399</v>
      </c>
      <c r="H3000" s="7">
        <v>0</v>
      </c>
      <c r="J3000" s="5">
        <v>3.4847568450000002</v>
      </c>
      <c r="K3000" s="7">
        <v>2.5473533540000002</v>
      </c>
      <c r="M3000" s="5">
        <v>0</v>
      </c>
      <c r="N3000" s="6">
        <v>0</v>
      </c>
      <c r="O3000" s="6">
        <v>0</v>
      </c>
      <c r="P3000" s="7">
        <v>1</v>
      </c>
    </row>
    <row r="3001" spans="1:16">
      <c r="A3001" s="5" t="s">
        <v>2332</v>
      </c>
      <c r="B3001" s="6" t="s">
        <v>7401</v>
      </c>
      <c r="C3001" s="27">
        <v>1.6051072444070399E-5</v>
      </c>
      <c r="D3001" s="6">
        <v>40.520917367753803</v>
      </c>
      <c r="E3001" s="6">
        <v>0</v>
      </c>
      <c r="F3001" s="6">
        <v>4</v>
      </c>
      <c r="G3001" s="6">
        <v>-0.86882454512400997</v>
      </c>
      <c r="H3001" s="7">
        <v>0</v>
      </c>
      <c r="J3001" s="5">
        <v>26.146543659999999</v>
      </c>
      <c r="K3001" s="7">
        <v>15.72734605</v>
      </c>
      <c r="M3001" s="5">
        <v>0</v>
      </c>
      <c r="N3001" s="6">
        <v>0</v>
      </c>
      <c r="O3001" s="6">
        <v>0</v>
      </c>
      <c r="P3001" s="7">
        <v>1</v>
      </c>
    </row>
    <row r="3002" spans="1:16">
      <c r="A3002" s="5" t="s">
        <v>4664</v>
      </c>
      <c r="B3002" s="6" t="s">
        <v>7401</v>
      </c>
      <c r="C3002" s="27">
        <v>1.6044978494046599E-5</v>
      </c>
      <c r="D3002" s="6">
        <v>40.497867926702803</v>
      </c>
      <c r="E3002" s="6">
        <v>0</v>
      </c>
      <c r="F3002" s="6">
        <v>3</v>
      </c>
      <c r="G3002" s="6">
        <v>0.22165359966265599</v>
      </c>
      <c r="H3002" s="7">
        <v>0</v>
      </c>
      <c r="J3002" s="5">
        <v>0.21423071499999999</v>
      </c>
      <c r="K3002" s="7">
        <v>0</v>
      </c>
      <c r="M3002" s="5">
        <v>0</v>
      </c>
      <c r="N3002" s="6">
        <v>0</v>
      </c>
      <c r="O3002" s="6">
        <v>0</v>
      </c>
      <c r="P3002" s="7">
        <v>3</v>
      </c>
    </row>
    <row r="3003" spans="1:16">
      <c r="A3003" s="5" t="s">
        <v>4397</v>
      </c>
      <c r="B3003" s="6" t="s">
        <v>7401</v>
      </c>
      <c r="C3003" s="27">
        <v>1.6032929913457599E-5</v>
      </c>
      <c r="D3003" s="6">
        <v>40.486343206177303</v>
      </c>
      <c r="E3003" s="6">
        <v>0</v>
      </c>
      <c r="F3003" s="6">
        <v>4</v>
      </c>
      <c r="G3003" s="6">
        <v>1.2152260013731899</v>
      </c>
      <c r="H3003" s="7">
        <v>0</v>
      </c>
      <c r="J3003" s="5">
        <v>2.4392777589999999</v>
      </c>
      <c r="K3003" s="7">
        <v>0.66194313199999999</v>
      </c>
      <c r="M3003" s="5">
        <v>0</v>
      </c>
      <c r="N3003" s="6">
        <v>0</v>
      </c>
      <c r="O3003" s="6">
        <v>0</v>
      </c>
      <c r="P3003" s="7">
        <v>1</v>
      </c>
    </row>
    <row r="3004" spans="1:16">
      <c r="A3004" s="5" t="s">
        <v>4929</v>
      </c>
      <c r="B3004" s="6" t="s">
        <v>7401</v>
      </c>
      <c r="C3004" s="27">
        <v>1.60246973708742E-5</v>
      </c>
      <c r="D3004" s="6">
        <v>40.463293765126203</v>
      </c>
      <c r="E3004" s="6">
        <v>0</v>
      </c>
      <c r="F3004" s="6">
        <v>4</v>
      </c>
      <c r="G3004" s="6">
        <v>1.0156100283099501</v>
      </c>
      <c r="H3004" s="7">
        <v>0</v>
      </c>
      <c r="J3004" s="5">
        <v>0.325334968</v>
      </c>
      <c r="K3004" s="7">
        <v>0.798603744</v>
      </c>
      <c r="M3004" s="5">
        <v>0</v>
      </c>
      <c r="N3004" s="6">
        <v>0</v>
      </c>
      <c r="O3004" s="6">
        <v>0</v>
      </c>
      <c r="P3004" s="7">
        <v>1</v>
      </c>
    </row>
    <row r="3005" spans="1:16">
      <c r="A3005" s="5" t="s">
        <v>3187</v>
      </c>
      <c r="B3005" s="6" t="s">
        <v>7401</v>
      </c>
      <c r="C3005" s="27">
        <v>1.6018635150594701E-5</v>
      </c>
      <c r="D3005" s="6">
        <v>40.451769044600702</v>
      </c>
      <c r="E3005" s="6">
        <v>0</v>
      </c>
      <c r="F3005" s="6">
        <v>4</v>
      </c>
      <c r="G3005" s="6">
        <v>-1.0066552354746701</v>
      </c>
      <c r="H3005" s="7">
        <v>0</v>
      </c>
      <c r="J3005" s="5">
        <v>9.0870749790000005</v>
      </c>
      <c r="K3005" s="7">
        <v>0.38508067499999998</v>
      </c>
      <c r="M3005" s="5">
        <v>0</v>
      </c>
      <c r="N3005" s="6">
        <v>0</v>
      </c>
      <c r="O3005" s="6">
        <v>0</v>
      </c>
      <c r="P3005" s="7">
        <v>1</v>
      </c>
    </row>
    <row r="3006" spans="1:16">
      <c r="A3006" s="5" t="s">
        <v>5166</v>
      </c>
      <c r="B3006" s="6" t="s">
        <v>7401</v>
      </c>
      <c r="C3006" s="27">
        <v>1.601800839069E-5</v>
      </c>
      <c r="D3006" s="6">
        <v>40.440244324075103</v>
      </c>
      <c r="E3006" s="6">
        <v>0</v>
      </c>
      <c r="F3006" s="6">
        <v>3</v>
      </c>
      <c r="G3006" s="6">
        <v>1.3287350691117401</v>
      </c>
      <c r="H3006" s="7">
        <v>0</v>
      </c>
      <c r="J3006" s="5">
        <v>2.0275835529999999</v>
      </c>
      <c r="K3006" s="7">
        <v>4.3117419870000004</v>
      </c>
      <c r="M3006" s="5">
        <v>0</v>
      </c>
      <c r="N3006" s="6">
        <v>0</v>
      </c>
      <c r="O3006" s="6">
        <v>0</v>
      </c>
      <c r="P3006" s="7">
        <v>1</v>
      </c>
    </row>
    <row r="3007" spans="1:16">
      <c r="A3007" s="5" t="s">
        <v>3754</v>
      </c>
      <c r="B3007" s="6" t="s">
        <v>7401</v>
      </c>
      <c r="C3007" s="27">
        <v>1.5998009370409801E-5</v>
      </c>
      <c r="D3007" s="6">
        <v>40.405670162498602</v>
      </c>
      <c r="E3007" s="6">
        <v>0</v>
      </c>
      <c r="F3007" s="6">
        <v>4</v>
      </c>
      <c r="G3007" s="6">
        <v>0.41215740299550602</v>
      </c>
      <c r="H3007" s="7">
        <v>0</v>
      </c>
      <c r="J3007" s="5">
        <v>5.3147352530000003</v>
      </c>
      <c r="K3007" s="7">
        <v>2.343777233</v>
      </c>
      <c r="M3007" s="5">
        <v>0</v>
      </c>
      <c r="N3007" s="6">
        <v>0</v>
      </c>
      <c r="O3007" s="6">
        <v>0</v>
      </c>
      <c r="P3007" s="7">
        <v>1</v>
      </c>
    </row>
    <row r="3008" spans="1:16">
      <c r="A3008" s="5" t="s">
        <v>3330</v>
      </c>
      <c r="B3008" s="6" t="s">
        <v>7401</v>
      </c>
      <c r="C3008" s="27">
        <v>1.5984715879456E-5</v>
      </c>
      <c r="D3008" s="6">
        <v>40.359571280396501</v>
      </c>
      <c r="E3008" s="6">
        <v>0</v>
      </c>
      <c r="F3008" s="6">
        <v>2</v>
      </c>
      <c r="G3008" s="6">
        <v>-0.83422738640454996</v>
      </c>
      <c r="H3008" s="7">
        <v>0</v>
      </c>
      <c r="J3008" s="5">
        <v>53.099995569999997</v>
      </c>
      <c r="K3008" s="7">
        <v>57.078557429999996</v>
      </c>
      <c r="M3008" s="5">
        <v>0</v>
      </c>
      <c r="N3008" s="6">
        <v>0</v>
      </c>
      <c r="O3008" s="6">
        <v>0</v>
      </c>
      <c r="P3008" s="7">
        <v>1</v>
      </c>
    </row>
    <row r="3009" spans="1:16">
      <c r="A3009" s="5" t="s">
        <v>4219</v>
      </c>
      <c r="B3009" s="6" t="s">
        <v>7401</v>
      </c>
      <c r="C3009" s="27">
        <v>1.5978998295417599E-5</v>
      </c>
      <c r="D3009" s="6">
        <v>40.348046559870902</v>
      </c>
      <c r="E3009" s="6">
        <v>0</v>
      </c>
      <c r="F3009" s="6">
        <v>3</v>
      </c>
      <c r="G3009" s="6">
        <v>1.1359537095010599</v>
      </c>
      <c r="H3009" s="7">
        <v>0</v>
      </c>
      <c r="J3009" s="5">
        <v>31.851215079999999</v>
      </c>
      <c r="K3009" s="7">
        <v>54.853646740000002</v>
      </c>
      <c r="M3009" s="5">
        <v>0</v>
      </c>
      <c r="N3009" s="6">
        <v>0</v>
      </c>
      <c r="O3009" s="6">
        <v>0</v>
      </c>
      <c r="P3009" s="7">
        <v>3</v>
      </c>
    </row>
    <row r="3010" spans="1:16">
      <c r="A3010" s="5" t="s">
        <v>4613</v>
      </c>
      <c r="B3010" s="6" t="s">
        <v>7401</v>
      </c>
      <c r="C3010" s="27">
        <v>1.5977069635451901E-5</v>
      </c>
      <c r="D3010" s="6">
        <v>40.336521839345401</v>
      </c>
      <c r="E3010" s="6">
        <v>0</v>
      </c>
      <c r="F3010" s="6">
        <v>4</v>
      </c>
      <c r="G3010" s="6">
        <v>0.69495044489883895</v>
      </c>
      <c r="H3010" s="7">
        <v>0</v>
      </c>
      <c r="J3010" s="5">
        <v>0.235682688</v>
      </c>
      <c r="K3010" s="7">
        <v>9.7289664999999997E-2</v>
      </c>
      <c r="M3010" s="5">
        <v>0</v>
      </c>
      <c r="N3010" s="6">
        <v>0</v>
      </c>
      <c r="O3010" s="6">
        <v>0</v>
      </c>
      <c r="P3010" s="7">
        <v>3</v>
      </c>
    </row>
    <row r="3011" spans="1:16">
      <c r="A3011" s="5" t="s">
        <v>3758</v>
      </c>
      <c r="B3011" s="6" t="s">
        <v>7401</v>
      </c>
      <c r="C3011" s="27">
        <v>1.59683985872221E-5</v>
      </c>
      <c r="D3011" s="6">
        <v>40.313472398294302</v>
      </c>
      <c r="E3011" s="6">
        <v>0</v>
      </c>
      <c r="F3011" s="6">
        <v>4</v>
      </c>
      <c r="G3011" s="6">
        <v>0.24752463167488301</v>
      </c>
      <c r="H3011" s="7">
        <v>0</v>
      </c>
      <c r="J3011" s="5">
        <v>0.35649760600000002</v>
      </c>
      <c r="K3011" s="7">
        <v>0</v>
      </c>
      <c r="M3011" s="5">
        <v>0</v>
      </c>
      <c r="N3011" s="6">
        <v>0</v>
      </c>
      <c r="O3011" s="6">
        <v>0</v>
      </c>
      <c r="P3011" s="7">
        <v>3</v>
      </c>
    </row>
    <row r="3012" spans="1:16">
      <c r="A3012" s="5" t="s">
        <v>3813</v>
      </c>
      <c r="B3012" s="6" t="s">
        <v>7401</v>
      </c>
      <c r="C3012" s="27">
        <v>1.5911201409894998E-5</v>
      </c>
      <c r="D3012" s="6">
        <v>40.290422957243301</v>
      </c>
      <c r="E3012" s="6">
        <v>0</v>
      </c>
      <c r="F3012" s="6">
        <v>3</v>
      </c>
      <c r="G3012" s="6">
        <v>-0.18923620561216301</v>
      </c>
      <c r="H3012" s="7">
        <v>0</v>
      </c>
      <c r="J3012" s="5">
        <v>13.242983349999999</v>
      </c>
      <c r="K3012" s="7">
        <v>5.6795593130000004</v>
      </c>
      <c r="M3012" s="5">
        <v>0</v>
      </c>
      <c r="N3012" s="6">
        <v>1</v>
      </c>
      <c r="O3012" s="6">
        <v>1</v>
      </c>
      <c r="P3012" s="7">
        <v>1</v>
      </c>
    </row>
    <row r="3013" spans="1:16">
      <c r="A3013" s="5" t="s">
        <v>3833</v>
      </c>
      <c r="B3013" s="6" t="s">
        <v>7401</v>
      </c>
      <c r="C3013" s="27">
        <v>1.58945517164857E-5</v>
      </c>
      <c r="D3013" s="6">
        <v>40.278898236717801</v>
      </c>
      <c r="E3013" s="6">
        <v>0</v>
      </c>
      <c r="F3013" s="6">
        <v>2</v>
      </c>
      <c r="G3013" s="6">
        <v>-0.55827431001752104</v>
      </c>
      <c r="H3013" s="7">
        <v>0</v>
      </c>
      <c r="J3013" s="5">
        <v>49.728196079999996</v>
      </c>
      <c r="K3013" s="7">
        <v>37.562964200000003</v>
      </c>
      <c r="M3013" s="5">
        <v>0</v>
      </c>
      <c r="N3013" s="6">
        <v>0</v>
      </c>
      <c r="O3013" s="6">
        <v>0</v>
      </c>
      <c r="P3013" s="7">
        <v>1</v>
      </c>
    </row>
    <row r="3014" spans="1:16">
      <c r="A3014" s="5" t="s">
        <v>6090</v>
      </c>
      <c r="B3014" s="6" t="s">
        <v>7401</v>
      </c>
      <c r="C3014" s="27">
        <v>1.5883611279511601E-5</v>
      </c>
      <c r="D3014" s="6">
        <v>40.267373516192201</v>
      </c>
      <c r="E3014" s="6">
        <v>0</v>
      </c>
      <c r="F3014" s="6">
        <v>3</v>
      </c>
      <c r="G3014" s="6">
        <v>1.40610097748633</v>
      </c>
      <c r="H3014" s="7">
        <v>0</v>
      </c>
      <c r="J3014" s="5">
        <v>1.04779585</v>
      </c>
      <c r="K3014" s="7">
        <v>3.4652073190000001</v>
      </c>
      <c r="M3014" s="5">
        <v>0</v>
      </c>
      <c r="N3014" s="6">
        <v>0</v>
      </c>
      <c r="O3014" s="6">
        <v>0</v>
      </c>
      <c r="P3014" s="7">
        <v>1</v>
      </c>
    </row>
    <row r="3015" spans="1:16">
      <c r="A3015" s="5" t="s">
        <v>6047</v>
      </c>
      <c r="B3015" s="6" t="s">
        <v>7401</v>
      </c>
      <c r="C3015" s="27">
        <v>1.5878065015410701E-5</v>
      </c>
      <c r="D3015" s="6">
        <v>40.255848795666701</v>
      </c>
      <c r="E3015" s="6">
        <v>0</v>
      </c>
      <c r="F3015" s="6">
        <v>1</v>
      </c>
      <c r="G3015" s="6">
        <v>0.83687319754192102</v>
      </c>
      <c r="H3015" s="7">
        <v>0</v>
      </c>
      <c r="J3015" s="5">
        <v>0.73466958900000001</v>
      </c>
      <c r="K3015" s="7">
        <v>1.1581441429999999</v>
      </c>
      <c r="M3015" s="5">
        <v>0</v>
      </c>
      <c r="N3015" s="6">
        <v>0</v>
      </c>
      <c r="O3015" s="6">
        <v>0</v>
      </c>
      <c r="P3015" s="7">
        <v>3</v>
      </c>
    </row>
    <row r="3016" spans="1:16">
      <c r="A3016" s="5" t="s">
        <v>5802</v>
      </c>
      <c r="B3016" s="6" t="s">
        <v>7401</v>
      </c>
      <c r="C3016" s="27">
        <v>1.58712890400282E-5</v>
      </c>
      <c r="D3016" s="6">
        <v>40.221274634090101</v>
      </c>
      <c r="E3016" s="6">
        <v>0</v>
      </c>
      <c r="F3016" s="6">
        <v>3</v>
      </c>
      <c r="G3016" s="6">
        <v>1.0010461368936201</v>
      </c>
      <c r="H3016" s="7">
        <v>0</v>
      </c>
      <c r="J3016" s="5">
        <v>2.1962351880000002</v>
      </c>
      <c r="K3016" s="7">
        <v>2.6174087190000002</v>
      </c>
      <c r="M3016" s="5">
        <v>0</v>
      </c>
      <c r="N3016" s="6">
        <v>1</v>
      </c>
      <c r="O3016" s="6">
        <v>1</v>
      </c>
      <c r="P3016" s="7">
        <v>1</v>
      </c>
    </row>
    <row r="3017" spans="1:16">
      <c r="A3017" s="5" t="s">
        <v>4130</v>
      </c>
      <c r="B3017" s="6" t="s">
        <v>7401</v>
      </c>
      <c r="C3017" s="27">
        <v>1.5868776812922301E-5</v>
      </c>
      <c r="D3017" s="6">
        <v>40.2097499135646</v>
      </c>
      <c r="E3017" s="6">
        <v>0</v>
      </c>
      <c r="F3017" s="6">
        <v>4</v>
      </c>
      <c r="G3017" s="6">
        <v>1.0504201709968</v>
      </c>
      <c r="H3017" s="7">
        <v>0</v>
      </c>
      <c r="J3017" s="5">
        <v>0.44726105599999999</v>
      </c>
      <c r="K3017" s="7">
        <v>4.0686779020000001</v>
      </c>
      <c r="M3017" s="5">
        <v>0</v>
      </c>
      <c r="N3017" s="6">
        <v>0</v>
      </c>
      <c r="O3017" s="6">
        <v>0</v>
      </c>
      <c r="P3017" s="7">
        <v>1</v>
      </c>
    </row>
    <row r="3018" spans="1:16">
      <c r="A3018" s="5" t="s">
        <v>4279</v>
      </c>
      <c r="B3018" s="6" t="s">
        <v>7401</v>
      </c>
      <c r="C3018" s="27">
        <v>1.58527118477348E-5</v>
      </c>
      <c r="D3018" s="6">
        <v>40.1867004725135</v>
      </c>
      <c r="E3018" s="6">
        <v>0</v>
      </c>
      <c r="F3018" s="6">
        <v>3</v>
      </c>
      <c r="G3018" s="6">
        <v>0.95891596070212703</v>
      </c>
      <c r="H3018" s="7">
        <v>0</v>
      </c>
      <c r="J3018" s="5">
        <v>0.17794782100000001</v>
      </c>
      <c r="K3018" s="7">
        <v>0</v>
      </c>
      <c r="M3018" s="5">
        <v>0</v>
      </c>
      <c r="N3018" s="6">
        <v>0</v>
      </c>
      <c r="O3018" s="6">
        <v>0</v>
      </c>
      <c r="P3018" s="7">
        <v>1</v>
      </c>
    </row>
    <row r="3019" spans="1:16">
      <c r="A3019" s="5" t="s">
        <v>3300</v>
      </c>
      <c r="B3019" s="6" t="s">
        <v>7401</v>
      </c>
      <c r="C3019" s="27">
        <v>1.58491068548213E-5</v>
      </c>
      <c r="D3019" s="6">
        <v>40.175175751988</v>
      </c>
      <c r="E3019" s="6">
        <v>0</v>
      </c>
      <c r="F3019" s="6">
        <v>2</v>
      </c>
      <c r="G3019" s="6">
        <v>-1.1012743739683999</v>
      </c>
      <c r="H3019" s="7">
        <v>0</v>
      </c>
      <c r="J3019" s="5">
        <v>21.163488019999999</v>
      </c>
      <c r="K3019" s="7">
        <v>14.33259428</v>
      </c>
      <c r="M3019" s="5">
        <v>0</v>
      </c>
      <c r="N3019" s="6">
        <v>0</v>
      </c>
      <c r="O3019" s="6">
        <v>0</v>
      </c>
      <c r="P3019" s="7">
        <v>1</v>
      </c>
    </row>
    <row r="3020" spans="1:16">
      <c r="A3020" s="5" t="s">
        <v>3360</v>
      </c>
      <c r="B3020" s="6" t="s">
        <v>7401</v>
      </c>
      <c r="C3020" s="27">
        <v>1.5817725541882001E-5</v>
      </c>
      <c r="D3020" s="6">
        <v>40.152126310937</v>
      </c>
      <c r="E3020" s="6">
        <v>0</v>
      </c>
      <c r="F3020" s="6">
        <v>4</v>
      </c>
      <c r="G3020" s="6">
        <v>-0.55004550645346095</v>
      </c>
      <c r="H3020" s="7">
        <v>0</v>
      </c>
      <c r="J3020" s="5">
        <v>3.4599816410000002</v>
      </c>
      <c r="K3020" s="7">
        <v>0.31129140999999999</v>
      </c>
      <c r="M3020" s="5">
        <v>0</v>
      </c>
      <c r="N3020" s="6">
        <v>1</v>
      </c>
      <c r="O3020" s="6">
        <v>0</v>
      </c>
      <c r="P3020" s="7">
        <v>1</v>
      </c>
    </row>
    <row r="3021" spans="1:16">
      <c r="A3021" s="5" t="s">
        <v>6211</v>
      </c>
      <c r="B3021" s="6" t="s">
        <v>7401</v>
      </c>
      <c r="C3021" s="27">
        <v>1.58051635175603E-5</v>
      </c>
      <c r="D3021" s="6">
        <v>40.1406015904114</v>
      </c>
      <c r="E3021" s="6">
        <v>0</v>
      </c>
      <c r="F3021" s="6">
        <v>3</v>
      </c>
      <c r="G3021" s="6">
        <v>1.4856485737807399</v>
      </c>
      <c r="H3021" s="7">
        <v>0</v>
      </c>
      <c r="J3021" s="5">
        <v>6.0517591169999996</v>
      </c>
      <c r="K3021" s="7">
        <v>13.60674989</v>
      </c>
      <c r="M3021" s="5">
        <v>0</v>
      </c>
      <c r="N3021" s="6">
        <v>0</v>
      </c>
      <c r="O3021" s="6">
        <v>0</v>
      </c>
      <c r="P3021" s="7">
        <v>1</v>
      </c>
    </row>
    <row r="3022" spans="1:16">
      <c r="A3022" s="5" t="s">
        <v>4628</v>
      </c>
      <c r="B3022" s="6" t="s">
        <v>7401</v>
      </c>
      <c r="C3022" s="27">
        <v>1.58006456118554E-5</v>
      </c>
      <c r="D3022" s="6">
        <v>40.1290768698859</v>
      </c>
      <c r="E3022" s="6">
        <v>0</v>
      </c>
      <c r="F3022" s="6">
        <v>3</v>
      </c>
      <c r="G3022" s="6">
        <v>0.72465869423477602</v>
      </c>
      <c r="H3022" s="7">
        <v>0</v>
      </c>
      <c r="J3022" s="5">
        <v>0.71570217999999997</v>
      </c>
      <c r="K3022" s="7">
        <v>1.112886227</v>
      </c>
      <c r="M3022" s="5">
        <v>0</v>
      </c>
      <c r="N3022" s="6">
        <v>0</v>
      </c>
      <c r="O3022" s="6">
        <v>0</v>
      </c>
      <c r="P3022" s="7">
        <v>3</v>
      </c>
    </row>
    <row r="3023" spans="1:16">
      <c r="A3023" s="5" t="s">
        <v>4184</v>
      </c>
      <c r="B3023" s="6" t="s">
        <v>7401</v>
      </c>
      <c r="C3023" s="27">
        <v>1.5761387915264601E-5</v>
      </c>
      <c r="D3023" s="6">
        <v>40.117552149360399</v>
      </c>
      <c r="E3023" s="6">
        <v>0</v>
      </c>
      <c r="F3023" s="6">
        <v>3</v>
      </c>
      <c r="G3023" s="6">
        <v>0.869583954107223</v>
      </c>
      <c r="H3023" s="7">
        <v>0</v>
      </c>
      <c r="J3023" s="5">
        <v>21.891418139999999</v>
      </c>
      <c r="K3023" s="7">
        <v>9.7864802550000007</v>
      </c>
      <c r="M3023" s="5">
        <v>0</v>
      </c>
      <c r="N3023" s="6">
        <v>0</v>
      </c>
      <c r="O3023" s="6">
        <v>0</v>
      </c>
      <c r="P3023" s="7">
        <v>3</v>
      </c>
    </row>
    <row r="3024" spans="1:16">
      <c r="A3024" s="5" t="s">
        <v>3074</v>
      </c>
      <c r="B3024" s="6" t="s">
        <v>7401</v>
      </c>
      <c r="C3024" s="27">
        <v>1.5756929090307601E-5</v>
      </c>
      <c r="D3024" s="6">
        <v>40.0945027083093</v>
      </c>
      <c r="E3024" s="6">
        <v>0</v>
      </c>
      <c r="F3024" s="6">
        <v>3</v>
      </c>
      <c r="G3024" s="6">
        <v>-0.70640345406680904</v>
      </c>
      <c r="H3024" s="7">
        <v>0</v>
      </c>
      <c r="J3024" s="5">
        <v>0.27745890400000001</v>
      </c>
      <c r="K3024" s="7">
        <v>0.11000523299999999</v>
      </c>
      <c r="M3024" s="5">
        <v>0</v>
      </c>
      <c r="N3024" s="6">
        <v>0</v>
      </c>
      <c r="O3024" s="6">
        <v>0</v>
      </c>
      <c r="P3024" s="7">
        <v>1</v>
      </c>
    </row>
    <row r="3025" spans="1:16">
      <c r="A3025" s="5" t="s">
        <v>4645</v>
      </c>
      <c r="B3025" s="6" t="s">
        <v>7401</v>
      </c>
      <c r="C3025" s="27">
        <v>1.57503054945274E-5</v>
      </c>
      <c r="D3025" s="6">
        <v>40.082977987783799</v>
      </c>
      <c r="E3025" s="6">
        <v>0</v>
      </c>
      <c r="F3025" s="6">
        <v>4</v>
      </c>
      <c r="G3025" s="6">
        <v>1.1713187531759599</v>
      </c>
      <c r="H3025" s="7">
        <v>0</v>
      </c>
      <c r="J3025" s="5">
        <v>0.73639900400000002</v>
      </c>
      <c r="K3025" s="7">
        <v>1.116488277</v>
      </c>
      <c r="M3025" s="5">
        <v>0</v>
      </c>
      <c r="N3025" s="6">
        <v>0</v>
      </c>
      <c r="O3025" s="6">
        <v>0</v>
      </c>
      <c r="P3025" s="7">
        <v>1</v>
      </c>
    </row>
    <row r="3026" spans="1:16">
      <c r="A3026" s="5" t="s">
        <v>4557</v>
      </c>
      <c r="B3026" s="6" t="s">
        <v>7401</v>
      </c>
      <c r="C3026" s="27">
        <v>1.57403468971528E-5</v>
      </c>
      <c r="D3026" s="6">
        <v>40.059928546732699</v>
      </c>
      <c r="E3026" s="6">
        <v>0</v>
      </c>
      <c r="F3026" s="6">
        <v>3</v>
      </c>
      <c r="G3026" s="6">
        <v>0.62491579468727698</v>
      </c>
      <c r="H3026" s="7">
        <v>0</v>
      </c>
      <c r="J3026" s="5">
        <v>0.34740769500000002</v>
      </c>
      <c r="K3026" s="7">
        <v>0</v>
      </c>
      <c r="M3026" s="5">
        <v>0</v>
      </c>
      <c r="N3026" s="6">
        <v>0</v>
      </c>
      <c r="O3026" s="6">
        <v>0</v>
      </c>
      <c r="P3026" s="7">
        <v>1</v>
      </c>
    </row>
    <row r="3027" spans="1:16">
      <c r="A3027" s="5" t="s">
        <v>3506</v>
      </c>
      <c r="B3027" s="6" t="s">
        <v>7401</v>
      </c>
      <c r="C3027" s="27">
        <v>1.5721805081441499E-5</v>
      </c>
      <c r="D3027" s="6">
        <v>40.048403826207199</v>
      </c>
      <c r="E3027" s="6">
        <v>0</v>
      </c>
      <c r="F3027" s="6">
        <v>4</v>
      </c>
      <c r="G3027" s="6">
        <v>-0.36872413086841799</v>
      </c>
      <c r="H3027" s="7">
        <v>0</v>
      </c>
      <c r="J3027" s="5">
        <v>2.3048024420000002</v>
      </c>
      <c r="K3027" s="7">
        <v>2.4675957249999998</v>
      </c>
      <c r="M3027" s="5">
        <v>0</v>
      </c>
      <c r="N3027" s="6">
        <v>0</v>
      </c>
      <c r="O3027" s="6">
        <v>0</v>
      </c>
      <c r="P3027" s="7">
        <v>1</v>
      </c>
    </row>
    <row r="3028" spans="1:16">
      <c r="A3028" s="5" t="s">
        <v>4252</v>
      </c>
      <c r="B3028" s="6" t="s">
        <v>7401</v>
      </c>
      <c r="C3028" s="27">
        <v>1.5689841538041199E-5</v>
      </c>
      <c r="D3028" s="6">
        <v>40.013829664630599</v>
      </c>
      <c r="E3028" s="6">
        <v>0</v>
      </c>
      <c r="F3028" s="6">
        <v>2</v>
      </c>
      <c r="G3028" s="6">
        <v>-0.15817853968120099</v>
      </c>
      <c r="H3028" s="7">
        <v>0</v>
      </c>
      <c r="J3028" s="5">
        <v>21.098360280000001</v>
      </c>
      <c r="K3028" s="7">
        <v>21.457916869999998</v>
      </c>
      <c r="M3028" s="5">
        <v>0</v>
      </c>
      <c r="N3028" s="6">
        <v>0</v>
      </c>
      <c r="O3028" s="6">
        <v>0</v>
      </c>
      <c r="P3028" s="7">
        <v>1</v>
      </c>
    </row>
    <row r="3029" spans="1:16">
      <c r="A3029" s="5" t="s">
        <v>4705</v>
      </c>
      <c r="B3029" s="6" t="s">
        <v>7401</v>
      </c>
      <c r="C3029" s="27">
        <v>1.5678972198858E-5</v>
      </c>
      <c r="D3029" s="6">
        <v>40.002304944105099</v>
      </c>
      <c r="E3029" s="6">
        <v>0</v>
      </c>
      <c r="F3029" s="6">
        <v>1</v>
      </c>
      <c r="G3029" s="6">
        <v>-0.33472753841696901</v>
      </c>
      <c r="H3029" s="7">
        <v>0</v>
      </c>
      <c r="J3029" s="5">
        <v>0.31589186800000002</v>
      </c>
      <c r="K3029" s="7">
        <v>0.67175738799999996</v>
      </c>
      <c r="M3029" s="5">
        <v>0</v>
      </c>
      <c r="N3029" s="6">
        <v>0</v>
      </c>
      <c r="O3029" s="6">
        <v>0</v>
      </c>
      <c r="P3029" s="7">
        <v>1</v>
      </c>
    </row>
    <row r="3030" spans="1:16">
      <c r="A3030" s="5" t="s">
        <v>6065</v>
      </c>
      <c r="B3030" s="6" t="s">
        <v>7401</v>
      </c>
      <c r="C3030" s="27">
        <v>1.5673620071124299E-5</v>
      </c>
      <c r="D3030" s="6">
        <v>39.990780223579598</v>
      </c>
      <c r="E3030" s="6">
        <v>0</v>
      </c>
      <c r="F3030" s="6">
        <v>2</v>
      </c>
      <c r="G3030" s="6">
        <v>1.3870639974125001</v>
      </c>
      <c r="H3030" s="7">
        <v>0</v>
      </c>
      <c r="J3030" s="5">
        <v>45.539331679999997</v>
      </c>
      <c r="K3030" s="7">
        <v>15.991609520000001</v>
      </c>
      <c r="M3030" s="5">
        <v>0</v>
      </c>
      <c r="N3030" s="6">
        <v>0</v>
      </c>
      <c r="O3030" s="6">
        <v>0</v>
      </c>
      <c r="P3030" s="7">
        <v>1</v>
      </c>
    </row>
    <row r="3031" spans="1:16">
      <c r="A3031" s="5" t="s">
        <v>4033</v>
      </c>
      <c r="B3031" s="6" t="s">
        <v>7401</v>
      </c>
      <c r="C3031" s="27">
        <v>1.56514597139245E-5</v>
      </c>
      <c r="D3031" s="6">
        <v>39.967730782528498</v>
      </c>
      <c r="E3031" s="6">
        <v>0</v>
      </c>
      <c r="F3031" s="6">
        <v>2</v>
      </c>
      <c r="G3031" s="6">
        <v>-0.28670548167183402</v>
      </c>
      <c r="H3031" s="7">
        <v>0</v>
      </c>
      <c r="J3031" s="5">
        <v>0.43348829500000002</v>
      </c>
      <c r="K3031" s="7">
        <v>0.78001097399999997</v>
      </c>
      <c r="M3031" s="5">
        <v>0</v>
      </c>
      <c r="N3031" s="6">
        <v>0</v>
      </c>
      <c r="O3031" s="6">
        <v>0</v>
      </c>
      <c r="P3031" s="7">
        <v>1</v>
      </c>
    </row>
    <row r="3032" spans="1:16">
      <c r="A3032" s="5" t="s">
        <v>5395</v>
      </c>
      <c r="B3032" s="6" t="s">
        <v>7401</v>
      </c>
      <c r="C3032" s="27">
        <v>1.56358399647942E-5</v>
      </c>
      <c r="D3032" s="6">
        <v>39.944681341477498</v>
      </c>
      <c r="E3032" s="6">
        <v>0</v>
      </c>
      <c r="F3032" s="6">
        <v>4</v>
      </c>
      <c r="G3032" s="6">
        <v>1.4334336520565001</v>
      </c>
      <c r="H3032" s="7">
        <v>0</v>
      </c>
      <c r="J3032" s="5">
        <v>0.89843073799999995</v>
      </c>
      <c r="K3032" s="7">
        <v>6.5533949439999999</v>
      </c>
      <c r="M3032" s="5">
        <v>0</v>
      </c>
      <c r="N3032" s="6">
        <v>0</v>
      </c>
      <c r="O3032" s="6">
        <v>0</v>
      </c>
      <c r="P3032" s="7">
        <v>1</v>
      </c>
    </row>
    <row r="3033" spans="1:16">
      <c r="A3033" s="5" t="s">
        <v>5875</v>
      </c>
      <c r="B3033" s="6" t="s">
        <v>7401</v>
      </c>
      <c r="C3033" s="27">
        <v>1.5628816450414099E-5</v>
      </c>
      <c r="D3033" s="6">
        <v>39.910107179900898</v>
      </c>
      <c r="E3033" s="6">
        <v>0</v>
      </c>
      <c r="F3033" s="6">
        <v>4</v>
      </c>
      <c r="G3033" s="6">
        <v>1.42315733798891</v>
      </c>
      <c r="H3033" s="7">
        <v>0</v>
      </c>
      <c r="J3033" s="5">
        <v>1.6741549099999999</v>
      </c>
      <c r="K3033" s="7">
        <v>2.0129882650000002</v>
      </c>
      <c r="M3033" s="5">
        <v>0</v>
      </c>
      <c r="N3033" s="6">
        <v>0</v>
      </c>
      <c r="O3033" s="6">
        <v>0</v>
      </c>
      <c r="P3033" s="7">
        <v>3</v>
      </c>
    </row>
    <row r="3034" spans="1:16">
      <c r="A3034" s="5" t="s">
        <v>6036</v>
      </c>
      <c r="B3034" s="6" t="s">
        <v>7401</v>
      </c>
      <c r="C3034" s="27">
        <v>1.5623924839931501E-5</v>
      </c>
      <c r="D3034" s="6">
        <v>39.898582459375397</v>
      </c>
      <c r="E3034" s="6">
        <v>0</v>
      </c>
      <c r="F3034" s="6">
        <v>2</v>
      </c>
      <c r="G3034" s="6">
        <v>1.17049494315864</v>
      </c>
      <c r="H3034" s="7">
        <v>0</v>
      </c>
      <c r="J3034" s="5">
        <v>2.2302798510000001</v>
      </c>
      <c r="K3034" s="7">
        <v>2.5674520859999999</v>
      </c>
      <c r="M3034" s="5">
        <v>0</v>
      </c>
      <c r="N3034" s="6">
        <v>0</v>
      </c>
      <c r="O3034" s="6">
        <v>1</v>
      </c>
      <c r="P3034" s="7">
        <v>1</v>
      </c>
    </row>
    <row r="3035" spans="1:16">
      <c r="A3035" s="5" t="s">
        <v>4024</v>
      </c>
      <c r="B3035" s="6" t="s">
        <v>7401</v>
      </c>
      <c r="C3035" s="27">
        <v>1.5614205979148299E-5</v>
      </c>
      <c r="D3035" s="6">
        <v>39.887057738849798</v>
      </c>
      <c r="E3035" s="6">
        <v>0</v>
      </c>
      <c r="F3035" s="6">
        <v>3</v>
      </c>
      <c r="G3035" s="6">
        <v>0.83605487585901905</v>
      </c>
      <c r="H3035" s="7">
        <v>0</v>
      </c>
      <c r="J3035" s="5">
        <v>5.8351587140000003</v>
      </c>
      <c r="K3035" s="7">
        <v>10.751866270000001</v>
      </c>
      <c r="M3035" s="5">
        <v>0</v>
      </c>
      <c r="N3035" s="6">
        <v>0</v>
      </c>
      <c r="O3035" s="6">
        <v>0</v>
      </c>
      <c r="P3035" s="7">
        <v>3</v>
      </c>
    </row>
    <row r="3036" spans="1:16">
      <c r="A3036" s="5" t="s">
        <v>5319</v>
      </c>
      <c r="B3036" s="6" t="s">
        <v>7401</v>
      </c>
      <c r="C3036" s="27">
        <v>1.5563397052687099E-5</v>
      </c>
      <c r="D3036" s="6">
        <v>39.829434136222197</v>
      </c>
      <c r="E3036" s="6">
        <v>0</v>
      </c>
      <c r="F3036" s="6">
        <v>3</v>
      </c>
      <c r="G3036" s="6">
        <v>0.72672996877873597</v>
      </c>
      <c r="H3036" s="7">
        <v>0</v>
      </c>
      <c r="J3036" s="5">
        <v>1.463234809</v>
      </c>
      <c r="K3036" s="7">
        <v>1.779852685</v>
      </c>
      <c r="M3036" s="5">
        <v>0</v>
      </c>
      <c r="N3036" s="6">
        <v>1</v>
      </c>
      <c r="O3036" s="6">
        <v>0</v>
      </c>
      <c r="P3036" s="7">
        <v>1</v>
      </c>
    </row>
    <row r="3037" spans="1:16">
      <c r="A3037" s="5" t="s">
        <v>4094</v>
      </c>
      <c r="B3037" s="6" t="s">
        <v>7401</v>
      </c>
      <c r="C3037" s="27">
        <v>1.5555705225749E-5</v>
      </c>
      <c r="D3037" s="6">
        <v>39.817909415696697</v>
      </c>
      <c r="E3037" s="6">
        <v>0</v>
      </c>
      <c r="F3037" s="6">
        <v>4</v>
      </c>
      <c r="G3037" s="6">
        <v>1.4710334404051999</v>
      </c>
      <c r="H3037" s="7">
        <v>0</v>
      </c>
      <c r="J3037" s="5">
        <v>1.9949284869999999</v>
      </c>
      <c r="K3037" s="7">
        <v>4.6515246550000002</v>
      </c>
      <c r="M3037" s="5">
        <v>0</v>
      </c>
      <c r="N3037" s="6">
        <v>0</v>
      </c>
      <c r="O3037" s="6">
        <v>0</v>
      </c>
      <c r="P3037" s="7">
        <v>2</v>
      </c>
    </row>
    <row r="3038" spans="1:16">
      <c r="A3038" s="5" t="s">
        <v>3944</v>
      </c>
      <c r="B3038" s="6" t="s">
        <v>7401</v>
      </c>
      <c r="C3038" s="27">
        <v>1.5552241328074901E-5</v>
      </c>
      <c r="D3038" s="6">
        <v>39.806384695171097</v>
      </c>
      <c r="E3038" s="6">
        <v>0</v>
      </c>
      <c r="F3038" s="6">
        <v>1</v>
      </c>
      <c r="G3038" s="6">
        <v>-0.46252589261784799</v>
      </c>
      <c r="H3038" s="7">
        <v>0</v>
      </c>
      <c r="J3038" s="5">
        <v>17.244503139999999</v>
      </c>
      <c r="K3038" s="7">
        <v>54.356547499999998</v>
      </c>
      <c r="M3038" s="5">
        <v>0</v>
      </c>
      <c r="N3038" s="6">
        <v>0</v>
      </c>
      <c r="O3038" s="6">
        <v>0</v>
      </c>
      <c r="P3038" s="7">
        <v>1</v>
      </c>
    </row>
    <row r="3039" spans="1:16">
      <c r="A3039" s="5" t="s">
        <v>4656</v>
      </c>
      <c r="B3039" s="6" t="s">
        <v>7401</v>
      </c>
      <c r="C3039" s="27">
        <v>1.5545629877574301E-5</v>
      </c>
      <c r="D3039" s="6">
        <v>39.794859974645597</v>
      </c>
      <c r="E3039" s="6">
        <v>0</v>
      </c>
      <c r="F3039" s="6">
        <v>1</v>
      </c>
      <c r="G3039" s="6">
        <v>0.64386936194326405</v>
      </c>
      <c r="H3039" s="7">
        <v>0</v>
      </c>
      <c r="J3039" s="5">
        <v>0.35844550800000002</v>
      </c>
      <c r="K3039" s="7">
        <v>0</v>
      </c>
      <c r="M3039" s="5">
        <v>0</v>
      </c>
      <c r="N3039" s="6">
        <v>0</v>
      </c>
      <c r="O3039" s="6">
        <v>0</v>
      </c>
      <c r="P3039" s="7">
        <v>1</v>
      </c>
    </row>
    <row r="3040" spans="1:16">
      <c r="A3040" s="5" t="s">
        <v>4536</v>
      </c>
      <c r="B3040" s="6" t="s">
        <v>7401</v>
      </c>
      <c r="C3040" s="27">
        <v>1.5544618612596199E-5</v>
      </c>
      <c r="D3040" s="6">
        <v>39.783335254120097</v>
      </c>
      <c r="E3040" s="6">
        <v>0</v>
      </c>
      <c r="F3040" s="6">
        <v>4</v>
      </c>
      <c r="G3040" s="6">
        <v>0.38189473562680099</v>
      </c>
      <c r="H3040" s="7">
        <v>0</v>
      </c>
      <c r="J3040" s="5">
        <v>0.59988494400000003</v>
      </c>
      <c r="K3040" s="7">
        <v>0.91012593399999997</v>
      </c>
      <c r="M3040" s="5">
        <v>0</v>
      </c>
      <c r="N3040" s="6">
        <v>0</v>
      </c>
      <c r="O3040" s="6">
        <v>0</v>
      </c>
      <c r="P3040" s="7">
        <v>1</v>
      </c>
    </row>
    <row r="3041" spans="1:16">
      <c r="A3041" s="5" t="s">
        <v>4636</v>
      </c>
      <c r="B3041" s="6" t="s">
        <v>7401</v>
      </c>
      <c r="C3041" s="27">
        <v>1.5523659066203299E-5</v>
      </c>
      <c r="D3041" s="6">
        <v>39.760285813068997</v>
      </c>
      <c r="E3041" s="6">
        <v>0</v>
      </c>
      <c r="F3041" s="6">
        <v>4</v>
      </c>
      <c r="G3041" s="6">
        <v>1.48559297367026</v>
      </c>
      <c r="H3041" s="7">
        <v>0</v>
      </c>
      <c r="J3041" s="5">
        <v>1.49391377</v>
      </c>
      <c r="K3041" s="7">
        <v>5.1194157990000004</v>
      </c>
      <c r="M3041" s="5">
        <v>0</v>
      </c>
      <c r="N3041" s="6">
        <v>0</v>
      </c>
      <c r="O3041" s="6">
        <v>0</v>
      </c>
      <c r="P3041" s="7">
        <v>1</v>
      </c>
    </row>
    <row r="3042" spans="1:16">
      <c r="A3042" s="5" t="s">
        <v>5062</v>
      </c>
      <c r="B3042" s="6" t="s">
        <v>7401</v>
      </c>
      <c r="C3042" s="27">
        <v>1.5518546049143699E-5</v>
      </c>
      <c r="D3042" s="6">
        <v>39.748761092543504</v>
      </c>
      <c r="E3042" s="6">
        <v>0</v>
      </c>
      <c r="F3042" s="6">
        <v>3</v>
      </c>
      <c r="G3042" s="6">
        <v>1.1352618345943899</v>
      </c>
      <c r="H3042" s="7">
        <v>0</v>
      </c>
      <c r="J3042" s="5">
        <v>0.22746944799999999</v>
      </c>
      <c r="K3042" s="7">
        <v>0</v>
      </c>
      <c r="M3042" s="5">
        <v>0</v>
      </c>
      <c r="N3042" s="6">
        <v>0</v>
      </c>
      <c r="O3042" s="6">
        <v>0</v>
      </c>
      <c r="P3042" s="7">
        <v>1</v>
      </c>
    </row>
    <row r="3043" spans="1:16">
      <c r="A3043" s="5" t="s">
        <v>4799</v>
      </c>
      <c r="B3043" s="6" t="s">
        <v>7401</v>
      </c>
      <c r="C3043" s="27">
        <v>1.5516373708290399E-5</v>
      </c>
      <c r="D3043" s="6">
        <v>39.737236372018003</v>
      </c>
      <c r="E3043" s="6">
        <v>0</v>
      </c>
      <c r="F3043" s="6">
        <v>4</v>
      </c>
      <c r="G3043" s="6">
        <v>1.0568908654397799</v>
      </c>
      <c r="H3043" s="7">
        <v>0</v>
      </c>
      <c r="J3043" s="5">
        <v>0.72655728600000002</v>
      </c>
      <c r="K3043" s="7">
        <v>1.027206716</v>
      </c>
      <c r="M3043" s="5">
        <v>0</v>
      </c>
      <c r="N3043" s="6">
        <v>0</v>
      </c>
      <c r="O3043" s="6">
        <v>0</v>
      </c>
      <c r="P3043" s="7">
        <v>1</v>
      </c>
    </row>
    <row r="3044" spans="1:16">
      <c r="A3044" s="5" t="s">
        <v>4568</v>
      </c>
      <c r="B3044" s="6" t="s">
        <v>7401</v>
      </c>
      <c r="C3044" s="27">
        <v>1.55106637227427E-5</v>
      </c>
      <c r="D3044" s="6">
        <v>39.725711651492503</v>
      </c>
      <c r="E3044" s="6">
        <v>0</v>
      </c>
      <c r="F3044" s="6">
        <v>4</v>
      </c>
      <c r="G3044" s="6">
        <v>0.31908861369382202</v>
      </c>
      <c r="H3044" s="7">
        <v>0</v>
      </c>
      <c r="J3044" s="5">
        <v>23.189517349999999</v>
      </c>
      <c r="K3044" s="7">
        <v>26.999692100000001</v>
      </c>
      <c r="M3044" s="5">
        <v>0</v>
      </c>
      <c r="N3044" s="6">
        <v>0</v>
      </c>
      <c r="O3044" s="6">
        <v>0</v>
      </c>
      <c r="P3044" s="7">
        <v>2</v>
      </c>
    </row>
    <row r="3045" spans="1:16">
      <c r="A3045" s="5" t="s">
        <v>4038</v>
      </c>
      <c r="B3045" s="6" t="s">
        <v>7401</v>
      </c>
      <c r="C3045" s="27">
        <v>1.5510380413554301E-5</v>
      </c>
      <c r="D3045" s="6">
        <v>39.714186930966903</v>
      </c>
      <c r="E3045" s="6">
        <v>0</v>
      </c>
      <c r="F3045" s="6">
        <v>4</v>
      </c>
      <c r="G3045" s="6">
        <v>0.41693828949821099</v>
      </c>
      <c r="H3045" s="7">
        <v>0</v>
      </c>
      <c r="J3045" s="5">
        <v>6.9356466279999998</v>
      </c>
      <c r="K3045" s="7">
        <v>7.2342608220000004</v>
      </c>
      <c r="M3045" s="5">
        <v>0</v>
      </c>
      <c r="N3045" s="6">
        <v>0</v>
      </c>
      <c r="O3045" s="6">
        <v>0</v>
      </c>
      <c r="P3045" s="7">
        <v>3</v>
      </c>
    </row>
    <row r="3046" spans="1:16">
      <c r="A3046" s="5" t="s">
        <v>4522</v>
      </c>
      <c r="B3046" s="6" t="s">
        <v>7401</v>
      </c>
      <c r="C3046" s="27">
        <v>1.5505792955209901E-5</v>
      </c>
      <c r="D3046" s="6">
        <v>39.702662210441403</v>
      </c>
      <c r="E3046" s="6">
        <v>0</v>
      </c>
      <c r="F3046" s="6">
        <v>4</v>
      </c>
      <c r="G3046" s="6">
        <v>3.7880393785653797E-2</v>
      </c>
      <c r="H3046" s="7">
        <v>0</v>
      </c>
      <c r="J3046" s="5">
        <v>18.885367810000002</v>
      </c>
      <c r="K3046" s="7">
        <v>6.8961583820000003</v>
      </c>
      <c r="M3046" s="5">
        <v>0</v>
      </c>
      <c r="N3046" s="6">
        <v>0</v>
      </c>
      <c r="O3046" s="6">
        <v>0</v>
      </c>
      <c r="P3046" s="7">
        <v>1</v>
      </c>
    </row>
    <row r="3047" spans="1:16">
      <c r="A3047" s="5" t="s">
        <v>5196</v>
      </c>
      <c r="B3047" s="6" t="s">
        <v>7401</v>
      </c>
      <c r="C3047" s="27">
        <v>1.54846475226351E-5</v>
      </c>
      <c r="D3047" s="6">
        <v>39.691137489915903</v>
      </c>
      <c r="E3047" s="6">
        <v>0</v>
      </c>
      <c r="F3047" s="6">
        <v>2</v>
      </c>
      <c r="G3047" s="6">
        <v>1.3560111975713001</v>
      </c>
      <c r="H3047" s="7">
        <v>0</v>
      </c>
      <c r="J3047" s="5">
        <v>1.629148051</v>
      </c>
      <c r="K3047" s="7">
        <v>1.309995942</v>
      </c>
      <c r="M3047" s="5">
        <v>0</v>
      </c>
      <c r="N3047" s="6">
        <v>0</v>
      </c>
      <c r="O3047" s="6">
        <v>0</v>
      </c>
      <c r="P3047" s="7">
        <v>1</v>
      </c>
    </row>
    <row r="3048" spans="1:16">
      <c r="A3048" s="5" t="s">
        <v>3344</v>
      </c>
      <c r="B3048" s="6" t="s">
        <v>7401</v>
      </c>
      <c r="C3048" s="27">
        <v>1.5482554763460801E-5</v>
      </c>
      <c r="D3048" s="6">
        <v>39.679612769390303</v>
      </c>
      <c r="E3048" s="6">
        <v>0</v>
      </c>
      <c r="F3048" s="6">
        <v>4</v>
      </c>
      <c r="G3048" s="6">
        <v>-1.0328122395094199</v>
      </c>
      <c r="H3048" s="7">
        <v>0</v>
      </c>
      <c r="J3048" s="5">
        <v>8.7209246199999999</v>
      </c>
      <c r="K3048" s="7">
        <v>9.4545248950000005</v>
      </c>
      <c r="M3048" s="5">
        <v>0</v>
      </c>
      <c r="N3048" s="6">
        <v>0</v>
      </c>
      <c r="O3048" s="6">
        <v>0</v>
      </c>
      <c r="P3048" s="7">
        <v>1</v>
      </c>
    </row>
    <row r="3049" spans="1:16">
      <c r="A3049" s="5" t="s">
        <v>4232</v>
      </c>
      <c r="B3049" s="6" t="s">
        <v>7401</v>
      </c>
      <c r="C3049" s="27">
        <v>1.54804880518719E-5</v>
      </c>
      <c r="D3049" s="6">
        <v>39.668088048864803</v>
      </c>
      <c r="E3049" s="6">
        <v>0</v>
      </c>
      <c r="F3049" s="6">
        <v>2</v>
      </c>
      <c r="G3049" s="6">
        <v>0.98266513245606901</v>
      </c>
      <c r="H3049" s="7">
        <v>0</v>
      </c>
      <c r="J3049" s="5">
        <v>0.46800735100000002</v>
      </c>
      <c r="K3049" s="7">
        <v>0.71787614499999997</v>
      </c>
      <c r="M3049" s="5">
        <v>0</v>
      </c>
      <c r="N3049" s="6">
        <v>0</v>
      </c>
      <c r="O3049" s="6">
        <v>0</v>
      </c>
      <c r="P3049" s="7">
        <v>1</v>
      </c>
    </row>
    <row r="3050" spans="1:16">
      <c r="A3050" s="5" t="s">
        <v>5071</v>
      </c>
      <c r="B3050" s="6" t="s">
        <v>7401</v>
      </c>
      <c r="C3050" s="27">
        <v>1.54751812135322E-5</v>
      </c>
      <c r="D3050" s="6">
        <v>39.656563328339303</v>
      </c>
      <c r="E3050" s="6">
        <v>0</v>
      </c>
      <c r="F3050" s="6">
        <v>3</v>
      </c>
      <c r="G3050" s="6">
        <v>1.4717218552184701</v>
      </c>
      <c r="H3050" s="7">
        <v>0</v>
      </c>
      <c r="J3050" s="5">
        <v>3.4235055339999998</v>
      </c>
      <c r="K3050" s="7">
        <v>3.71016659</v>
      </c>
      <c r="M3050" s="5">
        <v>0</v>
      </c>
      <c r="N3050" s="6">
        <v>0</v>
      </c>
      <c r="O3050" s="6">
        <v>0</v>
      </c>
      <c r="P3050" s="7">
        <v>3</v>
      </c>
    </row>
    <row r="3051" spans="1:16">
      <c r="A3051" s="5" t="s">
        <v>5067</v>
      </c>
      <c r="B3051" s="6" t="s">
        <v>7401</v>
      </c>
      <c r="C3051" s="27">
        <v>1.5461433541808298E-5</v>
      </c>
      <c r="D3051" s="6">
        <v>39.645038607813802</v>
      </c>
      <c r="E3051" s="6">
        <v>0</v>
      </c>
      <c r="F3051" s="6">
        <v>4</v>
      </c>
      <c r="G3051" s="6">
        <v>0.64065993337663496</v>
      </c>
      <c r="H3051" s="7">
        <v>0</v>
      </c>
      <c r="J3051" s="5">
        <v>0.77859208099999999</v>
      </c>
      <c r="K3051" s="7">
        <v>1.0605846269999999</v>
      </c>
      <c r="M3051" s="5">
        <v>0</v>
      </c>
      <c r="N3051" s="6">
        <v>0</v>
      </c>
      <c r="O3051" s="6">
        <v>1</v>
      </c>
      <c r="P3051" s="7">
        <v>3</v>
      </c>
    </row>
    <row r="3052" spans="1:16">
      <c r="A3052" s="5" t="s">
        <v>4271</v>
      </c>
      <c r="B3052" s="6" t="s">
        <v>7401</v>
      </c>
      <c r="C3052" s="27">
        <v>1.5452613497974699E-5</v>
      </c>
      <c r="D3052" s="6">
        <v>39.621989166762702</v>
      </c>
      <c r="E3052" s="6">
        <v>0</v>
      </c>
      <c r="F3052" s="6">
        <v>3</v>
      </c>
      <c r="G3052" s="6">
        <v>1.8143302584276599E-2</v>
      </c>
      <c r="H3052" s="7">
        <v>0</v>
      </c>
      <c r="J3052" s="5">
        <v>11.81622756</v>
      </c>
      <c r="K3052" s="7">
        <v>0</v>
      </c>
      <c r="M3052" s="5">
        <v>0</v>
      </c>
      <c r="N3052" s="6">
        <v>0</v>
      </c>
      <c r="O3052" s="6">
        <v>0</v>
      </c>
      <c r="P3052" s="7">
        <v>1</v>
      </c>
    </row>
    <row r="3053" spans="1:16">
      <c r="A3053" s="5" t="s">
        <v>3423</v>
      </c>
      <c r="B3053" s="6" t="s">
        <v>7401</v>
      </c>
      <c r="C3053" s="27">
        <v>1.5444430280247999E-5</v>
      </c>
      <c r="D3053" s="6">
        <v>39.575890284660602</v>
      </c>
      <c r="E3053" s="6">
        <v>0</v>
      </c>
      <c r="F3053" s="6">
        <v>3</v>
      </c>
      <c r="G3053" s="6">
        <v>-0.503203988902304</v>
      </c>
      <c r="H3053" s="7">
        <v>0</v>
      </c>
      <c r="J3053" s="5">
        <v>20.58661407</v>
      </c>
      <c r="K3053" s="7">
        <v>11.52673418</v>
      </c>
      <c r="M3053" s="5">
        <v>0</v>
      </c>
      <c r="N3053" s="6">
        <v>1</v>
      </c>
      <c r="O3053" s="6">
        <v>0</v>
      </c>
      <c r="P3053" s="7">
        <v>0</v>
      </c>
    </row>
    <row r="3054" spans="1:16">
      <c r="A3054" s="5" t="s">
        <v>4337</v>
      </c>
      <c r="B3054" s="6" t="s">
        <v>7401</v>
      </c>
      <c r="C3054" s="27">
        <v>1.5443442431480599E-5</v>
      </c>
      <c r="D3054" s="6">
        <v>39.564365564135102</v>
      </c>
      <c r="E3054" s="6">
        <v>0</v>
      </c>
      <c r="F3054" s="6">
        <v>3</v>
      </c>
      <c r="G3054" s="6">
        <v>1.09190884611709</v>
      </c>
      <c r="H3054" s="7">
        <v>0</v>
      </c>
      <c r="J3054" s="5">
        <v>0.56686556799999999</v>
      </c>
      <c r="K3054" s="7">
        <v>0.227501699</v>
      </c>
      <c r="M3054" s="5">
        <v>0</v>
      </c>
      <c r="N3054" s="6">
        <v>0</v>
      </c>
      <c r="O3054" s="6">
        <v>0</v>
      </c>
      <c r="P3054" s="7">
        <v>1</v>
      </c>
    </row>
    <row r="3055" spans="1:16">
      <c r="A3055" s="5" t="s">
        <v>2173</v>
      </c>
      <c r="B3055" s="6" t="s">
        <v>7401</v>
      </c>
      <c r="C3055" s="27">
        <v>1.5414911486284299E-5</v>
      </c>
      <c r="D3055" s="6">
        <v>39.518266682033001</v>
      </c>
      <c r="E3055" s="6">
        <v>0</v>
      </c>
      <c r="F3055" s="6">
        <v>2</v>
      </c>
      <c r="G3055" s="6">
        <v>-0.98329287203481797</v>
      </c>
      <c r="H3055" s="7">
        <v>0</v>
      </c>
      <c r="J3055" s="5">
        <v>147.32328140000001</v>
      </c>
      <c r="K3055" s="7">
        <v>136.0766016</v>
      </c>
      <c r="M3055" s="5">
        <v>0</v>
      </c>
      <c r="N3055" s="6">
        <v>0</v>
      </c>
      <c r="O3055" s="6">
        <v>0</v>
      </c>
      <c r="P3055" s="7">
        <v>1</v>
      </c>
    </row>
    <row r="3056" spans="1:16">
      <c r="A3056" s="5" t="s">
        <v>4385</v>
      </c>
      <c r="B3056" s="6" t="s">
        <v>7401</v>
      </c>
      <c r="C3056" s="27">
        <v>1.5398089583098701E-5</v>
      </c>
      <c r="D3056" s="6">
        <v>39.495217240981901</v>
      </c>
      <c r="E3056" s="6">
        <v>0</v>
      </c>
      <c r="F3056" s="6">
        <v>3</v>
      </c>
      <c r="G3056" s="6">
        <v>0.59967387065967304</v>
      </c>
      <c r="H3056" s="7">
        <v>0</v>
      </c>
      <c r="J3056" s="5">
        <v>1.760738447</v>
      </c>
      <c r="K3056" s="7">
        <v>2.0212203030000002</v>
      </c>
      <c r="M3056" s="5">
        <v>0</v>
      </c>
      <c r="N3056" s="6">
        <v>0</v>
      </c>
      <c r="O3056" s="6">
        <v>0</v>
      </c>
      <c r="P3056" s="7">
        <v>3</v>
      </c>
    </row>
    <row r="3057" spans="1:16">
      <c r="A3057" s="5" t="s">
        <v>3711</v>
      </c>
      <c r="B3057" s="6" t="s">
        <v>7401</v>
      </c>
      <c r="C3057" s="27">
        <v>1.5388579168106299E-5</v>
      </c>
      <c r="D3057" s="6">
        <v>39.472167799930901</v>
      </c>
      <c r="E3057" s="6">
        <v>0</v>
      </c>
      <c r="F3057" s="6">
        <v>4</v>
      </c>
      <c r="G3057" s="6">
        <v>9.9045815217962394E-2</v>
      </c>
      <c r="H3057" s="7">
        <v>0</v>
      </c>
      <c r="J3057" s="5">
        <v>12.02751582</v>
      </c>
      <c r="K3057" s="7">
        <v>8.4212004159999996</v>
      </c>
      <c r="M3057" s="5">
        <v>0</v>
      </c>
      <c r="N3057" s="6">
        <v>0</v>
      </c>
      <c r="O3057" s="6">
        <v>0</v>
      </c>
      <c r="P3057" s="7">
        <v>3</v>
      </c>
    </row>
    <row r="3058" spans="1:16">
      <c r="A3058" s="5" t="s">
        <v>3479</v>
      </c>
      <c r="B3058" s="6" t="s">
        <v>7401</v>
      </c>
      <c r="C3058" s="27">
        <v>1.5363549301077699E-5</v>
      </c>
      <c r="D3058" s="6">
        <v>39.449118358879801</v>
      </c>
      <c r="E3058" s="6">
        <v>0</v>
      </c>
      <c r="F3058" s="6">
        <v>4</v>
      </c>
      <c r="G3058" s="6">
        <v>-0.36418408222017201</v>
      </c>
      <c r="H3058" s="7">
        <v>0</v>
      </c>
      <c r="J3058" s="5">
        <v>2.165870119</v>
      </c>
      <c r="K3058" s="7">
        <v>2.4146225960000001</v>
      </c>
      <c r="M3058" s="5">
        <v>0</v>
      </c>
      <c r="N3058" s="6">
        <v>0</v>
      </c>
      <c r="O3058" s="6">
        <v>0</v>
      </c>
      <c r="P3058" s="7">
        <v>3</v>
      </c>
    </row>
    <row r="3059" spans="1:16">
      <c r="A3059" s="5" t="s">
        <v>5127</v>
      </c>
      <c r="B3059" s="6" t="s">
        <v>7401</v>
      </c>
      <c r="C3059" s="27">
        <v>1.53449141702295E-5</v>
      </c>
      <c r="D3059" s="6">
        <v>39.437593638354301</v>
      </c>
      <c r="E3059" s="6">
        <v>0</v>
      </c>
      <c r="F3059" s="6">
        <v>3</v>
      </c>
      <c r="G3059" s="6">
        <v>0.76889930538380502</v>
      </c>
      <c r="H3059" s="7">
        <v>0</v>
      </c>
      <c r="J3059" s="5">
        <v>36.417695649999999</v>
      </c>
      <c r="K3059" s="7">
        <v>83.595841489999998</v>
      </c>
      <c r="M3059" s="5">
        <v>0</v>
      </c>
      <c r="N3059" s="6">
        <v>0</v>
      </c>
      <c r="O3059" s="6">
        <v>0</v>
      </c>
      <c r="P3059" s="7">
        <v>1</v>
      </c>
    </row>
    <row r="3060" spans="1:16">
      <c r="A3060" s="5" t="s">
        <v>4572</v>
      </c>
      <c r="B3060" s="6" t="s">
        <v>7401</v>
      </c>
      <c r="C3060" s="27">
        <v>1.53441992081953E-5</v>
      </c>
      <c r="D3060" s="6">
        <v>39.426068917828701</v>
      </c>
      <c r="E3060" s="6">
        <v>0</v>
      </c>
      <c r="F3060" s="6">
        <v>3</v>
      </c>
      <c r="G3060" s="6">
        <v>0.61526644858431001</v>
      </c>
      <c r="H3060" s="7">
        <v>0</v>
      </c>
      <c r="J3060" s="5">
        <v>0.47367809599999999</v>
      </c>
      <c r="K3060" s="7">
        <v>0.715859562</v>
      </c>
      <c r="M3060" s="5">
        <v>0</v>
      </c>
      <c r="N3060" s="6">
        <v>0</v>
      </c>
      <c r="O3060" s="6">
        <v>0</v>
      </c>
      <c r="P3060" s="7">
        <v>1</v>
      </c>
    </row>
    <row r="3061" spans="1:16">
      <c r="A3061" s="5" t="s">
        <v>4167</v>
      </c>
      <c r="B3061" s="6" t="s">
        <v>7401</v>
      </c>
      <c r="C3061" s="27">
        <v>1.5330798892290199E-5</v>
      </c>
      <c r="D3061" s="6">
        <v>39.414544197303201</v>
      </c>
      <c r="E3061" s="6">
        <v>0</v>
      </c>
      <c r="F3061" s="6">
        <v>4</v>
      </c>
      <c r="G3061" s="6">
        <v>-0.19448556409232501</v>
      </c>
      <c r="H3061" s="7">
        <v>0</v>
      </c>
      <c r="J3061" s="5">
        <v>0.17744291200000001</v>
      </c>
      <c r="K3061" s="7">
        <v>0.41507382500000001</v>
      </c>
      <c r="M3061" s="5">
        <v>0</v>
      </c>
      <c r="N3061" s="6">
        <v>0</v>
      </c>
      <c r="O3061" s="6">
        <v>0</v>
      </c>
      <c r="P3061" s="7">
        <v>3</v>
      </c>
    </row>
    <row r="3062" spans="1:16">
      <c r="A3062" s="5" t="s">
        <v>5433</v>
      </c>
      <c r="B3062" s="6" t="s">
        <v>7401</v>
      </c>
      <c r="C3062" s="27">
        <v>1.5328486320063101E-5</v>
      </c>
      <c r="D3062" s="6">
        <v>39.4030194767777</v>
      </c>
      <c r="E3062" s="6">
        <v>0</v>
      </c>
      <c r="F3062" s="6">
        <v>3</v>
      </c>
      <c r="G3062" s="6">
        <v>0.64834349577953598</v>
      </c>
      <c r="H3062" s="7">
        <v>0</v>
      </c>
      <c r="J3062" s="5">
        <v>0.77656578300000001</v>
      </c>
      <c r="K3062" s="7">
        <v>1.01341138</v>
      </c>
      <c r="M3062" s="5">
        <v>0</v>
      </c>
      <c r="N3062" s="6">
        <v>0</v>
      </c>
      <c r="O3062" s="6">
        <v>0</v>
      </c>
      <c r="P3062" s="7">
        <v>1</v>
      </c>
    </row>
    <row r="3063" spans="1:16">
      <c r="A3063" s="5" t="s">
        <v>6408</v>
      </c>
      <c r="B3063" s="6" t="s">
        <v>7401</v>
      </c>
      <c r="C3063" s="27">
        <v>1.5315243543274701E-5</v>
      </c>
      <c r="D3063" s="6">
        <v>39.3799700357266</v>
      </c>
      <c r="E3063" s="6">
        <v>0</v>
      </c>
      <c r="F3063" s="6">
        <v>4</v>
      </c>
      <c r="G3063" s="6">
        <v>1.4024425480543301</v>
      </c>
      <c r="H3063" s="7">
        <v>0</v>
      </c>
      <c r="J3063" s="5">
        <v>0.34634710299999999</v>
      </c>
      <c r="K3063" s="7">
        <v>0.57869564500000004</v>
      </c>
      <c r="M3063" s="5">
        <v>0</v>
      </c>
      <c r="N3063" s="6">
        <v>0</v>
      </c>
      <c r="O3063" s="6">
        <v>0</v>
      </c>
      <c r="P3063" s="7">
        <v>3</v>
      </c>
    </row>
    <row r="3064" spans="1:16">
      <c r="A3064" s="5" t="s">
        <v>4764</v>
      </c>
      <c r="B3064" s="6" t="s">
        <v>7401</v>
      </c>
      <c r="C3064" s="27">
        <v>1.5304437080745299E-5</v>
      </c>
      <c r="D3064" s="6">
        <v>39.3684453152011</v>
      </c>
      <c r="E3064" s="6">
        <v>0</v>
      </c>
      <c r="F3064" s="6">
        <v>4</v>
      </c>
      <c r="G3064" s="6">
        <v>0.95175488177263201</v>
      </c>
      <c r="H3064" s="7">
        <v>0</v>
      </c>
      <c r="J3064" s="5">
        <v>3.6142698009999998</v>
      </c>
      <c r="K3064" s="7">
        <v>3.842948625</v>
      </c>
      <c r="M3064" s="5">
        <v>0</v>
      </c>
      <c r="N3064" s="6">
        <v>0</v>
      </c>
      <c r="O3064" s="6">
        <v>0</v>
      </c>
      <c r="P3064" s="7">
        <v>3</v>
      </c>
    </row>
    <row r="3065" spans="1:16">
      <c r="A3065" s="5" t="s">
        <v>4551</v>
      </c>
      <c r="B3065" s="6" t="s">
        <v>7401</v>
      </c>
      <c r="C3065" s="27">
        <v>1.5258453077248E-5</v>
      </c>
      <c r="D3065" s="6">
        <v>39.3453958741501</v>
      </c>
      <c r="E3065" s="6">
        <v>0</v>
      </c>
      <c r="F3065" s="6">
        <v>3</v>
      </c>
      <c r="G3065" s="6">
        <v>0.60484462955096097</v>
      </c>
      <c r="H3065" s="7">
        <v>0</v>
      </c>
      <c r="J3065" s="5">
        <v>0.205590623</v>
      </c>
      <c r="K3065" s="7">
        <v>0</v>
      </c>
      <c r="M3065" s="5">
        <v>0</v>
      </c>
      <c r="N3065" s="6">
        <v>0</v>
      </c>
      <c r="O3065" s="6">
        <v>0</v>
      </c>
      <c r="P3065" s="7">
        <v>3</v>
      </c>
    </row>
    <row r="3066" spans="1:16">
      <c r="A3066" s="5" t="s">
        <v>4136</v>
      </c>
      <c r="B3066" s="6" t="s">
        <v>7401</v>
      </c>
      <c r="C3066" s="27">
        <v>1.52513873216217E-5</v>
      </c>
      <c r="D3066" s="6">
        <v>39.322346433099</v>
      </c>
      <c r="E3066" s="6">
        <v>0</v>
      </c>
      <c r="F3066" s="6">
        <v>3</v>
      </c>
      <c r="G3066" s="6">
        <v>0.71649419151890403</v>
      </c>
      <c r="H3066" s="7">
        <v>0</v>
      </c>
      <c r="J3066" s="5">
        <v>1.4336512749999999</v>
      </c>
      <c r="K3066" s="7">
        <v>0.34220325800000001</v>
      </c>
      <c r="M3066" s="5">
        <v>0</v>
      </c>
      <c r="N3066" s="6">
        <v>1</v>
      </c>
      <c r="O3066" s="6">
        <v>0</v>
      </c>
      <c r="P3066" s="7">
        <v>1</v>
      </c>
    </row>
    <row r="3067" spans="1:16">
      <c r="A3067" s="5" t="s">
        <v>4709</v>
      </c>
      <c r="B3067" s="6" t="s">
        <v>7401</v>
      </c>
      <c r="C3067" s="27">
        <v>1.5249155135832001E-5</v>
      </c>
      <c r="D3067" s="6">
        <v>39.2992969920479</v>
      </c>
      <c r="E3067" s="6">
        <v>0</v>
      </c>
      <c r="F3067" s="6">
        <v>3</v>
      </c>
      <c r="G3067" s="6">
        <v>0.23243499778471</v>
      </c>
      <c r="H3067" s="7">
        <v>0</v>
      </c>
      <c r="J3067" s="5">
        <v>1.138298144</v>
      </c>
      <c r="K3067" s="7">
        <v>1.3482040209999999</v>
      </c>
      <c r="M3067" s="5">
        <v>0</v>
      </c>
      <c r="N3067" s="6">
        <v>0</v>
      </c>
      <c r="O3067" s="6">
        <v>0</v>
      </c>
      <c r="P3067" s="7">
        <v>1</v>
      </c>
    </row>
    <row r="3068" spans="1:16">
      <c r="A3068" s="5" t="s">
        <v>5325</v>
      </c>
      <c r="B3068" s="6" t="s">
        <v>7401</v>
      </c>
      <c r="C3068" s="27">
        <v>1.5241102162468699E-5</v>
      </c>
      <c r="D3068" s="6">
        <v>39.2877722715224</v>
      </c>
      <c r="E3068" s="6">
        <v>0</v>
      </c>
      <c r="F3068" s="6">
        <v>2</v>
      </c>
      <c r="G3068" s="6">
        <v>0.51111495168743604</v>
      </c>
      <c r="H3068" s="7">
        <v>0</v>
      </c>
      <c r="J3068" s="5">
        <v>0.77675745200000001</v>
      </c>
      <c r="K3068" s="7">
        <v>0.98392865600000001</v>
      </c>
      <c r="M3068" s="5">
        <v>0</v>
      </c>
      <c r="N3068" s="6">
        <v>0</v>
      </c>
      <c r="O3068" s="6">
        <v>0</v>
      </c>
      <c r="P3068" s="7">
        <v>1</v>
      </c>
    </row>
    <row r="3069" spans="1:16">
      <c r="A3069" s="5" t="s">
        <v>4204</v>
      </c>
      <c r="B3069" s="6" t="s">
        <v>7401</v>
      </c>
      <c r="C3069" s="27">
        <v>1.5240318526490601E-5</v>
      </c>
      <c r="D3069" s="6">
        <v>39.276247550996899</v>
      </c>
      <c r="E3069" s="6">
        <v>0</v>
      </c>
      <c r="F3069" s="6">
        <v>3</v>
      </c>
      <c r="G3069" s="6">
        <v>0.92598230922688196</v>
      </c>
      <c r="H3069" s="7">
        <v>0</v>
      </c>
      <c r="J3069" s="5">
        <v>2.20061442</v>
      </c>
      <c r="K3069" s="7">
        <v>10.70021161</v>
      </c>
      <c r="M3069" s="5">
        <v>0</v>
      </c>
      <c r="N3069" s="6">
        <v>0</v>
      </c>
      <c r="O3069" s="6">
        <v>0</v>
      </c>
      <c r="P3069" s="7">
        <v>1</v>
      </c>
    </row>
    <row r="3070" spans="1:16">
      <c r="A3070" s="5" t="s">
        <v>4701</v>
      </c>
      <c r="B3070" s="6" t="s">
        <v>7401</v>
      </c>
      <c r="C3070" s="27">
        <v>1.52381035509414E-5</v>
      </c>
      <c r="D3070" s="6">
        <v>39.264722830471399</v>
      </c>
      <c r="E3070" s="6">
        <v>0</v>
      </c>
      <c r="F3070" s="6">
        <v>4</v>
      </c>
      <c r="G3070" s="6">
        <v>0.67017540105328499</v>
      </c>
      <c r="H3070" s="7">
        <v>0</v>
      </c>
      <c r="J3070" s="5">
        <v>0.217156144</v>
      </c>
      <c r="K3070" s="7">
        <v>0.42330906299999999</v>
      </c>
      <c r="M3070" s="5">
        <v>0</v>
      </c>
      <c r="N3070" s="6">
        <v>0</v>
      </c>
      <c r="O3070" s="6">
        <v>0</v>
      </c>
      <c r="P3070" s="7">
        <v>1</v>
      </c>
    </row>
    <row r="3071" spans="1:16">
      <c r="A3071" s="5" t="s">
        <v>4248</v>
      </c>
      <c r="B3071" s="6" t="s">
        <v>7401</v>
      </c>
      <c r="C3071" s="27">
        <v>1.52354329363381E-5</v>
      </c>
      <c r="D3071" s="6">
        <v>39.253198109945799</v>
      </c>
      <c r="E3071" s="6">
        <v>0</v>
      </c>
      <c r="F3071" s="6">
        <v>1</v>
      </c>
      <c r="G3071" s="6">
        <v>-0.45521427238189799</v>
      </c>
      <c r="H3071" s="7">
        <v>0</v>
      </c>
      <c r="J3071" s="5">
        <v>0.36686170099999998</v>
      </c>
      <c r="K3071" s="7">
        <v>0.57210771800000004</v>
      </c>
      <c r="M3071" s="5">
        <v>0</v>
      </c>
      <c r="N3071" s="6">
        <v>1</v>
      </c>
      <c r="O3071" s="6">
        <v>0</v>
      </c>
      <c r="P3071" s="7">
        <v>3</v>
      </c>
    </row>
    <row r="3072" spans="1:16">
      <c r="A3072" s="5" t="s">
        <v>4354</v>
      </c>
      <c r="B3072" s="6" t="s">
        <v>7401</v>
      </c>
      <c r="C3072" s="27">
        <v>1.52350369300324E-5</v>
      </c>
      <c r="D3072" s="6">
        <v>39.241673389420299</v>
      </c>
      <c r="E3072" s="6">
        <v>0</v>
      </c>
      <c r="F3072" s="6">
        <v>4</v>
      </c>
      <c r="G3072" s="6">
        <v>0.26892065066743098</v>
      </c>
      <c r="H3072" s="7">
        <v>0</v>
      </c>
      <c r="J3072" s="5">
        <v>1.0828290190000001</v>
      </c>
      <c r="K3072" s="7">
        <v>1.2879405580000001</v>
      </c>
      <c r="M3072" s="5">
        <v>0</v>
      </c>
      <c r="N3072" s="6">
        <v>0</v>
      </c>
      <c r="O3072" s="6">
        <v>0</v>
      </c>
      <c r="P3072" s="7">
        <v>1</v>
      </c>
    </row>
    <row r="3073" spans="1:16">
      <c r="A3073" s="5" t="s">
        <v>6023</v>
      </c>
      <c r="B3073" s="6" t="s">
        <v>7401</v>
      </c>
      <c r="C3073" s="27">
        <v>1.52340509222664E-5</v>
      </c>
      <c r="D3073" s="6">
        <v>39.230148668894799</v>
      </c>
      <c r="E3073" s="6">
        <v>0</v>
      </c>
      <c r="F3073" s="6">
        <v>2</v>
      </c>
      <c r="G3073" s="6">
        <v>1.0028961366346301</v>
      </c>
      <c r="H3073" s="7">
        <v>0</v>
      </c>
      <c r="J3073" s="5">
        <v>0.66554793700000003</v>
      </c>
      <c r="K3073" s="7">
        <v>2.594745584</v>
      </c>
      <c r="M3073" s="5">
        <v>0</v>
      </c>
      <c r="N3073" s="6">
        <v>0</v>
      </c>
      <c r="O3073" s="6">
        <v>0</v>
      </c>
      <c r="P3073" s="7">
        <v>1</v>
      </c>
    </row>
    <row r="3074" spans="1:16">
      <c r="A3074" s="5" t="s">
        <v>4217</v>
      </c>
      <c r="B3074" s="6" t="s">
        <v>7401</v>
      </c>
      <c r="C3074" s="27">
        <v>1.52214284616801E-5</v>
      </c>
      <c r="D3074" s="6">
        <v>39.207099227843699</v>
      </c>
      <c r="E3074" s="6">
        <v>0</v>
      </c>
      <c r="F3074" s="6">
        <v>3</v>
      </c>
      <c r="G3074" s="6">
        <v>1.21065879021707</v>
      </c>
      <c r="H3074" s="7">
        <v>0</v>
      </c>
      <c r="J3074" s="5">
        <v>6.7821169059999997</v>
      </c>
      <c r="K3074" s="7">
        <v>14.11907276</v>
      </c>
      <c r="M3074" s="5">
        <v>0</v>
      </c>
      <c r="N3074" s="6">
        <v>0</v>
      </c>
      <c r="O3074" s="6">
        <v>0</v>
      </c>
      <c r="P3074" s="7">
        <v>2</v>
      </c>
    </row>
    <row r="3075" spans="1:16">
      <c r="A3075" s="5" t="s">
        <v>2419</v>
      </c>
      <c r="B3075" s="6" t="s">
        <v>7401</v>
      </c>
      <c r="C3075" s="27">
        <v>1.52173916821862E-5</v>
      </c>
      <c r="D3075" s="6">
        <v>39.195574507318199</v>
      </c>
      <c r="E3075" s="6">
        <v>0</v>
      </c>
      <c r="F3075" s="6">
        <v>4</v>
      </c>
      <c r="G3075" s="6">
        <v>-1.1534388157436499</v>
      </c>
      <c r="H3075" s="7">
        <v>0</v>
      </c>
      <c r="J3075" s="5">
        <v>32.15500961</v>
      </c>
      <c r="K3075" s="7">
        <v>28.089292530000002</v>
      </c>
      <c r="M3075" s="5">
        <v>0</v>
      </c>
      <c r="N3075" s="6">
        <v>0</v>
      </c>
      <c r="O3075" s="6">
        <v>0</v>
      </c>
      <c r="P3075" s="7">
        <v>1</v>
      </c>
    </row>
    <row r="3076" spans="1:16">
      <c r="A3076" s="5" t="s">
        <v>3585</v>
      </c>
      <c r="B3076" s="6" t="s">
        <v>7401</v>
      </c>
      <c r="C3076" s="27">
        <v>1.5205336504396001E-5</v>
      </c>
      <c r="D3076" s="6">
        <v>39.184049786792698</v>
      </c>
      <c r="E3076" s="6">
        <v>0</v>
      </c>
      <c r="F3076" s="6">
        <v>4</v>
      </c>
      <c r="G3076" s="6">
        <v>-0.59000239726945902</v>
      </c>
      <c r="H3076" s="7">
        <v>0</v>
      </c>
      <c r="J3076" s="5">
        <v>17.681502290000001</v>
      </c>
      <c r="K3076" s="7">
        <v>15.217759239999999</v>
      </c>
      <c r="M3076" s="5">
        <v>0</v>
      </c>
      <c r="N3076" s="6">
        <v>0</v>
      </c>
      <c r="O3076" s="6">
        <v>0</v>
      </c>
      <c r="P3076" s="7">
        <v>3</v>
      </c>
    </row>
    <row r="3077" spans="1:16">
      <c r="A3077" s="5" t="s">
        <v>5569</v>
      </c>
      <c r="B3077" s="6" t="s">
        <v>7401</v>
      </c>
      <c r="C3077" s="27">
        <v>1.51981318402153E-5</v>
      </c>
      <c r="D3077" s="6">
        <v>39.172525066267099</v>
      </c>
      <c r="E3077" s="6">
        <v>0</v>
      </c>
      <c r="F3077" s="6">
        <v>4</v>
      </c>
      <c r="G3077" s="6">
        <v>0.39671825814435002</v>
      </c>
      <c r="H3077" s="7">
        <v>0</v>
      </c>
      <c r="J3077" s="5">
        <v>6.9599909039999996</v>
      </c>
      <c r="K3077" s="7">
        <v>8.8729250850000003</v>
      </c>
      <c r="M3077" s="5">
        <v>0</v>
      </c>
      <c r="N3077" s="6">
        <v>0</v>
      </c>
      <c r="O3077" s="6">
        <v>0</v>
      </c>
      <c r="P3077" s="7">
        <v>1</v>
      </c>
    </row>
    <row r="3078" spans="1:16">
      <c r="A3078" s="5" t="s">
        <v>4194</v>
      </c>
      <c r="B3078" s="6" t="s">
        <v>7401</v>
      </c>
      <c r="C3078" s="27">
        <v>1.51959574191987E-5</v>
      </c>
      <c r="D3078" s="6">
        <v>39.161000345741598</v>
      </c>
      <c r="E3078" s="6">
        <v>0</v>
      </c>
      <c r="F3078" s="6">
        <v>4</v>
      </c>
      <c r="G3078" s="6">
        <v>1.10535046732155</v>
      </c>
      <c r="H3078" s="7">
        <v>0</v>
      </c>
      <c r="J3078" s="5">
        <v>0.402951063</v>
      </c>
      <c r="K3078" s="7">
        <v>4.712908412</v>
      </c>
      <c r="M3078" s="5">
        <v>0</v>
      </c>
      <c r="N3078" s="6">
        <v>0</v>
      </c>
      <c r="O3078" s="6">
        <v>0</v>
      </c>
      <c r="P3078" s="7">
        <v>1</v>
      </c>
    </row>
    <row r="3079" spans="1:16">
      <c r="A3079" s="5" t="s">
        <v>5068</v>
      </c>
      <c r="B3079" s="6" t="s">
        <v>7401</v>
      </c>
      <c r="C3079" s="27">
        <v>1.5194540709366799E-5</v>
      </c>
      <c r="D3079" s="6">
        <v>39.149475625216098</v>
      </c>
      <c r="E3079" s="6">
        <v>0</v>
      </c>
      <c r="F3079" s="6">
        <v>3</v>
      </c>
      <c r="G3079" s="6">
        <v>0.99696515700720501</v>
      </c>
      <c r="H3079" s="7">
        <v>0</v>
      </c>
      <c r="J3079" s="5">
        <v>2.1394700219999998</v>
      </c>
      <c r="K3079" s="7">
        <v>1.409757919</v>
      </c>
      <c r="M3079" s="5">
        <v>0</v>
      </c>
      <c r="N3079" s="6">
        <v>0</v>
      </c>
      <c r="O3079" s="6">
        <v>0</v>
      </c>
      <c r="P3079" s="7">
        <v>2</v>
      </c>
    </row>
    <row r="3080" spans="1:16">
      <c r="A3080" s="5" t="s">
        <v>4435</v>
      </c>
      <c r="B3080" s="6" t="s">
        <v>7401</v>
      </c>
      <c r="C3080" s="27">
        <v>1.5188497422904E-5</v>
      </c>
      <c r="D3080" s="6">
        <v>39.137950904690598</v>
      </c>
      <c r="E3080" s="6">
        <v>0</v>
      </c>
      <c r="F3080" s="6">
        <v>4</v>
      </c>
      <c r="G3080" s="6">
        <v>1.04652010925454</v>
      </c>
      <c r="H3080" s="7">
        <v>0</v>
      </c>
      <c r="J3080" s="5">
        <v>2.815700745</v>
      </c>
      <c r="K3080" s="7">
        <v>2.705712423</v>
      </c>
      <c r="M3080" s="5">
        <v>2</v>
      </c>
      <c r="N3080" s="6">
        <v>0</v>
      </c>
      <c r="O3080" s="6">
        <v>0</v>
      </c>
      <c r="P3080" s="7">
        <v>3</v>
      </c>
    </row>
    <row r="3081" spans="1:16">
      <c r="A3081" s="5" t="s">
        <v>5970</v>
      </c>
      <c r="B3081" s="6" t="s">
        <v>7401</v>
      </c>
      <c r="C3081" s="27">
        <v>1.5164503909989E-5</v>
      </c>
      <c r="D3081" s="6">
        <v>39.114901463639498</v>
      </c>
      <c r="E3081" s="6">
        <v>0</v>
      </c>
      <c r="F3081" s="6">
        <v>4</v>
      </c>
      <c r="G3081" s="6">
        <v>0.938280452986053</v>
      </c>
      <c r="H3081" s="7">
        <v>0</v>
      </c>
      <c r="J3081" s="5">
        <v>0.47159784999999999</v>
      </c>
      <c r="K3081" s="7">
        <v>0.65275739799999999</v>
      </c>
      <c r="M3081" s="5">
        <v>0</v>
      </c>
      <c r="N3081" s="6">
        <v>1</v>
      </c>
      <c r="O3081" s="6">
        <v>0</v>
      </c>
      <c r="P3081" s="7">
        <v>3</v>
      </c>
    </row>
    <row r="3082" spans="1:16">
      <c r="A3082" s="5" t="s">
        <v>5760</v>
      </c>
      <c r="B3082" s="6" t="s">
        <v>7401</v>
      </c>
      <c r="C3082" s="27">
        <v>1.5162398385863999E-5</v>
      </c>
      <c r="D3082" s="6">
        <v>39.103376743113998</v>
      </c>
      <c r="E3082" s="6">
        <v>0</v>
      </c>
      <c r="F3082" s="6">
        <v>4</v>
      </c>
      <c r="G3082" s="6">
        <v>1.2787153956400199</v>
      </c>
      <c r="H3082" s="7">
        <v>0</v>
      </c>
      <c r="J3082" s="5">
        <v>1.6004635309999999</v>
      </c>
      <c r="K3082" s="7">
        <v>3.3798181440000001</v>
      </c>
      <c r="M3082" s="5">
        <v>0</v>
      </c>
      <c r="N3082" s="6">
        <v>0</v>
      </c>
      <c r="O3082" s="6">
        <v>0</v>
      </c>
      <c r="P3082" s="7">
        <v>1</v>
      </c>
    </row>
    <row r="3083" spans="1:16">
      <c r="A3083" s="5" t="s">
        <v>5380</v>
      </c>
      <c r="B3083" s="6" t="s">
        <v>7401</v>
      </c>
      <c r="C3083" s="27">
        <v>1.5159217572872801E-5</v>
      </c>
      <c r="D3083" s="6">
        <v>39.080327302062898</v>
      </c>
      <c r="E3083" s="6">
        <v>0</v>
      </c>
      <c r="F3083" s="6">
        <v>3</v>
      </c>
      <c r="G3083" s="6">
        <v>0.724997133513408</v>
      </c>
      <c r="H3083" s="7">
        <v>0</v>
      </c>
      <c r="J3083" s="5">
        <v>0.70829577200000005</v>
      </c>
      <c r="K3083" s="7">
        <v>2.603610325</v>
      </c>
      <c r="M3083" s="5">
        <v>0</v>
      </c>
      <c r="N3083" s="6">
        <v>0</v>
      </c>
      <c r="O3083" s="6">
        <v>0</v>
      </c>
      <c r="P3083" s="7">
        <v>1</v>
      </c>
    </row>
    <row r="3084" spans="1:16">
      <c r="A3084" s="5" t="s">
        <v>4408</v>
      </c>
      <c r="B3084" s="6" t="s">
        <v>7401</v>
      </c>
      <c r="C3084" s="27">
        <v>1.5154991192327199E-5</v>
      </c>
      <c r="D3084" s="6">
        <v>39.068802581537398</v>
      </c>
      <c r="E3084" s="6">
        <v>0</v>
      </c>
      <c r="F3084" s="6">
        <v>4</v>
      </c>
      <c r="G3084" s="6">
        <v>0.31829782915219001</v>
      </c>
      <c r="H3084" s="7">
        <v>0</v>
      </c>
      <c r="J3084" s="5">
        <v>0.22557021399999999</v>
      </c>
      <c r="K3084" s="7">
        <v>0.40349938099999999</v>
      </c>
      <c r="M3084" s="5">
        <v>0</v>
      </c>
      <c r="N3084" s="6">
        <v>0</v>
      </c>
      <c r="O3084" s="6">
        <v>0</v>
      </c>
      <c r="P3084" s="7">
        <v>1</v>
      </c>
    </row>
    <row r="3085" spans="1:16">
      <c r="A3085" s="5" t="s">
        <v>4970</v>
      </c>
      <c r="B3085" s="6" t="s">
        <v>7401</v>
      </c>
      <c r="C3085" s="27">
        <v>1.5148118170588699E-5</v>
      </c>
      <c r="D3085" s="6">
        <v>39.057277861011897</v>
      </c>
      <c r="E3085" s="6">
        <v>0</v>
      </c>
      <c r="F3085" s="6">
        <v>4</v>
      </c>
      <c r="G3085" s="6">
        <v>0.66171863733324798</v>
      </c>
      <c r="H3085" s="7">
        <v>0</v>
      </c>
      <c r="J3085" s="5">
        <v>25.390760790000002</v>
      </c>
      <c r="K3085" s="7">
        <v>15.27819336</v>
      </c>
      <c r="M3085" s="5">
        <v>0</v>
      </c>
      <c r="N3085" s="6">
        <v>0</v>
      </c>
      <c r="O3085" s="6">
        <v>0</v>
      </c>
      <c r="P3085" s="7">
        <v>1</v>
      </c>
    </row>
    <row r="3086" spans="1:16">
      <c r="A3086" s="5" t="s">
        <v>2757</v>
      </c>
      <c r="B3086" s="6" t="s">
        <v>7401</v>
      </c>
      <c r="C3086" s="27">
        <v>1.5114965832202199E-5</v>
      </c>
      <c r="D3086" s="6">
        <v>39.034228419960797</v>
      </c>
      <c r="E3086" s="6">
        <v>0</v>
      </c>
      <c r="F3086" s="6">
        <v>4</v>
      </c>
      <c r="G3086" s="6">
        <v>-0.53645147816972205</v>
      </c>
      <c r="H3086" s="7">
        <v>0</v>
      </c>
      <c r="J3086" s="5">
        <v>6.3295833430000004</v>
      </c>
      <c r="K3086" s="7">
        <v>6.4939204779999997</v>
      </c>
      <c r="M3086" s="5">
        <v>0</v>
      </c>
      <c r="N3086" s="6">
        <v>0</v>
      </c>
      <c r="O3086" s="6">
        <v>0</v>
      </c>
      <c r="P3086" s="7">
        <v>1</v>
      </c>
    </row>
    <row r="3087" spans="1:16">
      <c r="A3087" s="5" t="s">
        <v>5609</v>
      </c>
      <c r="B3087" s="6" t="s">
        <v>7401</v>
      </c>
      <c r="C3087" s="27">
        <v>1.5114349862450899E-5</v>
      </c>
      <c r="D3087" s="6">
        <v>39.022703699435297</v>
      </c>
      <c r="E3087" s="6">
        <v>0</v>
      </c>
      <c r="F3087" s="6">
        <v>3</v>
      </c>
      <c r="G3087" s="6">
        <v>1.1633696129061299</v>
      </c>
      <c r="H3087" s="7">
        <v>0</v>
      </c>
      <c r="J3087" s="5">
        <v>9.1188069580000004</v>
      </c>
      <c r="K3087" s="7">
        <v>10.871941039999999</v>
      </c>
      <c r="M3087" s="5">
        <v>0</v>
      </c>
      <c r="N3087" s="6">
        <v>0</v>
      </c>
      <c r="O3087" s="6">
        <v>0</v>
      </c>
      <c r="P3087" s="7">
        <v>1</v>
      </c>
    </row>
    <row r="3088" spans="1:16">
      <c r="A3088" s="5" t="s">
        <v>4338</v>
      </c>
      <c r="B3088" s="6" t="s">
        <v>7401</v>
      </c>
      <c r="C3088" s="27">
        <v>1.51088294365393E-5</v>
      </c>
      <c r="D3088" s="6">
        <v>38.988129537858697</v>
      </c>
      <c r="E3088" s="6">
        <v>0</v>
      </c>
      <c r="F3088" s="6">
        <v>4</v>
      </c>
      <c r="G3088" s="6">
        <v>0.31590507378985599</v>
      </c>
      <c r="H3088" s="7">
        <v>0</v>
      </c>
      <c r="J3088" s="5">
        <v>4.5499013640000001</v>
      </c>
      <c r="K3088" s="7">
        <v>4.7121546680000002</v>
      </c>
      <c r="M3088" s="5">
        <v>0</v>
      </c>
      <c r="N3088" s="6">
        <v>0</v>
      </c>
      <c r="O3088" s="6">
        <v>0</v>
      </c>
      <c r="P3088" s="7">
        <v>1</v>
      </c>
    </row>
    <row r="3089" spans="1:16">
      <c r="A3089" s="5" t="s">
        <v>4750</v>
      </c>
      <c r="B3089" s="6" t="s">
        <v>7401</v>
      </c>
      <c r="C3089" s="27">
        <v>1.51062650573312E-5</v>
      </c>
      <c r="D3089" s="6">
        <v>38.976604817333197</v>
      </c>
      <c r="E3089" s="6">
        <v>0</v>
      </c>
      <c r="F3089" s="6">
        <v>4</v>
      </c>
      <c r="G3089" s="6">
        <v>0.50869813543763198</v>
      </c>
      <c r="H3089" s="7">
        <v>0</v>
      </c>
      <c r="J3089" s="5">
        <v>0.71720578999999995</v>
      </c>
      <c r="K3089" s="7">
        <v>0.87858826800000001</v>
      </c>
      <c r="M3089" s="5">
        <v>0</v>
      </c>
      <c r="N3089" s="6">
        <v>0</v>
      </c>
      <c r="O3089" s="6">
        <v>0</v>
      </c>
      <c r="P3089" s="7">
        <v>3</v>
      </c>
    </row>
    <row r="3090" spans="1:16">
      <c r="A3090" s="5" t="s">
        <v>4670</v>
      </c>
      <c r="B3090" s="6" t="s">
        <v>7401</v>
      </c>
      <c r="C3090" s="27">
        <v>1.50879173532937E-5</v>
      </c>
      <c r="D3090" s="6">
        <v>38.965080096807696</v>
      </c>
      <c r="E3090" s="6">
        <v>0</v>
      </c>
      <c r="F3090" s="6">
        <v>4</v>
      </c>
      <c r="G3090" s="6">
        <v>0.91846050864821205</v>
      </c>
      <c r="H3090" s="7">
        <v>0</v>
      </c>
      <c r="J3090" s="5">
        <v>1.195641441</v>
      </c>
      <c r="K3090" s="7">
        <v>3.386111536</v>
      </c>
      <c r="M3090" s="5">
        <v>0</v>
      </c>
      <c r="N3090" s="6">
        <v>1</v>
      </c>
      <c r="O3090" s="6">
        <v>0</v>
      </c>
      <c r="P3090" s="7">
        <v>1</v>
      </c>
    </row>
    <row r="3091" spans="1:16">
      <c r="A3091" s="5" t="s">
        <v>3313</v>
      </c>
      <c r="B3091" s="6" t="s">
        <v>7401</v>
      </c>
      <c r="C3091" s="27">
        <v>1.5082661742308699E-5</v>
      </c>
      <c r="D3091" s="6">
        <v>38.942030655756597</v>
      </c>
      <c r="E3091" s="6">
        <v>0</v>
      </c>
      <c r="F3091" s="6">
        <v>3</v>
      </c>
      <c r="G3091" s="6">
        <v>-0.45669701802225399</v>
      </c>
      <c r="H3091" s="7">
        <v>0</v>
      </c>
      <c r="J3091" s="5">
        <v>22.023434000000002</v>
      </c>
      <c r="K3091" s="7">
        <v>6.4878628450000004</v>
      </c>
      <c r="M3091" s="5">
        <v>0</v>
      </c>
      <c r="N3091" s="6">
        <v>0</v>
      </c>
      <c r="O3091" s="6">
        <v>0</v>
      </c>
      <c r="P3091" s="7">
        <v>1</v>
      </c>
    </row>
    <row r="3092" spans="1:16">
      <c r="A3092" s="5" t="s">
        <v>4949</v>
      </c>
      <c r="B3092" s="6" t="s">
        <v>7401</v>
      </c>
      <c r="C3092" s="27">
        <v>1.50758599577396E-5</v>
      </c>
      <c r="D3092" s="6">
        <v>38.930505935231103</v>
      </c>
      <c r="E3092" s="6">
        <v>0</v>
      </c>
      <c r="F3092" s="6">
        <v>2</v>
      </c>
      <c r="G3092" s="6">
        <v>-0.279269897876946</v>
      </c>
      <c r="H3092" s="7">
        <v>0</v>
      </c>
      <c r="J3092" s="5">
        <v>0.52211011100000004</v>
      </c>
      <c r="K3092" s="7">
        <v>0.673167458</v>
      </c>
      <c r="M3092" s="5">
        <v>0</v>
      </c>
      <c r="N3092" s="6">
        <v>0</v>
      </c>
      <c r="O3092" s="6">
        <v>0</v>
      </c>
      <c r="P3092" s="7">
        <v>3</v>
      </c>
    </row>
    <row r="3093" spans="1:16">
      <c r="A3093" s="5" t="s">
        <v>3888</v>
      </c>
      <c r="B3093" s="6" t="s">
        <v>7401</v>
      </c>
      <c r="C3093" s="27">
        <v>1.50557101030013E-5</v>
      </c>
      <c r="D3093" s="6">
        <v>38.895931773654503</v>
      </c>
      <c r="E3093" s="6">
        <v>0</v>
      </c>
      <c r="F3093" s="6">
        <v>3</v>
      </c>
      <c r="G3093" s="6">
        <v>-0.36331815605927498</v>
      </c>
      <c r="H3093" s="7">
        <v>0</v>
      </c>
      <c r="J3093" s="5">
        <v>5.1157702460000003</v>
      </c>
      <c r="K3093" s="7">
        <v>5.971911274</v>
      </c>
      <c r="M3093" s="5">
        <v>0</v>
      </c>
      <c r="N3093" s="6">
        <v>0</v>
      </c>
      <c r="O3093" s="6">
        <v>0</v>
      </c>
      <c r="P3093" s="7">
        <v>1</v>
      </c>
    </row>
    <row r="3094" spans="1:16">
      <c r="A3094" s="5" t="s">
        <v>4305</v>
      </c>
      <c r="B3094" s="6" t="s">
        <v>7401</v>
      </c>
      <c r="C3094" s="27">
        <v>1.50403815835618E-5</v>
      </c>
      <c r="D3094" s="6">
        <v>38.861357612077903</v>
      </c>
      <c r="E3094" s="6">
        <v>0</v>
      </c>
      <c r="F3094" s="6">
        <v>3</v>
      </c>
      <c r="G3094" s="6">
        <v>0.44587482457842398</v>
      </c>
      <c r="H3094" s="7">
        <v>0</v>
      </c>
      <c r="J3094" s="5">
        <v>1.6518808410000001</v>
      </c>
      <c r="K3094" s="7">
        <v>0.37883075999999999</v>
      </c>
      <c r="M3094" s="5">
        <v>0</v>
      </c>
      <c r="N3094" s="6">
        <v>0</v>
      </c>
      <c r="O3094" s="6">
        <v>0</v>
      </c>
      <c r="P3094" s="7">
        <v>3</v>
      </c>
    </row>
    <row r="3095" spans="1:16">
      <c r="A3095" s="5" t="s">
        <v>5997</v>
      </c>
      <c r="B3095" s="6" t="s">
        <v>7401</v>
      </c>
      <c r="C3095" s="27">
        <v>1.50257218294768E-5</v>
      </c>
      <c r="D3095" s="6">
        <v>38.838308171026902</v>
      </c>
      <c r="E3095" s="6">
        <v>0</v>
      </c>
      <c r="F3095" s="6">
        <v>3</v>
      </c>
      <c r="G3095" s="6">
        <v>0.95080971624936295</v>
      </c>
      <c r="H3095" s="7">
        <v>0</v>
      </c>
      <c r="J3095" s="5">
        <v>0.99784627100000001</v>
      </c>
      <c r="K3095" s="7">
        <v>2.8327165320000001</v>
      </c>
      <c r="M3095" s="5">
        <v>0</v>
      </c>
      <c r="N3095" s="6">
        <v>0</v>
      </c>
      <c r="O3095" s="6">
        <v>0</v>
      </c>
      <c r="P3095" s="7">
        <v>3</v>
      </c>
    </row>
    <row r="3096" spans="1:16">
      <c r="A3096" s="5" t="s">
        <v>4515</v>
      </c>
      <c r="B3096" s="6" t="s">
        <v>7401</v>
      </c>
      <c r="C3096" s="27">
        <v>1.5021054142441601E-5</v>
      </c>
      <c r="D3096" s="6">
        <v>38.826783450501303</v>
      </c>
      <c r="E3096" s="6">
        <v>0</v>
      </c>
      <c r="F3096" s="6">
        <v>4</v>
      </c>
      <c r="G3096" s="6">
        <v>0.79514980919886402</v>
      </c>
      <c r="H3096" s="7">
        <v>0</v>
      </c>
      <c r="J3096" s="5">
        <v>0.33877325200000002</v>
      </c>
      <c r="K3096" s="7">
        <v>1.584914358</v>
      </c>
      <c r="M3096" s="5">
        <v>0</v>
      </c>
      <c r="N3096" s="6">
        <v>1</v>
      </c>
      <c r="O3096" s="6">
        <v>0</v>
      </c>
      <c r="P3096" s="7">
        <v>1</v>
      </c>
    </row>
    <row r="3097" spans="1:16">
      <c r="A3097" s="5" t="s">
        <v>5155</v>
      </c>
      <c r="B3097" s="6" t="s">
        <v>7401</v>
      </c>
      <c r="C3097" s="27">
        <v>1.49883501469598E-5</v>
      </c>
      <c r="D3097" s="6">
        <v>38.757635127348202</v>
      </c>
      <c r="E3097" s="6">
        <v>0</v>
      </c>
      <c r="F3097" s="6">
        <v>4</v>
      </c>
      <c r="G3097" s="6">
        <v>0.68807288315236903</v>
      </c>
      <c r="H3097" s="7">
        <v>0</v>
      </c>
      <c r="J3097" s="5">
        <v>0.48330657599999999</v>
      </c>
      <c r="K3097" s="7">
        <v>0.60464686000000001</v>
      </c>
      <c r="M3097" s="5">
        <v>0</v>
      </c>
      <c r="N3097" s="6">
        <v>0</v>
      </c>
      <c r="O3097" s="6">
        <v>0</v>
      </c>
      <c r="P3097" s="7">
        <v>2</v>
      </c>
    </row>
    <row r="3098" spans="1:16">
      <c r="A3098" s="5" t="s">
        <v>4593</v>
      </c>
      <c r="B3098" s="6" t="s">
        <v>7401</v>
      </c>
      <c r="C3098" s="27">
        <v>1.49864843245095E-5</v>
      </c>
      <c r="D3098" s="6">
        <v>38.746110406822602</v>
      </c>
      <c r="E3098" s="6">
        <v>0</v>
      </c>
      <c r="F3098" s="6">
        <v>4</v>
      </c>
      <c r="G3098" s="6">
        <v>1.3019779837421399</v>
      </c>
      <c r="H3098" s="7">
        <v>0</v>
      </c>
      <c r="J3098" s="5">
        <v>0.320406727</v>
      </c>
      <c r="K3098" s="7">
        <v>0</v>
      </c>
      <c r="M3098" s="5">
        <v>0</v>
      </c>
      <c r="N3098" s="6">
        <v>0</v>
      </c>
      <c r="O3098" s="6">
        <v>0</v>
      </c>
      <c r="P3098" s="7">
        <v>2</v>
      </c>
    </row>
    <row r="3099" spans="1:16">
      <c r="A3099" s="5" t="s">
        <v>4673</v>
      </c>
      <c r="B3099" s="6" t="s">
        <v>7401</v>
      </c>
      <c r="C3099" s="27">
        <v>1.49834665815792E-5</v>
      </c>
      <c r="D3099" s="6">
        <v>38.734585686297102</v>
      </c>
      <c r="E3099" s="6">
        <v>0</v>
      </c>
      <c r="F3099" s="6">
        <v>4</v>
      </c>
      <c r="G3099" s="6">
        <v>0.52727737946478503</v>
      </c>
      <c r="H3099" s="7">
        <v>0</v>
      </c>
      <c r="J3099" s="5">
        <v>0.23893712</v>
      </c>
      <c r="K3099" s="7">
        <v>0.35861901600000001</v>
      </c>
      <c r="M3099" s="5">
        <v>0</v>
      </c>
      <c r="N3099" s="6">
        <v>0</v>
      </c>
      <c r="O3099" s="6">
        <v>0</v>
      </c>
      <c r="P3099" s="7">
        <v>1</v>
      </c>
    </row>
    <row r="3100" spans="1:16">
      <c r="A3100" s="5" t="s">
        <v>4639</v>
      </c>
      <c r="B3100" s="6" t="s">
        <v>7401</v>
      </c>
      <c r="C3100" s="27">
        <v>1.49573165841419E-5</v>
      </c>
      <c r="D3100" s="6">
        <v>38.688486804195001</v>
      </c>
      <c r="E3100" s="6">
        <v>0</v>
      </c>
      <c r="F3100" s="6">
        <v>4</v>
      </c>
      <c r="G3100" s="6">
        <v>0.34654576677695698</v>
      </c>
      <c r="H3100" s="7">
        <v>0</v>
      </c>
      <c r="J3100" s="5">
        <v>0.35547679700000001</v>
      </c>
      <c r="K3100" s="7">
        <v>0.466278533</v>
      </c>
      <c r="M3100" s="5">
        <v>0</v>
      </c>
      <c r="N3100" s="6">
        <v>0</v>
      </c>
      <c r="O3100" s="6">
        <v>0</v>
      </c>
      <c r="P3100" s="7">
        <v>3</v>
      </c>
    </row>
    <row r="3101" spans="1:16">
      <c r="A3101" s="5" t="s">
        <v>3128</v>
      </c>
      <c r="B3101" s="6" t="s">
        <v>7401</v>
      </c>
      <c r="C3101" s="27">
        <v>1.4956645294706899E-5</v>
      </c>
      <c r="D3101" s="6">
        <v>38.676962083669501</v>
      </c>
      <c r="E3101" s="6">
        <v>0</v>
      </c>
      <c r="F3101" s="6">
        <v>4</v>
      </c>
      <c r="G3101" s="6">
        <v>-0.51572884930956897</v>
      </c>
      <c r="H3101" s="7">
        <v>0</v>
      </c>
      <c r="J3101" s="5">
        <v>0.34318163000000002</v>
      </c>
      <c r="K3101" s="7">
        <v>0</v>
      </c>
      <c r="M3101" s="5">
        <v>0</v>
      </c>
      <c r="N3101" s="6">
        <v>0</v>
      </c>
      <c r="O3101" s="6">
        <v>0</v>
      </c>
      <c r="P3101" s="7">
        <v>1</v>
      </c>
    </row>
    <row r="3102" spans="1:16">
      <c r="A3102" s="5" t="s">
        <v>3765</v>
      </c>
      <c r="B3102" s="6" t="s">
        <v>7401</v>
      </c>
      <c r="C3102" s="27">
        <v>1.4945256227293401E-5</v>
      </c>
      <c r="D3102" s="6">
        <v>38.642387922092901</v>
      </c>
      <c r="E3102" s="6">
        <v>0</v>
      </c>
      <c r="F3102" s="6">
        <v>4</v>
      </c>
      <c r="G3102" s="6">
        <v>-0.13052051804369599</v>
      </c>
      <c r="H3102" s="7">
        <v>0</v>
      </c>
      <c r="J3102" s="5">
        <v>7.4102675490000003</v>
      </c>
      <c r="K3102" s="7">
        <v>4.6200314029999996</v>
      </c>
      <c r="M3102" s="5">
        <v>0</v>
      </c>
      <c r="N3102" s="6">
        <v>1</v>
      </c>
      <c r="O3102" s="6">
        <v>1</v>
      </c>
      <c r="P3102" s="7">
        <v>1</v>
      </c>
    </row>
    <row r="3103" spans="1:16">
      <c r="A3103" s="5" t="s">
        <v>4291</v>
      </c>
      <c r="B3103" s="6" t="s">
        <v>7401</v>
      </c>
      <c r="C3103" s="27">
        <v>1.49401407994451E-5</v>
      </c>
      <c r="D3103" s="6">
        <v>38.630863201567401</v>
      </c>
      <c r="E3103" s="6">
        <v>0</v>
      </c>
      <c r="F3103" s="6">
        <v>3</v>
      </c>
      <c r="G3103" s="6">
        <v>0.75740209492254795</v>
      </c>
      <c r="H3103" s="7">
        <v>0</v>
      </c>
      <c r="J3103" s="5">
        <v>0.128144814</v>
      </c>
      <c r="K3103" s="7">
        <v>0</v>
      </c>
      <c r="M3103" s="5">
        <v>0</v>
      </c>
      <c r="N3103" s="6">
        <v>0</v>
      </c>
      <c r="O3103" s="6">
        <v>0</v>
      </c>
      <c r="P3103" s="7">
        <v>1</v>
      </c>
    </row>
    <row r="3104" spans="1:16">
      <c r="A3104" s="5" t="s">
        <v>4201</v>
      </c>
      <c r="B3104" s="6" t="s">
        <v>7401</v>
      </c>
      <c r="C3104" s="27">
        <v>1.4939965893120999E-5</v>
      </c>
      <c r="D3104" s="6">
        <v>38.619338481041801</v>
      </c>
      <c r="E3104" s="6">
        <v>0</v>
      </c>
      <c r="F3104" s="6">
        <v>2</v>
      </c>
      <c r="G3104" s="6">
        <v>0.210979543135867</v>
      </c>
      <c r="H3104" s="7">
        <v>0</v>
      </c>
      <c r="J3104" s="5">
        <v>3.2132125970000001</v>
      </c>
      <c r="K3104" s="7">
        <v>4.4051782560000001</v>
      </c>
      <c r="M3104" s="5">
        <v>0</v>
      </c>
      <c r="N3104" s="6">
        <v>1</v>
      </c>
      <c r="O3104" s="6">
        <v>0</v>
      </c>
      <c r="P3104" s="7">
        <v>1</v>
      </c>
    </row>
    <row r="3105" spans="1:16">
      <c r="A3105" s="5" t="s">
        <v>3400</v>
      </c>
      <c r="B3105" s="6" t="s">
        <v>7401</v>
      </c>
      <c r="C3105" s="27">
        <v>1.4938903213547199E-5</v>
      </c>
      <c r="D3105" s="6">
        <v>38.607813760516301</v>
      </c>
      <c r="E3105" s="6">
        <v>0</v>
      </c>
      <c r="F3105" s="6">
        <v>4</v>
      </c>
      <c r="G3105" s="6">
        <v>-0.360848217096982</v>
      </c>
      <c r="H3105" s="7">
        <v>0</v>
      </c>
      <c r="J3105" s="5">
        <v>62.600681369999997</v>
      </c>
      <c r="K3105" s="7">
        <v>64.396241840000002</v>
      </c>
      <c r="M3105" s="5">
        <v>0</v>
      </c>
      <c r="N3105" s="6">
        <v>0</v>
      </c>
      <c r="O3105" s="6">
        <v>0</v>
      </c>
      <c r="P3105" s="7">
        <v>1</v>
      </c>
    </row>
    <row r="3106" spans="1:16">
      <c r="A3106" s="5" t="s">
        <v>4490</v>
      </c>
      <c r="B3106" s="6" t="s">
        <v>7401</v>
      </c>
      <c r="C3106" s="27">
        <v>1.4926143486849E-5</v>
      </c>
      <c r="D3106" s="6">
        <v>38.596289039990801</v>
      </c>
      <c r="E3106" s="6">
        <v>0</v>
      </c>
      <c r="F3106" s="6">
        <v>4</v>
      </c>
      <c r="G3106" s="6">
        <v>0.94072741617243205</v>
      </c>
      <c r="H3106" s="7">
        <v>0</v>
      </c>
      <c r="J3106" s="5">
        <v>0.69331234399999997</v>
      </c>
      <c r="K3106" s="7">
        <v>1.138100879</v>
      </c>
      <c r="M3106" s="5">
        <v>0</v>
      </c>
      <c r="N3106" s="6">
        <v>0</v>
      </c>
      <c r="O3106" s="6">
        <v>0</v>
      </c>
      <c r="P3106" s="7">
        <v>3</v>
      </c>
    </row>
    <row r="3107" spans="1:16">
      <c r="A3107" s="5" t="s">
        <v>4505</v>
      </c>
      <c r="B3107" s="6" t="s">
        <v>7401</v>
      </c>
      <c r="C3107" s="27">
        <v>1.4914100476871901E-5</v>
      </c>
      <c r="D3107" s="6">
        <v>38.5847643194653</v>
      </c>
      <c r="E3107" s="6">
        <v>0</v>
      </c>
      <c r="F3107" s="6">
        <v>4</v>
      </c>
      <c r="G3107" s="6">
        <v>0.62923304971218796</v>
      </c>
      <c r="H3107" s="7">
        <v>0</v>
      </c>
      <c r="J3107" s="5">
        <v>1.138140948</v>
      </c>
      <c r="K3107" s="7">
        <v>0.86538621199999999</v>
      </c>
      <c r="M3107" s="5">
        <v>0</v>
      </c>
      <c r="N3107" s="6">
        <v>1</v>
      </c>
      <c r="O3107" s="6">
        <v>0</v>
      </c>
      <c r="P3107" s="7">
        <v>1</v>
      </c>
    </row>
    <row r="3108" spans="1:16">
      <c r="A3108" s="5" t="s">
        <v>6058</v>
      </c>
      <c r="B3108" s="6" t="s">
        <v>7401</v>
      </c>
      <c r="C3108" s="27">
        <v>1.4907359480275299E-5</v>
      </c>
      <c r="D3108" s="6">
        <v>38.5617148784142</v>
      </c>
      <c r="E3108" s="6">
        <v>0</v>
      </c>
      <c r="F3108" s="6">
        <v>3</v>
      </c>
      <c r="G3108" s="6">
        <v>1.4818326787354901</v>
      </c>
      <c r="H3108" s="7">
        <v>0</v>
      </c>
      <c r="J3108" s="5">
        <v>34.485906010000001</v>
      </c>
      <c r="K3108" s="7">
        <v>56.020352670000001</v>
      </c>
      <c r="M3108" s="5">
        <v>0</v>
      </c>
      <c r="N3108" s="6">
        <v>0</v>
      </c>
      <c r="O3108" s="6">
        <v>0</v>
      </c>
      <c r="P3108" s="7">
        <v>1</v>
      </c>
    </row>
    <row r="3109" spans="1:16">
      <c r="A3109" s="5" t="s">
        <v>2849</v>
      </c>
      <c r="B3109" s="6" t="s">
        <v>7401</v>
      </c>
      <c r="C3109" s="27">
        <v>1.4905044943358101E-5</v>
      </c>
      <c r="D3109" s="6">
        <v>38.5386654373631</v>
      </c>
      <c r="E3109" s="6">
        <v>0</v>
      </c>
      <c r="F3109" s="6">
        <v>4</v>
      </c>
      <c r="G3109" s="6">
        <v>-0.70956267245092997</v>
      </c>
      <c r="H3109" s="7">
        <v>0</v>
      </c>
      <c r="J3109" s="5">
        <v>0.36697360299999998</v>
      </c>
      <c r="K3109" s="7">
        <v>0</v>
      </c>
      <c r="M3109" s="5">
        <v>0</v>
      </c>
      <c r="N3109" s="6">
        <v>0</v>
      </c>
      <c r="O3109" s="6">
        <v>0</v>
      </c>
      <c r="P3109" s="7">
        <v>1</v>
      </c>
    </row>
    <row r="3110" spans="1:16">
      <c r="A3110" s="5" t="s">
        <v>4802</v>
      </c>
      <c r="B3110" s="6" t="s">
        <v>7401</v>
      </c>
      <c r="C3110" s="27">
        <v>1.4889380206905601E-5</v>
      </c>
      <c r="D3110" s="6">
        <v>38.5156159963121</v>
      </c>
      <c r="E3110" s="6">
        <v>0</v>
      </c>
      <c r="F3110" s="6">
        <v>3</v>
      </c>
      <c r="G3110" s="6">
        <v>0.88572696140954899</v>
      </c>
      <c r="H3110" s="7">
        <v>0</v>
      </c>
      <c r="J3110" s="5">
        <v>0.209838098</v>
      </c>
      <c r="K3110" s="7">
        <v>0</v>
      </c>
      <c r="M3110" s="5">
        <v>0</v>
      </c>
      <c r="N3110" s="6">
        <v>0</v>
      </c>
      <c r="O3110" s="6">
        <v>0</v>
      </c>
      <c r="P3110" s="7">
        <v>1</v>
      </c>
    </row>
    <row r="3111" spans="1:16">
      <c r="A3111" s="5" t="s">
        <v>3153</v>
      </c>
      <c r="B3111" s="6" t="s">
        <v>7401</v>
      </c>
      <c r="C3111" s="27">
        <v>1.4882990217230601E-5</v>
      </c>
      <c r="D3111" s="6">
        <v>38.5040912757866</v>
      </c>
      <c r="E3111" s="6">
        <v>0</v>
      </c>
      <c r="F3111" s="6">
        <v>3</v>
      </c>
      <c r="G3111" s="6">
        <v>-0.74206329642527402</v>
      </c>
      <c r="H3111" s="7">
        <v>0</v>
      </c>
      <c r="J3111" s="5">
        <v>0</v>
      </c>
      <c r="K3111" s="7">
        <v>0</v>
      </c>
      <c r="M3111" s="5">
        <v>0</v>
      </c>
      <c r="N3111" s="6">
        <v>0</v>
      </c>
      <c r="O3111" s="6">
        <v>0</v>
      </c>
      <c r="P3111" s="7">
        <v>1</v>
      </c>
    </row>
    <row r="3112" spans="1:16">
      <c r="A3112" s="5" t="s">
        <v>3133</v>
      </c>
      <c r="B3112" s="6" t="s">
        <v>7401</v>
      </c>
      <c r="C3112" s="27">
        <v>1.48784194408202E-5</v>
      </c>
      <c r="D3112" s="6">
        <v>38.492566555261</v>
      </c>
      <c r="E3112" s="6">
        <v>0</v>
      </c>
      <c r="F3112" s="6">
        <v>4</v>
      </c>
      <c r="G3112" s="6">
        <v>-0.53312762693401905</v>
      </c>
      <c r="H3112" s="7">
        <v>0</v>
      </c>
      <c r="J3112" s="5">
        <v>1.3277690879999999</v>
      </c>
      <c r="K3112" s="7">
        <v>1.4117784980000001</v>
      </c>
      <c r="M3112" s="5">
        <v>0</v>
      </c>
      <c r="N3112" s="6">
        <v>0</v>
      </c>
      <c r="O3112" s="6">
        <v>0</v>
      </c>
      <c r="P3112" s="7">
        <v>2</v>
      </c>
    </row>
    <row r="3113" spans="1:16">
      <c r="A3113" s="5" t="s">
        <v>4081</v>
      </c>
      <c r="B3113" s="6" t="s">
        <v>7401</v>
      </c>
      <c r="C3113" s="27">
        <v>1.48729040109769E-5</v>
      </c>
      <c r="D3113" s="6">
        <v>38.469517114209999</v>
      </c>
      <c r="E3113" s="6">
        <v>0</v>
      </c>
      <c r="F3113" s="6">
        <v>3</v>
      </c>
      <c r="G3113" s="6">
        <v>-0.110873629955749</v>
      </c>
      <c r="H3113" s="7">
        <v>0</v>
      </c>
      <c r="J3113" s="5">
        <v>4.0981397599999996</v>
      </c>
      <c r="K3113" s="7">
        <v>2.6628760690000002</v>
      </c>
      <c r="M3113" s="5">
        <v>0</v>
      </c>
      <c r="N3113" s="6">
        <v>1</v>
      </c>
      <c r="O3113" s="6">
        <v>3</v>
      </c>
      <c r="P3113" s="7">
        <v>0</v>
      </c>
    </row>
    <row r="3114" spans="1:16">
      <c r="A3114" s="5" t="s">
        <v>4519</v>
      </c>
      <c r="B3114" s="6" t="s">
        <v>7401</v>
      </c>
      <c r="C3114" s="27">
        <v>1.48615401578473E-5</v>
      </c>
      <c r="D3114" s="6">
        <v>38.446467673158899</v>
      </c>
      <c r="E3114" s="6">
        <v>0</v>
      </c>
      <c r="F3114" s="6">
        <v>2</v>
      </c>
      <c r="G3114" s="6">
        <v>0.73273781713049302</v>
      </c>
      <c r="H3114" s="7">
        <v>0</v>
      </c>
      <c r="J3114" s="5">
        <v>0.94400970900000003</v>
      </c>
      <c r="K3114" s="7">
        <v>3.653311982</v>
      </c>
      <c r="M3114" s="5">
        <v>0</v>
      </c>
      <c r="N3114" s="6">
        <v>0</v>
      </c>
      <c r="O3114" s="6">
        <v>0</v>
      </c>
      <c r="P3114" s="7">
        <v>2</v>
      </c>
    </row>
    <row r="3115" spans="1:16">
      <c r="A3115" s="5" t="s">
        <v>4644</v>
      </c>
      <c r="B3115" s="6" t="s">
        <v>7401</v>
      </c>
      <c r="C3115" s="27">
        <v>1.4861187369508899E-5</v>
      </c>
      <c r="D3115" s="6">
        <v>38.434942952633399</v>
      </c>
      <c r="E3115" s="6">
        <v>0</v>
      </c>
      <c r="F3115" s="6">
        <v>4</v>
      </c>
      <c r="G3115" s="6">
        <v>1.24021899637761</v>
      </c>
      <c r="H3115" s="7">
        <v>0</v>
      </c>
      <c r="J3115" s="5">
        <v>1.5890701389999999</v>
      </c>
      <c r="K3115" s="7">
        <v>1.9226623329999999</v>
      </c>
      <c r="M3115" s="5">
        <v>0</v>
      </c>
      <c r="N3115" s="6">
        <v>0</v>
      </c>
      <c r="O3115" s="6">
        <v>0</v>
      </c>
      <c r="P3115" s="7">
        <v>1</v>
      </c>
    </row>
    <row r="3116" spans="1:16">
      <c r="A3116" s="5" t="s">
        <v>4642</v>
      </c>
      <c r="B3116" s="6" t="s">
        <v>7401</v>
      </c>
      <c r="C3116" s="27">
        <v>1.48586220644135E-5</v>
      </c>
      <c r="D3116" s="6">
        <v>38.423418232107899</v>
      </c>
      <c r="E3116" s="6">
        <v>0</v>
      </c>
      <c r="F3116" s="6">
        <v>4</v>
      </c>
      <c r="G3116" s="6">
        <v>0.21692091989738699</v>
      </c>
      <c r="H3116" s="7">
        <v>0</v>
      </c>
      <c r="J3116" s="5">
        <v>0.167287624</v>
      </c>
      <c r="K3116" s="7">
        <v>0.244574132</v>
      </c>
      <c r="M3116" s="5">
        <v>0</v>
      </c>
      <c r="N3116" s="6">
        <v>0</v>
      </c>
      <c r="O3116" s="6">
        <v>0</v>
      </c>
      <c r="P3116" s="7">
        <v>1</v>
      </c>
    </row>
    <row r="3117" spans="1:16">
      <c r="A3117" s="5" t="s">
        <v>2944</v>
      </c>
      <c r="B3117" s="6" t="s">
        <v>7401</v>
      </c>
      <c r="C3117" s="27">
        <v>1.4841957870357701E-5</v>
      </c>
      <c r="D3117" s="6">
        <v>38.400368791056799</v>
      </c>
      <c r="E3117" s="6">
        <v>0</v>
      </c>
      <c r="F3117" s="6">
        <v>2</v>
      </c>
      <c r="G3117" s="6">
        <v>-0.788156016692796</v>
      </c>
      <c r="H3117" s="7">
        <v>0</v>
      </c>
      <c r="J3117" s="5">
        <v>8.2869536329999995</v>
      </c>
      <c r="K3117" s="7">
        <v>8.5021106399999997</v>
      </c>
      <c r="M3117" s="5">
        <v>0</v>
      </c>
      <c r="N3117" s="6">
        <v>0</v>
      </c>
      <c r="O3117" s="6">
        <v>0</v>
      </c>
      <c r="P3117" s="7">
        <v>1</v>
      </c>
    </row>
    <row r="3118" spans="1:16">
      <c r="A3118" s="5" t="s">
        <v>1762</v>
      </c>
      <c r="B3118" s="6" t="s">
        <v>7401</v>
      </c>
      <c r="C3118" s="27">
        <v>1.4837623974348201E-5</v>
      </c>
      <c r="D3118" s="6">
        <v>38.388844070531299</v>
      </c>
      <c r="E3118" s="6">
        <v>0</v>
      </c>
      <c r="F3118" s="6">
        <v>3</v>
      </c>
      <c r="G3118" s="6">
        <v>-0.91850088019804199</v>
      </c>
      <c r="H3118" s="7">
        <v>0</v>
      </c>
      <c r="J3118" s="5">
        <v>4.8784105770000004</v>
      </c>
      <c r="K3118" s="7">
        <v>2.3100325000000002</v>
      </c>
      <c r="M3118" s="5">
        <v>0</v>
      </c>
      <c r="N3118" s="6">
        <v>0</v>
      </c>
      <c r="O3118" s="6">
        <v>0</v>
      </c>
      <c r="P3118" s="7">
        <v>3</v>
      </c>
    </row>
    <row r="3119" spans="1:16">
      <c r="A3119" s="5" t="s">
        <v>5950</v>
      </c>
      <c r="B3119" s="6" t="s">
        <v>7401</v>
      </c>
      <c r="C3119" s="27">
        <v>1.48124485166502E-5</v>
      </c>
      <c r="D3119" s="6">
        <v>38.365794629480199</v>
      </c>
      <c r="E3119" s="6">
        <v>0</v>
      </c>
      <c r="F3119" s="6">
        <v>1</v>
      </c>
      <c r="G3119" s="6">
        <v>1.3142268579040901</v>
      </c>
      <c r="H3119" s="7">
        <v>0</v>
      </c>
      <c r="J3119" s="5">
        <v>0.99793186899999997</v>
      </c>
      <c r="K3119" s="7">
        <v>6.089631271</v>
      </c>
      <c r="M3119" s="5">
        <v>0</v>
      </c>
      <c r="N3119" s="6">
        <v>0</v>
      </c>
      <c r="O3119" s="6">
        <v>0</v>
      </c>
      <c r="P3119" s="7">
        <v>2</v>
      </c>
    </row>
    <row r="3120" spans="1:16">
      <c r="A3120" s="5" t="s">
        <v>5217</v>
      </c>
      <c r="B3120" s="6" t="s">
        <v>7401</v>
      </c>
      <c r="C3120" s="27">
        <v>1.4808464400888101E-5</v>
      </c>
      <c r="D3120" s="6">
        <v>38.342745188429198</v>
      </c>
      <c r="E3120" s="6">
        <v>0</v>
      </c>
      <c r="F3120" s="6">
        <v>4</v>
      </c>
      <c r="G3120" s="6">
        <v>1.29210857935668</v>
      </c>
      <c r="H3120" s="7">
        <v>0</v>
      </c>
      <c r="J3120" s="5">
        <v>0.92353405</v>
      </c>
      <c r="K3120" s="7">
        <v>3.519243253</v>
      </c>
      <c r="M3120" s="5">
        <v>0</v>
      </c>
      <c r="N3120" s="6">
        <v>0</v>
      </c>
      <c r="O3120" s="6">
        <v>0</v>
      </c>
      <c r="P3120" s="7">
        <v>1</v>
      </c>
    </row>
    <row r="3121" spans="1:16">
      <c r="A3121" s="5" t="s">
        <v>4869</v>
      </c>
      <c r="B3121" s="6" t="s">
        <v>7401</v>
      </c>
      <c r="C3121" s="27">
        <v>1.47846476341979E-5</v>
      </c>
      <c r="D3121" s="6">
        <v>38.331220467903698</v>
      </c>
      <c r="E3121" s="6">
        <v>0</v>
      </c>
      <c r="F3121" s="6">
        <v>2</v>
      </c>
      <c r="G3121" s="6">
        <v>0.59681999720243195</v>
      </c>
      <c r="H3121" s="7">
        <v>0</v>
      </c>
      <c r="J3121" s="5">
        <v>0.30758499700000003</v>
      </c>
      <c r="K3121" s="7">
        <v>0.35975086099999998</v>
      </c>
      <c r="M3121" s="5">
        <v>0</v>
      </c>
      <c r="N3121" s="6">
        <v>0</v>
      </c>
      <c r="O3121" s="6">
        <v>0</v>
      </c>
      <c r="P3121" s="7">
        <v>1</v>
      </c>
    </row>
    <row r="3122" spans="1:16">
      <c r="A3122" s="5" t="s">
        <v>5271</v>
      </c>
      <c r="B3122" s="6" t="s">
        <v>7401</v>
      </c>
      <c r="C3122" s="27">
        <v>1.4783041755863201E-5</v>
      </c>
      <c r="D3122" s="6">
        <v>38.319695747378098</v>
      </c>
      <c r="E3122" s="6">
        <v>0</v>
      </c>
      <c r="F3122" s="6">
        <v>3</v>
      </c>
      <c r="G3122" s="6">
        <v>1.1886202480044401</v>
      </c>
      <c r="H3122" s="7">
        <v>0</v>
      </c>
      <c r="J3122" s="5">
        <v>0.30436955100000002</v>
      </c>
      <c r="K3122" s="7">
        <v>0.35599008199999999</v>
      </c>
      <c r="M3122" s="5">
        <v>0</v>
      </c>
      <c r="N3122" s="6">
        <v>0</v>
      </c>
      <c r="O3122" s="6">
        <v>0</v>
      </c>
      <c r="P3122" s="7">
        <v>1</v>
      </c>
    </row>
    <row r="3123" spans="1:16">
      <c r="A3123" s="5" t="s">
        <v>3429</v>
      </c>
      <c r="B3123" s="6" t="s">
        <v>7401</v>
      </c>
      <c r="C3123" s="27">
        <v>1.47796822351249E-5</v>
      </c>
      <c r="D3123" s="6">
        <v>38.308171026852598</v>
      </c>
      <c r="E3123" s="6">
        <v>0</v>
      </c>
      <c r="F3123" s="6">
        <v>2</v>
      </c>
      <c r="G3123" s="6">
        <v>-0.70043287222196304</v>
      </c>
      <c r="H3123" s="7">
        <v>0</v>
      </c>
      <c r="J3123" s="5">
        <v>9.9874519280000005</v>
      </c>
      <c r="K3123" s="7">
        <v>0</v>
      </c>
      <c r="M3123" s="5">
        <v>0</v>
      </c>
      <c r="N3123" s="6">
        <v>0</v>
      </c>
      <c r="O3123" s="6">
        <v>0</v>
      </c>
      <c r="P3123" s="7">
        <v>1</v>
      </c>
    </row>
    <row r="3124" spans="1:16">
      <c r="A3124" s="5" t="s">
        <v>3575</v>
      </c>
      <c r="B3124" s="6" t="s">
        <v>7401</v>
      </c>
      <c r="C3124" s="27">
        <v>1.47711451794293E-5</v>
      </c>
      <c r="D3124" s="6">
        <v>38.296646306327098</v>
      </c>
      <c r="E3124" s="6">
        <v>0</v>
      </c>
      <c r="F3124" s="6">
        <v>3</v>
      </c>
      <c r="G3124" s="6">
        <v>-0.63656971792756001</v>
      </c>
      <c r="H3124" s="7">
        <v>0</v>
      </c>
      <c r="J3124" s="5">
        <v>9.8671167200000003</v>
      </c>
      <c r="K3124" s="7">
        <v>0.87098581500000005</v>
      </c>
      <c r="M3124" s="5">
        <v>0</v>
      </c>
      <c r="N3124" s="6">
        <v>0</v>
      </c>
      <c r="O3124" s="6">
        <v>0</v>
      </c>
      <c r="P3124" s="7">
        <v>2</v>
      </c>
    </row>
    <row r="3125" spans="1:16">
      <c r="A3125" s="5" t="s">
        <v>3989</v>
      </c>
      <c r="B3125" s="6" t="s">
        <v>7401</v>
      </c>
      <c r="C3125" s="27">
        <v>1.47689422070916E-5</v>
      </c>
      <c r="D3125" s="6">
        <v>38.285121585801498</v>
      </c>
      <c r="E3125" s="6">
        <v>0</v>
      </c>
      <c r="F3125" s="6">
        <v>4</v>
      </c>
      <c r="G3125" s="6">
        <v>0.40624372378947898</v>
      </c>
      <c r="H3125" s="7">
        <v>0</v>
      </c>
      <c r="J3125" s="5">
        <v>1.0462892399999999</v>
      </c>
      <c r="K3125" s="7">
        <v>0</v>
      </c>
      <c r="M3125" s="5">
        <v>0</v>
      </c>
      <c r="N3125" s="6">
        <v>1</v>
      </c>
      <c r="O3125" s="6">
        <v>1</v>
      </c>
      <c r="P3125" s="7">
        <v>1</v>
      </c>
    </row>
    <row r="3126" spans="1:16">
      <c r="A3126" s="5" t="s">
        <v>5066</v>
      </c>
      <c r="B3126" s="6" t="s">
        <v>7401</v>
      </c>
      <c r="C3126" s="27">
        <v>1.47574148284601E-5</v>
      </c>
      <c r="D3126" s="6">
        <v>38.273596865275998</v>
      </c>
      <c r="E3126" s="6">
        <v>0</v>
      </c>
      <c r="F3126" s="6">
        <v>4</v>
      </c>
      <c r="G3126" s="6">
        <v>0.43301762527422699</v>
      </c>
      <c r="H3126" s="7">
        <v>0</v>
      </c>
      <c r="J3126" s="5">
        <v>0.29630331999999998</v>
      </c>
      <c r="K3126" s="7">
        <v>0.33922131799999999</v>
      </c>
      <c r="M3126" s="5">
        <v>0</v>
      </c>
      <c r="N3126" s="6">
        <v>1</v>
      </c>
      <c r="O3126" s="6">
        <v>0</v>
      </c>
      <c r="P3126" s="7">
        <v>2</v>
      </c>
    </row>
    <row r="3127" spans="1:16">
      <c r="A3127" s="5" t="s">
        <v>6308</v>
      </c>
      <c r="B3127" s="6" t="s">
        <v>7401</v>
      </c>
      <c r="C3127" s="27">
        <v>1.4756805712034199E-5</v>
      </c>
      <c r="D3127" s="6">
        <v>38.262072144750498</v>
      </c>
      <c r="E3127" s="6">
        <v>0</v>
      </c>
      <c r="F3127" s="6">
        <v>4</v>
      </c>
      <c r="G3127" s="6">
        <v>1.1359964505359901</v>
      </c>
      <c r="H3127" s="7">
        <v>0</v>
      </c>
      <c r="J3127" s="5">
        <v>1.143135236</v>
      </c>
      <c r="K3127" s="7">
        <v>4.526644568</v>
      </c>
      <c r="M3127" s="5">
        <v>0</v>
      </c>
      <c r="N3127" s="6">
        <v>0</v>
      </c>
      <c r="O3127" s="6">
        <v>1</v>
      </c>
      <c r="P3127" s="7">
        <v>1</v>
      </c>
    </row>
    <row r="3128" spans="1:16">
      <c r="A3128" s="5" t="s">
        <v>4864</v>
      </c>
      <c r="B3128" s="6" t="s">
        <v>7401</v>
      </c>
      <c r="C3128" s="27">
        <v>1.47425914600467E-5</v>
      </c>
      <c r="D3128" s="6">
        <v>38.250547424224997</v>
      </c>
      <c r="E3128" s="6">
        <v>0</v>
      </c>
      <c r="F3128" s="6">
        <v>4</v>
      </c>
      <c r="G3128" s="6">
        <v>0.52404983856992704</v>
      </c>
      <c r="H3128" s="7">
        <v>0</v>
      </c>
      <c r="J3128" s="5">
        <v>0.89206519299999998</v>
      </c>
      <c r="K3128" s="7">
        <v>0.92994938999999999</v>
      </c>
      <c r="M3128" s="5">
        <v>0</v>
      </c>
      <c r="N3128" s="6">
        <v>0</v>
      </c>
      <c r="O3128" s="6">
        <v>0</v>
      </c>
      <c r="P3128" s="7">
        <v>1</v>
      </c>
    </row>
    <row r="3129" spans="1:16">
      <c r="A3129" s="5" t="s">
        <v>4543</v>
      </c>
      <c r="B3129" s="6" t="s">
        <v>7401</v>
      </c>
      <c r="C3129" s="27">
        <v>1.47378415059162E-5</v>
      </c>
      <c r="D3129" s="6">
        <v>38.239022703699398</v>
      </c>
      <c r="E3129" s="6">
        <v>0</v>
      </c>
      <c r="F3129" s="6">
        <v>4</v>
      </c>
      <c r="G3129" s="6">
        <v>0.99947912999983501</v>
      </c>
      <c r="H3129" s="7">
        <v>0</v>
      </c>
      <c r="J3129" s="5">
        <v>0.38902196700000002</v>
      </c>
      <c r="K3129" s="7">
        <v>0</v>
      </c>
      <c r="M3129" s="5">
        <v>0</v>
      </c>
      <c r="N3129" s="6">
        <v>0</v>
      </c>
      <c r="O3129" s="6">
        <v>0</v>
      </c>
      <c r="P3129" s="7">
        <v>3</v>
      </c>
    </row>
    <row r="3130" spans="1:16">
      <c r="A3130" s="5" t="s">
        <v>4742</v>
      </c>
      <c r="B3130" s="6" t="s">
        <v>7401</v>
      </c>
      <c r="C3130" s="27">
        <v>1.47356415087395E-5</v>
      </c>
      <c r="D3130" s="6">
        <v>38.227497983173897</v>
      </c>
      <c r="E3130" s="6">
        <v>0</v>
      </c>
      <c r="F3130" s="6">
        <v>2</v>
      </c>
      <c r="G3130" s="6">
        <v>0.21809214882149799</v>
      </c>
      <c r="H3130" s="7">
        <v>0</v>
      </c>
      <c r="J3130" s="5">
        <v>3.62700741</v>
      </c>
      <c r="K3130" s="7">
        <v>4.1052981019999999</v>
      </c>
      <c r="M3130" s="5">
        <v>0</v>
      </c>
      <c r="N3130" s="6">
        <v>0</v>
      </c>
      <c r="O3130" s="6">
        <v>0</v>
      </c>
      <c r="P3130" s="7">
        <v>1</v>
      </c>
    </row>
    <row r="3131" spans="1:16">
      <c r="A3131" s="5" t="s">
        <v>4954</v>
      </c>
      <c r="B3131" s="6" t="s">
        <v>7401</v>
      </c>
      <c r="C3131" s="27">
        <v>1.46984523143366E-5</v>
      </c>
      <c r="D3131" s="6">
        <v>38.204448542122897</v>
      </c>
      <c r="E3131" s="6">
        <v>0</v>
      </c>
      <c r="F3131" s="6">
        <v>4</v>
      </c>
      <c r="G3131" s="6">
        <v>0.37176301862107602</v>
      </c>
      <c r="H3131" s="7">
        <v>0</v>
      </c>
      <c r="J3131" s="5">
        <v>0.144179997</v>
      </c>
      <c r="K3131" s="7">
        <v>1.830868948</v>
      </c>
      <c r="M3131" s="5">
        <v>0</v>
      </c>
      <c r="N3131" s="6">
        <v>0</v>
      </c>
      <c r="O3131" s="6">
        <v>0</v>
      </c>
      <c r="P3131" s="7">
        <v>1</v>
      </c>
    </row>
    <row r="3132" spans="1:16">
      <c r="A3132" s="5" t="s">
        <v>5916</v>
      </c>
      <c r="B3132" s="6" t="s">
        <v>7401</v>
      </c>
      <c r="C3132" s="27">
        <v>1.46927936470632E-5</v>
      </c>
      <c r="D3132" s="6">
        <v>38.192923821597297</v>
      </c>
      <c r="E3132" s="6">
        <v>0</v>
      </c>
      <c r="F3132" s="6">
        <v>4</v>
      </c>
      <c r="G3132" s="6">
        <v>1.20761601347002</v>
      </c>
      <c r="H3132" s="7">
        <v>0</v>
      </c>
      <c r="J3132" s="5">
        <v>13.597426929999999</v>
      </c>
      <c r="K3132" s="7">
        <v>16.944706979999999</v>
      </c>
      <c r="M3132" s="5">
        <v>0</v>
      </c>
      <c r="N3132" s="6">
        <v>0</v>
      </c>
      <c r="O3132" s="6">
        <v>0</v>
      </c>
      <c r="P3132" s="7">
        <v>1</v>
      </c>
    </row>
    <row r="3133" spans="1:16">
      <c r="A3133" s="5" t="s">
        <v>4653</v>
      </c>
      <c r="B3133" s="6" t="s">
        <v>7401</v>
      </c>
      <c r="C3133" s="27">
        <v>1.4688657408366999E-5</v>
      </c>
      <c r="D3133" s="6">
        <v>38.181399101071797</v>
      </c>
      <c r="E3133" s="6">
        <v>0</v>
      </c>
      <c r="F3133" s="6">
        <v>4</v>
      </c>
      <c r="G3133" s="6">
        <v>0.43004007398258698</v>
      </c>
      <c r="H3133" s="7">
        <v>0</v>
      </c>
      <c r="J3133" s="5">
        <v>0.197763613</v>
      </c>
      <c r="K3133" s="7">
        <v>0.21733258799999999</v>
      </c>
      <c r="M3133" s="5">
        <v>0</v>
      </c>
      <c r="N3133" s="6">
        <v>0</v>
      </c>
      <c r="O3133" s="6">
        <v>0</v>
      </c>
      <c r="P3133" s="7">
        <v>1</v>
      </c>
    </row>
    <row r="3134" spans="1:16">
      <c r="A3134" s="5" t="s">
        <v>3583</v>
      </c>
      <c r="B3134" s="6" t="s">
        <v>7401</v>
      </c>
      <c r="C3134" s="27">
        <v>1.46884240293098E-5</v>
      </c>
      <c r="D3134" s="6">
        <v>38.169874380546297</v>
      </c>
      <c r="E3134" s="6">
        <v>0</v>
      </c>
      <c r="F3134" s="6">
        <v>4</v>
      </c>
      <c r="G3134" s="6">
        <v>-1.3339435205561201</v>
      </c>
      <c r="H3134" s="7">
        <v>0</v>
      </c>
      <c r="J3134" s="5">
        <v>1.4769344579999999</v>
      </c>
      <c r="K3134" s="7">
        <v>0</v>
      </c>
      <c r="M3134" s="5">
        <v>0</v>
      </c>
      <c r="N3134" s="6">
        <v>0</v>
      </c>
      <c r="O3134" s="6">
        <v>0</v>
      </c>
      <c r="P3134" s="7">
        <v>1</v>
      </c>
    </row>
    <row r="3135" spans="1:16">
      <c r="A3135" s="5" t="s">
        <v>5418</v>
      </c>
      <c r="B3135" s="6" t="s">
        <v>7401</v>
      </c>
      <c r="C3135" s="27">
        <v>1.46649274122597E-5</v>
      </c>
      <c r="D3135" s="6">
        <v>38.158349660020697</v>
      </c>
      <c r="E3135" s="6">
        <v>0</v>
      </c>
      <c r="F3135" s="6">
        <v>3</v>
      </c>
      <c r="G3135" s="6">
        <v>0.98969605937985095</v>
      </c>
      <c r="H3135" s="7">
        <v>0</v>
      </c>
      <c r="J3135" s="5">
        <v>0.64329238799999999</v>
      </c>
      <c r="K3135" s="7">
        <v>3.0643846309999998</v>
      </c>
      <c r="M3135" s="5">
        <v>0</v>
      </c>
      <c r="N3135" s="6">
        <v>0</v>
      </c>
      <c r="O3135" s="6">
        <v>0</v>
      </c>
      <c r="P3135" s="7">
        <v>1</v>
      </c>
    </row>
    <row r="3136" spans="1:16">
      <c r="A3136" s="5" t="s">
        <v>5157</v>
      </c>
      <c r="B3136" s="6" t="s">
        <v>7401</v>
      </c>
      <c r="C3136" s="27">
        <v>1.46482127390401E-5</v>
      </c>
      <c r="D3136" s="6">
        <v>38.146824939495197</v>
      </c>
      <c r="E3136" s="6">
        <v>0</v>
      </c>
      <c r="F3136" s="6">
        <v>4</v>
      </c>
      <c r="G3136" s="6">
        <v>1.2148339603940299</v>
      </c>
      <c r="H3136" s="7">
        <v>0</v>
      </c>
      <c r="J3136" s="5">
        <v>1.060353302</v>
      </c>
      <c r="K3136" s="7">
        <v>4.3368513760000003</v>
      </c>
      <c r="M3136" s="5">
        <v>0</v>
      </c>
      <c r="N3136" s="6">
        <v>0</v>
      </c>
      <c r="O3136" s="6">
        <v>0</v>
      </c>
      <c r="P3136" s="7">
        <v>1</v>
      </c>
    </row>
    <row r="3137" spans="1:16">
      <c r="A3137" s="5" t="s">
        <v>3897</v>
      </c>
      <c r="B3137" s="6" t="s">
        <v>7401</v>
      </c>
      <c r="C3137" s="27">
        <v>1.46465078570389E-5</v>
      </c>
      <c r="D3137" s="6">
        <v>38.135300218969697</v>
      </c>
      <c r="E3137" s="6">
        <v>0</v>
      </c>
      <c r="F3137" s="6">
        <v>4</v>
      </c>
      <c r="G3137" s="6">
        <v>-0.304030056813831</v>
      </c>
      <c r="H3137" s="7">
        <v>0</v>
      </c>
      <c r="J3137" s="5">
        <v>13.016167510000001</v>
      </c>
      <c r="K3137" s="7">
        <v>3.0739396700000001</v>
      </c>
      <c r="M3137" s="5">
        <v>0</v>
      </c>
      <c r="N3137" s="6">
        <v>0</v>
      </c>
      <c r="O3137" s="6">
        <v>0</v>
      </c>
      <c r="P3137" s="7">
        <v>1</v>
      </c>
    </row>
    <row r="3138" spans="1:16">
      <c r="A3138" s="5" t="s">
        <v>4848</v>
      </c>
      <c r="B3138" s="6" t="s">
        <v>7401</v>
      </c>
      <c r="C3138" s="27">
        <v>1.4645021191685299E-5</v>
      </c>
      <c r="D3138" s="6">
        <v>38.123775498444203</v>
      </c>
      <c r="E3138" s="6">
        <v>0</v>
      </c>
      <c r="F3138" s="6">
        <v>4</v>
      </c>
      <c r="G3138" s="6">
        <v>0.58202479795071504</v>
      </c>
      <c r="H3138" s="7">
        <v>0</v>
      </c>
      <c r="J3138" s="5">
        <v>13.778779</v>
      </c>
      <c r="K3138" s="7">
        <v>3.83705601</v>
      </c>
      <c r="M3138" s="5">
        <v>0</v>
      </c>
      <c r="N3138" s="6">
        <v>0</v>
      </c>
      <c r="O3138" s="6">
        <v>0</v>
      </c>
      <c r="P3138" s="7">
        <v>1</v>
      </c>
    </row>
    <row r="3139" spans="1:16">
      <c r="A3139" s="5" t="s">
        <v>6302</v>
      </c>
      <c r="B3139" s="6" t="s">
        <v>7401</v>
      </c>
      <c r="C3139" s="27">
        <v>1.46442864578102E-5</v>
      </c>
      <c r="D3139" s="6">
        <v>38.112250777918597</v>
      </c>
      <c r="E3139" s="6">
        <v>0</v>
      </c>
      <c r="F3139" s="6">
        <v>4</v>
      </c>
      <c r="G3139" s="6">
        <v>1.25727550255695</v>
      </c>
      <c r="H3139" s="7">
        <v>0</v>
      </c>
      <c r="J3139" s="5">
        <v>2.2548243280000002</v>
      </c>
      <c r="K3139" s="7">
        <v>5.5746504809999999</v>
      </c>
      <c r="M3139" s="5">
        <v>0</v>
      </c>
      <c r="N3139" s="6">
        <v>1</v>
      </c>
      <c r="O3139" s="6">
        <v>1</v>
      </c>
      <c r="P3139" s="7">
        <v>1</v>
      </c>
    </row>
    <row r="3140" spans="1:16">
      <c r="A3140" s="5" t="s">
        <v>4295</v>
      </c>
      <c r="B3140" s="6" t="s">
        <v>7401</v>
      </c>
      <c r="C3140" s="27">
        <v>1.4641494657935001E-5</v>
      </c>
      <c r="D3140" s="6">
        <v>38.100726057393103</v>
      </c>
      <c r="E3140" s="6">
        <v>0</v>
      </c>
      <c r="F3140" s="6">
        <v>2</v>
      </c>
      <c r="G3140" s="6">
        <v>9.1267905400015101E-2</v>
      </c>
      <c r="H3140" s="7">
        <v>0</v>
      </c>
      <c r="J3140" s="5">
        <v>19.961085929999999</v>
      </c>
      <c r="K3140" s="7">
        <v>14.45256451</v>
      </c>
      <c r="M3140" s="5">
        <v>0</v>
      </c>
      <c r="N3140" s="6">
        <v>0</v>
      </c>
      <c r="O3140" s="6">
        <v>0</v>
      </c>
      <c r="P3140" s="7">
        <v>1</v>
      </c>
    </row>
    <row r="3141" spans="1:16">
      <c r="A3141" s="5" t="s">
        <v>4700</v>
      </c>
      <c r="B3141" s="6" t="s">
        <v>7401</v>
      </c>
      <c r="C3141" s="27">
        <v>1.4636350749835801E-5</v>
      </c>
      <c r="D3141" s="6">
        <v>38.077676616342103</v>
      </c>
      <c r="E3141" s="6">
        <v>0</v>
      </c>
      <c r="F3141" s="6">
        <v>2</v>
      </c>
      <c r="G3141" s="6">
        <v>1.16734473675675</v>
      </c>
      <c r="H3141" s="7">
        <v>0</v>
      </c>
      <c r="J3141" s="5">
        <v>2.6183286560000001</v>
      </c>
      <c r="K3141" s="7">
        <v>7.7801323150000004</v>
      </c>
      <c r="M3141" s="5">
        <v>0</v>
      </c>
      <c r="N3141" s="6">
        <v>0</v>
      </c>
      <c r="O3141" s="6">
        <v>0</v>
      </c>
      <c r="P3141" s="7">
        <v>1</v>
      </c>
    </row>
    <row r="3142" spans="1:16">
      <c r="A3142" s="5" t="s">
        <v>5771</v>
      </c>
      <c r="B3142" s="6" t="s">
        <v>7401</v>
      </c>
      <c r="C3142" s="27">
        <v>1.4631031346888301E-5</v>
      </c>
      <c r="D3142" s="6">
        <v>37.812608044254901</v>
      </c>
      <c r="E3142" s="6">
        <v>0</v>
      </c>
      <c r="F3142" s="6">
        <v>2</v>
      </c>
      <c r="G3142" s="6">
        <v>0.99934691597478298</v>
      </c>
      <c r="H3142" s="7">
        <v>0</v>
      </c>
      <c r="J3142" s="5">
        <v>0</v>
      </c>
      <c r="K3142" s="7">
        <v>0</v>
      </c>
      <c r="M3142" s="5">
        <v>0</v>
      </c>
      <c r="N3142" s="6">
        <v>0</v>
      </c>
      <c r="O3142" s="6">
        <v>0</v>
      </c>
      <c r="P3142" s="7">
        <v>1</v>
      </c>
    </row>
    <row r="3143" spans="1:16">
      <c r="A3143" s="5" t="s">
        <v>5949</v>
      </c>
      <c r="B3143" s="6" t="s">
        <v>7401</v>
      </c>
      <c r="C3143" s="27">
        <v>1.4631031346888301E-5</v>
      </c>
      <c r="D3143" s="6">
        <v>37.812608044254901</v>
      </c>
      <c r="E3143" s="6">
        <v>0</v>
      </c>
      <c r="F3143" s="6">
        <v>1</v>
      </c>
      <c r="G3143" s="6">
        <v>1.10832751885903</v>
      </c>
      <c r="H3143" s="7">
        <v>0</v>
      </c>
      <c r="J3143" s="5">
        <v>0</v>
      </c>
      <c r="K3143" s="7">
        <v>0</v>
      </c>
      <c r="M3143" s="5">
        <v>0</v>
      </c>
      <c r="N3143" s="6">
        <v>0</v>
      </c>
      <c r="O3143" s="6">
        <v>0</v>
      </c>
      <c r="P3143" s="7">
        <v>1</v>
      </c>
    </row>
    <row r="3144" spans="1:16">
      <c r="A3144" s="5" t="s">
        <v>4484</v>
      </c>
      <c r="B3144" s="6" t="s">
        <v>7401</v>
      </c>
      <c r="C3144" s="27">
        <v>1.4631031346888301E-5</v>
      </c>
      <c r="D3144" s="6">
        <v>37.812608044254901</v>
      </c>
      <c r="E3144" s="6">
        <v>0</v>
      </c>
      <c r="F3144" s="6">
        <v>4</v>
      </c>
      <c r="G3144" s="6">
        <v>0.361199611172066</v>
      </c>
      <c r="H3144" s="7">
        <v>0</v>
      </c>
      <c r="J3144" s="5">
        <v>0</v>
      </c>
      <c r="K3144" s="7">
        <v>0</v>
      </c>
      <c r="M3144" s="5">
        <v>0</v>
      </c>
      <c r="N3144" s="6">
        <v>1</v>
      </c>
      <c r="O3144" s="6">
        <v>0</v>
      </c>
      <c r="P3144" s="7">
        <v>1</v>
      </c>
    </row>
    <row r="3145" spans="1:16">
      <c r="A3145" s="5" t="s">
        <v>4651</v>
      </c>
      <c r="B3145" s="6" t="s">
        <v>7401</v>
      </c>
      <c r="C3145" s="27">
        <v>1.4631031346888301E-5</v>
      </c>
      <c r="D3145" s="6">
        <v>37.812608044254901</v>
      </c>
      <c r="E3145" s="6">
        <v>0</v>
      </c>
      <c r="F3145" s="6">
        <v>2</v>
      </c>
      <c r="G3145" s="6">
        <v>0.244178268709379</v>
      </c>
      <c r="H3145" s="7">
        <v>0</v>
      </c>
      <c r="J3145" s="5">
        <v>0</v>
      </c>
      <c r="K3145" s="7">
        <v>0</v>
      </c>
      <c r="M3145" s="5">
        <v>0</v>
      </c>
      <c r="N3145" s="6">
        <v>1</v>
      </c>
      <c r="O3145" s="6">
        <v>0</v>
      </c>
      <c r="P3145" s="7">
        <v>1</v>
      </c>
    </row>
    <row r="3146" spans="1:16">
      <c r="A3146" s="5" t="s">
        <v>4153</v>
      </c>
      <c r="B3146" s="6" t="s">
        <v>7401</v>
      </c>
      <c r="C3146" s="27">
        <v>1.4631031346888301E-5</v>
      </c>
      <c r="D3146" s="6">
        <v>37.812608044254901</v>
      </c>
      <c r="E3146" s="6">
        <v>0</v>
      </c>
      <c r="F3146" s="6">
        <v>2</v>
      </c>
      <c r="G3146" s="6">
        <v>-5.02910143069435E-2</v>
      </c>
      <c r="H3146" s="7">
        <v>0</v>
      </c>
      <c r="J3146" s="5">
        <v>0</v>
      </c>
      <c r="K3146" s="7">
        <v>0</v>
      </c>
      <c r="M3146" s="5">
        <v>0</v>
      </c>
      <c r="N3146" s="6">
        <v>1</v>
      </c>
      <c r="O3146" s="6">
        <v>0</v>
      </c>
      <c r="P3146" s="7">
        <v>1</v>
      </c>
    </row>
    <row r="3147" spans="1:16">
      <c r="A3147" s="5" t="s">
        <v>3780</v>
      </c>
      <c r="B3147" s="6" t="s">
        <v>7401</v>
      </c>
      <c r="C3147" s="27">
        <v>1.4631031346888301E-5</v>
      </c>
      <c r="D3147" s="6">
        <v>37.812608044254901</v>
      </c>
      <c r="E3147" s="6">
        <v>0</v>
      </c>
      <c r="F3147" s="6">
        <v>3</v>
      </c>
      <c r="G3147" s="6">
        <v>-0.48535811610124902</v>
      </c>
      <c r="H3147" s="7">
        <v>0</v>
      </c>
      <c r="J3147" s="5">
        <v>0</v>
      </c>
      <c r="K3147" s="7">
        <v>0</v>
      </c>
      <c r="M3147" s="5">
        <v>0</v>
      </c>
      <c r="N3147" s="6">
        <v>1</v>
      </c>
      <c r="O3147" s="6">
        <v>0</v>
      </c>
      <c r="P3147" s="7">
        <v>0</v>
      </c>
    </row>
    <row r="3148" spans="1:16">
      <c r="A3148" s="5" t="s">
        <v>4903</v>
      </c>
      <c r="B3148" s="6" t="s">
        <v>7401</v>
      </c>
      <c r="C3148" s="27">
        <v>1.4631031346888301E-5</v>
      </c>
      <c r="D3148" s="6">
        <v>37.812608044254901</v>
      </c>
      <c r="E3148" s="6">
        <v>0</v>
      </c>
      <c r="F3148" s="6">
        <v>3</v>
      </c>
      <c r="G3148" s="6">
        <v>0.65744922417644003</v>
      </c>
      <c r="H3148" s="7">
        <v>0</v>
      </c>
      <c r="J3148" s="5">
        <v>0</v>
      </c>
      <c r="K3148" s="7">
        <v>0</v>
      </c>
      <c r="M3148" s="5">
        <v>0</v>
      </c>
      <c r="N3148" s="6">
        <v>0</v>
      </c>
      <c r="O3148" s="6">
        <v>0</v>
      </c>
      <c r="P3148" s="7">
        <v>1</v>
      </c>
    </row>
    <row r="3149" spans="1:16">
      <c r="A3149" s="5" t="s">
        <v>5931</v>
      </c>
      <c r="B3149" s="6" t="s">
        <v>7401</v>
      </c>
      <c r="C3149" s="27">
        <v>1.4631031346888301E-5</v>
      </c>
      <c r="D3149" s="6">
        <v>37.812608044254901</v>
      </c>
      <c r="E3149" s="6">
        <v>0</v>
      </c>
      <c r="F3149" s="6">
        <v>2</v>
      </c>
      <c r="G3149" s="6">
        <v>1.1126644507461201</v>
      </c>
      <c r="H3149" s="7">
        <v>0</v>
      </c>
      <c r="J3149" s="5">
        <v>0</v>
      </c>
      <c r="K3149" s="7">
        <v>0</v>
      </c>
      <c r="M3149" s="5">
        <v>0</v>
      </c>
      <c r="N3149" s="6">
        <v>0</v>
      </c>
      <c r="O3149" s="6">
        <v>0</v>
      </c>
      <c r="P3149" s="7">
        <v>1</v>
      </c>
    </row>
    <row r="3150" spans="1:16">
      <c r="A3150" s="5" t="s">
        <v>4951</v>
      </c>
      <c r="B3150" s="6" t="s">
        <v>7401</v>
      </c>
      <c r="C3150" s="27">
        <v>1.4631031346888301E-5</v>
      </c>
      <c r="D3150" s="6">
        <v>37.812608044254901</v>
      </c>
      <c r="E3150" s="6">
        <v>0</v>
      </c>
      <c r="F3150" s="6">
        <v>2</v>
      </c>
      <c r="G3150" s="6">
        <v>0.35264423485978602</v>
      </c>
      <c r="H3150" s="7">
        <v>0</v>
      </c>
      <c r="J3150" s="5">
        <v>0</v>
      </c>
      <c r="K3150" s="7">
        <v>0</v>
      </c>
      <c r="M3150" s="5">
        <v>0</v>
      </c>
      <c r="N3150" s="6">
        <v>0</v>
      </c>
      <c r="O3150" s="6">
        <v>0</v>
      </c>
      <c r="P3150" s="7">
        <v>1</v>
      </c>
    </row>
    <row r="3151" spans="1:16">
      <c r="A3151" s="5" t="s">
        <v>4898</v>
      </c>
      <c r="B3151" s="6" t="s">
        <v>7401</v>
      </c>
      <c r="C3151" s="27">
        <v>1.4631031346888301E-5</v>
      </c>
      <c r="D3151" s="6">
        <v>37.812608044254901</v>
      </c>
      <c r="E3151" s="6">
        <v>0</v>
      </c>
      <c r="F3151" s="6">
        <v>2</v>
      </c>
      <c r="G3151" s="6">
        <v>0.428752944673083</v>
      </c>
      <c r="H3151" s="7">
        <v>0</v>
      </c>
      <c r="J3151" s="5">
        <v>0</v>
      </c>
      <c r="K3151" s="7">
        <v>0</v>
      </c>
      <c r="M3151" s="5">
        <v>0</v>
      </c>
      <c r="N3151" s="6">
        <v>0</v>
      </c>
      <c r="O3151" s="6">
        <v>0</v>
      </c>
      <c r="P3151" s="7">
        <v>1</v>
      </c>
    </row>
    <row r="3152" spans="1:16">
      <c r="A3152" s="5" t="s">
        <v>4942</v>
      </c>
      <c r="B3152" s="6" t="s">
        <v>7401</v>
      </c>
      <c r="C3152" s="27">
        <v>1.4631031346888301E-5</v>
      </c>
      <c r="D3152" s="6">
        <v>37.812608044254901</v>
      </c>
      <c r="E3152" s="6">
        <v>0</v>
      </c>
      <c r="F3152" s="6">
        <v>2</v>
      </c>
      <c r="G3152" s="6">
        <v>0.90107151111374495</v>
      </c>
      <c r="H3152" s="7">
        <v>0</v>
      </c>
      <c r="J3152" s="5">
        <v>0</v>
      </c>
      <c r="K3152" s="7">
        <v>0</v>
      </c>
      <c r="M3152" s="5">
        <v>0</v>
      </c>
      <c r="N3152" s="6">
        <v>0</v>
      </c>
      <c r="O3152" s="6">
        <v>0</v>
      </c>
      <c r="P3152" s="7">
        <v>1</v>
      </c>
    </row>
    <row r="3153" spans="1:16">
      <c r="A3153" s="5" t="s">
        <v>4805</v>
      </c>
      <c r="B3153" s="6" t="s">
        <v>7401</v>
      </c>
      <c r="C3153" s="27">
        <v>1.4631031346888301E-5</v>
      </c>
      <c r="D3153" s="6">
        <v>37.812608044254901</v>
      </c>
      <c r="E3153" s="6">
        <v>0</v>
      </c>
      <c r="F3153" s="6">
        <v>2</v>
      </c>
      <c r="G3153" s="6">
        <v>-0.14302895460392101</v>
      </c>
      <c r="H3153" s="7">
        <v>0</v>
      </c>
      <c r="J3153" s="5">
        <v>0</v>
      </c>
      <c r="K3153" s="7">
        <v>0</v>
      </c>
      <c r="M3153" s="5">
        <v>0</v>
      </c>
      <c r="N3153" s="6">
        <v>0</v>
      </c>
      <c r="O3153" s="6">
        <v>0</v>
      </c>
      <c r="P3153" s="7">
        <v>1</v>
      </c>
    </row>
    <row r="3154" spans="1:16">
      <c r="A3154" s="5" t="s">
        <v>5547</v>
      </c>
      <c r="B3154" s="6" t="s">
        <v>7401</v>
      </c>
      <c r="C3154" s="27">
        <v>1.4631031346888301E-5</v>
      </c>
      <c r="D3154" s="6">
        <v>37.812608044254901</v>
      </c>
      <c r="E3154" s="6">
        <v>0</v>
      </c>
      <c r="F3154" s="6">
        <v>2</v>
      </c>
      <c r="G3154" s="6">
        <v>0.31637835710887902</v>
      </c>
      <c r="H3154" s="7">
        <v>0</v>
      </c>
      <c r="J3154" s="5">
        <v>0</v>
      </c>
      <c r="K3154" s="7">
        <v>0</v>
      </c>
      <c r="M3154" s="5">
        <v>0</v>
      </c>
      <c r="N3154" s="6">
        <v>0</v>
      </c>
      <c r="O3154" s="6">
        <v>1</v>
      </c>
      <c r="P3154" s="7">
        <v>0</v>
      </c>
    </row>
    <row r="3155" spans="1:16">
      <c r="A3155" s="5" t="s">
        <v>4083</v>
      </c>
      <c r="B3155" s="6" t="s">
        <v>7401</v>
      </c>
      <c r="C3155" s="27">
        <v>1.46291692769015E-5</v>
      </c>
      <c r="D3155" s="6">
        <v>37.547539472167799</v>
      </c>
      <c r="E3155" s="6">
        <v>0</v>
      </c>
      <c r="F3155" s="6">
        <v>4</v>
      </c>
      <c r="G3155" s="6">
        <v>-0.28084226230628401</v>
      </c>
      <c r="H3155" s="7">
        <v>0</v>
      </c>
      <c r="J3155" s="5">
        <v>24.939322109999999</v>
      </c>
      <c r="K3155" s="7">
        <v>13.42985341</v>
      </c>
      <c r="M3155" s="5">
        <v>0</v>
      </c>
      <c r="N3155" s="6">
        <v>0</v>
      </c>
      <c r="O3155" s="6">
        <v>0</v>
      </c>
      <c r="P3155" s="7">
        <v>1</v>
      </c>
    </row>
    <row r="3156" spans="1:16">
      <c r="A3156" s="5" t="s">
        <v>5074</v>
      </c>
      <c r="B3156" s="6" t="s">
        <v>7401</v>
      </c>
      <c r="C3156" s="27">
        <v>1.46285353191529E-5</v>
      </c>
      <c r="D3156" s="6">
        <v>37.536014751642298</v>
      </c>
      <c r="E3156" s="6">
        <v>0</v>
      </c>
      <c r="F3156" s="6">
        <v>3</v>
      </c>
      <c r="G3156" s="6">
        <v>0.870005087861495</v>
      </c>
      <c r="H3156" s="7">
        <v>0</v>
      </c>
      <c r="J3156" s="5">
        <v>0.273196628</v>
      </c>
      <c r="K3156" s="7">
        <v>1.421698635</v>
      </c>
      <c r="M3156" s="5">
        <v>0</v>
      </c>
      <c r="N3156" s="6">
        <v>0</v>
      </c>
      <c r="O3156" s="6">
        <v>0</v>
      </c>
      <c r="P3156" s="7">
        <v>3</v>
      </c>
    </row>
    <row r="3157" spans="1:16">
      <c r="A3157" s="5" t="s">
        <v>5152</v>
      </c>
      <c r="B3157" s="6" t="s">
        <v>7401</v>
      </c>
      <c r="C3157" s="27">
        <v>1.46250194810068E-5</v>
      </c>
      <c r="D3157" s="6">
        <v>37.524490031116699</v>
      </c>
      <c r="E3157" s="6">
        <v>0</v>
      </c>
      <c r="F3157" s="6">
        <v>4</v>
      </c>
      <c r="G3157" s="6">
        <v>0.88396868576493004</v>
      </c>
      <c r="H3157" s="7">
        <v>0</v>
      </c>
      <c r="J3157" s="5">
        <v>0.73531933299999996</v>
      </c>
      <c r="K3157" s="7">
        <v>2.8246023419999999</v>
      </c>
      <c r="M3157" s="5">
        <v>0</v>
      </c>
      <c r="N3157" s="6">
        <v>0</v>
      </c>
      <c r="O3157" s="6">
        <v>0</v>
      </c>
      <c r="P3157" s="7">
        <v>3</v>
      </c>
    </row>
    <row r="3158" spans="1:16">
      <c r="A3158" s="5" t="s">
        <v>4726</v>
      </c>
      <c r="B3158" s="6" t="s">
        <v>7401</v>
      </c>
      <c r="C3158" s="27">
        <v>1.46227386724789E-5</v>
      </c>
      <c r="D3158" s="6">
        <v>37.512965310591198</v>
      </c>
      <c r="E3158" s="6">
        <v>0</v>
      </c>
      <c r="F3158" s="6">
        <v>4</v>
      </c>
      <c r="G3158" s="6">
        <v>0.39874474017005102</v>
      </c>
      <c r="H3158" s="7">
        <v>0</v>
      </c>
      <c r="J3158" s="5">
        <v>0.22214313899999999</v>
      </c>
      <c r="K3158" s="7">
        <v>0.21932706699999999</v>
      </c>
      <c r="M3158" s="5">
        <v>0</v>
      </c>
      <c r="N3158" s="6">
        <v>0</v>
      </c>
      <c r="O3158" s="6">
        <v>0</v>
      </c>
      <c r="P3158" s="7">
        <v>3</v>
      </c>
    </row>
    <row r="3159" spans="1:16">
      <c r="A3159" s="5" t="s">
        <v>3761</v>
      </c>
      <c r="B3159" s="6" t="s">
        <v>7401</v>
      </c>
      <c r="C3159" s="27">
        <v>1.4614000740112599E-5</v>
      </c>
      <c r="D3159" s="6">
        <v>37.501440590065698</v>
      </c>
      <c r="E3159" s="6">
        <v>0</v>
      </c>
      <c r="F3159" s="6">
        <v>4</v>
      </c>
      <c r="G3159" s="6">
        <v>-0.20139205140691999</v>
      </c>
      <c r="H3159" s="7">
        <v>0</v>
      </c>
      <c r="J3159" s="5">
        <v>13.31816562</v>
      </c>
      <c r="K3159" s="7">
        <v>6.5478130649999997</v>
      </c>
      <c r="M3159" s="5">
        <v>0</v>
      </c>
      <c r="N3159" s="6">
        <v>1</v>
      </c>
      <c r="O3159" s="6">
        <v>0</v>
      </c>
      <c r="P3159" s="7">
        <v>3</v>
      </c>
    </row>
    <row r="3160" spans="1:16">
      <c r="A3160" s="5" t="s">
        <v>4202</v>
      </c>
      <c r="B3160" s="6" t="s">
        <v>7401</v>
      </c>
      <c r="C3160" s="27">
        <v>1.46059368495242E-5</v>
      </c>
      <c r="D3160" s="6">
        <v>37.455341707963598</v>
      </c>
      <c r="E3160" s="6">
        <v>0</v>
      </c>
      <c r="F3160" s="6">
        <v>3</v>
      </c>
      <c r="G3160" s="6">
        <v>-7.1733797016372003E-2</v>
      </c>
      <c r="H3160" s="7">
        <v>0</v>
      </c>
      <c r="J3160" s="5">
        <v>0.26036943899999998</v>
      </c>
      <c r="K3160" s="7">
        <v>0</v>
      </c>
      <c r="M3160" s="5">
        <v>0</v>
      </c>
      <c r="N3160" s="6">
        <v>0</v>
      </c>
      <c r="O3160" s="6">
        <v>0</v>
      </c>
      <c r="P3160" s="7">
        <v>1</v>
      </c>
    </row>
    <row r="3161" spans="1:16">
      <c r="A3161" s="5" t="s">
        <v>3028</v>
      </c>
      <c r="B3161" s="6" t="s">
        <v>7401</v>
      </c>
      <c r="C3161" s="27">
        <v>1.46023390698227E-5</v>
      </c>
      <c r="D3161" s="6">
        <v>37.443816987438097</v>
      </c>
      <c r="E3161" s="6">
        <v>0</v>
      </c>
      <c r="F3161" s="6">
        <v>4</v>
      </c>
      <c r="G3161" s="6">
        <v>-0.79147401218745395</v>
      </c>
      <c r="H3161" s="7">
        <v>0</v>
      </c>
      <c r="J3161" s="5">
        <v>2.2817636889999999</v>
      </c>
      <c r="K3161" s="7">
        <v>1.535443321</v>
      </c>
      <c r="M3161" s="5">
        <v>0</v>
      </c>
      <c r="N3161" s="6">
        <v>0</v>
      </c>
      <c r="O3161" s="6">
        <v>0</v>
      </c>
      <c r="P3161" s="7">
        <v>1</v>
      </c>
    </row>
    <row r="3162" spans="1:16">
      <c r="A3162" s="5" t="s">
        <v>4822</v>
      </c>
      <c r="B3162" s="6" t="s">
        <v>7401</v>
      </c>
      <c r="C3162" s="27">
        <v>1.4591789367591501E-5</v>
      </c>
      <c r="D3162" s="6">
        <v>37.432292266912498</v>
      </c>
      <c r="E3162" s="6">
        <v>0</v>
      </c>
      <c r="F3162" s="6">
        <v>1</v>
      </c>
      <c r="G3162" s="6">
        <v>0.77396821307309904</v>
      </c>
      <c r="H3162" s="7">
        <v>0</v>
      </c>
      <c r="J3162" s="5">
        <v>13.227086310000001</v>
      </c>
      <c r="K3162" s="7">
        <v>0</v>
      </c>
      <c r="M3162" s="5">
        <v>0</v>
      </c>
      <c r="N3162" s="6">
        <v>0</v>
      </c>
      <c r="O3162" s="6">
        <v>0</v>
      </c>
      <c r="P3162" s="7">
        <v>1</v>
      </c>
    </row>
    <row r="3163" spans="1:16">
      <c r="A3163" s="5" t="s">
        <v>4110</v>
      </c>
      <c r="B3163" s="6" t="s">
        <v>7401</v>
      </c>
      <c r="C3163" s="27">
        <v>1.45858649318371E-5</v>
      </c>
      <c r="D3163" s="6">
        <v>37.420767546386998</v>
      </c>
      <c r="E3163" s="6">
        <v>0</v>
      </c>
      <c r="F3163" s="6">
        <v>3</v>
      </c>
      <c r="G3163" s="6">
        <v>0.84891197544066499</v>
      </c>
      <c r="H3163" s="7">
        <v>0</v>
      </c>
      <c r="J3163" s="5">
        <v>6.0968569270000001</v>
      </c>
      <c r="K3163" s="7">
        <v>0.66956553500000004</v>
      </c>
      <c r="M3163" s="5">
        <v>0</v>
      </c>
      <c r="N3163" s="6">
        <v>0</v>
      </c>
      <c r="O3163" s="6">
        <v>0</v>
      </c>
      <c r="P3163" s="7">
        <v>1</v>
      </c>
    </row>
    <row r="3164" spans="1:16">
      <c r="A3164" s="5" t="s">
        <v>5456</v>
      </c>
      <c r="B3164" s="6" t="s">
        <v>7401</v>
      </c>
      <c r="C3164" s="27">
        <v>1.45750163363793E-5</v>
      </c>
      <c r="D3164" s="6">
        <v>37.409242825861497</v>
      </c>
      <c r="E3164" s="6">
        <v>0</v>
      </c>
      <c r="F3164" s="6">
        <v>4</v>
      </c>
      <c r="G3164" s="6">
        <v>1.42896567453242</v>
      </c>
      <c r="H3164" s="7">
        <v>0</v>
      </c>
      <c r="J3164" s="5">
        <v>1.578552908</v>
      </c>
      <c r="K3164" s="7">
        <v>2.051414061</v>
      </c>
      <c r="M3164" s="5">
        <v>0</v>
      </c>
      <c r="N3164" s="6">
        <v>0</v>
      </c>
      <c r="O3164" s="6">
        <v>0</v>
      </c>
      <c r="P3164" s="7">
        <v>1</v>
      </c>
    </row>
    <row r="3165" spans="1:16">
      <c r="A3165" s="5" t="s">
        <v>4867</v>
      </c>
      <c r="B3165" s="6" t="s">
        <v>7401</v>
      </c>
      <c r="C3165" s="27">
        <v>1.4567193592067999E-5</v>
      </c>
      <c r="D3165" s="6">
        <v>37.397718105335898</v>
      </c>
      <c r="E3165" s="6">
        <v>0</v>
      </c>
      <c r="F3165" s="6">
        <v>4</v>
      </c>
      <c r="G3165" s="6">
        <v>0.28956441424639201</v>
      </c>
      <c r="H3165" s="7">
        <v>0</v>
      </c>
      <c r="J3165" s="5">
        <v>0.162225707</v>
      </c>
      <c r="K3165" s="7">
        <v>0.140547331</v>
      </c>
      <c r="M3165" s="5">
        <v>0</v>
      </c>
      <c r="N3165" s="6">
        <v>1</v>
      </c>
      <c r="O3165" s="6">
        <v>0</v>
      </c>
      <c r="P3165" s="7">
        <v>1</v>
      </c>
    </row>
    <row r="3166" spans="1:16">
      <c r="A3166" s="5" t="s">
        <v>4118</v>
      </c>
      <c r="B3166" s="6" t="s">
        <v>7401</v>
      </c>
      <c r="C3166" s="27">
        <v>1.45527404152276E-5</v>
      </c>
      <c r="D3166" s="6">
        <v>37.386193384810397</v>
      </c>
      <c r="E3166" s="6">
        <v>0</v>
      </c>
      <c r="F3166" s="6">
        <v>4</v>
      </c>
      <c r="G3166" s="6">
        <v>0.30660508606437598</v>
      </c>
      <c r="H3166" s="7">
        <v>0</v>
      </c>
      <c r="J3166" s="5">
        <v>1.6633706939999999</v>
      </c>
      <c r="K3166" s="7">
        <v>1.268062858</v>
      </c>
      <c r="M3166" s="5">
        <v>0</v>
      </c>
      <c r="N3166" s="6">
        <v>0</v>
      </c>
      <c r="O3166" s="6">
        <v>0</v>
      </c>
      <c r="P3166" s="7">
        <v>3</v>
      </c>
    </row>
    <row r="3167" spans="1:16">
      <c r="A3167" s="5" t="s">
        <v>5092</v>
      </c>
      <c r="B3167" s="6" t="s">
        <v>7401</v>
      </c>
      <c r="C3167" s="27">
        <v>1.45419764230884E-5</v>
      </c>
      <c r="D3167" s="6">
        <v>37.351619223233797</v>
      </c>
      <c r="E3167" s="6">
        <v>0</v>
      </c>
      <c r="F3167" s="6">
        <v>2</v>
      </c>
      <c r="G3167" s="6">
        <v>1.2762138125149001</v>
      </c>
      <c r="H3167" s="7">
        <v>0</v>
      </c>
      <c r="J3167" s="5">
        <v>3.553776273</v>
      </c>
      <c r="K3167" s="7">
        <v>9.7135372659999994</v>
      </c>
      <c r="M3167" s="5">
        <v>0</v>
      </c>
      <c r="N3167" s="6">
        <v>0</v>
      </c>
      <c r="O3167" s="6">
        <v>0</v>
      </c>
      <c r="P3167" s="7">
        <v>2</v>
      </c>
    </row>
    <row r="3168" spans="1:16">
      <c r="A3168" s="5" t="s">
        <v>4781</v>
      </c>
      <c r="B3168" s="6" t="s">
        <v>7401</v>
      </c>
      <c r="C3168" s="27">
        <v>1.45361899556834E-5</v>
      </c>
      <c r="D3168" s="6">
        <v>37.328569782182797</v>
      </c>
      <c r="E3168" s="6">
        <v>0</v>
      </c>
      <c r="F3168" s="6">
        <v>3</v>
      </c>
      <c r="G3168" s="6">
        <v>1.1106940740017299</v>
      </c>
      <c r="H3168" s="7">
        <v>0</v>
      </c>
      <c r="J3168" s="5">
        <v>0.171155117</v>
      </c>
      <c r="K3168" s="7">
        <v>0</v>
      </c>
      <c r="M3168" s="5">
        <v>0</v>
      </c>
      <c r="N3168" s="6">
        <v>1</v>
      </c>
      <c r="O3168" s="6">
        <v>0</v>
      </c>
      <c r="P3168" s="7">
        <v>0</v>
      </c>
    </row>
    <row r="3169" spans="1:16">
      <c r="A3169" s="5" t="s">
        <v>4654</v>
      </c>
      <c r="B3169" s="6" t="s">
        <v>7401</v>
      </c>
      <c r="C3169" s="27">
        <v>1.4535626337443299E-5</v>
      </c>
      <c r="D3169" s="6">
        <v>37.317045061657304</v>
      </c>
      <c r="E3169" s="6">
        <v>0</v>
      </c>
      <c r="F3169" s="6">
        <v>4</v>
      </c>
      <c r="G3169" s="6">
        <v>0.170811537215244</v>
      </c>
      <c r="H3169" s="7">
        <v>0</v>
      </c>
      <c r="J3169" s="5">
        <v>4.6650176830000003</v>
      </c>
      <c r="K3169" s="7">
        <v>4.632619525</v>
      </c>
      <c r="M3169" s="5">
        <v>0</v>
      </c>
      <c r="N3169" s="6">
        <v>0</v>
      </c>
      <c r="O3169" s="6">
        <v>0</v>
      </c>
      <c r="P3169" s="7">
        <v>2</v>
      </c>
    </row>
    <row r="3170" spans="1:16">
      <c r="A3170" s="5" t="s">
        <v>4858</v>
      </c>
      <c r="B3170" s="6" t="s">
        <v>7401</v>
      </c>
      <c r="C3170" s="27">
        <v>1.45277424764607E-5</v>
      </c>
      <c r="D3170" s="6">
        <v>37.282470900080703</v>
      </c>
      <c r="E3170" s="6">
        <v>0</v>
      </c>
      <c r="F3170" s="6">
        <v>1</v>
      </c>
      <c r="G3170" s="6">
        <v>0.48331708863670197</v>
      </c>
      <c r="H3170" s="7">
        <v>0</v>
      </c>
      <c r="J3170" s="5">
        <v>6.3918115999999996</v>
      </c>
      <c r="K3170" s="7">
        <v>23.588851510000001</v>
      </c>
      <c r="M3170" s="5">
        <v>0</v>
      </c>
      <c r="N3170" s="6">
        <v>0</v>
      </c>
      <c r="O3170" s="6">
        <v>0</v>
      </c>
      <c r="P3170" s="7">
        <v>2</v>
      </c>
    </row>
    <row r="3171" spans="1:16">
      <c r="A3171" s="5" t="s">
        <v>4800</v>
      </c>
      <c r="B3171" s="6" t="s">
        <v>7401</v>
      </c>
      <c r="C3171" s="27">
        <v>1.45102272525117E-5</v>
      </c>
      <c r="D3171" s="6">
        <v>37.259421459029603</v>
      </c>
      <c r="E3171" s="6">
        <v>0</v>
      </c>
      <c r="F3171" s="6">
        <v>4</v>
      </c>
      <c r="G3171" s="6">
        <v>0.54462610567717895</v>
      </c>
      <c r="H3171" s="7">
        <v>0</v>
      </c>
      <c r="J3171" s="5">
        <v>4.1023319000000003E-2</v>
      </c>
      <c r="K3171" s="7">
        <v>0</v>
      </c>
      <c r="M3171" s="5">
        <v>0</v>
      </c>
      <c r="N3171" s="6">
        <v>0</v>
      </c>
      <c r="O3171" s="6">
        <v>0</v>
      </c>
      <c r="P3171" s="7">
        <v>1</v>
      </c>
    </row>
    <row r="3172" spans="1:16">
      <c r="A3172" s="5" t="s">
        <v>4336</v>
      </c>
      <c r="B3172" s="6" t="s">
        <v>7401</v>
      </c>
      <c r="C3172" s="27">
        <v>1.4507675369266E-5</v>
      </c>
      <c r="D3172" s="6">
        <v>37.247896738504103</v>
      </c>
      <c r="E3172" s="6">
        <v>0</v>
      </c>
      <c r="F3172" s="6">
        <v>4</v>
      </c>
      <c r="G3172" s="6">
        <v>0.26951518051708601</v>
      </c>
      <c r="H3172" s="7">
        <v>0</v>
      </c>
      <c r="J3172" s="5">
        <v>7.4217800299999999</v>
      </c>
      <c r="K3172" s="7">
        <v>8.5582400609999993</v>
      </c>
      <c r="M3172" s="5">
        <v>0</v>
      </c>
      <c r="N3172" s="6">
        <v>0</v>
      </c>
      <c r="O3172" s="6">
        <v>0</v>
      </c>
      <c r="P3172" s="7">
        <v>3</v>
      </c>
    </row>
    <row r="3173" spans="1:16">
      <c r="A3173" s="5" t="s">
        <v>3864</v>
      </c>
      <c r="B3173" s="6" t="s">
        <v>7401</v>
      </c>
      <c r="C3173" s="27">
        <v>1.4506699076835001E-5</v>
      </c>
      <c r="D3173" s="6">
        <v>37.236372017978603</v>
      </c>
      <c r="E3173" s="6">
        <v>0</v>
      </c>
      <c r="F3173" s="6">
        <v>4</v>
      </c>
      <c r="G3173" s="6">
        <v>-0.18538618808479301</v>
      </c>
      <c r="H3173" s="7">
        <v>0</v>
      </c>
      <c r="J3173" s="5">
        <v>0.145973143</v>
      </c>
      <c r="K3173" s="7">
        <v>0</v>
      </c>
      <c r="M3173" s="5">
        <v>0</v>
      </c>
      <c r="N3173" s="6">
        <v>1</v>
      </c>
      <c r="O3173" s="6">
        <v>1</v>
      </c>
      <c r="P3173" s="7">
        <v>1</v>
      </c>
    </row>
    <row r="3174" spans="1:16">
      <c r="A3174" s="5" t="s">
        <v>4611</v>
      </c>
      <c r="B3174" s="6" t="s">
        <v>7401</v>
      </c>
      <c r="C3174" s="27">
        <v>1.44759925341837E-5</v>
      </c>
      <c r="D3174" s="6">
        <v>37.132649533248802</v>
      </c>
      <c r="E3174" s="6">
        <v>0</v>
      </c>
      <c r="F3174" s="6">
        <v>4</v>
      </c>
      <c r="G3174" s="6">
        <v>-0.128906118660568</v>
      </c>
      <c r="H3174" s="7">
        <v>0</v>
      </c>
      <c r="J3174" s="5">
        <v>0.81852861399999999</v>
      </c>
      <c r="K3174" s="7">
        <v>0.76587968100000003</v>
      </c>
      <c r="M3174" s="5">
        <v>0</v>
      </c>
      <c r="N3174" s="6">
        <v>0</v>
      </c>
      <c r="O3174" s="6">
        <v>0</v>
      </c>
      <c r="P3174" s="7">
        <v>1</v>
      </c>
    </row>
    <row r="3175" spans="1:16">
      <c r="A3175" s="5" t="s">
        <v>4588</v>
      </c>
      <c r="B3175" s="6" t="s">
        <v>7401</v>
      </c>
      <c r="C3175" s="27">
        <v>1.44737190944946E-5</v>
      </c>
      <c r="D3175" s="6">
        <v>37.121124812723302</v>
      </c>
      <c r="E3175" s="6">
        <v>0</v>
      </c>
      <c r="F3175" s="6">
        <v>1</v>
      </c>
      <c r="G3175" s="6">
        <v>0.207734060631831</v>
      </c>
      <c r="H3175" s="7">
        <v>0</v>
      </c>
      <c r="J3175" s="5">
        <v>80.674945199999996</v>
      </c>
      <c r="K3175" s="7">
        <v>147.94694129999999</v>
      </c>
      <c r="M3175" s="5">
        <v>0</v>
      </c>
      <c r="N3175" s="6">
        <v>0</v>
      </c>
      <c r="O3175" s="6">
        <v>0</v>
      </c>
      <c r="P3175" s="7">
        <v>1</v>
      </c>
    </row>
    <row r="3176" spans="1:16">
      <c r="A3176" s="5" t="s">
        <v>3802</v>
      </c>
      <c r="B3176" s="6" t="s">
        <v>7401</v>
      </c>
      <c r="C3176" s="27">
        <v>1.4469832477322199E-5</v>
      </c>
      <c r="D3176" s="6">
        <v>37.109600092197802</v>
      </c>
      <c r="E3176" s="6">
        <v>0</v>
      </c>
      <c r="F3176" s="6">
        <v>4</v>
      </c>
      <c r="G3176" s="6">
        <v>-0.17891448450686001</v>
      </c>
      <c r="H3176" s="7">
        <v>0</v>
      </c>
      <c r="J3176" s="5">
        <v>1.8755033480000001</v>
      </c>
      <c r="K3176" s="7">
        <v>1.8207625489999999</v>
      </c>
      <c r="M3176" s="5">
        <v>0</v>
      </c>
      <c r="N3176" s="6">
        <v>0</v>
      </c>
      <c r="O3176" s="6">
        <v>0</v>
      </c>
      <c r="P3176" s="7">
        <v>1</v>
      </c>
    </row>
    <row r="3177" spans="1:16">
      <c r="A3177" s="5" t="s">
        <v>4749</v>
      </c>
      <c r="B3177" s="6" t="s">
        <v>7401</v>
      </c>
      <c r="C3177" s="27">
        <v>1.44605476315796E-5</v>
      </c>
      <c r="D3177" s="6">
        <v>37.086550651146702</v>
      </c>
      <c r="E3177" s="6">
        <v>0</v>
      </c>
      <c r="F3177" s="6">
        <v>3</v>
      </c>
      <c r="G3177" s="6">
        <v>0.41506335430464902</v>
      </c>
      <c r="H3177" s="7">
        <v>0</v>
      </c>
      <c r="J3177" s="5">
        <v>5.7893798000000003E-2</v>
      </c>
      <c r="K3177" s="7">
        <v>0</v>
      </c>
      <c r="M3177" s="5">
        <v>0</v>
      </c>
      <c r="N3177" s="6">
        <v>0</v>
      </c>
      <c r="O3177" s="6">
        <v>0</v>
      </c>
      <c r="P3177" s="7">
        <v>1</v>
      </c>
    </row>
    <row r="3178" spans="1:16">
      <c r="A3178" s="5" t="s">
        <v>5104</v>
      </c>
      <c r="B3178" s="6" t="s">
        <v>7401</v>
      </c>
      <c r="C3178" s="27">
        <v>1.44577147456198E-5</v>
      </c>
      <c r="D3178" s="6">
        <v>37.075025930621202</v>
      </c>
      <c r="E3178" s="6">
        <v>0</v>
      </c>
      <c r="F3178" s="6">
        <v>3</v>
      </c>
      <c r="G3178" s="6">
        <v>0.76701893463346604</v>
      </c>
      <c r="H3178" s="7">
        <v>0</v>
      </c>
      <c r="J3178" s="5">
        <v>5.8855804999999997E-2</v>
      </c>
      <c r="K3178" s="7">
        <v>0</v>
      </c>
      <c r="M3178" s="5">
        <v>0</v>
      </c>
      <c r="N3178" s="6">
        <v>0</v>
      </c>
      <c r="O3178" s="6">
        <v>0</v>
      </c>
      <c r="P3178" s="7">
        <v>1</v>
      </c>
    </row>
    <row r="3179" spans="1:16">
      <c r="A3179" s="5" t="s">
        <v>4763</v>
      </c>
      <c r="B3179" s="6" t="s">
        <v>7401</v>
      </c>
      <c r="C3179" s="27">
        <v>1.44549756357483E-5</v>
      </c>
      <c r="D3179" s="6">
        <v>37.063501210095701</v>
      </c>
      <c r="E3179" s="6">
        <v>0</v>
      </c>
      <c r="F3179" s="6">
        <v>4</v>
      </c>
      <c r="G3179" s="6">
        <v>0.57979593942065</v>
      </c>
      <c r="H3179" s="7">
        <v>0</v>
      </c>
      <c r="J3179" s="5">
        <v>0.43203020600000003</v>
      </c>
      <c r="K3179" s="7">
        <v>0.37224423899999998</v>
      </c>
      <c r="M3179" s="5">
        <v>0</v>
      </c>
      <c r="N3179" s="6">
        <v>0</v>
      </c>
      <c r="O3179" s="6">
        <v>0</v>
      </c>
      <c r="P3179" s="7">
        <v>1</v>
      </c>
    </row>
    <row r="3180" spans="1:16">
      <c r="A3180" s="5" t="s">
        <v>4686</v>
      </c>
      <c r="B3180" s="6" t="s">
        <v>7401</v>
      </c>
      <c r="C3180" s="27">
        <v>1.4447106100722899E-5</v>
      </c>
      <c r="D3180" s="6">
        <v>37.051976489570102</v>
      </c>
      <c r="E3180" s="6">
        <v>0</v>
      </c>
      <c r="F3180" s="6">
        <v>4</v>
      </c>
      <c r="G3180" s="6">
        <v>0.36111597867290202</v>
      </c>
      <c r="H3180" s="7">
        <v>0</v>
      </c>
      <c r="J3180" s="5">
        <v>0.100300817</v>
      </c>
      <c r="K3180" s="7">
        <v>3.7842470000000003E-2</v>
      </c>
      <c r="M3180" s="5">
        <v>0</v>
      </c>
      <c r="N3180" s="6">
        <v>0</v>
      </c>
      <c r="O3180" s="6">
        <v>0</v>
      </c>
      <c r="P3180" s="7">
        <v>3</v>
      </c>
    </row>
    <row r="3181" spans="1:16">
      <c r="A3181" s="5" t="s">
        <v>4956</v>
      </c>
      <c r="B3181" s="6" t="s">
        <v>7401</v>
      </c>
      <c r="C3181" s="27">
        <v>1.44465414299727E-5</v>
      </c>
      <c r="D3181" s="6">
        <v>37.040451769044601</v>
      </c>
      <c r="E3181" s="6">
        <v>0</v>
      </c>
      <c r="F3181" s="6">
        <v>4</v>
      </c>
      <c r="G3181" s="6">
        <v>0.79880799806659597</v>
      </c>
      <c r="H3181" s="7">
        <v>0</v>
      </c>
      <c r="J3181" s="5">
        <v>6.2650101E-2</v>
      </c>
      <c r="K3181" s="7">
        <v>0</v>
      </c>
      <c r="M3181" s="5">
        <v>0</v>
      </c>
      <c r="N3181" s="6">
        <v>0</v>
      </c>
      <c r="O3181" s="6">
        <v>0</v>
      </c>
      <c r="P3181" s="7">
        <v>1</v>
      </c>
    </row>
    <row r="3182" spans="1:16">
      <c r="A3182" s="5" t="s">
        <v>5030</v>
      </c>
      <c r="B3182" s="6" t="s">
        <v>7401</v>
      </c>
      <c r="C3182" s="27">
        <v>1.44243055690142E-5</v>
      </c>
      <c r="D3182" s="6">
        <v>37.017402327993501</v>
      </c>
      <c r="E3182" s="6">
        <v>0</v>
      </c>
      <c r="F3182" s="6">
        <v>4</v>
      </c>
      <c r="G3182" s="6">
        <v>0.62302710306022202</v>
      </c>
      <c r="H3182" s="7">
        <v>0</v>
      </c>
      <c r="J3182" s="5">
        <v>0.129681624</v>
      </c>
      <c r="K3182" s="7">
        <v>5.9480547000000002E-2</v>
      </c>
      <c r="M3182" s="5">
        <v>0</v>
      </c>
      <c r="N3182" s="6">
        <v>0</v>
      </c>
      <c r="O3182" s="6">
        <v>0</v>
      </c>
      <c r="P3182" s="7">
        <v>3</v>
      </c>
    </row>
    <row r="3183" spans="1:16">
      <c r="A3183" s="5" t="s">
        <v>4737</v>
      </c>
      <c r="B3183" s="6" t="s">
        <v>7401</v>
      </c>
      <c r="C3183" s="27">
        <v>1.44211015394121E-5</v>
      </c>
      <c r="D3183" s="6">
        <v>37.005877607468001</v>
      </c>
      <c r="E3183" s="6">
        <v>0</v>
      </c>
      <c r="F3183" s="6">
        <v>4</v>
      </c>
      <c r="G3183" s="6">
        <v>0.46657615503692801</v>
      </c>
      <c r="H3183" s="7">
        <v>0</v>
      </c>
      <c r="J3183" s="5">
        <v>7.1289118999999998E-2</v>
      </c>
      <c r="K3183" s="7">
        <v>0</v>
      </c>
      <c r="M3183" s="5">
        <v>0</v>
      </c>
      <c r="N3183" s="6">
        <v>0</v>
      </c>
      <c r="O3183" s="6">
        <v>0</v>
      </c>
      <c r="P3183" s="7">
        <v>1</v>
      </c>
    </row>
    <row r="3184" spans="1:16">
      <c r="A3184" s="5" t="s">
        <v>3862</v>
      </c>
      <c r="B3184" s="6" t="s">
        <v>7401</v>
      </c>
      <c r="C3184" s="27">
        <v>1.44155788033851E-5</v>
      </c>
      <c r="D3184" s="6">
        <v>36.994352886942501</v>
      </c>
      <c r="E3184" s="6">
        <v>0</v>
      </c>
      <c r="F3184" s="6">
        <v>3</v>
      </c>
      <c r="G3184" s="6">
        <v>-0.37881938281673699</v>
      </c>
      <c r="H3184" s="7">
        <v>0</v>
      </c>
      <c r="J3184" s="5">
        <v>0.98839202400000004</v>
      </c>
      <c r="K3184" s="7">
        <v>1.265717016</v>
      </c>
      <c r="M3184" s="5">
        <v>0</v>
      </c>
      <c r="N3184" s="6">
        <v>1</v>
      </c>
      <c r="O3184" s="6">
        <v>0</v>
      </c>
      <c r="P3184" s="7">
        <v>3</v>
      </c>
    </row>
    <row r="3185" spans="1:16">
      <c r="A3185" s="5" t="s">
        <v>5019</v>
      </c>
      <c r="B3185" s="6" t="s">
        <v>7401</v>
      </c>
      <c r="C3185" s="27">
        <v>1.44107871710893E-5</v>
      </c>
      <c r="D3185" s="6">
        <v>36.982828166417001</v>
      </c>
      <c r="E3185" s="6">
        <v>0</v>
      </c>
      <c r="F3185" s="6">
        <v>3</v>
      </c>
      <c r="G3185" s="6">
        <v>0.86895744511851702</v>
      </c>
      <c r="H3185" s="7">
        <v>0</v>
      </c>
      <c r="J3185" s="5">
        <v>3.0836084160000001</v>
      </c>
      <c r="K3185" s="7">
        <v>4.6400481510000002</v>
      </c>
      <c r="M3185" s="5">
        <v>0</v>
      </c>
      <c r="N3185" s="6">
        <v>0</v>
      </c>
      <c r="O3185" s="6">
        <v>0</v>
      </c>
      <c r="P3185" s="7">
        <v>1</v>
      </c>
    </row>
    <row r="3186" spans="1:16">
      <c r="A3186" s="5" t="s">
        <v>5133</v>
      </c>
      <c r="B3186" s="6" t="s">
        <v>7401</v>
      </c>
      <c r="C3186" s="27">
        <v>1.44075375248459E-5</v>
      </c>
      <c r="D3186" s="6">
        <v>36.959778725365901</v>
      </c>
      <c r="E3186" s="6">
        <v>0</v>
      </c>
      <c r="F3186" s="6">
        <v>4</v>
      </c>
      <c r="G3186" s="6">
        <v>1.2116732972855699</v>
      </c>
      <c r="H3186" s="7">
        <v>0</v>
      </c>
      <c r="J3186" s="5">
        <v>1.4862791420000001</v>
      </c>
      <c r="K3186" s="7">
        <v>3.0412474999999999</v>
      </c>
      <c r="M3186" s="5">
        <v>0</v>
      </c>
      <c r="N3186" s="6">
        <v>0</v>
      </c>
      <c r="O3186" s="6">
        <v>0</v>
      </c>
      <c r="P3186" s="7">
        <v>1</v>
      </c>
    </row>
    <row r="3187" spans="1:16">
      <c r="A3187" s="5" t="s">
        <v>4890</v>
      </c>
      <c r="B3187" s="6" t="s">
        <v>7401</v>
      </c>
      <c r="C3187" s="27">
        <v>1.4405842501633399E-5</v>
      </c>
      <c r="D3187" s="6">
        <v>36.9482540048404</v>
      </c>
      <c r="E3187" s="6">
        <v>0</v>
      </c>
      <c r="F3187" s="6">
        <v>2</v>
      </c>
      <c r="G3187" s="6">
        <v>0.51286807501785303</v>
      </c>
      <c r="H3187" s="7">
        <v>0</v>
      </c>
      <c r="J3187" s="5">
        <v>0.542450196</v>
      </c>
      <c r="K3187" s="7">
        <v>0.465979329</v>
      </c>
      <c r="M3187" s="5">
        <v>0</v>
      </c>
      <c r="N3187" s="6">
        <v>0</v>
      </c>
      <c r="O3187" s="6">
        <v>0</v>
      </c>
      <c r="P3187" s="7">
        <v>1</v>
      </c>
    </row>
    <row r="3188" spans="1:16">
      <c r="A3188" s="5" t="s">
        <v>5406</v>
      </c>
      <c r="B3188" s="6" t="s">
        <v>7401</v>
      </c>
      <c r="C3188" s="27">
        <v>1.4390848857988299E-5</v>
      </c>
      <c r="D3188" s="6">
        <v>36.9252045637893</v>
      </c>
      <c r="E3188" s="6">
        <v>0</v>
      </c>
      <c r="F3188" s="6">
        <v>4</v>
      </c>
      <c r="G3188" s="6">
        <v>0.75686036597972095</v>
      </c>
      <c r="H3188" s="7">
        <v>0</v>
      </c>
      <c r="J3188" s="5">
        <v>0.35170549000000001</v>
      </c>
      <c r="K3188" s="7">
        <v>0.27014299899999999</v>
      </c>
      <c r="M3188" s="5">
        <v>0</v>
      </c>
      <c r="N3188" s="6">
        <v>0</v>
      </c>
      <c r="O3188" s="6">
        <v>0</v>
      </c>
      <c r="P3188" s="7">
        <v>1</v>
      </c>
    </row>
    <row r="3189" spans="1:16">
      <c r="A3189" s="5" t="s">
        <v>4396</v>
      </c>
      <c r="B3189" s="6" t="s">
        <v>7401</v>
      </c>
      <c r="C3189" s="27">
        <v>1.43846086328044E-5</v>
      </c>
      <c r="D3189" s="6">
        <v>36.9136798432638</v>
      </c>
      <c r="E3189" s="6">
        <v>0</v>
      </c>
      <c r="F3189" s="6">
        <v>2</v>
      </c>
      <c r="G3189" s="6">
        <v>0.28948780903606097</v>
      </c>
      <c r="H3189" s="7">
        <v>0</v>
      </c>
      <c r="J3189" s="5">
        <v>0.26094398600000002</v>
      </c>
      <c r="K3189" s="7">
        <v>0.17726240500000001</v>
      </c>
      <c r="M3189" s="5">
        <v>0</v>
      </c>
      <c r="N3189" s="6">
        <v>0</v>
      </c>
      <c r="O3189" s="6">
        <v>0</v>
      </c>
      <c r="P3189" s="7">
        <v>1</v>
      </c>
    </row>
    <row r="3190" spans="1:16">
      <c r="A3190" s="5" t="s">
        <v>4365</v>
      </c>
      <c r="B3190" s="6" t="s">
        <v>7401</v>
      </c>
      <c r="C3190" s="27">
        <v>1.43845786992532E-5</v>
      </c>
      <c r="D3190" s="6">
        <v>36.9021551227383</v>
      </c>
      <c r="E3190" s="6">
        <v>0</v>
      </c>
      <c r="F3190" s="6">
        <v>3</v>
      </c>
      <c r="G3190" s="6">
        <v>0.49752556558303102</v>
      </c>
      <c r="H3190" s="7">
        <v>0</v>
      </c>
      <c r="J3190" s="5">
        <v>0.54377888900000004</v>
      </c>
      <c r="K3190" s="7">
        <v>0.46008714299999998</v>
      </c>
      <c r="M3190" s="5">
        <v>0</v>
      </c>
      <c r="N3190" s="6">
        <v>1</v>
      </c>
      <c r="O3190" s="6">
        <v>0</v>
      </c>
      <c r="P3190" s="7">
        <v>3</v>
      </c>
    </row>
    <row r="3191" spans="1:16">
      <c r="A3191" s="5" t="s">
        <v>4732</v>
      </c>
      <c r="B3191" s="6" t="s">
        <v>7401</v>
      </c>
      <c r="C3191" s="27">
        <v>1.4376429956194601E-5</v>
      </c>
      <c r="D3191" s="6">
        <v>36.8675809611617</v>
      </c>
      <c r="E3191" s="6">
        <v>0</v>
      </c>
      <c r="F3191" s="6">
        <v>4</v>
      </c>
      <c r="G3191" s="6">
        <v>0.54495841917195498</v>
      </c>
      <c r="H3191" s="7">
        <v>0</v>
      </c>
      <c r="J3191" s="5">
        <v>8.6458940999999997E-2</v>
      </c>
      <c r="K3191" s="7">
        <v>0</v>
      </c>
      <c r="M3191" s="5">
        <v>0</v>
      </c>
      <c r="N3191" s="6">
        <v>0</v>
      </c>
      <c r="O3191" s="6">
        <v>1</v>
      </c>
      <c r="P3191" s="7">
        <v>1</v>
      </c>
    </row>
    <row r="3192" spans="1:16">
      <c r="A3192" s="5" t="s">
        <v>5045</v>
      </c>
      <c r="B3192" s="6" t="s">
        <v>7401</v>
      </c>
      <c r="C3192" s="27">
        <v>1.43629685628881E-5</v>
      </c>
      <c r="D3192" s="6">
        <v>36.8560562406362</v>
      </c>
      <c r="E3192" s="6">
        <v>0</v>
      </c>
      <c r="F3192" s="6">
        <v>4</v>
      </c>
      <c r="G3192" s="6">
        <v>0.82845986552891304</v>
      </c>
      <c r="H3192" s="7">
        <v>0</v>
      </c>
      <c r="J3192" s="5">
        <v>0.22745842099999999</v>
      </c>
      <c r="K3192" s="7">
        <v>0.13642818600000001</v>
      </c>
      <c r="M3192" s="5">
        <v>0</v>
      </c>
      <c r="N3192" s="6">
        <v>0</v>
      </c>
      <c r="O3192" s="6">
        <v>0</v>
      </c>
      <c r="P3192" s="7">
        <v>1</v>
      </c>
    </row>
    <row r="3193" spans="1:16">
      <c r="A3193" s="5" t="s">
        <v>5235</v>
      </c>
      <c r="B3193" s="6" t="s">
        <v>7401</v>
      </c>
      <c r="C3193" s="27">
        <v>1.4359491629997899E-5</v>
      </c>
      <c r="D3193" s="6">
        <v>36.8445315201106</v>
      </c>
      <c r="E3193" s="6">
        <v>0</v>
      </c>
      <c r="F3193" s="6">
        <v>3</v>
      </c>
      <c r="G3193" s="6">
        <v>0.196505425056926</v>
      </c>
      <c r="H3193" s="7">
        <v>0</v>
      </c>
      <c r="J3193" s="5">
        <v>0.23986908200000001</v>
      </c>
      <c r="K3193" s="7">
        <v>0.147658131</v>
      </c>
      <c r="M3193" s="5">
        <v>0</v>
      </c>
      <c r="N3193" s="6">
        <v>0</v>
      </c>
      <c r="O3193" s="6">
        <v>0</v>
      </c>
      <c r="P3193" s="7">
        <v>1</v>
      </c>
    </row>
    <row r="3194" spans="1:16">
      <c r="A3194" s="5" t="s">
        <v>6015</v>
      </c>
      <c r="B3194" s="6" t="s">
        <v>7401</v>
      </c>
      <c r="C3194" s="27">
        <v>1.43561111411544E-5</v>
      </c>
      <c r="D3194" s="6">
        <v>36.8330067995851</v>
      </c>
      <c r="E3194" s="6">
        <v>0</v>
      </c>
      <c r="F3194" s="6">
        <v>3</v>
      </c>
      <c r="G3194" s="6">
        <v>0.75646492550468203</v>
      </c>
      <c r="H3194" s="7">
        <v>0</v>
      </c>
      <c r="J3194" s="5">
        <v>0.199329638</v>
      </c>
      <c r="K3194" s="7">
        <v>0.105970722</v>
      </c>
      <c r="M3194" s="5">
        <v>0</v>
      </c>
      <c r="N3194" s="6">
        <v>0</v>
      </c>
      <c r="O3194" s="6">
        <v>0</v>
      </c>
      <c r="P3194" s="7">
        <v>1</v>
      </c>
    </row>
    <row r="3195" spans="1:16">
      <c r="A3195" s="5" t="s">
        <v>6401</v>
      </c>
      <c r="B3195" s="6" t="s">
        <v>7401</v>
      </c>
      <c r="C3195" s="27">
        <v>1.43525375492495E-5</v>
      </c>
      <c r="D3195" s="6">
        <v>36.798432638008499</v>
      </c>
      <c r="E3195" s="6">
        <v>0</v>
      </c>
      <c r="F3195" s="6">
        <v>2</v>
      </c>
      <c r="G3195" s="6">
        <v>1.34113048153287</v>
      </c>
      <c r="H3195" s="7">
        <v>0</v>
      </c>
      <c r="J3195" s="5">
        <v>9.4572455999999999E-2</v>
      </c>
      <c r="K3195" s="7">
        <v>0</v>
      </c>
      <c r="M3195" s="5">
        <v>0</v>
      </c>
      <c r="N3195" s="6">
        <v>0</v>
      </c>
      <c r="O3195" s="6">
        <v>0</v>
      </c>
      <c r="P3195" s="7">
        <v>1</v>
      </c>
    </row>
    <row r="3196" spans="1:16">
      <c r="A3196" s="5" t="s">
        <v>4952</v>
      </c>
      <c r="B3196" s="6" t="s">
        <v>7401</v>
      </c>
      <c r="C3196" s="27">
        <v>1.4350898447506699E-5</v>
      </c>
      <c r="D3196" s="6">
        <v>36.786907917482999</v>
      </c>
      <c r="E3196" s="6">
        <v>0</v>
      </c>
      <c r="F3196" s="6">
        <v>3</v>
      </c>
      <c r="G3196" s="6">
        <v>0.79026447949136203</v>
      </c>
      <c r="H3196" s="7">
        <v>0</v>
      </c>
      <c r="J3196" s="5">
        <v>0.217670644</v>
      </c>
      <c r="K3196" s="7">
        <v>0</v>
      </c>
      <c r="M3196" s="5">
        <v>0</v>
      </c>
      <c r="N3196" s="6">
        <v>0</v>
      </c>
      <c r="O3196" s="6">
        <v>0</v>
      </c>
      <c r="P3196" s="7">
        <v>3</v>
      </c>
    </row>
    <row r="3197" spans="1:16">
      <c r="A3197" s="5" t="s">
        <v>5831</v>
      </c>
      <c r="B3197" s="6" t="s">
        <v>7401</v>
      </c>
      <c r="C3197" s="27">
        <v>1.4349765675383999E-5</v>
      </c>
      <c r="D3197" s="6">
        <v>36.775383196957499</v>
      </c>
      <c r="E3197" s="6">
        <v>0</v>
      </c>
      <c r="F3197" s="6">
        <v>3</v>
      </c>
      <c r="G3197" s="6">
        <v>1.2885806570863301</v>
      </c>
      <c r="H3197" s="7">
        <v>0</v>
      </c>
      <c r="J3197" s="5">
        <v>0.121850209</v>
      </c>
      <c r="K3197" s="7">
        <v>0</v>
      </c>
      <c r="M3197" s="5">
        <v>0</v>
      </c>
      <c r="N3197" s="6">
        <v>0</v>
      </c>
      <c r="O3197" s="6">
        <v>0</v>
      </c>
      <c r="P3197" s="7">
        <v>1</v>
      </c>
    </row>
    <row r="3198" spans="1:16">
      <c r="A3198" s="5" t="s">
        <v>4665</v>
      </c>
      <c r="B3198" s="6" t="s">
        <v>7401</v>
      </c>
      <c r="C3198" s="27">
        <v>1.43367872566936E-5</v>
      </c>
      <c r="D3198" s="6">
        <v>36.763858476431899</v>
      </c>
      <c r="E3198" s="6">
        <v>0</v>
      </c>
      <c r="F3198" s="6">
        <v>4</v>
      </c>
      <c r="G3198" s="6">
        <v>0.15166707544498001</v>
      </c>
      <c r="H3198" s="7">
        <v>0</v>
      </c>
      <c r="J3198" s="5">
        <v>9.9921026999999996E-2</v>
      </c>
      <c r="K3198" s="7">
        <v>0</v>
      </c>
      <c r="M3198" s="5">
        <v>0</v>
      </c>
      <c r="N3198" s="6">
        <v>0</v>
      </c>
      <c r="O3198" s="6">
        <v>0</v>
      </c>
      <c r="P3198" s="7">
        <v>3</v>
      </c>
    </row>
    <row r="3199" spans="1:16">
      <c r="A3199" s="5" t="s">
        <v>4987</v>
      </c>
      <c r="B3199" s="6" t="s">
        <v>7401</v>
      </c>
      <c r="C3199" s="27">
        <v>1.43338489304255E-5</v>
      </c>
      <c r="D3199" s="6">
        <v>36.740809035380899</v>
      </c>
      <c r="E3199" s="6">
        <v>0</v>
      </c>
      <c r="F3199" s="6">
        <v>4</v>
      </c>
      <c r="G3199" s="6">
        <v>0.72020565653075397</v>
      </c>
      <c r="H3199" s="7">
        <v>0</v>
      </c>
      <c r="J3199" s="5">
        <v>0.10091884</v>
      </c>
      <c r="K3199" s="7">
        <v>0</v>
      </c>
      <c r="M3199" s="5">
        <v>0</v>
      </c>
      <c r="N3199" s="6">
        <v>0</v>
      </c>
      <c r="O3199" s="6">
        <v>0</v>
      </c>
      <c r="P3199" s="7">
        <v>1</v>
      </c>
    </row>
    <row r="3200" spans="1:16">
      <c r="A3200" s="5" t="s">
        <v>5957</v>
      </c>
      <c r="B3200" s="6" t="s">
        <v>7401</v>
      </c>
      <c r="C3200" s="27">
        <v>1.43312001797957E-5</v>
      </c>
      <c r="D3200" s="6">
        <v>36.717759594329799</v>
      </c>
      <c r="E3200" s="6">
        <v>0</v>
      </c>
      <c r="F3200" s="6">
        <v>2</v>
      </c>
      <c r="G3200" s="6">
        <v>0.92560076735387398</v>
      </c>
      <c r="H3200" s="7">
        <v>0</v>
      </c>
      <c r="J3200" s="5">
        <v>0.26739057300000002</v>
      </c>
      <c r="K3200" s="7">
        <v>1.6459975570000001</v>
      </c>
      <c r="M3200" s="5">
        <v>0</v>
      </c>
      <c r="N3200" s="6">
        <v>0</v>
      </c>
      <c r="O3200" s="6">
        <v>0</v>
      </c>
      <c r="P3200" s="7">
        <v>3</v>
      </c>
    </row>
    <row r="3201" spans="1:16">
      <c r="A3201" s="5" t="s">
        <v>5283</v>
      </c>
      <c r="B3201" s="6" t="s">
        <v>7401</v>
      </c>
      <c r="C3201" s="27">
        <v>1.4323340619611901E-5</v>
      </c>
      <c r="D3201" s="6">
        <v>36.694710153278798</v>
      </c>
      <c r="E3201" s="6">
        <v>0</v>
      </c>
      <c r="F3201" s="6">
        <v>3</v>
      </c>
      <c r="G3201" s="6">
        <v>0.78342315903772297</v>
      </c>
      <c r="H3201" s="7">
        <v>0</v>
      </c>
      <c r="J3201" s="5">
        <v>0.10448731</v>
      </c>
      <c r="K3201" s="7">
        <v>0</v>
      </c>
      <c r="M3201" s="5">
        <v>0</v>
      </c>
      <c r="N3201" s="6">
        <v>0</v>
      </c>
      <c r="O3201" s="6">
        <v>0</v>
      </c>
      <c r="P3201" s="7">
        <v>1</v>
      </c>
    </row>
    <row r="3202" spans="1:16">
      <c r="A3202" s="5" t="s">
        <v>4200</v>
      </c>
      <c r="B3202" s="6" t="s">
        <v>7401</v>
      </c>
      <c r="C3202" s="27">
        <v>1.4322113515062301E-5</v>
      </c>
      <c r="D3202" s="6">
        <v>36.683185432753298</v>
      </c>
      <c r="E3202" s="6">
        <v>0</v>
      </c>
      <c r="F3202" s="6">
        <v>4</v>
      </c>
      <c r="G3202" s="6">
        <v>1.0575138933364401</v>
      </c>
      <c r="H3202" s="7">
        <v>0</v>
      </c>
      <c r="J3202" s="5">
        <v>3.1715576579999998</v>
      </c>
      <c r="K3202" s="7">
        <v>3.3020521170000001</v>
      </c>
      <c r="M3202" s="5">
        <v>0</v>
      </c>
      <c r="N3202" s="6">
        <v>0</v>
      </c>
      <c r="O3202" s="6">
        <v>0</v>
      </c>
      <c r="P3202" s="7">
        <v>1</v>
      </c>
    </row>
    <row r="3203" spans="1:16">
      <c r="A3203" s="5" t="s">
        <v>5631</v>
      </c>
      <c r="B3203" s="6" t="s">
        <v>7401</v>
      </c>
      <c r="C3203" s="27">
        <v>1.4310791938565E-5</v>
      </c>
      <c r="D3203" s="6">
        <v>36.671660712227698</v>
      </c>
      <c r="E3203" s="6">
        <v>0</v>
      </c>
      <c r="F3203" s="6">
        <v>4</v>
      </c>
      <c r="G3203" s="6">
        <v>1.44617641664665</v>
      </c>
      <c r="H3203" s="7">
        <v>0</v>
      </c>
      <c r="J3203" s="5">
        <v>1.319348317</v>
      </c>
      <c r="K3203" s="7">
        <v>2.6670992600000001</v>
      </c>
      <c r="M3203" s="5">
        <v>0</v>
      </c>
      <c r="N3203" s="6">
        <v>0</v>
      </c>
      <c r="O3203" s="6">
        <v>0</v>
      </c>
      <c r="P3203" s="7">
        <v>1</v>
      </c>
    </row>
    <row r="3204" spans="1:16">
      <c r="A3204" s="5" t="s">
        <v>5236</v>
      </c>
      <c r="B3204" s="6" t="s">
        <v>7401</v>
      </c>
      <c r="C3204" s="27">
        <v>1.42915860601709E-5</v>
      </c>
      <c r="D3204" s="6">
        <v>36.648611271176698</v>
      </c>
      <c r="E3204" s="6">
        <v>0</v>
      </c>
      <c r="F3204" s="6">
        <v>2</v>
      </c>
      <c r="G3204" s="6">
        <v>0.214488994034955</v>
      </c>
      <c r="H3204" s="7">
        <v>0</v>
      </c>
      <c r="J3204" s="5">
        <v>0.115270698</v>
      </c>
      <c r="K3204" s="7">
        <v>0</v>
      </c>
      <c r="M3204" s="5">
        <v>0</v>
      </c>
      <c r="N3204" s="6">
        <v>0</v>
      </c>
      <c r="O3204" s="6">
        <v>0</v>
      </c>
      <c r="P3204" s="7">
        <v>3</v>
      </c>
    </row>
    <row r="3205" spans="1:16">
      <c r="A3205" s="5" t="s">
        <v>4025</v>
      </c>
      <c r="B3205" s="6" t="s">
        <v>7401</v>
      </c>
      <c r="C3205" s="27">
        <v>1.42903359702932E-5</v>
      </c>
      <c r="D3205" s="6">
        <v>36.637086550651098</v>
      </c>
      <c r="E3205" s="6">
        <v>0</v>
      </c>
      <c r="F3205" s="6">
        <v>3</v>
      </c>
      <c r="G3205" s="6">
        <v>5.8911626553838699E-2</v>
      </c>
      <c r="H3205" s="7">
        <v>0</v>
      </c>
      <c r="J3205" s="5">
        <v>129.3896498</v>
      </c>
      <c r="K3205" s="7">
        <v>98.234287730000005</v>
      </c>
      <c r="M3205" s="5">
        <v>0</v>
      </c>
      <c r="N3205" s="6">
        <v>0</v>
      </c>
      <c r="O3205" s="6">
        <v>0</v>
      </c>
      <c r="P3205" s="7">
        <v>1</v>
      </c>
    </row>
    <row r="3206" spans="1:16">
      <c r="A3206" s="5" t="s">
        <v>4439</v>
      </c>
      <c r="B3206" s="6" t="s">
        <v>7401</v>
      </c>
      <c r="C3206" s="27">
        <v>1.4282525205145201E-5</v>
      </c>
      <c r="D3206" s="6">
        <v>36.614037109600098</v>
      </c>
      <c r="E3206" s="6">
        <v>0</v>
      </c>
      <c r="F3206" s="6">
        <v>4</v>
      </c>
      <c r="G3206" s="6">
        <v>0.29644394040088401</v>
      </c>
      <c r="H3206" s="7">
        <v>0</v>
      </c>
      <c r="J3206" s="5">
        <v>0.11834763299999999</v>
      </c>
      <c r="K3206" s="7">
        <v>0</v>
      </c>
      <c r="M3206" s="5">
        <v>0</v>
      </c>
      <c r="N3206" s="6">
        <v>0</v>
      </c>
      <c r="O3206" s="6">
        <v>1</v>
      </c>
      <c r="P3206" s="7">
        <v>1</v>
      </c>
    </row>
    <row r="3207" spans="1:16">
      <c r="A3207" s="5" t="s">
        <v>5583</v>
      </c>
      <c r="B3207" s="6" t="s">
        <v>7401</v>
      </c>
      <c r="C3207" s="27">
        <v>1.42810596037062E-5</v>
      </c>
      <c r="D3207" s="6">
        <v>36.602512389074597</v>
      </c>
      <c r="E3207" s="6">
        <v>0</v>
      </c>
      <c r="F3207" s="6">
        <v>3</v>
      </c>
      <c r="G3207" s="6">
        <v>0.76909194167666695</v>
      </c>
      <c r="H3207" s="7">
        <v>0</v>
      </c>
      <c r="J3207" s="5">
        <v>0.11884533</v>
      </c>
      <c r="K3207" s="7">
        <v>0</v>
      </c>
      <c r="M3207" s="5">
        <v>0</v>
      </c>
      <c r="N3207" s="6">
        <v>0</v>
      </c>
      <c r="O3207" s="6">
        <v>0</v>
      </c>
      <c r="P3207" s="7">
        <v>1</v>
      </c>
    </row>
    <row r="3208" spans="1:16">
      <c r="A3208" s="5" t="s">
        <v>3545</v>
      </c>
      <c r="B3208" s="6" t="s">
        <v>7401</v>
      </c>
      <c r="C3208" s="27">
        <v>1.4279801246097199E-5</v>
      </c>
      <c r="D3208" s="6">
        <v>36.579462948023497</v>
      </c>
      <c r="E3208" s="6">
        <v>0</v>
      </c>
      <c r="F3208" s="6">
        <v>3</v>
      </c>
      <c r="G3208" s="6">
        <v>-0.40719863798744499</v>
      </c>
      <c r="H3208" s="7">
        <v>0</v>
      </c>
      <c r="J3208" s="5">
        <v>0.97126503099999995</v>
      </c>
      <c r="K3208" s="7">
        <v>0.85199238099999997</v>
      </c>
      <c r="M3208" s="5">
        <v>0</v>
      </c>
      <c r="N3208" s="6">
        <v>0</v>
      </c>
      <c r="O3208" s="6">
        <v>0</v>
      </c>
      <c r="P3208" s="7">
        <v>1</v>
      </c>
    </row>
    <row r="3209" spans="1:16">
      <c r="A3209" s="5" t="s">
        <v>4242</v>
      </c>
      <c r="B3209" s="6" t="s">
        <v>7401</v>
      </c>
      <c r="C3209" s="27">
        <v>1.42756101155292E-5</v>
      </c>
      <c r="D3209" s="6">
        <v>36.567938227497997</v>
      </c>
      <c r="E3209" s="6">
        <v>0</v>
      </c>
      <c r="F3209" s="6">
        <v>4</v>
      </c>
      <c r="G3209" s="6">
        <v>0.34758389063307499</v>
      </c>
      <c r="H3209" s="7">
        <v>0</v>
      </c>
      <c r="J3209" s="5">
        <v>0</v>
      </c>
      <c r="K3209" s="7">
        <v>0</v>
      </c>
      <c r="M3209" s="5">
        <v>0</v>
      </c>
      <c r="N3209" s="6">
        <v>0</v>
      </c>
      <c r="O3209" s="6">
        <v>0</v>
      </c>
      <c r="P3209" s="7">
        <v>1</v>
      </c>
    </row>
    <row r="3210" spans="1:16">
      <c r="A3210" s="5" t="s">
        <v>5302</v>
      </c>
      <c r="B3210" s="6" t="s">
        <v>7401</v>
      </c>
      <c r="C3210" s="27">
        <v>1.4274267090515101E-5</v>
      </c>
      <c r="D3210" s="6">
        <v>36.544888786446897</v>
      </c>
      <c r="E3210" s="6">
        <v>0</v>
      </c>
      <c r="F3210" s="6">
        <v>3</v>
      </c>
      <c r="G3210" s="6">
        <v>1.1591254250613801</v>
      </c>
      <c r="H3210" s="7">
        <v>0</v>
      </c>
      <c r="J3210" s="5">
        <v>0.121151969</v>
      </c>
      <c r="K3210" s="7">
        <v>0</v>
      </c>
      <c r="M3210" s="5">
        <v>0</v>
      </c>
      <c r="N3210" s="6">
        <v>0</v>
      </c>
      <c r="O3210" s="6">
        <v>0</v>
      </c>
      <c r="P3210" s="7">
        <v>1</v>
      </c>
    </row>
    <row r="3211" spans="1:16">
      <c r="A3211" s="5" t="s">
        <v>5514</v>
      </c>
      <c r="B3211" s="6" t="s">
        <v>7401</v>
      </c>
      <c r="C3211" s="27">
        <v>1.42721330447555E-5</v>
      </c>
      <c r="D3211" s="6">
        <v>36.533364065921397</v>
      </c>
      <c r="E3211" s="6">
        <v>0</v>
      </c>
      <c r="F3211" s="6">
        <v>4</v>
      </c>
      <c r="G3211" s="6">
        <v>1.18668144596932</v>
      </c>
      <c r="H3211" s="7">
        <v>0</v>
      </c>
      <c r="J3211" s="5">
        <v>0.12187666</v>
      </c>
      <c r="K3211" s="7">
        <v>0</v>
      </c>
      <c r="M3211" s="5">
        <v>0</v>
      </c>
      <c r="N3211" s="6">
        <v>1</v>
      </c>
      <c r="O3211" s="6">
        <v>1</v>
      </c>
      <c r="P3211" s="7">
        <v>0</v>
      </c>
    </row>
    <row r="3212" spans="1:16">
      <c r="A3212" s="5" t="s">
        <v>5336</v>
      </c>
      <c r="B3212" s="6" t="s">
        <v>7401</v>
      </c>
      <c r="C3212" s="27">
        <v>1.4268573558281999E-5</v>
      </c>
      <c r="D3212" s="6">
        <v>36.521839345395897</v>
      </c>
      <c r="E3212" s="6">
        <v>0</v>
      </c>
      <c r="F3212" s="6">
        <v>2</v>
      </c>
      <c r="G3212" s="6">
        <v>0.73905700905841598</v>
      </c>
      <c r="H3212" s="7">
        <v>0</v>
      </c>
      <c r="J3212" s="5">
        <v>1.2982052959999999</v>
      </c>
      <c r="K3212" s="7">
        <v>1.1751198860000001</v>
      </c>
      <c r="M3212" s="5">
        <v>0</v>
      </c>
      <c r="N3212" s="6">
        <v>0</v>
      </c>
      <c r="O3212" s="6">
        <v>0</v>
      </c>
      <c r="P3212" s="7">
        <v>1</v>
      </c>
    </row>
    <row r="3213" spans="1:16">
      <c r="A3213" s="5" t="s">
        <v>4932</v>
      </c>
      <c r="B3213" s="6" t="s">
        <v>7401</v>
      </c>
      <c r="C3213" s="27">
        <v>1.42685324817345E-5</v>
      </c>
      <c r="D3213" s="6">
        <v>36.510314624870297</v>
      </c>
      <c r="E3213" s="6">
        <v>0</v>
      </c>
      <c r="F3213" s="6">
        <v>4</v>
      </c>
      <c r="G3213" s="6">
        <v>0.51914892223259901</v>
      </c>
      <c r="H3213" s="7">
        <v>0</v>
      </c>
      <c r="J3213" s="5">
        <v>0.172231458</v>
      </c>
      <c r="K3213" s="7">
        <v>4.9132098999999999E-2</v>
      </c>
      <c r="M3213" s="5">
        <v>0</v>
      </c>
      <c r="N3213" s="6">
        <v>0</v>
      </c>
      <c r="O3213" s="6">
        <v>0</v>
      </c>
      <c r="P3213" s="7">
        <v>1</v>
      </c>
    </row>
    <row r="3214" spans="1:16">
      <c r="A3214" s="5" t="s">
        <v>5420</v>
      </c>
      <c r="B3214" s="6" t="s">
        <v>7401</v>
      </c>
      <c r="C3214" s="27">
        <v>1.42641229707502E-5</v>
      </c>
      <c r="D3214" s="6">
        <v>36.498789904344797</v>
      </c>
      <c r="E3214" s="6">
        <v>0</v>
      </c>
      <c r="F3214" s="6">
        <v>4</v>
      </c>
      <c r="G3214" s="6">
        <v>0.58448989579976696</v>
      </c>
      <c r="H3214" s="7">
        <v>0</v>
      </c>
      <c r="J3214" s="5">
        <v>0.45549494800000001</v>
      </c>
      <c r="K3214" s="7">
        <v>0.33089818300000001</v>
      </c>
      <c r="M3214" s="5">
        <v>0</v>
      </c>
      <c r="N3214" s="6">
        <v>0</v>
      </c>
      <c r="O3214" s="6">
        <v>0</v>
      </c>
      <c r="P3214" s="7">
        <v>1</v>
      </c>
    </row>
    <row r="3215" spans="1:16">
      <c r="A3215" s="5" t="s">
        <v>3541</v>
      </c>
      <c r="B3215" s="6" t="s">
        <v>7401</v>
      </c>
      <c r="C3215" s="27">
        <v>1.4263372749173E-5</v>
      </c>
      <c r="D3215" s="6">
        <v>36.487265183819297</v>
      </c>
      <c r="E3215" s="6">
        <v>0</v>
      </c>
      <c r="F3215" s="6">
        <v>4</v>
      </c>
      <c r="G3215" s="6">
        <v>-0.43294191950148297</v>
      </c>
      <c r="H3215" s="7">
        <v>0</v>
      </c>
      <c r="J3215" s="5">
        <v>0.82200814099999997</v>
      </c>
      <c r="K3215" s="7">
        <v>0.59592102199999997</v>
      </c>
      <c r="M3215" s="5">
        <v>0</v>
      </c>
      <c r="N3215" s="6">
        <v>0</v>
      </c>
      <c r="O3215" s="6">
        <v>1</v>
      </c>
      <c r="P3215" s="7">
        <v>1</v>
      </c>
    </row>
    <row r="3216" spans="1:16">
      <c r="A3216" s="5" t="s">
        <v>4198</v>
      </c>
      <c r="B3216" s="6" t="s">
        <v>7401</v>
      </c>
      <c r="C3216" s="27">
        <v>1.4263304580705099E-5</v>
      </c>
      <c r="D3216" s="6">
        <v>36.475740463293803</v>
      </c>
      <c r="E3216" s="6">
        <v>0</v>
      </c>
      <c r="F3216" s="6">
        <v>3</v>
      </c>
      <c r="G3216" s="6">
        <v>-0.34457207580583499</v>
      </c>
      <c r="H3216" s="7">
        <v>0</v>
      </c>
      <c r="J3216" s="5">
        <v>21.3089546</v>
      </c>
      <c r="K3216" s="7">
        <v>10.749833580000001</v>
      </c>
      <c r="M3216" s="5">
        <v>0</v>
      </c>
      <c r="N3216" s="6">
        <v>0</v>
      </c>
      <c r="O3216" s="6">
        <v>1</v>
      </c>
      <c r="P3216" s="7">
        <v>1</v>
      </c>
    </row>
    <row r="3217" spans="1:16">
      <c r="A3217" s="5" t="s">
        <v>3994</v>
      </c>
      <c r="B3217" s="6" t="s">
        <v>7401</v>
      </c>
      <c r="C3217" s="27">
        <v>1.42614488698034E-5</v>
      </c>
      <c r="D3217" s="6">
        <v>36.464215742768197</v>
      </c>
      <c r="E3217" s="6">
        <v>0</v>
      </c>
      <c r="F3217" s="6">
        <v>4</v>
      </c>
      <c r="G3217" s="6">
        <v>0.24148457335170501</v>
      </c>
      <c r="H3217" s="7">
        <v>0</v>
      </c>
      <c r="J3217" s="5">
        <v>0.84240115699999996</v>
      </c>
      <c r="K3217" s="7">
        <v>0.68256717899999997</v>
      </c>
      <c r="M3217" s="5">
        <v>0</v>
      </c>
      <c r="N3217" s="6">
        <v>0</v>
      </c>
      <c r="O3217" s="6">
        <v>0</v>
      </c>
      <c r="P3217" s="7">
        <v>3</v>
      </c>
    </row>
    <row r="3218" spans="1:16">
      <c r="A3218" s="5" t="s">
        <v>3900</v>
      </c>
      <c r="B3218" s="6" t="s">
        <v>7401</v>
      </c>
      <c r="C3218" s="27">
        <v>1.42585610813574E-5</v>
      </c>
      <c r="D3218" s="6">
        <v>36.452691022242703</v>
      </c>
      <c r="E3218" s="6">
        <v>0</v>
      </c>
      <c r="F3218" s="6">
        <v>1</v>
      </c>
      <c r="G3218" s="6">
        <v>-0.58844716395266095</v>
      </c>
      <c r="H3218" s="7">
        <v>0</v>
      </c>
      <c r="J3218" s="5">
        <v>7.655440939</v>
      </c>
      <c r="K3218" s="7">
        <v>7.5289554369999996</v>
      </c>
      <c r="M3218" s="5">
        <v>0</v>
      </c>
      <c r="N3218" s="6">
        <v>0</v>
      </c>
      <c r="O3218" s="6">
        <v>0</v>
      </c>
      <c r="P3218" s="7">
        <v>1</v>
      </c>
    </row>
    <row r="3219" spans="1:16">
      <c r="A3219" s="5" t="s">
        <v>6376</v>
      </c>
      <c r="B3219" s="6" t="s">
        <v>7401</v>
      </c>
      <c r="C3219" s="27">
        <v>1.4255351595103001E-5</v>
      </c>
      <c r="D3219" s="6">
        <v>36.429641581191703</v>
      </c>
      <c r="E3219" s="6">
        <v>0</v>
      </c>
      <c r="F3219" s="6">
        <v>3</v>
      </c>
      <c r="G3219" s="6">
        <v>1.41823443756561</v>
      </c>
      <c r="H3219" s="7">
        <v>0</v>
      </c>
      <c r="J3219" s="5">
        <v>0.12757539700000001</v>
      </c>
      <c r="K3219" s="7">
        <v>0</v>
      </c>
      <c r="M3219" s="5">
        <v>0</v>
      </c>
      <c r="N3219" s="6">
        <v>0</v>
      </c>
      <c r="O3219" s="6">
        <v>0</v>
      </c>
      <c r="P3219" s="7">
        <v>2</v>
      </c>
    </row>
    <row r="3220" spans="1:16">
      <c r="A3220" s="5" t="s">
        <v>4624</v>
      </c>
      <c r="B3220" s="6" t="s">
        <v>7401</v>
      </c>
      <c r="C3220" s="27">
        <v>1.42545741502514E-5</v>
      </c>
      <c r="D3220" s="6">
        <v>36.418116860666103</v>
      </c>
      <c r="E3220" s="6">
        <v>0</v>
      </c>
      <c r="F3220" s="6">
        <v>2</v>
      </c>
      <c r="G3220" s="6">
        <v>0.23889500917624501</v>
      </c>
      <c r="H3220" s="7">
        <v>0</v>
      </c>
      <c r="J3220" s="5">
        <v>0.30435493800000002</v>
      </c>
      <c r="K3220" s="7">
        <v>0.176515532</v>
      </c>
      <c r="M3220" s="5">
        <v>0</v>
      </c>
      <c r="N3220" s="6">
        <v>1</v>
      </c>
      <c r="O3220" s="6">
        <v>0</v>
      </c>
      <c r="P3220" s="7">
        <v>1</v>
      </c>
    </row>
    <row r="3221" spans="1:16">
      <c r="A3221" s="5" t="s">
        <v>3882</v>
      </c>
      <c r="B3221" s="6" t="s">
        <v>7401</v>
      </c>
      <c r="C3221" s="27">
        <v>1.42531492351371E-5</v>
      </c>
      <c r="D3221" s="6">
        <v>36.406592140140603</v>
      </c>
      <c r="E3221" s="6">
        <v>0</v>
      </c>
      <c r="F3221" s="6">
        <v>4</v>
      </c>
      <c r="G3221" s="6">
        <v>-9.9538798341390802E-2</v>
      </c>
      <c r="H3221" s="7">
        <v>0</v>
      </c>
      <c r="J3221" s="5">
        <v>0</v>
      </c>
      <c r="K3221" s="7">
        <v>0</v>
      </c>
      <c r="M3221" s="5">
        <v>0</v>
      </c>
      <c r="N3221" s="6">
        <v>1</v>
      </c>
      <c r="O3221" s="6">
        <v>1</v>
      </c>
      <c r="P3221" s="7">
        <v>1</v>
      </c>
    </row>
    <row r="3222" spans="1:16">
      <c r="A3222" s="5" t="s">
        <v>6389</v>
      </c>
      <c r="B3222" s="6" t="s">
        <v>7401</v>
      </c>
      <c r="C3222" s="27">
        <v>1.4238269044893099E-5</v>
      </c>
      <c r="D3222" s="6">
        <v>36.383542699089503</v>
      </c>
      <c r="E3222" s="6">
        <v>0</v>
      </c>
      <c r="F3222" s="6">
        <v>1</v>
      </c>
      <c r="G3222" s="6">
        <v>1.42611883159158</v>
      </c>
      <c r="H3222" s="7">
        <v>0</v>
      </c>
      <c r="J3222" s="5">
        <v>1.733315036</v>
      </c>
      <c r="K3222" s="7">
        <v>6.4350483900000004</v>
      </c>
      <c r="M3222" s="5">
        <v>0</v>
      </c>
      <c r="N3222" s="6">
        <v>0</v>
      </c>
      <c r="O3222" s="6">
        <v>0</v>
      </c>
      <c r="P3222" s="7">
        <v>1</v>
      </c>
    </row>
    <row r="3223" spans="1:16">
      <c r="A3223" s="5" t="s">
        <v>5471</v>
      </c>
      <c r="B3223" s="6" t="s">
        <v>7401</v>
      </c>
      <c r="C3223" s="27">
        <v>1.4236513234903901E-5</v>
      </c>
      <c r="D3223" s="6">
        <v>36.372017978564003</v>
      </c>
      <c r="E3223" s="6">
        <v>0</v>
      </c>
      <c r="F3223" s="6">
        <v>2</v>
      </c>
      <c r="G3223" s="6">
        <v>0.31496637553933898</v>
      </c>
      <c r="H3223" s="7">
        <v>0</v>
      </c>
      <c r="J3223" s="5">
        <v>0.13397263100000001</v>
      </c>
      <c r="K3223" s="7">
        <v>0</v>
      </c>
      <c r="M3223" s="5">
        <v>0</v>
      </c>
      <c r="N3223" s="6">
        <v>0</v>
      </c>
      <c r="O3223" s="6">
        <v>0</v>
      </c>
      <c r="P3223" s="7">
        <v>3</v>
      </c>
    </row>
    <row r="3224" spans="1:16">
      <c r="A3224" s="5" t="s">
        <v>1839</v>
      </c>
      <c r="B3224" s="6" t="s">
        <v>7401</v>
      </c>
      <c r="C3224" s="27">
        <v>1.42329556063866E-5</v>
      </c>
      <c r="D3224" s="6">
        <v>36.348968537513002</v>
      </c>
      <c r="E3224" s="6">
        <v>0</v>
      </c>
      <c r="F3224" s="6">
        <v>4</v>
      </c>
      <c r="G3224" s="6">
        <v>-0.64728038053991499</v>
      </c>
      <c r="H3224" s="7">
        <v>0</v>
      </c>
      <c r="J3224" s="5">
        <v>0.57518569399999997</v>
      </c>
      <c r="K3224" s="7">
        <v>1.4015336629999999</v>
      </c>
      <c r="M3224" s="5">
        <v>0</v>
      </c>
      <c r="N3224" s="6">
        <v>0</v>
      </c>
      <c r="O3224" s="6">
        <v>1</v>
      </c>
      <c r="P3224" s="7">
        <v>1</v>
      </c>
    </row>
    <row r="3225" spans="1:16">
      <c r="A3225" s="5" t="s">
        <v>4861</v>
      </c>
      <c r="B3225" s="6" t="s">
        <v>7401</v>
      </c>
      <c r="C3225" s="27">
        <v>1.4226465724092599E-5</v>
      </c>
      <c r="D3225" s="6">
        <v>36.337443816987403</v>
      </c>
      <c r="E3225" s="6">
        <v>0</v>
      </c>
      <c r="F3225" s="6">
        <v>1</v>
      </c>
      <c r="G3225" s="6">
        <v>1.45755625438514E-2</v>
      </c>
      <c r="H3225" s="7">
        <v>0</v>
      </c>
      <c r="J3225" s="5">
        <v>0.13738462000000001</v>
      </c>
      <c r="K3225" s="7">
        <v>0</v>
      </c>
      <c r="M3225" s="5">
        <v>0</v>
      </c>
      <c r="N3225" s="6">
        <v>0</v>
      </c>
      <c r="O3225" s="6">
        <v>0</v>
      </c>
      <c r="P3225" s="7">
        <v>1</v>
      </c>
    </row>
    <row r="3226" spans="1:16">
      <c r="A3226" s="5" t="s">
        <v>3953</v>
      </c>
      <c r="B3226" s="6" t="s">
        <v>7401</v>
      </c>
      <c r="C3226" s="27">
        <v>1.42251098152047E-5</v>
      </c>
      <c r="D3226" s="6">
        <v>36.325919096461902</v>
      </c>
      <c r="E3226" s="6">
        <v>0</v>
      </c>
      <c r="F3226" s="6">
        <v>4</v>
      </c>
      <c r="G3226" s="6">
        <v>-0.12754632083298401</v>
      </c>
      <c r="H3226" s="7">
        <v>0</v>
      </c>
      <c r="J3226" s="5">
        <v>0.13784506699999999</v>
      </c>
      <c r="K3226" s="7">
        <v>0</v>
      </c>
      <c r="M3226" s="5">
        <v>0</v>
      </c>
      <c r="N3226" s="6">
        <v>0</v>
      </c>
      <c r="O3226" s="6">
        <v>0</v>
      </c>
      <c r="P3226" s="7">
        <v>1</v>
      </c>
    </row>
    <row r="3227" spans="1:16">
      <c r="A3227" s="5" t="s">
        <v>5034</v>
      </c>
      <c r="B3227" s="6" t="s">
        <v>7401</v>
      </c>
      <c r="C3227" s="27">
        <v>1.42235096232141E-5</v>
      </c>
      <c r="D3227" s="6">
        <v>36.314394375936402</v>
      </c>
      <c r="E3227" s="6">
        <v>0</v>
      </c>
      <c r="F3227" s="6">
        <v>3</v>
      </c>
      <c r="G3227" s="6">
        <v>0.61513956780440704</v>
      </c>
      <c r="H3227" s="7">
        <v>0</v>
      </c>
      <c r="J3227" s="5">
        <v>0.43554767300000002</v>
      </c>
      <c r="K3227" s="7">
        <v>0.29715920400000001</v>
      </c>
      <c r="M3227" s="5">
        <v>0</v>
      </c>
      <c r="N3227" s="6">
        <v>1</v>
      </c>
      <c r="O3227" s="6">
        <v>0</v>
      </c>
      <c r="P3227" s="7">
        <v>1</v>
      </c>
    </row>
    <row r="3228" spans="1:16">
      <c r="A3228" s="5" t="s">
        <v>5812</v>
      </c>
      <c r="B3228" s="6" t="s">
        <v>7401</v>
      </c>
      <c r="C3228" s="27">
        <v>1.4212482438658399E-5</v>
      </c>
      <c r="D3228" s="6">
        <v>36.279820214359802</v>
      </c>
      <c r="E3228" s="6">
        <v>0</v>
      </c>
      <c r="F3228" s="6">
        <v>3</v>
      </c>
      <c r="G3228" s="6">
        <v>0.60022609255838599</v>
      </c>
      <c r="H3228" s="7">
        <v>0</v>
      </c>
      <c r="J3228" s="5">
        <v>0.29600058899999998</v>
      </c>
      <c r="K3228" s="7">
        <v>0.15386744799999999</v>
      </c>
      <c r="M3228" s="5">
        <v>0</v>
      </c>
      <c r="N3228" s="6">
        <v>0</v>
      </c>
      <c r="O3228" s="6">
        <v>0</v>
      </c>
      <c r="P3228" s="7">
        <v>1</v>
      </c>
    </row>
    <row r="3229" spans="1:16">
      <c r="A3229" s="5" t="s">
        <v>5468</v>
      </c>
      <c r="B3229" s="6" t="s">
        <v>7401</v>
      </c>
      <c r="C3229" s="27">
        <v>1.42079985840998E-5</v>
      </c>
      <c r="D3229" s="6">
        <v>36.256770773308702</v>
      </c>
      <c r="E3229" s="6">
        <v>0</v>
      </c>
      <c r="F3229" s="6">
        <v>2</v>
      </c>
      <c r="G3229" s="6">
        <v>0.59875272233716503</v>
      </c>
      <c r="H3229" s="7">
        <v>0</v>
      </c>
      <c r="J3229" s="5">
        <v>0.143655793</v>
      </c>
      <c r="K3229" s="7">
        <v>0</v>
      </c>
      <c r="M3229" s="5">
        <v>0</v>
      </c>
      <c r="N3229" s="6">
        <v>0</v>
      </c>
      <c r="O3229" s="6">
        <v>0</v>
      </c>
      <c r="P3229" s="7">
        <v>1</v>
      </c>
    </row>
    <row r="3230" spans="1:16">
      <c r="A3230" s="5" t="s">
        <v>4957</v>
      </c>
      <c r="B3230" s="6" t="s">
        <v>7401</v>
      </c>
      <c r="C3230" s="27">
        <v>1.4199814206422199E-5</v>
      </c>
      <c r="D3230" s="6">
        <v>36.233721332257701</v>
      </c>
      <c r="E3230" s="6">
        <v>0</v>
      </c>
      <c r="F3230" s="6">
        <v>2</v>
      </c>
      <c r="G3230" s="6">
        <v>0.28679229480683899</v>
      </c>
      <c r="H3230" s="7">
        <v>0</v>
      </c>
      <c r="J3230" s="5">
        <v>0.14643508899999999</v>
      </c>
      <c r="K3230" s="7">
        <v>0</v>
      </c>
      <c r="M3230" s="5">
        <v>0</v>
      </c>
      <c r="N3230" s="6">
        <v>0</v>
      </c>
      <c r="O3230" s="6">
        <v>1</v>
      </c>
      <c r="P3230" s="7">
        <v>0</v>
      </c>
    </row>
    <row r="3231" spans="1:16">
      <c r="A3231" s="5" t="s">
        <v>5296</v>
      </c>
      <c r="B3231" s="6" t="s">
        <v>7401</v>
      </c>
      <c r="C3231" s="27">
        <v>1.41972863158154E-5</v>
      </c>
      <c r="D3231" s="6">
        <v>36.222196611732201</v>
      </c>
      <c r="E3231" s="6">
        <v>0</v>
      </c>
      <c r="F3231" s="6">
        <v>4</v>
      </c>
      <c r="G3231" s="6">
        <v>0.89763925104822795</v>
      </c>
      <c r="H3231" s="7">
        <v>0</v>
      </c>
      <c r="J3231" s="5">
        <v>0.14729352400000001</v>
      </c>
      <c r="K3231" s="7">
        <v>0</v>
      </c>
      <c r="M3231" s="5">
        <v>0</v>
      </c>
      <c r="N3231" s="6">
        <v>0</v>
      </c>
      <c r="O3231" s="6">
        <v>0</v>
      </c>
      <c r="P3231" s="7">
        <v>1</v>
      </c>
    </row>
    <row r="3232" spans="1:16">
      <c r="A3232" s="5" t="s">
        <v>5852</v>
      </c>
      <c r="B3232" s="6" t="s">
        <v>7401</v>
      </c>
      <c r="C3232" s="27">
        <v>1.4193484778639199E-5</v>
      </c>
      <c r="D3232" s="6">
        <v>36.210671891206601</v>
      </c>
      <c r="E3232" s="6">
        <v>0</v>
      </c>
      <c r="F3232" s="6">
        <v>4</v>
      </c>
      <c r="G3232" s="6">
        <v>1.0718288588831799</v>
      </c>
      <c r="H3232" s="7">
        <v>0</v>
      </c>
      <c r="J3232" s="5">
        <v>0.91086165500000005</v>
      </c>
      <c r="K3232" s="7">
        <v>1.2071865850000001</v>
      </c>
      <c r="M3232" s="5">
        <v>0</v>
      </c>
      <c r="N3232" s="6">
        <v>0</v>
      </c>
      <c r="O3232" s="6">
        <v>0</v>
      </c>
      <c r="P3232" s="7">
        <v>1</v>
      </c>
    </row>
    <row r="3233" spans="1:16">
      <c r="A3233" s="5" t="s">
        <v>4421</v>
      </c>
      <c r="B3233" s="6" t="s">
        <v>7401</v>
      </c>
      <c r="C3233" s="27">
        <v>1.41867616909955E-5</v>
      </c>
      <c r="D3233" s="6">
        <v>36.187622450155601</v>
      </c>
      <c r="E3233" s="6">
        <v>0</v>
      </c>
      <c r="F3233" s="6">
        <v>4</v>
      </c>
      <c r="G3233" s="6">
        <v>0.337116171047597</v>
      </c>
      <c r="H3233" s="7">
        <v>0</v>
      </c>
      <c r="J3233" s="5">
        <v>0.150867534</v>
      </c>
      <c r="K3233" s="7">
        <v>0</v>
      </c>
      <c r="M3233" s="5">
        <v>0</v>
      </c>
      <c r="N3233" s="6">
        <v>0</v>
      </c>
      <c r="O3233" s="6">
        <v>0</v>
      </c>
      <c r="P3233" s="7">
        <v>1</v>
      </c>
    </row>
    <row r="3234" spans="1:16">
      <c r="A3234" s="5" t="s">
        <v>5907</v>
      </c>
      <c r="B3234" s="6" t="s">
        <v>7401</v>
      </c>
      <c r="C3234" s="27">
        <v>1.41847176839446E-5</v>
      </c>
      <c r="D3234" s="6">
        <v>36.176097729630101</v>
      </c>
      <c r="E3234" s="6">
        <v>0</v>
      </c>
      <c r="F3234" s="6">
        <v>2</v>
      </c>
      <c r="G3234" s="6">
        <v>0.92411218605052903</v>
      </c>
      <c r="H3234" s="7">
        <v>0</v>
      </c>
      <c r="J3234" s="5">
        <v>1.179977772</v>
      </c>
      <c r="K3234" s="7">
        <v>4.20289599</v>
      </c>
      <c r="M3234" s="5">
        <v>0</v>
      </c>
      <c r="N3234" s="6">
        <v>0</v>
      </c>
      <c r="O3234" s="6">
        <v>0</v>
      </c>
      <c r="P3234" s="7">
        <v>1</v>
      </c>
    </row>
    <row r="3235" spans="1:16">
      <c r="A3235" s="5" t="s">
        <v>3384</v>
      </c>
      <c r="B3235" s="6" t="s">
        <v>7401</v>
      </c>
      <c r="C3235" s="27">
        <v>1.4176488276576601E-5</v>
      </c>
      <c r="D3235" s="6">
        <v>36.141523568053501</v>
      </c>
      <c r="E3235" s="6">
        <v>0</v>
      </c>
      <c r="F3235" s="6">
        <v>4</v>
      </c>
      <c r="G3235" s="6">
        <v>-0.64622161912085796</v>
      </c>
      <c r="H3235" s="7">
        <v>0</v>
      </c>
      <c r="J3235" s="5">
        <v>10.225501660000001</v>
      </c>
      <c r="K3235" s="7">
        <v>10.750317689999999</v>
      </c>
      <c r="M3235" s="5">
        <v>0</v>
      </c>
      <c r="N3235" s="6">
        <v>0</v>
      </c>
      <c r="O3235" s="6">
        <v>0</v>
      </c>
      <c r="P3235" s="7">
        <v>3</v>
      </c>
    </row>
    <row r="3236" spans="1:16">
      <c r="A3236" s="5" t="s">
        <v>3995</v>
      </c>
      <c r="B3236" s="6" t="s">
        <v>7401</v>
      </c>
      <c r="C3236" s="27">
        <v>1.4171776248524999E-5</v>
      </c>
      <c r="D3236" s="6">
        <v>36.129998847528</v>
      </c>
      <c r="E3236" s="6">
        <v>0</v>
      </c>
      <c r="F3236" s="6">
        <v>4</v>
      </c>
      <c r="G3236" s="6">
        <v>-0.38125053442429202</v>
      </c>
      <c r="H3236" s="7">
        <v>0</v>
      </c>
      <c r="J3236" s="5">
        <v>0.28347739199999999</v>
      </c>
      <c r="K3236" s="7">
        <v>0.12752101900000001</v>
      </c>
      <c r="M3236" s="5">
        <v>0</v>
      </c>
      <c r="N3236" s="6">
        <v>0</v>
      </c>
      <c r="O3236" s="6">
        <v>0</v>
      </c>
      <c r="P3236" s="7">
        <v>3</v>
      </c>
    </row>
    <row r="3237" spans="1:16">
      <c r="A3237" s="5" t="s">
        <v>4547</v>
      </c>
      <c r="B3237" s="6" t="s">
        <v>7401</v>
      </c>
      <c r="C3237" s="27">
        <v>1.4164415424852399E-5</v>
      </c>
      <c r="D3237" s="6">
        <v>36.118474127002401</v>
      </c>
      <c r="E3237" s="6">
        <v>0</v>
      </c>
      <c r="F3237" s="6">
        <v>3</v>
      </c>
      <c r="G3237" s="6">
        <v>0.23597415392072199</v>
      </c>
      <c r="H3237" s="7">
        <v>0</v>
      </c>
      <c r="J3237" s="5">
        <v>0.15845600200000001</v>
      </c>
      <c r="K3237" s="7">
        <v>0</v>
      </c>
      <c r="M3237" s="5">
        <v>0</v>
      </c>
      <c r="N3237" s="6">
        <v>0</v>
      </c>
      <c r="O3237" s="6">
        <v>0</v>
      </c>
      <c r="P3237" s="7">
        <v>3</v>
      </c>
    </row>
    <row r="3238" spans="1:16">
      <c r="A3238" s="5" t="s">
        <v>4646</v>
      </c>
      <c r="B3238" s="6" t="s">
        <v>7401</v>
      </c>
      <c r="C3238" s="27">
        <v>1.4161290188366801E-5</v>
      </c>
      <c r="D3238" s="6">
        <v>36.1069494064769</v>
      </c>
      <c r="E3238" s="6">
        <v>0</v>
      </c>
      <c r="F3238" s="6">
        <v>4</v>
      </c>
      <c r="G3238" s="6">
        <v>0.54653408578083096</v>
      </c>
      <c r="H3238" s="7">
        <v>0</v>
      </c>
      <c r="J3238" s="5">
        <v>0.15951728700000001</v>
      </c>
      <c r="K3238" s="7">
        <v>0</v>
      </c>
      <c r="M3238" s="5">
        <v>0</v>
      </c>
      <c r="N3238" s="6">
        <v>0</v>
      </c>
      <c r="O3238" s="6">
        <v>0</v>
      </c>
      <c r="P3238" s="7">
        <v>3</v>
      </c>
    </row>
    <row r="3239" spans="1:16">
      <c r="A3239" s="5" t="s">
        <v>5055</v>
      </c>
      <c r="B3239" s="6" t="s">
        <v>7401</v>
      </c>
      <c r="C3239" s="27">
        <v>1.41546820499493E-5</v>
      </c>
      <c r="D3239" s="6">
        <v>36.0838999654258</v>
      </c>
      <c r="E3239" s="6">
        <v>0</v>
      </c>
      <c r="F3239" s="6">
        <v>3</v>
      </c>
      <c r="G3239" s="6">
        <v>0.68535588715723095</v>
      </c>
      <c r="H3239" s="7">
        <v>0</v>
      </c>
      <c r="J3239" s="5">
        <v>0.24658717299999999</v>
      </c>
      <c r="K3239" s="7">
        <v>8.4825858000000004E-2</v>
      </c>
      <c r="M3239" s="5">
        <v>0</v>
      </c>
      <c r="N3239" s="6">
        <v>0</v>
      </c>
      <c r="O3239" s="6">
        <v>0</v>
      </c>
      <c r="P3239" s="7">
        <v>1</v>
      </c>
    </row>
    <row r="3240" spans="1:16">
      <c r="A3240" s="5" t="s">
        <v>5167</v>
      </c>
      <c r="B3240" s="6" t="s">
        <v>7401</v>
      </c>
      <c r="C3240" s="27">
        <v>1.41491309707943E-5</v>
      </c>
      <c r="D3240" s="6">
        <v>36.0723752449003</v>
      </c>
      <c r="E3240" s="6">
        <v>0</v>
      </c>
      <c r="F3240" s="6">
        <v>3</v>
      </c>
      <c r="G3240" s="6">
        <v>0.70570710814503201</v>
      </c>
      <c r="H3240" s="7">
        <v>0</v>
      </c>
      <c r="J3240" s="5">
        <v>0.16364638100000001</v>
      </c>
      <c r="K3240" s="7">
        <v>0</v>
      </c>
      <c r="M3240" s="5">
        <v>0</v>
      </c>
      <c r="N3240" s="6">
        <v>0</v>
      </c>
      <c r="O3240" s="6">
        <v>0</v>
      </c>
      <c r="P3240" s="7">
        <v>1</v>
      </c>
    </row>
    <row r="3241" spans="1:16">
      <c r="A3241" s="5" t="s">
        <v>4233</v>
      </c>
      <c r="B3241" s="6" t="s">
        <v>7401</v>
      </c>
      <c r="C3241" s="27">
        <v>1.41291943363812E-5</v>
      </c>
      <c r="D3241" s="6">
        <v>36.0262763627982</v>
      </c>
      <c r="E3241" s="6">
        <v>0</v>
      </c>
      <c r="F3241" s="6">
        <v>3</v>
      </c>
      <c r="G3241" s="6">
        <v>-8.7065799004902203E-2</v>
      </c>
      <c r="H3241" s="7">
        <v>0</v>
      </c>
      <c r="J3241" s="5">
        <v>0.17041657299999999</v>
      </c>
      <c r="K3241" s="7">
        <v>0</v>
      </c>
      <c r="M3241" s="5">
        <v>0</v>
      </c>
      <c r="N3241" s="6">
        <v>0</v>
      </c>
      <c r="O3241" s="6">
        <v>0</v>
      </c>
      <c r="P3241" s="7">
        <v>3</v>
      </c>
    </row>
    <row r="3242" spans="1:16">
      <c r="A3242" s="5" t="s">
        <v>4488</v>
      </c>
      <c r="B3242" s="6" t="s">
        <v>7401</v>
      </c>
      <c r="C3242" s="27">
        <v>1.4125952387021201E-5</v>
      </c>
      <c r="D3242" s="6">
        <v>36.014751642272699</v>
      </c>
      <c r="E3242" s="6">
        <v>0</v>
      </c>
      <c r="F3242" s="6">
        <v>4</v>
      </c>
      <c r="G3242" s="6">
        <v>0.41598553629656798</v>
      </c>
      <c r="H3242" s="7">
        <v>0</v>
      </c>
      <c r="J3242" s="5">
        <v>0.17151749199999999</v>
      </c>
      <c r="K3242" s="7">
        <v>0</v>
      </c>
      <c r="M3242" s="5">
        <v>0</v>
      </c>
      <c r="N3242" s="6">
        <v>0</v>
      </c>
      <c r="O3242" s="6">
        <v>0</v>
      </c>
      <c r="P3242" s="7">
        <v>1</v>
      </c>
    </row>
    <row r="3243" spans="1:16">
      <c r="A3243" s="5" t="s">
        <v>4741</v>
      </c>
      <c r="B3243" s="6" t="s">
        <v>7401</v>
      </c>
      <c r="C3243" s="27">
        <v>1.4124575582070399E-5</v>
      </c>
      <c r="D3243" s="6">
        <v>36.0032269217471</v>
      </c>
      <c r="E3243" s="6">
        <v>0</v>
      </c>
      <c r="F3243" s="6">
        <v>4</v>
      </c>
      <c r="G3243" s="6">
        <v>0.123520753557124</v>
      </c>
      <c r="H3243" s="7">
        <v>0</v>
      </c>
      <c r="J3243" s="5">
        <v>0.17198503500000001</v>
      </c>
      <c r="K3243" s="7">
        <v>0</v>
      </c>
      <c r="M3243" s="5">
        <v>0</v>
      </c>
      <c r="N3243" s="6">
        <v>0</v>
      </c>
      <c r="O3243" s="6">
        <v>0</v>
      </c>
      <c r="P3243" s="7">
        <v>1</v>
      </c>
    </row>
    <row r="3244" spans="1:16">
      <c r="A3244" s="5" t="s">
        <v>4948</v>
      </c>
      <c r="B3244" s="6" t="s">
        <v>7401</v>
      </c>
      <c r="C3244" s="27">
        <v>1.41222116354475E-5</v>
      </c>
      <c r="D3244" s="6">
        <v>35.991702201221599</v>
      </c>
      <c r="E3244" s="6">
        <v>0</v>
      </c>
      <c r="F3244" s="6">
        <v>1</v>
      </c>
      <c r="G3244" s="6">
        <v>-0.131485619696325</v>
      </c>
      <c r="H3244" s="7">
        <v>0</v>
      </c>
      <c r="J3244" s="5">
        <v>0.17278779699999999</v>
      </c>
      <c r="K3244" s="7">
        <v>0</v>
      </c>
      <c r="M3244" s="5">
        <v>0</v>
      </c>
      <c r="N3244" s="6">
        <v>0</v>
      </c>
      <c r="O3244" s="6">
        <v>0</v>
      </c>
      <c r="P3244" s="7">
        <v>1</v>
      </c>
    </row>
    <row r="3245" spans="1:16">
      <c r="A3245" s="5" t="s">
        <v>5085</v>
      </c>
      <c r="B3245" s="6" t="s">
        <v>7401</v>
      </c>
      <c r="C3245" s="27">
        <v>1.4113698869192E-5</v>
      </c>
      <c r="D3245" s="6">
        <v>35.957128039644999</v>
      </c>
      <c r="E3245" s="6">
        <v>0</v>
      </c>
      <c r="F3245" s="6">
        <v>4</v>
      </c>
      <c r="G3245" s="6">
        <v>0.240440772290934</v>
      </c>
      <c r="H3245" s="7">
        <v>0</v>
      </c>
      <c r="J3245" s="5">
        <v>0.17567860900000001</v>
      </c>
      <c r="K3245" s="7">
        <v>0</v>
      </c>
      <c r="M3245" s="5">
        <v>0</v>
      </c>
      <c r="N3245" s="6">
        <v>0</v>
      </c>
      <c r="O3245" s="6">
        <v>0</v>
      </c>
      <c r="P3245" s="7">
        <v>1</v>
      </c>
    </row>
    <row r="3246" spans="1:16">
      <c r="A3246" s="5" t="s">
        <v>4023</v>
      </c>
      <c r="B3246" s="6" t="s">
        <v>7401</v>
      </c>
      <c r="C3246" s="27">
        <v>1.4108461716E-5</v>
      </c>
      <c r="D3246" s="6">
        <v>35.934078598593999</v>
      </c>
      <c r="E3246" s="6">
        <v>0</v>
      </c>
      <c r="F3246" s="6">
        <v>4</v>
      </c>
      <c r="G3246" s="6">
        <v>7.0699371224327207E-2</v>
      </c>
      <c r="H3246" s="7">
        <v>0</v>
      </c>
      <c r="J3246" s="5">
        <v>3.023078972</v>
      </c>
      <c r="K3246" s="7">
        <v>4.1829631899999997</v>
      </c>
      <c r="M3246" s="5">
        <v>0</v>
      </c>
      <c r="N3246" s="6">
        <v>0</v>
      </c>
      <c r="O3246" s="6">
        <v>0</v>
      </c>
      <c r="P3246" s="7">
        <v>3</v>
      </c>
    </row>
    <row r="3247" spans="1:16">
      <c r="A3247" s="5" t="s">
        <v>5179</v>
      </c>
      <c r="B3247" s="6" t="s">
        <v>7401</v>
      </c>
      <c r="C3247" s="27">
        <v>1.4107054951861901E-5</v>
      </c>
      <c r="D3247" s="6">
        <v>35.911029157542899</v>
      </c>
      <c r="E3247" s="6">
        <v>0</v>
      </c>
      <c r="F3247" s="6">
        <v>2</v>
      </c>
      <c r="G3247" s="6">
        <v>0.499025996798242</v>
      </c>
      <c r="H3247" s="7">
        <v>0</v>
      </c>
      <c r="J3247" s="5">
        <v>0.17793478700000001</v>
      </c>
      <c r="K3247" s="7">
        <v>0</v>
      </c>
      <c r="M3247" s="5">
        <v>0</v>
      </c>
      <c r="N3247" s="6">
        <v>0</v>
      </c>
      <c r="O3247" s="6">
        <v>0</v>
      </c>
      <c r="P3247" s="7">
        <v>1</v>
      </c>
    </row>
    <row r="3248" spans="1:16">
      <c r="A3248" s="5" t="s">
        <v>3560</v>
      </c>
      <c r="B3248" s="6" t="s">
        <v>7401</v>
      </c>
      <c r="C3248" s="27">
        <v>1.41048110784434E-5</v>
      </c>
      <c r="D3248" s="6">
        <v>35.899504437017399</v>
      </c>
      <c r="E3248" s="6">
        <v>0</v>
      </c>
      <c r="F3248" s="6">
        <v>4</v>
      </c>
      <c r="G3248" s="6">
        <v>-0.43969805181578903</v>
      </c>
      <c r="H3248" s="7">
        <v>0</v>
      </c>
      <c r="J3248" s="5">
        <v>9.023198292</v>
      </c>
      <c r="K3248" s="7">
        <v>2.323382139</v>
      </c>
      <c r="M3248" s="5">
        <v>0</v>
      </c>
      <c r="N3248" s="6">
        <v>0</v>
      </c>
      <c r="O3248" s="6">
        <v>0</v>
      </c>
      <c r="P3248" s="7">
        <v>1</v>
      </c>
    </row>
    <row r="3249" spans="1:16">
      <c r="A3249" s="5" t="s">
        <v>5656</v>
      </c>
      <c r="B3249" s="6" t="s">
        <v>7401</v>
      </c>
      <c r="C3249" s="27">
        <v>1.4100268955439001E-5</v>
      </c>
      <c r="D3249" s="6">
        <v>35.887979716491898</v>
      </c>
      <c r="E3249" s="6">
        <v>0</v>
      </c>
      <c r="F3249" s="6">
        <v>2</v>
      </c>
      <c r="G3249" s="6">
        <v>1.3560155041330699</v>
      </c>
      <c r="H3249" s="7">
        <v>0</v>
      </c>
      <c r="J3249" s="5">
        <v>0.18023921300000001</v>
      </c>
      <c r="K3249" s="7">
        <v>0</v>
      </c>
      <c r="M3249" s="5">
        <v>0</v>
      </c>
      <c r="N3249" s="6">
        <v>0</v>
      </c>
      <c r="O3249" s="6">
        <v>0</v>
      </c>
      <c r="P3249" s="7">
        <v>1</v>
      </c>
    </row>
    <row r="3250" spans="1:16">
      <c r="A3250" s="5" t="s">
        <v>4965</v>
      </c>
      <c r="B3250" s="6" t="s">
        <v>7401</v>
      </c>
      <c r="C3250" s="27">
        <v>1.4083008233264099E-5</v>
      </c>
      <c r="D3250" s="6">
        <v>35.864930275440798</v>
      </c>
      <c r="E3250" s="6">
        <v>0</v>
      </c>
      <c r="F3250" s="6">
        <v>2</v>
      </c>
      <c r="G3250" s="6">
        <v>0.24075837930782901</v>
      </c>
      <c r="H3250" s="7">
        <v>0</v>
      </c>
      <c r="J3250" s="5">
        <v>0.18610070400000001</v>
      </c>
      <c r="K3250" s="7">
        <v>0</v>
      </c>
      <c r="M3250" s="5">
        <v>0</v>
      </c>
      <c r="N3250" s="6">
        <v>0</v>
      </c>
      <c r="O3250" s="6">
        <v>0</v>
      </c>
      <c r="P3250" s="7">
        <v>3</v>
      </c>
    </row>
    <row r="3251" spans="1:16">
      <c r="A3251" s="5" t="s">
        <v>5725</v>
      </c>
      <c r="B3251" s="6" t="s">
        <v>7401</v>
      </c>
      <c r="C3251" s="27">
        <v>1.4073146202850999E-5</v>
      </c>
      <c r="D3251" s="6">
        <v>35.830356113864198</v>
      </c>
      <c r="E3251" s="6">
        <v>0</v>
      </c>
      <c r="F3251" s="6">
        <v>3</v>
      </c>
      <c r="G3251" s="6">
        <v>1.1829120110004301</v>
      </c>
      <c r="H3251" s="7">
        <v>0</v>
      </c>
      <c r="J3251" s="5">
        <v>1.502577971</v>
      </c>
      <c r="K3251" s="7">
        <v>2.922775594</v>
      </c>
      <c r="M3251" s="5">
        <v>0</v>
      </c>
      <c r="N3251" s="6">
        <v>0</v>
      </c>
      <c r="O3251" s="6">
        <v>0</v>
      </c>
      <c r="P3251" s="7">
        <v>1</v>
      </c>
    </row>
    <row r="3252" spans="1:16">
      <c r="A3252" s="5" t="s">
        <v>4912</v>
      </c>
      <c r="B3252" s="6" t="s">
        <v>7401</v>
      </c>
      <c r="C3252" s="27">
        <v>1.40661889256938E-5</v>
      </c>
      <c r="D3252" s="6">
        <v>35.795781952287697</v>
      </c>
      <c r="E3252" s="6">
        <v>0</v>
      </c>
      <c r="F3252" s="6">
        <v>4</v>
      </c>
      <c r="G3252" s="6">
        <v>0.49047200185860301</v>
      </c>
      <c r="H3252" s="7">
        <v>0</v>
      </c>
      <c r="J3252" s="5">
        <v>0.19181229699999999</v>
      </c>
      <c r="K3252" s="7">
        <v>0</v>
      </c>
      <c r="M3252" s="5">
        <v>0</v>
      </c>
      <c r="N3252" s="6">
        <v>0</v>
      </c>
      <c r="O3252" s="6">
        <v>0</v>
      </c>
      <c r="P3252" s="7">
        <v>2</v>
      </c>
    </row>
    <row r="3253" spans="1:16">
      <c r="A3253" s="5" t="s">
        <v>5318</v>
      </c>
      <c r="B3253" s="6" t="s">
        <v>7401</v>
      </c>
      <c r="C3253" s="27">
        <v>1.40649922108814E-5</v>
      </c>
      <c r="D3253" s="6">
        <v>35.772732511236597</v>
      </c>
      <c r="E3253" s="6">
        <v>0</v>
      </c>
      <c r="F3253" s="6">
        <v>2</v>
      </c>
      <c r="G3253" s="6">
        <v>0.66726779907590095</v>
      </c>
      <c r="H3253" s="7">
        <v>0</v>
      </c>
      <c r="J3253" s="5">
        <v>0.192218684</v>
      </c>
      <c r="K3253" s="7">
        <v>0</v>
      </c>
      <c r="M3253" s="5">
        <v>0</v>
      </c>
      <c r="N3253" s="6">
        <v>0</v>
      </c>
      <c r="O3253" s="6">
        <v>0</v>
      </c>
      <c r="P3253" s="7">
        <v>1</v>
      </c>
    </row>
    <row r="3254" spans="1:16">
      <c r="A3254" s="5" t="s">
        <v>4616</v>
      </c>
      <c r="B3254" s="6" t="s">
        <v>7401</v>
      </c>
      <c r="C3254" s="27">
        <v>1.4063977300061499E-5</v>
      </c>
      <c r="D3254" s="6">
        <v>35.761207790711097</v>
      </c>
      <c r="E3254" s="6">
        <v>0</v>
      </c>
      <c r="F3254" s="6">
        <v>4</v>
      </c>
      <c r="G3254" s="6">
        <v>0.41082660164036999</v>
      </c>
      <c r="H3254" s="7">
        <v>0</v>
      </c>
      <c r="J3254" s="5">
        <v>0.19773722799999999</v>
      </c>
      <c r="K3254" s="7">
        <v>5.1738950000000004E-3</v>
      </c>
      <c r="M3254" s="5">
        <v>0</v>
      </c>
      <c r="N3254" s="6">
        <v>0</v>
      </c>
      <c r="O3254" s="6">
        <v>0</v>
      </c>
      <c r="P3254" s="7">
        <v>3</v>
      </c>
    </row>
    <row r="3255" spans="1:16">
      <c r="A3255" s="5" t="s">
        <v>6190</v>
      </c>
      <c r="B3255" s="6" t="s">
        <v>7401</v>
      </c>
      <c r="C3255" s="27">
        <v>1.40633688478935E-5</v>
      </c>
      <c r="D3255" s="6">
        <v>35.749683070185498</v>
      </c>
      <c r="E3255" s="6">
        <v>0</v>
      </c>
      <c r="F3255" s="6">
        <v>1</v>
      </c>
      <c r="G3255" s="6">
        <v>1.23067770392015</v>
      </c>
      <c r="H3255" s="7">
        <v>0</v>
      </c>
      <c r="J3255" s="5">
        <v>41.687769520000003</v>
      </c>
      <c r="K3255" s="7">
        <v>111.5091915</v>
      </c>
      <c r="M3255" s="5">
        <v>0</v>
      </c>
      <c r="N3255" s="6">
        <v>0</v>
      </c>
      <c r="O3255" s="6">
        <v>0</v>
      </c>
      <c r="P3255" s="7">
        <v>1</v>
      </c>
    </row>
    <row r="3256" spans="1:16">
      <c r="A3256" s="5" t="s">
        <v>5241</v>
      </c>
      <c r="B3256" s="6" t="s">
        <v>7401</v>
      </c>
      <c r="C3256" s="27">
        <v>1.4056910649725201E-5</v>
      </c>
      <c r="D3256" s="6">
        <v>35.738158349659997</v>
      </c>
      <c r="E3256" s="6">
        <v>0</v>
      </c>
      <c r="F3256" s="6">
        <v>2</v>
      </c>
      <c r="G3256" s="6">
        <v>0.25873023697229602</v>
      </c>
      <c r="H3256" s="7">
        <v>0</v>
      </c>
      <c r="J3256" s="5">
        <v>0.33182534899999999</v>
      </c>
      <c r="K3256" s="7">
        <v>0.136862284</v>
      </c>
      <c r="M3256" s="5">
        <v>0</v>
      </c>
      <c r="N3256" s="6">
        <v>0</v>
      </c>
      <c r="O3256" s="6">
        <v>0</v>
      </c>
      <c r="P3256" s="7">
        <v>1</v>
      </c>
    </row>
    <row r="3257" spans="1:16">
      <c r="A3257" s="5" t="s">
        <v>4774</v>
      </c>
      <c r="B3257" s="6" t="s">
        <v>7401</v>
      </c>
      <c r="C3257" s="27">
        <v>1.4055050953134E-5</v>
      </c>
      <c r="D3257" s="6">
        <v>35.726633629134497</v>
      </c>
      <c r="E3257" s="6">
        <v>0</v>
      </c>
      <c r="F3257" s="6">
        <v>4</v>
      </c>
      <c r="G3257" s="6">
        <v>1.6687042384053299E-2</v>
      </c>
      <c r="H3257" s="7">
        <v>0</v>
      </c>
      <c r="J3257" s="5">
        <v>0.19559459100000001</v>
      </c>
      <c r="K3257" s="7">
        <v>0</v>
      </c>
      <c r="M3257" s="5">
        <v>0</v>
      </c>
      <c r="N3257" s="6">
        <v>0</v>
      </c>
      <c r="O3257" s="6">
        <v>0</v>
      </c>
      <c r="P3257" s="7">
        <v>3</v>
      </c>
    </row>
    <row r="3258" spans="1:16">
      <c r="A3258" s="5" t="s">
        <v>5208</v>
      </c>
      <c r="B3258" s="6" t="s">
        <v>7401</v>
      </c>
      <c r="C3258" s="27">
        <v>1.40531695918958E-5</v>
      </c>
      <c r="D3258" s="6">
        <v>35.715108908608997</v>
      </c>
      <c r="E3258" s="6">
        <v>0</v>
      </c>
      <c r="F3258" s="6">
        <v>3</v>
      </c>
      <c r="G3258" s="6">
        <v>0.58929836124839396</v>
      </c>
      <c r="H3258" s="7">
        <v>0</v>
      </c>
      <c r="J3258" s="5">
        <v>0.19623347399999999</v>
      </c>
      <c r="K3258" s="7">
        <v>0</v>
      </c>
      <c r="M3258" s="5">
        <v>0</v>
      </c>
      <c r="N3258" s="6">
        <v>0</v>
      </c>
      <c r="O3258" s="6">
        <v>0</v>
      </c>
      <c r="P3258" s="7">
        <v>1</v>
      </c>
    </row>
    <row r="3259" spans="1:16">
      <c r="A3259" s="5" t="s">
        <v>5206</v>
      </c>
      <c r="B3259" s="6" t="s">
        <v>7401</v>
      </c>
      <c r="C3259" s="27">
        <v>1.40486489837068E-5</v>
      </c>
      <c r="D3259" s="6">
        <v>35.703584188083397</v>
      </c>
      <c r="E3259" s="6">
        <v>0</v>
      </c>
      <c r="F3259" s="6">
        <v>4</v>
      </c>
      <c r="G3259" s="6">
        <v>0.50772687244651804</v>
      </c>
      <c r="H3259" s="7">
        <v>0</v>
      </c>
      <c r="J3259" s="5">
        <v>0.20889975899999999</v>
      </c>
      <c r="K3259" s="7">
        <v>1.1131152E-2</v>
      </c>
      <c r="M3259" s="5">
        <v>0</v>
      </c>
      <c r="N3259" s="6">
        <v>0</v>
      </c>
      <c r="O3259" s="6">
        <v>0</v>
      </c>
      <c r="P3259" s="7">
        <v>1</v>
      </c>
    </row>
    <row r="3260" spans="1:16">
      <c r="A3260" s="5" t="s">
        <v>3910</v>
      </c>
      <c r="B3260" s="6" t="s">
        <v>7401</v>
      </c>
      <c r="C3260" s="27">
        <v>1.40474264639058E-5</v>
      </c>
      <c r="D3260" s="6">
        <v>35.692059467557897</v>
      </c>
      <c r="E3260" s="6">
        <v>0</v>
      </c>
      <c r="F3260" s="6">
        <v>4</v>
      </c>
      <c r="G3260" s="6">
        <v>-0.19825887004661499</v>
      </c>
      <c r="H3260" s="7">
        <v>0</v>
      </c>
      <c r="J3260" s="5">
        <v>0.19818375699999999</v>
      </c>
      <c r="K3260" s="7">
        <v>0</v>
      </c>
      <c r="M3260" s="5">
        <v>0</v>
      </c>
      <c r="N3260" s="6">
        <v>0</v>
      </c>
      <c r="O3260" s="6">
        <v>0</v>
      </c>
      <c r="P3260" s="7">
        <v>1</v>
      </c>
    </row>
    <row r="3261" spans="1:16">
      <c r="A3261" s="5" t="s">
        <v>4263</v>
      </c>
      <c r="B3261" s="6" t="s">
        <v>7401</v>
      </c>
      <c r="C3261" s="27">
        <v>1.40366665139628E-5</v>
      </c>
      <c r="D3261" s="6">
        <v>35.680534747032397</v>
      </c>
      <c r="E3261" s="6">
        <v>0</v>
      </c>
      <c r="F3261" s="6">
        <v>4</v>
      </c>
      <c r="G3261" s="6">
        <v>0.39805658453806603</v>
      </c>
      <c r="H3261" s="7">
        <v>0</v>
      </c>
      <c r="J3261" s="5">
        <v>0.20183767999999999</v>
      </c>
      <c r="K3261" s="7">
        <v>0</v>
      </c>
      <c r="M3261" s="5">
        <v>0</v>
      </c>
      <c r="N3261" s="6">
        <v>1</v>
      </c>
      <c r="O3261" s="6">
        <v>1</v>
      </c>
      <c r="P3261" s="7">
        <v>0</v>
      </c>
    </row>
    <row r="3262" spans="1:16">
      <c r="A3262" s="5" t="s">
        <v>5680</v>
      </c>
      <c r="B3262" s="6" t="s">
        <v>7401</v>
      </c>
      <c r="C3262" s="27">
        <v>1.40309020148981E-5</v>
      </c>
      <c r="D3262" s="6">
        <v>35.645960585455803</v>
      </c>
      <c r="E3262" s="6">
        <v>0</v>
      </c>
      <c r="F3262" s="6">
        <v>4</v>
      </c>
      <c r="G3262" s="6">
        <v>0.32858461862675198</v>
      </c>
      <c r="H3262" s="7">
        <v>0</v>
      </c>
      <c r="J3262" s="5">
        <v>2.2757247089999999</v>
      </c>
      <c r="K3262" s="7">
        <v>5.2483900889999999</v>
      </c>
      <c r="M3262" s="5">
        <v>0</v>
      </c>
      <c r="N3262" s="6">
        <v>0</v>
      </c>
      <c r="O3262" s="6">
        <v>1</v>
      </c>
      <c r="P3262" s="7">
        <v>1</v>
      </c>
    </row>
    <row r="3263" spans="1:16">
      <c r="A3263" s="5" t="s">
        <v>4806</v>
      </c>
      <c r="B3263" s="6" t="s">
        <v>7401</v>
      </c>
      <c r="C3263" s="27">
        <v>1.4028723428361E-5</v>
      </c>
      <c r="D3263" s="6">
        <v>35.634435864930303</v>
      </c>
      <c r="E3263" s="6">
        <v>0</v>
      </c>
      <c r="F3263" s="6">
        <v>2</v>
      </c>
      <c r="G3263" s="6">
        <v>0.57221462468178796</v>
      </c>
      <c r="H3263" s="7">
        <v>0</v>
      </c>
      <c r="J3263" s="5">
        <v>0.45491283300000002</v>
      </c>
      <c r="K3263" s="7">
        <v>1.2576087359999999</v>
      </c>
      <c r="M3263" s="5">
        <v>0</v>
      </c>
      <c r="N3263" s="6">
        <v>0</v>
      </c>
      <c r="O3263" s="6">
        <v>0</v>
      </c>
      <c r="P3263" s="7">
        <v>1</v>
      </c>
    </row>
    <row r="3264" spans="1:16">
      <c r="A3264" s="5" t="s">
        <v>4906</v>
      </c>
      <c r="B3264" s="6" t="s">
        <v>7401</v>
      </c>
      <c r="C3264" s="27">
        <v>1.40275153505865E-5</v>
      </c>
      <c r="D3264" s="6">
        <v>35.622911144404704</v>
      </c>
      <c r="E3264" s="6">
        <v>0</v>
      </c>
      <c r="F3264" s="6">
        <v>1</v>
      </c>
      <c r="G3264" s="6">
        <v>0.86873609209165004</v>
      </c>
      <c r="H3264" s="7">
        <v>0</v>
      </c>
      <c r="J3264" s="5">
        <v>0.51926486299999997</v>
      </c>
      <c r="K3264" s="7">
        <v>0</v>
      </c>
      <c r="M3264" s="5">
        <v>0</v>
      </c>
      <c r="N3264" s="6">
        <v>0</v>
      </c>
      <c r="O3264" s="6">
        <v>1</v>
      </c>
      <c r="P3264" s="7">
        <v>0</v>
      </c>
    </row>
    <row r="3265" spans="1:16">
      <c r="A3265" s="5" t="s">
        <v>4382</v>
      </c>
      <c r="B3265" s="6" t="s">
        <v>7401</v>
      </c>
      <c r="C3265" s="27">
        <v>1.4024437274866999E-5</v>
      </c>
      <c r="D3265" s="6">
        <v>35.611386423879203</v>
      </c>
      <c r="E3265" s="6">
        <v>0</v>
      </c>
      <c r="F3265" s="6">
        <v>2</v>
      </c>
      <c r="G3265" s="6">
        <v>6.5508344972771193E-2</v>
      </c>
      <c r="H3265" s="7">
        <v>0</v>
      </c>
      <c r="J3265" s="5">
        <v>0.29927394699999998</v>
      </c>
      <c r="K3265" s="7">
        <v>3.1676948000000003E-2</v>
      </c>
      <c r="M3265" s="5">
        <v>0</v>
      </c>
      <c r="N3265" s="6">
        <v>0</v>
      </c>
      <c r="O3265" s="6">
        <v>0</v>
      </c>
      <c r="P3265" s="7">
        <v>3</v>
      </c>
    </row>
    <row r="3266" spans="1:16">
      <c r="A3266" s="5" t="s">
        <v>4966</v>
      </c>
      <c r="B3266" s="6" t="s">
        <v>7401</v>
      </c>
      <c r="C3266" s="27">
        <v>1.4023656694705201E-5</v>
      </c>
      <c r="D3266" s="6">
        <v>35.599861703353703</v>
      </c>
      <c r="E3266" s="6">
        <v>0</v>
      </c>
      <c r="F3266" s="6">
        <v>4</v>
      </c>
      <c r="G3266" s="6">
        <v>0.60768968879185004</v>
      </c>
      <c r="H3266" s="7">
        <v>0</v>
      </c>
      <c r="J3266" s="5">
        <v>0.206255626</v>
      </c>
      <c r="K3266" s="7">
        <v>0</v>
      </c>
      <c r="M3266" s="5">
        <v>0</v>
      </c>
      <c r="N3266" s="6">
        <v>2</v>
      </c>
      <c r="O3266" s="6">
        <v>1</v>
      </c>
      <c r="P3266" s="7">
        <v>1</v>
      </c>
    </row>
    <row r="3267" spans="1:16">
      <c r="A3267" s="5" t="s">
        <v>6297</v>
      </c>
      <c r="B3267" s="6" t="s">
        <v>7401</v>
      </c>
      <c r="C3267" s="27">
        <v>1.40160188270942E-5</v>
      </c>
      <c r="D3267" s="6">
        <v>35.576812262302603</v>
      </c>
      <c r="E3267" s="6">
        <v>0</v>
      </c>
      <c r="F3267" s="6">
        <v>4</v>
      </c>
      <c r="G3267" s="6">
        <v>1.4212140392501</v>
      </c>
      <c r="H3267" s="7">
        <v>0</v>
      </c>
      <c r="J3267" s="5">
        <v>6.0653848190000001</v>
      </c>
      <c r="K3267" s="7">
        <v>13.789263460000001</v>
      </c>
      <c r="M3267" s="5">
        <v>0</v>
      </c>
      <c r="N3267" s="6">
        <v>1</v>
      </c>
      <c r="O3267" s="6">
        <v>0</v>
      </c>
      <c r="P3267" s="7">
        <v>1</v>
      </c>
    </row>
    <row r="3268" spans="1:16">
      <c r="A3268" s="5" t="s">
        <v>4724</v>
      </c>
      <c r="B3268" s="6" t="s">
        <v>7401</v>
      </c>
      <c r="C3268" s="27">
        <v>1.40134021079156E-5</v>
      </c>
      <c r="D3268" s="6">
        <v>35.565287541777103</v>
      </c>
      <c r="E3268" s="6">
        <v>0</v>
      </c>
      <c r="F3268" s="6">
        <v>4</v>
      </c>
      <c r="G3268" s="6">
        <v>0.370743937925476</v>
      </c>
      <c r="H3268" s="7">
        <v>0</v>
      </c>
      <c r="J3268" s="5">
        <v>0.20973793499999999</v>
      </c>
      <c r="K3268" s="7">
        <v>0</v>
      </c>
      <c r="M3268" s="5">
        <v>0</v>
      </c>
      <c r="N3268" s="6">
        <v>0</v>
      </c>
      <c r="O3268" s="6">
        <v>0</v>
      </c>
      <c r="P3268" s="7">
        <v>1</v>
      </c>
    </row>
    <row r="3269" spans="1:16">
      <c r="A3269" s="5" t="s">
        <v>4585</v>
      </c>
      <c r="B3269" s="6" t="s">
        <v>7401</v>
      </c>
      <c r="C3269" s="27">
        <v>1.4011792751043E-5</v>
      </c>
      <c r="D3269" s="6">
        <v>35.542238100726102</v>
      </c>
      <c r="E3269" s="6">
        <v>0</v>
      </c>
      <c r="F3269" s="6">
        <v>3</v>
      </c>
      <c r="G3269" s="6">
        <v>1.3677656351317</v>
      </c>
      <c r="H3269" s="7">
        <v>0</v>
      </c>
      <c r="J3269" s="5">
        <v>2.186219581</v>
      </c>
      <c r="K3269" s="7">
        <v>5.464270784</v>
      </c>
      <c r="M3269" s="5">
        <v>0</v>
      </c>
      <c r="N3269" s="6">
        <v>0</v>
      </c>
      <c r="O3269" s="6">
        <v>0</v>
      </c>
      <c r="P3269" s="7">
        <v>3</v>
      </c>
    </row>
    <row r="3270" spans="1:16">
      <c r="A3270" s="5" t="s">
        <v>4076</v>
      </c>
      <c r="B3270" s="6" t="s">
        <v>7401</v>
      </c>
      <c r="C3270" s="27">
        <v>1.40114582626938E-5</v>
      </c>
      <c r="D3270" s="6">
        <v>35.530713380200503</v>
      </c>
      <c r="E3270" s="6">
        <v>0</v>
      </c>
      <c r="F3270" s="6">
        <v>3</v>
      </c>
      <c r="G3270" s="6">
        <v>-0.101346136618656</v>
      </c>
      <c r="H3270" s="7">
        <v>0</v>
      </c>
      <c r="J3270" s="5">
        <v>115.88005219999999</v>
      </c>
      <c r="K3270" s="7">
        <v>90.665368099999995</v>
      </c>
      <c r="M3270" s="5">
        <v>0</v>
      </c>
      <c r="N3270" s="6">
        <v>0</v>
      </c>
      <c r="O3270" s="6">
        <v>0</v>
      </c>
      <c r="P3270" s="7">
        <v>2</v>
      </c>
    </row>
    <row r="3271" spans="1:16">
      <c r="A3271" s="5" t="s">
        <v>4810</v>
      </c>
      <c r="B3271" s="6" t="s">
        <v>7401</v>
      </c>
      <c r="C3271" s="27">
        <v>1.40065769366708E-5</v>
      </c>
      <c r="D3271" s="6">
        <v>35.519188659675002</v>
      </c>
      <c r="E3271" s="6">
        <v>0</v>
      </c>
      <c r="F3271" s="6">
        <v>4</v>
      </c>
      <c r="G3271" s="6">
        <v>0.49514292027423201</v>
      </c>
      <c r="H3271" s="7">
        <v>0</v>
      </c>
      <c r="J3271" s="5">
        <v>1.116264293</v>
      </c>
      <c r="K3271" s="7">
        <v>0.36629519100000002</v>
      </c>
      <c r="M3271" s="5">
        <v>0</v>
      </c>
      <c r="N3271" s="6">
        <v>0</v>
      </c>
      <c r="O3271" s="6">
        <v>0</v>
      </c>
      <c r="P3271" s="7">
        <v>3</v>
      </c>
    </row>
    <row r="3272" spans="1:16">
      <c r="A3272" s="5" t="s">
        <v>5231</v>
      </c>
      <c r="B3272" s="6" t="s">
        <v>7401</v>
      </c>
      <c r="C3272" s="27">
        <v>1.4000873230863E-5</v>
      </c>
      <c r="D3272" s="6">
        <v>35.496139218623902</v>
      </c>
      <c r="E3272" s="6">
        <v>0</v>
      </c>
      <c r="F3272" s="6">
        <v>2</v>
      </c>
      <c r="G3272" s="6">
        <v>0.334921548676403</v>
      </c>
      <c r="H3272" s="7">
        <v>0</v>
      </c>
      <c r="J3272" s="5">
        <v>0.21399256</v>
      </c>
      <c r="K3272" s="7">
        <v>0</v>
      </c>
      <c r="M3272" s="5">
        <v>0</v>
      </c>
      <c r="N3272" s="6">
        <v>0</v>
      </c>
      <c r="O3272" s="6">
        <v>0</v>
      </c>
      <c r="P3272" s="7">
        <v>1</v>
      </c>
    </row>
    <row r="3273" spans="1:16">
      <c r="A3273" s="5" t="s">
        <v>4905</v>
      </c>
      <c r="B3273" s="6" t="s">
        <v>7401</v>
      </c>
      <c r="C3273" s="27">
        <v>1.3998549033670001E-5</v>
      </c>
      <c r="D3273" s="6">
        <v>35.484614498098402</v>
      </c>
      <c r="E3273" s="6">
        <v>0</v>
      </c>
      <c r="F3273" s="6">
        <v>4</v>
      </c>
      <c r="G3273" s="6">
        <v>0.455783098701522</v>
      </c>
      <c r="H3273" s="7">
        <v>0</v>
      </c>
      <c r="J3273" s="5">
        <v>4.9110709760000004</v>
      </c>
      <c r="K3273" s="7">
        <v>5.523057519</v>
      </c>
      <c r="M3273" s="5">
        <v>0</v>
      </c>
      <c r="N3273" s="6">
        <v>0</v>
      </c>
      <c r="O3273" s="6">
        <v>0</v>
      </c>
      <c r="P3273" s="7">
        <v>1</v>
      </c>
    </row>
    <row r="3274" spans="1:16">
      <c r="A3274" s="5" t="s">
        <v>4796</v>
      </c>
      <c r="B3274" s="6" t="s">
        <v>7401</v>
      </c>
      <c r="C3274" s="27">
        <v>1.3996051283092599E-5</v>
      </c>
      <c r="D3274" s="6">
        <v>35.473089777572902</v>
      </c>
      <c r="E3274" s="6">
        <v>0</v>
      </c>
      <c r="F3274" s="6">
        <v>2</v>
      </c>
      <c r="G3274" s="6">
        <v>0.41510033953387598</v>
      </c>
      <c r="H3274" s="7">
        <v>0</v>
      </c>
      <c r="J3274" s="5">
        <v>0.68653011399999997</v>
      </c>
      <c r="K3274" s="7">
        <v>0.60920375400000004</v>
      </c>
      <c r="M3274" s="5">
        <v>0</v>
      </c>
      <c r="N3274" s="6">
        <v>0</v>
      </c>
      <c r="O3274" s="6">
        <v>0</v>
      </c>
      <c r="P3274" s="7">
        <v>3</v>
      </c>
    </row>
    <row r="3275" spans="1:16">
      <c r="A3275" s="5" t="s">
        <v>4236</v>
      </c>
      <c r="B3275" s="6" t="s">
        <v>7401</v>
      </c>
      <c r="C3275" s="27">
        <v>1.3989181792389499E-5</v>
      </c>
      <c r="D3275" s="6">
        <v>35.461565057047402</v>
      </c>
      <c r="E3275" s="6">
        <v>0</v>
      </c>
      <c r="F3275" s="6">
        <v>4</v>
      </c>
      <c r="G3275" s="6">
        <v>0.13568236035134401</v>
      </c>
      <c r="H3275" s="7">
        <v>0</v>
      </c>
      <c r="J3275" s="5">
        <v>0.21796280300000001</v>
      </c>
      <c r="K3275" s="7">
        <v>0</v>
      </c>
      <c r="M3275" s="5">
        <v>0</v>
      </c>
      <c r="N3275" s="6">
        <v>1</v>
      </c>
      <c r="O3275" s="6">
        <v>1</v>
      </c>
      <c r="P3275" s="7">
        <v>3</v>
      </c>
    </row>
    <row r="3276" spans="1:16">
      <c r="A3276" s="5" t="s">
        <v>4754</v>
      </c>
      <c r="B3276" s="6" t="s">
        <v>7401</v>
      </c>
      <c r="C3276" s="27">
        <v>1.3988234134146199E-5</v>
      </c>
      <c r="D3276" s="6">
        <v>35.450040336521802</v>
      </c>
      <c r="E3276" s="6">
        <v>0</v>
      </c>
      <c r="F3276" s="6">
        <v>3</v>
      </c>
      <c r="G3276" s="6">
        <v>0.194595224305567</v>
      </c>
      <c r="H3276" s="7">
        <v>0</v>
      </c>
      <c r="J3276" s="5">
        <v>0.21828461399999999</v>
      </c>
      <c r="K3276" s="7">
        <v>0</v>
      </c>
      <c r="M3276" s="5">
        <v>0</v>
      </c>
      <c r="N3276" s="6">
        <v>0</v>
      </c>
      <c r="O3276" s="6">
        <v>0</v>
      </c>
      <c r="P3276" s="7">
        <v>1</v>
      </c>
    </row>
    <row r="3277" spans="1:16">
      <c r="A3277" s="5" t="s">
        <v>4847</v>
      </c>
      <c r="B3277" s="6" t="s">
        <v>7401</v>
      </c>
      <c r="C3277" s="27">
        <v>1.39876831859676E-5</v>
      </c>
      <c r="D3277" s="6">
        <v>35.438515615996302</v>
      </c>
      <c r="E3277" s="6">
        <v>0</v>
      </c>
      <c r="F3277" s="6">
        <v>1</v>
      </c>
      <c r="G3277" s="6">
        <v>0.22906322010075</v>
      </c>
      <c r="H3277" s="7">
        <v>0</v>
      </c>
      <c r="J3277" s="5">
        <v>24.509701199999999</v>
      </c>
      <c r="K3277" s="7">
        <v>13.822422660000001</v>
      </c>
      <c r="M3277" s="5">
        <v>0</v>
      </c>
      <c r="N3277" s="6">
        <v>0</v>
      </c>
      <c r="O3277" s="6">
        <v>0</v>
      </c>
      <c r="P3277" s="7">
        <v>1</v>
      </c>
    </row>
    <row r="3278" spans="1:16">
      <c r="A3278" s="5" t="s">
        <v>3687</v>
      </c>
      <c r="B3278" s="6" t="s">
        <v>7401</v>
      </c>
      <c r="C3278" s="27">
        <v>1.3981932067246899E-5</v>
      </c>
      <c r="D3278" s="6">
        <v>35.426990895470801</v>
      </c>
      <c r="E3278" s="6">
        <v>0</v>
      </c>
      <c r="F3278" s="6">
        <v>2</v>
      </c>
      <c r="G3278" s="6">
        <v>-0.78189151403400703</v>
      </c>
      <c r="H3278" s="7">
        <v>0</v>
      </c>
      <c r="J3278" s="5">
        <v>15.58718902</v>
      </c>
      <c r="K3278" s="7">
        <v>10.60749517</v>
      </c>
      <c r="M3278" s="5">
        <v>0</v>
      </c>
      <c r="N3278" s="6">
        <v>0</v>
      </c>
      <c r="O3278" s="6">
        <v>0</v>
      </c>
      <c r="P3278" s="7">
        <v>3</v>
      </c>
    </row>
    <row r="3279" spans="1:16">
      <c r="A3279" s="5" t="s">
        <v>5293</v>
      </c>
      <c r="B3279" s="6" t="s">
        <v>7401</v>
      </c>
      <c r="C3279" s="27">
        <v>1.3979471566295599E-5</v>
      </c>
      <c r="D3279" s="6">
        <v>35.415466174945301</v>
      </c>
      <c r="E3279" s="6">
        <v>0</v>
      </c>
      <c r="F3279" s="6">
        <v>3</v>
      </c>
      <c r="G3279" s="6">
        <v>0.78948886570958698</v>
      </c>
      <c r="H3279" s="7">
        <v>0</v>
      </c>
      <c r="J3279" s="5">
        <v>0.95409599700000003</v>
      </c>
      <c r="K3279" s="7">
        <v>0.73283574200000001</v>
      </c>
      <c r="M3279" s="5">
        <v>0</v>
      </c>
      <c r="N3279" s="6">
        <v>0</v>
      </c>
      <c r="O3279" s="6">
        <v>0</v>
      </c>
      <c r="P3279" s="7">
        <v>1</v>
      </c>
    </row>
    <row r="3280" spans="1:16">
      <c r="A3280" s="5" t="s">
        <v>5712</v>
      </c>
      <c r="B3280" s="6" t="s">
        <v>7401</v>
      </c>
      <c r="C3280" s="27">
        <v>1.39743612962633E-5</v>
      </c>
      <c r="D3280" s="6">
        <v>35.380892013368701</v>
      </c>
      <c r="E3280" s="6">
        <v>0</v>
      </c>
      <c r="F3280" s="6">
        <v>3</v>
      </c>
      <c r="G3280" s="6">
        <v>0.83421176312409195</v>
      </c>
      <c r="H3280" s="7">
        <v>0</v>
      </c>
      <c r="J3280" s="5">
        <v>1.1253603160000001</v>
      </c>
      <c r="K3280" s="7">
        <v>1.8983933799999999</v>
      </c>
      <c r="M3280" s="5">
        <v>0</v>
      </c>
      <c r="N3280" s="6">
        <v>0</v>
      </c>
      <c r="O3280" s="6">
        <v>0</v>
      </c>
      <c r="P3280" s="7">
        <v>3</v>
      </c>
    </row>
    <row r="3281" spans="1:16">
      <c r="A3281" s="5" t="s">
        <v>4126</v>
      </c>
      <c r="B3281" s="6" t="s">
        <v>7401</v>
      </c>
      <c r="C3281" s="27">
        <v>1.39658105892014E-5</v>
      </c>
      <c r="D3281" s="6">
        <v>35.369367292843201</v>
      </c>
      <c r="E3281" s="6">
        <v>0</v>
      </c>
      <c r="F3281" s="6">
        <v>4</v>
      </c>
      <c r="G3281" s="6">
        <v>0.58658784428660005</v>
      </c>
      <c r="H3281" s="7">
        <v>0</v>
      </c>
      <c r="J3281" s="5">
        <v>0.228415438</v>
      </c>
      <c r="K3281" s="7">
        <v>0</v>
      </c>
      <c r="M3281" s="5">
        <v>0</v>
      </c>
      <c r="N3281" s="6">
        <v>0</v>
      </c>
      <c r="O3281" s="6">
        <v>0</v>
      </c>
      <c r="P3281" s="7">
        <v>2</v>
      </c>
    </row>
    <row r="3282" spans="1:16">
      <c r="A3282" s="5" t="s">
        <v>3361</v>
      </c>
      <c r="B3282" s="6" t="s">
        <v>7401</v>
      </c>
      <c r="C3282" s="27">
        <v>1.39644439172445E-5</v>
      </c>
      <c r="D3282" s="6">
        <v>35.357842572317601</v>
      </c>
      <c r="E3282" s="6">
        <v>0</v>
      </c>
      <c r="F3282" s="6">
        <v>4</v>
      </c>
      <c r="G3282" s="6">
        <v>-0.82230694240531599</v>
      </c>
      <c r="H3282" s="7">
        <v>0</v>
      </c>
      <c r="J3282" s="5">
        <v>25.84496747</v>
      </c>
      <c r="K3282" s="7">
        <v>18.573629579999999</v>
      </c>
      <c r="M3282" s="5">
        <v>0</v>
      </c>
      <c r="N3282" s="6">
        <v>0</v>
      </c>
      <c r="O3282" s="6">
        <v>0</v>
      </c>
      <c r="P3282" s="7">
        <v>1</v>
      </c>
    </row>
    <row r="3283" spans="1:16">
      <c r="A3283" s="5" t="s">
        <v>3706</v>
      </c>
      <c r="B3283" s="6" t="s">
        <v>7401</v>
      </c>
      <c r="C3283" s="27">
        <v>1.39617183289834E-5</v>
      </c>
      <c r="D3283" s="6">
        <v>35.346317851792101</v>
      </c>
      <c r="E3283" s="6">
        <v>0</v>
      </c>
      <c r="F3283" s="6">
        <v>4</v>
      </c>
      <c r="G3283" s="6">
        <v>-0.34109663469467399</v>
      </c>
      <c r="H3283" s="7">
        <v>0</v>
      </c>
      <c r="J3283" s="5">
        <v>0.22728899699999999</v>
      </c>
      <c r="K3283" s="7">
        <v>0</v>
      </c>
      <c r="M3283" s="5">
        <v>0</v>
      </c>
      <c r="N3283" s="6">
        <v>0</v>
      </c>
      <c r="O3283" s="6">
        <v>0</v>
      </c>
      <c r="P3283" s="7">
        <v>2</v>
      </c>
    </row>
    <row r="3284" spans="1:16">
      <c r="A3284" s="5" t="s">
        <v>5371</v>
      </c>
      <c r="B3284" s="6" t="s">
        <v>7401</v>
      </c>
      <c r="C3284" s="27">
        <v>1.39606667175389E-5</v>
      </c>
      <c r="D3284" s="6">
        <v>35.334793131266601</v>
      </c>
      <c r="E3284" s="6">
        <v>0</v>
      </c>
      <c r="F3284" s="6">
        <v>3</v>
      </c>
      <c r="G3284" s="6">
        <v>0.35882663564220801</v>
      </c>
      <c r="H3284" s="7">
        <v>0</v>
      </c>
      <c r="J3284" s="5">
        <v>0.29998997100000002</v>
      </c>
      <c r="K3284" s="7">
        <v>7.2343861999999995E-2</v>
      </c>
      <c r="M3284" s="5">
        <v>0</v>
      </c>
      <c r="N3284" s="6">
        <v>0</v>
      </c>
      <c r="O3284" s="6">
        <v>0</v>
      </c>
      <c r="P3284" s="7">
        <v>1</v>
      </c>
    </row>
    <row r="3285" spans="1:16">
      <c r="A3285" s="5" t="s">
        <v>3519</v>
      </c>
      <c r="B3285" s="6" t="s">
        <v>7401</v>
      </c>
      <c r="C3285" s="27">
        <v>1.3938933922369499E-5</v>
      </c>
      <c r="D3285" s="6">
        <v>35.311743690215501</v>
      </c>
      <c r="E3285" s="6">
        <v>0</v>
      </c>
      <c r="F3285" s="6">
        <v>1</v>
      </c>
      <c r="G3285" s="6">
        <v>-1.2603417873642899</v>
      </c>
      <c r="H3285" s="7">
        <v>0</v>
      </c>
      <c r="J3285" s="5">
        <v>14.435405859999999</v>
      </c>
      <c r="K3285" s="7">
        <v>0</v>
      </c>
      <c r="M3285" s="5">
        <v>0</v>
      </c>
      <c r="N3285" s="6">
        <v>0</v>
      </c>
      <c r="O3285" s="6">
        <v>0</v>
      </c>
      <c r="P3285" s="7">
        <v>1</v>
      </c>
    </row>
    <row r="3286" spans="1:16">
      <c r="A3286" s="5" t="s">
        <v>5598</v>
      </c>
      <c r="B3286" s="6" t="s">
        <v>7401</v>
      </c>
      <c r="C3286" s="27">
        <v>1.3938698276713299E-5</v>
      </c>
      <c r="D3286" s="6">
        <v>35.30021896969</v>
      </c>
      <c r="E3286" s="6">
        <v>0</v>
      </c>
      <c r="F3286" s="6">
        <v>1</v>
      </c>
      <c r="G3286" s="6">
        <v>0.43397600546334703</v>
      </c>
      <c r="H3286" s="7">
        <v>0</v>
      </c>
      <c r="J3286" s="5">
        <v>0.81967010900000004</v>
      </c>
      <c r="K3286" s="7">
        <v>0.58456383599999995</v>
      </c>
      <c r="M3286" s="5">
        <v>0</v>
      </c>
      <c r="N3286" s="6">
        <v>0</v>
      </c>
      <c r="O3286" s="6">
        <v>0</v>
      </c>
      <c r="P3286" s="7">
        <v>3</v>
      </c>
    </row>
    <row r="3287" spans="1:16">
      <c r="A3287" s="5" t="s">
        <v>4431</v>
      </c>
      <c r="B3287" s="6" t="s">
        <v>7401</v>
      </c>
      <c r="C3287" s="27">
        <v>1.39352309408171E-5</v>
      </c>
      <c r="D3287" s="6">
        <v>35.2886942491645</v>
      </c>
      <c r="E3287" s="6">
        <v>0</v>
      </c>
      <c r="F3287" s="6">
        <v>4</v>
      </c>
      <c r="G3287" s="6">
        <v>0.21902866225303699</v>
      </c>
      <c r="H3287" s="7">
        <v>0</v>
      </c>
      <c r="J3287" s="5">
        <v>0.23628373</v>
      </c>
      <c r="K3287" s="7">
        <v>0</v>
      </c>
      <c r="M3287" s="5">
        <v>0</v>
      </c>
      <c r="N3287" s="6">
        <v>0</v>
      </c>
      <c r="O3287" s="6">
        <v>1</v>
      </c>
      <c r="P3287" s="7">
        <v>3</v>
      </c>
    </row>
    <row r="3288" spans="1:16">
      <c r="A3288" s="5" t="s">
        <v>6098</v>
      </c>
      <c r="B3288" s="6" t="s">
        <v>7401</v>
      </c>
      <c r="C3288" s="27">
        <v>1.39268051600184E-5</v>
      </c>
      <c r="D3288" s="6">
        <v>35.2656448081134</v>
      </c>
      <c r="E3288" s="6">
        <v>0</v>
      </c>
      <c r="F3288" s="6">
        <v>3</v>
      </c>
      <c r="G3288" s="6">
        <v>0.64948609337197105</v>
      </c>
      <c r="H3288" s="7">
        <v>0</v>
      </c>
      <c r="J3288" s="5">
        <v>0.428082607</v>
      </c>
      <c r="K3288" s="7">
        <v>0.18893760400000001</v>
      </c>
      <c r="M3288" s="5">
        <v>0</v>
      </c>
      <c r="N3288" s="6">
        <v>0</v>
      </c>
      <c r="O3288" s="6">
        <v>0</v>
      </c>
      <c r="P3288" s="7">
        <v>3</v>
      </c>
    </row>
    <row r="3289" spans="1:16">
      <c r="A3289" s="5" t="s">
        <v>5524</v>
      </c>
      <c r="B3289" s="6" t="s">
        <v>7401</v>
      </c>
      <c r="C3289" s="27">
        <v>1.3924985276858901E-5</v>
      </c>
      <c r="D3289" s="6">
        <v>35.2541200875879</v>
      </c>
      <c r="E3289" s="6">
        <v>0</v>
      </c>
      <c r="F3289" s="6">
        <v>4</v>
      </c>
      <c r="G3289" s="6">
        <v>0.440221057873738</v>
      </c>
      <c r="H3289" s="7">
        <v>0</v>
      </c>
      <c r="J3289" s="5">
        <v>0.40287253000000001</v>
      </c>
      <c r="K3289" s="7">
        <v>1.0471088660000001</v>
      </c>
      <c r="M3289" s="5">
        <v>0</v>
      </c>
      <c r="N3289" s="6">
        <v>0</v>
      </c>
      <c r="O3289" s="6">
        <v>0</v>
      </c>
      <c r="P3289" s="7">
        <v>1</v>
      </c>
    </row>
    <row r="3290" spans="1:16">
      <c r="A3290" s="5" t="s">
        <v>4672</v>
      </c>
      <c r="B3290" s="6" t="s">
        <v>7401</v>
      </c>
      <c r="C3290" s="27">
        <v>1.39244358922024E-5</v>
      </c>
      <c r="D3290" s="6">
        <v>35.2425953670623</v>
      </c>
      <c r="E3290" s="6">
        <v>0</v>
      </c>
      <c r="F3290" s="6">
        <v>4</v>
      </c>
      <c r="G3290" s="6">
        <v>0.34565292709044698</v>
      </c>
      <c r="H3290" s="7">
        <v>0</v>
      </c>
      <c r="J3290" s="5">
        <v>0.30189652500000003</v>
      </c>
      <c r="K3290" s="7">
        <v>6.1946952999999999E-2</v>
      </c>
      <c r="M3290" s="5">
        <v>0</v>
      </c>
      <c r="N3290" s="6">
        <v>0</v>
      </c>
      <c r="O3290" s="6">
        <v>0</v>
      </c>
      <c r="P3290" s="7">
        <v>3</v>
      </c>
    </row>
    <row r="3291" spans="1:16">
      <c r="A3291" s="5" t="s">
        <v>5387</v>
      </c>
      <c r="B3291" s="6" t="s">
        <v>7401</v>
      </c>
      <c r="C3291" s="27">
        <v>1.39208447377103E-5</v>
      </c>
      <c r="D3291" s="6">
        <v>35.2310706465368</v>
      </c>
      <c r="E3291" s="6">
        <v>0</v>
      </c>
      <c r="F3291" s="6">
        <v>3</v>
      </c>
      <c r="G3291" s="6">
        <v>0.29390427898660398</v>
      </c>
      <c r="H3291" s="7">
        <v>0</v>
      </c>
      <c r="J3291" s="5">
        <v>0.76073067000000005</v>
      </c>
      <c r="K3291" s="7">
        <v>0.51956159400000002</v>
      </c>
      <c r="M3291" s="5">
        <v>0</v>
      </c>
      <c r="N3291" s="6">
        <v>0</v>
      </c>
      <c r="O3291" s="6">
        <v>0</v>
      </c>
      <c r="P3291" s="7">
        <v>3</v>
      </c>
    </row>
    <row r="3292" spans="1:16">
      <c r="A3292" s="5" t="s">
        <v>5715</v>
      </c>
      <c r="B3292" s="6" t="s">
        <v>7401</v>
      </c>
      <c r="C3292" s="27">
        <v>1.3914502158443301E-5</v>
      </c>
      <c r="D3292" s="6">
        <v>35.208021205485799</v>
      </c>
      <c r="E3292" s="6">
        <v>0</v>
      </c>
      <c r="F3292" s="6">
        <v>3</v>
      </c>
      <c r="G3292" s="6">
        <v>1.41247315139968</v>
      </c>
      <c r="H3292" s="7">
        <v>0</v>
      </c>
      <c r="J3292" s="5">
        <v>11.43458158</v>
      </c>
      <c r="K3292" s="7">
        <v>29.64960889</v>
      </c>
      <c r="M3292" s="5">
        <v>0</v>
      </c>
      <c r="N3292" s="6">
        <v>0</v>
      </c>
      <c r="O3292" s="6">
        <v>0</v>
      </c>
      <c r="P3292" s="7">
        <v>1</v>
      </c>
    </row>
    <row r="3293" spans="1:16">
      <c r="A3293" s="5" t="s">
        <v>6372</v>
      </c>
      <c r="B3293" s="6" t="s">
        <v>7401</v>
      </c>
      <c r="C3293" s="27">
        <v>1.3913848655442401E-5</v>
      </c>
      <c r="D3293" s="6">
        <v>35.1964964849602</v>
      </c>
      <c r="E3293" s="6">
        <v>0</v>
      </c>
      <c r="F3293" s="6">
        <v>3</v>
      </c>
      <c r="G3293" s="6">
        <v>1.39985109830534</v>
      </c>
      <c r="H3293" s="7">
        <v>0</v>
      </c>
      <c r="J3293" s="5">
        <v>1.5106147459999999</v>
      </c>
      <c r="K3293" s="7">
        <v>4.4170307529999997</v>
      </c>
      <c r="M3293" s="5">
        <v>0</v>
      </c>
      <c r="N3293" s="6">
        <v>0</v>
      </c>
      <c r="O3293" s="6">
        <v>0</v>
      </c>
      <c r="P3293" s="7">
        <v>1</v>
      </c>
    </row>
    <row r="3294" spans="1:16">
      <c r="A3294" s="5" t="s">
        <v>5587</v>
      </c>
      <c r="B3294" s="6" t="s">
        <v>7401</v>
      </c>
      <c r="C3294" s="27">
        <v>1.39117178934128E-5</v>
      </c>
      <c r="D3294" s="6">
        <v>35.1849717644347</v>
      </c>
      <c r="E3294" s="6">
        <v>0</v>
      </c>
      <c r="F3294" s="6">
        <v>1</v>
      </c>
      <c r="G3294" s="6">
        <v>0.68759698793144997</v>
      </c>
      <c r="H3294" s="7">
        <v>0</v>
      </c>
      <c r="J3294" s="5">
        <v>0.24426842000000001</v>
      </c>
      <c r="K3294" s="7">
        <v>0</v>
      </c>
      <c r="M3294" s="5">
        <v>0</v>
      </c>
      <c r="N3294" s="6">
        <v>1</v>
      </c>
      <c r="O3294" s="6">
        <v>0</v>
      </c>
      <c r="P3294" s="7">
        <v>1</v>
      </c>
    </row>
    <row r="3295" spans="1:16">
      <c r="A3295" s="5" t="s">
        <v>4789</v>
      </c>
      <c r="B3295" s="6" t="s">
        <v>7401</v>
      </c>
      <c r="C3295" s="27">
        <v>1.39069743650008E-5</v>
      </c>
      <c r="D3295" s="6">
        <v>35.161922323383699</v>
      </c>
      <c r="E3295" s="6">
        <v>0</v>
      </c>
      <c r="F3295" s="6">
        <v>4</v>
      </c>
      <c r="G3295" s="6">
        <v>0.98947352030952296</v>
      </c>
      <c r="H3295" s="7">
        <v>0</v>
      </c>
      <c r="J3295" s="5">
        <v>3.2156941799999998</v>
      </c>
      <c r="K3295" s="7">
        <v>3.7107548349999999</v>
      </c>
      <c r="M3295" s="5">
        <v>0</v>
      </c>
      <c r="N3295" s="6">
        <v>0</v>
      </c>
      <c r="O3295" s="6">
        <v>0</v>
      </c>
      <c r="P3295" s="7">
        <v>1</v>
      </c>
    </row>
    <row r="3296" spans="1:16">
      <c r="A3296" s="5" t="s">
        <v>4697</v>
      </c>
      <c r="B3296" s="6" t="s">
        <v>7401</v>
      </c>
      <c r="C3296" s="27">
        <v>1.38914153364282E-5</v>
      </c>
      <c r="D3296" s="6">
        <v>35.115823441281499</v>
      </c>
      <c r="E3296" s="6">
        <v>0</v>
      </c>
      <c r="F3296" s="6">
        <v>4</v>
      </c>
      <c r="G3296" s="6">
        <v>0.250926828117983</v>
      </c>
      <c r="H3296" s="7">
        <v>0</v>
      </c>
      <c r="J3296" s="5">
        <v>0.25116287399999998</v>
      </c>
      <c r="K3296" s="7">
        <v>0</v>
      </c>
      <c r="M3296" s="5">
        <v>0</v>
      </c>
      <c r="N3296" s="6">
        <v>1</v>
      </c>
      <c r="O3296" s="6">
        <v>1</v>
      </c>
      <c r="P3296" s="7">
        <v>0</v>
      </c>
    </row>
    <row r="3297" spans="1:16">
      <c r="A3297" s="5" t="s">
        <v>5300</v>
      </c>
      <c r="B3297" s="6" t="s">
        <v>7401</v>
      </c>
      <c r="C3297" s="27">
        <v>1.3890081448504001E-5</v>
      </c>
      <c r="D3297" s="6">
        <v>35.092774000230499</v>
      </c>
      <c r="E3297" s="6">
        <v>0</v>
      </c>
      <c r="F3297" s="6">
        <v>1</v>
      </c>
      <c r="G3297" s="6">
        <v>0.27177722526905601</v>
      </c>
      <c r="H3297" s="7">
        <v>0</v>
      </c>
      <c r="J3297" s="5">
        <v>0.25161584300000001</v>
      </c>
      <c r="K3297" s="7">
        <v>0</v>
      </c>
      <c r="M3297" s="5">
        <v>0</v>
      </c>
      <c r="N3297" s="6">
        <v>0</v>
      </c>
      <c r="O3297" s="6">
        <v>0</v>
      </c>
      <c r="P3297" s="7">
        <v>1</v>
      </c>
    </row>
    <row r="3298" spans="1:16">
      <c r="A3298" s="5" t="s">
        <v>4661</v>
      </c>
      <c r="B3298" s="6" t="s">
        <v>7401</v>
      </c>
      <c r="C3298" s="27">
        <v>1.3889391283264401E-5</v>
      </c>
      <c r="D3298" s="6">
        <v>35.081249279704998</v>
      </c>
      <c r="E3298" s="6">
        <v>0</v>
      </c>
      <c r="F3298" s="6">
        <v>4</v>
      </c>
      <c r="G3298" s="6">
        <v>0.973910847130943</v>
      </c>
      <c r="H3298" s="7">
        <v>0</v>
      </c>
      <c r="J3298" s="5">
        <v>1.147048791</v>
      </c>
      <c r="K3298" s="7">
        <v>0.45245652600000003</v>
      </c>
      <c r="M3298" s="5">
        <v>0</v>
      </c>
      <c r="N3298" s="6">
        <v>0</v>
      </c>
      <c r="O3298" s="6">
        <v>0</v>
      </c>
      <c r="P3298" s="7">
        <v>1</v>
      </c>
    </row>
    <row r="3299" spans="1:16">
      <c r="A3299" s="5" t="s">
        <v>3179</v>
      </c>
      <c r="B3299" s="6" t="s">
        <v>7401</v>
      </c>
      <c r="C3299" s="27">
        <v>1.3888234765312699E-5</v>
      </c>
      <c r="D3299" s="6">
        <v>35.069724559179399</v>
      </c>
      <c r="E3299" s="6">
        <v>0</v>
      </c>
      <c r="F3299" s="6">
        <v>3</v>
      </c>
      <c r="G3299" s="6">
        <v>-1.1918060980137299</v>
      </c>
      <c r="H3299" s="7">
        <v>0</v>
      </c>
      <c r="J3299" s="5">
        <v>9.9146192299999996</v>
      </c>
      <c r="K3299" s="7">
        <v>3.919002082</v>
      </c>
      <c r="M3299" s="5">
        <v>0</v>
      </c>
      <c r="N3299" s="6">
        <v>0</v>
      </c>
      <c r="O3299" s="6">
        <v>0</v>
      </c>
      <c r="P3299" s="7">
        <v>1</v>
      </c>
    </row>
    <row r="3300" spans="1:16">
      <c r="A3300" s="5" t="s">
        <v>5504</v>
      </c>
      <c r="B3300" s="6" t="s">
        <v>7401</v>
      </c>
      <c r="C3300" s="27">
        <v>1.38819299815365E-5</v>
      </c>
      <c r="D3300" s="6">
        <v>35.058199838653898</v>
      </c>
      <c r="E3300" s="6">
        <v>0</v>
      </c>
      <c r="F3300" s="6">
        <v>3</v>
      </c>
      <c r="G3300" s="6">
        <v>0.55317682154314995</v>
      </c>
      <c r="H3300" s="7">
        <v>0</v>
      </c>
      <c r="J3300" s="5">
        <v>1.080775802</v>
      </c>
      <c r="K3300" s="7">
        <v>0.82639183900000002</v>
      </c>
      <c r="M3300" s="5">
        <v>0</v>
      </c>
      <c r="N3300" s="6">
        <v>0</v>
      </c>
      <c r="O3300" s="6">
        <v>0</v>
      </c>
      <c r="P3300" s="7">
        <v>1</v>
      </c>
    </row>
    <row r="3301" spans="1:16">
      <c r="A3301" s="5" t="s">
        <v>4803</v>
      </c>
      <c r="B3301" s="6" t="s">
        <v>7401</v>
      </c>
      <c r="C3301" s="27">
        <v>1.38764166601772E-5</v>
      </c>
      <c r="D3301" s="6">
        <v>35.046675118128398</v>
      </c>
      <c r="E3301" s="6">
        <v>0</v>
      </c>
      <c r="F3301" s="6">
        <v>2</v>
      </c>
      <c r="G3301" s="6">
        <v>-2.0421133435004599E-2</v>
      </c>
      <c r="H3301" s="7">
        <v>0</v>
      </c>
      <c r="J3301" s="5">
        <v>0.25625620700000001</v>
      </c>
      <c r="K3301" s="7">
        <v>0</v>
      </c>
      <c r="M3301" s="5">
        <v>0</v>
      </c>
      <c r="N3301" s="6">
        <v>0</v>
      </c>
      <c r="O3301" s="6">
        <v>1</v>
      </c>
      <c r="P3301" s="7">
        <v>1</v>
      </c>
    </row>
    <row r="3302" spans="1:16">
      <c r="A3302" s="5" t="s">
        <v>5412</v>
      </c>
      <c r="B3302" s="6" t="s">
        <v>7401</v>
      </c>
      <c r="C3302" s="27">
        <v>1.3876376149024901E-5</v>
      </c>
      <c r="D3302" s="6">
        <v>35.035150397602898</v>
      </c>
      <c r="E3302" s="6">
        <v>0</v>
      </c>
      <c r="F3302" s="6">
        <v>3</v>
      </c>
      <c r="G3302" s="6">
        <v>0.54504841016913796</v>
      </c>
      <c r="H3302" s="7">
        <v>0</v>
      </c>
      <c r="J3302" s="5">
        <v>0.25626996400000002</v>
      </c>
      <c r="K3302" s="7">
        <v>0</v>
      </c>
      <c r="M3302" s="5">
        <v>0</v>
      </c>
      <c r="N3302" s="6">
        <v>0</v>
      </c>
      <c r="O3302" s="6">
        <v>0</v>
      </c>
      <c r="P3302" s="7">
        <v>1</v>
      </c>
    </row>
    <row r="3303" spans="1:16">
      <c r="A3303" s="5" t="s">
        <v>5865</v>
      </c>
      <c r="B3303" s="6" t="s">
        <v>7401</v>
      </c>
      <c r="C3303" s="27">
        <v>1.3872172801141299E-5</v>
      </c>
      <c r="D3303" s="6">
        <v>35.023625677077298</v>
      </c>
      <c r="E3303" s="6">
        <v>0</v>
      </c>
      <c r="F3303" s="6">
        <v>3</v>
      </c>
      <c r="G3303" s="6">
        <v>0.59956861586259402</v>
      </c>
      <c r="H3303" s="7">
        <v>0</v>
      </c>
      <c r="J3303" s="5">
        <v>0.38890911</v>
      </c>
      <c r="K3303" s="7">
        <v>0.13121174999999999</v>
      </c>
      <c r="M3303" s="5">
        <v>0</v>
      </c>
      <c r="N3303" s="6">
        <v>2</v>
      </c>
      <c r="O3303" s="6">
        <v>0</v>
      </c>
      <c r="P3303" s="7">
        <v>2</v>
      </c>
    </row>
    <row r="3304" spans="1:16">
      <c r="A3304" s="5" t="s">
        <v>4391</v>
      </c>
      <c r="B3304" s="6" t="s">
        <v>7401</v>
      </c>
      <c r="C3304" s="27">
        <v>1.38629482287935E-5</v>
      </c>
      <c r="D3304" s="6">
        <v>34.989051515500698</v>
      </c>
      <c r="E3304" s="6">
        <v>0</v>
      </c>
      <c r="F3304" s="6">
        <v>3</v>
      </c>
      <c r="G3304" s="6">
        <v>0.14973759535871001</v>
      </c>
      <c r="H3304" s="7">
        <v>0</v>
      </c>
      <c r="J3304" s="5">
        <v>0.26499928299999997</v>
      </c>
      <c r="K3304" s="7">
        <v>0.84529823599999998</v>
      </c>
      <c r="M3304" s="5">
        <v>0</v>
      </c>
      <c r="N3304" s="6">
        <v>0</v>
      </c>
      <c r="O3304" s="6">
        <v>0</v>
      </c>
      <c r="P3304" s="7">
        <v>1</v>
      </c>
    </row>
    <row r="3305" spans="1:16">
      <c r="A3305" s="5" t="s">
        <v>5534</v>
      </c>
      <c r="B3305" s="6" t="s">
        <v>7401</v>
      </c>
      <c r="C3305" s="27">
        <v>1.38521638962694E-5</v>
      </c>
      <c r="D3305" s="6">
        <v>34.931427912873097</v>
      </c>
      <c r="E3305" s="6">
        <v>0</v>
      </c>
      <c r="F3305" s="6">
        <v>2</v>
      </c>
      <c r="G3305" s="6">
        <v>0.53375180200752703</v>
      </c>
      <c r="H3305" s="7">
        <v>0</v>
      </c>
      <c r="J3305" s="5">
        <v>0.26449209400000001</v>
      </c>
      <c r="K3305" s="7">
        <v>0</v>
      </c>
      <c r="M3305" s="5">
        <v>0</v>
      </c>
      <c r="N3305" s="6">
        <v>0</v>
      </c>
      <c r="O3305" s="6">
        <v>0</v>
      </c>
      <c r="P3305" s="7">
        <v>3</v>
      </c>
    </row>
    <row r="3306" spans="1:16">
      <c r="A3306" s="5" t="s">
        <v>5416</v>
      </c>
      <c r="B3306" s="6" t="s">
        <v>7401</v>
      </c>
      <c r="C3306" s="27">
        <v>1.38392550942809E-5</v>
      </c>
      <c r="D3306" s="6">
        <v>34.908378471822097</v>
      </c>
      <c r="E3306" s="6">
        <v>0</v>
      </c>
      <c r="F3306" s="6">
        <v>3</v>
      </c>
      <c r="G3306" s="6">
        <v>1.35785457301412</v>
      </c>
      <c r="H3306" s="7">
        <v>0</v>
      </c>
      <c r="J3306" s="5">
        <v>3.416348803</v>
      </c>
      <c r="K3306" s="7">
        <v>3.147473067</v>
      </c>
      <c r="M3306" s="5">
        <v>0</v>
      </c>
      <c r="N3306" s="6">
        <v>0</v>
      </c>
      <c r="O3306" s="6">
        <v>0</v>
      </c>
      <c r="P3306" s="7">
        <v>3</v>
      </c>
    </row>
    <row r="3307" spans="1:16">
      <c r="A3307" s="5" t="s">
        <v>5204</v>
      </c>
      <c r="B3307" s="6" t="s">
        <v>7401</v>
      </c>
      <c r="C3307" s="27">
        <v>1.3837819502957E-5</v>
      </c>
      <c r="D3307" s="6">
        <v>34.896853751296497</v>
      </c>
      <c r="E3307" s="6">
        <v>0</v>
      </c>
      <c r="F3307" s="6">
        <v>4</v>
      </c>
      <c r="G3307" s="6">
        <v>0.37672502119654999</v>
      </c>
      <c r="H3307" s="7">
        <v>0</v>
      </c>
      <c r="J3307" s="5">
        <v>0.269363242</v>
      </c>
      <c r="K3307" s="7">
        <v>0</v>
      </c>
      <c r="M3307" s="5">
        <v>0</v>
      </c>
      <c r="N3307" s="6">
        <v>1</v>
      </c>
      <c r="O3307" s="6">
        <v>1</v>
      </c>
      <c r="P3307" s="7">
        <v>1</v>
      </c>
    </row>
    <row r="3308" spans="1:16">
      <c r="A3308" s="5" t="s">
        <v>5135</v>
      </c>
      <c r="B3308" s="6" t="s">
        <v>7401</v>
      </c>
      <c r="C3308" s="27">
        <v>1.3837784448456901E-5</v>
      </c>
      <c r="D3308" s="6">
        <v>34.885329030770997</v>
      </c>
      <c r="E3308" s="6">
        <v>0</v>
      </c>
      <c r="F3308" s="6">
        <v>1</v>
      </c>
      <c r="G3308" s="6">
        <v>5.2810962093040002E-2</v>
      </c>
      <c r="H3308" s="7">
        <v>0</v>
      </c>
      <c r="J3308" s="5">
        <v>0.26937514600000001</v>
      </c>
      <c r="K3308" s="7">
        <v>0</v>
      </c>
      <c r="M3308" s="5">
        <v>0</v>
      </c>
      <c r="N3308" s="6">
        <v>0</v>
      </c>
      <c r="O3308" s="6">
        <v>0</v>
      </c>
      <c r="P3308" s="7">
        <v>1</v>
      </c>
    </row>
    <row r="3309" spans="1:16">
      <c r="A3309" s="5" t="s">
        <v>4128</v>
      </c>
      <c r="B3309" s="6" t="s">
        <v>7401</v>
      </c>
      <c r="C3309" s="27">
        <v>1.3837233942815599E-5</v>
      </c>
      <c r="D3309" s="6">
        <v>34.873804310245497</v>
      </c>
      <c r="E3309" s="6">
        <v>0</v>
      </c>
      <c r="F3309" s="6">
        <v>4</v>
      </c>
      <c r="G3309" s="6">
        <v>0.235681923293904</v>
      </c>
      <c r="H3309" s="7">
        <v>0</v>
      </c>
      <c r="J3309" s="5">
        <v>0.68016482599999994</v>
      </c>
      <c r="K3309" s="7">
        <v>5.7855968170000001</v>
      </c>
      <c r="M3309" s="5">
        <v>0</v>
      </c>
      <c r="N3309" s="6">
        <v>0</v>
      </c>
      <c r="O3309" s="6">
        <v>1</v>
      </c>
      <c r="P3309" s="7">
        <v>3</v>
      </c>
    </row>
    <row r="3310" spans="1:16">
      <c r="A3310" s="5" t="s">
        <v>5545</v>
      </c>
      <c r="B3310" s="6" t="s">
        <v>7401</v>
      </c>
      <c r="C3310" s="27">
        <v>1.38350503741361E-5</v>
      </c>
      <c r="D3310" s="6">
        <v>34.862279589719897</v>
      </c>
      <c r="E3310" s="6">
        <v>0</v>
      </c>
      <c r="F3310" s="6">
        <v>4</v>
      </c>
      <c r="G3310" s="6">
        <v>1.3698515579263499</v>
      </c>
      <c r="H3310" s="7">
        <v>0</v>
      </c>
      <c r="J3310" s="5">
        <v>0.27030359799999998</v>
      </c>
      <c r="K3310" s="7">
        <v>0</v>
      </c>
      <c r="M3310" s="5">
        <v>0</v>
      </c>
      <c r="N3310" s="6">
        <v>0</v>
      </c>
      <c r="O3310" s="6">
        <v>0</v>
      </c>
      <c r="P3310" s="7">
        <v>3</v>
      </c>
    </row>
    <row r="3311" spans="1:16">
      <c r="A3311" s="5" t="s">
        <v>5001</v>
      </c>
      <c r="B3311" s="6" t="s">
        <v>7401</v>
      </c>
      <c r="C3311" s="27">
        <v>1.3832926462961299E-5</v>
      </c>
      <c r="D3311" s="6">
        <v>34.839230148668904</v>
      </c>
      <c r="E3311" s="6">
        <v>0</v>
      </c>
      <c r="F3311" s="6">
        <v>4</v>
      </c>
      <c r="G3311" s="6">
        <v>1.1238668797098601</v>
      </c>
      <c r="H3311" s="7">
        <v>0</v>
      </c>
      <c r="J3311" s="5">
        <v>4.2944018509999999</v>
      </c>
      <c r="K3311" s="7">
        <v>5.5891974280000003</v>
      </c>
      <c r="M3311" s="5">
        <v>0</v>
      </c>
      <c r="N3311" s="6">
        <v>0</v>
      </c>
      <c r="O3311" s="6">
        <v>0</v>
      </c>
      <c r="P3311" s="7">
        <v>3</v>
      </c>
    </row>
    <row r="3312" spans="1:16">
      <c r="A3312" s="5" t="s">
        <v>6469</v>
      </c>
      <c r="B3312" s="6" t="s">
        <v>7401</v>
      </c>
      <c r="C3312" s="27">
        <v>1.3832714751423099E-5</v>
      </c>
      <c r="D3312" s="6">
        <v>34.827705428143403</v>
      </c>
      <c r="E3312" s="6">
        <v>0</v>
      </c>
      <c r="F3312" s="6">
        <v>2</v>
      </c>
      <c r="G3312" s="6">
        <v>1.4925035772558799</v>
      </c>
      <c r="H3312" s="7">
        <v>0</v>
      </c>
      <c r="J3312" s="5">
        <v>11.8687951</v>
      </c>
      <c r="K3312" s="7">
        <v>49.473836970000001</v>
      </c>
      <c r="M3312" s="5">
        <v>0</v>
      </c>
      <c r="N3312" s="6">
        <v>0</v>
      </c>
      <c r="O3312" s="6">
        <v>0</v>
      </c>
      <c r="P3312" s="7">
        <v>3</v>
      </c>
    </row>
    <row r="3313" spans="1:16">
      <c r="A3313" s="5" t="s">
        <v>5326</v>
      </c>
      <c r="B3313" s="6" t="s">
        <v>7401</v>
      </c>
      <c r="C3313" s="27">
        <v>1.38281000067383E-5</v>
      </c>
      <c r="D3313" s="6">
        <v>34.816180707617796</v>
      </c>
      <c r="E3313" s="6">
        <v>0</v>
      </c>
      <c r="F3313" s="6">
        <v>4</v>
      </c>
      <c r="G3313" s="6">
        <v>0.35474978911837601</v>
      </c>
      <c r="H3313" s="7">
        <v>0</v>
      </c>
      <c r="J3313" s="5">
        <v>0.27266384199999999</v>
      </c>
      <c r="K3313" s="7">
        <v>0</v>
      </c>
      <c r="M3313" s="5">
        <v>0</v>
      </c>
      <c r="N3313" s="6">
        <v>1</v>
      </c>
      <c r="O3313" s="6">
        <v>0</v>
      </c>
      <c r="P3313" s="7">
        <v>2</v>
      </c>
    </row>
    <row r="3314" spans="1:16">
      <c r="A3314" s="5" t="s">
        <v>4485</v>
      </c>
      <c r="B3314" s="6" t="s">
        <v>7401</v>
      </c>
      <c r="C3314" s="27">
        <v>1.3826063206001899E-5</v>
      </c>
      <c r="D3314" s="6">
        <v>34.804655987092303</v>
      </c>
      <c r="E3314" s="6">
        <v>0</v>
      </c>
      <c r="F3314" s="6">
        <v>3</v>
      </c>
      <c r="G3314" s="6">
        <v>0.351824400665876</v>
      </c>
      <c r="H3314" s="7">
        <v>0</v>
      </c>
      <c r="J3314" s="5">
        <v>0.556189559</v>
      </c>
      <c r="K3314" s="7">
        <v>0.28283404899999998</v>
      </c>
      <c r="M3314" s="5">
        <v>0</v>
      </c>
      <c r="N3314" s="6">
        <v>0</v>
      </c>
      <c r="O3314" s="6">
        <v>0</v>
      </c>
      <c r="P3314" s="7">
        <v>1</v>
      </c>
    </row>
    <row r="3315" spans="1:16">
      <c r="A3315" s="5" t="s">
        <v>4332</v>
      </c>
      <c r="B3315" s="6" t="s">
        <v>7401</v>
      </c>
      <c r="C3315" s="27">
        <v>1.3825154264428901E-5</v>
      </c>
      <c r="D3315" s="6">
        <v>34.793131266566803</v>
      </c>
      <c r="E3315" s="6">
        <v>0</v>
      </c>
      <c r="F3315" s="6">
        <v>3</v>
      </c>
      <c r="G3315" s="6">
        <v>0.89390040928453995</v>
      </c>
      <c r="H3315" s="7">
        <v>0</v>
      </c>
      <c r="J3315" s="5">
        <v>1.627617882</v>
      </c>
      <c r="K3315" s="7">
        <v>2.574343077</v>
      </c>
      <c r="M3315" s="5">
        <v>0</v>
      </c>
      <c r="N3315" s="6">
        <v>1</v>
      </c>
      <c r="O3315" s="6">
        <v>0</v>
      </c>
      <c r="P3315" s="7">
        <v>3</v>
      </c>
    </row>
    <row r="3316" spans="1:16">
      <c r="A3316" s="5" t="s">
        <v>5373</v>
      </c>
      <c r="B3316" s="6" t="s">
        <v>7401</v>
      </c>
      <c r="C3316" s="27">
        <v>1.381719072855E-5</v>
      </c>
      <c r="D3316" s="6">
        <v>34.781606546041303</v>
      </c>
      <c r="E3316" s="6">
        <v>0</v>
      </c>
      <c r="F3316" s="6">
        <v>4</v>
      </c>
      <c r="G3316" s="6">
        <v>1.4615557582605301</v>
      </c>
      <c r="H3316" s="7">
        <v>0</v>
      </c>
      <c r="J3316" s="5">
        <v>0.50175964299999998</v>
      </c>
      <c r="K3316" s="7">
        <v>3.3534695989999999</v>
      </c>
      <c r="M3316" s="5">
        <v>0</v>
      </c>
      <c r="N3316" s="6">
        <v>1</v>
      </c>
      <c r="O3316" s="6">
        <v>0</v>
      </c>
      <c r="P3316" s="7">
        <v>1</v>
      </c>
    </row>
    <row r="3317" spans="1:16">
      <c r="A3317" s="5" t="s">
        <v>5279</v>
      </c>
      <c r="B3317" s="6" t="s">
        <v>7401</v>
      </c>
      <c r="C3317" s="27">
        <v>1.38131622253131E-5</v>
      </c>
      <c r="D3317" s="6">
        <v>34.770081825515703</v>
      </c>
      <c r="E3317" s="6">
        <v>0</v>
      </c>
      <c r="F3317" s="6">
        <v>4</v>
      </c>
      <c r="G3317" s="6">
        <v>0.49553800633119499</v>
      </c>
      <c r="H3317" s="7">
        <v>0</v>
      </c>
      <c r="J3317" s="5">
        <v>0.34827108200000001</v>
      </c>
      <c r="K3317" s="7">
        <v>7.0534585999999996E-2</v>
      </c>
      <c r="M3317" s="5">
        <v>0</v>
      </c>
      <c r="N3317" s="6">
        <v>0</v>
      </c>
      <c r="O3317" s="6">
        <v>0</v>
      </c>
      <c r="P3317" s="7">
        <v>1</v>
      </c>
    </row>
    <row r="3318" spans="1:16">
      <c r="A3318" s="5" t="s">
        <v>4375</v>
      </c>
      <c r="B3318" s="6" t="s">
        <v>7401</v>
      </c>
      <c r="C3318" s="27">
        <v>1.3806774571847699E-5</v>
      </c>
      <c r="D3318" s="6">
        <v>34.747032384464703</v>
      </c>
      <c r="E3318" s="6">
        <v>0</v>
      </c>
      <c r="F3318" s="6">
        <v>4</v>
      </c>
      <c r="G3318" s="6">
        <v>0.60287037615096695</v>
      </c>
      <c r="H3318" s="7">
        <v>0</v>
      </c>
      <c r="J3318" s="5">
        <v>1.1682761669999999</v>
      </c>
      <c r="K3318" s="7">
        <v>0.87731217500000003</v>
      </c>
      <c r="M3318" s="5">
        <v>0</v>
      </c>
      <c r="N3318" s="6">
        <v>0</v>
      </c>
      <c r="O3318" s="6">
        <v>0</v>
      </c>
      <c r="P3318" s="7">
        <v>1</v>
      </c>
    </row>
    <row r="3319" spans="1:16">
      <c r="A3319" s="5" t="s">
        <v>3952</v>
      </c>
      <c r="B3319" s="6" t="s">
        <v>7401</v>
      </c>
      <c r="C3319" s="27">
        <v>1.38011214521377E-5</v>
      </c>
      <c r="D3319" s="6">
        <v>34.723982943413603</v>
      </c>
      <c r="E3319" s="6">
        <v>0</v>
      </c>
      <c r="F3319" s="6">
        <v>4</v>
      </c>
      <c r="G3319" s="6">
        <v>-0.21137039861884999</v>
      </c>
      <c r="H3319" s="7">
        <v>0</v>
      </c>
      <c r="J3319" s="5">
        <v>0.28182536800000002</v>
      </c>
      <c r="K3319" s="7">
        <v>0</v>
      </c>
      <c r="M3319" s="5">
        <v>0</v>
      </c>
      <c r="N3319" s="6">
        <v>0</v>
      </c>
      <c r="O3319" s="6">
        <v>0</v>
      </c>
      <c r="P3319" s="7">
        <v>3</v>
      </c>
    </row>
    <row r="3320" spans="1:16">
      <c r="A3320" s="5" t="s">
        <v>5845</v>
      </c>
      <c r="B3320" s="6" t="s">
        <v>7401</v>
      </c>
      <c r="C3320" s="27">
        <v>1.3777335212858201E-5</v>
      </c>
      <c r="D3320" s="6">
        <v>34.631785179209402</v>
      </c>
      <c r="E3320" s="6">
        <v>0</v>
      </c>
      <c r="F3320" s="6">
        <v>3</v>
      </c>
      <c r="G3320" s="6">
        <v>1.08940620717848</v>
      </c>
      <c r="H3320" s="7">
        <v>0</v>
      </c>
      <c r="J3320" s="5">
        <v>0.28990283</v>
      </c>
      <c r="K3320" s="7">
        <v>0</v>
      </c>
      <c r="M3320" s="5">
        <v>0</v>
      </c>
      <c r="N3320" s="6">
        <v>0</v>
      </c>
      <c r="O3320" s="6">
        <v>0</v>
      </c>
      <c r="P3320" s="7">
        <v>1</v>
      </c>
    </row>
    <row r="3321" spans="1:16">
      <c r="A3321" s="5" t="s">
        <v>4780</v>
      </c>
      <c r="B3321" s="6" t="s">
        <v>7401</v>
      </c>
      <c r="C3321" s="27">
        <v>1.37702235488217E-5</v>
      </c>
      <c r="D3321" s="6">
        <v>34.620260458683902</v>
      </c>
      <c r="E3321" s="6">
        <v>0</v>
      </c>
      <c r="F3321" s="6">
        <v>2</v>
      </c>
      <c r="G3321" s="6">
        <v>-0.196542008024053</v>
      </c>
      <c r="H3321" s="7">
        <v>0</v>
      </c>
      <c r="J3321" s="5">
        <v>0.29231784799999999</v>
      </c>
      <c r="K3321" s="7">
        <v>0</v>
      </c>
      <c r="M3321" s="5">
        <v>0</v>
      </c>
      <c r="N3321" s="6">
        <v>0</v>
      </c>
      <c r="O3321" s="6">
        <v>0</v>
      </c>
      <c r="P3321" s="7">
        <v>1</v>
      </c>
    </row>
    <row r="3322" spans="1:16">
      <c r="A3322" s="5" t="s">
        <v>4814</v>
      </c>
      <c r="B3322" s="6" t="s">
        <v>7401</v>
      </c>
      <c r="C3322" s="27">
        <v>1.3769984451452699E-5</v>
      </c>
      <c r="D3322" s="6">
        <v>34.608735738158401</v>
      </c>
      <c r="E3322" s="6">
        <v>0</v>
      </c>
      <c r="F3322" s="6">
        <v>4</v>
      </c>
      <c r="G3322" s="6">
        <v>0.10708419825556401</v>
      </c>
      <c r="H3322" s="7">
        <v>0</v>
      </c>
      <c r="J3322" s="5">
        <v>0.292399042</v>
      </c>
      <c r="K3322" s="7">
        <v>0</v>
      </c>
      <c r="M3322" s="5">
        <v>0</v>
      </c>
      <c r="N3322" s="6">
        <v>0</v>
      </c>
      <c r="O3322" s="6">
        <v>1</v>
      </c>
      <c r="P3322" s="7">
        <v>1</v>
      </c>
    </row>
    <row r="3323" spans="1:16">
      <c r="A3323" s="5" t="s">
        <v>4178</v>
      </c>
      <c r="B3323" s="6" t="s">
        <v>7401</v>
      </c>
      <c r="C3323" s="27">
        <v>1.3766024799592699E-5</v>
      </c>
      <c r="D3323" s="6">
        <v>34.597211017632802</v>
      </c>
      <c r="E3323" s="6">
        <v>0</v>
      </c>
      <c r="F3323" s="6">
        <v>4</v>
      </c>
      <c r="G3323" s="6">
        <v>0.33419822720014303</v>
      </c>
      <c r="H3323" s="7">
        <v>0</v>
      </c>
      <c r="J3323" s="5">
        <v>6.8407742999999993E-2</v>
      </c>
      <c r="K3323" s="7">
        <v>0</v>
      </c>
      <c r="M3323" s="5">
        <v>0</v>
      </c>
      <c r="N3323" s="6">
        <v>1</v>
      </c>
      <c r="O3323" s="6">
        <v>0</v>
      </c>
      <c r="P3323" s="7">
        <v>1</v>
      </c>
    </row>
    <row r="3324" spans="1:16">
      <c r="A3324" s="5" t="s">
        <v>4361</v>
      </c>
      <c r="B3324" s="6" t="s">
        <v>7401</v>
      </c>
      <c r="C3324" s="27">
        <v>1.3759024159016199E-5</v>
      </c>
      <c r="D3324" s="6">
        <v>34.585686297107301</v>
      </c>
      <c r="E3324" s="6">
        <v>0</v>
      </c>
      <c r="F3324" s="6">
        <v>3</v>
      </c>
      <c r="G3324" s="6">
        <v>0.40466939444135502</v>
      </c>
      <c r="H3324" s="7">
        <v>0</v>
      </c>
      <c r="J3324" s="5">
        <v>0.18526657399999999</v>
      </c>
      <c r="K3324" s="7">
        <v>0</v>
      </c>
      <c r="M3324" s="5">
        <v>0</v>
      </c>
      <c r="N3324" s="6">
        <v>0</v>
      </c>
      <c r="O3324" s="6">
        <v>0</v>
      </c>
      <c r="P3324" s="7">
        <v>1</v>
      </c>
    </row>
    <row r="3325" spans="1:16">
      <c r="A3325" s="5" t="s">
        <v>5614</v>
      </c>
      <c r="B3325" s="6" t="s">
        <v>7401</v>
      </c>
      <c r="C3325" s="27">
        <v>1.3755622845339401E-5</v>
      </c>
      <c r="D3325" s="6">
        <v>34.562636856056201</v>
      </c>
      <c r="E3325" s="6">
        <v>0</v>
      </c>
      <c r="F3325" s="6">
        <v>4</v>
      </c>
      <c r="G3325" s="6">
        <v>1.07132979638326</v>
      </c>
      <c r="H3325" s="7">
        <v>0</v>
      </c>
      <c r="J3325" s="5">
        <v>0.210317008</v>
      </c>
      <c r="K3325" s="7">
        <v>0</v>
      </c>
      <c r="M3325" s="5">
        <v>0</v>
      </c>
      <c r="N3325" s="6">
        <v>0</v>
      </c>
      <c r="O3325" s="6">
        <v>0</v>
      </c>
      <c r="P3325" s="7">
        <v>1</v>
      </c>
    </row>
    <row r="3326" spans="1:16">
      <c r="A3326" s="5" t="s">
        <v>4757</v>
      </c>
      <c r="B3326" s="6" t="s">
        <v>7401</v>
      </c>
      <c r="C3326" s="27">
        <v>1.3752518163964599E-5</v>
      </c>
      <c r="D3326" s="6">
        <v>34.551112135530701</v>
      </c>
      <c r="E3326" s="6">
        <v>0</v>
      </c>
      <c r="F3326" s="6">
        <v>4</v>
      </c>
      <c r="G3326" s="6">
        <v>0.40499002251516603</v>
      </c>
      <c r="H3326" s="7">
        <v>0</v>
      </c>
      <c r="J3326" s="5">
        <v>0.43806484699999998</v>
      </c>
      <c r="K3326" s="7">
        <v>0.13973450700000001</v>
      </c>
      <c r="M3326" s="5">
        <v>0</v>
      </c>
      <c r="N3326" s="6">
        <v>0</v>
      </c>
      <c r="O3326" s="6">
        <v>0</v>
      </c>
      <c r="P3326" s="7">
        <v>1</v>
      </c>
    </row>
    <row r="3327" spans="1:16">
      <c r="A3327" s="5" t="s">
        <v>4155</v>
      </c>
      <c r="B3327" s="6" t="s">
        <v>7401</v>
      </c>
      <c r="C3327" s="27">
        <v>1.37502430019206E-5</v>
      </c>
      <c r="D3327" s="6">
        <v>34.539587415005201</v>
      </c>
      <c r="E3327" s="6">
        <v>0</v>
      </c>
      <c r="F3327" s="6">
        <v>3</v>
      </c>
      <c r="G3327" s="6">
        <v>5.2699076663192297E-2</v>
      </c>
      <c r="H3327" s="7">
        <v>0</v>
      </c>
      <c r="J3327" s="5">
        <v>3.6224122350000001</v>
      </c>
      <c r="K3327" s="7">
        <v>0.50437700799999996</v>
      </c>
      <c r="M3327" s="5">
        <v>0</v>
      </c>
      <c r="N3327" s="6">
        <v>0</v>
      </c>
      <c r="O3327" s="6">
        <v>0</v>
      </c>
      <c r="P3327" s="7">
        <v>1</v>
      </c>
    </row>
    <row r="3328" spans="1:16">
      <c r="A3328" s="5" t="s">
        <v>5756</v>
      </c>
      <c r="B3328" s="6" t="s">
        <v>7401</v>
      </c>
      <c r="C3328" s="27">
        <v>1.37425716144718E-5</v>
      </c>
      <c r="D3328" s="6">
        <v>34.528062694479701</v>
      </c>
      <c r="E3328" s="6">
        <v>0</v>
      </c>
      <c r="F3328" s="6">
        <v>1</v>
      </c>
      <c r="G3328" s="6">
        <v>0.26880899113585499</v>
      </c>
      <c r="H3328" s="7">
        <v>0</v>
      </c>
      <c r="J3328" s="5">
        <v>0.30170804400000001</v>
      </c>
      <c r="K3328" s="7">
        <v>0</v>
      </c>
      <c r="M3328" s="5">
        <v>0</v>
      </c>
      <c r="N3328" s="6">
        <v>0</v>
      </c>
      <c r="O3328" s="6">
        <v>0</v>
      </c>
      <c r="P3328" s="7">
        <v>1</v>
      </c>
    </row>
    <row r="3329" spans="1:16">
      <c r="A3329" s="5" t="s">
        <v>4648</v>
      </c>
      <c r="B3329" s="6" t="s">
        <v>7401</v>
      </c>
      <c r="C3329" s="27">
        <v>1.37424782684904E-5</v>
      </c>
      <c r="D3329" s="6">
        <v>34.516537973954101</v>
      </c>
      <c r="E3329" s="6">
        <v>0</v>
      </c>
      <c r="F3329" s="6">
        <v>3</v>
      </c>
      <c r="G3329" s="6">
        <v>9.5270735327440598E-2</v>
      </c>
      <c r="H3329" s="7">
        <v>0</v>
      </c>
      <c r="J3329" s="5">
        <v>5.5995193999999998E-2</v>
      </c>
      <c r="K3329" s="7">
        <v>1.3098375769999999</v>
      </c>
      <c r="M3329" s="5">
        <v>0</v>
      </c>
      <c r="N3329" s="6">
        <v>1</v>
      </c>
      <c r="O3329" s="6">
        <v>0</v>
      </c>
      <c r="P3329" s="7">
        <v>1</v>
      </c>
    </row>
    <row r="3330" spans="1:16">
      <c r="A3330" s="5" t="s">
        <v>4481</v>
      </c>
      <c r="B3330" s="6" t="s">
        <v>7401</v>
      </c>
      <c r="C3330" s="27">
        <v>1.3740994471168401E-5</v>
      </c>
      <c r="D3330" s="6">
        <v>34.505013253428601</v>
      </c>
      <c r="E3330" s="6">
        <v>0</v>
      </c>
      <c r="F3330" s="6">
        <v>4</v>
      </c>
      <c r="G3330" s="6">
        <v>0.12104123087926701</v>
      </c>
      <c r="H3330" s="7">
        <v>0</v>
      </c>
      <c r="J3330" s="5">
        <v>0.30224361900000002</v>
      </c>
      <c r="K3330" s="7">
        <v>0</v>
      </c>
      <c r="M3330" s="5">
        <v>1</v>
      </c>
      <c r="N3330" s="6">
        <v>1</v>
      </c>
      <c r="O3330" s="6">
        <v>1</v>
      </c>
      <c r="P3330" s="7">
        <v>1</v>
      </c>
    </row>
    <row r="3331" spans="1:16">
      <c r="A3331" s="5" t="s">
        <v>4739</v>
      </c>
      <c r="B3331" s="6" t="s">
        <v>7401</v>
      </c>
      <c r="C3331" s="27">
        <v>1.37312154729983E-5</v>
      </c>
      <c r="D3331" s="6">
        <v>34.470439091852001</v>
      </c>
      <c r="E3331" s="6">
        <v>0</v>
      </c>
      <c r="F3331" s="6">
        <v>4</v>
      </c>
      <c r="G3331" s="6">
        <v>0.48083508703025202</v>
      </c>
      <c r="H3331" s="7">
        <v>0</v>
      </c>
      <c r="J3331" s="5">
        <v>0.30556442499999997</v>
      </c>
      <c r="K3331" s="7">
        <v>0</v>
      </c>
      <c r="M3331" s="5">
        <v>0</v>
      </c>
      <c r="N3331" s="6">
        <v>0</v>
      </c>
      <c r="O3331" s="6">
        <v>0</v>
      </c>
      <c r="P3331" s="7">
        <v>1</v>
      </c>
    </row>
    <row r="3332" spans="1:16">
      <c r="A3332" s="5" t="s">
        <v>5633</v>
      </c>
      <c r="B3332" s="6" t="s">
        <v>7401</v>
      </c>
      <c r="C3332" s="27">
        <v>1.3727315235817301E-5</v>
      </c>
      <c r="D3332" s="6">
        <v>34.4589143713265</v>
      </c>
      <c r="E3332" s="6">
        <v>0</v>
      </c>
      <c r="F3332" s="6">
        <v>4</v>
      </c>
      <c r="G3332" s="6">
        <v>0.42300959624995998</v>
      </c>
      <c r="H3332" s="7">
        <v>0</v>
      </c>
      <c r="J3332" s="5">
        <v>0.306888889</v>
      </c>
      <c r="K3332" s="7">
        <v>0</v>
      </c>
      <c r="M3332" s="5">
        <v>0</v>
      </c>
      <c r="N3332" s="6">
        <v>0</v>
      </c>
      <c r="O3332" s="6">
        <v>0</v>
      </c>
      <c r="P3332" s="7">
        <v>3</v>
      </c>
    </row>
    <row r="3333" spans="1:16">
      <c r="A3333" s="5" t="s">
        <v>5022</v>
      </c>
      <c r="B3333" s="6" t="s">
        <v>7401</v>
      </c>
      <c r="C3333" s="27">
        <v>1.3721061955210999E-5</v>
      </c>
      <c r="D3333" s="6">
        <v>34.447389650801</v>
      </c>
      <c r="E3333" s="6">
        <v>0</v>
      </c>
      <c r="F3333" s="6">
        <v>3</v>
      </c>
      <c r="G3333" s="6">
        <v>0.57824890961682496</v>
      </c>
      <c r="H3333" s="7">
        <v>0</v>
      </c>
      <c r="J3333" s="5">
        <v>0.170519642</v>
      </c>
      <c r="K3333" s="7">
        <v>0.75113565699999996</v>
      </c>
      <c r="M3333" s="5">
        <v>0</v>
      </c>
      <c r="N3333" s="6">
        <v>0</v>
      </c>
      <c r="O3333" s="6">
        <v>0</v>
      </c>
      <c r="P3333" s="7">
        <v>1</v>
      </c>
    </row>
    <row r="3334" spans="1:16">
      <c r="A3334" s="5" t="s">
        <v>5197</v>
      </c>
      <c r="B3334" s="6" t="s">
        <v>7401</v>
      </c>
      <c r="C3334" s="27">
        <v>1.37171496339809E-5</v>
      </c>
      <c r="D3334" s="6">
        <v>34.4358649302754</v>
      </c>
      <c r="E3334" s="6">
        <v>0</v>
      </c>
      <c r="F3334" s="6">
        <v>3</v>
      </c>
      <c r="G3334" s="6">
        <v>0.17980118914568899</v>
      </c>
      <c r="H3334" s="7">
        <v>0</v>
      </c>
      <c r="J3334" s="5">
        <v>0.31034097999999999</v>
      </c>
      <c r="K3334" s="7">
        <v>0</v>
      </c>
      <c r="M3334" s="5">
        <v>0</v>
      </c>
      <c r="N3334" s="6">
        <v>0</v>
      </c>
      <c r="O3334" s="6">
        <v>0</v>
      </c>
      <c r="P3334" s="7">
        <v>1</v>
      </c>
    </row>
    <row r="3335" spans="1:16">
      <c r="A3335" s="5" t="s">
        <v>4755</v>
      </c>
      <c r="B3335" s="6" t="s">
        <v>7401</v>
      </c>
      <c r="C3335" s="27">
        <v>1.3710248950682999E-5</v>
      </c>
      <c r="D3335" s="6">
        <v>34.4243402097499</v>
      </c>
      <c r="E3335" s="6">
        <v>0</v>
      </c>
      <c r="F3335" s="6">
        <v>4</v>
      </c>
      <c r="G3335" s="6">
        <v>0.38695237172446001</v>
      </c>
      <c r="H3335" s="7">
        <v>0</v>
      </c>
      <c r="J3335" s="5">
        <v>0.41627456099999999</v>
      </c>
      <c r="K3335" s="7">
        <v>0.103590209</v>
      </c>
      <c r="M3335" s="5">
        <v>0</v>
      </c>
      <c r="N3335" s="6">
        <v>0</v>
      </c>
      <c r="O3335" s="6">
        <v>0</v>
      </c>
      <c r="P3335" s="7">
        <v>3</v>
      </c>
    </row>
    <row r="3336" spans="1:16">
      <c r="A3336" s="5" t="s">
        <v>5772</v>
      </c>
      <c r="B3336" s="6" t="s">
        <v>7401</v>
      </c>
      <c r="C3336" s="27">
        <v>1.37022140228099E-5</v>
      </c>
      <c r="D3336" s="6">
        <v>34.4128154892244</v>
      </c>
      <c r="E3336" s="6">
        <v>0</v>
      </c>
      <c r="F3336" s="6">
        <v>2</v>
      </c>
      <c r="G3336" s="6">
        <v>0.70047538582400304</v>
      </c>
      <c r="H3336" s="7">
        <v>0</v>
      </c>
      <c r="J3336" s="5">
        <v>50.042710110000002</v>
      </c>
      <c r="K3336" s="7">
        <v>72.118509630000005</v>
      </c>
      <c r="M3336" s="5">
        <v>0</v>
      </c>
      <c r="N3336" s="6">
        <v>0</v>
      </c>
      <c r="O3336" s="6">
        <v>0</v>
      </c>
      <c r="P3336" s="7">
        <v>1</v>
      </c>
    </row>
    <row r="3337" spans="1:16">
      <c r="A3337" s="5" t="s">
        <v>5389</v>
      </c>
      <c r="B3337" s="6" t="s">
        <v>7401</v>
      </c>
      <c r="C3337" s="27">
        <v>1.36949339446727E-5</v>
      </c>
      <c r="D3337" s="6">
        <v>34.3897660481733</v>
      </c>
      <c r="E3337" s="6">
        <v>0</v>
      </c>
      <c r="F3337" s="6">
        <v>3</v>
      </c>
      <c r="G3337" s="6">
        <v>0.41625075076401502</v>
      </c>
      <c r="H3337" s="7">
        <v>0</v>
      </c>
      <c r="J3337" s="5">
        <v>0.371824341</v>
      </c>
      <c r="K3337" s="7">
        <v>5.3939235000000002E-2</v>
      </c>
      <c r="M3337" s="5">
        <v>0</v>
      </c>
      <c r="N3337" s="6">
        <v>0</v>
      </c>
      <c r="O3337" s="6">
        <v>0</v>
      </c>
      <c r="P3337" s="7">
        <v>3</v>
      </c>
    </row>
    <row r="3338" spans="1:16">
      <c r="A3338" s="5" t="s">
        <v>5475</v>
      </c>
      <c r="B3338" s="6" t="s">
        <v>7401</v>
      </c>
      <c r="C3338" s="27">
        <v>1.3691263398711299E-5</v>
      </c>
      <c r="D3338" s="6">
        <v>34.3782413276478</v>
      </c>
      <c r="E3338" s="6">
        <v>0</v>
      </c>
      <c r="F3338" s="6">
        <v>1</v>
      </c>
      <c r="G3338" s="6">
        <v>1.1107084257522399</v>
      </c>
      <c r="H3338" s="7">
        <v>0</v>
      </c>
      <c r="J3338" s="5">
        <v>2.0068088660000001</v>
      </c>
      <c r="K3338" s="7">
        <v>3.2374621459999999</v>
      </c>
      <c r="M3338" s="5">
        <v>0</v>
      </c>
      <c r="N3338" s="6">
        <v>0</v>
      </c>
      <c r="O3338" s="6">
        <v>0</v>
      </c>
      <c r="P3338" s="7">
        <v>1</v>
      </c>
    </row>
    <row r="3339" spans="1:16">
      <c r="A3339" s="5" t="s">
        <v>5834</v>
      </c>
      <c r="B3339" s="6" t="s">
        <v>7401</v>
      </c>
      <c r="C3339" s="27">
        <v>1.3683341476646401E-5</v>
      </c>
      <c r="D3339" s="6">
        <v>34.3551918865967</v>
      </c>
      <c r="E3339" s="6">
        <v>0</v>
      </c>
      <c r="F3339" s="6">
        <v>4</v>
      </c>
      <c r="G3339" s="6">
        <v>1.4862897155190999</v>
      </c>
      <c r="H3339" s="7">
        <v>0</v>
      </c>
      <c r="J3339" s="5">
        <v>3.0397984020000002</v>
      </c>
      <c r="K3339" s="7">
        <v>8.5415832399999996</v>
      </c>
      <c r="M3339" s="5">
        <v>0</v>
      </c>
      <c r="N3339" s="6">
        <v>0</v>
      </c>
      <c r="O3339" s="6">
        <v>0</v>
      </c>
      <c r="P3339" s="7">
        <v>1</v>
      </c>
    </row>
    <row r="3340" spans="1:16">
      <c r="A3340" s="5" t="s">
        <v>4788</v>
      </c>
      <c r="B3340" s="6" t="s">
        <v>7401</v>
      </c>
      <c r="C3340" s="27">
        <v>1.36812283654408E-5</v>
      </c>
      <c r="D3340" s="6">
        <v>34.343667166071199</v>
      </c>
      <c r="E3340" s="6">
        <v>0</v>
      </c>
      <c r="F3340" s="6">
        <v>4</v>
      </c>
      <c r="G3340" s="6">
        <v>0.36122713537535001</v>
      </c>
      <c r="H3340" s="7">
        <v>0</v>
      </c>
      <c r="J3340" s="5">
        <v>0.70088988600000002</v>
      </c>
      <c r="K3340" s="7">
        <v>0.378350564</v>
      </c>
      <c r="M3340" s="5">
        <v>0</v>
      </c>
      <c r="N3340" s="6">
        <v>0</v>
      </c>
      <c r="O3340" s="6">
        <v>0</v>
      </c>
      <c r="P3340" s="7">
        <v>1</v>
      </c>
    </row>
    <row r="3341" spans="1:16">
      <c r="A3341" s="5" t="s">
        <v>4981</v>
      </c>
      <c r="B3341" s="6" t="s">
        <v>7401</v>
      </c>
      <c r="C3341" s="27">
        <v>1.36684446041262E-5</v>
      </c>
      <c r="D3341" s="6">
        <v>34.297568283969099</v>
      </c>
      <c r="E3341" s="6">
        <v>0</v>
      </c>
      <c r="F3341" s="6">
        <v>4</v>
      </c>
      <c r="G3341" s="6">
        <v>0.6263092549782</v>
      </c>
      <c r="H3341" s="7">
        <v>0</v>
      </c>
      <c r="J3341" s="5">
        <v>0.73779850899999999</v>
      </c>
      <c r="K3341" s="7">
        <v>0.41091800699999997</v>
      </c>
      <c r="M3341" s="5">
        <v>0</v>
      </c>
      <c r="N3341" s="6">
        <v>0</v>
      </c>
      <c r="O3341" s="6">
        <v>1</v>
      </c>
      <c r="P3341" s="7">
        <v>1</v>
      </c>
    </row>
    <row r="3342" spans="1:16">
      <c r="A3342" s="5" t="s">
        <v>5213</v>
      </c>
      <c r="B3342" s="6" t="s">
        <v>7401</v>
      </c>
      <c r="C3342" s="27">
        <v>1.36544002795726E-5</v>
      </c>
      <c r="D3342" s="6">
        <v>34.274518842918098</v>
      </c>
      <c r="E3342" s="6">
        <v>0</v>
      </c>
      <c r="F3342" s="6">
        <v>4</v>
      </c>
      <c r="G3342" s="6">
        <v>0.260602041971641</v>
      </c>
      <c r="H3342" s="7">
        <v>0</v>
      </c>
      <c r="J3342" s="5">
        <v>0.33164975099999999</v>
      </c>
      <c r="K3342" s="7">
        <v>0</v>
      </c>
      <c r="M3342" s="5">
        <v>0</v>
      </c>
      <c r="N3342" s="6">
        <v>0</v>
      </c>
      <c r="O3342" s="6">
        <v>0</v>
      </c>
      <c r="P3342" s="7">
        <v>3</v>
      </c>
    </row>
    <row r="3343" spans="1:16">
      <c r="A3343" s="5" t="s">
        <v>6241</v>
      </c>
      <c r="B3343" s="6" t="s">
        <v>7401</v>
      </c>
      <c r="C3343" s="27">
        <v>1.3650032434089101E-5</v>
      </c>
      <c r="D3343" s="6">
        <v>34.262994122392499</v>
      </c>
      <c r="E3343" s="6">
        <v>0</v>
      </c>
      <c r="F3343" s="6">
        <v>3</v>
      </c>
      <c r="G3343" s="6">
        <v>0.52876032228005598</v>
      </c>
      <c r="H3343" s="7">
        <v>0</v>
      </c>
      <c r="J3343" s="5">
        <v>0.393725143</v>
      </c>
      <c r="K3343" s="7">
        <v>6.0592134999999998E-2</v>
      </c>
      <c r="M3343" s="5">
        <v>0</v>
      </c>
      <c r="N3343" s="6">
        <v>0</v>
      </c>
      <c r="O3343" s="6">
        <v>0</v>
      </c>
      <c r="P3343" s="7">
        <v>1</v>
      </c>
    </row>
    <row r="3344" spans="1:16">
      <c r="A3344" s="5" t="s">
        <v>4945</v>
      </c>
      <c r="B3344" s="6" t="s">
        <v>7401</v>
      </c>
      <c r="C3344" s="27">
        <v>1.3647583495616301E-5</v>
      </c>
      <c r="D3344" s="6">
        <v>34.251469401866999</v>
      </c>
      <c r="E3344" s="6">
        <v>0</v>
      </c>
      <c r="F3344" s="6">
        <v>4</v>
      </c>
      <c r="G3344" s="6">
        <v>0.67175762959753704</v>
      </c>
      <c r="H3344" s="7">
        <v>0</v>
      </c>
      <c r="J3344" s="5">
        <v>0.33396463199999998</v>
      </c>
      <c r="K3344" s="7">
        <v>0</v>
      </c>
      <c r="M3344" s="5">
        <v>0</v>
      </c>
      <c r="N3344" s="6">
        <v>0</v>
      </c>
      <c r="O3344" s="6">
        <v>0</v>
      </c>
      <c r="P3344" s="7">
        <v>1</v>
      </c>
    </row>
    <row r="3345" spans="1:16">
      <c r="A3345" s="5" t="s">
        <v>4504</v>
      </c>
      <c r="B3345" s="6" t="s">
        <v>7401</v>
      </c>
      <c r="C3345" s="27">
        <v>1.3643618404923399E-5</v>
      </c>
      <c r="D3345" s="6">
        <v>34.239944681341498</v>
      </c>
      <c r="E3345" s="6">
        <v>0</v>
      </c>
      <c r="F3345" s="6">
        <v>3</v>
      </c>
      <c r="G3345" s="6">
        <v>0.65873202199196801</v>
      </c>
      <c r="H3345" s="7">
        <v>0</v>
      </c>
      <c r="J3345" s="5">
        <v>4.9029752799999997</v>
      </c>
      <c r="K3345" s="7">
        <v>2.3893796279999999</v>
      </c>
      <c r="M3345" s="5">
        <v>0</v>
      </c>
      <c r="N3345" s="6">
        <v>0</v>
      </c>
      <c r="O3345" s="6">
        <v>1</v>
      </c>
      <c r="P3345" s="7">
        <v>3</v>
      </c>
    </row>
    <row r="3346" spans="1:16">
      <c r="A3346" s="5" t="s">
        <v>4330</v>
      </c>
      <c r="B3346" s="6" t="s">
        <v>7401</v>
      </c>
      <c r="C3346" s="27">
        <v>1.36420901360676E-5</v>
      </c>
      <c r="D3346" s="6">
        <v>34.228419960815899</v>
      </c>
      <c r="E3346" s="6">
        <v>0</v>
      </c>
      <c r="F3346" s="6">
        <v>4</v>
      </c>
      <c r="G3346" s="6">
        <v>0.29444872939204397</v>
      </c>
      <c r="H3346" s="7">
        <v>0</v>
      </c>
      <c r="J3346" s="5">
        <v>0.51196092400000004</v>
      </c>
      <c r="K3346" s="7">
        <v>0.80696117199999995</v>
      </c>
      <c r="M3346" s="5">
        <v>0</v>
      </c>
      <c r="N3346" s="6">
        <v>0</v>
      </c>
      <c r="O3346" s="6">
        <v>0</v>
      </c>
      <c r="P3346" s="7">
        <v>3</v>
      </c>
    </row>
    <row r="3347" spans="1:16">
      <c r="A3347" s="5" t="s">
        <v>4602</v>
      </c>
      <c r="B3347" s="6" t="s">
        <v>7401</v>
      </c>
      <c r="C3347" s="27">
        <v>1.3631664364874701E-5</v>
      </c>
      <c r="D3347" s="6">
        <v>34.216895240290398</v>
      </c>
      <c r="E3347" s="6">
        <v>0</v>
      </c>
      <c r="F3347" s="6">
        <v>4</v>
      </c>
      <c r="G3347" s="6">
        <v>0.241939235106301</v>
      </c>
      <c r="H3347" s="7">
        <v>0</v>
      </c>
      <c r="J3347" s="5">
        <v>0.339370538</v>
      </c>
      <c r="K3347" s="7">
        <v>0</v>
      </c>
      <c r="M3347" s="5">
        <v>0</v>
      </c>
      <c r="N3347" s="6">
        <v>0</v>
      </c>
      <c r="O3347" s="6">
        <v>0</v>
      </c>
      <c r="P3347" s="7">
        <v>3</v>
      </c>
    </row>
    <row r="3348" spans="1:16">
      <c r="A3348" s="5" t="s">
        <v>4534</v>
      </c>
      <c r="B3348" s="6" t="s">
        <v>7401</v>
      </c>
      <c r="C3348" s="27">
        <v>1.36283953825585E-5</v>
      </c>
      <c r="D3348" s="6">
        <v>34.205370519764898</v>
      </c>
      <c r="E3348" s="6">
        <v>0</v>
      </c>
      <c r="F3348" s="6">
        <v>1</v>
      </c>
      <c r="G3348" s="6">
        <v>-0.29319664304919402</v>
      </c>
      <c r="H3348" s="7">
        <v>0</v>
      </c>
      <c r="J3348" s="5">
        <v>3.5227556419999999</v>
      </c>
      <c r="K3348" s="7">
        <v>3.1822750050000002</v>
      </c>
      <c r="M3348" s="5">
        <v>0</v>
      </c>
      <c r="N3348" s="6">
        <v>0</v>
      </c>
      <c r="O3348" s="6">
        <v>0</v>
      </c>
      <c r="P3348" s="7">
        <v>1</v>
      </c>
    </row>
    <row r="3349" spans="1:16">
      <c r="A3349" s="5" t="s">
        <v>4876</v>
      </c>
      <c r="B3349" s="6" t="s">
        <v>7401</v>
      </c>
      <c r="C3349" s="27">
        <v>1.36275392888839E-5</v>
      </c>
      <c r="D3349" s="6">
        <v>34.193845799239398</v>
      </c>
      <c r="E3349" s="6">
        <v>0</v>
      </c>
      <c r="F3349" s="6">
        <v>3</v>
      </c>
      <c r="G3349" s="6">
        <v>0.42229180451843801</v>
      </c>
      <c r="H3349" s="7">
        <v>0</v>
      </c>
      <c r="J3349" s="5">
        <v>0.34077135400000003</v>
      </c>
      <c r="K3349" s="7">
        <v>0</v>
      </c>
      <c r="M3349" s="5">
        <v>0</v>
      </c>
      <c r="N3349" s="6">
        <v>0</v>
      </c>
      <c r="O3349" s="6">
        <v>0</v>
      </c>
      <c r="P3349" s="7">
        <v>1</v>
      </c>
    </row>
    <row r="3350" spans="1:16">
      <c r="A3350" s="5" t="s">
        <v>4897</v>
      </c>
      <c r="B3350" s="6" t="s">
        <v>7401</v>
      </c>
      <c r="C3350" s="27">
        <v>1.35919240139727E-5</v>
      </c>
      <c r="D3350" s="6">
        <v>34.124697476086197</v>
      </c>
      <c r="E3350" s="6">
        <v>0</v>
      </c>
      <c r="F3350" s="6">
        <v>3</v>
      </c>
      <c r="G3350" s="6">
        <v>0.34313797744193902</v>
      </c>
      <c r="H3350" s="7">
        <v>0</v>
      </c>
      <c r="J3350" s="5">
        <v>0.35286578499999999</v>
      </c>
      <c r="K3350" s="7">
        <v>0</v>
      </c>
      <c r="M3350" s="5">
        <v>0</v>
      </c>
      <c r="N3350" s="6">
        <v>0</v>
      </c>
      <c r="O3350" s="6">
        <v>0</v>
      </c>
      <c r="P3350" s="7">
        <v>1</v>
      </c>
    </row>
    <row r="3351" spans="1:16">
      <c r="A3351" s="5" t="s">
        <v>5394</v>
      </c>
      <c r="B3351" s="6" t="s">
        <v>7401</v>
      </c>
      <c r="C3351" s="27">
        <v>1.35877925507835E-5</v>
      </c>
      <c r="D3351" s="6">
        <v>34.090123314509597</v>
      </c>
      <c r="E3351" s="6">
        <v>0</v>
      </c>
      <c r="F3351" s="6">
        <v>3</v>
      </c>
      <c r="G3351" s="6">
        <v>0.94612184881167505</v>
      </c>
      <c r="H3351" s="7">
        <v>0</v>
      </c>
      <c r="J3351" s="5">
        <v>0.35426877000000001</v>
      </c>
      <c r="K3351" s="7">
        <v>0</v>
      </c>
      <c r="M3351" s="5">
        <v>0</v>
      </c>
      <c r="N3351" s="6">
        <v>1</v>
      </c>
      <c r="O3351" s="6">
        <v>0</v>
      </c>
      <c r="P3351" s="7">
        <v>1</v>
      </c>
    </row>
    <row r="3352" spans="1:16">
      <c r="A3352" s="5" t="s">
        <v>4469</v>
      </c>
      <c r="B3352" s="6" t="s">
        <v>7401</v>
      </c>
      <c r="C3352" s="27">
        <v>1.3587519086059E-5</v>
      </c>
      <c r="D3352" s="6">
        <v>34.078598593984097</v>
      </c>
      <c r="E3352" s="6">
        <v>0</v>
      </c>
      <c r="F3352" s="6">
        <v>3</v>
      </c>
      <c r="G3352" s="6">
        <v>0.26476333289364101</v>
      </c>
      <c r="H3352" s="7">
        <v>0</v>
      </c>
      <c r="J3352" s="5">
        <v>1.435506159</v>
      </c>
      <c r="K3352" s="7">
        <v>1.0808790340000001</v>
      </c>
      <c r="M3352" s="5">
        <v>0</v>
      </c>
      <c r="N3352" s="6">
        <v>0</v>
      </c>
      <c r="O3352" s="6">
        <v>0</v>
      </c>
      <c r="P3352" s="7">
        <v>3</v>
      </c>
    </row>
    <row r="3353" spans="1:16">
      <c r="A3353" s="5" t="s">
        <v>5259</v>
      </c>
      <c r="B3353" s="6" t="s">
        <v>7401</v>
      </c>
      <c r="C3353" s="27">
        <v>1.35795952514706E-5</v>
      </c>
      <c r="D3353" s="6">
        <v>34.055549152932997</v>
      </c>
      <c r="E3353" s="6">
        <v>0</v>
      </c>
      <c r="F3353" s="6">
        <v>4</v>
      </c>
      <c r="G3353" s="6">
        <v>0.39242600810755202</v>
      </c>
      <c r="H3353" s="7">
        <v>0</v>
      </c>
      <c r="J3353" s="5">
        <v>0.35705245400000002</v>
      </c>
      <c r="K3353" s="7">
        <v>0</v>
      </c>
      <c r="M3353" s="5">
        <v>0</v>
      </c>
      <c r="N3353" s="6">
        <v>0</v>
      </c>
      <c r="O3353" s="6">
        <v>0</v>
      </c>
      <c r="P3353" s="7">
        <v>1</v>
      </c>
    </row>
    <row r="3354" spans="1:16">
      <c r="A3354" s="5" t="s">
        <v>3915</v>
      </c>
      <c r="B3354" s="6" t="s">
        <v>7401</v>
      </c>
      <c r="C3354" s="27">
        <v>1.3573037020848999E-5</v>
      </c>
      <c r="D3354" s="6">
        <v>34.044024432407497</v>
      </c>
      <c r="E3354" s="6">
        <v>0</v>
      </c>
      <c r="F3354" s="6">
        <v>4</v>
      </c>
      <c r="G3354" s="6">
        <v>-0.16123448690956901</v>
      </c>
      <c r="H3354" s="7">
        <v>0</v>
      </c>
      <c r="J3354" s="5">
        <v>48.348683459999997</v>
      </c>
      <c r="K3354" s="7">
        <v>37.111732359999998</v>
      </c>
      <c r="M3354" s="5">
        <v>0</v>
      </c>
      <c r="N3354" s="6">
        <v>0</v>
      </c>
      <c r="O3354" s="6">
        <v>0</v>
      </c>
      <c r="P3354" s="7">
        <v>1</v>
      </c>
    </row>
    <row r="3355" spans="1:16">
      <c r="A3355" s="5" t="s">
        <v>5134</v>
      </c>
      <c r="B3355" s="6" t="s">
        <v>7401</v>
      </c>
      <c r="C3355" s="27">
        <v>1.3567849620459599E-5</v>
      </c>
      <c r="D3355" s="6">
        <v>34.032499711881997</v>
      </c>
      <c r="E3355" s="6">
        <v>0</v>
      </c>
      <c r="F3355" s="6">
        <v>4</v>
      </c>
      <c r="G3355" s="6">
        <v>0.46708909446254498</v>
      </c>
      <c r="H3355" s="7">
        <v>0</v>
      </c>
      <c r="J3355" s="5">
        <v>0.43048931000000001</v>
      </c>
      <c r="K3355" s="7">
        <v>6.9448209999999996E-2</v>
      </c>
      <c r="M3355" s="5">
        <v>0</v>
      </c>
      <c r="N3355" s="6">
        <v>1</v>
      </c>
      <c r="O3355" s="6">
        <v>0</v>
      </c>
      <c r="P3355" s="7">
        <v>1</v>
      </c>
    </row>
    <row r="3356" spans="1:16">
      <c r="A3356" s="5" t="s">
        <v>3883</v>
      </c>
      <c r="B3356" s="6" t="s">
        <v>7401</v>
      </c>
      <c r="C3356" s="27">
        <v>1.3554994966836999E-5</v>
      </c>
      <c r="D3356" s="6">
        <v>34.009450270830897</v>
      </c>
      <c r="E3356" s="6">
        <v>0</v>
      </c>
      <c r="F3356" s="6">
        <v>3</v>
      </c>
      <c r="G3356" s="6">
        <v>-0.70055313590773904</v>
      </c>
      <c r="H3356" s="7">
        <v>0</v>
      </c>
      <c r="J3356" s="5">
        <v>0.52788290800000004</v>
      </c>
      <c r="K3356" s="7">
        <v>0.162476554</v>
      </c>
      <c r="M3356" s="5">
        <v>0</v>
      </c>
      <c r="N3356" s="6">
        <v>0</v>
      </c>
      <c r="O3356" s="6">
        <v>0</v>
      </c>
      <c r="P3356" s="7">
        <v>1</v>
      </c>
    </row>
    <row r="3357" spans="1:16">
      <c r="A3357" s="5" t="s">
        <v>5522</v>
      </c>
      <c r="B3357" s="6" t="s">
        <v>7401</v>
      </c>
      <c r="C3357" s="27">
        <v>1.35157243343336E-5</v>
      </c>
      <c r="D3357" s="6">
        <v>33.986400829779903</v>
      </c>
      <c r="E3357" s="6">
        <v>0</v>
      </c>
      <c r="F3357" s="6">
        <v>2</v>
      </c>
      <c r="G3357" s="6">
        <v>0.72234286012910198</v>
      </c>
      <c r="H3357" s="7">
        <v>0</v>
      </c>
      <c r="J3357" s="5">
        <v>0.27517324599999998</v>
      </c>
      <c r="K3357" s="7">
        <v>1.4263458309999999</v>
      </c>
      <c r="M3357" s="5">
        <v>0</v>
      </c>
      <c r="N3357" s="6">
        <v>0</v>
      </c>
      <c r="O3357" s="6">
        <v>0</v>
      </c>
      <c r="P3357" s="7">
        <v>1</v>
      </c>
    </row>
    <row r="3358" spans="1:16">
      <c r="A3358" s="5" t="s">
        <v>4682</v>
      </c>
      <c r="B3358" s="6" t="s">
        <v>7401</v>
      </c>
      <c r="C3358" s="27">
        <v>1.35129528186037E-5</v>
      </c>
      <c r="D3358" s="6">
        <v>33.974876109254403</v>
      </c>
      <c r="E3358" s="6">
        <v>0</v>
      </c>
      <c r="F3358" s="6">
        <v>4</v>
      </c>
      <c r="G3358" s="6">
        <v>0.18907665165286899</v>
      </c>
      <c r="H3358" s="7">
        <v>0</v>
      </c>
      <c r="J3358" s="5">
        <v>9.5326072999999997E-2</v>
      </c>
      <c r="K3358" s="7">
        <v>0</v>
      </c>
      <c r="M3358" s="5">
        <v>0</v>
      </c>
      <c r="N3358" s="6">
        <v>1</v>
      </c>
      <c r="O3358" s="6">
        <v>0</v>
      </c>
      <c r="P3358" s="7">
        <v>1</v>
      </c>
    </row>
    <row r="3359" spans="1:16">
      <c r="A3359" s="5" t="s">
        <v>4634</v>
      </c>
      <c r="B3359" s="6" t="s">
        <v>7401</v>
      </c>
      <c r="C3359" s="27">
        <v>1.3512588486211E-5</v>
      </c>
      <c r="D3359" s="6">
        <v>33.963351388728803</v>
      </c>
      <c r="E3359" s="6">
        <v>0</v>
      </c>
      <c r="F3359" s="6">
        <v>4</v>
      </c>
      <c r="G3359" s="6">
        <v>0.39519697252248198</v>
      </c>
      <c r="H3359" s="7">
        <v>0</v>
      </c>
      <c r="J3359" s="5">
        <v>0.37980698000000002</v>
      </c>
      <c r="K3359" s="7">
        <v>0</v>
      </c>
      <c r="M3359" s="5">
        <v>0</v>
      </c>
      <c r="N3359" s="6">
        <v>0</v>
      </c>
      <c r="O3359" s="6">
        <v>0</v>
      </c>
      <c r="P3359" s="7">
        <v>1</v>
      </c>
    </row>
    <row r="3360" spans="1:16">
      <c r="A3360" s="5" t="s">
        <v>4376</v>
      </c>
      <c r="B3360" s="6" t="s">
        <v>7401</v>
      </c>
      <c r="C3360" s="27">
        <v>1.35072124881466E-5</v>
      </c>
      <c r="D3360" s="6">
        <v>33.951826668203303</v>
      </c>
      <c r="E3360" s="6">
        <v>0</v>
      </c>
      <c r="F3360" s="6">
        <v>2</v>
      </c>
      <c r="G3360" s="6">
        <v>-0.35933933944067398</v>
      </c>
      <c r="H3360" s="7">
        <v>0</v>
      </c>
      <c r="J3360" s="5">
        <v>0.38163259100000002</v>
      </c>
      <c r="K3360" s="7">
        <v>0</v>
      </c>
      <c r="M3360" s="5">
        <v>0</v>
      </c>
      <c r="N3360" s="6">
        <v>0</v>
      </c>
      <c r="O3360" s="6">
        <v>0</v>
      </c>
      <c r="P3360" s="7">
        <v>1</v>
      </c>
    </row>
    <row r="3361" spans="1:16">
      <c r="A3361" s="5" t="s">
        <v>3643</v>
      </c>
      <c r="B3361" s="6" t="s">
        <v>7401</v>
      </c>
      <c r="C3361" s="27">
        <v>1.34963306324091E-5</v>
      </c>
      <c r="D3361" s="6">
        <v>33.928777227152203</v>
      </c>
      <c r="E3361" s="6">
        <v>0</v>
      </c>
      <c r="F3361" s="6">
        <v>3</v>
      </c>
      <c r="G3361" s="6">
        <v>-0.77261234728112105</v>
      </c>
      <c r="H3361" s="7">
        <v>0</v>
      </c>
      <c r="J3361" s="5">
        <v>3.6720251209999999</v>
      </c>
      <c r="K3361" s="7">
        <v>0.109561072</v>
      </c>
      <c r="M3361" s="5">
        <v>0</v>
      </c>
      <c r="N3361" s="6">
        <v>0</v>
      </c>
      <c r="O3361" s="6">
        <v>0</v>
      </c>
      <c r="P3361" s="7">
        <v>1</v>
      </c>
    </row>
    <row r="3362" spans="1:16">
      <c r="A3362" s="5" t="s">
        <v>4127</v>
      </c>
      <c r="B3362" s="6" t="s">
        <v>7401</v>
      </c>
      <c r="C3362" s="27">
        <v>1.3494705251442799E-5</v>
      </c>
      <c r="D3362" s="6">
        <v>33.917252506626703</v>
      </c>
      <c r="E3362" s="6">
        <v>0</v>
      </c>
      <c r="F3362" s="6">
        <v>4</v>
      </c>
      <c r="G3362" s="6">
        <v>0.246252801780136</v>
      </c>
      <c r="H3362" s="7">
        <v>0</v>
      </c>
      <c r="J3362" s="5">
        <v>1.6453132640000001</v>
      </c>
      <c r="K3362" s="7">
        <v>0.16198278199999999</v>
      </c>
      <c r="M3362" s="5">
        <v>0</v>
      </c>
      <c r="N3362" s="6">
        <v>0</v>
      </c>
      <c r="O3362" s="6">
        <v>0</v>
      </c>
      <c r="P3362" s="7">
        <v>1</v>
      </c>
    </row>
    <row r="3363" spans="1:16">
      <c r="A3363" s="5" t="s">
        <v>4753</v>
      </c>
      <c r="B3363" s="6" t="s">
        <v>7401</v>
      </c>
      <c r="C3363" s="27">
        <v>1.34859123192683E-5</v>
      </c>
      <c r="D3363" s="6">
        <v>33.905727786101203</v>
      </c>
      <c r="E3363" s="6">
        <v>0</v>
      </c>
      <c r="F3363" s="6">
        <v>4</v>
      </c>
      <c r="G3363" s="6">
        <v>1.0261672801605199</v>
      </c>
      <c r="H3363" s="7">
        <v>0</v>
      </c>
      <c r="J3363" s="5">
        <v>16.974579339999998</v>
      </c>
      <c r="K3363" s="7">
        <v>7.426472918</v>
      </c>
      <c r="M3363" s="5">
        <v>0</v>
      </c>
      <c r="N3363" s="6">
        <v>0</v>
      </c>
      <c r="O3363" s="6">
        <v>0</v>
      </c>
      <c r="P3363" s="7">
        <v>1</v>
      </c>
    </row>
    <row r="3364" spans="1:16">
      <c r="A3364" s="5" t="s">
        <v>5450</v>
      </c>
      <c r="B3364" s="6" t="s">
        <v>7401</v>
      </c>
      <c r="C3364" s="27">
        <v>1.3485625138384499E-5</v>
      </c>
      <c r="D3364" s="6">
        <v>33.882678345050103</v>
      </c>
      <c r="E3364" s="6">
        <v>0</v>
      </c>
      <c r="F3364" s="6">
        <v>3</v>
      </c>
      <c r="G3364" s="6">
        <v>0.83033020568739202</v>
      </c>
      <c r="H3364" s="7">
        <v>0</v>
      </c>
      <c r="J3364" s="5">
        <v>0.45321546299999999</v>
      </c>
      <c r="K3364" s="7">
        <v>6.4252120999999995E-2</v>
      </c>
      <c r="M3364" s="5">
        <v>0</v>
      </c>
      <c r="N3364" s="6">
        <v>0</v>
      </c>
      <c r="O3364" s="6">
        <v>0</v>
      </c>
      <c r="P3364" s="7">
        <v>1</v>
      </c>
    </row>
    <row r="3365" spans="1:16">
      <c r="A3365" s="5" t="s">
        <v>6359</v>
      </c>
      <c r="B3365" s="6" t="s">
        <v>7401</v>
      </c>
      <c r="C3365" s="27">
        <v>1.34848930626641E-5</v>
      </c>
      <c r="D3365" s="6">
        <v>33.871153624524602</v>
      </c>
      <c r="E3365" s="6">
        <v>0</v>
      </c>
      <c r="F3365" s="6">
        <v>3</v>
      </c>
      <c r="G3365" s="6">
        <v>1.0581225080746901</v>
      </c>
      <c r="H3365" s="7">
        <v>0</v>
      </c>
      <c r="J3365" s="5">
        <v>0.38855937600000001</v>
      </c>
      <c r="K3365" s="7">
        <v>2.832131747</v>
      </c>
      <c r="M3365" s="5">
        <v>0</v>
      </c>
      <c r="N3365" s="6">
        <v>0</v>
      </c>
      <c r="O3365" s="6">
        <v>0</v>
      </c>
      <c r="P3365" s="7">
        <v>2</v>
      </c>
    </row>
    <row r="3366" spans="1:16">
      <c r="A3366" s="5" t="s">
        <v>4603</v>
      </c>
      <c r="B3366" s="6" t="s">
        <v>7401</v>
      </c>
      <c r="C3366" s="27">
        <v>1.34773700333058E-5</v>
      </c>
      <c r="D3366" s="6">
        <v>33.848104183473602</v>
      </c>
      <c r="E3366" s="6">
        <v>0</v>
      </c>
      <c r="F3366" s="6">
        <v>2</v>
      </c>
      <c r="G3366" s="6">
        <v>-0.15699761179864599</v>
      </c>
      <c r="H3366" s="7">
        <v>0</v>
      </c>
      <c r="J3366" s="5">
        <v>0.39176665599999999</v>
      </c>
      <c r="K3366" s="7">
        <v>0</v>
      </c>
      <c r="M3366" s="5">
        <v>0</v>
      </c>
      <c r="N3366" s="6">
        <v>0</v>
      </c>
      <c r="O3366" s="6">
        <v>0</v>
      </c>
      <c r="P3366" s="7">
        <v>3</v>
      </c>
    </row>
    <row r="3367" spans="1:16">
      <c r="A3367" s="5" t="s">
        <v>5711</v>
      </c>
      <c r="B3367" s="6" t="s">
        <v>7401</v>
      </c>
      <c r="C3367" s="27">
        <v>1.3475226249203401E-5</v>
      </c>
      <c r="D3367" s="6">
        <v>33.836579462948002</v>
      </c>
      <c r="E3367" s="6">
        <v>0</v>
      </c>
      <c r="F3367" s="6">
        <v>2</v>
      </c>
      <c r="G3367" s="6">
        <v>0.69747316581626795</v>
      </c>
      <c r="H3367" s="7">
        <v>0</v>
      </c>
      <c r="J3367" s="5">
        <v>0.86882993900000005</v>
      </c>
      <c r="K3367" s="7">
        <v>0.476335285</v>
      </c>
      <c r="M3367" s="5">
        <v>0</v>
      </c>
      <c r="N3367" s="6">
        <v>0</v>
      </c>
      <c r="O3367" s="6">
        <v>0</v>
      </c>
      <c r="P3367" s="7">
        <v>1</v>
      </c>
    </row>
    <row r="3368" spans="1:16">
      <c r="A3368" s="5" t="s">
        <v>3485</v>
      </c>
      <c r="B3368" s="6" t="s">
        <v>7401</v>
      </c>
      <c r="C3368" s="27">
        <v>1.34681496552979E-5</v>
      </c>
      <c r="D3368" s="6">
        <v>33.813530021897002</v>
      </c>
      <c r="E3368" s="6">
        <v>0</v>
      </c>
      <c r="F3368" s="6">
        <v>3</v>
      </c>
      <c r="G3368" s="6">
        <v>-0.66858060101695405</v>
      </c>
      <c r="H3368" s="7">
        <v>0</v>
      </c>
      <c r="J3368" s="5">
        <v>21.513997230000001</v>
      </c>
      <c r="K3368" s="7">
        <v>22.643628920000001</v>
      </c>
      <c r="M3368" s="5">
        <v>0</v>
      </c>
      <c r="N3368" s="6">
        <v>0</v>
      </c>
      <c r="O3368" s="6">
        <v>0</v>
      </c>
      <c r="P3368" s="7">
        <v>1</v>
      </c>
    </row>
    <row r="3369" spans="1:16">
      <c r="A3369" s="5" t="s">
        <v>4940</v>
      </c>
      <c r="B3369" s="6" t="s">
        <v>7401</v>
      </c>
      <c r="C3369" s="27">
        <v>1.3465623795672899E-5</v>
      </c>
      <c r="D3369" s="6">
        <v>33.790480580845902</v>
      </c>
      <c r="E3369" s="6">
        <v>0</v>
      </c>
      <c r="F3369" s="6">
        <v>3</v>
      </c>
      <c r="G3369" s="6">
        <v>0.60370877118779798</v>
      </c>
      <c r="H3369" s="7">
        <v>0</v>
      </c>
      <c r="J3369" s="5">
        <v>0.39575550799999998</v>
      </c>
      <c r="K3369" s="7">
        <v>0</v>
      </c>
      <c r="M3369" s="5">
        <v>0</v>
      </c>
      <c r="N3369" s="6">
        <v>0</v>
      </c>
      <c r="O3369" s="6">
        <v>0</v>
      </c>
      <c r="P3369" s="7">
        <v>1</v>
      </c>
    </row>
    <row r="3370" spans="1:16">
      <c r="A3370" s="5" t="s">
        <v>5731</v>
      </c>
      <c r="B3370" s="6" t="s">
        <v>7401</v>
      </c>
      <c r="C3370" s="27">
        <v>1.34632610163757E-5</v>
      </c>
      <c r="D3370" s="6">
        <v>33.778955860320401</v>
      </c>
      <c r="E3370" s="6">
        <v>0</v>
      </c>
      <c r="F3370" s="6">
        <v>3</v>
      </c>
      <c r="G3370" s="6">
        <v>0.58488046617184097</v>
      </c>
      <c r="H3370" s="7">
        <v>0</v>
      </c>
      <c r="J3370" s="5">
        <v>0.48120334399999998</v>
      </c>
      <c r="K3370" s="7">
        <v>0</v>
      </c>
      <c r="M3370" s="5">
        <v>0</v>
      </c>
      <c r="N3370" s="6">
        <v>0</v>
      </c>
      <c r="O3370" s="6">
        <v>0</v>
      </c>
      <c r="P3370" s="7">
        <v>1</v>
      </c>
    </row>
    <row r="3371" spans="1:16">
      <c r="A3371" s="5" t="s">
        <v>5499</v>
      </c>
      <c r="B3371" s="6" t="s">
        <v>7401</v>
      </c>
      <c r="C3371" s="27">
        <v>1.34526802071581E-5</v>
      </c>
      <c r="D3371" s="6">
        <v>33.744381698743801</v>
      </c>
      <c r="E3371" s="6">
        <v>0</v>
      </c>
      <c r="F3371" s="6">
        <v>2</v>
      </c>
      <c r="G3371" s="6">
        <v>0.44673895279772002</v>
      </c>
      <c r="H3371" s="7">
        <v>0</v>
      </c>
      <c r="J3371" s="5">
        <v>0.40015096300000003</v>
      </c>
      <c r="K3371" s="7">
        <v>0</v>
      </c>
      <c r="M3371" s="5">
        <v>0</v>
      </c>
      <c r="N3371" s="6">
        <v>0</v>
      </c>
      <c r="O3371" s="6">
        <v>0</v>
      </c>
      <c r="P3371" s="7">
        <v>1</v>
      </c>
    </row>
    <row r="3372" spans="1:16">
      <c r="A3372" s="5" t="s">
        <v>5258</v>
      </c>
      <c r="B3372" s="6" t="s">
        <v>7401</v>
      </c>
      <c r="C3372" s="27">
        <v>1.3436409267545601E-5</v>
      </c>
      <c r="D3372" s="6">
        <v>33.698282816641701</v>
      </c>
      <c r="E3372" s="6">
        <v>0</v>
      </c>
      <c r="F3372" s="6">
        <v>4</v>
      </c>
      <c r="G3372" s="6">
        <v>0.72880507608963396</v>
      </c>
      <c r="H3372" s="7">
        <v>0</v>
      </c>
      <c r="J3372" s="5">
        <v>0</v>
      </c>
      <c r="K3372" s="7">
        <v>1.115260256</v>
      </c>
      <c r="M3372" s="5">
        <v>0</v>
      </c>
      <c r="N3372" s="6">
        <v>0</v>
      </c>
      <c r="O3372" s="6">
        <v>0</v>
      </c>
      <c r="P3372" s="7">
        <v>1</v>
      </c>
    </row>
    <row r="3373" spans="1:16">
      <c r="A3373" s="5" t="s">
        <v>4278</v>
      </c>
      <c r="B3373" s="6" t="s">
        <v>7401</v>
      </c>
      <c r="C3373" s="27">
        <v>1.3435856759246199E-5</v>
      </c>
      <c r="D3373" s="6">
        <v>33.686758096116201</v>
      </c>
      <c r="E3373" s="6">
        <v>0</v>
      </c>
      <c r="F3373" s="6">
        <v>4</v>
      </c>
      <c r="G3373" s="6">
        <v>-0.21516435368433101</v>
      </c>
      <c r="H3373" s="7">
        <v>0</v>
      </c>
      <c r="J3373" s="5">
        <v>0.40586396200000002</v>
      </c>
      <c r="K3373" s="7">
        <v>0</v>
      </c>
      <c r="M3373" s="5">
        <v>0</v>
      </c>
      <c r="N3373" s="6">
        <v>0</v>
      </c>
      <c r="O3373" s="6">
        <v>0</v>
      </c>
      <c r="P3373" s="7">
        <v>1</v>
      </c>
    </row>
    <row r="3374" spans="1:16">
      <c r="A3374" s="5" t="s">
        <v>3378</v>
      </c>
      <c r="B3374" s="6" t="s">
        <v>7401</v>
      </c>
      <c r="C3374" s="27">
        <v>1.3429520626593301E-5</v>
      </c>
      <c r="D3374" s="6">
        <v>33.663708655065101</v>
      </c>
      <c r="E3374" s="6">
        <v>0</v>
      </c>
      <c r="F3374" s="6">
        <v>4</v>
      </c>
      <c r="G3374" s="6">
        <v>-0.77176700420435596</v>
      </c>
      <c r="H3374" s="7">
        <v>0</v>
      </c>
      <c r="J3374" s="5">
        <v>8.8151094600000004</v>
      </c>
      <c r="K3374" s="7">
        <v>0</v>
      </c>
      <c r="M3374" s="5">
        <v>0</v>
      </c>
      <c r="N3374" s="6">
        <v>0</v>
      </c>
      <c r="O3374" s="6">
        <v>0</v>
      </c>
      <c r="P3374" s="7">
        <v>1</v>
      </c>
    </row>
    <row r="3375" spans="1:16">
      <c r="A3375" s="5" t="s">
        <v>4715</v>
      </c>
      <c r="B3375" s="6" t="s">
        <v>7401</v>
      </c>
      <c r="C3375" s="27">
        <v>1.34142982446553E-5</v>
      </c>
      <c r="D3375" s="6">
        <v>33.6406592140141</v>
      </c>
      <c r="E3375" s="6">
        <v>0</v>
      </c>
      <c r="F3375" s="6">
        <v>4</v>
      </c>
      <c r="G3375" s="6">
        <v>1.1681314196212</v>
      </c>
      <c r="H3375" s="7">
        <v>0</v>
      </c>
      <c r="J3375" s="5">
        <v>3.6683020470000001</v>
      </c>
      <c r="K3375" s="7">
        <v>2.4872113069999999</v>
      </c>
      <c r="M3375" s="5">
        <v>0</v>
      </c>
      <c r="N3375" s="6">
        <v>0</v>
      </c>
      <c r="O3375" s="6">
        <v>0</v>
      </c>
      <c r="P3375" s="7">
        <v>1</v>
      </c>
    </row>
    <row r="3376" spans="1:16">
      <c r="A3376" s="5" t="s">
        <v>4723</v>
      </c>
      <c r="B3376" s="6" t="s">
        <v>7401</v>
      </c>
      <c r="C3376" s="27">
        <v>1.33963275062089E-5</v>
      </c>
      <c r="D3376" s="6">
        <v>33.6060850524375</v>
      </c>
      <c r="E3376" s="6">
        <v>0</v>
      </c>
      <c r="F3376" s="6">
        <v>3</v>
      </c>
      <c r="G3376" s="6">
        <v>0.463486008093492</v>
      </c>
      <c r="H3376" s="7">
        <v>0</v>
      </c>
      <c r="J3376" s="5">
        <v>17.90087917</v>
      </c>
      <c r="K3376" s="7">
        <v>18.863419090000001</v>
      </c>
      <c r="M3376" s="5">
        <v>0</v>
      </c>
      <c r="N3376" s="6">
        <v>0</v>
      </c>
      <c r="O3376" s="6">
        <v>0</v>
      </c>
      <c r="P3376" s="7">
        <v>3</v>
      </c>
    </row>
    <row r="3377" spans="1:16">
      <c r="A3377" s="5" t="s">
        <v>4666</v>
      </c>
      <c r="B3377" s="6" t="s">
        <v>7401</v>
      </c>
      <c r="C3377" s="27">
        <v>1.33915335124547E-5</v>
      </c>
      <c r="D3377" s="6">
        <v>33.5715108908609</v>
      </c>
      <c r="E3377" s="6">
        <v>0</v>
      </c>
      <c r="F3377" s="6">
        <v>2</v>
      </c>
      <c r="G3377" s="6">
        <v>4.6350915241909598E-3</v>
      </c>
      <c r="H3377" s="7">
        <v>0</v>
      </c>
      <c r="J3377" s="5">
        <v>0.420915494</v>
      </c>
      <c r="K3377" s="7">
        <v>0</v>
      </c>
      <c r="M3377" s="5">
        <v>0</v>
      </c>
      <c r="N3377" s="6">
        <v>0</v>
      </c>
      <c r="O3377" s="6">
        <v>0</v>
      </c>
      <c r="P3377" s="7">
        <v>1</v>
      </c>
    </row>
    <row r="3378" spans="1:16">
      <c r="A3378" s="5" t="s">
        <v>3311</v>
      </c>
      <c r="B3378" s="6" t="s">
        <v>7401</v>
      </c>
      <c r="C3378" s="27">
        <v>1.33891659791935E-5</v>
      </c>
      <c r="D3378" s="6">
        <v>33.559986170335399</v>
      </c>
      <c r="E3378" s="6">
        <v>0</v>
      </c>
      <c r="F3378" s="6">
        <v>4</v>
      </c>
      <c r="G3378" s="6">
        <v>-0.66072287982862099</v>
      </c>
      <c r="H3378" s="7">
        <v>0</v>
      </c>
      <c r="J3378" s="5">
        <v>3.3434430850000001</v>
      </c>
      <c r="K3378" s="7">
        <v>3.777173055</v>
      </c>
      <c r="M3378" s="5">
        <v>0</v>
      </c>
      <c r="N3378" s="6">
        <v>0</v>
      </c>
      <c r="O3378" s="6">
        <v>0</v>
      </c>
      <c r="P3378" s="7">
        <v>1</v>
      </c>
    </row>
    <row r="3379" spans="1:16">
      <c r="A3379" s="5" t="s">
        <v>6281</v>
      </c>
      <c r="B3379" s="6" t="s">
        <v>7401</v>
      </c>
      <c r="C3379" s="27">
        <v>1.33743871767887E-5</v>
      </c>
      <c r="D3379" s="6">
        <v>33.536936729284299</v>
      </c>
      <c r="E3379" s="6">
        <v>0</v>
      </c>
      <c r="F3379" s="6">
        <v>3</v>
      </c>
      <c r="G3379" s="6">
        <v>0.56623382277575596</v>
      </c>
      <c r="H3379" s="7">
        <v>0</v>
      </c>
      <c r="J3379" s="5">
        <v>0.42673814100000002</v>
      </c>
      <c r="K3379" s="7">
        <v>0</v>
      </c>
      <c r="M3379" s="5">
        <v>0</v>
      </c>
      <c r="N3379" s="6">
        <v>0</v>
      </c>
      <c r="O3379" s="6">
        <v>0</v>
      </c>
      <c r="P3379" s="7">
        <v>1</v>
      </c>
    </row>
    <row r="3380" spans="1:16">
      <c r="A3380" s="5" t="s">
        <v>4523</v>
      </c>
      <c r="B3380" s="6" t="s">
        <v>7401</v>
      </c>
      <c r="C3380" s="27">
        <v>1.33703277430721E-5</v>
      </c>
      <c r="D3380" s="6">
        <v>33.513887288233299</v>
      </c>
      <c r="E3380" s="6">
        <v>1</v>
      </c>
      <c r="F3380" s="6">
        <v>3</v>
      </c>
      <c r="G3380" s="6">
        <v>1.1335232724986899</v>
      </c>
      <c r="H3380" s="7">
        <v>1</v>
      </c>
      <c r="J3380" s="5">
        <v>1.5076495000000001</v>
      </c>
      <c r="K3380" s="7">
        <v>0</v>
      </c>
      <c r="M3380" s="5">
        <v>0</v>
      </c>
      <c r="N3380" s="6">
        <v>0</v>
      </c>
      <c r="O3380" s="6">
        <v>0</v>
      </c>
      <c r="P3380" s="7">
        <v>1</v>
      </c>
    </row>
    <row r="3381" spans="1:16">
      <c r="A3381" s="5" t="s">
        <v>5432</v>
      </c>
      <c r="B3381" s="6" t="s">
        <v>7401</v>
      </c>
      <c r="C3381" s="27">
        <v>1.33565406782109E-5</v>
      </c>
      <c r="D3381" s="6">
        <v>33.490837847182199</v>
      </c>
      <c r="E3381" s="6">
        <v>0</v>
      </c>
      <c r="F3381" s="6">
        <v>4</v>
      </c>
      <c r="G3381" s="6">
        <v>0.87654818055244899</v>
      </c>
      <c r="H3381" s="7">
        <v>0</v>
      </c>
      <c r="J3381" s="5">
        <v>1.7258170559999999</v>
      </c>
      <c r="K3381" s="7">
        <v>3.444766907</v>
      </c>
      <c r="M3381" s="5">
        <v>0</v>
      </c>
      <c r="N3381" s="6">
        <v>0</v>
      </c>
      <c r="O3381" s="6">
        <v>0</v>
      </c>
      <c r="P3381" s="7">
        <v>1</v>
      </c>
    </row>
    <row r="3382" spans="1:16">
      <c r="A3382" s="5" t="s">
        <v>4904</v>
      </c>
      <c r="B3382" s="6" t="s">
        <v>7401</v>
      </c>
      <c r="C3382" s="27">
        <v>1.33434345008162E-5</v>
      </c>
      <c r="D3382" s="6">
        <v>33.479313126656699</v>
      </c>
      <c r="E3382" s="6">
        <v>0</v>
      </c>
      <c r="F3382" s="6">
        <v>1</v>
      </c>
      <c r="G3382" s="6">
        <v>6.9131330417845803E-3</v>
      </c>
      <c r="H3382" s="7">
        <v>0</v>
      </c>
      <c r="J3382" s="5">
        <v>0.43724922100000002</v>
      </c>
      <c r="K3382" s="7">
        <v>0</v>
      </c>
      <c r="M3382" s="5">
        <v>0</v>
      </c>
      <c r="N3382" s="6">
        <v>0</v>
      </c>
      <c r="O3382" s="6">
        <v>0</v>
      </c>
      <c r="P3382" s="7">
        <v>1</v>
      </c>
    </row>
    <row r="3383" spans="1:16">
      <c r="A3383" s="5" t="s">
        <v>5057</v>
      </c>
      <c r="B3383" s="6" t="s">
        <v>7401</v>
      </c>
      <c r="C3383" s="27">
        <v>1.3338417655305101E-5</v>
      </c>
      <c r="D3383" s="6">
        <v>33.456263685605599</v>
      </c>
      <c r="E3383" s="6">
        <v>0</v>
      </c>
      <c r="F3383" s="6">
        <v>4</v>
      </c>
      <c r="G3383" s="6">
        <v>0.68611052280038398</v>
      </c>
      <c r="H3383" s="7">
        <v>0</v>
      </c>
      <c r="J3383" s="5">
        <v>1.230180337</v>
      </c>
      <c r="K3383" s="7">
        <v>0.79122746799999999</v>
      </c>
      <c r="M3383" s="5">
        <v>0</v>
      </c>
      <c r="N3383" s="6">
        <v>1</v>
      </c>
      <c r="O3383" s="6">
        <v>0</v>
      </c>
      <c r="P3383" s="7">
        <v>1</v>
      </c>
    </row>
    <row r="3384" spans="1:16">
      <c r="A3384" s="5" t="s">
        <v>4199</v>
      </c>
      <c r="B3384" s="6" t="s">
        <v>7401</v>
      </c>
      <c r="C3384" s="27">
        <v>1.3335459283418401E-5</v>
      </c>
      <c r="D3384" s="6">
        <v>33.444738965080099</v>
      </c>
      <c r="E3384" s="6">
        <v>0</v>
      </c>
      <c r="F3384" s="6">
        <v>4</v>
      </c>
      <c r="G3384" s="6">
        <v>0.277023665922424</v>
      </c>
      <c r="H3384" s="7">
        <v>0</v>
      </c>
      <c r="J3384" s="5">
        <v>7.5270528000000003E-2</v>
      </c>
      <c r="K3384" s="7">
        <v>0</v>
      </c>
      <c r="M3384" s="5">
        <v>0</v>
      </c>
      <c r="N3384" s="6">
        <v>0</v>
      </c>
      <c r="O3384" s="6">
        <v>0</v>
      </c>
      <c r="P3384" s="7">
        <v>3</v>
      </c>
    </row>
    <row r="3385" spans="1:16">
      <c r="A3385" s="5" t="s">
        <v>5115</v>
      </c>
      <c r="B3385" s="6" t="s">
        <v>7401</v>
      </c>
      <c r="C3385" s="27">
        <v>1.33262539204609E-5</v>
      </c>
      <c r="D3385" s="6">
        <v>33.421689524028999</v>
      </c>
      <c r="E3385" s="6">
        <v>0</v>
      </c>
      <c r="F3385" s="6">
        <v>3</v>
      </c>
      <c r="G3385" s="6">
        <v>1.0845827293500701</v>
      </c>
      <c r="H3385" s="7">
        <v>0</v>
      </c>
      <c r="J3385" s="5">
        <v>0.95710865700000003</v>
      </c>
      <c r="K3385" s="7">
        <v>0.51402515999999998</v>
      </c>
      <c r="M3385" s="5">
        <v>0</v>
      </c>
      <c r="N3385" s="6">
        <v>0</v>
      </c>
      <c r="O3385" s="6">
        <v>0</v>
      </c>
      <c r="P3385" s="7">
        <v>1</v>
      </c>
    </row>
    <row r="3386" spans="1:16">
      <c r="A3386" s="5" t="s">
        <v>6166</v>
      </c>
      <c r="B3386" s="6" t="s">
        <v>7401</v>
      </c>
      <c r="C3386" s="27">
        <v>1.3309371651112299E-5</v>
      </c>
      <c r="D3386" s="6">
        <v>33.387115362452498</v>
      </c>
      <c r="E3386" s="6">
        <v>0</v>
      </c>
      <c r="F3386" s="6">
        <v>2</v>
      </c>
      <c r="G3386" s="6">
        <v>0.93554177836598995</v>
      </c>
      <c r="H3386" s="7">
        <v>0</v>
      </c>
      <c r="J3386" s="5">
        <v>0.426133543</v>
      </c>
      <c r="K3386" s="7">
        <v>2.9904301719999999</v>
      </c>
      <c r="M3386" s="5">
        <v>0</v>
      </c>
      <c r="N3386" s="6">
        <v>0</v>
      </c>
      <c r="O3386" s="6">
        <v>0</v>
      </c>
      <c r="P3386" s="7">
        <v>1</v>
      </c>
    </row>
    <row r="3387" spans="1:16">
      <c r="A3387" s="5" t="s">
        <v>4532</v>
      </c>
      <c r="B3387" s="6" t="s">
        <v>7401</v>
      </c>
      <c r="C3387" s="27">
        <v>1.33057513945097E-5</v>
      </c>
      <c r="D3387" s="6">
        <v>33.375590641926898</v>
      </c>
      <c r="E3387" s="6">
        <v>0</v>
      </c>
      <c r="F3387" s="6">
        <v>3</v>
      </c>
      <c r="G3387" s="6">
        <v>0.32536831635071101</v>
      </c>
      <c r="H3387" s="7">
        <v>0</v>
      </c>
      <c r="J3387" s="5">
        <v>0</v>
      </c>
      <c r="K3387" s="7">
        <v>0</v>
      </c>
      <c r="M3387" s="5">
        <v>0</v>
      </c>
      <c r="N3387" s="6">
        <v>0</v>
      </c>
      <c r="O3387" s="6">
        <v>0</v>
      </c>
      <c r="P3387" s="7">
        <v>1</v>
      </c>
    </row>
    <row r="3388" spans="1:16">
      <c r="A3388" s="5" t="s">
        <v>5369</v>
      </c>
      <c r="B3388" s="6" t="s">
        <v>7401</v>
      </c>
      <c r="C3388" s="27">
        <v>1.3280984493698999E-5</v>
      </c>
      <c r="D3388" s="6">
        <v>33.341016480350397</v>
      </c>
      <c r="E3388" s="6">
        <v>0</v>
      </c>
      <c r="F3388" s="6">
        <v>3</v>
      </c>
      <c r="G3388" s="6">
        <v>0.79347268498398604</v>
      </c>
      <c r="H3388" s="7">
        <v>0</v>
      </c>
      <c r="J3388" s="5">
        <v>1.6740314249999999</v>
      </c>
      <c r="K3388" s="7">
        <v>1.2155750869999999</v>
      </c>
      <c r="M3388" s="5">
        <v>0</v>
      </c>
      <c r="N3388" s="6">
        <v>0</v>
      </c>
      <c r="O3388" s="6">
        <v>0</v>
      </c>
      <c r="P3388" s="7">
        <v>1</v>
      </c>
    </row>
    <row r="3389" spans="1:16">
      <c r="A3389" s="5" t="s">
        <v>5091</v>
      </c>
      <c r="B3389" s="6" t="s">
        <v>7401</v>
      </c>
      <c r="C3389" s="27">
        <v>1.32805050520234E-5</v>
      </c>
      <c r="D3389" s="6">
        <v>33.329491759824798</v>
      </c>
      <c r="E3389" s="6">
        <v>0</v>
      </c>
      <c r="F3389" s="6">
        <v>4</v>
      </c>
      <c r="G3389" s="6">
        <v>0.75021996117812595</v>
      </c>
      <c r="H3389" s="7">
        <v>0</v>
      </c>
      <c r="J3389" s="5">
        <v>0.57016898800000004</v>
      </c>
      <c r="K3389" s="7">
        <v>1.614838829</v>
      </c>
      <c r="M3389" s="5">
        <v>0</v>
      </c>
      <c r="N3389" s="6">
        <v>1</v>
      </c>
      <c r="O3389" s="6">
        <v>0</v>
      </c>
      <c r="P3389" s="7">
        <v>3</v>
      </c>
    </row>
    <row r="3390" spans="1:16">
      <c r="A3390" s="5" t="s">
        <v>4061</v>
      </c>
      <c r="B3390" s="6" t="s">
        <v>7401</v>
      </c>
      <c r="C3390" s="27">
        <v>1.3238565909266801E-5</v>
      </c>
      <c r="D3390" s="6">
        <v>33.294917598248198</v>
      </c>
      <c r="E3390" s="6">
        <v>0</v>
      </c>
      <c r="F3390" s="6">
        <v>4</v>
      </c>
      <c r="G3390" s="6">
        <v>-9.1495375833477097E-2</v>
      </c>
      <c r="H3390" s="7">
        <v>0</v>
      </c>
      <c r="J3390" s="5">
        <v>0</v>
      </c>
      <c r="K3390" s="7">
        <v>0</v>
      </c>
      <c r="M3390" s="5">
        <v>2</v>
      </c>
      <c r="N3390" s="6">
        <v>0</v>
      </c>
      <c r="O3390" s="6">
        <v>1</v>
      </c>
      <c r="P3390" s="7">
        <v>3</v>
      </c>
    </row>
    <row r="3391" spans="1:16">
      <c r="A3391" s="5" t="s">
        <v>4066</v>
      </c>
      <c r="B3391" s="6" t="s">
        <v>7401</v>
      </c>
      <c r="C3391" s="27">
        <v>1.3238565909266801E-5</v>
      </c>
      <c r="D3391" s="6">
        <v>33.294917598248198</v>
      </c>
      <c r="E3391" s="6">
        <v>0</v>
      </c>
      <c r="F3391" s="6">
        <v>4</v>
      </c>
      <c r="G3391" s="6">
        <v>-8.6144030535750399E-2</v>
      </c>
      <c r="H3391" s="7">
        <v>0</v>
      </c>
      <c r="J3391" s="5">
        <v>0</v>
      </c>
      <c r="K3391" s="7">
        <v>0</v>
      </c>
      <c r="M3391" s="5">
        <v>0</v>
      </c>
      <c r="N3391" s="6">
        <v>0</v>
      </c>
      <c r="O3391" s="6">
        <v>1</v>
      </c>
      <c r="P3391" s="7">
        <v>3</v>
      </c>
    </row>
    <row r="3392" spans="1:16">
      <c r="A3392" s="5" t="s">
        <v>4569</v>
      </c>
      <c r="B3392" s="6" t="s">
        <v>7401</v>
      </c>
      <c r="C3392" s="27">
        <v>1.32120037277928E-5</v>
      </c>
      <c r="D3392" s="6">
        <v>33.260343436671697</v>
      </c>
      <c r="E3392" s="6">
        <v>0</v>
      </c>
      <c r="F3392" s="6">
        <v>1</v>
      </c>
      <c r="G3392" s="6">
        <v>-0.41086492998923302</v>
      </c>
      <c r="H3392" s="7">
        <v>0</v>
      </c>
      <c r="J3392" s="5">
        <v>0.48188120600000001</v>
      </c>
      <c r="K3392" s="7">
        <v>0</v>
      </c>
      <c r="M3392" s="5">
        <v>0</v>
      </c>
      <c r="N3392" s="6">
        <v>0</v>
      </c>
      <c r="O3392" s="6">
        <v>0</v>
      </c>
      <c r="P3392" s="7">
        <v>1</v>
      </c>
    </row>
    <row r="3393" spans="1:16">
      <c r="A3393" s="5" t="s">
        <v>5890</v>
      </c>
      <c r="B3393" s="6" t="s">
        <v>7401</v>
      </c>
      <c r="C3393" s="27">
        <v>1.3206741107825701E-5</v>
      </c>
      <c r="D3393" s="6">
        <v>33.248818716146097</v>
      </c>
      <c r="E3393" s="6">
        <v>0</v>
      </c>
      <c r="F3393" s="6">
        <v>4</v>
      </c>
      <c r="G3393" s="6">
        <v>0.97727372791039202</v>
      </c>
      <c r="H3393" s="7">
        <v>0</v>
      </c>
      <c r="J3393" s="5">
        <v>1.167237023</v>
      </c>
      <c r="K3393" s="7">
        <v>2.1785079760000001</v>
      </c>
      <c r="M3393" s="5">
        <v>0</v>
      </c>
      <c r="N3393" s="6">
        <v>0</v>
      </c>
      <c r="O3393" s="6">
        <v>0</v>
      </c>
      <c r="P3393" s="7">
        <v>1</v>
      </c>
    </row>
    <row r="3394" spans="1:16">
      <c r="A3394" s="5" t="s">
        <v>3218</v>
      </c>
      <c r="B3394" s="6" t="s">
        <v>7401</v>
      </c>
      <c r="C3394" s="27">
        <v>1.32065086465282E-5</v>
      </c>
      <c r="D3394" s="6">
        <v>33.237293995620597</v>
      </c>
      <c r="E3394" s="6">
        <v>0</v>
      </c>
      <c r="F3394" s="6">
        <v>4</v>
      </c>
      <c r="G3394" s="6">
        <v>-0.56448539078441795</v>
      </c>
      <c r="H3394" s="7">
        <v>0</v>
      </c>
      <c r="J3394" s="5">
        <v>2.2394922130000001</v>
      </c>
      <c r="K3394" s="7">
        <v>2.1682997369999999</v>
      </c>
      <c r="M3394" s="5">
        <v>0</v>
      </c>
      <c r="N3394" s="6">
        <v>0</v>
      </c>
      <c r="O3394" s="6">
        <v>0</v>
      </c>
      <c r="P3394" s="7">
        <v>1</v>
      </c>
    </row>
    <row r="3395" spans="1:16">
      <c r="A3395" s="5" t="s">
        <v>1694</v>
      </c>
      <c r="B3395" s="6" t="s">
        <v>7401</v>
      </c>
      <c r="C3395" s="27">
        <v>1.32049287319883E-5</v>
      </c>
      <c r="D3395" s="6">
        <v>33.214244554569603</v>
      </c>
      <c r="E3395" s="6">
        <v>0</v>
      </c>
      <c r="F3395" s="6">
        <v>3</v>
      </c>
      <c r="G3395" s="6">
        <v>-1.05622908212499</v>
      </c>
      <c r="H3395" s="7">
        <v>0</v>
      </c>
      <c r="J3395" s="5">
        <v>1.4890418729999999</v>
      </c>
      <c r="K3395" s="7">
        <v>1.004758101</v>
      </c>
      <c r="M3395" s="5">
        <v>0</v>
      </c>
      <c r="N3395" s="6">
        <v>0</v>
      </c>
      <c r="O3395" s="6">
        <v>0</v>
      </c>
      <c r="P3395" s="7">
        <v>1</v>
      </c>
    </row>
    <row r="3396" spans="1:16">
      <c r="A3396" s="5" t="s">
        <v>5163</v>
      </c>
      <c r="B3396" s="6" t="s">
        <v>7401</v>
      </c>
      <c r="C3396" s="27">
        <v>1.3202824946649E-5</v>
      </c>
      <c r="D3396" s="6">
        <v>33.202719834043997</v>
      </c>
      <c r="E3396" s="6">
        <v>0</v>
      </c>
      <c r="F3396" s="6">
        <v>4</v>
      </c>
      <c r="G3396" s="6">
        <v>0.65739006951595802</v>
      </c>
      <c r="H3396" s="7">
        <v>0</v>
      </c>
      <c r="J3396" s="5">
        <v>0.48499818700000003</v>
      </c>
      <c r="K3396" s="7">
        <v>0</v>
      </c>
      <c r="M3396" s="5">
        <v>0</v>
      </c>
      <c r="N3396" s="6">
        <v>0</v>
      </c>
      <c r="O3396" s="6">
        <v>0</v>
      </c>
      <c r="P3396" s="7">
        <v>3</v>
      </c>
    </row>
    <row r="3397" spans="1:16">
      <c r="A3397" s="5" t="s">
        <v>4570</v>
      </c>
      <c r="B3397" s="6" t="s">
        <v>7401</v>
      </c>
      <c r="C3397" s="27">
        <v>1.3191299472269001E-5</v>
      </c>
      <c r="D3397" s="6">
        <v>33.191195113518503</v>
      </c>
      <c r="E3397" s="6">
        <v>0</v>
      </c>
      <c r="F3397" s="6">
        <v>4</v>
      </c>
      <c r="G3397" s="6">
        <v>0.43885379425570697</v>
      </c>
      <c r="H3397" s="7">
        <v>0</v>
      </c>
      <c r="J3397" s="5">
        <v>1.2074851440000001</v>
      </c>
      <c r="K3397" s="7">
        <v>0.71857307299999995</v>
      </c>
      <c r="M3397" s="5">
        <v>0</v>
      </c>
      <c r="N3397" s="6">
        <v>0</v>
      </c>
      <c r="O3397" s="6">
        <v>0</v>
      </c>
      <c r="P3397" s="7">
        <v>3</v>
      </c>
    </row>
    <row r="3398" spans="1:16">
      <c r="A3398" s="5" t="s">
        <v>5466</v>
      </c>
      <c r="B3398" s="6" t="s">
        <v>7401</v>
      </c>
      <c r="C3398" s="27">
        <v>1.3190324627941699E-5</v>
      </c>
      <c r="D3398" s="6">
        <v>33.179670392993003</v>
      </c>
      <c r="E3398" s="6">
        <v>0</v>
      </c>
      <c r="F3398" s="6">
        <v>4</v>
      </c>
      <c r="G3398" s="6">
        <v>0.39302320751529601</v>
      </c>
      <c r="H3398" s="7">
        <v>0</v>
      </c>
      <c r="J3398" s="5">
        <v>3.7328500469999999</v>
      </c>
      <c r="K3398" s="7">
        <v>3.2436069330000001</v>
      </c>
      <c r="M3398" s="5">
        <v>0</v>
      </c>
      <c r="N3398" s="6">
        <v>0</v>
      </c>
      <c r="O3398" s="6">
        <v>0</v>
      </c>
      <c r="P3398" s="7">
        <v>1</v>
      </c>
    </row>
    <row r="3399" spans="1:16">
      <c r="A3399" s="5" t="s">
        <v>5020</v>
      </c>
      <c r="B3399" s="6" t="s">
        <v>7401</v>
      </c>
      <c r="C3399" s="27">
        <v>1.3185393654765699E-5</v>
      </c>
      <c r="D3399" s="6">
        <v>33.168145672467404</v>
      </c>
      <c r="E3399" s="6">
        <v>0</v>
      </c>
      <c r="F3399" s="6">
        <v>4</v>
      </c>
      <c r="G3399" s="6">
        <v>0.37765143317606098</v>
      </c>
      <c r="H3399" s="7">
        <v>0</v>
      </c>
      <c r="J3399" s="5">
        <v>2.2645167690000001</v>
      </c>
      <c r="K3399" s="7">
        <v>1.7735991680000001</v>
      </c>
      <c r="M3399" s="5">
        <v>0</v>
      </c>
      <c r="N3399" s="6">
        <v>0</v>
      </c>
      <c r="O3399" s="6">
        <v>0</v>
      </c>
      <c r="P3399" s="7">
        <v>1</v>
      </c>
    </row>
    <row r="3400" spans="1:16">
      <c r="A3400" s="5" t="s">
        <v>4035</v>
      </c>
      <c r="B3400" s="6" t="s">
        <v>7401</v>
      </c>
      <c r="C3400" s="27">
        <v>1.31843140090998E-5</v>
      </c>
      <c r="D3400" s="6">
        <v>33.145096231416403</v>
      </c>
      <c r="E3400" s="6">
        <v>0</v>
      </c>
      <c r="F3400" s="6">
        <v>4</v>
      </c>
      <c r="G3400" s="6">
        <v>-0.155365862027249</v>
      </c>
      <c r="H3400" s="7">
        <v>0</v>
      </c>
      <c r="J3400" s="5">
        <v>0</v>
      </c>
      <c r="K3400" s="7">
        <v>0</v>
      </c>
      <c r="M3400" s="5">
        <v>0</v>
      </c>
      <c r="N3400" s="6">
        <v>1</v>
      </c>
      <c r="O3400" s="6">
        <v>1</v>
      </c>
      <c r="P3400" s="7">
        <v>3</v>
      </c>
    </row>
    <row r="3401" spans="1:16">
      <c r="A3401" s="5" t="s">
        <v>4839</v>
      </c>
      <c r="B3401" s="6" t="s">
        <v>7401</v>
      </c>
      <c r="C3401" s="27">
        <v>1.31777899659994E-5</v>
      </c>
      <c r="D3401" s="6">
        <v>33.133571510890903</v>
      </c>
      <c r="E3401" s="6">
        <v>0</v>
      </c>
      <c r="F3401" s="6">
        <v>4</v>
      </c>
      <c r="G3401" s="6">
        <v>0.457265216889568</v>
      </c>
      <c r="H3401" s="7">
        <v>0</v>
      </c>
      <c r="J3401" s="5">
        <v>4.8442486469999997</v>
      </c>
      <c r="K3401" s="7">
        <v>6.3649225999999999</v>
      </c>
      <c r="M3401" s="5">
        <v>0</v>
      </c>
      <c r="N3401" s="6">
        <v>0</v>
      </c>
      <c r="O3401" s="6">
        <v>0</v>
      </c>
      <c r="P3401" s="7">
        <v>3</v>
      </c>
    </row>
    <row r="3402" spans="1:16">
      <c r="A3402" s="5" t="s">
        <v>5281</v>
      </c>
      <c r="B3402" s="6" t="s">
        <v>7401</v>
      </c>
      <c r="C3402" s="27">
        <v>1.3146606471765E-5</v>
      </c>
      <c r="D3402" s="6">
        <v>33.110522069839803</v>
      </c>
      <c r="E3402" s="6">
        <v>0</v>
      </c>
      <c r="F3402" s="6">
        <v>4</v>
      </c>
      <c r="G3402" s="6">
        <v>0.64108993238698297</v>
      </c>
      <c r="H3402" s="7">
        <v>0</v>
      </c>
      <c r="J3402" s="5">
        <v>0.54679576699999999</v>
      </c>
      <c r="K3402" s="7">
        <v>4.2706600999999997E-2</v>
      </c>
      <c r="M3402" s="5">
        <v>0</v>
      </c>
      <c r="N3402" s="6">
        <v>0</v>
      </c>
      <c r="O3402" s="6">
        <v>0</v>
      </c>
      <c r="P3402" s="7">
        <v>3</v>
      </c>
    </row>
    <row r="3403" spans="1:16">
      <c r="A3403" s="5" t="s">
        <v>6022</v>
      </c>
      <c r="B3403" s="6" t="s">
        <v>7401</v>
      </c>
      <c r="C3403" s="27">
        <v>1.3143534869028099E-5</v>
      </c>
      <c r="D3403" s="6">
        <v>33.098997349314303</v>
      </c>
      <c r="E3403" s="6">
        <v>0</v>
      </c>
      <c r="F3403" s="6">
        <v>2</v>
      </c>
      <c r="G3403" s="6">
        <v>1.30972297256328</v>
      </c>
      <c r="H3403" s="7">
        <v>0</v>
      </c>
      <c r="J3403" s="5">
        <v>1.155418982</v>
      </c>
      <c r="K3403" s="7">
        <v>1.5979107779999999</v>
      </c>
      <c r="M3403" s="5">
        <v>0</v>
      </c>
      <c r="N3403" s="6">
        <v>0</v>
      </c>
      <c r="O3403" s="6">
        <v>0</v>
      </c>
      <c r="P3403" s="7">
        <v>1</v>
      </c>
    </row>
    <row r="3404" spans="1:16">
      <c r="A3404" s="5" t="s">
        <v>4039</v>
      </c>
      <c r="B3404" s="6" t="s">
        <v>7401</v>
      </c>
      <c r="C3404" s="27">
        <v>1.3139104092293899E-5</v>
      </c>
      <c r="D3404" s="6">
        <v>33.087472628788802</v>
      </c>
      <c r="E3404" s="6">
        <v>0</v>
      </c>
      <c r="F3404" s="6">
        <v>4</v>
      </c>
      <c r="G3404" s="6">
        <v>-0.1705072101208</v>
      </c>
      <c r="H3404" s="7">
        <v>0</v>
      </c>
      <c r="J3404" s="5">
        <v>0</v>
      </c>
      <c r="K3404" s="7">
        <v>0</v>
      </c>
      <c r="M3404" s="5">
        <v>0</v>
      </c>
      <c r="N3404" s="6">
        <v>1</v>
      </c>
      <c r="O3404" s="6">
        <v>1</v>
      </c>
      <c r="P3404" s="7">
        <v>1</v>
      </c>
    </row>
    <row r="3405" spans="1:16">
      <c r="A3405" s="5" t="s">
        <v>6325</v>
      </c>
      <c r="B3405" s="6" t="s">
        <v>7401</v>
      </c>
      <c r="C3405" s="27">
        <v>1.3127386952772701E-5</v>
      </c>
      <c r="D3405" s="6">
        <v>33.064423187737702</v>
      </c>
      <c r="E3405" s="6">
        <v>0</v>
      </c>
      <c r="F3405" s="6">
        <v>3</v>
      </c>
      <c r="G3405" s="6">
        <v>0.91763215731321901</v>
      </c>
      <c r="H3405" s="7">
        <v>0</v>
      </c>
      <c r="J3405" s="5">
        <v>7.4226874829999998</v>
      </c>
      <c r="K3405" s="7">
        <v>6.9120716470000003</v>
      </c>
      <c r="M3405" s="5">
        <v>0</v>
      </c>
      <c r="N3405" s="6">
        <v>0</v>
      </c>
      <c r="O3405" s="6">
        <v>1</v>
      </c>
      <c r="P3405" s="7">
        <v>1</v>
      </c>
    </row>
    <row r="3406" spans="1:16">
      <c r="A3406" s="5" t="s">
        <v>4475</v>
      </c>
      <c r="B3406" s="6" t="s">
        <v>7401</v>
      </c>
      <c r="C3406" s="27">
        <v>1.3115413947132E-5</v>
      </c>
      <c r="D3406" s="6">
        <v>33.052898467212202</v>
      </c>
      <c r="E3406" s="6">
        <v>0</v>
      </c>
      <c r="F3406" s="6">
        <v>3</v>
      </c>
      <c r="G3406" s="6">
        <v>7.7639221882777804E-4</v>
      </c>
      <c r="H3406" s="7">
        <v>0</v>
      </c>
      <c r="J3406" s="5">
        <v>145.901163</v>
      </c>
      <c r="K3406" s="7">
        <v>250.4548633</v>
      </c>
      <c r="M3406" s="5">
        <v>0</v>
      </c>
      <c r="N3406" s="6">
        <v>0</v>
      </c>
      <c r="O3406" s="6">
        <v>0</v>
      </c>
      <c r="P3406" s="7">
        <v>3</v>
      </c>
    </row>
    <row r="3407" spans="1:16">
      <c r="A3407" s="5" t="s">
        <v>5657</v>
      </c>
      <c r="B3407" s="6" t="s">
        <v>7401</v>
      </c>
      <c r="C3407" s="27">
        <v>1.31145448298183E-5</v>
      </c>
      <c r="D3407" s="6">
        <v>33.041373746686602</v>
      </c>
      <c r="E3407" s="6">
        <v>0</v>
      </c>
      <c r="F3407" s="6">
        <v>3</v>
      </c>
      <c r="G3407" s="6">
        <v>1.4687837679279001</v>
      </c>
      <c r="H3407" s="7">
        <v>0</v>
      </c>
      <c r="J3407" s="5">
        <v>7.5831585239999999</v>
      </c>
      <c r="K3407" s="7">
        <v>24.599753929999999</v>
      </c>
      <c r="M3407" s="5">
        <v>0</v>
      </c>
      <c r="N3407" s="6">
        <v>2</v>
      </c>
      <c r="O3407" s="6">
        <v>0</v>
      </c>
      <c r="P3407" s="7">
        <v>1</v>
      </c>
    </row>
    <row r="3408" spans="1:16">
      <c r="A3408" s="5" t="s">
        <v>4679</v>
      </c>
      <c r="B3408" s="6" t="s">
        <v>7401</v>
      </c>
      <c r="C3408" s="27">
        <v>1.30942422544784E-5</v>
      </c>
      <c r="D3408" s="6">
        <v>33.006799585110102</v>
      </c>
      <c r="E3408" s="6">
        <v>0</v>
      </c>
      <c r="F3408" s="6">
        <v>4</v>
      </c>
      <c r="G3408" s="6">
        <v>0.43148492427920099</v>
      </c>
      <c r="H3408" s="7">
        <v>0</v>
      </c>
      <c r="J3408" s="5">
        <v>2.0560914110000001</v>
      </c>
      <c r="K3408" s="7">
        <v>1.534220116</v>
      </c>
      <c r="M3408" s="5">
        <v>0</v>
      </c>
      <c r="N3408" s="6">
        <v>1</v>
      </c>
      <c r="O3408" s="6">
        <v>0</v>
      </c>
      <c r="P3408" s="7">
        <v>3</v>
      </c>
    </row>
    <row r="3409" spans="1:16">
      <c r="A3409" s="5" t="s">
        <v>3533</v>
      </c>
      <c r="B3409" s="6" t="s">
        <v>7401</v>
      </c>
      <c r="C3409" s="27">
        <v>1.30924799255788E-5</v>
      </c>
      <c r="D3409" s="6">
        <v>32.983750144059002</v>
      </c>
      <c r="E3409" s="6">
        <v>0</v>
      </c>
      <c r="F3409" s="6">
        <v>4</v>
      </c>
      <c r="G3409" s="6">
        <v>-0.87725058531661904</v>
      </c>
      <c r="H3409" s="7">
        <v>0</v>
      </c>
      <c r="J3409" s="5">
        <v>40.98669143</v>
      </c>
      <c r="K3409" s="7">
        <v>30.090183490000001</v>
      </c>
      <c r="M3409" s="5">
        <v>0</v>
      </c>
      <c r="N3409" s="6">
        <v>0</v>
      </c>
      <c r="O3409" s="6">
        <v>0</v>
      </c>
      <c r="P3409" s="7">
        <v>3</v>
      </c>
    </row>
    <row r="3410" spans="1:16">
      <c r="A3410" s="5" t="s">
        <v>3984</v>
      </c>
      <c r="B3410" s="6" t="s">
        <v>7401</v>
      </c>
      <c r="C3410" s="27">
        <v>1.3091467940925101E-5</v>
      </c>
      <c r="D3410" s="6">
        <v>32.972225423533501</v>
      </c>
      <c r="E3410" s="6">
        <v>0</v>
      </c>
      <c r="F3410" s="6">
        <v>4</v>
      </c>
      <c r="G3410" s="6">
        <v>-0.30904183083937797</v>
      </c>
      <c r="H3410" s="7">
        <v>0</v>
      </c>
      <c r="J3410" s="5">
        <v>8.1749451939999993</v>
      </c>
      <c r="K3410" s="7">
        <v>0</v>
      </c>
      <c r="M3410" s="5">
        <v>0</v>
      </c>
      <c r="N3410" s="6">
        <v>0</v>
      </c>
      <c r="O3410" s="6">
        <v>0</v>
      </c>
      <c r="P3410" s="7">
        <v>1</v>
      </c>
    </row>
    <row r="3411" spans="1:16">
      <c r="A3411" s="5" t="s">
        <v>4269</v>
      </c>
      <c r="B3411" s="6" t="s">
        <v>7401</v>
      </c>
      <c r="C3411" s="27">
        <v>1.3089137787471101E-5</v>
      </c>
      <c r="D3411" s="6">
        <v>32.960700703008001</v>
      </c>
      <c r="E3411" s="6">
        <v>0</v>
      </c>
      <c r="F3411" s="6">
        <v>4</v>
      </c>
      <c r="G3411" s="6">
        <v>0.23277121580763799</v>
      </c>
      <c r="H3411" s="7">
        <v>0</v>
      </c>
      <c r="J3411" s="5">
        <v>14.58556398</v>
      </c>
      <c r="K3411" s="7">
        <v>21.925681189999999</v>
      </c>
      <c r="M3411" s="5">
        <v>0</v>
      </c>
      <c r="N3411" s="6">
        <v>0</v>
      </c>
      <c r="O3411" s="6">
        <v>0</v>
      </c>
      <c r="P3411" s="7">
        <v>1</v>
      </c>
    </row>
    <row r="3412" spans="1:16">
      <c r="A3412" s="5" t="s">
        <v>4577</v>
      </c>
      <c r="B3412" s="6" t="s">
        <v>7401</v>
      </c>
      <c r="C3412" s="27">
        <v>1.3079415197482099E-5</v>
      </c>
      <c r="D3412" s="6">
        <v>32.949175982482402</v>
      </c>
      <c r="E3412" s="6">
        <v>0</v>
      </c>
      <c r="F3412" s="6">
        <v>1</v>
      </c>
      <c r="G3412" s="6">
        <v>-0.33492918513270997</v>
      </c>
      <c r="H3412" s="7">
        <v>0</v>
      </c>
      <c r="J3412" s="5">
        <v>10.1883552</v>
      </c>
      <c r="K3412" s="7">
        <v>8.983927928</v>
      </c>
      <c r="M3412" s="5">
        <v>0</v>
      </c>
      <c r="N3412" s="6">
        <v>0</v>
      </c>
      <c r="O3412" s="6">
        <v>0</v>
      </c>
      <c r="P3412" s="7">
        <v>1</v>
      </c>
    </row>
    <row r="3413" spans="1:16">
      <c r="A3413" s="5" t="s">
        <v>3931</v>
      </c>
      <c r="B3413" s="6" t="s">
        <v>7401</v>
      </c>
      <c r="C3413" s="27">
        <v>1.30783593837796E-5</v>
      </c>
      <c r="D3413" s="6">
        <v>32.937651261956901</v>
      </c>
      <c r="E3413" s="6">
        <v>0</v>
      </c>
      <c r="F3413" s="6">
        <v>3</v>
      </c>
      <c r="G3413" s="6">
        <v>-0.35508901505540003</v>
      </c>
      <c r="H3413" s="7">
        <v>0</v>
      </c>
      <c r="J3413" s="5">
        <v>4.2449610069999997</v>
      </c>
      <c r="K3413" s="7">
        <v>5.1496131780000001</v>
      </c>
      <c r="M3413" s="5">
        <v>0</v>
      </c>
      <c r="N3413" s="6">
        <v>0</v>
      </c>
      <c r="O3413" s="6">
        <v>0</v>
      </c>
      <c r="P3413" s="7">
        <v>1</v>
      </c>
    </row>
    <row r="3414" spans="1:16">
      <c r="A3414" s="5" t="s">
        <v>4151</v>
      </c>
      <c r="B3414" s="6" t="s">
        <v>7401</v>
      </c>
      <c r="C3414" s="27">
        <v>1.30562362826856E-5</v>
      </c>
      <c r="D3414" s="6">
        <v>32.914601820905801</v>
      </c>
      <c r="E3414" s="6">
        <v>0</v>
      </c>
      <c r="F3414" s="6">
        <v>3</v>
      </c>
      <c r="G3414" s="6">
        <v>-0.40095525775880397</v>
      </c>
      <c r="H3414" s="7">
        <v>0</v>
      </c>
      <c r="J3414" s="5">
        <v>0.53477757199999998</v>
      </c>
      <c r="K3414" s="7">
        <v>0</v>
      </c>
      <c r="M3414" s="5">
        <v>0</v>
      </c>
      <c r="N3414" s="6">
        <v>1</v>
      </c>
      <c r="O3414" s="6">
        <v>0</v>
      </c>
      <c r="P3414" s="7">
        <v>1</v>
      </c>
    </row>
    <row r="3415" spans="1:16">
      <c r="A3415" s="5" t="s">
        <v>3448</v>
      </c>
      <c r="B3415" s="6" t="s">
        <v>7401</v>
      </c>
      <c r="C3415" s="27">
        <v>1.30313160527411E-5</v>
      </c>
      <c r="D3415" s="6">
        <v>32.903077100380301</v>
      </c>
      <c r="E3415" s="6">
        <v>0</v>
      </c>
      <c r="F3415" s="6">
        <v>3</v>
      </c>
      <c r="G3415" s="6">
        <v>-0.70469429328153999</v>
      </c>
      <c r="H3415" s="7">
        <v>0</v>
      </c>
      <c r="J3415" s="5">
        <v>0.17097152099999999</v>
      </c>
      <c r="K3415" s="7">
        <v>0</v>
      </c>
      <c r="M3415" s="5">
        <v>0</v>
      </c>
      <c r="N3415" s="6">
        <v>0</v>
      </c>
      <c r="O3415" s="6">
        <v>0</v>
      </c>
      <c r="P3415" s="7">
        <v>1</v>
      </c>
    </row>
    <row r="3416" spans="1:16">
      <c r="A3416" s="5" t="s">
        <v>4497</v>
      </c>
      <c r="B3416" s="6" t="s">
        <v>7401</v>
      </c>
      <c r="C3416" s="27">
        <v>1.30255152037619E-5</v>
      </c>
      <c r="D3416" s="6">
        <v>32.891552379854801</v>
      </c>
      <c r="E3416" s="6">
        <v>0</v>
      </c>
      <c r="F3416" s="6">
        <v>3</v>
      </c>
      <c r="G3416" s="6">
        <v>-0.40678830145870798</v>
      </c>
      <c r="H3416" s="7">
        <v>0</v>
      </c>
      <c r="J3416" s="5">
        <v>0.54521000500000005</v>
      </c>
      <c r="K3416" s="7">
        <v>0</v>
      </c>
      <c r="M3416" s="5">
        <v>0</v>
      </c>
      <c r="N3416" s="6">
        <v>0</v>
      </c>
      <c r="O3416" s="6">
        <v>0</v>
      </c>
      <c r="P3416" s="7">
        <v>1</v>
      </c>
    </row>
    <row r="3417" spans="1:16">
      <c r="A3417" s="5" t="s">
        <v>5100</v>
      </c>
      <c r="B3417" s="6" t="s">
        <v>7401</v>
      </c>
      <c r="C3417" s="27">
        <v>1.3014779802491E-5</v>
      </c>
      <c r="D3417" s="6">
        <v>32.856978218278201</v>
      </c>
      <c r="E3417" s="6">
        <v>0</v>
      </c>
      <c r="F3417" s="6">
        <v>2</v>
      </c>
      <c r="G3417" s="6">
        <v>-0.29077502144662398</v>
      </c>
      <c r="H3417" s="7">
        <v>0</v>
      </c>
      <c r="J3417" s="5">
        <v>56.814860150000001</v>
      </c>
      <c r="K3417" s="7">
        <v>56.998850560000001</v>
      </c>
      <c r="M3417" s="5">
        <v>0</v>
      </c>
      <c r="N3417" s="6">
        <v>0</v>
      </c>
      <c r="O3417" s="6">
        <v>0</v>
      </c>
      <c r="P3417" s="7">
        <v>1</v>
      </c>
    </row>
    <row r="3418" spans="1:16">
      <c r="A3418" s="5" t="s">
        <v>4197</v>
      </c>
      <c r="B3418" s="6" t="s">
        <v>7401</v>
      </c>
      <c r="C3418" s="27">
        <v>1.3012891302500799E-5</v>
      </c>
      <c r="D3418" s="6">
        <v>32.8454534977527</v>
      </c>
      <c r="E3418" s="6">
        <v>0</v>
      </c>
      <c r="F3418" s="6">
        <v>3</v>
      </c>
      <c r="G3418" s="6">
        <v>-0.33652524388303401</v>
      </c>
      <c r="H3418" s="7">
        <v>0</v>
      </c>
      <c r="J3418" s="5">
        <v>10.86047175</v>
      </c>
      <c r="K3418" s="7">
        <v>0</v>
      </c>
      <c r="M3418" s="5">
        <v>0</v>
      </c>
      <c r="N3418" s="6">
        <v>0</v>
      </c>
      <c r="O3418" s="6">
        <v>0</v>
      </c>
      <c r="P3418" s="7">
        <v>1</v>
      </c>
    </row>
    <row r="3419" spans="1:16">
      <c r="A3419" s="5" t="s">
        <v>2850</v>
      </c>
      <c r="B3419" s="6" t="s">
        <v>7401</v>
      </c>
      <c r="C3419" s="27">
        <v>1.29905271509272E-5</v>
      </c>
      <c r="D3419" s="6">
        <v>32.8108793361761</v>
      </c>
      <c r="E3419" s="6">
        <v>0</v>
      </c>
      <c r="F3419" s="6">
        <v>1</v>
      </c>
      <c r="G3419" s="6">
        <v>-0.55826599787456599</v>
      </c>
      <c r="H3419" s="7">
        <v>0</v>
      </c>
      <c r="J3419" s="5">
        <v>9.7960481389999998</v>
      </c>
      <c r="K3419" s="7">
        <v>2.280087634</v>
      </c>
      <c r="M3419" s="5">
        <v>0</v>
      </c>
      <c r="N3419" s="6">
        <v>1</v>
      </c>
      <c r="O3419" s="6">
        <v>0</v>
      </c>
      <c r="P3419" s="7">
        <v>0</v>
      </c>
    </row>
    <row r="3420" spans="1:16">
      <c r="A3420" s="5" t="s">
        <v>1736</v>
      </c>
      <c r="B3420" s="6" t="s">
        <v>7401</v>
      </c>
      <c r="C3420" s="27">
        <v>1.2982954009988401E-5</v>
      </c>
      <c r="D3420" s="6">
        <v>32.7993546156506</v>
      </c>
      <c r="E3420" s="6">
        <v>0</v>
      </c>
      <c r="F3420" s="6">
        <v>4</v>
      </c>
      <c r="G3420" s="6">
        <v>-1.0818133393971701</v>
      </c>
      <c r="H3420" s="7">
        <v>0</v>
      </c>
      <c r="J3420" s="5">
        <v>0.66798946699999995</v>
      </c>
      <c r="K3420" s="7">
        <v>0.65106607000000005</v>
      </c>
      <c r="M3420" s="5">
        <v>0</v>
      </c>
      <c r="N3420" s="6">
        <v>1</v>
      </c>
      <c r="O3420" s="6">
        <v>0</v>
      </c>
      <c r="P3420" s="7">
        <v>1</v>
      </c>
    </row>
    <row r="3421" spans="1:16">
      <c r="A3421" s="5" t="s">
        <v>5782</v>
      </c>
      <c r="B3421" s="6" t="s">
        <v>7401</v>
      </c>
      <c r="C3421" s="27">
        <v>1.2981603479250701E-5</v>
      </c>
      <c r="D3421" s="6">
        <v>32.787829895125</v>
      </c>
      <c r="E3421" s="6">
        <v>0</v>
      </c>
      <c r="F3421" s="6">
        <v>4</v>
      </c>
      <c r="G3421" s="6">
        <v>0.95355214322678705</v>
      </c>
      <c r="H3421" s="7">
        <v>0</v>
      </c>
      <c r="J3421" s="5">
        <v>0.63375474499999995</v>
      </c>
      <c r="K3421" s="7">
        <v>7.3632955E-2</v>
      </c>
      <c r="M3421" s="5">
        <v>0</v>
      </c>
      <c r="N3421" s="6">
        <v>0</v>
      </c>
      <c r="O3421" s="6">
        <v>1</v>
      </c>
      <c r="P3421" s="7">
        <v>1</v>
      </c>
    </row>
    <row r="3422" spans="1:16">
      <c r="A3422" s="5" t="s">
        <v>5503</v>
      </c>
      <c r="B3422" s="6" t="s">
        <v>7401</v>
      </c>
      <c r="C3422" s="27">
        <v>1.2981158542705301E-5</v>
      </c>
      <c r="D3422" s="6">
        <v>32.7763051745995</v>
      </c>
      <c r="E3422" s="6">
        <v>0</v>
      </c>
      <c r="F3422" s="6">
        <v>4</v>
      </c>
      <c r="G3422" s="6">
        <v>0.46419238057437401</v>
      </c>
      <c r="H3422" s="7">
        <v>0</v>
      </c>
      <c r="J3422" s="5">
        <v>0.56027288399999997</v>
      </c>
      <c r="K3422" s="7">
        <v>0</v>
      </c>
      <c r="M3422" s="5">
        <v>0</v>
      </c>
      <c r="N3422" s="6">
        <v>0</v>
      </c>
      <c r="O3422" s="6">
        <v>0</v>
      </c>
      <c r="P3422" s="7">
        <v>1</v>
      </c>
    </row>
    <row r="3423" spans="1:16">
      <c r="A3423" s="5" t="s">
        <v>5662</v>
      </c>
      <c r="B3423" s="6" t="s">
        <v>7401</v>
      </c>
      <c r="C3423" s="27">
        <v>1.29748228734186E-5</v>
      </c>
      <c r="D3423" s="6">
        <v>32.764780454074</v>
      </c>
      <c r="E3423" s="6">
        <v>0</v>
      </c>
      <c r="F3423" s="6">
        <v>4</v>
      </c>
      <c r="G3423" s="6">
        <v>0.96758112835189003</v>
      </c>
      <c r="H3423" s="7">
        <v>0</v>
      </c>
      <c r="J3423" s="5">
        <v>0.80816021500000002</v>
      </c>
      <c r="K3423" s="7">
        <v>1.695628581</v>
      </c>
      <c r="M3423" s="5">
        <v>0</v>
      </c>
      <c r="N3423" s="6">
        <v>1</v>
      </c>
      <c r="O3423" s="6">
        <v>0</v>
      </c>
      <c r="P3423" s="7">
        <v>0</v>
      </c>
    </row>
    <row r="3424" spans="1:16">
      <c r="A3424" s="5" t="s">
        <v>5288</v>
      </c>
      <c r="B3424" s="6" t="s">
        <v>7401</v>
      </c>
      <c r="C3424" s="27">
        <v>1.29703711306814E-5</v>
      </c>
      <c r="D3424" s="6">
        <v>32.7532557335485</v>
      </c>
      <c r="E3424" s="6">
        <v>0</v>
      </c>
      <c r="F3424" s="6">
        <v>3</v>
      </c>
      <c r="G3424" s="6">
        <v>-0.19354492833933401</v>
      </c>
      <c r="H3424" s="7">
        <v>0</v>
      </c>
      <c r="J3424" s="5">
        <v>0.75448630000000005</v>
      </c>
      <c r="K3424" s="7">
        <v>3.1126837000000001E-2</v>
      </c>
      <c r="M3424" s="5">
        <v>0</v>
      </c>
      <c r="N3424" s="6">
        <v>0</v>
      </c>
      <c r="O3424" s="6">
        <v>0</v>
      </c>
      <c r="P3424" s="7">
        <v>1</v>
      </c>
    </row>
    <row r="3425" spans="1:16">
      <c r="A3425" s="5" t="s">
        <v>3716</v>
      </c>
      <c r="B3425" s="6" t="s">
        <v>7401</v>
      </c>
      <c r="C3425" s="27">
        <v>1.2960247387341701E-5</v>
      </c>
      <c r="D3425" s="6">
        <v>32.7417310130229</v>
      </c>
      <c r="E3425" s="6">
        <v>0</v>
      </c>
      <c r="F3425" s="6">
        <v>4</v>
      </c>
      <c r="G3425" s="6">
        <v>-0.41707014501263301</v>
      </c>
      <c r="H3425" s="7">
        <v>0</v>
      </c>
      <c r="J3425" s="5">
        <v>10.74992793</v>
      </c>
      <c r="K3425" s="7">
        <v>12.00446395</v>
      </c>
      <c r="M3425" s="5">
        <v>0</v>
      </c>
      <c r="N3425" s="6">
        <v>0</v>
      </c>
      <c r="O3425" s="6">
        <v>0</v>
      </c>
      <c r="P3425" s="7">
        <v>1</v>
      </c>
    </row>
    <row r="3426" spans="1:16">
      <c r="A3426" s="5" t="s">
        <v>5348</v>
      </c>
      <c r="B3426" s="6" t="s">
        <v>7401</v>
      </c>
      <c r="C3426" s="27">
        <v>1.2958275030422201E-5</v>
      </c>
      <c r="D3426" s="6">
        <v>32.7302062924974</v>
      </c>
      <c r="E3426" s="6">
        <v>0</v>
      </c>
      <c r="F3426" s="6">
        <v>3</v>
      </c>
      <c r="G3426" s="6">
        <v>0.10873181482628699</v>
      </c>
      <c r="H3426" s="7">
        <v>0</v>
      </c>
      <c r="J3426" s="5">
        <v>0.56804379299999996</v>
      </c>
      <c r="K3426" s="7">
        <v>0</v>
      </c>
      <c r="M3426" s="5">
        <v>0</v>
      </c>
      <c r="N3426" s="6">
        <v>0</v>
      </c>
      <c r="O3426" s="6">
        <v>0</v>
      </c>
      <c r="P3426" s="7">
        <v>3</v>
      </c>
    </row>
    <row r="3427" spans="1:16">
      <c r="A3427" s="5" t="s">
        <v>5377</v>
      </c>
      <c r="B3427" s="6" t="s">
        <v>7401</v>
      </c>
      <c r="C3427" s="27">
        <v>1.29564957171214E-5</v>
      </c>
      <c r="D3427" s="6">
        <v>32.718681571971899</v>
      </c>
      <c r="E3427" s="6">
        <v>0</v>
      </c>
      <c r="F3427" s="6">
        <v>3</v>
      </c>
      <c r="G3427" s="6">
        <v>0.866380783593098</v>
      </c>
      <c r="H3427" s="7">
        <v>0</v>
      </c>
      <c r="J3427" s="5">
        <v>0.56864802199999998</v>
      </c>
      <c r="K3427" s="7">
        <v>0</v>
      </c>
      <c r="M3427" s="5">
        <v>0</v>
      </c>
      <c r="N3427" s="6">
        <v>0</v>
      </c>
      <c r="O3427" s="6">
        <v>0</v>
      </c>
      <c r="P3427" s="7">
        <v>1</v>
      </c>
    </row>
    <row r="3428" spans="1:16">
      <c r="A3428" s="5" t="s">
        <v>5859</v>
      </c>
      <c r="B3428" s="6" t="s">
        <v>7401</v>
      </c>
      <c r="C3428" s="27">
        <v>1.29425306253617E-5</v>
      </c>
      <c r="D3428" s="6">
        <v>32.7071568514463</v>
      </c>
      <c r="E3428" s="6">
        <v>0</v>
      </c>
      <c r="F3428" s="6">
        <v>3</v>
      </c>
      <c r="G3428" s="6">
        <v>1.3153711630267999</v>
      </c>
      <c r="H3428" s="7">
        <v>0</v>
      </c>
      <c r="J3428" s="5">
        <v>1.061708826</v>
      </c>
      <c r="K3428" s="7">
        <v>1.9533503800000001</v>
      </c>
      <c r="M3428" s="5">
        <v>0</v>
      </c>
      <c r="N3428" s="6">
        <v>1</v>
      </c>
      <c r="O3428" s="6">
        <v>0</v>
      </c>
      <c r="P3428" s="7">
        <v>3</v>
      </c>
    </row>
    <row r="3429" spans="1:16">
      <c r="A3429" s="5" t="s">
        <v>4317</v>
      </c>
      <c r="B3429" s="6" t="s">
        <v>7401</v>
      </c>
      <c r="C3429" s="27">
        <v>1.29307139332838E-5</v>
      </c>
      <c r="D3429" s="6">
        <v>32.684107410395299</v>
      </c>
      <c r="E3429" s="6">
        <v>0</v>
      </c>
      <c r="F3429" s="6">
        <v>3</v>
      </c>
      <c r="G3429" s="6">
        <v>-0.44002465072346703</v>
      </c>
      <c r="H3429" s="7">
        <v>0</v>
      </c>
      <c r="J3429" s="5">
        <v>2.8969324080000001</v>
      </c>
      <c r="K3429" s="7">
        <v>2.319529266</v>
      </c>
      <c r="M3429" s="5">
        <v>0</v>
      </c>
      <c r="N3429" s="6">
        <v>0</v>
      </c>
      <c r="O3429" s="6">
        <v>0</v>
      </c>
      <c r="P3429" s="7">
        <v>1</v>
      </c>
    </row>
    <row r="3430" spans="1:16">
      <c r="A3430" s="5" t="s">
        <v>5871</v>
      </c>
      <c r="B3430" s="6" t="s">
        <v>7401</v>
      </c>
      <c r="C3430" s="27">
        <v>1.28938445575775E-5</v>
      </c>
      <c r="D3430" s="6">
        <v>32.638008528293199</v>
      </c>
      <c r="E3430" s="6">
        <v>0</v>
      </c>
      <c r="F3430" s="6">
        <v>3</v>
      </c>
      <c r="G3430" s="6">
        <v>0.59975659052014696</v>
      </c>
      <c r="H3430" s="7">
        <v>0</v>
      </c>
      <c r="J3430" s="5">
        <v>0.26227382799999999</v>
      </c>
      <c r="K3430" s="7">
        <v>1.1031091099999999</v>
      </c>
      <c r="M3430" s="5">
        <v>0</v>
      </c>
      <c r="N3430" s="6">
        <v>0</v>
      </c>
      <c r="O3430" s="6">
        <v>0</v>
      </c>
      <c r="P3430" s="7">
        <v>1</v>
      </c>
    </row>
    <row r="3431" spans="1:16">
      <c r="A3431" s="5" t="s">
        <v>6564</v>
      </c>
      <c r="B3431" s="6" t="s">
        <v>7401</v>
      </c>
      <c r="C3431" s="27">
        <v>1.2892878000826101E-5</v>
      </c>
      <c r="D3431" s="6">
        <v>32.626483807767698</v>
      </c>
      <c r="E3431" s="6">
        <v>0</v>
      </c>
      <c r="F3431" s="6">
        <v>4</v>
      </c>
      <c r="G3431" s="6">
        <v>1.4724259000594999</v>
      </c>
      <c r="H3431" s="7">
        <v>0</v>
      </c>
      <c r="J3431" s="5">
        <v>3.0907459519999998</v>
      </c>
      <c r="K3431" s="7">
        <v>5.4193172389999997</v>
      </c>
      <c r="M3431" s="5">
        <v>0</v>
      </c>
      <c r="N3431" s="6">
        <v>1</v>
      </c>
      <c r="O3431" s="6">
        <v>1</v>
      </c>
      <c r="P3431" s="7">
        <v>1</v>
      </c>
    </row>
    <row r="3432" spans="1:16">
      <c r="A3432" s="5" t="s">
        <v>5873</v>
      </c>
      <c r="B3432" s="6" t="s">
        <v>7401</v>
      </c>
      <c r="C3432" s="27">
        <v>1.28915032192452E-5</v>
      </c>
      <c r="D3432" s="6">
        <v>32.614959087242099</v>
      </c>
      <c r="E3432" s="6">
        <v>0</v>
      </c>
      <c r="F3432" s="6">
        <v>1</v>
      </c>
      <c r="G3432" s="6">
        <v>1.2129073340608101</v>
      </c>
      <c r="H3432" s="7">
        <v>0</v>
      </c>
      <c r="J3432" s="5">
        <v>0.59071853200000002</v>
      </c>
      <c r="K3432" s="7">
        <v>0</v>
      </c>
      <c r="M3432" s="5">
        <v>0</v>
      </c>
      <c r="N3432" s="6">
        <v>0</v>
      </c>
      <c r="O3432" s="6">
        <v>0</v>
      </c>
      <c r="P3432" s="7">
        <v>1</v>
      </c>
    </row>
    <row r="3433" spans="1:16">
      <c r="A3433" s="5" t="s">
        <v>4643</v>
      </c>
      <c r="B3433" s="6" t="s">
        <v>7401</v>
      </c>
      <c r="C3433" s="27">
        <v>1.2890555219682699E-5</v>
      </c>
      <c r="D3433" s="6">
        <v>32.603434366716598</v>
      </c>
      <c r="E3433" s="6">
        <v>0</v>
      </c>
      <c r="F3433" s="6">
        <v>4</v>
      </c>
      <c r="G3433" s="6">
        <v>-0.16162130807658101</v>
      </c>
      <c r="H3433" s="7">
        <v>0</v>
      </c>
      <c r="J3433" s="5">
        <v>4.2287261970000003</v>
      </c>
      <c r="K3433" s="7">
        <v>6.555982846</v>
      </c>
      <c r="M3433" s="5">
        <v>0</v>
      </c>
      <c r="N3433" s="6">
        <v>0</v>
      </c>
      <c r="O3433" s="6">
        <v>0</v>
      </c>
      <c r="P3433" s="7">
        <v>1</v>
      </c>
    </row>
    <row r="3434" spans="1:16">
      <c r="A3434" s="5" t="s">
        <v>5847</v>
      </c>
      <c r="B3434" s="6" t="s">
        <v>7401</v>
      </c>
      <c r="C3434" s="27">
        <v>1.28869196634127E-5</v>
      </c>
      <c r="D3434" s="6">
        <v>32.580384925665598</v>
      </c>
      <c r="E3434" s="6">
        <v>0</v>
      </c>
      <c r="F3434" s="6">
        <v>3</v>
      </c>
      <c r="G3434" s="6">
        <v>1.2917423169515601</v>
      </c>
      <c r="H3434" s="7">
        <v>0</v>
      </c>
      <c r="J3434" s="5">
        <v>2.9894973839999999</v>
      </c>
      <c r="K3434" s="7">
        <v>5.3146963960000004</v>
      </c>
      <c r="M3434" s="5">
        <v>0</v>
      </c>
      <c r="N3434" s="6">
        <v>0</v>
      </c>
      <c r="O3434" s="6">
        <v>1</v>
      </c>
      <c r="P3434" s="7">
        <v>3</v>
      </c>
    </row>
    <row r="3435" spans="1:16">
      <c r="A3435" s="5" t="s">
        <v>4370</v>
      </c>
      <c r="B3435" s="6" t="s">
        <v>7401</v>
      </c>
      <c r="C3435" s="27">
        <v>1.28748267602654E-5</v>
      </c>
      <c r="D3435" s="6">
        <v>32.545810764088998</v>
      </c>
      <c r="E3435" s="6">
        <v>0</v>
      </c>
      <c r="F3435" s="6">
        <v>4</v>
      </c>
      <c r="G3435" s="6">
        <v>0.175955824346746</v>
      </c>
      <c r="H3435" s="7">
        <v>0</v>
      </c>
      <c r="J3435" s="5">
        <v>0.99320554699999997</v>
      </c>
      <c r="K3435" s="7">
        <v>0</v>
      </c>
      <c r="M3435" s="5">
        <v>0</v>
      </c>
      <c r="N3435" s="6">
        <v>0</v>
      </c>
      <c r="O3435" s="6">
        <v>0</v>
      </c>
      <c r="P3435" s="7">
        <v>3</v>
      </c>
    </row>
    <row r="3436" spans="1:16">
      <c r="A3436" s="5" t="s">
        <v>5356</v>
      </c>
      <c r="B3436" s="6" t="s">
        <v>7401</v>
      </c>
      <c r="C3436" s="27">
        <v>1.2872230321198199E-5</v>
      </c>
      <c r="D3436" s="6">
        <v>32.534286043563398</v>
      </c>
      <c r="E3436" s="6">
        <v>0</v>
      </c>
      <c r="F3436" s="6">
        <v>4</v>
      </c>
      <c r="G3436" s="6">
        <v>1.2938001516276401</v>
      </c>
      <c r="H3436" s="7">
        <v>0</v>
      </c>
      <c r="J3436" s="5">
        <v>21.869957370000002</v>
      </c>
      <c r="K3436" s="7">
        <v>22.723996719999999</v>
      </c>
      <c r="M3436" s="5">
        <v>0</v>
      </c>
      <c r="N3436" s="6">
        <v>0</v>
      </c>
      <c r="O3436" s="6">
        <v>0</v>
      </c>
      <c r="P3436" s="7">
        <v>1</v>
      </c>
    </row>
    <row r="3437" spans="1:16">
      <c r="A3437" s="5" t="s">
        <v>4369</v>
      </c>
      <c r="B3437" s="6" t="s">
        <v>7401</v>
      </c>
      <c r="C3437" s="27">
        <v>1.28604975102421E-5</v>
      </c>
      <c r="D3437" s="6">
        <v>32.499711881986897</v>
      </c>
      <c r="E3437" s="6">
        <v>1</v>
      </c>
      <c r="F3437" s="6">
        <v>4</v>
      </c>
      <c r="G3437" s="6">
        <v>0.80593340043616701</v>
      </c>
      <c r="H3437" s="7">
        <v>1</v>
      </c>
      <c r="J3437" s="5">
        <v>3.6478377609999999</v>
      </c>
      <c r="K3437" s="7">
        <v>0.62742713400000005</v>
      </c>
      <c r="M3437" s="5">
        <v>0</v>
      </c>
      <c r="N3437" s="6">
        <v>0</v>
      </c>
      <c r="O3437" s="6">
        <v>0</v>
      </c>
      <c r="P3437" s="7">
        <v>1</v>
      </c>
    </row>
    <row r="3438" spans="1:16">
      <c r="A3438" s="5" t="s">
        <v>4460</v>
      </c>
      <c r="B3438" s="6" t="s">
        <v>7401</v>
      </c>
      <c r="C3438" s="27">
        <v>1.2846300083319899E-5</v>
      </c>
      <c r="D3438" s="6">
        <v>32.465137720410297</v>
      </c>
      <c r="E3438" s="6">
        <v>0</v>
      </c>
      <c r="F3438" s="6">
        <v>4</v>
      </c>
      <c r="G3438" s="6">
        <v>1.0325200259998399</v>
      </c>
      <c r="H3438" s="7">
        <v>0</v>
      </c>
      <c r="J3438" s="5">
        <v>14.229905430000001</v>
      </c>
      <c r="K3438" s="7">
        <v>1.9352641749999999</v>
      </c>
      <c r="M3438" s="5">
        <v>0</v>
      </c>
      <c r="N3438" s="6">
        <v>0</v>
      </c>
      <c r="O3438" s="6">
        <v>0</v>
      </c>
      <c r="P3438" s="7">
        <v>3</v>
      </c>
    </row>
    <row r="3439" spans="1:16">
      <c r="A3439" s="5" t="s">
        <v>5335</v>
      </c>
      <c r="B3439" s="6" t="s">
        <v>7401</v>
      </c>
      <c r="C3439" s="27">
        <v>1.28454031504254E-5</v>
      </c>
      <c r="D3439" s="6">
        <v>32.453612999884797</v>
      </c>
      <c r="E3439" s="6">
        <v>0</v>
      </c>
      <c r="F3439" s="6">
        <v>2</v>
      </c>
      <c r="G3439" s="6">
        <v>0.89111210216882397</v>
      </c>
      <c r="H3439" s="7">
        <v>0</v>
      </c>
      <c r="J3439" s="5">
        <v>2.1221045510000001</v>
      </c>
      <c r="K3439" s="7">
        <v>1.5157311040000001</v>
      </c>
      <c r="M3439" s="5">
        <v>0</v>
      </c>
      <c r="N3439" s="6">
        <v>0</v>
      </c>
      <c r="O3439" s="6">
        <v>0</v>
      </c>
      <c r="P3439" s="7">
        <v>1</v>
      </c>
    </row>
    <row r="3440" spans="1:16">
      <c r="A3440" s="5" t="s">
        <v>4277</v>
      </c>
      <c r="B3440" s="6" t="s">
        <v>7401</v>
      </c>
      <c r="C3440" s="27">
        <v>1.28407511855586E-5</v>
      </c>
      <c r="D3440" s="6">
        <v>32.430563558833697</v>
      </c>
      <c r="E3440" s="6">
        <v>0</v>
      </c>
      <c r="F3440" s="6">
        <v>2</v>
      </c>
      <c r="G3440" s="6">
        <v>-0.117108019861814</v>
      </c>
      <c r="H3440" s="7">
        <v>0</v>
      </c>
      <c r="J3440" s="5">
        <v>1.1698685449999999</v>
      </c>
      <c r="K3440" s="7">
        <v>0</v>
      </c>
      <c r="M3440" s="5">
        <v>0</v>
      </c>
      <c r="N3440" s="6">
        <v>0</v>
      </c>
      <c r="O3440" s="6">
        <v>0</v>
      </c>
      <c r="P3440" s="7">
        <v>1</v>
      </c>
    </row>
    <row r="3441" spans="1:16">
      <c r="A3441" s="5" t="s">
        <v>5437</v>
      </c>
      <c r="B3441" s="6" t="s">
        <v>7401</v>
      </c>
      <c r="C3441" s="27">
        <v>1.28391548348106E-5</v>
      </c>
      <c r="D3441" s="6">
        <v>32.407514117782597</v>
      </c>
      <c r="E3441" s="6">
        <v>0</v>
      </c>
      <c r="F3441" s="6">
        <v>2</v>
      </c>
      <c r="G3441" s="6">
        <v>0.67734580717751502</v>
      </c>
      <c r="H3441" s="7">
        <v>0</v>
      </c>
      <c r="J3441" s="5">
        <v>0.299803975</v>
      </c>
      <c r="K3441" s="7">
        <v>0.21468379100000001</v>
      </c>
      <c r="M3441" s="5">
        <v>0</v>
      </c>
      <c r="N3441" s="6">
        <v>0</v>
      </c>
      <c r="O3441" s="6">
        <v>0</v>
      </c>
      <c r="P3441" s="7">
        <v>1</v>
      </c>
    </row>
    <row r="3442" spans="1:16">
      <c r="A3442" s="5" t="s">
        <v>4530</v>
      </c>
      <c r="B3442" s="6" t="s">
        <v>7401</v>
      </c>
      <c r="C3442" s="27">
        <v>1.28383827932512E-5</v>
      </c>
      <c r="D3442" s="6">
        <v>32.395989397257097</v>
      </c>
      <c r="E3442" s="6">
        <v>0</v>
      </c>
      <c r="F3442" s="6">
        <v>3</v>
      </c>
      <c r="G3442" s="6">
        <v>1.0788993094692201</v>
      </c>
      <c r="H3442" s="7">
        <v>0</v>
      </c>
      <c r="J3442" s="5">
        <v>0.30870551400000001</v>
      </c>
      <c r="K3442" s="7">
        <v>0</v>
      </c>
      <c r="M3442" s="5">
        <v>1</v>
      </c>
      <c r="N3442" s="6">
        <v>0</v>
      </c>
      <c r="O3442" s="6">
        <v>0</v>
      </c>
      <c r="P3442" s="7">
        <v>0</v>
      </c>
    </row>
    <row r="3443" spans="1:16">
      <c r="A3443" s="5" t="s">
        <v>5286</v>
      </c>
      <c r="B3443" s="6" t="s">
        <v>7401</v>
      </c>
      <c r="C3443" s="27">
        <v>1.28328718236691E-5</v>
      </c>
      <c r="D3443" s="6">
        <v>32.372939956206103</v>
      </c>
      <c r="E3443" s="6">
        <v>0</v>
      </c>
      <c r="F3443" s="6">
        <v>2</v>
      </c>
      <c r="G3443" s="6">
        <v>-0.29252383973692703</v>
      </c>
      <c r="H3443" s="7">
        <v>0</v>
      </c>
      <c r="J3443" s="5">
        <v>9.2662440670000006</v>
      </c>
      <c r="K3443" s="7">
        <v>13.01347238</v>
      </c>
      <c r="M3443" s="5">
        <v>0</v>
      </c>
      <c r="N3443" s="6">
        <v>1</v>
      </c>
      <c r="O3443" s="6">
        <v>0</v>
      </c>
      <c r="P3443" s="7">
        <v>1</v>
      </c>
    </row>
    <row r="3444" spans="1:16">
      <c r="A3444" s="5" t="s">
        <v>5169</v>
      </c>
      <c r="B3444" s="6" t="s">
        <v>7401</v>
      </c>
      <c r="C3444" s="27">
        <v>1.2812876956157E-5</v>
      </c>
      <c r="D3444" s="6">
        <v>32.326841074104003</v>
      </c>
      <c r="E3444" s="6">
        <v>0</v>
      </c>
      <c r="F3444" s="6">
        <v>2</v>
      </c>
      <c r="G3444" s="6">
        <v>1.2896567901587901</v>
      </c>
      <c r="H3444" s="7">
        <v>0</v>
      </c>
      <c r="J3444" s="5">
        <v>1.17212402</v>
      </c>
      <c r="K3444" s="7">
        <v>0.55470514900000001</v>
      </c>
      <c r="M3444" s="5">
        <v>0</v>
      </c>
      <c r="N3444" s="6">
        <v>0</v>
      </c>
      <c r="O3444" s="6">
        <v>0</v>
      </c>
      <c r="P3444" s="7">
        <v>2</v>
      </c>
    </row>
    <row r="3445" spans="1:16">
      <c r="A3445" s="5" t="s">
        <v>5548</v>
      </c>
      <c r="B3445" s="6" t="s">
        <v>7401</v>
      </c>
      <c r="C3445" s="27">
        <v>1.2811939955194599E-5</v>
      </c>
      <c r="D3445" s="6">
        <v>32.315316353578403</v>
      </c>
      <c r="E3445" s="6">
        <v>0</v>
      </c>
      <c r="F3445" s="6">
        <v>2</v>
      </c>
      <c r="G3445" s="6">
        <v>0.61327558119942005</v>
      </c>
      <c r="H3445" s="7">
        <v>0</v>
      </c>
      <c r="J3445" s="5">
        <v>0.62986123900000002</v>
      </c>
      <c r="K3445" s="7">
        <v>1.462373862</v>
      </c>
      <c r="M3445" s="5">
        <v>0</v>
      </c>
      <c r="N3445" s="6">
        <v>0</v>
      </c>
      <c r="O3445" s="6">
        <v>0</v>
      </c>
      <c r="P3445" s="7">
        <v>1</v>
      </c>
    </row>
    <row r="3446" spans="1:16">
      <c r="A3446" s="5" t="s">
        <v>5791</v>
      </c>
      <c r="B3446" s="6" t="s">
        <v>7401</v>
      </c>
      <c r="C3446" s="27">
        <v>1.2800305586124299E-5</v>
      </c>
      <c r="D3446" s="6">
        <v>32.292266912527403</v>
      </c>
      <c r="E3446" s="6">
        <v>0</v>
      </c>
      <c r="F3446" s="6">
        <v>4</v>
      </c>
      <c r="G3446" s="6">
        <v>1.02805791603259</v>
      </c>
      <c r="H3446" s="7">
        <v>0</v>
      </c>
      <c r="J3446" s="5">
        <v>0.621687926</v>
      </c>
      <c r="K3446" s="7">
        <v>0</v>
      </c>
      <c r="M3446" s="5">
        <v>0</v>
      </c>
      <c r="N3446" s="6">
        <v>1</v>
      </c>
      <c r="O3446" s="6">
        <v>1</v>
      </c>
      <c r="P3446" s="7">
        <v>0</v>
      </c>
    </row>
    <row r="3447" spans="1:16">
      <c r="A3447" s="5" t="s">
        <v>2787</v>
      </c>
      <c r="B3447" s="6" t="s">
        <v>7401</v>
      </c>
      <c r="C3447" s="27">
        <v>1.277852382863E-5</v>
      </c>
      <c r="D3447" s="6">
        <v>32.269217471476303</v>
      </c>
      <c r="E3447" s="6">
        <v>0</v>
      </c>
      <c r="F3447" s="6">
        <v>4</v>
      </c>
      <c r="G3447" s="6">
        <v>-0.78880591891111596</v>
      </c>
      <c r="H3447" s="7">
        <v>0</v>
      </c>
      <c r="J3447" s="5">
        <v>27.450804959999999</v>
      </c>
      <c r="K3447" s="7">
        <v>16.515068240000002</v>
      </c>
      <c r="M3447" s="5">
        <v>0</v>
      </c>
      <c r="N3447" s="6">
        <v>0</v>
      </c>
      <c r="O3447" s="6">
        <v>0</v>
      </c>
      <c r="P3447" s="7">
        <v>1</v>
      </c>
    </row>
    <row r="3448" spans="1:16">
      <c r="A3448" s="5" t="s">
        <v>5814</v>
      </c>
      <c r="B3448" s="6" t="s">
        <v>7401</v>
      </c>
      <c r="C3448" s="27">
        <v>1.2776242775284901E-5</v>
      </c>
      <c r="D3448" s="6">
        <v>32.257692750950802</v>
      </c>
      <c r="E3448" s="6">
        <v>0</v>
      </c>
      <c r="F3448" s="6">
        <v>3</v>
      </c>
      <c r="G3448" s="6">
        <v>1.24276196853329</v>
      </c>
      <c r="H3448" s="7">
        <v>0</v>
      </c>
      <c r="J3448" s="5">
        <v>0.800509099</v>
      </c>
      <c r="K3448" s="7">
        <v>1.6168587290000001</v>
      </c>
      <c r="M3448" s="5">
        <v>1</v>
      </c>
      <c r="N3448" s="6">
        <v>1</v>
      </c>
      <c r="O3448" s="6">
        <v>0</v>
      </c>
      <c r="P3448" s="7">
        <v>3</v>
      </c>
    </row>
    <row r="3449" spans="1:16">
      <c r="A3449" s="5" t="s">
        <v>5382</v>
      </c>
      <c r="B3449" s="6" t="s">
        <v>7401</v>
      </c>
      <c r="C3449" s="27">
        <v>1.27739451733435E-5</v>
      </c>
      <c r="D3449" s="6">
        <v>32.246168030425302</v>
      </c>
      <c r="E3449" s="6">
        <v>0</v>
      </c>
      <c r="F3449" s="6">
        <v>4</v>
      </c>
      <c r="G3449" s="6">
        <v>0.77563089360905202</v>
      </c>
      <c r="H3449" s="7">
        <v>0</v>
      </c>
      <c r="J3449" s="5">
        <v>2.9870937460000002</v>
      </c>
      <c r="K3449" s="7">
        <v>2.356454206</v>
      </c>
      <c r="M3449" s="5">
        <v>0</v>
      </c>
      <c r="N3449" s="6">
        <v>1</v>
      </c>
      <c r="O3449" s="6">
        <v>1</v>
      </c>
      <c r="P3449" s="7">
        <v>3</v>
      </c>
    </row>
    <row r="3450" spans="1:16">
      <c r="A3450" s="5" t="s">
        <v>6144</v>
      </c>
      <c r="B3450" s="6" t="s">
        <v>7401</v>
      </c>
      <c r="C3450" s="27">
        <v>1.27671926053444E-5</v>
      </c>
      <c r="D3450" s="6">
        <v>32.223118589374202</v>
      </c>
      <c r="E3450" s="6">
        <v>0</v>
      </c>
      <c r="F3450" s="6">
        <v>4</v>
      </c>
      <c r="G3450" s="6">
        <v>0.81062386527232999</v>
      </c>
      <c r="H3450" s="7">
        <v>0</v>
      </c>
      <c r="J3450" s="5">
        <v>2.4964524080000001</v>
      </c>
      <c r="K3450" s="7">
        <v>3.3087042960000002</v>
      </c>
      <c r="M3450" s="5">
        <v>0</v>
      </c>
      <c r="N3450" s="6">
        <v>1</v>
      </c>
      <c r="O3450" s="6">
        <v>0</v>
      </c>
      <c r="P3450" s="7">
        <v>3</v>
      </c>
    </row>
    <row r="3451" spans="1:16">
      <c r="A3451" s="5" t="s">
        <v>5353</v>
      </c>
      <c r="B3451" s="6" t="s">
        <v>7401</v>
      </c>
      <c r="C3451" s="27">
        <v>1.27615452741177E-5</v>
      </c>
      <c r="D3451" s="6">
        <v>32.211593868848702</v>
      </c>
      <c r="E3451" s="6">
        <v>0</v>
      </c>
      <c r="F3451" s="6">
        <v>3</v>
      </c>
      <c r="G3451" s="6">
        <v>0.64293902751312604</v>
      </c>
      <c r="H3451" s="7">
        <v>0</v>
      </c>
      <c r="J3451" s="5">
        <v>0.634850366</v>
      </c>
      <c r="K3451" s="7">
        <v>0</v>
      </c>
      <c r="M3451" s="5">
        <v>0</v>
      </c>
      <c r="N3451" s="6">
        <v>0</v>
      </c>
      <c r="O3451" s="6">
        <v>0</v>
      </c>
      <c r="P3451" s="7">
        <v>1</v>
      </c>
    </row>
    <row r="3452" spans="1:16">
      <c r="A3452" s="5" t="s">
        <v>3591</v>
      </c>
      <c r="B3452" s="6" t="s">
        <v>7401</v>
      </c>
      <c r="C3452" s="27">
        <v>1.27493317256038E-5</v>
      </c>
      <c r="D3452" s="6">
        <v>32.200069148323202</v>
      </c>
      <c r="E3452" s="6">
        <v>0</v>
      </c>
      <c r="F3452" s="6">
        <v>4</v>
      </c>
      <c r="G3452" s="6">
        <v>-0.85606624722490698</v>
      </c>
      <c r="H3452" s="7">
        <v>0</v>
      </c>
      <c r="J3452" s="5">
        <v>20.918557979999999</v>
      </c>
      <c r="K3452" s="7">
        <v>20.279560069999999</v>
      </c>
      <c r="M3452" s="5">
        <v>0</v>
      </c>
      <c r="N3452" s="6">
        <v>0</v>
      </c>
      <c r="O3452" s="6">
        <v>0</v>
      </c>
      <c r="P3452" s="7">
        <v>3</v>
      </c>
    </row>
    <row r="3453" spans="1:16">
      <c r="A3453" s="5" t="s">
        <v>5282</v>
      </c>
      <c r="B3453" s="6" t="s">
        <v>7401</v>
      </c>
      <c r="C3453" s="27">
        <v>1.2743973732747599E-5</v>
      </c>
      <c r="D3453" s="6">
        <v>32.188544427797602</v>
      </c>
      <c r="E3453" s="6">
        <v>0</v>
      </c>
      <c r="F3453" s="6">
        <v>3</v>
      </c>
      <c r="G3453" s="6">
        <v>1.2660890209817299</v>
      </c>
      <c r="H3453" s="7">
        <v>0</v>
      </c>
      <c r="J3453" s="5">
        <v>3.980418732</v>
      </c>
      <c r="K3453" s="7">
        <v>4.9342174070000002</v>
      </c>
      <c r="M3453" s="5">
        <v>0</v>
      </c>
      <c r="N3453" s="6">
        <v>0</v>
      </c>
      <c r="O3453" s="6">
        <v>0</v>
      </c>
      <c r="P3453" s="7">
        <v>1</v>
      </c>
    </row>
    <row r="3454" spans="1:16">
      <c r="A3454" s="5" t="s">
        <v>4770</v>
      </c>
      <c r="B3454" s="6" t="s">
        <v>7401</v>
      </c>
      <c r="C3454" s="27">
        <v>1.2727575766310001E-5</v>
      </c>
      <c r="D3454" s="6">
        <v>32.177019707272102</v>
      </c>
      <c r="E3454" s="6">
        <v>0</v>
      </c>
      <c r="F3454" s="6">
        <v>4</v>
      </c>
      <c r="G3454" s="6">
        <v>0.424983235108019</v>
      </c>
      <c r="H3454" s="7">
        <v>0</v>
      </c>
      <c r="J3454" s="5">
        <v>0.35101998000000001</v>
      </c>
      <c r="K3454" s="7">
        <v>1.7070782999999999E-2</v>
      </c>
      <c r="M3454" s="5">
        <v>0</v>
      </c>
      <c r="N3454" s="6">
        <v>0</v>
      </c>
      <c r="O3454" s="6">
        <v>0</v>
      </c>
      <c r="P3454" s="7">
        <v>3</v>
      </c>
    </row>
    <row r="3455" spans="1:16">
      <c r="A3455" s="5" t="s">
        <v>5443</v>
      </c>
      <c r="B3455" s="6" t="s">
        <v>7401</v>
      </c>
      <c r="C3455" s="27">
        <v>1.27205182755654E-5</v>
      </c>
      <c r="D3455" s="6">
        <v>32.165494986746602</v>
      </c>
      <c r="E3455" s="6">
        <v>0</v>
      </c>
      <c r="F3455" s="6">
        <v>3</v>
      </c>
      <c r="G3455" s="6">
        <v>0.82348313210371404</v>
      </c>
      <c r="H3455" s="7">
        <v>0</v>
      </c>
      <c r="J3455" s="5">
        <v>0.35518559599999999</v>
      </c>
      <c r="K3455" s="7">
        <v>0</v>
      </c>
      <c r="M3455" s="5">
        <v>0</v>
      </c>
      <c r="N3455" s="6">
        <v>0</v>
      </c>
      <c r="O3455" s="6">
        <v>0</v>
      </c>
      <c r="P3455" s="7">
        <v>1</v>
      </c>
    </row>
    <row r="3456" spans="1:16">
      <c r="A3456" s="5" t="s">
        <v>5940</v>
      </c>
      <c r="B3456" s="6" t="s">
        <v>7401</v>
      </c>
      <c r="C3456" s="27">
        <v>1.2716426801974699E-5</v>
      </c>
      <c r="D3456" s="6">
        <v>32.153970266221002</v>
      </c>
      <c r="E3456" s="6">
        <v>0</v>
      </c>
      <c r="F3456" s="6">
        <v>2</v>
      </c>
      <c r="G3456" s="6">
        <v>1.3360974722819401</v>
      </c>
      <c r="H3456" s="7">
        <v>0</v>
      </c>
      <c r="J3456" s="5">
        <v>0.65017194499999997</v>
      </c>
      <c r="K3456" s="7">
        <v>0</v>
      </c>
      <c r="M3456" s="5">
        <v>0</v>
      </c>
      <c r="N3456" s="6">
        <v>0</v>
      </c>
      <c r="O3456" s="6">
        <v>0</v>
      </c>
      <c r="P3456" s="7">
        <v>1</v>
      </c>
    </row>
    <row r="3457" spans="1:16">
      <c r="A3457" s="5" t="s">
        <v>4813</v>
      </c>
      <c r="B3457" s="6" t="s">
        <v>7401</v>
      </c>
      <c r="C3457" s="27">
        <v>1.26826624335268E-5</v>
      </c>
      <c r="D3457" s="6">
        <v>32.119396104644501</v>
      </c>
      <c r="E3457" s="6">
        <v>0</v>
      </c>
      <c r="F3457" s="6">
        <v>3</v>
      </c>
      <c r="G3457" s="6">
        <v>0.74363657566336505</v>
      </c>
      <c r="H3457" s="7">
        <v>0</v>
      </c>
      <c r="J3457" s="5">
        <v>1.9889210859999999</v>
      </c>
      <c r="K3457" s="7">
        <v>1.3272832510000001</v>
      </c>
      <c r="M3457" s="5">
        <v>0</v>
      </c>
      <c r="N3457" s="6">
        <v>1</v>
      </c>
      <c r="O3457" s="6">
        <v>0</v>
      </c>
      <c r="P3457" s="7">
        <v>0</v>
      </c>
    </row>
    <row r="3458" spans="1:16">
      <c r="A3458" s="5" t="s">
        <v>2261</v>
      </c>
      <c r="B3458" s="6" t="s">
        <v>7401</v>
      </c>
      <c r="C3458" s="27">
        <v>1.26723597909238E-5</v>
      </c>
      <c r="D3458" s="6">
        <v>32.107871384118901</v>
      </c>
      <c r="E3458" s="6">
        <v>0</v>
      </c>
      <c r="F3458" s="6">
        <v>3</v>
      </c>
      <c r="G3458" s="6">
        <v>-0.949629815743256</v>
      </c>
      <c r="H3458" s="7">
        <v>0</v>
      </c>
      <c r="J3458" s="5">
        <v>8.7615179009999995</v>
      </c>
      <c r="K3458" s="7">
        <v>0</v>
      </c>
      <c r="M3458" s="5">
        <v>0</v>
      </c>
      <c r="N3458" s="6">
        <v>0</v>
      </c>
      <c r="O3458" s="6">
        <v>0</v>
      </c>
      <c r="P3458" s="7">
        <v>1</v>
      </c>
    </row>
    <row r="3459" spans="1:16">
      <c r="A3459" s="5" t="s">
        <v>4975</v>
      </c>
      <c r="B3459" s="6" t="s">
        <v>7401</v>
      </c>
      <c r="C3459" s="27">
        <v>1.26648540488625E-5</v>
      </c>
      <c r="D3459" s="6">
        <v>32.096346663593401</v>
      </c>
      <c r="E3459" s="6">
        <v>0</v>
      </c>
      <c r="F3459" s="6">
        <v>2</v>
      </c>
      <c r="G3459" s="6">
        <v>1.0528556465186001</v>
      </c>
      <c r="H3459" s="7">
        <v>0</v>
      </c>
      <c r="J3459" s="5">
        <v>0.53726808299999995</v>
      </c>
      <c r="K3459" s="7">
        <v>0</v>
      </c>
      <c r="M3459" s="5">
        <v>0</v>
      </c>
      <c r="N3459" s="6">
        <v>0</v>
      </c>
      <c r="O3459" s="6">
        <v>0</v>
      </c>
      <c r="P3459" s="7">
        <v>1</v>
      </c>
    </row>
    <row r="3460" spans="1:16">
      <c r="A3460" s="5" t="s">
        <v>6326</v>
      </c>
      <c r="B3460" s="6" t="s">
        <v>7401</v>
      </c>
      <c r="C3460" s="27">
        <v>1.2615662216126401E-5</v>
      </c>
      <c r="D3460" s="6">
        <v>32.050247781491301</v>
      </c>
      <c r="E3460" s="6">
        <v>0</v>
      </c>
      <c r="F3460" s="6">
        <v>4</v>
      </c>
      <c r="G3460" s="6">
        <v>1.0953533552861501</v>
      </c>
      <c r="H3460" s="7">
        <v>0</v>
      </c>
      <c r="J3460" s="5">
        <v>2.1895781990000001</v>
      </c>
      <c r="K3460" s="7">
        <v>2.9332200560000001</v>
      </c>
      <c r="M3460" s="5">
        <v>0</v>
      </c>
      <c r="N3460" s="6">
        <v>0</v>
      </c>
      <c r="O3460" s="6">
        <v>0</v>
      </c>
      <c r="P3460" s="7">
        <v>1</v>
      </c>
    </row>
    <row r="3461" spans="1:16">
      <c r="A3461" s="5" t="s">
        <v>4589</v>
      </c>
      <c r="B3461" s="6" t="s">
        <v>7401</v>
      </c>
      <c r="C3461" s="27">
        <v>1.2609027867643999E-5</v>
      </c>
      <c r="D3461" s="6">
        <v>32.0387230609658</v>
      </c>
      <c r="E3461" s="6">
        <v>0</v>
      </c>
      <c r="F3461" s="6">
        <v>3</v>
      </c>
      <c r="G3461" s="6">
        <v>9.4020227901561795E-2</v>
      </c>
      <c r="H3461" s="7">
        <v>0</v>
      </c>
      <c r="J3461" s="5">
        <v>0.68664306600000002</v>
      </c>
      <c r="K3461" s="7">
        <v>0</v>
      </c>
      <c r="M3461" s="5">
        <v>0</v>
      </c>
      <c r="N3461" s="6">
        <v>0</v>
      </c>
      <c r="O3461" s="6">
        <v>0</v>
      </c>
      <c r="P3461" s="7">
        <v>1</v>
      </c>
    </row>
    <row r="3462" spans="1:16">
      <c r="A3462" s="5" t="s">
        <v>4793</v>
      </c>
      <c r="B3462" s="6" t="s">
        <v>7401</v>
      </c>
      <c r="C3462" s="27">
        <v>1.2605200814323001E-5</v>
      </c>
      <c r="D3462" s="6">
        <v>32.027198340440201</v>
      </c>
      <c r="E3462" s="6">
        <v>0</v>
      </c>
      <c r="F3462" s="6">
        <v>4</v>
      </c>
      <c r="G3462" s="6">
        <v>0.40847578645802501</v>
      </c>
      <c r="H3462" s="7">
        <v>0</v>
      </c>
      <c r="J3462" s="5">
        <v>0.354640487</v>
      </c>
      <c r="K3462" s="7">
        <v>0</v>
      </c>
      <c r="M3462" s="5">
        <v>0</v>
      </c>
      <c r="N3462" s="6">
        <v>0</v>
      </c>
      <c r="O3462" s="6">
        <v>0</v>
      </c>
      <c r="P3462" s="7">
        <v>3</v>
      </c>
    </row>
    <row r="3463" spans="1:16">
      <c r="A3463" s="5" t="s">
        <v>5830</v>
      </c>
      <c r="B3463" s="6" t="s">
        <v>7401</v>
      </c>
      <c r="C3463" s="27">
        <v>1.25928717803787E-5</v>
      </c>
      <c r="D3463" s="6">
        <v>32.015673619914701</v>
      </c>
      <c r="E3463" s="6">
        <v>0</v>
      </c>
      <c r="F3463" s="6">
        <v>2</v>
      </c>
      <c r="G3463" s="6">
        <v>0.42318406621976201</v>
      </c>
      <c r="H3463" s="7">
        <v>0</v>
      </c>
      <c r="J3463" s="5">
        <v>0.69212943900000001</v>
      </c>
      <c r="K3463" s="7">
        <v>0</v>
      </c>
      <c r="M3463" s="5">
        <v>0</v>
      </c>
      <c r="N3463" s="6">
        <v>0</v>
      </c>
      <c r="O3463" s="6">
        <v>0</v>
      </c>
      <c r="P3463" s="7">
        <v>1</v>
      </c>
    </row>
    <row r="3464" spans="1:16">
      <c r="A3464" s="5" t="s">
        <v>4775</v>
      </c>
      <c r="B3464" s="6" t="s">
        <v>7401</v>
      </c>
      <c r="C3464" s="27">
        <v>1.2584356665919501E-5</v>
      </c>
      <c r="D3464" s="6">
        <v>32.0041488993892</v>
      </c>
      <c r="E3464" s="6">
        <v>0</v>
      </c>
      <c r="F3464" s="6">
        <v>3</v>
      </c>
      <c r="G3464" s="6">
        <v>0.36221800155614903</v>
      </c>
      <c r="H3464" s="7">
        <v>0</v>
      </c>
      <c r="J3464" s="5">
        <v>4.0848450070000002</v>
      </c>
      <c r="K3464" s="7">
        <v>2.326766594</v>
      </c>
      <c r="M3464" s="5">
        <v>0</v>
      </c>
      <c r="N3464" s="6">
        <v>0</v>
      </c>
      <c r="O3464" s="6">
        <v>0</v>
      </c>
      <c r="P3464" s="7">
        <v>1</v>
      </c>
    </row>
    <row r="3465" spans="1:16">
      <c r="A3465" s="5" t="s">
        <v>5564</v>
      </c>
      <c r="B3465" s="6" t="s">
        <v>7401</v>
      </c>
      <c r="C3465" s="27">
        <v>1.25837059208701E-5</v>
      </c>
      <c r="D3465" s="6">
        <v>31.9926241788637</v>
      </c>
      <c r="E3465" s="6">
        <v>0</v>
      </c>
      <c r="F3465" s="6">
        <v>4</v>
      </c>
      <c r="G3465" s="6">
        <v>0.46271705713058298</v>
      </c>
      <c r="H3465" s="7">
        <v>0</v>
      </c>
      <c r="J3465" s="5">
        <v>1.250775491</v>
      </c>
      <c r="K3465" s="7">
        <v>0.55553345899999995</v>
      </c>
      <c r="M3465" s="5">
        <v>0</v>
      </c>
      <c r="N3465" s="6">
        <v>0</v>
      </c>
      <c r="O3465" s="6">
        <v>0</v>
      </c>
      <c r="P3465" s="7">
        <v>1</v>
      </c>
    </row>
    <row r="3466" spans="1:16">
      <c r="A3466" s="5" t="s">
        <v>4549</v>
      </c>
      <c r="B3466" s="6" t="s">
        <v>7401</v>
      </c>
      <c r="C3466" s="27">
        <v>1.25825089686457E-5</v>
      </c>
      <c r="D3466" s="6">
        <v>31.9810994583381</v>
      </c>
      <c r="E3466" s="6">
        <v>0</v>
      </c>
      <c r="F3466" s="6">
        <v>3</v>
      </c>
      <c r="G3466" s="6">
        <v>-8.5485358233455995E-3</v>
      </c>
      <c r="H3466" s="7">
        <v>0</v>
      </c>
      <c r="J3466" s="5">
        <v>0.48210109000000001</v>
      </c>
      <c r="K3466" s="7">
        <v>0</v>
      </c>
      <c r="M3466" s="5">
        <v>0</v>
      </c>
      <c r="N3466" s="6">
        <v>0</v>
      </c>
      <c r="O3466" s="6">
        <v>0</v>
      </c>
      <c r="P3466" s="7">
        <v>2</v>
      </c>
    </row>
    <row r="3467" spans="1:16">
      <c r="A3467" s="5" t="s">
        <v>4386</v>
      </c>
      <c r="B3467" s="6" t="s">
        <v>7401</v>
      </c>
      <c r="C3467" s="27">
        <v>1.2571241257395299E-5</v>
      </c>
      <c r="D3467" s="6">
        <v>31.9580500172871</v>
      </c>
      <c r="E3467" s="6">
        <v>0</v>
      </c>
      <c r="F3467" s="6">
        <v>4</v>
      </c>
      <c r="G3467" s="6">
        <v>0.199695579352481</v>
      </c>
      <c r="H3467" s="7">
        <v>0</v>
      </c>
      <c r="J3467" s="5">
        <v>0.69947485099999995</v>
      </c>
      <c r="K3467" s="7">
        <v>0</v>
      </c>
      <c r="M3467" s="5">
        <v>0</v>
      </c>
      <c r="N3467" s="6">
        <v>0</v>
      </c>
      <c r="O3467" s="6">
        <v>0</v>
      </c>
      <c r="P3467" s="7">
        <v>1</v>
      </c>
    </row>
    <row r="3468" spans="1:16">
      <c r="A3468" s="5" t="s">
        <v>3597</v>
      </c>
      <c r="B3468" s="6" t="s">
        <v>7401</v>
      </c>
      <c r="C3468" s="27">
        <v>1.25668061161106E-5</v>
      </c>
      <c r="D3468" s="6">
        <v>31.9465252967616</v>
      </c>
      <c r="E3468" s="6">
        <v>0</v>
      </c>
      <c r="F3468" s="6">
        <v>3</v>
      </c>
      <c r="G3468" s="6">
        <v>-0.64574393689538701</v>
      </c>
      <c r="H3468" s="7">
        <v>0</v>
      </c>
      <c r="J3468" s="5">
        <v>55.369147830000003</v>
      </c>
      <c r="K3468" s="7">
        <v>110.4518372</v>
      </c>
      <c r="M3468" s="5">
        <v>0</v>
      </c>
      <c r="N3468" s="6">
        <v>0</v>
      </c>
      <c r="O3468" s="6">
        <v>0</v>
      </c>
      <c r="P3468" s="7">
        <v>1</v>
      </c>
    </row>
    <row r="3469" spans="1:16">
      <c r="A3469" s="5" t="s">
        <v>4327</v>
      </c>
      <c r="B3469" s="6" t="s">
        <v>7401</v>
      </c>
      <c r="C3469" s="27">
        <v>1.25649454202965E-5</v>
      </c>
      <c r="D3469" s="6">
        <v>31.935000576236</v>
      </c>
      <c r="E3469" s="6">
        <v>0</v>
      </c>
      <c r="F3469" s="6">
        <v>4</v>
      </c>
      <c r="G3469" s="6">
        <v>0.133173670761217</v>
      </c>
      <c r="H3469" s="7">
        <v>0</v>
      </c>
      <c r="J3469" s="5">
        <v>3.6281458660000001</v>
      </c>
      <c r="K3469" s="7">
        <v>2.9265330399999998</v>
      </c>
      <c r="M3469" s="5">
        <v>0</v>
      </c>
      <c r="N3469" s="6">
        <v>1</v>
      </c>
      <c r="O3469" s="6">
        <v>1</v>
      </c>
      <c r="P3469" s="7">
        <v>0</v>
      </c>
    </row>
    <row r="3470" spans="1:16">
      <c r="A3470" s="5" t="s">
        <v>3847</v>
      </c>
      <c r="B3470" s="6" t="s">
        <v>7401</v>
      </c>
      <c r="C3470" s="27">
        <v>1.2557552638441299E-5</v>
      </c>
      <c r="D3470" s="6">
        <v>31.9234758557105</v>
      </c>
      <c r="E3470" s="6">
        <v>0</v>
      </c>
      <c r="F3470" s="6">
        <v>3</v>
      </c>
      <c r="G3470" s="6">
        <v>-0.43562273004420499</v>
      </c>
      <c r="H3470" s="7">
        <v>0</v>
      </c>
      <c r="J3470" s="5">
        <v>9.2328489339999997</v>
      </c>
      <c r="K3470" s="7">
        <v>0</v>
      </c>
      <c r="M3470" s="5">
        <v>0</v>
      </c>
      <c r="N3470" s="6">
        <v>0</v>
      </c>
      <c r="O3470" s="6">
        <v>0</v>
      </c>
      <c r="P3470" s="7">
        <v>1</v>
      </c>
    </row>
    <row r="3471" spans="1:16">
      <c r="A3471" s="5" t="s">
        <v>4456</v>
      </c>
      <c r="B3471" s="6" t="s">
        <v>7401</v>
      </c>
      <c r="C3471" s="27">
        <v>1.25550545769511E-5</v>
      </c>
      <c r="D3471" s="6">
        <v>31.911951135184999</v>
      </c>
      <c r="E3471" s="6">
        <v>0</v>
      </c>
      <c r="F3471" s="6">
        <v>4</v>
      </c>
      <c r="G3471" s="6">
        <v>-0.16386580582285501</v>
      </c>
      <c r="H3471" s="7">
        <v>0</v>
      </c>
      <c r="J3471" s="5">
        <v>0.704971613</v>
      </c>
      <c r="K3471" s="7">
        <v>0</v>
      </c>
      <c r="M3471" s="5">
        <v>0</v>
      </c>
      <c r="N3471" s="6">
        <v>0</v>
      </c>
      <c r="O3471" s="6">
        <v>0</v>
      </c>
      <c r="P3471" s="7">
        <v>3</v>
      </c>
    </row>
    <row r="3472" spans="1:16">
      <c r="A3472" s="5" t="s">
        <v>4214</v>
      </c>
      <c r="B3472" s="6" t="s">
        <v>7401</v>
      </c>
      <c r="C3472" s="27">
        <v>1.2551068361884E-5</v>
      </c>
      <c r="D3472" s="6">
        <v>31.888901694133899</v>
      </c>
      <c r="E3472" s="6">
        <v>0</v>
      </c>
      <c r="F3472" s="6">
        <v>4</v>
      </c>
      <c r="G3472" s="6">
        <v>-0.28571996339378603</v>
      </c>
      <c r="H3472" s="7">
        <v>0</v>
      </c>
      <c r="J3472" s="5">
        <v>21.139913190000001</v>
      </c>
      <c r="K3472" s="7">
        <v>10.48854594</v>
      </c>
      <c r="M3472" s="5">
        <v>0</v>
      </c>
      <c r="N3472" s="6">
        <v>1</v>
      </c>
      <c r="O3472" s="6">
        <v>0</v>
      </c>
      <c r="P3472" s="7">
        <v>3</v>
      </c>
    </row>
    <row r="3473" spans="1:16">
      <c r="A3473" s="5" t="s">
        <v>4740</v>
      </c>
      <c r="B3473" s="6" t="s">
        <v>7401</v>
      </c>
      <c r="C3473" s="27">
        <v>1.2530618621366E-5</v>
      </c>
      <c r="D3473" s="6">
        <v>31.865852253082899</v>
      </c>
      <c r="E3473" s="6">
        <v>0</v>
      </c>
      <c r="F3473" s="6">
        <v>3</v>
      </c>
      <c r="G3473" s="6">
        <v>-0.12620292666969099</v>
      </c>
      <c r="H3473" s="7">
        <v>0</v>
      </c>
      <c r="J3473" s="5">
        <v>0.108589739</v>
      </c>
      <c r="K3473" s="7">
        <v>0</v>
      </c>
      <c r="M3473" s="5">
        <v>0</v>
      </c>
      <c r="N3473" s="6">
        <v>0</v>
      </c>
      <c r="O3473" s="6">
        <v>0</v>
      </c>
      <c r="P3473" s="7">
        <v>1</v>
      </c>
    </row>
    <row r="3474" spans="1:16">
      <c r="A3474" s="5" t="s">
        <v>4106</v>
      </c>
      <c r="B3474" s="6" t="s">
        <v>7401</v>
      </c>
      <c r="C3474" s="27">
        <v>1.24929869633912E-5</v>
      </c>
      <c r="D3474" s="6">
        <v>31.842802812031799</v>
      </c>
      <c r="E3474" s="6">
        <v>0</v>
      </c>
      <c r="F3474" s="6">
        <v>3</v>
      </c>
      <c r="G3474" s="6">
        <v>-0.19415524061044401</v>
      </c>
      <c r="H3474" s="7">
        <v>0</v>
      </c>
      <c r="J3474" s="5">
        <v>4.8776488980000003</v>
      </c>
      <c r="K3474" s="7">
        <v>5.5657457719999996</v>
      </c>
      <c r="M3474" s="5">
        <v>0</v>
      </c>
      <c r="N3474" s="6">
        <v>0</v>
      </c>
      <c r="O3474" s="6">
        <v>0</v>
      </c>
      <c r="P3474" s="7">
        <v>1</v>
      </c>
    </row>
    <row r="3475" spans="1:16">
      <c r="A3475" s="5" t="s">
        <v>4845</v>
      </c>
      <c r="B3475" s="6" t="s">
        <v>7401</v>
      </c>
      <c r="C3475" s="27">
        <v>1.24875002859433E-5</v>
      </c>
      <c r="D3475" s="6">
        <v>31.808228650455199</v>
      </c>
      <c r="E3475" s="6">
        <v>0</v>
      </c>
      <c r="F3475" s="6">
        <v>3</v>
      </c>
      <c r="G3475" s="6">
        <v>0.34770772601307298</v>
      </c>
      <c r="H3475" s="7">
        <v>0</v>
      </c>
      <c r="J3475" s="5">
        <v>1.149686617</v>
      </c>
      <c r="K3475" s="7">
        <v>0.13302602599999999</v>
      </c>
      <c r="M3475" s="5">
        <v>1</v>
      </c>
      <c r="N3475" s="6">
        <v>0</v>
      </c>
      <c r="O3475" s="6">
        <v>0</v>
      </c>
      <c r="P3475" s="7">
        <v>3</v>
      </c>
    </row>
    <row r="3476" spans="1:16">
      <c r="A3476" s="5" t="s">
        <v>5935</v>
      </c>
      <c r="B3476" s="6" t="s">
        <v>7401</v>
      </c>
      <c r="C3476" s="27">
        <v>1.24740109815388E-5</v>
      </c>
      <c r="D3476" s="6">
        <v>31.785179209404198</v>
      </c>
      <c r="E3476" s="6">
        <v>0</v>
      </c>
      <c r="F3476" s="6">
        <v>3</v>
      </c>
      <c r="G3476" s="6">
        <v>1.27629434081332</v>
      </c>
      <c r="H3476" s="7">
        <v>0</v>
      </c>
      <c r="J3476" s="5">
        <v>2.5040972699999999</v>
      </c>
      <c r="K3476" s="7">
        <v>7.4195954640000004</v>
      </c>
      <c r="M3476" s="5">
        <v>0</v>
      </c>
      <c r="N3476" s="6">
        <v>0</v>
      </c>
      <c r="O3476" s="6">
        <v>0</v>
      </c>
      <c r="P3476" s="7">
        <v>3</v>
      </c>
    </row>
    <row r="3477" spans="1:16">
      <c r="A3477" s="5" t="s">
        <v>5392</v>
      </c>
      <c r="B3477" s="6" t="s">
        <v>7401</v>
      </c>
      <c r="C3477" s="27">
        <v>1.24469916301574E-5</v>
      </c>
      <c r="D3477" s="6">
        <v>31.773654488878599</v>
      </c>
      <c r="E3477" s="6">
        <v>0</v>
      </c>
      <c r="F3477" s="6">
        <v>4</v>
      </c>
      <c r="G3477" s="6">
        <v>0.87555716669166095</v>
      </c>
      <c r="H3477" s="7">
        <v>0</v>
      </c>
      <c r="J3477" s="5">
        <v>35.276494509999999</v>
      </c>
      <c r="K3477" s="7">
        <v>9.5017045630000005</v>
      </c>
      <c r="M3477" s="5">
        <v>0</v>
      </c>
      <c r="N3477" s="6">
        <v>0</v>
      </c>
      <c r="O3477" s="6">
        <v>0</v>
      </c>
      <c r="P3477" s="7">
        <v>1</v>
      </c>
    </row>
    <row r="3478" spans="1:16">
      <c r="A3478" s="5" t="s">
        <v>5357</v>
      </c>
      <c r="B3478" s="6" t="s">
        <v>7401</v>
      </c>
      <c r="C3478" s="27">
        <v>1.2443545616426799E-5</v>
      </c>
      <c r="D3478" s="6">
        <v>31.762129768353098</v>
      </c>
      <c r="E3478" s="6">
        <v>0</v>
      </c>
      <c r="F3478" s="6">
        <v>3</v>
      </c>
      <c r="G3478" s="6">
        <v>0.364474555374035</v>
      </c>
      <c r="H3478" s="7">
        <v>0</v>
      </c>
      <c r="J3478" s="5">
        <v>2.4769198659999998</v>
      </c>
      <c r="K3478" s="7">
        <v>4.5511798810000004</v>
      </c>
      <c r="M3478" s="5">
        <v>0</v>
      </c>
      <c r="N3478" s="6">
        <v>1</v>
      </c>
      <c r="O3478" s="6">
        <v>0</v>
      </c>
      <c r="P3478" s="7">
        <v>1</v>
      </c>
    </row>
    <row r="3479" spans="1:16">
      <c r="A3479" s="5" t="s">
        <v>6694</v>
      </c>
      <c r="B3479" s="6" t="s">
        <v>7401</v>
      </c>
      <c r="C3479" s="27">
        <v>1.241862111394E-5</v>
      </c>
      <c r="D3479" s="6">
        <v>31.727555606776502</v>
      </c>
      <c r="E3479" s="6">
        <v>0</v>
      </c>
      <c r="F3479" s="6">
        <v>3</v>
      </c>
      <c r="G3479" s="6">
        <v>1.34149584839884</v>
      </c>
      <c r="H3479" s="7">
        <v>0</v>
      </c>
      <c r="J3479" s="5">
        <v>2.8538400940000002</v>
      </c>
      <c r="K3479" s="7">
        <v>6.0609772949999998</v>
      </c>
      <c r="M3479" s="5">
        <v>0</v>
      </c>
      <c r="N3479" s="6">
        <v>0</v>
      </c>
      <c r="O3479" s="6">
        <v>0</v>
      </c>
      <c r="P3479" s="7">
        <v>3</v>
      </c>
    </row>
    <row r="3480" spans="1:16">
      <c r="A3480" s="5" t="s">
        <v>4457</v>
      </c>
      <c r="B3480" s="6" t="s">
        <v>7401</v>
      </c>
      <c r="C3480" s="27">
        <v>1.24107224505746E-5</v>
      </c>
      <c r="D3480" s="6">
        <v>31.704506165725501</v>
      </c>
      <c r="E3480" s="6">
        <v>0</v>
      </c>
      <c r="F3480" s="6">
        <v>3</v>
      </c>
      <c r="G3480" s="6">
        <v>2.6619993228054001E-2</v>
      </c>
      <c r="H3480" s="7">
        <v>0</v>
      </c>
      <c r="J3480" s="5">
        <v>0.17210805100000001</v>
      </c>
      <c r="K3480" s="7">
        <v>0</v>
      </c>
      <c r="M3480" s="5">
        <v>0</v>
      </c>
      <c r="N3480" s="6">
        <v>0</v>
      </c>
      <c r="O3480" s="6">
        <v>0</v>
      </c>
      <c r="P3480" s="7">
        <v>2</v>
      </c>
    </row>
    <row r="3481" spans="1:16">
      <c r="A3481" s="5" t="s">
        <v>4870</v>
      </c>
      <c r="B3481" s="6" t="s">
        <v>7401</v>
      </c>
      <c r="C3481" s="27">
        <v>1.24085473982157E-5</v>
      </c>
      <c r="D3481" s="6">
        <v>31.692981445200001</v>
      </c>
      <c r="E3481" s="6">
        <v>0</v>
      </c>
      <c r="F3481" s="6">
        <v>4</v>
      </c>
      <c r="G3481" s="6">
        <v>0.46033714518750601</v>
      </c>
      <c r="H3481" s="7">
        <v>0</v>
      </c>
      <c r="J3481" s="5">
        <v>0.21934040799999999</v>
      </c>
      <c r="K3481" s="7">
        <v>0</v>
      </c>
      <c r="M3481" s="5">
        <v>0</v>
      </c>
      <c r="N3481" s="6">
        <v>1</v>
      </c>
      <c r="O3481" s="6">
        <v>0</v>
      </c>
      <c r="P3481" s="7">
        <v>1</v>
      </c>
    </row>
    <row r="3482" spans="1:16">
      <c r="A3482" s="5" t="s">
        <v>5216</v>
      </c>
      <c r="B3482" s="6" t="s">
        <v>7401</v>
      </c>
      <c r="C3482" s="27">
        <v>1.23917960964875E-5</v>
      </c>
      <c r="D3482" s="6">
        <v>31.669932004148901</v>
      </c>
      <c r="E3482" s="6">
        <v>0</v>
      </c>
      <c r="F3482" s="6">
        <v>3</v>
      </c>
      <c r="G3482" s="6">
        <v>0.33131667886244398</v>
      </c>
      <c r="H3482" s="7">
        <v>0</v>
      </c>
      <c r="J3482" s="5">
        <v>0.782881944</v>
      </c>
      <c r="K3482" s="7">
        <v>2.2470118000000001E-2</v>
      </c>
      <c r="M3482" s="5">
        <v>0</v>
      </c>
      <c r="N3482" s="6">
        <v>0</v>
      </c>
      <c r="O3482" s="6">
        <v>0</v>
      </c>
      <c r="P3482" s="7">
        <v>1</v>
      </c>
    </row>
    <row r="3483" spans="1:16">
      <c r="A3483" s="5" t="s">
        <v>6017</v>
      </c>
      <c r="B3483" s="6" t="s">
        <v>7401</v>
      </c>
      <c r="C3483" s="27">
        <v>1.23874372609444E-5</v>
      </c>
      <c r="D3483" s="6">
        <v>31.646882563097801</v>
      </c>
      <c r="E3483" s="6">
        <v>0</v>
      </c>
      <c r="F3483" s="6">
        <v>3</v>
      </c>
      <c r="G3483" s="6">
        <v>1.3486295868732301</v>
      </c>
      <c r="H3483" s="7">
        <v>0</v>
      </c>
      <c r="J3483" s="5">
        <v>3.0350910309999999</v>
      </c>
      <c r="K3483" s="7">
        <v>9.2841891699999994</v>
      </c>
      <c r="M3483" s="5">
        <v>0</v>
      </c>
      <c r="N3483" s="6">
        <v>1</v>
      </c>
      <c r="O3483" s="6">
        <v>0</v>
      </c>
      <c r="P3483" s="7">
        <v>1</v>
      </c>
    </row>
    <row r="3484" spans="1:16">
      <c r="A3484" s="5" t="s">
        <v>4051</v>
      </c>
      <c r="B3484" s="6" t="s">
        <v>7401</v>
      </c>
      <c r="C3484" s="27">
        <v>1.23841099184731E-5</v>
      </c>
      <c r="D3484" s="6">
        <v>31.623833122046801</v>
      </c>
      <c r="E3484" s="6">
        <v>0</v>
      </c>
      <c r="F3484" s="6">
        <v>4</v>
      </c>
      <c r="G3484" s="6">
        <v>-0.30603929547096198</v>
      </c>
      <c r="H3484" s="7">
        <v>0</v>
      </c>
      <c r="J3484" s="5">
        <v>3.081423247</v>
      </c>
      <c r="K3484" s="7">
        <v>2.5418831009999998</v>
      </c>
      <c r="M3484" s="5">
        <v>0</v>
      </c>
      <c r="N3484" s="6">
        <v>0</v>
      </c>
      <c r="O3484" s="6">
        <v>0</v>
      </c>
      <c r="P3484" s="7">
        <v>2</v>
      </c>
    </row>
    <row r="3485" spans="1:16">
      <c r="A3485" s="5" t="s">
        <v>4914</v>
      </c>
      <c r="B3485" s="6" t="s">
        <v>7401</v>
      </c>
      <c r="C3485" s="27">
        <v>1.23840124810844E-5</v>
      </c>
      <c r="D3485" s="6">
        <v>31.6123084015213</v>
      </c>
      <c r="E3485" s="6">
        <v>0</v>
      </c>
      <c r="F3485" s="6">
        <v>3</v>
      </c>
      <c r="G3485" s="6">
        <v>-0.17261305846380301</v>
      </c>
      <c r="H3485" s="7">
        <v>0</v>
      </c>
      <c r="J3485" s="5">
        <v>6.9255440999999998</v>
      </c>
      <c r="K3485" s="7">
        <v>7.5642994349999997</v>
      </c>
      <c r="M3485" s="5">
        <v>0</v>
      </c>
      <c r="N3485" s="6">
        <v>0</v>
      </c>
      <c r="O3485" s="6">
        <v>0</v>
      </c>
      <c r="P3485" s="7">
        <v>1</v>
      </c>
    </row>
    <row r="3486" spans="1:16">
      <c r="A3486" s="5" t="s">
        <v>4620</v>
      </c>
      <c r="B3486" s="6" t="s">
        <v>7401</v>
      </c>
      <c r="C3486" s="27">
        <v>1.23825174322631E-5</v>
      </c>
      <c r="D3486" s="6">
        <v>31.600783680995701</v>
      </c>
      <c r="E3486" s="6">
        <v>0</v>
      </c>
      <c r="F3486" s="6">
        <v>3</v>
      </c>
      <c r="G3486" s="6">
        <v>-5.0283443590323502E-2</v>
      </c>
      <c r="H3486" s="7">
        <v>0</v>
      </c>
      <c r="J3486" s="5">
        <v>14.71105062</v>
      </c>
      <c r="K3486" s="7">
        <v>0</v>
      </c>
      <c r="M3486" s="5">
        <v>0</v>
      </c>
      <c r="N3486" s="6">
        <v>0</v>
      </c>
      <c r="O3486" s="6">
        <v>0</v>
      </c>
      <c r="P3486" s="7">
        <v>1</v>
      </c>
    </row>
    <row r="3487" spans="1:16">
      <c r="A3487" s="5" t="s">
        <v>6542</v>
      </c>
      <c r="B3487" s="6" t="s">
        <v>7401</v>
      </c>
      <c r="C3487" s="27">
        <v>1.2374936595263401E-5</v>
      </c>
      <c r="D3487" s="6">
        <v>31.5777342399447</v>
      </c>
      <c r="E3487" s="6">
        <v>0</v>
      </c>
      <c r="F3487" s="6">
        <v>4</v>
      </c>
      <c r="G3487" s="6">
        <v>1.4775488751828101</v>
      </c>
      <c r="H3487" s="7">
        <v>0</v>
      </c>
      <c r="J3487" s="5">
        <v>4.2521320349999998</v>
      </c>
      <c r="K3487" s="7">
        <v>8.1381043870000003</v>
      </c>
      <c r="M3487" s="5">
        <v>0</v>
      </c>
      <c r="N3487" s="6">
        <v>0</v>
      </c>
      <c r="O3487" s="6">
        <v>0</v>
      </c>
      <c r="P3487" s="7">
        <v>1</v>
      </c>
    </row>
    <row r="3488" spans="1:16">
      <c r="A3488" s="5" t="s">
        <v>3375</v>
      </c>
      <c r="B3488" s="6" t="s">
        <v>7401</v>
      </c>
      <c r="C3488" s="27">
        <v>1.23596350136821E-5</v>
      </c>
      <c r="D3488" s="6">
        <v>31.5546847988936</v>
      </c>
      <c r="E3488" s="6">
        <v>0</v>
      </c>
      <c r="F3488" s="6">
        <v>3</v>
      </c>
      <c r="G3488" s="6">
        <v>-0.59448669263087295</v>
      </c>
      <c r="H3488" s="7">
        <v>0</v>
      </c>
      <c r="J3488" s="5">
        <v>16.431434930000002</v>
      </c>
      <c r="K3488" s="7">
        <v>11.58394103</v>
      </c>
      <c r="M3488" s="5">
        <v>0</v>
      </c>
      <c r="N3488" s="6">
        <v>0</v>
      </c>
      <c r="O3488" s="6">
        <v>0</v>
      </c>
      <c r="P3488" s="7">
        <v>1</v>
      </c>
    </row>
    <row r="3489" spans="1:16">
      <c r="A3489" s="5" t="s">
        <v>6371</v>
      </c>
      <c r="B3489" s="6" t="s">
        <v>7401</v>
      </c>
      <c r="C3489" s="27">
        <v>1.23460946816477E-5</v>
      </c>
      <c r="D3489" s="6">
        <v>31.5431600783681</v>
      </c>
      <c r="E3489" s="6">
        <v>0</v>
      </c>
      <c r="F3489" s="6">
        <v>4</v>
      </c>
      <c r="G3489" s="6">
        <v>1.06023998567024</v>
      </c>
      <c r="H3489" s="7">
        <v>0</v>
      </c>
      <c r="J3489" s="5">
        <v>6.052093481</v>
      </c>
      <c r="K3489" s="7">
        <v>15.37365563</v>
      </c>
      <c r="M3489" s="5">
        <v>0</v>
      </c>
      <c r="N3489" s="6">
        <v>0</v>
      </c>
      <c r="O3489" s="6">
        <v>1</v>
      </c>
      <c r="P3489" s="7">
        <v>3</v>
      </c>
    </row>
    <row r="3490" spans="1:16">
      <c r="A3490" s="5" t="s">
        <v>4476</v>
      </c>
      <c r="B3490" s="6" t="s">
        <v>7401</v>
      </c>
      <c r="C3490" s="27">
        <v>1.23430795025349E-5</v>
      </c>
      <c r="D3490" s="6">
        <v>31.5316353578426</v>
      </c>
      <c r="E3490" s="6">
        <v>0</v>
      </c>
      <c r="F3490" s="6">
        <v>4</v>
      </c>
      <c r="G3490" s="6">
        <v>-9.6478000999560096E-2</v>
      </c>
      <c r="H3490" s="7">
        <v>0</v>
      </c>
      <c r="J3490" s="5">
        <v>0.77695527499999995</v>
      </c>
      <c r="K3490" s="7">
        <v>0</v>
      </c>
      <c r="M3490" s="5">
        <v>0</v>
      </c>
      <c r="N3490" s="6">
        <v>0</v>
      </c>
      <c r="O3490" s="6">
        <v>0</v>
      </c>
      <c r="P3490" s="7">
        <v>1</v>
      </c>
    </row>
    <row r="3491" spans="1:16">
      <c r="A3491" s="5" t="s">
        <v>5541</v>
      </c>
      <c r="B3491" s="6" t="s">
        <v>7401</v>
      </c>
      <c r="C3491" s="27">
        <v>1.2336846369514301E-5</v>
      </c>
      <c r="D3491" s="6">
        <v>31.520110637317</v>
      </c>
      <c r="E3491" s="6">
        <v>0</v>
      </c>
      <c r="F3491" s="6">
        <v>1</v>
      </c>
      <c r="G3491" s="6">
        <v>1.39214979506488</v>
      </c>
      <c r="H3491" s="7">
        <v>0</v>
      </c>
      <c r="J3491" s="5">
        <v>12.2275951</v>
      </c>
      <c r="K3491" s="7">
        <v>21.168986350000001</v>
      </c>
      <c r="M3491" s="5">
        <v>0</v>
      </c>
      <c r="N3491" s="6">
        <v>0</v>
      </c>
      <c r="O3491" s="6">
        <v>0</v>
      </c>
      <c r="P3491" s="7">
        <v>1</v>
      </c>
    </row>
    <row r="3492" spans="1:16">
      <c r="A3492" s="5" t="s">
        <v>5460</v>
      </c>
      <c r="B3492" s="6" t="s">
        <v>7401</v>
      </c>
      <c r="C3492" s="27">
        <v>1.23305110769351E-5</v>
      </c>
      <c r="D3492" s="6">
        <v>31.5085859167915</v>
      </c>
      <c r="E3492" s="6">
        <v>0</v>
      </c>
      <c r="F3492" s="6">
        <v>1</v>
      </c>
      <c r="G3492" s="6">
        <v>-0.21391294051968601</v>
      </c>
      <c r="H3492" s="7">
        <v>0</v>
      </c>
      <c r="J3492" s="5">
        <v>0</v>
      </c>
      <c r="K3492" s="7">
        <v>0</v>
      </c>
      <c r="M3492" s="5">
        <v>0</v>
      </c>
      <c r="N3492" s="6">
        <v>0</v>
      </c>
      <c r="O3492" s="6">
        <v>0</v>
      </c>
      <c r="P3492" s="7">
        <v>1</v>
      </c>
    </row>
    <row r="3493" spans="1:16">
      <c r="A3493" s="5" t="s">
        <v>6057</v>
      </c>
      <c r="B3493" s="6" t="s">
        <v>7401</v>
      </c>
      <c r="C3493" s="27">
        <v>1.2308635243459001E-5</v>
      </c>
      <c r="D3493" s="6">
        <v>31.474011755214899</v>
      </c>
      <c r="E3493" s="6">
        <v>0</v>
      </c>
      <c r="F3493" s="6">
        <v>1</v>
      </c>
      <c r="G3493" s="6">
        <v>1.03224382100414</v>
      </c>
      <c r="H3493" s="7">
        <v>0</v>
      </c>
      <c r="J3493" s="5">
        <v>0.78865204600000005</v>
      </c>
      <c r="K3493" s="7">
        <v>0</v>
      </c>
      <c r="M3493" s="5">
        <v>0</v>
      </c>
      <c r="N3493" s="6">
        <v>0</v>
      </c>
      <c r="O3493" s="6">
        <v>1</v>
      </c>
      <c r="P3493" s="7">
        <v>0</v>
      </c>
    </row>
    <row r="3494" spans="1:16">
      <c r="A3494" s="5" t="s">
        <v>5359</v>
      </c>
      <c r="B3494" s="6" t="s">
        <v>7401</v>
      </c>
      <c r="C3494" s="27">
        <v>1.2305992686449301E-5</v>
      </c>
      <c r="D3494" s="6">
        <v>31.462487034689399</v>
      </c>
      <c r="E3494" s="6">
        <v>0</v>
      </c>
      <c r="F3494" s="6">
        <v>3</v>
      </c>
      <c r="G3494" s="6">
        <v>0.38572579550050501</v>
      </c>
      <c r="H3494" s="7">
        <v>0</v>
      </c>
      <c r="J3494" s="5">
        <v>0.21435412700000001</v>
      </c>
      <c r="K3494" s="7">
        <v>0</v>
      </c>
      <c r="M3494" s="5">
        <v>0</v>
      </c>
      <c r="N3494" s="6">
        <v>0</v>
      </c>
      <c r="O3494" s="6">
        <v>0</v>
      </c>
      <c r="P3494" s="7">
        <v>3</v>
      </c>
    </row>
    <row r="3495" spans="1:16">
      <c r="A3495" s="5" t="s">
        <v>3911</v>
      </c>
      <c r="B3495" s="6" t="s">
        <v>7401</v>
      </c>
      <c r="C3495" s="27">
        <v>1.22721441337293E-5</v>
      </c>
      <c r="D3495" s="6">
        <v>31.416388152587299</v>
      </c>
      <c r="E3495" s="6">
        <v>0</v>
      </c>
      <c r="F3495" s="6">
        <v>4</v>
      </c>
      <c r="G3495" s="6">
        <v>-0.63765923201979602</v>
      </c>
      <c r="H3495" s="7">
        <v>0</v>
      </c>
      <c r="J3495" s="5">
        <v>0.22453868799999999</v>
      </c>
      <c r="K3495" s="7">
        <v>0</v>
      </c>
      <c r="M3495" s="5">
        <v>0</v>
      </c>
      <c r="N3495" s="6">
        <v>0</v>
      </c>
      <c r="O3495" s="6">
        <v>0</v>
      </c>
      <c r="P3495" s="7">
        <v>1</v>
      </c>
    </row>
    <row r="3496" spans="1:16">
      <c r="A3496" s="5" t="s">
        <v>4462</v>
      </c>
      <c r="B3496" s="6" t="s">
        <v>7401</v>
      </c>
      <c r="C3496" s="27">
        <v>1.22589044042037E-5</v>
      </c>
      <c r="D3496" s="6">
        <v>31.404863432061799</v>
      </c>
      <c r="E3496" s="6">
        <v>0</v>
      </c>
      <c r="F3496" s="6">
        <v>4</v>
      </c>
      <c r="G3496" s="6">
        <v>4.9361585039977202E-2</v>
      </c>
      <c r="H3496" s="7">
        <v>0</v>
      </c>
      <c r="J3496" s="5">
        <v>0.80553991800000002</v>
      </c>
      <c r="K3496" s="7">
        <v>0</v>
      </c>
      <c r="M3496" s="5">
        <v>2</v>
      </c>
      <c r="N3496" s="6">
        <v>0</v>
      </c>
      <c r="O3496" s="6">
        <v>0</v>
      </c>
      <c r="P3496" s="7">
        <v>2</v>
      </c>
    </row>
    <row r="3497" spans="1:16">
      <c r="A3497" s="5" t="s">
        <v>4249</v>
      </c>
      <c r="B3497" s="6" t="s">
        <v>7401</v>
      </c>
      <c r="C3497" s="27">
        <v>1.22584289376874E-5</v>
      </c>
      <c r="D3497" s="6">
        <v>31.393338711536199</v>
      </c>
      <c r="E3497" s="6">
        <v>0</v>
      </c>
      <c r="F3497" s="6">
        <v>4</v>
      </c>
      <c r="G3497" s="6">
        <v>-7.5269009315639804E-2</v>
      </c>
      <c r="H3497" s="7">
        <v>0</v>
      </c>
      <c r="J3497" s="5">
        <v>15.628618210000001</v>
      </c>
      <c r="K3497" s="7">
        <v>6.4973473479999999</v>
      </c>
      <c r="M3497" s="5">
        <v>0</v>
      </c>
      <c r="N3497" s="6">
        <v>0</v>
      </c>
      <c r="O3497" s="6">
        <v>0</v>
      </c>
      <c r="P3497" s="7">
        <v>1</v>
      </c>
    </row>
    <row r="3498" spans="1:16">
      <c r="A3498" s="5" t="s">
        <v>5010</v>
      </c>
      <c r="B3498" s="6" t="s">
        <v>7401</v>
      </c>
      <c r="C3498" s="27">
        <v>1.2246519716965199E-5</v>
      </c>
      <c r="D3498" s="6">
        <v>31.381813991010699</v>
      </c>
      <c r="E3498" s="6">
        <v>0</v>
      </c>
      <c r="F3498" s="6">
        <v>4</v>
      </c>
      <c r="G3498" s="6">
        <v>0.393785021819056</v>
      </c>
      <c r="H3498" s="7">
        <v>0</v>
      </c>
      <c r="J3498" s="5">
        <v>0.34519240800000001</v>
      </c>
      <c r="K3498" s="7">
        <v>7.5323960000000002E-3</v>
      </c>
      <c r="M3498" s="5">
        <v>0</v>
      </c>
      <c r="N3498" s="6">
        <v>0</v>
      </c>
      <c r="O3498" s="6">
        <v>0</v>
      </c>
      <c r="P3498" s="7">
        <v>1</v>
      </c>
    </row>
    <row r="3499" spans="1:16">
      <c r="A3499" s="5" t="s">
        <v>5944</v>
      </c>
      <c r="B3499" s="6" t="s">
        <v>7401</v>
      </c>
      <c r="C3499" s="27">
        <v>1.2238507267637099E-5</v>
      </c>
      <c r="D3499" s="6">
        <v>31.358764549959702</v>
      </c>
      <c r="E3499" s="6">
        <v>0</v>
      </c>
      <c r="F3499" s="6">
        <v>3</v>
      </c>
      <c r="G3499" s="6">
        <v>1.13753586657767</v>
      </c>
      <c r="H3499" s="7">
        <v>0</v>
      </c>
      <c r="J3499" s="5">
        <v>9.4653759449999999</v>
      </c>
      <c r="K3499" s="7">
        <v>15.579608840000001</v>
      </c>
      <c r="M3499" s="5">
        <v>0</v>
      </c>
      <c r="N3499" s="6">
        <v>0</v>
      </c>
      <c r="O3499" s="6">
        <v>0</v>
      </c>
      <c r="P3499" s="7">
        <v>1</v>
      </c>
    </row>
    <row r="3500" spans="1:16">
      <c r="A3500" s="5" t="s">
        <v>5828</v>
      </c>
      <c r="B3500" s="6" t="s">
        <v>7401</v>
      </c>
      <c r="C3500" s="27">
        <v>1.2233860189945901E-5</v>
      </c>
      <c r="D3500" s="6">
        <v>31.335715108908602</v>
      </c>
      <c r="E3500" s="6">
        <v>0</v>
      </c>
      <c r="F3500" s="6">
        <v>4</v>
      </c>
      <c r="G3500" s="6">
        <v>0.82909749949668399</v>
      </c>
      <c r="H3500" s="7">
        <v>0</v>
      </c>
      <c r="J3500" s="5">
        <v>0.20305780000000001</v>
      </c>
      <c r="K3500" s="7">
        <v>0.581622953</v>
      </c>
      <c r="M3500" s="5">
        <v>0</v>
      </c>
      <c r="N3500" s="6">
        <v>0</v>
      </c>
      <c r="O3500" s="6">
        <v>0</v>
      </c>
      <c r="P3500" s="7">
        <v>3</v>
      </c>
    </row>
    <row r="3501" spans="1:16">
      <c r="A3501" s="5" t="s">
        <v>3666</v>
      </c>
      <c r="B3501" s="6" t="s">
        <v>7401</v>
      </c>
      <c r="C3501" s="27">
        <v>1.2230342136525701E-5</v>
      </c>
      <c r="D3501" s="6">
        <v>31.289616226806501</v>
      </c>
      <c r="E3501" s="6">
        <v>0</v>
      </c>
      <c r="F3501" s="6">
        <v>4</v>
      </c>
      <c r="G3501" s="6">
        <v>-0.88576689637705397</v>
      </c>
      <c r="H3501" s="7">
        <v>0</v>
      </c>
      <c r="J3501" s="5">
        <v>12.133050949999999</v>
      </c>
      <c r="K3501" s="7">
        <v>11.3178117</v>
      </c>
      <c r="M3501" s="5">
        <v>1</v>
      </c>
      <c r="N3501" s="6">
        <v>1</v>
      </c>
      <c r="O3501" s="6">
        <v>1</v>
      </c>
      <c r="P3501" s="7">
        <v>1</v>
      </c>
    </row>
    <row r="3502" spans="1:16">
      <c r="A3502" s="5" t="s">
        <v>4022</v>
      </c>
      <c r="B3502" s="6" t="s">
        <v>7401</v>
      </c>
      <c r="C3502" s="27">
        <v>1.2218070761632601E-5</v>
      </c>
      <c r="D3502" s="6">
        <v>31.266566785755401</v>
      </c>
      <c r="E3502" s="6">
        <v>0</v>
      </c>
      <c r="F3502" s="6">
        <v>3</v>
      </c>
      <c r="G3502" s="6">
        <v>-0.38502518998886598</v>
      </c>
      <c r="H3502" s="7">
        <v>0</v>
      </c>
      <c r="J3502" s="5">
        <v>0.81940643099999999</v>
      </c>
      <c r="K3502" s="7">
        <v>0</v>
      </c>
      <c r="M3502" s="5">
        <v>0</v>
      </c>
      <c r="N3502" s="6">
        <v>0</v>
      </c>
      <c r="O3502" s="6">
        <v>0</v>
      </c>
      <c r="P3502" s="7">
        <v>3</v>
      </c>
    </row>
    <row r="3503" spans="1:16">
      <c r="A3503" s="5" t="s">
        <v>5339</v>
      </c>
      <c r="B3503" s="6" t="s">
        <v>7401</v>
      </c>
      <c r="C3503" s="27">
        <v>1.2217704780023099E-5</v>
      </c>
      <c r="D3503" s="6">
        <v>31.255042065229901</v>
      </c>
      <c r="E3503" s="6">
        <v>0</v>
      </c>
      <c r="F3503" s="6">
        <v>3</v>
      </c>
      <c r="G3503" s="6">
        <v>0.36129213521423198</v>
      </c>
      <c r="H3503" s="7">
        <v>0</v>
      </c>
      <c r="J3503" s="5">
        <v>0.14313020600000001</v>
      </c>
      <c r="K3503" s="7">
        <v>0.60874484500000003</v>
      </c>
      <c r="M3503" s="5">
        <v>0</v>
      </c>
      <c r="N3503" s="6">
        <v>0</v>
      </c>
      <c r="O3503" s="6">
        <v>0</v>
      </c>
      <c r="P3503" s="7">
        <v>1</v>
      </c>
    </row>
    <row r="3504" spans="1:16">
      <c r="A3504" s="5" t="s">
        <v>3948</v>
      </c>
      <c r="B3504" s="6" t="s">
        <v>7401</v>
      </c>
      <c r="C3504" s="27">
        <v>1.22165861854863E-5</v>
      </c>
      <c r="D3504" s="6">
        <v>31.231992624178901</v>
      </c>
      <c r="E3504" s="6">
        <v>0</v>
      </c>
      <c r="F3504" s="6">
        <v>4</v>
      </c>
      <c r="G3504" s="6">
        <v>-0.53900210746089305</v>
      </c>
      <c r="H3504" s="7">
        <v>0</v>
      </c>
      <c r="J3504" s="5">
        <v>19.97021428</v>
      </c>
      <c r="K3504" s="7">
        <v>10.85315261</v>
      </c>
      <c r="M3504" s="5">
        <v>0</v>
      </c>
      <c r="N3504" s="6">
        <v>0</v>
      </c>
      <c r="O3504" s="6">
        <v>0</v>
      </c>
      <c r="P3504" s="7">
        <v>1</v>
      </c>
    </row>
    <row r="3505" spans="1:16">
      <c r="A3505" s="5" t="s">
        <v>6171</v>
      </c>
      <c r="B3505" s="6" t="s">
        <v>7401</v>
      </c>
      <c r="C3505" s="27">
        <v>1.21918674064643E-5</v>
      </c>
      <c r="D3505" s="6">
        <v>31.208943183127801</v>
      </c>
      <c r="E3505" s="6">
        <v>0</v>
      </c>
      <c r="F3505" s="6">
        <v>2</v>
      </c>
      <c r="G3505" s="6">
        <v>1.3857277953103699</v>
      </c>
      <c r="H3505" s="7">
        <v>0</v>
      </c>
      <c r="J3505" s="5">
        <v>15.35003163</v>
      </c>
      <c r="K3505" s="7">
        <v>22.80208974</v>
      </c>
      <c r="M3505" s="5">
        <v>0</v>
      </c>
      <c r="N3505" s="6">
        <v>0</v>
      </c>
      <c r="O3505" s="6">
        <v>0</v>
      </c>
      <c r="P3505" s="7">
        <v>1</v>
      </c>
    </row>
    <row r="3506" spans="1:16">
      <c r="A3506" s="5" t="s">
        <v>4146</v>
      </c>
      <c r="B3506" s="6" t="s">
        <v>7401</v>
      </c>
      <c r="C3506" s="27">
        <v>1.2187717347903399E-5</v>
      </c>
      <c r="D3506" s="6">
        <v>31.1974184626023</v>
      </c>
      <c r="E3506" s="6">
        <v>0</v>
      </c>
      <c r="F3506" s="6">
        <v>3</v>
      </c>
      <c r="G3506" s="6">
        <v>-0.21941148854800999</v>
      </c>
      <c r="H3506" s="7">
        <v>0</v>
      </c>
      <c r="J3506" s="5">
        <v>0.46685707399999998</v>
      </c>
      <c r="K3506" s="7">
        <v>0</v>
      </c>
      <c r="M3506" s="5">
        <v>0</v>
      </c>
      <c r="N3506" s="6">
        <v>0</v>
      </c>
      <c r="O3506" s="6">
        <v>0</v>
      </c>
      <c r="P3506" s="7">
        <v>2</v>
      </c>
    </row>
    <row r="3507" spans="1:16">
      <c r="A3507" s="5" t="s">
        <v>5218</v>
      </c>
      <c r="B3507" s="6" t="s">
        <v>7401</v>
      </c>
      <c r="C3507" s="27">
        <v>1.21861442717823E-5</v>
      </c>
      <c r="D3507" s="6">
        <v>31.1858937420768</v>
      </c>
      <c r="E3507" s="6">
        <v>0</v>
      </c>
      <c r="F3507" s="6">
        <v>4</v>
      </c>
      <c r="G3507" s="6">
        <v>0.360852941794084</v>
      </c>
      <c r="H3507" s="7">
        <v>0</v>
      </c>
      <c r="J3507" s="5">
        <v>1.0178593849999999</v>
      </c>
      <c r="K3507" s="7">
        <v>7.6313238000000005E-2</v>
      </c>
      <c r="M3507" s="5">
        <v>0</v>
      </c>
      <c r="N3507" s="6">
        <v>1</v>
      </c>
      <c r="O3507" s="6">
        <v>1</v>
      </c>
      <c r="P3507" s="7">
        <v>1</v>
      </c>
    </row>
    <row r="3508" spans="1:16">
      <c r="A3508" s="5" t="s">
        <v>4994</v>
      </c>
      <c r="B3508" s="6" t="s">
        <v>7401</v>
      </c>
      <c r="C3508" s="27">
        <v>1.2166490091882901E-5</v>
      </c>
      <c r="D3508" s="6">
        <v>31.1743690215512</v>
      </c>
      <c r="E3508" s="6">
        <v>0</v>
      </c>
      <c r="F3508" s="6">
        <v>3</v>
      </c>
      <c r="G3508" s="6">
        <v>0.44413617458479399</v>
      </c>
      <c r="H3508" s="7">
        <v>0</v>
      </c>
      <c r="J3508" s="5">
        <v>0.41066591400000002</v>
      </c>
      <c r="K3508" s="7">
        <v>0</v>
      </c>
      <c r="M3508" s="5">
        <v>0</v>
      </c>
      <c r="N3508" s="6">
        <v>0</v>
      </c>
      <c r="O3508" s="6">
        <v>0</v>
      </c>
      <c r="P3508" s="7">
        <v>1</v>
      </c>
    </row>
    <row r="3509" spans="1:16">
      <c r="A3509" s="5" t="s">
        <v>4093</v>
      </c>
      <c r="B3509" s="6" t="s">
        <v>7401</v>
      </c>
      <c r="C3509" s="27">
        <v>1.21601206531927E-5</v>
      </c>
      <c r="D3509" s="6">
        <v>31.1628443010257</v>
      </c>
      <c r="E3509" s="6">
        <v>0</v>
      </c>
      <c r="F3509" s="6">
        <v>3</v>
      </c>
      <c r="G3509" s="6">
        <v>-0.42506079228808602</v>
      </c>
      <c r="H3509" s="7">
        <v>0</v>
      </c>
      <c r="J3509" s="5">
        <v>1.2193548080000001</v>
      </c>
      <c r="K3509" s="7">
        <v>0</v>
      </c>
      <c r="M3509" s="5">
        <v>0</v>
      </c>
      <c r="N3509" s="6">
        <v>0</v>
      </c>
      <c r="O3509" s="6">
        <v>0</v>
      </c>
      <c r="P3509" s="7">
        <v>1</v>
      </c>
    </row>
    <row r="3510" spans="1:16">
      <c r="A3510" s="5" t="s">
        <v>6129</v>
      </c>
      <c r="B3510" s="6" t="s">
        <v>7401</v>
      </c>
      <c r="C3510" s="27">
        <v>1.21482462960087E-5</v>
      </c>
      <c r="D3510" s="6">
        <v>31.1167454189236</v>
      </c>
      <c r="E3510" s="6">
        <v>0</v>
      </c>
      <c r="F3510" s="6">
        <v>3</v>
      </c>
      <c r="G3510" s="6">
        <v>0.57684167573076295</v>
      </c>
      <c r="H3510" s="7">
        <v>0</v>
      </c>
      <c r="J3510" s="5">
        <v>0.65285192000000003</v>
      </c>
      <c r="K3510" s="7">
        <v>1.184856884</v>
      </c>
      <c r="M3510" s="5">
        <v>0</v>
      </c>
      <c r="N3510" s="6">
        <v>0</v>
      </c>
      <c r="O3510" s="6">
        <v>0</v>
      </c>
      <c r="P3510" s="7">
        <v>3</v>
      </c>
    </row>
    <row r="3511" spans="1:16">
      <c r="A3511" s="5" t="s">
        <v>5630</v>
      </c>
      <c r="B3511" s="6" t="s">
        <v>7401</v>
      </c>
      <c r="C3511" s="27">
        <v>1.21478464330943E-5</v>
      </c>
      <c r="D3511" s="6">
        <v>31.105220698398099</v>
      </c>
      <c r="E3511" s="6">
        <v>0</v>
      </c>
      <c r="F3511" s="6">
        <v>3</v>
      </c>
      <c r="G3511" s="6">
        <v>0.51159467660604896</v>
      </c>
      <c r="H3511" s="7">
        <v>0</v>
      </c>
      <c r="J3511" s="5">
        <v>1.5343973980000001</v>
      </c>
      <c r="K3511" s="7">
        <v>2.362833695</v>
      </c>
      <c r="M3511" s="5">
        <v>0</v>
      </c>
      <c r="N3511" s="6">
        <v>0</v>
      </c>
      <c r="O3511" s="6">
        <v>0</v>
      </c>
      <c r="P3511" s="7">
        <v>1</v>
      </c>
    </row>
    <row r="3512" spans="1:16">
      <c r="A3512" s="5" t="s">
        <v>4907</v>
      </c>
      <c r="B3512" s="6" t="s">
        <v>7401</v>
      </c>
      <c r="C3512" s="27">
        <v>1.21465723761498E-5</v>
      </c>
      <c r="D3512" s="6">
        <v>31.0936959778725</v>
      </c>
      <c r="E3512" s="6">
        <v>0</v>
      </c>
      <c r="F3512" s="6">
        <v>3</v>
      </c>
      <c r="G3512" s="6">
        <v>6.6957418450310696E-2</v>
      </c>
      <c r="H3512" s="7">
        <v>0</v>
      </c>
      <c r="J3512" s="5">
        <v>1.192027913</v>
      </c>
      <c r="K3512" s="7">
        <v>3.0982082499999999</v>
      </c>
      <c r="M3512" s="5">
        <v>0</v>
      </c>
      <c r="N3512" s="6">
        <v>0</v>
      </c>
      <c r="O3512" s="6">
        <v>0</v>
      </c>
      <c r="P3512" s="7">
        <v>1</v>
      </c>
    </row>
    <row r="3513" spans="1:16">
      <c r="A3513" s="5" t="s">
        <v>4829</v>
      </c>
      <c r="B3513" s="6" t="s">
        <v>7401</v>
      </c>
      <c r="C3513" s="27">
        <v>1.21382992242805E-5</v>
      </c>
      <c r="D3513" s="6">
        <v>31.070646536821499</v>
      </c>
      <c r="E3513" s="6">
        <v>0</v>
      </c>
      <c r="F3513" s="6">
        <v>3</v>
      </c>
      <c r="G3513" s="6">
        <v>3.9242919479903901E-3</v>
      </c>
      <c r="H3513" s="7">
        <v>0</v>
      </c>
      <c r="J3513" s="5">
        <v>9.0904765530000002</v>
      </c>
      <c r="K3513" s="7">
        <v>0</v>
      </c>
      <c r="M3513" s="5">
        <v>0</v>
      </c>
      <c r="N3513" s="6">
        <v>0</v>
      </c>
      <c r="O3513" s="6">
        <v>0</v>
      </c>
      <c r="P3513" s="7">
        <v>1</v>
      </c>
    </row>
    <row r="3514" spans="1:16">
      <c r="A3514" s="5" t="s">
        <v>4517</v>
      </c>
      <c r="B3514" s="6" t="s">
        <v>7401</v>
      </c>
      <c r="C3514" s="27">
        <v>1.21360651199542E-5</v>
      </c>
      <c r="D3514" s="6">
        <v>31.059121816295999</v>
      </c>
      <c r="E3514" s="6">
        <v>0</v>
      </c>
      <c r="F3514" s="6">
        <v>3</v>
      </c>
      <c r="G3514" s="6">
        <v>-0.42253697665553402</v>
      </c>
      <c r="H3514" s="7">
        <v>0</v>
      </c>
      <c r="J3514" s="5">
        <v>0.83943954200000004</v>
      </c>
      <c r="K3514" s="7">
        <v>2.4545174630000002</v>
      </c>
      <c r="M3514" s="5">
        <v>0</v>
      </c>
      <c r="N3514" s="6">
        <v>0</v>
      </c>
      <c r="O3514" s="6">
        <v>0</v>
      </c>
      <c r="P3514" s="7">
        <v>3</v>
      </c>
    </row>
    <row r="3515" spans="1:16">
      <c r="A3515" s="5" t="s">
        <v>6483</v>
      </c>
      <c r="B3515" s="6" t="s">
        <v>7401</v>
      </c>
      <c r="C3515" s="27">
        <v>1.21351833684531E-5</v>
      </c>
      <c r="D3515" s="6">
        <v>31.047597095770399</v>
      </c>
      <c r="E3515" s="6">
        <v>0</v>
      </c>
      <c r="F3515" s="6">
        <v>4</v>
      </c>
      <c r="G3515" s="6">
        <v>1.4859086343215</v>
      </c>
      <c r="H3515" s="7">
        <v>0</v>
      </c>
      <c r="J3515" s="5">
        <v>0.84755378800000003</v>
      </c>
      <c r="K3515" s="7">
        <v>0</v>
      </c>
      <c r="M3515" s="5">
        <v>0</v>
      </c>
      <c r="N3515" s="6">
        <v>0</v>
      </c>
      <c r="O3515" s="6">
        <v>0</v>
      </c>
      <c r="P3515" s="7">
        <v>1</v>
      </c>
    </row>
    <row r="3516" spans="1:16">
      <c r="A3516" s="5" t="s">
        <v>5343</v>
      </c>
      <c r="B3516" s="6" t="s">
        <v>7401</v>
      </c>
      <c r="C3516" s="27">
        <v>1.2107383389749601E-5</v>
      </c>
      <c r="D3516" s="6">
        <v>31.024547654719399</v>
      </c>
      <c r="E3516" s="6">
        <v>0</v>
      </c>
      <c r="F3516" s="6">
        <v>3</v>
      </c>
      <c r="G3516" s="6">
        <v>0.41449762175742899</v>
      </c>
      <c r="H3516" s="7">
        <v>0</v>
      </c>
      <c r="J3516" s="5">
        <v>1.15467952</v>
      </c>
      <c r="K3516" s="7">
        <v>1.576380551</v>
      </c>
      <c r="M3516" s="5">
        <v>0</v>
      </c>
      <c r="N3516" s="6">
        <v>0</v>
      </c>
      <c r="O3516" s="6">
        <v>0</v>
      </c>
      <c r="P3516" s="7">
        <v>1</v>
      </c>
    </row>
    <row r="3517" spans="1:16">
      <c r="A3517" s="5" t="s">
        <v>4495</v>
      </c>
      <c r="B3517" s="6" t="s">
        <v>7401</v>
      </c>
      <c r="C3517" s="27">
        <v>1.2083612131721501E-5</v>
      </c>
      <c r="D3517" s="6">
        <v>30.989973493142799</v>
      </c>
      <c r="E3517" s="6">
        <v>0</v>
      </c>
      <c r="F3517" s="6">
        <v>4</v>
      </c>
      <c r="G3517" s="6">
        <v>0.14203452441161901</v>
      </c>
      <c r="H3517" s="7">
        <v>0</v>
      </c>
      <c r="J3517" s="5">
        <v>2.8339884720000001</v>
      </c>
      <c r="K3517" s="7">
        <v>2.0538141539999999</v>
      </c>
      <c r="M3517" s="5">
        <v>0</v>
      </c>
      <c r="N3517" s="6">
        <v>0</v>
      </c>
      <c r="O3517" s="6">
        <v>0</v>
      </c>
      <c r="P3517" s="7">
        <v>1</v>
      </c>
    </row>
    <row r="3518" spans="1:16">
      <c r="A3518" s="5" t="s">
        <v>5048</v>
      </c>
      <c r="B3518" s="6" t="s">
        <v>7401</v>
      </c>
      <c r="C3518" s="27">
        <v>1.2076289287844901E-5</v>
      </c>
      <c r="D3518" s="6">
        <v>30.978448772617298</v>
      </c>
      <c r="E3518" s="6">
        <v>0</v>
      </c>
      <c r="F3518" s="6">
        <v>1</v>
      </c>
      <c r="G3518" s="6">
        <v>0.52003478597376596</v>
      </c>
      <c r="H3518" s="7">
        <v>0</v>
      </c>
      <c r="J3518" s="5">
        <v>0</v>
      </c>
      <c r="K3518" s="7">
        <v>0</v>
      </c>
      <c r="M3518" s="5">
        <v>0</v>
      </c>
      <c r="N3518" s="6">
        <v>1</v>
      </c>
      <c r="O3518" s="6">
        <v>1</v>
      </c>
      <c r="P3518" s="7">
        <v>0</v>
      </c>
    </row>
    <row r="3519" spans="1:16">
      <c r="A3519" s="5" t="s">
        <v>5542</v>
      </c>
      <c r="B3519" s="6" t="s">
        <v>7401</v>
      </c>
      <c r="C3519" s="27">
        <v>1.2065850917606E-5</v>
      </c>
      <c r="D3519" s="6">
        <v>30.955399331566198</v>
      </c>
      <c r="E3519" s="6">
        <v>0</v>
      </c>
      <c r="F3519" s="6">
        <v>4</v>
      </c>
      <c r="G3519" s="6">
        <v>1.1072637133679699</v>
      </c>
      <c r="H3519" s="7">
        <v>0</v>
      </c>
      <c r="J3519" s="5">
        <v>1.099472376</v>
      </c>
      <c r="K3519" s="7">
        <v>2.9599663180000002</v>
      </c>
      <c r="M3519" s="5">
        <v>0</v>
      </c>
      <c r="N3519" s="6">
        <v>0</v>
      </c>
      <c r="O3519" s="6">
        <v>0</v>
      </c>
      <c r="P3519" s="7">
        <v>2</v>
      </c>
    </row>
    <row r="3520" spans="1:16">
      <c r="A3520" s="5" t="s">
        <v>6280</v>
      </c>
      <c r="B3520" s="6" t="s">
        <v>7401</v>
      </c>
      <c r="C3520" s="27">
        <v>1.20609267090449E-5</v>
      </c>
      <c r="D3520" s="6">
        <v>30.943874611040702</v>
      </c>
      <c r="E3520" s="6">
        <v>0</v>
      </c>
      <c r="F3520" s="6">
        <v>2</v>
      </c>
      <c r="G3520" s="6">
        <v>1.19225932585645</v>
      </c>
      <c r="H3520" s="7">
        <v>0</v>
      </c>
      <c r="J3520" s="5">
        <v>5.9618482009999996</v>
      </c>
      <c r="K3520" s="7">
        <v>6.4543165440000001</v>
      </c>
      <c r="M3520" s="5">
        <v>0</v>
      </c>
      <c r="N3520" s="6">
        <v>2</v>
      </c>
      <c r="O3520" s="6">
        <v>0</v>
      </c>
      <c r="P3520" s="7">
        <v>3</v>
      </c>
    </row>
    <row r="3521" spans="1:16">
      <c r="A3521" s="5" t="s">
        <v>6228</v>
      </c>
      <c r="B3521" s="6" t="s">
        <v>7401</v>
      </c>
      <c r="C3521" s="27">
        <v>1.20574371276465E-5</v>
      </c>
      <c r="D3521" s="6">
        <v>30.932349890515201</v>
      </c>
      <c r="E3521" s="6">
        <v>0</v>
      </c>
      <c r="F3521" s="6">
        <v>4</v>
      </c>
      <c r="G3521" s="6">
        <v>1.0268096925719401</v>
      </c>
      <c r="H3521" s="7">
        <v>0</v>
      </c>
      <c r="J3521" s="5">
        <v>3.3172524129999998</v>
      </c>
      <c r="K3521" s="7">
        <v>3.8081407409999999</v>
      </c>
      <c r="M3521" s="5">
        <v>0</v>
      </c>
      <c r="N3521" s="6">
        <v>0</v>
      </c>
      <c r="O3521" s="6">
        <v>0</v>
      </c>
      <c r="P3521" s="7">
        <v>1</v>
      </c>
    </row>
    <row r="3522" spans="1:16">
      <c r="A3522" s="5" t="s">
        <v>3827</v>
      </c>
      <c r="B3522" s="6" t="s">
        <v>7401</v>
      </c>
      <c r="C3522" s="27">
        <v>1.20556082483553E-5</v>
      </c>
      <c r="D3522" s="6">
        <v>30.920825169989602</v>
      </c>
      <c r="E3522" s="6">
        <v>0</v>
      </c>
      <c r="F3522" s="6">
        <v>3</v>
      </c>
      <c r="G3522" s="6">
        <v>-0.41851111031743998</v>
      </c>
      <c r="H3522" s="7">
        <v>0</v>
      </c>
      <c r="J3522" s="5">
        <v>0.59307586000000001</v>
      </c>
      <c r="K3522" s="7">
        <v>0</v>
      </c>
      <c r="M3522" s="5">
        <v>0</v>
      </c>
      <c r="N3522" s="6">
        <v>1</v>
      </c>
      <c r="O3522" s="6">
        <v>0</v>
      </c>
      <c r="P3522" s="7">
        <v>0</v>
      </c>
    </row>
    <row r="3523" spans="1:16">
      <c r="A3523" s="5" t="s">
        <v>5870</v>
      </c>
      <c r="B3523" s="6" t="s">
        <v>7401</v>
      </c>
      <c r="C3523" s="27">
        <v>1.20555739479618E-5</v>
      </c>
      <c r="D3523" s="6">
        <v>30.909300449464101</v>
      </c>
      <c r="E3523" s="6">
        <v>0</v>
      </c>
      <c r="F3523" s="6">
        <v>4</v>
      </c>
      <c r="G3523" s="6">
        <v>0.64039298332239902</v>
      </c>
      <c r="H3523" s="7">
        <v>0</v>
      </c>
      <c r="J3523" s="5">
        <v>1.1887314609999999</v>
      </c>
      <c r="K3523" s="7">
        <v>0.31414346799999998</v>
      </c>
      <c r="M3523" s="5">
        <v>0</v>
      </c>
      <c r="N3523" s="6">
        <v>0</v>
      </c>
      <c r="O3523" s="6">
        <v>0</v>
      </c>
      <c r="P3523" s="7">
        <v>3</v>
      </c>
    </row>
    <row r="3524" spans="1:16">
      <c r="A3524" s="5" t="s">
        <v>5458</v>
      </c>
      <c r="B3524" s="6" t="s">
        <v>7401</v>
      </c>
      <c r="C3524" s="27">
        <v>1.2054313300040999E-5</v>
      </c>
      <c r="D3524" s="6">
        <v>30.897775728938601</v>
      </c>
      <c r="E3524" s="6">
        <v>0</v>
      </c>
      <c r="F3524" s="6">
        <v>3</v>
      </c>
      <c r="G3524" s="6">
        <v>1.2102188586001701</v>
      </c>
      <c r="H3524" s="7">
        <v>0</v>
      </c>
      <c r="J3524" s="5">
        <v>0.30504112999999999</v>
      </c>
      <c r="K3524" s="7">
        <v>0</v>
      </c>
      <c r="M3524" s="5">
        <v>0</v>
      </c>
      <c r="N3524" s="6">
        <v>0</v>
      </c>
      <c r="O3524" s="6">
        <v>0</v>
      </c>
      <c r="P3524" s="7">
        <v>1</v>
      </c>
    </row>
    <row r="3525" spans="1:16">
      <c r="A3525" s="5" t="s">
        <v>4627</v>
      </c>
      <c r="B3525" s="6" t="s">
        <v>7401</v>
      </c>
      <c r="C3525" s="27">
        <v>1.20455005294132E-5</v>
      </c>
      <c r="D3525" s="6">
        <v>30.863201567362001</v>
      </c>
      <c r="E3525" s="6">
        <v>0</v>
      </c>
      <c r="F3525" s="6">
        <v>3</v>
      </c>
      <c r="G3525" s="6">
        <v>0.13463805054658801</v>
      </c>
      <c r="H3525" s="7">
        <v>0</v>
      </c>
      <c r="J3525" s="5">
        <v>1.897045815</v>
      </c>
      <c r="K3525" s="7">
        <v>0.91914836</v>
      </c>
      <c r="M3525" s="5">
        <v>0</v>
      </c>
      <c r="N3525" s="6">
        <v>0</v>
      </c>
      <c r="O3525" s="6">
        <v>0</v>
      </c>
      <c r="P3525" s="7">
        <v>1</v>
      </c>
    </row>
    <row r="3526" spans="1:16">
      <c r="A3526" s="5" t="s">
        <v>5290</v>
      </c>
      <c r="B3526" s="6" t="s">
        <v>7401</v>
      </c>
      <c r="C3526" s="27">
        <v>1.20274237741906E-5</v>
      </c>
      <c r="D3526" s="6">
        <v>30.817102685259901</v>
      </c>
      <c r="E3526" s="6">
        <v>0</v>
      </c>
      <c r="F3526" s="6">
        <v>4</v>
      </c>
      <c r="G3526" s="6">
        <v>0.20639251450209201</v>
      </c>
      <c r="H3526" s="7">
        <v>0</v>
      </c>
      <c r="J3526" s="5">
        <v>1.441735153</v>
      </c>
      <c r="K3526" s="7">
        <v>4.6419265059999999</v>
      </c>
      <c r="M3526" s="5">
        <v>0</v>
      </c>
      <c r="N3526" s="6">
        <v>0</v>
      </c>
      <c r="O3526" s="6">
        <v>0</v>
      </c>
      <c r="P3526" s="7">
        <v>1</v>
      </c>
    </row>
    <row r="3527" spans="1:16">
      <c r="A3527" s="5" t="s">
        <v>5484</v>
      </c>
      <c r="B3527" s="6" t="s">
        <v>7401</v>
      </c>
      <c r="C3527" s="27">
        <v>1.2020362965363899E-5</v>
      </c>
      <c r="D3527" s="6">
        <v>30.8055779647344</v>
      </c>
      <c r="E3527" s="6">
        <v>0</v>
      </c>
      <c r="F3527" s="6">
        <v>4</v>
      </c>
      <c r="G3527" s="6">
        <v>0.57962046006225099</v>
      </c>
      <c r="H3527" s="7">
        <v>0</v>
      </c>
      <c r="J3527" s="5">
        <v>0.35401966299999998</v>
      </c>
      <c r="K3527" s="7">
        <v>0.82812152699999997</v>
      </c>
      <c r="M3527" s="5">
        <v>0</v>
      </c>
      <c r="N3527" s="6">
        <v>1</v>
      </c>
      <c r="O3527" s="6">
        <v>0</v>
      </c>
      <c r="P3527" s="7">
        <v>1</v>
      </c>
    </row>
    <row r="3528" spans="1:16">
      <c r="A3528" s="5" t="s">
        <v>4925</v>
      </c>
      <c r="B3528" s="6" t="s">
        <v>7401</v>
      </c>
      <c r="C3528" s="27">
        <v>1.2009480325235699E-5</v>
      </c>
      <c r="D3528" s="6">
        <v>30.7825285236833</v>
      </c>
      <c r="E3528" s="6">
        <v>0</v>
      </c>
      <c r="F3528" s="6">
        <v>1</v>
      </c>
      <c r="G3528" s="6">
        <v>-0.23887885319903801</v>
      </c>
      <c r="H3528" s="7">
        <v>0</v>
      </c>
      <c r="J3528" s="5">
        <v>0.89024071900000001</v>
      </c>
      <c r="K3528" s="7">
        <v>0</v>
      </c>
      <c r="M3528" s="5">
        <v>0</v>
      </c>
      <c r="N3528" s="6">
        <v>0</v>
      </c>
      <c r="O3528" s="6">
        <v>0</v>
      </c>
      <c r="P3528" s="7">
        <v>1</v>
      </c>
    </row>
    <row r="3529" spans="1:16">
      <c r="A3529" s="5" t="s">
        <v>4976</v>
      </c>
      <c r="B3529" s="6" t="s">
        <v>7401</v>
      </c>
      <c r="C3529" s="27">
        <v>1.19956612340906E-5</v>
      </c>
      <c r="D3529" s="6">
        <v>30.7479543621067</v>
      </c>
      <c r="E3529" s="6">
        <v>0</v>
      </c>
      <c r="F3529" s="6">
        <v>3</v>
      </c>
      <c r="G3529" s="6">
        <v>0.29572196951747398</v>
      </c>
      <c r="H3529" s="7">
        <v>0</v>
      </c>
      <c r="J3529" s="5">
        <v>1.880334459</v>
      </c>
      <c r="K3529" s="7">
        <v>0.98540097699999996</v>
      </c>
      <c r="M3529" s="5">
        <v>0</v>
      </c>
      <c r="N3529" s="6">
        <v>0</v>
      </c>
      <c r="O3529" s="6">
        <v>2</v>
      </c>
      <c r="P3529" s="7">
        <v>2</v>
      </c>
    </row>
    <row r="3530" spans="1:16">
      <c r="A3530" s="5" t="s">
        <v>6199</v>
      </c>
      <c r="B3530" s="6" t="s">
        <v>7401</v>
      </c>
      <c r="C3530" s="27">
        <v>1.19955500630956E-5</v>
      </c>
      <c r="D3530" s="6">
        <v>30.7364296415812</v>
      </c>
      <c r="E3530" s="6">
        <v>0</v>
      </c>
      <c r="F3530" s="6">
        <v>1</v>
      </c>
      <c r="G3530" s="6">
        <v>0.81204713796137395</v>
      </c>
      <c r="H3530" s="7">
        <v>0</v>
      </c>
      <c r="J3530" s="5">
        <v>3.6445750650000002</v>
      </c>
      <c r="K3530" s="7">
        <v>3.744253386</v>
      </c>
      <c r="M3530" s="5">
        <v>0</v>
      </c>
      <c r="N3530" s="6">
        <v>0</v>
      </c>
      <c r="O3530" s="6">
        <v>0</v>
      </c>
      <c r="P3530" s="7">
        <v>1</v>
      </c>
    </row>
    <row r="3531" spans="1:16">
      <c r="A3531" s="5" t="s">
        <v>5694</v>
      </c>
      <c r="B3531" s="6" t="s">
        <v>7401</v>
      </c>
      <c r="C3531" s="27">
        <v>1.1994904243586899E-5</v>
      </c>
      <c r="D3531" s="6">
        <v>30.7249049210557</v>
      </c>
      <c r="E3531" s="6">
        <v>0</v>
      </c>
      <c r="F3531" s="6">
        <v>4</v>
      </c>
      <c r="G3531" s="6">
        <v>0.94026788510104597</v>
      </c>
      <c r="H3531" s="7">
        <v>0</v>
      </c>
      <c r="J3531" s="5">
        <v>0.89519054499999995</v>
      </c>
      <c r="K3531" s="7">
        <v>0</v>
      </c>
      <c r="M3531" s="5">
        <v>0</v>
      </c>
      <c r="N3531" s="6">
        <v>0</v>
      </c>
      <c r="O3531" s="6">
        <v>0</v>
      </c>
      <c r="P3531" s="7">
        <v>1</v>
      </c>
    </row>
    <row r="3532" spans="1:16">
      <c r="A3532" s="5" t="s">
        <v>5188</v>
      </c>
      <c r="B3532" s="6" t="s">
        <v>7401</v>
      </c>
      <c r="C3532" s="27">
        <v>1.19652956120382E-5</v>
      </c>
      <c r="D3532" s="6">
        <v>30.667281318428</v>
      </c>
      <c r="E3532" s="6">
        <v>0</v>
      </c>
      <c r="F3532" s="6">
        <v>4</v>
      </c>
      <c r="G3532" s="6">
        <v>0.77884366522612403</v>
      </c>
      <c r="H3532" s="7">
        <v>0</v>
      </c>
      <c r="J3532" s="5">
        <v>0.905245207</v>
      </c>
      <c r="K3532" s="7">
        <v>0</v>
      </c>
      <c r="M3532" s="5">
        <v>0</v>
      </c>
      <c r="N3532" s="6">
        <v>1</v>
      </c>
      <c r="O3532" s="6">
        <v>0</v>
      </c>
      <c r="P3532" s="7">
        <v>3</v>
      </c>
    </row>
    <row r="3533" spans="1:16">
      <c r="A3533" s="5" t="s">
        <v>4844</v>
      </c>
      <c r="B3533" s="6" t="s">
        <v>7401</v>
      </c>
      <c r="C3533" s="27">
        <v>1.1954100209750201E-5</v>
      </c>
      <c r="D3533" s="6">
        <v>30.632707156851399</v>
      </c>
      <c r="E3533" s="6">
        <v>0</v>
      </c>
      <c r="F3533" s="6">
        <v>4</v>
      </c>
      <c r="G3533" s="6">
        <v>0.27298622690499202</v>
      </c>
      <c r="H3533" s="7">
        <v>0</v>
      </c>
      <c r="J3533" s="5">
        <v>4.4908793060000001</v>
      </c>
      <c r="K3533" s="7">
        <v>3.1236016009999998</v>
      </c>
      <c r="M3533" s="5">
        <v>0</v>
      </c>
      <c r="N3533" s="6">
        <v>0</v>
      </c>
      <c r="O3533" s="6">
        <v>0</v>
      </c>
      <c r="P3533" s="7">
        <v>3</v>
      </c>
    </row>
    <row r="3534" spans="1:16">
      <c r="A3534" s="5" t="s">
        <v>4059</v>
      </c>
      <c r="B3534" s="6" t="s">
        <v>7401</v>
      </c>
      <c r="C3534" s="27">
        <v>1.19493976247199E-5</v>
      </c>
      <c r="D3534" s="6">
        <v>30.609657715800399</v>
      </c>
      <c r="E3534" s="6">
        <v>0</v>
      </c>
      <c r="F3534" s="6">
        <v>4</v>
      </c>
      <c r="G3534" s="6">
        <v>-0.292081727398394</v>
      </c>
      <c r="H3534" s="7">
        <v>0</v>
      </c>
      <c r="J3534" s="5">
        <v>0.98710170699999999</v>
      </c>
      <c r="K3534" s="7">
        <v>7.6457774000000006E-2</v>
      </c>
      <c r="M3534" s="5">
        <v>0</v>
      </c>
      <c r="N3534" s="6">
        <v>0</v>
      </c>
      <c r="O3534" s="6">
        <v>0</v>
      </c>
      <c r="P3534" s="7">
        <v>1</v>
      </c>
    </row>
    <row r="3535" spans="1:16">
      <c r="A3535" s="5" t="s">
        <v>4012</v>
      </c>
      <c r="B3535" s="6" t="s">
        <v>7401</v>
      </c>
      <c r="C3535" s="27">
        <v>1.1935379666834801E-5</v>
      </c>
      <c r="D3535" s="6">
        <v>30.540509392647198</v>
      </c>
      <c r="E3535" s="6">
        <v>0</v>
      </c>
      <c r="F3535" s="6">
        <v>4</v>
      </c>
      <c r="G3535" s="6">
        <v>-1.4963318600156099</v>
      </c>
      <c r="H3535" s="7">
        <v>0</v>
      </c>
      <c r="J3535" s="5">
        <v>134.6364921</v>
      </c>
      <c r="K3535" s="7">
        <v>199.83050370000001</v>
      </c>
      <c r="M3535" s="5">
        <v>0</v>
      </c>
      <c r="N3535" s="6">
        <v>0</v>
      </c>
      <c r="O3535" s="6">
        <v>0</v>
      </c>
      <c r="P3535" s="7">
        <v>1</v>
      </c>
    </row>
    <row r="3536" spans="1:16">
      <c r="A3536" s="5" t="s">
        <v>3987</v>
      </c>
      <c r="B3536" s="6" t="s">
        <v>7401</v>
      </c>
      <c r="C3536" s="27">
        <v>1.19254825644003E-5</v>
      </c>
      <c r="D3536" s="6">
        <v>30.517459951596202</v>
      </c>
      <c r="E3536" s="6">
        <v>0</v>
      </c>
      <c r="F3536" s="6">
        <v>2</v>
      </c>
      <c r="G3536" s="6">
        <v>-0.49753421945950799</v>
      </c>
      <c r="H3536" s="7">
        <v>0</v>
      </c>
      <c r="J3536" s="5">
        <v>0</v>
      </c>
      <c r="K3536" s="7">
        <v>0</v>
      </c>
      <c r="M3536" s="5">
        <v>0</v>
      </c>
      <c r="N3536" s="6">
        <v>0</v>
      </c>
      <c r="O3536" s="6">
        <v>0</v>
      </c>
      <c r="P3536" s="7">
        <v>1</v>
      </c>
    </row>
    <row r="3537" spans="1:16">
      <c r="A3537" s="5" t="s">
        <v>5596</v>
      </c>
      <c r="B3537" s="6" t="s">
        <v>7401</v>
      </c>
      <c r="C3537" s="27">
        <v>1.1923251312828801E-5</v>
      </c>
      <c r="D3537" s="6">
        <v>30.505935231070598</v>
      </c>
      <c r="E3537" s="6">
        <v>0</v>
      </c>
      <c r="F3537" s="6">
        <v>3</v>
      </c>
      <c r="G3537" s="6">
        <v>0.36572937341477502</v>
      </c>
      <c r="H3537" s="7">
        <v>0</v>
      </c>
      <c r="J3537" s="5">
        <v>3.3354962170000002</v>
      </c>
      <c r="K3537" s="7">
        <v>3.765627802</v>
      </c>
      <c r="M3537" s="5">
        <v>0</v>
      </c>
      <c r="N3537" s="6">
        <v>1</v>
      </c>
      <c r="O3537" s="6">
        <v>0</v>
      </c>
      <c r="P3537" s="7">
        <v>0</v>
      </c>
    </row>
    <row r="3538" spans="1:16">
      <c r="A3538" s="5" t="s">
        <v>5758</v>
      </c>
      <c r="B3538" s="6" t="s">
        <v>7401</v>
      </c>
      <c r="C3538" s="27">
        <v>1.1921429725699E-5</v>
      </c>
      <c r="D3538" s="6">
        <v>30.494410510545102</v>
      </c>
      <c r="E3538" s="6">
        <v>0</v>
      </c>
      <c r="F3538" s="6">
        <v>4</v>
      </c>
      <c r="G3538" s="6">
        <v>0.49919084577936301</v>
      </c>
      <c r="H3538" s="7">
        <v>0</v>
      </c>
      <c r="J3538" s="5">
        <v>0.65512146500000001</v>
      </c>
      <c r="K3538" s="7">
        <v>0.14156653899999999</v>
      </c>
      <c r="M3538" s="5">
        <v>0</v>
      </c>
      <c r="N3538" s="6">
        <v>0</v>
      </c>
      <c r="O3538" s="6">
        <v>0</v>
      </c>
      <c r="P3538" s="7">
        <v>1</v>
      </c>
    </row>
    <row r="3539" spans="1:16">
      <c r="A3539" s="5" t="s">
        <v>5895</v>
      </c>
      <c r="B3539" s="6" t="s">
        <v>7401</v>
      </c>
      <c r="C3539" s="27">
        <v>1.19188842902365E-5</v>
      </c>
      <c r="D3539" s="6">
        <v>30.471361069494101</v>
      </c>
      <c r="E3539" s="6">
        <v>0</v>
      </c>
      <c r="F3539" s="6">
        <v>3</v>
      </c>
      <c r="G3539" s="6">
        <v>-0.148616251681713</v>
      </c>
      <c r="H3539" s="7">
        <v>0</v>
      </c>
      <c r="J3539" s="5">
        <v>0.921005819</v>
      </c>
      <c r="K3539" s="7">
        <v>0</v>
      </c>
      <c r="M3539" s="5">
        <v>0</v>
      </c>
      <c r="N3539" s="6">
        <v>1</v>
      </c>
      <c r="O3539" s="6">
        <v>0</v>
      </c>
      <c r="P3539" s="7">
        <v>1</v>
      </c>
    </row>
    <row r="3540" spans="1:16">
      <c r="A3540" s="5" t="s">
        <v>5415</v>
      </c>
      <c r="B3540" s="6" t="s">
        <v>7401</v>
      </c>
      <c r="C3540" s="27">
        <v>1.1916485456399999E-5</v>
      </c>
      <c r="D3540" s="6">
        <v>30.459836348968501</v>
      </c>
      <c r="E3540" s="6">
        <v>0</v>
      </c>
      <c r="F3540" s="6">
        <v>4</v>
      </c>
      <c r="G3540" s="6">
        <v>0.97857513713772803</v>
      </c>
      <c r="H3540" s="7">
        <v>0</v>
      </c>
      <c r="J3540" s="5">
        <v>4.236857895</v>
      </c>
      <c r="K3540" s="7">
        <v>4.6639260309999999</v>
      </c>
      <c r="M3540" s="5">
        <v>0</v>
      </c>
      <c r="N3540" s="6">
        <v>0</v>
      </c>
      <c r="O3540" s="6">
        <v>0</v>
      </c>
      <c r="P3540" s="7">
        <v>1</v>
      </c>
    </row>
    <row r="3541" spans="1:16">
      <c r="A3541" s="5" t="s">
        <v>5667</v>
      </c>
      <c r="B3541" s="6" t="s">
        <v>7401</v>
      </c>
      <c r="C3541" s="27">
        <v>1.1912825632086699E-5</v>
      </c>
      <c r="D3541" s="6">
        <v>30.448311628443001</v>
      </c>
      <c r="E3541" s="6">
        <v>0</v>
      </c>
      <c r="F3541" s="6">
        <v>3</v>
      </c>
      <c r="G3541" s="6">
        <v>0.62142728275417003</v>
      </c>
      <c r="H3541" s="7">
        <v>0</v>
      </c>
      <c r="J3541" s="5">
        <v>1.8790829179999999</v>
      </c>
      <c r="K3541" s="7">
        <v>0</v>
      </c>
      <c r="M3541" s="5">
        <v>0</v>
      </c>
      <c r="N3541" s="6">
        <v>0</v>
      </c>
      <c r="O3541" s="6">
        <v>0</v>
      </c>
      <c r="P3541" s="7">
        <v>1</v>
      </c>
    </row>
    <row r="3542" spans="1:16">
      <c r="A3542" s="5" t="s">
        <v>4235</v>
      </c>
      <c r="B3542" s="6" t="s">
        <v>7401</v>
      </c>
      <c r="C3542" s="27">
        <v>1.19109253847624E-5</v>
      </c>
      <c r="D3542" s="6">
        <v>30.436786907917501</v>
      </c>
      <c r="E3542" s="6">
        <v>0</v>
      </c>
      <c r="F3542" s="6">
        <v>3</v>
      </c>
      <c r="G3542" s="6">
        <v>-0.46844009927706498</v>
      </c>
      <c r="H3542" s="7">
        <v>0</v>
      </c>
      <c r="J3542" s="5">
        <v>3.368819781</v>
      </c>
      <c r="K3542" s="7">
        <v>0</v>
      </c>
      <c r="M3542" s="5">
        <v>0</v>
      </c>
      <c r="N3542" s="6">
        <v>0</v>
      </c>
      <c r="O3542" s="6">
        <v>0</v>
      </c>
      <c r="P3542" s="7">
        <v>1</v>
      </c>
    </row>
    <row r="3543" spans="1:16">
      <c r="A3543" s="5" t="s">
        <v>5942</v>
      </c>
      <c r="B3543" s="6" t="s">
        <v>7401</v>
      </c>
      <c r="C3543" s="27">
        <v>1.1903903544639999E-5</v>
      </c>
      <c r="D3543" s="6">
        <v>30.425262187392001</v>
      </c>
      <c r="E3543" s="6">
        <v>0</v>
      </c>
      <c r="F3543" s="6">
        <v>3</v>
      </c>
      <c r="G3543" s="6">
        <v>1.3662522795495</v>
      </c>
      <c r="H3543" s="7">
        <v>0</v>
      </c>
      <c r="J3543" s="5">
        <v>5.2399748260000001</v>
      </c>
      <c r="K3543" s="7">
        <v>9.6185295649999993</v>
      </c>
      <c r="M3543" s="5">
        <v>0</v>
      </c>
      <c r="N3543" s="6">
        <v>0</v>
      </c>
      <c r="O3543" s="6">
        <v>0</v>
      </c>
      <c r="P3543" s="7">
        <v>1</v>
      </c>
    </row>
    <row r="3544" spans="1:16">
      <c r="A3544" s="5" t="s">
        <v>5474</v>
      </c>
      <c r="B3544" s="6" t="s">
        <v>7401</v>
      </c>
      <c r="C3544" s="27">
        <v>1.19020800710845E-5</v>
      </c>
      <c r="D3544" s="6">
        <v>30.413737466866401</v>
      </c>
      <c r="E3544" s="6">
        <v>0</v>
      </c>
      <c r="F3544" s="6">
        <v>3</v>
      </c>
      <c r="G3544" s="6">
        <v>0.95054285585650899</v>
      </c>
      <c r="H3544" s="7">
        <v>0</v>
      </c>
      <c r="J3544" s="5">
        <v>1.293847263</v>
      </c>
      <c r="K3544" s="7">
        <v>1.714392919</v>
      </c>
      <c r="M3544" s="5">
        <v>0</v>
      </c>
      <c r="N3544" s="6">
        <v>0</v>
      </c>
      <c r="O3544" s="6">
        <v>0</v>
      </c>
      <c r="P3544" s="7">
        <v>1</v>
      </c>
    </row>
    <row r="3545" spans="1:16">
      <c r="A3545" s="5" t="s">
        <v>5425</v>
      </c>
      <c r="B3545" s="6" t="s">
        <v>7401</v>
      </c>
      <c r="C3545" s="27">
        <v>1.18978472014848E-5</v>
      </c>
      <c r="D3545" s="6">
        <v>30.402212746340901</v>
      </c>
      <c r="E3545" s="6">
        <v>0</v>
      </c>
      <c r="F3545" s="6">
        <v>4</v>
      </c>
      <c r="G3545" s="6">
        <v>0.58553233665070004</v>
      </c>
      <c r="H3545" s="7">
        <v>0</v>
      </c>
      <c r="J3545" s="5">
        <v>0.18336259299999999</v>
      </c>
      <c r="K3545" s="7">
        <v>0.58489243800000001</v>
      </c>
      <c r="M3545" s="5">
        <v>0</v>
      </c>
      <c r="N3545" s="6">
        <v>0</v>
      </c>
      <c r="O3545" s="6">
        <v>0</v>
      </c>
      <c r="P3545" s="7">
        <v>3</v>
      </c>
    </row>
    <row r="3546" spans="1:16">
      <c r="A3546" s="5" t="s">
        <v>4451</v>
      </c>
      <c r="B3546" s="6" t="s">
        <v>7401</v>
      </c>
      <c r="C3546" s="27">
        <v>1.18960707674265E-5</v>
      </c>
      <c r="D3546" s="6">
        <v>30.3906880258154</v>
      </c>
      <c r="E3546" s="6">
        <v>0</v>
      </c>
      <c r="F3546" s="6">
        <v>4</v>
      </c>
      <c r="G3546" s="6">
        <v>-0.28644938324957903</v>
      </c>
      <c r="H3546" s="7">
        <v>0</v>
      </c>
      <c r="J3546" s="5">
        <v>24.8485877</v>
      </c>
      <c r="K3546" s="7">
        <v>21.079546180000001</v>
      </c>
      <c r="M3546" s="5">
        <v>0</v>
      </c>
      <c r="N3546" s="6">
        <v>0</v>
      </c>
      <c r="O3546" s="6">
        <v>0</v>
      </c>
      <c r="P3546" s="7">
        <v>1</v>
      </c>
    </row>
    <row r="3547" spans="1:16">
      <c r="A3547" s="5" t="s">
        <v>3602</v>
      </c>
      <c r="B3547" s="6" t="s">
        <v>7401</v>
      </c>
      <c r="C3547" s="27">
        <v>1.18938547705524E-5</v>
      </c>
      <c r="D3547" s="6">
        <v>30.379163305289801</v>
      </c>
      <c r="E3547" s="6">
        <v>0</v>
      </c>
      <c r="F3547" s="6">
        <v>3</v>
      </c>
      <c r="G3547" s="6">
        <v>-0.963399907994127</v>
      </c>
      <c r="H3547" s="7">
        <v>0</v>
      </c>
      <c r="J3547" s="5">
        <v>7.925228905</v>
      </c>
      <c r="K3547" s="7">
        <v>6.9957234240000004</v>
      </c>
      <c r="M3547" s="5">
        <v>0</v>
      </c>
      <c r="N3547" s="6">
        <v>0</v>
      </c>
      <c r="O3547" s="6">
        <v>0</v>
      </c>
      <c r="P3547" s="7">
        <v>2</v>
      </c>
    </row>
    <row r="3548" spans="1:16">
      <c r="A3548" s="5" t="s">
        <v>3593</v>
      </c>
      <c r="B3548" s="6" t="s">
        <v>7401</v>
      </c>
      <c r="C3548" s="27">
        <v>1.18853645772339E-5</v>
      </c>
      <c r="D3548" s="6">
        <v>30.3676385847643</v>
      </c>
      <c r="E3548" s="6">
        <v>0</v>
      </c>
      <c r="F3548" s="6">
        <v>3</v>
      </c>
      <c r="G3548" s="6">
        <v>-1.4535223007701299</v>
      </c>
      <c r="H3548" s="7">
        <v>0</v>
      </c>
      <c r="J3548" s="5">
        <v>13.34761424</v>
      </c>
      <c r="K3548" s="7">
        <v>11.00599873</v>
      </c>
      <c r="M3548" s="5">
        <v>0</v>
      </c>
      <c r="N3548" s="6">
        <v>0</v>
      </c>
      <c r="O3548" s="6">
        <v>0</v>
      </c>
      <c r="P3548" s="7">
        <v>3</v>
      </c>
    </row>
    <row r="3549" spans="1:16">
      <c r="A3549" s="5" t="s">
        <v>6029</v>
      </c>
      <c r="B3549" s="6" t="s">
        <v>7401</v>
      </c>
      <c r="C3549" s="27">
        <v>1.18851637251899E-5</v>
      </c>
      <c r="D3549" s="6">
        <v>30.3561138642388</v>
      </c>
      <c r="E3549" s="6">
        <v>0</v>
      </c>
      <c r="F3549" s="6">
        <v>3</v>
      </c>
      <c r="G3549" s="6">
        <v>-0.11381389337471499</v>
      </c>
      <c r="H3549" s="7">
        <v>0</v>
      </c>
      <c r="J3549" s="5">
        <v>0.93245683400000001</v>
      </c>
      <c r="K3549" s="7">
        <v>0</v>
      </c>
      <c r="M3549" s="5">
        <v>0</v>
      </c>
      <c r="N3549" s="6">
        <v>0</v>
      </c>
      <c r="O3549" s="6">
        <v>0</v>
      </c>
      <c r="P3549" s="7">
        <v>3</v>
      </c>
    </row>
    <row r="3550" spans="1:16">
      <c r="A3550" s="5" t="s">
        <v>6314</v>
      </c>
      <c r="B3550" s="6" t="s">
        <v>7401</v>
      </c>
      <c r="C3550" s="27">
        <v>1.18619150060847E-5</v>
      </c>
      <c r="D3550" s="6">
        <v>30.2984902616112</v>
      </c>
      <c r="E3550" s="6">
        <v>0</v>
      </c>
      <c r="F3550" s="6">
        <v>4</v>
      </c>
      <c r="G3550" s="6">
        <v>1.27293459036001</v>
      </c>
      <c r="H3550" s="7">
        <v>0</v>
      </c>
      <c r="J3550" s="5">
        <v>0.26083134800000002</v>
      </c>
      <c r="K3550" s="7">
        <v>0.66319103899999998</v>
      </c>
      <c r="M3550" s="5">
        <v>0</v>
      </c>
      <c r="N3550" s="6">
        <v>0</v>
      </c>
      <c r="O3550" s="6">
        <v>0</v>
      </c>
      <c r="P3550" s="7">
        <v>2</v>
      </c>
    </row>
    <row r="3551" spans="1:16">
      <c r="A3551" s="5" t="s">
        <v>5364</v>
      </c>
      <c r="B3551" s="6" t="s">
        <v>7401</v>
      </c>
      <c r="C3551" s="27">
        <v>1.1851739732546601E-5</v>
      </c>
      <c r="D3551" s="6">
        <v>30.2869655410856</v>
      </c>
      <c r="E3551" s="6">
        <v>0</v>
      </c>
      <c r="F3551" s="6">
        <v>2</v>
      </c>
      <c r="G3551" s="6">
        <v>0.75493647527318697</v>
      </c>
      <c r="H3551" s="7">
        <v>0</v>
      </c>
      <c r="J3551" s="5">
        <v>0.85445560600000003</v>
      </c>
      <c r="K3551" s="7">
        <v>1.11041083</v>
      </c>
      <c r="M3551" s="5">
        <v>0</v>
      </c>
      <c r="N3551" s="6">
        <v>0</v>
      </c>
      <c r="O3551" s="6">
        <v>0</v>
      </c>
      <c r="P3551" s="7">
        <v>1</v>
      </c>
    </row>
    <row r="3552" spans="1:16">
      <c r="A3552" s="5" t="s">
        <v>4281</v>
      </c>
      <c r="B3552" s="6" t="s">
        <v>7401</v>
      </c>
      <c r="C3552" s="27">
        <v>1.18415417040568E-5</v>
      </c>
      <c r="D3552" s="6">
        <v>30.2754408205601</v>
      </c>
      <c r="E3552" s="6">
        <v>0</v>
      </c>
      <c r="F3552" s="6">
        <v>3</v>
      </c>
      <c r="G3552" s="6">
        <v>-0.219387175436071</v>
      </c>
      <c r="H3552" s="7">
        <v>0</v>
      </c>
      <c r="J3552" s="5">
        <v>1.1074072909999999</v>
      </c>
      <c r="K3552" s="7">
        <v>0.423670612</v>
      </c>
      <c r="M3552" s="5">
        <v>0</v>
      </c>
      <c r="N3552" s="6">
        <v>0</v>
      </c>
      <c r="O3552" s="6">
        <v>0</v>
      </c>
      <c r="P3552" s="7">
        <v>1</v>
      </c>
    </row>
    <row r="3553" spans="1:16">
      <c r="A3553" s="5" t="s">
        <v>4632</v>
      </c>
      <c r="B3553" s="6" t="s">
        <v>7401</v>
      </c>
      <c r="C3553" s="27">
        <v>1.18180802147695E-5</v>
      </c>
      <c r="D3553" s="6">
        <v>30.240866658983499</v>
      </c>
      <c r="E3553" s="6">
        <v>0</v>
      </c>
      <c r="F3553" s="6">
        <v>4</v>
      </c>
      <c r="G3553" s="6">
        <v>0.72357732511837702</v>
      </c>
      <c r="H3553" s="7">
        <v>0</v>
      </c>
      <c r="J3553" s="5">
        <v>9.5418808810000009</v>
      </c>
      <c r="K3553" s="7">
        <v>11.954272</v>
      </c>
      <c r="M3553" s="5">
        <v>0</v>
      </c>
      <c r="N3553" s="6">
        <v>0</v>
      </c>
      <c r="O3553" s="6">
        <v>1</v>
      </c>
      <c r="P3553" s="7">
        <v>1</v>
      </c>
    </row>
    <row r="3554" spans="1:16">
      <c r="A3554" s="5" t="s">
        <v>5994</v>
      </c>
      <c r="B3554" s="6" t="s">
        <v>7401</v>
      </c>
      <c r="C3554" s="27">
        <v>1.1810305276126999E-5</v>
      </c>
      <c r="D3554" s="6">
        <v>30.229341938457999</v>
      </c>
      <c r="E3554" s="6">
        <v>0</v>
      </c>
      <c r="F3554" s="6">
        <v>4</v>
      </c>
      <c r="G3554" s="6">
        <v>0.98141786457103597</v>
      </c>
      <c r="H3554" s="7">
        <v>0</v>
      </c>
      <c r="J3554" s="5">
        <v>3.333569743</v>
      </c>
      <c r="K3554" s="7">
        <v>3.340210999</v>
      </c>
      <c r="M3554" s="5">
        <v>0</v>
      </c>
      <c r="N3554" s="6">
        <v>0</v>
      </c>
      <c r="O3554" s="6">
        <v>0</v>
      </c>
      <c r="P3554" s="7">
        <v>3</v>
      </c>
    </row>
    <row r="3555" spans="1:16">
      <c r="A3555" s="5" t="s">
        <v>2910</v>
      </c>
      <c r="B3555" s="6" t="s">
        <v>7401</v>
      </c>
      <c r="C3555" s="27">
        <v>1.1804491181886501E-5</v>
      </c>
      <c r="D3555" s="6">
        <v>30.217817217932499</v>
      </c>
      <c r="E3555" s="6">
        <v>0</v>
      </c>
      <c r="F3555" s="6">
        <v>3</v>
      </c>
      <c r="G3555" s="6">
        <v>-1.0336573505790101</v>
      </c>
      <c r="H3555" s="7">
        <v>0</v>
      </c>
      <c r="J3555" s="5">
        <v>18.219819959999999</v>
      </c>
      <c r="K3555" s="7">
        <v>7.906488425</v>
      </c>
      <c r="M3555" s="5">
        <v>0</v>
      </c>
      <c r="N3555" s="6">
        <v>0</v>
      </c>
      <c r="O3555" s="6">
        <v>0</v>
      </c>
      <c r="P3555" s="7">
        <v>1</v>
      </c>
    </row>
    <row r="3556" spans="1:16">
      <c r="A3556" s="5" t="s">
        <v>5478</v>
      </c>
      <c r="B3556" s="6" t="s">
        <v>7401</v>
      </c>
      <c r="C3556" s="27">
        <v>1.17921882393723E-5</v>
      </c>
      <c r="D3556" s="6">
        <v>30.206292497406899</v>
      </c>
      <c r="E3556" s="6">
        <v>0</v>
      </c>
      <c r="F3556" s="6">
        <v>3</v>
      </c>
      <c r="G3556" s="6">
        <v>0.98327801964932104</v>
      </c>
      <c r="H3556" s="7">
        <v>0</v>
      </c>
      <c r="J3556" s="5">
        <v>4.4682827060000001</v>
      </c>
      <c r="K3556" s="7">
        <v>3.5042527450000001</v>
      </c>
      <c r="M3556" s="5">
        <v>0</v>
      </c>
      <c r="N3556" s="6">
        <v>0</v>
      </c>
      <c r="O3556" s="6">
        <v>0</v>
      </c>
      <c r="P3556" s="7">
        <v>1</v>
      </c>
    </row>
    <row r="3557" spans="1:16">
      <c r="A3557" s="5" t="s">
        <v>5527</v>
      </c>
      <c r="B3557" s="6" t="s">
        <v>7401</v>
      </c>
      <c r="C3557" s="27">
        <v>1.17506744735367E-5</v>
      </c>
      <c r="D3557" s="6">
        <v>30.160193615304799</v>
      </c>
      <c r="E3557" s="6">
        <v>0</v>
      </c>
      <c r="F3557" s="6">
        <v>3</v>
      </c>
      <c r="G3557" s="6">
        <v>0.213144130270944</v>
      </c>
      <c r="H3557" s="7">
        <v>0</v>
      </c>
      <c r="J3557" s="5">
        <v>0.97812743400000002</v>
      </c>
      <c r="K3557" s="7">
        <v>0</v>
      </c>
      <c r="M3557" s="5">
        <v>0</v>
      </c>
      <c r="N3557" s="6">
        <v>1</v>
      </c>
      <c r="O3557" s="6">
        <v>0</v>
      </c>
      <c r="P3557" s="7">
        <v>1</v>
      </c>
    </row>
    <row r="3558" spans="1:16">
      <c r="A3558" s="5" t="s">
        <v>5073</v>
      </c>
      <c r="B3558" s="6" t="s">
        <v>7401</v>
      </c>
      <c r="C3558" s="27">
        <v>1.1740878150935501E-5</v>
      </c>
      <c r="D3558" s="6">
        <v>30.148668894779298</v>
      </c>
      <c r="E3558" s="6">
        <v>0</v>
      </c>
      <c r="F3558" s="6">
        <v>3</v>
      </c>
      <c r="G3558" s="6">
        <v>1.3548969602651899</v>
      </c>
      <c r="H3558" s="7">
        <v>0</v>
      </c>
      <c r="J3558" s="5">
        <v>5.7124330959999998</v>
      </c>
      <c r="K3558" s="7">
        <v>16.9735406</v>
      </c>
      <c r="M3558" s="5">
        <v>0</v>
      </c>
      <c r="N3558" s="6">
        <v>0</v>
      </c>
      <c r="O3558" s="6">
        <v>0</v>
      </c>
      <c r="P3558" s="7">
        <v>1</v>
      </c>
    </row>
    <row r="3559" spans="1:16">
      <c r="A3559" s="5" t="s">
        <v>5848</v>
      </c>
      <c r="B3559" s="6" t="s">
        <v>7401</v>
      </c>
      <c r="C3559" s="27">
        <v>1.1719450752594899E-5</v>
      </c>
      <c r="D3559" s="6">
        <v>30.114094733202698</v>
      </c>
      <c r="E3559" s="6">
        <v>0</v>
      </c>
      <c r="F3559" s="6">
        <v>4</v>
      </c>
      <c r="G3559" s="6">
        <v>0.92196060792293699</v>
      </c>
      <c r="H3559" s="7">
        <v>0</v>
      </c>
      <c r="J3559" s="5">
        <v>0.37577403399999998</v>
      </c>
      <c r="K3559" s="7">
        <v>0.713628665</v>
      </c>
      <c r="M3559" s="5">
        <v>0</v>
      </c>
      <c r="N3559" s="6">
        <v>0</v>
      </c>
      <c r="O3559" s="6">
        <v>0</v>
      </c>
      <c r="P3559" s="7">
        <v>1</v>
      </c>
    </row>
    <row r="3560" spans="1:16">
      <c r="A3560" s="5" t="s">
        <v>5539</v>
      </c>
      <c r="B3560" s="6" t="s">
        <v>7401</v>
      </c>
      <c r="C3560" s="27">
        <v>1.1711346432169E-5</v>
      </c>
      <c r="D3560" s="6">
        <v>30.102570012677202</v>
      </c>
      <c r="E3560" s="6">
        <v>0</v>
      </c>
      <c r="F3560" s="6">
        <v>3</v>
      </c>
      <c r="G3560" s="6">
        <v>0.414482796384471</v>
      </c>
      <c r="H3560" s="7">
        <v>0</v>
      </c>
      <c r="J3560" s="5">
        <v>0.16925354200000001</v>
      </c>
      <c r="K3560" s="7">
        <v>0</v>
      </c>
      <c r="M3560" s="5">
        <v>1</v>
      </c>
      <c r="N3560" s="6">
        <v>0</v>
      </c>
      <c r="O3560" s="6">
        <v>0</v>
      </c>
      <c r="P3560" s="7">
        <v>1</v>
      </c>
    </row>
    <row r="3561" spans="1:16">
      <c r="A3561" s="5" t="s">
        <v>5026</v>
      </c>
      <c r="B3561" s="6" t="s">
        <v>7401</v>
      </c>
      <c r="C3561" s="27">
        <v>1.17045896651644E-5</v>
      </c>
      <c r="D3561" s="6">
        <v>30.079520571626102</v>
      </c>
      <c r="E3561" s="6">
        <v>0</v>
      </c>
      <c r="F3561" s="6">
        <v>3</v>
      </c>
      <c r="G3561" s="6">
        <v>0.39543961281613899</v>
      </c>
      <c r="H3561" s="7">
        <v>0</v>
      </c>
      <c r="J3561" s="5">
        <v>0.211378709</v>
      </c>
      <c r="K3561" s="7">
        <v>3.0149776E-2</v>
      </c>
      <c r="M3561" s="5">
        <v>0</v>
      </c>
      <c r="N3561" s="6">
        <v>0</v>
      </c>
      <c r="O3561" s="6">
        <v>0</v>
      </c>
      <c r="P3561" s="7">
        <v>1</v>
      </c>
    </row>
    <row r="3562" spans="1:16">
      <c r="A3562" s="5" t="s">
        <v>4246</v>
      </c>
      <c r="B3562" s="6" t="s">
        <v>7401</v>
      </c>
      <c r="C3562" s="27">
        <v>1.17039983169154E-5</v>
      </c>
      <c r="D3562" s="6">
        <v>30.067995851100601</v>
      </c>
      <c r="E3562" s="6">
        <v>0</v>
      </c>
      <c r="F3562" s="6">
        <v>4</v>
      </c>
      <c r="G3562" s="6">
        <v>-0.38892794588848101</v>
      </c>
      <c r="H3562" s="7">
        <v>0</v>
      </c>
      <c r="J3562" s="5">
        <v>0.19134564200000001</v>
      </c>
      <c r="K3562" s="7">
        <v>0</v>
      </c>
      <c r="M3562" s="5">
        <v>0</v>
      </c>
      <c r="N3562" s="6">
        <v>0</v>
      </c>
      <c r="O3562" s="6">
        <v>0</v>
      </c>
      <c r="P3562" s="7">
        <v>1</v>
      </c>
    </row>
    <row r="3563" spans="1:16">
      <c r="A3563" s="5" t="s">
        <v>5080</v>
      </c>
      <c r="B3563" s="6" t="s">
        <v>7401</v>
      </c>
      <c r="C3563" s="27">
        <v>1.16973471011649E-5</v>
      </c>
      <c r="D3563" s="6">
        <v>30.056471130575101</v>
      </c>
      <c r="E3563" s="6">
        <v>0</v>
      </c>
      <c r="F3563" s="6">
        <v>4</v>
      </c>
      <c r="G3563" s="6">
        <v>7.6092778936715094E-2</v>
      </c>
      <c r="H3563" s="7">
        <v>0</v>
      </c>
      <c r="J3563" s="5">
        <v>1.283857494</v>
      </c>
      <c r="K3563" s="7">
        <v>1.251331188</v>
      </c>
      <c r="M3563" s="5">
        <v>0</v>
      </c>
      <c r="N3563" s="6">
        <v>0</v>
      </c>
      <c r="O3563" s="6">
        <v>0</v>
      </c>
      <c r="P3563" s="7">
        <v>3</v>
      </c>
    </row>
    <row r="3564" spans="1:16">
      <c r="A3564" s="5" t="s">
        <v>4993</v>
      </c>
      <c r="B3564" s="6" t="s">
        <v>7401</v>
      </c>
      <c r="C3564" s="27">
        <v>1.16838645978965E-5</v>
      </c>
      <c r="D3564" s="6">
        <v>30.021896968998501</v>
      </c>
      <c r="E3564" s="6">
        <v>0</v>
      </c>
      <c r="F3564" s="6">
        <v>4</v>
      </c>
      <c r="G3564" s="6">
        <v>0.37708979929995901</v>
      </c>
      <c r="H3564" s="7">
        <v>0</v>
      </c>
      <c r="J3564" s="5">
        <v>1.7539915660000001</v>
      </c>
      <c r="K3564" s="7">
        <v>1.7177341820000001</v>
      </c>
      <c r="M3564" s="5">
        <v>0</v>
      </c>
      <c r="N3564" s="6">
        <v>0</v>
      </c>
      <c r="O3564" s="6">
        <v>1</v>
      </c>
      <c r="P3564" s="7">
        <v>1</v>
      </c>
    </row>
    <row r="3565" spans="1:16">
      <c r="A3565" s="5" t="s">
        <v>6331</v>
      </c>
      <c r="B3565" s="6" t="s">
        <v>7401</v>
      </c>
      <c r="C3565" s="27">
        <v>1.1667549664339699E-5</v>
      </c>
      <c r="D3565" s="6">
        <v>29.998847527947401</v>
      </c>
      <c r="E3565" s="6">
        <v>0</v>
      </c>
      <c r="F3565" s="6">
        <v>3</v>
      </c>
      <c r="G3565" s="6">
        <v>1.4316937193452699</v>
      </c>
      <c r="H3565" s="7">
        <v>0</v>
      </c>
      <c r="J3565" s="5">
        <v>3.2186536349999999</v>
      </c>
      <c r="K3565" s="7">
        <v>11.457269869999999</v>
      </c>
      <c r="M3565" s="5">
        <v>0</v>
      </c>
      <c r="N3565" s="6">
        <v>0</v>
      </c>
      <c r="O3565" s="6">
        <v>1</v>
      </c>
      <c r="P3565" s="7">
        <v>1</v>
      </c>
    </row>
    <row r="3566" spans="1:16">
      <c r="A3566" s="5" t="s">
        <v>4595</v>
      </c>
      <c r="B3566" s="6" t="s">
        <v>7401</v>
      </c>
      <c r="C3566" s="27">
        <v>1.16576470567624E-5</v>
      </c>
      <c r="D3566" s="6">
        <v>29.987322807421901</v>
      </c>
      <c r="E3566" s="6">
        <v>0</v>
      </c>
      <c r="F3566" s="6">
        <v>3</v>
      </c>
      <c r="G3566" s="6">
        <v>-0.338871371118661</v>
      </c>
      <c r="H3566" s="7">
        <v>0</v>
      </c>
      <c r="J3566" s="5">
        <v>3.4268369299999999</v>
      </c>
      <c r="K3566" s="7">
        <v>2.4171187340000002</v>
      </c>
      <c r="M3566" s="5">
        <v>0</v>
      </c>
      <c r="N3566" s="6">
        <v>0</v>
      </c>
      <c r="O3566" s="6">
        <v>0</v>
      </c>
      <c r="P3566" s="7">
        <v>1</v>
      </c>
    </row>
    <row r="3567" spans="1:16">
      <c r="A3567" s="5" t="s">
        <v>5525</v>
      </c>
      <c r="B3567" s="6" t="s">
        <v>7401</v>
      </c>
      <c r="C3567" s="27">
        <v>1.16515128461162E-5</v>
      </c>
      <c r="D3567" s="6">
        <v>29.9642733663709</v>
      </c>
      <c r="E3567" s="6">
        <v>0</v>
      </c>
      <c r="F3567" s="6">
        <v>2</v>
      </c>
      <c r="G3567" s="6">
        <v>7.6266675865220707E-2</v>
      </c>
      <c r="H3567" s="7">
        <v>0</v>
      </c>
      <c r="J3567" s="5">
        <v>1.0967522430000001</v>
      </c>
      <c r="K3567" s="7">
        <v>8.4950957999999993E-2</v>
      </c>
      <c r="M3567" s="5">
        <v>0</v>
      </c>
      <c r="N3567" s="6">
        <v>0</v>
      </c>
      <c r="O3567" s="6">
        <v>0</v>
      </c>
      <c r="P3567" s="7">
        <v>1</v>
      </c>
    </row>
    <row r="3568" spans="1:16">
      <c r="A3568" s="5" t="s">
        <v>6274</v>
      </c>
      <c r="B3568" s="6" t="s">
        <v>7401</v>
      </c>
      <c r="C3568" s="27">
        <v>1.16478656090189E-5</v>
      </c>
      <c r="D3568" s="6">
        <v>29.952748645845301</v>
      </c>
      <c r="E3568" s="6">
        <v>0</v>
      </c>
      <c r="F3568" s="6">
        <v>3</v>
      </c>
      <c r="G3568" s="6">
        <v>1.4294630958211301</v>
      </c>
      <c r="H3568" s="7">
        <v>0</v>
      </c>
      <c r="J3568" s="5">
        <v>1.8843738299999999</v>
      </c>
      <c r="K3568" s="7">
        <v>7.2644500089999999</v>
      </c>
      <c r="M3568" s="5">
        <v>0</v>
      </c>
      <c r="N3568" s="6">
        <v>0</v>
      </c>
      <c r="O3568" s="6">
        <v>0</v>
      </c>
      <c r="P3568" s="7">
        <v>1</v>
      </c>
    </row>
    <row r="3569" spans="1:16">
      <c r="A3569" s="5" t="s">
        <v>6286</v>
      </c>
      <c r="B3569" s="6" t="s">
        <v>7401</v>
      </c>
      <c r="C3569" s="27">
        <v>1.1637961202866299E-5</v>
      </c>
      <c r="D3569" s="6">
        <v>29.9412239253198</v>
      </c>
      <c r="E3569" s="6">
        <v>0</v>
      </c>
      <c r="F3569" s="6">
        <v>3</v>
      </c>
      <c r="G3569" s="6">
        <v>1.3640832961779701</v>
      </c>
      <c r="H3569" s="7">
        <v>0</v>
      </c>
      <c r="J3569" s="5">
        <v>0.56423497600000005</v>
      </c>
      <c r="K3569" s="7">
        <v>0.82491027100000003</v>
      </c>
      <c r="M3569" s="5">
        <v>0</v>
      </c>
      <c r="N3569" s="6">
        <v>0</v>
      </c>
      <c r="O3569" s="6">
        <v>0</v>
      </c>
      <c r="P3569" s="7">
        <v>2</v>
      </c>
    </row>
    <row r="3570" spans="1:16">
      <c r="A3570" s="5" t="s">
        <v>4859</v>
      </c>
      <c r="B3570" s="6" t="s">
        <v>7401</v>
      </c>
      <c r="C3570" s="27">
        <v>1.16349104512901E-5</v>
      </c>
      <c r="D3570" s="6">
        <v>29.9296992047943</v>
      </c>
      <c r="E3570" s="6">
        <v>0</v>
      </c>
      <c r="F3570" s="6">
        <v>3</v>
      </c>
      <c r="G3570" s="6">
        <v>5.4309420241391897E-2</v>
      </c>
      <c r="H3570" s="7">
        <v>0</v>
      </c>
      <c r="J3570" s="5">
        <v>0.26972214100000003</v>
      </c>
      <c r="K3570" s="7">
        <v>0</v>
      </c>
      <c r="M3570" s="5">
        <v>0</v>
      </c>
      <c r="N3570" s="6">
        <v>0</v>
      </c>
      <c r="O3570" s="6">
        <v>0</v>
      </c>
      <c r="P3570" s="7">
        <v>1</v>
      </c>
    </row>
    <row r="3571" spans="1:16">
      <c r="A3571" s="5" t="s">
        <v>5128</v>
      </c>
      <c r="B3571" s="6" t="s">
        <v>7401</v>
      </c>
      <c r="C3571" s="27">
        <v>1.16335965676077E-5</v>
      </c>
      <c r="D3571" s="6">
        <v>29.9181744842688</v>
      </c>
      <c r="E3571" s="6">
        <v>0</v>
      </c>
      <c r="F3571" s="6">
        <v>4</v>
      </c>
      <c r="G3571" s="6">
        <v>4.0467310820413799E-2</v>
      </c>
      <c r="H3571" s="7">
        <v>0</v>
      </c>
      <c r="J3571" s="5">
        <v>28.464935270000002</v>
      </c>
      <c r="K3571" s="7">
        <v>0</v>
      </c>
      <c r="M3571" s="5">
        <v>0</v>
      </c>
      <c r="N3571" s="6">
        <v>1</v>
      </c>
      <c r="O3571" s="6">
        <v>0</v>
      </c>
      <c r="P3571" s="7">
        <v>1</v>
      </c>
    </row>
    <row r="3572" spans="1:16">
      <c r="A3572" s="5" t="s">
        <v>5059</v>
      </c>
      <c r="B3572" s="6" t="s">
        <v>7401</v>
      </c>
      <c r="C3572" s="27">
        <v>1.1621680447652901E-5</v>
      </c>
      <c r="D3572" s="6">
        <v>29.8951250432177</v>
      </c>
      <c r="E3572" s="6">
        <v>0</v>
      </c>
      <c r="F3572" s="6">
        <v>2</v>
      </c>
      <c r="G3572" s="6">
        <v>-3.7462612532858701E-2</v>
      </c>
      <c r="H3572" s="7">
        <v>0</v>
      </c>
      <c r="J3572" s="5">
        <v>1.021931935</v>
      </c>
      <c r="K3572" s="7">
        <v>0</v>
      </c>
      <c r="M3572" s="5">
        <v>0</v>
      </c>
      <c r="N3572" s="6">
        <v>0</v>
      </c>
      <c r="O3572" s="6">
        <v>0</v>
      </c>
      <c r="P3572" s="7">
        <v>1</v>
      </c>
    </row>
    <row r="3573" spans="1:16">
      <c r="A3573" s="5" t="s">
        <v>4866</v>
      </c>
      <c r="B3573" s="6" t="s">
        <v>7401</v>
      </c>
      <c r="C3573" s="27">
        <v>1.15905452373859E-5</v>
      </c>
      <c r="D3573" s="6">
        <v>29.837501440590099</v>
      </c>
      <c r="E3573" s="6">
        <v>0</v>
      </c>
      <c r="F3573" s="6">
        <v>2</v>
      </c>
      <c r="G3573" s="6">
        <v>0.44307785078909001</v>
      </c>
      <c r="H3573" s="7">
        <v>0</v>
      </c>
      <c r="J3573" s="5">
        <v>3.809615397</v>
      </c>
      <c r="K3573" s="7">
        <v>2.7771103959999999</v>
      </c>
      <c r="M3573" s="5">
        <v>0</v>
      </c>
      <c r="N3573" s="6">
        <v>0</v>
      </c>
      <c r="O3573" s="6">
        <v>0</v>
      </c>
      <c r="P3573" s="7">
        <v>1</v>
      </c>
    </row>
    <row r="3574" spans="1:16">
      <c r="A3574" s="5" t="s">
        <v>5176</v>
      </c>
      <c r="B3574" s="6" t="s">
        <v>7401</v>
      </c>
      <c r="C3574" s="27">
        <v>1.1570557344165E-5</v>
      </c>
      <c r="D3574" s="6">
        <v>29.825976720064499</v>
      </c>
      <c r="E3574" s="6">
        <v>0</v>
      </c>
      <c r="F3574" s="6">
        <v>3</v>
      </c>
      <c r="G3574" s="6">
        <v>0.73141790309182297</v>
      </c>
      <c r="H3574" s="7">
        <v>0</v>
      </c>
      <c r="J3574" s="5">
        <v>0.27975926000000001</v>
      </c>
      <c r="K3574" s="7">
        <v>1.508959384</v>
      </c>
      <c r="M3574" s="5">
        <v>0</v>
      </c>
      <c r="N3574" s="6">
        <v>0</v>
      </c>
      <c r="O3574" s="6">
        <v>0</v>
      </c>
      <c r="P3574" s="7">
        <v>1</v>
      </c>
    </row>
    <row r="3575" spans="1:16">
      <c r="A3575" s="5" t="s">
        <v>6178</v>
      </c>
      <c r="B3575" s="6" t="s">
        <v>7401</v>
      </c>
      <c r="C3575" s="27">
        <v>1.15481296032953E-5</v>
      </c>
      <c r="D3575" s="6">
        <v>29.802927279013499</v>
      </c>
      <c r="E3575" s="6">
        <v>0</v>
      </c>
      <c r="F3575" s="6">
        <v>4</v>
      </c>
      <c r="G3575" s="6">
        <v>1.36827082181377</v>
      </c>
      <c r="H3575" s="7">
        <v>0</v>
      </c>
      <c r="J3575" s="5">
        <v>9.0863015600000008</v>
      </c>
      <c r="K3575" s="7">
        <v>11.960970209999999</v>
      </c>
      <c r="M3575" s="5">
        <v>0</v>
      </c>
      <c r="N3575" s="6">
        <v>0</v>
      </c>
      <c r="O3575" s="6">
        <v>0</v>
      </c>
      <c r="P3575" s="7">
        <v>3</v>
      </c>
    </row>
    <row r="3576" spans="1:16">
      <c r="A3576" s="5" t="s">
        <v>5285</v>
      </c>
      <c r="B3576" s="6" t="s">
        <v>7401</v>
      </c>
      <c r="C3576" s="27">
        <v>1.15129268565669E-5</v>
      </c>
      <c r="D3576" s="6">
        <v>29.779877837962399</v>
      </c>
      <c r="E3576" s="6">
        <v>0</v>
      </c>
      <c r="F3576" s="6">
        <v>4</v>
      </c>
      <c r="G3576" s="6">
        <v>1.2187061338983001</v>
      </c>
      <c r="H3576" s="7">
        <v>0</v>
      </c>
      <c r="J3576" s="5">
        <v>12.567772740000001</v>
      </c>
      <c r="K3576" s="7">
        <v>4.4543165120000001</v>
      </c>
      <c r="M3576" s="5">
        <v>0</v>
      </c>
      <c r="N3576" s="6">
        <v>0</v>
      </c>
      <c r="O3576" s="6">
        <v>0</v>
      </c>
      <c r="P3576" s="7">
        <v>1</v>
      </c>
    </row>
    <row r="3577" spans="1:16">
      <c r="A3577" s="5" t="s">
        <v>5817</v>
      </c>
      <c r="B3577" s="6" t="s">
        <v>7401</v>
      </c>
      <c r="C3577" s="27">
        <v>1.1499373829374501E-5</v>
      </c>
      <c r="D3577" s="6">
        <v>29.768353117436899</v>
      </c>
      <c r="E3577" s="6">
        <v>0</v>
      </c>
      <c r="F3577" s="6">
        <v>3</v>
      </c>
      <c r="G3577" s="6">
        <v>0.68753215615484797</v>
      </c>
      <c r="H3577" s="7">
        <v>0</v>
      </c>
      <c r="J3577" s="5">
        <v>0.43013793299999997</v>
      </c>
      <c r="K3577" s="7">
        <v>0.61918591499999998</v>
      </c>
      <c r="M3577" s="5">
        <v>0</v>
      </c>
      <c r="N3577" s="6">
        <v>0</v>
      </c>
      <c r="O3577" s="6">
        <v>0</v>
      </c>
      <c r="P3577" s="7">
        <v>1</v>
      </c>
    </row>
    <row r="3578" spans="1:16">
      <c r="A3578" s="5" t="s">
        <v>4612</v>
      </c>
      <c r="B3578" s="6" t="s">
        <v>7401</v>
      </c>
      <c r="C3578" s="27">
        <v>1.1488968617037001E-5</v>
      </c>
      <c r="D3578" s="6">
        <v>29.756828396911398</v>
      </c>
      <c r="E3578" s="6">
        <v>0</v>
      </c>
      <c r="F3578" s="6">
        <v>4</v>
      </c>
      <c r="G3578" s="6">
        <v>0.64127625425262802</v>
      </c>
      <c r="H3578" s="7">
        <v>0</v>
      </c>
      <c r="J3578" s="5">
        <v>1.3326630779999999</v>
      </c>
      <c r="K3578" s="7">
        <v>0.19276965500000001</v>
      </c>
      <c r="M3578" s="5">
        <v>0</v>
      </c>
      <c r="N3578" s="6">
        <v>0</v>
      </c>
      <c r="O3578" s="6">
        <v>0</v>
      </c>
      <c r="P3578" s="7">
        <v>1</v>
      </c>
    </row>
    <row r="3579" spans="1:16">
      <c r="A3579" s="5" t="s">
        <v>5862</v>
      </c>
      <c r="B3579" s="6" t="s">
        <v>7401</v>
      </c>
      <c r="C3579" s="27">
        <v>1.1487492115796E-5</v>
      </c>
      <c r="D3579" s="6">
        <v>29.745303676385799</v>
      </c>
      <c r="E3579" s="6">
        <v>0</v>
      </c>
      <c r="F3579" s="6">
        <v>3</v>
      </c>
      <c r="G3579" s="6">
        <v>0.93474100476717903</v>
      </c>
      <c r="H3579" s="7">
        <v>0</v>
      </c>
      <c r="J3579" s="5">
        <v>1.308513794</v>
      </c>
      <c r="K3579" s="7">
        <v>0.24101344699999999</v>
      </c>
      <c r="M3579" s="5">
        <v>0</v>
      </c>
      <c r="N3579" s="6">
        <v>0</v>
      </c>
      <c r="O3579" s="6">
        <v>0</v>
      </c>
      <c r="P3579" s="7">
        <v>1</v>
      </c>
    </row>
    <row r="3580" spans="1:16">
      <c r="A3580" s="5" t="s">
        <v>3777</v>
      </c>
      <c r="B3580" s="6" t="s">
        <v>7401</v>
      </c>
      <c r="C3580" s="27">
        <v>1.14747421215475E-5</v>
      </c>
      <c r="D3580" s="6">
        <v>29.722254235334798</v>
      </c>
      <c r="E3580" s="6">
        <v>0</v>
      </c>
      <c r="F3580" s="6">
        <v>4</v>
      </c>
      <c r="G3580" s="6">
        <v>-1.0492119047937101</v>
      </c>
      <c r="H3580" s="7">
        <v>0</v>
      </c>
      <c r="J3580" s="5">
        <v>9.8776098339999994</v>
      </c>
      <c r="K3580" s="7">
        <v>8.4404272319999993</v>
      </c>
      <c r="M3580" s="5">
        <v>0</v>
      </c>
      <c r="N3580" s="6">
        <v>0</v>
      </c>
      <c r="O3580" s="6">
        <v>0</v>
      </c>
      <c r="P3580" s="7">
        <v>1</v>
      </c>
    </row>
    <row r="3581" spans="1:16">
      <c r="A3581" s="5" t="s">
        <v>2208</v>
      </c>
      <c r="B3581" s="6" t="s">
        <v>7401</v>
      </c>
      <c r="C3581" s="27">
        <v>1.1472629424974101E-5</v>
      </c>
      <c r="D3581" s="6">
        <v>29.710729514809302</v>
      </c>
      <c r="E3581" s="6">
        <v>0</v>
      </c>
      <c r="F3581" s="6">
        <v>4</v>
      </c>
      <c r="G3581" s="6">
        <v>-0.78507092240479004</v>
      </c>
      <c r="H3581" s="7">
        <v>0</v>
      </c>
      <c r="J3581" s="5">
        <v>0.62754673699999997</v>
      </c>
      <c r="K3581" s="7">
        <v>0</v>
      </c>
      <c r="M3581" s="5">
        <v>0</v>
      </c>
      <c r="N3581" s="6">
        <v>0</v>
      </c>
      <c r="O3581" s="6">
        <v>0</v>
      </c>
      <c r="P3581" s="7">
        <v>1</v>
      </c>
    </row>
    <row r="3582" spans="1:16">
      <c r="A3582" s="5" t="s">
        <v>5615</v>
      </c>
      <c r="B3582" s="6" t="s">
        <v>7401</v>
      </c>
      <c r="C3582" s="27">
        <v>1.14685610922902E-5</v>
      </c>
      <c r="D3582" s="6">
        <v>29.699204794283698</v>
      </c>
      <c r="E3582" s="6">
        <v>0</v>
      </c>
      <c r="F3582" s="6">
        <v>4</v>
      </c>
      <c r="G3582" s="6">
        <v>1.2634064228459001</v>
      </c>
      <c r="H3582" s="7">
        <v>0</v>
      </c>
      <c r="J3582" s="5">
        <v>1.1338725510000001</v>
      </c>
      <c r="K3582" s="7">
        <v>1.197549607</v>
      </c>
      <c r="M3582" s="5">
        <v>0</v>
      </c>
      <c r="N3582" s="6">
        <v>0</v>
      </c>
      <c r="O3582" s="6">
        <v>0</v>
      </c>
      <c r="P3582" s="7">
        <v>3</v>
      </c>
    </row>
    <row r="3583" spans="1:16">
      <c r="A3583" s="5" t="s">
        <v>4769</v>
      </c>
      <c r="B3583" s="6" t="s">
        <v>7401</v>
      </c>
      <c r="C3583" s="27">
        <v>1.1467277316704299E-5</v>
      </c>
      <c r="D3583" s="6">
        <v>29.687680073758202</v>
      </c>
      <c r="E3583" s="6">
        <v>0</v>
      </c>
      <c r="F3583" s="6">
        <v>4</v>
      </c>
      <c r="G3583" s="6">
        <v>5.3579697427702501E-2</v>
      </c>
      <c r="H3583" s="7">
        <v>0</v>
      </c>
      <c r="J3583" s="5">
        <v>0.80099173899999998</v>
      </c>
      <c r="K3583" s="7">
        <v>1.024667113</v>
      </c>
      <c r="M3583" s="5">
        <v>0</v>
      </c>
      <c r="N3583" s="6">
        <v>0</v>
      </c>
      <c r="O3583" s="6">
        <v>0</v>
      </c>
      <c r="P3583" s="7">
        <v>1</v>
      </c>
    </row>
    <row r="3584" spans="1:16">
      <c r="A3584" s="5" t="s">
        <v>4250</v>
      </c>
      <c r="B3584" s="6" t="s">
        <v>7401</v>
      </c>
      <c r="C3584" s="27">
        <v>1.1451253717888E-5</v>
      </c>
      <c r="D3584" s="6">
        <v>29.664630632707201</v>
      </c>
      <c r="E3584" s="6">
        <v>0</v>
      </c>
      <c r="F3584" s="6">
        <v>4</v>
      </c>
      <c r="G3584" s="6">
        <v>-0.44611925662881202</v>
      </c>
      <c r="H3584" s="7">
        <v>0</v>
      </c>
      <c r="J3584" s="5">
        <v>17.810244879999999</v>
      </c>
      <c r="K3584" s="7">
        <v>8.9530790200000006</v>
      </c>
      <c r="M3584" s="5">
        <v>0</v>
      </c>
      <c r="N3584" s="6">
        <v>1</v>
      </c>
      <c r="O3584" s="6">
        <v>0</v>
      </c>
      <c r="P3584" s="7">
        <v>1</v>
      </c>
    </row>
    <row r="3585" spans="1:16">
      <c r="A3585" s="5" t="s">
        <v>3651</v>
      </c>
      <c r="B3585" s="6" t="s">
        <v>7401</v>
      </c>
      <c r="C3585" s="27">
        <v>1.1437090538247E-5</v>
      </c>
      <c r="D3585" s="6">
        <v>29.630056471130601</v>
      </c>
      <c r="E3585" s="6">
        <v>0</v>
      </c>
      <c r="F3585" s="6">
        <v>3</v>
      </c>
      <c r="G3585" s="6">
        <v>-1.3777354145823999</v>
      </c>
      <c r="H3585" s="7">
        <v>0</v>
      </c>
      <c r="J3585" s="5">
        <v>1.084615992</v>
      </c>
      <c r="K3585" s="7">
        <v>0</v>
      </c>
      <c r="M3585" s="5">
        <v>0</v>
      </c>
      <c r="N3585" s="6">
        <v>0</v>
      </c>
      <c r="O3585" s="6">
        <v>0</v>
      </c>
      <c r="P3585" s="7">
        <v>1</v>
      </c>
    </row>
    <row r="3586" spans="1:16">
      <c r="A3586" s="5" t="s">
        <v>5717</v>
      </c>
      <c r="B3586" s="6" t="s">
        <v>7401</v>
      </c>
      <c r="C3586" s="27">
        <v>1.14303132033257E-5</v>
      </c>
      <c r="D3586" s="6">
        <v>29.618531750605001</v>
      </c>
      <c r="E3586" s="6">
        <v>0</v>
      </c>
      <c r="F3586" s="6">
        <v>1</v>
      </c>
      <c r="G3586" s="6">
        <v>0.273369062158972</v>
      </c>
      <c r="H3586" s="7">
        <v>0</v>
      </c>
      <c r="J3586" s="5">
        <v>0.198541993</v>
      </c>
      <c r="K3586" s="7">
        <v>3.465886E-2</v>
      </c>
      <c r="M3586" s="5">
        <v>0</v>
      </c>
      <c r="N3586" s="6">
        <v>0</v>
      </c>
      <c r="O3586" s="6">
        <v>0</v>
      </c>
      <c r="P3586" s="7">
        <v>1</v>
      </c>
    </row>
    <row r="3587" spans="1:16">
      <c r="A3587" s="5" t="s">
        <v>5794</v>
      </c>
      <c r="B3587" s="6" t="s">
        <v>7401</v>
      </c>
      <c r="C3587" s="27">
        <v>1.14224281543271E-5</v>
      </c>
      <c r="D3587" s="6">
        <v>29.607007030079501</v>
      </c>
      <c r="E3587" s="6">
        <v>0</v>
      </c>
      <c r="F3587" s="6">
        <v>3</v>
      </c>
      <c r="G3587" s="6">
        <v>0.20234884465370701</v>
      </c>
      <c r="H3587" s="7">
        <v>0</v>
      </c>
      <c r="J3587" s="5">
        <v>1.089595125</v>
      </c>
      <c r="K3587" s="7">
        <v>0</v>
      </c>
      <c r="M3587" s="5">
        <v>0</v>
      </c>
      <c r="N3587" s="6">
        <v>0</v>
      </c>
      <c r="O3587" s="6">
        <v>0</v>
      </c>
      <c r="P3587" s="7">
        <v>3</v>
      </c>
    </row>
    <row r="3588" spans="1:16">
      <c r="A3588" s="5" t="s">
        <v>4967</v>
      </c>
      <c r="B3588" s="6" t="s">
        <v>7401</v>
      </c>
      <c r="C3588" s="27">
        <v>1.14157251149205E-5</v>
      </c>
      <c r="D3588" s="6">
        <v>29.595482309554001</v>
      </c>
      <c r="E3588" s="6">
        <v>0</v>
      </c>
      <c r="F3588" s="6">
        <v>4</v>
      </c>
      <c r="G3588" s="6">
        <v>0.56338228859497297</v>
      </c>
      <c r="H3588" s="7">
        <v>0</v>
      </c>
      <c r="J3588" s="5">
        <v>1.171370376</v>
      </c>
      <c r="K3588" s="7">
        <v>7.9498996000000002E-2</v>
      </c>
      <c r="M3588" s="5">
        <v>0</v>
      </c>
      <c r="N3588" s="6">
        <v>0</v>
      </c>
      <c r="O3588" s="6">
        <v>2</v>
      </c>
      <c r="P3588" s="7">
        <v>2</v>
      </c>
    </row>
    <row r="3589" spans="1:16">
      <c r="A3589" s="5" t="s">
        <v>3959</v>
      </c>
      <c r="B3589" s="6" t="s">
        <v>7401</v>
      </c>
      <c r="C3589" s="27">
        <v>1.14141071811614E-5</v>
      </c>
      <c r="D3589" s="6">
        <v>29.5839575890285</v>
      </c>
      <c r="E3589" s="6">
        <v>0</v>
      </c>
      <c r="F3589" s="6">
        <v>4</v>
      </c>
      <c r="G3589" s="6">
        <v>-0.54841224075795103</v>
      </c>
      <c r="H3589" s="7">
        <v>0</v>
      </c>
      <c r="J3589" s="5">
        <v>1.961790685</v>
      </c>
      <c r="K3589" s="7">
        <v>1.683543504</v>
      </c>
      <c r="M3589" s="5">
        <v>1</v>
      </c>
      <c r="N3589" s="6">
        <v>0</v>
      </c>
      <c r="O3589" s="6">
        <v>0</v>
      </c>
      <c r="P3589" s="7">
        <v>1</v>
      </c>
    </row>
    <row r="3590" spans="1:16">
      <c r="A3590" s="5" t="s">
        <v>5892</v>
      </c>
      <c r="B3590" s="6" t="s">
        <v>7401</v>
      </c>
      <c r="C3590" s="27">
        <v>1.14015066223156E-5</v>
      </c>
      <c r="D3590" s="6">
        <v>29.560908147977401</v>
      </c>
      <c r="E3590" s="6">
        <v>0</v>
      </c>
      <c r="F3590" s="6">
        <v>3</v>
      </c>
      <c r="G3590" s="6">
        <v>0.92093762281885205</v>
      </c>
      <c r="H3590" s="7">
        <v>0</v>
      </c>
      <c r="J3590" s="5">
        <v>0.902028512</v>
      </c>
      <c r="K3590" s="7">
        <v>0.14161220599999999</v>
      </c>
      <c r="M3590" s="5">
        <v>0</v>
      </c>
      <c r="N3590" s="6">
        <v>0</v>
      </c>
      <c r="O3590" s="6">
        <v>0</v>
      </c>
      <c r="P3590" s="7">
        <v>1</v>
      </c>
    </row>
    <row r="3591" spans="1:16">
      <c r="A3591" s="5" t="s">
        <v>4879</v>
      </c>
      <c r="B3591" s="6" t="s">
        <v>7401</v>
      </c>
      <c r="C3591" s="27">
        <v>1.13990927582293E-5</v>
      </c>
      <c r="D3591" s="6">
        <v>29.5493834274519</v>
      </c>
      <c r="E3591" s="6">
        <v>0</v>
      </c>
      <c r="F3591" s="6">
        <v>3</v>
      </c>
      <c r="G3591" s="6">
        <v>0.323875293127666</v>
      </c>
      <c r="H3591" s="7">
        <v>0</v>
      </c>
      <c r="J3591" s="5">
        <v>6.2008086389999999</v>
      </c>
      <c r="K3591" s="7">
        <v>6.3936113629999998</v>
      </c>
      <c r="M3591" s="5">
        <v>0</v>
      </c>
      <c r="N3591" s="6">
        <v>0</v>
      </c>
      <c r="O3591" s="6">
        <v>0</v>
      </c>
      <c r="P3591" s="7">
        <v>2</v>
      </c>
    </row>
    <row r="3592" spans="1:16">
      <c r="A3592" s="5" t="s">
        <v>4733</v>
      </c>
      <c r="B3592" s="6" t="s">
        <v>7401</v>
      </c>
      <c r="C3592" s="27">
        <v>1.1397296522138199E-5</v>
      </c>
      <c r="D3592" s="6">
        <v>29.5378587069264</v>
      </c>
      <c r="E3592" s="6">
        <v>0</v>
      </c>
      <c r="F3592" s="6">
        <v>4</v>
      </c>
      <c r="G3592" s="6">
        <v>1.0389317808723999</v>
      </c>
      <c r="H3592" s="7">
        <v>0</v>
      </c>
      <c r="J3592" s="5">
        <v>13.427804460000001</v>
      </c>
      <c r="K3592" s="7">
        <v>5.455306556</v>
      </c>
      <c r="M3592" s="5">
        <v>0</v>
      </c>
      <c r="N3592" s="6">
        <v>0</v>
      </c>
      <c r="O3592" s="6">
        <v>0</v>
      </c>
      <c r="P3592" s="7">
        <v>1</v>
      </c>
    </row>
    <row r="3593" spans="1:16">
      <c r="A3593" s="5" t="s">
        <v>6613</v>
      </c>
      <c r="B3593" s="6" t="s">
        <v>7401</v>
      </c>
      <c r="C3593" s="27">
        <v>1.1396249934589899E-5</v>
      </c>
      <c r="D3593" s="6">
        <v>29.5263339864008</v>
      </c>
      <c r="E3593" s="6">
        <v>0</v>
      </c>
      <c r="F3593" s="6">
        <v>4</v>
      </c>
      <c r="G3593" s="6">
        <v>1.3432632370587601</v>
      </c>
      <c r="H3593" s="7">
        <v>0</v>
      </c>
      <c r="J3593" s="5">
        <v>0.956136875</v>
      </c>
      <c r="K3593" s="7">
        <v>3.7276532580000001</v>
      </c>
      <c r="M3593" s="5">
        <v>0</v>
      </c>
      <c r="N3593" s="6">
        <v>0</v>
      </c>
      <c r="O3593" s="6">
        <v>0</v>
      </c>
      <c r="P3593" s="7">
        <v>1</v>
      </c>
    </row>
    <row r="3594" spans="1:16">
      <c r="A3594" s="5" t="s">
        <v>5006</v>
      </c>
      <c r="B3594" s="6" t="s">
        <v>7401</v>
      </c>
      <c r="C3594" s="27">
        <v>1.1396070657159799E-5</v>
      </c>
      <c r="D3594" s="6">
        <v>29.5148092658753</v>
      </c>
      <c r="E3594" s="6">
        <v>0</v>
      </c>
      <c r="F3594" s="6">
        <v>4</v>
      </c>
      <c r="G3594" s="6">
        <v>0.32633719678616802</v>
      </c>
      <c r="H3594" s="7">
        <v>0</v>
      </c>
      <c r="J3594" s="5">
        <v>0.20829128799999999</v>
      </c>
      <c r="K3594" s="7">
        <v>8.5479690000000007E-3</v>
      </c>
      <c r="M3594" s="5">
        <v>0</v>
      </c>
      <c r="N3594" s="6">
        <v>2</v>
      </c>
      <c r="O3594" s="6">
        <v>0</v>
      </c>
      <c r="P3594" s="7">
        <v>3</v>
      </c>
    </row>
    <row r="3595" spans="1:16">
      <c r="A3595" s="5" t="s">
        <v>6404</v>
      </c>
      <c r="B3595" s="6" t="s">
        <v>7401</v>
      </c>
      <c r="C3595" s="27">
        <v>1.1385460211654299E-5</v>
      </c>
      <c r="D3595" s="6">
        <v>29.5032845453498</v>
      </c>
      <c r="E3595" s="6">
        <v>0</v>
      </c>
      <c r="F3595" s="6">
        <v>4</v>
      </c>
      <c r="G3595" s="6">
        <v>1.3966874134090601</v>
      </c>
      <c r="H3595" s="7">
        <v>0</v>
      </c>
      <c r="J3595" s="5">
        <v>1.762230127</v>
      </c>
      <c r="K3595" s="7">
        <v>7.69905507</v>
      </c>
      <c r="M3595" s="5">
        <v>0</v>
      </c>
      <c r="N3595" s="6">
        <v>0</v>
      </c>
      <c r="O3595" s="6">
        <v>1</v>
      </c>
      <c r="P3595" s="7">
        <v>1</v>
      </c>
    </row>
    <row r="3596" spans="1:16">
      <c r="A3596" s="5" t="s">
        <v>5920</v>
      </c>
      <c r="B3596" s="6" t="s">
        <v>7401</v>
      </c>
      <c r="C3596" s="27">
        <v>1.13848748752752E-5</v>
      </c>
      <c r="D3596" s="6">
        <v>29.4917598248242</v>
      </c>
      <c r="E3596" s="6">
        <v>0</v>
      </c>
      <c r="F3596" s="6">
        <v>2</v>
      </c>
      <c r="G3596" s="6">
        <v>0.391011217754277</v>
      </c>
      <c r="H3596" s="7">
        <v>0</v>
      </c>
      <c r="J3596" s="5">
        <v>0.19203506200000001</v>
      </c>
      <c r="K3596" s="7">
        <v>0</v>
      </c>
      <c r="M3596" s="5">
        <v>0</v>
      </c>
      <c r="N3596" s="6">
        <v>0</v>
      </c>
      <c r="O3596" s="6">
        <v>0</v>
      </c>
      <c r="P3596" s="7">
        <v>3</v>
      </c>
    </row>
    <row r="3597" spans="1:16">
      <c r="A3597" s="5" t="s">
        <v>5841</v>
      </c>
      <c r="B3597" s="6" t="s">
        <v>7401</v>
      </c>
      <c r="C3597" s="27">
        <v>1.13837427188975E-5</v>
      </c>
      <c r="D3597" s="6">
        <v>29.4802351042987</v>
      </c>
      <c r="E3597" s="6">
        <v>0</v>
      </c>
      <c r="F3597" s="6">
        <v>2</v>
      </c>
      <c r="G3597" s="6">
        <v>0.29623664587158399</v>
      </c>
      <c r="H3597" s="7">
        <v>0</v>
      </c>
      <c r="J3597" s="5">
        <v>1.1027321379999999</v>
      </c>
      <c r="K3597" s="7">
        <v>0</v>
      </c>
      <c r="M3597" s="5">
        <v>0</v>
      </c>
      <c r="N3597" s="6">
        <v>0</v>
      </c>
      <c r="O3597" s="6">
        <v>0</v>
      </c>
      <c r="P3597" s="7">
        <v>1</v>
      </c>
    </row>
    <row r="3598" spans="1:16">
      <c r="A3598" s="5" t="s">
        <v>5549</v>
      </c>
      <c r="B3598" s="6" t="s">
        <v>7401</v>
      </c>
      <c r="C3598" s="27">
        <v>1.13809298249229E-5</v>
      </c>
      <c r="D3598" s="6">
        <v>29.4687103837732</v>
      </c>
      <c r="E3598" s="6">
        <v>0</v>
      </c>
      <c r="F3598" s="6">
        <v>3</v>
      </c>
      <c r="G3598" s="6">
        <v>1.42879386667415</v>
      </c>
      <c r="H3598" s="7">
        <v>0</v>
      </c>
      <c r="J3598" s="5">
        <v>10.989739269999999</v>
      </c>
      <c r="K3598" s="7">
        <v>13.666161969999999</v>
      </c>
      <c r="M3598" s="5">
        <v>0</v>
      </c>
      <c r="N3598" s="6">
        <v>0</v>
      </c>
      <c r="O3598" s="6">
        <v>0</v>
      </c>
      <c r="P3598" s="7">
        <v>1</v>
      </c>
    </row>
    <row r="3599" spans="1:16">
      <c r="A3599" s="5" t="s">
        <v>4594</v>
      </c>
      <c r="B3599" s="6" t="s">
        <v>7401</v>
      </c>
      <c r="C3599" s="27">
        <v>1.13803857001763E-5</v>
      </c>
      <c r="D3599" s="6">
        <v>29.4456609427221</v>
      </c>
      <c r="E3599" s="6">
        <v>0</v>
      </c>
      <c r="F3599" s="6">
        <v>4</v>
      </c>
      <c r="G3599" s="6">
        <v>0.89621576397866798</v>
      </c>
      <c r="H3599" s="7">
        <v>0</v>
      </c>
      <c r="J3599" s="5">
        <v>34.981643339999998</v>
      </c>
      <c r="K3599" s="7">
        <v>45.983913489999999</v>
      </c>
      <c r="M3599" s="5">
        <v>0</v>
      </c>
      <c r="N3599" s="6">
        <v>0</v>
      </c>
      <c r="O3599" s="6">
        <v>0</v>
      </c>
      <c r="P3599" s="7">
        <v>3</v>
      </c>
    </row>
    <row r="3600" spans="1:16">
      <c r="A3600" s="5" t="s">
        <v>5481</v>
      </c>
      <c r="B3600" s="6" t="s">
        <v>7401</v>
      </c>
      <c r="C3600" s="27">
        <v>1.1380208761651799E-5</v>
      </c>
      <c r="D3600" s="6">
        <v>29.434136222196599</v>
      </c>
      <c r="E3600" s="6">
        <v>0</v>
      </c>
      <c r="F3600" s="6">
        <v>2</v>
      </c>
      <c r="G3600" s="6">
        <v>0.77104292508002203</v>
      </c>
      <c r="H3600" s="7">
        <v>0</v>
      </c>
      <c r="J3600" s="5">
        <v>0.17172327100000001</v>
      </c>
      <c r="K3600" s="7">
        <v>0</v>
      </c>
      <c r="M3600" s="5">
        <v>0</v>
      </c>
      <c r="N3600" s="6">
        <v>0</v>
      </c>
      <c r="O3600" s="6">
        <v>0</v>
      </c>
      <c r="P3600" s="7">
        <v>1</v>
      </c>
    </row>
    <row r="3601" spans="1:16">
      <c r="A3601" s="5" t="s">
        <v>3162</v>
      </c>
      <c r="B3601" s="6" t="s">
        <v>7401</v>
      </c>
      <c r="C3601" s="27">
        <v>1.1369452434092201E-5</v>
      </c>
      <c r="D3601" s="6">
        <v>29.411086781145599</v>
      </c>
      <c r="E3601" s="6">
        <v>0</v>
      </c>
      <c r="F3601" s="6">
        <v>2</v>
      </c>
      <c r="G3601" s="6">
        <v>-1.0988863776392399</v>
      </c>
      <c r="H3601" s="7">
        <v>0</v>
      </c>
      <c r="J3601" s="5">
        <v>37.77899953</v>
      </c>
      <c r="K3601" s="7">
        <v>28.949612200000001</v>
      </c>
      <c r="M3601" s="5">
        <v>0</v>
      </c>
      <c r="N3601" s="6">
        <v>0</v>
      </c>
      <c r="O3601" s="6">
        <v>0</v>
      </c>
      <c r="P3601" s="7">
        <v>1</v>
      </c>
    </row>
    <row r="3602" spans="1:16">
      <c r="A3602" s="5" t="s">
        <v>4706</v>
      </c>
      <c r="B3602" s="6" t="s">
        <v>7401</v>
      </c>
      <c r="C3602" s="27">
        <v>1.13603570299483E-5</v>
      </c>
      <c r="D3602" s="6">
        <v>29.388037340094499</v>
      </c>
      <c r="E3602" s="6">
        <v>0</v>
      </c>
      <c r="F3602" s="6">
        <v>3</v>
      </c>
      <c r="G3602" s="6">
        <v>0.47172968465941401</v>
      </c>
      <c r="H3602" s="7">
        <v>0</v>
      </c>
      <c r="J3602" s="5">
        <v>4.1849743840000002</v>
      </c>
      <c r="K3602" s="7">
        <v>9.0332084750000003</v>
      </c>
      <c r="M3602" s="5">
        <v>0</v>
      </c>
      <c r="N3602" s="6">
        <v>0</v>
      </c>
      <c r="O3602" s="6">
        <v>0</v>
      </c>
      <c r="P3602" s="7">
        <v>3</v>
      </c>
    </row>
    <row r="3603" spans="1:16">
      <c r="A3603" s="5" t="s">
        <v>5981</v>
      </c>
      <c r="B3603" s="6" t="s">
        <v>7401</v>
      </c>
      <c r="C3603" s="27">
        <v>1.13301484749416E-5</v>
      </c>
      <c r="D3603" s="6">
        <v>29.376512619568999</v>
      </c>
      <c r="E3603" s="6">
        <v>0</v>
      </c>
      <c r="F3603" s="6">
        <v>2</v>
      </c>
      <c r="G3603" s="6">
        <v>1.4526084337829599</v>
      </c>
      <c r="H3603" s="7">
        <v>0</v>
      </c>
      <c r="J3603" s="5">
        <v>4.5432804539999996</v>
      </c>
      <c r="K3603" s="7">
        <v>6.7426021970000001</v>
      </c>
      <c r="M3603" s="5">
        <v>0</v>
      </c>
      <c r="N3603" s="6">
        <v>0</v>
      </c>
      <c r="O3603" s="6">
        <v>0</v>
      </c>
      <c r="P3603" s="7">
        <v>1</v>
      </c>
    </row>
    <row r="3604" spans="1:16">
      <c r="A3604" s="5" t="s">
        <v>4558</v>
      </c>
      <c r="B3604" s="6" t="s">
        <v>7401</v>
      </c>
      <c r="C3604" s="27">
        <v>1.13286200628776E-5</v>
      </c>
      <c r="D3604" s="6">
        <v>29.364987899043399</v>
      </c>
      <c r="E3604" s="6">
        <v>0</v>
      </c>
      <c r="F3604" s="6">
        <v>4</v>
      </c>
      <c r="G3604" s="6">
        <v>0.63016004483059196</v>
      </c>
      <c r="H3604" s="7">
        <v>0</v>
      </c>
      <c r="J3604" s="5">
        <v>2.159248914</v>
      </c>
      <c r="K3604" s="7">
        <v>0</v>
      </c>
      <c r="M3604" s="5">
        <v>0</v>
      </c>
      <c r="N3604" s="6">
        <v>0</v>
      </c>
      <c r="O3604" s="6">
        <v>0</v>
      </c>
      <c r="P3604" s="7">
        <v>1</v>
      </c>
    </row>
    <row r="3605" spans="1:16">
      <c r="A3605" s="5" t="s">
        <v>5969</v>
      </c>
      <c r="B3605" s="6" t="s">
        <v>7401</v>
      </c>
      <c r="C3605" s="27">
        <v>1.13273176351E-5</v>
      </c>
      <c r="D3605" s="6">
        <v>29.353463178517899</v>
      </c>
      <c r="E3605" s="6">
        <v>0</v>
      </c>
      <c r="F3605" s="6">
        <v>3</v>
      </c>
      <c r="G3605" s="6">
        <v>0.99438129308628198</v>
      </c>
      <c r="H3605" s="7">
        <v>0</v>
      </c>
      <c r="J3605" s="5">
        <v>0.41658534899999999</v>
      </c>
      <c r="K3605" s="7">
        <v>1.6865912709999999</v>
      </c>
      <c r="M3605" s="5">
        <v>0</v>
      </c>
      <c r="N3605" s="6">
        <v>0</v>
      </c>
      <c r="O3605" s="6">
        <v>0</v>
      </c>
      <c r="P3605" s="7">
        <v>1</v>
      </c>
    </row>
    <row r="3606" spans="1:16">
      <c r="A3606" s="5" t="s">
        <v>6179</v>
      </c>
      <c r="B3606" s="6" t="s">
        <v>7401</v>
      </c>
      <c r="C3606" s="27">
        <v>1.12949357607434E-5</v>
      </c>
      <c r="D3606" s="6">
        <v>29.272790134839202</v>
      </c>
      <c r="E3606" s="6">
        <v>0</v>
      </c>
      <c r="F3606" s="6">
        <v>4</v>
      </c>
      <c r="G3606" s="6">
        <v>0.99016092659863997</v>
      </c>
      <c r="H3606" s="7">
        <v>0</v>
      </c>
      <c r="J3606" s="5">
        <v>1.4360986060000001</v>
      </c>
      <c r="K3606" s="7">
        <v>1.581741055</v>
      </c>
      <c r="M3606" s="5">
        <v>0</v>
      </c>
      <c r="N3606" s="6">
        <v>0</v>
      </c>
      <c r="O3606" s="6">
        <v>0</v>
      </c>
      <c r="P3606" s="7">
        <v>1</v>
      </c>
    </row>
    <row r="3607" spans="1:16">
      <c r="A3607" s="5" t="s">
        <v>5009</v>
      </c>
      <c r="B3607" s="6" t="s">
        <v>7401</v>
      </c>
      <c r="C3607" s="27">
        <v>1.1285527722386101E-5</v>
      </c>
      <c r="D3607" s="6">
        <v>29.238215973262601</v>
      </c>
      <c r="E3607" s="6">
        <v>0</v>
      </c>
      <c r="F3607" s="6">
        <v>3</v>
      </c>
      <c r="G3607" s="6">
        <v>8.5680970764385397E-2</v>
      </c>
      <c r="H3607" s="7">
        <v>0</v>
      </c>
      <c r="J3607" s="5">
        <v>0.10698268800000001</v>
      </c>
      <c r="K3607" s="7">
        <v>0</v>
      </c>
      <c r="M3607" s="5">
        <v>0</v>
      </c>
      <c r="N3607" s="6">
        <v>0</v>
      </c>
      <c r="O3607" s="6">
        <v>0</v>
      </c>
      <c r="P3607" s="7">
        <v>1</v>
      </c>
    </row>
    <row r="3608" spans="1:16">
      <c r="A3608" s="5" t="s">
        <v>6795</v>
      </c>
      <c r="B3608" s="6" t="s">
        <v>7401</v>
      </c>
      <c r="C3608" s="27">
        <v>1.12741182299659E-5</v>
      </c>
      <c r="D3608" s="6">
        <v>29.192117091160501</v>
      </c>
      <c r="E3608" s="6">
        <v>0</v>
      </c>
      <c r="F3608" s="6">
        <v>4</v>
      </c>
      <c r="G3608" s="6">
        <v>1.4636944166366701</v>
      </c>
      <c r="H3608" s="7">
        <v>0</v>
      </c>
      <c r="J3608" s="5">
        <v>9.1495652980000006</v>
      </c>
      <c r="K3608" s="7">
        <v>19.495187560000002</v>
      </c>
      <c r="M3608" s="5">
        <v>0</v>
      </c>
      <c r="N3608" s="6">
        <v>1</v>
      </c>
      <c r="O3608" s="6">
        <v>0</v>
      </c>
      <c r="P3608" s="7">
        <v>1</v>
      </c>
    </row>
    <row r="3609" spans="1:16">
      <c r="A3609" s="5" t="s">
        <v>4403</v>
      </c>
      <c r="B3609" s="6" t="s">
        <v>7401</v>
      </c>
      <c r="C3609" s="27">
        <v>1.12717337610105E-5</v>
      </c>
      <c r="D3609" s="6">
        <v>29.180592370635001</v>
      </c>
      <c r="E3609" s="6">
        <v>0</v>
      </c>
      <c r="F3609" s="6">
        <v>4</v>
      </c>
      <c r="G3609" s="6">
        <v>-0.14680075392137901</v>
      </c>
      <c r="H3609" s="7">
        <v>0</v>
      </c>
      <c r="J3609" s="5">
        <v>3.8896018410000002</v>
      </c>
      <c r="K3609" s="7">
        <v>2.24309219</v>
      </c>
      <c r="M3609" s="5">
        <v>0</v>
      </c>
      <c r="N3609" s="6">
        <v>0</v>
      </c>
      <c r="O3609" s="6">
        <v>0</v>
      </c>
      <c r="P3609" s="7">
        <v>1</v>
      </c>
    </row>
    <row r="3610" spans="1:16">
      <c r="A3610" s="5" t="s">
        <v>4614</v>
      </c>
      <c r="B3610" s="6" t="s">
        <v>7401</v>
      </c>
      <c r="C3610" s="27">
        <v>1.12708487946077E-5</v>
      </c>
      <c r="D3610" s="6">
        <v>29.169067650109501</v>
      </c>
      <c r="E3610" s="6">
        <v>0</v>
      </c>
      <c r="F3610" s="6">
        <v>4</v>
      </c>
      <c r="G3610" s="6">
        <v>0.17799109327555401</v>
      </c>
      <c r="H3610" s="7">
        <v>0</v>
      </c>
      <c r="J3610" s="5">
        <v>21.942913999999998</v>
      </c>
      <c r="K3610" s="7">
        <v>16.07360869</v>
      </c>
      <c r="M3610" s="5">
        <v>0</v>
      </c>
      <c r="N3610" s="6">
        <v>0</v>
      </c>
      <c r="O3610" s="6">
        <v>0</v>
      </c>
      <c r="P3610" s="7">
        <v>1</v>
      </c>
    </row>
    <row r="3611" spans="1:16">
      <c r="A3611" s="5" t="s">
        <v>5099</v>
      </c>
      <c r="B3611" s="6" t="s">
        <v>7401</v>
      </c>
      <c r="C3611" s="27">
        <v>1.12556301273109E-5</v>
      </c>
      <c r="D3611" s="6">
        <v>29.146018209058401</v>
      </c>
      <c r="E3611" s="6">
        <v>0</v>
      </c>
      <c r="F3611" s="6">
        <v>2</v>
      </c>
      <c r="G3611" s="6">
        <v>0.64675720858333996</v>
      </c>
      <c r="H3611" s="7">
        <v>0</v>
      </c>
      <c r="J3611" s="5">
        <v>6.9969128490000001</v>
      </c>
      <c r="K3611" s="7">
        <v>7.1247584670000004</v>
      </c>
      <c r="M3611" s="5">
        <v>0</v>
      </c>
      <c r="N3611" s="6">
        <v>0</v>
      </c>
      <c r="O3611" s="6">
        <v>0</v>
      </c>
      <c r="P3611" s="7">
        <v>1</v>
      </c>
    </row>
    <row r="3612" spans="1:16">
      <c r="A3612" s="5" t="s">
        <v>6106</v>
      </c>
      <c r="B3612" s="6" t="s">
        <v>7401</v>
      </c>
      <c r="C3612" s="27">
        <v>1.1241012299745399E-5</v>
      </c>
      <c r="D3612" s="6">
        <v>29.1344934885329</v>
      </c>
      <c r="E3612" s="6">
        <v>0</v>
      </c>
      <c r="F3612" s="6">
        <v>3</v>
      </c>
      <c r="G3612" s="6">
        <v>0.58990110920632999</v>
      </c>
      <c r="H3612" s="7">
        <v>0</v>
      </c>
      <c r="J3612" s="5">
        <v>1.1512013189999999</v>
      </c>
      <c r="K3612" s="7">
        <v>0</v>
      </c>
      <c r="M3612" s="5">
        <v>0</v>
      </c>
      <c r="N3612" s="6">
        <v>0</v>
      </c>
      <c r="O3612" s="6">
        <v>0</v>
      </c>
      <c r="P3612" s="7">
        <v>1</v>
      </c>
    </row>
    <row r="3613" spans="1:16">
      <c r="A3613" s="5" t="s">
        <v>3621</v>
      </c>
      <c r="B3613" s="6" t="s">
        <v>7401</v>
      </c>
      <c r="C3613" s="27">
        <v>1.1235328921639999E-5</v>
      </c>
      <c r="D3613" s="6">
        <v>29.1229687680074</v>
      </c>
      <c r="E3613" s="6">
        <v>0</v>
      </c>
      <c r="F3613" s="6">
        <v>3</v>
      </c>
      <c r="G3613" s="6">
        <v>-0.79373547639925102</v>
      </c>
      <c r="H3613" s="7">
        <v>0</v>
      </c>
      <c r="J3613" s="5">
        <v>27.442642379999999</v>
      </c>
      <c r="K3613" s="7">
        <v>20.819588360000001</v>
      </c>
      <c r="M3613" s="5">
        <v>0</v>
      </c>
      <c r="N3613" s="6">
        <v>0</v>
      </c>
      <c r="O3613" s="6">
        <v>0</v>
      </c>
      <c r="P3613" s="7">
        <v>2</v>
      </c>
    </row>
    <row r="3614" spans="1:16">
      <c r="A3614" s="5" t="s">
        <v>5457</v>
      </c>
      <c r="B3614" s="6" t="s">
        <v>7401</v>
      </c>
      <c r="C3614" s="27">
        <v>1.1216688845225001E-5</v>
      </c>
      <c r="D3614" s="6">
        <v>29.0999193269563</v>
      </c>
      <c r="E3614" s="6">
        <v>0</v>
      </c>
      <c r="F3614" s="6">
        <v>2</v>
      </c>
      <c r="G3614" s="6">
        <v>0.43142215319942001</v>
      </c>
      <c r="H3614" s="7">
        <v>0</v>
      </c>
      <c r="J3614" s="5">
        <v>2.8274181540000001</v>
      </c>
      <c r="K3614" s="7">
        <v>4.2073068820000001</v>
      </c>
      <c r="M3614" s="5">
        <v>0</v>
      </c>
      <c r="N3614" s="6">
        <v>0</v>
      </c>
      <c r="O3614" s="6">
        <v>0</v>
      </c>
      <c r="P3614" s="7">
        <v>1</v>
      </c>
    </row>
    <row r="3615" spans="1:16">
      <c r="A3615" s="5" t="s">
        <v>5488</v>
      </c>
      <c r="B3615" s="6" t="s">
        <v>7401</v>
      </c>
      <c r="C3615" s="27">
        <v>1.12106798805344E-5</v>
      </c>
      <c r="D3615" s="6">
        <v>29.0883946064308</v>
      </c>
      <c r="E3615" s="6">
        <v>0</v>
      </c>
      <c r="F3615" s="6">
        <v>4</v>
      </c>
      <c r="G3615" s="6">
        <v>0.72254856104423804</v>
      </c>
      <c r="H3615" s="7">
        <v>0</v>
      </c>
      <c r="J3615" s="5">
        <v>0.13123837499999999</v>
      </c>
      <c r="K3615" s="7">
        <v>3.6987028999999998E-2</v>
      </c>
      <c r="M3615" s="5">
        <v>0</v>
      </c>
      <c r="N3615" s="6">
        <v>0</v>
      </c>
      <c r="O3615" s="6">
        <v>0</v>
      </c>
      <c r="P3615" s="7">
        <v>3</v>
      </c>
    </row>
    <row r="3616" spans="1:16">
      <c r="A3616" s="5" t="s">
        <v>5042</v>
      </c>
      <c r="B3616" s="6" t="s">
        <v>7401</v>
      </c>
      <c r="C3616" s="27">
        <v>1.12031986340356E-5</v>
      </c>
      <c r="D3616" s="6">
        <v>29.0768698859053</v>
      </c>
      <c r="E3616" s="6">
        <v>0</v>
      </c>
      <c r="F3616" s="6">
        <v>2</v>
      </c>
      <c r="G3616" s="6">
        <v>0.51807294786362701</v>
      </c>
      <c r="H3616" s="7">
        <v>0</v>
      </c>
      <c r="J3616" s="5">
        <v>1.6756525149999999</v>
      </c>
      <c r="K3616" s="7">
        <v>0</v>
      </c>
      <c r="M3616" s="5">
        <v>0</v>
      </c>
      <c r="N3616" s="6">
        <v>0</v>
      </c>
      <c r="O3616" s="6">
        <v>0</v>
      </c>
      <c r="P3616" s="7">
        <v>1</v>
      </c>
    </row>
    <row r="3617" spans="1:16">
      <c r="A3617" s="5" t="s">
        <v>4210</v>
      </c>
      <c r="B3617" s="6" t="s">
        <v>7401</v>
      </c>
      <c r="C3617" s="27">
        <v>1.1192223553124601E-5</v>
      </c>
      <c r="D3617" s="6">
        <v>29.0653451653797</v>
      </c>
      <c r="E3617" s="6">
        <v>0</v>
      </c>
      <c r="F3617" s="6">
        <v>3</v>
      </c>
      <c r="G3617" s="6">
        <v>-0.30603200864575097</v>
      </c>
      <c r="H3617" s="7">
        <v>0</v>
      </c>
      <c r="J3617" s="5">
        <v>1.16776927</v>
      </c>
      <c r="K3617" s="7">
        <v>0</v>
      </c>
      <c r="M3617" s="5">
        <v>0</v>
      </c>
      <c r="N3617" s="6">
        <v>0</v>
      </c>
      <c r="O3617" s="6">
        <v>0</v>
      </c>
      <c r="P3617" s="7">
        <v>3</v>
      </c>
    </row>
    <row r="3618" spans="1:16">
      <c r="A3618" s="5" t="s">
        <v>6333</v>
      </c>
      <c r="B3618" s="6" t="s">
        <v>7401</v>
      </c>
      <c r="C3618" s="27">
        <v>1.11904056882163E-5</v>
      </c>
      <c r="D3618" s="6">
        <v>29.0538204448542</v>
      </c>
      <c r="E3618" s="6">
        <v>0</v>
      </c>
      <c r="F3618" s="6">
        <v>3</v>
      </c>
      <c r="G3618" s="6">
        <v>1.3608044753789801</v>
      </c>
      <c r="H3618" s="7">
        <v>0</v>
      </c>
      <c r="J3618" s="5">
        <v>1.062749146</v>
      </c>
      <c r="K3618" s="7">
        <v>0.61130631000000002</v>
      </c>
      <c r="M3618" s="5">
        <v>0</v>
      </c>
      <c r="N3618" s="6">
        <v>0</v>
      </c>
      <c r="O3618" s="6">
        <v>2</v>
      </c>
      <c r="P3618" s="7">
        <v>0</v>
      </c>
    </row>
    <row r="3619" spans="1:16">
      <c r="A3619" s="5" t="s">
        <v>6349</v>
      </c>
      <c r="B3619" s="6" t="s">
        <v>7401</v>
      </c>
      <c r="C3619" s="27">
        <v>1.1184826957962401E-5</v>
      </c>
      <c r="D3619" s="6">
        <v>29.019246283277599</v>
      </c>
      <c r="E3619" s="6">
        <v>0</v>
      </c>
      <c r="F3619" s="6">
        <v>2</v>
      </c>
      <c r="G3619" s="6">
        <v>0.68760584260959001</v>
      </c>
      <c r="H3619" s="7">
        <v>0</v>
      </c>
      <c r="J3619" s="5">
        <v>0.17101588400000001</v>
      </c>
      <c r="K3619" s="7">
        <v>0</v>
      </c>
      <c r="M3619" s="5">
        <v>0</v>
      </c>
      <c r="N3619" s="6">
        <v>0</v>
      </c>
      <c r="O3619" s="6">
        <v>0</v>
      </c>
      <c r="P3619" s="7">
        <v>1</v>
      </c>
    </row>
    <row r="3620" spans="1:16">
      <c r="A3620" s="5" t="s">
        <v>6049</v>
      </c>
      <c r="B3620" s="6" t="s">
        <v>7401</v>
      </c>
      <c r="C3620" s="27">
        <v>1.11652010603056E-5</v>
      </c>
      <c r="D3620" s="6">
        <v>28.996196842226599</v>
      </c>
      <c r="E3620" s="6">
        <v>0</v>
      </c>
      <c r="F3620" s="6">
        <v>3</v>
      </c>
      <c r="G3620" s="6">
        <v>0.52975724255095602</v>
      </c>
      <c r="H3620" s="7">
        <v>0</v>
      </c>
      <c r="J3620" s="5">
        <v>0.48128429700000003</v>
      </c>
      <c r="K3620" s="7">
        <v>5.8332565000000003E-2</v>
      </c>
      <c r="M3620" s="5">
        <v>0</v>
      </c>
      <c r="N3620" s="6">
        <v>0</v>
      </c>
      <c r="O3620" s="6">
        <v>0</v>
      </c>
      <c r="P3620" s="7">
        <v>1</v>
      </c>
    </row>
    <row r="3621" spans="1:16">
      <c r="A3621" s="5" t="s">
        <v>5502</v>
      </c>
      <c r="B3621" s="6" t="s">
        <v>7401</v>
      </c>
      <c r="C3621" s="27">
        <v>1.11551691384459E-5</v>
      </c>
      <c r="D3621" s="6">
        <v>28.984672121700999</v>
      </c>
      <c r="E3621" s="6">
        <v>0</v>
      </c>
      <c r="F3621" s="6">
        <v>2</v>
      </c>
      <c r="G3621" s="6">
        <v>-3.6846369941279301E-2</v>
      </c>
      <c r="H3621" s="7">
        <v>0</v>
      </c>
      <c r="J3621" s="5">
        <v>1.180352412</v>
      </c>
      <c r="K3621" s="7">
        <v>0</v>
      </c>
      <c r="M3621" s="5">
        <v>0</v>
      </c>
      <c r="N3621" s="6">
        <v>0</v>
      </c>
      <c r="O3621" s="6">
        <v>0</v>
      </c>
      <c r="P3621" s="7">
        <v>1</v>
      </c>
    </row>
    <row r="3622" spans="1:16">
      <c r="A3622" s="5" t="s">
        <v>5243</v>
      </c>
      <c r="B3622" s="6" t="s">
        <v>7401</v>
      </c>
      <c r="C3622" s="27">
        <v>1.1145956733107999E-5</v>
      </c>
      <c r="D3622" s="6">
        <v>28.973147401175499</v>
      </c>
      <c r="E3622" s="6">
        <v>0</v>
      </c>
      <c r="F3622" s="6">
        <v>3</v>
      </c>
      <c r="G3622" s="6">
        <v>0.72659817130285198</v>
      </c>
      <c r="H3622" s="7">
        <v>0</v>
      </c>
      <c r="J3622" s="5">
        <v>0.69356307500000003</v>
      </c>
      <c r="K3622" s="7">
        <v>2.867843895</v>
      </c>
      <c r="M3622" s="5">
        <v>0</v>
      </c>
      <c r="N3622" s="6">
        <v>0</v>
      </c>
      <c r="O3622" s="6">
        <v>0</v>
      </c>
      <c r="P3622" s="7">
        <v>1</v>
      </c>
    </row>
    <row r="3623" spans="1:16">
      <c r="A3623" s="5" t="s">
        <v>4049</v>
      </c>
      <c r="B3623" s="6" t="s">
        <v>7401</v>
      </c>
      <c r="C3623" s="27">
        <v>1.1145333887780301E-5</v>
      </c>
      <c r="D3623" s="6">
        <v>28.961622680649999</v>
      </c>
      <c r="E3623" s="6">
        <v>0</v>
      </c>
      <c r="F3623" s="6">
        <v>2</v>
      </c>
      <c r="G3623" s="6">
        <v>-0.65371035002708699</v>
      </c>
      <c r="H3623" s="7">
        <v>0</v>
      </c>
      <c r="J3623" s="5">
        <v>0.72103400699999998</v>
      </c>
      <c r="K3623" s="7">
        <v>0</v>
      </c>
      <c r="M3623" s="5">
        <v>0</v>
      </c>
      <c r="N3623" s="6">
        <v>0</v>
      </c>
      <c r="O3623" s="6">
        <v>0</v>
      </c>
      <c r="P3623" s="7">
        <v>1</v>
      </c>
    </row>
    <row r="3624" spans="1:16">
      <c r="A3624" s="5" t="s">
        <v>5215</v>
      </c>
      <c r="B3624" s="6" t="s">
        <v>7401</v>
      </c>
      <c r="C3624" s="27">
        <v>1.11447542135576E-5</v>
      </c>
      <c r="D3624" s="6">
        <v>28.950097960124499</v>
      </c>
      <c r="E3624" s="6">
        <v>0</v>
      </c>
      <c r="F3624" s="6">
        <v>3</v>
      </c>
      <c r="G3624" s="6">
        <v>0.55032079969288195</v>
      </c>
      <c r="H3624" s="7">
        <v>0</v>
      </c>
      <c r="J3624" s="5">
        <v>0.80983505600000005</v>
      </c>
      <c r="K3624" s="7">
        <v>0.207195982</v>
      </c>
      <c r="M3624" s="5">
        <v>0</v>
      </c>
      <c r="N3624" s="6">
        <v>1</v>
      </c>
      <c r="O3624" s="6">
        <v>0</v>
      </c>
      <c r="P3624" s="7">
        <v>0</v>
      </c>
    </row>
    <row r="3625" spans="1:16">
      <c r="A3625" s="5" t="s">
        <v>5376</v>
      </c>
      <c r="B3625" s="6" t="s">
        <v>7401</v>
      </c>
      <c r="C3625" s="27">
        <v>1.1125841946679601E-5</v>
      </c>
      <c r="D3625" s="6">
        <v>28.927048519073399</v>
      </c>
      <c r="E3625" s="6">
        <v>0</v>
      </c>
      <c r="F3625" s="6">
        <v>2</v>
      </c>
      <c r="G3625" s="6">
        <v>0.79638876900486</v>
      </c>
      <c r="H3625" s="7">
        <v>0</v>
      </c>
      <c r="J3625" s="5">
        <v>0.26015313299999998</v>
      </c>
      <c r="K3625" s="7">
        <v>0</v>
      </c>
      <c r="M3625" s="5">
        <v>0</v>
      </c>
      <c r="N3625" s="6">
        <v>0</v>
      </c>
      <c r="O3625" s="6">
        <v>0</v>
      </c>
      <c r="P3625" s="7">
        <v>1</v>
      </c>
    </row>
    <row r="3626" spans="1:16">
      <c r="A3626" s="5" t="s">
        <v>4314</v>
      </c>
      <c r="B3626" s="6" t="s">
        <v>7401</v>
      </c>
      <c r="C3626" s="27">
        <v>1.1113857550873799E-5</v>
      </c>
      <c r="D3626" s="6">
        <v>28.915523798547898</v>
      </c>
      <c r="E3626" s="6">
        <v>0</v>
      </c>
      <c r="F3626" s="6">
        <v>4</v>
      </c>
      <c r="G3626" s="6">
        <v>-0.16768218166311399</v>
      </c>
      <c r="H3626" s="7">
        <v>0</v>
      </c>
      <c r="J3626" s="5">
        <v>0.36893837400000001</v>
      </c>
      <c r="K3626" s="7">
        <v>0</v>
      </c>
      <c r="M3626" s="5">
        <v>0</v>
      </c>
      <c r="N3626" s="6">
        <v>0</v>
      </c>
      <c r="O3626" s="6">
        <v>0</v>
      </c>
      <c r="P3626" s="7">
        <v>1</v>
      </c>
    </row>
    <row r="3627" spans="1:16">
      <c r="A3627" s="5" t="s">
        <v>4621</v>
      </c>
      <c r="B3627" s="6" t="s">
        <v>7401</v>
      </c>
      <c r="C3627" s="27">
        <v>1.10955439614096E-5</v>
      </c>
      <c r="D3627" s="6">
        <v>28.903999078022402</v>
      </c>
      <c r="E3627" s="6">
        <v>0</v>
      </c>
      <c r="F3627" s="6">
        <v>3</v>
      </c>
      <c r="G3627" s="6">
        <v>-4.8540448780457698E-2</v>
      </c>
      <c r="H3627" s="7">
        <v>0</v>
      </c>
      <c r="J3627" s="5">
        <v>2.2283448309999998</v>
      </c>
      <c r="K3627" s="7">
        <v>1.0056680410000001</v>
      </c>
      <c r="M3627" s="5">
        <v>0</v>
      </c>
      <c r="N3627" s="6">
        <v>0</v>
      </c>
      <c r="O3627" s="6">
        <v>0</v>
      </c>
      <c r="P3627" s="7">
        <v>1</v>
      </c>
    </row>
    <row r="3628" spans="1:16">
      <c r="A3628" s="5" t="s">
        <v>5410</v>
      </c>
      <c r="B3628" s="6" t="s">
        <v>7401</v>
      </c>
      <c r="C3628" s="27">
        <v>1.1094532336475699E-5</v>
      </c>
      <c r="D3628" s="6">
        <v>28.892474357496798</v>
      </c>
      <c r="E3628" s="6">
        <v>0</v>
      </c>
      <c r="F3628" s="6">
        <v>4</v>
      </c>
      <c r="G3628" s="6">
        <v>0.77189583252035798</v>
      </c>
      <c r="H3628" s="7">
        <v>0</v>
      </c>
      <c r="J3628" s="5">
        <v>0.77895341799999995</v>
      </c>
      <c r="K3628" s="7">
        <v>1.6538396120000001</v>
      </c>
      <c r="M3628" s="5">
        <v>0</v>
      </c>
      <c r="N3628" s="6">
        <v>1</v>
      </c>
      <c r="O3628" s="6">
        <v>0</v>
      </c>
      <c r="P3628" s="7">
        <v>3</v>
      </c>
    </row>
    <row r="3629" spans="1:16">
      <c r="A3629" s="5" t="s">
        <v>4807</v>
      </c>
      <c r="B3629" s="6" t="s">
        <v>7401</v>
      </c>
      <c r="C3629" s="27">
        <v>1.1079361950362801E-5</v>
      </c>
      <c r="D3629" s="6">
        <v>28.880949636971302</v>
      </c>
      <c r="E3629" s="6">
        <v>0</v>
      </c>
      <c r="F3629" s="6">
        <v>3</v>
      </c>
      <c r="G3629" s="6">
        <v>-0.21741050360450301</v>
      </c>
      <c r="H3629" s="7">
        <v>0</v>
      </c>
      <c r="J3629" s="5">
        <v>2.3045181069999998</v>
      </c>
      <c r="K3629" s="7">
        <v>1.098422673</v>
      </c>
      <c r="M3629" s="5">
        <v>0</v>
      </c>
      <c r="N3629" s="6">
        <v>0</v>
      </c>
      <c r="O3629" s="6">
        <v>1</v>
      </c>
      <c r="P3629" s="7">
        <v>1</v>
      </c>
    </row>
    <row r="3630" spans="1:16">
      <c r="A3630" s="5" t="s">
        <v>5677</v>
      </c>
      <c r="B3630" s="6" t="s">
        <v>7401</v>
      </c>
      <c r="C3630" s="27">
        <v>1.10700514575236E-5</v>
      </c>
      <c r="D3630" s="6">
        <v>28.857900195920202</v>
      </c>
      <c r="E3630" s="6">
        <v>0</v>
      </c>
      <c r="F3630" s="6">
        <v>3</v>
      </c>
      <c r="G3630" s="6">
        <v>0.20044417388229599</v>
      </c>
      <c r="H3630" s="7">
        <v>0</v>
      </c>
      <c r="J3630" s="5">
        <v>0.28577427599999999</v>
      </c>
      <c r="K3630" s="7">
        <v>2.652707E-2</v>
      </c>
      <c r="M3630" s="5">
        <v>0</v>
      </c>
      <c r="N3630" s="6">
        <v>0</v>
      </c>
      <c r="O3630" s="6">
        <v>1</v>
      </c>
      <c r="P3630" s="7">
        <v>3</v>
      </c>
    </row>
    <row r="3631" spans="1:16">
      <c r="A3631" s="5" t="s">
        <v>5628</v>
      </c>
      <c r="B3631" s="6" t="s">
        <v>7401</v>
      </c>
      <c r="C3631" s="27">
        <v>1.10605278256387E-5</v>
      </c>
      <c r="D3631" s="6">
        <v>28.834850754869201</v>
      </c>
      <c r="E3631" s="6">
        <v>0</v>
      </c>
      <c r="F3631" s="6">
        <v>4</v>
      </c>
      <c r="G3631" s="6">
        <v>0.63307499626262098</v>
      </c>
      <c r="H3631" s="7">
        <v>0</v>
      </c>
      <c r="J3631" s="5">
        <v>0.14687904399999999</v>
      </c>
      <c r="K3631" s="7">
        <v>0</v>
      </c>
      <c r="M3631" s="5">
        <v>0</v>
      </c>
      <c r="N3631" s="6">
        <v>0</v>
      </c>
      <c r="O3631" s="6">
        <v>0</v>
      </c>
      <c r="P3631" s="7">
        <v>1</v>
      </c>
    </row>
    <row r="3632" spans="1:16">
      <c r="A3632" s="5" t="s">
        <v>5530</v>
      </c>
      <c r="B3632" s="6" t="s">
        <v>7401</v>
      </c>
      <c r="C3632" s="27">
        <v>1.1051936555294201E-5</v>
      </c>
      <c r="D3632" s="6">
        <v>28.823326034343701</v>
      </c>
      <c r="E3632" s="6">
        <v>0</v>
      </c>
      <c r="F3632" s="6">
        <v>3</v>
      </c>
      <c r="G3632" s="6">
        <v>0.397159411013014</v>
      </c>
      <c r="H3632" s="7">
        <v>0</v>
      </c>
      <c r="J3632" s="5">
        <v>0.26602695700000001</v>
      </c>
      <c r="K3632" s="7">
        <v>0</v>
      </c>
      <c r="M3632" s="5">
        <v>0</v>
      </c>
      <c r="N3632" s="6">
        <v>0</v>
      </c>
      <c r="O3632" s="6">
        <v>0</v>
      </c>
      <c r="P3632" s="7">
        <v>1</v>
      </c>
    </row>
    <row r="3633" spans="1:16">
      <c r="A3633" s="5" t="s">
        <v>4633</v>
      </c>
      <c r="B3633" s="6" t="s">
        <v>7401</v>
      </c>
      <c r="C3633" s="27">
        <v>1.1051503438381799E-5</v>
      </c>
      <c r="D3633" s="6">
        <v>28.811801313818101</v>
      </c>
      <c r="E3633" s="6">
        <v>0</v>
      </c>
      <c r="F3633" s="6">
        <v>3</v>
      </c>
      <c r="G3633" s="6">
        <v>-0.29811240012114099</v>
      </c>
      <c r="H3633" s="7">
        <v>0</v>
      </c>
      <c r="J3633" s="5">
        <v>1.758178958</v>
      </c>
      <c r="K3633" s="7">
        <v>2.937661372</v>
      </c>
      <c r="M3633" s="5">
        <v>0</v>
      </c>
      <c r="N3633" s="6">
        <v>0</v>
      </c>
      <c r="O3633" s="6">
        <v>0</v>
      </c>
      <c r="P3633" s="7">
        <v>1</v>
      </c>
    </row>
    <row r="3634" spans="1:16">
      <c r="A3634" s="5" t="s">
        <v>6618</v>
      </c>
      <c r="B3634" s="6" t="s">
        <v>7401</v>
      </c>
      <c r="C3634" s="27">
        <v>1.104390455532E-5</v>
      </c>
      <c r="D3634" s="6">
        <v>28.800276593292601</v>
      </c>
      <c r="E3634" s="6">
        <v>0</v>
      </c>
      <c r="F3634" s="6">
        <v>2</v>
      </c>
      <c r="G3634" s="6">
        <v>1.39410397238968</v>
      </c>
      <c r="H3634" s="7">
        <v>0</v>
      </c>
      <c r="J3634" s="5">
        <v>1.4767859459999999</v>
      </c>
      <c r="K3634" s="7">
        <v>10.259582679999999</v>
      </c>
      <c r="M3634" s="5">
        <v>0</v>
      </c>
      <c r="N3634" s="6">
        <v>0</v>
      </c>
      <c r="O3634" s="6">
        <v>0</v>
      </c>
      <c r="P3634" s="7">
        <v>1</v>
      </c>
    </row>
    <row r="3635" spans="1:16">
      <c r="A3635" s="5" t="s">
        <v>6453</v>
      </c>
      <c r="B3635" s="6" t="s">
        <v>7401</v>
      </c>
      <c r="C3635" s="27">
        <v>1.1014488521047499E-5</v>
      </c>
      <c r="D3635" s="6">
        <v>28.765702431716001</v>
      </c>
      <c r="E3635" s="6">
        <v>0</v>
      </c>
      <c r="F3635" s="6">
        <v>1</v>
      </c>
      <c r="G3635" s="6">
        <v>1.4972403087235899</v>
      </c>
      <c r="H3635" s="7">
        <v>0</v>
      </c>
      <c r="J3635" s="5">
        <v>19.760974789999999</v>
      </c>
      <c r="K3635" s="7">
        <v>54.855381479999998</v>
      </c>
      <c r="M3635" s="5">
        <v>0</v>
      </c>
      <c r="N3635" s="6">
        <v>0</v>
      </c>
      <c r="O3635" s="6">
        <v>0</v>
      </c>
      <c r="P3635" s="7">
        <v>1</v>
      </c>
    </row>
    <row r="3636" spans="1:16">
      <c r="A3636" s="5" t="s">
        <v>5003</v>
      </c>
      <c r="B3636" s="6" t="s">
        <v>7401</v>
      </c>
      <c r="C3636" s="27">
        <v>1.1001625360121201E-5</v>
      </c>
      <c r="D3636" s="6">
        <v>28.754177711190501</v>
      </c>
      <c r="E3636" s="6">
        <v>0</v>
      </c>
      <c r="F3636" s="6">
        <v>3</v>
      </c>
      <c r="G3636" s="6">
        <v>3.7250604174315999E-2</v>
      </c>
      <c r="H3636" s="7">
        <v>0</v>
      </c>
      <c r="J3636" s="5">
        <v>1.274312788</v>
      </c>
      <c r="K3636" s="7">
        <v>4.1819135E-2</v>
      </c>
      <c r="M3636" s="5">
        <v>0</v>
      </c>
      <c r="N3636" s="6">
        <v>0</v>
      </c>
      <c r="O3636" s="6">
        <v>0</v>
      </c>
      <c r="P3636" s="7">
        <v>1</v>
      </c>
    </row>
    <row r="3637" spans="1:16">
      <c r="A3637" s="5" t="s">
        <v>4980</v>
      </c>
      <c r="B3637" s="6" t="s">
        <v>7401</v>
      </c>
      <c r="C3637" s="27">
        <v>1.0975252076656301E-5</v>
      </c>
      <c r="D3637" s="6">
        <v>28.7196035496139</v>
      </c>
      <c r="E3637" s="6">
        <v>0</v>
      </c>
      <c r="F3637" s="6">
        <v>4</v>
      </c>
      <c r="G3637" s="6">
        <v>0.15028194796795499</v>
      </c>
      <c r="H3637" s="7">
        <v>0</v>
      </c>
      <c r="J3637" s="5">
        <v>7.2488840999999998E-2</v>
      </c>
      <c r="K3637" s="7">
        <v>4.4622535999999997E-2</v>
      </c>
      <c r="M3637" s="5">
        <v>0</v>
      </c>
      <c r="N3637" s="6">
        <v>2</v>
      </c>
      <c r="O3637" s="6">
        <v>0</v>
      </c>
      <c r="P3637" s="7">
        <v>1</v>
      </c>
    </row>
    <row r="3638" spans="1:16">
      <c r="A3638" s="5" t="s">
        <v>5601</v>
      </c>
      <c r="B3638" s="6" t="s">
        <v>7401</v>
      </c>
      <c r="C3638" s="27">
        <v>1.0973273510166301E-5</v>
      </c>
      <c r="D3638" s="6">
        <v>28.535208021205499</v>
      </c>
      <c r="E3638" s="6">
        <v>0</v>
      </c>
      <c r="F3638" s="6">
        <v>1</v>
      </c>
      <c r="G3638" s="6">
        <v>-3.46069969625801E-2</v>
      </c>
      <c r="H3638" s="7">
        <v>0</v>
      </c>
      <c r="J3638" s="5">
        <v>0</v>
      </c>
      <c r="K3638" s="7">
        <v>0</v>
      </c>
      <c r="M3638" s="5">
        <v>0</v>
      </c>
      <c r="N3638" s="6">
        <v>0</v>
      </c>
      <c r="O3638" s="6">
        <v>0</v>
      </c>
      <c r="P3638" s="7">
        <v>2</v>
      </c>
    </row>
    <row r="3639" spans="1:16">
      <c r="A3639" s="5" t="s">
        <v>4721</v>
      </c>
      <c r="B3639" s="6" t="s">
        <v>7401</v>
      </c>
      <c r="C3639" s="27">
        <v>1.0973273510166301E-5</v>
      </c>
      <c r="D3639" s="6">
        <v>28.535208021205499</v>
      </c>
      <c r="E3639" s="6">
        <v>0</v>
      </c>
      <c r="F3639" s="6">
        <v>2</v>
      </c>
      <c r="G3639" s="6">
        <v>-0.74504342321484995</v>
      </c>
      <c r="H3639" s="7">
        <v>0</v>
      </c>
      <c r="J3639" s="5">
        <v>0</v>
      </c>
      <c r="K3639" s="7">
        <v>0</v>
      </c>
      <c r="M3639" s="5">
        <v>0</v>
      </c>
      <c r="N3639" s="6">
        <v>1</v>
      </c>
      <c r="O3639" s="6">
        <v>0</v>
      </c>
      <c r="P3639" s="7">
        <v>0</v>
      </c>
    </row>
    <row r="3640" spans="1:16">
      <c r="A3640" s="5" t="s">
        <v>5749</v>
      </c>
      <c r="B3640" s="6" t="s">
        <v>7401</v>
      </c>
      <c r="C3640" s="27">
        <v>1.0973273510166301E-5</v>
      </c>
      <c r="D3640" s="6">
        <v>28.535208021205499</v>
      </c>
      <c r="E3640" s="6">
        <v>0</v>
      </c>
      <c r="F3640" s="6">
        <v>4</v>
      </c>
      <c r="G3640" s="6">
        <v>0.88308041570723805</v>
      </c>
      <c r="H3640" s="7">
        <v>0</v>
      </c>
      <c r="J3640" s="5">
        <v>0</v>
      </c>
      <c r="K3640" s="7">
        <v>0</v>
      </c>
      <c r="M3640" s="5">
        <v>0</v>
      </c>
      <c r="N3640" s="6">
        <v>0</v>
      </c>
      <c r="O3640" s="6">
        <v>0</v>
      </c>
      <c r="P3640" s="7">
        <v>1</v>
      </c>
    </row>
    <row r="3641" spans="1:16">
      <c r="A3641" s="5" t="s">
        <v>5780</v>
      </c>
      <c r="B3641" s="6" t="s">
        <v>7401</v>
      </c>
      <c r="C3641" s="27">
        <v>1.0973273510166301E-5</v>
      </c>
      <c r="D3641" s="6">
        <v>28.535208021205499</v>
      </c>
      <c r="E3641" s="6">
        <v>0</v>
      </c>
      <c r="F3641" s="6">
        <v>3</v>
      </c>
      <c r="G3641" s="6">
        <v>1.4237816235142799</v>
      </c>
      <c r="H3641" s="7">
        <v>0</v>
      </c>
      <c r="J3641" s="5">
        <v>0</v>
      </c>
      <c r="K3641" s="7">
        <v>0</v>
      </c>
      <c r="M3641" s="5">
        <v>0</v>
      </c>
      <c r="N3641" s="6">
        <v>3</v>
      </c>
      <c r="O3641" s="6">
        <v>1</v>
      </c>
      <c r="P3641" s="7">
        <v>3</v>
      </c>
    </row>
    <row r="3642" spans="1:16">
      <c r="A3642" s="5" t="s">
        <v>6026</v>
      </c>
      <c r="B3642" s="6" t="s">
        <v>7401</v>
      </c>
      <c r="C3642" s="27">
        <v>1.0973273510166301E-5</v>
      </c>
      <c r="D3642" s="6">
        <v>28.535208021205499</v>
      </c>
      <c r="E3642" s="6">
        <v>0</v>
      </c>
      <c r="F3642" s="6">
        <v>3</v>
      </c>
      <c r="G3642" s="6">
        <v>0.62020603283214404</v>
      </c>
      <c r="H3642" s="7">
        <v>0</v>
      </c>
      <c r="J3642" s="5">
        <v>0</v>
      </c>
      <c r="K3642" s="7">
        <v>0</v>
      </c>
      <c r="M3642" s="5">
        <v>0</v>
      </c>
      <c r="N3642" s="6">
        <v>0</v>
      </c>
      <c r="O3642" s="6">
        <v>0</v>
      </c>
      <c r="P3642" s="7">
        <v>1</v>
      </c>
    </row>
    <row r="3643" spans="1:16">
      <c r="A3643" s="5" t="s">
        <v>4699</v>
      </c>
      <c r="B3643" s="6" t="s">
        <v>7401</v>
      </c>
      <c r="C3643" s="27">
        <v>1.0973273510166301E-5</v>
      </c>
      <c r="D3643" s="6">
        <v>28.535208021205499</v>
      </c>
      <c r="E3643" s="6">
        <v>0</v>
      </c>
      <c r="F3643" s="6">
        <v>3</v>
      </c>
      <c r="G3643" s="6">
        <v>-0.12940452737892499</v>
      </c>
      <c r="H3643" s="7">
        <v>0</v>
      </c>
      <c r="J3643" s="5">
        <v>0</v>
      </c>
      <c r="K3643" s="7">
        <v>0</v>
      </c>
      <c r="M3643" s="5">
        <v>0</v>
      </c>
      <c r="N3643" s="6">
        <v>0</v>
      </c>
      <c r="O3643" s="6">
        <v>0</v>
      </c>
      <c r="P3643" s="7">
        <v>1</v>
      </c>
    </row>
    <row r="3644" spans="1:16">
      <c r="A3644" s="5" t="s">
        <v>6081</v>
      </c>
      <c r="B3644" s="6" t="s">
        <v>7401</v>
      </c>
      <c r="C3644" s="27">
        <v>1.0973273510166301E-5</v>
      </c>
      <c r="D3644" s="6">
        <v>28.535208021205499</v>
      </c>
      <c r="E3644" s="6">
        <v>0</v>
      </c>
      <c r="F3644" s="6">
        <v>2</v>
      </c>
      <c r="G3644" s="6">
        <v>0.16655851773171601</v>
      </c>
      <c r="H3644" s="7">
        <v>0</v>
      </c>
      <c r="J3644" s="5">
        <v>0</v>
      </c>
      <c r="K3644" s="7">
        <v>0</v>
      </c>
      <c r="M3644" s="5">
        <v>0</v>
      </c>
      <c r="N3644" s="6">
        <v>0</v>
      </c>
      <c r="O3644" s="6">
        <v>1</v>
      </c>
      <c r="P3644" s="7">
        <v>0</v>
      </c>
    </row>
    <row r="3645" spans="1:16">
      <c r="A3645" s="5" t="s">
        <v>6496</v>
      </c>
      <c r="B3645" s="6" t="s">
        <v>7401</v>
      </c>
      <c r="C3645" s="27">
        <v>1.0973273510166301E-5</v>
      </c>
      <c r="D3645" s="6">
        <v>28.535208021205499</v>
      </c>
      <c r="E3645" s="6">
        <v>0</v>
      </c>
      <c r="F3645" s="6">
        <v>1</v>
      </c>
      <c r="G3645" s="6">
        <v>1.0961808719539099</v>
      </c>
      <c r="H3645" s="7">
        <v>0</v>
      </c>
      <c r="J3645" s="5">
        <v>0</v>
      </c>
      <c r="K3645" s="7">
        <v>0</v>
      </c>
      <c r="M3645" s="5">
        <v>0</v>
      </c>
      <c r="N3645" s="6">
        <v>0</v>
      </c>
      <c r="O3645" s="6">
        <v>0</v>
      </c>
      <c r="P3645" s="7">
        <v>1</v>
      </c>
    </row>
    <row r="3646" spans="1:16">
      <c r="A3646" s="5" t="s">
        <v>5744</v>
      </c>
      <c r="B3646" s="6" t="s">
        <v>7401</v>
      </c>
      <c r="C3646" s="27">
        <v>1.0973273510166301E-5</v>
      </c>
      <c r="D3646" s="6">
        <v>28.535208021205499</v>
      </c>
      <c r="E3646" s="6">
        <v>0</v>
      </c>
      <c r="F3646" s="6">
        <v>3</v>
      </c>
      <c r="G3646" s="6">
        <v>0.43961779701683701</v>
      </c>
      <c r="H3646" s="7">
        <v>0</v>
      </c>
      <c r="J3646" s="5">
        <v>0</v>
      </c>
      <c r="K3646" s="7">
        <v>0</v>
      </c>
      <c r="M3646" s="5">
        <v>0</v>
      </c>
      <c r="N3646" s="6">
        <v>0</v>
      </c>
      <c r="O3646" s="6">
        <v>0</v>
      </c>
      <c r="P3646" s="7">
        <v>3</v>
      </c>
    </row>
    <row r="3647" spans="1:16">
      <c r="A3647" s="5" t="s">
        <v>5636</v>
      </c>
      <c r="B3647" s="6" t="s">
        <v>7401</v>
      </c>
      <c r="C3647" s="27">
        <v>1.0973273510166301E-5</v>
      </c>
      <c r="D3647" s="6">
        <v>28.535208021205499</v>
      </c>
      <c r="E3647" s="6">
        <v>0</v>
      </c>
      <c r="F3647" s="6">
        <v>4</v>
      </c>
      <c r="G3647" s="6">
        <v>0.55852876631172899</v>
      </c>
      <c r="H3647" s="7">
        <v>0</v>
      </c>
      <c r="J3647" s="5">
        <v>0</v>
      </c>
      <c r="K3647" s="7">
        <v>0</v>
      </c>
      <c r="M3647" s="5">
        <v>0</v>
      </c>
      <c r="N3647" s="6">
        <v>1</v>
      </c>
      <c r="O3647" s="6">
        <v>1</v>
      </c>
      <c r="P3647" s="7">
        <v>0</v>
      </c>
    </row>
    <row r="3648" spans="1:16">
      <c r="A3648" s="5" t="s">
        <v>5733</v>
      </c>
      <c r="B3648" s="6" t="s">
        <v>7401</v>
      </c>
      <c r="C3648" s="27">
        <v>1.0973273510166301E-5</v>
      </c>
      <c r="D3648" s="6">
        <v>28.535208021205499</v>
      </c>
      <c r="E3648" s="6">
        <v>0</v>
      </c>
      <c r="F3648" s="6">
        <v>2</v>
      </c>
      <c r="G3648" s="6">
        <v>0.428752944673083</v>
      </c>
      <c r="H3648" s="7">
        <v>0</v>
      </c>
      <c r="J3648" s="5">
        <v>0</v>
      </c>
      <c r="K3648" s="7">
        <v>0</v>
      </c>
      <c r="M3648" s="5">
        <v>0</v>
      </c>
      <c r="N3648" s="6">
        <v>0</v>
      </c>
      <c r="O3648" s="6">
        <v>0</v>
      </c>
      <c r="P3648" s="7">
        <v>1</v>
      </c>
    </row>
    <row r="3649" spans="1:16">
      <c r="A3649" s="5" t="s">
        <v>6195</v>
      </c>
      <c r="B3649" s="6" t="s">
        <v>7401</v>
      </c>
      <c r="C3649" s="27">
        <v>1.0973273510166301E-5</v>
      </c>
      <c r="D3649" s="6">
        <v>28.535208021205499</v>
      </c>
      <c r="E3649" s="6">
        <v>0</v>
      </c>
      <c r="F3649" s="6">
        <v>2</v>
      </c>
      <c r="G3649" s="6">
        <v>0.59977480956306095</v>
      </c>
      <c r="H3649" s="7">
        <v>0</v>
      </c>
      <c r="J3649" s="5">
        <v>0</v>
      </c>
      <c r="K3649" s="7">
        <v>0</v>
      </c>
      <c r="M3649" s="5">
        <v>0</v>
      </c>
      <c r="N3649" s="6">
        <v>0</v>
      </c>
      <c r="O3649" s="6">
        <v>0</v>
      </c>
      <c r="P3649" s="7">
        <v>1</v>
      </c>
    </row>
    <row r="3650" spans="1:16">
      <c r="A3650" s="5" t="s">
        <v>4698</v>
      </c>
      <c r="B3650" s="6" t="s">
        <v>7401</v>
      </c>
      <c r="C3650" s="27">
        <v>1.09654980639396E-5</v>
      </c>
      <c r="D3650" s="6">
        <v>28.327763051746</v>
      </c>
      <c r="E3650" s="6">
        <v>0</v>
      </c>
      <c r="F3650" s="6">
        <v>4</v>
      </c>
      <c r="G3650" s="6">
        <v>-7.11973014235949E-2</v>
      </c>
      <c r="H3650" s="7">
        <v>0</v>
      </c>
      <c r="J3650" s="5">
        <v>1.5395030279999999</v>
      </c>
      <c r="K3650" s="7">
        <v>0.29474106900000002</v>
      </c>
      <c r="M3650" s="5">
        <v>0</v>
      </c>
      <c r="N3650" s="6">
        <v>0</v>
      </c>
      <c r="O3650" s="6">
        <v>0</v>
      </c>
      <c r="P3650" s="7">
        <v>1</v>
      </c>
    </row>
    <row r="3651" spans="1:16">
      <c r="A3651" s="5" t="s">
        <v>5540</v>
      </c>
      <c r="B3651" s="6" t="s">
        <v>7401</v>
      </c>
      <c r="C3651" s="27">
        <v>1.09602689419925E-5</v>
      </c>
      <c r="D3651" s="6">
        <v>28.3162383312205</v>
      </c>
      <c r="E3651" s="6">
        <v>0</v>
      </c>
      <c r="F3651" s="6">
        <v>3</v>
      </c>
      <c r="G3651" s="6">
        <v>0.57688803732502703</v>
      </c>
      <c r="H3651" s="7">
        <v>0</v>
      </c>
      <c r="J3651" s="5">
        <v>1.290946173</v>
      </c>
      <c r="K3651" s="7">
        <v>4.440848E-2</v>
      </c>
      <c r="M3651" s="5">
        <v>0</v>
      </c>
      <c r="N3651" s="6">
        <v>0</v>
      </c>
      <c r="O3651" s="6">
        <v>1</v>
      </c>
      <c r="P3651" s="7">
        <v>0</v>
      </c>
    </row>
    <row r="3652" spans="1:16">
      <c r="A3652" s="5" t="s">
        <v>5860</v>
      </c>
      <c r="B3652" s="6" t="s">
        <v>7401</v>
      </c>
      <c r="C3652" s="27">
        <v>1.09446625382594E-5</v>
      </c>
      <c r="D3652" s="6">
        <v>28.3047136106949</v>
      </c>
      <c r="E3652" s="6">
        <v>0</v>
      </c>
      <c r="F3652" s="6">
        <v>4</v>
      </c>
      <c r="G3652" s="6">
        <v>0.36023881128121499</v>
      </c>
      <c r="H3652" s="7">
        <v>0</v>
      </c>
      <c r="J3652" s="5">
        <v>0.78255708099999999</v>
      </c>
      <c r="K3652" s="7">
        <v>0.76960258599999998</v>
      </c>
      <c r="M3652" s="5">
        <v>0</v>
      </c>
      <c r="N3652" s="6">
        <v>0</v>
      </c>
      <c r="O3652" s="6">
        <v>0</v>
      </c>
      <c r="P3652" s="7">
        <v>1</v>
      </c>
    </row>
    <row r="3653" spans="1:16">
      <c r="A3653" s="5" t="s">
        <v>5843</v>
      </c>
      <c r="B3653" s="6" t="s">
        <v>7401</v>
      </c>
      <c r="C3653" s="27">
        <v>1.0942451865259001E-5</v>
      </c>
      <c r="D3653" s="6">
        <v>28.2816641696439</v>
      </c>
      <c r="E3653" s="6">
        <v>0</v>
      </c>
      <c r="F3653" s="6">
        <v>2</v>
      </c>
      <c r="G3653" s="6">
        <v>0.44872527443654098</v>
      </c>
      <c r="H3653" s="7">
        <v>0</v>
      </c>
      <c r="J3653" s="5">
        <v>0.46380106999999998</v>
      </c>
      <c r="K3653" s="7">
        <v>0.44984562500000003</v>
      </c>
      <c r="M3653" s="5">
        <v>0</v>
      </c>
      <c r="N3653" s="6">
        <v>1</v>
      </c>
      <c r="O3653" s="6">
        <v>0</v>
      </c>
      <c r="P3653" s="7">
        <v>1</v>
      </c>
    </row>
    <row r="3654" spans="1:16">
      <c r="A3654" s="5" t="s">
        <v>6298</v>
      </c>
      <c r="B3654" s="6" t="s">
        <v>7401</v>
      </c>
      <c r="C3654" s="27">
        <v>1.09407739897073E-5</v>
      </c>
      <c r="D3654" s="6">
        <v>28.2701394491184</v>
      </c>
      <c r="E3654" s="6">
        <v>0</v>
      </c>
      <c r="F3654" s="6">
        <v>1</v>
      </c>
      <c r="G3654" s="6">
        <v>1.4038455226988</v>
      </c>
      <c r="H3654" s="7">
        <v>0</v>
      </c>
      <c r="J3654" s="5">
        <v>0.67311192200000003</v>
      </c>
      <c r="K3654" s="7">
        <v>4.3737249919999996</v>
      </c>
      <c r="M3654" s="5">
        <v>0</v>
      </c>
      <c r="N3654" s="6">
        <v>0</v>
      </c>
      <c r="O3654" s="6">
        <v>0</v>
      </c>
      <c r="P3654" s="7">
        <v>1</v>
      </c>
    </row>
    <row r="3655" spans="1:16">
      <c r="A3655" s="5" t="s">
        <v>5995</v>
      </c>
      <c r="B3655" s="6" t="s">
        <v>7401</v>
      </c>
      <c r="C3655" s="27">
        <v>1.09406616959973E-5</v>
      </c>
      <c r="D3655" s="6">
        <v>28.2586147285928</v>
      </c>
      <c r="E3655" s="6">
        <v>0</v>
      </c>
      <c r="F3655" s="6">
        <v>3</v>
      </c>
      <c r="G3655" s="6">
        <v>0.51291190412962595</v>
      </c>
      <c r="H3655" s="7">
        <v>0</v>
      </c>
      <c r="J3655" s="5">
        <v>0.19809279299999999</v>
      </c>
      <c r="K3655" s="7">
        <v>4.0469690000000003E-2</v>
      </c>
      <c r="M3655" s="5">
        <v>0</v>
      </c>
      <c r="N3655" s="6">
        <v>0</v>
      </c>
      <c r="O3655" s="6">
        <v>0</v>
      </c>
      <c r="P3655" s="7">
        <v>3</v>
      </c>
    </row>
    <row r="3656" spans="1:16">
      <c r="A3656" s="5" t="s">
        <v>6087</v>
      </c>
      <c r="B3656" s="6" t="s">
        <v>7401</v>
      </c>
      <c r="C3656" s="27">
        <v>1.09391238353714E-5</v>
      </c>
      <c r="D3656" s="6">
        <v>28.2470900080673</v>
      </c>
      <c r="E3656" s="6">
        <v>0</v>
      </c>
      <c r="F3656" s="6">
        <v>3</v>
      </c>
      <c r="G3656" s="6">
        <v>1.17518883888138</v>
      </c>
      <c r="H3656" s="7">
        <v>0</v>
      </c>
      <c r="J3656" s="5">
        <v>0.103206829</v>
      </c>
      <c r="K3656" s="7">
        <v>0</v>
      </c>
      <c r="M3656" s="5">
        <v>0</v>
      </c>
      <c r="N3656" s="6">
        <v>0</v>
      </c>
      <c r="O3656" s="6">
        <v>0</v>
      </c>
      <c r="P3656" s="7">
        <v>1</v>
      </c>
    </row>
    <row r="3657" spans="1:16">
      <c r="A3657" s="5" t="s">
        <v>5821</v>
      </c>
      <c r="B3657" s="6" t="s">
        <v>7401</v>
      </c>
      <c r="C3657" s="27">
        <v>1.0937286909773301E-5</v>
      </c>
      <c r="D3657" s="6">
        <v>28.2355652875418</v>
      </c>
      <c r="E3657" s="6">
        <v>0</v>
      </c>
      <c r="F3657" s="6">
        <v>4</v>
      </c>
      <c r="G3657" s="6">
        <v>0.66819540617358097</v>
      </c>
      <c r="H3657" s="7">
        <v>0</v>
      </c>
      <c r="J3657" s="5">
        <v>0.162438321</v>
      </c>
      <c r="K3657" s="7">
        <v>0.14614428400000001</v>
      </c>
      <c r="M3657" s="5">
        <v>0</v>
      </c>
      <c r="N3657" s="6">
        <v>0</v>
      </c>
      <c r="O3657" s="6">
        <v>0</v>
      </c>
      <c r="P3657" s="7">
        <v>3</v>
      </c>
    </row>
    <row r="3658" spans="1:16">
      <c r="A3658" s="5" t="s">
        <v>6114</v>
      </c>
      <c r="B3658" s="6" t="s">
        <v>7401</v>
      </c>
      <c r="C3658" s="27">
        <v>1.09168571295922E-5</v>
      </c>
      <c r="D3658" s="6">
        <v>28.154892243863099</v>
      </c>
      <c r="E3658" s="6">
        <v>0</v>
      </c>
      <c r="F3658" s="6">
        <v>4</v>
      </c>
      <c r="G3658" s="6">
        <v>1.48954863306958</v>
      </c>
      <c r="H3658" s="7">
        <v>0</v>
      </c>
      <c r="J3658" s="5">
        <v>1.569611136</v>
      </c>
      <c r="K3658" s="7">
        <v>16.689221589999999</v>
      </c>
      <c r="M3658" s="5">
        <v>0</v>
      </c>
      <c r="N3658" s="6">
        <v>0</v>
      </c>
      <c r="O3658" s="6">
        <v>0</v>
      </c>
      <c r="P3658" s="7">
        <v>1</v>
      </c>
    </row>
    <row r="3659" spans="1:16">
      <c r="A3659" s="5" t="s">
        <v>5238</v>
      </c>
      <c r="B3659" s="6" t="s">
        <v>7401</v>
      </c>
      <c r="C3659" s="27">
        <v>1.09133172218323E-5</v>
      </c>
      <c r="D3659" s="6">
        <v>28.143367523337599</v>
      </c>
      <c r="E3659" s="6">
        <v>0</v>
      </c>
      <c r="F3659" s="6">
        <v>4</v>
      </c>
      <c r="G3659" s="6">
        <v>0.39231126772910002</v>
      </c>
      <c r="H3659" s="7">
        <v>0</v>
      </c>
      <c r="J3659" s="5">
        <v>5.5909210000000001E-2</v>
      </c>
      <c r="K3659" s="7">
        <v>0</v>
      </c>
      <c r="M3659" s="5">
        <v>0</v>
      </c>
      <c r="N3659" s="6">
        <v>0</v>
      </c>
      <c r="O3659" s="6">
        <v>1</v>
      </c>
      <c r="P3659" s="7">
        <v>3</v>
      </c>
    </row>
    <row r="3660" spans="1:16">
      <c r="A3660" s="5" t="s">
        <v>4798</v>
      </c>
      <c r="B3660" s="6" t="s">
        <v>7401</v>
      </c>
      <c r="C3660" s="27">
        <v>1.0895238247437E-5</v>
      </c>
      <c r="D3660" s="6">
        <v>28.108793361760998</v>
      </c>
      <c r="E3660" s="6">
        <v>0</v>
      </c>
      <c r="F3660" s="6">
        <v>3</v>
      </c>
      <c r="G3660" s="6">
        <v>0.64876428199081004</v>
      </c>
      <c r="H3660" s="7">
        <v>0</v>
      </c>
      <c r="J3660" s="5">
        <v>0.213122745</v>
      </c>
      <c r="K3660" s="7">
        <v>0</v>
      </c>
      <c r="M3660" s="5">
        <v>0</v>
      </c>
      <c r="N3660" s="6">
        <v>0</v>
      </c>
      <c r="O3660" s="6">
        <v>0</v>
      </c>
      <c r="P3660" s="7">
        <v>1</v>
      </c>
    </row>
    <row r="3661" spans="1:16">
      <c r="A3661" s="5" t="s">
        <v>4131</v>
      </c>
      <c r="B3661" s="6" t="s">
        <v>7401</v>
      </c>
      <c r="C3661" s="27">
        <v>1.0881007173164501E-5</v>
      </c>
      <c r="D3661" s="6">
        <v>28.097268641235399</v>
      </c>
      <c r="E3661" s="6">
        <v>0</v>
      </c>
      <c r="F3661" s="6">
        <v>4</v>
      </c>
      <c r="G3661" s="6">
        <v>-0.30176690836056502</v>
      </c>
      <c r="H3661" s="7">
        <v>0</v>
      </c>
      <c r="J3661" s="5">
        <v>8.6635184009999993</v>
      </c>
      <c r="K3661" s="7">
        <v>0</v>
      </c>
      <c r="M3661" s="5">
        <v>0</v>
      </c>
      <c r="N3661" s="6">
        <v>0</v>
      </c>
      <c r="O3661" s="6">
        <v>0</v>
      </c>
      <c r="P3661" s="7">
        <v>3</v>
      </c>
    </row>
    <row r="3662" spans="1:16">
      <c r="A3662" s="5" t="s">
        <v>4578</v>
      </c>
      <c r="B3662" s="6" t="s">
        <v>7401</v>
      </c>
      <c r="C3662" s="27">
        <v>1.0873683153776999E-5</v>
      </c>
      <c r="D3662" s="6">
        <v>28.074219200184402</v>
      </c>
      <c r="E3662" s="6">
        <v>0</v>
      </c>
      <c r="F3662" s="6">
        <v>4</v>
      </c>
      <c r="G3662" s="6">
        <v>3.2898098632566097E-2</v>
      </c>
      <c r="H3662" s="7">
        <v>0</v>
      </c>
      <c r="J3662" s="5">
        <v>7.6680125000000002E-2</v>
      </c>
      <c r="K3662" s="7">
        <v>0</v>
      </c>
      <c r="M3662" s="5">
        <v>0</v>
      </c>
      <c r="N3662" s="6">
        <v>0</v>
      </c>
      <c r="O3662" s="6">
        <v>0</v>
      </c>
      <c r="P3662" s="7">
        <v>3</v>
      </c>
    </row>
    <row r="3663" spans="1:16">
      <c r="A3663" s="5" t="s">
        <v>2467</v>
      </c>
      <c r="B3663" s="6" t="s">
        <v>7401</v>
      </c>
      <c r="C3663" s="27">
        <v>1.08712708989679E-5</v>
      </c>
      <c r="D3663" s="6">
        <v>28.062694479658902</v>
      </c>
      <c r="E3663" s="6">
        <v>0</v>
      </c>
      <c r="F3663" s="6">
        <v>4</v>
      </c>
      <c r="G3663" s="6">
        <v>-0.71494969360161598</v>
      </c>
      <c r="H3663" s="7">
        <v>0</v>
      </c>
      <c r="J3663" s="5">
        <v>16.071376910000001</v>
      </c>
      <c r="K3663" s="7">
        <v>6.180589479</v>
      </c>
      <c r="M3663" s="5">
        <v>0</v>
      </c>
      <c r="N3663" s="6">
        <v>0</v>
      </c>
      <c r="O3663" s="6">
        <v>0</v>
      </c>
      <c r="P3663" s="7">
        <v>3</v>
      </c>
    </row>
    <row r="3664" spans="1:16">
      <c r="A3664" s="5" t="s">
        <v>5403</v>
      </c>
      <c r="B3664" s="6" t="s">
        <v>7401</v>
      </c>
      <c r="C3664" s="27">
        <v>1.0868723587518499E-5</v>
      </c>
      <c r="D3664" s="6">
        <v>28.051169759133298</v>
      </c>
      <c r="E3664" s="6">
        <v>0</v>
      </c>
      <c r="F3664" s="6">
        <v>4</v>
      </c>
      <c r="G3664" s="6">
        <v>0.27502917975362301</v>
      </c>
      <c r="H3664" s="7">
        <v>0</v>
      </c>
      <c r="J3664" s="5">
        <v>7.7251754000000006E-2</v>
      </c>
      <c r="K3664" s="7">
        <v>0</v>
      </c>
      <c r="M3664" s="5">
        <v>0</v>
      </c>
      <c r="N3664" s="6">
        <v>0</v>
      </c>
      <c r="O3664" s="6">
        <v>0</v>
      </c>
      <c r="P3664" s="7">
        <v>1</v>
      </c>
    </row>
    <row r="3665" spans="1:16">
      <c r="A3665" s="5" t="s">
        <v>5714</v>
      </c>
      <c r="B3665" s="6" t="s">
        <v>7401</v>
      </c>
      <c r="C3665" s="27">
        <v>1.08619395035395E-5</v>
      </c>
      <c r="D3665" s="6">
        <v>28.016595597556801</v>
      </c>
      <c r="E3665" s="6">
        <v>0</v>
      </c>
      <c r="F3665" s="6">
        <v>3</v>
      </c>
      <c r="G3665" s="6">
        <v>1.14001378393968</v>
      </c>
      <c r="H3665" s="7">
        <v>0</v>
      </c>
      <c r="J3665" s="5">
        <v>5.0409886000000001E-2</v>
      </c>
      <c r="K3665" s="7">
        <v>0</v>
      </c>
      <c r="M3665" s="5">
        <v>0</v>
      </c>
      <c r="N3665" s="6">
        <v>0</v>
      </c>
      <c r="O3665" s="6">
        <v>0</v>
      </c>
      <c r="P3665" s="7">
        <v>1</v>
      </c>
    </row>
    <row r="3666" spans="1:16">
      <c r="A3666" s="5" t="s">
        <v>5638</v>
      </c>
      <c r="B3666" s="6" t="s">
        <v>7401</v>
      </c>
      <c r="C3666" s="27">
        <v>1.0859229218895599E-5</v>
      </c>
      <c r="D3666" s="6">
        <v>28.005070877031201</v>
      </c>
      <c r="E3666" s="6">
        <v>0</v>
      </c>
      <c r="F3666" s="6">
        <v>3</v>
      </c>
      <c r="G3666" s="6">
        <v>0.39231439497986598</v>
      </c>
      <c r="H3666" s="7">
        <v>0</v>
      </c>
      <c r="J3666" s="5">
        <v>0.40320899199999999</v>
      </c>
      <c r="K3666" s="7">
        <v>0.30756033599999999</v>
      </c>
      <c r="M3666" s="5">
        <v>0</v>
      </c>
      <c r="N3666" s="6">
        <v>0</v>
      </c>
      <c r="O3666" s="6">
        <v>0</v>
      </c>
      <c r="P3666" s="7">
        <v>1</v>
      </c>
    </row>
    <row r="3667" spans="1:16">
      <c r="A3667" s="5" t="s">
        <v>5252</v>
      </c>
      <c r="B3667" s="6" t="s">
        <v>7401</v>
      </c>
      <c r="C3667" s="27">
        <v>1.0856659688910001E-5</v>
      </c>
      <c r="D3667" s="6">
        <v>27.970496715454701</v>
      </c>
      <c r="E3667" s="6">
        <v>0</v>
      </c>
      <c r="F3667" s="6">
        <v>2</v>
      </c>
      <c r="G3667" s="6">
        <v>-5.1548016321054602E-2</v>
      </c>
      <c r="H3667" s="7">
        <v>0</v>
      </c>
      <c r="J3667" s="5">
        <v>5.2800484000000002E-2</v>
      </c>
      <c r="K3667" s="7">
        <v>0</v>
      </c>
      <c r="M3667" s="5">
        <v>0</v>
      </c>
      <c r="N3667" s="6">
        <v>1</v>
      </c>
      <c r="O3667" s="6">
        <v>0</v>
      </c>
      <c r="P3667" s="7">
        <v>1</v>
      </c>
    </row>
    <row r="3668" spans="1:16">
      <c r="A3668" s="5" t="s">
        <v>4831</v>
      </c>
      <c r="B3668" s="6" t="s">
        <v>7401</v>
      </c>
      <c r="C3668" s="27">
        <v>1.0856467067097999E-5</v>
      </c>
      <c r="D3668" s="6">
        <v>27.958971994929101</v>
      </c>
      <c r="E3668" s="6">
        <v>0</v>
      </c>
      <c r="F3668" s="6">
        <v>4</v>
      </c>
      <c r="G3668" s="6">
        <v>3.8055889393033997E-2</v>
      </c>
      <c r="H3668" s="7">
        <v>0</v>
      </c>
      <c r="J3668" s="5">
        <v>12.43959664</v>
      </c>
      <c r="K3668" s="7">
        <v>2.0549901070000001</v>
      </c>
      <c r="M3668" s="5">
        <v>0</v>
      </c>
      <c r="N3668" s="6">
        <v>0</v>
      </c>
      <c r="O3668" s="6">
        <v>0</v>
      </c>
      <c r="P3668" s="7">
        <v>1</v>
      </c>
    </row>
    <row r="3669" spans="1:16">
      <c r="A3669" s="5" t="s">
        <v>6180</v>
      </c>
      <c r="B3669" s="6" t="s">
        <v>7401</v>
      </c>
      <c r="C3669" s="27">
        <v>1.0854272201823999E-5</v>
      </c>
      <c r="D3669" s="6">
        <v>27.9359225538781</v>
      </c>
      <c r="E3669" s="6">
        <v>0</v>
      </c>
      <c r="F3669" s="6">
        <v>2</v>
      </c>
      <c r="G3669" s="6">
        <v>0.79714188688602705</v>
      </c>
      <c r="H3669" s="7">
        <v>0</v>
      </c>
      <c r="J3669" s="5">
        <v>5.3881492000000003E-2</v>
      </c>
      <c r="K3669" s="7">
        <v>0</v>
      </c>
      <c r="M3669" s="5">
        <v>0</v>
      </c>
      <c r="N3669" s="6">
        <v>0</v>
      </c>
      <c r="O3669" s="6">
        <v>0</v>
      </c>
      <c r="P3669" s="7">
        <v>1</v>
      </c>
    </row>
    <row r="3670" spans="1:16">
      <c r="A3670" s="5" t="s">
        <v>5730</v>
      </c>
      <c r="B3670" s="6" t="s">
        <v>7401</v>
      </c>
      <c r="C3670" s="27">
        <v>1.0847674857448E-5</v>
      </c>
      <c r="D3670" s="6">
        <v>27.9013483923015</v>
      </c>
      <c r="E3670" s="6">
        <v>0</v>
      </c>
      <c r="F3670" s="6">
        <v>4</v>
      </c>
      <c r="G3670" s="6">
        <v>0.63188932026251599</v>
      </c>
      <c r="H3670" s="7">
        <v>0</v>
      </c>
      <c r="J3670" s="5">
        <v>5.6868641999999997E-2</v>
      </c>
      <c r="K3670" s="7">
        <v>0</v>
      </c>
      <c r="M3670" s="5">
        <v>0</v>
      </c>
      <c r="N3670" s="6">
        <v>0</v>
      </c>
      <c r="O3670" s="6">
        <v>0</v>
      </c>
      <c r="P3670" s="7">
        <v>1</v>
      </c>
    </row>
    <row r="3671" spans="1:16">
      <c r="A3671" s="5" t="s">
        <v>5182</v>
      </c>
      <c r="B3671" s="6" t="s">
        <v>7401</v>
      </c>
      <c r="C3671" s="27">
        <v>1.0844336906557201E-5</v>
      </c>
      <c r="D3671" s="6">
        <v>27.8782989512504</v>
      </c>
      <c r="E3671" s="6">
        <v>0</v>
      </c>
      <c r="F3671" s="6">
        <v>4</v>
      </c>
      <c r="G3671" s="6">
        <v>0.43411200821743301</v>
      </c>
      <c r="H3671" s="7">
        <v>0</v>
      </c>
      <c r="J3671" s="5">
        <v>1.508220278</v>
      </c>
      <c r="K3671" s="7">
        <v>2.629582713</v>
      </c>
      <c r="M3671" s="5">
        <v>0</v>
      </c>
      <c r="N3671" s="6">
        <v>0</v>
      </c>
      <c r="O3671" s="6">
        <v>0</v>
      </c>
      <c r="P3671" s="7">
        <v>3</v>
      </c>
    </row>
    <row r="3672" spans="1:16">
      <c r="A3672" s="5" t="s">
        <v>5374</v>
      </c>
      <c r="B3672" s="6" t="s">
        <v>7401</v>
      </c>
      <c r="C3672" s="27">
        <v>1.0842912531784E-5</v>
      </c>
      <c r="D3672" s="6">
        <v>27.8667742307249</v>
      </c>
      <c r="E3672" s="6">
        <v>0</v>
      </c>
      <c r="F3672" s="6">
        <v>4</v>
      </c>
      <c r="G3672" s="6">
        <v>0.42180778770087501</v>
      </c>
      <c r="H3672" s="7">
        <v>0</v>
      </c>
      <c r="J3672" s="5">
        <v>5.9024931000000003E-2</v>
      </c>
      <c r="K3672" s="7">
        <v>0</v>
      </c>
      <c r="M3672" s="5">
        <v>0</v>
      </c>
      <c r="N3672" s="6">
        <v>0</v>
      </c>
      <c r="O3672" s="6">
        <v>0</v>
      </c>
      <c r="P3672" s="7">
        <v>1</v>
      </c>
    </row>
    <row r="3673" spans="1:16">
      <c r="A3673" s="5" t="s">
        <v>5272</v>
      </c>
      <c r="B3673" s="6" t="s">
        <v>7401</v>
      </c>
      <c r="C3673" s="27">
        <v>1.08397398433315E-5</v>
      </c>
      <c r="D3673" s="6">
        <v>27.8552495101994</v>
      </c>
      <c r="E3673" s="6">
        <v>0</v>
      </c>
      <c r="F3673" s="6">
        <v>3</v>
      </c>
      <c r="G3673" s="6">
        <v>-0.245456894159407</v>
      </c>
      <c r="H3673" s="7">
        <v>0</v>
      </c>
      <c r="J3673" s="5">
        <v>6.0461463E-2</v>
      </c>
      <c r="K3673" s="7">
        <v>0</v>
      </c>
      <c r="M3673" s="5">
        <v>0</v>
      </c>
      <c r="N3673" s="6">
        <v>1</v>
      </c>
      <c r="O3673" s="6">
        <v>0</v>
      </c>
      <c r="P3673" s="7">
        <v>1</v>
      </c>
    </row>
    <row r="3674" spans="1:16">
      <c r="A3674" s="5" t="s">
        <v>3788</v>
      </c>
      <c r="B3674" s="6" t="s">
        <v>7401</v>
      </c>
      <c r="C3674" s="27">
        <v>1.08348595332192E-5</v>
      </c>
      <c r="D3674" s="6">
        <v>27.8322000691483</v>
      </c>
      <c r="E3674" s="6">
        <v>0</v>
      </c>
      <c r="F3674" s="6">
        <v>4</v>
      </c>
      <c r="G3674" s="6">
        <v>-0.68970438032734505</v>
      </c>
      <c r="H3674" s="7">
        <v>0</v>
      </c>
      <c r="J3674" s="5">
        <v>16.915384209999999</v>
      </c>
      <c r="K3674" s="7">
        <v>15.626259299999999</v>
      </c>
      <c r="M3674" s="5">
        <v>0</v>
      </c>
      <c r="N3674" s="6">
        <v>0</v>
      </c>
      <c r="O3674" s="6">
        <v>0</v>
      </c>
      <c r="P3674" s="7">
        <v>1</v>
      </c>
    </row>
    <row r="3675" spans="1:16">
      <c r="A3675" s="5" t="s">
        <v>5618</v>
      </c>
      <c r="B3675" s="6" t="s">
        <v>7401</v>
      </c>
      <c r="C3675" s="27">
        <v>1.0824809162365501E-5</v>
      </c>
      <c r="D3675" s="6">
        <v>27.8206753486228</v>
      </c>
      <c r="E3675" s="6">
        <v>0</v>
      </c>
      <c r="F3675" s="6">
        <v>4</v>
      </c>
      <c r="G3675" s="6">
        <v>0.51779838576396298</v>
      </c>
      <c r="H3675" s="7">
        <v>0</v>
      </c>
      <c r="J3675" s="5">
        <v>0.1836431</v>
      </c>
      <c r="K3675" s="7">
        <v>0</v>
      </c>
      <c r="M3675" s="5">
        <v>0</v>
      </c>
      <c r="N3675" s="6">
        <v>1</v>
      </c>
      <c r="O3675" s="6">
        <v>1</v>
      </c>
      <c r="P3675" s="7">
        <v>1</v>
      </c>
    </row>
    <row r="3676" spans="1:16">
      <c r="A3676" s="5" t="s">
        <v>6075</v>
      </c>
      <c r="B3676" s="6" t="s">
        <v>7401</v>
      </c>
      <c r="C3676" s="27">
        <v>1.08200312840773E-5</v>
      </c>
      <c r="D3676" s="6">
        <v>27.7976259075717</v>
      </c>
      <c r="E3676" s="6">
        <v>0</v>
      </c>
      <c r="F3676" s="6">
        <v>4</v>
      </c>
      <c r="G3676" s="6">
        <v>1.4698761196758201</v>
      </c>
      <c r="H3676" s="7">
        <v>0</v>
      </c>
      <c r="J3676" s="5">
        <v>9.0041613930000004</v>
      </c>
      <c r="K3676" s="7">
        <v>13.20694349</v>
      </c>
      <c r="M3676" s="5">
        <v>0</v>
      </c>
      <c r="N3676" s="6">
        <v>0</v>
      </c>
      <c r="O3676" s="6">
        <v>0</v>
      </c>
      <c r="P3676" s="7">
        <v>1</v>
      </c>
    </row>
    <row r="3677" spans="1:16">
      <c r="A3677" s="5" t="s">
        <v>4986</v>
      </c>
      <c r="B3677" s="6" t="s">
        <v>7401</v>
      </c>
      <c r="C3677" s="27">
        <v>1.0819792031492499E-5</v>
      </c>
      <c r="D3677" s="6">
        <v>27.786101187046199</v>
      </c>
      <c r="E3677" s="6">
        <v>0</v>
      </c>
      <c r="F3677" s="6">
        <v>4</v>
      </c>
      <c r="G3677" s="6">
        <v>0.33973068786492899</v>
      </c>
      <c r="H3677" s="7">
        <v>0</v>
      </c>
      <c r="J3677" s="5">
        <v>4.7996793000000003E-2</v>
      </c>
      <c r="K3677" s="7">
        <v>0</v>
      </c>
      <c r="M3677" s="5">
        <v>0</v>
      </c>
      <c r="N3677" s="6">
        <v>0</v>
      </c>
      <c r="O3677" s="6">
        <v>0</v>
      </c>
      <c r="P3677" s="7">
        <v>1</v>
      </c>
    </row>
    <row r="3678" spans="1:16">
      <c r="A3678" s="5" t="s">
        <v>4677</v>
      </c>
      <c r="B3678" s="6" t="s">
        <v>7401</v>
      </c>
      <c r="C3678" s="27">
        <v>1.0812199137320101E-5</v>
      </c>
      <c r="D3678" s="6">
        <v>27.751527025469599</v>
      </c>
      <c r="E3678" s="6">
        <v>0</v>
      </c>
      <c r="F3678" s="6">
        <v>4</v>
      </c>
      <c r="G3678" s="6">
        <v>0.373619509092604</v>
      </c>
      <c r="H3678" s="7">
        <v>0</v>
      </c>
      <c r="J3678" s="5">
        <v>0.41496005600000002</v>
      </c>
      <c r="K3678" s="7">
        <v>0</v>
      </c>
      <c r="M3678" s="5">
        <v>0</v>
      </c>
      <c r="N3678" s="6">
        <v>0</v>
      </c>
      <c r="O3678" s="6">
        <v>0</v>
      </c>
      <c r="P3678" s="7">
        <v>1</v>
      </c>
    </row>
    <row r="3679" spans="1:16">
      <c r="A3679" s="5" t="s">
        <v>4751</v>
      </c>
      <c r="B3679" s="6" t="s">
        <v>7401</v>
      </c>
      <c r="C3679" s="27">
        <v>1.07959326164558E-5</v>
      </c>
      <c r="D3679" s="6">
        <v>27.716952863893098</v>
      </c>
      <c r="E3679" s="6">
        <v>0</v>
      </c>
      <c r="F3679" s="6">
        <v>2</v>
      </c>
      <c r="G3679" s="6">
        <v>-0.36807573578788699</v>
      </c>
      <c r="H3679" s="7">
        <v>0</v>
      </c>
      <c r="J3679" s="5">
        <v>1.6077481650000001</v>
      </c>
      <c r="K3679" s="7">
        <v>0.85473608000000001</v>
      </c>
      <c r="M3679" s="5">
        <v>0</v>
      </c>
      <c r="N3679" s="6">
        <v>0</v>
      </c>
      <c r="O3679" s="6">
        <v>0</v>
      </c>
      <c r="P3679" s="7">
        <v>1</v>
      </c>
    </row>
    <row r="3680" spans="1:16">
      <c r="A3680" s="5" t="s">
        <v>5222</v>
      </c>
      <c r="B3680" s="6" t="s">
        <v>7401</v>
      </c>
      <c r="C3680" s="27">
        <v>1.0790390391763701E-5</v>
      </c>
      <c r="D3680" s="6">
        <v>27.705428143367499</v>
      </c>
      <c r="E3680" s="6">
        <v>0</v>
      </c>
      <c r="F3680" s="6">
        <v>3</v>
      </c>
      <c r="G3680" s="6">
        <v>8.5329293106457094E-2</v>
      </c>
      <c r="H3680" s="7">
        <v>0</v>
      </c>
      <c r="J3680" s="5">
        <v>0.377315287</v>
      </c>
      <c r="K3680" s="7">
        <v>0</v>
      </c>
      <c r="M3680" s="5">
        <v>0</v>
      </c>
      <c r="N3680" s="6">
        <v>0</v>
      </c>
      <c r="O3680" s="6">
        <v>1</v>
      </c>
      <c r="P3680" s="7">
        <v>1</v>
      </c>
    </row>
    <row r="3681" spans="1:16">
      <c r="A3681" s="5" t="s">
        <v>6272</v>
      </c>
      <c r="B3681" s="6" t="s">
        <v>7401</v>
      </c>
      <c r="C3681" s="27">
        <v>1.0786974953756701E-5</v>
      </c>
      <c r="D3681" s="6">
        <v>27.693903422841998</v>
      </c>
      <c r="E3681" s="6">
        <v>0</v>
      </c>
      <c r="F3681" s="6">
        <v>3</v>
      </c>
      <c r="G3681" s="6">
        <v>1.40340195224369</v>
      </c>
      <c r="H3681" s="7">
        <v>0</v>
      </c>
      <c r="J3681" s="5">
        <v>1.8898206980000001</v>
      </c>
      <c r="K3681" s="7">
        <v>1.805468313</v>
      </c>
      <c r="M3681" s="5">
        <v>0</v>
      </c>
      <c r="N3681" s="6">
        <v>0</v>
      </c>
      <c r="O3681" s="6">
        <v>0</v>
      </c>
      <c r="P3681" s="7">
        <v>1</v>
      </c>
    </row>
    <row r="3682" spans="1:16">
      <c r="A3682" s="5" t="s">
        <v>5590</v>
      </c>
      <c r="B3682" s="6" t="s">
        <v>7401</v>
      </c>
      <c r="C3682" s="27">
        <v>1.07794284131817E-5</v>
      </c>
      <c r="D3682" s="6">
        <v>27.670853981790899</v>
      </c>
      <c r="E3682" s="6">
        <v>0</v>
      </c>
      <c r="F3682" s="6">
        <v>4</v>
      </c>
      <c r="G3682" s="6">
        <v>1.2039768627167899</v>
      </c>
      <c r="H3682" s="7">
        <v>0</v>
      </c>
      <c r="J3682" s="5">
        <v>1.41396345</v>
      </c>
      <c r="K3682" s="7">
        <v>3.4048187740000002</v>
      </c>
      <c r="M3682" s="5">
        <v>0</v>
      </c>
      <c r="N3682" s="6">
        <v>0</v>
      </c>
      <c r="O3682" s="6">
        <v>0</v>
      </c>
      <c r="P3682" s="7">
        <v>1</v>
      </c>
    </row>
    <row r="3683" spans="1:16">
      <c r="A3683" s="5" t="s">
        <v>5497</v>
      </c>
      <c r="B3683" s="6" t="s">
        <v>7401</v>
      </c>
      <c r="C3683" s="27">
        <v>1.07771380238051E-5</v>
      </c>
      <c r="D3683" s="6">
        <v>27.659329261265398</v>
      </c>
      <c r="E3683" s="6">
        <v>0</v>
      </c>
      <c r="F3683" s="6">
        <v>3</v>
      </c>
      <c r="G3683" s="6">
        <v>0.53150204417177005</v>
      </c>
      <c r="H3683" s="7">
        <v>0</v>
      </c>
      <c r="J3683" s="5">
        <v>0.192598198</v>
      </c>
      <c r="K3683" s="7">
        <v>0.30035001</v>
      </c>
      <c r="M3683" s="5">
        <v>0</v>
      </c>
      <c r="N3683" s="6">
        <v>0</v>
      </c>
      <c r="O3683" s="6">
        <v>0</v>
      </c>
      <c r="P3683" s="7">
        <v>1</v>
      </c>
    </row>
    <row r="3684" spans="1:16">
      <c r="A3684" s="5" t="s">
        <v>4349</v>
      </c>
      <c r="B3684" s="6" t="s">
        <v>7401</v>
      </c>
      <c r="C3684" s="27">
        <v>1.0772519009745599E-5</v>
      </c>
      <c r="D3684" s="6">
        <v>27.647804540739902</v>
      </c>
      <c r="E3684" s="6">
        <v>0</v>
      </c>
      <c r="F3684" s="6">
        <v>4</v>
      </c>
      <c r="G3684" s="6">
        <v>-0.20839869718920001</v>
      </c>
      <c r="H3684" s="7">
        <v>0</v>
      </c>
      <c r="J3684" s="5">
        <v>9.0897756999999996E-2</v>
      </c>
      <c r="K3684" s="7">
        <v>0</v>
      </c>
      <c r="M3684" s="5">
        <v>0</v>
      </c>
      <c r="N3684" s="6">
        <v>0</v>
      </c>
      <c r="O3684" s="6">
        <v>0</v>
      </c>
      <c r="P3684" s="7">
        <v>1</v>
      </c>
    </row>
    <row r="3685" spans="1:16">
      <c r="A3685" s="5" t="s">
        <v>2907</v>
      </c>
      <c r="B3685" s="6" t="s">
        <v>7401</v>
      </c>
      <c r="C3685" s="27">
        <v>1.07679694238718E-5</v>
      </c>
      <c r="D3685" s="6">
        <v>27.624755099688802</v>
      </c>
      <c r="E3685" s="6">
        <v>0</v>
      </c>
      <c r="F3685" s="6">
        <v>4</v>
      </c>
      <c r="G3685" s="6">
        <v>-0.90179161395532004</v>
      </c>
      <c r="H3685" s="7">
        <v>0</v>
      </c>
      <c r="J3685" s="5">
        <v>34.671855149999999</v>
      </c>
      <c r="K3685" s="7">
        <v>24.827840630000001</v>
      </c>
      <c r="M3685" s="5">
        <v>0</v>
      </c>
      <c r="N3685" s="6">
        <v>0</v>
      </c>
      <c r="O3685" s="6">
        <v>0</v>
      </c>
      <c r="P3685" s="7">
        <v>1</v>
      </c>
    </row>
    <row r="3686" spans="1:16">
      <c r="A3686" s="5" t="s">
        <v>6038</v>
      </c>
      <c r="B3686" s="6" t="s">
        <v>7401</v>
      </c>
      <c r="C3686" s="27">
        <v>1.07673553109391E-5</v>
      </c>
      <c r="D3686" s="6">
        <v>27.613230379163301</v>
      </c>
      <c r="E3686" s="6">
        <v>0</v>
      </c>
      <c r="F3686" s="6">
        <v>3</v>
      </c>
      <c r="G3686" s="6">
        <v>0.73147751348082202</v>
      </c>
      <c r="H3686" s="7">
        <v>0</v>
      </c>
      <c r="J3686" s="5">
        <v>9.3235780000000004E-2</v>
      </c>
      <c r="K3686" s="7">
        <v>0</v>
      </c>
      <c r="M3686" s="5">
        <v>1</v>
      </c>
      <c r="N3686" s="6">
        <v>0</v>
      </c>
      <c r="O3686" s="6">
        <v>1</v>
      </c>
      <c r="P3686" s="7">
        <v>1</v>
      </c>
    </row>
    <row r="3687" spans="1:16">
      <c r="A3687" s="5" t="s">
        <v>6216</v>
      </c>
      <c r="B3687" s="6" t="s">
        <v>7401</v>
      </c>
      <c r="C3687" s="27">
        <v>1.0766579456261401E-5</v>
      </c>
      <c r="D3687" s="6">
        <v>27.601705658637801</v>
      </c>
      <c r="E3687" s="6">
        <v>0</v>
      </c>
      <c r="F3687" s="6">
        <v>3</v>
      </c>
      <c r="G3687" s="6">
        <v>0.54525524810053105</v>
      </c>
      <c r="H3687" s="7">
        <v>0</v>
      </c>
      <c r="J3687" s="5">
        <v>0.657699178</v>
      </c>
      <c r="K3687" s="7">
        <v>0.56411210599999995</v>
      </c>
      <c r="M3687" s="5">
        <v>0</v>
      </c>
      <c r="N3687" s="6">
        <v>0</v>
      </c>
      <c r="O3687" s="6">
        <v>0</v>
      </c>
      <c r="P3687" s="7">
        <v>3</v>
      </c>
    </row>
    <row r="3688" spans="1:16">
      <c r="A3688" s="5" t="s">
        <v>5832</v>
      </c>
      <c r="B3688" s="6" t="s">
        <v>7401</v>
      </c>
      <c r="C3688" s="27">
        <v>1.07545369037108E-5</v>
      </c>
      <c r="D3688" s="6">
        <v>27.578656217586701</v>
      </c>
      <c r="E3688" s="6">
        <v>0</v>
      </c>
      <c r="F3688" s="6">
        <v>2</v>
      </c>
      <c r="G3688" s="6">
        <v>0.62750886619664303</v>
      </c>
      <c r="H3688" s="7">
        <v>0</v>
      </c>
      <c r="J3688" s="5">
        <v>0.89570572000000004</v>
      </c>
      <c r="K3688" s="7">
        <v>0.79666601299999995</v>
      </c>
      <c r="M3688" s="5">
        <v>0</v>
      </c>
      <c r="N3688" s="6">
        <v>0</v>
      </c>
      <c r="O3688" s="6">
        <v>0</v>
      </c>
      <c r="P3688" s="7">
        <v>1</v>
      </c>
    </row>
    <row r="3689" spans="1:16">
      <c r="A3689" s="5" t="s">
        <v>4373</v>
      </c>
      <c r="B3689" s="6" t="s">
        <v>7401</v>
      </c>
      <c r="C3689" s="27">
        <v>1.07540834406217E-5</v>
      </c>
      <c r="D3689" s="6">
        <v>27.567131497061201</v>
      </c>
      <c r="E3689" s="6">
        <v>0</v>
      </c>
      <c r="F3689" s="6">
        <v>3</v>
      </c>
      <c r="G3689" s="6">
        <v>-0.61528628329234403</v>
      </c>
      <c r="H3689" s="7">
        <v>0</v>
      </c>
      <c r="J3689" s="5">
        <v>2.4644303230000002</v>
      </c>
      <c r="K3689" s="7">
        <v>2.8023268130000001</v>
      </c>
      <c r="M3689" s="5">
        <v>0</v>
      </c>
      <c r="N3689" s="6">
        <v>0</v>
      </c>
      <c r="O3689" s="6">
        <v>0</v>
      </c>
      <c r="P3689" s="7">
        <v>3</v>
      </c>
    </row>
    <row r="3690" spans="1:16">
      <c r="A3690" s="5" t="s">
        <v>5755</v>
      </c>
      <c r="B3690" s="6" t="s">
        <v>7401</v>
      </c>
      <c r="C3690" s="27">
        <v>1.0753644387526799E-5</v>
      </c>
      <c r="D3690" s="6">
        <v>27.555606776535701</v>
      </c>
      <c r="E3690" s="6">
        <v>0</v>
      </c>
      <c r="F3690" s="6">
        <v>3</v>
      </c>
      <c r="G3690" s="6">
        <v>0.81555057896286498</v>
      </c>
      <c r="H3690" s="7">
        <v>0</v>
      </c>
      <c r="J3690" s="5">
        <v>50.002851810000003</v>
      </c>
      <c r="K3690" s="7">
        <v>32.861759939999999</v>
      </c>
      <c r="M3690" s="5">
        <v>0</v>
      </c>
      <c r="N3690" s="6">
        <v>1</v>
      </c>
      <c r="O3690" s="6">
        <v>0</v>
      </c>
      <c r="P3690" s="7">
        <v>2</v>
      </c>
    </row>
    <row r="3691" spans="1:16">
      <c r="A3691" s="5" t="s">
        <v>6016</v>
      </c>
      <c r="B3691" s="6" t="s">
        <v>7401</v>
      </c>
      <c r="C3691" s="27">
        <v>1.0752804066923E-5</v>
      </c>
      <c r="D3691" s="6">
        <v>27.544082056010101</v>
      </c>
      <c r="E3691" s="6">
        <v>0</v>
      </c>
      <c r="F3691" s="6">
        <v>3</v>
      </c>
      <c r="G3691" s="6">
        <v>1.2134249268178401</v>
      </c>
      <c r="H3691" s="7">
        <v>0</v>
      </c>
      <c r="J3691" s="5">
        <v>9.9824302000000004E-2</v>
      </c>
      <c r="K3691" s="7">
        <v>0</v>
      </c>
      <c r="M3691" s="5">
        <v>0</v>
      </c>
      <c r="N3691" s="6">
        <v>0</v>
      </c>
      <c r="O3691" s="6">
        <v>0</v>
      </c>
      <c r="P3691" s="7">
        <v>1</v>
      </c>
    </row>
    <row r="3692" spans="1:16">
      <c r="A3692" s="5" t="s">
        <v>6663</v>
      </c>
      <c r="B3692" s="6" t="s">
        <v>7401</v>
      </c>
      <c r="C3692" s="27">
        <v>1.07411922505177E-5</v>
      </c>
      <c r="D3692" s="6">
        <v>27.5095078944336</v>
      </c>
      <c r="E3692" s="6">
        <v>0</v>
      </c>
      <c r="F3692" s="6">
        <v>3</v>
      </c>
      <c r="G3692" s="6">
        <v>1.36353361918119</v>
      </c>
      <c r="H3692" s="7">
        <v>0</v>
      </c>
      <c r="J3692" s="5">
        <v>2.2894967739999998</v>
      </c>
      <c r="K3692" s="7">
        <v>2.184414866</v>
      </c>
      <c r="M3692" s="5">
        <v>0</v>
      </c>
      <c r="N3692" s="6">
        <v>0</v>
      </c>
      <c r="O3692" s="6">
        <v>0</v>
      </c>
      <c r="P3692" s="7">
        <v>1</v>
      </c>
    </row>
    <row r="3693" spans="1:16">
      <c r="A3693" s="5" t="s">
        <v>3704</v>
      </c>
      <c r="B3693" s="6" t="s">
        <v>7401</v>
      </c>
      <c r="C3693" s="27">
        <v>1.0738762418970901E-5</v>
      </c>
      <c r="D3693" s="6">
        <v>27.497983173908001</v>
      </c>
      <c r="E3693" s="6">
        <v>0</v>
      </c>
      <c r="F3693" s="6">
        <v>3</v>
      </c>
      <c r="G3693" s="6">
        <v>-0.65475623377595304</v>
      </c>
      <c r="H3693" s="7">
        <v>0</v>
      </c>
      <c r="J3693" s="5">
        <v>0.469959666</v>
      </c>
      <c r="K3693" s="7">
        <v>5.4966398329999997</v>
      </c>
      <c r="M3693" s="5">
        <v>0</v>
      </c>
      <c r="N3693" s="6">
        <v>0</v>
      </c>
      <c r="O3693" s="6">
        <v>0</v>
      </c>
      <c r="P3693" s="7">
        <v>1</v>
      </c>
    </row>
    <row r="3694" spans="1:16">
      <c r="A3694" s="5" t="s">
        <v>4137</v>
      </c>
      <c r="B3694" s="6" t="s">
        <v>7401</v>
      </c>
      <c r="C3694" s="27">
        <v>1.0736064835480301E-5</v>
      </c>
      <c r="D3694" s="6">
        <v>27.474933732857</v>
      </c>
      <c r="E3694" s="6">
        <v>0</v>
      </c>
      <c r="F3694" s="6">
        <v>4</v>
      </c>
      <c r="G3694" s="6">
        <v>-0.51347323723388905</v>
      </c>
      <c r="H3694" s="7">
        <v>0</v>
      </c>
      <c r="J3694" s="5">
        <v>1.5033193199999999</v>
      </c>
      <c r="K3694" s="7">
        <v>0.180645163</v>
      </c>
      <c r="M3694" s="5">
        <v>0</v>
      </c>
      <c r="N3694" s="6">
        <v>0</v>
      </c>
      <c r="O3694" s="6">
        <v>0</v>
      </c>
      <c r="P3694" s="7">
        <v>1</v>
      </c>
    </row>
    <row r="3695" spans="1:16">
      <c r="A3695" s="5" t="s">
        <v>5119</v>
      </c>
      <c r="B3695" s="6" t="s">
        <v>7401</v>
      </c>
      <c r="C3695" s="27">
        <v>1.0728673183421701E-5</v>
      </c>
      <c r="D3695" s="6">
        <v>27.4057854097038</v>
      </c>
      <c r="E3695" s="6">
        <v>0</v>
      </c>
      <c r="F3695" s="6">
        <v>3</v>
      </c>
      <c r="G3695" s="6">
        <v>0.38856035547852003</v>
      </c>
      <c r="H3695" s="7">
        <v>0</v>
      </c>
      <c r="J3695" s="5">
        <v>0.19119535100000001</v>
      </c>
      <c r="K3695" s="7">
        <v>1.4908115980000001</v>
      </c>
      <c r="M3695" s="5">
        <v>0</v>
      </c>
      <c r="N3695" s="6">
        <v>0</v>
      </c>
      <c r="O3695" s="6">
        <v>0</v>
      </c>
      <c r="P3695" s="7">
        <v>1</v>
      </c>
    </row>
    <row r="3696" spans="1:16">
      <c r="A3696" s="5" t="s">
        <v>4776</v>
      </c>
      <c r="B3696" s="6" t="s">
        <v>7401</v>
      </c>
      <c r="C3696" s="27">
        <v>1.07196642115433E-5</v>
      </c>
      <c r="D3696" s="6">
        <v>27.394260689178299</v>
      </c>
      <c r="E3696" s="6">
        <v>0</v>
      </c>
      <c r="F3696" s="6">
        <v>1</v>
      </c>
      <c r="G3696" s="6">
        <v>-0.498440872126099</v>
      </c>
      <c r="H3696" s="7">
        <v>0</v>
      </c>
      <c r="J3696" s="5">
        <v>54.051453930000001</v>
      </c>
      <c r="K3696" s="7">
        <v>42.809948120000001</v>
      </c>
      <c r="M3696" s="5">
        <v>0</v>
      </c>
      <c r="N3696" s="6">
        <v>0</v>
      </c>
      <c r="O3696" s="6">
        <v>0</v>
      </c>
      <c r="P3696" s="7">
        <v>1</v>
      </c>
    </row>
    <row r="3697" spans="1:16">
      <c r="A3697" s="5" t="s">
        <v>3596</v>
      </c>
      <c r="B3697" s="6" t="s">
        <v>7401</v>
      </c>
      <c r="C3697" s="27">
        <v>1.0716710378454E-5</v>
      </c>
      <c r="D3697" s="6">
        <v>27.382735968652799</v>
      </c>
      <c r="E3697" s="6">
        <v>0</v>
      </c>
      <c r="F3697" s="6">
        <v>3</v>
      </c>
      <c r="G3697" s="6">
        <v>-0.88849414989014097</v>
      </c>
      <c r="H3697" s="7">
        <v>0</v>
      </c>
      <c r="J3697" s="5">
        <v>16.310054709999999</v>
      </c>
      <c r="K3697" s="7">
        <v>14.980808059999999</v>
      </c>
      <c r="M3697" s="5">
        <v>0</v>
      </c>
      <c r="N3697" s="6">
        <v>0</v>
      </c>
      <c r="O3697" s="6">
        <v>0</v>
      </c>
      <c r="P3697" s="7">
        <v>1</v>
      </c>
    </row>
    <row r="3698" spans="1:16">
      <c r="A3698" s="5" t="s">
        <v>6173</v>
      </c>
      <c r="B3698" s="6" t="s">
        <v>7401</v>
      </c>
      <c r="C3698" s="27">
        <v>1.0705367059432699E-5</v>
      </c>
      <c r="D3698" s="6">
        <v>27.348161807076199</v>
      </c>
      <c r="E3698" s="6">
        <v>0</v>
      </c>
      <c r="F3698" s="6">
        <v>3</v>
      </c>
      <c r="G3698" s="6">
        <v>1.16079951758044</v>
      </c>
      <c r="H3698" s="7">
        <v>0</v>
      </c>
      <c r="J3698" s="5">
        <v>0.23578244000000001</v>
      </c>
      <c r="K3698" s="7">
        <v>0</v>
      </c>
      <c r="M3698" s="5">
        <v>0</v>
      </c>
      <c r="N3698" s="6">
        <v>0</v>
      </c>
      <c r="O3698" s="6">
        <v>0</v>
      </c>
      <c r="P3698" s="7">
        <v>1</v>
      </c>
    </row>
    <row r="3699" spans="1:16">
      <c r="A3699" s="5" t="s">
        <v>5685</v>
      </c>
      <c r="B3699" s="6" t="s">
        <v>7401</v>
      </c>
      <c r="C3699" s="27">
        <v>1.07034121923691E-5</v>
      </c>
      <c r="D3699" s="6">
        <v>27.336637086550699</v>
      </c>
      <c r="E3699" s="6">
        <v>0</v>
      </c>
      <c r="F3699" s="6">
        <v>4</v>
      </c>
      <c r="G3699" s="6">
        <v>0.57786408064288397</v>
      </c>
      <c r="H3699" s="7">
        <v>0</v>
      </c>
      <c r="J3699" s="5">
        <v>0.264761252</v>
      </c>
      <c r="K3699" s="7">
        <v>0</v>
      </c>
      <c r="M3699" s="5">
        <v>0</v>
      </c>
      <c r="N3699" s="6">
        <v>0</v>
      </c>
      <c r="O3699" s="6">
        <v>0</v>
      </c>
      <c r="P3699" s="7">
        <v>1</v>
      </c>
    </row>
    <row r="3700" spans="1:16">
      <c r="A3700" s="5" t="s">
        <v>5998</v>
      </c>
      <c r="B3700" s="6" t="s">
        <v>7401</v>
      </c>
      <c r="C3700" s="27">
        <v>1.07026305080292E-5</v>
      </c>
      <c r="D3700" s="6">
        <v>27.325112366025099</v>
      </c>
      <c r="E3700" s="6">
        <v>0</v>
      </c>
      <c r="F3700" s="6">
        <v>3</v>
      </c>
      <c r="G3700" s="6">
        <v>1.0391760702978901</v>
      </c>
      <c r="H3700" s="7">
        <v>0</v>
      </c>
      <c r="J3700" s="5">
        <v>1.801071189</v>
      </c>
      <c r="K3700" s="7">
        <v>3.3550472020000002</v>
      </c>
      <c r="M3700" s="5">
        <v>0</v>
      </c>
      <c r="N3700" s="6">
        <v>0</v>
      </c>
      <c r="O3700" s="6">
        <v>0</v>
      </c>
      <c r="P3700" s="7">
        <v>1</v>
      </c>
    </row>
    <row r="3701" spans="1:16">
      <c r="A3701" s="5" t="s">
        <v>4785</v>
      </c>
      <c r="B3701" s="6" t="s">
        <v>7401</v>
      </c>
      <c r="C3701" s="27">
        <v>1.0699697253709001E-5</v>
      </c>
      <c r="D3701" s="6">
        <v>27.313587645499599</v>
      </c>
      <c r="E3701" s="6">
        <v>0</v>
      </c>
      <c r="F3701" s="6">
        <v>2</v>
      </c>
      <c r="G3701" s="6">
        <v>-0.13743289063771899</v>
      </c>
      <c r="H3701" s="7">
        <v>0</v>
      </c>
      <c r="J3701" s="5">
        <v>16.69002974</v>
      </c>
      <c r="K3701" s="7">
        <v>13.07601936</v>
      </c>
      <c r="M3701" s="5">
        <v>0</v>
      </c>
      <c r="N3701" s="6">
        <v>0</v>
      </c>
      <c r="O3701" s="6">
        <v>0</v>
      </c>
      <c r="P3701" s="7">
        <v>1</v>
      </c>
    </row>
    <row r="3702" spans="1:16">
      <c r="A3702" s="5" t="s">
        <v>4680</v>
      </c>
      <c r="B3702" s="6" t="s">
        <v>7401</v>
      </c>
      <c r="C3702" s="27">
        <v>1.06974818455316E-5</v>
      </c>
      <c r="D3702" s="6">
        <v>27.302062924974098</v>
      </c>
      <c r="E3702" s="6">
        <v>0</v>
      </c>
      <c r="F3702" s="6">
        <v>4</v>
      </c>
      <c r="G3702" s="6">
        <v>-1.3776301920719301E-2</v>
      </c>
      <c r="H3702" s="7">
        <v>0</v>
      </c>
      <c r="J3702" s="5">
        <v>1.3357763810000001</v>
      </c>
      <c r="K3702" s="7">
        <v>0</v>
      </c>
      <c r="M3702" s="5">
        <v>0</v>
      </c>
      <c r="N3702" s="6">
        <v>0</v>
      </c>
      <c r="O3702" s="6">
        <v>0</v>
      </c>
      <c r="P3702" s="7">
        <v>1</v>
      </c>
    </row>
    <row r="3703" spans="1:16">
      <c r="A3703" s="5" t="s">
        <v>5850</v>
      </c>
      <c r="B3703" s="6" t="s">
        <v>7401</v>
      </c>
      <c r="C3703" s="27">
        <v>1.0670394018774599E-5</v>
      </c>
      <c r="D3703" s="6">
        <v>27.244439322346398</v>
      </c>
      <c r="E3703" s="6">
        <v>0</v>
      </c>
      <c r="F3703" s="6">
        <v>3</v>
      </c>
      <c r="G3703" s="6">
        <v>0.41410130935570599</v>
      </c>
      <c r="H3703" s="7">
        <v>0</v>
      </c>
      <c r="J3703" s="5">
        <v>0.241845853</v>
      </c>
      <c r="K3703" s="7">
        <v>0</v>
      </c>
      <c r="M3703" s="5">
        <v>0</v>
      </c>
      <c r="N3703" s="6">
        <v>0</v>
      </c>
      <c r="O3703" s="6">
        <v>0</v>
      </c>
      <c r="P3703" s="7">
        <v>2</v>
      </c>
    </row>
    <row r="3704" spans="1:16">
      <c r="A3704" s="5" t="s">
        <v>5789</v>
      </c>
      <c r="B3704" s="6" t="s">
        <v>7401</v>
      </c>
      <c r="C3704" s="27">
        <v>1.06668559585637E-5</v>
      </c>
      <c r="D3704" s="6">
        <v>27.232914601820902</v>
      </c>
      <c r="E3704" s="6">
        <v>0</v>
      </c>
      <c r="F3704" s="6">
        <v>4</v>
      </c>
      <c r="G3704" s="6">
        <v>0.40686407882383202</v>
      </c>
      <c r="H3704" s="7">
        <v>0</v>
      </c>
      <c r="J3704" s="5">
        <v>0.26672303400000003</v>
      </c>
      <c r="K3704" s="7">
        <v>0.12798308999999999</v>
      </c>
      <c r="M3704" s="5">
        <v>0</v>
      </c>
      <c r="N3704" s="6">
        <v>0</v>
      </c>
      <c r="O3704" s="6">
        <v>0</v>
      </c>
      <c r="P3704" s="7">
        <v>1</v>
      </c>
    </row>
    <row r="3705" spans="1:16">
      <c r="A3705" s="5" t="s">
        <v>6303</v>
      </c>
      <c r="B3705" s="6" t="s">
        <v>7401</v>
      </c>
      <c r="C3705" s="27">
        <v>1.06655366266714E-5</v>
      </c>
      <c r="D3705" s="6">
        <v>27.221389881295401</v>
      </c>
      <c r="E3705" s="6">
        <v>0</v>
      </c>
      <c r="F3705" s="6">
        <v>2</v>
      </c>
      <c r="G3705" s="6">
        <v>0.85871702330251498</v>
      </c>
      <c r="H3705" s="7">
        <v>0</v>
      </c>
      <c r="J3705" s="5">
        <v>3.5118726549999999</v>
      </c>
      <c r="K3705" s="7">
        <v>5.5571787810000002</v>
      </c>
      <c r="M3705" s="5">
        <v>0</v>
      </c>
      <c r="N3705" s="6">
        <v>0</v>
      </c>
      <c r="O3705" s="6">
        <v>0</v>
      </c>
      <c r="P3705" s="7">
        <v>1</v>
      </c>
    </row>
    <row r="3706" spans="1:16">
      <c r="A3706" s="5" t="s">
        <v>5239</v>
      </c>
      <c r="B3706" s="6" t="s">
        <v>7401</v>
      </c>
      <c r="C3706" s="27">
        <v>1.06649187288636E-5</v>
      </c>
      <c r="D3706" s="6">
        <v>27.209865160769901</v>
      </c>
      <c r="E3706" s="6">
        <v>0</v>
      </c>
      <c r="F3706" s="6">
        <v>3</v>
      </c>
      <c r="G3706" s="6">
        <v>0.16122192705278199</v>
      </c>
      <c r="H3706" s="7">
        <v>0</v>
      </c>
      <c r="J3706" s="5">
        <v>0.28141438400000002</v>
      </c>
      <c r="K3706" s="7">
        <v>0</v>
      </c>
      <c r="M3706" s="5">
        <v>0</v>
      </c>
      <c r="N3706" s="6">
        <v>0</v>
      </c>
      <c r="O3706" s="6">
        <v>0</v>
      </c>
      <c r="P3706" s="7">
        <v>1</v>
      </c>
    </row>
    <row r="3707" spans="1:16">
      <c r="A3707" s="5" t="s">
        <v>5768</v>
      </c>
      <c r="B3707" s="6" t="s">
        <v>7401</v>
      </c>
      <c r="C3707" s="27">
        <v>1.06621137566028E-5</v>
      </c>
      <c r="D3707" s="6">
        <v>27.198340440244301</v>
      </c>
      <c r="E3707" s="6">
        <v>0</v>
      </c>
      <c r="F3707" s="6">
        <v>3</v>
      </c>
      <c r="G3707" s="6">
        <v>-5.8023545578597201E-2</v>
      </c>
      <c r="H3707" s="7">
        <v>0</v>
      </c>
      <c r="J3707" s="5">
        <v>0.17219896100000001</v>
      </c>
      <c r="K3707" s="7">
        <v>0</v>
      </c>
      <c r="M3707" s="5">
        <v>0</v>
      </c>
      <c r="N3707" s="6">
        <v>0</v>
      </c>
      <c r="O3707" s="6">
        <v>0</v>
      </c>
      <c r="P3707" s="7">
        <v>1</v>
      </c>
    </row>
    <row r="3708" spans="1:16">
      <c r="A3708" s="5" t="s">
        <v>6290</v>
      </c>
      <c r="B3708" s="6" t="s">
        <v>7401</v>
      </c>
      <c r="C3708" s="27">
        <v>1.0661006795987701E-5</v>
      </c>
      <c r="D3708" s="6">
        <v>27.186815719718801</v>
      </c>
      <c r="E3708" s="6">
        <v>0</v>
      </c>
      <c r="F3708" s="6">
        <v>4</v>
      </c>
      <c r="G3708" s="6">
        <v>0.526503917260424</v>
      </c>
      <c r="H3708" s="7">
        <v>0</v>
      </c>
      <c r="J3708" s="5">
        <v>1.733161653</v>
      </c>
      <c r="K3708" s="7">
        <v>0.38499887399999999</v>
      </c>
      <c r="M3708" s="5">
        <v>0</v>
      </c>
      <c r="N3708" s="6">
        <v>0</v>
      </c>
      <c r="O3708" s="6">
        <v>0</v>
      </c>
      <c r="P3708" s="7">
        <v>3</v>
      </c>
    </row>
    <row r="3709" spans="1:16">
      <c r="A3709" s="5" t="s">
        <v>5877</v>
      </c>
      <c r="B3709" s="6" t="s">
        <v>7401</v>
      </c>
      <c r="C3709" s="27">
        <v>1.06597059580848E-5</v>
      </c>
      <c r="D3709" s="6">
        <v>27.175290999193301</v>
      </c>
      <c r="E3709" s="6">
        <v>0</v>
      </c>
      <c r="F3709" s="6">
        <v>4</v>
      </c>
      <c r="G3709" s="6">
        <v>0.63889338026415998</v>
      </c>
      <c r="H3709" s="7">
        <v>0</v>
      </c>
      <c r="J3709" s="5">
        <v>0.21144532399999999</v>
      </c>
      <c r="K3709" s="7">
        <v>6.9467998000000003E-2</v>
      </c>
      <c r="M3709" s="5">
        <v>0</v>
      </c>
      <c r="N3709" s="6">
        <v>0</v>
      </c>
      <c r="O3709" s="6">
        <v>0</v>
      </c>
      <c r="P3709" s="7">
        <v>1</v>
      </c>
    </row>
    <row r="3710" spans="1:16">
      <c r="A3710" s="5" t="s">
        <v>5434</v>
      </c>
      <c r="B3710" s="6" t="s">
        <v>7401</v>
      </c>
      <c r="C3710" s="27">
        <v>1.06557988853645E-5</v>
      </c>
      <c r="D3710" s="6">
        <v>27.163766278667701</v>
      </c>
      <c r="E3710" s="6">
        <v>0</v>
      </c>
      <c r="F3710" s="6">
        <v>4</v>
      </c>
      <c r="G3710" s="6">
        <v>0.192049393625008</v>
      </c>
      <c r="H3710" s="7">
        <v>0</v>
      </c>
      <c r="J3710" s="5">
        <v>0.14374637300000001</v>
      </c>
      <c r="K3710" s="7">
        <v>0</v>
      </c>
      <c r="M3710" s="5">
        <v>0</v>
      </c>
      <c r="N3710" s="6">
        <v>0</v>
      </c>
      <c r="O3710" s="6">
        <v>0</v>
      </c>
      <c r="P3710" s="7">
        <v>1</v>
      </c>
    </row>
    <row r="3711" spans="1:16">
      <c r="A3711" s="5" t="s">
        <v>6224</v>
      </c>
      <c r="B3711" s="6" t="s">
        <v>7401</v>
      </c>
      <c r="C3711" s="27">
        <v>1.0647392386331701E-5</v>
      </c>
      <c r="D3711" s="6">
        <v>27.140716837616701</v>
      </c>
      <c r="E3711" s="6">
        <v>0</v>
      </c>
      <c r="F3711" s="6">
        <v>4</v>
      </c>
      <c r="G3711" s="6">
        <v>0.65331529341688099</v>
      </c>
      <c r="H3711" s="7">
        <v>0</v>
      </c>
      <c r="J3711" s="5">
        <v>0.26430069099999998</v>
      </c>
      <c r="K3711" s="7">
        <v>0</v>
      </c>
      <c r="M3711" s="5">
        <v>0</v>
      </c>
      <c r="N3711" s="6">
        <v>0</v>
      </c>
      <c r="O3711" s="6">
        <v>0</v>
      </c>
      <c r="P3711" s="7">
        <v>1</v>
      </c>
    </row>
    <row r="3712" spans="1:16">
      <c r="A3712" s="5" t="s">
        <v>6003</v>
      </c>
      <c r="B3712" s="6" t="s">
        <v>7401</v>
      </c>
      <c r="C3712" s="27">
        <v>1.06458488338082E-5</v>
      </c>
      <c r="D3712" s="6">
        <v>27.117667396565601</v>
      </c>
      <c r="E3712" s="6">
        <v>0</v>
      </c>
      <c r="F3712" s="6">
        <v>2</v>
      </c>
      <c r="G3712" s="6">
        <v>1.3224706061104501</v>
      </c>
      <c r="H3712" s="7">
        <v>0</v>
      </c>
      <c r="J3712" s="5">
        <v>0.148251564</v>
      </c>
      <c r="K3712" s="7">
        <v>0</v>
      </c>
      <c r="M3712" s="5">
        <v>0</v>
      </c>
      <c r="N3712" s="6">
        <v>0</v>
      </c>
      <c r="O3712" s="6">
        <v>0</v>
      </c>
      <c r="P3712" s="7">
        <v>1</v>
      </c>
    </row>
    <row r="3713" spans="1:16">
      <c r="A3713" s="5" t="s">
        <v>5402</v>
      </c>
      <c r="B3713" s="6" t="s">
        <v>7401</v>
      </c>
      <c r="C3713" s="27">
        <v>1.06452479578905E-5</v>
      </c>
      <c r="D3713" s="6">
        <v>27.0946179555146</v>
      </c>
      <c r="E3713" s="6">
        <v>0</v>
      </c>
      <c r="F3713" s="6">
        <v>4</v>
      </c>
      <c r="G3713" s="6">
        <v>0.44814713848675197</v>
      </c>
      <c r="H3713" s="7">
        <v>0</v>
      </c>
      <c r="J3713" s="5">
        <v>0.14852362899999999</v>
      </c>
      <c r="K3713" s="7">
        <v>0</v>
      </c>
      <c r="M3713" s="5">
        <v>0</v>
      </c>
      <c r="N3713" s="6">
        <v>1</v>
      </c>
      <c r="O3713" s="6">
        <v>1</v>
      </c>
      <c r="P3713" s="7">
        <v>1</v>
      </c>
    </row>
    <row r="3714" spans="1:16">
      <c r="A3714" s="5" t="s">
        <v>5939</v>
      </c>
      <c r="B3714" s="6" t="s">
        <v>7401</v>
      </c>
      <c r="C3714" s="27">
        <v>1.06443354492872E-5</v>
      </c>
      <c r="D3714" s="6">
        <v>27.0830932349891</v>
      </c>
      <c r="E3714" s="6">
        <v>0</v>
      </c>
      <c r="F3714" s="6">
        <v>1</v>
      </c>
      <c r="G3714" s="6">
        <v>0.38183598488081699</v>
      </c>
      <c r="H3714" s="7">
        <v>0</v>
      </c>
      <c r="J3714" s="5">
        <v>0.26568481300000002</v>
      </c>
      <c r="K3714" s="7">
        <v>0</v>
      </c>
      <c r="M3714" s="5">
        <v>0</v>
      </c>
      <c r="N3714" s="6">
        <v>0</v>
      </c>
      <c r="O3714" s="6">
        <v>1</v>
      </c>
      <c r="P3714" s="7">
        <v>1</v>
      </c>
    </row>
    <row r="3715" spans="1:16">
      <c r="A3715" s="5" t="s">
        <v>5131</v>
      </c>
      <c r="B3715" s="6" t="s">
        <v>7401</v>
      </c>
      <c r="C3715" s="27">
        <v>1.06442215649331E-5</v>
      </c>
      <c r="D3715" s="6">
        <v>27.0715685144635</v>
      </c>
      <c r="E3715" s="6">
        <v>0</v>
      </c>
      <c r="F3715" s="6">
        <v>4</v>
      </c>
      <c r="G3715" s="6">
        <v>0.18255451177616999</v>
      </c>
      <c r="H3715" s="7">
        <v>0</v>
      </c>
      <c r="J3715" s="5">
        <v>1.551824748</v>
      </c>
      <c r="K3715" s="7">
        <v>1.715407159</v>
      </c>
      <c r="M3715" s="5">
        <v>0</v>
      </c>
      <c r="N3715" s="6">
        <v>0</v>
      </c>
      <c r="O3715" s="6">
        <v>0</v>
      </c>
      <c r="P3715" s="7">
        <v>1</v>
      </c>
    </row>
    <row r="3716" spans="1:16">
      <c r="A3716" s="5" t="s">
        <v>4691</v>
      </c>
      <c r="B3716" s="6" t="s">
        <v>7401</v>
      </c>
      <c r="C3716" s="27">
        <v>1.06421965691115E-5</v>
      </c>
      <c r="D3716" s="6">
        <v>27.060043793938</v>
      </c>
      <c r="E3716" s="6">
        <v>0</v>
      </c>
      <c r="F3716" s="6">
        <v>3</v>
      </c>
      <c r="G3716" s="6">
        <v>-0.219967646207785</v>
      </c>
      <c r="H3716" s="7">
        <v>0</v>
      </c>
      <c r="J3716" s="5">
        <v>0.24048193100000001</v>
      </c>
      <c r="K3716" s="7">
        <v>0</v>
      </c>
      <c r="M3716" s="5">
        <v>0</v>
      </c>
      <c r="N3716" s="6">
        <v>0</v>
      </c>
      <c r="O3716" s="6">
        <v>0</v>
      </c>
      <c r="P3716" s="7">
        <v>1</v>
      </c>
    </row>
    <row r="3717" spans="1:16">
      <c r="A3717" s="5" t="s">
        <v>6279</v>
      </c>
      <c r="B3717" s="6" t="s">
        <v>7401</v>
      </c>
      <c r="C3717" s="27">
        <v>1.06291264558586E-5</v>
      </c>
      <c r="D3717" s="6">
        <v>27.0369943528869</v>
      </c>
      <c r="E3717" s="6">
        <v>0</v>
      </c>
      <c r="F3717" s="6">
        <v>2</v>
      </c>
      <c r="G3717" s="6">
        <v>1.3726245951450999</v>
      </c>
      <c r="H3717" s="7">
        <v>0</v>
      </c>
      <c r="J3717" s="5">
        <v>17.66520336</v>
      </c>
      <c r="K3717" s="7">
        <v>0.66505977100000002</v>
      </c>
      <c r="M3717" s="5">
        <v>0</v>
      </c>
      <c r="N3717" s="6">
        <v>0</v>
      </c>
      <c r="O3717" s="6">
        <v>0</v>
      </c>
      <c r="P3717" s="7">
        <v>1</v>
      </c>
    </row>
    <row r="3718" spans="1:16">
      <c r="A3718" s="5" t="s">
        <v>3860</v>
      </c>
      <c r="B3718" s="6" t="s">
        <v>7401</v>
      </c>
      <c r="C3718" s="27">
        <v>1.06269931412788E-5</v>
      </c>
      <c r="D3718" s="6">
        <v>27.0139449118359</v>
      </c>
      <c r="E3718" s="6">
        <v>0</v>
      </c>
      <c r="F3718" s="6">
        <v>4</v>
      </c>
      <c r="G3718" s="6">
        <v>-0.49495007630180599</v>
      </c>
      <c r="H3718" s="7">
        <v>0</v>
      </c>
      <c r="J3718" s="5">
        <v>1.47265884</v>
      </c>
      <c r="K3718" s="7">
        <v>0.112945517</v>
      </c>
      <c r="M3718" s="5">
        <v>0</v>
      </c>
      <c r="N3718" s="6">
        <v>0</v>
      </c>
      <c r="O3718" s="6">
        <v>0</v>
      </c>
      <c r="P3718" s="7">
        <v>1</v>
      </c>
    </row>
    <row r="3719" spans="1:16">
      <c r="A3719" s="5" t="s">
        <v>5893</v>
      </c>
      <c r="B3719" s="6" t="s">
        <v>7401</v>
      </c>
      <c r="C3719" s="27">
        <v>1.0621898434104599E-5</v>
      </c>
      <c r="D3719" s="6">
        <v>27.002420191310399</v>
      </c>
      <c r="E3719" s="6">
        <v>0</v>
      </c>
      <c r="F3719" s="6">
        <v>3</v>
      </c>
      <c r="G3719" s="6">
        <v>0.65959543234985296</v>
      </c>
      <c r="H3719" s="7">
        <v>0</v>
      </c>
      <c r="J3719" s="5">
        <v>0.15909584199999999</v>
      </c>
      <c r="K3719" s="7">
        <v>0</v>
      </c>
      <c r="M3719" s="5">
        <v>0</v>
      </c>
      <c r="N3719" s="6">
        <v>0</v>
      </c>
      <c r="O3719" s="6">
        <v>0</v>
      </c>
      <c r="P3719" s="7">
        <v>3</v>
      </c>
    </row>
    <row r="3720" spans="1:16">
      <c r="A3720" s="5" t="s">
        <v>6009</v>
      </c>
      <c r="B3720" s="6" t="s">
        <v>7401</v>
      </c>
      <c r="C3720" s="27">
        <v>1.06096415128615E-5</v>
      </c>
      <c r="D3720" s="6">
        <v>26.967846029733799</v>
      </c>
      <c r="E3720" s="6">
        <v>0</v>
      </c>
      <c r="F3720" s="6">
        <v>3</v>
      </c>
      <c r="G3720" s="6">
        <v>0.56348158013562899</v>
      </c>
      <c r="H3720" s="7">
        <v>0</v>
      </c>
      <c r="J3720" s="5">
        <v>0.16464553900000001</v>
      </c>
      <c r="K3720" s="7">
        <v>0</v>
      </c>
      <c r="M3720" s="5">
        <v>0</v>
      </c>
      <c r="N3720" s="6">
        <v>3</v>
      </c>
      <c r="O3720" s="6">
        <v>0</v>
      </c>
      <c r="P3720" s="7">
        <v>1</v>
      </c>
    </row>
    <row r="3721" spans="1:16">
      <c r="A3721" s="5" t="s">
        <v>5801</v>
      </c>
      <c r="B3721" s="6" t="s">
        <v>7401</v>
      </c>
      <c r="C3721" s="27">
        <v>1.06053633818971E-5</v>
      </c>
      <c r="D3721" s="6">
        <v>26.910222427106099</v>
      </c>
      <c r="E3721" s="6">
        <v>0</v>
      </c>
      <c r="F3721" s="6">
        <v>3</v>
      </c>
      <c r="G3721" s="6">
        <v>0.493615607757661</v>
      </c>
      <c r="H3721" s="7">
        <v>0</v>
      </c>
      <c r="J3721" s="5">
        <v>1.078153422</v>
      </c>
      <c r="K3721" s="7">
        <v>0.911570828</v>
      </c>
      <c r="M3721" s="5">
        <v>0</v>
      </c>
      <c r="N3721" s="6">
        <v>0</v>
      </c>
      <c r="O3721" s="6">
        <v>0</v>
      </c>
      <c r="P3721" s="7">
        <v>1</v>
      </c>
    </row>
    <row r="3722" spans="1:16">
      <c r="A3722" s="5" t="s">
        <v>6232</v>
      </c>
      <c r="B3722" s="6" t="s">
        <v>7401</v>
      </c>
      <c r="C3722" s="27">
        <v>1.06003804770282E-5</v>
      </c>
      <c r="D3722" s="6">
        <v>26.887172986055099</v>
      </c>
      <c r="E3722" s="6">
        <v>0</v>
      </c>
      <c r="F3722" s="6">
        <v>2</v>
      </c>
      <c r="G3722" s="6">
        <v>0.49693602901221701</v>
      </c>
      <c r="H3722" s="7">
        <v>0</v>
      </c>
      <c r="J3722" s="5">
        <v>0.16883875700000001</v>
      </c>
      <c r="K3722" s="7">
        <v>0</v>
      </c>
      <c r="M3722" s="5">
        <v>0</v>
      </c>
      <c r="N3722" s="6">
        <v>0</v>
      </c>
      <c r="O3722" s="6">
        <v>0</v>
      </c>
      <c r="P3722" s="7">
        <v>1</v>
      </c>
    </row>
    <row r="3723" spans="1:16">
      <c r="A3723" s="5" t="s">
        <v>6063</v>
      </c>
      <c r="B3723" s="6" t="s">
        <v>7401</v>
      </c>
      <c r="C3723" s="27">
        <v>1.0600248399123001E-5</v>
      </c>
      <c r="D3723" s="6">
        <v>26.875648265529598</v>
      </c>
      <c r="E3723" s="6">
        <v>0</v>
      </c>
      <c r="F3723" s="6">
        <v>1</v>
      </c>
      <c r="G3723" s="6">
        <v>1.3192742521944201</v>
      </c>
      <c r="H3723" s="7">
        <v>0</v>
      </c>
      <c r="J3723" s="5">
        <v>1.1544639670000001</v>
      </c>
      <c r="K3723" s="7">
        <v>1.7681962950000001</v>
      </c>
      <c r="M3723" s="5">
        <v>0</v>
      </c>
      <c r="N3723" s="6">
        <v>0</v>
      </c>
      <c r="O3723" s="6">
        <v>0</v>
      </c>
      <c r="P3723" s="7">
        <v>1</v>
      </c>
    </row>
    <row r="3724" spans="1:16">
      <c r="A3724" s="5" t="s">
        <v>5247</v>
      </c>
      <c r="B3724" s="6" t="s">
        <v>7401</v>
      </c>
      <c r="C3724" s="27">
        <v>1.0599414433135501E-5</v>
      </c>
      <c r="D3724" s="6">
        <v>26.864123545003999</v>
      </c>
      <c r="E3724" s="6">
        <v>0</v>
      </c>
      <c r="F3724" s="6">
        <v>4</v>
      </c>
      <c r="G3724" s="6">
        <v>0.349718215288504</v>
      </c>
      <c r="H3724" s="7">
        <v>0</v>
      </c>
      <c r="J3724" s="5">
        <v>0.16927616300000001</v>
      </c>
      <c r="K3724" s="7">
        <v>0</v>
      </c>
      <c r="M3724" s="5">
        <v>0</v>
      </c>
      <c r="N3724" s="6">
        <v>0</v>
      </c>
      <c r="O3724" s="6">
        <v>0</v>
      </c>
      <c r="P3724" s="7">
        <v>3</v>
      </c>
    </row>
    <row r="3725" spans="1:16">
      <c r="A3725" s="5" t="s">
        <v>4830</v>
      </c>
      <c r="B3725" s="6" t="s">
        <v>7401</v>
      </c>
      <c r="C3725" s="27">
        <v>1.05992924399215E-5</v>
      </c>
      <c r="D3725" s="6">
        <v>26.852598824478498</v>
      </c>
      <c r="E3725" s="6">
        <v>0</v>
      </c>
      <c r="F3725" s="6">
        <v>3</v>
      </c>
      <c r="G3725" s="6">
        <v>-0.41535297855617198</v>
      </c>
      <c r="H3725" s="7">
        <v>0</v>
      </c>
      <c r="J3725" s="5">
        <v>3.9938831220000002</v>
      </c>
      <c r="K3725" s="7">
        <v>4.5836850140000003</v>
      </c>
      <c r="M3725" s="5">
        <v>0</v>
      </c>
      <c r="N3725" s="6">
        <v>0</v>
      </c>
      <c r="O3725" s="6">
        <v>0</v>
      </c>
      <c r="P3725" s="7">
        <v>1</v>
      </c>
    </row>
    <row r="3726" spans="1:16">
      <c r="A3726" s="5" t="s">
        <v>4766</v>
      </c>
      <c r="B3726" s="6" t="s">
        <v>7401</v>
      </c>
      <c r="C3726" s="27">
        <v>1.05959866484497E-5</v>
      </c>
      <c r="D3726" s="6">
        <v>26.841074103953002</v>
      </c>
      <c r="E3726" s="6">
        <v>0</v>
      </c>
      <c r="F3726" s="6">
        <v>3</v>
      </c>
      <c r="G3726" s="6">
        <v>-0.162840533238086</v>
      </c>
      <c r="H3726" s="7">
        <v>0</v>
      </c>
      <c r="J3726" s="5">
        <v>2.7635291710000001</v>
      </c>
      <c r="K3726" s="7">
        <v>0</v>
      </c>
      <c r="M3726" s="5">
        <v>0</v>
      </c>
      <c r="N3726" s="6">
        <v>1</v>
      </c>
      <c r="O3726" s="6">
        <v>0</v>
      </c>
      <c r="P3726" s="7">
        <v>1</v>
      </c>
    </row>
    <row r="3727" spans="1:16">
      <c r="A3727" s="5" t="s">
        <v>6395</v>
      </c>
      <c r="B3727" s="6" t="s">
        <v>7401</v>
      </c>
      <c r="C3727" s="27">
        <v>1.05929901088659E-5</v>
      </c>
      <c r="D3727" s="6">
        <v>26.829549383427501</v>
      </c>
      <c r="E3727" s="6">
        <v>0</v>
      </c>
      <c r="F3727" s="6">
        <v>1</v>
      </c>
      <c r="G3727" s="6">
        <v>0.73216615046846301</v>
      </c>
      <c r="H3727" s="7">
        <v>0</v>
      </c>
      <c r="J3727" s="5">
        <v>0.21246741599999999</v>
      </c>
      <c r="K3727" s="7">
        <v>0</v>
      </c>
      <c r="M3727" s="5">
        <v>0</v>
      </c>
      <c r="N3727" s="6">
        <v>0</v>
      </c>
      <c r="O3727" s="6">
        <v>0</v>
      </c>
      <c r="P3727" s="7">
        <v>1</v>
      </c>
    </row>
    <row r="3728" spans="1:16">
      <c r="A3728" s="5" t="s">
        <v>5809</v>
      </c>
      <c r="B3728" s="6" t="s">
        <v>7401</v>
      </c>
      <c r="C3728" s="27">
        <v>1.05898651893265E-5</v>
      </c>
      <c r="D3728" s="6">
        <v>26.818024662901902</v>
      </c>
      <c r="E3728" s="6">
        <v>0</v>
      </c>
      <c r="F3728" s="6">
        <v>4</v>
      </c>
      <c r="G3728" s="6">
        <v>0.20375195145585601</v>
      </c>
      <c r="H3728" s="7">
        <v>0</v>
      </c>
      <c r="J3728" s="5">
        <v>0.17359987599999999</v>
      </c>
      <c r="K3728" s="7">
        <v>0</v>
      </c>
      <c r="M3728" s="5">
        <v>0</v>
      </c>
      <c r="N3728" s="6">
        <v>1</v>
      </c>
      <c r="O3728" s="6">
        <v>0</v>
      </c>
      <c r="P3728" s="7">
        <v>1</v>
      </c>
    </row>
    <row r="3729" spans="1:16">
      <c r="A3729" s="5" t="s">
        <v>5492</v>
      </c>
      <c r="B3729" s="6" t="s">
        <v>7401</v>
      </c>
      <c r="C3729" s="27">
        <v>1.05882419906117E-5</v>
      </c>
      <c r="D3729" s="6">
        <v>26.794975221850901</v>
      </c>
      <c r="E3729" s="6">
        <v>0</v>
      </c>
      <c r="F3729" s="6">
        <v>4</v>
      </c>
      <c r="G3729" s="6">
        <v>0.44197088063683698</v>
      </c>
      <c r="H3729" s="7">
        <v>0</v>
      </c>
      <c r="J3729" s="5">
        <v>0.18406122999999999</v>
      </c>
      <c r="K3729" s="7">
        <v>9.7264010000000008E-3</v>
      </c>
      <c r="M3729" s="5">
        <v>0</v>
      </c>
      <c r="N3729" s="6">
        <v>1</v>
      </c>
      <c r="O3729" s="6">
        <v>1</v>
      </c>
      <c r="P3729" s="7">
        <v>2</v>
      </c>
    </row>
    <row r="3730" spans="1:16">
      <c r="A3730" s="5" t="s">
        <v>5896</v>
      </c>
      <c r="B3730" s="6" t="s">
        <v>7401</v>
      </c>
      <c r="C3730" s="27">
        <v>1.05881182044082E-5</v>
      </c>
      <c r="D3730" s="6">
        <v>26.783450501325301</v>
      </c>
      <c r="E3730" s="6">
        <v>0</v>
      </c>
      <c r="F3730" s="6">
        <v>2</v>
      </c>
      <c r="G3730" s="6">
        <v>0.31836653527764802</v>
      </c>
      <c r="H3730" s="7">
        <v>0</v>
      </c>
      <c r="J3730" s="5">
        <v>0.174390877</v>
      </c>
      <c r="K3730" s="7">
        <v>0</v>
      </c>
      <c r="M3730" s="5">
        <v>0</v>
      </c>
      <c r="N3730" s="6">
        <v>0</v>
      </c>
      <c r="O3730" s="6">
        <v>0</v>
      </c>
      <c r="P3730" s="7">
        <v>1</v>
      </c>
    </row>
    <row r="3731" spans="1:16">
      <c r="A3731" s="5" t="s">
        <v>6005</v>
      </c>
      <c r="B3731" s="6" t="s">
        <v>7401</v>
      </c>
      <c r="C3731" s="27">
        <v>1.0573715738828701E-5</v>
      </c>
      <c r="D3731" s="6">
        <v>26.760401060274301</v>
      </c>
      <c r="E3731" s="6">
        <v>0</v>
      </c>
      <c r="F3731" s="6">
        <v>3</v>
      </c>
      <c r="G3731" s="6">
        <v>0.64509334218422998</v>
      </c>
      <c r="H3731" s="7">
        <v>0</v>
      </c>
      <c r="J3731" s="5">
        <v>0.23801633899999999</v>
      </c>
      <c r="K3731" s="7">
        <v>5.7104304000000002E-2</v>
      </c>
      <c r="M3731" s="5">
        <v>0</v>
      </c>
      <c r="N3731" s="6">
        <v>0</v>
      </c>
      <c r="O3731" s="6">
        <v>0</v>
      </c>
      <c r="P3731" s="7">
        <v>1</v>
      </c>
    </row>
    <row r="3732" spans="1:16">
      <c r="A3732" s="5" t="s">
        <v>6032</v>
      </c>
      <c r="B3732" s="6" t="s">
        <v>7401</v>
      </c>
      <c r="C3732" s="27">
        <v>1.05728495335622E-5</v>
      </c>
      <c r="D3732" s="6">
        <v>26.748876339748801</v>
      </c>
      <c r="E3732" s="6">
        <v>0</v>
      </c>
      <c r="F3732" s="6">
        <v>2</v>
      </c>
      <c r="G3732" s="6">
        <v>0.50525361511415301</v>
      </c>
      <c r="H3732" s="7">
        <v>0</v>
      </c>
      <c r="J3732" s="5">
        <v>0.18130423600000001</v>
      </c>
      <c r="K3732" s="7">
        <v>0</v>
      </c>
      <c r="M3732" s="5">
        <v>0</v>
      </c>
      <c r="N3732" s="6">
        <v>0</v>
      </c>
      <c r="O3732" s="6">
        <v>0</v>
      </c>
      <c r="P3732" s="7">
        <v>3</v>
      </c>
    </row>
    <row r="3733" spans="1:16">
      <c r="A3733" s="5" t="s">
        <v>5470</v>
      </c>
      <c r="B3733" s="6" t="s">
        <v>7401</v>
      </c>
      <c r="C3733" s="27">
        <v>1.05724510478452E-5</v>
      </c>
      <c r="D3733" s="6">
        <v>26.737351619223201</v>
      </c>
      <c r="E3733" s="6">
        <v>0</v>
      </c>
      <c r="F3733" s="6">
        <v>3</v>
      </c>
      <c r="G3733" s="6">
        <v>6.17164268118734E-2</v>
      </c>
      <c r="H3733" s="7">
        <v>0</v>
      </c>
      <c r="J3733" s="5">
        <v>0.18375103000000001</v>
      </c>
      <c r="K3733" s="7">
        <v>0</v>
      </c>
      <c r="M3733" s="5">
        <v>0</v>
      </c>
      <c r="N3733" s="6">
        <v>0</v>
      </c>
      <c r="O3733" s="6">
        <v>0</v>
      </c>
      <c r="P3733" s="7">
        <v>1</v>
      </c>
    </row>
    <row r="3734" spans="1:16">
      <c r="A3734" s="5" t="s">
        <v>6010</v>
      </c>
      <c r="B3734" s="6" t="s">
        <v>7401</v>
      </c>
      <c r="C3734" s="27">
        <v>1.05645547028476E-5</v>
      </c>
      <c r="D3734" s="6">
        <v>26.714302178172201</v>
      </c>
      <c r="E3734" s="6">
        <v>0</v>
      </c>
      <c r="F3734" s="6">
        <v>3</v>
      </c>
      <c r="G3734" s="6">
        <v>0.31896746403931903</v>
      </c>
      <c r="H3734" s="7">
        <v>0</v>
      </c>
      <c r="J3734" s="5">
        <v>0.20459408800000001</v>
      </c>
      <c r="K3734" s="7">
        <v>1.9534112999999999E-2</v>
      </c>
      <c r="M3734" s="5">
        <v>0</v>
      </c>
      <c r="N3734" s="6">
        <v>0</v>
      </c>
      <c r="O3734" s="6">
        <v>0</v>
      </c>
      <c r="P3734" s="7">
        <v>1</v>
      </c>
    </row>
    <row r="3735" spans="1:16">
      <c r="A3735" s="5" t="s">
        <v>6374</v>
      </c>
      <c r="B3735" s="6" t="s">
        <v>7401</v>
      </c>
      <c r="C3735" s="27">
        <v>1.05634197206471E-5</v>
      </c>
      <c r="D3735" s="6">
        <v>26.7027774576467</v>
      </c>
      <c r="E3735" s="6">
        <v>0</v>
      </c>
      <c r="F3735" s="6">
        <v>3</v>
      </c>
      <c r="G3735" s="6">
        <v>0.429407692515406</v>
      </c>
      <c r="H3735" s="7">
        <v>0</v>
      </c>
      <c r="J3735" s="5">
        <v>0.77627592400000001</v>
      </c>
      <c r="K3735" s="7">
        <v>0.59070205099999995</v>
      </c>
      <c r="M3735" s="5">
        <v>0</v>
      </c>
      <c r="N3735" s="6">
        <v>0</v>
      </c>
      <c r="O3735" s="6">
        <v>0</v>
      </c>
      <c r="P3735" s="7">
        <v>1</v>
      </c>
    </row>
    <row r="3736" spans="1:16">
      <c r="A3736" s="5" t="s">
        <v>5130</v>
      </c>
      <c r="B3736" s="6" t="s">
        <v>7401</v>
      </c>
      <c r="C3736" s="27">
        <v>1.05620791795762E-5</v>
      </c>
      <c r="D3736" s="6">
        <v>26.691252737121101</v>
      </c>
      <c r="E3736" s="6">
        <v>0</v>
      </c>
      <c r="F3736" s="6">
        <v>1</v>
      </c>
      <c r="G3736" s="6">
        <v>-0.24285277253080501</v>
      </c>
      <c r="H3736" s="7">
        <v>0</v>
      </c>
      <c r="J3736" s="5">
        <v>4.3635633189999998</v>
      </c>
      <c r="K3736" s="7">
        <v>1.759867533</v>
      </c>
      <c r="M3736" s="5">
        <v>0</v>
      </c>
      <c r="N3736" s="6">
        <v>1</v>
      </c>
      <c r="O3736" s="6">
        <v>0</v>
      </c>
      <c r="P3736" s="7">
        <v>0</v>
      </c>
    </row>
    <row r="3737" spans="1:16">
      <c r="A3737" s="5" t="s">
        <v>5334</v>
      </c>
      <c r="B3737" s="6" t="s">
        <v>7401</v>
      </c>
      <c r="C3737" s="27">
        <v>1.05616201672301E-5</v>
      </c>
      <c r="D3737" s="6">
        <v>26.6797280165956</v>
      </c>
      <c r="E3737" s="6">
        <v>0</v>
      </c>
      <c r="F3737" s="6">
        <v>4</v>
      </c>
      <c r="G3737" s="6">
        <v>0.21076233042635001</v>
      </c>
      <c r="H3737" s="7">
        <v>0</v>
      </c>
      <c r="J3737" s="5">
        <v>0.186388676</v>
      </c>
      <c r="K3737" s="7">
        <v>0</v>
      </c>
      <c r="M3737" s="5">
        <v>0</v>
      </c>
      <c r="N3737" s="6">
        <v>0</v>
      </c>
      <c r="O3737" s="6">
        <v>0</v>
      </c>
      <c r="P3737" s="7">
        <v>3</v>
      </c>
    </row>
    <row r="3738" spans="1:16">
      <c r="A3738" s="5" t="s">
        <v>5084</v>
      </c>
      <c r="B3738" s="6" t="s">
        <v>7401</v>
      </c>
      <c r="C3738" s="27">
        <v>1.05601444483097E-5</v>
      </c>
      <c r="D3738" s="6">
        <v>26.6682032960701</v>
      </c>
      <c r="E3738" s="6">
        <v>0</v>
      </c>
      <c r="F3738" s="6">
        <v>4</v>
      </c>
      <c r="G3738" s="6">
        <v>0.33363286190066099</v>
      </c>
      <c r="H3738" s="7">
        <v>0</v>
      </c>
      <c r="J3738" s="5">
        <v>7.383388236</v>
      </c>
      <c r="K3738" s="7">
        <v>7.1963313830000004</v>
      </c>
      <c r="M3738" s="5">
        <v>0</v>
      </c>
      <c r="N3738" s="6">
        <v>0</v>
      </c>
      <c r="O3738" s="6">
        <v>0</v>
      </c>
      <c r="P3738" s="7">
        <v>1</v>
      </c>
    </row>
    <row r="3739" spans="1:16">
      <c r="A3739" s="5" t="s">
        <v>5806</v>
      </c>
      <c r="B3739" s="6" t="s">
        <v>7401</v>
      </c>
      <c r="C3739" s="27">
        <v>1.0558898688411701E-5</v>
      </c>
      <c r="D3739" s="6">
        <v>26.6566785755445</v>
      </c>
      <c r="E3739" s="6">
        <v>0</v>
      </c>
      <c r="F3739" s="6">
        <v>2</v>
      </c>
      <c r="G3739" s="6">
        <v>0.87557203009646101</v>
      </c>
      <c r="H3739" s="7">
        <v>0</v>
      </c>
      <c r="J3739" s="5">
        <v>0.187620909</v>
      </c>
      <c r="K3739" s="7">
        <v>0</v>
      </c>
      <c r="M3739" s="5">
        <v>0</v>
      </c>
      <c r="N3739" s="6">
        <v>0</v>
      </c>
      <c r="O3739" s="6">
        <v>0</v>
      </c>
      <c r="P3739" s="7">
        <v>1</v>
      </c>
    </row>
    <row r="3740" spans="1:16">
      <c r="A3740" s="5" t="s">
        <v>4743</v>
      </c>
      <c r="B3740" s="6" t="s">
        <v>7401</v>
      </c>
      <c r="C3740" s="27">
        <v>1.0557394661152201E-5</v>
      </c>
      <c r="D3740" s="6">
        <v>26.645153855019</v>
      </c>
      <c r="E3740" s="6">
        <v>0</v>
      </c>
      <c r="F3740" s="6">
        <v>3</v>
      </c>
      <c r="G3740" s="6">
        <v>-0.45605254163963899</v>
      </c>
      <c r="H3740" s="7">
        <v>0</v>
      </c>
      <c r="J3740" s="5">
        <v>1.716409238</v>
      </c>
      <c r="K3740" s="7">
        <v>0.59925646899999996</v>
      </c>
      <c r="M3740" s="5">
        <v>0</v>
      </c>
      <c r="N3740" s="6">
        <v>0</v>
      </c>
      <c r="O3740" s="6">
        <v>0</v>
      </c>
      <c r="P3740" s="7">
        <v>1</v>
      </c>
    </row>
    <row r="3741" spans="1:16">
      <c r="A3741" s="5" t="s">
        <v>4888</v>
      </c>
      <c r="B3741" s="6" t="s">
        <v>7401</v>
      </c>
      <c r="C3741" s="27">
        <v>1.0554094329124301E-5</v>
      </c>
      <c r="D3741" s="6">
        <v>26.6336291344935</v>
      </c>
      <c r="E3741" s="6">
        <v>0</v>
      </c>
      <c r="F3741" s="6">
        <v>4</v>
      </c>
      <c r="G3741" s="6">
        <v>0.111587930152203</v>
      </c>
      <c r="H3741" s="7">
        <v>0</v>
      </c>
      <c r="J3741" s="5">
        <v>45.74611728</v>
      </c>
      <c r="K3741" s="7">
        <v>36.811148869999997</v>
      </c>
      <c r="M3741" s="5">
        <v>0</v>
      </c>
      <c r="N3741" s="6">
        <v>0</v>
      </c>
      <c r="O3741" s="6">
        <v>0</v>
      </c>
      <c r="P3741" s="7">
        <v>1</v>
      </c>
    </row>
    <row r="3742" spans="1:16">
      <c r="A3742" s="5" t="s">
        <v>5884</v>
      </c>
      <c r="B3742" s="6" t="s">
        <v>7401</v>
      </c>
      <c r="C3742" s="27">
        <v>1.0553379510648101E-5</v>
      </c>
      <c r="D3742" s="6">
        <v>26.622104413968</v>
      </c>
      <c r="E3742" s="6">
        <v>0</v>
      </c>
      <c r="F3742" s="6">
        <v>3</v>
      </c>
      <c r="G3742" s="6">
        <v>9.8454349855914003E-2</v>
      </c>
      <c r="H3742" s="7">
        <v>0</v>
      </c>
      <c r="J3742" s="5">
        <v>0.19011988599999999</v>
      </c>
      <c r="K3742" s="7">
        <v>0</v>
      </c>
      <c r="M3742" s="5">
        <v>0</v>
      </c>
      <c r="N3742" s="6">
        <v>0</v>
      </c>
      <c r="O3742" s="6">
        <v>0</v>
      </c>
      <c r="P3742" s="7">
        <v>3</v>
      </c>
    </row>
    <row r="3743" spans="1:16">
      <c r="A3743" s="5" t="s">
        <v>6051</v>
      </c>
      <c r="B3743" s="6" t="s">
        <v>7401</v>
      </c>
      <c r="C3743" s="27">
        <v>1.0542896847661801E-5</v>
      </c>
      <c r="D3743" s="6">
        <v>26.6105796934424</v>
      </c>
      <c r="E3743" s="6">
        <v>0</v>
      </c>
      <c r="F3743" s="6">
        <v>1</v>
      </c>
      <c r="G3743" s="6">
        <v>0.312005275830601</v>
      </c>
      <c r="H3743" s="7">
        <v>0</v>
      </c>
      <c r="J3743" s="5">
        <v>0.397425362</v>
      </c>
      <c r="K3743" s="7">
        <v>6.0761829000000003E-2</v>
      </c>
      <c r="M3743" s="5">
        <v>0</v>
      </c>
      <c r="N3743" s="6">
        <v>0</v>
      </c>
      <c r="O3743" s="6">
        <v>0</v>
      </c>
      <c r="P3743" s="7">
        <v>1</v>
      </c>
    </row>
    <row r="3744" spans="1:16">
      <c r="A3744" s="5" t="s">
        <v>6664</v>
      </c>
      <c r="B3744" s="6" t="s">
        <v>7401</v>
      </c>
      <c r="C3744" s="27">
        <v>1.0542358427537E-5</v>
      </c>
      <c r="D3744" s="6">
        <v>26.5990549729169</v>
      </c>
      <c r="E3744" s="6">
        <v>0</v>
      </c>
      <c r="F3744" s="6">
        <v>3</v>
      </c>
      <c r="G3744" s="6">
        <v>1.49595309676563</v>
      </c>
      <c r="H3744" s="7">
        <v>0</v>
      </c>
      <c r="J3744" s="5">
        <v>3.987197509</v>
      </c>
      <c r="K3744" s="7">
        <v>8.5654635910000003</v>
      </c>
      <c r="M3744" s="5">
        <v>0</v>
      </c>
      <c r="N3744" s="6">
        <v>0</v>
      </c>
      <c r="O3744" s="6">
        <v>0</v>
      </c>
      <c r="P3744" s="7">
        <v>1</v>
      </c>
    </row>
    <row r="3745" spans="1:16">
      <c r="A3745" s="5" t="s">
        <v>5705</v>
      </c>
      <c r="B3745" s="6" t="s">
        <v>7401</v>
      </c>
      <c r="C3745" s="27">
        <v>1.05324130104185E-5</v>
      </c>
      <c r="D3745" s="6">
        <v>26.576005531865899</v>
      </c>
      <c r="E3745" s="6">
        <v>0</v>
      </c>
      <c r="F3745" s="6">
        <v>4</v>
      </c>
      <c r="G3745" s="6">
        <v>0.173490430053577</v>
      </c>
      <c r="H3745" s="7">
        <v>0</v>
      </c>
      <c r="J3745" s="5">
        <v>0.19961311200000001</v>
      </c>
      <c r="K3745" s="7">
        <v>0</v>
      </c>
      <c r="M3745" s="5">
        <v>0</v>
      </c>
      <c r="N3745" s="6">
        <v>0</v>
      </c>
      <c r="O3745" s="6">
        <v>0</v>
      </c>
      <c r="P3745" s="7">
        <v>1</v>
      </c>
    </row>
    <row r="3746" spans="1:16">
      <c r="A3746" s="5" t="s">
        <v>5031</v>
      </c>
      <c r="B3746" s="6" t="s">
        <v>7401</v>
      </c>
      <c r="C3746" s="27">
        <v>1.0527454126291901E-5</v>
      </c>
      <c r="D3746" s="6">
        <v>26.564480811340299</v>
      </c>
      <c r="E3746" s="6">
        <v>0</v>
      </c>
      <c r="F3746" s="6">
        <v>4</v>
      </c>
      <c r="G3746" s="6">
        <v>0.162623645323727</v>
      </c>
      <c r="H3746" s="7">
        <v>0</v>
      </c>
      <c r="J3746" s="5">
        <v>1.673190352</v>
      </c>
      <c r="K3746" s="7">
        <v>1.54387071</v>
      </c>
      <c r="M3746" s="5">
        <v>0</v>
      </c>
      <c r="N3746" s="6">
        <v>0</v>
      </c>
      <c r="O3746" s="6">
        <v>0</v>
      </c>
      <c r="P3746" s="7">
        <v>1</v>
      </c>
    </row>
    <row r="3747" spans="1:16">
      <c r="A3747" s="5" t="s">
        <v>3986</v>
      </c>
      <c r="B3747" s="6" t="s">
        <v>7401</v>
      </c>
      <c r="C3747" s="27">
        <v>1.05267495469514E-5</v>
      </c>
      <c r="D3747" s="6">
        <v>26.552956090814799</v>
      </c>
      <c r="E3747" s="6">
        <v>0</v>
      </c>
      <c r="F3747" s="6">
        <v>2</v>
      </c>
      <c r="G3747" s="6">
        <v>-1.37334191056862</v>
      </c>
      <c r="H3747" s="7">
        <v>0</v>
      </c>
      <c r="J3747" s="5">
        <v>7.2172057570000003</v>
      </c>
      <c r="K3747" s="7">
        <v>1.8758290950000001</v>
      </c>
      <c r="M3747" s="5">
        <v>0</v>
      </c>
      <c r="N3747" s="6">
        <v>0</v>
      </c>
      <c r="O3747" s="6">
        <v>0</v>
      </c>
      <c r="P3747" s="7">
        <v>1</v>
      </c>
    </row>
    <row r="3748" spans="1:16">
      <c r="A3748" s="5" t="s">
        <v>5660</v>
      </c>
      <c r="B3748" s="6" t="s">
        <v>7401</v>
      </c>
      <c r="C3748" s="27">
        <v>1.0520250644137501E-5</v>
      </c>
      <c r="D3748" s="6">
        <v>26.529906649763699</v>
      </c>
      <c r="E3748" s="6">
        <v>0</v>
      </c>
      <c r="F3748" s="6">
        <v>4</v>
      </c>
      <c r="G3748" s="6">
        <v>0.69986945274187995</v>
      </c>
      <c r="H3748" s="7">
        <v>0</v>
      </c>
      <c r="J3748" s="5">
        <v>0.37131579300000001</v>
      </c>
      <c r="K3748" s="7">
        <v>0.137433635</v>
      </c>
      <c r="M3748" s="5">
        <v>0</v>
      </c>
      <c r="N3748" s="6">
        <v>0</v>
      </c>
      <c r="O3748" s="6">
        <v>0</v>
      </c>
      <c r="P3748" s="7">
        <v>3</v>
      </c>
    </row>
    <row r="3749" spans="1:16">
      <c r="A3749" s="5" t="s">
        <v>6536</v>
      </c>
      <c r="B3749" s="6" t="s">
        <v>7401</v>
      </c>
      <c r="C3749" s="27">
        <v>1.05189524423827E-5</v>
      </c>
      <c r="D3749" s="6">
        <v>26.518381929238199</v>
      </c>
      <c r="E3749" s="6">
        <v>0</v>
      </c>
      <c r="F3749" s="6">
        <v>3</v>
      </c>
      <c r="G3749" s="6">
        <v>0.20817640074916299</v>
      </c>
      <c r="H3749" s="7">
        <v>0</v>
      </c>
      <c r="J3749" s="5">
        <v>0.205707797</v>
      </c>
      <c r="K3749" s="7">
        <v>0</v>
      </c>
      <c r="M3749" s="5">
        <v>0</v>
      </c>
      <c r="N3749" s="6">
        <v>0</v>
      </c>
      <c r="O3749" s="6">
        <v>0</v>
      </c>
      <c r="P3749" s="7">
        <v>3</v>
      </c>
    </row>
    <row r="3750" spans="1:16">
      <c r="A3750" s="5" t="s">
        <v>6186</v>
      </c>
      <c r="B3750" s="6" t="s">
        <v>7401</v>
      </c>
      <c r="C3750" s="27">
        <v>1.0516311894581301E-5</v>
      </c>
      <c r="D3750" s="6">
        <v>26.506857208712699</v>
      </c>
      <c r="E3750" s="6">
        <v>0</v>
      </c>
      <c r="F3750" s="6">
        <v>2</v>
      </c>
      <c r="G3750" s="6">
        <v>0.33839035929671502</v>
      </c>
      <c r="H3750" s="7">
        <v>0</v>
      </c>
      <c r="J3750" s="5">
        <v>0.20690338599999999</v>
      </c>
      <c r="K3750" s="7">
        <v>0</v>
      </c>
      <c r="M3750" s="5">
        <v>0</v>
      </c>
      <c r="N3750" s="6">
        <v>0</v>
      </c>
      <c r="O3750" s="6">
        <v>0</v>
      </c>
      <c r="P3750" s="7">
        <v>1</v>
      </c>
    </row>
    <row r="3751" spans="1:16">
      <c r="A3751" s="5" t="s">
        <v>4759</v>
      </c>
      <c r="B3751" s="6" t="s">
        <v>7401</v>
      </c>
      <c r="C3751" s="27">
        <v>1.04914261833041E-5</v>
      </c>
      <c r="D3751" s="6">
        <v>26.414659444508501</v>
      </c>
      <c r="E3751" s="6">
        <v>0</v>
      </c>
      <c r="F3751" s="6">
        <v>3</v>
      </c>
      <c r="G3751" s="6">
        <v>-0.48084942474861198</v>
      </c>
      <c r="H3751" s="7">
        <v>0</v>
      </c>
      <c r="J3751" s="5">
        <v>1.6691998589999999</v>
      </c>
      <c r="K3751" s="7">
        <v>1.4510287040000001</v>
      </c>
      <c r="M3751" s="5">
        <v>0</v>
      </c>
      <c r="N3751" s="6">
        <v>0</v>
      </c>
      <c r="O3751" s="6">
        <v>0</v>
      </c>
      <c r="P3751" s="7">
        <v>1</v>
      </c>
    </row>
    <row r="3752" spans="1:16">
      <c r="A3752" s="5" t="s">
        <v>6796</v>
      </c>
      <c r="B3752" s="6" t="s">
        <v>7401</v>
      </c>
      <c r="C3752" s="27">
        <v>1.0487680352179199E-5</v>
      </c>
      <c r="D3752" s="6">
        <v>26.391610003457401</v>
      </c>
      <c r="E3752" s="6">
        <v>0</v>
      </c>
      <c r="F3752" s="6">
        <v>4</v>
      </c>
      <c r="G3752" s="6">
        <v>1.4735010288341599</v>
      </c>
      <c r="H3752" s="7">
        <v>0</v>
      </c>
      <c r="J3752" s="5">
        <v>8.7104707920000006</v>
      </c>
      <c r="K3752" s="7">
        <v>10.864913059999999</v>
      </c>
      <c r="M3752" s="5">
        <v>0</v>
      </c>
      <c r="N3752" s="6">
        <v>0</v>
      </c>
      <c r="O3752" s="6">
        <v>0</v>
      </c>
      <c r="P3752" s="7">
        <v>3</v>
      </c>
    </row>
    <row r="3753" spans="1:16">
      <c r="A3753" s="5" t="s">
        <v>6196</v>
      </c>
      <c r="B3753" s="6" t="s">
        <v>7401</v>
      </c>
      <c r="C3753" s="27">
        <v>1.04861202391275E-5</v>
      </c>
      <c r="D3753" s="6">
        <v>26.380085282931901</v>
      </c>
      <c r="E3753" s="6">
        <v>0</v>
      </c>
      <c r="F3753" s="6">
        <v>2</v>
      </c>
      <c r="G3753" s="6">
        <v>1.1014215335121</v>
      </c>
      <c r="H3753" s="7">
        <v>0</v>
      </c>
      <c r="J3753" s="5">
        <v>0.24275959699999999</v>
      </c>
      <c r="K3753" s="7">
        <v>0</v>
      </c>
      <c r="M3753" s="5">
        <v>0</v>
      </c>
      <c r="N3753" s="6">
        <v>0</v>
      </c>
      <c r="O3753" s="6">
        <v>0</v>
      </c>
      <c r="P3753" s="7">
        <v>1</v>
      </c>
    </row>
    <row r="3754" spans="1:16">
      <c r="A3754" s="5" t="s">
        <v>4943</v>
      </c>
      <c r="B3754" s="6" t="s">
        <v>7401</v>
      </c>
      <c r="C3754" s="27">
        <v>1.04854710126514E-5</v>
      </c>
      <c r="D3754" s="6">
        <v>26.357035841880801</v>
      </c>
      <c r="E3754" s="6">
        <v>0</v>
      </c>
      <c r="F3754" s="6">
        <v>2</v>
      </c>
      <c r="G3754" s="6">
        <v>-0.31357075335116003</v>
      </c>
      <c r="H3754" s="7">
        <v>0</v>
      </c>
      <c r="J3754" s="5">
        <v>0.30787735599999999</v>
      </c>
      <c r="K3754" s="7">
        <v>0.36009280500000002</v>
      </c>
      <c r="M3754" s="5">
        <v>0</v>
      </c>
      <c r="N3754" s="6">
        <v>0</v>
      </c>
      <c r="O3754" s="6">
        <v>1</v>
      </c>
      <c r="P3754" s="7">
        <v>0</v>
      </c>
    </row>
    <row r="3755" spans="1:16">
      <c r="A3755" s="5" t="s">
        <v>5682</v>
      </c>
      <c r="B3755" s="6" t="s">
        <v>7401</v>
      </c>
      <c r="C3755" s="27">
        <v>1.04787533577661E-5</v>
      </c>
      <c r="D3755" s="6">
        <v>26.333986400829801</v>
      </c>
      <c r="E3755" s="6">
        <v>0</v>
      </c>
      <c r="F3755" s="6">
        <v>3</v>
      </c>
      <c r="G3755" s="6">
        <v>0.55770049261849397</v>
      </c>
      <c r="H3755" s="7">
        <v>0</v>
      </c>
      <c r="J3755" s="5">
        <v>0.17353636</v>
      </c>
      <c r="K3755" s="7">
        <v>0</v>
      </c>
      <c r="M3755" s="5">
        <v>0</v>
      </c>
      <c r="N3755" s="6">
        <v>0</v>
      </c>
      <c r="O3755" s="6">
        <v>0</v>
      </c>
      <c r="P3755" s="7">
        <v>1</v>
      </c>
    </row>
    <row r="3756" spans="1:16">
      <c r="A3756" s="5" t="s">
        <v>6214</v>
      </c>
      <c r="B3756" s="6" t="s">
        <v>7401</v>
      </c>
      <c r="C3756" s="27">
        <v>1.04582689550283E-5</v>
      </c>
      <c r="D3756" s="6">
        <v>26.276362798202101</v>
      </c>
      <c r="E3756" s="6">
        <v>0</v>
      </c>
      <c r="F3756" s="6">
        <v>2</v>
      </c>
      <c r="G3756" s="6">
        <v>0.36900220367597297</v>
      </c>
      <c r="H3756" s="7">
        <v>0</v>
      </c>
      <c r="J3756" s="5">
        <v>0.233184107</v>
      </c>
      <c r="K3756" s="7">
        <v>0</v>
      </c>
      <c r="M3756" s="5">
        <v>0</v>
      </c>
      <c r="N3756" s="6">
        <v>0</v>
      </c>
      <c r="O3756" s="6">
        <v>0</v>
      </c>
      <c r="P3756" s="7">
        <v>1</v>
      </c>
    </row>
    <row r="3757" spans="1:16">
      <c r="A3757" s="5" t="s">
        <v>5562</v>
      </c>
      <c r="B3757" s="6" t="s">
        <v>7401</v>
      </c>
      <c r="C3757" s="27">
        <v>1.04462975710973E-5</v>
      </c>
      <c r="D3757" s="6">
        <v>26.2302639161</v>
      </c>
      <c r="E3757" s="6">
        <v>0</v>
      </c>
      <c r="F3757" s="6">
        <v>4</v>
      </c>
      <c r="G3757" s="6">
        <v>0.458353787759672</v>
      </c>
      <c r="H3757" s="7">
        <v>0</v>
      </c>
      <c r="J3757" s="5">
        <v>0.19190555100000001</v>
      </c>
      <c r="K3757" s="7">
        <v>0</v>
      </c>
      <c r="M3757" s="5">
        <v>0</v>
      </c>
      <c r="N3757" s="6">
        <v>0</v>
      </c>
      <c r="O3757" s="6">
        <v>0</v>
      </c>
      <c r="P3757" s="7">
        <v>1</v>
      </c>
    </row>
    <row r="3758" spans="1:16">
      <c r="A3758" s="5" t="s">
        <v>6656</v>
      </c>
      <c r="B3758" s="6" t="s">
        <v>7401</v>
      </c>
      <c r="C3758" s="27">
        <v>1.04417903554496E-5</v>
      </c>
      <c r="D3758" s="6">
        <v>26.2187391955745</v>
      </c>
      <c r="E3758" s="6">
        <v>0</v>
      </c>
      <c r="F3758" s="6">
        <v>4</v>
      </c>
      <c r="G3758" s="6">
        <v>1.29284254495229</v>
      </c>
      <c r="H3758" s="7">
        <v>0</v>
      </c>
      <c r="J3758" s="5">
        <v>0.26940745999999999</v>
      </c>
      <c r="K3758" s="7">
        <v>0</v>
      </c>
      <c r="M3758" s="5">
        <v>0</v>
      </c>
      <c r="N3758" s="6">
        <v>0</v>
      </c>
      <c r="O3758" s="6">
        <v>0</v>
      </c>
      <c r="P3758" s="7">
        <v>1</v>
      </c>
    </row>
    <row r="3759" spans="1:16">
      <c r="A3759" s="5" t="s">
        <v>6138</v>
      </c>
      <c r="B3759" s="6" t="s">
        <v>7401</v>
      </c>
      <c r="C3759" s="27">
        <v>1.04282971189278E-5</v>
      </c>
      <c r="D3759" s="6">
        <v>26.1495908724213</v>
      </c>
      <c r="E3759" s="6">
        <v>0</v>
      </c>
      <c r="F3759" s="6">
        <v>4</v>
      </c>
      <c r="G3759" s="6">
        <v>0.37473779625157899</v>
      </c>
      <c r="H3759" s="7">
        <v>0</v>
      </c>
      <c r="J3759" s="5">
        <v>0.24675477500000001</v>
      </c>
      <c r="K3759" s="7">
        <v>0</v>
      </c>
      <c r="M3759" s="5">
        <v>0</v>
      </c>
      <c r="N3759" s="6">
        <v>1</v>
      </c>
      <c r="O3759" s="6">
        <v>0</v>
      </c>
      <c r="P3759" s="7">
        <v>3</v>
      </c>
    </row>
    <row r="3760" spans="1:16">
      <c r="A3760" s="5" t="s">
        <v>5192</v>
      </c>
      <c r="B3760" s="6" t="s">
        <v>7401</v>
      </c>
      <c r="C3760" s="27">
        <v>1.04216200595524E-5</v>
      </c>
      <c r="D3760" s="6">
        <v>26.126541431370299</v>
      </c>
      <c r="E3760" s="6">
        <v>0</v>
      </c>
      <c r="F3760" s="6">
        <v>3</v>
      </c>
      <c r="G3760" s="6">
        <v>9.5919353973813307E-2</v>
      </c>
      <c r="H3760" s="7">
        <v>0</v>
      </c>
      <c r="J3760" s="5">
        <v>2.7524285279999998</v>
      </c>
      <c r="K3760" s="7">
        <v>1.322973484</v>
      </c>
      <c r="M3760" s="5">
        <v>0</v>
      </c>
      <c r="N3760" s="6">
        <v>0</v>
      </c>
      <c r="O3760" s="6">
        <v>0</v>
      </c>
      <c r="P3760" s="7">
        <v>1</v>
      </c>
    </row>
    <row r="3761" spans="1:16">
      <c r="A3761" s="5" t="s">
        <v>5648</v>
      </c>
      <c r="B3761" s="6" t="s">
        <v>7401</v>
      </c>
      <c r="C3761" s="27">
        <v>1.04196685581313E-5</v>
      </c>
      <c r="D3761" s="6">
        <v>26.115016710844799</v>
      </c>
      <c r="E3761" s="6">
        <v>0</v>
      </c>
      <c r="F3761" s="6">
        <v>2</v>
      </c>
      <c r="G3761" s="6">
        <v>1.1582727255427301</v>
      </c>
      <c r="H3761" s="7">
        <v>0</v>
      </c>
      <c r="J3761" s="5">
        <v>0.63913126399999998</v>
      </c>
      <c r="K3761" s="7">
        <v>0</v>
      </c>
      <c r="M3761" s="5">
        <v>0</v>
      </c>
      <c r="N3761" s="6">
        <v>0</v>
      </c>
      <c r="O3761" s="6">
        <v>0</v>
      </c>
      <c r="P3761" s="7">
        <v>1</v>
      </c>
    </row>
    <row r="3762" spans="1:16">
      <c r="A3762" s="5" t="s">
        <v>5679</v>
      </c>
      <c r="B3762" s="6" t="s">
        <v>7401</v>
      </c>
      <c r="C3762" s="27">
        <v>1.0413541204071399E-5</v>
      </c>
      <c r="D3762" s="6">
        <v>26.103491990319199</v>
      </c>
      <c r="E3762" s="6">
        <v>0</v>
      </c>
      <c r="F3762" s="6">
        <v>3</v>
      </c>
      <c r="G3762" s="6">
        <v>0.32912472145825</v>
      </c>
      <c r="H3762" s="7">
        <v>0</v>
      </c>
      <c r="J3762" s="5">
        <v>0.25343596800000001</v>
      </c>
      <c r="K3762" s="7">
        <v>0</v>
      </c>
      <c r="M3762" s="5">
        <v>0</v>
      </c>
      <c r="N3762" s="6">
        <v>0</v>
      </c>
      <c r="O3762" s="6">
        <v>0</v>
      </c>
      <c r="P3762" s="7">
        <v>1</v>
      </c>
    </row>
    <row r="3763" spans="1:16">
      <c r="A3763" s="5" t="s">
        <v>3529</v>
      </c>
      <c r="B3763" s="6" t="s">
        <v>7401</v>
      </c>
      <c r="C3763" s="27">
        <v>1.0411794576666699E-5</v>
      </c>
      <c r="D3763" s="6">
        <v>26.091967269793699</v>
      </c>
      <c r="E3763" s="6">
        <v>0</v>
      </c>
      <c r="F3763" s="6">
        <v>4</v>
      </c>
      <c r="G3763" s="6">
        <v>-0.722316415338496</v>
      </c>
      <c r="H3763" s="7">
        <v>0</v>
      </c>
      <c r="J3763" s="5">
        <v>17.795094880000001</v>
      </c>
      <c r="K3763" s="7">
        <v>9.2909142740000004</v>
      </c>
      <c r="M3763" s="5">
        <v>0</v>
      </c>
      <c r="N3763" s="6">
        <v>0</v>
      </c>
      <c r="O3763" s="6">
        <v>0</v>
      </c>
      <c r="P3763" s="7">
        <v>1</v>
      </c>
    </row>
    <row r="3764" spans="1:16">
      <c r="A3764" s="5" t="s">
        <v>6217</v>
      </c>
      <c r="B3764" s="6" t="s">
        <v>7401</v>
      </c>
      <c r="C3764" s="27">
        <v>1.0405944954417399E-5</v>
      </c>
      <c r="D3764" s="6">
        <v>26.080442549268199</v>
      </c>
      <c r="E3764" s="6">
        <v>0</v>
      </c>
      <c r="F3764" s="6">
        <v>2</v>
      </c>
      <c r="G3764" s="6">
        <v>0.53860826598546296</v>
      </c>
      <c r="H3764" s="7">
        <v>0</v>
      </c>
      <c r="J3764" s="5">
        <v>0.256875403</v>
      </c>
      <c r="K3764" s="7">
        <v>0</v>
      </c>
      <c r="M3764" s="5">
        <v>1</v>
      </c>
      <c r="N3764" s="6">
        <v>0</v>
      </c>
      <c r="O3764" s="6">
        <v>0</v>
      </c>
      <c r="P3764" s="7">
        <v>1</v>
      </c>
    </row>
    <row r="3765" spans="1:16">
      <c r="A3765" s="5" t="s">
        <v>5965</v>
      </c>
      <c r="B3765" s="6" t="s">
        <v>7401</v>
      </c>
      <c r="C3765" s="27">
        <v>1.04035107736418E-5</v>
      </c>
      <c r="D3765" s="6">
        <v>26.068917828742698</v>
      </c>
      <c r="E3765" s="6">
        <v>0</v>
      </c>
      <c r="F3765" s="6">
        <v>3</v>
      </c>
      <c r="G3765" s="6">
        <v>0.18919469761559701</v>
      </c>
      <c r="H3765" s="7">
        <v>0</v>
      </c>
      <c r="J3765" s="5">
        <v>0.25797755300000003</v>
      </c>
      <c r="K3765" s="7">
        <v>0</v>
      </c>
      <c r="M3765" s="5">
        <v>0</v>
      </c>
      <c r="N3765" s="6">
        <v>0</v>
      </c>
      <c r="O3765" s="6">
        <v>0</v>
      </c>
      <c r="P3765" s="7">
        <v>1</v>
      </c>
    </row>
    <row r="3766" spans="1:16">
      <c r="A3766" s="5" t="s">
        <v>5397</v>
      </c>
      <c r="B3766" s="6" t="s">
        <v>7401</v>
      </c>
      <c r="C3766" s="27">
        <v>1.040259179608E-5</v>
      </c>
      <c r="D3766" s="6">
        <v>26.057393108217099</v>
      </c>
      <c r="E3766" s="6">
        <v>0</v>
      </c>
      <c r="F3766" s="6">
        <v>2</v>
      </c>
      <c r="G3766" s="6">
        <v>0.242013789471549</v>
      </c>
      <c r="H3766" s="7">
        <v>0</v>
      </c>
      <c r="J3766" s="5">
        <v>3.1342560819999998</v>
      </c>
      <c r="K3766" s="7">
        <v>4.2297926549999998</v>
      </c>
      <c r="M3766" s="5">
        <v>0</v>
      </c>
      <c r="N3766" s="6">
        <v>0</v>
      </c>
      <c r="O3766" s="6">
        <v>0</v>
      </c>
      <c r="P3766" s="7">
        <v>1</v>
      </c>
    </row>
    <row r="3767" spans="1:16">
      <c r="A3767" s="5" t="s">
        <v>6293</v>
      </c>
      <c r="B3767" s="6" t="s">
        <v>7401</v>
      </c>
      <c r="C3767" s="27">
        <v>1.0397138805597999E-5</v>
      </c>
      <c r="D3767" s="6">
        <v>26.045868387691598</v>
      </c>
      <c r="E3767" s="6">
        <v>0</v>
      </c>
      <c r="F3767" s="6">
        <v>3</v>
      </c>
      <c r="G3767" s="6">
        <v>1.00371133090235</v>
      </c>
      <c r="H3767" s="7">
        <v>0</v>
      </c>
      <c r="J3767" s="5">
        <v>4.7291413579999997</v>
      </c>
      <c r="K3767" s="7">
        <v>5.6451845670000003</v>
      </c>
      <c r="M3767" s="5">
        <v>0</v>
      </c>
      <c r="N3767" s="6">
        <v>0</v>
      </c>
      <c r="O3767" s="6">
        <v>0</v>
      </c>
      <c r="P3767" s="7">
        <v>2</v>
      </c>
    </row>
    <row r="3768" spans="1:16">
      <c r="A3768" s="5" t="s">
        <v>2875</v>
      </c>
      <c r="B3768" s="6" t="s">
        <v>7401</v>
      </c>
      <c r="C3768" s="27">
        <v>1.0389880642100601E-5</v>
      </c>
      <c r="D3768" s="6">
        <v>26.011294226115002</v>
      </c>
      <c r="E3768" s="6">
        <v>0</v>
      </c>
      <c r="F3768" s="6">
        <v>4</v>
      </c>
      <c r="G3768" s="6">
        <v>-0.83187731177150503</v>
      </c>
      <c r="H3768" s="7">
        <v>0</v>
      </c>
      <c r="J3768" s="5">
        <v>13.383605490000001</v>
      </c>
      <c r="K3768" s="7">
        <v>11.943372200000001</v>
      </c>
      <c r="M3768" s="5">
        <v>0</v>
      </c>
      <c r="N3768" s="6">
        <v>0</v>
      </c>
      <c r="O3768" s="6">
        <v>0</v>
      </c>
      <c r="P3768" s="7">
        <v>3</v>
      </c>
    </row>
    <row r="3769" spans="1:16">
      <c r="A3769" s="5" t="s">
        <v>5979</v>
      </c>
      <c r="B3769" s="6" t="s">
        <v>7401</v>
      </c>
      <c r="C3769" s="27">
        <v>1.03844792213021E-5</v>
      </c>
      <c r="D3769" s="6">
        <v>25.999769505589502</v>
      </c>
      <c r="E3769" s="6">
        <v>0</v>
      </c>
      <c r="F3769" s="6">
        <v>4</v>
      </c>
      <c r="G3769" s="6">
        <v>0.86399654533346004</v>
      </c>
      <c r="H3769" s="7">
        <v>0</v>
      </c>
      <c r="J3769" s="5">
        <v>0.26659467199999998</v>
      </c>
      <c r="K3769" s="7">
        <v>0</v>
      </c>
      <c r="M3769" s="5">
        <v>0</v>
      </c>
      <c r="N3769" s="6">
        <v>0</v>
      </c>
      <c r="O3769" s="6">
        <v>1</v>
      </c>
      <c r="P3769" s="7">
        <v>3</v>
      </c>
    </row>
    <row r="3770" spans="1:16">
      <c r="A3770" s="5" t="s">
        <v>5477</v>
      </c>
      <c r="B3770" s="6" t="s">
        <v>7401</v>
      </c>
      <c r="C3770" s="27">
        <v>1.03842961657838E-5</v>
      </c>
      <c r="D3770" s="6">
        <v>25.988244785064001</v>
      </c>
      <c r="E3770" s="6">
        <v>0</v>
      </c>
      <c r="F3770" s="6">
        <v>3</v>
      </c>
      <c r="G3770" s="6">
        <v>0.111583001930329</v>
      </c>
      <c r="H3770" s="7">
        <v>0</v>
      </c>
      <c r="J3770" s="5">
        <v>0.26667755599999998</v>
      </c>
      <c r="K3770" s="7">
        <v>0</v>
      </c>
      <c r="M3770" s="5">
        <v>0</v>
      </c>
      <c r="N3770" s="6">
        <v>0</v>
      </c>
      <c r="O3770" s="6">
        <v>0</v>
      </c>
      <c r="P3770" s="7">
        <v>3</v>
      </c>
    </row>
    <row r="3771" spans="1:16">
      <c r="A3771" s="5" t="s">
        <v>6760</v>
      </c>
      <c r="B3771" s="6" t="s">
        <v>7401</v>
      </c>
      <c r="C3771" s="27">
        <v>1.0379988501724201E-5</v>
      </c>
      <c r="D3771" s="6">
        <v>25.965195344012901</v>
      </c>
      <c r="E3771" s="6">
        <v>0</v>
      </c>
      <c r="F3771" s="6">
        <v>3</v>
      </c>
      <c r="G3771" s="6">
        <v>1.4703013791044199</v>
      </c>
      <c r="H3771" s="7">
        <v>0</v>
      </c>
      <c r="J3771" s="5">
        <v>5.019844924</v>
      </c>
      <c r="K3771" s="7">
        <v>30.245584180000002</v>
      </c>
      <c r="M3771" s="5">
        <v>0</v>
      </c>
      <c r="N3771" s="6">
        <v>0</v>
      </c>
      <c r="O3771" s="6">
        <v>0</v>
      </c>
      <c r="P3771" s="7">
        <v>1</v>
      </c>
    </row>
    <row r="3772" spans="1:16">
      <c r="A3772" s="5" t="s">
        <v>4082</v>
      </c>
      <c r="B3772" s="6" t="s">
        <v>7401</v>
      </c>
      <c r="C3772" s="27">
        <v>1.0375507278267299E-5</v>
      </c>
      <c r="D3772" s="6">
        <v>25.953670623487401</v>
      </c>
      <c r="E3772" s="6">
        <v>0</v>
      </c>
      <c r="F3772" s="6">
        <v>4</v>
      </c>
      <c r="G3772" s="6">
        <v>-0.94717804461259802</v>
      </c>
      <c r="H3772" s="7">
        <v>0</v>
      </c>
      <c r="J3772" s="5">
        <v>1.6620024520000001</v>
      </c>
      <c r="K3772" s="7">
        <v>0.91662402700000001</v>
      </c>
      <c r="M3772" s="5">
        <v>0</v>
      </c>
      <c r="N3772" s="6">
        <v>0</v>
      </c>
      <c r="O3772" s="6">
        <v>0</v>
      </c>
      <c r="P3772" s="7">
        <v>1</v>
      </c>
    </row>
    <row r="3773" spans="1:16">
      <c r="A3773" s="5" t="s">
        <v>5501</v>
      </c>
      <c r="B3773" s="6" t="s">
        <v>7401</v>
      </c>
      <c r="C3773" s="27">
        <v>1.03672406982492E-5</v>
      </c>
      <c r="D3773" s="6">
        <v>25.942145902961901</v>
      </c>
      <c r="E3773" s="6">
        <v>0</v>
      </c>
      <c r="F3773" s="6">
        <v>4</v>
      </c>
      <c r="G3773" s="6">
        <v>0.26714122948535401</v>
      </c>
      <c r="H3773" s="7">
        <v>0</v>
      </c>
      <c r="J3773" s="5">
        <v>0.27439994200000001</v>
      </c>
      <c r="K3773" s="7">
        <v>0</v>
      </c>
      <c r="M3773" s="5">
        <v>0</v>
      </c>
      <c r="N3773" s="6">
        <v>0</v>
      </c>
      <c r="O3773" s="6">
        <v>1</v>
      </c>
      <c r="P3773" s="7">
        <v>1</v>
      </c>
    </row>
    <row r="3774" spans="1:16">
      <c r="A3774" s="5" t="s">
        <v>5431</v>
      </c>
      <c r="B3774" s="6" t="s">
        <v>7401</v>
      </c>
      <c r="C3774" s="27">
        <v>1.03595671838126E-5</v>
      </c>
      <c r="D3774" s="6">
        <v>25.930621182436301</v>
      </c>
      <c r="E3774" s="6">
        <v>0</v>
      </c>
      <c r="F3774" s="6">
        <v>3</v>
      </c>
      <c r="G3774" s="6">
        <v>0.21113958168225699</v>
      </c>
      <c r="H3774" s="7">
        <v>0</v>
      </c>
      <c r="J3774" s="5">
        <v>0.27787436100000001</v>
      </c>
      <c r="K3774" s="7">
        <v>0</v>
      </c>
      <c r="M3774" s="5">
        <v>0</v>
      </c>
      <c r="N3774" s="6">
        <v>0</v>
      </c>
      <c r="O3774" s="6">
        <v>0</v>
      </c>
      <c r="P3774" s="7">
        <v>1</v>
      </c>
    </row>
    <row r="3775" spans="1:16">
      <c r="A3775" s="5" t="s">
        <v>6189</v>
      </c>
      <c r="B3775" s="6" t="s">
        <v>7401</v>
      </c>
      <c r="C3775" s="27">
        <v>1.03592648586265E-5</v>
      </c>
      <c r="D3775" s="6">
        <v>25.919096461910801</v>
      </c>
      <c r="E3775" s="6">
        <v>0</v>
      </c>
      <c r="F3775" s="6">
        <v>4</v>
      </c>
      <c r="G3775" s="6">
        <v>0.69559150832299499</v>
      </c>
      <c r="H3775" s="7">
        <v>0</v>
      </c>
      <c r="J3775" s="5">
        <v>0.36074107399999999</v>
      </c>
      <c r="K3775" s="7">
        <v>8.2729826000000006E-2</v>
      </c>
      <c r="M3775" s="5">
        <v>0</v>
      </c>
      <c r="N3775" s="6">
        <v>0</v>
      </c>
      <c r="O3775" s="6">
        <v>1</v>
      </c>
      <c r="P3775" s="7">
        <v>3</v>
      </c>
    </row>
    <row r="3776" spans="1:16">
      <c r="A3776" s="5" t="s">
        <v>6680</v>
      </c>
      <c r="B3776" s="6" t="s">
        <v>7401</v>
      </c>
      <c r="C3776" s="27">
        <v>1.0358459193771799E-5</v>
      </c>
      <c r="D3776" s="6">
        <v>25.896047020859701</v>
      </c>
      <c r="E3776" s="6">
        <v>0</v>
      </c>
      <c r="F3776" s="6">
        <v>4</v>
      </c>
      <c r="G3776" s="6">
        <v>1.1554049432862901</v>
      </c>
      <c r="H3776" s="7">
        <v>0</v>
      </c>
      <c r="J3776" s="5">
        <v>1.2124366719999999</v>
      </c>
      <c r="K3776" s="7">
        <v>4.4516431970000001</v>
      </c>
      <c r="M3776" s="5">
        <v>0</v>
      </c>
      <c r="N3776" s="6">
        <v>0</v>
      </c>
      <c r="O3776" s="6">
        <v>0</v>
      </c>
      <c r="P3776" s="7">
        <v>1</v>
      </c>
    </row>
    <row r="3777" spans="1:16">
      <c r="A3777" s="5" t="s">
        <v>4419</v>
      </c>
      <c r="B3777" s="6" t="s">
        <v>7401</v>
      </c>
      <c r="C3777" s="27">
        <v>1.0354329888390599E-5</v>
      </c>
      <c r="D3777" s="6">
        <v>25.884522300334201</v>
      </c>
      <c r="E3777" s="6">
        <v>0</v>
      </c>
      <c r="F3777" s="6">
        <v>4</v>
      </c>
      <c r="G3777" s="6">
        <v>-0.42028215406084102</v>
      </c>
      <c r="H3777" s="7">
        <v>0</v>
      </c>
      <c r="J3777" s="5">
        <v>10.364416650000001</v>
      </c>
      <c r="K3777" s="7">
        <v>1.8797502189999999</v>
      </c>
      <c r="M3777" s="5">
        <v>0</v>
      </c>
      <c r="N3777" s="6">
        <v>1</v>
      </c>
      <c r="O3777" s="6">
        <v>0</v>
      </c>
      <c r="P3777" s="7">
        <v>1</v>
      </c>
    </row>
    <row r="3778" spans="1:16">
      <c r="A3778" s="5" t="s">
        <v>4675</v>
      </c>
      <c r="B3778" s="6" t="s">
        <v>7401</v>
      </c>
      <c r="C3778" s="27">
        <v>1.03507269654661E-5</v>
      </c>
      <c r="D3778" s="6">
        <v>25.8729975798087</v>
      </c>
      <c r="E3778" s="6">
        <v>0</v>
      </c>
      <c r="F3778" s="6">
        <v>4</v>
      </c>
      <c r="G3778" s="6">
        <v>-0.29292402973588999</v>
      </c>
      <c r="H3778" s="7">
        <v>0</v>
      </c>
      <c r="J3778" s="5">
        <v>0.81482936399999994</v>
      </c>
      <c r="K3778" s="7">
        <v>9.7247240999999998E-2</v>
      </c>
      <c r="M3778" s="5">
        <v>0</v>
      </c>
      <c r="N3778" s="6">
        <v>1</v>
      </c>
      <c r="O3778" s="6">
        <v>1</v>
      </c>
      <c r="P3778" s="7">
        <v>1</v>
      </c>
    </row>
    <row r="3779" spans="1:16">
      <c r="A3779" s="5" t="s">
        <v>5310</v>
      </c>
      <c r="B3779" s="6" t="s">
        <v>7401</v>
      </c>
      <c r="C3779" s="27">
        <v>1.0346284646383499E-5</v>
      </c>
      <c r="D3779" s="6">
        <v>25.8499481387576</v>
      </c>
      <c r="E3779" s="6">
        <v>0</v>
      </c>
      <c r="F3779" s="6">
        <v>3</v>
      </c>
      <c r="G3779" s="6">
        <v>0.22168933742019001</v>
      </c>
      <c r="H3779" s="7">
        <v>0</v>
      </c>
      <c r="J3779" s="5">
        <v>0.30032370000000003</v>
      </c>
      <c r="K3779" s="7">
        <v>0</v>
      </c>
      <c r="M3779" s="5">
        <v>0</v>
      </c>
      <c r="N3779" s="6">
        <v>0</v>
      </c>
      <c r="O3779" s="6">
        <v>1</v>
      </c>
      <c r="P3779" s="7">
        <v>1</v>
      </c>
    </row>
    <row r="3780" spans="1:16">
      <c r="A3780" s="5" t="s">
        <v>5362</v>
      </c>
      <c r="B3780" s="6" t="s">
        <v>7401</v>
      </c>
      <c r="C3780" s="27">
        <v>1.03415894506522E-5</v>
      </c>
      <c r="D3780" s="6">
        <v>25.8384234182321</v>
      </c>
      <c r="E3780" s="6">
        <v>0</v>
      </c>
      <c r="F3780" s="6">
        <v>4</v>
      </c>
      <c r="G3780" s="6">
        <v>0.45344329245716603</v>
      </c>
      <c r="H3780" s="7">
        <v>0</v>
      </c>
      <c r="J3780" s="5">
        <v>3.859089547</v>
      </c>
      <c r="K3780" s="7">
        <v>2.0488900349999999</v>
      </c>
      <c r="M3780" s="5">
        <v>0</v>
      </c>
      <c r="N3780" s="6">
        <v>0</v>
      </c>
      <c r="O3780" s="6">
        <v>0</v>
      </c>
      <c r="P3780" s="7">
        <v>1</v>
      </c>
    </row>
    <row r="3781" spans="1:16">
      <c r="A3781" s="5" t="s">
        <v>6584</v>
      </c>
      <c r="B3781" s="6" t="s">
        <v>7401</v>
      </c>
      <c r="C3781" s="27">
        <v>1.0332251161182799E-5</v>
      </c>
      <c r="D3781" s="6">
        <v>25.8268986977066</v>
      </c>
      <c r="E3781" s="6">
        <v>0</v>
      </c>
      <c r="F3781" s="6">
        <v>2</v>
      </c>
      <c r="G3781" s="6">
        <v>1.1489652750399599</v>
      </c>
      <c r="H3781" s="7">
        <v>0</v>
      </c>
      <c r="J3781" s="5">
        <v>0.290242528</v>
      </c>
      <c r="K3781" s="7">
        <v>0</v>
      </c>
      <c r="M3781" s="5">
        <v>0</v>
      </c>
      <c r="N3781" s="6">
        <v>0</v>
      </c>
      <c r="O3781" s="6">
        <v>0</v>
      </c>
      <c r="P3781" s="7">
        <v>1</v>
      </c>
    </row>
    <row r="3782" spans="1:16">
      <c r="A3782" s="5" t="s">
        <v>5251</v>
      </c>
      <c r="B3782" s="6" t="s">
        <v>7401</v>
      </c>
      <c r="C3782" s="27">
        <v>1.03311728642646E-5</v>
      </c>
      <c r="D3782" s="6">
        <v>25.8153739771811</v>
      </c>
      <c r="E3782" s="6">
        <v>0</v>
      </c>
      <c r="F3782" s="6">
        <v>3</v>
      </c>
      <c r="G3782" s="6">
        <v>-8.9597392005241402E-2</v>
      </c>
      <c r="H3782" s="7">
        <v>0</v>
      </c>
      <c r="J3782" s="5">
        <v>0.29073075999999998</v>
      </c>
      <c r="K3782" s="7">
        <v>0</v>
      </c>
      <c r="M3782" s="5">
        <v>0</v>
      </c>
      <c r="N3782" s="6">
        <v>0</v>
      </c>
      <c r="O3782" s="6">
        <v>0</v>
      </c>
      <c r="P3782" s="7">
        <v>1</v>
      </c>
    </row>
    <row r="3783" spans="1:16">
      <c r="A3783" s="5" t="s">
        <v>4922</v>
      </c>
      <c r="B3783" s="6" t="s">
        <v>7401</v>
      </c>
      <c r="C3783" s="27">
        <v>1.0326509855106601E-5</v>
      </c>
      <c r="D3783" s="6">
        <v>25.8038492566555</v>
      </c>
      <c r="E3783" s="6">
        <v>0</v>
      </c>
      <c r="F3783" s="6">
        <v>4</v>
      </c>
      <c r="G3783" s="6">
        <v>6.64557487463108E-2</v>
      </c>
      <c r="H3783" s="7">
        <v>0</v>
      </c>
      <c r="J3783" s="5">
        <v>0.25406673800000001</v>
      </c>
      <c r="K3783" s="7">
        <v>0</v>
      </c>
      <c r="M3783" s="5">
        <v>0</v>
      </c>
      <c r="N3783" s="6">
        <v>1</v>
      </c>
      <c r="O3783" s="6">
        <v>1</v>
      </c>
      <c r="P3783" s="7">
        <v>1</v>
      </c>
    </row>
    <row r="3784" spans="1:16">
      <c r="A3784" s="5" t="s">
        <v>5083</v>
      </c>
      <c r="B3784" s="6" t="s">
        <v>7401</v>
      </c>
      <c r="C3784" s="27">
        <v>1.03235632792357E-5</v>
      </c>
      <c r="D3784" s="6">
        <v>25.7807998156045</v>
      </c>
      <c r="E3784" s="6">
        <v>0</v>
      </c>
      <c r="F3784" s="6">
        <v>1</v>
      </c>
      <c r="G3784" s="6">
        <v>-0.32030667251310402</v>
      </c>
      <c r="H3784" s="7">
        <v>0</v>
      </c>
      <c r="J3784" s="5">
        <v>0.29417623300000001</v>
      </c>
      <c r="K3784" s="7">
        <v>0</v>
      </c>
      <c r="M3784" s="5">
        <v>0</v>
      </c>
      <c r="N3784" s="6">
        <v>0</v>
      </c>
      <c r="O3784" s="6">
        <v>0</v>
      </c>
      <c r="P3784" s="7">
        <v>1</v>
      </c>
    </row>
    <row r="3785" spans="1:16">
      <c r="A3785" s="5" t="s">
        <v>6252</v>
      </c>
      <c r="B3785" s="6" t="s">
        <v>7401</v>
      </c>
      <c r="C3785" s="27">
        <v>1.03187273749004E-5</v>
      </c>
      <c r="D3785" s="6">
        <v>25.7692750950789</v>
      </c>
      <c r="E3785" s="6">
        <v>0</v>
      </c>
      <c r="F3785" s="6">
        <v>1</v>
      </c>
      <c r="G3785" s="6">
        <v>0.48813162297084101</v>
      </c>
      <c r="H3785" s="7">
        <v>0</v>
      </c>
      <c r="J3785" s="5">
        <v>0.29636583700000002</v>
      </c>
      <c r="K3785" s="7">
        <v>0</v>
      </c>
      <c r="M3785" s="5">
        <v>0</v>
      </c>
      <c r="N3785" s="6">
        <v>0</v>
      </c>
      <c r="O3785" s="6">
        <v>1</v>
      </c>
      <c r="P3785" s="7">
        <v>1</v>
      </c>
    </row>
    <row r="3786" spans="1:16">
      <c r="A3786" s="5" t="s">
        <v>6030</v>
      </c>
      <c r="B3786" s="6" t="s">
        <v>7401</v>
      </c>
      <c r="C3786" s="27">
        <v>1.0318061147252801E-5</v>
      </c>
      <c r="D3786" s="6">
        <v>25.7577503745534</v>
      </c>
      <c r="E3786" s="6">
        <v>0</v>
      </c>
      <c r="F3786" s="6">
        <v>3</v>
      </c>
      <c r="G3786" s="6">
        <v>0.33725844389653298</v>
      </c>
      <c r="H3786" s="7">
        <v>0</v>
      </c>
      <c r="J3786" s="5">
        <v>0.38483682899999999</v>
      </c>
      <c r="K3786" s="7">
        <v>8.8169337E-2</v>
      </c>
      <c r="M3786" s="5">
        <v>0</v>
      </c>
      <c r="N3786" s="6">
        <v>0</v>
      </c>
      <c r="O3786" s="6">
        <v>0</v>
      </c>
      <c r="P3786" s="7">
        <v>3</v>
      </c>
    </row>
    <row r="3787" spans="1:16">
      <c r="A3787" s="5" t="s">
        <v>5143</v>
      </c>
      <c r="B3787" s="6" t="s">
        <v>7401</v>
      </c>
      <c r="C3787" s="27">
        <v>1.0313930609459399E-5</v>
      </c>
      <c r="D3787" s="6">
        <v>25.746225654027899</v>
      </c>
      <c r="E3787" s="6">
        <v>0</v>
      </c>
      <c r="F3787" s="6">
        <v>2</v>
      </c>
      <c r="G3787" s="6">
        <v>3.37565730786456E-3</v>
      </c>
      <c r="H3787" s="7">
        <v>0</v>
      </c>
      <c r="J3787" s="5">
        <v>1.2761153709999999</v>
      </c>
      <c r="K3787" s="7">
        <v>4.0014538000000002E-2</v>
      </c>
      <c r="M3787" s="5">
        <v>0</v>
      </c>
      <c r="N3787" s="6">
        <v>0</v>
      </c>
      <c r="O3787" s="6">
        <v>0</v>
      </c>
      <c r="P3787" s="7">
        <v>1</v>
      </c>
    </row>
    <row r="3788" spans="1:16">
      <c r="A3788" s="5" t="s">
        <v>5448</v>
      </c>
      <c r="B3788" s="6" t="s">
        <v>7401</v>
      </c>
      <c r="C3788" s="27">
        <v>1.03104960368609E-5</v>
      </c>
      <c r="D3788" s="6">
        <v>25.723176212976799</v>
      </c>
      <c r="E3788" s="6">
        <v>0</v>
      </c>
      <c r="F3788" s="6">
        <v>2</v>
      </c>
      <c r="G3788" s="6">
        <v>-5.0051557869139701E-2</v>
      </c>
      <c r="H3788" s="7">
        <v>0</v>
      </c>
      <c r="J3788" s="5">
        <v>1.467191151</v>
      </c>
      <c r="K3788" s="7">
        <v>0</v>
      </c>
      <c r="M3788" s="5">
        <v>0</v>
      </c>
      <c r="N3788" s="6">
        <v>0</v>
      </c>
      <c r="O3788" s="6">
        <v>0</v>
      </c>
      <c r="P3788" s="7">
        <v>1</v>
      </c>
    </row>
    <row r="3789" spans="1:16">
      <c r="A3789" s="5" t="s">
        <v>4989</v>
      </c>
      <c r="B3789" s="6" t="s">
        <v>7401</v>
      </c>
      <c r="C3789" s="27">
        <v>1.03083206533321E-5</v>
      </c>
      <c r="D3789" s="6">
        <v>25.711651492451299</v>
      </c>
      <c r="E3789" s="6">
        <v>0</v>
      </c>
      <c r="F3789" s="6">
        <v>4</v>
      </c>
      <c r="G3789" s="6">
        <v>-0.12770083065718699</v>
      </c>
      <c r="H3789" s="7">
        <v>0</v>
      </c>
      <c r="J3789" s="5">
        <v>3.5768229890000001</v>
      </c>
      <c r="K3789" s="7">
        <v>4.4425972700000003</v>
      </c>
      <c r="M3789" s="5">
        <v>0</v>
      </c>
      <c r="N3789" s="6">
        <v>0</v>
      </c>
      <c r="O3789" s="6">
        <v>0</v>
      </c>
      <c r="P3789" s="7">
        <v>3</v>
      </c>
    </row>
    <row r="3790" spans="1:16">
      <c r="A3790" s="5" t="s">
        <v>5029</v>
      </c>
      <c r="B3790" s="6" t="s">
        <v>7401</v>
      </c>
      <c r="C3790" s="27">
        <v>1.03038660110891E-5</v>
      </c>
      <c r="D3790" s="6">
        <v>25.700126771925799</v>
      </c>
      <c r="E3790" s="6">
        <v>0</v>
      </c>
      <c r="F3790" s="6">
        <v>3</v>
      </c>
      <c r="G3790" s="6">
        <v>-0.19280173938988501</v>
      </c>
      <c r="H3790" s="7">
        <v>0</v>
      </c>
      <c r="J3790" s="5">
        <v>2.113848892</v>
      </c>
      <c r="K3790" s="7">
        <v>1.156950951</v>
      </c>
      <c r="M3790" s="5">
        <v>0</v>
      </c>
      <c r="N3790" s="6">
        <v>0</v>
      </c>
      <c r="O3790" s="6">
        <v>0</v>
      </c>
      <c r="P3790" s="7">
        <v>1</v>
      </c>
    </row>
    <row r="3791" spans="1:16">
      <c r="A3791" s="5" t="s">
        <v>5964</v>
      </c>
      <c r="B3791" s="6" t="s">
        <v>7401</v>
      </c>
      <c r="C3791" s="27">
        <v>1.0301872587311401E-5</v>
      </c>
      <c r="D3791" s="6">
        <v>25.677077330874699</v>
      </c>
      <c r="E3791" s="6">
        <v>0</v>
      </c>
      <c r="F3791" s="6">
        <v>3</v>
      </c>
      <c r="G3791" s="6">
        <v>0.48374784976707802</v>
      </c>
      <c r="H3791" s="7">
        <v>0</v>
      </c>
      <c r="J3791" s="5">
        <v>0.39763664199999998</v>
      </c>
      <c r="K3791" s="7">
        <v>9.3639283000000004E-2</v>
      </c>
      <c r="M3791" s="5">
        <v>0</v>
      </c>
      <c r="N3791" s="6">
        <v>0</v>
      </c>
      <c r="O3791" s="6">
        <v>0</v>
      </c>
      <c r="P3791" s="7">
        <v>3</v>
      </c>
    </row>
    <row r="3792" spans="1:16">
      <c r="A3792" s="5" t="s">
        <v>4552</v>
      </c>
      <c r="B3792" s="6" t="s">
        <v>7401</v>
      </c>
      <c r="C3792" s="27">
        <v>1.0298561682407799E-5</v>
      </c>
      <c r="D3792" s="6">
        <v>25.654027889823698</v>
      </c>
      <c r="E3792" s="6">
        <v>0</v>
      </c>
      <c r="F3792" s="6">
        <v>3</v>
      </c>
      <c r="G3792" s="6">
        <v>-0.95007058183708704</v>
      </c>
      <c r="H3792" s="7">
        <v>0</v>
      </c>
      <c r="J3792" s="5">
        <v>13.41157026</v>
      </c>
      <c r="K3792" s="7">
        <v>4.6135731059999996</v>
      </c>
      <c r="M3792" s="5">
        <v>0</v>
      </c>
      <c r="N3792" s="6">
        <v>0</v>
      </c>
      <c r="O3792" s="6">
        <v>1</v>
      </c>
      <c r="P3792" s="7">
        <v>1</v>
      </c>
    </row>
    <row r="3793" spans="1:16">
      <c r="A3793" s="5" t="s">
        <v>4166</v>
      </c>
      <c r="B3793" s="6" t="s">
        <v>7401</v>
      </c>
      <c r="C3793" s="27">
        <v>1.02964894852802E-5</v>
      </c>
      <c r="D3793" s="6">
        <v>25.642503169298099</v>
      </c>
      <c r="E3793" s="6">
        <v>0</v>
      </c>
      <c r="F3793" s="6">
        <v>4</v>
      </c>
      <c r="G3793" s="6">
        <v>-0.71330275773021801</v>
      </c>
      <c r="H3793" s="7">
        <v>0</v>
      </c>
      <c r="J3793" s="5">
        <v>6.3782756469999997</v>
      </c>
      <c r="K3793" s="7">
        <v>1.8619691249999999</v>
      </c>
      <c r="M3793" s="5">
        <v>0</v>
      </c>
      <c r="N3793" s="6">
        <v>0</v>
      </c>
      <c r="O3793" s="6">
        <v>0</v>
      </c>
      <c r="P3793" s="7">
        <v>1</v>
      </c>
    </row>
    <row r="3794" spans="1:16">
      <c r="A3794" s="5" t="s">
        <v>5065</v>
      </c>
      <c r="B3794" s="6" t="s">
        <v>7401</v>
      </c>
      <c r="C3794" s="27">
        <v>1.02878575477241E-5</v>
      </c>
      <c r="D3794" s="6">
        <v>25.619453728247102</v>
      </c>
      <c r="E3794" s="6">
        <v>0</v>
      </c>
      <c r="F3794" s="6">
        <v>4</v>
      </c>
      <c r="G3794" s="6">
        <v>-3.8251118851104902E-2</v>
      </c>
      <c r="H3794" s="7">
        <v>0</v>
      </c>
      <c r="J3794" s="5">
        <v>0.31034309799999998</v>
      </c>
      <c r="K3794" s="7">
        <v>0</v>
      </c>
      <c r="M3794" s="5">
        <v>0</v>
      </c>
      <c r="N3794" s="6">
        <v>0</v>
      </c>
      <c r="O3794" s="6">
        <v>0</v>
      </c>
      <c r="P3794" s="7">
        <v>1</v>
      </c>
    </row>
    <row r="3795" spans="1:16">
      <c r="A3795" s="5" t="s">
        <v>6082</v>
      </c>
      <c r="B3795" s="6" t="s">
        <v>7401</v>
      </c>
      <c r="C3795" s="27">
        <v>1.0281503577083299E-5</v>
      </c>
      <c r="D3795" s="6">
        <v>25.584879566670502</v>
      </c>
      <c r="E3795" s="6">
        <v>0</v>
      </c>
      <c r="F3795" s="6">
        <v>2</v>
      </c>
      <c r="G3795" s="6">
        <v>0.45693753940661003</v>
      </c>
      <c r="H3795" s="7">
        <v>0</v>
      </c>
      <c r="J3795" s="5">
        <v>1.4770365700000001</v>
      </c>
      <c r="K3795" s="7">
        <v>0</v>
      </c>
      <c r="M3795" s="5">
        <v>0</v>
      </c>
      <c r="N3795" s="6">
        <v>0</v>
      </c>
      <c r="O3795" s="6">
        <v>0</v>
      </c>
      <c r="P3795" s="7">
        <v>1</v>
      </c>
    </row>
    <row r="3796" spans="1:16">
      <c r="A3796" s="5" t="s">
        <v>5495</v>
      </c>
      <c r="B3796" s="6" t="s">
        <v>7401</v>
      </c>
      <c r="C3796" s="27">
        <v>1.02811910639124E-5</v>
      </c>
      <c r="D3796" s="6">
        <v>25.573354846145001</v>
      </c>
      <c r="E3796" s="6">
        <v>0</v>
      </c>
      <c r="F3796" s="6">
        <v>4</v>
      </c>
      <c r="G3796" s="6">
        <v>0.327612288764629</v>
      </c>
      <c r="H3796" s="7">
        <v>0</v>
      </c>
      <c r="J3796" s="5">
        <v>0.31336155300000001</v>
      </c>
      <c r="K3796" s="7">
        <v>0</v>
      </c>
      <c r="M3796" s="5">
        <v>0</v>
      </c>
      <c r="N3796" s="6">
        <v>0</v>
      </c>
      <c r="O3796" s="6">
        <v>0</v>
      </c>
      <c r="P3796" s="7">
        <v>1</v>
      </c>
    </row>
    <row r="3797" spans="1:16">
      <c r="A3797" s="5" t="s">
        <v>5224</v>
      </c>
      <c r="B3797" s="6" t="s">
        <v>7401</v>
      </c>
      <c r="C3797" s="27">
        <v>1.0276125664355399E-5</v>
      </c>
      <c r="D3797" s="6">
        <v>25.550305405093901</v>
      </c>
      <c r="E3797" s="6">
        <v>0</v>
      </c>
      <c r="F3797" s="6">
        <v>4</v>
      </c>
      <c r="G3797" s="6">
        <v>0.62445497485192902</v>
      </c>
      <c r="H3797" s="7">
        <v>0</v>
      </c>
      <c r="J3797" s="5">
        <v>0.31565506799999998</v>
      </c>
      <c r="K3797" s="7">
        <v>0</v>
      </c>
      <c r="M3797" s="5">
        <v>0</v>
      </c>
      <c r="N3797" s="6">
        <v>0</v>
      </c>
      <c r="O3797" s="6">
        <v>1</v>
      </c>
      <c r="P3797" s="7">
        <v>0</v>
      </c>
    </row>
    <row r="3798" spans="1:16">
      <c r="A3798" s="5" t="s">
        <v>5274</v>
      </c>
      <c r="B3798" s="6" t="s">
        <v>7401</v>
      </c>
      <c r="C3798" s="27">
        <v>1.0268342268902701E-5</v>
      </c>
      <c r="D3798" s="6">
        <v>25.527255964042901</v>
      </c>
      <c r="E3798" s="6">
        <v>0</v>
      </c>
      <c r="F3798" s="6">
        <v>4</v>
      </c>
      <c r="G3798" s="6">
        <v>9.4170733301409695E-2</v>
      </c>
      <c r="H3798" s="7">
        <v>0</v>
      </c>
      <c r="J3798" s="5">
        <v>0.319179239</v>
      </c>
      <c r="K3798" s="7">
        <v>0</v>
      </c>
      <c r="M3798" s="5">
        <v>0</v>
      </c>
      <c r="N3798" s="6">
        <v>1</v>
      </c>
      <c r="O3798" s="6">
        <v>0</v>
      </c>
      <c r="P3798" s="7">
        <v>1</v>
      </c>
    </row>
    <row r="3799" spans="1:16">
      <c r="A3799" s="5" t="s">
        <v>4953</v>
      </c>
      <c r="B3799" s="6" t="s">
        <v>7401</v>
      </c>
      <c r="C3799" s="27">
        <v>1.0261087449563801E-5</v>
      </c>
      <c r="D3799" s="6">
        <v>25.504206522991801</v>
      </c>
      <c r="E3799" s="6">
        <v>0</v>
      </c>
      <c r="F3799" s="6">
        <v>4</v>
      </c>
      <c r="G3799" s="6">
        <v>-0.29411840861698801</v>
      </c>
      <c r="H3799" s="7">
        <v>0</v>
      </c>
      <c r="J3799" s="5">
        <v>3.5528409120000002</v>
      </c>
      <c r="K3799" s="7">
        <v>4.3918823409999996</v>
      </c>
      <c r="M3799" s="5">
        <v>0</v>
      </c>
      <c r="N3799" s="6">
        <v>0</v>
      </c>
      <c r="O3799" s="6">
        <v>0</v>
      </c>
      <c r="P3799" s="7">
        <v>3</v>
      </c>
    </row>
    <row r="3800" spans="1:16">
      <c r="A3800" s="5" t="s">
        <v>5146</v>
      </c>
      <c r="B3800" s="6" t="s">
        <v>7401</v>
      </c>
      <c r="C3800" s="27">
        <v>1.02609459606731E-5</v>
      </c>
      <c r="D3800" s="6">
        <v>25.492681802466301</v>
      </c>
      <c r="E3800" s="6">
        <v>0</v>
      </c>
      <c r="F3800" s="6">
        <v>1</v>
      </c>
      <c r="G3800" s="6">
        <v>-0.41026901326277299</v>
      </c>
      <c r="H3800" s="7">
        <v>0</v>
      </c>
      <c r="J3800" s="5">
        <v>1.4012774050000001</v>
      </c>
      <c r="K3800" s="7">
        <v>0</v>
      </c>
      <c r="M3800" s="5">
        <v>0</v>
      </c>
      <c r="N3800" s="6">
        <v>0</v>
      </c>
      <c r="O3800" s="6">
        <v>0</v>
      </c>
      <c r="P3800" s="7">
        <v>1</v>
      </c>
    </row>
    <row r="3801" spans="1:16">
      <c r="A3801" s="5" t="s">
        <v>6552</v>
      </c>
      <c r="B3801" s="6" t="s">
        <v>7401</v>
      </c>
      <c r="C3801" s="27">
        <v>1.0247791627858099E-5</v>
      </c>
      <c r="D3801" s="6">
        <v>25.469632361415201</v>
      </c>
      <c r="E3801" s="6">
        <v>0</v>
      </c>
      <c r="F3801" s="6">
        <v>4</v>
      </c>
      <c r="G3801" s="6">
        <v>1.20419632189748</v>
      </c>
      <c r="H3801" s="7">
        <v>0</v>
      </c>
      <c r="J3801" s="5">
        <v>0.32848417200000002</v>
      </c>
      <c r="K3801" s="7">
        <v>0</v>
      </c>
      <c r="M3801" s="5">
        <v>0</v>
      </c>
      <c r="N3801" s="6">
        <v>0</v>
      </c>
      <c r="O3801" s="6">
        <v>0</v>
      </c>
      <c r="P3801" s="7">
        <v>1</v>
      </c>
    </row>
    <row r="3802" spans="1:16">
      <c r="A3802" s="5" t="s">
        <v>6207</v>
      </c>
      <c r="B3802" s="6" t="s">
        <v>7401</v>
      </c>
      <c r="C3802" s="27">
        <v>1.0244995987304701E-5</v>
      </c>
      <c r="D3802" s="6">
        <v>25.4465829203642</v>
      </c>
      <c r="E3802" s="6">
        <v>0</v>
      </c>
      <c r="F3802" s="6">
        <v>2</v>
      </c>
      <c r="G3802" s="6">
        <v>0.18727141606182601</v>
      </c>
      <c r="H3802" s="7">
        <v>0</v>
      </c>
      <c r="J3802" s="5">
        <v>0.329749984</v>
      </c>
      <c r="K3802" s="7">
        <v>0</v>
      </c>
      <c r="M3802" s="5">
        <v>0</v>
      </c>
      <c r="N3802" s="6">
        <v>0</v>
      </c>
      <c r="O3802" s="6">
        <v>0</v>
      </c>
      <c r="P3802" s="7">
        <v>1</v>
      </c>
    </row>
    <row r="3803" spans="1:16">
      <c r="A3803" s="5" t="s">
        <v>6085</v>
      </c>
      <c r="B3803" s="6" t="s">
        <v>7401</v>
      </c>
      <c r="C3803" s="27">
        <v>1.02365463708299E-5</v>
      </c>
      <c r="D3803" s="6">
        <v>25.4235334793131</v>
      </c>
      <c r="E3803" s="6">
        <v>0</v>
      </c>
      <c r="F3803" s="6">
        <v>3</v>
      </c>
      <c r="G3803" s="6">
        <v>0.75007460391884395</v>
      </c>
      <c r="H3803" s="7">
        <v>0</v>
      </c>
      <c r="J3803" s="5">
        <v>0.333575807</v>
      </c>
      <c r="K3803" s="7">
        <v>0</v>
      </c>
      <c r="M3803" s="5">
        <v>0</v>
      </c>
      <c r="N3803" s="6">
        <v>1</v>
      </c>
      <c r="O3803" s="6">
        <v>0</v>
      </c>
      <c r="P3803" s="7">
        <v>1</v>
      </c>
    </row>
    <row r="3804" spans="1:16">
      <c r="A3804" s="5" t="s">
        <v>5729</v>
      </c>
      <c r="B3804" s="6" t="s">
        <v>7401</v>
      </c>
      <c r="C3804" s="27">
        <v>1.0231889061106999E-5</v>
      </c>
      <c r="D3804" s="6">
        <v>25.4120087587876</v>
      </c>
      <c r="E3804" s="6">
        <v>0</v>
      </c>
      <c r="F3804" s="6">
        <v>3</v>
      </c>
      <c r="G3804" s="6">
        <v>0.91525059633516703</v>
      </c>
      <c r="H3804" s="7">
        <v>0</v>
      </c>
      <c r="J3804" s="5">
        <v>1.0164816780000001</v>
      </c>
      <c r="K3804" s="7">
        <v>1.653633079</v>
      </c>
      <c r="M3804" s="5">
        <v>0</v>
      </c>
      <c r="N3804" s="6">
        <v>0</v>
      </c>
      <c r="O3804" s="6">
        <v>0</v>
      </c>
      <c r="P3804" s="7">
        <v>1</v>
      </c>
    </row>
    <row r="3805" spans="1:16">
      <c r="A3805" s="5" t="s">
        <v>6066</v>
      </c>
      <c r="B3805" s="6" t="s">
        <v>7401</v>
      </c>
      <c r="C3805" s="27">
        <v>1.02196096252366E-5</v>
      </c>
      <c r="D3805" s="6">
        <v>25.4004840382621</v>
      </c>
      <c r="E3805" s="6">
        <v>0</v>
      </c>
      <c r="F3805" s="6">
        <v>1</v>
      </c>
      <c r="G3805" s="6">
        <v>0.33261004530875299</v>
      </c>
      <c r="H3805" s="7">
        <v>0</v>
      </c>
      <c r="J3805" s="5">
        <v>3.9563930740000002</v>
      </c>
      <c r="K3805" s="7">
        <v>3.6151486359999998</v>
      </c>
      <c r="M3805" s="5">
        <v>0</v>
      </c>
      <c r="N3805" s="6">
        <v>0</v>
      </c>
      <c r="O3805" s="6">
        <v>1</v>
      </c>
      <c r="P3805" s="7">
        <v>0</v>
      </c>
    </row>
    <row r="3806" spans="1:16">
      <c r="A3806" s="5" t="s">
        <v>6163</v>
      </c>
      <c r="B3806" s="6" t="s">
        <v>7401</v>
      </c>
      <c r="C3806" s="27">
        <v>1.02121025296681E-5</v>
      </c>
      <c r="D3806" s="6">
        <v>25.3889593177365</v>
      </c>
      <c r="E3806" s="6">
        <v>0</v>
      </c>
      <c r="F3806" s="6">
        <v>3</v>
      </c>
      <c r="G3806" s="6">
        <v>0.78559696733801898</v>
      </c>
      <c r="H3806" s="7">
        <v>0</v>
      </c>
      <c r="J3806" s="5">
        <v>1.38964405</v>
      </c>
      <c r="K3806" s="7">
        <v>2.2009611979999999</v>
      </c>
      <c r="M3806" s="5">
        <v>0</v>
      </c>
      <c r="N3806" s="6">
        <v>0</v>
      </c>
      <c r="O3806" s="6">
        <v>0</v>
      </c>
      <c r="P3806" s="7">
        <v>3</v>
      </c>
    </row>
    <row r="3807" spans="1:16">
      <c r="A3807" s="5" t="s">
        <v>6322</v>
      </c>
      <c r="B3807" s="6" t="s">
        <v>7401</v>
      </c>
      <c r="C3807" s="27">
        <v>1.0207914344578999E-5</v>
      </c>
      <c r="D3807" s="6">
        <v>25.3659098766855</v>
      </c>
      <c r="E3807" s="6">
        <v>0</v>
      </c>
      <c r="F3807" s="6">
        <v>4</v>
      </c>
      <c r="G3807" s="6">
        <v>0.58153808284042996</v>
      </c>
      <c r="H3807" s="7">
        <v>0</v>
      </c>
      <c r="J3807" s="5">
        <v>0.34653983500000002</v>
      </c>
      <c r="K3807" s="7">
        <v>0</v>
      </c>
      <c r="M3807" s="5">
        <v>0</v>
      </c>
      <c r="N3807" s="6">
        <v>0</v>
      </c>
      <c r="O3807" s="6">
        <v>0</v>
      </c>
      <c r="P3807" s="7">
        <v>2</v>
      </c>
    </row>
    <row r="3808" spans="1:16">
      <c r="A3808" s="5" t="s">
        <v>6160</v>
      </c>
      <c r="B3808" s="6" t="s">
        <v>7401</v>
      </c>
      <c r="C3808" s="27">
        <v>1.01919618857066E-5</v>
      </c>
      <c r="D3808" s="6">
        <v>25.331335715108899</v>
      </c>
      <c r="E3808" s="6">
        <v>0</v>
      </c>
      <c r="F3808" s="6">
        <v>4</v>
      </c>
      <c r="G3808" s="6">
        <v>0.696323524793524</v>
      </c>
      <c r="H3808" s="7">
        <v>0</v>
      </c>
      <c r="J3808" s="5">
        <v>0.35376279999999999</v>
      </c>
      <c r="K3808" s="7">
        <v>0</v>
      </c>
      <c r="M3808" s="5">
        <v>0</v>
      </c>
      <c r="N3808" s="6">
        <v>1</v>
      </c>
      <c r="O3808" s="6">
        <v>1</v>
      </c>
      <c r="P3808" s="7">
        <v>1</v>
      </c>
    </row>
    <row r="3809" spans="1:16">
      <c r="A3809" s="5" t="s">
        <v>5203</v>
      </c>
      <c r="B3809" s="6" t="s">
        <v>7401</v>
      </c>
      <c r="C3809" s="27">
        <v>1.01912875450911E-5</v>
      </c>
      <c r="D3809" s="6">
        <v>25.319810994583399</v>
      </c>
      <c r="E3809" s="6">
        <v>0</v>
      </c>
      <c r="F3809" s="6">
        <v>4</v>
      </c>
      <c r="G3809" s="6">
        <v>0.51225725477369899</v>
      </c>
      <c r="H3809" s="7">
        <v>0</v>
      </c>
      <c r="J3809" s="5">
        <v>0.25904111099999999</v>
      </c>
      <c r="K3809" s="7">
        <v>0.78186843800000005</v>
      </c>
      <c r="M3809" s="5">
        <v>0</v>
      </c>
      <c r="N3809" s="6">
        <v>1</v>
      </c>
      <c r="O3809" s="6">
        <v>0</v>
      </c>
      <c r="P3809" s="7">
        <v>1</v>
      </c>
    </row>
    <row r="3810" spans="1:16">
      <c r="A3810" s="5" t="s">
        <v>3806</v>
      </c>
      <c r="B3810" s="6" t="s">
        <v>7401</v>
      </c>
      <c r="C3810" s="27">
        <v>1.01892129538916E-5</v>
      </c>
      <c r="D3810" s="6">
        <v>25.308286274057899</v>
      </c>
      <c r="E3810" s="6">
        <v>0</v>
      </c>
      <c r="F3810" s="6">
        <v>2</v>
      </c>
      <c r="G3810" s="6">
        <v>-1.04730593672273</v>
      </c>
      <c r="H3810" s="7">
        <v>0</v>
      </c>
      <c r="J3810" s="5">
        <v>11.32131384</v>
      </c>
      <c r="K3810" s="7">
        <v>14.426415370000001</v>
      </c>
      <c r="M3810" s="5">
        <v>0</v>
      </c>
      <c r="N3810" s="6">
        <v>0</v>
      </c>
      <c r="O3810" s="6">
        <v>0</v>
      </c>
      <c r="P3810" s="7">
        <v>1</v>
      </c>
    </row>
    <row r="3811" spans="1:16">
      <c r="A3811" s="5" t="s">
        <v>6231</v>
      </c>
      <c r="B3811" s="6" t="s">
        <v>7401</v>
      </c>
      <c r="C3811" s="27">
        <v>1.0186808202787E-5</v>
      </c>
      <c r="D3811" s="6">
        <v>25.285236833006799</v>
      </c>
      <c r="E3811" s="6">
        <v>0</v>
      </c>
      <c r="F3811" s="6">
        <v>3</v>
      </c>
      <c r="G3811" s="6">
        <v>0.27746325959176699</v>
      </c>
      <c r="H3811" s="7">
        <v>0</v>
      </c>
      <c r="J3811" s="5">
        <v>0.35609628799999998</v>
      </c>
      <c r="K3811" s="7">
        <v>0</v>
      </c>
      <c r="M3811" s="5">
        <v>0</v>
      </c>
      <c r="N3811" s="6">
        <v>0</v>
      </c>
      <c r="O3811" s="6">
        <v>0</v>
      </c>
      <c r="P3811" s="7">
        <v>1</v>
      </c>
    </row>
    <row r="3812" spans="1:16">
      <c r="A3812" s="5" t="s">
        <v>5435</v>
      </c>
      <c r="B3812" s="6" t="s">
        <v>7401</v>
      </c>
      <c r="C3812" s="27">
        <v>1.01735054949941E-5</v>
      </c>
      <c r="D3812" s="6">
        <v>25.262187391955699</v>
      </c>
      <c r="E3812" s="6">
        <v>0</v>
      </c>
      <c r="F3812" s="6">
        <v>4</v>
      </c>
      <c r="G3812" s="6">
        <v>0.44744040296787002</v>
      </c>
      <c r="H3812" s="7">
        <v>0</v>
      </c>
      <c r="J3812" s="5">
        <v>0.59127809899999995</v>
      </c>
      <c r="K3812" s="7">
        <v>1.7563372850000001</v>
      </c>
      <c r="M3812" s="5">
        <v>0</v>
      </c>
      <c r="N3812" s="6">
        <v>0</v>
      </c>
      <c r="O3812" s="6">
        <v>0</v>
      </c>
      <c r="P3812" s="7">
        <v>1</v>
      </c>
    </row>
    <row r="3813" spans="1:16">
      <c r="A3813" s="5" t="s">
        <v>5689</v>
      </c>
      <c r="B3813" s="6" t="s">
        <v>7401</v>
      </c>
      <c r="C3813" s="27">
        <v>1.01704569106332E-5</v>
      </c>
      <c r="D3813" s="6">
        <v>25.227613230379198</v>
      </c>
      <c r="E3813" s="6">
        <v>0</v>
      </c>
      <c r="F3813" s="6">
        <v>3</v>
      </c>
      <c r="G3813" s="6">
        <v>0.37717326309817101</v>
      </c>
      <c r="H3813" s="7">
        <v>0</v>
      </c>
      <c r="J3813" s="5">
        <v>0.73960394699999998</v>
      </c>
      <c r="K3813" s="7">
        <v>0.37610410999999999</v>
      </c>
      <c r="M3813" s="5">
        <v>0</v>
      </c>
      <c r="N3813" s="6">
        <v>0</v>
      </c>
      <c r="O3813" s="6">
        <v>1</v>
      </c>
      <c r="P3813" s="7">
        <v>1</v>
      </c>
    </row>
    <row r="3814" spans="1:16">
      <c r="A3814" s="5" t="s">
        <v>5384</v>
      </c>
      <c r="B3814" s="6" t="s">
        <v>7401</v>
      </c>
      <c r="C3814" s="27">
        <v>1.0163508821258801E-5</v>
      </c>
      <c r="D3814" s="6">
        <v>25.216088509853599</v>
      </c>
      <c r="E3814" s="6">
        <v>0</v>
      </c>
      <c r="F3814" s="6">
        <v>3</v>
      </c>
      <c r="G3814" s="6">
        <v>0.51521910261354098</v>
      </c>
      <c r="H3814" s="7">
        <v>0</v>
      </c>
      <c r="J3814" s="5">
        <v>5.5041843E-2</v>
      </c>
      <c r="K3814" s="7">
        <v>0</v>
      </c>
      <c r="M3814" s="5">
        <v>0</v>
      </c>
      <c r="N3814" s="6">
        <v>0</v>
      </c>
      <c r="O3814" s="6">
        <v>1</v>
      </c>
      <c r="P3814" s="7">
        <v>1</v>
      </c>
    </row>
    <row r="3815" spans="1:16">
      <c r="A3815" s="5" t="s">
        <v>4413</v>
      </c>
      <c r="B3815" s="6" t="s">
        <v>7401</v>
      </c>
      <c r="C3815" s="27">
        <v>1.0162803520730699E-5</v>
      </c>
      <c r="D3815" s="6">
        <v>25.204563789328098</v>
      </c>
      <c r="E3815" s="6">
        <v>0</v>
      </c>
      <c r="F3815" s="6">
        <v>3</v>
      </c>
      <c r="G3815" s="6">
        <v>-0.31266048270261698</v>
      </c>
      <c r="H3815" s="7">
        <v>0</v>
      </c>
      <c r="J3815" s="5">
        <v>2.950711305</v>
      </c>
      <c r="K3815" s="7">
        <v>2.5837461610000001</v>
      </c>
      <c r="M3815" s="5">
        <v>0</v>
      </c>
      <c r="N3815" s="6">
        <v>0</v>
      </c>
      <c r="O3815" s="6">
        <v>0</v>
      </c>
      <c r="P3815" s="7">
        <v>2</v>
      </c>
    </row>
    <row r="3816" spans="1:16">
      <c r="A3816" s="5" t="s">
        <v>4760</v>
      </c>
      <c r="B3816" s="6" t="s">
        <v>7401</v>
      </c>
      <c r="C3816" s="27">
        <v>1.0162776748730099E-5</v>
      </c>
      <c r="D3816" s="6">
        <v>25.193039068802602</v>
      </c>
      <c r="E3816" s="6">
        <v>0</v>
      </c>
      <c r="F3816" s="6">
        <v>4</v>
      </c>
      <c r="G3816" s="6">
        <v>-5.4004736655020702E-2</v>
      </c>
      <c r="H3816" s="7">
        <v>0</v>
      </c>
      <c r="J3816" s="5">
        <v>5.8523468699999999</v>
      </c>
      <c r="K3816" s="7">
        <v>1.9306112470000001</v>
      </c>
      <c r="M3816" s="5">
        <v>0</v>
      </c>
      <c r="N3816" s="6">
        <v>0</v>
      </c>
      <c r="O3816" s="6">
        <v>0</v>
      </c>
      <c r="P3816" s="7">
        <v>3</v>
      </c>
    </row>
    <row r="3817" spans="1:16">
      <c r="A3817" s="5" t="s">
        <v>6001</v>
      </c>
      <c r="B3817" s="6" t="s">
        <v>7401</v>
      </c>
      <c r="C3817" s="27">
        <v>1.0145739804168899E-5</v>
      </c>
      <c r="D3817" s="6">
        <v>25.158464907226001</v>
      </c>
      <c r="E3817" s="6">
        <v>0</v>
      </c>
      <c r="F3817" s="6">
        <v>2</v>
      </c>
      <c r="G3817" s="6">
        <v>0.57365312659997802</v>
      </c>
      <c r="H3817" s="7">
        <v>0</v>
      </c>
      <c r="J3817" s="5">
        <v>3.0937795299999999</v>
      </c>
      <c r="K3817" s="7">
        <v>2.7190882649999999</v>
      </c>
      <c r="M3817" s="5">
        <v>0</v>
      </c>
      <c r="N3817" s="6">
        <v>0</v>
      </c>
      <c r="O3817" s="6">
        <v>0</v>
      </c>
      <c r="P3817" s="7">
        <v>1</v>
      </c>
    </row>
    <row r="3818" spans="1:16">
      <c r="A3818" s="5" t="s">
        <v>4931</v>
      </c>
      <c r="B3818" s="6" t="s">
        <v>7401</v>
      </c>
      <c r="C3818" s="27">
        <v>1.0143685655918601E-5</v>
      </c>
      <c r="D3818" s="6">
        <v>25.146940186700501</v>
      </c>
      <c r="E3818" s="6">
        <v>0</v>
      </c>
      <c r="F3818" s="6">
        <v>4</v>
      </c>
      <c r="G3818" s="6">
        <v>0.27903570529493599</v>
      </c>
      <c r="H3818" s="7">
        <v>0</v>
      </c>
      <c r="J3818" s="5">
        <v>0.43082040100000002</v>
      </c>
      <c r="K3818" s="7">
        <v>0</v>
      </c>
      <c r="M3818" s="5">
        <v>0</v>
      </c>
      <c r="N3818" s="6">
        <v>0</v>
      </c>
      <c r="O3818" s="6">
        <v>0</v>
      </c>
      <c r="P3818" s="7">
        <v>3</v>
      </c>
    </row>
    <row r="3819" spans="1:16">
      <c r="A3819" s="5" t="s">
        <v>6414</v>
      </c>
      <c r="B3819" s="6" t="s">
        <v>7401</v>
      </c>
      <c r="C3819" s="27">
        <v>1.0143378323437899E-5</v>
      </c>
      <c r="D3819" s="6">
        <v>25.135415466174901</v>
      </c>
      <c r="E3819" s="6">
        <v>0</v>
      </c>
      <c r="F3819" s="6">
        <v>2</v>
      </c>
      <c r="G3819" s="6">
        <v>0.95438791506003096</v>
      </c>
      <c r="H3819" s="7">
        <v>0</v>
      </c>
      <c r="J3819" s="5">
        <v>0.63008503599999999</v>
      </c>
      <c r="K3819" s="7">
        <v>0.115147864</v>
      </c>
      <c r="M3819" s="5">
        <v>0</v>
      </c>
      <c r="N3819" s="6">
        <v>0</v>
      </c>
      <c r="O3819" s="6">
        <v>0</v>
      </c>
      <c r="P3819" s="7">
        <v>1</v>
      </c>
    </row>
    <row r="3820" spans="1:16">
      <c r="A3820" s="5" t="s">
        <v>6096</v>
      </c>
      <c r="B3820" s="6" t="s">
        <v>7401</v>
      </c>
      <c r="C3820" s="27">
        <v>1.01413614398675E-5</v>
      </c>
      <c r="D3820" s="6">
        <v>25.123890745649401</v>
      </c>
      <c r="E3820" s="6">
        <v>0</v>
      </c>
      <c r="F3820" s="6">
        <v>2</v>
      </c>
      <c r="G3820" s="6">
        <v>-0.129056184327241</v>
      </c>
      <c r="H3820" s="7">
        <v>0</v>
      </c>
      <c r="J3820" s="5">
        <v>0.46073499299999998</v>
      </c>
      <c r="K3820" s="7">
        <v>0</v>
      </c>
      <c r="M3820" s="5">
        <v>0</v>
      </c>
      <c r="N3820" s="6">
        <v>0</v>
      </c>
      <c r="O3820" s="6">
        <v>0</v>
      </c>
      <c r="P3820" s="7">
        <v>1</v>
      </c>
    </row>
    <row r="3821" spans="1:16">
      <c r="A3821" s="5" t="s">
        <v>5921</v>
      </c>
      <c r="B3821" s="6" t="s">
        <v>7401</v>
      </c>
      <c r="C3821" s="27">
        <v>1.0138365825926E-5</v>
      </c>
      <c r="D3821" s="6">
        <v>25.112366025123901</v>
      </c>
      <c r="E3821" s="6">
        <v>0</v>
      </c>
      <c r="F3821" s="6">
        <v>2</v>
      </c>
      <c r="G3821" s="6">
        <v>0.91592459936322101</v>
      </c>
      <c r="H3821" s="7">
        <v>0</v>
      </c>
      <c r="J3821" s="5">
        <v>3.5484089010000002</v>
      </c>
      <c r="K3821" s="7">
        <v>4.1431903400000003</v>
      </c>
      <c r="M3821" s="5">
        <v>0</v>
      </c>
      <c r="N3821" s="6">
        <v>0</v>
      </c>
      <c r="O3821" s="6">
        <v>0</v>
      </c>
      <c r="P3821" s="7">
        <v>1</v>
      </c>
    </row>
    <row r="3822" spans="1:16">
      <c r="A3822" s="5" t="s">
        <v>4360</v>
      </c>
      <c r="B3822" s="6" t="s">
        <v>7401</v>
      </c>
      <c r="C3822" s="27">
        <v>1.01341593249947E-5</v>
      </c>
      <c r="D3822" s="6">
        <v>25.100841304598401</v>
      </c>
      <c r="E3822" s="6">
        <v>0</v>
      </c>
      <c r="F3822" s="6">
        <v>4</v>
      </c>
      <c r="G3822" s="6">
        <v>-0.28054573075086597</v>
      </c>
      <c r="H3822" s="7">
        <v>0</v>
      </c>
      <c r="J3822" s="5">
        <v>22.423741679999999</v>
      </c>
      <c r="K3822" s="7">
        <v>20.76979768</v>
      </c>
      <c r="M3822" s="5">
        <v>0</v>
      </c>
      <c r="N3822" s="6">
        <v>0</v>
      </c>
      <c r="O3822" s="6">
        <v>0</v>
      </c>
      <c r="P3822" s="7">
        <v>3</v>
      </c>
    </row>
    <row r="3823" spans="1:16">
      <c r="A3823" s="5" t="s">
        <v>5815</v>
      </c>
      <c r="B3823" s="6" t="s">
        <v>7401</v>
      </c>
      <c r="C3823" s="27">
        <v>1.0129913632524999E-5</v>
      </c>
      <c r="D3823" s="6">
        <v>25.077791863547301</v>
      </c>
      <c r="E3823" s="6">
        <v>0</v>
      </c>
      <c r="F3823" s="6">
        <v>3</v>
      </c>
      <c r="G3823" s="6">
        <v>0.80226254223422</v>
      </c>
      <c r="H3823" s="7">
        <v>0</v>
      </c>
      <c r="J3823" s="5">
        <v>0.35695156300000003</v>
      </c>
      <c r="K3823" s="7">
        <v>0.371102141</v>
      </c>
      <c r="M3823" s="5">
        <v>0</v>
      </c>
      <c r="N3823" s="6">
        <v>0</v>
      </c>
      <c r="O3823" s="6">
        <v>0</v>
      </c>
      <c r="P3823" s="7">
        <v>1</v>
      </c>
    </row>
    <row r="3824" spans="1:16">
      <c r="A3824" s="5" t="s">
        <v>5887</v>
      </c>
      <c r="B3824" s="6" t="s">
        <v>7401</v>
      </c>
      <c r="C3824" s="27">
        <v>1.0129017201993499E-5</v>
      </c>
      <c r="D3824" s="6">
        <v>25.0662671430218</v>
      </c>
      <c r="E3824" s="6">
        <v>0</v>
      </c>
      <c r="F3824" s="6">
        <v>4</v>
      </c>
      <c r="G3824" s="6">
        <v>0.59763437708568601</v>
      </c>
      <c r="H3824" s="7">
        <v>0</v>
      </c>
      <c r="J3824" s="5">
        <v>0.382262936</v>
      </c>
      <c r="K3824" s="7">
        <v>0</v>
      </c>
      <c r="M3824" s="5">
        <v>0</v>
      </c>
      <c r="N3824" s="6">
        <v>0</v>
      </c>
      <c r="O3824" s="6">
        <v>0</v>
      </c>
      <c r="P3824" s="7">
        <v>1</v>
      </c>
    </row>
    <row r="3825" spans="1:16">
      <c r="A3825" s="5" t="s">
        <v>5485</v>
      </c>
      <c r="B3825" s="6" t="s">
        <v>7401</v>
      </c>
      <c r="C3825" s="27">
        <v>1.0122354352126999E-5</v>
      </c>
      <c r="D3825" s="6">
        <v>25.0547424224963</v>
      </c>
      <c r="E3825" s="6">
        <v>0</v>
      </c>
      <c r="F3825" s="6">
        <v>4</v>
      </c>
      <c r="G3825" s="6">
        <v>0.509569196898771</v>
      </c>
      <c r="H3825" s="7">
        <v>0</v>
      </c>
      <c r="J3825" s="5">
        <v>12.7939127</v>
      </c>
      <c r="K3825" s="7">
        <v>44.300538320000001</v>
      </c>
      <c r="M3825" s="5">
        <v>0</v>
      </c>
      <c r="N3825" s="6">
        <v>0</v>
      </c>
      <c r="O3825" s="6">
        <v>0</v>
      </c>
      <c r="P3825" s="7">
        <v>1</v>
      </c>
    </row>
    <row r="3826" spans="1:16">
      <c r="A3826" s="5" t="s">
        <v>5060</v>
      </c>
      <c r="B3826" s="6" t="s">
        <v>7401</v>
      </c>
      <c r="C3826" s="27">
        <v>1.0119598535943601E-5</v>
      </c>
      <c r="D3826" s="6">
        <v>25.043217701970701</v>
      </c>
      <c r="E3826" s="6">
        <v>0</v>
      </c>
      <c r="F3826" s="6">
        <v>4</v>
      </c>
      <c r="G3826" s="6">
        <v>0.20714819248712801</v>
      </c>
      <c r="H3826" s="7">
        <v>0</v>
      </c>
      <c r="J3826" s="5">
        <v>4.7053277250000001</v>
      </c>
      <c r="K3826" s="7">
        <v>3.2249421749999998</v>
      </c>
      <c r="M3826" s="5">
        <v>0</v>
      </c>
      <c r="N3826" s="6">
        <v>0</v>
      </c>
      <c r="O3826" s="6">
        <v>0</v>
      </c>
      <c r="P3826" s="7">
        <v>3</v>
      </c>
    </row>
    <row r="3827" spans="1:16">
      <c r="A3827" s="5" t="s">
        <v>5621</v>
      </c>
      <c r="B3827" s="6" t="s">
        <v>7401</v>
      </c>
      <c r="C3827" s="27">
        <v>1.01134262026395E-5</v>
      </c>
      <c r="D3827" s="6">
        <v>25.0316929814452</v>
      </c>
      <c r="E3827" s="6">
        <v>0</v>
      </c>
      <c r="F3827" s="6">
        <v>4</v>
      </c>
      <c r="G3827" s="6">
        <v>0.21641207551337699</v>
      </c>
      <c r="H3827" s="7">
        <v>0</v>
      </c>
      <c r="J3827" s="5">
        <v>0.16941372399999999</v>
      </c>
      <c r="K3827" s="7">
        <v>0.28306569700000001</v>
      </c>
      <c r="M3827" s="5">
        <v>0</v>
      </c>
      <c r="N3827" s="6">
        <v>0</v>
      </c>
      <c r="O3827" s="6">
        <v>0</v>
      </c>
      <c r="P3827" s="7">
        <v>1</v>
      </c>
    </row>
    <row r="3828" spans="1:16">
      <c r="A3828" s="5" t="s">
        <v>6399</v>
      </c>
      <c r="B3828" s="6" t="s">
        <v>7401</v>
      </c>
      <c r="C3828" s="27">
        <v>1.01103102932645E-5</v>
      </c>
      <c r="D3828" s="6">
        <v>25.0201682609197</v>
      </c>
      <c r="E3828" s="6">
        <v>0</v>
      </c>
      <c r="F3828" s="6">
        <v>4</v>
      </c>
      <c r="G3828" s="6">
        <v>1.3784752450652999</v>
      </c>
      <c r="H3828" s="7">
        <v>0</v>
      </c>
      <c r="J3828" s="5">
        <v>10.7962185</v>
      </c>
      <c r="K3828" s="7">
        <v>16.12767676</v>
      </c>
      <c r="M3828" s="5">
        <v>0</v>
      </c>
      <c r="N3828" s="6">
        <v>0</v>
      </c>
      <c r="O3828" s="6">
        <v>0</v>
      </c>
      <c r="P3828" s="7">
        <v>1</v>
      </c>
    </row>
    <row r="3829" spans="1:16">
      <c r="A3829" s="5" t="s">
        <v>6367</v>
      </c>
      <c r="B3829" s="6" t="s">
        <v>7401</v>
      </c>
      <c r="C3829" s="27">
        <v>1.0109663269568499E-5</v>
      </c>
      <c r="D3829" s="6">
        <v>25.0086435403941</v>
      </c>
      <c r="E3829" s="6">
        <v>0</v>
      </c>
      <c r="F3829" s="6">
        <v>3</v>
      </c>
      <c r="G3829" s="6">
        <v>0.88520692414887703</v>
      </c>
      <c r="H3829" s="7">
        <v>0</v>
      </c>
      <c r="J3829" s="5">
        <v>0.31487352299999999</v>
      </c>
      <c r="K3829" s="7">
        <v>1.636780036</v>
      </c>
      <c r="M3829" s="5">
        <v>0</v>
      </c>
      <c r="N3829" s="6">
        <v>0</v>
      </c>
      <c r="O3829" s="6">
        <v>0</v>
      </c>
      <c r="P3829" s="7">
        <v>1</v>
      </c>
    </row>
    <row r="3830" spans="1:16">
      <c r="A3830" s="5" t="s">
        <v>6661</v>
      </c>
      <c r="B3830" s="6" t="s">
        <v>7401</v>
      </c>
      <c r="C3830" s="27">
        <v>1.0107885872744799E-5</v>
      </c>
      <c r="D3830" s="6">
        <v>24.9971188198686</v>
      </c>
      <c r="E3830" s="6">
        <v>0</v>
      </c>
      <c r="F3830" s="6">
        <v>3</v>
      </c>
      <c r="G3830" s="6">
        <v>1.1984438740005301</v>
      </c>
      <c r="H3830" s="7">
        <v>0</v>
      </c>
      <c r="J3830" s="5">
        <v>5.4026745030000001</v>
      </c>
      <c r="K3830" s="7">
        <v>6.9750251460000001</v>
      </c>
      <c r="M3830" s="5">
        <v>0</v>
      </c>
      <c r="N3830" s="6">
        <v>0</v>
      </c>
      <c r="O3830" s="6">
        <v>0</v>
      </c>
      <c r="P3830" s="7">
        <v>2</v>
      </c>
    </row>
    <row r="3831" spans="1:16">
      <c r="A3831" s="5" t="s">
        <v>5655</v>
      </c>
      <c r="B3831" s="6" t="s">
        <v>7401</v>
      </c>
      <c r="C3831" s="27">
        <v>1.0099634676529999E-5</v>
      </c>
      <c r="D3831" s="6">
        <v>24.9510199377665</v>
      </c>
      <c r="E3831" s="6">
        <v>0</v>
      </c>
      <c r="F3831" s="6">
        <v>4</v>
      </c>
      <c r="G3831" s="6">
        <v>0.56838625599513104</v>
      </c>
      <c r="H3831" s="7">
        <v>0</v>
      </c>
      <c r="J3831" s="5">
        <v>9.7340437079999997</v>
      </c>
      <c r="K3831" s="7">
        <v>0.19263824199999999</v>
      </c>
      <c r="M3831" s="5">
        <v>0</v>
      </c>
      <c r="N3831" s="6">
        <v>1</v>
      </c>
      <c r="O3831" s="6">
        <v>1</v>
      </c>
      <c r="P3831" s="7">
        <v>3</v>
      </c>
    </row>
    <row r="3832" spans="1:16">
      <c r="A3832" s="5" t="s">
        <v>6027</v>
      </c>
      <c r="B3832" s="6" t="s">
        <v>7401</v>
      </c>
      <c r="C3832" s="27">
        <v>1.0098712496282099E-5</v>
      </c>
      <c r="D3832" s="6">
        <v>24.939495217240999</v>
      </c>
      <c r="E3832" s="6">
        <v>0</v>
      </c>
      <c r="F3832" s="6">
        <v>3</v>
      </c>
      <c r="G3832" s="6">
        <v>1.44015645524568</v>
      </c>
      <c r="H3832" s="7">
        <v>0</v>
      </c>
      <c r="J3832" s="5">
        <v>2.0706779270000002</v>
      </c>
      <c r="K3832" s="7">
        <v>0.94183490999999997</v>
      </c>
      <c r="M3832" s="5">
        <v>0</v>
      </c>
      <c r="N3832" s="6">
        <v>0</v>
      </c>
      <c r="O3832" s="6">
        <v>0</v>
      </c>
      <c r="P3832" s="7">
        <v>3</v>
      </c>
    </row>
    <row r="3833" spans="1:16">
      <c r="A3833" s="5" t="s">
        <v>6600</v>
      </c>
      <c r="B3833" s="6" t="s">
        <v>7401</v>
      </c>
      <c r="C3833" s="27">
        <v>1.0093544591579601E-5</v>
      </c>
      <c r="D3833" s="6">
        <v>24.927970496715499</v>
      </c>
      <c r="E3833" s="6">
        <v>0</v>
      </c>
      <c r="F3833" s="6">
        <v>3</v>
      </c>
      <c r="G3833" s="6">
        <v>1.46328886386598</v>
      </c>
      <c r="H3833" s="7">
        <v>0</v>
      </c>
      <c r="J3833" s="5">
        <v>7.9698813829999997</v>
      </c>
      <c r="K3833" s="7">
        <v>34.436332589999999</v>
      </c>
      <c r="M3833" s="5">
        <v>0</v>
      </c>
      <c r="N3833" s="6">
        <v>0</v>
      </c>
      <c r="O3833" s="6">
        <v>0</v>
      </c>
      <c r="P3833" s="7">
        <v>1</v>
      </c>
    </row>
    <row r="3834" spans="1:16">
      <c r="A3834" s="5" t="s">
        <v>5248</v>
      </c>
      <c r="B3834" s="6" t="s">
        <v>7401</v>
      </c>
      <c r="C3834" s="27">
        <v>1.0091627142107601E-5</v>
      </c>
      <c r="D3834" s="6">
        <v>24.904921055664399</v>
      </c>
      <c r="E3834" s="6">
        <v>0</v>
      </c>
      <c r="F3834" s="6">
        <v>1</v>
      </c>
      <c r="G3834" s="6">
        <v>-0.43924061154262001</v>
      </c>
      <c r="H3834" s="7">
        <v>0</v>
      </c>
      <c r="J3834" s="5">
        <v>0.228023751</v>
      </c>
      <c r="K3834" s="7">
        <v>0</v>
      </c>
      <c r="M3834" s="5">
        <v>0</v>
      </c>
      <c r="N3834" s="6">
        <v>0</v>
      </c>
      <c r="O3834" s="6">
        <v>0</v>
      </c>
      <c r="P3834" s="7">
        <v>1</v>
      </c>
    </row>
    <row r="3835" spans="1:16">
      <c r="A3835" s="5" t="s">
        <v>6681</v>
      </c>
      <c r="B3835" s="6" t="s">
        <v>7401</v>
      </c>
      <c r="C3835" s="27">
        <v>1.00839512785961E-5</v>
      </c>
      <c r="D3835" s="6">
        <v>24.893396335138899</v>
      </c>
      <c r="E3835" s="6">
        <v>0</v>
      </c>
      <c r="F3835" s="6">
        <v>4</v>
      </c>
      <c r="G3835" s="6">
        <v>1.44061588585523</v>
      </c>
      <c r="H3835" s="7">
        <v>0</v>
      </c>
      <c r="J3835" s="5">
        <v>18.26664105</v>
      </c>
      <c r="K3835" s="7">
        <v>45.258882370000002</v>
      </c>
      <c r="M3835" s="5">
        <v>0</v>
      </c>
      <c r="N3835" s="6">
        <v>0</v>
      </c>
      <c r="O3835" s="6">
        <v>0</v>
      </c>
      <c r="P3835" s="7">
        <v>3</v>
      </c>
    </row>
    <row r="3836" spans="1:16">
      <c r="A3836" s="5" t="s">
        <v>4923</v>
      </c>
      <c r="B3836" s="6" t="s">
        <v>7401</v>
      </c>
      <c r="C3836" s="27">
        <v>1.0076235597017E-5</v>
      </c>
      <c r="D3836" s="6">
        <v>24.870346894087799</v>
      </c>
      <c r="E3836" s="6">
        <v>0</v>
      </c>
      <c r="F3836" s="6">
        <v>3</v>
      </c>
      <c r="G3836" s="6">
        <v>-0.38745313643824802</v>
      </c>
      <c r="H3836" s="7">
        <v>0</v>
      </c>
      <c r="J3836" s="5">
        <v>1.5467426</v>
      </c>
      <c r="K3836" s="7">
        <v>0</v>
      </c>
      <c r="M3836" s="5">
        <v>0</v>
      </c>
      <c r="N3836" s="6">
        <v>0</v>
      </c>
      <c r="O3836" s="6">
        <v>0</v>
      </c>
      <c r="P3836" s="7">
        <v>1</v>
      </c>
    </row>
    <row r="3837" spans="1:16">
      <c r="A3837" s="5" t="s">
        <v>6269</v>
      </c>
      <c r="B3837" s="6" t="s">
        <v>7401</v>
      </c>
      <c r="C3837" s="27">
        <v>1.00584578485895E-5</v>
      </c>
      <c r="D3837" s="6">
        <v>24.835772732511199</v>
      </c>
      <c r="E3837" s="6">
        <v>0</v>
      </c>
      <c r="F3837" s="6">
        <v>1</v>
      </c>
      <c r="G3837" s="6">
        <v>0.54282290085291596</v>
      </c>
      <c r="H3837" s="7">
        <v>0</v>
      </c>
      <c r="J3837" s="5">
        <v>0</v>
      </c>
      <c r="K3837" s="7">
        <v>1.0531357400000001</v>
      </c>
      <c r="M3837" s="5">
        <v>0</v>
      </c>
      <c r="N3837" s="6">
        <v>0</v>
      </c>
      <c r="O3837" s="6">
        <v>0</v>
      </c>
      <c r="P3837" s="7">
        <v>1</v>
      </c>
    </row>
    <row r="3838" spans="1:16">
      <c r="A3838" s="5" t="s">
        <v>6183</v>
      </c>
      <c r="B3838" s="6" t="s">
        <v>7401</v>
      </c>
      <c r="C3838" s="27">
        <v>1.0047856039737399E-5</v>
      </c>
      <c r="D3838" s="6">
        <v>24.824248011985699</v>
      </c>
      <c r="E3838" s="6">
        <v>0</v>
      </c>
      <c r="F3838" s="6">
        <v>4</v>
      </c>
      <c r="G3838" s="6">
        <v>0.405966002870635</v>
      </c>
      <c r="H3838" s="7">
        <v>0</v>
      </c>
      <c r="J3838" s="5">
        <v>0.48765897200000002</v>
      </c>
      <c r="K3838" s="7">
        <v>3.9885668999999999E-2</v>
      </c>
      <c r="M3838" s="5">
        <v>0</v>
      </c>
      <c r="N3838" s="6">
        <v>0</v>
      </c>
      <c r="O3838" s="6">
        <v>1</v>
      </c>
      <c r="P3838" s="7">
        <v>0</v>
      </c>
    </row>
    <row r="3839" spans="1:16">
      <c r="A3839" s="5" t="s">
        <v>6089</v>
      </c>
      <c r="B3839" s="6" t="s">
        <v>7401</v>
      </c>
      <c r="C3839" s="27">
        <v>1.0034690171338101E-5</v>
      </c>
      <c r="D3839" s="6">
        <v>24.778149129883602</v>
      </c>
      <c r="E3839" s="6">
        <v>0</v>
      </c>
      <c r="F3839" s="6">
        <v>3</v>
      </c>
      <c r="G3839" s="6">
        <v>0.33486999212445001</v>
      </c>
      <c r="H3839" s="7">
        <v>0</v>
      </c>
      <c r="J3839" s="5">
        <v>0.26659179799999999</v>
      </c>
      <c r="K3839" s="7">
        <v>4.9492902999999998E-2</v>
      </c>
      <c r="M3839" s="5">
        <v>0</v>
      </c>
      <c r="N3839" s="6">
        <v>0</v>
      </c>
      <c r="O3839" s="6">
        <v>1</v>
      </c>
      <c r="P3839" s="7">
        <v>3</v>
      </c>
    </row>
    <row r="3840" spans="1:16">
      <c r="A3840" s="5" t="s">
        <v>4107</v>
      </c>
      <c r="B3840" s="6" t="s">
        <v>7401</v>
      </c>
      <c r="C3840" s="27">
        <v>1.0023177410104299E-5</v>
      </c>
      <c r="D3840" s="6">
        <v>24.755099688832502</v>
      </c>
      <c r="E3840" s="6">
        <v>0</v>
      </c>
      <c r="F3840" s="6">
        <v>1</v>
      </c>
      <c r="G3840" s="6">
        <v>-0.96920494425290704</v>
      </c>
      <c r="H3840" s="7">
        <v>0</v>
      </c>
      <c r="J3840" s="5">
        <v>15.17966331</v>
      </c>
      <c r="K3840" s="7">
        <v>0</v>
      </c>
      <c r="M3840" s="5">
        <v>0</v>
      </c>
      <c r="N3840" s="6">
        <v>0</v>
      </c>
      <c r="O3840" s="6">
        <v>0</v>
      </c>
      <c r="P3840" s="7">
        <v>1</v>
      </c>
    </row>
    <row r="3841" spans="1:16">
      <c r="A3841" s="5" t="s">
        <v>3216</v>
      </c>
      <c r="B3841" s="6" t="s">
        <v>7401</v>
      </c>
      <c r="C3841" s="27">
        <v>1.00148458469031E-5</v>
      </c>
      <c r="D3841" s="6">
        <v>24.732050247781501</v>
      </c>
      <c r="E3841" s="6">
        <v>0</v>
      </c>
      <c r="F3841" s="6">
        <v>4</v>
      </c>
      <c r="G3841" s="6">
        <v>-1.4141379030476999</v>
      </c>
      <c r="H3841" s="7">
        <v>0</v>
      </c>
      <c r="J3841" s="5">
        <v>19.320036160000001</v>
      </c>
      <c r="K3841" s="7">
        <v>9.8170214369999993</v>
      </c>
      <c r="M3841" s="5">
        <v>0</v>
      </c>
      <c r="N3841" s="6">
        <v>0</v>
      </c>
      <c r="O3841" s="6">
        <v>0</v>
      </c>
      <c r="P3841" s="7">
        <v>1</v>
      </c>
    </row>
    <row r="3842" spans="1:16">
      <c r="A3842" s="5" t="s">
        <v>4100</v>
      </c>
      <c r="B3842" s="6" t="s">
        <v>7401</v>
      </c>
      <c r="C3842" s="27">
        <v>1.0008513291457399E-5</v>
      </c>
      <c r="D3842" s="6">
        <v>24.709000806730401</v>
      </c>
      <c r="E3842" s="6">
        <v>0</v>
      </c>
      <c r="F3842" s="6">
        <v>4</v>
      </c>
      <c r="G3842" s="6">
        <v>-0.60704421839095701</v>
      </c>
      <c r="H3842" s="7">
        <v>0</v>
      </c>
      <c r="J3842" s="5">
        <v>0.92015047299999997</v>
      </c>
      <c r="K3842" s="7">
        <v>0.29894620700000002</v>
      </c>
      <c r="M3842" s="5">
        <v>0</v>
      </c>
      <c r="N3842" s="6">
        <v>0</v>
      </c>
      <c r="O3842" s="6">
        <v>0</v>
      </c>
      <c r="P3842" s="7">
        <v>3</v>
      </c>
    </row>
    <row r="3843" spans="1:16">
      <c r="A3843" s="5" t="s">
        <v>5529</v>
      </c>
      <c r="B3843" s="6" t="s">
        <v>7401</v>
      </c>
      <c r="C3843" s="27">
        <v>1.00067980973252E-5</v>
      </c>
      <c r="D3843" s="6">
        <v>24.697476086204901</v>
      </c>
      <c r="E3843" s="6">
        <v>0</v>
      </c>
      <c r="F3843" s="6">
        <v>2</v>
      </c>
      <c r="G3843" s="6">
        <v>7.4678927024412006E-2</v>
      </c>
      <c r="H3843" s="7">
        <v>0</v>
      </c>
      <c r="J3843" s="5">
        <v>4.0281213300000003</v>
      </c>
      <c r="K3843" s="7">
        <v>2.4698733919999998</v>
      </c>
      <c r="M3843" s="5">
        <v>0</v>
      </c>
      <c r="N3843" s="6">
        <v>0</v>
      </c>
      <c r="O3843" s="6">
        <v>0</v>
      </c>
      <c r="P3843" s="7">
        <v>3</v>
      </c>
    </row>
    <row r="3844" spans="1:16">
      <c r="A3844" s="5" t="s">
        <v>6351</v>
      </c>
      <c r="B3844" s="6" t="s">
        <v>7401</v>
      </c>
      <c r="C3844" s="27">
        <v>9.9865639339549608E-6</v>
      </c>
      <c r="D3844" s="6">
        <v>24.6398524835773</v>
      </c>
      <c r="E3844" s="6">
        <v>0</v>
      </c>
      <c r="F3844" s="6">
        <v>2</v>
      </c>
      <c r="G3844" s="6">
        <v>0.95115047493302396</v>
      </c>
      <c r="H3844" s="7">
        <v>0</v>
      </c>
      <c r="J3844" s="5">
        <v>0.44676302200000001</v>
      </c>
      <c r="K3844" s="7">
        <v>0</v>
      </c>
      <c r="M3844" s="5">
        <v>0</v>
      </c>
      <c r="N3844" s="6">
        <v>0</v>
      </c>
      <c r="O3844" s="6">
        <v>0</v>
      </c>
      <c r="P3844" s="7">
        <v>1</v>
      </c>
    </row>
    <row r="3845" spans="1:16">
      <c r="A3845" s="5" t="s">
        <v>6644</v>
      </c>
      <c r="B3845" s="6" t="s">
        <v>7401</v>
      </c>
      <c r="C3845" s="27">
        <v>9.9806677679237399E-6</v>
      </c>
      <c r="D3845" s="6">
        <v>24.628327763051701</v>
      </c>
      <c r="E3845" s="6">
        <v>0</v>
      </c>
      <c r="F3845" s="6">
        <v>3</v>
      </c>
      <c r="G3845" s="6">
        <v>0.961259312675671</v>
      </c>
      <c r="H3845" s="7">
        <v>0</v>
      </c>
      <c r="J3845" s="5">
        <v>0.44943269200000002</v>
      </c>
      <c r="K3845" s="7">
        <v>0</v>
      </c>
      <c r="M3845" s="5">
        <v>0</v>
      </c>
      <c r="N3845" s="6">
        <v>0</v>
      </c>
      <c r="O3845" s="6">
        <v>0</v>
      </c>
      <c r="P3845" s="7">
        <v>1</v>
      </c>
    </row>
    <row r="3846" spans="1:16">
      <c r="A3846" s="5" t="s">
        <v>5851</v>
      </c>
      <c r="B3846" s="6" t="s">
        <v>7401</v>
      </c>
      <c r="C3846" s="27">
        <v>9.9799189142420402E-6</v>
      </c>
      <c r="D3846" s="6">
        <v>24.6168030425262</v>
      </c>
      <c r="E3846" s="6">
        <v>0</v>
      </c>
      <c r="F3846" s="6">
        <v>3</v>
      </c>
      <c r="G3846" s="6">
        <v>0.51192356872655398</v>
      </c>
      <c r="H3846" s="7">
        <v>0</v>
      </c>
      <c r="J3846" s="5">
        <v>0.117110254</v>
      </c>
      <c r="K3846" s="7">
        <v>0</v>
      </c>
      <c r="M3846" s="5">
        <v>0</v>
      </c>
      <c r="N3846" s="6">
        <v>0</v>
      </c>
      <c r="O3846" s="6">
        <v>0</v>
      </c>
      <c r="P3846" s="7">
        <v>1</v>
      </c>
    </row>
    <row r="3847" spans="1:16">
      <c r="A3847" s="5" t="s">
        <v>4655</v>
      </c>
      <c r="B3847" s="6" t="s">
        <v>7401</v>
      </c>
      <c r="C3847" s="27">
        <v>9.9744151616177606E-6</v>
      </c>
      <c r="D3847" s="6">
        <v>24.6052783220007</v>
      </c>
      <c r="E3847" s="6">
        <v>0</v>
      </c>
      <c r="F3847" s="6">
        <v>3</v>
      </c>
      <c r="G3847" s="6">
        <v>-0.32915041037190002</v>
      </c>
      <c r="H3847" s="7">
        <v>0</v>
      </c>
      <c r="J3847" s="5">
        <v>0</v>
      </c>
      <c r="K3847" s="7">
        <v>0</v>
      </c>
      <c r="M3847" s="5">
        <v>0</v>
      </c>
      <c r="N3847" s="6">
        <v>2</v>
      </c>
      <c r="O3847" s="6">
        <v>0</v>
      </c>
      <c r="P3847" s="7">
        <v>0</v>
      </c>
    </row>
    <row r="3848" spans="1:16">
      <c r="A3848" s="5" t="s">
        <v>6461</v>
      </c>
      <c r="B3848" s="6" t="s">
        <v>7401</v>
      </c>
      <c r="C3848" s="27">
        <v>9.9655226840415294E-6</v>
      </c>
      <c r="D3848" s="6">
        <v>24.5707041604241</v>
      </c>
      <c r="E3848" s="6">
        <v>0</v>
      </c>
      <c r="F3848" s="6">
        <v>3</v>
      </c>
      <c r="G3848" s="6">
        <v>0.93854162263339402</v>
      </c>
      <c r="H3848" s="7">
        <v>0</v>
      </c>
      <c r="J3848" s="5">
        <v>0.580097372</v>
      </c>
      <c r="K3848" s="7">
        <v>1.0317911500000001</v>
      </c>
      <c r="M3848" s="5">
        <v>0</v>
      </c>
      <c r="N3848" s="6">
        <v>0</v>
      </c>
      <c r="O3848" s="6">
        <v>0</v>
      </c>
      <c r="P3848" s="7">
        <v>1</v>
      </c>
    </row>
    <row r="3849" spans="1:16">
      <c r="A3849" s="5" t="s">
        <v>6341</v>
      </c>
      <c r="B3849" s="6" t="s">
        <v>7401</v>
      </c>
      <c r="C3849" s="27">
        <v>9.9522815672520704E-6</v>
      </c>
      <c r="D3849" s="6">
        <v>24.5361299988475</v>
      </c>
      <c r="E3849" s="6">
        <v>0</v>
      </c>
      <c r="F3849" s="6">
        <v>3</v>
      </c>
      <c r="G3849" s="6">
        <v>0.863000722760908</v>
      </c>
      <c r="H3849" s="7">
        <v>0</v>
      </c>
      <c r="J3849" s="5">
        <v>0.75916959799999995</v>
      </c>
      <c r="K3849" s="7">
        <v>0.348965529</v>
      </c>
      <c r="M3849" s="5">
        <v>0</v>
      </c>
      <c r="N3849" s="6">
        <v>0</v>
      </c>
      <c r="O3849" s="6">
        <v>0</v>
      </c>
      <c r="P3849" s="7">
        <v>1</v>
      </c>
    </row>
    <row r="3850" spans="1:16">
      <c r="A3850" s="5" t="s">
        <v>6068</v>
      </c>
      <c r="B3850" s="6" t="s">
        <v>7401</v>
      </c>
      <c r="C3850" s="27">
        <v>9.9390226425105599E-6</v>
      </c>
      <c r="D3850" s="6">
        <v>24.524605278321999</v>
      </c>
      <c r="E3850" s="6">
        <v>0</v>
      </c>
      <c r="F3850" s="6">
        <v>3</v>
      </c>
      <c r="G3850" s="6">
        <v>0.87985478732948996</v>
      </c>
      <c r="H3850" s="7">
        <v>0</v>
      </c>
      <c r="J3850" s="5">
        <v>1.59333813</v>
      </c>
      <c r="K3850" s="7">
        <v>0</v>
      </c>
      <c r="M3850" s="5">
        <v>0</v>
      </c>
      <c r="N3850" s="6">
        <v>0</v>
      </c>
      <c r="O3850" s="6">
        <v>1</v>
      </c>
      <c r="P3850" s="7">
        <v>0</v>
      </c>
    </row>
    <row r="3851" spans="1:16">
      <c r="A3851" s="5" t="s">
        <v>5426</v>
      </c>
      <c r="B3851" s="6" t="s">
        <v>7401</v>
      </c>
      <c r="C3851" s="27">
        <v>9.9339110367939101E-6</v>
      </c>
      <c r="D3851" s="6">
        <v>24.513080557796499</v>
      </c>
      <c r="E3851" s="6">
        <v>0</v>
      </c>
      <c r="F3851" s="6">
        <v>4</v>
      </c>
      <c r="G3851" s="6">
        <v>0.19091107611083499</v>
      </c>
      <c r="H3851" s="7">
        <v>0</v>
      </c>
      <c r="J3851" s="5">
        <v>0.75363930199999996</v>
      </c>
      <c r="K3851" s="7">
        <v>0.28303606599999998</v>
      </c>
      <c r="M3851" s="5">
        <v>0</v>
      </c>
      <c r="N3851" s="6">
        <v>0</v>
      </c>
      <c r="O3851" s="6">
        <v>0</v>
      </c>
      <c r="P3851" s="7">
        <v>3</v>
      </c>
    </row>
    <row r="3852" spans="1:16">
      <c r="A3852" s="5" t="s">
        <v>6413</v>
      </c>
      <c r="B3852" s="6" t="s">
        <v>7401</v>
      </c>
      <c r="C3852" s="27">
        <v>9.9290518032824898E-6</v>
      </c>
      <c r="D3852" s="6">
        <v>24.501555837270899</v>
      </c>
      <c r="E3852" s="6">
        <v>0</v>
      </c>
      <c r="F3852" s="6">
        <v>3</v>
      </c>
      <c r="G3852" s="6">
        <v>0.55114781448634698</v>
      </c>
      <c r="H3852" s="7">
        <v>0</v>
      </c>
      <c r="J3852" s="5">
        <v>0.85630751400000005</v>
      </c>
      <c r="K3852" s="7">
        <v>0.38350411099999998</v>
      </c>
      <c r="M3852" s="5">
        <v>0</v>
      </c>
      <c r="N3852" s="6">
        <v>0</v>
      </c>
      <c r="O3852" s="6">
        <v>0</v>
      </c>
      <c r="P3852" s="7">
        <v>1</v>
      </c>
    </row>
    <row r="3853" spans="1:16">
      <c r="A3853" s="5" t="s">
        <v>5932</v>
      </c>
      <c r="B3853" s="6" t="s">
        <v>7401</v>
      </c>
      <c r="C3853" s="27">
        <v>9.9145679627623995E-6</v>
      </c>
      <c r="D3853" s="6">
        <v>24.466981675694399</v>
      </c>
      <c r="E3853" s="6">
        <v>0</v>
      </c>
      <c r="F3853" s="6">
        <v>3</v>
      </c>
      <c r="G3853" s="6">
        <v>2.8286588676222101E-3</v>
      </c>
      <c r="H3853" s="7">
        <v>0</v>
      </c>
      <c r="J3853" s="5">
        <v>0.56026007</v>
      </c>
      <c r="K3853" s="7">
        <v>8.0898663999999995E-2</v>
      </c>
      <c r="M3853" s="5">
        <v>0</v>
      </c>
      <c r="N3853" s="6">
        <v>0</v>
      </c>
      <c r="O3853" s="6">
        <v>0</v>
      </c>
      <c r="P3853" s="7">
        <v>3</v>
      </c>
    </row>
    <row r="3854" spans="1:16">
      <c r="A3854" s="5" t="s">
        <v>4239</v>
      </c>
      <c r="B3854" s="6" t="s">
        <v>7401</v>
      </c>
      <c r="C3854" s="27">
        <v>9.9144609608206906E-6</v>
      </c>
      <c r="D3854" s="6">
        <v>24.455456955168799</v>
      </c>
      <c r="E3854" s="6">
        <v>0</v>
      </c>
      <c r="F3854" s="6">
        <v>4</v>
      </c>
      <c r="G3854" s="6">
        <v>-1.07106497740732</v>
      </c>
      <c r="H3854" s="7">
        <v>0</v>
      </c>
      <c r="J3854" s="5">
        <v>1.7509427319999999</v>
      </c>
      <c r="K3854" s="7">
        <v>0.149263811</v>
      </c>
      <c r="M3854" s="5">
        <v>0</v>
      </c>
      <c r="N3854" s="6">
        <v>0</v>
      </c>
      <c r="O3854" s="6">
        <v>2</v>
      </c>
      <c r="P3854" s="7">
        <v>1</v>
      </c>
    </row>
    <row r="3855" spans="1:16">
      <c r="A3855" s="5" t="s">
        <v>5508</v>
      </c>
      <c r="B3855" s="6" t="s">
        <v>7401</v>
      </c>
      <c r="C3855" s="27">
        <v>9.9089949640497508E-6</v>
      </c>
      <c r="D3855" s="6">
        <v>24.443932234643299</v>
      </c>
      <c r="E3855" s="6">
        <v>0</v>
      </c>
      <c r="F3855" s="6">
        <v>4</v>
      </c>
      <c r="G3855" s="6">
        <v>1.02245401393171</v>
      </c>
      <c r="H3855" s="7">
        <v>0</v>
      </c>
      <c r="J3855" s="5">
        <v>1.743144144</v>
      </c>
      <c r="K3855" s="7">
        <v>1.1650161539999999</v>
      </c>
      <c r="M3855" s="5">
        <v>0</v>
      </c>
      <c r="N3855" s="6">
        <v>0</v>
      </c>
      <c r="O3855" s="6">
        <v>0</v>
      </c>
      <c r="P3855" s="7">
        <v>2</v>
      </c>
    </row>
    <row r="3856" spans="1:16">
      <c r="A3856" s="5" t="s">
        <v>5017</v>
      </c>
      <c r="B3856" s="6" t="s">
        <v>7401</v>
      </c>
      <c r="C3856" s="27">
        <v>9.8962741095771399E-6</v>
      </c>
      <c r="D3856" s="6">
        <v>24.420882793592298</v>
      </c>
      <c r="E3856" s="6">
        <v>0</v>
      </c>
      <c r="F3856" s="6">
        <v>4</v>
      </c>
      <c r="G3856" s="6">
        <v>0.470094341236445</v>
      </c>
      <c r="H3856" s="7">
        <v>0</v>
      </c>
      <c r="J3856" s="5">
        <v>1.8708365069999999</v>
      </c>
      <c r="K3856" s="7">
        <v>1.6794834649999999</v>
      </c>
      <c r="M3856" s="5">
        <v>0</v>
      </c>
      <c r="N3856" s="6">
        <v>1</v>
      </c>
      <c r="O3856" s="6">
        <v>1</v>
      </c>
      <c r="P3856" s="7">
        <v>1</v>
      </c>
    </row>
    <row r="3857" spans="1:16">
      <c r="A3857" s="5" t="s">
        <v>4607</v>
      </c>
      <c r="B3857" s="6" t="s">
        <v>7401</v>
      </c>
      <c r="C3857" s="27">
        <v>9.8728719520832395E-6</v>
      </c>
      <c r="D3857" s="6">
        <v>24.374783911490098</v>
      </c>
      <c r="E3857" s="6">
        <v>0</v>
      </c>
      <c r="F3857" s="6">
        <v>4</v>
      </c>
      <c r="G3857" s="6">
        <v>-0.31825814600465901</v>
      </c>
      <c r="H3857" s="7">
        <v>0</v>
      </c>
      <c r="J3857" s="5">
        <v>0.58968903900000003</v>
      </c>
      <c r="K3857" s="7">
        <v>0.19412064800000001</v>
      </c>
      <c r="M3857" s="5">
        <v>0</v>
      </c>
      <c r="N3857" s="6">
        <v>1</v>
      </c>
      <c r="O3857" s="6">
        <v>0</v>
      </c>
      <c r="P3857" s="7">
        <v>3</v>
      </c>
    </row>
    <row r="3858" spans="1:16">
      <c r="A3858" s="5" t="s">
        <v>4265</v>
      </c>
      <c r="B3858" s="6" t="s">
        <v>7401</v>
      </c>
      <c r="C3858" s="27">
        <v>9.8658093608088908E-6</v>
      </c>
      <c r="D3858" s="6">
        <v>24.351734470439101</v>
      </c>
      <c r="E3858" s="6">
        <v>0</v>
      </c>
      <c r="F3858" s="6">
        <v>4</v>
      </c>
      <c r="G3858" s="6">
        <v>-0.36315657817236402</v>
      </c>
      <c r="H3858" s="7">
        <v>0</v>
      </c>
      <c r="J3858" s="5">
        <v>1.618200299</v>
      </c>
      <c r="K3858" s="7">
        <v>0</v>
      </c>
      <c r="M3858" s="5">
        <v>0</v>
      </c>
      <c r="N3858" s="6">
        <v>0</v>
      </c>
      <c r="O3858" s="6">
        <v>0</v>
      </c>
      <c r="P3858" s="7">
        <v>1</v>
      </c>
    </row>
    <row r="3859" spans="1:16">
      <c r="A3859" s="5" t="s">
        <v>5168</v>
      </c>
      <c r="B3859" s="6" t="s">
        <v>7401</v>
      </c>
      <c r="C3859" s="27">
        <v>9.8640851229101693E-6</v>
      </c>
      <c r="D3859" s="6">
        <v>24.340209749913601</v>
      </c>
      <c r="E3859" s="6">
        <v>0</v>
      </c>
      <c r="F3859" s="6">
        <v>4</v>
      </c>
      <c r="G3859" s="6">
        <v>-6.5401965348243399E-2</v>
      </c>
      <c r="H3859" s="7">
        <v>0</v>
      </c>
      <c r="J3859" s="5">
        <v>2.6570891630000002</v>
      </c>
      <c r="K3859" s="7">
        <v>2.1548701029999999</v>
      </c>
      <c r="M3859" s="5">
        <v>0</v>
      </c>
      <c r="N3859" s="6">
        <v>1</v>
      </c>
      <c r="O3859" s="6">
        <v>0</v>
      </c>
      <c r="P3859" s="7">
        <v>1</v>
      </c>
    </row>
    <row r="3860" spans="1:16">
      <c r="A3860" s="5" t="s">
        <v>6327</v>
      </c>
      <c r="B3860" s="6" t="s">
        <v>7401</v>
      </c>
      <c r="C3860" s="27">
        <v>9.8566411633267397E-6</v>
      </c>
      <c r="D3860" s="6">
        <v>24.328685029388001</v>
      </c>
      <c r="E3860" s="6">
        <v>0</v>
      </c>
      <c r="F3860" s="6">
        <v>4</v>
      </c>
      <c r="G3860" s="6">
        <v>0.88413036618371299</v>
      </c>
      <c r="H3860" s="7">
        <v>0</v>
      </c>
      <c r="J3860" s="5">
        <v>0.50558954099999998</v>
      </c>
      <c r="K3860" s="7">
        <v>0</v>
      </c>
      <c r="M3860" s="5">
        <v>0</v>
      </c>
      <c r="N3860" s="6">
        <v>0</v>
      </c>
      <c r="O3860" s="6">
        <v>1</v>
      </c>
      <c r="P3860" s="7">
        <v>1</v>
      </c>
    </row>
    <row r="3861" spans="1:16">
      <c r="A3861" s="5" t="s">
        <v>5672</v>
      </c>
      <c r="B3861" s="6" t="s">
        <v>7401</v>
      </c>
      <c r="C3861" s="27">
        <v>9.8446376937168008E-6</v>
      </c>
      <c r="D3861" s="6">
        <v>24.305635588337001</v>
      </c>
      <c r="E3861" s="6">
        <v>0</v>
      </c>
      <c r="F3861" s="6">
        <v>4</v>
      </c>
      <c r="G3861" s="6">
        <v>0.28912285329506998</v>
      </c>
      <c r="H3861" s="7">
        <v>0</v>
      </c>
      <c r="J3861" s="5">
        <v>0.84944692300000002</v>
      </c>
      <c r="K3861" s="7">
        <v>0.33842244300000002</v>
      </c>
      <c r="M3861" s="5">
        <v>0</v>
      </c>
      <c r="N3861" s="6">
        <v>0</v>
      </c>
      <c r="O3861" s="6">
        <v>0</v>
      </c>
      <c r="P3861" s="7">
        <v>1</v>
      </c>
    </row>
    <row r="3862" spans="1:16">
      <c r="A3862" s="5" t="s">
        <v>5054</v>
      </c>
      <c r="B3862" s="6" t="s">
        <v>7401</v>
      </c>
      <c r="C3862" s="27">
        <v>9.8160111035707899E-6</v>
      </c>
      <c r="D3862" s="6">
        <v>24.248011985709301</v>
      </c>
      <c r="E3862" s="6">
        <v>0</v>
      </c>
      <c r="F3862" s="6">
        <v>3</v>
      </c>
      <c r="G3862" s="6">
        <v>-9.6778440403240906E-2</v>
      </c>
      <c r="H3862" s="7">
        <v>0</v>
      </c>
      <c r="J3862" s="5">
        <v>0.62892901899999998</v>
      </c>
      <c r="K3862" s="7">
        <v>0</v>
      </c>
      <c r="M3862" s="5">
        <v>0</v>
      </c>
      <c r="N3862" s="6">
        <v>0</v>
      </c>
      <c r="O3862" s="6">
        <v>0</v>
      </c>
      <c r="P3862" s="7">
        <v>3</v>
      </c>
    </row>
    <row r="3863" spans="1:16">
      <c r="A3863" s="5" t="s">
        <v>3991</v>
      </c>
      <c r="B3863" s="6" t="s">
        <v>7401</v>
      </c>
      <c r="C3863" s="27">
        <v>9.8115602528914205E-6</v>
      </c>
      <c r="D3863" s="6">
        <v>24.236487265183801</v>
      </c>
      <c r="E3863" s="6">
        <v>0</v>
      </c>
      <c r="F3863" s="6">
        <v>2</v>
      </c>
      <c r="G3863" s="6">
        <v>-1.0100360202082901</v>
      </c>
      <c r="H3863" s="7">
        <v>0</v>
      </c>
      <c r="J3863" s="5">
        <v>72.146452670000002</v>
      </c>
      <c r="K3863" s="7">
        <v>73.223153289999999</v>
      </c>
      <c r="M3863" s="5">
        <v>0</v>
      </c>
      <c r="N3863" s="6">
        <v>0</v>
      </c>
      <c r="O3863" s="6">
        <v>0</v>
      </c>
      <c r="P3863" s="7">
        <v>1</v>
      </c>
    </row>
    <row r="3864" spans="1:16">
      <c r="A3864" s="5" t="s">
        <v>5220</v>
      </c>
      <c r="B3864" s="6" t="s">
        <v>7401</v>
      </c>
      <c r="C3864" s="27">
        <v>9.7796490772491399E-6</v>
      </c>
      <c r="D3864" s="6">
        <v>24.1903883830817</v>
      </c>
      <c r="E3864" s="6">
        <v>0</v>
      </c>
      <c r="F3864" s="6">
        <v>4</v>
      </c>
      <c r="G3864" s="6">
        <v>0.36095935263183798</v>
      </c>
      <c r="H3864" s="7">
        <v>0</v>
      </c>
      <c r="J3864" s="5">
        <v>0.42376005900000002</v>
      </c>
      <c r="K3864" s="7">
        <v>2.6718545E-2</v>
      </c>
      <c r="M3864" s="5">
        <v>0</v>
      </c>
      <c r="N3864" s="6">
        <v>0</v>
      </c>
      <c r="O3864" s="6">
        <v>0</v>
      </c>
      <c r="P3864" s="7">
        <v>3</v>
      </c>
    </row>
    <row r="3865" spans="1:16">
      <c r="A3865" s="5" t="s">
        <v>4722</v>
      </c>
      <c r="B3865" s="6" t="s">
        <v>7401</v>
      </c>
      <c r="C3865" s="27">
        <v>9.7550401656800003E-6</v>
      </c>
      <c r="D3865" s="6">
        <v>24.1558142215051</v>
      </c>
      <c r="E3865" s="6">
        <v>0</v>
      </c>
      <c r="F3865" s="6">
        <v>4</v>
      </c>
      <c r="G3865" s="6">
        <v>-0.29183155993645699</v>
      </c>
      <c r="H3865" s="7">
        <v>0</v>
      </c>
      <c r="J3865" s="5">
        <v>0.79116819699999996</v>
      </c>
      <c r="K3865" s="7">
        <v>0</v>
      </c>
      <c r="M3865" s="5">
        <v>0</v>
      </c>
      <c r="N3865" s="6">
        <v>0</v>
      </c>
      <c r="O3865" s="6">
        <v>0</v>
      </c>
      <c r="P3865" s="7">
        <v>3</v>
      </c>
    </row>
    <row r="3866" spans="1:16">
      <c r="A3866" s="5" t="s">
        <v>5311</v>
      </c>
      <c r="B3866" s="6" t="s">
        <v>7401</v>
      </c>
      <c r="C3866" s="27">
        <v>9.7536964989584103E-6</v>
      </c>
      <c r="D3866" s="6">
        <v>24.1442895009796</v>
      </c>
      <c r="E3866" s="6">
        <v>0</v>
      </c>
      <c r="F3866" s="6">
        <v>3</v>
      </c>
      <c r="G3866" s="6">
        <v>5.6727388448262299E-2</v>
      </c>
      <c r="H3866" s="7">
        <v>0</v>
      </c>
      <c r="J3866" s="5">
        <v>0.55220089500000002</v>
      </c>
      <c r="K3866" s="7">
        <v>0</v>
      </c>
      <c r="M3866" s="5">
        <v>0</v>
      </c>
      <c r="N3866" s="6">
        <v>0</v>
      </c>
      <c r="O3866" s="6">
        <v>0</v>
      </c>
      <c r="P3866" s="7">
        <v>1</v>
      </c>
    </row>
    <row r="3867" spans="1:16">
      <c r="A3867" s="5" t="s">
        <v>5566</v>
      </c>
      <c r="B3867" s="6" t="s">
        <v>7401</v>
      </c>
      <c r="C3867" s="27">
        <v>9.7520059784648198E-6</v>
      </c>
      <c r="D3867" s="6">
        <v>24.132764780454099</v>
      </c>
      <c r="E3867" s="6">
        <v>0</v>
      </c>
      <c r="F3867" s="6">
        <v>2</v>
      </c>
      <c r="G3867" s="6">
        <v>0.61493782131066499</v>
      </c>
      <c r="H3867" s="7">
        <v>0</v>
      </c>
      <c r="J3867" s="5">
        <v>0.55296632999999995</v>
      </c>
      <c r="K3867" s="7">
        <v>0</v>
      </c>
      <c r="M3867" s="5">
        <v>0</v>
      </c>
      <c r="N3867" s="6">
        <v>0</v>
      </c>
      <c r="O3867" s="6">
        <v>1</v>
      </c>
      <c r="P3867" s="7">
        <v>0</v>
      </c>
    </row>
    <row r="3868" spans="1:16">
      <c r="A3868" s="5" t="s">
        <v>5014</v>
      </c>
      <c r="B3868" s="6" t="s">
        <v>7401</v>
      </c>
      <c r="C3868" s="27">
        <v>9.7405074151173696E-6</v>
      </c>
      <c r="D3868" s="6">
        <v>24.109715339402999</v>
      </c>
      <c r="E3868" s="6">
        <v>0</v>
      </c>
      <c r="F3868" s="6">
        <v>3</v>
      </c>
      <c r="G3868" s="6">
        <v>-4.4885072924462803E-2</v>
      </c>
      <c r="H3868" s="7">
        <v>0</v>
      </c>
      <c r="J3868" s="5">
        <v>19.381275330000001</v>
      </c>
      <c r="K3868" s="7">
        <v>18.42539326</v>
      </c>
      <c r="M3868" s="5">
        <v>0</v>
      </c>
      <c r="N3868" s="6">
        <v>0</v>
      </c>
      <c r="O3868" s="6">
        <v>0</v>
      </c>
      <c r="P3868" s="7">
        <v>2</v>
      </c>
    </row>
    <row r="3869" spans="1:16">
      <c r="A3869" s="5" t="s">
        <v>5064</v>
      </c>
      <c r="B3869" s="6" t="s">
        <v>7401</v>
      </c>
      <c r="C3869" s="27">
        <v>9.7356662914179697E-6</v>
      </c>
      <c r="D3869" s="6">
        <v>24.098190618877499</v>
      </c>
      <c r="E3869" s="6">
        <v>0</v>
      </c>
      <c r="F3869" s="6">
        <v>4</v>
      </c>
      <c r="G3869" s="6">
        <v>0.50202843335552505</v>
      </c>
      <c r="H3869" s="7">
        <v>0</v>
      </c>
      <c r="J3869" s="5">
        <v>1.7740854420000001</v>
      </c>
      <c r="K3869" s="7">
        <v>1.86933978</v>
      </c>
      <c r="M3869" s="5">
        <v>0</v>
      </c>
      <c r="N3869" s="6">
        <v>0</v>
      </c>
      <c r="O3869" s="6">
        <v>0</v>
      </c>
      <c r="P3869" s="7">
        <v>1</v>
      </c>
    </row>
    <row r="3870" spans="1:16">
      <c r="A3870" s="5" t="s">
        <v>4893</v>
      </c>
      <c r="B3870" s="6" t="s">
        <v>7401</v>
      </c>
      <c r="C3870" s="27">
        <v>9.7336069067944294E-6</v>
      </c>
      <c r="D3870" s="6">
        <v>24.086665898351999</v>
      </c>
      <c r="E3870" s="6">
        <v>0</v>
      </c>
      <c r="F3870" s="6">
        <v>3</v>
      </c>
      <c r="G3870" s="6">
        <v>-9.3620864323235894E-2</v>
      </c>
      <c r="H3870" s="7">
        <v>0</v>
      </c>
      <c r="J3870" s="5">
        <v>0.133233305</v>
      </c>
      <c r="K3870" s="7">
        <v>0</v>
      </c>
      <c r="M3870" s="5">
        <v>0</v>
      </c>
      <c r="N3870" s="6">
        <v>0</v>
      </c>
      <c r="O3870" s="6">
        <v>0</v>
      </c>
      <c r="P3870" s="7">
        <v>1</v>
      </c>
    </row>
    <row r="3871" spans="1:16">
      <c r="A3871" s="5" t="s">
        <v>5552</v>
      </c>
      <c r="B3871" s="6" t="s">
        <v>7401</v>
      </c>
      <c r="C3871" s="27">
        <v>9.7295037236245503E-6</v>
      </c>
      <c r="D3871" s="6">
        <v>24.075141177826399</v>
      </c>
      <c r="E3871" s="6">
        <v>0</v>
      </c>
      <c r="F3871" s="6">
        <v>3</v>
      </c>
      <c r="G3871" s="6">
        <v>-3.9292261354382699E-2</v>
      </c>
      <c r="H3871" s="7">
        <v>0</v>
      </c>
      <c r="J3871" s="5">
        <v>0.95512366100000001</v>
      </c>
      <c r="K3871" s="7">
        <v>0.39196874500000001</v>
      </c>
      <c r="M3871" s="5">
        <v>0</v>
      </c>
      <c r="N3871" s="6">
        <v>0</v>
      </c>
      <c r="O3871" s="6">
        <v>0</v>
      </c>
      <c r="P3871" s="7">
        <v>1</v>
      </c>
    </row>
    <row r="3872" spans="1:16">
      <c r="A3872" s="5" t="s">
        <v>3798</v>
      </c>
      <c r="B3872" s="6" t="s">
        <v>7401</v>
      </c>
      <c r="C3872" s="27">
        <v>9.7107424207471095E-6</v>
      </c>
      <c r="D3872" s="6">
        <v>24.029042295724299</v>
      </c>
      <c r="E3872" s="6">
        <v>0</v>
      </c>
      <c r="F3872" s="6">
        <v>4</v>
      </c>
      <c r="G3872" s="6">
        <v>-1.05650412528009</v>
      </c>
      <c r="H3872" s="7">
        <v>0</v>
      </c>
      <c r="J3872" s="5">
        <v>4.0357710659999997</v>
      </c>
      <c r="K3872" s="7">
        <v>1.978539778</v>
      </c>
      <c r="M3872" s="5">
        <v>0</v>
      </c>
      <c r="N3872" s="6">
        <v>0</v>
      </c>
      <c r="O3872" s="6">
        <v>0</v>
      </c>
      <c r="P3872" s="7">
        <v>3</v>
      </c>
    </row>
    <row r="3873" spans="1:16">
      <c r="A3873" s="5" t="s">
        <v>5987</v>
      </c>
      <c r="B3873" s="6" t="s">
        <v>7401</v>
      </c>
      <c r="C3873" s="27">
        <v>9.7047495910707692E-6</v>
      </c>
      <c r="D3873" s="6">
        <v>24.005992854673298</v>
      </c>
      <c r="E3873" s="6">
        <v>0</v>
      </c>
      <c r="F3873" s="6">
        <v>2</v>
      </c>
      <c r="G3873" s="6">
        <v>0.36935803604263201</v>
      </c>
      <c r="H3873" s="7">
        <v>0</v>
      </c>
      <c r="J3873" s="5">
        <v>2.4303057840000002</v>
      </c>
      <c r="K3873" s="7">
        <v>1.561802908</v>
      </c>
      <c r="M3873" s="5">
        <v>0</v>
      </c>
      <c r="N3873" s="6">
        <v>0</v>
      </c>
      <c r="O3873" s="6">
        <v>0</v>
      </c>
      <c r="P3873" s="7">
        <v>1</v>
      </c>
    </row>
    <row r="3874" spans="1:16">
      <c r="A3874" s="5" t="s">
        <v>6657</v>
      </c>
      <c r="B3874" s="6" t="s">
        <v>7401</v>
      </c>
      <c r="C3874" s="27">
        <v>9.7047325168456195E-6</v>
      </c>
      <c r="D3874" s="6">
        <v>23.994468134147699</v>
      </c>
      <c r="E3874" s="6">
        <v>0</v>
      </c>
      <c r="F3874" s="6">
        <v>4</v>
      </c>
      <c r="G3874" s="6">
        <v>1.2650575778183399</v>
      </c>
      <c r="H3874" s="7">
        <v>0</v>
      </c>
      <c r="J3874" s="5">
        <v>0.411732141</v>
      </c>
      <c r="K3874" s="7">
        <v>2.6841114660000001</v>
      </c>
      <c r="M3874" s="5">
        <v>0</v>
      </c>
      <c r="N3874" s="6">
        <v>0</v>
      </c>
      <c r="O3874" s="6">
        <v>0</v>
      </c>
      <c r="P3874" s="7">
        <v>1</v>
      </c>
    </row>
    <row r="3875" spans="1:16">
      <c r="A3875" s="5" t="s">
        <v>4962</v>
      </c>
      <c r="B3875" s="6" t="s">
        <v>7401</v>
      </c>
      <c r="C3875" s="27">
        <v>9.7013282335148808E-6</v>
      </c>
      <c r="D3875" s="6">
        <v>23.982943413622198</v>
      </c>
      <c r="E3875" s="6">
        <v>0</v>
      </c>
      <c r="F3875" s="6">
        <v>3</v>
      </c>
      <c r="G3875" s="6">
        <v>-0.28700920034423399</v>
      </c>
      <c r="H3875" s="7">
        <v>0</v>
      </c>
      <c r="J3875" s="5">
        <v>0.72134280100000003</v>
      </c>
      <c r="K3875" s="7">
        <v>0</v>
      </c>
      <c r="M3875" s="5">
        <v>0</v>
      </c>
      <c r="N3875" s="6">
        <v>0</v>
      </c>
      <c r="O3875" s="6">
        <v>0</v>
      </c>
      <c r="P3875" s="7">
        <v>1</v>
      </c>
    </row>
    <row r="3876" spans="1:16">
      <c r="A3876" s="5" t="s">
        <v>6104</v>
      </c>
      <c r="B3876" s="6" t="s">
        <v>7401</v>
      </c>
      <c r="C3876" s="27">
        <v>9.6790536276176495E-6</v>
      </c>
      <c r="D3876" s="6">
        <v>23.948369252045602</v>
      </c>
      <c r="E3876" s="6">
        <v>0</v>
      </c>
      <c r="F3876" s="6">
        <v>2</v>
      </c>
      <c r="G3876" s="6">
        <v>0.19794067642784699</v>
      </c>
      <c r="H3876" s="7">
        <v>0</v>
      </c>
      <c r="J3876" s="5">
        <v>0.63848955299999999</v>
      </c>
      <c r="K3876" s="7">
        <v>0</v>
      </c>
      <c r="M3876" s="5">
        <v>0</v>
      </c>
      <c r="N3876" s="6">
        <v>0</v>
      </c>
      <c r="O3876" s="6">
        <v>0</v>
      </c>
      <c r="P3876" s="7">
        <v>2</v>
      </c>
    </row>
    <row r="3877" spans="1:16">
      <c r="A3877" s="5" t="s">
        <v>6555</v>
      </c>
      <c r="B3877" s="6" t="s">
        <v>7401</v>
      </c>
      <c r="C3877" s="27">
        <v>9.6656693486599706E-6</v>
      </c>
      <c r="D3877" s="6">
        <v>23.925319810994601</v>
      </c>
      <c r="E3877" s="6">
        <v>0</v>
      </c>
      <c r="F3877" s="6">
        <v>2</v>
      </c>
      <c r="G3877" s="6">
        <v>0.65091487789550195</v>
      </c>
      <c r="H3877" s="7">
        <v>0</v>
      </c>
      <c r="J3877" s="5">
        <v>0.63722760000000001</v>
      </c>
      <c r="K3877" s="7">
        <v>4.5169713E-2</v>
      </c>
      <c r="M3877" s="5">
        <v>0</v>
      </c>
      <c r="N3877" s="6">
        <v>0</v>
      </c>
      <c r="O3877" s="6">
        <v>0</v>
      </c>
      <c r="P3877" s="7">
        <v>1</v>
      </c>
    </row>
    <row r="3878" spans="1:16">
      <c r="A3878" s="5" t="s">
        <v>2915</v>
      </c>
      <c r="B3878" s="6" t="s">
        <v>7401</v>
      </c>
      <c r="C3878" s="27">
        <v>9.6549130440623103E-6</v>
      </c>
      <c r="D3878" s="6">
        <v>23.879220928892501</v>
      </c>
      <c r="E3878" s="6">
        <v>0</v>
      </c>
      <c r="F3878" s="6">
        <v>4</v>
      </c>
      <c r="G3878" s="6">
        <v>-0.82348652179422599</v>
      </c>
      <c r="H3878" s="7">
        <v>0</v>
      </c>
      <c r="J3878" s="5">
        <v>9.4073860979999999</v>
      </c>
      <c r="K3878" s="7">
        <v>1.1602314869999999</v>
      </c>
      <c r="M3878" s="5">
        <v>0</v>
      </c>
      <c r="N3878" s="6">
        <v>1</v>
      </c>
      <c r="O3878" s="6">
        <v>0</v>
      </c>
      <c r="P3878" s="7">
        <v>3</v>
      </c>
    </row>
    <row r="3879" spans="1:16">
      <c r="A3879" s="5" t="s">
        <v>5787</v>
      </c>
      <c r="B3879" s="6" t="s">
        <v>7401</v>
      </c>
      <c r="C3879" s="27">
        <v>9.6457433411728492E-6</v>
      </c>
      <c r="D3879" s="6">
        <v>23.867696208366901</v>
      </c>
      <c r="E3879" s="6">
        <v>0</v>
      </c>
      <c r="F3879" s="6">
        <v>4</v>
      </c>
      <c r="G3879" s="6">
        <v>0.18690770922036601</v>
      </c>
      <c r="H3879" s="7">
        <v>0</v>
      </c>
      <c r="J3879" s="5">
        <v>0.601079998</v>
      </c>
      <c r="K3879" s="7">
        <v>0</v>
      </c>
      <c r="M3879" s="5">
        <v>0</v>
      </c>
      <c r="N3879" s="6">
        <v>0</v>
      </c>
      <c r="O3879" s="6">
        <v>0</v>
      </c>
      <c r="P3879" s="7">
        <v>1</v>
      </c>
    </row>
    <row r="3880" spans="1:16">
      <c r="A3880" s="5" t="s">
        <v>5658</v>
      </c>
      <c r="B3880" s="6" t="s">
        <v>7401</v>
      </c>
      <c r="C3880" s="27">
        <v>9.6360092980974505E-6</v>
      </c>
      <c r="D3880" s="6">
        <v>23.856171487841401</v>
      </c>
      <c r="E3880" s="6">
        <v>0</v>
      </c>
      <c r="F3880" s="6">
        <v>3</v>
      </c>
      <c r="G3880" s="6">
        <v>0.40190137191622299</v>
      </c>
      <c r="H3880" s="7">
        <v>0</v>
      </c>
      <c r="J3880" s="5">
        <v>10.47667141</v>
      </c>
      <c r="K3880" s="7">
        <v>1.1451865530000001</v>
      </c>
      <c r="M3880" s="5">
        <v>0</v>
      </c>
      <c r="N3880" s="6">
        <v>0</v>
      </c>
      <c r="O3880" s="6">
        <v>0</v>
      </c>
      <c r="P3880" s="7">
        <v>3</v>
      </c>
    </row>
    <row r="3881" spans="1:16">
      <c r="A3881" s="5" t="s">
        <v>5691</v>
      </c>
      <c r="B3881" s="6" t="s">
        <v>7401</v>
      </c>
      <c r="C3881" s="27">
        <v>9.6345246665516304E-6</v>
      </c>
      <c r="D3881" s="6">
        <v>23.844646767315901</v>
      </c>
      <c r="E3881" s="6">
        <v>0</v>
      </c>
      <c r="F3881" s="6">
        <v>4</v>
      </c>
      <c r="G3881" s="6">
        <v>0.197705719635246</v>
      </c>
      <c r="H3881" s="7">
        <v>0</v>
      </c>
      <c r="J3881" s="5">
        <v>0.94969359600000003</v>
      </c>
      <c r="K3881" s="7">
        <v>0.34353399899999998</v>
      </c>
      <c r="M3881" s="5">
        <v>0</v>
      </c>
      <c r="N3881" s="6">
        <v>0</v>
      </c>
      <c r="O3881" s="6">
        <v>0</v>
      </c>
      <c r="P3881" s="7">
        <v>1</v>
      </c>
    </row>
    <row r="3882" spans="1:16">
      <c r="A3882" s="5" t="s">
        <v>6212</v>
      </c>
      <c r="B3882" s="6" t="s">
        <v>7401</v>
      </c>
      <c r="C3882" s="27">
        <v>9.6120444604494708E-6</v>
      </c>
      <c r="D3882" s="6">
        <v>23.8331220467904</v>
      </c>
      <c r="E3882" s="6">
        <v>0</v>
      </c>
      <c r="F3882" s="6">
        <v>2</v>
      </c>
      <c r="G3882" s="6">
        <v>0.63798982147252703</v>
      </c>
      <c r="H3882" s="7">
        <v>0</v>
      </c>
      <c r="J3882" s="5">
        <v>0.38953178599999999</v>
      </c>
      <c r="K3882" s="7">
        <v>3.0373045269999999</v>
      </c>
      <c r="M3882" s="5">
        <v>0</v>
      </c>
      <c r="N3882" s="6">
        <v>0</v>
      </c>
      <c r="O3882" s="6">
        <v>0</v>
      </c>
      <c r="P3882" s="7">
        <v>1</v>
      </c>
    </row>
    <row r="3883" spans="1:16">
      <c r="A3883" s="5" t="s">
        <v>6430</v>
      </c>
      <c r="B3883" s="6" t="s">
        <v>7401</v>
      </c>
      <c r="C3883" s="27">
        <v>9.6036489380633107E-6</v>
      </c>
      <c r="D3883" s="6">
        <v>23.7985478852138</v>
      </c>
      <c r="E3883" s="6">
        <v>0</v>
      </c>
      <c r="F3883" s="6">
        <v>2</v>
      </c>
      <c r="G3883" s="6">
        <v>0.80132290466886902</v>
      </c>
      <c r="H3883" s="7">
        <v>0</v>
      </c>
      <c r="J3883" s="5">
        <v>0.62013952999999999</v>
      </c>
      <c r="K3883" s="7">
        <v>0</v>
      </c>
      <c r="M3883" s="5">
        <v>0</v>
      </c>
      <c r="N3883" s="6">
        <v>0</v>
      </c>
      <c r="O3883" s="6">
        <v>0</v>
      </c>
      <c r="P3883" s="7">
        <v>1</v>
      </c>
    </row>
    <row r="3884" spans="1:16">
      <c r="A3884" s="5" t="s">
        <v>6118</v>
      </c>
      <c r="B3884" s="6" t="s">
        <v>7401</v>
      </c>
      <c r="C3884" s="27">
        <v>9.5896341295614008E-6</v>
      </c>
      <c r="D3884" s="6">
        <v>23.7870231646883</v>
      </c>
      <c r="E3884" s="6">
        <v>0</v>
      </c>
      <c r="F3884" s="6">
        <v>3</v>
      </c>
      <c r="G3884" s="6">
        <v>0.449543082464821</v>
      </c>
      <c r="H3884" s="7">
        <v>0</v>
      </c>
      <c r="J3884" s="5">
        <v>0.195386593</v>
      </c>
      <c r="K3884" s="7">
        <v>0</v>
      </c>
      <c r="M3884" s="5">
        <v>0</v>
      </c>
      <c r="N3884" s="6">
        <v>0</v>
      </c>
      <c r="O3884" s="6">
        <v>0</v>
      </c>
      <c r="P3884" s="7">
        <v>3</v>
      </c>
    </row>
    <row r="3885" spans="1:16">
      <c r="A3885" s="5" t="s">
        <v>5459</v>
      </c>
      <c r="B3885" s="6" t="s">
        <v>7401</v>
      </c>
      <c r="C3885" s="27">
        <v>9.5887345833349905E-6</v>
      </c>
      <c r="D3885" s="6">
        <v>23.7754984441627</v>
      </c>
      <c r="E3885" s="6">
        <v>0</v>
      </c>
      <c r="F3885" s="6">
        <v>4</v>
      </c>
      <c r="G3885" s="6">
        <v>0.16395031274094901</v>
      </c>
      <c r="H3885" s="7">
        <v>0</v>
      </c>
      <c r="J3885" s="5">
        <v>3.7090469060000002</v>
      </c>
      <c r="K3885" s="7">
        <v>2.939236003</v>
      </c>
      <c r="M3885" s="5">
        <v>0</v>
      </c>
      <c r="N3885" s="6">
        <v>0</v>
      </c>
      <c r="O3885" s="6">
        <v>0</v>
      </c>
      <c r="P3885" s="7">
        <v>3</v>
      </c>
    </row>
    <row r="3886" spans="1:16">
      <c r="A3886" s="5" t="s">
        <v>5783</v>
      </c>
      <c r="B3886" s="6" t="s">
        <v>7401</v>
      </c>
      <c r="C3886" s="27">
        <v>9.5723438788535906E-6</v>
      </c>
      <c r="D3886" s="6">
        <v>23.7524490031117</v>
      </c>
      <c r="E3886" s="6">
        <v>0</v>
      </c>
      <c r="F3886" s="6">
        <v>4</v>
      </c>
      <c r="G3886" s="6">
        <v>1.2832601463851301</v>
      </c>
      <c r="H3886" s="7">
        <v>0</v>
      </c>
      <c r="J3886" s="5">
        <v>6.1205055479999997</v>
      </c>
      <c r="K3886" s="7">
        <v>6.7364217799999997</v>
      </c>
      <c r="M3886" s="5">
        <v>0</v>
      </c>
      <c r="N3886" s="6">
        <v>0</v>
      </c>
      <c r="O3886" s="6">
        <v>0</v>
      </c>
      <c r="P3886" s="7">
        <v>3</v>
      </c>
    </row>
    <row r="3887" spans="1:16">
      <c r="A3887" s="5" t="s">
        <v>6383</v>
      </c>
      <c r="B3887" s="6" t="s">
        <v>7401</v>
      </c>
      <c r="C3887" s="27">
        <v>9.5657389915259103E-6</v>
      </c>
      <c r="D3887" s="6">
        <v>23.7409242825861</v>
      </c>
      <c r="E3887" s="6">
        <v>0</v>
      </c>
      <c r="F3887" s="6">
        <v>2</v>
      </c>
      <c r="G3887" s="6">
        <v>1.39296165563274</v>
      </c>
      <c r="H3887" s="7">
        <v>0</v>
      </c>
      <c r="J3887" s="5">
        <v>4.0468197720000001</v>
      </c>
      <c r="K3887" s="7">
        <v>9.6814496420000005</v>
      </c>
      <c r="M3887" s="5">
        <v>0</v>
      </c>
      <c r="N3887" s="6">
        <v>0</v>
      </c>
      <c r="O3887" s="6">
        <v>0</v>
      </c>
      <c r="P3887" s="7">
        <v>1</v>
      </c>
    </row>
    <row r="3888" spans="1:16">
      <c r="A3888" s="5" t="s">
        <v>4562</v>
      </c>
      <c r="B3888" s="6" t="s">
        <v>7401</v>
      </c>
      <c r="C3888" s="27">
        <v>9.5444029452929095E-6</v>
      </c>
      <c r="D3888" s="6">
        <v>23.7178748415351</v>
      </c>
      <c r="E3888" s="6">
        <v>0</v>
      </c>
      <c r="F3888" s="6">
        <v>4</v>
      </c>
      <c r="G3888" s="6">
        <v>-0.28207760978190299</v>
      </c>
      <c r="H3888" s="7">
        <v>0</v>
      </c>
      <c r="J3888" s="5">
        <v>59.126904349999997</v>
      </c>
      <c r="K3888" s="7">
        <v>75.232856159999997</v>
      </c>
      <c r="M3888" s="5">
        <v>0</v>
      </c>
      <c r="N3888" s="6">
        <v>1</v>
      </c>
      <c r="O3888" s="6">
        <v>1</v>
      </c>
      <c r="P3888" s="7">
        <v>1</v>
      </c>
    </row>
    <row r="3889" spans="1:16">
      <c r="A3889" s="5" t="s">
        <v>5405</v>
      </c>
      <c r="B3889" s="6" t="s">
        <v>7401</v>
      </c>
      <c r="C3889" s="27">
        <v>9.5423909756421995E-6</v>
      </c>
      <c r="D3889" s="6">
        <v>23.706350121009599</v>
      </c>
      <c r="E3889" s="6">
        <v>0</v>
      </c>
      <c r="F3889" s="6">
        <v>3</v>
      </c>
      <c r="G3889" s="6">
        <v>0.36500908602867099</v>
      </c>
      <c r="H3889" s="7">
        <v>0</v>
      </c>
      <c r="J3889" s="5">
        <v>0.197047271</v>
      </c>
      <c r="K3889" s="7">
        <v>0</v>
      </c>
      <c r="M3889" s="5">
        <v>0</v>
      </c>
      <c r="N3889" s="6">
        <v>0</v>
      </c>
      <c r="O3889" s="6">
        <v>0</v>
      </c>
      <c r="P3889" s="7">
        <v>1</v>
      </c>
    </row>
    <row r="3890" spans="1:16">
      <c r="A3890" s="5" t="s">
        <v>6868</v>
      </c>
      <c r="B3890" s="6" t="s">
        <v>7401</v>
      </c>
      <c r="C3890" s="27">
        <v>9.5414101921737006E-6</v>
      </c>
      <c r="D3890" s="6">
        <v>23.694825400484</v>
      </c>
      <c r="E3890" s="6">
        <v>0</v>
      </c>
      <c r="F3890" s="6">
        <v>3</v>
      </c>
      <c r="G3890" s="6">
        <v>1.4892159946635199</v>
      </c>
      <c r="H3890" s="7">
        <v>0</v>
      </c>
      <c r="J3890" s="5">
        <v>0.64832003100000002</v>
      </c>
      <c r="K3890" s="7">
        <v>0</v>
      </c>
      <c r="M3890" s="5">
        <v>0</v>
      </c>
      <c r="N3890" s="6">
        <v>0</v>
      </c>
      <c r="O3890" s="6">
        <v>0</v>
      </c>
      <c r="P3890" s="7">
        <v>1</v>
      </c>
    </row>
    <row r="3891" spans="1:16">
      <c r="A3891" s="5" t="s">
        <v>5962</v>
      </c>
      <c r="B3891" s="6" t="s">
        <v>7401</v>
      </c>
      <c r="C3891" s="27">
        <v>9.5319849995971903E-6</v>
      </c>
      <c r="D3891" s="6">
        <v>23.671775959432999</v>
      </c>
      <c r="E3891" s="6">
        <v>0</v>
      </c>
      <c r="F3891" s="6">
        <v>3</v>
      </c>
      <c r="G3891" s="6">
        <v>0.396335906176571</v>
      </c>
      <c r="H3891" s="7">
        <v>0</v>
      </c>
      <c r="J3891" s="5">
        <v>2.2751691140000001</v>
      </c>
      <c r="K3891" s="7">
        <v>1.6225815379999999</v>
      </c>
      <c r="M3891" s="5">
        <v>0</v>
      </c>
      <c r="N3891" s="6">
        <v>0</v>
      </c>
      <c r="O3891" s="6">
        <v>0</v>
      </c>
      <c r="P3891" s="7">
        <v>1</v>
      </c>
    </row>
    <row r="3892" spans="1:16">
      <c r="A3892" s="5" t="s">
        <v>5056</v>
      </c>
      <c r="B3892" s="6" t="s">
        <v>7401</v>
      </c>
      <c r="C3892" s="27">
        <v>9.5117773126948008E-6</v>
      </c>
      <c r="D3892" s="6">
        <v>23.660251238907499</v>
      </c>
      <c r="E3892" s="6">
        <v>0</v>
      </c>
      <c r="F3892" s="6">
        <v>3</v>
      </c>
      <c r="G3892" s="6">
        <v>-0.224671165317473</v>
      </c>
      <c r="H3892" s="7">
        <v>0</v>
      </c>
      <c r="J3892" s="5">
        <v>9.0484724320000005</v>
      </c>
      <c r="K3892" s="7">
        <v>2.5355289010000002</v>
      </c>
      <c r="M3892" s="5">
        <v>0</v>
      </c>
      <c r="N3892" s="6">
        <v>1</v>
      </c>
      <c r="O3892" s="6">
        <v>0</v>
      </c>
      <c r="P3892" s="7">
        <v>3</v>
      </c>
    </row>
    <row r="3893" spans="1:16">
      <c r="A3893" s="5" t="s">
        <v>6427</v>
      </c>
      <c r="B3893" s="6" t="s">
        <v>7401</v>
      </c>
      <c r="C3893" s="27">
        <v>9.5006169863995799E-6</v>
      </c>
      <c r="D3893" s="6">
        <v>23.614152356805299</v>
      </c>
      <c r="E3893" s="6">
        <v>0</v>
      </c>
      <c r="F3893" s="6">
        <v>3</v>
      </c>
      <c r="G3893" s="6">
        <v>1.03594265340247</v>
      </c>
      <c r="H3893" s="7">
        <v>0</v>
      </c>
      <c r="J3893" s="5">
        <v>1.152573385</v>
      </c>
      <c r="K3893" s="7">
        <v>0.485782979</v>
      </c>
      <c r="M3893" s="5">
        <v>0</v>
      </c>
      <c r="N3893" s="6">
        <v>0</v>
      </c>
      <c r="O3893" s="6">
        <v>0</v>
      </c>
      <c r="P3893" s="7">
        <v>1</v>
      </c>
    </row>
    <row r="3894" spans="1:16">
      <c r="A3894" s="5" t="s">
        <v>6363</v>
      </c>
      <c r="B3894" s="6" t="s">
        <v>7401</v>
      </c>
      <c r="C3894" s="27">
        <v>9.4945366779103701E-6</v>
      </c>
      <c r="D3894" s="6">
        <v>23.591102915754298</v>
      </c>
      <c r="E3894" s="6">
        <v>0</v>
      </c>
      <c r="F3894" s="6">
        <v>3</v>
      </c>
      <c r="G3894" s="6">
        <v>0.76907379772350004</v>
      </c>
      <c r="H3894" s="7">
        <v>0</v>
      </c>
      <c r="J3894" s="5">
        <v>0.66176215299999996</v>
      </c>
      <c r="K3894" s="7">
        <v>0.79812519599999998</v>
      </c>
      <c r="M3894" s="5">
        <v>0</v>
      </c>
      <c r="N3894" s="6">
        <v>0</v>
      </c>
      <c r="O3894" s="6">
        <v>0</v>
      </c>
      <c r="P3894" s="7">
        <v>1</v>
      </c>
    </row>
    <row r="3895" spans="1:16">
      <c r="A3895" s="5" t="s">
        <v>6508</v>
      </c>
      <c r="B3895" s="6" t="s">
        <v>7401</v>
      </c>
      <c r="C3895" s="27">
        <v>9.4836639581501894E-6</v>
      </c>
      <c r="D3895" s="6">
        <v>23.568053474703198</v>
      </c>
      <c r="E3895" s="6">
        <v>0</v>
      </c>
      <c r="F3895" s="6">
        <v>4</v>
      </c>
      <c r="G3895" s="6">
        <v>0.88011961107402503</v>
      </c>
      <c r="H3895" s="7">
        <v>0</v>
      </c>
      <c r="J3895" s="5">
        <v>4.1426316380000001</v>
      </c>
      <c r="K3895" s="7">
        <v>6.6886800119999998</v>
      </c>
      <c r="M3895" s="5">
        <v>0</v>
      </c>
      <c r="N3895" s="6">
        <v>0</v>
      </c>
      <c r="O3895" s="6">
        <v>0</v>
      </c>
      <c r="P3895" s="7">
        <v>1</v>
      </c>
    </row>
    <row r="3896" spans="1:16">
      <c r="A3896" s="5" t="s">
        <v>4017</v>
      </c>
      <c r="B3896" s="6" t="s">
        <v>7401</v>
      </c>
      <c r="C3896" s="27">
        <v>9.4812506080514206E-6</v>
      </c>
      <c r="D3896" s="6">
        <v>23.556528754177702</v>
      </c>
      <c r="E3896" s="6">
        <v>0</v>
      </c>
      <c r="F3896" s="6">
        <v>4</v>
      </c>
      <c r="G3896" s="6">
        <v>-0.71639321331750205</v>
      </c>
      <c r="H3896" s="7">
        <v>0</v>
      </c>
      <c r="J3896" s="5">
        <v>1.7487908759999999</v>
      </c>
      <c r="K3896" s="7">
        <v>0</v>
      </c>
      <c r="M3896" s="5">
        <v>0</v>
      </c>
      <c r="N3896" s="6">
        <v>0</v>
      </c>
      <c r="O3896" s="6">
        <v>0</v>
      </c>
      <c r="P3896" s="7">
        <v>2</v>
      </c>
    </row>
    <row r="3897" spans="1:16">
      <c r="A3897" s="5" t="s">
        <v>6156</v>
      </c>
      <c r="B3897" s="6" t="s">
        <v>7401</v>
      </c>
      <c r="C3897" s="27">
        <v>9.4755289444641903E-6</v>
      </c>
      <c r="D3897" s="6">
        <v>23.510429872075601</v>
      </c>
      <c r="E3897" s="6">
        <v>0</v>
      </c>
      <c r="F3897" s="6">
        <v>4</v>
      </c>
      <c r="G3897" s="6">
        <v>0.48483877500571199</v>
      </c>
      <c r="H3897" s="7">
        <v>0</v>
      </c>
      <c r="J3897" s="5">
        <v>14.737329470000001</v>
      </c>
      <c r="K3897" s="7">
        <v>12.986595599999999</v>
      </c>
      <c r="M3897" s="5">
        <v>0</v>
      </c>
      <c r="N3897" s="6">
        <v>0</v>
      </c>
      <c r="O3897" s="6">
        <v>0</v>
      </c>
      <c r="P3897" s="7">
        <v>3</v>
      </c>
    </row>
    <row r="3898" spans="1:16">
      <c r="A3898" s="5" t="s">
        <v>6365</v>
      </c>
      <c r="B3898" s="6" t="s">
        <v>7401</v>
      </c>
      <c r="C3898" s="27">
        <v>9.4731035282207394E-6</v>
      </c>
      <c r="D3898" s="6">
        <v>23.498905151550101</v>
      </c>
      <c r="E3898" s="6">
        <v>0</v>
      </c>
      <c r="F3898" s="6">
        <v>4</v>
      </c>
      <c r="G3898" s="6">
        <v>0.60310172433355003</v>
      </c>
      <c r="H3898" s="7">
        <v>0</v>
      </c>
      <c r="J3898" s="5">
        <v>0.71079818800000005</v>
      </c>
      <c r="K3898" s="7">
        <v>3.1550219999999997E-2</v>
      </c>
      <c r="M3898" s="5">
        <v>0</v>
      </c>
      <c r="N3898" s="6">
        <v>0</v>
      </c>
      <c r="O3898" s="6">
        <v>0</v>
      </c>
      <c r="P3898" s="7">
        <v>3</v>
      </c>
    </row>
    <row r="3899" spans="1:16">
      <c r="A3899" s="5" t="s">
        <v>5049</v>
      </c>
      <c r="B3899" s="6" t="s">
        <v>7401</v>
      </c>
      <c r="C3899" s="27">
        <v>9.4588244835515997E-6</v>
      </c>
      <c r="D3899" s="6">
        <v>23.475855710499001</v>
      </c>
      <c r="E3899" s="6">
        <v>0</v>
      </c>
      <c r="F3899" s="6">
        <v>4</v>
      </c>
      <c r="G3899" s="6">
        <v>-9.2497031868143398E-2</v>
      </c>
      <c r="H3899" s="7">
        <v>0</v>
      </c>
      <c r="J3899" s="5">
        <v>13.67885976</v>
      </c>
      <c r="K3899" s="7">
        <v>3.6937996829999999</v>
      </c>
      <c r="M3899" s="5">
        <v>0</v>
      </c>
      <c r="N3899" s="6">
        <v>0</v>
      </c>
      <c r="O3899" s="6">
        <v>0</v>
      </c>
      <c r="P3899" s="7">
        <v>1</v>
      </c>
    </row>
    <row r="3900" spans="1:16">
      <c r="A3900" s="5" t="s">
        <v>5909</v>
      </c>
      <c r="B3900" s="6" t="s">
        <v>7401</v>
      </c>
      <c r="C3900" s="27">
        <v>9.4497951312143908E-6</v>
      </c>
      <c r="D3900" s="6">
        <v>23.464330989973501</v>
      </c>
      <c r="E3900" s="6">
        <v>0</v>
      </c>
      <c r="F3900" s="6">
        <v>2</v>
      </c>
      <c r="G3900" s="6">
        <v>0.65399478716033499</v>
      </c>
      <c r="H3900" s="7">
        <v>0</v>
      </c>
      <c r="J3900" s="5">
        <v>4.1470380179999999</v>
      </c>
      <c r="K3900" s="7">
        <v>5.5965787389999999</v>
      </c>
      <c r="M3900" s="5">
        <v>0</v>
      </c>
      <c r="N3900" s="6">
        <v>0</v>
      </c>
      <c r="O3900" s="6">
        <v>0</v>
      </c>
      <c r="P3900" s="7">
        <v>3</v>
      </c>
    </row>
    <row r="3901" spans="1:16">
      <c r="A3901" s="5" t="s">
        <v>4533</v>
      </c>
      <c r="B3901" s="6" t="s">
        <v>7401</v>
      </c>
      <c r="C3901" s="27">
        <v>9.4467134230068997E-6</v>
      </c>
      <c r="D3901" s="6">
        <v>23.452806269448001</v>
      </c>
      <c r="E3901" s="6">
        <v>0</v>
      </c>
      <c r="F3901" s="6">
        <v>3</v>
      </c>
      <c r="G3901" s="6">
        <v>-0.50581180294543404</v>
      </c>
      <c r="H3901" s="7">
        <v>0</v>
      </c>
      <c r="J3901" s="5">
        <v>5.4158695860000003</v>
      </c>
      <c r="K3901" s="7">
        <v>4.0867041100000003</v>
      </c>
      <c r="M3901" s="5">
        <v>0</v>
      </c>
      <c r="N3901" s="6">
        <v>0</v>
      </c>
      <c r="O3901" s="6">
        <v>0</v>
      </c>
      <c r="P3901" s="7">
        <v>1</v>
      </c>
    </row>
    <row r="3902" spans="1:16">
      <c r="A3902" s="5" t="s">
        <v>6176</v>
      </c>
      <c r="B3902" s="6" t="s">
        <v>7401</v>
      </c>
      <c r="C3902" s="27">
        <v>9.4300183806149295E-6</v>
      </c>
      <c r="D3902" s="6">
        <v>23.429756828396901</v>
      </c>
      <c r="E3902" s="6">
        <v>0</v>
      </c>
      <c r="F3902" s="6">
        <v>2</v>
      </c>
      <c r="G3902" s="6">
        <v>0.97716493879868704</v>
      </c>
      <c r="H3902" s="7">
        <v>0</v>
      </c>
      <c r="J3902" s="5">
        <v>0.79650162700000005</v>
      </c>
      <c r="K3902" s="7">
        <v>0</v>
      </c>
      <c r="M3902" s="5">
        <v>0</v>
      </c>
      <c r="N3902" s="6">
        <v>0</v>
      </c>
      <c r="O3902" s="6">
        <v>1</v>
      </c>
      <c r="P3902" s="7">
        <v>1</v>
      </c>
    </row>
    <row r="3903" spans="1:16">
      <c r="A3903" s="5" t="s">
        <v>6006</v>
      </c>
      <c r="B3903" s="6" t="s">
        <v>7401</v>
      </c>
      <c r="C3903" s="27">
        <v>9.4166399131059206E-6</v>
      </c>
      <c r="D3903" s="6">
        <v>23.4182321078714</v>
      </c>
      <c r="E3903" s="6">
        <v>1</v>
      </c>
      <c r="F3903" s="6">
        <v>2</v>
      </c>
      <c r="G3903" s="6">
        <v>1.25085476057531</v>
      </c>
      <c r="H3903" s="7">
        <v>1</v>
      </c>
      <c r="J3903" s="5">
        <v>8.3933107509999996</v>
      </c>
      <c r="K3903" s="7">
        <v>12.14449636</v>
      </c>
      <c r="M3903" s="5">
        <v>0</v>
      </c>
      <c r="N3903" s="6">
        <v>0</v>
      </c>
      <c r="O3903" s="6">
        <v>1</v>
      </c>
      <c r="P3903" s="7">
        <v>1</v>
      </c>
    </row>
    <row r="3904" spans="1:16">
      <c r="A3904" s="5" t="s">
        <v>5518</v>
      </c>
      <c r="B3904" s="6" t="s">
        <v>7401</v>
      </c>
      <c r="C3904" s="27">
        <v>9.41549555700769E-6</v>
      </c>
      <c r="D3904" s="6">
        <v>23.4067073873459</v>
      </c>
      <c r="E3904" s="6">
        <v>0</v>
      </c>
      <c r="F3904" s="6">
        <v>4</v>
      </c>
      <c r="G3904" s="6">
        <v>-0.35945157487155099</v>
      </c>
      <c r="H3904" s="7">
        <v>0</v>
      </c>
      <c r="J3904" s="5">
        <v>1.771120338</v>
      </c>
      <c r="K3904" s="7">
        <v>0</v>
      </c>
      <c r="M3904" s="5">
        <v>0</v>
      </c>
      <c r="N3904" s="6">
        <v>1</v>
      </c>
      <c r="O3904" s="6">
        <v>1</v>
      </c>
      <c r="P3904" s="7">
        <v>1</v>
      </c>
    </row>
    <row r="3905" spans="1:16">
      <c r="A3905" s="5" t="s">
        <v>5072</v>
      </c>
      <c r="B3905" s="6" t="s">
        <v>7401</v>
      </c>
      <c r="C3905" s="27">
        <v>9.3619365861231396E-6</v>
      </c>
      <c r="D3905" s="6">
        <v>23.3260343436672</v>
      </c>
      <c r="E3905" s="6">
        <v>0</v>
      </c>
      <c r="F3905" s="6">
        <v>2</v>
      </c>
      <c r="G3905" s="6">
        <v>-0.40567361502210197</v>
      </c>
      <c r="H3905" s="7">
        <v>0</v>
      </c>
      <c r="J3905" s="5">
        <v>1.7893081879999999</v>
      </c>
      <c r="K3905" s="7">
        <v>0</v>
      </c>
      <c r="M3905" s="5">
        <v>0</v>
      </c>
      <c r="N3905" s="6">
        <v>1</v>
      </c>
      <c r="O3905" s="6">
        <v>0</v>
      </c>
      <c r="P3905" s="7">
        <v>1</v>
      </c>
    </row>
    <row r="3906" spans="1:16">
      <c r="A3906" s="5" t="s">
        <v>5819</v>
      </c>
      <c r="B3906" s="6" t="s">
        <v>7401</v>
      </c>
      <c r="C3906" s="27">
        <v>9.3446459465007192E-6</v>
      </c>
      <c r="D3906" s="6">
        <v>23.3145096231416</v>
      </c>
      <c r="E3906" s="6">
        <v>0</v>
      </c>
      <c r="F3906" s="6">
        <v>2</v>
      </c>
      <c r="G3906" s="6">
        <v>0.16158660745311501</v>
      </c>
      <c r="H3906" s="7">
        <v>0</v>
      </c>
      <c r="J3906" s="5">
        <v>0.93409858999999995</v>
      </c>
      <c r="K3906" s="7">
        <v>0</v>
      </c>
      <c r="M3906" s="5">
        <v>0</v>
      </c>
      <c r="N3906" s="6">
        <v>0</v>
      </c>
      <c r="O3906" s="6">
        <v>0</v>
      </c>
      <c r="P3906" s="7">
        <v>1</v>
      </c>
    </row>
    <row r="3907" spans="1:16">
      <c r="A3907" s="5" t="s">
        <v>5142</v>
      </c>
      <c r="B3907" s="6" t="s">
        <v>7401</v>
      </c>
      <c r="C3907" s="27">
        <v>9.3425494638486892E-6</v>
      </c>
      <c r="D3907" s="6">
        <v>23.3029849026161</v>
      </c>
      <c r="E3907" s="6">
        <v>0</v>
      </c>
      <c r="F3907" s="6">
        <v>4</v>
      </c>
      <c r="G3907" s="6">
        <v>-5.3414188069477002E-2</v>
      </c>
      <c r="H3907" s="7">
        <v>0</v>
      </c>
      <c r="J3907" s="5">
        <v>0.73867818900000004</v>
      </c>
      <c r="K3907" s="7">
        <v>0.16775857999999999</v>
      </c>
      <c r="M3907" s="5">
        <v>0</v>
      </c>
      <c r="N3907" s="6">
        <v>0</v>
      </c>
      <c r="O3907" s="6">
        <v>0</v>
      </c>
      <c r="P3907" s="7">
        <v>1</v>
      </c>
    </row>
    <row r="3908" spans="1:16">
      <c r="A3908" s="5" t="s">
        <v>6601</v>
      </c>
      <c r="B3908" s="6" t="s">
        <v>7401</v>
      </c>
      <c r="C3908" s="27">
        <v>9.3219157163164298E-6</v>
      </c>
      <c r="D3908" s="6">
        <v>23.279935461565099</v>
      </c>
      <c r="E3908" s="6">
        <v>0</v>
      </c>
      <c r="F3908" s="6">
        <v>2</v>
      </c>
      <c r="G3908" s="6">
        <v>0.78010964648080405</v>
      </c>
      <c r="H3908" s="7">
        <v>0</v>
      </c>
      <c r="J3908" s="5">
        <v>3.9524914</v>
      </c>
      <c r="K3908" s="7">
        <v>6.3703759389999997</v>
      </c>
      <c r="M3908" s="5">
        <v>0</v>
      </c>
      <c r="N3908" s="6">
        <v>0</v>
      </c>
      <c r="O3908" s="6">
        <v>0</v>
      </c>
      <c r="P3908" s="7">
        <v>1</v>
      </c>
    </row>
    <row r="3909" spans="1:16">
      <c r="A3909" s="5" t="s">
        <v>2553</v>
      </c>
      <c r="B3909" s="6" t="s">
        <v>7401</v>
      </c>
      <c r="C3909" s="27">
        <v>9.3214474667863204E-6</v>
      </c>
      <c r="D3909" s="6">
        <v>23.268410741039499</v>
      </c>
      <c r="E3909" s="6">
        <v>0</v>
      </c>
      <c r="F3909" s="6">
        <v>1</v>
      </c>
      <c r="G3909" s="6">
        <v>-1.0264615698450501</v>
      </c>
      <c r="H3909" s="7">
        <v>0</v>
      </c>
      <c r="J3909" s="5">
        <v>6.4326041360000001</v>
      </c>
      <c r="K3909" s="7">
        <v>4.579559648</v>
      </c>
      <c r="M3909" s="5">
        <v>0</v>
      </c>
      <c r="N3909" s="6">
        <v>0</v>
      </c>
      <c r="O3909" s="6">
        <v>0</v>
      </c>
      <c r="P3909" s="7">
        <v>2</v>
      </c>
    </row>
    <row r="3910" spans="1:16">
      <c r="A3910" s="5" t="s">
        <v>6076</v>
      </c>
      <c r="B3910" s="6" t="s">
        <v>7401</v>
      </c>
      <c r="C3910" s="27">
        <v>9.3200293760908904E-6</v>
      </c>
      <c r="D3910" s="6">
        <v>23.245361299988499</v>
      </c>
      <c r="E3910" s="6">
        <v>0</v>
      </c>
      <c r="F3910" s="6">
        <v>3</v>
      </c>
      <c r="G3910" s="6">
        <v>1.4411084015792399</v>
      </c>
      <c r="H3910" s="7">
        <v>0</v>
      </c>
      <c r="J3910" s="5">
        <v>19.54366624</v>
      </c>
      <c r="K3910" s="7">
        <v>0.860410428</v>
      </c>
      <c r="M3910" s="5">
        <v>0</v>
      </c>
      <c r="N3910" s="6">
        <v>0</v>
      </c>
      <c r="O3910" s="6">
        <v>0</v>
      </c>
      <c r="P3910" s="7">
        <v>1</v>
      </c>
    </row>
    <row r="3911" spans="1:16">
      <c r="A3911" s="5" t="s">
        <v>6067</v>
      </c>
      <c r="B3911" s="6" t="s">
        <v>7401</v>
      </c>
      <c r="C3911" s="27">
        <v>9.3166600334823E-6</v>
      </c>
      <c r="D3911" s="6">
        <v>23.233836579462899</v>
      </c>
      <c r="E3911" s="6">
        <v>0</v>
      </c>
      <c r="F3911" s="6">
        <v>3</v>
      </c>
      <c r="G3911" s="6">
        <v>1.2924718446524499</v>
      </c>
      <c r="H3911" s="7">
        <v>0</v>
      </c>
      <c r="J3911" s="5">
        <v>4.4710842700000004</v>
      </c>
      <c r="K3911" s="7">
        <v>8.9940061650000001</v>
      </c>
      <c r="M3911" s="5">
        <v>0</v>
      </c>
      <c r="N3911" s="6">
        <v>0</v>
      </c>
      <c r="O3911" s="6">
        <v>0</v>
      </c>
      <c r="P3911" s="7">
        <v>1</v>
      </c>
    </row>
    <row r="3912" spans="1:16">
      <c r="A3912" s="5" t="s">
        <v>4649</v>
      </c>
      <c r="B3912" s="6" t="s">
        <v>7401</v>
      </c>
      <c r="C3912" s="27">
        <v>9.2922070067645607E-6</v>
      </c>
      <c r="D3912" s="6">
        <v>23.222311858937399</v>
      </c>
      <c r="E3912" s="6">
        <v>0</v>
      </c>
      <c r="F3912" s="6">
        <v>1</v>
      </c>
      <c r="G3912" s="6">
        <v>-0.57952034097361305</v>
      </c>
      <c r="H3912" s="7">
        <v>0</v>
      </c>
      <c r="J3912" s="5">
        <v>0.761154416</v>
      </c>
      <c r="K3912" s="7">
        <v>0</v>
      </c>
      <c r="M3912" s="5">
        <v>0</v>
      </c>
      <c r="N3912" s="6">
        <v>0</v>
      </c>
      <c r="O3912" s="6">
        <v>0</v>
      </c>
      <c r="P3912" s="7">
        <v>2</v>
      </c>
    </row>
    <row r="3913" spans="1:16">
      <c r="A3913" s="5" t="s">
        <v>5571</v>
      </c>
      <c r="B3913" s="6" t="s">
        <v>7401</v>
      </c>
      <c r="C3913" s="27">
        <v>9.2875052490574097E-6</v>
      </c>
      <c r="D3913" s="6">
        <v>23.210787138411899</v>
      </c>
      <c r="E3913" s="6">
        <v>0</v>
      </c>
      <c r="F3913" s="6">
        <v>3</v>
      </c>
      <c r="G3913" s="6">
        <v>8.6148383911405002E-2</v>
      </c>
      <c r="H3913" s="7">
        <v>0</v>
      </c>
      <c r="J3913" s="5">
        <v>0.76328328099999998</v>
      </c>
      <c r="K3913" s="7">
        <v>0</v>
      </c>
      <c r="M3913" s="5">
        <v>0</v>
      </c>
      <c r="N3913" s="6">
        <v>0</v>
      </c>
      <c r="O3913" s="6">
        <v>1</v>
      </c>
      <c r="P3913" s="7">
        <v>1</v>
      </c>
    </row>
    <row r="3914" spans="1:16">
      <c r="A3914" s="5" t="s">
        <v>5915</v>
      </c>
      <c r="B3914" s="6" t="s">
        <v>7401</v>
      </c>
      <c r="C3914" s="27">
        <v>9.2834357802456401E-6</v>
      </c>
      <c r="D3914" s="6">
        <v>23.199262417886398</v>
      </c>
      <c r="E3914" s="6">
        <v>0</v>
      </c>
      <c r="F3914" s="6">
        <v>2</v>
      </c>
      <c r="G3914" s="6">
        <v>-0.36120897490799903</v>
      </c>
      <c r="H3914" s="7">
        <v>0</v>
      </c>
      <c r="J3914" s="5">
        <v>0</v>
      </c>
      <c r="K3914" s="7">
        <v>0</v>
      </c>
      <c r="M3914" s="5">
        <v>0</v>
      </c>
      <c r="N3914" s="6">
        <v>0</v>
      </c>
      <c r="O3914" s="6">
        <v>0</v>
      </c>
      <c r="P3914" s="7">
        <v>1</v>
      </c>
    </row>
    <row r="3915" spans="1:16">
      <c r="A3915" s="5" t="s">
        <v>5913</v>
      </c>
      <c r="B3915" s="6" t="s">
        <v>7401</v>
      </c>
      <c r="C3915" s="27">
        <v>9.2762019308048908E-6</v>
      </c>
      <c r="D3915" s="6">
        <v>23.176212976835298</v>
      </c>
      <c r="E3915" s="6">
        <v>0</v>
      </c>
      <c r="F3915" s="6">
        <v>2</v>
      </c>
      <c r="G3915" s="6">
        <v>0.185434791951297</v>
      </c>
      <c r="H3915" s="7">
        <v>0</v>
      </c>
      <c r="J3915" s="5">
        <v>0.76840120499999998</v>
      </c>
      <c r="K3915" s="7">
        <v>0</v>
      </c>
      <c r="M3915" s="5">
        <v>0</v>
      </c>
      <c r="N3915" s="6">
        <v>0</v>
      </c>
      <c r="O3915" s="6">
        <v>0</v>
      </c>
      <c r="P3915" s="7">
        <v>1</v>
      </c>
    </row>
    <row r="3916" spans="1:16">
      <c r="A3916" s="5" t="s">
        <v>6673</v>
      </c>
      <c r="B3916" s="6" t="s">
        <v>7401</v>
      </c>
      <c r="C3916" s="27">
        <v>9.2672175559526396E-6</v>
      </c>
      <c r="D3916" s="6">
        <v>23.164688256309802</v>
      </c>
      <c r="E3916" s="6">
        <v>0</v>
      </c>
      <c r="F3916" s="6">
        <v>3</v>
      </c>
      <c r="G3916" s="6">
        <v>1.04497223089692</v>
      </c>
      <c r="H3916" s="7">
        <v>0</v>
      </c>
      <c r="J3916" s="5">
        <v>0.59147997799999996</v>
      </c>
      <c r="K3916" s="7">
        <v>1.9170193040000001</v>
      </c>
      <c r="M3916" s="5">
        <v>1</v>
      </c>
      <c r="N3916" s="6">
        <v>1</v>
      </c>
      <c r="O3916" s="6">
        <v>0</v>
      </c>
      <c r="P3916" s="7">
        <v>1</v>
      </c>
    </row>
    <row r="3917" spans="1:16">
      <c r="A3917" s="5" t="s">
        <v>1794</v>
      </c>
      <c r="B3917" s="6" t="s">
        <v>7401</v>
      </c>
      <c r="C3917" s="27">
        <v>9.2353114029632001E-6</v>
      </c>
      <c r="D3917" s="6">
        <v>23.107064653682102</v>
      </c>
      <c r="E3917" s="6">
        <v>0</v>
      </c>
      <c r="F3917" s="6">
        <v>4</v>
      </c>
      <c r="G3917" s="6">
        <v>-1.3564270071733799</v>
      </c>
      <c r="H3917" s="7">
        <v>0</v>
      </c>
      <c r="J3917" s="5">
        <v>6.1697268909999998</v>
      </c>
      <c r="K3917" s="7">
        <v>7.2161015239999999</v>
      </c>
      <c r="M3917" s="5">
        <v>0</v>
      </c>
      <c r="N3917" s="6">
        <v>0</v>
      </c>
      <c r="O3917" s="6">
        <v>0</v>
      </c>
      <c r="P3917" s="7">
        <v>1</v>
      </c>
    </row>
    <row r="3918" spans="1:16">
      <c r="A3918" s="5" t="s">
        <v>6008</v>
      </c>
      <c r="B3918" s="6" t="s">
        <v>7401</v>
      </c>
      <c r="C3918" s="27">
        <v>9.2276942947073704E-6</v>
      </c>
      <c r="D3918" s="6">
        <v>23.084015212631101</v>
      </c>
      <c r="E3918" s="6">
        <v>0</v>
      </c>
      <c r="F3918" s="6">
        <v>3</v>
      </c>
      <c r="G3918" s="6">
        <v>0.21745646509075001</v>
      </c>
      <c r="H3918" s="7">
        <v>0</v>
      </c>
      <c r="J3918" s="5">
        <v>4.9390147899999999</v>
      </c>
      <c r="K3918" s="7">
        <v>6.2377110629999999</v>
      </c>
      <c r="M3918" s="5">
        <v>0</v>
      </c>
      <c r="N3918" s="6">
        <v>0</v>
      </c>
      <c r="O3918" s="6">
        <v>0</v>
      </c>
      <c r="P3918" s="7">
        <v>1</v>
      </c>
    </row>
    <row r="3919" spans="1:16">
      <c r="A3919" s="5" t="s">
        <v>3201</v>
      </c>
      <c r="B3919" s="6" t="s">
        <v>7401</v>
      </c>
      <c r="C3919" s="27">
        <v>9.2263337338291101E-6</v>
      </c>
      <c r="D3919" s="6">
        <v>23.072490492105601</v>
      </c>
      <c r="E3919" s="6">
        <v>0</v>
      </c>
      <c r="F3919" s="6">
        <v>2</v>
      </c>
      <c r="G3919" s="6">
        <v>-0.993010517977018</v>
      </c>
      <c r="H3919" s="7">
        <v>0</v>
      </c>
      <c r="J3919" s="5">
        <v>1.1817458729999999</v>
      </c>
      <c r="K3919" s="7">
        <v>1.6260798320000001</v>
      </c>
      <c r="M3919" s="5">
        <v>0</v>
      </c>
      <c r="N3919" s="6">
        <v>0</v>
      </c>
      <c r="O3919" s="6">
        <v>0</v>
      </c>
      <c r="P3919" s="7">
        <v>1</v>
      </c>
    </row>
    <row r="3920" spans="1:16">
      <c r="A3920" s="5" t="s">
        <v>6482</v>
      </c>
      <c r="B3920" s="6" t="s">
        <v>7401</v>
      </c>
      <c r="C3920" s="27">
        <v>9.2172540453739997E-6</v>
      </c>
      <c r="D3920" s="6">
        <v>23.060965771580001</v>
      </c>
      <c r="E3920" s="6">
        <v>0</v>
      </c>
      <c r="F3920" s="6">
        <v>2</v>
      </c>
      <c r="G3920" s="6">
        <v>0.60139422895245798</v>
      </c>
      <c r="H3920" s="7">
        <v>0</v>
      </c>
      <c r="J3920" s="5">
        <v>0.79509166799999997</v>
      </c>
      <c r="K3920" s="7">
        <v>0</v>
      </c>
      <c r="M3920" s="5">
        <v>0</v>
      </c>
      <c r="N3920" s="6">
        <v>0</v>
      </c>
      <c r="O3920" s="6">
        <v>0</v>
      </c>
      <c r="P3920" s="7">
        <v>1</v>
      </c>
    </row>
    <row r="3921" spans="1:16">
      <c r="A3921" s="5" t="s">
        <v>5798</v>
      </c>
      <c r="B3921" s="6" t="s">
        <v>7401</v>
      </c>
      <c r="C3921" s="27">
        <v>9.2037845044638306E-6</v>
      </c>
      <c r="D3921" s="6">
        <v>23.049441051054501</v>
      </c>
      <c r="E3921" s="6">
        <v>0</v>
      </c>
      <c r="F3921" s="6">
        <v>4</v>
      </c>
      <c r="G3921" s="6">
        <v>0.48161006296737502</v>
      </c>
      <c r="H3921" s="7">
        <v>0</v>
      </c>
      <c r="J3921" s="5">
        <v>5.2256467979999996</v>
      </c>
      <c r="K3921" s="7">
        <v>3.3826324560000001</v>
      </c>
      <c r="M3921" s="5">
        <v>0</v>
      </c>
      <c r="N3921" s="6">
        <v>0</v>
      </c>
      <c r="O3921" s="6">
        <v>0</v>
      </c>
      <c r="P3921" s="7">
        <v>3</v>
      </c>
    </row>
    <row r="3922" spans="1:16">
      <c r="A3922" s="5" t="s">
        <v>5479</v>
      </c>
      <c r="B3922" s="6" t="s">
        <v>7401</v>
      </c>
      <c r="C3922" s="27">
        <v>9.1919967384869593E-6</v>
      </c>
      <c r="D3922" s="6">
        <v>23.037916330529001</v>
      </c>
      <c r="E3922" s="6">
        <v>0</v>
      </c>
      <c r="F3922" s="6">
        <v>3</v>
      </c>
      <c r="G3922" s="6">
        <v>0.22750372020449</v>
      </c>
      <c r="H3922" s="7">
        <v>0</v>
      </c>
      <c r="J3922" s="5">
        <v>0.1312401</v>
      </c>
      <c r="K3922" s="7">
        <v>0</v>
      </c>
      <c r="M3922" s="5">
        <v>0</v>
      </c>
      <c r="N3922" s="6">
        <v>0</v>
      </c>
      <c r="O3922" s="6">
        <v>0</v>
      </c>
      <c r="P3922" s="7">
        <v>3</v>
      </c>
    </row>
    <row r="3923" spans="1:16">
      <c r="A3923" s="5" t="s">
        <v>5866</v>
      </c>
      <c r="B3923" s="6" t="s">
        <v>7401</v>
      </c>
      <c r="C3923" s="27">
        <v>9.1911219346980705E-6</v>
      </c>
      <c r="D3923" s="6">
        <v>23.0263916100035</v>
      </c>
      <c r="E3923" s="6">
        <v>0</v>
      </c>
      <c r="F3923" s="6">
        <v>4</v>
      </c>
      <c r="G3923" s="6">
        <v>0.286786747948993</v>
      </c>
      <c r="H3923" s="7">
        <v>0</v>
      </c>
      <c r="J3923" s="5">
        <v>0.127202858</v>
      </c>
      <c r="K3923" s="7">
        <v>0.36066966</v>
      </c>
      <c r="M3923" s="5">
        <v>0</v>
      </c>
      <c r="N3923" s="6">
        <v>0</v>
      </c>
      <c r="O3923" s="6">
        <v>0</v>
      </c>
      <c r="P3923" s="7">
        <v>1</v>
      </c>
    </row>
    <row r="3924" spans="1:16">
      <c r="A3924" s="5" t="s">
        <v>4838</v>
      </c>
      <c r="B3924" s="6" t="s">
        <v>7401</v>
      </c>
      <c r="C3924" s="27">
        <v>9.1854454632997205E-6</v>
      </c>
      <c r="D3924" s="6">
        <v>22.9918174484269</v>
      </c>
      <c r="E3924" s="6">
        <v>0</v>
      </c>
      <c r="F3924" s="6">
        <v>3</v>
      </c>
      <c r="G3924" s="6">
        <v>-0.43368245863267202</v>
      </c>
      <c r="H3924" s="7">
        <v>0</v>
      </c>
      <c r="J3924" s="5">
        <v>13.319427729999999</v>
      </c>
      <c r="K3924" s="7">
        <v>12.65572564</v>
      </c>
      <c r="M3924" s="5">
        <v>0</v>
      </c>
      <c r="N3924" s="6">
        <v>0</v>
      </c>
      <c r="O3924" s="6">
        <v>0</v>
      </c>
      <c r="P3924" s="7">
        <v>1</v>
      </c>
    </row>
    <row r="3925" spans="1:16">
      <c r="A3925" s="5" t="s">
        <v>6935</v>
      </c>
      <c r="B3925" s="6" t="s">
        <v>7401</v>
      </c>
      <c r="C3925" s="27">
        <v>9.1546731382336697E-6</v>
      </c>
      <c r="D3925" s="6">
        <v>22.9687680073758</v>
      </c>
      <c r="E3925" s="6">
        <v>0</v>
      </c>
      <c r="F3925" s="6">
        <v>2</v>
      </c>
      <c r="G3925" s="6">
        <v>0.915157765202392</v>
      </c>
      <c r="H3925" s="7">
        <v>0</v>
      </c>
      <c r="J3925" s="5">
        <v>4.5536945969999998</v>
      </c>
      <c r="K3925" s="7">
        <v>3.730267504</v>
      </c>
      <c r="M3925" s="5">
        <v>0</v>
      </c>
      <c r="N3925" s="6">
        <v>0</v>
      </c>
      <c r="O3925" s="6">
        <v>0</v>
      </c>
      <c r="P3925" s="7">
        <v>2</v>
      </c>
    </row>
    <row r="3926" spans="1:16">
      <c r="A3926" s="5" t="s">
        <v>5528</v>
      </c>
      <c r="B3926" s="6" t="s">
        <v>7401</v>
      </c>
      <c r="C3926" s="27">
        <v>9.1467621394333999E-6</v>
      </c>
      <c r="D3926" s="6">
        <v>22.9457185663248</v>
      </c>
      <c r="E3926" s="6">
        <v>0</v>
      </c>
      <c r="F3926" s="6">
        <v>2</v>
      </c>
      <c r="G3926" s="6">
        <v>-0.24217514775669</v>
      </c>
      <c r="H3926" s="7">
        <v>0</v>
      </c>
      <c r="J3926" s="5">
        <v>19.258755270000002</v>
      </c>
      <c r="K3926" s="7">
        <v>21.537854039999999</v>
      </c>
      <c r="M3926" s="5">
        <v>0</v>
      </c>
      <c r="N3926" s="6">
        <v>0</v>
      </c>
      <c r="O3926" s="6">
        <v>0</v>
      </c>
      <c r="P3926" s="7">
        <v>1</v>
      </c>
    </row>
    <row r="3927" spans="1:16">
      <c r="A3927" s="5" t="s">
        <v>6517</v>
      </c>
      <c r="B3927" s="6" t="s">
        <v>7401</v>
      </c>
      <c r="C3927" s="27">
        <v>9.1426739927490001E-6</v>
      </c>
      <c r="D3927" s="6">
        <v>22.9341938457992</v>
      </c>
      <c r="E3927" s="6">
        <v>0</v>
      </c>
      <c r="F3927" s="6">
        <v>2</v>
      </c>
      <c r="G3927" s="6">
        <v>1.34325886246214</v>
      </c>
      <c r="H3927" s="7">
        <v>0</v>
      </c>
      <c r="J3927" s="5">
        <v>1.357675094</v>
      </c>
      <c r="K3927" s="7">
        <v>3.9154545829999998</v>
      </c>
      <c r="M3927" s="5">
        <v>2</v>
      </c>
      <c r="N3927" s="6">
        <v>0</v>
      </c>
      <c r="O3927" s="6">
        <v>0</v>
      </c>
      <c r="P3927" s="7">
        <v>0</v>
      </c>
    </row>
    <row r="3928" spans="1:16">
      <c r="A3928" s="5" t="s">
        <v>5154</v>
      </c>
      <c r="B3928" s="6" t="s">
        <v>7401</v>
      </c>
      <c r="C3928" s="27">
        <v>9.1404859350125E-6</v>
      </c>
      <c r="D3928" s="6">
        <v>22.9226691252737</v>
      </c>
      <c r="E3928" s="6">
        <v>0</v>
      </c>
      <c r="F3928" s="6">
        <v>3</v>
      </c>
      <c r="G3928" s="6">
        <v>0.20496662393132001</v>
      </c>
      <c r="H3928" s="7">
        <v>0</v>
      </c>
      <c r="J3928" s="5">
        <v>11.3104674</v>
      </c>
      <c r="K3928" s="7">
        <v>24.19256863</v>
      </c>
      <c r="M3928" s="5">
        <v>0</v>
      </c>
      <c r="N3928" s="6">
        <v>0</v>
      </c>
      <c r="O3928" s="6">
        <v>0</v>
      </c>
      <c r="P3928" s="7">
        <v>1</v>
      </c>
    </row>
    <row r="3929" spans="1:16">
      <c r="A3929" s="5" t="s">
        <v>5661</v>
      </c>
      <c r="B3929" s="6" t="s">
        <v>7401</v>
      </c>
      <c r="C3929" s="27">
        <v>9.1319034550550302E-6</v>
      </c>
      <c r="D3929" s="6">
        <v>22.8880949636971</v>
      </c>
      <c r="E3929" s="6">
        <v>0</v>
      </c>
      <c r="F3929" s="6">
        <v>3</v>
      </c>
      <c r="G3929" s="6">
        <v>0.30943304126681698</v>
      </c>
      <c r="H3929" s="7">
        <v>0</v>
      </c>
      <c r="J3929" s="5">
        <v>10.379228749999999</v>
      </c>
      <c r="K3929" s="7">
        <v>0.242305935</v>
      </c>
      <c r="M3929" s="5">
        <v>0</v>
      </c>
      <c r="N3929" s="6">
        <v>0</v>
      </c>
      <c r="O3929" s="6">
        <v>0</v>
      </c>
      <c r="P3929" s="7">
        <v>1</v>
      </c>
    </row>
    <row r="3930" spans="1:16">
      <c r="A3930" s="5" t="s">
        <v>6887</v>
      </c>
      <c r="B3930" s="6" t="s">
        <v>7401</v>
      </c>
      <c r="C3930" s="27">
        <v>9.1259458261353501E-6</v>
      </c>
      <c r="D3930" s="6">
        <v>22.876570243171599</v>
      </c>
      <c r="E3930" s="6">
        <v>0</v>
      </c>
      <c r="F3930" s="6">
        <v>2</v>
      </c>
      <c r="G3930" s="6">
        <v>1.49692786562914</v>
      </c>
      <c r="H3930" s="7">
        <v>0</v>
      </c>
      <c r="J3930" s="5">
        <v>25.242181550000002</v>
      </c>
      <c r="K3930" s="7">
        <v>107.73675059999999</v>
      </c>
      <c r="M3930" s="5">
        <v>0</v>
      </c>
      <c r="N3930" s="6">
        <v>0</v>
      </c>
      <c r="O3930" s="6">
        <v>0</v>
      </c>
      <c r="P3930" s="7">
        <v>1</v>
      </c>
    </row>
    <row r="3931" spans="1:16">
      <c r="A3931" s="5" t="s">
        <v>6425</v>
      </c>
      <c r="B3931" s="6" t="s">
        <v>7401</v>
      </c>
      <c r="C3931" s="27">
        <v>9.1184796889514103E-6</v>
      </c>
      <c r="D3931" s="6">
        <v>22.853520802120499</v>
      </c>
      <c r="E3931" s="6">
        <v>0</v>
      </c>
      <c r="F3931" s="6">
        <v>4</v>
      </c>
      <c r="G3931" s="6">
        <v>0.84011578828646805</v>
      </c>
      <c r="H3931" s="7">
        <v>0</v>
      </c>
      <c r="J3931" s="5">
        <v>25.420335959999999</v>
      </c>
      <c r="K3931" s="7">
        <v>32.837863839999997</v>
      </c>
      <c r="M3931" s="5">
        <v>0</v>
      </c>
      <c r="N3931" s="6">
        <v>0</v>
      </c>
      <c r="O3931" s="6">
        <v>1</v>
      </c>
      <c r="P3931" s="7">
        <v>0</v>
      </c>
    </row>
    <row r="3932" spans="1:16">
      <c r="A3932" s="5" t="s">
        <v>6634</v>
      </c>
      <c r="B3932" s="6" t="s">
        <v>7401</v>
      </c>
      <c r="C3932" s="27">
        <v>9.1125842609937406E-6</v>
      </c>
      <c r="D3932" s="6">
        <v>22.841996081594999</v>
      </c>
      <c r="E3932" s="6">
        <v>0</v>
      </c>
      <c r="F3932" s="6">
        <v>3</v>
      </c>
      <c r="G3932" s="6">
        <v>1.37098170221266</v>
      </c>
      <c r="H3932" s="7">
        <v>0</v>
      </c>
      <c r="J3932" s="5">
        <v>2.6724171380000001</v>
      </c>
      <c r="K3932" s="7">
        <v>11.113437510000001</v>
      </c>
      <c r="M3932" s="5">
        <v>0</v>
      </c>
      <c r="N3932" s="6">
        <v>1</v>
      </c>
      <c r="O3932" s="6">
        <v>0</v>
      </c>
      <c r="P3932" s="7">
        <v>1</v>
      </c>
    </row>
    <row r="3933" spans="1:16">
      <c r="A3933" s="5" t="s">
        <v>6237</v>
      </c>
      <c r="B3933" s="6" t="s">
        <v>7401</v>
      </c>
      <c r="C3933" s="27">
        <v>9.1113158229462607E-6</v>
      </c>
      <c r="D3933" s="6">
        <v>22.830471361069499</v>
      </c>
      <c r="E3933" s="6">
        <v>0</v>
      </c>
      <c r="F3933" s="6">
        <v>2</v>
      </c>
      <c r="G3933" s="6">
        <v>1.42997602948323</v>
      </c>
      <c r="H3933" s="7">
        <v>0</v>
      </c>
      <c r="J3933" s="5">
        <v>13.470285069999999</v>
      </c>
      <c r="K3933" s="7">
        <v>0</v>
      </c>
      <c r="M3933" s="5">
        <v>0</v>
      </c>
      <c r="N3933" s="6">
        <v>1</v>
      </c>
      <c r="O3933" s="6">
        <v>0</v>
      </c>
      <c r="P3933" s="7">
        <v>1</v>
      </c>
    </row>
    <row r="3934" spans="1:16">
      <c r="A3934" s="5" t="s">
        <v>6136</v>
      </c>
      <c r="B3934" s="6" t="s">
        <v>7401</v>
      </c>
      <c r="C3934" s="27">
        <v>9.0880396661250193E-6</v>
      </c>
      <c r="D3934" s="6">
        <v>22.784372478967398</v>
      </c>
      <c r="E3934" s="6">
        <v>0</v>
      </c>
      <c r="F3934" s="6">
        <v>3</v>
      </c>
      <c r="G3934" s="6">
        <v>0.47076221726989598</v>
      </c>
      <c r="H3934" s="7">
        <v>0</v>
      </c>
      <c r="J3934" s="5">
        <v>1.882319611</v>
      </c>
      <c r="K3934" s="7">
        <v>0</v>
      </c>
      <c r="M3934" s="5">
        <v>0</v>
      </c>
      <c r="N3934" s="6">
        <v>0</v>
      </c>
      <c r="O3934" s="6">
        <v>0</v>
      </c>
      <c r="P3934" s="7">
        <v>2</v>
      </c>
    </row>
    <row r="3935" spans="1:16">
      <c r="A3935" s="5" t="s">
        <v>5709</v>
      </c>
      <c r="B3935" s="6" t="s">
        <v>7401</v>
      </c>
      <c r="C3935" s="27">
        <v>9.07996075469341E-6</v>
      </c>
      <c r="D3935" s="6">
        <v>22.772847758441898</v>
      </c>
      <c r="E3935" s="6">
        <v>0</v>
      </c>
      <c r="F3935" s="6">
        <v>3</v>
      </c>
      <c r="G3935" s="6">
        <v>0.61845168526812599</v>
      </c>
      <c r="H3935" s="7">
        <v>0</v>
      </c>
      <c r="J3935" s="5">
        <v>0.85725541599999999</v>
      </c>
      <c r="K3935" s="7">
        <v>0</v>
      </c>
      <c r="M3935" s="5">
        <v>0</v>
      </c>
      <c r="N3935" s="6">
        <v>1</v>
      </c>
      <c r="O3935" s="6">
        <v>0</v>
      </c>
      <c r="P3935" s="7">
        <v>0</v>
      </c>
    </row>
    <row r="3936" spans="1:16">
      <c r="A3936" s="5" t="s">
        <v>3024</v>
      </c>
      <c r="B3936" s="6" t="s">
        <v>7401</v>
      </c>
      <c r="C3936" s="27">
        <v>9.0654259445118499E-6</v>
      </c>
      <c r="D3936" s="6">
        <v>22.761323037916299</v>
      </c>
      <c r="E3936" s="6">
        <v>0</v>
      </c>
      <c r="F3936" s="6">
        <v>4</v>
      </c>
      <c r="G3936" s="6">
        <v>-0.91580681525714702</v>
      </c>
      <c r="H3936" s="7">
        <v>0</v>
      </c>
      <c r="J3936" s="5">
        <v>2.7743446139999999</v>
      </c>
      <c r="K3936" s="7">
        <v>0.88434571100000003</v>
      </c>
      <c r="M3936" s="5">
        <v>0</v>
      </c>
      <c r="N3936" s="6">
        <v>0</v>
      </c>
      <c r="O3936" s="6">
        <v>0</v>
      </c>
      <c r="P3936" s="7">
        <v>3</v>
      </c>
    </row>
    <row r="3937" spans="1:16">
      <c r="A3937" s="5" t="s">
        <v>6307</v>
      </c>
      <c r="B3937" s="6" t="s">
        <v>7401</v>
      </c>
      <c r="C3937" s="27">
        <v>9.0578108287842397E-6</v>
      </c>
      <c r="D3937" s="6">
        <v>22.738273596865302</v>
      </c>
      <c r="E3937" s="6">
        <v>0</v>
      </c>
      <c r="F3937" s="6">
        <v>3</v>
      </c>
      <c r="G3937" s="6">
        <v>1.0151747008274801</v>
      </c>
      <c r="H3937" s="7">
        <v>0</v>
      </c>
      <c r="J3937" s="5">
        <v>0.38428825900000002</v>
      </c>
      <c r="K3937" s="7">
        <v>0</v>
      </c>
      <c r="M3937" s="5">
        <v>0</v>
      </c>
      <c r="N3937" s="6">
        <v>0</v>
      </c>
      <c r="O3937" s="6">
        <v>1</v>
      </c>
      <c r="P3937" s="7">
        <v>1</v>
      </c>
    </row>
    <row r="3938" spans="1:16">
      <c r="A3938" s="5" t="s">
        <v>5446</v>
      </c>
      <c r="B3938" s="6" t="s">
        <v>7401</v>
      </c>
      <c r="C3938" s="27">
        <v>9.0556770830818797E-6</v>
      </c>
      <c r="D3938" s="6">
        <v>22.726748876339698</v>
      </c>
      <c r="E3938" s="6">
        <v>0</v>
      </c>
      <c r="F3938" s="6">
        <v>4</v>
      </c>
      <c r="G3938" s="6">
        <v>0.30252757886404502</v>
      </c>
      <c r="H3938" s="7">
        <v>0</v>
      </c>
      <c r="J3938" s="5">
        <v>1.8933094749999999</v>
      </c>
      <c r="K3938" s="7">
        <v>0</v>
      </c>
      <c r="M3938" s="5">
        <v>0</v>
      </c>
      <c r="N3938" s="6">
        <v>1</v>
      </c>
      <c r="O3938" s="6">
        <v>1</v>
      </c>
      <c r="P3938" s="7">
        <v>1</v>
      </c>
    </row>
    <row r="3939" spans="1:16">
      <c r="A3939" s="5" t="s">
        <v>6154</v>
      </c>
      <c r="B3939" s="6" t="s">
        <v>7401</v>
      </c>
      <c r="C3939" s="27">
        <v>9.0452006642600807E-6</v>
      </c>
      <c r="D3939" s="6">
        <v>22.715224155814202</v>
      </c>
      <c r="E3939" s="6">
        <v>0</v>
      </c>
      <c r="F3939" s="6">
        <v>2</v>
      </c>
      <c r="G3939" s="6">
        <v>0.123784045772819</v>
      </c>
      <c r="H3939" s="7">
        <v>0</v>
      </c>
      <c r="J3939" s="5">
        <v>0.87299411299999996</v>
      </c>
      <c r="K3939" s="7">
        <v>0</v>
      </c>
      <c r="M3939" s="5">
        <v>0</v>
      </c>
      <c r="N3939" s="6">
        <v>0</v>
      </c>
      <c r="O3939" s="6">
        <v>1</v>
      </c>
      <c r="P3939" s="7">
        <v>0</v>
      </c>
    </row>
    <row r="3940" spans="1:16">
      <c r="A3940" s="5" t="s">
        <v>5777</v>
      </c>
      <c r="B3940" s="6" t="s">
        <v>7401</v>
      </c>
      <c r="C3940" s="27">
        <v>9.0102748856094192E-6</v>
      </c>
      <c r="D3940" s="6">
        <v>22.657600553186601</v>
      </c>
      <c r="E3940" s="6">
        <v>0</v>
      </c>
      <c r="F3940" s="6">
        <v>3</v>
      </c>
      <c r="G3940" s="6">
        <v>0.21753428906972699</v>
      </c>
      <c r="H3940" s="7">
        <v>0</v>
      </c>
      <c r="J3940" s="5">
        <v>0.16950192</v>
      </c>
      <c r="K3940" s="7">
        <v>6.0075497999999998E-2</v>
      </c>
      <c r="M3940" s="5">
        <v>0</v>
      </c>
      <c r="N3940" s="6">
        <v>0</v>
      </c>
      <c r="O3940" s="6">
        <v>1</v>
      </c>
      <c r="P3940" s="7">
        <v>1</v>
      </c>
    </row>
    <row r="3941" spans="1:16">
      <c r="A3941" s="5" t="s">
        <v>5664</v>
      </c>
      <c r="B3941" s="6" t="s">
        <v>7401</v>
      </c>
      <c r="C3941" s="27">
        <v>9.0026649952726908E-6</v>
      </c>
      <c r="D3941" s="6">
        <v>22.646075832661101</v>
      </c>
      <c r="E3941" s="6">
        <v>0</v>
      </c>
      <c r="F3941" s="6">
        <v>3</v>
      </c>
      <c r="G3941" s="6">
        <v>0.46696619530235101</v>
      </c>
      <c r="H3941" s="7">
        <v>0</v>
      </c>
      <c r="J3941" s="5">
        <v>6.3994508000000005E-2</v>
      </c>
      <c r="K3941" s="7">
        <v>0</v>
      </c>
      <c r="M3941" s="5">
        <v>0</v>
      </c>
      <c r="N3941" s="6">
        <v>0</v>
      </c>
      <c r="O3941" s="6">
        <v>0</v>
      </c>
      <c r="P3941" s="7">
        <v>1</v>
      </c>
    </row>
    <row r="3942" spans="1:16">
      <c r="A3942" s="5" t="s">
        <v>5786</v>
      </c>
      <c r="B3942" s="6" t="s">
        <v>7401</v>
      </c>
      <c r="C3942" s="27">
        <v>8.9732837777159004E-6</v>
      </c>
      <c r="D3942" s="6">
        <v>22.599976950559</v>
      </c>
      <c r="E3942" s="6">
        <v>0</v>
      </c>
      <c r="F3942" s="6">
        <v>3</v>
      </c>
      <c r="G3942" s="6">
        <v>0.199728699449324</v>
      </c>
      <c r="H3942" s="7">
        <v>0</v>
      </c>
      <c r="J3942" s="5">
        <v>0.90555668899999997</v>
      </c>
      <c r="K3942" s="7">
        <v>0</v>
      </c>
      <c r="M3942" s="5">
        <v>0</v>
      </c>
      <c r="N3942" s="6">
        <v>0</v>
      </c>
      <c r="O3942" s="6">
        <v>1</v>
      </c>
      <c r="P3942" s="7">
        <v>0</v>
      </c>
    </row>
    <row r="3943" spans="1:16">
      <c r="A3943" s="5" t="s">
        <v>6438</v>
      </c>
      <c r="B3943" s="6" t="s">
        <v>7401</v>
      </c>
      <c r="C3943" s="27">
        <v>8.9667350544043307E-6</v>
      </c>
      <c r="D3943" s="6">
        <v>22.588452230033401</v>
      </c>
      <c r="E3943" s="6">
        <v>0</v>
      </c>
      <c r="F3943" s="6">
        <v>3</v>
      </c>
      <c r="G3943" s="6">
        <v>1.3591823842744599</v>
      </c>
      <c r="H3943" s="7">
        <v>0</v>
      </c>
      <c r="J3943" s="5">
        <v>7.8572388249999996</v>
      </c>
      <c r="K3943" s="7">
        <v>7.5018877230000003</v>
      </c>
      <c r="M3943" s="5">
        <v>0</v>
      </c>
      <c r="N3943" s="6">
        <v>0</v>
      </c>
      <c r="O3943" s="6">
        <v>0</v>
      </c>
      <c r="P3943" s="7">
        <v>1</v>
      </c>
    </row>
    <row r="3944" spans="1:16">
      <c r="A3944" s="5" t="s">
        <v>5923</v>
      </c>
      <c r="B3944" s="6" t="s">
        <v>7401</v>
      </c>
      <c r="C3944" s="27">
        <v>8.9660910217186506E-6</v>
      </c>
      <c r="D3944" s="6">
        <v>22.5769275095079</v>
      </c>
      <c r="E3944" s="6">
        <v>0</v>
      </c>
      <c r="F3944" s="6">
        <v>3</v>
      </c>
      <c r="G3944" s="6">
        <v>1.2299732176370799</v>
      </c>
      <c r="H3944" s="7">
        <v>0</v>
      </c>
      <c r="J3944" s="5">
        <v>4.9568951969999997</v>
      </c>
      <c r="K3944" s="7">
        <v>8.7220166090000006</v>
      </c>
      <c r="M3944" s="5">
        <v>0</v>
      </c>
      <c r="N3944" s="6">
        <v>0</v>
      </c>
      <c r="O3944" s="6">
        <v>0</v>
      </c>
      <c r="P3944" s="7">
        <v>1</v>
      </c>
    </row>
    <row r="3945" spans="1:16">
      <c r="A3945" s="5" t="s">
        <v>5023</v>
      </c>
      <c r="B3945" s="6" t="s">
        <v>7401</v>
      </c>
      <c r="C3945" s="27">
        <v>8.9614589757172104E-6</v>
      </c>
      <c r="D3945" s="6">
        <v>22.5654027889824</v>
      </c>
      <c r="E3945" s="6">
        <v>0</v>
      </c>
      <c r="F3945" s="6">
        <v>4</v>
      </c>
      <c r="G3945" s="6">
        <v>-0.200591246387165</v>
      </c>
      <c r="H3945" s="7">
        <v>0</v>
      </c>
      <c r="J3945" s="5">
        <v>1.2986395079999999</v>
      </c>
      <c r="K3945" s="7">
        <v>0</v>
      </c>
      <c r="M3945" s="5">
        <v>0</v>
      </c>
      <c r="N3945" s="6">
        <v>0</v>
      </c>
      <c r="O3945" s="6">
        <v>0</v>
      </c>
      <c r="P3945" s="7">
        <v>1</v>
      </c>
    </row>
    <row r="3946" spans="1:16">
      <c r="A3946" s="5" t="s">
        <v>5938</v>
      </c>
      <c r="B3946" s="6" t="s">
        <v>7401</v>
      </c>
      <c r="C3946" s="27">
        <v>8.9417243142070498E-6</v>
      </c>
      <c r="D3946" s="6">
        <v>22.5538780684568</v>
      </c>
      <c r="E3946" s="6">
        <v>0</v>
      </c>
      <c r="F3946" s="6">
        <v>3</v>
      </c>
      <c r="G3946" s="6">
        <v>0.250680567250471</v>
      </c>
      <c r="H3946" s="7">
        <v>0</v>
      </c>
      <c r="J3946" s="5">
        <v>1.3132722569999999</v>
      </c>
      <c r="K3946" s="7">
        <v>0.393426053</v>
      </c>
      <c r="M3946" s="5">
        <v>0</v>
      </c>
      <c r="N3946" s="6">
        <v>0</v>
      </c>
      <c r="O3946" s="6">
        <v>0</v>
      </c>
      <c r="P3946" s="7">
        <v>1</v>
      </c>
    </row>
    <row r="3947" spans="1:16">
      <c r="A3947" s="5" t="s">
        <v>5701</v>
      </c>
      <c r="B3947" s="6" t="s">
        <v>7401</v>
      </c>
      <c r="C3947" s="27">
        <v>8.9325531417745803E-6</v>
      </c>
      <c r="D3947" s="6">
        <v>22.5193039068803</v>
      </c>
      <c r="E3947" s="6">
        <v>0</v>
      </c>
      <c r="F3947" s="6">
        <v>3</v>
      </c>
      <c r="G3947" s="6">
        <v>-0.126430127894578</v>
      </c>
      <c r="H3947" s="7">
        <v>0</v>
      </c>
      <c r="J3947" s="5">
        <v>17.616318459999999</v>
      </c>
      <c r="K3947" s="7">
        <v>18.714563420000001</v>
      </c>
      <c r="M3947" s="5">
        <v>0</v>
      </c>
      <c r="N3947" s="6">
        <v>0</v>
      </c>
      <c r="O3947" s="6">
        <v>1</v>
      </c>
      <c r="P3947" s="7">
        <v>0</v>
      </c>
    </row>
    <row r="3948" spans="1:16">
      <c r="A3948" s="5" t="s">
        <v>5721</v>
      </c>
      <c r="B3948" s="6" t="s">
        <v>7401</v>
      </c>
      <c r="C3948" s="27">
        <v>8.9233506387224698E-6</v>
      </c>
      <c r="D3948" s="6">
        <v>22.4962544658292</v>
      </c>
      <c r="E3948" s="6">
        <v>0</v>
      </c>
      <c r="F3948" s="6">
        <v>1</v>
      </c>
      <c r="G3948" s="6">
        <v>-0.25906946935649899</v>
      </c>
      <c r="H3948" s="7">
        <v>0</v>
      </c>
      <c r="J3948" s="5">
        <v>1.938245617</v>
      </c>
      <c r="K3948" s="7">
        <v>0</v>
      </c>
      <c r="M3948" s="5">
        <v>0</v>
      </c>
      <c r="N3948" s="6">
        <v>0</v>
      </c>
      <c r="O3948" s="6">
        <v>0</v>
      </c>
      <c r="P3948" s="7">
        <v>1</v>
      </c>
    </row>
    <row r="3949" spans="1:16">
      <c r="A3949" s="5" t="s">
        <v>6381</v>
      </c>
      <c r="B3949" s="6" t="s">
        <v>7401</v>
      </c>
      <c r="C3949" s="27">
        <v>8.9209262488928599E-6</v>
      </c>
      <c r="D3949" s="6">
        <v>22.484729745303699</v>
      </c>
      <c r="E3949" s="6">
        <v>0</v>
      </c>
      <c r="F3949" s="6">
        <v>4</v>
      </c>
      <c r="G3949" s="6">
        <v>0.76602902950497898</v>
      </c>
      <c r="H3949" s="7">
        <v>0</v>
      </c>
      <c r="J3949" s="5">
        <v>1.4861659039999999</v>
      </c>
      <c r="K3949" s="7">
        <v>2.5288441019999999</v>
      </c>
      <c r="M3949" s="5">
        <v>0</v>
      </c>
      <c r="N3949" s="6">
        <v>0</v>
      </c>
      <c r="O3949" s="6">
        <v>0</v>
      </c>
      <c r="P3949" s="7">
        <v>3</v>
      </c>
    </row>
    <row r="3950" spans="1:16">
      <c r="A3950" s="5" t="s">
        <v>6223</v>
      </c>
      <c r="B3950" s="6" t="s">
        <v>7401</v>
      </c>
      <c r="C3950" s="27">
        <v>8.9188701517343006E-6</v>
      </c>
      <c r="D3950" s="6">
        <v>22.4732050247781</v>
      </c>
      <c r="E3950" s="6">
        <v>0</v>
      </c>
      <c r="F3950" s="6">
        <v>4</v>
      </c>
      <c r="G3950" s="6">
        <v>0.55363777365566902</v>
      </c>
      <c r="H3950" s="7">
        <v>0</v>
      </c>
      <c r="J3950" s="5">
        <v>0.56752520699999998</v>
      </c>
      <c r="K3950" s="7">
        <v>2.9243298860000002</v>
      </c>
      <c r="M3950" s="5">
        <v>0</v>
      </c>
      <c r="N3950" s="6">
        <v>0</v>
      </c>
      <c r="O3950" s="6">
        <v>0</v>
      </c>
      <c r="P3950" s="7">
        <v>1</v>
      </c>
    </row>
    <row r="3951" spans="1:16">
      <c r="A3951" s="5" t="s">
        <v>5698</v>
      </c>
      <c r="B3951" s="6" t="s">
        <v>7401</v>
      </c>
      <c r="C3951" s="27">
        <v>8.9183870269626006E-6</v>
      </c>
      <c r="D3951" s="6">
        <v>22.461680304252599</v>
      </c>
      <c r="E3951" s="6">
        <v>0</v>
      </c>
      <c r="F3951" s="6">
        <v>4</v>
      </c>
      <c r="G3951" s="6">
        <v>0.43982707000888999</v>
      </c>
      <c r="H3951" s="7">
        <v>0</v>
      </c>
      <c r="J3951" s="5">
        <v>1.5501401669999999</v>
      </c>
      <c r="K3951" s="7">
        <v>4.2163747999999996</v>
      </c>
      <c r="M3951" s="5">
        <v>0</v>
      </c>
      <c r="N3951" s="6">
        <v>0</v>
      </c>
      <c r="O3951" s="6">
        <v>0</v>
      </c>
      <c r="P3951" s="7">
        <v>1</v>
      </c>
    </row>
    <row r="3952" spans="1:16">
      <c r="A3952" s="5" t="s">
        <v>5195</v>
      </c>
      <c r="B3952" s="6" t="s">
        <v>7401</v>
      </c>
      <c r="C3952" s="27">
        <v>8.9171345749769297E-6</v>
      </c>
      <c r="D3952" s="6">
        <v>22.450155583727099</v>
      </c>
      <c r="E3952" s="6">
        <v>0</v>
      </c>
      <c r="F3952" s="6">
        <v>4</v>
      </c>
      <c r="G3952" s="6">
        <v>-0.13402055773631</v>
      </c>
      <c r="H3952" s="7">
        <v>0</v>
      </c>
      <c r="J3952" s="5">
        <v>31.453301809999999</v>
      </c>
      <c r="K3952" s="7">
        <v>24.832215340000001</v>
      </c>
      <c r="M3952" s="5">
        <v>0</v>
      </c>
      <c r="N3952" s="6">
        <v>0</v>
      </c>
      <c r="O3952" s="6">
        <v>0</v>
      </c>
      <c r="P3952" s="7">
        <v>1</v>
      </c>
    </row>
    <row r="3953" spans="1:16">
      <c r="A3953" s="5" t="s">
        <v>6132</v>
      </c>
      <c r="B3953" s="6" t="s">
        <v>7401</v>
      </c>
      <c r="C3953" s="27">
        <v>8.9060717828465998E-6</v>
      </c>
      <c r="D3953" s="6">
        <v>22.415581422150499</v>
      </c>
      <c r="E3953" s="6">
        <v>0</v>
      </c>
      <c r="F3953" s="6">
        <v>3</v>
      </c>
      <c r="G3953" s="6">
        <v>0.23032398886870301</v>
      </c>
      <c r="H3953" s="7">
        <v>0</v>
      </c>
      <c r="J3953" s="5">
        <v>0.93598898100000005</v>
      </c>
      <c r="K3953" s="7">
        <v>0</v>
      </c>
      <c r="M3953" s="5">
        <v>0</v>
      </c>
      <c r="N3953" s="6">
        <v>0</v>
      </c>
      <c r="O3953" s="6">
        <v>0</v>
      </c>
      <c r="P3953" s="7">
        <v>1</v>
      </c>
    </row>
    <row r="3954" spans="1:16">
      <c r="A3954" s="5" t="s">
        <v>5413</v>
      </c>
      <c r="B3954" s="6" t="s">
        <v>7401</v>
      </c>
      <c r="C3954" s="27">
        <v>8.8991163720905298E-6</v>
      </c>
      <c r="D3954" s="6">
        <v>22.392531981099498</v>
      </c>
      <c r="E3954" s="6">
        <v>0</v>
      </c>
      <c r="F3954" s="6">
        <v>3</v>
      </c>
      <c r="G3954" s="6">
        <v>0.30441114170969702</v>
      </c>
      <c r="H3954" s="7">
        <v>0</v>
      </c>
      <c r="J3954" s="5">
        <v>0.89560551600000005</v>
      </c>
      <c r="K3954" s="7">
        <v>0</v>
      </c>
      <c r="M3954" s="5">
        <v>0</v>
      </c>
      <c r="N3954" s="6">
        <v>0</v>
      </c>
      <c r="O3954" s="6">
        <v>0</v>
      </c>
      <c r="P3954" s="7">
        <v>1</v>
      </c>
    </row>
    <row r="3955" spans="1:16">
      <c r="A3955" s="5" t="s">
        <v>6343</v>
      </c>
      <c r="B3955" s="6" t="s">
        <v>7401</v>
      </c>
      <c r="C3955" s="27">
        <v>8.8725552231906801E-6</v>
      </c>
      <c r="D3955" s="6">
        <v>22.346433098997299</v>
      </c>
      <c r="E3955" s="6">
        <v>0</v>
      </c>
      <c r="F3955" s="6">
        <v>3</v>
      </c>
      <c r="G3955" s="6">
        <v>1.29020479330978</v>
      </c>
      <c r="H3955" s="7">
        <v>0</v>
      </c>
      <c r="J3955" s="5">
        <v>0.72410307299999999</v>
      </c>
      <c r="K3955" s="7">
        <v>0.50311464800000005</v>
      </c>
      <c r="M3955" s="5">
        <v>0</v>
      </c>
      <c r="N3955" s="6">
        <v>0</v>
      </c>
      <c r="O3955" s="6">
        <v>0</v>
      </c>
      <c r="P3955" s="7">
        <v>2</v>
      </c>
    </row>
    <row r="3956" spans="1:16">
      <c r="A3956" s="5" t="s">
        <v>4322</v>
      </c>
      <c r="B3956" s="6" t="s">
        <v>7401</v>
      </c>
      <c r="C3956" s="27">
        <v>8.8711141667732797E-6</v>
      </c>
      <c r="D3956" s="6">
        <v>22.334908378471798</v>
      </c>
      <c r="E3956" s="6">
        <v>0</v>
      </c>
      <c r="F3956" s="6">
        <v>4</v>
      </c>
      <c r="G3956" s="6">
        <v>-0.44414016169739101</v>
      </c>
      <c r="H3956" s="7">
        <v>0</v>
      </c>
      <c r="J3956" s="5">
        <v>7.9809878760000004</v>
      </c>
      <c r="K3956" s="7">
        <v>0</v>
      </c>
      <c r="M3956" s="5">
        <v>0</v>
      </c>
      <c r="N3956" s="6">
        <v>0</v>
      </c>
      <c r="O3956" s="6">
        <v>0</v>
      </c>
      <c r="P3956" s="7">
        <v>1</v>
      </c>
    </row>
    <row r="3957" spans="1:16">
      <c r="A3957" s="5" t="s">
        <v>6494</v>
      </c>
      <c r="B3957" s="6" t="s">
        <v>7401</v>
      </c>
      <c r="C3957" s="27">
        <v>8.8665602886962703E-6</v>
      </c>
      <c r="D3957" s="6">
        <v>22.311858937420801</v>
      </c>
      <c r="E3957" s="6">
        <v>0</v>
      </c>
      <c r="F3957" s="6">
        <v>4</v>
      </c>
      <c r="G3957" s="6">
        <v>0.93002892003917403</v>
      </c>
      <c r="H3957" s="7">
        <v>0</v>
      </c>
      <c r="J3957" s="5">
        <v>0.339363741</v>
      </c>
      <c r="K3957" s="7">
        <v>0.389136494</v>
      </c>
      <c r="M3957" s="5">
        <v>0</v>
      </c>
      <c r="N3957" s="6">
        <v>0</v>
      </c>
      <c r="O3957" s="6">
        <v>0</v>
      </c>
      <c r="P3957" s="7">
        <v>1</v>
      </c>
    </row>
    <row r="3958" spans="1:16">
      <c r="A3958" s="5" t="s">
        <v>5249</v>
      </c>
      <c r="B3958" s="6" t="s">
        <v>7401</v>
      </c>
      <c r="C3958" s="27">
        <v>8.8650131301081905E-6</v>
      </c>
      <c r="D3958" s="6">
        <v>22.288809496369701</v>
      </c>
      <c r="E3958" s="6">
        <v>0</v>
      </c>
      <c r="F3958" s="6">
        <v>2</v>
      </c>
      <c r="G3958" s="6">
        <v>-0.86935570109703297</v>
      </c>
      <c r="H3958" s="7">
        <v>0</v>
      </c>
      <c r="J3958" s="5">
        <v>68.629147930000002</v>
      </c>
      <c r="K3958" s="7">
        <v>91.028795059999993</v>
      </c>
      <c r="M3958" s="5">
        <v>0</v>
      </c>
      <c r="N3958" s="6">
        <v>0</v>
      </c>
      <c r="O3958" s="6">
        <v>0</v>
      </c>
      <c r="P3958" s="7">
        <v>2</v>
      </c>
    </row>
    <row r="3959" spans="1:16">
      <c r="A3959" s="5" t="s">
        <v>5608</v>
      </c>
      <c r="B3959" s="6" t="s">
        <v>7401</v>
      </c>
      <c r="C3959" s="27">
        <v>8.8529402499441107E-6</v>
      </c>
      <c r="D3959" s="6">
        <v>22.277284775844201</v>
      </c>
      <c r="E3959" s="6">
        <v>0</v>
      </c>
      <c r="F3959" s="6">
        <v>4</v>
      </c>
      <c r="G3959" s="6">
        <v>0.60377056994343103</v>
      </c>
      <c r="H3959" s="7">
        <v>0</v>
      </c>
      <c r="J3959" s="5">
        <v>2.8381341830000002</v>
      </c>
      <c r="K3959" s="7">
        <v>2.1599334419999998</v>
      </c>
      <c r="M3959" s="5">
        <v>0</v>
      </c>
      <c r="N3959" s="6">
        <v>0</v>
      </c>
      <c r="O3959" s="6">
        <v>0</v>
      </c>
      <c r="P3959" s="7">
        <v>1</v>
      </c>
    </row>
    <row r="3960" spans="1:16">
      <c r="A3960" s="5" t="s">
        <v>3427</v>
      </c>
      <c r="B3960" s="6" t="s">
        <v>7401</v>
      </c>
      <c r="C3960" s="27">
        <v>8.8377761586157604E-6</v>
      </c>
      <c r="D3960" s="6">
        <v>22.254235334793101</v>
      </c>
      <c r="E3960" s="6">
        <v>0</v>
      </c>
      <c r="F3960" s="6">
        <v>4</v>
      </c>
      <c r="G3960" s="6">
        <v>-0.66463797824645199</v>
      </c>
      <c r="H3960" s="7">
        <v>0</v>
      </c>
      <c r="J3960" s="5">
        <v>9.6616060249999993</v>
      </c>
      <c r="K3960" s="7">
        <v>2.8688793779999999</v>
      </c>
      <c r="M3960" s="5">
        <v>0</v>
      </c>
      <c r="N3960" s="6">
        <v>0</v>
      </c>
      <c r="O3960" s="6">
        <v>0</v>
      </c>
      <c r="P3960" s="7">
        <v>1</v>
      </c>
    </row>
    <row r="3961" spans="1:16">
      <c r="A3961" s="5" t="s">
        <v>6119</v>
      </c>
      <c r="B3961" s="6" t="s">
        <v>7401</v>
      </c>
      <c r="C3961" s="27">
        <v>8.8288779740737692E-6</v>
      </c>
      <c r="D3961" s="6">
        <v>22.242710614267601</v>
      </c>
      <c r="E3961" s="6">
        <v>0</v>
      </c>
      <c r="F3961" s="6">
        <v>4</v>
      </c>
      <c r="G3961" s="6">
        <v>0.780047721531692</v>
      </c>
      <c r="H3961" s="7">
        <v>0</v>
      </c>
      <c r="J3961" s="5">
        <v>0.173962058</v>
      </c>
      <c r="K3961" s="7">
        <v>1.3225271279999999</v>
      </c>
      <c r="M3961" s="5">
        <v>0</v>
      </c>
      <c r="N3961" s="6">
        <v>1</v>
      </c>
      <c r="O3961" s="6">
        <v>1</v>
      </c>
      <c r="P3961" s="7">
        <v>1</v>
      </c>
    </row>
    <row r="3962" spans="1:16">
      <c r="A3962" s="5" t="s">
        <v>5762</v>
      </c>
      <c r="B3962" s="6" t="s">
        <v>7401</v>
      </c>
      <c r="C3962" s="27">
        <v>8.8270233725897696E-6</v>
      </c>
      <c r="D3962" s="6">
        <v>22.231185893742101</v>
      </c>
      <c r="E3962" s="6">
        <v>0</v>
      </c>
      <c r="F3962" s="6">
        <v>1</v>
      </c>
      <c r="G3962" s="6">
        <v>-0.22392782525223801</v>
      </c>
      <c r="H3962" s="7">
        <v>0</v>
      </c>
      <c r="J3962" s="5">
        <v>14.828444810000001</v>
      </c>
      <c r="K3962" s="7">
        <v>12.85748785</v>
      </c>
      <c r="M3962" s="5">
        <v>0</v>
      </c>
      <c r="N3962" s="6">
        <v>0</v>
      </c>
      <c r="O3962" s="6">
        <v>0</v>
      </c>
      <c r="P3962" s="7">
        <v>1</v>
      </c>
    </row>
    <row r="3963" spans="1:16">
      <c r="A3963" s="5" t="s">
        <v>5767</v>
      </c>
      <c r="B3963" s="6" t="s">
        <v>7401</v>
      </c>
      <c r="C3963" s="27">
        <v>8.8179695597779196E-6</v>
      </c>
      <c r="D3963" s="6">
        <v>22.219661173216601</v>
      </c>
      <c r="E3963" s="6">
        <v>0</v>
      </c>
      <c r="F3963" s="6">
        <v>4</v>
      </c>
      <c r="G3963" s="6">
        <v>0.17537774343356</v>
      </c>
      <c r="H3963" s="7">
        <v>0</v>
      </c>
      <c r="J3963" s="5">
        <v>0.21057105200000001</v>
      </c>
      <c r="K3963" s="7">
        <v>0</v>
      </c>
      <c r="M3963" s="5">
        <v>0</v>
      </c>
      <c r="N3963" s="6">
        <v>0</v>
      </c>
      <c r="O3963" s="6">
        <v>0</v>
      </c>
      <c r="P3963" s="7">
        <v>1</v>
      </c>
    </row>
    <row r="3964" spans="1:16">
      <c r="A3964" s="5" t="s">
        <v>6318</v>
      </c>
      <c r="B3964" s="6" t="s">
        <v>7401</v>
      </c>
      <c r="C3964" s="27">
        <v>8.8071983919488894E-6</v>
      </c>
      <c r="D3964" s="6">
        <v>22.196611732165501</v>
      </c>
      <c r="E3964" s="6">
        <v>0</v>
      </c>
      <c r="F3964" s="6">
        <v>4</v>
      </c>
      <c r="G3964" s="6">
        <v>1.45763450520492</v>
      </c>
      <c r="H3964" s="7">
        <v>0</v>
      </c>
      <c r="J3964" s="5">
        <v>1.2323673829999999</v>
      </c>
      <c r="K3964" s="7">
        <v>1.2533692910000001</v>
      </c>
      <c r="M3964" s="5">
        <v>0</v>
      </c>
      <c r="N3964" s="6">
        <v>0</v>
      </c>
      <c r="O3964" s="6">
        <v>0</v>
      </c>
      <c r="P3964" s="7">
        <v>1</v>
      </c>
    </row>
    <row r="3965" spans="1:16">
      <c r="A3965" s="5" t="s">
        <v>6357</v>
      </c>
      <c r="B3965" s="6" t="s">
        <v>7401</v>
      </c>
      <c r="C3965" s="27">
        <v>8.7956121390725393E-6</v>
      </c>
      <c r="D3965" s="6">
        <v>22.1620375705889</v>
      </c>
      <c r="E3965" s="6">
        <v>0</v>
      </c>
      <c r="F3965" s="6">
        <v>2</v>
      </c>
      <c r="G3965" s="6">
        <v>1.0781336948532101</v>
      </c>
      <c r="H3965" s="7">
        <v>0</v>
      </c>
      <c r="J3965" s="5">
        <v>0.95304466300000001</v>
      </c>
      <c r="K3965" s="7">
        <v>2.5866960560000001</v>
      </c>
      <c r="M3965" s="5">
        <v>1</v>
      </c>
      <c r="N3965" s="6">
        <v>0</v>
      </c>
      <c r="O3965" s="6">
        <v>0</v>
      </c>
      <c r="P3965" s="7">
        <v>0</v>
      </c>
    </row>
    <row r="3966" spans="1:16">
      <c r="A3966" s="5" t="s">
        <v>4321</v>
      </c>
      <c r="B3966" s="6" t="s">
        <v>7401</v>
      </c>
      <c r="C3966" s="27">
        <v>8.78762080718651E-6</v>
      </c>
      <c r="D3966" s="6">
        <v>22.1505128500634</v>
      </c>
      <c r="E3966" s="6">
        <v>0</v>
      </c>
      <c r="F3966" s="6">
        <v>1</v>
      </c>
      <c r="G3966" s="6">
        <v>-0.67044751459479701</v>
      </c>
      <c r="H3966" s="7">
        <v>0</v>
      </c>
      <c r="J3966" s="5">
        <v>0.98962129300000001</v>
      </c>
      <c r="K3966" s="7">
        <v>0</v>
      </c>
      <c r="M3966" s="5">
        <v>0</v>
      </c>
      <c r="N3966" s="6">
        <v>0</v>
      </c>
      <c r="O3966" s="6">
        <v>0</v>
      </c>
      <c r="P3966" s="7">
        <v>1</v>
      </c>
    </row>
    <row r="3967" spans="1:16">
      <c r="A3967" s="5" t="s">
        <v>6556</v>
      </c>
      <c r="B3967" s="6" t="s">
        <v>7401</v>
      </c>
      <c r="C3967" s="27">
        <v>8.778618808133E-6</v>
      </c>
      <c r="D3967" s="6">
        <v>21.2631093695978</v>
      </c>
      <c r="E3967" s="6">
        <v>0</v>
      </c>
      <c r="F3967" s="6">
        <v>3</v>
      </c>
      <c r="G3967" s="6">
        <v>1.21233405514711</v>
      </c>
      <c r="H3967" s="7">
        <v>0</v>
      </c>
      <c r="J3967" s="5">
        <v>0</v>
      </c>
      <c r="K3967" s="7">
        <v>0</v>
      </c>
      <c r="M3967" s="5">
        <v>0</v>
      </c>
      <c r="N3967" s="6">
        <v>0</v>
      </c>
      <c r="O3967" s="6">
        <v>0</v>
      </c>
      <c r="P3967" s="7">
        <v>1</v>
      </c>
    </row>
    <row r="3968" spans="1:16">
      <c r="A3968" s="5" t="s">
        <v>4412</v>
      </c>
      <c r="B3968" s="6" t="s">
        <v>7401</v>
      </c>
      <c r="C3968" s="27">
        <v>8.778618808133E-6</v>
      </c>
      <c r="D3968" s="6">
        <v>21.2631093695978</v>
      </c>
      <c r="E3968" s="6">
        <v>0</v>
      </c>
      <c r="F3968" s="6">
        <v>2</v>
      </c>
      <c r="G3968" s="6">
        <v>-0.53208549176234898</v>
      </c>
      <c r="H3968" s="7">
        <v>0</v>
      </c>
      <c r="J3968" s="5">
        <v>0</v>
      </c>
      <c r="K3968" s="7">
        <v>0</v>
      </c>
      <c r="M3968" s="5">
        <v>0</v>
      </c>
      <c r="N3968" s="6">
        <v>0</v>
      </c>
      <c r="O3968" s="6">
        <v>1</v>
      </c>
      <c r="P3968" s="7">
        <v>1</v>
      </c>
    </row>
    <row r="3969" spans="1:16">
      <c r="A3969" s="5" t="s">
        <v>5905</v>
      </c>
      <c r="B3969" s="6" t="s">
        <v>7401</v>
      </c>
      <c r="C3969" s="27">
        <v>8.778618808133E-6</v>
      </c>
      <c r="D3969" s="6">
        <v>21.2631093695978</v>
      </c>
      <c r="E3969" s="6">
        <v>0</v>
      </c>
      <c r="F3969" s="6">
        <v>3</v>
      </c>
      <c r="G3969" s="6">
        <v>0.20339146379539799</v>
      </c>
      <c r="H3969" s="7">
        <v>0</v>
      </c>
      <c r="J3969" s="5">
        <v>0</v>
      </c>
      <c r="K3969" s="7">
        <v>0</v>
      </c>
      <c r="M3969" s="5">
        <v>0</v>
      </c>
      <c r="N3969" s="6">
        <v>0</v>
      </c>
      <c r="O3969" s="6">
        <v>0</v>
      </c>
      <c r="P3969" s="7">
        <v>3</v>
      </c>
    </row>
    <row r="3970" spans="1:16">
      <c r="A3970" s="5" t="s">
        <v>5971</v>
      </c>
      <c r="B3970" s="6" t="s">
        <v>7401</v>
      </c>
      <c r="C3970" s="27">
        <v>8.778618808133E-6</v>
      </c>
      <c r="D3970" s="6">
        <v>21.2631093695978</v>
      </c>
      <c r="E3970" s="6">
        <v>0</v>
      </c>
      <c r="F3970" s="6">
        <v>3</v>
      </c>
      <c r="G3970" s="6">
        <v>0.463381721202486</v>
      </c>
      <c r="H3970" s="7">
        <v>0</v>
      </c>
      <c r="J3970" s="5">
        <v>0</v>
      </c>
      <c r="K3970" s="7">
        <v>0</v>
      </c>
      <c r="M3970" s="5">
        <v>0</v>
      </c>
      <c r="N3970" s="6">
        <v>0</v>
      </c>
      <c r="O3970" s="6">
        <v>0</v>
      </c>
      <c r="P3970" s="7">
        <v>3</v>
      </c>
    </row>
    <row r="3971" spans="1:16">
      <c r="A3971" s="5" t="s">
        <v>5372</v>
      </c>
      <c r="B3971" s="6" t="s">
        <v>7401</v>
      </c>
      <c r="C3971" s="27">
        <v>8.778618808133E-6</v>
      </c>
      <c r="D3971" s="6">
        <v>21.2631093695978</v>
      </c>
      <c r="E3971" s="6">
        <v>0</v>
      </c>
      <c r="F3971" s="6">
        <v>2</v>
      </c>
      <c r="G3971" s="6">
        <v>3.40019754963597E-2</v>
      </c>
      <c r="H3971" s="7">
        <v>0</v>
      </c>
      <c r="J3971" s="5">
        <v>0</v>
      </c>
      <c r="K3971" s="7">
        <v>0</v>
      </c>
      <c r="M3971" s="5">
        <v>0</v>
      </c>
      <c r="N3971" s="6">
        <v>0</v>
      </c>
      <c r="O3971" s="6">
        <v>0</v>
      </c>
      <c r="P3971" s="7">
        <v>2</v>
      </c>
    </row>
    <row r="3972" spans="1:16">
      <c r="A3972" s="5" t="s">
        <v>6260</v>
      </c>
      <c r="B3972" s="6" t="s">
        <v>7401</v>
      </c>
      <c r="C3972" s="27">
        <v>8.778618808133E-6</v>
      </c>
      <c r="D3972" s="6">
        <v>21.2631093695978</v>
      </c>
      <c r="E3972" s="6">
        <v>0</v>
      </c>
      <c r="F3972" s="6">
        <v>2</v>
      </c>
      <c r="G3972" s="6">
        <v>0.51227954093888595</v>
      </c>
      <c r="H3972" s="7">
        <v>0</v>
      </c>
      <c r="J3972" s="5">
        <v>0</v>
      </c>
      <c r="K3972" s="7">
        <v>0</v>
      </c>
      <c r="M3972" s="5">
        <v>0</v>
      </c>
      <c r="N3972" s="6">
        <v>0</v>
      </c>
      <c r="O3972" s="6">
        <v>0</v>
      </c>
      <c r="P3972" s="7">
        <v>1</v>
      </c>
    </row>
    <row r="3973" spans="1:16">
      <c r="A3973" s="5" t="s">
        <v>6443</v>
      </c>
      <c r="B3973" s="6" t="s">
        <v>7401</v>
      </c>
      <c r="C3973" s="27">
        <v>8.778618808133E-6</v>
      </c>
      <c r="D3973" s="6">
        <v>21.2631093695978</v>
      </c>
      <c r="E3973" s="6">
        <v>0</v>
      </c>
      <c r="F3973" s="6">
        <v>2</v>
      </c>
      <c r="G3973" s="6">
        <v>0.123666147807298</v>
      </c>
      <c r="H3973" s="7">
        <v>0</v>
      </c>
      <c r="J3973" s="5">
        <v>0</v>
      </c>
      <c r="K3973" s="7">
        <v>0</v>
      </c>
      <c r="M3973" s="5">
        <v>0</v>
      </c>
      <c r="N3973" s="6">
        <v>0</v>
      </c>
      <c r="O3973" s="6">
        <v>0</v>
      </c>
      <c r="P3973" s="7">
        <v>1</v>
      </c>
    </row>
    <row r="3974" spans="1:16">
      <c r="A3974" s="5" t="s">
        <v>6362</v>
      </c>
      <c r="B3974" s="6" t="s">
        <v>7401</v>
      </c>
      <c r="C3974" s="27">
        <v>8.778618808133E-6</v>
      </c>
      <c r="D3974" s="6">
        <v>21.2631093695978</v>
      </c>
      <c r="E3974" s="6">
        <v>0</v>
      </c>
      <c r="F3974" s="6">
        <v>3</v>
      </c>
      <c r="G3974" s="6">
        <v>0.96403977842138899</v>
      </c>
      <c r="H3974" s="7">
        <v>0</v>
      </c>
      <c r="J3974" s="5">
        <v>0</v>
      </c>
      <c r="K3974" s="7">
        <v>0</v>
      </c>
      <c r="M3974" s="5">
        <v>0</v>
      </c>
      <c r="N3974" s="6">
        <v>0</v>
      </c>
      <c r="O3974" s="6">
        <v>1</v>
      </c>
      <c r="P3974" s="7">
        <v>0</v>
      </c>
    </row>
    <row r="3975" spans="1:16">
      <c r="A3975" s="5" t="s">
        <v>4050</v>
      </c>
      <c r="B3975" s="6" t="s">
        <v>7401</v>
      </c>
      <c r="C3975" s="27">
        <v>8.778618808133E-6</v>
      </c>
      <c r="D3975" s="6">
        <v>21.2631093695978</v>
      </c>
      <c r="E3975" s="6">
        <v>0</v>
      </c>
      <c r="F3975" s="6">
        <v>4</v>
      </c>
      <c r="G3975" s="6">
        <v>-0.48905440747158702</v>
      </c>
      <c r="H3975" s="7">
        <v>0</v>
      </c>
      <c r="J3975" s="5">
        <v>0</v>
      </c>
      <c r="K3975" s="7">
        <v>0</v>
      </c>
      <c r="M3975" s="5">
        <v>0</v>
      </c>
      <c r="N3975" s="6">
        <v>1</v>
      </c>
      <c r="O3975" s="6">
        <v>1</v>
      </c>
      <c r="P3975" s="7">
        <v>0</v>
      </c>
    </row>
    <row r="3976" spans="1:16">
      <c r="A3976" s="5" t="s">
        <v>5941</v>
      </c>
      <c r="B3976" s="6" t="s">
        <v>7401</v>
      </c>
      <c r="C3976" s="27">
        <v>8.778618808133E-6</v>
      </c>
      <c r="D3976" s="6">
        <v>21.2631093695978</v>
      </c>
      <c r="E3976" s="6">
        <v>0</v>
      </c>
      <c r="F3976" s="6">
        <v>3</v>
      </c>
      <c r="G3976" s="6">
        <v>0.428752944673083</v>
      </c>
      <c r="H3976" s="7">
        <v>0</v>
      </c>
      <c r="J3976" s="5">
        <v>0</v>
      </c>
      <c r="K3976" s="7">
        <v>0</v>
      </c>
      <c r="M3976" s="5">
        <v>0</v>
      </c>
      <c r="N3976" s="6">
        <v>0</v>
      </c>
      <c r="O3976" s="6">
        <v>1</v>
      </c>
      <c r="P3976" s="7">
        <v>1</v>
      </c>
    </row>
    <row r="3977" spans="1:16">
      <c r="A3977" s="5" t="s">
        <v>5936</v>
      </c>
      <c r="B3977" s="6" t="s">
        <v>7401</v>
      </c>
      <c r="C3977" s="27">
        <v>8.778618808133E-6</v>
      </c>
      <c r="D3977" s="6">
        <v>21.2631093695978</v>
      </c>
      <c r="E3977" s="6">
        <v>0</v>
      </c>
      <c r="F3977" s="6">
        <v>4</v>
      </c>
      <c r="G3977" s="6">
        <v>0.428752944673083</v>
      </c>
      <c r="H3977" s="7">
        <v>0</v>
      </c>
      <c r="J3977" s="5">
        <v>0</v>
      </c>
      <c r="K3977" s="7">
        <v>0</v>
      </c>
      <c r="M3977" s="5">
        <v>0</v>
      </c>
      <c r="N3977" s="6">
        <v>1</v>
      </c>
      <c r="O3977" s="6">
        <v>1</v>
      </c>
      <c r="P3977" s="7">
        <v>2</v>
      </c>
    </row>
    <row r="3978" spans="1:16">
      <c r="A3978" s="5" t="s">
        <v>6588</v>
      </c>
      <c r="B3978" s="6" t="s">
        <v>7401</v>
      </c>
      <c r="C3978" s="27">
        <v>8.778618808133E-6</v>
      </c>
      <c r="D3978" s="6">
        <v>21.2631093695978</v>
      </c>
      <c r="E3978" s="6">
        <v>0</v>
      </c>
      <c r="F3978" s="6">
        <v>2</v>
      </c>
      <c r="G3978" s="6">
        <v>1.1028439173634099</v>
      </c>
      <c r="H3978" s="7">
        <v>0</v>
      </c>
      <c r="J3978" s="5">
        <v>0</v>
      </c>
      <c r="K3978" s="7">
        <v>0</v>
      </c>
      <c r="M3978" s="5">
        <v>0</v>
      </c>
      <c r="N3978" s="6">
        <v>1</v>
      </c>
      <c r="O3978" s="6">
        <v>0</v>
      </c>
      <c r="P3978" s="7">
        <v>0</v>
      </c>
    </row>
    <row r="3979" spans="1:16">
      <c r="A3979" s="5" t="s">
        <v>5926</v>
      </c>
      <c r="B3979" s="6" t="s">
        <v>7401</v>
      </c>
      <c r="C3979" s="27">
        <v>8.778618808133E-6</v>
      </c>
      <c r="D3979" s="6">
        <v>21.2631093695978</v>
      </c>
      <c r="E3979" s="6">
        <v>0</v>
      </c>
      <c r="F3979" s="6">
        <v>2</v>
      </c>
      <c r="G3979" s="6">
        <v>0.428752944673083</v>
      </c>
      <c r="H3979" s="7">
        <v>0</v>
      </c>
      <c r="J3979" s="5">
        <v>0</v>
      </c>
      <c r="K3979" s="7">
        <v>0</v>
      </c>
      <c r="M3979" s="5">
        <v>0</v>
      </c>
      <c r="N3979" s="6">
        <v>0</v>
      </c>
      <c r="O3979" s="6">
        <v>1</v>
      </c>
      <c r="P3979" s="7">
        <v>0</v>
      </c>
    </row>
    <row r="3980" spans="1:16">
      <c r="A3980" s="5" t="s">
        <v>6885</v>
      </c>
      <c r="B3980" s="6" t="s">
        <v>7401</v>
      </c>
      <c r="C3980" s="27">
        <v>8.778618808133E-6</v>
      </c>
      <c r="D3980" s="6">
        <v>21.2631093695978</v>
      </c>
      <c r="E3980" s="6">
        <v>0</v>
      </c>
      <c r="F3980" s="6">
        <v>1</v>
      </c>
      <c r="G3980" s="6">
        <v>1.0746527138361499</v>
      </c>
      <c r="H3980" s="7">
        <v>0</v>
      </c>
      <c r="J3980" s="5">
        <v>0</v>
      </c>
      <c r="K3980" s="7">
        <v>0</v>
      </c>
      <c r="M3980" s="5">
        <v>0</v>
      </c>
      <c r="N3980" s="6">
        <v>0</v>
      </c>
      <c r="O3980" s="6">
        <v>0</v>
      </c>
      <c r="P3980" s="7">
        <v>1</v>
      </c>
    </row>
    <row r="3981" spans="1:16">
      <c r="A3981" s="5" t="s">
        <v>5922</v>
      </c>
      <c r="B3981" s="6" t="s">
        <v>7401</v>
      </c>
      <c r="C3981" s="27">
        <v>8.778618808133E-6</v>
      </c>
      <c r="D3981" s="6">
        <v>21.2631093695978</v>
      </c>
      <c r="E3981" s="6">
        <v>0</v>
      </c>
      <c r="F3981" s="6">
        <v>2</v>
      </c>
      <c r="G3981" s="6">
        <v>0.428752944673083</v>
      </c>
      <c r="H3981" s="7">
        <v>0</v>
      </c>
      <c r="J3981" s="5">
        <v>0</v>
      </c>
      <c r="K3981" s="7">
        <v>0</v>
      </c>
      <c r="M3981" s="5">
        <v>0</v>
      </c>
      <c r="N3981" s="6">
        <v>0</v>
      </c>
      <c r="O3981" s="6">
        <v>0</v>
      </c>
      <c r="P3981" s="7">
        <v>1</v>
      </c>
    </row>
    <row r="3982" spans="1:16">
      <c r="A3982" s="5" t="s">
        <v>5754</v>
      </c>
      <c r="B3982" s="6" t="s">
        <v>7401</v>
      </c>
      <c r="C3982" s="27">
        <v>8.778618808133E-6</v>
      </c>
      <c r="D3982" s="6">
        <v>21.2631093695978</v>
      </c>
      <c r="E3982" s="6">
        <v>0</v>
      </c>
      <c r="F3982" s="6">
        <v>4</v>
      </c>
      <c r="G3982" s="6">
        <v>0.416457849834585</v>
      </c>
      <c r="H3982" s="7">
        <v>0</v>
      </c>
      <c r="J3982" s="5">
        <v>0</v>
      </c>
      <c r="K3982" s="7">
        <v>0</v>
      </c>
      <c r="M3982" s="5">
        <v>0</v>
      </c>
      <c r="N3982" s="6">
        <v>0</v>
      </c>
      <c r="O3982" s="6">
        <v>0</v>
      </c>
      <c r="P3982" s="7">
        <v>1</v>
      </c>
    </row>
    <row r="3983" spans="1:16">
      <c r="A3983" s="5" t="s">
        <v>5535</v>
      </c>
      <c r="B3983" s="6" t="s">
        <v>7401</v>
      </c>
      <c r="C3983" s="27">
        <v>8.778618808133E-6</v>
      </c>
      <c r="D3983" s="6">
        <v>21.2631093695978</v>
      </c>
      <c r="E3983" s="6">
        <v>0</v>
      </c>
      <c r="F3983" s="6">
        <v>3</v>
      </c>
      <c r="G3983" s="6">
        <v>-1.5939721069241498E-2</v>
      </c>
      <c r="H3983" s="7">
        <v>0</v>
      </c>
      <c r="J3983" s="5">
        <v>0</v>
      </c>
      <c r="K3983" s="7">
        <v>0</v>
      </c>
      <c r="M3983" s="5">
        <v>0</v>
      </c>
      <c r="N3983" s="6">
        <v>0</v>
      </c>
      <c r="O3983" s="6">
        <v>0</v>
      </c>
      <c r="P3983" s="7">
        <v>1</v>
      </c>
    </row>
    <row r="3984" spans="1:16">
      <c r="A3984" s="5" t="s">
        <v>6218</v>
      </c>
      <c r="B3984" s="6" t="s">
        <v>7401</v>
      </c>
      <c r="C3984" s="27">
        <v>8.778618808133E-6</v>
      </c>
      <c r="D3984" s="6">
        <v>21.2631093695978</v>
      </c>
      <c r="E3984" s="6">
        <v>0</v>
      </c>
      <c r="F3984" s="6">
        <v>2</v>
      </c>
      <c r="G3984" s="6">
        <v>0.428752944673083</v>
      </c>
      <c r="H3984" s="7">
        <v>0</v>
      </c>
      <c r="J3984" s="5">
        <v>0</v>
      </c>
      <c r="K3984" s="7">
        <v>0</v>
      </c>
      <c r="M3984" s="5">
        <v>0</v>
      </c>
      <c r="N3984" s="6">
        <v>0</v>
      </c>
      <c r="O3984" s="6">
        <v>0</v>
      </c>
      <c r="P3984" s="7">
        <v>1</v>
      </c>
    </row>
    <row r="3985" spans="1:16">
      <c r="A3985" s="5" t="s">
        <v>6139</v>
      </c>
      <c r="B3985" s="6" t="s">
        <v>7401</v>
      </c>
      <c r="C3985" s="27">
        <v>8.778618808133E-6</v>
      </c>
      <c r="D3985" s="6">
        <v>21.2631093695978</v>
      </c>
      <c r="E3985" s="6">
        <v>0</v>
      </c>
      <c r="F3985" s="6">
        <v>2</v>
      </c>
      <c r="G3985" s="6">
        <v>0.69438158153475305</v>
      </c>
      <c r="H3985" s="7">
        <v>0</v>
      </c>
      <c r="J3985" s="5">
        <v>0</v>
      </c>
      <c r="K3985" s="7">
        <v>0</v>
      </c>
      <c r="M3985" s="5">
        <v>0</v>
      </c>
      <c r="N3985" s="6">
        <v>0</v>
      </c>
      <c r="O3985" s="6">
        <v>1</v>
      </c>
      <c r="P3985" s="7">
        <v>0</v>
      </c>
    </row>
    <row r="3986" spans="1:16">
      <c r="A3986" s="5" t="s">
        <v>6506</v>
      </c>
      <c r="B3986" s="6" t="s">
        <v>7401</v>
      </c>
      <c r="C3986" s="27">
        <v>8.778618808133E-6</v>
      </c>
      <c r="D3986" s="6">
        <v>21.2631093695978</v>
      </c>
      <c r="E3986" s="6">
        <v>0</v>
      </c>
      <c r="F3986" s="6">
        <v>3</v>
      </c>
      <c r="G3986" s="6">
        <v>1.08874868178481</v>
      </c>
      <c r="H3986" s="7">
        <v>0</v>
      </c>
      <c r="J3986" s="5">
        <v>0</v>
      </c>
      <c r="K3986" s="7">
        <v>0</v>
      </c>
      <c r="M3986" s="5">
        <v>0</v>
      </c>
      <c r="N3986" s="6">
        <v>1</v>
      </c>
      <c r="O3986" s="6">
        <v>0</v>
      </c>
      <c r="P3986" s="7">
        <v>0</v>
      </c>
    </row>
    <row r="3987" spans="1:16">
      <c r="A3987" s="5" t="s">
        <v>6215</v>
      </c>
      <c r="B3987" s="6" t="s">
        <v>7401</v>
      </c>
      <c r="C3987" s="27">
        <v>8.778618808133E-6</v>
      </c>
      <c r="D3987" s="6">
        <v>21.2631093695978</v>
      </c>
      <c r="E3987" s="6">
        <v>0</v>
      </c>
      <c r="F3987" s="6">
        <v>2</v>
      </c>
      <c r="G3987" s="6">
        <v>0.428752944673083</v>
      </c>
      <c r="H3987" s="7">
        <v>0</v>
      </c>
      <c r="J3987" s="5">
        <v>0</v>
      </c>
      <c r="K3987" s="7">
        <v>0</v>
      </c>
      <c r="M3987" s="5">
        <v>0</v>
      </c>
      <c r="N3987" s="6">
        <v>0</v>
      </c>
      <c r="O3987" s="6">
        <v>0</v>
      </c>
      <c r="P3987" s="7">
        <v>1</v>
      </c>
    </row>
    <row r="3988" spans="1:16">
      <c r="A3988" s="5" t="s">
        <v>6227</v>
      </c>
      <c r="B3988" s="6" t="s">
        <v>7401</v>
      </c>
      <c r="C3988" s="27">
        <v>8.778618808133E-6</v>
      </c>
      <c r="D3988" s="6">
        <v>21.2631093695978</v>
      </c>
      <c r="E3988" s="6">
        <v>0</v>
      </c>
      <c r="F3988" s="6">
        <v>1</v>
      </c>
      <c r="G3988" s="6">
        <v>0.428752944673083</v>
      </c>
      <c r="H3988" s="7">
        <v>0</v>
      </c>
      <c r="J3988" s="5">
        <v>0</v>
      </c>
      <c r="K3988" s="7">
        <v>0</v>
      </c>
      <c r="M3988" s="5">
        <v>0</v>
      </c>
      <c r="N3988" s="6">
        <v>0</v>
      </c>
      <c r="O3988" s="6">
        <v>0</v>
      </c>
      <c r="P3988" s="7">
        <v>1</v>
      </c>
    </row>
    <row r="3989" spans="1:16">
      <c r="A3989" s="5" t="s">
        <v>6472</v>
      </c>
      <c r="B3989" s="6" t="s">
        <v>7401</v>
      </c>
      <c r="C3989" s="27">
        <v>8.778618808133E-6</v>
      </c>
      <c r="D3989" s="6">
        <v>21.2631093695978</v>
      </c>
      <c r="E3989" s="6">
        <v>0</v>
      </c>
      <c r="F3989" s="6">
        <v>1</v>
      </c>
      <c r="G3989" s="6">
        <v>0.92552032495532499</v>
      </c>
      <c r="H3989" s="7">
        <v>0</v>
      </c>
      <c r="J3989" s="5">
        <v>0</v>
      </c>
      <c r="K3989" s="7">
        <v>0</v>
      </c>
      <c r="M3989" s="5">
        <v>0</v>
      </c>
      <c r="N3989" s="6">
        <v>0</v>
      </c>
      <c r="O3989" s="6">
        <v>0</v>
      </c>
      <c r="P3989" s="7">
        <v>1</v>
      </c>
    </row>
    <row r="3990" spans="1:16">
      <c r="A3990" s="5" t="s">
        <v>5156</v>
      </c>
      <c r="B3990" s="6" t="s">
        <v>7401</v>
      </c>
      <c r="C3990" s="27">
        <v>8.778618808133E-6</v>
      </c>
      <c r="D3990" s="6">
        <v>21.2631093695978</v>
      </c>
      <c r="E3990" s="6">
        <v>0</v>
      </c>
      <c r="F3990" s="6">
        <v>4</v>
      </c>
      <c r="G3990" s="6">
        <v>-0.410192492436667</v>
      </c>
      <c r="H3990" s="7">
        <v>0</v>
      </c>
      <c r="J3990" s="5">
        <v>0</v>
      </c>
      <c r="K3990" s="7">
        <v>0</v>
      </c>
      <c r="M3990" s="5">
        <v>0</v>
      </c>
      <c r="N3990" s="6">
        <v>0</v>
      </c>
      <c r="O3990" s="6">
        <v>1</v>
      </c>
      <c r="P3990" s="7">
        <v>1</v>
      </c>
    </row>
    <row r="3991" spans="1:16">
      <c r="A3991" s="5" t="s">
        <v>5813</v>
      </c>
      <c r="B3991" s="6" t="s">
        <v>7401</v>
      </c>
      <c r="C3991" s="27">
        <v>8.778618808133E-6</v>
      </c>
      <c r="D3991" s="6">
        <v>21.2631093695978</v>
      </c>
      <c r="E3991" s="6">
        <v>0</v>
      </c>
      <c r="F3991" s="6">
        <v>1</v>
      </c>
      <c r="G3991" s="6">
        <v>-0.31895434392675898</v>
      </c>
      <c r="H3991" s="7">
        <v>0</v>
      </c>
      <c r="J3991" s="5">
        <v>0</v>
      </c>
      <c r="K3991" s="7">
        <v>0</v>
      </c>
      <c r="M3991" s="5">
        <v>0</v>
      </c>
      <c r="N3991" s="6">
        <v>0</v>
      </c>
      <c r="O3991" s="6">
        <v>1</v>
      </c>
      <c r="P3991" s="7">
        <v>0</v>
      </c>
    </row>
    <row r="3992" spans="1:16">
      <c r="A3992" s="5" t="s">
        <v>6607</v>
      </c>
      <c r="B3992" s="6" t="s">
        <v>7401</v>
      </c>
      <c r="C3992" s="27">
        <v>8.778618808133E-6</v>
      </c>
      <c r="D3992" s="6">
        <v>21.2631093695978</v>
      </c>
      <c r="E3992" s="6">
        <v>0</v>
      </c>
      <c r="F3992" s="6">
        <v>1</v>
      </c>
      <c r="G3992" s="6">
        <v>1.2966809616952799</v>
      </c>
      <c r="H3992" s="7">
        <v>0</v>
      </c>
      <c r="J3992" s="5">
        <v>0</v>
      </c>
      <c r="K3992" s="7">
        <v>0</v>
      </c>
      <c r="M3992" s="5">
        <v>0</v>
      </c>
      <c r="N3992" s="6">
        <v>0</v>
      </c>
      <c r="O3992" s="6">
        <v>0</v>
      </c>
      <c r="P3992" s="7">
        <v>2</v>
      </c>
    </row>
    <row r="3993" spans="1:16">
      <c r="A3993" s="5" t="s">
        <v>4584</v>
      </c>
      <c r="B3993" s="6" t="s">
        <v>7401</v>
      </c>
      <c r="C3993" s="27">
        <v>8.778618808133E-6</v>
      </c>
      <c r="D3993" s="6">
        <v>21.2631093695978</v>
      </c>
      <c r="E3993" s="6">
        <v>0</v>
      </c>
      <c r="F3993" s="6">
        <v>4</v>
      </c>
      <c r="G3993" s="6">
        <v>-0.374162143953507</v>
      </c>
      <c r="H3993" s="7">
        <v>0</v>
      </c>
      <c r="J3993" s="5">
        <v>0</v>
      </c>
      <c r="K3993" s="7">
        <v>0</v>
      </c>
      <c r="M3993" s="5">
        <v>0</v>
      </c>
      <c r="N3993" s="6">
        <v>1</v>
      </c>
      <c r="O3993" s="6">
        <v>1</v>
      </c>
      <c r="P3993" s="7">
        <v>0</v>
      </c>
    </row>
    <row r="3994" spans="1:16">
      <c r="A3994" s="5" t="s">
        <v>4877</v>
      </c>
      <c r="B3994" s="6" t="s">
        <v>7401</v>
      </c>
      <c r="C3994" s="27">
        <v>8.778618808133E-6</v>
      </c>
      <c r="D3994" s="6">
        <v>21.2631093695978</v>
      </c>
      <c r="E3994" s="6">
        <v>0</v>
      </c>
      <c r="F3994" s="6">
        <v>4</v>
      </c>
      <c r="G3994" s="6">
        <v>-0.31790969955896797</v>
      </c>
      <c r="H3994" s="7">
        <v>0</v>
      </c>
      <c r="J3994" s="5">
        <v>0</v>
      </c>
      <c r="K3994" s="7">
        <v>0</v>
      </c>
      <c r="M3994" s="5">
        <v>0</v>
      </c>
      <c r="N3994" s="6">
        <v>1</v>
      </c>
      <c r="O3994" s="6">
        <v>1</v>
      </c>
      <c r="P3994" s="7">
        <v>0</v>
      </c>
    </row>
    <row r="3995" spans="1:16">
      <c r="A3995" s="5" t="s">
        <v>5984</v>
      </c>
      <c r="B3995" s="6" t="s">
        <v>7401</v>
      </c>
      <c r="C3995" s="27">
        <v>8.778618808133E-6</v>
      </c>
      <c r="D3995" s="6">
        <v>21.2631093695978</v>
      </c>
      <c r="E3995" s="6">
        <v>0</v>
      </c>
      <c r="F3995" s="6">
        <v>4</v>
      </c>
      <c r="G3995" s="6">
        <v>0.52392283281598495</v>
      </c>
      <c r="H3995" s="7">
        <v>0</v>
      </c>
      <c r="J3995" s="5">
        <v>0</v>
      </c>
      <c r="K3995" s="7">
        <v>0</v>
      </c>
      <c r="M3995" s="5">
        <v>0</v>
      </c>
      <c r="N3995" s="6">
        <v>0</v>
      </c>
      <c r="O3995" s="6">
        <v>0</v>
      </c>
      <c r="P3995" s="7">
        <v>1</v>
      </c>
    </row>
    <row r="3996" spans="1:16">
      <c r="A3996" s="5" t="s">
        <v>5052</v>
      </c>
      <c r="B3996" s="6" t="s">
        <v>7401</v>
      </c>
      <c r="C3996" s="27">
        <v>8.778618808133E-6</v>
      </c>
      <c r="D3996" s="6">
        <v>21.2631093695978</v>
      </c>
      <c r="E3996" s="6">
        <v>0</v>
      </c>
      <c r="F3996" s="6">
        <v>2</v>
      </c>
      <c r="G3996" s="6">
        <v>-0.77649103921363205</v>
      </c>
      <c r="H3996" s="7">
        <v>0</v>
      </c>
      <c r="J3996" s="5">
        <v>0</v>
      </c>
      <c r="K3996" s="7">
        <v>0</v>
      </c>
      <c r="M3996" s="5">
        <v>0</v>
      </c>
      <c r="N3996" s="6">
        <v>0</v>
      </c>
      <c r="O3996" s="6">
        <v>0</v>
      </c>
      <c r="P3996" s="7">
        <v>1</v>
      </c>
    </row>
    <row r="3997" spans="1:16">
      <c r="A3997" s="5" t="s">
        <v>6366</v>
      </c>
      <c r="B3997" s="6" t="s">
        <v>7401</v>
      </c>
      <c r="C3997" s="27">
        <v>8.778618808133E-6</v>
      </c>
      <c r="D3997" s="6">
        <v>21.2631093695978</v>
      </c>
      <c r="E3997" s="6">
        <v>0</v>
      </c>
      <c r="F3997" s="6">
        <v>2</v>
      </c>
      <c r="G3997" s="6">
        <v>0.80040717880777301</v>
      </c>
      <c r="H3997" s="7">
        <v>0</v>
      </c>
      <c r="J3997" s="5">
        <v>0</v>
      </c>
      <c r="K3997" s="7">
        <v>0</v>
      </c>
      <c r="M3997" s="5">
        <v>0</v>
      </c>
      <c r="N3997" s="6">
        <v>1</v>
      </c>
      <c r="O3997" s="6">
        <v>1</v>
      </c>
      <c r="P3997" s="7">
        <v>1</v>
      </c>
    </row>
    <row r="3998" spans="1:16">
      <c r="A3998" s="5" t="s">
        <v>6261</v>
      </c>
      <c r="B3998" s="6" t="s">
        <v>7401</v>
      </c>
      <c r="C3998" s="27">
        <v>8.7765357884785494E-6</v>
      </c>
      <c r="D3998" s="6">
        <v>20.387230609657699</v>
      </c>
      <c r="E3998" s="6">
        <v>0</v>
      </c>
      <c r="F3998" s="6">
        <v>4</v>
      </c>
      <c r="G3998" s="6">
        <v>0.44216108776931401</v>
      </c>
      <c r="H3998" s="7">
        <v>0</v>
      </c>
      <c r="J3998" s="5">
        <v>0.102000572</v>
      </c>
      <c r="K3998" s="7">
        <v>2.0877445059999999</v>
      </c>
      <c r="M3998" s="5">
        <v>0</v>
      </c>
      <c r="N3998" s="6">
        <v>1</v>
      </c>
      <c r="O3998" s="6">
        <v>0</v>
      </c>
      <c r="P3998" s="7">
        <v>3</v>
      </c>
    </row>
    <row r="3999" spans="1:16">
      <c r="A3999" s="5" t="s">
        <v>5024</v>
      </c>
      <c r="B3999" s="6" t="s">
        <v>7401</v>
      </c>
      <c r="C3999" s="27">
        <v>8.7486493620495392E-6</v>
      </c>
      <c r="D3999" s="6">
        <v>20.341131727555599</v>
      </c>
      <c r="E3999" s="6">
        <v>0</v>
      </c>
      <c r="F3999" s="6">
        <v>4</v>
      </c>
      <c r="G3999" s="6">
        <v>-0.179903449070659</v>
      </c>
      <c r="H3999" s="7">
        <v>0</v>
      </c>
      <c r="J3999" s="5">
        <v>11.0705878</v>
      </c>
      <c r="K3999" s="7">
        <v>10.063320989999999</v>
      </c>
      <c r="M3999" s="5">
        <v>0</v>
      </c>
      <c r="N3999" s="6">
        <v>0</v>
      </c>
      <c r="O3999" s="6">
        <v>0</v>
      </c>
      <c r="P3999" s="7">
        <v>2</v>
      </c>
    </row>
    <row r="4000" spans="1:16">
      <c r="A4000" s="5" t="s">
        <v>4264</v>
      </c>
      <c r="B4000" s="6" t="s">
        <v>7401</v>
      </c>
      <c r="C4000" s="27">
        <v>8.74165486948576E-6</v>
      </c>
      <c r="D4000" s="6">
        <v>20.329607007030098</v>
      </c>
      <c r="E4000" s="6">
        <v>0</v>
      </c>
      <c r="F4000" s="6">
        <v>4</v>
      </c>
      <c r="G4000" s="6">
        <v>-0.803012933661712</v>
      </c>
      <c r="H4000" s="7">
        <v>0</v>
      </c>
      <c r="J4000" s="5">
        <v>38.195372669999998</v>
      </c>
      <c r="K4000" s="7">
        <v>40.694861250000002</v>
      </c>
      <c r="M4000" s="5">
        <v>0</v>
      </c>
      <c r="N4000" s="6">
        <v>0</v>
      </c>
      <c r="O4000" s="6">
        <v>0</v>
      </c>
      <c r="P4000" s="7">
        <v>1</v>
      </c>
    </row>
    <row r="4001" spans="1:16">
      <c r="A4001" s="5" t="s">
        <v>4767</v>
      </c>
      <c r="B4001" s="6" t="s">
        <v>7401</v>
      </c>
      <c r="C4001" s="27">
        <v>8.7370237421594407E-6</v>
      </c>
      <c r="D4001" s="6">
        <v>20.318082286504598</v>
      </c>
      <c r="E4001" s="6">
        <v>0</v>
      </c>
      <c r="F4001" s="6">
        <v>3</v>
      </c>
      <c r="G4001" s="6">
        <v>-0.713638542880072</v>
      </c>
      <c r="H4001" s="7">
        <v>0</v>
      </c>
      <c r="J4001" s="5">
        <v>51.23338545</v>
      </c>
      <c r="K4001" s="7">
        <v>62.40447193</v>
      </c>
      <c r="M4001" s="5">
        <v>0</v>
      </c>
      <c r="N4001" s="6">
        <v>0</v>
      </c>
      <c r="O4001" s="6">
        <v>1</v>
      </c>
      <c r="P4001" s="7">
        <v>1</v>
      </c>
    </row>
    <row r="4002" spans="1:16">
      <c r="A4002" s="5" t="s">
        <v>5526</v>
      </c>
      <c r="B4002" s="6" t="s">
        <v>7401</v>
      </c>
      <c r="C4002" s="27">
        <v>8.7324823379215299E-6</v>
      </c>
      <c r="D4002" s="6">
        <v>20.295032845453498</v>
      </c>
      <c r="E4002" s="6">
        <v>0</v>
      </c>
      <c r="F4002" s="6">
        <v>3</v>
      </c>
      <c r="G4002" s="6">
        <v>6.3551119991483995E-2</v>
      </c>
      <c r="H4002" s="7">
        <v>0</v>
      </c>
      <c r="J4002" s="5">
        <v>1.014586926</v>
      </c>
      <c r="K4002" s="7">
        <v>0</v>
      </c>
      <c r="M4002" s="5">
        <v>0</v>
      </c>
      <c r="N4002" s="6">
        <v>0</v>
      </c>
      <c r="O4002" s="6">
        <v>0</v>
      </c>
      <c r="P4002" s="7">
        <v>1</v>
      </c>
    </row>
    <row r="4003" spans="1:16">
      <c r="A4003" s="5" t="s">
        <v>5652</v>
      </c>
      <c r="B4003" s="6" t="s">
        <v>7401</v>
      </c>
      <c r="C4003" s="27">
        <v>8.7320994934994297E-6</v>
      </c>
      <c r="D4003" s="6">
        <v>20.283508124928002</v>
      </c>
      <c r="E4003" s="6">
        <v>0</v>
      </c>
      <c r="F4003" s="6">
        <v>3</v>
      </c>
      <c r="G4003" s="6">
        <v>0.24708890301835901</v>
      </c>
      <c r="H4003" s="7">
        <v>0</v>
      </c>
      <c r="J4003" s="5">
        <v>0.50948668500000005</v>
      </c>
      <c r="K4003" s="7">
        <v>0.48315787700000001</v>
      </c>
      <c r="M4003" s="5">
        <v>0</v>
      </c>
      <c r="N4003" s="6">
        <v>0</v>
      </c>
      <c r="O4003" s="6">
        <v>0</v>
      </c>
      <c r="P4003" s="7">
        <v>1</v>
      </c>
    </row>
    <row r="4004" spans="1:16">
      <c r="A4004" s="5" t="s">
        <v>6417</v>
      </c>
      <c r="B4004" s="6" t="s">
        <v>7401</v>
      </c>
      <c r="C4004" s="27">
        <v>8.7125629827644608E-6</v>
      </c>
      <c r="D4004" s="6">
        <v>20.248933963351401</v>
      </c>
      <c r="E4004" s="6">
        <v>0</v>
      </c>
      <c r="F4004" s="6">
        <v>3</v>
      </c>
      <c r="G4004" s="6">
        <v>0.65180627124773205</v>
      </c>
      <c r="H4004" s="7">
        <v>0</v>
      </c>
      <c r="J4004" s="5">
        <v>0.217403611</v>
      </c>
      <c r="K4004" s="7">
        <v>0.18001760999999999</v>
      </c>
      <c r="M4004" s="5">
        <v>0</v>
      </c>
      <c r="N4004" s="6">
        <v>0</v>
      </c>
      <c r="O4004" s="6">
        <v>0</v>
      </c>
      <c r="P4004" s="7">
        <v>1</v>
      </c>
    </row>
    <row r="4005" spans="1:16">
      <c r="A4005" s="5" t="s">
        <v>6243</v>
      </c>
      <c r="B4005" s="6" t="s">
        <v>7401</v>
      </c>
      <c r="C4005" s="27">
        <v>8.7112319775524001E-6</v>
      </c>
      <c r="D4005" s="6">
        <v>20.237409242825901</v>
      </c>
      <c r="E4005" s="6">
        <v>0</v>
      </c>
      <c r="F4005" s="6">
        <v>3</v>
      </c>
      <c r="G4005" s="6">
        <v>0.78220119749291805</v>
      </c>
      <c r="H4005" s="7">
        <v>0</v>
      </c>
      <c r="J4005" s="5">
        <v>5.647533256</v>
      </c>
      <c r="K4005" s="7">
        <v>8.5676020200000007</v>
      </c>
      <c r="M4005" s="5">
        <v>0</v>
      </c>
      <c r="N4005" s="6">
        <v>0</v>
      </c>
      <c r="O4005" s="6">
        <v>0</v>
      </c>
      <c r="P4005" s="7">
        <v>2</v>
      </c>
    </row>
    <row r="4006" spans="1:16">
      <c r="A4006" s="5" t="s">
        <v>5058</v>
      </c>
      <c r="B4006" s="6" t="s">
        <v>7401</v>
      </c>
      <c r="C4006" s="27">
        <v>8.7054954692851904E-6</v>
      </c>
      <c r="D4006" s="6">
        <v>20.225884522300301</v>
      </c>
      <c r="E4006" s="6">
        <v>0</v>
      </c>
      <c r="F4006" s="6">
        <v>2</v>
      </c>
      <c r="G4006" s="6">
        <v>-0.32017063435480603</v>
      </c>
      <c r="H4006" s="7">
        <v>0</v>
      </c>
      <c r="J4006" s="5">
        <v>10.338891540000001</v>
      </c>
      <c r="K4006" s="7">
        <v>2.0274597170000002</v>
      </c>
      <c r="M4006" s="5">
        <v>0</v>
      </c>
      <c r="N4006" s="6">
        <v>0</v>
      </c>
      <c r="O4006" s="6">
        <v>0</v>
      </c>
      <c r="P4006" s="7">
        <v>3</v>
      </c>
    </row>
    <row r="4007" spans="1:16">
      <c r="A4007" s="5" t="s">
        <v>4387</v>
      </c>
      <c r="B4007" s="6" t="s">
        <v>7401</v>
      </c>
      <c r="C4007" s="27">
        <v>8.6929361290882307E-6</v>
      </c>
      <c r="D4007" s="6">
        <v>20.202835081249301</v>
      </c>
      <c r="E4007" s="6">
        <v>0</v>
      </c>
      <c r="F4007" s="6">
        <v>4</v>
      </c>
      <c r="G4007" s="6">
        <v>-0.48751897259590599</v>
      </c>
      <c r="H4007" s="7">
        <v>0</v>
      </c>
      <c r="J4007" s="5">
        <v>0.19082612199999999</v>
      </c>
      <c r="K4007" s="7">
        <v>0</v>
      </c>
      <c r="M4007" s="5">
        <v>0</v>
      </c>
      <c r="N4007" s="6">
        <v>0</v>
      </c>
      <c r="O4007" s="6">
        <v>1</v>
      </c>
      <c r="P4007" s="7">
        <v>1</v>
      </c>
    </row>
    <row r="4008" spans="1:16">
      <c r="A4008" s="5" t="s">
        <v>2676</v>
      </c>
      <c r="B4008" s="6" t="s">
        <v>7401</v>
      </c>
      <c r="C4008" s="27">
        <v>8.6817224103201497E-6</v>
      </c>
      <c r="D4008" s="6">
        <v>20.1567361991472</v>
      </c>
      <c r="E4008" s="6">
        <v>0</v>
      </c>
      <c r="F4008" s="6">
        <v>4</v>
      </c>
      <c r="G4008" s="6">
        <v>-1.1450239053329501</v>
      </c>
      <c r="H4008" s="7">
        <v>0</v>
      </c>
      <c r="J4008" s="5">
        <v>17.170140969999999</v>
      </c>
      <c r="K4008" s="7">
        <v>10.25702033</v>
      </c>
      <c r="M4008" s="5">
        <v>0</v>
      </c>
      <c r="N4008" s="6">
        <v>0</v>
      </c>
      <c r="O4008" s="6">
        <v>0</v>
      </c>
      <c r="P4008" s="7">
        <v>1</v>
      </c>
    </row>
    <row r="4009" spans="1:16">
      <c r="A4009" s="5" t="s">
        <v>4941</v>
      </c>
      <c r="B4009" s="6" t="s">
        <v>7401</v>
      </c>
      <c r="C4009" s="27">
        <v>8.6544798625357093E-6</v>
      </c>
      <c r="D4009" s="6">
        <v>20.133686758096101</v>
      </c>
      <c r="E4009" s="6">
        <v>0</v>
      </c>
      <c r="F4009" s="6">
        <v>3</v>
      </c>
      <c r="G4009" s="6">
        <v>-0.29083966403450101</v>
      </c>
      <c r="H4009" s="7">
        <v>0</v>
      </c>
      <c r="J4009" s="5">
        <v>11.302076639999999</v>
      </c>
      <c r="K4009" s="7">
        <v>3.0187365800000001</v>
      </c>
      <c r="M4009" s="5">
        <v>0</v>
      </c>
      <c r="N4009" s="6">
        <v>0</v>
      </c>
      <c r="O4009" s="6">
        <v>0</v>
      </c>
      <c r="P4009" s="7">
        <v>2</v>
      </c>
    </row>
    <row r="4010" spans="1:16">
      <c r="A4010" s="5" t="s">
        <v>5391</v>
      </c>
      <c r="B4010" s="6" t="s">
        <v>7401</v>
      </c>
      <c r="C4010" s="27">
        <v>8.6472940662381607E-6</v>
      </c>
      <c r="D4010" s="6">
        <v>20.1106373170451</v>
      </c>
      <c r="E4010" s="6">
        <v>0</v>
      </c>
      <c r="F4010" s="6">
        <v>4</v>
      </c>
      <c r="G4010" s="6">
        <v>-6.5431334677008193E-2</v>
      </c>
      <c r="H4010" s="7">
        <v>0</v>
      </c>
      <c r="J4010" s="5">
        <v>0.67698369800000002</v>
      </c>
      <c r="K4010" s="7">
        <v>0</v>
      </c>
      <c r="M4010" s="5">
        <v>0</v>
      </c>
      <c r="N4010" s="6">
        <v>0</v>
      </c>
      <c r="O4010" s="6">
        <v>0</v>
      </c>
      <c r="P4010" s="7">
        <v>1</v>
      </c>
    </row>
    <row r="4011" spans="1:16">
      <c r="A4011" s="5" t="s">
        <v>6435</v>
      </c>
      <c r="B4011" s="6" t="s">
        <v>7401</v>
      </c>
      <c r="C4011" s="27">
        <v>8.6463463394735899E-6</v>
      </c>
      <c r="D4011" s="6">
        <v>20.0991125965195</v>
      </c>
      <c r="E4011" s="6">
        <v>0</v>
      </c>
      <c r="F4011" s="6">
        <v>4</v>
      </c>
      <c r="G4011" s="6">
        <v>0.62761373300400203</v>
      </c>
      <c r="H4011" s="7">
        <v>0</v>
      </c>
      <c r="J4011" s="5">
        <v>1.053587641</v>
      </c>
      <c r="K4011" s="7">
        <v>0</v>
      </c>
      <c r="M4011" s="5">
        <v>0</v>
      </c>
      <c r="N4011" s="6">
        <v>0</v>
      </c>
      <c r="O4011" s="6">
        <v>0</v>
      </c>
      <c r="P4011" s="7">
        <v>3</v>
      </c>
    </row>
    <row r="4012" spans="1:16">
      <c r="A4012" s="5" t="s">
        <v>6818</v>
      </c>
      <c r="B4012" s="6" t="s">
        <v>7401</v>
      </c>
      <c r="C4012" s="27">
        <v>8.6369155917556599E-6</v>
      </c>
      <c r="D4012" s="6">
        <v>20.0760631554685</v>
      </c>
      <c r="E4012" s="6">
        <v>0</v>
      </c>
      <c r="F4012" s="6">
        <v>3</v>
      </c>
      <c r="G4012" s="6">
        <v>1.4303125939533601</v>
      </c>
      <c r="H4012" s="7">
        <v>0</v>
      </c>
      <c r="J4012" s="5">
        <v>0.476973431</v>
      </c>
      <c r="K4012" s="7">
        <v>5.2850583589999998</v>
      </c>
      <c r="M4012" s="5">
        <v>0</v>
      </c>
      <c r="N4012" s="6">
        <v>0</v>
      </c>
      <c r="O4012" s="6">
        <v>0</v>
      </c>
      <c r="P4012" s="7">
        <v>1</v>
      </c>
    </row>
    <row r="4013" spans="1:16">
      <c r="A4013" s="5" t="s">
        <v>6242</v>
      </c>
      <c r="B4013" s="6" t="s">
        <v>7401</v>
      </c>
      <c r="C4013" s="27">
        <v>8.6358911473619405E-6</v>
      </c>
      <c r="D4013" s="6">
        <v>20.064538434943</v>
      </c>
      <c r="E4013" s="6">
        <v>0</v>
      </c>
      <c r="F4013" s="6">
        <v>3</v>
      </c>
      <c r="G4013" s="6">
        <v>0.34965977600744702</v>
      </c>
      <c r="H4013" s="7">
        <v>0</v>
      </c>
      <c r="J4013" s="5">
        <v>0.93156182700000001</v>
      </c>
      <c r="K4013" s="7">
        <v>0</v>
      </c>
      <c r="M4013" s="5">
        <v>0</v>
      </c>
      <c r="N4013" s="6">
        <v>0</v>
      </c>
      <c r="O4013" s="6">
        <v>0</v>
      </c>
      <c r="P4013" s="7">
        <v>1</v>
      </c>
    </row>
    <row r="4014" spans="1:16">
      <c r="A4014" s="5" t="s">
        <v>5653</v>
      </c>
      <c r="B4014" s="6" t="s">
        <v>7401</v>
      </c>
      <c r="C4014" s="27">
        <v>8.6350106471500194E-6</v>
      </c>
      <c r="D4014" s="6">
        <v>20.0530137144174</v>
      </c>
      <c r="E4014" s="6">
        <v>0</v>
      </c>
      <c r="F4014" s="6">
        <v>4</v>
      </c>
      <c r="G4014" s="6">
        <v>8.8764535883569806E-2</v>
      </c>
      <c r="H4014" s="7">
        <v>0</v>
      </c>
      <c r="J4014" s="5">
        <v>8.1278748999999997E-2</v>
      </c>
      <c r="K4014" s="7">
        <v>0</v>
      </c>
      <c r="M4014" s="5">
        <v>0</v>
      </c>
      <c r="N4014" s="6">
        <v>0</v>
      </c>
      <c r="O4014" s="6">
        <v>0</v>
      </c>
      <c r="P4014" s="7">
        <v>1</v>
      </c>
    </row>
    <row r="4015" spans="1:16">
      <c r="A4015" s="5" t="s">
        <v>6000</v>
      </c>
      <c r="B4015" s="6" t="s">
        <v>7401</v>
      </c>
      <c r="C4015" s="27">
        <v>8.6326100329929396E-6</v>
      </c>
      <c r="D4015" s="6">
        <v>20.0414889938919</v>
      </c>
      <c r="E4015" s="6">
        <v>0</v>
      </c>
      <c r="F4015" s="6">
        <v>2</v>
      </c>
      <c r="G4015" s="6">
        <v>0.66047594031942602</v>
      </c>
      <c r="H4015" s="7">
        <v>0</v>
      </c>
      <c r="J4015" s="5">
        <v>0.23472891600000001</v>
      </c>
      <c r="K4015" s="7">
        <v>0.32088917900000002</v>
      </c>
      <c r="M4015" s="5">
        <v>0</v>
      </c>
      <c r="N4015" s="6">
        <v>0</v>
      </c>
      <c r="O4015" s="6">
        <v>0</v>
      </c>
      <c r="P4015" s="7">
        <v>1</v>
      </c>
    </row>
    <row r="4016" spans="1:16">
      <c r="A4016" s="5" t="s">
        <v>4072</v>
      </c>
      <c r="B4016" s="6" t="s">
        <v>7401</v>
      </c>
      <c r="C4016" s="27">
        <v>8.6213877633554395E-6</v>
      </c>
      <c r="D4016" s="6">
        <v>20.029964273366399</v>
      </c>
      <c r="E4016" s="6">
        <v>0</v>
      </c>
      <c r="F4016" s="6">
        <v>4</v>
      </c>
      <c r="G4016" s="6">
        <v>-0.55334053051641996</v>
      </c>
      <c r="H4016" s="7">
        <v>0</v>
      </c>
      <c r="J4016" s="5">
        <v>9.1280476640000003</v>
      </c>
      <c r="K4016" s="7">
        <v>1.2318632540000001</v>
      </c>
      <c r="M4016" s="5">
        <v>0</v>
      </c>
      <c r="N4016" s="6">
        <v>0</v>
      </c>
      <c r="O4016" s="6">
        <v>0</v>
      </c>
      <c r="P4016" s="7">
        <v>1</v>
      </c>
    </row>
    <row r="4017" spans="1:16">
      <c r="A4017" s="5" t="s">
        <v>5827</v>
      </c>
      <c r="B4017" s="6" t="s">
        <v>7401</v>
      </c>
      <c r="C4017" s="27">
        <v>8.6129982480284196E-6</v>
      </c>
      <c r="D4017" s="6">
        <v>20.0184395528408</v>
      </c>
      <c r="E4017" s="6">
        <v>0</v>
      </c>
      <c r="F4017" s="6">
        <v>4</v>
      </c>
      <c r="G4017" s="6">
        <v>0.36075249834328998</v>
      </c>
      <c r="H4017" s="7">
        <v>0</v>
      </c>
      <c r="J4017" s="5">
        <v>1.5585390729999999</v>
      </c>
      <c r="K4017" s="7">
        <v>1.4648018380000001</v>
      </c>
      <c r="M4017" s="5">
        <v>0</v>
      </c>
      <c r="N4017" s="6">
        <v>0</v>
      </c>
      <c r="O4017" s="6">
        <v>0</v>
      </c>
      <c r="P4017" s="7">
        <v>1</v>
      </c>
    </row>
    <row r="4018" spans="1:16">
      <c r="A4018" s="5" t="s">
        <v>5015</v>
      </c>
      <c r="B4018" s="6" t="s">
        <v>7401</v>
      </c>
      <c r="C4018" s="27">
        <v>8.6089847383645693E-6</v>
      </c>
      <c r="D4018" s="6">
        <v>20.006914832315299</v>
      </c>
      <c r="E4018" s="6">
        <v>0</v>
      </c>
      <c r="F4018" s="6">
        <v>4</v>
      </c>
      <c r="G4018" s="6">
        <v>-0.30000999686837798</v>
      </c>
      <c r="H4018" s="7">
        <v>0</v>
      </c>
      <c r="J4018" s="5">
        <v>8.7055160489999999</v>
      </c>
      <c r="K4018" s="7">
        <v>6.6605163300000001</v>
      </c>
      <c r="M4018" s="5">
        <v>0</v>
      </c>
      <c r="N4018" s="6">
        <v>0</v>
      </c>
      <c r="O4018" s="6">
        <v>0</v>
      </c>
      <c r="P4018" s="7">
        <v>1</v>
      </c>
    </row>
    <row r="4019" spans="1:16">
      <c r="A4019" s="5" t="s">
        <v>6120</v>
      </c>
      <c r="B4019" s="6" t="s">
        <v>7401</v>
      </c>
      <c r="C4019" s="27">
        <v>8.5928055767716801E-6</v>
      </c>
      <c r="D4019" s="6">
        <v>19.972340670738699</v>
      </c>
      <c r="E4019" s="6">
        <v>0</v>
      </c>
      <c r="F4019" s="6">
        <v>2</v>
      </c>
      <c r="G4019" s="6">
        <v>0.30950467070471999</v>
      </c>
      <c r="H4019" s="7">
        <v>0</v>
      </c>
      <c r="J4019" s="5">
        <v>0.105165799</v>
      </c>
      <c r="K4019" s="7">
        <v>0</v>
      </c>
      <c r="M4019" s="5">
        <v>0</v>
      </c>
      <c r="N4019" s="6">
        <v>0</v>
      </c>
      <c r="O4019" s="6">
        <v>0</v>
      </c>
      <c r="P4019" s="7">
        <v>1</v>
      </c>
    </row>
    <row r="4020" spans="1:16">
      <c r="A4020" s="5" t="s">
        <v>4467</v>
      </c>
      <c r="B4020" s="6" t="s">
        <v>7401</v>
      </c>
      <c r="C4020" s="27">
        <v>8.5909834044770802E-6</v>
      </c>
      <c r="D4020" s="6">
        <v>19.960815950213199</v>
      </c>
      <c r="E4020" s="6">
        <v>0</v>
      </c>
      <c r="F4020" s="6">
        <v>4</v>
      </c>
      <c r="G4020" s="6">
        <v>-0.79343876183990103</v>
      </c>
      <c r="H4020" s="7">
        <v>0</v>
      </c>
      <c r="J4020" s="5">
        <v>2.4424374289999999</v>
      </c>
      <c r="K4020" s="7">
        <v>0.39132471800000002</v>
      </c>
      <c r="M4020" s="5">
        <v>0</v>
      </c>
      <c r="N4020" s="6">
        <v>0</v>
      </c>
      <c r="O4020" s="6">
        <v>0</v>
      </c>
      <c r="P4020" s="7">
        <v>1</v>
      </c>
    </row>
    <row r="4021" spans="1:16">
      <c r="A4021" s="5" t="s">
        <v>6538</v>
      </c>
      <c r="B4021" s="6" t="s">
        <v>7401</v>
      </c>
      <c r="C4021" s="27">
        <v>8.5869206579011801E-6</v>
      </c>
      <c r="D4021" s="6">
        <v>19.949291229687699</v>
      </c>
      <c r="E4021" s="6">
        <v>0</v>
      </c>
      <c r="F4021" s="6">
        <v>4</v>
      </c>
      <c r="G4021" s="6">
        <v>0.99310546938311905</v>
      </c>
      <c r="H4021" s="7">
        <v>0</v>
      </c>
      <c r="J4021" s="5">
        <v>0.25209852500000002</v>
      </c>
      <c r="K4021" s="7">
        <v>0.83880874500000002</v>
      </c>
      <c r="M4021" s="5">
        <v>0</v>
      </c>
      <c r="N4021" s="6">
        <v>0</v>
      </c>
      <c r="O4021" s="6">
        <v>0</v>
      </c>
      <c r="P4021" s="7">
        <v>1</v>
      </c>
    </row>
    <row r="4022" spans="1:16">
      <c r="A4022" s="5" t="s">
        <v>6304</v>
      </c>
      <c r="B4022" s="6" t="s">
        <v>7401</v>
      </c>
      <c r="C4022" s="27">
        <v>8.5811055081394004E-6</v>
      </c>
      <c r="D4022" s="6">
        <v>19.914717068111099</v>
      </c>
      <c r="E4022" s="6">
        <v>0</v>
      </c>
      <c r="F4022" s="6">
        <v>2</v>
      </c>
      <c r="G4022" s="6">
        <v>1.13052457872998</v>
      </c>
      <c r="H4022" s="7">
        <v>0</v>
      </c>
      <c r="J4022" s="5">
        <v>4.4667823240000004</v>
      </c>
      <c r="K4022" s="7">
        <v>5.3263342419999997</v>
      </c>
      <c r="M4022" s="5">
        <v>0</v>
      </c>
      <c r="N4022" s="6">
        <v>1</v>
      </c>
      <c r="O4022" s="6">
        <v>0</v>
      </c>
      <c r="P4022" s="7">
        <v>0</v>
      </c>
    </row>
    <row r="4023" spans="1:16">
      <c r="A4023" s="5" t="s">
        <v>6226</v>
      </c>
      <c r="B4023" s="6" t="s">
        <v>7401</v>
      </c>
      <c r="C4023" s="27">
        <v>8.5785019942952193E-6</v>
      </c>
      <c r="D4023" s="6">
        <v>19.891667627059999</v>
      </c>
      <c r="E4023" s="6">
        <v>0</v>
      </c>
      <c r="F4023" s="6">
        <v>3</v>
      </c>
      <c r="G4023" s="6">
        <v>0.41913690886497201</v>
      </c>
      <c r="H4023" s="7">
        <v>0</v>
      </c>
      <c r="J4023" s="5">
        <v>0.278594852</v>
      </c>
      <c r="K4023" s="7">
        <v>0.156405139</v>
      </c>
      <c r="M4023" s="5">
        <v>0</v>
      </c>
      <c r="N4023" s="6">
        <v>0</v>
      </c>
      <c r="O4023" s="6">
        <v>0</v>
      </c>
      <c r="P4023" s="7">
        <v>3</v>
      </c>
    </row>
    <row r="4024" spans="1:16">
      <c r="A4024" s="5" t="s">
        <v>4730</v>
      </c>
      <c r="B4024" s="6" t="s">
        <v>7401</v>
      </c>
      <c r="C4024" s="27">
        <v>8.5757741077305095E-6</v>
      </c>
      <c r="D4024" s="6">
        <v>19.880142906534498</v>
      </c>
      <c r="E4024" s="6">
        <v>0</v>
      </c>
      <c r="F4024" s="6">
        <v>4</v>
      </c>
      <c r="G4024" s="6">
        <v>-0.52953111183370005</v>
      </c>
      <c r="H4024" s="7">
        <v>0</v>
      </c>
      <c r="J4024" s="5">
        <v>1.4381279380000001</v>
      </c>
      <c r="K4024" s="7">
        <v>0</v>
      </c>
      <c r="M4024" s="5">
        <v>0</v>
      </c>
      <c r="N4024" s="6">
        <v>0</v>
      </c>
      <c r="O4024" s="6">
        <v>0</v>
      </c>
      <c r="P4024" s="7">
        <v>1</v>
      </c>
    </row>
    <row r="4025" spans="1:16">
      <c r="A4025" s="5" t="s">
        <v>6342</v>
      </c>
      <c r="B4025" s="6" t="s">
        <v>7401</v>
      </c>
      <c r="C4025" s="27">
        <v>8.5736518776206994E-6</v>
      </c>
      <c r="D4025" s="6">
        <v>19.857093465483501</v>
      </c>
      <c r="E4025" s="6">
        <v>0</v>
      </c>
      <c r="F4025" s="6">
        <v>1</v>
      </c>
      <c r="G4025" s="6">
        <v>0.46641266032658601</v>
      </c>
      <c r="H4025" s="7">
        <v>0</v>
      </c>
      <c r="J4025" s="5">
        <v>2.1355887299999998</v>
      </c>
      <c r="K4025" s="7">
        <v>0.79294627100000004</v>
      </c>
      <c r="M4025" s="5">
        <v>0</v>
      </c>
      <c r="N4025" s="6">
        <v>0</v>
      </c>
      <c r="O4025" s="6">
        <v>0</v>
      </c>
      <c r="P4025" s="7">
        <v>1</v>
      </c>
    </row>
    <row r="4026" spans="1:16">
      <c r="A4026" s="5" t="s">
        <v>6769</v>
      </c>
      <c r="B4026" s="6" t="s">
        <v>7401</v>
      </c>
      <c r="C4026" s="27">
        <v>8.5678848662087306E-6</v>
      </c>
      <c r="D4026" s="6">
        <v>19.845568744957902</v>
      </c>
      <c r="E4026" s="6">
        <v>0</v>
      </c>
      <c r="F4026" s="6">
        <v>1</v>
      </c>
      <c r="G4026" s="6">
        <v>0.84060863981985101</v>
      </c>
      <c r="H4026" s="7">
        <v>0</v>
      </c>
      <c r="J4026" s="5">
        <v>0.119270319</v>
      </c>
      <c r="K4026" s="7">
        <v>0</v>
      </c>
      <c r="M4026" s="5">
        <v>0</v>
      </c>
      <c r="N4026" s="6">
        <v>1</v>
      </c>
      <c r="O4026" s="6">
        <v>0</v>
      </c>
      <c r="P4026" s="7">
        <v>0</v>
      </c>
    </row>
    <row r="4027" spans="1:16">
      <c r="A4027" s="5" t="s">
        <v>4995</v>
      </c>
      <c r="B4027" s="6" t="s">
        <v>7401</v>
      </c>
      <c r="C4027" s="27">
        <v>8.5559047264544697E-6</v>
      </c>
      <c r="D4027" s="6">
        <v>19.834044024432401</v>
      </c>
      <c r="E4027" s="6">
        <v>0</v>
      </c>
      <c r="F4027" s="6">
        <v>3</v>
      </c>
      <c r="G4027" s="6">
        <v>-0.41654807139255401</v>
      </c>
      <c r="H4027" s="7">
        <v>0</v>
      </c>
      <c r="J4027" s="5">
        <v>10.197001269999999</v>
      </c>
      <c r="K4027" s="7">
        <v>4.7046920830000003</v>
      </c>
      <c r="M4027" s="5">
        <v>0</v>
      </c>
      <c r="N4027" s="6">
        <v>0</v>
      </c>
      <c r="O4027" s="6">
        <v>0</v>
      </c>
      <c r="P4027" s="7">
        <v>1</v>
      </c>
    </row>
    <row r="4028" spans="1:16">
      <c r="A4028" s="5" t="s">
        <v>6159</v>
      </c>
      <c r="B4028" s="6" t="s">
        <v>7401</v>
      </c>
      <c r="C4028" s="27">
        <v>8.5435637784181399E-6</v>
      </c>
      <c r="D4028" s="6">
        <v>19.799469862855801</v>
      </c>
      <c r="E4028" s="6">
        <v>0</v>
      </c>
      <c r="F4028" s="6">
        <v>4</v>
      </c>
      <c r="G4028" s="6">
        <v>0.40561006885128698</v>
      </c>
      <c r="H4028" s="7">
        <v>0</v>
      </c>
      <c r="J4028" s="5">
        <v>0.13303546699999999</v>
      </c>
      <c r="K4028" s="7">
        <v>0</v>
      </c>
      <c r="M4028" s="5">
        <v>0</v>
      </c>
      <c r="N4028" s="6">
        <v>0</v>
      </c>
      <c r="O4028" s="6">
        <v>0</v>
      </c>
      <c r="P4028" s="7">
        <v>1</v>
      </c>
    </row>
    <row r="4029" spans="1:16">
      <c r="A4029" s="5" t="s">
        <v>6503</v>
      </c>
      <c r="B4029" s="6" t="s">
        <v>7401</v>
      </c>
      <c r="C4029" s="27">
        <v>8.5368511225821699E-6</v>
      </c>
      <c r="D4029" s="6">
        <v>19.787945142330301</v>
      </c>
      <c r="E4029" s="6">
        <v>0</v>
      </c>
      <c r="F4029" s="6">
        <v>3</v>
      </c>
      <c r="G4029" s="6">
        <v>0.31055509809287701</v>
      </c>
      <c r="H4029" s="7">
        <v>0</v>
      </c>
      <c r="J4029" s="5">
        <v>0.20600489399999999</v>
      </c>
      <c r="K4029" s="7">
        <v>6.9170226000000001E-2</v>
      </c>
      <c r="M4029" s="5">
        <v>0</v>
      </c>
      <c r="N4029" s="6">
        <v>0</v>
      </c>
      <c r="O4029" s="6">
        <v>0</v>
      </c>
      <c r="P4029" s="7">
        <v>1</v>
      </c>
    </row>
    <row r="4030" spans="1:16">
      <c r="A4030" s="5" t="s">
        <v>6440</v>
      </c>
      <c r="B4030" s="6" t="s">
        <v>7401</v>
      </c>
      <c r="C4030" s="27">
        <v>8.5366366558289397E-6</v>
      </c>
      <c r="D4030" s="6">
        <v>19.776420421804801</v>
      </c>
      <c r="E4030" s="6">
        <v>0</v>
      </c>
      <c r="F4030" s="6">
        <v>3</v>
      </c>
      <c r="G4030" s="6">
        <v>0.50959074588494302</v>
      </c>
      <c r="H4030" s="7">
        <v>0</v>
      </c>
      <c r="J4030" s="5">
        <v>0.136956051</v>
      </c>
      <c r="K4030" s="7">
        <v>0</v>
      </c>
      <c r="M4030" s="5">
        <v>0</v>
      </c>
      <c r="N4030" s="6">
        <v>0</v>
      </c>
      <c r="O4030" s="6">
        <v>0</v>
      </c>
      <c r="P4030" s="7">
        <v>1</v>
      </c>
    </row>
    <row r="4031" spans="1:16">
      <c r="A4031" s="5" t="s">
        <v>5266</v>
      </c>
      <c r="B4031" s="6" t="s">
        <v>7401</v>
      </c>
      <c r="C4031" s="27">
        <v>8.5289870942117701E-6</v>
      </c>
      <c r="D4031" s="6">
        <v>19.764895701279201</v>
      </c>
      <c r="E4031" s="6">
        <v>0</v>
      </c>
      <c r="F4031" s="6">
        <v>3</v>
      </c>
      <c r="G4031" s="6">
        <v>-0.191402276775336</v>
      </c>
      <c r="H4031" s="7">
        <v>0</v>
      </c>
      <c r="J4031" s="5">
        <v>1.0079652059999999</v>
      </c>
      <c r="K4031" s="7">
        <v>0.77796375100000004</v>
      </c>
      <c r="M4031" s="5">
        <v>0</v>
      </c>
      <c r="N4031" s="6">
        <v>0</v>
      </c>
      <c r="O4031" s="6">
        <v>0</v>
      </c>
      <c r="P4031" s="7">
        <v>1</v>
      </c>
    </row>
    <row r="4032" spans="1:16">
      <c r="A4032" s="5" t="s">
        <v>5159</v>
      </c>
      <c r="B4032" s="6" t="s">
        <v>7401</v>
      </c>
      <c r="C4032" s="27">
        <v>8.5169445089192093E-6</v>
      </c>
      <c r="D4032" s="6">
        <v>19.753370980753701</v>
      </c>
      <c r="E4032" s="6">
        <v>0</v>
      </c>
      <c r="F4032" s="6">
        <v>4</v>
      </c>
      <c r="G4032" s="6">
        <v>-0.346141068493796</v>
      </c>
      <c r="H4032" s="7">
        <v>0</v>
      </c>
      <c r="J4032" s="5">
        <v>10.23661384</v>
      </c>
      <c r="K4032" s="7">
        <v>2.3572673279999998</v>
      </c>
      <c r="M4032" s="5">
        <v>0</v>
      </c>
      <c r="N4032" s="6">
        <v>0</v>
      </c>
      <c r="O4032" s="6">
        <v>0</v>
      </c>
      <c r="P4032" s="7">
        <v>1</v>
      </c>
    </row>
    <row r="4033" spans="1:16">
      <c r="A4033" s="5" t="s">
        <v>5899</v>
      </c>
      <c r="B4033" s="6" t="s">
        <v>7401</v>
      </c>
      <c r="C4033" s="27">
        <v>8.5158923196776601E-6</v>
      </c>
      <c r="D4033" s="6">
        <v>19.741846260228201</v>
      </c>
      <c r="E4033" s="6">
        <v>0</v>
      </c>
      <c r="F4033" s="6">
        <v>4</v>
      </c>
      <c r="G4033" s="6">
        <v>0.24918166206596001</v>
      </c>
      <c r="H4033" s="7">
        <v>0</v>
      </c>
      <c r="J4033" s="5">
        <v>0.20035341700000001</v>
      </c>
      <c r="K4033" s="7">
        <v>5.1656572999999997E-2</v>
      </c>
      <c r="M4033" s="5">
        <v>0</v>
      </c>
      <c r="N4033" s="6">
        <v>1</v>
      </c>
      <c r="O4033" s="6">
        <v>0</v>
      </c>
      <c r="P4033" s="7">
        <v>3</v>
      </c>
    </row>
    <row r="4034" spans="1:16">
      <c r="A4034" s="5" t="s">
        <v>6077</v>
      </c>
      <c r="B4034" s="6" t="s">
        <v>7401</v>
      </c>
      <c r="C4034" s="27">
        <v>8.5150927004004096E-6</v>
      </c>
      <c r="D4034" s="6">
        <v>19.7303215397027</v>
      </c>
      <c r="E4034" s="6">
        <v>0</v>
      </c>
      <c r="F4034" s="6">
        <v>4</v>
      </c>
      <c r="G4034" s="6">
        <v>0.25237096395278102</v>
      </c>
      <c r="H4034" s="7">
        <v>0</v>
      </c>
      <c r="J4034" s="5">
        <v>0.11171555599999999</v>
      </c>
      <c r="K4034" s="7">
        <v>0</v>
      </c>
      <c r="M4034" s="5">
        <v>0</v>
      </c>
      <c r="N4034" s="6">
        <v>1</v>
      </c>
      <c r="O4034" s="6">
        <v>1</v>
      </c>
      <c r="P4034" s="7">
        <v>1</v>
      </c>
    </row>
    <row r="4035" spans="1:16">
      <c r="A4035" s="5" t="s">
        <v>3437</v>
      </c>
      <c r="B4035" s="6" t="s">
        <v>7401</v>
      </c>
      <c r="C4035" s="27">
        <v>8.5085214475993592E-6</v>
      </c>
      <c r="D4035" s="6">
        <v>19.7072720986516</v>
      </c>
      <c r="E4035" s="6">
        <v>0</v>
      </c>
      <c r="F4035" s="6">
        <v>2</v>
      </c>
      <c r="G4035" s="6">
        <v>-1.05194363432128</v>
      </c>
      <c r="H4035" s="7">
        <v>0</v>
      </c>
      <c r="J4035" s="5">
        <v>7.478139155</v>
      </c>
      <c r="K4035" s="7">
        <v>5.3990235589999998</v>
      </c>
      <c r="M4035" s="5">
        <v>0</v>
      </c>
      <c r="N4035" s="6">
        <v>0</v>
      </c>
      <c r="O4035" s="6">
        <v>0</v>
      </c>
      <c r="P4035" s="7">
        <v>3</v>
      </c>
    </row>
    <row r="4036" spans="1:16">
      <c r="A4036" s="5" t="s">
        <v>3895</v>
      </c>
      <c r="B4036" s="6" t="s">
        <v>7401</v>
      </c>
      <c r="C4036" s="27">
        <v>8.5000368657037304E-6</v>
      </c>
      <c r="D4036" s="6">
        <v>19.6842226576006</v>
      </c>
      <c r="E4036" s="6">
        <v>0</v>
      </c>
      <c r="F4036" s="6">
        <v>2</v>
      </c>
      <c r="G4036" s="6">
        <v>-0.803858565052606</v>
      </c>
      <c r="H4036" s="7">
        <v>0</v>
      </c>
      <c r="J4036" s="5">
        <v>2.0819968370000002</v>
      </c>
      <c r="K4036" s="7">
        <v>0</v>
      </c>
      <c r="M4036" s="5">
        <v>0</v>
      </c>
      <c r="N4036" s="6">
        <v>0</v>
      </c>
      <c r="O4036" s="6">
        <v>0</v>
      </c>
      <c r="P4036" s="7">
        <v>3</v>
      </c>
    </row>
    <row r="4037" spans="1:16">
      <c r="A4037" s="5" t="s">
        <v>5149</v>
      </c>
      <c r="B4037" s="6" t="s">
        <v>7401</v>
      </c>
      <c r="C4037" s="27">
        <v>8.4965330865876696E-6</v>
      </c>
      <c r="D4037" s="6">
        <v>19.6611732165495</v>
      </c>
      <c r="E4037" s="6">
        <v>0</v>
      </c>
      <c r="F4037" s="6">
        <v>4</v>
      </c>
      <c r="G4037" s="6">
        <v>-0.15947467122523701</v>
      </c>
      <c r="H4037" s="7">
        <v>0</v>
      </c>
      <c r="J4037" s="5">
        <v>2.1119434579999998</v>
      </c>
      <c r="K4037" s="7">
        <v>4.7199846250000004</v>
      </c>
      <c r="M4037" s="5">
        <v>0</v>
      </c>
      <c r="N4037" s="6">
        <v>0</v>
      </c>
      <c r="O4037" s="6">
        <v>1</v>
      </c>
      <c r="P4037" s="7">
        <v>0</v>
      </c>
    </row>
    <row r="4038" spans="1:16">
      <c r="A4038" s="5" t="s">
        <v>6915</v>
      </c>
      <c r="B4038" s="6" t="s">
        <v>7401</v>
      </c>
      <c r="C4038" s="27">
        <v>8.4949590838312594E-6</v>
      </c>
      <c r="D4038" s="6">
        <v>19.649648496024</v>
      </c>
      <c r="E4038" s="6">
        <v>0</v>
      </c>
      <c r="F4038" s="6">
        <v>3</v>
      </c>
      <c r="G4038" s="6">
        <v>1.4111705706347599</v>
      </c>
      <c r="H4038" s="7">
        <v>0</v>
      </c>
      <c r="J4038" s="5">
        <v>1.597046143</v>
      </c>
      <c r="K4038" s="7">
        <v>4.3212665360000004</v>
      </c>
      <c r="M4038" s="5">
        <v>0</v>
      </c>
      <c r="N4038" s="6">
        <v>0</v>
      </c>
      <c r="O4038" s="6">
        <v>0</v>
      </c>
      <c r="P4038" s="7">
        <v>1</v>
      </c>
    </row>
    <row r="4039" spans="1:16">
      <c r="A4039" s="5" t="s">
        <v>6467</v>
      </c>
      <c r="B4039" s="6" t="s">
        <v>7401</v>
      </c>
      <c r="C4039" s="27">
        <v>8.4766531586060108E-6</v>
      </c>
      <c r="D4039" s="6">
        <v>19.615074334447399</v>
      </c>
      <c r="E4039" s="6">
        <v>0</v>
      </c>
      <c r="F4039" s="6">
        <v>3</v>
      </c>
      <c r="G4039" s="6">
        <v>0.39684320919138499</v>
      </c>
      <c r="H4039" s="7">
        <v>0</v>
      </c>
      <c r="J4039" s="5">
        <v>0.170905261</v>
      </c>
      <c r="K4039" s="7">
        <v>0</v>
      </c>
      <c r="M4039" s="5">
        <v>0</v>
      </c>
      <c r="N4039" s="6">
        <v>0</v>
      </c>
      <c r="O4039" s="6">
        <v>0</v>
      </c>
      <c r="P4039" s="7">
        <v>1</v>
      </c>
    </row>
    <row r="4040" spans="1:16">
      <c r="A4040" s="5" t="s">
        <v>4512</v>
      </c>
      <c r="B4040" s="6" t="s">
        <v>7401</v>
      </c>
      <c r="C4040" s="27">
        <v>8.4707983401123307E-6</v>
      </c>
      <c r="D4040" s="6">
        <v>19.603549613921899</v>
      </c>
      <c r="E4040" s="6">
        <v>0</v>
      </c>
      <c r="F4040" s="6">
        <v>3</v>
      </c>
      <c r="G4040" s="6">
        <v>-0.78704110130772897</v>
      </c>
      <c r="H4040" s="7">
        <v>0</v>
      </c>
      <c r="J4040" s="5">
        <v>74.517008340000004</v>
      </c>
      <c r="K4040" s="7">
        <v>101.43609379999999</v>
      </c>
      <c r="M4040" s="5">
        <v>0</v>
      </c>
      <c r="N4040" s="6">
        <v>0</v>
      </c>
      <c r="O4040" s="6">
        <v>0</v>
      </c>
      <c r="P4040" s="7">
        <v>1</v>
      </c>
    </row>
    <row r="4041" spans="1:16">
      <c r="A4041" s="5" t="s">
        <v>6301</v>
      </c>
      <c r="B4041" s="6" t="s">
        <v>7401</v>
      </c>
      <c r="C4041" s="27">
        <v>8.45878143971508E-6</v>
      </c>
      <c r="D4041" s="6">
        <v>19.568975452345299</v>
      </c>
      <c r="E4041" s="6">
        <v>0</v>
      </c>
      <c r="F4041" s="6">
        <v>2</v>
      </c>
      <c r="G4041" s="6">
        <v>0.90184208160036905</v>
      </c>
      <c r="H4041" s="7">
        <v>0</v>
      </c>
      <c r="J4041" s="5">
        <v>0</v>
      </c>
      <c r="K4041" s="7">
        <v>0</v>
      </c>
      <c r="M4041" s="5">
        <v>0</v>
      </c>
      <c r="N4041" s="6">
        <v>0</v>
      </c>
      <c r="O4041" s="6">
        <v>0</v>
      </c>
      <c r="P4041" s="7">
        <v>3</v>
      </c>
    </row>
    <row r="4042" spans="1:16">
      <c r="A4042" s="5" t="s">
        <v>5770</v>
      </c>
      <c r="B4042" s="6" t="s">
        <v>7401</v>
      </c>
      <c r="C4042" s="27">
        <v>8.4372056476500496E-6</v>
      </c>
      <c r="D4042" s="6">
        <v>19.522876570243199</v>
      </c>
      <c r="E4042" s="6">
        <v>0</v>
      </c>
      <c r="F4042" s="6">
        <v>4</v>
      </c>
      <c r="G4042" s="6">
        <v>0.42142556653081098</v>
      </c>
      <c r="H4042" s="7">
        <v>0</v>
      </c>
      <c r="J4042" s="5">
        <v>0.193231599</v>
      </c>
      <c r="K4042" s="7">
        <v>0</v>
      </c>
      <c r="M4042" s="5">
        <v>0</v>
      </c>
      <c r="N4042" s="6">
        <v>0</v>
      </c>
      <c r="O4042" s="6">
        <v>0</v>
      </c>
      <c r="P4042" s="7">
        <v>1</v>
      </c>
    </row>
    <row r="4043" spans="1:16">
      <c r="A4043" s="5" t="s">
        <v>5867</v>
      </c>
      <c r="B4043" s="6" t="s">
        <v>7401</v>
      </c>
      <c r="C4043" s="27">
        <v>8.4305318342662208E-6</v>
      </c>
      <c r="D4043" s="6">
        <v>19.511351849717599</v>
      </c>
      <c r="E4043" s="6">
        <v>0</v>
      </c>
      <c r="F4043" s="6">
        <v>2</v>
      </c>
      <c r="G4043" s="6">
        <v>0.10228682560942801</v>
      </c>
      <c r="H4043" s="7">
        <v>0</v>
      </c>
      <c r="J4043" s="5">
        <v>2.2442843990000001</v>
      </c>
      <c r="K4043" s="7">
        <v>0</v>
      </c>
      <c r="M4043" s="5">
        <v>0</v>
      </c>
      <c r="N4043" s="6">
        <v>0</v>
      </c>
      <c r="O4043" s="6">
        <v>0</v>
      </c>
      <c r="P4043" s="7">
        <v>1</v>
      </c>
    </row>
    <row r="4044" spans="1:16">
      <c r="A4044" s="5" t="s">
        <v>5816</v>
      </c>
      <c r="B4044" s="6" t="s">
        <v>7401</v>
      </c>
      <c r="C4044" s="27">
        <v>8.4222198955221893E-6</v>
      </c>
      <c r="D4044" s="6">
        <v>19.488302408666598</v>
      </c>
      <c r="E4044" s="6">
        <v>0</v>
      </c>
      <c r="F4044" s="6">
        <v>4</v>
      </c>
      <c r="G4044" s="6">
        <v>1.14024974697018</v>
      </c>
      <c r="H4044" s="7">
        <v>0</v>
      </c>
      <c r="J4044" s="5">
        <v>1.1772996499999999</v>
      </c>
      <c r="K4044" s="7">
        <v>0</v>
      </c>
      <c r="M4044" s="5">
        <v>0</v>
      </c>
      <c r="N4044" s="6">
        <v>0</v>
      </c>
      <c r="O4044" s="6">
        <v>0</v>
      </c>
      <c r="P4044" s="7">
        <v>1</v>
      </c>
    </row>
    <row r="4045" spans="1:16">
      <c r="A4045" s="5" t="s">
        <v>6059</v>
      </c>
      <c r="B4045" s="6" t="s">
        <v>7401</v>
      </c>
      <c r="C4045" s="27">
        <v>8.4220323072873301E-6</v>
      </c>
      <c r="D4045" s="6">
        <v>19.476777688141102</v>
      </c>
      <c r="E4045" s="6">
        <v>0</v>
      </c>
      <c r="F4045" s="6">
        <v>2</v>
      </c>
      <c r="G4045" s="6">
        <v>0.53635449102911803</v>
      </c>
      <c r="H4045" s="7">
        <v>0</v>
      </c>
      <c r="J4045" s="5">
        <v>0.20181934300000001</v>
      </c>
      <c r="K4045" s="7">
        <v>0</v>
      </c>
      <c r="M4045" s="5">
        <v>0</v>
      </c>
      <c r="N4045" s="6">
        <v>0</v>
      </c>
      <c r="O4045" s="6">
        <v>0</v>
      </c>
      <c r="P4045" s="7">
        <v>1</v>
      </c>
    </row>
    <row r="4046" spans="1:16">
      <c r="A4046" s="5" t="s">
        <v>5647</v>
      </c>
      <c r="B4046" s="6" t="s">
        <v>7401</v>
      </c>
      <c r="C4046" s="27">
        <v>8.4061885904344207E-6</v>
      </c>
      <c r="D4046" s="6">
        <v>19.465252967615498</v>
      </c>
      <c r="E4046" s="6">
        <v>0</v>
      </c>
      <c r="F4046" s="6">
        <v>3</v>
      </c>
      <c r="G4046" s="6">
        <v>-0.31577344535525298</v>
      </c>
      <c r="H4046" s="7">
        <v>0</v>
      </c>
      <c r="J4046" s="5">
        <v>25.511933920000001</v>
      </c>
      <c r="K4046" s="7">
        <v>10.5259261</v>
      </c>
      <c r="M4046" s="5">
        <v>0</v>
      </c>
      <c r="N4046" s="6">
        <v>0</v>
      </c>
      <c r="O4046" s="6">
        <v>0</v>
      </c>
      <c r="P4046" s="7">
        <v>1</v>
      </c>
    </row>
    <row r="4047" spans="1:16">
      <c r="A4047" s="5" t="s">
        <v>1660</v>
      </c>
      <c r="B4047" s="6" t="s">
        <v>7401</v>
      </c>
      <c r="C4047" s="27">
        <v>8.3907884014835304E-6</v>
      </c>
      <c r="D4047" s="6">
        <v>19.442203526564501</v>
      </c>
      <c r="E4047" s="6">
        <v>0</v>
      </c>
      <c r="F4047" s="6">
        <v>4</v>
      </c>
      <c r="G4047" s="6">
        <v>-1.1778224095405001</v>
      </c>
      <c r="H4047" s="7">
        <v>0</v>
      </c>
      <c r="J4047" s="5">
        <v>101.01696389999999</v>
      </c>
      <c r="K4047" s="7">
        <v>93.199087689999999</v>
      </c>
      <c r="M4047" s="5">
        <v>0</v>
      </c>
      <c r="N4047" s="6">
        <v>0</v>
      </c>
      <c r="O4047" s="6">
        <v>0</v>
      </c>
      <c r="P4047" s="7">
        <v>1</v>
      </c>
    </row>
    <row r="4048" spans="1:16">
      <c r="A4048" s="5" t="s">
        <v>6248</v>
      </c>
      <c r="B4048" s="6" t="s">
        <v>7401</v>
      </c>
      <c r="C4048" s="27">
        <v>8.3907392462441999E-6</v>
      </c>
      <c r="D4048" s="6">
        <v>19.430678806039001</v>
      </c>
      <c r="E4048" s="6">
        <v>0</v>
      </c>
      <c r="F4048" s="6">
        <v>2</v>
      </c>
      <c r="G4048" s="6">
        <v>0.38047827208436003</v>
      </c>
      <c r="H4048" s="7">
        <v>0</v>
      </c>
      <c r="J4048" s="5">
        <v>0.213926266</v>
      </c>
      <c r="K4048" s="7">
        <v>0</v>
      </c>
      <c r="M4048" s="5">
        <v>0</v>
      </c>
      <c r="N4048" s="6">
        <v>0</v>
      </c>
      <c r="O4048" s="6">
        <v>0</v>
      </c>
      <c r="P4048" s="7">
        <v>1</v>
      </c>
    </row>
    <row r="4049" spans="1:16">
      <c r="A4049" s="5" t="s">
        <v>5138</v>
      </c>
      <c r="B4049" s="6" t="s">
        <v>7401</v>
      </c>
      <c r="C4049" s="27">
        <v>8.3901645635963392E-6</v>
      </c>
      <c r="D4049" s="6">
        <v>19.419154085513401</v>
      </c>
      <c r="E4049" s="6">
        <v>0</v>
      </c>
      <c r="F4049" s="6">
        <v>4</v>
      </c>
      <c r="G4049" s="6">
        <v>-0.22444983006540301</v>
      </c>
      <c r="H4049" s="7">
        <v>0</v>
      </c>
      <c r="J4049" s="5">
        <v>0.234979833</v>
      </c>
      <c r="K4049" s="7">
        <v>4.7637545220000002</v>
      </c>
      <c r="M4049" s="5">
        <v>0</v>
      </c>
      <c r="N4049" s="6">
        <v>0</v>
      </c>
      <c r="O4049" s="6">
        <v>0</v>
      </c>
      <c r="P4049" s="7">
        <v>1</v>
      </c>
    </row>
    <row r="4050" spans="1:16">
      <c r="A4050" s="5" t="s">
        <v>4560</v>
      </c>
      <c r="B4050" s="6" t="s">
        <v>7401</v>
      </c>
      <c r="C4050" s="27">
        <v>8.3873574585882703E-6</v>
      </c>
      <c r="D4050" s="6">
        <v>19.407629364987901</v>
      </c>
      <c r="E4050" s="6">
        <v>0</v>
      </c>
      <c r="F4050" s="6">
        <v>4</v>
      </c>
      <c r="G4050" s="6">
        <v>-0.41353772139617101</v>
      </c>
      <c r="H4050" s="7">
        <v>0</v>
      </c>
      <c r="J4050" s="5">
        <v>2.1202611299999998</v>
      </c>
      <c r="K4050" s="7">
        <v>0</v>
      </c>
      <c r="M4050" s="5">
        <v>0</v>
      </c>
      <c r="N4050" s="6">
        <v>0</v>
      </c>
      <c r="O4050" s="6">
        <v>0</v>
      </c>
      <c r="P4050" s="7">
        <v>1</v>
      </c>
    </row>
    <row r="4051" spans="1:16">
      <c r="A4051" s="5" t="s">
        <v>5808</v>
      </c>
      <c r="B4051" s="6" t="s">
        <v>7401</v>
      </c>
      <c r="C4051" s="27">
        <v>8.3865339066236704E-6</v>
      </c>
      <c r="D4051" s="6">
        <v>19.396104644462401</v>
      </c>
      <c r="E4051" s="6">
        <v>0</v>
      </c>
      <c r="F4051" s="6">
        <v>4</v>
      </c>
      <c r="G4051" s="6">
        <v>0.18439452800470499</v>
      </c>
      <c r="H4051" s="7">
        <v>0</v>
      </c>
      <c r="J4051" s="5">
        <v>0.22191058</v>
      </c>
      <c r="K4051" s="7">
        <v>0</v>
      </c>
      <c r="M4051" s="5">
        <v>0</v>
      </c>
      <c r="N4051" s="6">
        <v>0</v>
      </c>
      <c r="O4051" s="6">
        <v>0</v>
      </c>
      <c r="P4051" s="7">
        <v>3</v>
      </c>
    </row>
    <row r="4052" spans="1:16">
      <c r="A4052" s="5" t="s">
        <v>5716</v>
      </c>
      <c r="B4052" s="6" t="s">
        <v>7401</v>
      </c>
      <c r="C4052" s="27">
        <v>8.3780901265218598E-6</v>
      </c>
      <c r="D4052" s="6">
        <v>19.384579923936801</v>
      </c>
      <c r="E4052" s="6">
        <v>0</v>
      </c>
      <c r="F4052" s="6">
        <v>3</v>
      </c>
      <c r="G4052" s="6">
        <v>0.309237882511957</v>
      </c>
      <c r="H4052" s="7">
        <v>0</v>
      </c>
      <c r="J4052" s="5">
        <v>0.24585405499999999</v>
      </c>
      <c r="K4052" s="7">
        <v>0</v>
      </c>
      <c r="M4052" s="5">
        <v>0</v>
      </c>
      <c r="N4052" s="6">
        <v>0</v>
      </c>
      <c r="O4052" s="6">
        <v>0</v>
      </c>
      <c r="P4052" s="7">
        <v>1</v>
      </c>
    </row>
    <row r="4053" spans="1:16">
      <c r="A4053" s="5" t="s">
        <v>5482</v>
      </c>
      <c r="B4053" s="6" t="s">
        <v>7401</v>
      </c>
      <c r="C4053" s="27">
        <v>8.34392665292628E-6</v>
      </c>
      <c r="D4053" s="6">
        <v>19.3154316007837</v>
      </c>
      <c r="E4053" s="6">
        <v>0</v>
      </c>
      <c r="F4053" s="6">
        <v>4</v>
      </c>
      <c r="G4053" s="6">
        <v>6.6382178494182806E-2</v>
      </c>
      <c r="H4053" s="7">
        <v>0</v>
      </c>
      <c r="J4053" s="5">
        <v>1.4875411810000001</v>
      </c>
      <c r="K4053" s="7">
        <v>1.272247398</v>
      </c>
      <c r="M4053" s="5">
        <v>0</v>
      </c>
      <c r="N4053" s="6">
        <v>0</v>
      </c>
      <c r="O4053" s="6">
        <v>0</v>
      </c>
      <c r="P4053" s="7">
        <v>1</v>
      </c>
    </row>
    <row r="4054" spans="1:16">
      <c r="A4054" s="5" t="s">
        <v>5140</v>
      </c>
      <c r="B4054" s="6" t="s">
        <v>7401</v>
      </c>
      <c r="C4054" s="27">
        <v>8.3131841435498396E-6</v>
      </c>
      <c r="D4054" s="6">
        <v>19.2693327186816</v>
      </c>
      <c r="E4054" s="6">
        <v>0</v>
      </c>
      <c r="F4054" s="6">
        <v>4</v>
      </c>
      <c r="G4054" s="6">
        <v>-0.15980233119641801</v>
      </c>
      <c r="H4054" s="7">
        <v>0</v>
      </c>
      <c r="J4054" s="5">
        <v>0.17671914799999999</v>
      </c>
      <c r="K4054" s="7">
        <v>0</v>
      </c>
      <c r="M4054" s="5">
        <v>0</v>
      </c>
      <c r="N4054" s="6">
        <v>0</v>
      </c>
      <c r="O4054" s="6">
        <v>0</v>
      </c>
      <c r="P4054" s="7">
        <v>1</v>
      </c>
    </row>
    <row r="4055" spans="1:16">
      <c r="A4055" s="5" t="s">
        <v>6175</v>
      </c>
      <c r="B4055" s="6" t="s">
        <v>7401</v>
      </c>
      <c r="C4055" s="27">
        <v>8.3115208590847502E-6</v>
      </c>
      <c r="D4055" s="6">
        <v>19.257807998156</v>
      </c>
      <c r="E4055" s="6">
        <v>0</v>
      </c>
      <c r="F4055" s="6">
        <v>3</v>
      </c>
      <c r="G4055" s="6">
        <v>0.84555063529996999</v>
      </c>
      <c r="H4055" s="7">
        <v>0</v>
      </c>
      <c r="J4055" s="5">
        <v>1.983795339</v>
      </c>
      <c r="K4055" s="7">
        <v>0.77860519299999997</v>
      </c>
      <c r="M4055" s="5">
        <v>0</v>
      </c>
      <c r="N4055" s="6">
        <v>0</v>
      </c>
      <c r="O4055" s="6">
        <v>0</v>
      </c>
      <c r="P4055" s="7">
        <v>2</v>
      </c>
    </row>
    <row r="4056" spans="1:16">
      <c r="A4056" s="5" t="s">
        <v>6441</v>
      </c>
      <c r="B4056" s="6" t="s">
        <v>7401</v>
      </c>
      <c r="C4056" s="27">
        <v>8.3057488260032101E-6</v>
      </c>
      <c r="D4056" s="6">
        <v>19.2462832776305</v>
      </c>
      <c r="E4056" s="6">
        <v>0</v>
      </c>
      <c r="F4056" s="6">
        <v>2</v>
      </c>
      <c r="G4056" s="6">
        <v>0.21228689815578899</v>
      </c>
      <c r="H4056" s="7">
        <v>0</v>
      </c>
      <c r="J4056" s="5">
        <v>1.2642407769999999</v>
      </c>
      <c r="K4056" s="7">
        <v>5.6437165999999997E-2</v>
      </c>
      <c r="M4056" s="5">
        <v>0</v>
      </c>
      <c r="N4056" s="6">
        <v>0</v>
      </c>
      <c r="O4056" s="6">
        <v>0</v>
      </c>
      <c r="P4056" s="7">
        <v>1</v>
      </c>
    </row>
    <row r="4057" spans="1:16">
      <c r="A4057" s="5" t="s">
        <v>5316</v>
      </c>
      <c r="B4057" s="6" t="s">
        <v>7401</v>
      </c>
      <c r="C4057" s="27">
        <v>8.2986000049032794E-6</v>
      </c>
      <c r="D4057" s="6">
        <v>19.2117091160539</v>
      </c>
      <c r="E4057" s="6">
        <v>0</v>
      </c>
      <c r="F4057" s="6">
        <v>2</v>
      </c>
      <c r="G4057" s="6">
        <v>-0.325572961024993</v>
      </c>
      <c r="H4057" s="7">
        <v>0</v>
      </c>
      <c r="J4057" s="5">
        <v>1.715934538</v>
      </c>
      <c r="K4057" s="7">
        <v>0.50489407900000005</v>
      </c>
      <c r="M4057" s="5">
        <v>0</v>
      </c>
      <c r="N4057" s="6">
        <v>0</v>
      </c>
      <c r="O4057" s="6">
        <v>0</v>
      </c>
      <c r="P4057" s="7">
        <v>1</v>
      </c>
    </row>
    <row r="4058" spans="1:16">
      <c r="A4058" s="5" t="s">
        <v>4855</v>
      </c>
      <c r="B4058" s="6" t="s">
        <v>7401</v>
      </c>
      <c r="C4058" s="27">
        <v>8.2893046058538101E-6</v>
      </c>
      <c r="D4058" s="6">
        <v>19.188659675002899</v>
      </c>
      <c r="E4058" s="6">
        <v>0</v>
      </c>
      <c r="F4058" s="6">
        <v>2</v>
      </c>
      <c r="G4058" s="6">
        <v>-0.35968165783504302</v>
      </c>
      <c r="H4058" s="7">
        <v>0</v>
      </c>
      <c r="J4058" s="5">
        <v>1.215249236</v>
      </c>
      <c r="K4058" s="7">
        <v>0</v>
      </c>
      <c r="M4058" s="5">
        <v>0</v>
      </c>
      <c r="N4058" s="6">
        <v>0</v>
      </c>
      <c r="O4058" s="6">
        <v>0</v>
      </c>
      <c r="P4058" s="7">
        <v>1</v>
      </c>
    </row>
    <row r="4059" spans="1:16">
      <c r="A4059" s="5" t="s">
        <v>6142</v>
      </c>
      <c r="B4059" s="6" t="s">
        <v>7401</v>
      </c>
      <c r="C4059" s="27">
        <v>8.2880704750884294E-6</v>
      </c>
      <c r="D4059" s="6">
        <v>19.177134954477399</v>
      </c>
      <c r="E4059" s="6">
        <v>0</v>
      </c>
      <c r="F4059" s="6">
        <v>4</v>
      </c>
      <c r="G4059" s="6">
        <v>0.162879491435062</v>
      </c>
      <c r="H4059" s="7">
        <v>0</v>
      </c>
      <c r="J4059" s="5">
        <v>0.27763850299999998</v>
      </c>
      <c r="K4059" s="7">
        <v>0</v>
      </c>
      <c r="M4059" s="5">
        <v>0</v>
      </c>
      <c r="N4059" s="6">
        <v>0</v>
      </c>
      <c r="O4059" s="6">
        <v>0</v>
      </c>
      <c r="P4059" s="7">
        <v>3</v>
      </c>
    </row>
    <row r="4060" spans="1:16">
      <c r="A4060" s="5" t="s">
        <v>6021</v>
      </c>
      <c r="B4060" s="6" t="s">
        <v>7401</v>
      </c>
      <c r="C4060" s="27">
        <v>8.2828892922173407E-6</v>
      </c>
      <c r="D4060" s="6">
        <v>19.165610233951799</v>
      </c>
      <c r="E4060" s="6">
        <v>0</v>
      </c>
      <c r="F4060" s="6">
        <v>3</v>
      </c>
      <c r="G4060" s="6">
        <v>0.38692930622625998</v>
      </c>
      <c r="H4060" s="7">
        <v>0</v>
      </c>
      <c r="J4060" s="5">
        <v>1.218153966</v>
      </c>
      <c r="K4060" s="7">
        <v>0</v>
      </c>
      <c r="M4060" s="5">
        <v>0</v>
      </c>
      <c r="N4060" s="6">
        <v>0</v>
      </c>
      <c r="O4060" s="6">
        <v>0</v>
      </c>
      <c r="P4060" s="7">
        <v>3</v>
      </c>
    </row>
    <row r="4061" spans="1:16">
      <c r="A4061" s="5" t="s">
        <v>4606</v>
      </c>
      <c r="B4061" s="6" t="s">
        <v>7401</v>
      </c>
      <c r="C4061" s="27">
        <v>8.28130417494697E-6</v>
      </c>
      <c r="D4061" s="6">
        <v>19.154085513426299</v>
      </c>
      <c r="E4061" s="6">
        <v>0</v>
      </c>
      <c r="F4061" s="6">
        <v>4</v>
      </c>
      <c r="G4061" s="6">
        <v>-0.56792856515114798</v>
      </c>
      <c r="H4061" s="7">
        <v>0</v>
      </c>
      <c r="J4061" s="5">
        <v>12.25968907</v>
      </c>
      <c r="K4061" s="7">
        <v>4.4789921159999997</v>
      </c>
      <c r="M4061" s="5">
        <v>0</v>
      </c>
      <c r="N4061" s="6">
        <v>0</v>
      </c>
      <c r="O4061" s="6">
        <v>0</v>
      </c>
      <c r="P4061" s="7">
        <v>3</v>
      </c>
    </row>
    <row r="4062" spans="1:16">
      <c r="A4062" s="5" t="s">
        <v>5294</v>
      </c>
      <c r="B4062" s="6" t="s">
        <v>7401</v>
      </c>
      <c r="C4062" s="27">
        <v>8.2685049022273402E-6</v>
      </c>
      <c r="D4062" s="6">
        <v>19.142560792900799</v>
      </c>
      <c r="E4062" s="6">
        <v>0</v>
      </c>
      <c r="F4062" s="6">
        <v>4</v>
      </c>
      <c r="G4062" s="6">
        <v>-5.1362018033801797E-2</v>
      </c>
      <c r="H4062" s="7">
        <v>0</v>
      </c>
      <c r="J4062" s="5">
        <v>13.79930886</v>
      </c>
      <c r="K4062" s="7">
        <v>11.33808294</v>
      </c>
      <c r="M4062" s="5">
        <v>0</v>
      </c>
      <c r="N4062" s="6">
        <v>0</v>
      </c>
      <c r="O4062" s="6">
        <v>0</v>
      </c>
      <c r="P4062" s="7">
        <v>3</v>
      </c>
    </row>
    <row r="4063" spans="1:16">
      <c r="A4063" s="5" t="s">
        <v>5761</v>
      </c>
      <c r="B4063" s="6" t="s">
        <v>7401</v>
      </c>
      <c r="C4063" s="27">
        <v>8.2650253272762307E-6</v>
      </c>
      <c r="D4063" s="6">
        <v>19.131036072375199</v>
      </c>
      <c r="E4063" s="6">
        <v>0</v>
      </c>
      <c r="F4063" s="6">
        <v>3</v>
      </c>
      <c r="G4063" s="6">
        <v>-0.175179583827591</v>
      </c>
      <c r="H4063" s="7">
        <v>0</v>
      </c>
      <c r="J4063" s="5">
        <v>2.1322261060000001</v>
      </c>
      <c r="K4063" s="7">
        <v>0.34303271499999999</v>
      </c>
      <c r="M4063" s="5">
        <v>0</v>
      </c>
      <c r="N4063" s="6">
        <v>1</v>
      </c>
      <c r="O4063" s="6">
        <v>0</v>
      </c>
      <c r="P4063" s="7">
        <v>1</v>
      </c>
    </row>
    <row r="4064" spans="1:16">
      <c r="A4064" s="5" t="s">
        <v>3126</v>
      </c>
      <c r="B4064" s="6" t="s">
        <v>7401</v>
      </c>
      <c r="C4064" s="27">
        <v>8.2545152771238605E-6</v>
      </c>
      <c r="D4064" s="6">
        <v>19.107986631324199</v>
      </c>
      <c r="E4064" s="6">
        <v>0</v>
      </c>
      <c r="F4064" s="6">
        <v>4</v>
      </c>
      <c r="G4064" s="6">
        <v>-0.81128265907878006</v>
      </c>
      <c r="H4064" s="7">
        <v>0</v>
      </c>
      <c r="J4064" s="5">
        <v>30.746907709999999</v>
      </c>
      <c r="K4064" s="7">
        <v>22.040936640000002</v>
      </c>
      <c r="M4064" s="5">
        <v>0</v>
      </c>
      <c r="N4064" s="6">
        <v>0</v>
      </c>
      <c r="O4064" s="6">
        <v>0</v>
      </c>
      <c r="P4064" s="7">
        <v>1</v>
      </c>
    </row>
    <row r="4065" spans="1:16">
      <c r="A4065" s="5" t="s">
        <v>6052</v>
      </c>
      <c r="B4065" s="6" t="s">
        <v>7401</v>
      </c>
      <c r="C4065" s="27">
        <v>8.2461891676488494E-6</v>
      </c>
      <c r="D4065" s="6">
        <v>19.096461910798698</v>
      </c>
      <c r="E4065" s="6">
        <v>0</v>
      </c>
      <c r="F4065" s="6">
        <v>3</v>
      </c>
      <c r="G4065" s="6">
        <v>9.9190633373492196E-2</v>
      </c>
      <c r="H4065" s="7">
        <v>0</v>
      </c>
      <c r="J4065" s="5">
        <v>0.41393150899999998</v>
      </c>
      <c r="K4065" s="7">
        <v>0.112589198</v>
      </c>
      <c r="M4065" s="5">
        <v>0</v>
      </c>
      <c r="N4065" s="6">
        <v>0</v>
      </c>
      <c r="O4065" s="6">
        <v>0</v>
      </c>
      <c r="P4065" s="7">
        <v>1</v>
      </c>
    </row>
    <row r="4066" spans="1:16">
      <c r="A4066" s="5" t="s">
        <v>6604</v>
      </c>
      <c r="B4066" s="6" t="s">
        <v>7401</v>
      </c>
      <c r="C4066" s="27">
        <v>8.2330680254492099E-6</v>
      </c>
      <c r="D4066" s="6">
        <v>19.073412469747598</v>
      </c>
      <c r="E4066" s="6">
        <v>0</v>
      </c>
      <c r="F4066" s="6">
        <v>3</v>
      </c>
      <c r="G4066" s="6">
        <v>0.189297527789898</v>
      </c>
      <c r="H4066" s="7">
        <v>0</v>
      </c>
      <c r="J4066" s="5">
        <v>0.18584129899999999</v>
      </c>
      <c r="K4066" s="7">
        <v>0</v>
      </c>
      <c r="M4066" s="5">
        <v>0</v>
      </c>
      <c r="N4066" s="6">
        <v>0</v>
      </c>
      <c r="O4066" s="6">
        <v>0</v>
      </c>
      <c r="P4066" s="7">
        <v>3</v>
      </c>
    </row>
    <row r="4067" spans="1:16">
      <c r="A4067" s="5" t="s">
        <v>5606</v>
      </c>
      <c r="B4067" s="6" t="s">
        <v>7401</v>
      </c>
      <c r="C4067" s="27">
        <v>8.2251402234259307E-6</v>
      </c>
      <c r="D4067" s="6">
        <v>19.050363028696601</v>
      </c>
      <c r="E4067" s="6">
        <v>0</v>
      </c>
      <c r="F4067" s="6">
        <v>4</v>
      </c>
      <c r="G4067" s="6">
        <v>-8.6933389764280694E-2</v>
      </c>
      <c r="H4067" s="7">
        <v>0</v>
      </c>
      <c r="J4067" s="5">
        <v>2.0912123810000001</v>
      </c>
      <c r="K4067" s="7">
        <v>0.84691075299999996</v>
      </c>
      <c r="M4067" s="5">
        <v>0</v>
      </c>
      <c r="N4067" s="6">
        <v>1</v>
      </c>
      <c r="O4067" s="6">
        <v>0</v>
      </c>
      <c r="P4067" s="7">
        <v>3</v>
      </c>
    </row>
    <row r="4068" spans="1:16">
      <c r="A4068" s="5" t="s">
        <v>5586</v>
      </c>
      <c r="B4068" s="6" t="s">
        <v>7401</v>
      </c>
      <c r="C4068" s="27">
        <v>8.2056131859809494E-6</v>
      </c>
      <c r="D4068" s="6">
        <v>19.015788867120001</v>
      </c>
      <c r="E4068" s="6">
        <v>0</v>
      </c>
      <c r="F4068" s="6">
        <v>2</v>
      </c>
      <c r="G4068" s="6">
        <v>-0.47684296087171002</v>
      </c>
      <c r="H4068" s="7">
        <v>0</v>
      </c>
      <c r="J4068" s="5">
        <v>2.1819788500000001</v>
      </c>
      <c r="K4068" s="7">
        <v>0</v>
      </c>
      <c r="M4068" s="5">
        <v>0</v>
      </c>
      <c r="N4068" s="6">
        <v>1</v>
      </c>
      <c r="O4068" s="6">
        <v>0</v>
      </c>
      <c r="P4068" s="7">
        <v>1</v>
      </c>
    </row>
    <row r="4069" spans="1:16">
      <c r="A4069" s="5" t="s">
        <v>6645</v>
      </c>
      <c r="B4069" s="6" t="s">
        <v>7401</v>
      </c>
      <c r="C4069" s="27">
        <v>8.2009072662671995E-6</v>
      </c>
      <c r="D4069" s="6">
        <v>19.004264146594402</v>
      </c>
      <c r="E4069" s="6">
        <v>0</v>
      </c>
      <c r="F4069" s="6">
        <v>3</v>
      </c>
      <c r="G4069" s="6">
        <v>1.28779366201518</v>
      </c>
      <c r="H4069" s="7">
        <v>0</v>
      </c>
      <c r="J4069" s="5">
        <v>0.32697077299999999</v>
      </c>
      <c r="K4069" s="7">
        <v>0</v>
      </c>
      <c r="M4069" s="5">
        <v>0</v>
      </c>
      <c r="N4069" s="6">
        <v>0</v>
      </c>
      <c r="O4069" s="6">
        <v>1</v>
      </c>
      <c r="P4069" s="7">
        <v>1</v>
      </c>
    </row>
    <row r="4070" spans="1:16">
      <c r="A4070" s="5" t="s">
        <v>6263</v>
      </c>
      <c r="B4070" s="6" t="s">
        <v>7401</v>
      </c>
      <c r="C4070" s="27">
        <v>8.1740178441735892E-6</v>
      </c>
      <c r="D4070" s="6">
        <v>18.981214705543401</v>
      </c>
      <c r="E4070" s="6">
        <v>0</v>
      </c>
      <c r="F4070" s="6">
        <v>3</v>
      </c>
      <c r="G4070" s="6">
        <v>0.52564067327188502</v>
      </c>
      <c r="H4070" s="7">
        <v>0</v>
      </c>
      <c r="J4070" s="5">
        <v>8.6322060280000006</v>
      </c>
      <c r="K4070" s="7">
        <v>6.4394978580000002</v>
      </c>
      <c r="M4070" s="5">
        <v>0</v>
      </c>
      <c r="N4070" s="6">
        <v>0</v>
      </c>
      <c r="O4070" s="6">
        <v>0</v>
      </c>
      <c r="P4070" s="7">
        <v>1</v>
      </c>
    </row>
    <row r="4071" spans="1:16">
      <c r="A4071" s="5" t="s">
        <v>4938</v>
      </c>
      <c r="B4071" s="6" t="s">
        <v>7401</v>
      </c>
      <c r="C4071" s="27">
        <v>8.1634750456228401E-6</v>
      </c>
      <c r="D4071" s="6">
        <v>18.958165264492301</v>
      </c>
      <c r="E4071" s="6">
        <v>0</v>
      </c>
      <c r="F4071" s="6">
        <v>2</v>
      </c>
      <c r="G4071" s="6">
        <v>-0.49138821295158103</v>
      </c>
      <c r="H4071" s="7">
        <v>0</v>
      </c>
      <c r="J4071" s="5">
        <v>58.803504850000003</v>
      </c>
      <c r="K4071" s="7">
        <v>51.062820960000003</v>
      </c>
      <c r="M4071" s="5">
        <v>0</v>
      </c>
      <c r="N4071" s="6">
        <v>0</v>
      </c>
      <c r="O4071" s="6">
        <v>1</v>
      </c>
      <c r="P4071" s="7">
        <v>1</v>
      </c>
    </row>
    <row r="4072" spans="1:16">
      <c r="A4072" s="5" t="s">
        <v>5695</v>
      </c>
      <c r="B4072" s="6" t="s">
        <v>7401</v>
      </c>
      <c r="C4072" s="27">
        <v>8.1624867776820995E-6</v>
      </c>
      <c r="D4072" s="6">
        <v>18.946640543966801</v>
      </c>
      <c r="E4072" s="6">
        <v>0</v>
      </c>
      <c r="F4072" s="6">
        <v>4</v>
      </c>
      <c r="G4072" s="6">
        <v>-0.203551320575936</v>
      </c>
      <c r="H4072" s="7">
        <v>0</v>
      </c>
      <c r="J4072" s="5">
        <v>2.924350596</v>
      </c>
      <c r="K4072" s="7">
        <v>0.72772664300000001</v>
      </c>
      <c r="M4072" s="5">
        <v>0</v>
      </c>
      <c r="N4072" s="6">
        <v>0</v>
      </c>
      <c r="O4072" s="6">
        <v>0</v>
      </c>
      <c r="P4072" s="7">
        <v>3</v>
      </c>
    </row>
    <row r="4073" spans="1:16">
      <c r="A4073" s="5" t="s">
        <v>4296</v>
      </c>
      <c r="B4073" s="6" t="s">
        <v>7401</v>
      </c>
      <c r="C4073" s="27">
        <v>8.1574431626668196E-6</v>
      </c>
      <c r="D4073" s="6">
        <v>18.9235911029158</v>
      </c>
      <c r="E4073" s="6">
        <v>0</v>
      </c>
      <c r="F4073" s="6">
        <v>4</v>
      </c>
      <c r="G4073" s="6">
        <v>-0.67415577841319796</v>
      </c>
      <c r="H4073" s="7">
        <v>0</v>
      </c>
      <c r="J4073" s="5">
        <v>35.190140399999997</v>
      </c>
      <c r="K4073" s="7">
        <v>27.451504849999999</v>
      </c>
      <c r="M4073" s="5">
        <v>0</v>
      </c>
      <c r="N4073" s="6">
        <v>0</v>
      </c>
      <c r="O4073" s="6">
        <v>0</v>
      </c>
      <c r="P4073" s="7">
        <v>3</v>
      </c>
    </row>
    <row r="4074" spans="1:16">
      <c r="A4074" s="5" t="s">
        <v>5927</v>
      </c>
      <c r="B4074" s="6" t="s">
        <v>7401</v>
      </c>
      <c r="C4074" s="27">
        <v>8.1288368104668696E-6</v>
      </c>
      <c r="D4074" s="6">
        <v>18.8659675002881</v>
      </c>
      <c r="E4074" s="6">
        <v>0</v>
      </c>
      <c r="F4074" s="6">
        <v>2</v>
      </c>
      <c r="G4074" s="6">
        <v>-0.21944700297879899</v>
      </c>
      <c r="H4074" s="7">
        <v>0</v>
      </c>
      <c r="J4074" s="5">
        <v>3.2186679929999999</v>
      </c>
      <c r="K4074" s="7">
        <v>1.010616999</v>
      </c>
      <c r="M4074" s="5">
        <v>0</v>
      </c>
      <c r="N4074" s="6">
        <v>0</v>
      </c>
      <c r="O4074" s="6">
        <v>0</v>
      </c>
      <c r="P4074" s="7">
        <v>1</v>
      </c>
    </row>
    <row r="4075" spans="1:16">
      <c r="A4075" s="5" t="s">
        <v>5793</v>
      </c>
      <c r="B4075" s="6" t="s">
        <v>7401</v>
      </c>
      <c r="C4075" s="27">
        <v>8.1205784376886406E-6</v>
      </c>
      <c r="D4075" s="6">
        <v>18.8429180592371</v>
      </c>
      <c r="E4075" s="6">
        <v>0</v>
      </c>
      <c r="F4075" s="6">
        <v>4</v>
      </c>
      <c r="G4075" s="6">
        <v>0.33367922755914903</v>
      </c>
      <c r="H4075" s="7">
        <v>0</v>
      </c>
      <c r="J4075" s="5">
        <v>9.9573456950000008</v>
      </c>
      <c r="K4075" s="7">
        <v>9.3058185380000005</v>
      </c>
      <c r="M4075" s="5">
        <v>0</v>
      </c>
      <c r="N4075" s="6">
        <v>2</v>
      </c>
      <c r="O4075" s="6">
        <v>0</v>
      </c>
      <c r="P4075" s="7">
        <v>3</v>
      </c>
    </row>
    <row r="4076" spans="1:16">
      <c r="A4076" s="5" t="s">
        <v>6028</v>
      </c>
      <c r="B4076" s="6" t="s">
        <v>7401</v>
      </c>
      <c r="C4076" s="27">
        <v>8.1204332405911194E-6</v>
      </c>
      <c r="D4076" s="6">
        <v>18.8313933387115</v>
      </c>
      <c r="E4076" s="6">
        <v>0</v>
      </c>
      <c r="F4076" s="6">
        <v>2</v>
      </c>
      <c r="G4076" s="6">
        <v>0.16575845618336699</v>
      </c>
      <c r="H4076" s="7">
        <v>0</v>
      </c>
      <c r="J4076" s="5">
        <v>3.7074551699999998</v>
      </c>
      <c r="K4076" s="7">
        <v>3.8852647039999999</v>
      </c>
      <c r="M4076" s="5">
        <v>0</v>
      </c>
      <c r="N4076" s="6">
        <v>0</v>
      </c>
      <c r="O4076" s="6">
        <v>0</v>
      </c>
      <c r="P4076" s="7">
        <v>1</v>
      </c>
    </row>
    <row r="4077" spans="1:16">
      <c r="A4077" s="5" t="s">
        <v>6490</v>
      </c>
      <c r="B4077" s="6" t="s">
        <v>7401</v>
      </c>
      <c r="C4077" s="27">
        <v>8.1049920132046906E-6</v>
      </c>
      <c r="D4077" s="6">
        <v>18.8083438976605</v>
      </c>
      <c r="E4077" s="6">
        <v>0</v>
      </c>
      <c r="F4077" s="6">
        <v>2</v>
      </c>
      <c r="G4077" s="6">
        <v>0.144689982584146</v>
      </c>
      <c r="H4077" s="7">
        <v>0</v>
      </c>
      <c r="J4077" s="5">
        <v>1.328236698</v>
      </c>
      <c r="K4077" s="7">
        <v>2.9534283000000001E-2</v>
      </c>
      <c r="M4077" s="5">
        <v>0</v>
      </c>
      <c r="N4077" s="6">
        <v>0</v>
      </c>
      <c r="O4077" s="6">
        <v>0</v>
      </c>
      <c r="P4077" s="7">
        <v>1</v>
      </c>
    </row>
    <row r="4078" spans="1:16">
      <c r="A4078" s="5" t="s">
        <v>6635</v>
      </c>
      <c r="B4078" s="6" t="s">
        <v>7401</v>
      </c>
      <c r="C4078" s="27">
        <v>8.0928234257823692E-6</v>
      </c>
      <c r="D4078" s="6">
        <v>18.773769736083899</v>
      </c>
      <c r="E4078" s="6">
        <v>0</v>
      </c>
      <c r="F4078" s="6">
        <v>1</v>
      </c>
      <c r="G4078" s="6">
        <v>1.4137063912502501</v>
      </c>
      <c r="H4078" s="7">
        <v>0</v>
      </c>
      <c r="J4078" s="5">
        <v>6.9398484089999997</v>
      </c>
      <c r="K4078" s="7">
        <v>6.5517047939999999</v>
      </c>
      <c r="M4078" s="5">
        <v>0</v>
      </c>
      <c r="N4078" s="6">
        <v>0</v>
      </c>
      <c r="O4078" s="6">
        <v>0</v>
      </c>
      <c r="P4078" s="7">
        <v>2</v>
      </c>
    </row>
    <row r="4079" spans="1:16">
      <c r="A4079" s="5" t="s">
        <v>6046</v>
      </c>
      <c r="B4079" s="6" t="s">
        <v>7401</v>
      </c>
      <c r="C4079" s="27">
        <v>8.0863146708775304E-6</v>
      </c>
      <c r="D4079" s="6">
        <v>18.762245015558399</v>
      </c>
      <c r="E4079" s="6">
        <v>0</v>
      </c>
      <c r="F4079" s="6">
        <v>4</v>
      </c>
      <c r="G4079" s="6">
        <v>-3.47157885761296E-2</v>
      </c>
      <c r="H4079" s="7">
        <v>0</v>
      </c>
      <c r="J4079" s="5">
        <v>0.39182741300000001</v>
      </c>
      <c r="K4079" s="7">
        <v>0</v>
      </c>
      <c r="M4079" s="5">
        <v>0</v>
      </c>
      <c r="N4079" s="6">
        <v>0</v>
      </c>
      <c r="O4079" s="6">
        <v>0</v>
      </c>
      <c r="P4079" s="7">
        <v>1</v>
      </c>
    </row>
    <row r="4080" spans="1:16">
      <c r="A4080" s="5" t="s">
        <v>6206</v>
      </c>
      <c r="B4080" s="6" t="s">
        <v>7401</v>
      </c>
      <c r="C4080" s="27">
        <v>8.0815051227911806E-6</v>
      </c>
      <c r="D4080" s="6">
        <v>18.750720295032799</v>
      </c>
      <c r="E4080" s="6">
        <v>0</v>
      </c>
      <c r="F4080" s="6">
        <v>3</v>
      </c>
      <c r="G4080" s="6">
        <v>0.18764788129361401</v>
      </c>
      <c r="H4080" s="7">
        <v>0</v>
      </c>
      <c r="J4080" s="5">
        <v>0.87240633400000001</v>
      </c>
      <c r="K4080" s="7">
        <v>0.47785683299999998</v>
      </c>
      <c r="M4080" s="5">
        <v>0</v>
      </c>
      <c r="N4080" s="6">
        <v>0</v>
      </c>
      <c r="O4080" s="6">
        <v>0</v>
      </c>
      <c r="P4080" s="7">
        <v>1</v>
      </c>
    </row>
    <row r="4081" spans="1:16">
      <c r="A4081" s="5" t="s">
        <v>6534</v>
      </c>
      <c r="B4081" s="6" t="s">
        <v>7401</v>
      </c>
      <c r="C4081" s="27">
        <v>8.0778924791601999E-6</v>
      </c>
      <c r="D4081" s="6">
        <v>18.716146133456299</v>
      </c>
      <c r="E4081" s="6">
        <v>0</v>
      </c>
      <c r="F4081" s="6">
        <v>4</v>
      </c>
      <c r="G4081" s="6">
        <v>1.1018756760012101</v>
      </c>
      <c r="H4081" s="7">
        <v>0</v>
      </c>
      <c r="J4081" s="5">
        <v>0.39659417000000002</v>
      </c>
      <c r="K4081" s="7">
        <v>0</v>
      </c>
      <c r="M4081" s="5">
        <v>0</v>
      </c>
      <c r="N4081" s="6">
        <v>0</v>
      </c>
      <c r="O4081" s="6">
        <v>0</v>
      </c>
      <c r="P4081" s="7">
        <v>1</v>
      </c>
    </row>
    <row r="4082" spans="1:16">
      <c r="A4082" s="5" t="s">
        <v>6754</v>
      </c>
      <c r="B4082" s="6" t="s">
        <v>7401</v>
      </c>
      <c r="C4082" s="27">
        <v>8.07367822327263E-6</v>
      </c>
      <c r="D4082" s="6">
        <v>18.704621412930699</v>
      </c>
      <c r="E4082" s="6">
        <v>0</v>
      </c>
      <c r="F4082" s="6">
        <v>3</v>
      </c>
      <c r="G4082" s="6">
        <v>0.85262939239683799</v>
      </c>
      <c r="H4082" s="7">
        <v>0</v>
      </c>
      <c r="J4082" s="5">
        <v>2.424334768</v>
      </c>
      <c r="K4082" s="7">
        <v>2.0253554309999999</v>
      </c>
      <c r="M4082" s="5">
        <v>0</v>
      </c>
      <c r="N4082" s="6">
        <v>1</v>
      </c>
      <c r="O4082" s="6">
        <v>0</v>
      </c>
      <c r="P4082" s="7">
        <v>1</v>
      </c>
    </row>
    <row r="4083" spans="1:16">
      <c r="A4083" s="5" t="s">
        <v>6738</v>
      </c>
      <c r="B4083" s="6" t="s">
        <v>7401</v>
      </c>
      <c r="C4083" s="27">
        <v>8.0691016056252994E-6</v>
      </c>
      <c r="D4083" s="6">
        <v>18.693096692405199</v>
      </c>
      <c r="E4083" s="6">
        <v>0</v>
      </c>
      <c r="F4083" s="6">
        <v>3</v>
      </c>
      <c r="G4083" s="6">
        <v>0.52130939745877602</v>
      </c>
      <c r="H4083" s="7">
        <v>0</v>
      </c>
      <c r="J4083" s="5">
        <v>1.169449427</v>
      </c>
      <c r="K4083" s="7">
        <v>0.76787983500000001</v>
      </c>
      <c r="M4083" s="5">
        <v>0</v>
      </c>
      <c r="N4083" s="6">
        <v>0</v>
      </c>
      <c r="O4083" s="6">
        <v>0</v>
      </c>
      <c r="P4083" s="7">
        <v>1</v>
      </c>
    </row>
    <row r="4084" spans="1:16">
      <c r="A4084" s="5" t="s">
        <v>6350</v>
      </c>
      <c r="B4084" s="6" t="s">
        <v>7401</v>
      </c>
      <c r="C4084" s="27">
        <v>8.0666117128885495E-6</v>
      </c>
      <c r="D4084" s="6">
        <v>18.681571971879698</v>
      </c>
      <c r="E4084" s="6">
        <v>0</v>
      </c>
      <c r="F4084" s="6">
        <v>3</v>
      </c>
      <c r="G4084" s="6">
        <v>1.47433974482159</v>
      </c>
      <c r="H4084" s="7">
        <v>0</v>
      </c>
      <c r="J4084" s="5">
        <v>6.0189659869999996</v>
      </c>
      <c r="K4084" s="7">
        <v>10.08814656</v>
      </c>
      <c r="M4084" s="5">
        <v>0</v>
      </c>
      <c r="N4084" s="6">
        <v>0</v>
      </c>
      <c r="O4084" s="6">
        <v>0</v>
      </c>
      <c r="P4084" s="7">
        <v>1</v>
      </c>
    </row>
    <row r="4085" spans="1:16">
      <c r="A4085" s="5" t="s">
        <v>6486</v>
      </c>
      <c r="B4085" s="6" t="s">
        <v>7401</v>
      </c>
      <c r="C4085" s="27">
        <v>8.0439595726206904E-6</v>
      </c>
      <c r="D4085" s="6">
        <v>18.670047251354202</v>
      </c>
      <c r="E4085" s="6">
        <v>0</v>
      </c>
      <c r="F4085" s="6">
        <v>4</v>
      </c>
      <c r="G4085" s="6">
        <v>1.38401492503108</v>
      </c>
      <c r="H4085" s="7">
        <v>0</v>
      </c>
      <c r="J4085" s="5">
        <v>0.24424435</v>
      </c>
      <c r="K4085" s="7">
        <v>0.154415002</v>
      </c>
      <c r="M4085" s="5">
        <v>0</v>
      </c>
      <c r="N4085" s="6">
        <v>0</v>
      </c>
      <c r="O4085" s="6">
        <v>0</v>
      </c>
      <c r="P4085" s="7">
        <v>3</v>
      </c>
    </row>
    <row r="4086" spans="1:16">
      <c r="A4086" s="5" t="s">
        <v>5174</v>
      </c>
      <c r="B4086" s="6" t="s">
        <v>7401</v>
      </c>
      <c r="C4086" s="27">
        <v>8.0371181450901596E-6</v>
      </c>
      <c r="D4086" s="6">
        <v>18.658522530828598</v>
      </c>
      <c r="E4086" s="6">
        <v>0</v>
      </c>
      <c r="F4086" s="6">
        <v>4</v>
      </c>
      <c r="G4086" s="6">
        <v>-0.25996247733808497</v>
      </c>
      <c r="H4086" s="7">
        <v>0</v>
      </c>
      <c r="J4086" s="5">
        <v>2.4219529230000001</v>
      </c>
      <c r="K4086" s="7">
        <v>0.18275559999999999</v>
      </c>
      <c r="M4086" s="5">
        <v>0</v>
      </c>
      <c r="N4086" s="6">
        <v>0</v>
      </c>
      <c r="O4086" s="6">
        <v>0</v>
      </c>
      <c r="P4086" s="7">
        <v>1</v>
      </c>
    </row>
    <row r="4087" spans="1:16">
      <c r="A4087" s="5" t="s">
        <v>6364</v>
      </c>
      <c r="B4087" s="6" t="s">
        <v>7401</v>
      </c>
      <c r="C4087" s="27">
        <v>8.0371113653334092E-6</v>
      </c>
      <c r="D4087" s="6">
        <v>18.646997810303102</v>
      </c>
      <c r="E4087" s="6">
        <v>0</v>
      </c>
      <c r="F4087" s="6">
        <v>3</v>
      </c>
      <c r="G4087" s="6">
        <v>0.51093539531507104</v>
      </c>
      <c r="H4087" s="7">
        <v>0</v>
      </c>
      <c r="J4087" s="5">
        <v>0.419675295</v>
      </c>
      <c r="K4087" s="7">
        <v>0</v>
      </c>
      <c r="M4087" s="5">
        <v>0</v>
      </c>
      <c r="N4087" s="6">
        <v>0</v>
      </c>
      <c r="O4087" s="6">
        <v>1</v>
      </c>
      <c r="P4087" s="7">
        <v>0</v>
      </c>
    </row>
    <row r="4088" spans="1:16">
      <c r="A4088" s="5" t="s">
        <v>5363</v>
      </c>
      <c r="B4088" s="6" t="s">
        <v>7401</v>
      </c>
      <c r="C4088" s="27">
        <v>8.0171821010818093E-6</v>
      </c>
      <c r="D4088" s="6">
        <v>18.623948369251998</v>
      </c>
      <c r="E4088" s="6">
        <v>0</v>
      </c>
      <c r="F4088" s="6">
        <v>3</v>
      </c>
      <c r="G4088" s="6">
        <v>-0.27439968754826199</v>
      </c>
      <c r="H4088" s="7">
        <v>0</v>
      </c>
      <c r="J4088" s="5">
        <v>0.43095477700000001</v>
      </c>
      <c r="K4088" s="7">
        <v>0</v>
      </c>
      <c r="M4088" s="5">
        <v>0</v>
      </c>
      <c r="N4088" s="6">
        <v>0</v>
      </c>
      <c r="O4088" s="6">
        <v>0</v>
      </c>
      <c r="P4088" s="7">
        <v>3</v>
      </c>
    </row>
    <row r="4089" spans="1:16">
      <c r="A4089" s="5" t="s">
        <v>6319</v>
      </c>
      <c r="B4089" s="6" t="s">
        <v>7401</v>
      </c>
      <c r="C4089" s="27">
        <v>8.0151880901580493E-6</v>
      </c>
      <c r="D4089" s="6">
        <v>18.612423648726502</v>
      </c>
      <c r="E4089" s="6">
        <v>0</v>
      </c>
      <c r="F4089" s="6">
        <v>4</v>
      </c>
      <c r="G4089" s="6">
        <v>0.344286121099523</v>
      </c>
      <c r="H4089" s="7">
        <v>0</v>
      </c>
      <c r="J4089" s="5">
        <v>0.502220149</v>
      </c>
      <c r="K4089" s="7">
        <v>7.0136809999999994E-2</v>
      </c>
      <c r="M4089" s="5">
        <v>0</v>
      </c>
      <c r="N4089" s="6">
        <v>0</v>
      </c>
      <c r="O4089" s="6">
        <v>0</v>
      </c>
      <c r="P4089" s="7">
        <v>1</v>
      </c>
    </row>
    <row r="4090" spans="1:16">
      <c r="A4090" s="5" t="s">
        <v>5800</v>
      </c>
      <c r="B4090" s="6" t="s">
        <v>7401</v>
      </c>
      <c r="C4090" s="27">
        <v>8.0133905517421706E-6</v>
      </c>
      <c r="D4090" s="6">
        <v>18.600898928201001</v>
      </c>
      <c r="E4090" s="6">
        <v>0</v>
      </c>
      <c r="F4090" s="6">
        <v>1</v>
      </c>
      <c r="G4090" s="6">
        <v>-0.34985255460258102</v>
      </c>
      <c r="H4090" s="7">
        <v>0</v>
      </c>
      <c r="J4090" s="5">
        <v>1.3401777859999999</v>
      </c>
      <c r="K4090" s="7">
        <v>0</v>
      </c>
      <c r="M4090" s="5">
        <v>0</v>
      </c>
      <c r="N4090" s="6">
        <v>0</v>
      </c>
      <c r="O4090" s="6">
        <v>0</v>
      </c>
      <c r="P4090" s="7">
        <v>1</v>
      </c>
    </row>
    <row r="4091" spans="1:16">
      <c r="A4091" s="5" t="s">
        <v>4928</v>
      </c>
      <c r="B4091" s="6" t="s">
        <v>7401</v>
      </c>
      <c r="C4091" s="27">
        <v>8.0003330145815203E-6</v>
      </c>
      <c r="D4091" s="6">
        <v>18.554800046098901</v>
      </c>
      <c r="E4091" s="6">
        <v>0</v>
      </c>
      <c r="F4091" s="6">
        <v>3</v>
      </c>
      <c r="G4091" s="6">
        <v>-0.43731191917990397</v>
      </c>
      <c r="H4091" s="7">
        <v>0</v>
      </c>
      <c r="J4091" s="5">
        <v>2.2516890200000002</v>
      </c>
      <c r="K4091" s="7">
        <v>0</v>
      </c>
      <c r="M4091" s="5">
        <v>0</v>
      </c>
      <c r="N4091" s="6">
        <v>0</v>
      </c>
      <c r="O4091" s="6">
        <v>0</v>
      </c>
      <c r="P4091" s="7">
        <v>1</v>
      </c>
    </row>
    <row r="4092" spans="1:16">
      <c r="A4092" s="5" t="s">
        <v>3461</v>
      </c>
      <c r="B4092" s="6" t="s">
        <v>7401</v>
      </c>
      <c r="C4092" s="27">
        <v>7.9912579284066706E-6</v>
      </c>
      <c r="D4092" s="6">
        <v>18.531750605047801</v>
      </c>
      <c r="E4092" s="6">
        <v>0</v>
      </c>
      <c r="F4092" s="6">
        <v>2</v>
      </c>
      <c r="G4092" s="6">
        <v>-0.95112658659810601</v>
      </c>
      <c r="H4092" s="7">
        <v>0</v>
      </c>
      <c r="J4092" s="5">
        <v>37.209793380000001</v>
      </c>
      <c r="K4092" s="7">
        <v>35.859594370000003</v>
      </c>
      <c r="M4092" s="5">
        <v>0</v>
      </c>
      <c r="N4092" s="6">
        <v>0</v>
      </c>
      <c r="O4092" s="6">
        <v>0</v>
      </c>
      <c r="P4092" s="7">
        <v>1</v>
      </c>
    </row>
    <row r="4093" spans="1:16">
      <c r="A4093" s="5" t="s">
        <v>6276</v>
      </c>
      <c r="B4093" s="6" t="s">
        <v>7401</v>
      </c>
      <c r="C4093" s="27">
        <v>7.9803476391606103E-6</v>
      </c>
      <c r="D4093" s="6">
        <v>18.497176443471201</v>
      </c>
      <c r="E4093" s="6">
        <v>0</v>
      </c>
      <c r="F4093" s="6">
        <v>4</v>
      </c>
      <c r="G4093" s="6">
        <v>1.42120173442848</v>
      </c>
      <c r="H4093" s="7">
        <v>0</v>
      </c>
      <c r="J4093" s="5">
        <v>1.661536635</v>
      </c>
      <c r="K4093" s="7">
        <v>2.3123170329999998</v>
      </c>
      <c r="M4093" s="5">
        <v>0</v>
      </c>
      <c r="N4093" s="6">
        <v>0</v>
      </c>
      <c r="O4093" s="6">
        <v>0</v>
      </c>
      <c r="P4093" s="7">
        <v>1</v>
      </c>
    </row>
    <row r="4094" spans="1:16">
      <c r="A4094" s="5" t="s">
        <v>6209</v>
      </c>
      <c r="B4094" s="6" t="s">
        <v>7401</v>
      </c>
      <c r="C4094" s="27">
        <v>7.9783512816737295E-6</v>
      </c>
      <c r="D4094" s="6">
        <v>18.4856517229457</v>
      </c>
      <c r="E4094" s="6">
        <v>0</v>
      </c>
      <c r="F4094" s="6">
        <v>4</v>
      </c>
      <c r="G4094" s="6">
        <v>0.71483953791431099</v>
      </c>
      <c r="H4094" s="7">
        <v>0</v>
      </c>
      <c r="J4094" s="5">
        <v>0.40324290299999999</v>
      </c>
      <c r="K4094" s="7">
        <v>0</v>
      </c>
      <c r="M4094" s="5">
        <v>0</v>
      </c>
      <c r="N4094" s="6">
        <v>0</v>
      </c>
      <c r="O4094" s="6">
        <v>1</v>
      </c>
      <c r="P4094" s="7">
        <v>0</v>
      </c>
    </row>
    <row r="4095" spans="1:16">
      <c r="A4095" s="5" t="s">
        <v>6273</v>
      </c>
      <c r="B4095" s="6" t="s">
        <v>7401</v>
      </c>
      <c r="C4095" s="27">
        <v>7.97688048198975E-6</v>
      </c>
      <c r="D4095" s="6">
        <v>18.4741270024202</v>
      </c>
      <c r="E4095" s="6">
        <v>0</v>
      </c>
      <c r="F4095" s="6">
        <v>4</v>
      </c>
      <c r="G4095" s="6">
        <v>1.28790332555766</v>
      </c>
      <c r="H4095" s="7">
        <v>0</v>
      </c>
      <c r="J4095" s="5">
        <v>20.308931770000001</v>
      </c>
      <c r="K4095" s="7">
        <v>8.6902281349999999</v>
      </c>
      <c r="M4095" s="5">
        <v>0</v>
      </c>
      <c r="N4095" s="6">
        <v>0</v>
      </c>
      <c r="O4095" s="6">
        <v>0</v>
      </c>
      <c r="P4095" s="7">
        <v>1</v>
      </c>
    </row>
    <row r="4096" spans="1:16">
      <c r="A4096" s="5" t="s">
        <v>6220</v>
      </c>
      <c r="B4096" s="6" t="s">
        <v>7401</v>
      </c>
      <c r="C4096" s="27">
        <v>7.9516738048129897E-6</v>
      </c>
      <c r="D4096" s="6">
        <v>18.4510775613691</v>
      </c>
      <c r="E4096" s="6">
        <v>0</v>
      </c>
      <c r="F4096" s="6">
        <v>3</v>
      </c>
      <c r="G4096" s="6">
        <v>0.44706402725248401</v>
      </c>
      <c r="H4096" s="7">
        <v>0</v>
      </c>
      <c r="J4096" s="5">
        <v>10.23303336</v>
      </c>
      <c r="K4096" s="7">
        <v>11.31747826</v>
      </c>
      <c r="M4096" s="5">
        <v>0</v>
      </c>
      <c r="N4096" s="6">
        <v>0</v>
      </c>
      <c r="O4096" s="6">
        <v>0</v>
      </c>
      <c r="P4096" s="7">
        <v>3</v>
      </c>
    </row>
    <row r="4097" spans="1:16">
      <c r="A4097" s="5" t="s">
        <v>4707</v>
      </c>
      <c r="B4097" s="6" t="s">
        <v>7401</v>
      </c>
      <c r="C4097" s="27">
        <v>7.9407335637013093E-6</v>
      </c>
      <c r="D4097" s="6">
        <v>18.4280281203181</v>
      </c>
      <c r="E4097" s="6">
        <v>0</v>
      </c>
      <c r="F4097" s="6">
        <v>2</v>
      </c>
      <c r="G4097" s="6">
        <v>-0.66018187348533997</v>
      </c>
      <c r="H4097" s="7">
        <v>0</v>
      </c>
      <c r="J4097" s="5">
        <v>10.07080264</v>
      </c>
      <c r="K4097" s="7">
        <v>0.39295388599999997</v>
      </c>
      <c r="M4097" s="5">
        <v>1</v>
      </c>
      <c r="N4097" s="6">
        <v>0</v>
      </c>
      <c r="O4097" s="6">
        <v>0</v>
      </c>
      <c r="P4097" s="7">
        <v>1</v>
      </c>
    </row>
    <row r="4098" spans="1:16">
      <c r="A4098" s="5" t="s">
        <v>5523</v>
      </c>
      <c r="B4098" s="6" t="s">
        <v>7401</v>
      </c>
      <c r="C4098" s="27">
        <v>7.9383974268441597E-6</v>
      </c>
      <c r="D4098" s="6">
        <v>18.4165033997926</v>
      </c>
      <c r="E4098" s="6">
        <v>0</v>
      </c>
      <c r="F4098" s="6">
        <v>2</v>
      </c>
      <c r="G4098" s="6">
        <v>-0.60805121502361603</v>
      </c>
      <c r="H4098" s="7">
        <v>0</v>
      </c>
      <c r="J4098" s="5">
        <v>3.2994741680000002</v>
      </c>
      <c r="K4098" s="7">
        <v>2.4897155350000002</v>
      </c>
      <c r="M4098" s="5">
        <v>0</v>
      </c>
      <c r="N4098" s="6">
        <v>0</v>
      </c>
      <c r="O4098" s="6">
        <v>0</v>
      </c>
      <c r="P4098" s="7">
        <v>2</v>
      </c>
    </row>
    <row r="4099" spans="1:16">
      <c r="A4099" s="5" t="s">
        <v>6416</v>
      </c>
      <c r="B4099" s="6" t="s">
        <v>7401</v>
      </c>
      <c r="C4099" s="27">
        <v>7.9319218716540895E-6</v>
      </c>
      <c r="D4099" s="6">
        <v>18.404978679267</v>
      </c>
      <c r="E4099" s="6">
        <v>0</v>
      </c>
      <c r="F4099" s="6">
        <v>2</v>
      </c>
      <c r="G4099" s="6">
        <v>0.65340686386214697</v>
      </c>
      <c r="H4099" s="7">
        <v>0</v>
      </c>
      <c r="J4099" s="5">
        <v>1.2417864160000001</v>
      </c>
      <c r="K4099" s="7">
        <v>0</v>
      </c>
      <c r="M4099" s="5">
        <v>0</v>
      </c>
      <c r="N4099" s="6">
        <v>0</v>
      </c>
      <c r="O4099" s="6">
        <v>0</v>
      </c>
      <c r="P4099" s="7">
        <v>3</v>
      </c>
    </row>
    <row r="4100" spans="1:16">
      <c r="A4100" s="5" t="s">
        <v>4874</v>
      </c>
      <c r="B4100" s="6" t="s">
        <v>7401</v>
      </c>
      <c r="C4100" s="27">
        <v>7.9205623712299898E-6</v>
      </c>
      <c r="D4100" s="6">
        <v>18.381929238215999</v>
      </c>
      <c r="E4100" s="6">
        <v>0</v>
      </c>
      <c r="F4100" s="6">
        <v>3</v>
      </c>
      <c r="G4100" s="6">
        <v>-1.1896860995276901</v>
      </c>
      <c r="H4100" s="7">
        <v>0</v>
      </c>
      <c r="J4100" s="5">
        <v>3.596327364</v>
      </c>
      <c r="K4100" s="7">
        <v>1.5343112080000001</v>
      </c>
      <c r="M4100" s="5">
        <v>0</v>
      </c>
      <c r="N4100" s="6">
        <v>0</v>
      </c>
      <c r="O4100" s="6">
        <v>0</v>
      </c>
      <c r="P4100" s="7">
        <v>1</v>
      </c>
    </row>
    <row r="4101" spans="1:16">
      <c r="A4101" s="5" t="s">
        <v>4503</v>
      </c>
      <c r="B4101" s="6" t="s">
        <v>7401</v>
      </c>
      <c r="C4101" s="27">
        <v>7.9056531187490007E-6</v>
      </c>
      <c r="D4101" s="6">
        <v>18.3704045176904</v>
      </c>
      <c r="E4101" s="6">
        <v>0</v>
      </c>
      <c r="F4101" s="6">
        <v>4</v>
      </c>
      <c r="G4101" s="6">
        <v>-0.43163045355491603</v>
      </c>
      <c r="H4101" s="7">
        <v>0</v>
      </c>
      <c r="J4101" s="5">
        <v>0.70979158899999995</v>
      </c>
      <c r="K4101" s="7">
        <v>0</v>
      </c>
      <c r="M4101" s="5">
        <v>0</v>
      </c>
      <c r="N4101" s="6">
        <v>0</v>
      </c>
      <c r="O4101" s="6">
        <v>0</v>
      </c>
      <c r="P4101" s="7">
        <v>1</v>
      </c>
    </row>
    <row r="4102" spans="1:16">
      <c r="A4102" s="5" t="s">
        <v>6368</v>
      </c>
      <c r="B4102" s="6" t="s">
        <v>7401</v>
      </c>
      <c r="C4102" s="27">
        <v>7.8968112527195105E-6</v>
      </c>
      <c r="D4102" s="6">
        <v>18.347355076639399</v>
      </c>
      <c r="E4102" s="6">
        <v>0</v>
      </c>
      <c r="F4102" s="6">
        <v>3</v>
      </c>
      <c r="G4102" s="6">
        <v>0.39950332245613401</v>
      </c>
      <c r="H4102" s="7">
        <v>0</v>
      </c>
      <c r="J4102" s="5">
        <v>1.708065154</v>
      </c>
      <c r="K4102" s="7">
        <v>0.31510251500000003</v>
      </c>
      <c r="M4102" s="5">
        <v>0</v>
      </c>
      <c r="N4102" s="6">
        <v>0</v>
      </c>
      <c r="O4102" s="6">
        <v>0</v>
      </c>
      <c r="P4102" s="7">
        <v>2</v>
      </c>
    </row>
    <row r="4103" spans="1:16">
      <c r="A4103" s="5" t="s">
        <v>5265</v>
      </c>
      <c r="B4103" s="6" t="s">
        <v>7401</v>
      </c>
      <c r="C4103" s="27">
        <v>7.8916407227909493E-6</v>
      </c>
      <c r="D4103" s="6">
        <v>18.335830356113899</v>
      </c>
      <c r="E4103" s="6">
        <v>0</v>
      </c>
      <c r="F4103" s="6">
        <v>3</v>
      </c>
      <c r="G4103" s="6">
        <v>-0.54747811095449805</v>
      </c>
      <c r="H4103" s="7">
        <v>0</v>
      </c>
      <c r="J4103" s="5">
        <v>1.395303755</v>
      </c>
      <c r="K4103" s="7">
        <v>0</v>
      </c>
      <c r="M4103" s="5">
        <v>0</v>
      </c>
      <c r="N4103" s="6">
        <v>0</v>
      </c>
      <c r="O4103" s="6">
        <v>0</v>
      </c>
      <c r="P4103" s="7">
        <v>1</v>
      </c>
    </row>
    <row r="4104" spans="1:16">
      <c r="A4104" s="5" t="s">
        <v>3844</v>
      </c>
      <c r="B4104" s="6" t="s">
        <v>7401</v>
      </c>
      <c r="C4104" s="27">
        <v>7.8653046075742902E-6</v>
      </c>
      <c r="D4104" s="6">
        <v>18.301256194537299</v>
      </c>
      <c r="E4104" s="6">
        <v>0</v>
      </c>
      <c r="F4104" s="6">
        <v>4</v>
      </c>
      <c r="G4104" s="6">
        <v>-1.3546691723301101</v>
      </c>
      <c r="H4104" s="7">
        <v>0</v>
      </c>
      <c r="J4104" s="5">
        <v>7.6301364720000002</v>
      </c>
      <c r="K4104" s="7">
        <v>1.2059721560000001</v>
      </c>
      <c r="M4104" s="5">
        <v>0</v>
      </c>
      <c r="N4104" s="6">
        <v>0</v>
      </c>
      <c r="O4104" s="6">
        <v>0</v>
      </c>
      <c r="P4104" s="7">
        <v>1</v>
      </c>
    </row>
    <row r="4105" spans="1:16">
      <c r="A4105" s="5" t="s">
        <v>6056</v>
      </c>
      <c r="B4105" s="6" t="s">
        <v>7401</v>
      </c>
      <c r="C4105" s="27">
        <v>7.8382798538114996E-6</v>
      </c>
      <c r="D4105" s="6">
        <v>18.289731474011798</v>
      </c>
      <c r="E4105" s="6">
        <v>0</v>
      </c>
      <c r="F4105" s="6">
        <v>2</v>
      </c>
      <c r="G4105" s="6">
        <v>0.15103841043323599</v>
      </c>
      <c r="H4105" s="7">
        <v>0</v>
      </c>
      <c r="J4105" s="5">
        <v>0.53220912600000003</v>
      </c>
      <c r="K4105" s="7">
        <v>0</v>
      </c>
      <c r="M4105" s="5">
        <v>0</v>
      </c>
      <c r="N4105" s="6">
        <v>0</v>
      </c>
      <c r="O4105" s="6">
        <v>0</v>
      </c>
      <c r="P4105" s="7">
        <v>1</v>
      </c>
    </row>
    <row r="4106" spans="1:16">
      <c r="A4106" s="5" t="s">
        <v>6162</v>
      </c>
      <c r="B4106" s="6" t="s">
        <v>7401</v>
      </c>
      <c r="C4106" s="27">
        <v>7.8341005476349897E-6</v>
      </c>
      <c r="D4106" s="6">
        <v>18.266682032960698</v>
      </c>
      <c r="E4106" s="6">
        <v>0</v>
      </c>
      <c r="F4106" s="6">
        <v>3</v>
      </c>
      <c r="G4106" s="6">
        <v>-9.8658424582051998E-2</v>
      </c>
      <c r="H4106" s="7">
        <v>0</v>
      </c>
      <c r="J4106" s="5">
        <v>1.985448382</v>
      </c>
      <c r="K4106" s="7">
        <v>0.56409154800000005</v>
      </c>
      <c r="M4106" s="5">
        <v>0</v>
      </c>
      <c r="N4106" s="6">
        <v>0</v>
      </c>
      <c r="O4106" s="6">
        <v>0</v>
      </c>
      <c r="P4106" s="7">
        <v>1</v>
      </c>
    </row>
    <row r="4107" spans="1:16">
      <c r="A4107" s="5" t="s">
        <v>6018</v>
      </c>
      <c r="B4107" s="6" t="s">
        <v>7401</v>
      </c>
      <c r="C4107" s="27">
        <v>7.8277326945432105E-6</v>
      </c>
      <c r="D4107" s="6">
        <v>18.232107871384098</v>
      </c>
      <c r="E4107" s="6">
        <v>0</v>
      </c>
      <c r="F4107" s="6">
        <v>3</v>
      </c>
      <c r="G4107" s="6">
        <v>0.685236155375752</v>
      </c>
      <c r="H4107" s="7">
        <v>0</v>
      </c>
      <c r="J4107" s="5">
        <v>0.27257790500000001</v>
      </c>
      <c r="K4107" s="7">
        <v>0</v>
      </c>
      <c r="M4107" s="5">
        <v>0</v>
      </c>
      <c r="N4107" s="6">
        <v>0</v>
      </c>
      <c r="O4107" s="6">
        <v>1</v>
      </c>
      <c r="P4107" s="7">
        <v>1</v>
      </c>
    </row>
    <row r="4108" spans="1:16">
      <c r="A4108" s="5" t="s">
        <v>4696</v>
      </c>
      <c r="B4108" s="6" t="s">
        <v>7401</v>
      </c>
      <c r="C4108" s="27">
        <v>7.8262759932838107E-6</v>
      </c>
      <c r="D4108" s="6">
        <v>18.220583150858602</v>
      </c>
      <c r="E4108" s="6">
        <v>0</v>
      </c>
      <c r="F4108" s="6">
        <v>3</v>
      </c>
      <c r="G4108" s="6">
        <v>-0.58059117443275499</v>
      </c>
      <c r="H4108" s="7">
        <v>0</v>
      </c>
      <c r="J4108" s="5">
        <v>0.53900302099999997</v>
      </c>
      <c r="K4108" s="7">
        <v>0</v>
      </c>
      <c r="M4108" s="5">
        <v>0</v>
      </c>
      <c r="N4108" s="6">
        <v>0</v>
      </c>
      <c r="O4108" s="6">
        <v>0</v>
      </c>
      <c r="P4108" s="7">
        <v>1</v>
      </c>
    </row>
    <row r="4109" spans="1:16">
      <c r="A4109" s="5" t="s">
        <v>4704</v>
      </c>
      <c r="B4109" s="6" t="s">
        <v>7401</v>
      </c>
      <c r="C4109" s="27">
        <v>7.8135800182999905E-6</v>
      </c>
      <c r="D4109" s="6">
        <v>18.209058430333101</v>
      </c>
      <c r="E4109" s="6">
        <v>0</v>
      </c>
      <c r="F4109" s="6">
        <v>4</v>
      </c>
      <c r="G4109" s="6">
        <v>-0.46780458834645899</v>
      </c>
      <c r="H4109" s="7">
        <v>0</v>
      </c>
      <c r="J4109" s="5">
        <v>11.053853780000001</v>
      </c>
      <c r="K4109" s="7">
        <v>9.6232056470000007</v>
      </c>
      <c r="M4109" s="5">
        <v>0</v>
      </c>
      <c r="N4109" s="6">
        <v>0</v>
      </c>
      <c r="O4109" s="6">
        <v>0</v>
      </c>
      <c r="P4109" s="7">
        <v>1</v>
      </c>
    </row>
    <row r="4110" spans="1:16">
      <c r="A4110" s="5" t="s">
        <v>6361</v>
      </c>
      <c r="B4110" s="6" t="s">
        <v>7401</v>
      </c>
      <c r="C4110" s="27">
        <v>7.7936848205795806E-6</v>
      </c>
      <c r="D4110" s="6">
        <v>18.186008989282001</v>
      </c>
      <c r="E4110" s="6">
        <v>0</v>
      </c>
      <c r="F4110" s="6">
        <v>3</v>
      </c>
      <c r="G4110" s="6">
        <v>1.41702783880469</v>
      </c>
      <c r="H4110" s="7">
        <v>0</v>
      </c>
      <c r="J4110" s="5">
        <v>0.56333744500000005</v>
      </c>
      <c r="K4110" s="7">
        <v>0</v>
      </c>
      <c r="M4110" s="5">
        <v>0</v>
      </c>
      <c r="N4110" s="6">
        <v>0</v>
      </c>
      <c r="O4110" s="6">
        <v>0</v>
      </c>
      <c r="P4110" s="7">
        <v>1</v>
      </c>
    </row>
    <row r="4111" spans="1:16">
      <c r="A4111" s="5" t="s">
        <v>6878</v>
      </c>
      <c r="B4111" s="6" t="s">
        <v>7401</v>
      </c>
      <c r="C4111" s="27">
        <v>7.7898174310212798E-6</v>
      </c>
      <c r="D4111" s="6">
        <v>18.174484268756501</v>
      </c>
      <c r="E4111" s="6">
        <v>0</v>
      </c>
      <c r="F4111" s="6">
        <v>3</v>
      </c>
      <c r="G4111" s="6">
        <v>1.0818552211088901</v>
      </c>
      <c r="H4111" s="7">
        <v>0</v>
      </c>
      <c r="J4111" s="5">
        <v>0.56688028999999995</v>
      </c>
      <c r="K4111" s="7">
        <v>2.6378301450000001</v>
      </c>
      <c r="M4111" s="5">
        <v>0</v>
      </c>
      <c r="N4111" s="6">
        <v>0</v>
      </c>
      <c r="O4111" s="6">
        <v>0</v>
      </c>
      <c r="P4111" s="7">
        <v>1</v>
      </c>
    </row>
    <row r="4112" spans="1:16">
      <c r="A4112" s="5" t="s">
        <v>6487</v>
      </c>
      <c r="B4112" s="6" t="s">
        <v>7401</v>
      </c>
      <c r="C4112" s="27">
        <v>7.78640257621271E-6</v>
      </c>
      <c r="D4112" s="6">
        <v>18.162959548231001</v>
      </c>
      <c r="E4112" s="6">
        <v>0</v>
      </c>
      <c r="F4112" s="6">
        <v>3</v>
      </c>
      <c r="G4112" s="6">
        <v>0.99844619048965699</v>
      </c>
      <c r="H4112" s="7">
        <v>0</v>
      </c>
      <c r="J4112" s="5">
        <v>0.71148895599999995</v>
      </c>
      <c r="K4112" s="7">
        <v>8.1152423650000003</v>
      </c>
      <c r="M4112" s="5">
        <v>0</v>
      </c>
      <c r="N4112" s="6">
        <v>0</v>
      </c>
      <c r="O4112" s="6">
        <v>0</v>
      </c>
      <c r="P4112" s="7">
        <v>1</v>
      </c>
    </row>
    <row r="4113" spans="1:16">
      <c r="A4113" s="5" t="s">
        <v>6306</v>
      </c>
      <c r="B4113" s="6" t="s">
        <v>7401</v>
      </c>
      <c r="C4113" s="27">
        <v>7.7655037355780908E-6</v>
      </c>
      <c r="D4113" s="6">
        <v>18.151434827705401</v>
      </c>
      <c r="E4113" s="6">
        <v>0</v>
      </c>
      <c r="F4113" s="6">
        <v>4</v>
      </c>
      <c r="G4113" s="6">
        <v>0.67199761094947597</v>
      </c>
      <c r="H4113" s="7">
        <v>0</v>
      </c>
      <c r="J4113" s="5">
        <v>0.35351254599999998</v>
      </c>
      <c r="K4113" s="7">
        <v>0.21256213700000001</v>
      </c>
      <c r="M4113" s="5">
        <v>0</v>
      </c>
      <c r="N4113" s="6">
        <v>0</v>
      </c>
      <c r="O4113" s="6">
        <v>0</v>
      </c>
      <c r="P4113" s="7">
        <v>3</v>
      </c>
    </row>
    <row r="4114" spans="1:16">
      <c r="A4114" s="5" t="s">
        <v>6592</v>
      </c>
      <c r="B4114" s="6" t="s">
        <v>7401</v>
      </c>
      <c r="C4114" s="27">
        <v>7.7648129009890105E-6</v>
      </c>
      <c r="D4114" s="6">
        <v>18.139910107179901</v>
      </c>
      <c r="E4114" s="6">
        <v>0</v>
      </c>
      <c r="F4114" s="6">
        <v>1</v>
      </c>
      <c r="G4114" s="6">
        <v>0.58250198257786001</v>
      </c>
      <c r="H4114" s="7">
        <v>0</v>
      </c>
      <c r="J4114" s="5">
        <v>1.4527289409999999</v>
      </c>
      <c r="K4114" s="7">
        <v>0</v>
      </c>
      <c r="M4114" s="5">
        <v>0</v>
      </c>
      <c r="N4114" s="6">
        <v>0</v>
      </c>
      <c r="O4114" s="6">
        <v>0</v>
      </c>
      <c r="P4114" s="7">
        <v>1</v>
      </c>
    </row>
    <row r="4115" spans="1:16">
      <c r="A4115" s="5" t="s">
        <v>6837</v>
      </c>
      <c r="B4115" s="6" t="s">
        <v>7401</v>
      </c>
      <c r="C4115" s="27">
        <v>7.7019432136063907E-6</v>
      </c>
      <c r="D4115" s="6">
        <v>18.0477123429757</v>
      </c>
      <c r="E4115" s="6">
        <v>0</v>
      </c>
      <c r="F4115" s="6">
        <v>3</v>
      </c>
      <c r="G4115" s="6">
        <v>1.4561040483929499</v>
      </c>
      <c r="H4115" s="7">
        <v>0</v>
      </c>
      <c r="J4115" s="5">
        <v>2.4125393960000001</v>
      </c>
      <c r="K4115" s="7">
        <v>37.174800939999997</v>
      </c>
      <c r="M4115" s="5">
        <v>0</v>
      </c>
      <c r="N4115" s="6">
        <v>0</v>
      </c>
      <c r="O4115" s="6">
        <v>0</v>
      </c>
      <c r="P4115" s="7">
        <v>1</v>
      </c>
    </row>
    <row r="4116" spans="1:16">
      <c r="A4116" s="5" t="s">
        <v>6679</v>
      </c>
      <c r="B4116" s="6" t="s">
        <v>7401</v>
      </c>
      <c r="C4116" s="27">
        <v>7.6994613683876203E-6</v>
      </c>
      <c r="D4116" s="6">
        <v>18.0246629019246</v>
      </c>
      <c r="E4116" s="6">
        <v>0</v>
      </c>
      <c r="F4116" s="6">
        <v>3</v>
      </c>
      <c r="G4116" s="6">
        <v>1.43223548893775</v>
      </c>
      <c r="H4116" s="7">
        <v>0</v>
      </c>
      <c r="J4116" s="5">
        <v>1.6736112030000001</v>
      </c>
      <c r="K4116" s="7">
        <v>5.4501623260000001</v>
      </c>
      <c r="M4116" s="5">
        <v>0</v>
      </c>
      <c r="N4116" s="6">
        <v>0</v>
      </c>
      <c r="O4116" s="6">
        <v>0</v>
      </c>
      <c r="P4116" s="7">
        <v>1</v>
      </c>
    </row>
    <row r="4117" spans="1:16">
      <c r="A4117" s="5" t="s">
        <v>6288</v>
      </c>
      <c r="B4117" s="6" t="s">
        <v>7401</v>
      </c>
      <c r="C4117" s="27">
        <v>7.6982983043075893E-6</v>
      </c>
      <c r="D4117" s="6">
        <v>18.0131381813991</v>
      </c>
      <c r="E4117" s="6">
        <v>0</v>
      </c>
      <c r="F4117" s="6">
        <v>1</v>
      </c>
      <c r="G4117" s="6">
        <v>-0.21892881819341301</v>
      </c>
      <c r="H4117" s="7">
        <v>0</v>
      </c>
      <c r="J4117" s="5">
        <v>9.3255369409999993</v>
      </c>
      <c r="K4117" s="7">
        <v>0</v>
      </c>
      <c r="M4117" s="5">
        <v>0</v>
      </c>
      <c r="N4117" s="6">
        <v>0</v>
      </c>
      <c r="O4117" s="6">
        <v>0</v>
      </c>
      <c r="P4117" s="7">
        <v>1</v>
      </c>
    </row>
    <row r="4118" spans="1:16">
      <c r="A4118" s="5" t="s">
        <v>6624</v>
      </c>
      <c r="B4118" s="6" t="s">
        <v>7401</v>
      </c>
      <c r="C4118" s="27">
        <v>7.6910199949011508E-6</v>
      </c>
      <c r="D4118" s="6">
        <v>18.0016134608736</v>
      </c>
      <c r="E4118" s="6">
        <v>0</v>
      </c>
      <c r="F4118" s="6">
        <v>4</v>
      </c>
      <c r="G4118" s="6">
        <v>1.3285428940291599</v>
      </c>
      <c r="H4118" s="7">
        <v>0</v>
      </c>
      <c r="J4118" s="5">
        <v>3.8767939120000001</v>
      </c>
      <c r="K4118" s="7">
        <v>10.566637350000001</v>
      </c>
      <c r="M4118" s="5">
        <v>0</v>
      </c>
      <c r="N4118" s="6">
        <v>0</v>
      </c>
      <c r="O4118" s="6">
        <v>0</v>
      </c>
      <c r="P4118" s="7">
        <v>1</v>
      </c>
    </row>
    <row r="4119" spans="1:16">
      <c r="A4119" s="5" t="s">
        <v>6071</v>
      </c>
      <c r="B4119" s="6" t="s">
        <v>7401</v>
      </c>
      <c r="C4119" s="27">
        <v>7.6703933486386606E-6</v>
      </c>
      <c r="D4119" s="6">
        <v>17.967039299296999</v>
      </c>
      <c r="E4119" s="6">
        <v>0</v>
      </c>
      <c r="F4119" s="6">
        <v>4</v>
      </c>
      <c r="G4119" s="6">
        <v>0.74547549408633396</v>
      </c>
      <c r="H4119" s="7">
        <v>0</v>
      </c>
      <c r="J4119" s="5">
        <v>4.5779338230000004</v>
      </c>
      <c r="K4119" s="7">
        <v>2.2142020759999999</v>
      </c>
      <c r="M4119" s="5">
        <v>0</v>
      </c>
      <c r="N4119" s="6">
        <v>0</v>
      </c>
      <c r="O4119" s="6">
        <v>1</v>
      </c>
      <c r="P4119" s="7">
        <v>0</v>
      </c>
    </row>
    <row r="4120" spans="1:16">
      <c r="A4120" s="5" t="s">
        <v>6278</v>
      </c>
      <c r="B4120" s="6" t="s">
        <v>7401</v>
      </c>
      <c r="C4120" s="27">
        <v>7.6682510911073094E-6</v>
      </c>
      <c r="D4120" s="6">
        <v>17.955514578771499</v>
      </c>
      <c r="E4120" s="6">
        <v>0</v>
      </c>
      <c r="F4120" s="6">
        <v>2</v>
      </c>
      <c r="G4120" s="6">
        <v>0.73570562811902696</v>
      </c>
      <c r="H4120" s="7">
        <v>0</v>
      </c>
      <c r="J4120" s="5">
        <v>169.80129160000001</v>
      </c>
      <c r="K4120" s="7">
        <v>47.99145042</v>
      </c>
      <c r="M4120" s="5">
        <v>1</v>
      </c>
      <c r="N4120" s="6">
        <v>0</v>
      </c>
      <c r="O4120" s="6">
        <v>1</v>
      </c>
      <c r="P4120" s="7">
        <v>1</v>
      </c>
    </row>
    <row r="4121" spans="1:16">
      <c r="A4121" s="5" t="s">
        <v>6086</v>
      </c>
      <c r="B4121" s="6" t="s">
        <v>7401</v>
      </c>
      <c r="C4121" s="27">
        <v>7.6592117217301906E-6</v>
      </c>
      <c r="D4121" s="6">
        <v>17.932465137720399</v>
      </c>
      <c r="E4121" s="6">
        <v>0</v>
      </c>
      <c r="F4121" s="6">
        <v>4</v>
      </c>
      <c r="G4121" s="6">
        <v>0.87239960556898999</v>
      </c>
      <c r="H4121" s="7">
        <v>0</v>
      </c>
      <c r="J4121" s="5">
        <v>0.675516424</v>
      </c>
      <c r="K4121" s="7">
        <v>0.90894481400000005</v>
      </c>
      <c r="M4121" s="5">
        <v>0</v>
      </c>
      <c r="N4121" s="6">
        <v>0</v>
      </c>
      <c r="O4121" s="6">
        <v>0</v>
      </c>
      <c r="P4121" s="7">
        <v>1</v>
      </c>
    </row>
    <row r="4122" spans="1:16">
      <c r="A4122" s="5" t="s">
        <v>5659</v>
      </c>
      <c r="B4122" s="6" t="s">
        <v>7401</v>
      </c>
      <c r="C4122" s="27">
        <v>7.6360072937793308E-6</v>
      </c>
      <c r="D4122" s="6">
        <v>17.920940417194899</v>
      </c>
      <c r="E4122" s="6">
        <v>0</v>
      </c>
      <c r="F4122" s="6">
        <v>3</v>
      </c>
      <c r="G4122" s="6">
        <v>-0.36262765959280302</v>
      </c>
      <c r="H4122" s="7">
        <v>0</v>
      </c>
      <c r="J4122" s="5">
        <v>30.750541380000001</v>
      </c>
      <c r="K4122" s="7">
        <v>29.239491749999999</v>
      </c>
      <c r="M4122" s="5">
        <v>0</v>
      </c>
      <c r="N4122" s="6">
        <v>0</v>
      </c>
      <c r="O4122" s="6">
        <v>0</v>
      </c>
      <c r="P4122" s="7">
        <v>1</v>
      </c>
    </row>
    <row r="4123" spans="1:16">
      <c r="A4123" s="5" t="s">
        <v>6121</v>
      </c>
      <c r="B4123" s="6" t="s">
        <v>7401</v>
      </c>
      <c r="C4123" s="27">
        <v>7.6295631366702494E-6</v>
      </c>
      <c r="D4123" s="6">
        <v>17.909415696669399</v>
      </c>
      <c r="E4123" s="6">
        <v>0</v>
      </c>
      <c r="F4123" s="6">
        <v>4</v>
      </c>
      <c r="G4123" s="6">
        <v>0.51790315449802804</v>
      </c>
      <c r="H4123" s="7">
        <v>0</v>
      </c>
      <c r="J4123" s="5">
        <v>0.74776268199999996</v>
      </c>
      <c r="K4123" s="7">
        <v>0</v>
      </c>
      <c r="M4123" s="5">
        <v>0</v>
      </c>
      <c r="N4123" s="6">
        <v>1</v>
      </c>
      <c r="O4123" s="6">
        <v>0</v>
      </c>
      <c r="P4123" s="7">
        <v>0</v>
      </c>
    </row>
    <row r="4124" spans="1:16">
      <c r="A4124" s="5" t="s">
        <v>6095</v>
      </c>
      <c r="B4124" s="6" t="s">
        <v>7401</v>
      </c>
      <c r="C4124" s="27">
        <v>7.6136625381313298E-6</v>
      </c>
      <c r="D4124" s="6">
        <v>17.886366255618299</v>
      </c>
      <c r="E4124" s="6">
        <v>0</v>
      </c>
      <c r="F4124" s="6">
        <v>4</v>
      </c>
      <c r="G4124" s="6">
        <v>0.72843642287288901</v>
      </c>
      <c r="H4124" s="7">
        <v>0</v>
      </c>
      <c r="J4124" s="5">
        <v>1.130216876</v>
      </c>
      <c r="K4124" s="7">
        <v>1.7103525959999999</v>
      </c>
      <c r="M4124" s="5">
        <v>0</v>
      </c>
      <c r="N4124" s="6">
        <v>0</v>
      </c>
      <c r="O4124" s="6">
        <v>2</v>
      </c>
      <c r="P4124" s="7">
        <v>3</v>
      </c>
    </row>
    <row r="4125" spans="1:16">
      <c r="A4125" s="5" t="s">
        <v>6267</v>
      </c>
      <c r="B4125" s="6" t="s">
        <v>7401</v>
      </c>
      <c r="C4125" s="27">
        <v>7.5880409718729298E-6</v>
      </c>
      <c r="D4125" s="6">
        <v>17.863316814567199</v>
      </c>
      <c r="E4125" s="6">
        <v>0</v>
      </c>
      <c r="F4125" s="6">
        <v>4</v>
      </c>
      <c r="G4125" s="6">
        <v>0.53207329093579003</v>
      </c>
      <c r="H4125" s="7">
        <v>0</v>
      </c>
      <c r="J4125" s="5">
        <v>0.31137704799999999</v>
      </c>
      <c r="K4125" s="7">
        <v>0</v>
      </c>
      <c r="M4125" s="5">
        <v>0</v>
      </c>
      <c r="N4125" s="6">
        <v>0</v>
      </c>
      <c r="O4125" s="6">
        <v>0</v>
      </c>
      <c r="P4125" s="7">
        <v>1</v>
      </c>
    </row>
    <row r="4126" spans="1:16">
      <c r="A4126" s="5" t="s">
        <v>5455</v>
      </c>
      <c r="B4126" s="6" t="s">
        <v>7401</v>
      </c>
      <c r="C4126" s="27">
        <v>7.5517753862749602E-6</v>
      </c>
      <c r="D4126" s="6">
        <v>17.782643770888601</v>
      </c>
      <c r="E4126" s="6">
        <v>0</v>
      </c>
      <c r="F4126" s="6">
        <v>3</v>
      </c>
      <c r="G4126" s="6">
        <v>-0.14957156264875501</v>
      </c>
      <c r="H4126" s="7">
        <v>0</v>
      </c>
      <c r="J4126" s="5">
        <v>6.2161011650000004</v>
      </c>
      <c r="K4126" s="7">
        <v>5.3327683070000003</v>
      </c>
      <c r="M4126" s="5">
        <v>0</v>
      </c>
      <c r="N4126" s="6">
        <v>0</v>
      </c>
      <c r="O4126" s="6">
        <v>0</v>
      </c>
      <c r="P4126" s="7">
        <v>1</v>
      </c>
    </row>
    <row r="4127" spans="1:16">
      <c r="A4127" s="5" t="s">
        <v>2047</v>
      </c>
      <c r="B4127" s="6" t="s">
        <v>7401</v>
      </c>
      <c r="C4127" s="27">
        <v>7.5515134754457404E-6</v>
      </c>
      <c r="D4127" s="6">
        <v>17.771119050363001</v>
      </c>
      <c r="E4127" s="6">
        <v>0</v>
      </c>
      <c r="F4127" s="6">
        <v>3</v>
      </c>
      <c r="G4127" s="6">
        <v>-0.87696761174720195</v>
      </c>
      <c r="H4127" s="7">
        <v>0</v>
      </c>
      <c r="J4127" s="5">
        <v>1.4071866749999999</v>
      </c>
      <c r="K4127" s="7">
        <v>1.567469539</v>
      </c>
      <c r="M4127" s="5">
        <v>0</v>
      </c>
      <c r="N4127" s="6">
        <v>0</v>
      </c>
      <c r="O4127" s="6">
        <v>0</v>
      </c>
      <c r="P4127" s="7">
        <v>1</v>
      </c>
    </row>
    <row r="4128" spans="1:16">
      <c r="A4128" s="5" t="s">
        <v>5103</v>
      </c>
      <c r="B4128" s="6" t="s">
        <v>7401</v>
      </c>
      <c r="C4128" s="27">
        <v>7.5281847898422497E-6</v>
      </c>
      <c r="D4128" s="6">
        <v>17.748069609312001</v>
      </c>
      <c r="E4128" s="6">
        <v>0</v>
      </c>
      <c r="F4128" s="6">
        <v>4</v>
      </c>
      <c r="G4128" s="6">
        <v>-0.32796342447284899</v>
      </c>
      <c r="H4128" s="7">
        <v>0</v>
      </c>
      <c r="J4128" s="5">
        <v>1.2199957809999999</v>
      </c>
      <c r="K4128" s="7">
        <v>0</v>
      </c>
      <c r="M4128" s="5">
        <v>0</v>
      </c>
      <c r="N4128" s="6">
        <v>0</v>
      </c>
      <c r="O4128" s="6">
        <v>0</v>
      </c>
      <c r="P4128" s="7">
        <v>1</v>
      </c>
    </row>
    <row r="4129" spans="1:16">
      <c r="A4129" s="5" t="s">
        <v>6660</v>
      </c>
      <c r="B4129" s="6" t="s">
        <v>7401</v>
      </c>
      <c r="C4129" s="27">
        <v>7.5217225521201897E-6</v>
      </c>
      <c r="D4129" s="6">
        <v>17.725020168260901</v>
      </c>
      <c r="E4129" s="6">
        <v>0</v>
      </c>
      <c r="F4129" s="6">
        <v>1</v>
      </c>
      <c r="G4129" s="6">
        <v>0.55622945840094695</v>
      </c>
      <c r="H4129" s="7">
        <v>0</v>
      </c>
      <c r="J4129" s="5">
        <v>11.179889660000001</v>
      </c>
      <c r="K4129" s="7">
        <v>1.9542903279999999</v>
      </c>
      <c r="M4129" s="5">
        <v>0</v>
      </c>
      <c r="N4129" s="6">
        <v>0</v>
      </c>
      <c r="O4129" s="6">
        <v>0</v>
      </c>
      <c r="P4129" s="7">
        <v>1</v>
      </c>
    </row>
    <row r="4130" spans="1:16">
      <c r="A4130" s="5" t="s">
        <v>5567</v>
      </c>
      <c r="B4130" s="6" t="s">
        <v>7401</v>
      </c>
      <c r="C4130" s="27">
        <v>7.5186054406300897E-6</v>
      </c>
      <c r="D4130" s="6">
        <v>17.701970727209901</v>
      </c>
      <c r="E4130" s="6">
        <v>0</v>
      </c>
      <c r="F4130" s="6">
        <v>2</v>
      </c>
      <c r="G4130" s="6">
        <v>-0.356577858114071</v>
      </c>
      <c r="H4130" s="7">
        <v>0</v>
      </c>
      <c r="J4130" s="5">
        <v>0.22727741500000001</v>
      </c>
      <c r="K4130" s="7">
        <v>0</v>
      </c>
      <c r="M4130" s="5">
        <v>0</v>
      </c>
      <c r="N4130" s="6">
        <v>0</v>
      </c>
      <c r="O4130" s="6">
        <v>0</v>
      </c>
      <c r="P4130" s="7">
        <v>1</v>
      </c>
    </row>
    <row r="4131" spans="1:16">
      <c r="A4131" s="5" t="s">
        <v>6865</v>
      </c>
      <c r="B4131" s="6" t="s">
        <v>7401</v>
      </c>
      <c r="C4131" s="27">
        <v>7.5181236479935103E-6</v>
      </c>
      <c r="D4131" s="6">
        <v>17.690446006684301</v>
      </c>
      <c r="E4131" s="6">
        <v>0</v>
      </c>
      <c r="F4131" s="6">
        <v>1</v>
      </c>
      <c r="G4131" s="6">
        <v>1.37901006447182</v>
      </c>
      <c r="H4131" s="7">
        <v>0</v>
      </c>
      <c r="J4131" s="5">
        <v>3.136731959</v>
      </c>
      <c r="K4131" s="7">
        <v>1.5723068929999999</v>
      </c>
      <c r="M4131" s="5">
        <v>0</v>
      </c>
      <c r="N4131" s="6">
        <v>0</v>
      </c>
      <c r="O4131" s="6">
        <v>0</v>
      </c>
      <c r="P4131" s="7">
        <v>1</v>
      </c>
    </row>
    <row r="4132" spans="1:16">
      <c r="A4132" s="5" t="s">
        <v>6692</v>
      </c>
      <c r="B4132" s="6" t="s">
        <v>7401</v>
      </c>
      <c r="C4132" s="27">
        <v>7.5165263398364297E-6</v>
      </c>
      <c r="D4132" s="6">
        <v>17.678921286158801</v>
      </c>
      <c r="E4132" s="6">
        <v>0</v>
      </c>
      <c r="F4132" s="6">
        <v>3</v>
      </c>
      <c r="G4132" s="6">
        <v>0.88295458521844505</v>
      </c>
      <c r="H4132" s="7">
        <v>0</v>
      </c>
      <c r="J4132" s="5">
        <v>1.431964244</v>
      </c>
      <c r="K4132" s="7">
        <v>1.5684848600000001</v>
      </c>
      <c r="M4132" s="5">
        <v>0</v>
      </c>
      <c r="N4132" s="6">
        <v>0</v>
      </c>
      <c r="O4132" s="6">
        <v>0</v>
      </c>
      <c r="P4132" s="7">
        <v>1</v>
      </c>
    </row>
    <row r="4133" spans="1:16">
      <c r="A4133" s="5" t="s">
        <v>4779</v>
      </c>
      <c r="B4133" s="6" t="s">
        <v>7401</v>
      </c>
      <c r="C4133" s="27">
        <v>7.5023406306491097E-6</v>
      </c>
      <c r="D4133" s="6">
        <v>17.6673965656333</v>
      </c>
      <c r="E4133" s="6">
        <v>0</v>
      </c>
      <c r="F4133" s="6">
        <v>3</v>
      </c>
      <c r="G4133" s="6">
        <v>-0.84014368826247898</v>
      </c>
      <c r="H4133" s="7">
        <v>0</v>
      </c>
      <c r="J4133" s="5">
        <v>11.76231574</v>
      </c>
      <c r="K4133" s="7">
        <v>0</v>
      </c>
      <c r="M4133" s="5">
        <v>0</v>
      </c>
      <c r="N4133" s="6">
        <v>0</v>
      </c>
      <c r="O4133" s="6">
        <v>0</v>
      </c>
      <c r="P4133" s="7">
        <v>1</v>
      </c>
    </row>
    <row r="4134" spans="1:16">
      <c r="A4134" s="5" t="s">
        <v>6640</v>
      </c>
      <c r="B4134" s="6" t="s">
        <v>7401</v>
      </c>
      <c r="C4134" s="27">
        <v>7.4825050107914101E-6</v>
      </c>
      <c r="D4134" s="6">
        <v>17.6443471245822</v>
      </c>
      <c r="E4134" s="6">
        <v>0</v>
      </c>
      <c r="F4134" s="6">
        <v>2</v>
      </c>
      <c r="G4134" s="6">
        <v>1.3831630586721499</v>
      </c>
      <c r="H4134" s="7">
        <v>0</v>
      </c>
      <c r="J4134" s="5">
        <v>3.5159191029999999</v>
      </c>
      <c r="K4134" s="7">
        <v>11.062746089999999</v>
      </c>
      <c r="M4134" s="5">
        <v>0</v>
      </c>
      <c r="N4134" s="6">
        <v>0</v>
      </c>
      <c r="O4134" s="6">
        <v>0</v>
      </c>
      <c r="P4134" s="7">
        <v>1</v>
      </c>
    </row>
    <row r="4135" spans="1:16">
      <c r="A4135" s="5" t="s">
        <v>6533</v>
      </c>
      <c r="B4135" s="6" t="s">
        <v>7401</v>
      </c>
      <c r="C4135" s="27">
        <v>7.4794972223476304E-6</v>
      </c>
      <c r="D4135" s="6">
        <v>17.6328224040567</v>
      </c>
      <c r="E4135" s="6">
        <v>0</v>
      </c>
      <c r="F4135" s="6">
        <v>2</v>
      </c>
      <c r="G4135" s="6">
        <v>5.7261923712875501E-2</v>
      </c>
      <c r="H4135" s="7">
        <v>0</v>
      </c>
      <c r="J4135" s="5">
        <v>0.23503010899999999</v>
      </c>
      <c r="K4135" s="7">
        <v>0.27489079500000002</v>
      </c>
      <c r="M4135" s="5">
        <v>0</v>
      </c>
      <c r="N4135" s="6">
        <v>0</v>
      </c>
      <c r="O4135" s="6">
        <v>0</v>
      </c>
      <c r="P4135" s="7">
        <v>1</v>
      </c>
    </row>
    <row r="4136" spans="1:16">
      <c r="A4136" s="5" t="s">
        <v>6328</v>
      </c>
      <c r="B4136" s="6" t="s">
        <v>7401</v>
      </c>
      <c r="C4136" s="27">
        <v>7.4742845989833002E-6</v>
      </c>
      <c r="D4136" s="6">
        <v>17.6212976835312</v>
      </c>
      <c r="E4136" s="6">
        <v>0</v>
      </c>
      <c r="F4136" s="6">
        <v>1</v>
      </c>
      <c r="G4136" s="6">
        <v>0.281380014629872</v>
      </c>
      <c r="H4136" s="7">
        <v>0</v>
      </c>
      <c r="J4136" s="5">
        <v>0.24415376499999999</v>
      </c>
      <c r="K4136" s="7">
        <v>0</v>
      </c>
      <c r="M4136" s="5">
        <v>0</v>
      </c>
      <c r="N4136" s="6">
        <v>0</v>
      </c>
      <c r="O4136" s="6">
        <v>0</v>
      </c>
      <c r="P4136" s="7">
        <v>1</v>
      </c>
    </row>
    <row r="4137" spans="1:16">
      <c r="A4137" s="5" t="s">
        <v>4273</v>
      </c>
      <c r="B4137" s="6" t="s">
        <v>7401</v>
      </c>
      <c r="C4137" s="27">
        <v>7.4689818989642896E-6</v>
      </c>
      <c r="D4137" s="6">
        <v>17.6097729630056</v>
      </c>
      <c r="E4137" s="6">
        <v>0</v>
      </c>
      <c r="F4137" s="6">
        <v>4</v>
      </c>
      <c r="G4137" s="6">
        <v>-0.71173393836961196</v>
      </c>
      <c r="H4137" s="7">
        <v>0</v>
      </c>
      <c r="J4137" s="5">
        <v>33.41332706</v>
      </c>
      <c r="K4137" s="7">
        <v>31.826651559999998</v>
      </c>
      <c r="M4137" s="5">
        <v>0</v>
      </c>
      <c r="N4137" s="6">
        <v>0</v>
      </c>
      <c r="O4137" s="6">
        <v>0</v>
      </c>
      <c r="P4137" s="7">
        <v>1</v>
      </c>
    </row>
    <row r="4138" spans="1:16">
      <c r="A4138" s="5" t="s">
        <v>4711</v>
      </c>
      <c r="B4138" s="6" t="s">
        <v>7401</v>
      </c>
      <c r="C4138" s="27">
        <v>7.46279413083858E-6</v>
      </c>
      <c r="D4138" s="6">
        <v>17.5867235219546</v>
      </c>
      <c r="E4138" s="6">
        <v>0</v>
      </c>
      <c r="F4138" s="6">
        <v>4</v>
      </c>
      <c r="G4138" s="6">
        <v>-0.78139544704429398</v>
      </c>
      <c r="H4138" s="7">
        <v>0</v>
      </c>
      <c r="J4138" s="5">
        <v>26.801572889999999</v>
      </c>
      <c r="K4138" s="7">
        <v>19.298830079999998</v>
      </c>
      <c r="M4138" s="5">
        <v>0</v>
      </c>
      <c r="N4138" s="6">
        <v>0</v>
      </c>
      <c r="O4138" s="6">
        <v>0</v>
      </c>
      <c r="P4138" s="7">
        <v>3</v>
      </c>
    </row>
    <row r="4139" spans="1:16">
      <c r="A4139" s="5" t="s">
        <v>6495</v>
      </c>
      <c r="B4139" s="6" t="s">
        <v>7401</v>
      </c>
      <c r="C4139" s="27">
        <v>7.4530131409121099E-6</v>
      </c>
      <c r="D4139" s="6">
        <v>17.5636740809035</v>
      </c>
      <c r="E4139" s="6">
        <v>0</v>
      </c>
      <c r="F4139" s="6">
        <v>1</v>
      </c>
      <c r="G4139" s="6">
        <v>0.53518790276079697</v>
      </c>
      <c r="H4139" s="7">
        <v>0</v>
      </c>
      <c r="J4139" s="5">
        <v>0.75026077599999996</v>
      </c>
      <c r="K4139" s="7">
        <v>0</v>
      </c>
      <c r="M4139" s="5">
        <v>0</v>
      </c>
      <c r="N4139" s="6">
        <v>0</v>
      </c>
      <c r="O4139" s="6">
        <v>0</v>
      </c>
      <c r="P4139" s="7">
        <v>1</v>
      </c>
    </row>
    <row r="4140" spans="1:16">
      <c r="A4140" s="5" t="s">
        <v>3957</v>
      </c>
      <c r="B4140" s="6" t="s">
        <v>7401</v>
      </c>
      <c r="C4140" s="27">
        <v>7.4504280369346597E-6</v>
      </c>
      <c r="D4140" s="6">
        <v>17.552149360377999</v>
      </c>
      <c r="E4140" s="6">
        <v>0</v>
      </c>
      <c r="F4140" s="6">
        <v>2</v>
      </c>
      <c r="G4140" s="6">
        <v>-0.66085998341482999</v>
      </c>
      <c r="H4140" s="7">
        <v>0</v>
      </c>
      <c r="J4140" s="5">
        <v>100.9328759</v>
      </c>
      <c r="K4140" s="7">
        <v>135.3019036</v>
      </c>
      <c r="M4140" s="5">
        <v>0</v>
      </c>
      <c r="N4140" s="6">
        <v>0</v>
      </c>
      <c r="O4140" s="6">
        <v>0</v>
      </c>
      <c r="P4140" s="7">
        <v>1</v>
      </c>
    </row>
    <row r="4141" spans="1:16">
      <c r="A4141" s="5" t="s">
        <v>5959</v>
      </c>
      <c r="B4141" s="6" t="s">
        <v>7401</v>
      </c>
      <c r="C4141" s="27">
        <v>7.4446128923329996E-6</v>
      </c>
      <c r="D4141" s="6">
        <v>17.540624639852499</v>
      </c>
      <c r="E4141" s="6">
        <v>0</v>
      </c>
      <c r="F4141" s="6">
        <v>2</v>
      </c>
      <c r="G4141" s="6">
        <v>-0.26105941093673801</v>
      </c>
      <c r="H4141" s="7">
        <v>0</v>
      </c>
      <c r="J4141" s="5">
        <v>7.4965687250000004</v>
      </c>
      <c r="K4141" s="7">
        <v>0</v>
      </c>
      <c r="M4141" s="5">
        <v>0</v>
      </c>
      <c r="N4141" s="6">
        <v>0</v>
      </c>
      <c r="O4141" s="6">
        <v>0</v>
      </c>
      <c r="P4141" s="7">
        <v>3</v>
      </c>
    </row>
    <row r="4142" spans="1:16">
      <c r="A4142" s="5" t="s">
        <v>6034</v>
      </c>
      <c r="B4142" s="6" t="s">
        <v>7401</v>
      </c>
      <c r="C4142" s="27">
        <v>7.4353519721737204E-6</v>
      </c>
      <c r="D4142" s="6">
        <v>17.529099919326999</v>
      </c>
      <c r="E4142" s="6">
        <v>0</v>
      </c>
      <c r="F4142" s="6">
        <v>4</v>
      </c>
      <c r="G4142" s="6">
        <v>0.53882968672031595</v>
      </c>
      <c r="H4142" s="7">
        <v>0</v>
      </c>
      <c r="J4142" s="5">
        <v>0.46574115700000002</v>
      </c>
      <c r="K4142" s="7">
        <v>9.3315635999999993E-2</v>
      </c>
      <c r="M4142" s="5">
        <v>0</v>
      </c>
      <c r="N4142" s="6">
        <v>0</v>
      </c>
      <c r="O4142" s="6">
        <v>0</v>
      </c>
      <c r="P4142" s="7">
        <v>2</v>
      </c>
    </row>
    <row r="4143" spans="1:16">
      <c r="A4143" s="5" t="s">
        <v>6249</v>
      </c>
      <c r="B4143" s="6" t="s">
        <v>7401</v>
      </c>
      <c r="C4143" s="27">
        <v>7.43304671419097E-6</v>
      </c>
      <c r="D4143" s="6">
        <v>17.517575198801399</v>
      </c>
      <c r="E4143" s="6">
        <v>0</v>
      </c>
      <c r="F4143" s="6">
        <v>1</v>
      </c>
      <c r="G4143" s="6">
        <v>6.7013733173127499E-3</v>
      </c>
      <c r="H4143" s="7">
        <v>0</v>
      </c>
      <c r="J4143" s="5">
        <v>0.78958158700000003</v>
      </c>
      <c r="K4143" s="7">
        <v>0</v>
      </c>
      <c r="M4143" s="5">
        <v>0</v>
      </c>
      <c r="N4143" s="6">
        <v>0</v>
      </c>
      <c r="O4143" s="6">
        <v>1</v>
      </c>
      <c r="P4143" s="7">
        <v>1</v>
      </c>
    </row>
    <row r="4144" spans="1:16">
      <c r="A4144" s="5" t="s">
        <v>5988</v>
      </c>
      <c r="B4144" s="6" t="s">
        <v>7401</v>
      </c>
      <c r="C4144" s="27">
        <v>7.4268217186796203E-6</v>
      </c>
      <c r="D4144" s="6">
        <v>17.494525757750399</v>
      </c>
      <c r="E4144" s="6">
        <v>0</v>
      </c>
      <c r="F4144" s="6">
        <v>3</v>
      </c>
      <c r="G4144" s="6">
        <v>1.03345428630258</v>
      </c>
      <c r="H4144" s="7">
        <v>0</v>
      </c>
      <c r="J4144" s="5">
        <v>11.30012799</v>
      </c>
      <c r="K4144" s="7">
        <v>0</v>
      </c>
      <c r="M4144" s="5">
        <v>0</v>
      </c>
      <c r="N4144" s="6">
        <v>0</v>
      </c>
      <c r="O4144" s="6">
        <v>0</v>
      </c>
      <c r="P4144" s="7">
        <v>1</v>
      </c>
    </row>
    <row r="4145" spans="1:16">
      <c r="A4145" s="5" t="s">
        <v>6669</v>
      </c>
      <c r="B4145" s="6" t="s">
        <v>7401</v>
      </c>
      <c r="C4145" s="27">
        <v>7.4174805858608903E-6</v>
      </c>
      <c r="D4145" s="6">
        <v>17.459951596173799</v>
      </c>
      <c r="E4145" s="6">
        <v>0</v>
      </c>
      <c r="F4145" s="6">
        <v>2</v>
      </c>
      <c r="G4145" s="6">
        <v>1.3133280450653999</v>
      </c>
      <c r="H4145" s="7">
        <v>0</v>
      </c>
      <c r="J4145" s="5">
        <v>3.8929003359999999</v>
      </c>
      <c r="K4145" s="7">
        <v>2.2829060370000001</v>
      </c>
      <c r="M4145" s="5">
        <v>0</v>
      </c>
      <c r="N4145" s="6">
        <v>3</v>
      </c>
      <c r="O4145" s="6">
        <v>0</v>
      </c>
      <c r="P4145" s="7">
        <v>3</v>
      </c>
    </row>
    <row r="4146" spans="1:16">
      <c r="A4146" s="5" t="s">
        <v>6444</v>
      </c>
      <c r="B4146" s="6" t="s">
        <v>7401</v>
      </c>
      <c r="C4146" s="27">
        <v>7.4163656413123604E-6</v>
      </c>
      <c r="D4146" s="6">
        <v>17.448426875648298</v>
      </c>
      <c r="E4146" s="6">
        <v>0</v>
      </c>
      <c r="F4146" s="6">
        <v>4</v>
      </c>
      <c r="G4146" s="6">
        <v>1.48832086301531</v>
      </c>
      <c r="H4146" s="7">
        <v>0</v>
      </c>
      <c r="J4146" s="5">
        <v>5.0568814919999996</v>
      </c>
      <c r="K4146" s="7">
        <v>36.856795439999999</v>
      </c>
      <c r="M4146" s="5">
        <v>0</v>
      </c>
      <c r="N4146" s="6">
        <v>0</v>
      </c>
      <c r="O4146" s="6">
        <v>0</v>
      </c>
      <c r="P4146" s="7">
        <v>3</v>
      </c>
    </row>
    <row r="4147" spans="1:16">
      <c r="A4147" s="5" t="s">
        <v>6519</v>
      </c>
      <c r="B4147" s="6" t="s">
        <v>7401</v>
      </c>
      <c r="C4147" s="27">
        <v>7.4115310344458898E-6</v>
      </c>
      <c r="D4147" s="6">
        <v>17.425377434597198</v>
      </c>
      <c r="E4147" s="6">
        <v>0</v>
      </c>
      <c r="F4147" s="6">
        <v>4</v>
      </c>
      <c r="G4147" s="6">
        <v>1.39125288131897</v>
      </c>
      <c r="H4147" s="7">
        <v>0</v>
      </c>
      <c r="J4147" s="5">
        <v>10.417830690000001</v>
      </c>
      <c r="K4147" s="7">
        <v>3.5161107569999999</v>
      </c>
      <c r="M4147" s="5">
        <v>0</v>
      </c>
      <c r="N4147" s="6">
        <v>0</v>
      </c>
      <c r="O4147" s="6">
        <v>0</v>
      </c>
      <c r="P4147" s="7">
        <v>1</v>
      </c>
    </row>
    <row r="4148" spans="1:16">
      <c r="A4148" s="5" t="s">
        <v>6256</v>
      </c>
      <c r="B4148" s="6" t="s">
        <v>7401</v>
      </c>
      <c r="C4148" s="27">
        <v>7.4047846571057397E-6</v>
      </c>
      <c r="D4148" s="6">
        <v>17.402327993546201</v>
      </c>
      <c r="E4148" s="6">
        <v>0</v>
      </c>
      <c r="F4148" s="6">
        <v>3</v>
      </c>
      <c r="G4148" s="6">
        <v>0.99974678980736598</v>
      </c>
      <c r="H4148" s="7">
        <v>0</v>
      </c>
      <c r="J4148" s="5">
        <v>6.2643694889999999</v>
      </c>
      <c r="K4148" s="7">
        <v>9.882485805</v>
      </c>
      <c r="M4148" s="5">
        <v>0</v>
      </c>
      <c r="N4148" s="6">
        <v>0</v>
      </c>
      <c r="O4148" s="6">
        <v>0</v>
      </c>
      <c r="P4148" s="7">
        <v>3</v>
      </c>
    </row>
    <row r="4149" spans="1:16">
      <c r="A4149" s="5" t="s">
        <v>6406</v>
      </c>
      <c r="B4149" s="6" t="s">
        <v>7401</v>
      </c>
      <c r="C4149" s="27">
        <v>7.3962283014483096E-6</v>
      </c>
      <c r="D4149" s="6">
        <v>17.390803273020602</v>
      </c>
      <c r="E4149" s="6">
        <v>0</v>
      </c>
      <c r="F4149" s="6">
        <v>4</v>
      </c>
      <c r="G4149" s="6">
        <v>1.2492953351778699</v>
      </c>
      <c r="H4149" s="7">
        <v>0</v>
      </c>
      <c r="J4149" s="5">
        <v>4.1184517129999998</v>
      </c>
      <c r="K4149" s="7">
        <v>3.3360520899999999</v>
      </c>
      <c r="M4149" s="5">
        <v>0</v>
      </c>
      <c r="N4149" s="6">
        <v>1</v>
      </c>
      <c r="O4149" s="6">
        <v>0</v>
      </c>
      <c r="P4149" s="7">
        <v>1</v>
      </c>
    </row>
    <row r="4150" spans="1:16">
      <c r="A4150" s="5" t="s">
        <v>5257</v>
      </c>
      <c r="B4150" s="6" t="s">
        <v>7401</v>
      </c>
      <c r="C4150" s="27">
        <v>7.3700259715799999E-6</v>
      </c>
      <c r="D4150" s="6">
        <v>17.344704390918501</v>
      </c>
      <c r="E4150" s="6">
        <v>0</v>
      </c>
      <c r="F4150" s="6">
        <v>4</v>
      </c>
      <c r="G4150" s="6">
        <v>-0.25978663318678802</v>
      </c>
      <c r="H4150" s="7">
        <v>0</v>
      </c>
      <c r="J4150" s="5">
        <v>5.4991609690000001</v>
      </c>
      <c r="K4150" s="7">
        <v>3.8676801379999999</v>
      </c>
      <c r="M4150" s="5">
        <v>0</v>
      </c>
      <c r="N4150" s="6">
        <v>0</v>
      </c>
      <c r="O4150" s="6">
        <v>0</v>
      </c>
      <c r="P4150" s="7">
        <v>3</v>
      </c>
    </row>
    <row r="4151" spans="1:16">
      <c r="A4151" s="5" t="s">
        <v>6610</v>
      </c>
      <c r="B4151" s="6" t="s">
        <v>7401</v>
      </c>
      <c r="C4151" s="27">
        <v>7.3568573980031803E-6</v>
      </c>
      <c r="D4151" s="6">
        <v>17.333179670393001</v>
      </c>
      <c r="E4151" s="6">
        <v>0</v>
      </c>
      <c r="F4151" s="6">
        <v>4</v>
      </c>
      <c r="G4151" s="6">
        <v>0.592841939652196</v>
      </c>
      <c r="H4151" s="7">
        <v>0</v>
      </c>
      <c r="J4151" s="5">
        <v>1.361901552</v>
      </c>
      <c r="K4151" s="7">
        <v>0.55721894900000002</v>
      </c>
      <c r="M4151" s="5">
        <v>0</v>
      </c>
      <c r="N4151" s="6">
        <v>0</v>
      </c>
      <c r="O4151" s="6">
        <v>0</v>
      </c>
      <c r="P4151" s="7">
        <v>1</v>
      </c>
    </row>
    <row r="4152" spans="1:16">
      <c r="A4152" s="5" t="s">
        <v>2395</v>
      </c>
      <c r="B4152" s="6" t="s">
        <v>7401</v>
      </c>
      <c r="C4152" s="27">
        <v>7.3191771337893298E-6</v>
      </c>
      <c r="D4152" s="6">
        <v>17.2294571856632</v>
      </c>
      <c r="E4152" s="6">
        <v>0</v>
      </c>
      <c r="F4152" s="6">
        <v>3</v>
      </c>
      <c r="G4152" s="6">
        <v>-0.89452654921825903</v>
      </c>
      <c r="H4152" s="7">
        <v>0</v>
      </c>
      <c r="J4152" s="5">
        <v>59.731912360000003</v>
      </c>
      <c r="K4152" s="7">
        <v>52.277939799999999</v>
      </c>
      <c r="M4152" s="5">
        <v>0</v>
      </c>
      <c r="N4152" s="6">
        <v>0</v>
      </c>
      <c r="O4152" s="6">
        <v>0</v>
      </c>
      <c r="P4152" s="7">
        <v>1</v>
      </c>
    </row>
    <row r="4153" spans="1:16">
      <c r="A4153" s="5" t="s">
        <v>6582</v>
      </c>
      <c r="B4153" s="6" t="s">
        <v>7401</v>
      </c>
      <c r="C4153" s="27">
        <v>7.3155156734441698E-6</v>
      </c>
      <c r="D4153" s="6">
        <v>16.491875072029501</v>
      </c>
      <c r="E4153" s="6">
        <v>0</v>
      </c>
      <c r="F4153" s="6">
        <v>3</v>
      </c>
      <c r="G4153" s="6">
        <v>0.91382790296800998</v>
      </c>
      <c r="H4153" s="7">
        <v>0</v>
      </c>
      <c r="J4153" s="5">
        <v>0</v>
      </c>
      <c r="K4153" s="7">
        <v>0</v>
      </c>
      <c r="M4153" s="5">
        <v>0</v>
      </c>
      <c r="N4153" s="6">
        <v>0</v>
      </c>
      <c r="O4153" s="6">
        <v>0</v>
      </c>
      <c r="P4153" s="7">
        <v>1</v>
      </c>
    </row>
    <row r="4154" spans="1:16">
      <c r="A4154" s="5" t="s">
        <v>6761</v>
      </c>
      <c r="B4154" s="6" t="s">
        <v>7401</v>
      </c>
      <c r="C4154" s="27">
        <v>7.3155156734441698E-6</v>
      </c>
      <c r="D4154" s="6">
        <v>16.491875072029501</v>
      </c>
      <c r="E4154" s="6">
        <v>0</v>
      </c>
      <c r="F4154" s="6">
        <v>3</v>
      </c>
      <c r="G4154" s="6">
        <v>1.07838979798567</v>
      </c>
      <c r="H4154" s="7">
        <v>0</v>
      </c>
      <c r="J4154" s="5">
        <v>0</v>
      </c>
      <c r="K4154" s="7">
        <v>0</v>
      </c>
      <c r="M4154" s="5">
        <v>0</v>
      </c>
      <c r="N4154" s="6">
        <v>0</v>
      </c>
      <c r="O4154" s="6">
        <v>1</v>
      </c>
      <c r="P4154" s="7">
        <v>1</v>
      </c>
    </row>
    <row r="4155" spans="1:16">
      <c r="A4155" s="5" t="s">
        <v>6807</v>
      </c>
      <c r="B4155" s="6" t="s">
        <v>7401</v>
      </c>
      <c r="C4155" s="27">
        <v>7.3155156734441698E-6</v>
      </c>
      <c r="D4155" s="6">
        <v>16.491875072029501</v>
      </c>
      <c r="E4155" s="6">
        <v>0</v>
      </c>
      <c r="F4155" s="6">
        <v>2</v>
      </c>
      <c r="G4155" s="6">
        <v>1.1133578677865901</v>
      </c>
      <c r="H4155" s="7">
        <v>0</v>
      </c>
      <c r="J4155" s="5">
        <v>0</v>
      </c>
      <c r="K4155" s="7">
        <v>0</v>
      </c>
      <c r="M4155" s="5">
        <v>0</v>
      </c>
      <c r="N4155" s="6">
        <v>1</v>
      </c>
      <c r="O4155" s="6">
        <v>0</v>
      </c>
      <c r="P4155" s="7">
        <v>0</v>
      </c>
    </row>
    <row r="4156" spans="1:16">
      <c r="A4156" s="5" t="s">
        <v>6788</v>
      </c>
      <c r="B4156" s="6" t="s">
        <v>7401</v>
      </c>
      <c r="C4156" s="27">
        <v>7.3155156734441698E-6</v>
      </c>
      <c r="D4156" s="6">
        <v>16.491875072029501</v>
      </c>
      <c r="E4156" s="6">
        <v>0</v>
      </c>
      <c r="F4156" s="6">
        <v>3</v>
      </c>
      <c r="G4156" s="6">
        <v>1.02862648069671</v>
      </c>
      <c r="H4156" s="7">
        <v>0</v>
      </c>
      <c r="J4156" s="5">
        <v>0</v>
      </c>
      <c r="K4156" s="7">
        <v>0</v>
      </c>
      <c r="M4156" s="5">
        <v>0</v>
      </c>
      <c r="N4156" s="6">
        <v>0</v>
      </c>
      <c r="O4156" s="6">
        <v>0</v>
      </c>
      <c r="P4156" s="7">
        <v>1</v>
      </c>
    </row>
    <row r="4157" spans="1:16">
      <c r="A4157" s="5" t="s">
        <v>6801</v>
      </c>
      <c r="B4157" s="6" t="s">
        <v>7401</v>
      </c>
      <c r="C4157" s="27">
        <v>7.3155156734441698E-6</v>
      </c>
      <c r="D4157" s="6">
        <v>16.491875072029501</v>
      </c>
      <c r="E4157" s="6">
        <v>0</v>
      </c>
      <c r="F4157" s="6">
        <v>2</v>
      </c>
      <c r="G4157" s="6">
        <v>1.11541510568516</v>
      </c>
      <c r="H4157" s="7">
        <v>0</v>
      </c>
      <c r="J4157" s="5">
        <v>0</v>
      </c>
      <c r="K4157" s="7">
        <v>0</v>
      </c>
      <c r="M4157" s="5">
        <v>0</v>
      </c>
      <c r="N4157" s="6">
        <v>0</v>
      </c>
      <c r="O4157" s="6">
        <v>0</v>
      </c>
      <c r="P4157" s="7">
        <v>1</v>
      </c>
    </row>
    <row r="4158" spans="1:16">
      <c r="A4158" s="5" t="s">
        <v>5857</v>
      </c>
      <c r="B4158" s="6" t="s">
        <v>7401</v>
      </c>
      <c r="C4158" s="27">
        <v>7.3155156734441698E-6</v>
      </c>
      <c r="D4158" s="6">
        <v>16.491875072029501</v>
      </c>
      <c r="E4158" s="6">
        <v>0</v>
      </c>
      <c r="F4158" s="6">
        <v>3</v>
      </c>
      <c r="G4158" s="6">
        <v>0.74664738363530003</v>
      </c>
      <c r="H4158" s="7">
        <v>0</v>
      </c>
      <c r="J4158" s="5">
        <v>0</v>
      </c>
      <c r="K4158" s="7">
        <v>0</v>
      </c>
      <c r="M4158" s="5">
        <v>0</v>
      </c>
      <c r="N4158" s="6">
        <v>0</v>
      </c>
      <c r="O4158" s="6">
        <v>0</v>
      </c>
      <c r="P4158" s="7">
        <v>1</v>
      </c>
    </row>
    <row r="4159" spans="1:16">
      <c r="A4159" s="5" t="s">
        <v>6111</v>
      </c>
      <c r="B4159" s="6" t="s">
        <v>7401</v>
      </c>
      <c r="C4159" s="27">
        <v>7.3155156734441698E-6</v>
      </c>
      <c r="D4159" s="6">
        <v>16.491875072029501</v>
      </c>
      <c r="E4159" s="6">
        <v>0</v>
      </c>
      <c r="F4159" s="6">
        <v>3</v>
      </c>
      <c r="G4159" s="6">
        <v>0.43996449814029498</v>
      </c>
      <c r="H4159" s="7">
        <v>0</v>
      </c>
      <c r="J4159" s="5">
        <v>0</v>
      </c>
      <c r="K4159" s="7">
        <v>0</v>
      </c>
      <c r="M4159" s="5">
        <v>0</v>
      </c>
      <c r="N4159" s="6">
        <v>1</v>
      </c>
      <c r="O4159" s="6">
        <v>0</v>
      </c>
      <c r="P4159" s="7">
        <v>0</v>
      </c>
    </row>
    <row r="4160" spans="1:16">
      <c r="A4160" s="5" t="s">
        <v>5977</v>
      </c>
      <c r="B4160" s="6" t="s">
        <v>7401</v>
      </c>
      <c r="C4160" s="27">
        <v>7.3155156734441698E-6</v>
      </c>
      <c r="D4160" s="6">
        <v>16.491875072029501</v>
      </c>
      <c r="E4160" s="6">
        <v>0</v>
      </c>
      <c r="F4160" s="6">
        <v>3</v>
      </c>
      <c r="G4160" s="6">
        <v>4.7287507520378497E-2</v>
      </c>
      <c r="H4160" s="7">
        <v>0</v>
      </c>
      <c r="J4160" s="5">
        <v>0</v>
      </c>
      <c r="K4160" s="7">
        <v>0</v>
      </c>
      <c r="M4160" s="5">
        <v>0</v>
      </c>
      <c r="N4160" s="6">
        <v>1</v>
      </c>
      <c r="O4160" s="6">
        <v>0</v>
      </c>
      <c r="P4160" s="7">
        <v>0</v>
      </c>
    </row>
    <row r="4161" spans="1:16">
      <c r="A4161" s="5" t="s">
        <v>6505</v>
      </c>
      <c r="B4161" s="6" t="s">
        <v>7401</v>
      </c>
      <c r="C4161" s="27">
        <v>7.3155156734441698E-6</v>
      </c>
      <c r="D4161" s="6">
        <v>16.491875072029501</v>
      </c>
      <c r="E4161" s="6">
        <v>0</v>
      </c>
      <c r="F4161" s="6">
        <v>1</v>
      </c>
      <c r="G4161" s="6">
        <v>0.428752944673083</v>
      </c>
      <c r="H4161" s="7">
        <v>0</v>
      </c>
      <c r="J4161" s="5">
        <v>0</v>
      </c>
      <c r="K4161" s="7">
        <v>0</v>
      </c>
      <c r="M4161" s="5">
        <v>0</v>
      </c>
      <c r="N4161" s="6">
        <v>0</v>
      </c>
      <c r="O4161" s="6">
        <v>0</v>
      </c>
      <c r="P4161" s="7">
        <v>1</v>
      </c>
    </row>
    <row r="4162" spans="1:16">
      <c r="A4162" s="5" t="s">
        <v>6558</v>
      </c>
      <c r="B4162" s="6" t="s">
        <v>7401</v>
      </c>
      <c r="C4162" s="27">
        <v>7.3155156734441698E-6</v>
      </c>
      <c r="D4162" s="6">
        <v>16.491875072029501</v>
      </c>
      <c r="E4162" s="6">
        <v>0</v>
      </c>
      <c r="F4162" s="6">
        <v>2</v>
      </c>
      <c r="G4162" s="6">
        <v>0.50486591314841101</v>
      </c>
      <c r="H4162" s="7">
        <v>0</v>
      </c>
      <c r="J4162" s="5">
        <v>0</v>
      </c>
      <c r="K4162" s="7">
        <v>0</v>
      </c>
      <c r="M4162" s="5">
        <v>0</v>
      </c>
      <c r="N4162" s="6">
        <v>0</v>
      </c>
      <c r="O4162" s="6">
        <v>1</v>
      </c>
      <c r="P4162" s="7">
        <v>1</v>
      </c>
    </row>
    <row r="4163" spans="1:16">
      <c r="A4163" s="5" t="s">
        <v>5804</v>
      </c>
      <c r="B4163" s="6" t="s">
        <v>7401</v>
      </c>
      <c r="C4163" s="27">
        <v>7.3155156734441698E-6</v>
      </c>
      <c r="D4163" s="6">
        <v>16.491875072029501</v>
      </c>
      <c r="E4163" s="6">
        <v>0</v>
      </c>
      <c r="F4163" s="6">
        <v>1</v>
      </c>
      <c r="G4163" s="6">
        <v>-0.49602422742146002</v>
      </c>
      <c r="H4163" s="7">
        <v>0</v>
      </c>
      <c r="J4163" s="5">
        <v>0</v>
      </c>
      <c r="K4163" s="7">
        <v>0</v>
      </c>
      <c r="M4163" s="5">
        <v>0</v>
      </c>
      <c r="N4163" s="6">
        <v>0</v>
      </c>
      <c r="O4163" s="6">
        <v>1</v>
      </c>
      <c r="P4163" s="7">
        <v>0</v>
      </c>
    </row>
    <row r="4164" spans="1:16">
      <c r="A4164" s="5" t="s">
        <v>6744</v>
      </c>
      <c r="B4164" s="6" t="s">
        <v>7401</v>
      </c>
      <c r="C4164" s="27">
        <v>7.3155156734441698E-6</v>
      </c>
      <c r="D4164" s="6">
        <v>16.491875072029501</v>
      </c>
      <c r="E4164" s="6">
        <v>0</v>
      </c>
      <c r="F4164" s="6">
        <v>3</v>
      </c>
      <c r="G4164" s="6">
        <v>1.1128210687012801</v>
      </c>
      <c r="H4164" s="7">
        <v>0</v>
      </c>
      <c r="J4164" s="5">
        <v>0</v>
      </c>
      <c r="K4164" s="7">
        <v>0</v>
      </c>
      <c r="M4164" s="5">
        <v>0</v>
      </c>
      <c r="N4164" s="6">
        <v>0</v>
      </c>
      <c r="O4164" s="6">
        <v>1</v>
      </c>
      <c r="P4164" s="7">
        <v>0</v>
      </c>
    </row>
    <row r="4165" spans="1:16">
      <c r="A4165" s="5" t="s">
        <v>6611</v>
      </c>
      <c r="B4165" s="6" t="s">
        <v>7401</v>
      </c>
      <c r="C4165" s="27">
        <v>7.3155156734441698E-6</v>
      </c>
      <c r="D4165" s="6">
        <v>16.491875072029501</v>
      </c>
      <c r="E4165" s="6">
        <v>0</v>
      </c>
      <c r="F4165" s="6">
        <v>1</v>
      </c>
      <c r="G4165" s="6">
        <v>0.73559432293307003</v>
      </c>
      <c r="H4165" s="7">
        <v>0</v>
      </c>
      <c r="J4165" s="5">
        <v>0</v>
      </c>
      <c r="K4165" s="7">
        <v>0</v>
      </c>
      <c r="M4165" s="5">
        <v>0</v>
      </c>
      <c r="N4165" s="6">
        <v>0</v>
      </c>
      <c r="O4165" s="6">
        <v>1</v>
      </c>
      <c r="P4165" s="7">
        <v>0</v>
      </c>
    </row>
    <row r="4166" spans="1:16">
      <c r="A4166" s="5" t="s">
        <v>6131</v>
      </c>
      <c r="B4166" s="6" t="s">
        <v>7401</v>
      </c>
      <c r="C4166" s="27">
        <v>7.3155156734441698E-6</v>
      </c>
      <c r="D4166" s="6">
        <v>16.491875072029501</v>
      </c>
      <c r="E4166" s="6">
        <v>0</v>
      </c>
      <c r="F4166" s="6">
        <v>3</v>
      </c>
      <c r="G4166" s="6">
        <v>0.21533142981522599</v>
      </c>
      <c r="H4166" s="7">
        <v>0</v>
      </c>
      <c r="J4166" s="5">
        <v>0</v>
      </c>
      <c r="K4166" s="7">
        <v>0</v>
      </c>
      <c r="M4166" s="5">
        <v>0</v>
      </c>
      <c r="N4166" s="6">
        <v>0</v>
      </c>
      <c r="O4166" s="6">
        <v>0</v>
      </c>
      <c r="P4166" s="7">
        <v>2</v>
      </c>
    </row>
    <row r="4167" spans="1:16">
      <c r="A4167" s="5" t="s">
        <v>6662</v>
      </c>
      <c r="B4167" s="6" t="s">
        <v>7401</v>
      </c>
      <c r="C4167" s="27">
        <v>7.3155156734441698E-6</v>
      </c>
      <c r="D4167" s="6">
        <v>16.491875072029501</v>
      </c>
      <c r="E4167" s="6">
        <v>0</v>
      </c>
      <c r="F4167" s="6">
        <v>2</v>
      </c>
      <c r="G4167" s="6">
        <v>0.88912674199408404</v>
      </c>
      <c r="H4167" s="7">
        <v>0</v>
      </c>
      <c r="J4167" s="5">
        <v>0</v>
      </c>
      <c r="K4167" s="7">
        <v>0</v>
      </c>
      <c r="M4167" s="5">
        <v>0</v>
      </c>
      <c r="N4167" s="6">
        <v>0</v>
      </c>
      <c r="O4167" s="6">
        <v>0</v>
      </c>
      <c r="P4167" s="7">
        <v>1</v>
      </c>
    </row>
    <row r="4168" spans="1:16">
      <c r="A4168" s="5" t="s">
        <v>6390</v>
      </c>
      <c r="B4168" s="6" t="s">
        <v>7401</v>
      </c>
      <c r="C4168" s="27">
        <v>7.3155156734441698E-6</v>
      </c>
      <c r="D4168" s="6">
        <v>16.491875072029501</v>
      </c>
      <c r="E4168" s="6">
        <v>0</v>
      </c>
      <c r="F4168" s="6">
        <v>3</v>
      </c>
      <c r="G4168" s="6">
        <v>0.57838817786767904</v>
      </c>
      <c r="H4168" s="7">
        <v>0</v>
      </c>
      <c r="J4168" s="5">
        <v>0</v>
      </c>
      <c r="K4168" s="7">
        <v>0</v>
      </c>
      <c r="M4168" s="5">
        <v>0</v>
      </c>
      <c r="N4168" s="6">
        <v>1</v>
      </c>
      <c r="O4168" s="6">
        <v>1</v>
      </c>
      <c r="P4168" s="7">
        <v>0</v>
      </c>
    </row>
    <row r="4169" spans="1:16">
      <c r="A4169" s="5" t="s">
        <v>6291</v>
      </c>
      <c r="B4169" s="6" t="s">
        <v>7401</v>
      </c>
      <c r="C4169" s="27">
        <v>7.3155156734441698E-6</v>
      </c>
      <c r="D4169" s="6">
        <v>16.491875072029501</v>
      </c>
      <c r="E4169" s="6">
        <v>0</v>
      </c>
      <c r="F4169" s="6">
        <v>3</v>
      </c>
      <c r="G4169" s="6">
        <v>1.11160449491436</v>
      </c>
      <c r="H4169" s="7">
        <v>0</v>
      </c>
      <c r="J4169" s="5">
        <v>0</v>
      </c>
      <c r="K4169" s="7">
        <v>0</v>
      </c>
      <c r="M4169" s="5">
        <v>0</v>
      </c>
      <c r="N4169" s="6">
        <v>0</v>
      </c>
      <c r="O4169" s="6">
        <v>0</v>
      </c>
      <c r="P4169" s="7">
        <v>1</v>
      </c>
    </row>
    <row r="4170" spans="1:16">
      <c r="A4170" s="5" t="s">
        <v>6253</v>
      </c>
      <c r="B4170" s="6" t="s">
        <v>7401</v>
      </c>
      <c r="C4170" s="27">
        <v>7.3155156734441698E-6</v>
      </c>
      <c r="D4170" s="6">
        <v>16.491875072029501</v>
      </c>
      <c r="E4170" s="6">
        <v>0</v>
      </c>
      <c r="F4170" s="6">
        <v>2</v>
      </c>
      <c r="G4170" s="6">
        <v>-0.162726955953194</v>
      </c>
      <c r="H4170" s="7">
        <v>0</v>
      </c>
      <c r="J4170" s="5">
        <v>0</v>
      </c>
      <c r="K4170" s="7">
        <v>0</v>
      </c>
      <c r="M4170" s="5">
        <v>0</v>
      </c>
      <c r="N4170" s="6">
        <v>0</v>
      </c>
      <c r="O4170" s="6">
        <v>1</v>
      </c>
      <c r="P4170" s="7">
        <v>0</v>
      </c>
    </row>
    <row r="4171" spans="1:16">
      <c r="A4171" s="5" t="s">
        <v>6879</v>
      </c>
      <c r="B4171" s="6" t="s">
        <v>7401</v>
      </c>
      <c r="C4171" s="27">
        <v>7.3155156734441698E-6</v>
      </c>
      <c r="D4171" s="6">
        <v>16.491875072029501</v>
      </c>
      <c r="E4171" s="6">
        <v>0</v>
      </c>
      <c r="F4171" s="6">
        <v>2</v>
      </c>
      <c r="G4171" s="6">
        <v>1.0743091355115699</v>
      </c>
      <c r="H4171" s="7">
        <v>0</v>
      </c>
      <c r="J4171" s="5">
        <v>0</v>
      </c>
      <c r="K4171" s="7">
        <v>0</v>
      </c>
      <c r="M4171" s="5">
        <v>0</v>
      </c>
      <c r="N4171" s="6">
        <v>0</v>
      </c>
      <c r="O4171" s="6">
        <v>0</v>
      </c>
      <c r="P4171" s="7">
        <v>2</v>
      </c>
    </row>
    <row r="4172" spans="1:16">
      <c r="A4172" s="5" t="s">
        <v>5820</v>
      </c>
      <c r="B4172" s="6" t="s">
        <v>7401</v>
      </c>
      <c r="C4172" s="27">
        <v>7.3155156734441698E-6</v>
      </c>
      <c r="D4172" s="6">
        <v>16.491875072029501</v>
      </c>
      <c r="E4172" s="6">
        <v>0</v>
      </c>
      <c r="F4172" s="6">
        <v>1</v>
      </c>
      <c r="G4172" s="6">
        <v>-0.296730764254794</v>
      </c>
      <c r="H4172" s="7">
        <v>0</v>
      </c>
      <c r="J4172" s="5">
        <v>0</v>
      </c>
      <c r="K4172" s="7">
        <v>0</v>
      </c>
      <c r="M4172" s="5">
        <v>0</v>
      </c>
      <c r="N4172" s="6">
        <v>0</v>
      </c>
      <c r="O4172" s="6">
        <v>0</v>
      </c>
      <c r="P4172" s="7">
        <v>1</v>
      </c>
    </row>
    <row r="4173" spans="1:16">
      <c r="A4173" s="5" t="s">
        <v>6625</v>
      </c>
      <c r="B4173" s="6" t="s">
        <v>7401</v>
      </c>
      <c r="C4173" s="27">
        <v>7.3155156734441698E-6</v>
      </c>
      <c r="D4173" s="6">
        <v>16.491875072029501</v>
      </c>
      <c r="E4173" s="6">
        <v>0</v>
      </c>
      <c r="F4173" s="6">
        <v>1</v>
      </c>
      <c r="G4173" s="6">
        <v>0.75173789624883702</v>
      </c>
      <c r="H4173" s="7">
        <v>0</v>
      </c>
      <c r="J4173" s="5">
        <v>0</v>
      </c>
      <c r="K4173" s="7">
        <v>0</v>
      </c>
      <c r="M4173" s="5">
        <v>0</v>
      </c>
      <c r="N4173" s="6">
        <v>0</v>
      </c>
      <c r="O4173" s="6">
        <v>1</v>
      </c>
      <c r="P4173" s="7">
        <v>0</v>
      </c>
    </row>
    <row r="4174" spans="1:16">
      <c r="A4174" s="5" t="s">
        <v>6284</v>
      </c>
      <c r="B4174" s="6" t="s">
        <v>7401</v>
      </c>
      <c r="C4174" s="27">
        <v>7.3155156734441698E-6</v>
      </c>
      <c r="D4174" s="6">
        <v>16.491875072029501</v>
      </c>
      <c r="E4174" s="6">
        <v>0</v>
      </c>
      <c r="F4174" s="6">
        <v>3</v>
      </c>
      <c r="G4174" s="6">
        <v>0.428752944673083</v>
      </c>
      <c r="H4174" s="7">
        <v>0</v>
      </c>
      <c r="J4174" s="5">
        <v>0</v>
      </c>
      <c r="K4174" s="7">
        <v>0</v>
      </c>
      <c r="M4174" s="5">
        <v>0</v>
      </c>
      <c r="N4174" s="6">
        <v>0</v>
      </c>
      <c r="O4174" s="6">
        <v>1</v>
      </c>
      <c r="P4174" s="7">
        <v>0</v>
      </c>
    </row>
    <row r="4175" spans="1:16">
      <c r="A4175" s="5" t="s">
        <v>6064</v>
      </c>
      <c r="B4175" s="6" t="s">
        <v>7401</v>
      </c>
      <c r="C4175" s="27">
        <v>7.3155156734441698E-6</v>
      </c>
      <c r="D4175" s="6">
        <v>16.491875072029501</v>
      </c>
      <c r="E4175" s="6">
        <v>0</v>
      </c>
      <c r="F4175" s="6">
        <v>3</v>
      </c>
      <c r="G4175" s="6">
        <v>-0.273034648498235</v>
      </c>
      <c r="H4175" s="7">
        <v>0</v>
      </c>
      <c r="J4175" s="5">
        <v>0</v>
      </c>
      <c r="K4175" s="7">
        <v>0</v>
      </c>
      <c r="M4175" s="5">
        <v>0</v>
      </c>
      <c r="N4175" s="6">
        <v>0</v>
      </c>
      <c r="O4175" s="6">
        <v>0</v>
      </c>
      <c r="P4175" s="7">
        <v>1</v>
      </c>
    </row>
    <row r="4176" spans="1:16">
      <c r="A4176" s="5" t="s">
        <v>4625</v>
      </c>
      <c r="B4176" s="6" t="s">
        <v>7401</v>
      </c>
      <c r="C4176" s="27">
        <v>7.30788920110763E-6</v>
      </c>
      <c r="D4176" s="6">
        <v>15.7427682378702</v>
      </c>
      <c r="E4176" s="6">
        <v>0</v>
      </c>
      <c r="F4176" s="6">
        <v>4</v>
      </c>
      <c r="G4176" s="6">
        <v>-0.77873495500949697</v>
      </c>
      <c r="H4176" s="7">
        <v>0</v>
      </c>
      <c r="J4176" s="5">
        <v>1.1982117269999999</v>
      </c>
      <c r="K4176" s="7">
        <v>0.59291112300000004</v>
      </c>
      <c r="M4176" s="5">
        <v>0</v>
      </c>
      <c r="N4176" s="6">
        <v>0</v>
      </c>
      <c r="O4176" s="6">
        <v>0</v>
      </c>
      <c r="P4176" s="7">
        <v>1</v>
      </c>
    </row>
    <row r="4177" spans="1:16">
      <c r="A4177" s="5" t="s">
        <v>4491</v>
      </c>
      <c r="B4177" s="6" t="s">
        <v>7401</v>
      </c>
      <c r="C4177" s="27">
        <v>7.3074704222201604E-6</v>
      </c>
      <c r="D4177" s="6">
        <v>15.7312435173447</v>
      </c>
      <c r="E4177" s="6">
        <v>0</v>
      </c>
      <c r="F4177" s="6">
        <v>4</v>
      </c>
      <c r="G4177" s="6">
        <v>-0.55783350422795996</v>
      </c>
      <c r="H4177" s="7">
        <v>0</v>
      </c>
      <c r="J4177" s="5">
        <v>6.379285243</v>
      </c>
      <c r="K4177" s="7">
        <v>6.764821875</v>
      </c>
      <c r="M4177" s="5">
        <v>0</v>
      </c>
      <c r="N4177" s="6">
        <v>1</v>
      </c>
      <c r="O4177" s="6">
        <v>2</v>
      </c>
      <c r="P4177" s="7">
        <v>2</v>
      </c>
    </row>
    <row r="4178" spans="1:16">
      <c r="A4178" s="5" t="s">
        <v>6561</v>
      </c>
      <c r="B4178" s="6" t="s">
        <v>7401</v>
      </c>
      <c r="C4178" s="27">
        <v>7.2763555622726598E-6</v>
      </c>
      <c r="D4178" s="6">
        <v>15.7081940762936</v>
      </c>
      <c r="E4178" s="6">
        <v>0</v>
      </c>
      <c r="F4178" s="6">
        <v>4</v>
      </c>
      <c r="G4178" s="6">
        <v>0.45495133346479899</v>
      </c>
      <c r="H4178" s="7">
        <v>0</v>
      </c>
      <c r="J4178" s="5">
        <v>0.28495731899999999</v>
      </c>
      <c r="K4178" s="7">
        <v>0.25836090699999997</v>
      </c>
      <c r="M4178" s="5">
        <v>0</v>
      </c>
      <c r="N4178" s="6">
        <v>0</v>
      </c>
      <c r="O4178" s="6">
        <v>0</v>
      </c>
      <c r="P4178" s="7">
        <v>1</v>
      </c>
    </row>
    <row r="4179" spans="1:16">
      <c r="A4179" s="5" t="s">
        <v>4816</v>
      </c>
      <c r="B4179" s="6" t="s">
        <v>7401</v>
      </c>
      <c r="C4179" s="27">
        <v>7.2730877244892003E-6</v>
      </c>
      <c r="D4179" s="6">
        <v>15.685144635242599</v>
      </c>
      <c r="E4179" s="6">
        <v>0</v>
      </c>
      <c r="F4179" s="6">
        <v>2</v>
      </c>
      <c r="G4179" s="6">
        <v>-0.87773669373474394</v>
      </c>
      <c r="H4179" s="7">
        <v>0</v>
      </c>
      <c r="J4179" s="5">
        <v>14.68496084</v>
      </c>
      <c r="K4179" s="7">
        <v>6.9163102959999998</v>
      </c>
      <c r="M4179" s="5">
        <v>0</v>
      </c>
      <c r="N4179" s="6">
        <v>0</v>
      </c>
      <c r="O4179" s="6">
        <v>0</v>
      </c>
      <c r="P4179" s="7">
        <v>1</v>
      </c>
    </row>
    <row r="4180" spans="1:16">
      <c r="A4180" s="5" t="s">
        <v>6614</v>
      </c>
      <c r="B4180" s="6" t="s">
        <v>7401</v>
      </c>
      <c r="C4180" s="27">
        <v>7.2630369444961198E-6</v>
      </c>
      <c r="D4180" s="6">
        <v>15.662095194191499</v>
      </c>
      <c r="E4180" s="6">
        <v>0</v>
      </c>
      <c r="F4180" s="6">
        <v>4</v>
      </c>
      <c r="G4180" s="6">
        <v>0.82542840763010605</v>
      </c>
      <c r="H4180" s="7">
        <v>0</v>
      </c>
      <c r="J4180" s="5">
        <v>3.5642030999999998E-2</v>
      </c>
      <c r="K4180" s="7">
        <v>0</v>
      </c>
      <c r="M4180" s="5">
        <v>0</v>
      </c>
      <c r="N4180" s="6">
        <v>0</v>
      </c>
      <c r="O4180" s="6">
        <v>0</v>
      </c>
      <c r="P4180" s="7">
        <v>1</v>
      </c>
    </row>
    <row r="4181" spans="1:16">
      <c r="A4181" s="5" t="s">
        <v>6803</v>
      </c>
      <c r="B4181" s="6" t="s">
        <v>7401</v>
      </c>
      <c r="C4181" s="27">
        <v>7.2417327918894597E-6</v>
      </c>
      <c r="D4181" s="6">
        <v>15.615996312089401</v>
      </c>
      <c r="E4181" s="6">
        <v>0</v>
      </c>
      <c r="F4181" s="6">
        <v>4</v>
      </c>
      <c r="G4181" s="6">
        <v>1.29064546015355</v>
      </c>
      <c r="H4181" s="7">
        <v>0</v>
      </c>
      <c r="J4181" s="5">
        <v>2.713723994</v>
      </c>
      <c r="K4181" s="7">
        <v>5.841956465</v>
      </c>
      <c r="M4181" s="5">
        <v>0</v>
      </c>
      <c r="N4181" s="6">
        <v>2</v>
      </c>
      <c r="O4181" s="6">
        <v>0</v>
      </c>
      <c r="P4181" s="7">
        <v>1</v>
      </c>
    </row>
    <row r="4182" spans="1:16">
      <c r="A4182" s="5" t="s">
        <v>6050</v>
      </c>
      <c r="B4182" s="6" t="s">
        <v>7401</v>
      </c>
      <c r="C4182" s="27">
        <v>7.2334554017858701E-6</v>
      </c>
      <c r="D4182" s="6">
        <v>15.5929468710384</v>
      </c>
      <c r="E4182" s="6">
        <v>0</v>
      </c>
      <c r="F4182" s="6">
        <v>3</v>
      </c>
      <c r="G4182" s="6">
        <v>0.15012582346102499</v>
      </c>
      <c r="H4182" s="7">
        <v>0</v>
      </c>
      <c r="J4182" s="5">
        <v>0.87452515099999995</v>
      </c>
      <c r="K4182" s="7">
        <v>0</v>
      </c>
      <c r="M4182" s="5">
        <v>0</v>
      </c>
      <c r="N4182" s="6">
        <v>0</v>
      </c>
      <c r="O4182" s="6">
        <v>1</v>
      </c>
      <c r="P4182" s="7">
        <v>0</v>
      </c>
    </row>
    <row r="4183" spans="1:16">
      <c r="A4183" s="5" t="s">
        <v>5649</v>
      </c>
      <c r="B4183" s="6" t="s">
        <v>7401</v>
      </c>
      <c r="C4183" s="27">
        <v>7.2223006332585699E-6</v>
      </c>
      <c r="D4183" s="6">
        <v>15.5583727094618</v>
      </c>
      <c r="E4183" s="6">
        <v>0</v>
      </c>
      <c r="F4183" s="6">
        <v>1</v>
      </c>
      <c r="G4183" s="6">
        <v>-0.88152516691611704</v>
      </c>
      <c r="H4183" s="7">
        <v>0</v>
      </c>
      <c r="J4183" s="5">
        <v>1.7283292770000001</v>
      </c>
      <c r="K4183" s="7">
        <v>0</v>
      </c>
      <c r="M4183" s="5">
        <v>0</v>
      </c>
      <c r="N4183" s="6">
        <v>0</v>
      </c>
      <c r="O4183" s="6">
        <v>0</v>
      </c>
      <c r="P4183" s="7">
        <v>1</v>
      </c>
    </row>
    <row r="4184" spans="1:16">
      <c r="A4184" s="5" t="s">
        <v>6458</v>
      </c>
      <c r="B4184" s="6" t="s">
        <v>7401</v>
      </c>
      <c r="C4184" s="27">
        <v>7.2170220786422097E-6</v>
      </c>
      <c r="D4184" s="6">
        <v>15.5353232684107</v>
      </c>
      <c r="E4184" s="6">
        <v>0</v>
      </c>
      <c r="F4184" s="6">
        <v>2</v>
      </c>
      <c r="G4184" s="6">
        <v>0.12888778373486501</v>
      </c>
      <c r="H4184" s="7">
        <v>0</v>
      </c>
      <c r="J4184" s="5">
        <v>5.4251225559999998</v>
      </c>
      <c r="K4184" s="7">
        <v>3.72436452</v>
      </c>
      <c r="M4184" s="5">
        <v>0</v>
      </c>
      <c r="N4184" s="6">
        <v>0</v>
      </c>
      <c r="O4184" s="6">
        <v>0</v>
      </c>
      <c r="P4184" s="7">
        <v>1</v>
      </c>
    </row>
    <row r="4185" spans="1:16">
      <c r="A4185" s="5" t="s">
        <v>6480</v>
      </c>
      <c r="B4185" s="6" t="s">
        <v>7401</v>
      </c>
      <c r="C4185" s="27">
        <v>7.2033750180017298E-6</v>
      </c>
      <c r="D4185" s="6">
        <v>15.500749106834199</v>
      </c>
      <c r="E4185" s="6">
        <v>0</v>
      </c>
      <c r="F4185" s="6">
        <v>4</v>
      </c>
      <c r="G4185" s="6">
        <v>0.68136211557568305</v>
      </c>
      <c r="H4185" s="7">
        <v>0</v>
      </c>
      <c r="J4185" s="5">
        <v>1.228219846</v>
      </c>
      <c r="K4185" s="7">
        <v>0.49009528400000002</v>
      </c>
      <c r="M4185" s="5">
        <v>0</v>
      </c>
      <c r="N4185" s="6">
        <v>3</v>
      </c>
      <c r="O4185" s="6">
        <v>1</v>
      </c>
      <c r="P4185" s="7">
        <v>3</v>
      </c>
    </row>
    <row r="4186" spans="1:16">
      <c r="A4186" s="5" t="s">
        <v>5989</v>
      </c>
      <c r="B4186" s="6" t="s">
        <v>7401</v>
      </c>
      <c r="C4186" s="27">
        <v>7.2002097914222897E-6</v>
      </c>
      <c r="D4186" s="6">
        <v>15.477699665783099</v>
      </c>
      <c r="E4186" s="6">
        <v>0</v>
      </c>
      <c r="F4186" s="6">
        <v>4</v>
      </c>
      <c r="G4186" s="6">
        <v>0.26358480317769201</v>
      </c>
      <c r="H4186" s="7">
        <v>0</v>
      </c>
      <c r="J4186" s="5">
        <v>2.2022545120000001</v>
      </c>
      <c r="K4186" s="7">
        <v>2.6401987299999998</v>
      </c>
      <c r="M4186" s="5">
        <v>0</v>
      </c>
      <c r="N4186" s="6">
        <v>0</v>
      </c>
      <c r="O4186" s="6">
        <v>0</v>
      </c>
      <c r="P4186" s="7">
        <v>3</v>
      </c>
    </row>
    <row r="4187" spans="1:16">
      <c r="A4187" s="5" t="s">
        <v>2507</v>
      </c>
      <c r="B4187" s="6" t="s">
        <v>7401</v>
      </c>
      <c r="C4187" s="27">
        <v>7.1880531657824696E-6</v>
      </c>
      <c r="D4187" s="6">
        <v>15.431600783681001</v>
      </c>
      <c r="E4187" s="6">
        <v>0</v>
      </c>
      <c r="F4187" s="6">
        <v>2</v>
      </c>
      <c r="G4187" s="6">
        <v>-0.69934210156947596</v>
      </c>
      <c r="H4187" s="7">
        <v>0</v>
      </c>
      <c r="J4187" s="5">
        <v>19.6018355</v>
      </c>
      <c r="K4187" s="7">
        <v>17.07430802</v>
      </c>
      <c r="M4187" s="5">
        <v>0</v>
      </c>
      <c r="N4187" s="6">
        <v>0</v>
      </c>
      <c r="O4187" s="6">
        <v>0</v>
      </c>
      <c r="P4187" s="7">
        <v>2</v>
      </c>
    </row>
    <row r="4188" spans="1:16">
      <c r="A4188" s="5" t="s">
        <v>6134</v>
      </c>
      <c r="B4188" s="6" t="s">
        <v>7401</v>
      </c>
      <c r="C4188" s="27">
        <v>7.17653575779111E-6</v>
      </c>
      <c r="D4188" s="6">
        <v>15.3970266221044</v>
      </c>
      <c r="E4188" s="6">
        <v>0</v>
      </c>
      <c r="F4188" s="6">
        <v>3</v>
      </c>
      <c r="G4188" s="6">
        <v>0.209603141849245</v>
      </c>
      <c r="H4188" s="7">
        <v>0</v>
      </c>
      <c r="J4188" s="5">
        <v>0.64980106699999995</v>
      </c>
      <c r="K4188" s="7">
        <v>0</v>
      </c>
      <c r="M4188" s="5">
        <v>0</v>
      </c>
      <c r="N4188" s="6">
        <v>0</v>
      </c>
      <c r="O4188" s="6">
        <v>0</v>
      </c>
      <c r="P4188" s="7">
        <v>3</v>
      </c>
    </row>
    <row r="4189" spans="1:16">
      <c r="A4189" s="5" t="s">
        <v>3749</v>
      </c>
      <c r="B4189" s="6" t="s">
        <v>7401</v>
      </c>
      <c r="C4189" s="27">
        <v>7.1632535795250401E-6</v>
      </c>
      <c r="D4189" s="6">
        <v>15.3855019015789</v>
      </c>
      <c r="E4189" s="6">
        <v>0</v>
      </c>
      <c r="F4189" s="6">
        <v>4</v>
      </c>
      <c r="G4189" s="6">
        <v>-0.88020594213650905</v>
      </c>
      <c r="H4189" s="7">
        <v>0</v>
      </c>
      <c r="J4189" s="5">
        <v>11.2581095</v>
      </c>
      <c r="K4189" s="7">
        <v>9.5330061270000002</v>
      </c>
      <c r="M4189" s="5">
        <v>0</v>
      </c>
      <c r="N4189" s="6">
        <v>0</v>
      </c>
      <c r="O4189" s="6">
        <v>0</v>
      </c>
      <c r="P4189" s="7">
        <v>1</v>
      </c>
    </row>
    <row r="4190" spans="1:16">
      <c r="A4190" s="5" t="s">
        <v>5409</v>
      </c>
      <c r="B4190" s="6" t="s">
        <v>7401</v>
      </c>
      <c r="C4190" s="27">
        <v>7.1577120974665604E-6</v>
      </c>
      <c r="D4190" s="6">
        <v>15.3739771810534</v>
      </c>
      <c r="E4190" s="6">
        <v>0</v>
      </c>
      <c r="F4190" s="6">
        <v>4</v>
      </c>
      <c r="G4190" s="6">
        <v>-0.46682920254306398</v>
      </c>
      <c r="H4190" s="7">
        <v>0</v>
      </c>
      <c r="J4190" s="5">
        <v>0.91739403100000005</v>
      </c>
      <c r="K4190" s="7">
        <v>0</v>
      </c>
      <c r="M4190" s="5">
        <v>0</v>
      </c>
      <c r="N4190" s="6">
        <v>0</v>
      </c>
      <c r="O4190" s="6">
        <v>0</v>
      </c>
      <c r="P4190" s="7">
        <v>1</v>
      </c>
    </row>
    <row r="4191" spans="1:16">
      <c r="A4191" s="5" t="s">
        <v>6509</v>
      </c>
      <c r="B4191" s="6" t="s">
        <v>7401</v>
      </c>
      <c r="C4191" s="27">
        <v>7.1460304099635097E-6</v>
      </c>
      <c r="D4191" s="6">
        <v>15.3509277400023</v>
      </c>
      <c r="E4191" s="6">
        <v>0</v>
      </c>
      <c r="F4191" s="6">
        <v>3</v>
      </c>
      <c r="G4191" s="6">
        <v>0.70853540872413701</v>
      </c>
      <c r="H4191" s="7">
        <v>0</v>
      </c>
      <c r="J4191" s="5">
        <v>0.53538952399999995</v>
      </c>
      <c r="K4191" s="7">
        <v>0</v>
      </c>
      <c r="M4191" s="5">
        <v>0</v>
      </c>
      <c r="N4191" s="6">
        <v>0</v>
      </c>
      <c r="O4191" s="6">
        <v>0</v>
      </c>
      <c r="P4191" s="7">
        <v>2</v>
      </c>
    </row>
    <row r="4192" spans="1:16">
      <c r="A4192" s="5" t="s">
        <v>5568</v>
      </c>
      <c r="B4192" s="6" t="s">
        <v>7401</v>
      </c>
      <c r="C4192" s="27">
        <v>7.1124474015403598E-6</v>
      </c>
      <c r="D4192" s="6">
        <v>15.3163535784257</v>
      </c>
      <c r="E4192" s="6">
        <v>0</v>
      </c>
      <c r="F4192" s="6">
        <v>4</v>
      </c>
      <c r="G4192" s="6">
        <v>-0.17522375744555299</v>
      </c>
      <c r="H4192" s="7">
        <v>0</v>
      </c>
      <c r="J4192" s="5">
        <v>0.83803739300000002</v>
      </c>
      <c r="K4192" s="7">
        <v>0.70011931100000002</v>
      </c>
      <c r="M4192" s="5">
        <v>0</v>
      </c>
      <c r="N4192" s="6">
        <v>0</v>
      </c>
      <c r="O4192" s="6">
        <v>1</v>
      </c>
      <c r="P4192" s="7">
        <v>1</v>
      </c>
    </row>
    <row r="4193" spans="1:16">
      <c r="A4193" s="5" t="s">
        <v>4573</v>
      </c>
      <c r="B4193" s="6" t="s">
        <v>7401</v>
      </c>
      <c r="C4193" s="27">
        <v>7.1015796432502701E-6</v>
      </c>
      <c r="D4193" s="6">
        <v>15.304828857900199</v>
      </c>
      <c r="E4193" s="6">
        <v>0</v>
      </c>
      <c r="F4193" s="6">
        <v>3</v>
      </c>
      <c r="G4193" s="6">
        <v>-1.3540223524154</v>
      </c>
      <c r="H4193" s="7">
        <v>0</v>
      </c>
      <c r="J4193" s="5">
        <v>7.3800796069999999</v>
      </c>
      <c r="K4193" s="7">
        <v>0</v>
      </c>
      <c r="M4193" s="5">
        <v>0</v>
      </c>
      <c r="N4193" s="6">
        <v>0</v>
      </c>
      <c r="O4193" s="6">
        <v>1</v>
      </c>
      <c r="P4193" s="7">
        <v>3</v>
      </c>
    </row>
    <row r="4194" spans="1:16">
      <c r="A4194" s="5" t="s">
        <v>6313</v>
      </c>
      <c r="B4194" s="6" t="s">
        <v>7401</v>
      </c>
      <c r="C4194" s="27">
        <v>7.0874438501084098E-6</v>
      </c>
      <c r="D4194" s="6">
        <v>15.293304137374699</v>
      </c>
      <c r="E4194" s="6">
        <v>0</v>
      </c>
      <c r="F4194" s="6">
        <v>4</v>
      </c>
      <c r="G4194" s="6">
        <v>3.9107433588321298E-2</v>
      </c>
      <c r="H4194" s="7">
        <v>0</v>
      </c>
      <c r="J4194" s="5">
        <v>5.1430089810000004</v>
      </c>
      <c r="K4194" s="7">
        <v>3.3835804280000001</v>
      </c>
      <c r="M4194" s="5">
        <v>0</v>
      </c>
      <c r="N4194" s="6">
        <v>0</v>
      </c>
      <c r="O4194" s="6">
        <v>0</v>
      </c>
      <c r="P4194" s="7">
        <v>1</v>
      </c>
    </row>
    <row r="4195" spans="1:16">
      <c r="A4195" s="5" t="s">
        <v>6102</v>
      </c>
      <c r="B4195" s="6" t="s">
        <v>7401</v>
      </c>
      <c r="C4195" s="27">
        <v>7.0863902629436304E-6</v>
      </c>
      <c r="D4195" s="6">
        <v>15.281779416849099</v>
      </c>
      <c r="E4195" s="6">
        <v>0</v>
      </c>
      <c r="F4195" s="6">
        <v>3</v>
      </c>
      <c r="G4195" s="6">
        <v>0.496990465244458</v>
      </c>
      <c r="H4195" s="7">
        <v>0</v>
      </c>
      <c r="J4195" s="5">
        <v>0.39059857199999998</v>
      </c>
      <c r="K4195" s="7">
        <v>0.65263341399999997</v>
      </c>
      <c r="M4195" s="5">
        <v>0</v>
      </c>
      <c r="N4195" s="6">
        <v>0</v>
      </c>
      <c r="O4195" s="6">
        <v>0</v>
      </c>
      <c r="P4195" s="7">
        <v>1</v>
      </c>
    </row>
    <row r="4196" spans="1:16">
      <c r="A4196" s="5" t="s">
        <v>6819</v>
      </c>
      <c r="B4196" s="6" t="s">
        <v>7401</v>
      </c>
      <c r="C4196" s="27">
        <v>7.0761023628315701E-6</v>
      </c>
      <c r="D4196" s="6">
        <v>15.258729975798101</v>
      </c>
      <c r="E4196" s="6">
        <v>0</v>
      </c>
      <c r="F4196" s="6">
        <v>4</v>
      </c>
      <c r="G4196" s="6">
        <v>1.4592695337470001</v>
      </c>
      <c r="H4196" s="7">
        <v>0</v>
      </c>
      <c r="J4196" s="5">
        <v>6.8213667620000003</v>
      </c>
      <c r="K4196" s="7">
        <v>8.754316695</v>
      </c>
      <c r="M4196" s="5">
        <v>0</v>
      </c>
      <c r="N4196" s="6">
        <v>0</v>
      </c>
      <c r="O4196" s="6">
        <v>0</v>
      </c>
      <c r="P4196" s="7">
        <v>3</v>
      </c>
    </row>
    <row r="4197" spans="1:16">
      <c r="A4197" s="5" t="s">
        <v>6526</v>
      </c>
      <c r="B4197" s="6" t="s">
        <v>7401</v>
      </c>
      <c r="C4197" s="27">
        <v>7.0658433859997897E-6</v>
      </c>
      <c r="D4197" s="6">
        <v>15.235680534747001</v>
      </c>
      <c r="E4197" s="6">
        <v>0</v>
      </c>
      <c r="F4197" s="6">
        <v>4</v>
      </c>
      <c r="G4197" s="6">
        <v>0.42466968794518301</v>
      </c>
      <c r="H4197" s="7">
        <v>0</v>
      </c>
      <c r="J4197" s="5">
        <v>0.16957017799999999</v>
      </c>
      <c r="K4197" s="7">
        <v>0</v>
      </c>
      <c r="M4197" s="5">
        <v>0</v>
      </c>
      <c r="N4197" s="6">
        <v>0</v>
      </c>
      <c r="O4197" s="6">
        <v>0</v>
      </c>
      <c r="P4197" s="7">
        <v>1</v>
      </c>
    </row>
    <row r="4198" spans="1:16">
      <c r="A4198" s="5" t="s">
        <v>6608</v>
      </c>
      <c r="B4198" s="6" t="s">
        <v>7401</v>
      </c>
      <c r="C4198" s="27">
        <v>7.0649834950488798E-6</v>
      </c>
      <c r="D4198" s="6">
        <v>15.224155814221501</v>
      </c>
      <c r="E4198" s="6">
        <v>0</v>
      </c>
      <c r="F4198" s="6">
        <v>2</v>
      </c>
      <c r="G4198" s="6">
        <v>0.47419314499239601</v>
      </c>
      <c r="H4198" s="7">
        <v>0</v>
      </c>
      <c r="J4198" s="5">
        <v>0.17015419100000001</v>
      </c>
      <c r="K4198" s="7">
        <v>0</v>
      </c>
      <c r="M4198" s="5">
        <v>0</v>
      </c>
      <c r="N4198" s="6">
        <v>0</v>
      </c>
      <c r="O4198" s="6">
        <v>0</v>
      </c>
      <c r="P4198" s="7">
        <v>1</v>
      </c>
    </row>
    <row r="4199" spans="1:16">
      <c r="A4199" s="5" t="s">
        <v>6292</v>
      </c>
      <c r="B4199" s="6" t="s">
        <v>7401</v>
      </c>
      <c r="C4199" s="27">
        <v>7.0456392940416702E-6</v>
      </c>
      <c r="D4199" s="6">
        <v>15.1780569321194</v>
      </c>
      <c r="E4199" s="6">
        <v>0</v>
      </c>
      <c r="F4199" s="6">
        <v>4</v>
      </c>
      <c r="G4199" s="6">
        <v>0.20438691846420301</v>
      </c>
      <c r="H4199" s="7">
        <v>0</v>
      </c>
      <c r="J4199" s="5">
        <v>0.38866509999999999</v>
      </c>
      <c r="K4199" s="7">
        <v>0</v>
      </c>
      <c r="M4199" s="5">
        <v>0</v>
      </c>
      <c r="N4199" s="6">
        <v>0</v>
      </c>
      <c r="O4199" s="6">
        <v>0</v>
      </c>
      <c r="P4199" s="7">
        <v>3</v>
      </c>
    </row>
    <row r="4200" spans="1:16">
      <c r="A4200" s="5" t="s">
        <v>6721</v>
      </c>
      <c r="B4200" s="6" t="s">
        <v>7401</v>
      </c>
      <c r="C4200" s="27">
        <v>7.0436110955706502E-6</v>
      </c>
      <c r="D4200" s="6">
        <v>15.1550074910683</v>
      </c>
      <c r="E4200" s="6">
        <v>0</v>
      </c>
      <c r="F4200" s="6">
        <v>3</v>
      </c>
      <c r="G4200" s="6">
        <v>0.16734059767339199</v>
      </c>
      <c r="H4200" s="7">
        <v>0</v>
      </c>
      <c r="J4200" s="5">
        <v>0.18466970499999999</v>
      </c>
      <c r="K4200" s="7">
        <v>0</v>
      </c>
      <c r="M4200" s="5">
        <v>0</v>
      </c>
      <c r="N4200" s="6">
        <v>0</v>
      </c>
      <c r="O4200" s="6">
        <v>0</v>
      </c>
      <c r="P4200" s="7">
        <v>1</v>
      </c>
    </row>
    <row r="4201" spans="1:16">
      <c r="A4201" s="5" t="s">
        <v>5558</v>
      </c>
      <c r="B4201" s="6" t="s">
        <v>7401</v>
      </c>
      <c r="C4201" s="27">
        <v>7.0434022240096797E-6</v>
      </c>
      <c r="D4201" s="6">
        <v>15.1434827705428</v>
      </c>
      <c r="E4201" s="6">
        <v>0</v>
      </c>
      <c r="F4201" s="6">
        <v>3</v>
      </c>
      <c r="G4201" s="6">
        <v>-0.33954394677956301</v>
      </c>
      <c r="H4201" s="7">
        <v>0</v>
      </c>
      <c r="J4201" s="5">
        <v>25.286667269999999</v>
      </c>
      <c r="K4201" s="7">
        <v>20.5603278</v>
      </c>
      <c r="M4201" s="5">
        <v>0</v>
      </c>
      <c r="N4201" s="6">
        <v>0</v>
      </c>
      <c r="O4201" s="6">
        <v>0</v>
      </c>
      <c r="P4201" s="7">
        <v>1</v>
      </c>
    </row>
    <row r="4202" spans="1:16">
      <c r="A4202" s="5" t="s">
        <v>6748</v>
      </c>
      <c r="B4202" s="6" t="s">
        <v>7401</v>
      </c>
      <c r="C4202" s="27">
        <v>7.0419131314436104E-6</v>
      </c>
      <c r="D4202" s="6">
        <v>15.1319580500173</v>
      </c>
      <c r="E4202" s="6">
        <v>0</v>
      </c>
      <c r="F4202" s="6">
        <v>3</v>
      </c>
      <c r="G4202" s="6">
        <v>0.72519896619208801</v>
      </c>
      <c r="H4202" s="7">
        <v>0</v>
      </c>
      <c r="J4202" s="5">
        <v>0.18582291300000001</v>
      </c>
      <c r="K4202" s="7">
        <v>0</v>
      </c>
      <c r="M4202" s="5">
        <v>0</v>
      </c>
      <c r="N4202" s="6">
        <v>0</v>
      </c>
      <c r="O4202" s="6">
        <v>0</v>
      </c>
      <c r="P4202" s="7">
        <v>1</v>
      </c>
    </row>
    <row r="4203" spans="1:16">
      <c r="A4203" s="5" t="s">
        <v>3650</v>
      </c>
      <c r="B4203" s="6" t="s">
        <v>7401</v>
      </c>
      <c r="C4203" s="27">
        <v>7.0343119143628701E-6</v>
      </c>
      <c r="D4203" s="6">
        <v>15.1089086089662</v>
      </c>
      <c r="E4203" s="6">
        <v>0</v>
      </c>
      <c r="F4203" s="6">
        <v>4</v>
      </c>
      <c r="G4203" s="6">
        <v>-0.91282951713993599</v>
      </c>
      <c r="H4203" s="7">
        <v>0</v>
      </c>
      <c r="J4203" s="5">
        <v>12.71006534</v>
      </c>
      <c r="K4203" s="7">
        <v>10.13032956</v>
      </c>
      <c r="M4203" s="5">
        <v>0</v>
      </c>
      <c r="N4203" s="6">
        <v>0</v>
      </c>
      <c r="O4203" s="6">
        <v>0</v>
      </c>
      <c r="P4203" s="7">
        <v>1</v>
      </c>
    </row>
    <row r="4204" spans="1:16">
      <c r="A4204" s="5" t="s">
        <v>5451</v>
      </c>
      <c r="B4204" s="6" t="s">
        <v>7401</v>
      </c>
      <c r="C4204" s="27">
        <v>7.02143385633103E-6</v>
      </c>
      <c r="D4204" s="6">
        <v>15.097383888440699</v>
      </c>
      <c r="E4204" s="6">
        <v>0</v>
      </c>
      <c r="F4204" s="6">
        <v>4</v>
      </c>
      <c r="G4204" s="6">
        <v>-0.39745220008569898</v>
      </c>
      <c r="H4204" s="7">
        <v>0</v>
      </c>
      <c r="J4204" s="5">
        <v>7.8004798480000002</v>
      </c>
      <c r="K4204" s="7">
        <v>5.4177121509999999</v>
      </c>
      <c r="M4204" s="5">
        <v>0</v>
      </c>
      <c r="N4204" s="6">
        <v>1</v>
      </c>
      <c r="O4204" s="6">
        <v>0</v>
      </c>
      <c r="P4204" s="7">
        <v>1</v>
      </c>
    </row>
    <row r="4205" spans="1:16">
      <c r="A4205" s="5" t="s">
        <v>5110</v>
      </c>
      <c r="B4205" s="6" t="s">
        <v>7401</v>
      </c>
      <c r="C4205" s="27">
        <v>7.0213254425123403E-6</v>
      </c>
      <c r="D4205" s="6">
        <v>15.085859167915199</v>
      </c>
      <c r="E4205" s="6">
        <v>0</v>
      </c>
      <c r="F4205" s="6">
        <v>2</v>
      </c>
      <c r="G4205" s="6">
        <v>-0.40535056296998301</v>
      </c>
      <c r="H4205" s="7">
        <v>0</v>
      </c>
      <c r="J4205" s="5">
        <v>88.253919440000004</v>
      </c>
      <c r="K4205" s="7">
        <v>32.943072170000001</v>
      </c>
      <c r="M4205" s="5">
        <v>0</v>
      </c>
      <c r="N4205" s="6">
        <v>0</v>
      </c>
      <c r="O4205" s="6">
        <v>0</v>
      </c>
      <c r="P4205" s="7">
        <v>1</v>
      </c>
    </row>
    <row r="4206" spans="1:16">
      <c r="A4206" s="5" t="s">
        <v>6332</v>
      </c>
      <c r="B4206" s="6" t="s">
        <v>7401</v>
      </c>
      <c r="C4206" s="27">
        <v>7.0185303697646702E-6</v>
      </c>
      <c r="D4206" s="6">
        <v>15.074334447389701</v>
      </c>
      <c r="E4206" s="6">
        <v>0</v>
      </c>
      <c r="F4206" s="6">
        <v>4</v>
      </c>
      <c r="G4206" s="6">
        <v>0.51554789413225199</v>
      </c>
      <c r="H4206" s="7">
        <v>0</v>
      </c>
      <c r="J4206" s="5">
        <v>0.44947610199999999</v>
      </c>
      <c r="K4206" s="7">
        <v>0.328566527</v>
      </c>
      <c r="M4206" s="5">
        <v>0</v>
      </c>
      <c r="N4206" s="6">
        <v>1</v>
      </c>
      <c r="O4206" s="6">
        <v>0</v>
      </c>
      <c r="P4206" s="7">
        <v>1</v>
      </c>
    </row>
    <row r="4207" spans="1:16">
      <c r="A4207" s="5" t="s">
        <v>6329</v>
      </c>
      <c r="B4207" s="6" t="s">
        <v>7401</v>
      </c>
      <c r="C4207" s="27">
        <v>7.0075422334172404E-6</v>
      </c>
      <c r="D4207" s="6">
        <v>15.051285006338601</v>
      </c>
      <c r="E4207" s="6">
        <v>0</v>
      </c>
      <c r="F4207" s="6">
        <v>3</v>
      </c>
      <c r="G4207" s="6">
        <v>0.70448998425435205</v>
      </c>
      <c r="H4207" s="7">
        <v>0</v>
      </c>
      <c r="J4207" s="5">
        <v>3.7893758050000002</v>
      </c>
      <c r="K4207" s="7">
        <v>0</v>
      </c>
      <c r="M4207" s="5">
        <v>0</v>
      </c>
      <c r="N4207" s="6">
        <v>1</v>
      </c>
      <c r="O4207" s="6">
        <v>0</v>
      </c>
      <c r="P4207" s="7">
        <v>3</v>
      </c>
    </row>
    <row r="4208" spans="1:16">
      <c r="A4208" s="5" t="s">
        <v>5745</v>
      </c>
      <c r="B4208" s="6" t="s">
        <v>7401</v>
      </c>
      <c r="C4208" s="27">
        <v>7.0062510661448099E-6</v>
      </c>
      <c r="D4208" s="6">
        <v>15.039760285813101</v>
      </c>
      <c r="E4208" s="6">
        <v>0</v>
      </c>
      <c r="F4208" s="6">
        <v>4</v>
      </c>
      <c r="G4208" s="6">
        <v>-9.8511213097120298E-2</v>
      </c>
      <c r="H4208" s="7">
        <v>0</v>
      </c>
      <c r="J4208" s="5">
        <v>11.914125070000001</v>
      </c>
      <c r="K4208" s="7">
        <v>10.27406433</v>
      </c>
      <c r="M4208" s="5">
        <v>0</v>
      </c>
      <c r="N4208" s="6">
        <v>1</v>
      </c>
      <c r="O4208" s="6">
        <v>1</v>
      </c>
      <c r="P4208" s="7">
        <v>0</v>
      </c>
    </row>
    <row r="4209" spans="1:16">
      <c r="A4209" s="5" t="s">
        <v>6575</v>
      </c>
      <c r="B4209" s="6" t="s">
        <v>7401</v>
      </c>
      <c r="C4209" s="27">
        <v>7.0054474992629202E-6</v>
      </c>
      <c r="D4209" s="6">
        <v>15.028235565287501</v>
      </c>
      <c r="E4209" s="6">
        <v>0</v>
      </c>
      <c r="F4209" s="6">
        <v>3</v>
      </c>
      <c r="G4209" s="6">
        <v>0.37429245510478698</v>
      </c>
      <c r="H4209" s="7">
        <v>0</v>
      </c>
      <c r="J4209" s="5">
        <v>0.210589313</v>
      </c>
      <c r="K4209" s="7">
        <v>0</v>
      </c>
      <c r="M4209" s="5">
        <v>0</v>
      </c>
      <c r="N4209" s="6">
        <v>0</v>
      </c>
      <c r="O4209" s="6">
        <v>0</v>
      </c>
      <c r="P4209" s="7">
        <v>1</v>
      </c>
    </row>
    <row r="4210" spans="1:16">
      <c r="A4210" s="5" t="s">
        <v>6691</v>
      </c>
      <c r="B4210" s="6" t="s">
        <v>7401</v>
      </c>
      <c r="C4210" s="27">
        <v>6.9997305016581697E-6</v>
      </c>
      <c r="D4210" s="6">
        <v>15.0051861242365</v>
      </c>
      <c r="E4210" s="6">
        <v>0</v>
      </c>
      <c r="F4210" s="6">
        <v>3</v>
      </c>
      <c r="G4210" s="6">
        <v>0.821549408579761</v>
      </c>
      <c r="H4210" s="7">
        <v>0</v>
      </c>
      <c r="J4210" s="5">
        <v>0.21447213200000001</v>
      </c>
      <c r="K4210" s="7">
        <v>0</v>
      </c>
      <c r="M4210" s="5">
        <v>0</v>
      </c>
      <c r="N4210" s="6">
        <v>0</v>
      </c>
      <c r="O4210" s="6">
        <v>0</v>
      </c>
      <c r="P4210" s="7">
        <v>1</v>
      </c>
    </row>
    <row r="4211" spans="1:16">
      <c r="A4211" s="5" t="s">
        <v>6450</v>
      </c>
      <c r="B4211" s="6" t="s">
        <v>7401</v>
      </c>
      <c r="C4211" s="27">
        <v>6.9983330789249196E-6</v>
      </c>
      <c r="D4211" s="6">
        <v>14.993661403711</v>
      </c>
      <c r="E4211" s="6">
        <v>0</v>
      </c>
      <c r="F4211" s="6">
        <v>4</v>
      </c>
      <c r="G4211" s="6">
        <v>0.28400814114817902</v>
      </c>
      <c r="H4211" s="7">
        <v>0</v>
      </c>
      <c r="J4211" s="5">
        <v>0.215421221</v>
      </c>
      <c r="K4211" s="7">
        <v>0</v>
      </c>
      <c r="M4211" s="5">
        <v>0</v>
      </c>
      <c r="N4211" s="6">
        <v>0</v>
      </c>
      <c r="O4211" s="6">
        <v>0</v>
      </c>
      <c r="P4211" s="7">
        <v>3</v>
      </c>
    </row>
    <row r="4212" spans="1:16">
      <c r="A4212" s="5" t="s">
        <v>2459</v>
      </c>
      <c r="B4212" s="6" t="s">
        <v>7401</v>
      </c>
      <c r="C4212" s="27">
        <v>6.9962737811985402E-6</v>
      </c>
      <c r="D4212" s="6">
        <v>14.9821366831854</v>
      </c>
      <c r="E4212" s="6">
        <v>0</v>
      </c>
      <c r="F4212" s="6">
        <v>4</v>
      </c>
      <c r="G4212" s="6">
        <v>-1.3630697732285</v>
      </c>
      <c r="H4212" s="7">
        <v>0</v>
      </c>
      <c r="J4212" s="5">
        <v>7.9366515719999997</v>
      </c>
      <c r="K4212" s="7">
        <v>0.592332309</v>
      </c>
      <c r="M4212" s="5">
        <v>0</v>
      </c>
      <c r="N4212" s="6">
        <v>0</v>
      </c>
      <c r="O4212" s="6">
        <v>0</v>
      </c>
      <c r="P4212" s="7">
        <v>3</v>
      </c>
    </row>
    <row r="4213" spans="1:16">
      <c r="A4213" s="5" t="s">
        <v>6862</v>
      </c>
      <c r="B4213" s="6" t="s">
        <v>7401</v>
      </c>
      <c r="C4213" s="27">
        <v>6.99020686921945E-6</v>
      </c>
      <c r="D4213" s="6">
        <v>14.9706119626599</v>
      </c>
      <c r="E4213" s="6">
        <v>0</v>
      </c>
      <c r="F4213" s="6">
        <v>3</v>
      </c>
      <c r="G4213" s="6">
        <v>0.32386854524709002</v>
      </c>
      <c r="H4213" s="7">
        <v>0</v>
      </c>
      <c r="J4213" s="5">
        <v>0.27231023700000001</v>
      </c>
      <c r="K4213" s="7">
        <v>5.1369930000000001E-2</v>
      </c>
      <c r="M4213" s="5">
        <v>0</v>
      </c>
      <c r="N4213" s="6">
        <v>0</v>
      </c>
      <c r="O4213" s="6">
        <v>0</v>
      </c>
      <c r="P4213" s="7">
        <v>3</v>
      </c>
    </row>
    <row r="4214" spans="1:16">
      <c r="A4214" s="5" t="s">
        <v>6622</v>
      </c>
      <c r="B4214" s="6" t="s">
        <v>7401</v>
      </c>
      <c r="C4214" s="27">
        <v>6.9811053086868304E-6</v>
      </c>
      <c r="D4214" s="6">
        <v>14.9590872421344</v>
      </c>
      <c r="E4214" s="6">
        <v>0</v>
      </c>
      <c r="F4214" s="6">
        <v>3</v>
      </c>
      <c r="G4214" s="6">
        <v>0.76172523916048096</v>
      </c>
      <c r="H4214" s="7">
        <v>0</v>
      </c>
      <c r="J4214" s="5">
        <v>0.227121823</v>
      </c>
      <c r="K4214" s="7">
        <v>0</v>
      </c>
      <c r="M4214" s="5">
        <v>0</v>
      </c>
      <c r="N4214" s="6">
        <v>0</v>
      </c>
      <c r="O4214" s="6">
        <v>0</v>
      </c>
      <c r="P4214" s="7">
        <v>1</v>
      </c>
    </row>
    <row r="4215" spans="1:16">
      <c r="A4215" s="5" t="s">
        <v>6746</v>
      </c>
      <c r="B4215" s="6" t="s">
        <v>7401</v>
      </c>
      <c r="C4215" s="27">
        <v>6.9511817603688603E-6</v>
      </c>
      <c r="D4215" s="6">
        <v>14.9475625216089</v>
      </c>
      <c r="E4215" s="6">
        <v>0</v>
      </c>
      <c r="F4215" s="6">
        <v>2</v>
      </c>
      <c r="G4215" s="6">
        <v>1.28476165017877</v>
      </c>
      <c r="H4215" s="7">
        <v>0</v>
      </c>
      <c r="J4215" s="5">
        <v>2.7666482280000002</v>
      </c>
      <c r="K4215" s="7">
        <v>0</v>
      </c>
      <c r="M4215" s="5">
        <v>0</v>
      </c>
      <c r="N4215" s="6">
        <v>0</v>
      </c>
      <c r="O4215" s="6">
        <v>0</v>
      </c>
      <c r="P4215" s="7">
        <v>1</v>
      </c>
    </row>
    <row r="4216" spans="1:16">
      <c r="A4216" s="5" t="s">
        <v>6523</v>
      </c>
      <c r="B4216" s="6" t="s">
        <v>7401</v>
      </c>
      <c r="C4216" s="27">
        <v>6.9303671986466897E-6</v>
      </c>
      <c r="D4216" s="6">
        <v>14.912988360032299</v>
      </c>
      <c r="E4216" s="6">
        <v>0</v>
      </c>
      <c r="F4216" s="6">
        <v>3</v>
      </c>
      <c r="G4216" s="6">
        <v>0.65082944457727299</v>
      </c>
      <c r="H4216" s="7">
        <v>0</v>
      </c>
      <c r="J4216" s="5">
        <v>1.348872447</v>
      </c>
      <c r="K4216" s="7">
        <v>1.871774845</v>
      </c>
      <c r="M4216" s="5">
        <v>0</v>
      </c>
      <c r="N4216" s="6">
        <v>0</v>
      </c>
      <c r="O4216" s="6">
        <v>0</v>
      </c>
      <c r="P4216" s="7">
        <v>1</v>
      </c>
    </row>
    <row r="4217" spans="1:16">
      <c r="A4217" s="5" t="s">
        <v>5948</v>
      </c>
      <c r="B4217" s="6" t="s">
        <v>7401</v>
      </c>
      <c r="C4217" s="27">
        <v>6.92815107798981E-6</v>
      </c>
      <c r="D4217" s="6">
        <v>14.9014636395067</v>
      </c>
      <c r="E4217" s="6">
        <v>0</v>
      </c>
      <c r="F4217" s="6">
        <v>4</v>
      </c>
      <c r="G4217" s="6">
        <v>3.0466090243508201E-2</v>
      </c>
      <c r="H4217" s="7">
        <v>0</v>
      </c>
      <c r="J4217" s="5">
        <v>0.28855829199999999</v>
      </c>
      <c r="K4217" s="7">
        <v>2.5471490999999999E-2</v>
      </c>
      <c r="M4217" s="5">
        <v>0</v>
      </c>
      <c r="N4217" s="6">
        <v>0</v>
      </c>
      <c r="O4217" s="6">
        <v>0</v>
      </c>
      <c r="P4217" s="7">
        <v>3</v>
      </c>
    </row>
    <row r="4218" spans="1:16">
      <c r="A4218" s="5" t="s">
        <v>3756</v>
      </c>
      <c r="B4218" s="6" t="s">
        <v>7401</v>
      </c>
      <c r="C4218" s="27">
        <v>6.9272055361264901E-6</v>
      </c>
      <c r="D4218" s="6">
        <v>14.889938918981199</v>
      </c>
      <c r="E4218" s="6">
        <v>0</v>
      </c>
      <c r="F4218" s="6">
        <v>4</v>
      </c>
      <c r="G4218" s="6">
        <v>-1.1574082154108201</v>
      </c>
      <c r="H4218" s="7">
        <v>0</v>
      </c>
      <c r="J4218" s="5">
        <v>2.0812154060000001</v>
      </c>
      <c r="K4218" s="7">
        <v>0.24923404199999999</v>
      </c>
      <c r="M4218" s="5">
        <v>0</v>
      </c>
      <c r="N4218" s="6">
        <v>0</v>
      </c>
      <c r="O4218" s="6">
        <v>0</v>
      </c>
      <c r="P4218" s="7">
        <v>1</v>
      </c>
    </row>
    <row r="4219" spans="1:16">
      <c r="A4219" s="5" t="s">
        <v>6100</v>
      </c>
      <c r="B4219" s="6" t="s">
        <v>7401</v>
      </c>
      <c r="C4219" s="27">
        <v>6.90051770076206E-6</v>
      </c>
      <c r="D4219" s="6">
        <v>14.855364757404599</v>
      </c>
      <c r="E4219" s="6">
        <v>0</v>
      </c>
      <c r="F4219" s="6">
        <v>3</v>
      </c>
      <c r="G4219" s="6">
        <v>0.95213223961486004</v>
      </c>
      <c r="H4219" s="7">
        <v>0</v>
      </c>
      <c r="J4219" s="5">
        <v>0.73362752799999997</v>
      </c>
      <c r="K4219" s="7">
        <v>0.48265281199999999</v>
      </c>
      <c r="M4219" s="5">
        <v>0</v>
      </c>
      <c r="N4219" s="6">
        <v>0</v>
      </c>
      <c r="O4219" s="6">
        <v>0</v>
      </c>
      <c r="P4219" s="7">
        <v>1</v>
      </c>
    </row>
    <row r="4220" spans="1:16">
      <c r="A4220" s="5" t="s">
        <v>6851</v>
      </c>
      <c r="B4220" s="6" t="s">
        <v>7401</v>
      </c>
      <c r="C4220" s="27">
        <v>6.8995924088164199E-6</v>
      </c>
      <c r="D4220" s="6">
        <v>14.843840036879101</v>
      </c>
      <c r="E4220" s="6">
        <v>0</v>
      </c>
      <c r="F4220" s="6">
        <v>3</v>
      </c>
      <c r="G4220" s="6">
        <v>0.42123265554843298</v>
      </c>
      <c r="H4220" s="7">
        <v>0</v>
      </c>
      <c r="J4220" s="5">
        <v>1.0785744960000001</v>
      </c>
      <c r="K4220" s="7">
        <v>0.79609147499999999</v>
      </c>
      <c r="M4220" s="5">
        <v>0</v>
      </c>
      <c r="N4220" s="6">
        <v>0</v>
      </c>
      <c r="O4220" s="6">
        <v>0</v>
      </c>
      <c r="P4220" s="7">
        <v>1</v>
      </c>
    </row>
    <row r="4221" spans="1:16">
      <c r="A4221" s="5" t="s">
        <v>6695</v>
      </c>
      <c r="B4221" s="6" t="s">
        <v>7401</v>
      </c>
      <c r="C4221" s="27">
        <v>6.8987110902722702E-6</v>
      </c>
      <c r="D4221" s="6">
        <v>14.832315316353601</v>
      </c>
      <c r="E4221" s="6">
        <v>0</v>
      </c>
      <c r="F4221" s="6">
        <v>3</v>
      </c>
      <c r="G4221" s="6">
        <v>0.439287405558765</v>
      </c>
      <c r="H4221" s="7">
        <v>0</v>
      </c>
      <c r="J4221" s="5">
        <v>0.28308158700000002</v>
      </c>
      <c r="K4221" s="7">
        <v>0</v>
      </c>
      <c r="M4221" s="5">
        <v>0</v>
      </c>
      <c r="N4221" s="6">
        <v>1</v>
      </c>
      <c r="O4221" s="6">
        <v>0</v>
      </c>
      <c r="P4221" s="7">
        <v>0</v>
      </c>
    </row>
    <row r="4222" spans="1:16">
      <c r="A4222" s="5" t="s">
        <v>6069</v>
      </c>
      <c r="B4222" s="6" t="s">
        <v>7401</v>
      </c>
      <c r="C4222" s="27">
        <v>6.88778445687556E-6</v>
      </c>
      <c r="D4222" s="6">
        <v>14.797741154777</v>
      </c>
      <c r="E4222" s="6">
        <v>0</v>
      </c>
      <c r="F4222" s="6">
        <v>4</v>
      </c>
      <c r="G4222" s="6">
        <v>0.41022653836985401</v>
      </c>
      <c r="H4222" s="7">
        <v>0</v>
      </c>
      <c r="J4222" s="5">
        <v>0.48500986600000001</v>
      </c>
      <c r="K4222" s="7">
        <v>0.11732506099999999</v>
      </c>
      <c r="M4222" s="5">
        <v>0</v>
      </c>
      <c r="N4222" s="6">
        <v>0</v>
      </c>
      <c r="O4222" s="6">
        <v>0</v>
      </c>
      <c r="P4222" s="7">
        <v>3</v>
      </c>
    </row>
    <row r="4223" spans="1:16">
      <c r="A4223" s="5" t="s">
        <v>6838</v>
      </c>
      <c r="B4223" s="6" t="s">
        <v>7401</v>
      </c>
      <c r="C4223" s="27">
        <v>6.8721634899393299E-6</v>
      </c>
      <c r="D4223" s="6">
        <v>14.7862164342515</v>
      </c>
      <c r="E4223" s="6">
        <v>0</v>
      </c>
      <c r="F4223" s="6">
        <v>4</v>
      </c>
      <c r="G4223" s="6">
        <v>1.09982687617587</v>
      </c>
      <c r="H4223" s="7">
        <v>0</v>
      </c>
      <c r="J4223" s="5">
        <v>3.6919775709999998</v>
      </c>
      <c r="K4223" s="7">
        <v>7.1278159429999999</v>
      </c>
      <c r="M4223" s="5">
        <v>0</v>
      </c>
      <c r="N4223" s="6">
        <v>1</v>
      </c>
      <c r="O4223" s="6">
        <v>0</v>
      </c>
      <c r="P4223" s="7">
        <v>1</v>
      </c>
    </row>
    <row r="4224" spans="1:16">
      <c r="A4224" s="5" t="s">
        <v>5954</v>
      </c>
      <c r="B4224" s="6" t="s">
        <v>7401</v>
      </c>
      <c r="C4224" s="27">
        <v>6.8702616244492602E-6</v>
      </c>
      <c r="D4224" s="6">
        <v>14.7746917137259</v>
      </c>
      <c r="E4224" s="6">
        <v>0</v>
      </c>
      <c r="F4224" s="6">
        <v>4</v>
      </c>
      <c r="G4224" s="6">
        <v>0.241853163036133</v>
      </c>
      <c r="H4224" s="7">
        <v>0</v>
      </c>
      <c r="J4224" s="5">
        <v>7.4457832000000002E-2</v>
      </c>
      <c r="K4224" s="7">
        <v>0</v>
      </c>
      <c r="M4224" s="5">
        <v>1</v>
      </c>
      <c r="N4224" s="6">
        <v>0</v>
      </c>
      <c r="O4224" s="6">
        <v>0</v>
      </c>
      <c r="P4224" s="7">
        <v>0</v>
      </c>
    </row>
    <row r="4225" spans="1:16">
      <c r="A4225" s="5" t="s">
        <v>2327</v>
      </c>
      <c r="B4225" s="6" t="s">
        <v>7401</v>
      </c>
      <c r="C4225" s="27">
        <v>6.86593940684836E-6</v>
      </c>
      <c r="D4225" s="6">
        <v>14.7631669932004</v>
      </c>
      <c r="E4225" s="6">
        <v>0</v>
      </c>
      <c r="F4225" s="6">
        <v>4</v>
      </c>
      <c r="G4225" s="6">
        <v>-0.67073443059679805</v>
      </c>
      <c r="H4225" s="7">
        <v>0</v>
      </c>
      <c r="J4225" s="5">
        <v>1.859721483</v>
      </c>
      <c r="K4225" s="7">
        <v>0</v>
      </c>
      <c r="M4225" s="5">
        <v>0</v>
      </c>
      <c r="N4225" s="6">
        <v>0</v>
      </c>
      <c r="O4225" s="6">
        <v>0</v>
      </c>
      <c r="P4225" s="7">
        <v>3</v>
      </c>
    </row>
    <row r="4226" spans="1:16">
      <c r="A4226" s="5" t="s">
        <v>4209</v>
      </c>
      <c r="B4226" s="6" t="s">
        <v>7401</v>
      </c>
      <c r="C4226" s="27">
        <v>6.8547745222427399E-6</v>
      </c>
      <c r="D4226" s="6">
        <v>14.7516422726749</v>
      </c>
      <c r="E4226" s="6">
        <v>0</v>
      </c>
      <c r="F4226" s="6">
        <v>4</v>
      </c>
      <c r="G4226" s="6">
        <v>-0.58689192950709301</v>
      </c>
      <c r="H4226" s="7">
        <v>0</v>
      </c>
      <c r="J4226" s="5">
        <v>31.886375210000001</v>
      </c>
      <c r="K4226" s="7">
        <v>21.486397650000001</v>
      </c>
      <c r="M4226" s="5">
        <v>0</v>
      </c>
      <c r="N4226" s="6">
        <v>0</v>
      </c>
      <c r="O4226" s="6">
        <v>0</v>
      </c>
      <c r="P4226" s="7">
        <v>3</v>
      </c>
    </row>
    <row r="4227" spans="1:16">
      <c r="A4227" s="5" t="s">
        <v>6842</v>
      </c>
      <c r="B4227" s="6" t="s">
        <v>7401</v>
      </c>
      <c r="C4227" s="27">
        <v>6.8378724564238903E-6</v>
      </c>
      <c r="D4227" s="6">
        <v>14.7170681110983</v>
      </c>
      <c r="E4227" s="6">
        <v>0</v>
      </c>
      <c r="F4227" s="6">
        <v>4</v>
      </c>
      <c r="G4227" s="6">
        <v>1.17169978424257</v>
      </c>
      <c r="H4227" s="7">
        <v>0</v>
      </c>
      <c r="J4227" s="5">
        <v>0.32440142300000002</v>
      </c>
      <c r="K4227" s="7">
        <v>0</v>
      </c>
      <c r="M4227" s="5">
        <v>0</v>
      </c>
      <c r="N4227" s="6">
        <v>0</v>
      </c>
      <c r="O4227" s="6">
        <v>0</v>
      </c>
      <c r="P4227" s="7">
        <v>1</v>
      </c>
    </row>
    <row r="4228" spans="1:16">
      <c r="A4228" s="5" t="s">
        <v>6751</v>
      </c>
      <c r="B4228" s="6" t="s">
        <v>7401</v>
      </c>
      <c r="C4228" s="27">
        <v>6.8134102981005197E-6</v>
      </c>
      <c r="D4228" s="6">
        <v>14.694018670047299</v>
      </c>
      <c r="E4228" s="6">
        <v>0</v>
      </c>
      <c r="F4228" s="6">
        <v>4</v>
      </c>
      <c r="G4228" s="6">
        <v>1.3772402487758599</v>
      </c>
      <c r="H4228" s="7">
        <v>0</v>
      </c>
      <c r="J4228" s="5">
        <v>0.55400564299999999</v>
      </c>
      <c r="K4228" s="7">
        <v>3.239820039</v>
      </c>
      <c r="M4228" s="5">
        <v>0</v>
      </c>
      <c r="N4228" s="6">
        <v>0</v>
      </c>
      <c r="O4228" s="6">
        <v>0</v>
      </c>
      <c r="P4228" s="7">
        <v>1</v>
      </c>
    </row>
    <row r="4229" spans="1:16">
      <c r="A4229" s="5" t="s">
        <v>6445</v>
      </c>
      <c r="B4229" s="6" t="s">
        <v>7401</v>
      </c>
      <c r="C4229" s="27">
        <v>6.7884568882842496E-6</v>
      </c>
      <c r="D4229" s="6">
        <v>14.670969228996199</v>
      </c>
      <c r="E4229" s="6">
        <v>0</v>
      </c>
      <c r="F4229" s="6">
        <v>3</v>
      </c>
      <c r="G4229" s="6">
        <v>0.398748903698326</v>
      </c>
      <c r="H4229" s="7">
        <v>0</v>
      </c>
      <c r="J4229" s="5">
        <v>0.35796304400000001</v>
      </c>
      <c r="K4229" s="7">
        <v>0</v>
      </c>
      <c r="M4229" s="5">
        <v>0</v>
      </c>
      <c r="N4229" s="6">
        <v>0</v>
      </c>
      <c r="O4229" s="6">
        <v>0</v>
      </c>
      <c r="P4229" s="7">
        <v>1</v>
      </c>
    </row>
    <row r="4230" spans="1:16">
      <c r="A4230" s="5" t="s">
        <v>6500</v>
      </c>
      <c r="B4230" s="6" t="s">
        <v>7401</v>
      </c>
      <c r="C4230" s="27">
        <v>6.7851091004902898E-6</v>
      </c>
      <c r="D4230" s="6">
        <v>14.659444508470701</v>
      </c>
      <c r="E4230" s="6">
        <v>0</v>
      </c>
      <c r="F4230" s="6">
        <v>4</v>
      </c>
      <c r="G4230" s="6">
        <v>0.53945415870200597</v>
      </c>
      <c r="H4230" s="7">
        <v>0</v>
      </c>
      <c r="J4230" s="5">
        <v>0.12572307799999999</v>
      </c>
      <c r="K4230" s="7">
        <v>0.53352787300000004</v>
      </c>
      <c r="M4230" s="5">
        <v>0</v>
      </c>
      <c r="N4230" s="6">
        <v>0</v>
      </c>
      <c r="O4230" s="6">
        <v>0</v>
      </c>
      <c r="P4230" s="7">
        <v>3</v>
      </c>
    </row>
    <row r="4231" spans="1:16">
      <c r="A4231" s="5" t="s">
        <v>6545</v>
      </c>
      <c r="B4231" s="6" t="s">
        <v>7401</v>
      </c>
      <c r="C4231" s="27">
        <v>6.7589655688699397E-6</v>
      </c>
      <c r="D4231" s="6">
        <v>14.636395067419601</v>
      </c>
      <c r="E4231" s="6">
        <v>0</v>
      </c>
      <c r="F4231" s="6">
        <v>3</v>
      </c>
      <c r="G4231" s="6">
        <v>0.37896251778277301</v>
      </c>
      <c r="H4231" s="7">
        <v>0</v>
      </c>
      <c r="J4231" s="5">
        <v>0.37799269299999999</v>
      </c>
      <c r="K4231" s="7">
        <v>0</v>
      </c>
      <c r="M4231" s="5">
        <v>0</v>
      </c>
      <c r="N4231" s="6">
        <v>1</v>
      </c>
      <c r="O4231" s="6">
        <v>0</v>
      </c>
      <c r="P4231" s="7">
        <v>1</v>
      </c>
    </row>
    <row r="4232" spans="1:16">
      <c r="A4232" s="5" t="s">
        <v>4440</v>
      </c>
      <c r="B4232" s="6" t="s">
        <v>7401</v>
      </c>
      <c r="C4232" s="27">
        <v>6.7551373421010198E-6</v>
      </c>
      <c r="D4232" s="6">
        <v>14.624870346894101</v>
      </c>
      <c r="E4232" s="6">
        <v>0</v>
      </c>
      <c r="F4232" s="6">
        <v>3</v>
      </c>
      <c r="G4232" s="6">
        <v>-0.72417668796769497</v>
      </c>
      <c r="H4232" s="7">
        <v>0</v>
      </c>
      <c r="J4232" s="5">
        <v>4.4341138960000004</v>
      </c>
      <c r="K4232" s="7">
        <v>2.52422338</v>
      </c>
      <c r="M4232" s="5">
        <v>0</v>
      </c>
      <c r="N4232" s="6">
        <v>0</v>
      </c>
      <c r="O4232" s="6">
        <v>0</v>
      </c>
      <c r="P4232" s="7">
        <v>1</v>
      </c>
    </row>
    <row r="4233" spans="1:16">
      <c r="A4233" s="5" t="s">
        <v>6421</v>
      </c>
      <c r="B4233" s="6" t="s">
        <v>7401</v>
      </c>
      <c r="C4233" s="27">
        <v>6.74943250569667E-6</v>
      </c>
      <c r="D4233" s="6">
        <v>14.601820905843001</v>
      </c>
      <c r="E4233" s="6">
        <v>0</v>
      </c>
      <c r="F4233" s="6">
        <v>3</v>
      </c>
      <c r="G4233" s="6">
        <v>0.95495725007739996</v>
      </c>
      <c r="H4233" s="7">
        <v>0</v>
      </c>
      <c r="J4233" s="5">
        <v>4.1479342780000001</v>
      </c>
      <c r="K4233" s="7">
        <v>3.163967285</v>
      </c>
      <c r="M4233" s="5">
        <v>0</v>
      </c>
      <c r="N4233" s="6">
        <v>0</v>
      </c>
      <c r="O4233" s="6">
        <v>0</v>
      </c>
      <c r="P4233" s="7">
        <v>2</v>
      </c>
    </row>
    <row r="4234" spans="1:16">
      <c r="A4234" s="5" t="s">
        <v>4969</v>
      </c>
      <c r="B4234" s="6" t="s">
        <v>7401</v>
      </c>
      <c r="C4234" s="27">
        <v>6.7372723381104303E-6</v>
      </c>
      <c r="D4234" s="6">
        <v>14.5902961853175</v>
      </c>
      <c r="E4234" s="6">
        <v>0</v>
      </c>
      <c r="F4234" s="6">
        <v>3</v>
      </c>
      <c r="G4234" s="6">
        <v>-1.3980699256852001</v>
      </c>
      <c r="H4234" s="7">
        <v>0</v>
      </c>
      <c r="J4234" s="5">
        <v>7.2563661279999998</v>
      </c>
      <c r="K4234" s="7">
        <v>0</v>
      </c>
      <c r="M4234" s="5">
        <v>0</v>
      </c>
      <c r="N4234" s="6">
        <v>0</v>
      </c>
      <c r="O4234" s="6">
        <v>0</v>
      </c>
      <c r="P4234" s="7">
        <v>1</v>
      </c>
    </row>
    <row r="4235" spans="1:16">
      <c r="A4235" s="5" t="s">
        <v>6530</v>
      </c>
      <c r="B4235" s="6" t="s">
        <v>7401</v>
      </c>
      <c r="C4235" s="27">
        <v>6.7368283286611701E-6</v>
      </c>
      <c r="D4235" s="6">
        <v>14.578771464792</v>
      </c>
      <c r="E4235" s="6">
        <v>0</v>
      </c>
      <c r="F4235" s="6">
        <v>4</v>
      </c>
      <c r="G4235" s="6">
        <v>0.70274922210698998</v>
      </c>
      <c r="H4235" s="7">
        <v>0</v>
      </c>
      <c r="J4235" s="5">
        <v>1.711723009</v>
      </c>
      <c r="K4235" s="7">
        <v>0.55611893499999998</v>
      </c>
      <c r="M4235" s="5">
        <v>0</v>
      </c>
      <c r="N4235" s="6">
        <v>0</v>
      </c>
      <c r="O4235" s="6">
        <v>0</v>
      </c>
      <c r="P4235" s="7">
        <v>1</v>
      </c>
    </row>
    <row r="4236" spans="1:16">
      <c r="A4236" s="5" t="s">
        <v>6731</v>
      </c>
      <c r="B4236" s="6" t="s">
        <v>7401</v>
      </c>
      <c r="C4236" s="27">
        <v>6.7162941754087401E-6</v>
      </c>
      <c r="D4236" s="6">
        <v>14.5557220237409</v>
      </c>
      <c r="E4236" s="6">
        <v>0</v>
      </c>
      <c r="F4236" s="6">
        <v>4</v>
      </c>
      <c r="G4236" s="6">
        <v>1.0274348594363201</v>
      </c>
      <c r="H4236" s="7">
        <v>0</v>
      </c>
      <c r="J4236" s="5">
        <v>6.0684907060000004</v>
      </c>
      <c r="K4236" s="7">
        <v>4.1410127550000002</v>
      </c>
      <c r="M4236" s="5">
        <v>0</v>
      </c>
      <c r="N4236" s="6">
        <v>1</v>
      </c>
      <c r="O4236" s="6">
        <v>0</v>
      </c>
      <c r="P4236" s="7">
        <v>1</v>
      </c>
    </row>
    <row r="4237" spans="1:16">
      <c r="A4237" s="5" t="s">
        <v>5795</v>
      </c>
      <c r="B4237" s="6" t="s">
        <v>7401</v>
      </c>
      <c r="C4237" s="27">
        <v>6.71008281907193E-6</v>
      </c>
      <c r="D4237" s="6">
        <v>14.5441973032154</v>
      </c>
      <c r="E4237" s="6">
        <v>0</v>
      </c>
      <c r="F4237" s="6">
        <v>1</v>
      </c>
      <c r="G4237" s="6">
        <v>-0.45117544441851698</v>
      </c>
      <c r="H4237" s="7">
        <v>0</v>
      </c>
      <c r="J4237" s="5">
        <v>23.93979307</v>
      </c>
      <c r="K4237" s="7">
        <v>21.249953789999999</v>
      </c>
      <c r="M4237" s="5">
        <v>0</v>
      </c>
      <c r="N4237" s="6">
        <v>0</v>
      </c>
      <c r="O4237" s="6">
        <v>0</v>
      </c>
      <c r="P4237" s="7">
        <v>1</v>
      </c>
    </row>
    <row r="4238" spans="1:16">
      <c r="A4238" s="5" t="s">
        <v>6141</v>
      </c>
      <c r="B4238" s="6" t="s">
        <v>7401</v>
      </c>
      <c r="C4238" s="27">
        <v>6.6849822904996303E-6</v>
      </c>
      <c r="D4238" s="6">
        <v>14.498098421113299</v>
      </c>
      <c r="E4238" s="6">
        <v>0</v>
      </c>
      <c r="F4238" s="6">
        <v>2</v>
      </c>
      <c r="G4238" s="6">
        <v>-0.42329849941911102</v>
      </c>
      <c r="H4238" s="7">
        <v>0</v>
      </c>
      <c r="J4238" s="5">
        <v>2.4030440199999998</v>
      </c>
      <c r="K4238" s="7">
        <v>3.8677926359999999</v>
      </c>
      <c r="M4238" s="5">
        <v>0</v>
      </c>
      <c r="N4238" s="6">
        <v>0</v>
      </c>
      <c r="O4238" s="6">
        <v>0</v>
      </c>
      <c r="P4238" s="7">
        <v>1</v>
      </c>
    </row>
    <row r="4239" spans="1:16">
      <c r="A4239" s="5" t="s">
        <v>6498</v>
      </c>
      <c r="B4239" s="6" t="s">
        <v>7401</v>
      </c>
      <c r="C4239" s="27">
        <v>6.67728160042519E-6</v>
      </c>
      <c r="D4239" s="6">
        <v>14.486573700587799</v>
      </c>
      <c r="E4239" s="6">
        <v>0</v>
      </c>
      <c r="F4239" s="6">
        <v>4</v>
      </c>
      <c r="G4239" s="6">
        <v>0.29711723596891998</v>
      </c>
      <c r="H4239" s="7">
        <v>0</v>
      </c>
      <c r="J4239" s="5">
        <v>0.157042713</v>
      </c>
      <c r="K4239" s="7">
        <v>0</v>
      </c>
      <c r="M4239" s="5">
        <v>0</v>
      </c>
      <c r="N4239" s="6">
        <v>0</v>
      </c>
      <c r="O4239" s="6">
        <v>0</v>
      </c>
      <c r="P4239" s="7">
        <v>1</v>
      </c>
    </row>
    <row r="4240" spans="1:16">
      <c r="A4240" s="5" t="s">
        <v>5960</v>
      </c>
      <c r="B4240" s="6" t="s">
        <v>7401</v>
      </c>
      <c r="C4240" s="27">
        <v>6.6686929842835004E-6</v>
      </c>
      <c r="D4240" s="6">
        <v>14.463524259536699</v>
      </c>
      <c r="E4240" s="6">
        <v>0</v>
      </c>
      <c r="F4240" s="6">
        <v>3</v>
      </c>
      <c r="G4240" s="6">
        <v>2.1840739413692498E-2</v>
      </c>
      <c r="H4240" s="7">
        <v>0</v>
      </c>
      <c r="J4240" s="5">
        <v>0.73347304400000002</v>
      </c>
      <c r="K4240" s="7">
        <v>0.49944413999999998</v>
      </c>
      <c r="M4240" s="5">
        <v>0</v>
      </c>
      <c r="N4240" s="6">
        <v>1</v>
      </c>
      <c r="O4240" s="6">
        <v>0</v>
      </c>
      <c r="P4240" s="7">
        <v>1</v>
      </c>
    </row>
    <row r="4241" spans="1:16">
      <c r="A4241" s="5" t="s">
        <v>6855</v>
      </c>
      <c r="B4241" s="6" t="s">
        <v>7401</v>
      </c>
      <c r="C4241" s="27">
        <v>6.6544361633238598E-6</v>
      </c>
      <c r="D4241" s="6">
        <v>14.428950097960101</v>
      </c>
      <c r="E4241" s="6">
        <v>0</v>
      </c>
      <c r="F4241" s="6">
        <v>3</v>
      </c>
      <c r="G4241" s="6">
        <v>1.0112005652275</v>
      </c>
      <c r="H4241" s="7">
        <v>0</v>
      </c>
      <c r="J4241" s="5">
        <v>1.9949054150000001</v>
      </c>
      <c r="K4241" s="7">
        <v>3.805669424</v>
      </c>
      <c r="M4241" s="5">
        <v>0</v>
      </c>
      <c r="N4241" s="6">
        <v>0</v>
      </c>
      <c r="O4241" s="6">
        <v>0</v>
      </c>
      <c r="P4241" s="7">
        <v>3</v>
      </c>
    </row>
    <row r="4242" spans="1:16">
      <c r="A4242" s="5" t="s">
        <v>5610</v>
      </c>
      <c r="B4242" s="6" t="s">
        <v>7401</v>
      </c>
      <c r="C4242" s="27">
        <v>6.6506447438405096E-6</v>
      </c>
      <c r="D4242" s="6">
        <v>14.4059006569091</v>
      </c>
      <c r="E4242" s="6">
        <v>0</v>
      </c>
      <c r="F4242" s="6">
        <v>4</v>
      </c>
      <c r="G4242" s="6">
        <v>-0.21198733465655401</v>
      </c>
      <c r="H4242" s="7">
        <v>0</v>
      </c>
      <c r="J4242" s="5">
        <v>6.4878476989999996</v>
      </c>
      <c r="K4242" s="7">
        <v>2.3438378540000002</v>
      </c>
      <c r="M4242" s="5">
        <v>0</v>
      </c>
      <c r="N4242" s="6">
        <v>0</v>
      </c>
      <c r="O4242" s="6">
        <v>0</v>
      </c>
      <c r="P4242" s="7">
        <v>2</v>
      </c>
    </row>
    <row r="4243" spans="1:16">
      <c r="A4243" s="5" t="s">
        <v>5467</v>
      </c>
      <c r="B4243" s="6" t="s">
        <v>7401</v>
      </c>
      <c r="C4243" s="27">
        <v>6.6501919521936503E-6</v>
      </c>
      <c r="D4243" s="6">
        <v>14.394375936383501</v>
      </c>
      <c r="E4243" s="6">
        <v>0</v>
      </c>
      <c r="F4243" s="6">
        <v>2</v>
      </c>
      <c r="G4243" s="6">
        <v>-0.48991078316283199</v>
      </c>
      <c r="H4243" s="7">
        <v>0</v>
      </c>
      <c r="J4243" s="5">
        <v>48.13733474</v>
      </c>
      <c r="K4243" s="7">
        <v>41.340145130000003</v>
      </c>
      <c r="M4243" s="5">
        <v>0</v>
      </c>
      <c r="N4243" s="6">
        <v>0</v>
      </c>
      <c r="O4243" s="6">
        <v>0</v>
      </c>
      <c r="P4243" s="7">
        <v>1</v>
      </c>
    </row>
    <row r="4244" spans="1:16">
      <c r="A4244" s="5" t="s">
        <v>6743</v>
      </c>
      <c r="B4244" s="6" t="s">
        <v>7401</v>
      </c>
      <c r="C4244" s="27">
        <v>6.6410105108537997E-6</v>
      </c>
      <c r="D4244" s="6">
        <v>14.359801774807</v>
      </c>
      <c r="E4244" s="6">
        <v>0</v>
      </c>
      <c r="F4244" s="6">
        <v>2</v>
      </c>
      <c r="G4244" s="6">
        <v>0.18947034205728699</v>
      </c>
      <c r="H4244" s="7">
        <v>0</v>
      </c>
      <c r="J4244" s="5">
        <v>5.4889888679999999</v>
      </c>
      <c r="K4244" s="7">
        <v>3.5274239289999998</v>
      </c>
      <c r="M4244" s="5">
        <v>0</v>
      </c>
      <c r="N4244" s="6">
        <v>0</v>
      </c>
      <c r="O4244" s="6">
        <v>0</v>
      </c>
      <c r="P4244" s="7">
        <v>1</v>
      </c>
    </row>
    <row r="4245" spans="1:16">
      <c r="A4245" s="5" t="s">
        <v>5284</v>
      </c>
      <c r="B4245" s="6" t="s">
        <v>7401</v>
      </c>
      <c r="C4245" s="27">
        <v>6.6382196100729702E-6</v>
      </c>
      <c r="D4245" s="6">
        <v>14.3482770542814</v>
      </c>
      <c r="E4245" s="6">
        <v>0</v>
      </c>
      <c r="F4245" s="6">
        <v>4</v>
      </c>
      <c r="G4245" s="6">
        <v>-0.35845497595007603</v>
      </c>
      <c r="H4245" s="7">
        <v>0</v>
      </c>
      <c r="J4245" s="5">
        <v>0.45999984700000002</v>
      </c>
      <c r="K4245" s="7">
        <v>0</v>
      </c>
      <c r="M4245" s="5">
        <v>0</v>
      </c>
      <c r="N4245" s="6">
        <v>1</v>
      </c>
      <c r="O4245" s="6">
        <v>1</v>
      </c>
      <c r="P4245" s="7">
        <v>1</v>
      </c>
    </row>
    <row r="4246" spans="1:16">
      <c r="A4246" s="5" t="s">
        <v>6150</v>
      </c>
      <c r="B4246" s="6" t="s">
        <v>7401</v>
      </c>
      <c r="C4246" s="27">
        <v>6.6116090273760803E-6</v>
      </c>
      <c r="D4246" s="6">
        <v>14.3252276132304</v>
      </c>
      <c r="E4246" s="6">
        <v>0</v>
      </c>
      <c r="F4246" s="6">
        <v>3</v>
      </c>
      <c r="G4246" s="6">
        <v>0.22775342731491299</v>
      </c>
      <c r="H4246" s="7">
        <v>0</v>
      </c>
      <c r="J4246" s="5">
        <v>0.18085404299999999</v>
      </c>
      <c r="K4246" s="7">
        <v>0</v>
      </c>
      <c r="M4246" s="5">
        <v>0</v>
      </c>
      <c r="N4246" s="6">
        <v>0</v>
      </c>
      <c r="O4246" s="6">
        <v>1</v>
      </c>
      <c r="P4246" s="7">
        <v>1</v>
      </c>
    </row>
    <row r="4247" spans="1:16">
      <c r="A4247" s="5" t="s">
        <v>6563</v>
      </c>
      <c r="B4247" s="6" t="s">
        <v>7401</v>
      </c>
      <c r="C4247" s="27">
        <v>6.60509587919535E-6</v>
      </c>
      <c r="D4247" s="6">
        <v>14.3021781721793</v>
      </c>
      <c r="E4247" s="6">
        <v>0</v>
      </c>
      <c r="F4247" s="6">
        <v>4</v>
      </c>
      <c r="G4247" s="6">
        <v>0.84852457014576599</v>
      </c>
      <c r="H4247" s="7">
        <v>0</v>
      </c>
      <c r="J4247" s="5">
        <v>0.69543164400000002</v>
      </c>
      <c r="K4247" s="7">
        <v>0</v>
      </c>
      <c r="M4247" s="5">
        <v>0</v>
      </c>
      <c r="N4247" s="6">
        <v>1</v>
      </c>
      <c r="O4247" s="6">
        <v>1</v>
      </c>
      <c r="P4247" s="7">
        <v>0</v>
      </c>
    </row>
    <row r="4248" spans="1:16">
      <c r="A4248" s="5" t="s">
        <v>5145</v>
      </c>
      <c r="B4248" s="6" t="s">
        <v>7401</v>
      </c>
      <c r="C4248" s="27">
        <v>6.6008967875775597E-6</v>
      </c>
      <c r="D4248" s="6">
        <v>14.2906534516538</v>
      </c>
      <c r="E4248" s="6">
        <v>0</v>
      </c>
      <c r="F4248" s="6">
        <v>3</v>
      </c>
      <c r="G4248" s="6">
        <v>-0.57181883483397</v>
      </c>
      <c r="H4248" s="7">
        <v>0</v>
      </c>
      <c r="J4248" s="5">
        <v>16.069986320000002</v>
      </c>
      <c r="K4248" s="7">
        <v>10.412239509999999</v>
      </c>
      <c r="M4248" s="5">
        <v>0</v>
      </c>
      <c r="N4248" s="6">
        <v>0</v>
      </c>
      <c r="O4248" s="6">
        <v>0</v>
      </c>
      <c r="P4248" s="7">
        <v>1</v>
      </c>
    </row>
    <row r="4249" spans="1:16">
      <c r="A4249" s="5" t="s">
        <v>5619</v>
      </c>
      <c r="B4249" s="6" t="s">
        <v>7401</v>
      </c>
      <c r="C4249" s="27">
        <v>6.6006192262806204E-6</v>
      </c>
      <c r="D4249" s="6">
        <v>14.279128731128299</v>
      </c>
      <c r="E4249" s="6">
        <v>0</v>
      </c>
      <c r="F4249" s="6">
        <v>4</v>
      </c>
      <c r="G4249" s="6">
        <v>-0.265351182342352</v>
      </c>
      <c r="H4249" s="7">
        <v>0</v>
      </c>
      <c r="J4249" s="5">
        <v>4.6266726059999996</v>
      </c>
      <c r="K4249" s="7">
        <v>2.5400204880000001</v>
      </c>
      <c r="M4249" s="5">
        <v>0</v>
      </c>
      <c r="N4249" s="6">
        <v>0</v>
      </c>
      <c r="O4249" s="6">
        <v>0</v>
      </c>
      <c r="P4249" s="7">
        <v>3</v>
      </c>
    </row>
    <row r="4250" spans="1:16">
      <c r="A4250" s="5" t="s">
        <v>5710</v>
      </c>
      <c r="B4250" s="6" t="s">
        <v>7401</v>
      </c>
      <c r="C4250" s="27">
        <v>6.5664063019249204E-6</v>
      </c>
      <c r="D4250" s="6">
        <v>14.221505128500599</v>
      </c>
      <c r="E4250" s="6">
        <v>0</v>
      </c>
      <c r="F4250" s="6">
        <v>4</v>
      </c>
      <c r="G4250" s="6">
        <v>-0.20440030535353501</v>
      </c>
      <c r="H4250" s="7">
        <v>0</v>
      </c>
      <c r="J4250" s="5">
        <v>2.6290120859999999</v>
      </c>
      <c r="K4250" s="7">
        <v>0.21097000499999999</v>
      </c>
      <c r="M4250" s="5">
        <v>0</v>
      </c>
      <c r="N4250" s="6">
        <v>0</v>
      </c>
      <c r="O4250" s="6">
        <v>1</v>
      </c>
      <c r="P4250" s="7">
        <v>0</v>
      </c>
    </row>
    <row r="4251" spans="1:16">
      <c r="A4251" s="5" t="s">
        <v>6735</v>
      </c>
      <c r="B4251" s="6" t="s">
        <v>7401</v>
      </c>
      <c r="C4251" s="27">
        <v>6.5607369396824104E-6</v>
      </c>
      <c r="D4251" s="6">
        <v>14.209980407975101</v>
      </c>
      <c r="E4251" s="6">
        <v>0</v>
      </c>
      <c r="F4251" s="6">
        <v>2</v>
      </c>
      <c r="G4251" s="6">
        <v>0.58870540881322797</v>
      </c>
      <c r="H4251" s="7">
        <v>0</v>
      </c>
      <c r="J4251" s="5">
        <v>0.51262383</v>
      </c>
      <c r="K4251" s="7">
        <v>0</v>
      </c>
      <c r="M4251" s="5">
        <v>0</v>
      </c>
      <c r="N4251" s="6">
        <v>0</v>
      </c>
      <c r="O4251" s="6">
        <v>1</v>
      </c>
      <c r="P4251" s="7">
        <v>1</v>
      </c>
    </row>
    <row r="4252" spans="1:16">
      <c r="A4252" s="5" t="s">
        <v>5102</v>
      </c>
      <c r="B4252" s="6" t="s">
        <v>7401</v>
      </c>
      <c r="C4252" s="27">
        <v>6.5528744183749897E-6</v>
      </c>
      <c r="D4252" s="6">
        <v>14.1984556874496</v>
      </c>
      <c r="E4252" s="6">
        <v>0</v>
      </c>
      <c r="F4252" s="6">
        <v>3</v>
      </c>
      <c r="G4252" s="6">
        <v>-0.84350976465028304</v>
      </c>
      <c r="H4252" s="7">
        <v>0</v>
      </c>
      <c r="J4252" s="5">
        <v>0.26816008000000002</v>
      </c>
      <c r="K4252" s="7">
        <v>0.79695295300000002</v>
      </c>
      <c r="M4252" s="5">
        <v>0</v>
      </c>
      <c r="N4252" s="6">
        <v>0</v>
      </c>
      <c r="O4252" s="6">
        <v>0</v>
      </c>
      <c r="P4252" s="7">
        <v>3</v>
      </c>
    </row>
    <row r="4253" spans="1:16">
      <c r="A4253" s="5" t="s">
        <v>6393</v>
      </c>
      <c r="B4253" s="6" t="s">
        <v>7401</v>
      </c>
      <c r="C4253" s="27">
        <v>6.5398394001609797E-6</v>
      </c>
      <c r="D4253" s="6">
        <v>14.163881525873</v>
      </c>
      <c r="E4253" s="6">
        <v>0</v>
      </c>
      <c r="F4253" s="6">
        <v>3</v>
      </c>
      <c r="G4253" s="6">
        <v>0.134967625133255</v>
      </c>
      <c r="H4253" s="7">
        <v>0</v>
      </c>
      <c r="J4253" s="5">
        <v>0.228946701</v>
      </c>
      <c r="K4253" s="7">
        <v>0</v>
      </c>
      <c r="M4253" s="5">
        <v>0</v>
      </c>
      <c r="N4253" s="6">
        <v>0</v>
      </c>
      <c r="O4253" s="6">
        <v>0</v>
      </c>
      <c r="P4253" s="7">
        <v>1</v>
      </c>
    </row>
    <row r="4254" spans="1:16">
      <c r="A4254" s="5" t="s">
        <v>5743</v>
      </c>
      <c r="B4254" s="6" t="s">
        <v>7401</v>
      </c>
      <c r="C4254" s="27">
        <v>6.5353651025396099E-6</v>
      </c>
      <c r="D4254" s="6">
        <v>14.1523568053475</v>
      </c>
      <c r="E4254" s="6">
        <v>0</v>
      </c>
      <c r="F4254" s="6">
        <v>3</v>
      </c>
      <c r="G4254" s="6">
        <v>-2.2751558761605201E-2</v>
      </c>
      <c r="H4254" s="7">
        <v>0</v>
      </c>
      <c r="J4254" s="5">
        <v>52.497937229999998</v>
      </c>
      <c r="K4254" s="7">
        <v>31.96697086</v>
      </c>
      <c r="M4254" s="5">
        <v>0</v>
      </c>
      <c r="N4254" s="6">
        <v>0</v>
      </c>
      <c r="O4254" s="6">
        <v>0</v>
      </c>
      <c r="P4254" s="7">
        <v>1</v>
      </c>
    </row>
    <row r="4255" spans="1:16">
      <c r="A4255" s="5" t="s">
        <v>6620</v>
      </c>
      <c r="B4255" s="6" t="s">
        <v>7401</v>
      </c>
      <c r="C4255" s="27">
        <v>6.5309895455634797E-6</v>
      </c>
      <c r="D4255" s="6">
        <v>14.1408320848219</v>
      </c>
      <c r="E4255" s="6">
        <v>0</v>
      </c>
      <c r="F4255" s="6">
        <v>3</v>
      </c>
      <c r="G4255" s="6">
        <v>1.2697690687885901</v>
      </c>
      <c r="H4255" s="7">
        <v>0</v>
      </c>
      <c r="J4255" s="5">
        <v>6.6036039129999997</v>
      </c>
      <c r="K4255" s="7">
        <v>0.69581651499999997</v>
      </c>
      <c r="M4255" s="5">
        <v>0</v>
      </c>
      <c r="N4255" s="6">
        <v>0</v>
      </c>
      <c r="O4255" s="6">
        <v>0</v>
      </c>
      <c r="P4255" s="7">
        <v>1</v>
      </c>
    </row>
    <row r="4256" spans="1:16">
      <c r="A4256" s="5" t="s">
        <v>5796</v>
      </c>
      <c r="B4256" s="6" t="s">
        <v>7401</v>
      </c>
      <c r="C4256" s="27">
        <v>6.5271033766128098E-6</v>
      </c>
      <c r="D4256" s="6">
        <v>14.1177826437709</v>
      </c>
      <c r="E4256" s="6">
        <v>0</v>
      </c>
      <c r="F4256" s="6">
        <v>4</v>
      </c>
      <c r="G4256" s="6">
        <v>-0.55776078004640295</v>
      </c>
      <c r="H4256" s="7">
        <v>0</v>
      </c>
      <c r="J4256" s="5">
        <v>40.784742360000003</v>
      </c>
      <c r="K4256" s="7">
        <v>34.178832319999998</v>
      </c>
      <c r="M4256" s="5">
        <v>0</v>
      </c>
      <c r="N4256" s="6">
        <v>0</v>
      </c>
      <c r="O4256" s="6">
        <v>0</v>
      </c>
      <c r="P4256" s="7">
        <v>1</v>
      </c>
    </row>
    <row r="4257" spans="1:16">
      <c r="A4257" s="5" t="s">
        <v>5354</v>
      </c>
      <c r="B4257" s="6" t="s">
        <v>7401</v>
      </c>
      <c r="C4257" s="27">
        <v>6.5226918062857402E-6</v>
      </c>
      <c r="D4257" s="6">
        <v>14.1062579232454</v>
      </c>
      <c r="E4257" s="6">
        <v>0</v>
      </c>
      <c r="F4257" s="6">
        <v>3</v>
      </c>
      <c r="G4257" s="6">
        <v>-0.47876391539824698</v>
      </c>
      <c r="H4257" s="7">
        <v>0</v>
      </c>
      <c r="J4257" s="5">
        <v>20.724830010000002</v>
      </c>
      <c r="K4257" s="7">
        <v>10.58798356</v>
      </c>
      <c r="M4257" s="5">
        <v>0</v>
      </c>
      <c r="N4257" s="6">
        <v>0</v>
      </c>
      <c r="O4257" s="6">
        <v>0</v>
      </c>
      <c r="P4257" s="7">
        <v>1</v>
      </c>
    </row>
    <row r="4258" spans="1:16">
      <c r="A4258" s="5" t="s">
        <v>5746</v>
      </c>
      <c r="B4258" s="6" t="s">
        <v>7401</v>
      </c>
      <c r="C4258" s="27">
        <v>6.5201965823115603E-6</v>
      </c>
      <c r="D4258" s="6">
        <v>14.0832084821943</v>
      </c>
      <c r="E4258" s="6">
        <v>0</v>
      </c>
      <c r="F4258" s="6">
        <v>4</v>
      </c>
      <c r="G4258" s="6">
        <v>-0.23042477279990101</v>
      </c>
      <c r="H4258" s="7">
        <v>0</v>
      </c>
      <c r="J4258" s="5">
        <v>0.48211519800000002</v>
      </c>
      <c r="K4258" s="7">
        <v>0.29250314999999999</v>
      </c>
      <c r="M4258" s="5">
        <v>0</v>
      </c>
      <c r="N4258" s="6">
        <v>2</v>
      </c>
      <c r="O4258" s="6">
        <v>0</v>
      </c>
      <c r="P4258" s="7">
        <v>2</v>
      </c>
    </row>
    <row r="4259" spans="1:16">
      <c r="A4259" s="5" t="s">
        <v>5874</v>
      </c>
      <c r="B4259" s="6" t="s">
        <v>7401</v>
      </c>
      <c r="C4259" s="27">
        <v>6.4865454756780799E-6</v>
      </c>
      <c r="D4259" s="6">
        <v>14.014060159041099</v>
      </c>
      <c r="E4259" s="6">
        <v>0</v>
      </c>
      <c r="F4259" s="6">
        <v>2</v>
      </c>
      <c r="G4259" s="6">
        <v>-0.22075834599143099</v>
      </c>
      <c r="H4259" s="7">
        <v>0</v>
      </c>
      <c r="J4259" s="5">
        <v>5.8581775870000001</v>
      </c>
      <c r="K4259" s="7">
        <v>5.1174627499999996</v>
      </c>
      <c r="M4259" s="5">
        <v>0</v>
      </c>
      <c r="N4259" s="6">
        <v>0</v>
      </c>
      <c r="O4259" s="6">
        <v>0</v>
      </c>
      <c r="P4259" s="7">
        <v>1</v>
      </c>
    </row>
    <row r="4260" spans="1:16">
      <c r="A4260" s="5" t="s">
        <v>6718</v>
      </c>
      <c r="B4260" s="6" t="s">
        <v>7401</v>
      </c>
      <c r="C4260" s="27">
        <v>6.4851307595916003E-6</v>
      </c>
      <c r="D4260" s="6">
        <v>14.002535438515601</v>
      </c>
      <c r="E4260" s="6">
        <v>0</v>
      </c>
      <c r="F4260" s="6">
        <v>3</v>
      </c>
      <c r="G4260" s="6">
        <v>1.34103896773876</v>
      </c>
      <c r="H4260" s="7">
        <v>0</v>
      </c>
      <c r="J4260" s="5">
        <v>2.452665036</v>
      </c>
      <c r="K4260" s="7">
        <v>6.7941299219999998</v>
      </c>
      <c r="M4260" s="5">
        <v>0</v>
      </c>
      <c r="N4260" s="6">
        <v>0</v>
      </c>
      <c r="O4260" s="6">
        <v>0</v>
      </c>
      <c r="P4260" s="7">
        <v>1</v>
      </c>
    </row>
    <row r="4261" spans="1:16">
      <c r="A4261" s="5" t="s">
        <v>6182</v>
      </c>
      <c r="B4261" s="6" t="s">
        <v>7401</v>
      </c>
      <c r="C4261" s="27">
        <v>6.48051399558026E-6</v>
      </c>
      <c r="D4261" s="6">
        <v>13.9910107179901</v>
      </c>
      <c r="E4261" s="6">
        <v>0</v>
      </c>
      <c r="F4261" s="6">
        <v>4</v>
      </c>
      <c r="G4261" s="6">
        <v>-3.7563341705012798E-2</v>
      </c>
      <c r="H4261" s="7">
        <v>0</v>
      </c>
      <c r="J4261" s="5">
        <v>1.300671793</v>
      </c>
      <c r="K4261" s="7">
        <v>0</v>
      </c>
      <c r="M4261" s="5">
        <v>0</v>
      </c>
      <c r="N4261" s="6">
        <v>0</v>
      </c>
      <c r="O4261" s="6">
        <v>0</v>
      </c>
      <c r="P4261" s="7">
        <v>1</v>
      </c>
    </row>
    <row r="4262" spans="1:16">
      <c r="A4262" s="5" t="s">
        <v>6110</v>
      </c>
      <c r="B4262" s="6" t="s">
        <v>7401</v>
      </c>
      <c r="C4262" s="27">
        <v>6.4746962796029703E-6</v>
      </c>
      <c r="D4262" s="6">
        <v>13.9794859974646</v>
      </c>
      <c r="E4262" s="6">
        <v>0</v>
      </c>
      <c r="F4262" s="6">
        <v>3</v>
      </c>
      <c r="G4262" s="6">
        <v>-2.8892352350211498E-2</v>
      </c>
      <c r="H4262" s="7">
        <v>0</v>
      </c>
      <c r="J4262" s="5">
        <v>0.64513326800000004</v>
      </c>
      <c r="K4262" s="7">
        <v>0</v>
      </c>
      <c r="M4262" s="5">
        <v>0</v>
      </c>
      <c r="N4262" s="6">
        <v>0</v>
      </c>
      <c r="O4262" s="6">
        <v>0</v>
      </c>
      <c r="P4262" s="7">
        <v>1</v>
      </c>
    </row>
    <row r="4263" spans="1:16">
      <c r="A4263" s="5" t="s">
        <v>5398</v>
      </c>
      <c r="B4263" s="6" t="s">
        <v>7401</v>
      </c>
      <c r="C4263" s="27">
        <v>6.45097942193236E-6</v>
      </c>
      <c r="D4263" s="6">
        <v>13.944911835888</v>
      </c>
      <c r="E4263" s="6">
        <v>0</v>
      </c>
      <c r="F4263" s="6">
        <v>3</v>
      </c>
      <c r="G4263" s="6">
        <v>-0.40538005988706699</v>
      </c>
      <c r="H4263" s="7">
        <v>0</v>
      </c>
      <c r="J4263" s="5">
        <v>37.398959529999999</v>
      </c>
      <c r="K4263" s="7">
        <v>29.60139663</v>
      </c>
      <c r="M4263" s="5">
        <v>0</v>
      </c>
      <c r="N4263" s="6">
        <v>0</v>
      </c>
      <c r="O4263" s="6">
        <v>0</v>
      </c>
      <c r="P4263" s="7">
        <v>3</v>
      </c>
    </row>
    <row r="4264" spans="1:16">
      <c r="A4264" s="5" t="s">
        <v>6675</v>
      </c>
      <c r="B4264" s="6" t="s">
        <v>7401</v>
      </c>
      <c r="C4264" s="27">
        <v>6.4269658827070304E-6</v>
      </c>
      <c r="D4264" s="6">
        <v>13.864238792209299</v>
      </c>
      <c r="E4264" s="6">
        <v>0</v>
      </c>
      <c r="F4264" s="6">
        <v>4</v>
      </c>
      <c r="G4264" s="6">
        <v>0.31241229372270601</v>
      </c>
      <c r="H4264" s="7">
        <v>0</v>
      </c>
      <c r="J4264" s="5">
        <v>0.60347725299999999</v>
      </c>
      <c r="K4264" s="7">
        <v>0</v>
      </c>
      <c r="M4264" s="5">
        <v>0</v>
      </c>
      <c r="N4264" s="6">
        <v>0</v>
      </c>
      <c r="O4264" s="6">
        <v>0</v>
      </c>
      <c r="P4264" s="7">
        <v>1</v>
      </c>
    </row>
    <row r="4265" spans="1:16">
      <c r="A4265" s="5" t="s">
        <v>6117</v>
      </c>
      <c r="B4265" s="6" t="s">
        <v>7401</v>
      </c>
      <c r="C4265" s="27">
        <v>6.4206919247048103E-6</v>
      </c>
      <c r="D4265" s="6">
        <v>13.852714071683801</v>
      </c>
      <c r="E4265" s="6">
        <v>0</v>
      </c>
      <c r="F4265" s="6">
        <v>2</v>
      </c>
      <c r="G4265" s="6">
        <v>-0.19474779337550199</v>
      </c>
      <c r="H4265" s="7">
        <v>0</v>
      </c>
      <c r="J4265" s="5">
        <v>9.6417888719999993</v>
      </c>
      <c r="K4265" s="7">
        <v>6.0116461579999996</v>
      </c>
      <c r="M4265" s="5">
        <v>0</v>
      </c>
      <c r="N4265" s="6">
        <v>0</v>
      </c>
      <c r="O4265" s="6">
        <v>0</v>
      </c>
      <c r="P4265" s="7">
        <v>1</v>
      </c>
    </row>
    <row r="4266" spans="1:16">
      <c r="A4266" s="5" t="s">
        <v>6512</v>
      </c>
      <c r="B4266" s="6" t="s">
        <v>7401</v>
      </c>
      <c r="C4266" s="27">
        <v>6.4014529491350399E-6</v>
      </c>
      <c r="D4266" s="6">
        <v>13.841189351158199</v>
      </c>
      <c r="E4266" s="6">
        <v>0</v>
      </c>
      <c r="F4266" s="6">
        <v>4</v>
      </c>
      <c r="G4266" s="6">
        <v>0.21218367674976499</v>
      </c>
      <c r="H4266" s="7">
        <v>0</v>
      </c>
      <c r="J4266" s="5">
        <v>0.18808810200000001</v>
      </c>
      <c r="K4266" s="7">
        <v>0</v>
      </c>
      <c r="M4266" s="5">
        <v>0</v>
      </c>
      <c r="N4266" s="6">
        <v>0</v>
      </c>
      <c r="O4266" s="6">
        <v>0</v>
      </c>
      <c r="P4266" s="7">
        <v>1</v>
      </c>
    </row>
    <row r="4267" spans="1:16">
      <c r="A4267" s="5" t="s">
        <v>6847</v>
      </c>
      <c r="B4267" s="6" t="s">
        <v>7401</v>
      </c>
      <c r="C4267" s="27">
        <v>6.3859235890432097E-6</v>
      </c>
      <c r="D4267" s="6">
        <v>13.818139910107201</v>
      </c>
      <c r="E4267" s="6">
        <v>0</v>
      </c>
      <c r="F4267" s="6">
        <v>3</v>
      </c>
      <c r="G4267" s="6">
        <v>0.48234395696020399</v>
      </c>
      <c r="H4267" s="7">
        <v>0</v>
      </c>
      <c r="J4267" s="5">
        <v>0.17999763299999999</v>
      </c>
      <c r="K4267" s="7">
        <v>0.25364446899999998</v>
      </c>
      <c r="M4267" s="5">
        <v>0</v>
      </c>
      <c r="N4267" s="6">
        <v>2</v>
      </c>
      <c r="O4267" s="6">
        <v>0</v>
      </c>
      <c r="P4267" s="7">
        <v>3</v>
      </c>
    </row>
    <row r="4268" spans="1:16">
      <c r="A4268" s="5" t="s">
        <v>6264</v>
      </c>
      <c r="B4268" s="6" t="s">
        <v>7401</v>
      </c>
      <c r="C4268" s="27">
        <v>6.3832341766614798E-6</v>
      </c>
      <c r="D4268" s="6">
        <v>13.8066151895817</v>
      </c>
      <c r="E4268" s="6">
        <v>0</v>
      </c>
      <c r="F4268" s="6">
        <v>2</v>
      </c>
      <c r="G4268" s="6">
        <v>0.33122568355766702</v>
      </c>
      <c r="H4268" s="7">
        <v>0</v>
      </c>
      <c r="J4268" s="5">
        <v>0.25529174900000001</v>
      </c>
      <c r="K4268" s="7">
        <v>0</v>
      </c>
      <c r="M4268" s="5">
        <v>0</v>
      </c>
      <c r="N4268" s="6">
        <v>0</v>
      </c>
      <c r="O4268" s="6">
        <v>0</v>
      </c>
      <c r="P4268" s="7">
        <v>1</v>
      </c>
    </row>
    <row r="4269" spans="1:16">
      <c r="A4269" s="5" t="s">
        <v>5476</v>
      </c>
      <c r="B4269" s="6" t="s">
        <v>7401</v>
      </c>
      <c r="C4269" s="27">
        <v>6.3820817724065197E-6</v>
      </c>
      <c r="D4269" s="6">
        <v>13.795090469056101</v>
      </c>
      <c r="E4269" s="6">
        <v>0</v>
      </c>
      <c r="F4269" s="6">
        <v>3</v>
      </c>
      <c r="G4269" s="6">
        <v>-0.51498428147793396</v>
      </c>
      <c r="H4269" s="7">
        <v>0</v>
      </c>
      <c r="J4269" s="5">
        <v>13.268304970000001</v>
      </c>
      <c r="K4269" s="7">
        <v>10.467081289999999</v>
      </c>
      <c r="M4269" s="5">
        <v>0</v>
      </c>
      <c r="N4269" s="6">
        <v>0</v>
      </c>
      <c r="O4269" s="6">
        <v>0</v>
      </c>
      <c r="P4269" s="7">
        <v>1</v>
      </c>
    </row>
    <row r="4270" spans="1:16">
      <c r="A4270" s="5" t="s">
        <v>6091</v>
      </c>
      <c r="B4270" s="6" t="s">
        <v>7401</v>
      </c>
      <c r="C4270" s="27">
        <v>6.3712352811011896E-6</v>
      </c>
      <c r="D4270" s="6">
        <v>13.7720410280051</v>
      </c>
      <c r="E4270" s="6">
        <v>0</v>
      </c>
      <c r="F4270" s="6">
        <v>3</v>
      </c>
      <c r="G4270" s="6">
        <v>0.110894450696279</v>
      </c>
      <c r="H4270" s="7">
        <v>0</v>
      </c>
      <c r="J4270" s="5">
        <v>2.0837139480000002</v>
      </c>
      <c r="K4270" s="7">
        <v>0</v>
      </c>
      <c r="M4270" s="5">
        <v>0</v>
      </c>
      <c r="N4270" s="6">
        <v>0</v>
      </c>
      <c r="O4270" s="6">
        <v>0</v>
      </c>
      <c r="P4270" s="7">
        <v>1</v>
      </c>
    </row>
    <row r="4271" spans="1:16">
      <c r="A4271" s="5" t="s">
        <v>6535</v>
      </c>
      <c r="B4271" s="6" t="s">
        <v>7401</v>
      </c>
      <c r="C4271" s="27">
        <v>6.3649071876423802E-6</v>
      </c>
      <c r="D4271" s="6">
        <v>13.7605163074795</v>
      </c>
      <c r="E4271" s="6">
        <v>0</v>
      </c>
      <c r="F4271" s="6">
        <v>3</v>
      </c>
      <c r="G4271" s="6">
        <v>1.1368774861708399</v>
      </c>
      <c r="H4271" s="7">
        <v>0</v>
      </c>
      <c r="J4271" s="5">
        <v>9.6909061179999991</v>
      </c>
      <c r="K4271" s="7">
        <v>19.634508799999999</v>
      </c>
      <c r="M4271" s="5">
        <v>0</v>
      </c>
      <c r="N4271" s="6">
        <v>1</v>
      </c>
      <c r="O4271" s="6">
        <v>0</v>
      </c>
      <c r="P4271" s="7">
        <v>1</v>
      </c>
    </row>
    <row r="4272" spans="1:16">
      <c r="A4272" s="5" t="s">
        <v>6230</v>
      </c>
      <c r="B4272" s="6" t="s">
        <v>7401</v>
      </c>
      <c r="C4272" s="27">
        <v>6.3545546724755802E-6</v>
      </c>
      <c r="D4272" s="6">
        <v>13.748991586954</v>
      </c>
      <c r="E4272" s="6">
        <v>0</v>
      </c>
      <c r="F4272" s="6">
        <v>2</v>
      </c>
      <c r="G4272" s="6">
        <v>0.13103277417853701</v>
      </c>
      <c r="H4272" s="7">
        <v>0</v>
      </c>
      <c r="J4272" s="5">
        <v>0.68509604800000001</v>
      </c>
      <c r="K4272" s="7">
        <v>0.10451571</v>
      </c>
      <c r="M4272" s="5">
        <v>0</v>
      </c>
      <c r="N4272" s="6">
        <v>0</v>
      </c>
      <c r="O4272" s="6">
        <v>0</v>
      </c>
      <c r="P4272" s="7">
        <v>1</v>
      </c>
    </row>
    <row r="4273" spans="1:16">
      <c r="A4273" s="5" t="s">
        <v>3241</v>
      </c>
      <c r="B4273" s="6" t="s">
        <v>7401</v>
      </c>
      <c r="C4273" s="27">
        <v>6.3506624392912098E-6</v>
      </c>
      <c r="D4273" s="6">
        <v>13.7374668664285</v>
      </c>
      <c r="E4273" s="6">
        <v>0</v>
      </c>
      <c r="F4273" s="6">
        <v>2</v>
      </c>
      <c r="G4273" s="6">
        <v>-0.90421499942293504</v>
      </c>
      <c r="H4273" s="7">
        <v>0</v>
      </c>
      <c r="J4273" s="5">
        <v>33.213061690000004</v>
      </c>
      <c r="K4273" s="7">
        <v>30.401168460000001</v>
      </c>
      <c r="M4273" s="5">
        <v>0</v>
      </c>
      <c r="N4273" s="6">
        <v>0</v>
      </c>
      <c r="O4273" s="6">
        <v>0</v>
      </c>
      <c r="P4273" s="7">
        <v>1</v>
      </c>
    </row>
    <row r="4274" spans="1:16">
      <c r="A4274" s="5" t="s">
        <v>5386</v>
      </c>
      <c r="B4274" s="6" t="s">
        <v>7401</v>
      </c>
      <c r="C4274" s="27">
        <v>6.3375094649707204E-6</v>
      </c>
      <c r="D4274" s="6">
        <v>13.7028927048519</v>
      </c>
      <c r="E4274" s="6">
        <v>0</v>
      </c>
      <c r="F4274" s="6">
        <v>4</v>
      </c>
      <c r="G4274" s="6">
        <v>-0.47110699950003898</v>
      </c>
      <c r="H4274" s="7">
        <v>0</v>
      </c>
      <c r="J4274" s="5">
        <v>2.3610371290000001</v>
      </c>
      <c r="K4274" s="7">
        <v>1.6968036710000001</v>
      </c>
      <c r="M4274" s="5">
        <v>0</v>
      </c>
      <c r="N4274" s="6">
        <v>0</v>
      </c>
      <c r="O4274" s="6">
        <v>0</v>
      </c>
      <c r="P4274" s="7">
        <v>1</v>
      </c>
    </row>
    <row r="4275" spans="1:16">
      <c r="A4275" s="5" t="s">
        <v>5650</v>
      </c>
      <c r="B4275" s="6" t="s">
        <v>7401</v>
      </c>
      <c r="C4275" s="27">
        <v>6.3332223851417196E-6</v>
      </c>
      <c r="D4275" s="6">
        <v>13.679843263800899</v>
      </c>
      <c r="E4275" s="6">
        <v>0</v>
      </c>
      <c r="F4275" s="6">
        <v>3</v>
      </c>
      <c r="G4275" s="6">
        <v>-0.45279429241403502</v>
      </c>
      <c r="H4275" s="7">
        <v>0</v>
      </c>
      <c r="J4275" s="5">
        <v>2.6647714929999999</v>
      </c>
      <c r="K4275" s="7">
        <v>0.19479449800000001</v>
      </c>
      <c r="M4275" s="5">
        <v>0</v>
      </c>
      <c r="N4275" s="6">
        <v>0</v>
      </c>
      <c r="O4275" s="6">
        <v>0</v>
      </c>
      <c r="P4275" s="7">
        <v>1</v>
      </c>
    </row>
    <row r="4276" spans="1:16">
      <c r="A4276" s="5" t="s">
        <v>5976</v>
      </c>
      <c r="B4276" s="6" t="s">
        <v>7401</v>
      </c>
      <c r="C4276" s="27">
        <v>6.3120027735290403E-6</v>
      </c>
      <c r="D4276" s="6">
        <v>13.645269102224299</v>
      </c>
      <c r="E4276" s="6">
        <v>0</v>
      </c>
      <c r="F4276" s="6">
        <v>4</v>
      </c>
      <c r="G4276" s="6">
        <v>0.114515288132501</v>
      </c>
      <c r="H4276" s="7">
        <v>0</v>
      </c>
      <c r="J4276" s="5">
        <v>6.9624994180000002</v>
      </c>
      <c r="K4276" s="7">
        <v>2.154319273</v>
      </c>
      <c r="M4276" s="5">
        <v>0</v>
      </c>
      <c r="N4276" s="6">
        <v>0</v>
      </c>
      <c r="O4276" s="6">
        <v>0</v>
      </c>
      <c r="P4276" s="7">
        <v>1</v>
      </c>
    </row>
    <row r="4277" spans="1:16">
      <c r="A4277" s="5" t="s">
        <v>6766</v>
      </c>
      <c r="B4277" s="6" t="s">
        <v>7401</v>
      </c>
      <c r="C4277" s="27">
        <v>6.3088109955770198E-6</v>
      </c>
      <c r="D4277" s="6">
        <v>13.633744381698699</v>
      </c>
      <c r="E4277" s="6">
        <v>0</v>
      </c>
      <c r="F4277" s="6">
        <v>4</v>
      </c>
      <c r="G4277" s="6">
        <v>0.73141514182747702</v>
      </c>
      <c r="H4277" s="7">
        <v>0</v>
      </c>
      <c r="J4277" s="5">
        <v>0.12681097499999999</v>
      </c>
      <c r="K4277" s="7">
        <v>1.5854670959999999</v>
      </c>
      <c r="M4277" s="5">
        <v>0</v>
      </c>
      <c r="N4277" s="6">
        <v>1</v>
      </c>
      <c r="O4277" s="6">
        <v>0</v>
      </c>
      <c r="P4277" s="7">
        <v>3</v>
      </c>
    </row>
    <row r="4278" spans="1:16">
      <c r="A4278" s="5" t="s">
        <v>6191</v>
      </c>
      <c r="B4278" s="6" t="s">
        <v>7401</v>
      </c>
      <c r="C4278" s="27">
        <v>6.2966851543645396E-6</v>
      </c>
      <c r="D4278" s="6">
        <v>13.610694940647701</v>
      </c>
      <c r="E4278" s="6">
        <v>0</v>
      </c>
      <c r="F4278" s="6">
        <v>4</v>
      </c>
      <c r="G4278" s="6">
        <v>8.6377200715083494E-2</v>
      </c>
      <c r="H4278" s="7">
        <v>0</v>
      </c>
      <c r="J4278" s="5">
        <v>7.8602729179999997</v>
      </c>
      <c r="K4278" s="7">
        <v>7.1683127720000002</v>
      </c>
      <c r="M4278" s="5">
        <v>0</v>
      </c>
      <c r="N4278" s="6">
        <v>1</v>
      </c>
      <c r="O4278" s="6">
        <v>1</v>
      </c>
      <c r="P4278" s="7">
        <v>1</v>
      </c>
    </row>
    <row r="4279" spans="1:16">
      <c r="A4279" s="5" t="s">
        <v>6143</v>
      </c>
      <c r="B4279" s="6" t="s">
        <v>7401</v>
      </c>
      <c r="C4279" s="27">
        <v>6.2819683140233402E-6</v>
      </c>
      <c r="D4279" s="6">
        <v>13.5761207790711</v>
      </c>
      <c r="E4279" s="6">
        <v>0</v>
      </c>
      <c r="F4279" s="6">
        <v>4</v>
      </c>
      <c r="G4279" s="6">
        <v>0.386603792046467</v>
      </c>
      <c r="H4279" s="7">
        <v>0</v>
      </c>
      <c r="J4279" s="5">
        <v>0.30493068200000001</v>
      </c>
      <c r="K4279" s="7">
        <v>0</v>
      </c>
      <c r="M4279" s="5">
        <v>0</v>
      </c>
      <c r="N4279" s="6">
        <v>0</v>
      </c>
      <c r="O4279" s="6">
        <v>0</v>
      </c>
      <c r="P4279" s="7">
        <v>3</v>
      </c>
    </row>
    <row r="4280" spans="1:16">
      <c r="A4280" s="5" t="s">
        <v>4868</v>
      </c>
      <c r="B4280" s="6" t="s">
        <v>7401</v>
      </c>
      <c r="C4280" s="27">
        <v>6.2704420058092899E-6</v>
      </c>
      <c r="D4280" s="6">
        <v>13.5415466174945</v>
      </c>
      <c r="E4280" s="6">
        <v>0</v>
      </c>
      <c r="F4280" s="6">
        <v>4</v>
      </c>
      <c r="G4280" s="6">
        <v>-0.54033986407295698</v>
      </c>
      <c r="H4280" s="7">
        <v>0</v>
      </c>
      <c r="J4280" s="5">
        <v>0</v>
      </c>
      <c r="K4280" s="7">
        <v>0</v>
      </c>
      <c r="M4280" s="5">
        <v>0</v>
      </c>
      <c r="N4280" s="6">
        <v>0</v>
      </c>
      <c r="O4280" s="6">
        <v>2</v>
      </c>
      <c r="P4280" s="7">
        <v>1</v>
      </c>
    </row>
    <row r="4281" spans="1:16">
      <c r="A4281" s="5" t="s">
        <v>6747</v>
      </c>
      <c r="B4281" s="6" t="s">
        <v>7401</v>
      </c>
      <c r="C4281" s="27">
        <v>6.266340373964E-6</v>
      </c>
      <c r="D4281" s="6">
        <v>13.5184971764435</v>
      </c>
      <c r="E4281" s="6">
        <v>0</v>
      </c>
      <c r="F4281" s="6">
        <v>3</v>
      </c>
      <c r="G4281" s="6">
        <v>0.79326360573639199</v>
      </c>
      <c r="H4281" s="7">
        <v>0</v>
      </c>
      <c r="J4281" s="5">
        <v>2.6415297770000001</v>
      </c>
      <c r="K4281" s="7">
        <v>6.5535452960000002</v>
      </c>
      <c r="M4281" s="5">
        <v>0</v>
      </c>
      <c r="N4281" s="6">
        <v>0</v>
      </c>
      <c r="O4281" s="6">
        <v>0</v>
      </c>
      <c r="P4281" s="7">
        <v>1</v>
      </c>
    </row>
    <row r="4282" spans="1:16">
      <c r="A4282" s="5" t="s">
        <v>6011</v>
      </c>
      <c r="B4282" s="6" t="s">
        <v>7401</v>
      </c>
      <c r="C4282" s="27">
        <v>6.2503867201855803E-6</v>
      </c>
      <c r="D4282" s="6">
        <v>13.4954477353924</v>
      </c>
      <c r="E4282" s="6">
        <v>0</v>
      </c>
      <c r="F4282" s="6">
        <v>4</v>
      </c>
      <c r="G4282" s="6">
        <v>7.3718867060200394E-2</v>
      </c>
      <c r="H4282" s="7">
        <v>0</v>
      </c>
      <c r="J4282" s="5">
        <v>9.4725167470000002</v>
      </c>
      <c r="K4282" s="7">
        <v>8.7491120470000006</v>
      </c>
      <c r="M4282" s="5">
        <v>0</v>
      </c>
      <c r="N4282" s="6">
        <v>1</v>
      </c>
      <c r="O4282" s="6">
        <v>0</v>
      </c>
      <c r="P4282" s="7">
        <v>3</v>
      </c>
    </row>
    <row r="4283" spans="1:16">
      <c r="A4283" s="5" t="s">
        <v>6451</v>
      </c>
      <c r="B4283" s="6" t="s">
        <v>7401</v>
      </c>
      <c r="C4283" s="27">
        <v>6.2446241440797598E-6</v>
      </c>
      <c r="D4283" s="6">
        <v>13.4839230148669</v>
      </c>
      <c r="E4283" s="6">
        <v>0</v>
      </c>
      <c r="F4283" s="6">
        <v>4</v>
      </c>
      <c r="G4283" s="6">
        <v>0.338386539313412</v>
      </c>
      <c r="H4283" s="7">
        <v>0</v>
      </c>
      <c r="J4283" s="5">
        <v>1.29662933</v>
      </c>
      <c r="K4283" s="7">
        <v>0</v>
      </c>
      <c r="M4283" s="5">
        <v>0</v>
      </c>
      <c r="N4283" s="6">
        <v>0</v>
      </c>
      <c r="O4283" s="6">
        <v>0</v>
      </c>
      <c r="P4283" s="7">
        <v>1</v>
      </c>
    </row>
    <row r="4284" spans="1:16">
      <c r="A4284" s="5" t="s">
        <v>3721</v>
      </c>
      <c r="B4284" s="6" t="s">
        <v>7401</v>
      </c>
      <c r="C4284" s="27">
        <v>6.2389289347729699E-6</v>
      </c>
      <c r="D4284" s="6">
        <v>13.472398294341399</v>
      </c>
      <c r="E4284" s="6">
        <v>0</v>
      </c>
      <c r="F4284" s="6">
        <v>2</v>
      </c>
      <c r="G4284" s="6">
        <v>-0.70063253217570498</v>
      </c>
      <c r="H4284" s="7">
        <v>0</v>
      </c>
      <c r="J4284" s="5">
        <v>2.1436197039999998</v>
      </c>
      <c r="K4284" s="7">
        <v>0</v>
      </c>
      <c r="M4284" s="5">
        <v>0</v>
      </c>
      <c r="N4284" s="6">
        <v>0</v>
      </c>
      <c r="O4284" s="6">
        <v>0</v>
      </c>
      <c r="P4284" s="7">
        <v>1</v>
      </c>
    </row>
    <row r="4285" spans="1:16">
      <c r="A4285" s="5" t="s">
        <v>6647</v>
      </c>
      <c r="B4285" s="6" t="s">
        <v>7401</v>
      </c>
      <c r="C4285" s="27">
        <v>6.2311280482581897E-6</v>
      </c>
      <c r="D4285" s="6">
        <v>13.449348853290299</v>
      </c>
      <c r="E4285" s="6">
        <v>0</v>
      </c>
      <c r="F4285" s="6">
        <v>4</v>
      </c>
      <c r="G4285" s="6">
        <v>0.38700978382044599</v>
      </c>
      <c r="H4285" s="7">
        <v>0</v>
      </c>
      <c r="J4285" s="5">
        <v>0.48430281200000003</v>
      </c>
      <c r="K4285" s="7">
        <v>0.45315176200000001</v>
      </c>
      <c r="M4285" s="5">
        <v>0</v>
      </c>
      <c r="N4285" s="6">
        <v>0</v>
      </c>
      <c r="O4285" s="6">
        <v>0</v>
      </c>
      <c r="P4285" s="7">
        <v>1</v>
      </c>
    </row>
    <row r="4286" spans="1:16">
      <c r="A4286" s="5" t="s">
        <v>6405</v>
      </c>
      <c r="B4286" s="6" t="s">
        <v>7401</v>
      </c>
      <c r="C4286" s="27">
        <v>6.2267623457022796E-6</v>
      </c>
      <c r="D4286" s="6">
        <v>13.437824132764799</v>
      </c>
      <c r="E4286" s="6">
        <v>0</v>
      </c>
      <c r="F4286" s="6">
        <v>1</v>
      </c>
      <c r="G4286" s="6">
        <v>-0.16344810466290699</v>
      </c>
      <c r="H4286" s="7">
        <v>0</v>
      </c>
      <c r="J4286" s="5">
        <v>2.030298266</v>
      </c>
      <c r="K4286" s="7">
        <v>0</v>
      </c>
      <c r="M4286" s="5">
        <v>0</v>
      </c>
      <c r="N4286" s="6">
        <v>0</v>
      </c>
      <c r="O4286" s="6">
        <v>0</v>
      </c>
      <c r="P4286" s="7">
        <v>1</v>
      </c>
    </row>
    <row r="4287" spans="1:16">
      <c r="A4287" s="5" t="s">
        <v>6895</v>
      </c>
      <c r="B4287" s="6" t="s">
        <v>7401</v>
      </c>
      <c r="C4287" s="27">
        <v>6.2209872138642602E-6</v>
      </c>
      <c r="D4287" s="6">
        <v>13.426299412239301</v>
      </c>
      <c r="E4287" s="6">
        <v>0</v>
      </c>
      <c r="F4287" s="6">
        <v>3</v>
      </c>
      <c r="G4287" s="6">
        <v>1.40981653232055</v>
      </c>
      <c r="H4287" s="7">
        <v>0</v>
      </c>
      <c r="J4287" s="5">
        <v>5.4618987370000003</v>
      </c>
      <c r="K4287" s="7">
        <v>13.87294069</v>
      </c>
      <c r="M4287" s="5">
        <v>0</v>
      </c>
      <c r="N4287" s="6">
        <v>0</v>
      </c>
      <c r="O4287" s="6">
        <v>0</v>
      </c>
      <c r="P4287" s="7">
        <v>2</v>
      </c>
    </row>
    <row r="4288" spans="1:16">
      <c r="A4288" s="5" t="s">
        <v>6504</v>
      </c>
      <c r="B4288" s="6" t="s">
        <v>7401</v>
      </c>
      <c r="C4288" s="27">
        <v>6.2205991595087299E-6</v>
      </c>
      <c r="D4288" s="6">
        <v>13.414774691713699</v>
      </c>
      <c r="E4288" s="6">
        <v>0</v>
      </c>
      <c r="F4288" s="6">
        <v>4</v>
      </c>
      <c r="G4288" s="6">
        <v>0.93620408392130094</v>
      </c>
      <c r="H4288" s="7">
        <v>0</v>
      </c>
      <c r="J4288" s="5">
        <v>0</v>
      </c>
      <c r="K4288" s="7">
        <v>0</v>
      </c>
      <c r="M4288" s="5">
        <v>0</v>
      </c>
      <c r="N4288" s="6">
        <v>0</v>
      </c>
      <c r="O4288" s="6">
        <v>0</v>
      </c>
      <c r="P4288" s="7">
        <v>1</v>
      </c>
    </row>
    <row r="4289" spans="1:16">
      <c r="A4289" s="5" t="s">
        <v>3916</v>
      </c>
      <c r="B4289" s="6" t="s">
        <v>7401</v>
      </c>
      <c r="C4289" s="27">
        <v>6.2007564889954904E-6</v>
      </c>
      <c r="D4289" s="6">
        <v>13.3571510890861</v>
      </c>
      <c r="E4289" s="6">
        <v>0</v>
      </c>
      <c r="F4289" s="6">
        <v>4</v>
      </c>
      <c r="G4289" s="6">
        <v>-0.95423168212192799</v>
      </c>
      <c r="H4289" s="7">
        <v>0</v>
      </c>
      <c r="J4289" s="5">
        <v>8.7888159209999994</v>
      </c>
      <c r="K4289" s="7">
        <v>1.0127471290000001</v>
      </c>
      <c r="M4289" s="5">
        <v>0</v>
      </c>
      <c r="N4289" s="6">
        <v>0</v>
      </c>
      <c r="O4289" s="6">
        <v>0</v>
      </c>
      <c r="P4289" s="7">
        <v>1</v>
      </c>
    </row>
    <row r="4290" spans="1:16">
      <c r="A4290" s="5" t="s">
        <v>6756</v>
      </c>
      <c r="B4290" s="6" t="s">
        <v>7401</v>
      </c>
      <c r="C4290" s="27">
        <v>6.1939966484745003E-6</v>
      </c>
      <c r="D4290" s="6">
        <v>13.3456263685606</v>
      </c>
      <c r="E4290" s="6">
        <v>0</v>
      </c>
      <c r="F4290" s="6">
        <v>3</v>
      </c>
      <c r="G4290" s="6">
        <v>0.62170909991766599</v>
      </c>
      <c r="H4290" s="7">
        <v>0</v>
      </c>
      <c r="J4290" s="5">
        <v>1.9898339570000001</v>
      </c>
      <c r="K4290" s="7">
        <v>3.3315222150000001</v>
      </c>
      <c r="M4290" s="5">
        <v>0</v>
      </c>
      <c r="N4290" s="6">
        <v>0</v>
      </c>
      <c r="O4290" s="6">
        <v>0</v>
      </c>
      <c r="P4290" s="7">
        <v>1</v>
      </c>
    </row>
    <row r="4291" spans="1:16">
      <c r="A4291" s="5" t="s">
        <v>5805</v>
      </c>
      <c r="B4291" s="6" t="s">
        <v>7401</v>
      </c>
      <c r="C4291" s="27">
        <v>6.09496952378828E-6</v>
      </c>
      <c r="D4291" s="6">
        <v>13.207329722254199</v>
      </c>
      <c r="E4291" s="6">
        <v>0</v>
      </c>
      <c r="F4291" s="6">
        <v>1</v>
      </c>
      <c r="G4291" s="6">
        <v>-0.49310991657840803</v>
      </c>
      <c r="H4291" s="7">
        <v>0</v>
      </c>
      <c r="J4291" s="5">
        <v>2.8987228370000002</v>
      </c>
      <c r="K4291" s="7">
        <v>0</v>
      </c>
      <c r="M4291" s="5">
        <v>0</v>
      </c>
      <c r="N4291" s="6">
        <v>1</v>
      </c>
      <c r="O4291" s="6">
        <v>0</v>
      </c>
      <c r="P4291" s="7">
        <v>0</v>
      </c>
    </row>
    <row r="4292" spans="1:16">
      <c r="A4292" s="5" t="s">
        <v>6457</v>
      </c>
      <c r="B4292" s="6" t="s">
        <v>7401</v>
      </c>
      <c r="C4292" s="27">
        <v>6.0817371133177398E-6</v>
      </c>
      <c r="D4292" s="6">
        <v>13.190042641465901</v>
      </c>
      <c r="E4292" s="6">
        <v>0</v>
      </c>
      <c r="F4292" s="6">
        <v>4</v>
      </c>
      <c r="G4292" s="6">
        <v>0.48866727383905001</v>
      </c>
      <c r="H4292" s="7">
        <v>0</v>
      </c>
      <c r="J4292" s="5">
        <v>0</v>
      </c>
      <c r="K4292" s="7">
        <v>0</v>
      </c>
      <c r="M4292" s="5">
        <v>2</v>
      </c>
      <c r="N4292" s="6">
        <v>1</v>
      </c>
      <c r="O4292" s="6">
        <v>1</v>
      </c>
      <c r="P4292" s="7">
        <v>3</v>
      </c>
    </row>
    <row r="4293" spans="1:16">
      <c r="A4293" s="5" t="s">
        <v>6649</v>
      </c>
      <c r="B4293" s="6" t="s">
        <v>7401</v>
      </c>
      <c r="C4293" s="27">
        <v>6.0774313376935304E-6</v>
      </c>
      <c r="D4293" s="6">
        <v>13.1727555606777</v>
      </c>
      <c r="E4293" s="6">
        <v>0</v>
      </c>
      <c r="F4293" s="6">
        <v>3</v>
      </c>
      <c r="G4293" s="6">
        <v>0.33101510263558698</v>
      </c>
      <c r="H4293" s="7">
        <v>0</v>
      </c>
      <c r="J4293" s="5">
        <v>0.15293512400000001</v>
      </c>
      <c r="K4293" s="7">
        <v>0</v>
      </c>
      <c r="M4293" s="5">
        <v>0</v>
      </c>
      <c r="N4293" s="6">
        <v>0</v>
      </c>
      <c r="O4293" s="6">
        <v>0</v>
      </c>
      <c r="P4293" s="7">
        <v>1</v>
      </c>
    </row>
    <row r="4294" spans="1:16">
      <c r="A4294" s="5" t="s">
        <v>6782</v>
      </c>
      <c r="B4294" s="6" t="s">
        <v>7401</v>
      </c>
      <c r="C4294" s="27">
        <v>6.0694796366670998E-6</v>
      </c>
      <c r="D4294" s="6">
        <v>13.161230840152101</v>
      </c>
      <c r="E4294" s="6">
        <v>0</v>
      </c>
      <c r="F4294" s="6">
        <v>1</v>
      </c>
      <c r="G4294" s="6">
        <v>0.93328372602563403</v>
      </c>
      <c r="H4294" s="7">
        <v>0</v>
      </c>
      <c r="J4294" s="5">
        <v>1.8811664189999999</v>
      </c>
      <c r="K4294" s="7">
        <v>0.347859111</v>
      </c>
      <c r="M4294" s="5">
        <v>0</v>
      </c>
      <c r="N4294" s="6">
        <v>0</v>
      </c>
      <c r="O4294" s="6">
        <v>0</v>
      </c>
      <c r="P4294" s="7">
        <v>1</v>
      </c>
    </row>
    <row r="4295" spans="1:16">
      <c r="A4295" s="5" t="s">
        <v>7021</v>
      </c>
      <c r="B4295" s="6" t="s">
        <v>7401</v>
      </c>
      <c r="C4295" s="27">
        <v>6.0460296949300597E-6</v>
      </c>
      <c r="D4295" s="6">
        <v>13.1266566785755</v>
      </c>
      <c r="E4295" s="6">
        <v>0</v>
      </c>
      <c r="F4295" s="6">
        <v>4</v>
      </c>
      <c r="G4295" s="6">
        <v>1.4118219766815501</v>
      </c>
      <c r="H4295" s="7">
        <v>0</v>
      </c>
      <c r="J4295" s="5">
        <v>1.652812597</v>
      </c>
      <c r="K4295" s="7">
        <v>3.5281399009999999</v>
      </c>
      <c r="M4295" s="5">
        <v>0</v>
      </c>
      <c r="N4295" s="6">
        <v>0</v>
      </c>
      <c r="O4295" s="6">
        <v>1</v>
      </c>
      <c r="P4295" s="7">
        <v>1</v>
      </c>
    </row>
    <row r="4296" spans="1:16">
      <c r="A4296" s="5" t="s">
        <v>5463</v>
      </c>
      <c r="B4296" s="6" t="s">
        <v>7401</v>
      </c>
      <c r="C4296" s="27">
        <v>6.0379677263581701E-6</v>
      </c>
      <c r="D4296" s="6">
        <v>13.1036072375245</v>
      </c>
      <c r="E4296" s="6">
        <v>0</v>
      </c>
      <c r="F4296" s="6">
        <v>1</v>
      </c>
      <c r="G4296" s="6">
        <v>-0.48710411776352203</v>
      </c>
      <c r="H4296" s="7">
        <v>0</v>
      </c>
      <c r="J4296" s="5">
        <v>5.6735620710000001</v>
      </c>
      <c r="K4296" s="7">
        <v>6.1728260830000004</v>
      </c>
      <c r="M4296" s="5">
        <v>0</v>
      </c>
      <c r="N4296" s="6">
        <v>0</v>
      </c>
      <c r="O4296" s="6">
        <v>0</v>
      </c>
      <c r="P4296" s="7">
        <v>1</v>
      </c>
    </row>
    <row r="4297" spans="1:16">
      <c r="A4297" s="5" t="s">
        <v>5275</v>
      </c>
      <c r="B4297" s="6" t="s">
        <v>7401</v>
      </c>
      <c r="C4297" s="27">
        <v>6.0264253077226098E-6</v>
      </c>
      <c r="D4297" s="6">
        <v>13.092082516999</v>
      </c>
      <c r="E4297" s="6">
        <v>0</v>
      </c>
      <c r="F4297" s="6">
        <v>4</v>
      </c>
      <c r="G4297" s="6">
        <v>-0.572628424672045</v>
      </c>
      <c r="H4297" s="7">
        <v>0</v>
      </c>
      <c r="J4297" s="5">
        <v>0.33472484899999999</v>
      </c>
      <c r="K4297" s="7">
        <v>0</v>
      </c>
      <c r="M4297" s="5">
        <v>0</v>
      </c>
      <c r="N4297" s="6">
        <v>0</v>
      </c>
      <c r="O4297" s="6">
        <v>0</v>
      </c>
      <c r="P4297" s="7">
        <v>1</v>
      </c>
    </row>
    <row r="4298" spans="1:16">
      <c r="A4298" s="5" t="s">
        <v>5278</v>
      </c>
      <c r="B4298" s="6" t="s">
        <v>7401</v>
      </c>
      <c r="C4298" s="27">
        <v>6.0225287753413003E-6</v>
      </c>
      <c r="D4298" s="6">
        <v>13.0805577964734</v>
      </c>
      <c r="E4298" s="6">
        <v>0</v>
      </c>
      <c r="F4298" s="6">
        <v>4</v>
      </c>
      <c r="G4298" s="6">
        <v>-0.50632701872544705</v>
      </c>
      <c r="H4298" s="7">
        <v>0</v>
      </c>
      <c r="J4298" s="5">
        <v>1.559880361</v>
      </c>
      <c r="K4298" s="7">
        <v>0</v>
      </c>
      <c r="M4298" s="5">
        <v>0</v>
      </c>
      <c r="N4298" s="6">
        <v>1</v>
      </c>
      <c r="O4298" s="6">
        <v>0</v>
      </c>
      <c r="P4298" s="7">
        <v>1</v>
      </c>
    </row>
    <row r="4299" spans="1:16">
      <c r="A4299" s="5" t="s">
        <v>4060</v>
      </c>
      <c r="B4299" s="6" t="s">
        <v>7401</v>
      </c>
      <c r="C4299" s="27">
        <v>6.0117106702994799E-6</v>
      </c>
      <c r="D4299" s="6">
        <v>13.057508355422399</v>
      </c>
      <c r="E4299" s="6">
        <v>0</v>
      </c>
      <c r="F4299" s="6">
        <v>4</v>
      </c>
      <c r="G4299" s="6">
        <v>-0.62329717544004504</v>
      </c>
      <c r="H4299" s="7">
        <v>0</v>
      </c>
      <c r="J4299" s="5">
        <v>7.0099759050000001</v>
      </c>
      <c r="K4299" s="7">
        <v>0</v>
      </c>
      <c r="M4299" s="5">
        <v>0</v>
      </c>
      <c r="N4299" s="6">
        <v>0</v>
      </c>
      <c r="O4299" s="6">
        <v>0</v>
      </c>
      <c r="P4299" s="7">
        <v>1</v>
      </c>
    </row>
    <row r="4300" spans="1:16">
      <c r="A4300" s="5" t="s">
        <v>6454</v>
      </c>
      <c r="B4300" s="6" t="s">
        <v>7401</v>
      </c>
      <c r="C4300" s="27">
        <v>6.0080137333338399E-6</v>
      </c>
      <c r="D4300" s="6">
        <v>13.034458914371299</v>
      </c>
      <c r="E4300" s="6">
        <v>0</v>
      </c>
      <c r="F4300" s="6">
        <v>2</v>
      </c>
      <c r="G4300" s="6">
        <v>0.219107745251515</v>
      </c>
      <c r="H4300" s="7">
        <v>0</v>
      </c>
      <c r="J4300" s="5">
        <v>0.742588201</v>
      </c>
      <c r="K4300" s="7">
        <v>1.2147270349999999</v>
      </c>
      <c r="M4300" s="5">
        <v>0</v>
      </c>
      <c r="N4300" s="6">
        <v>0</v>
      </c>
      <c r="O4300" s="6">
        <v>0</v>
      </c>
      <c r="P4300" s="7">
        <v>1</v>
      </c>
    </row>
    <row r="4301" spans="1:16">
      <c r="A4301" s="5" t="s">
        <v>6123</v>
      </c>
      <c r="B4301" s="6" t="s">
        <v>7401</v>
      </c>
      <c r="C4301" s="27">
        <v>6.0004930142130998E-6</v>
      </c>
      <c r="D4301" s="6">
        <v>12.988360032269201</v>
      </c>
      <c r="E4301" s="6">
        <v>0</v>
      </c>
      <c r="F4301" s="6">
        <v>2</v>
      </c>
      <c r="G4301" s="6">
        <v>0.18004890356240699</v>
      </c>
      <c r="H4301" s="7">
        <v>0</v>
      </c>
      <c r="J4301" s="5">
        <v>15.796439169999999</v>
      </c>
      <c r="K4301" s="7">
        <v>22.10385574</v>
      </c>
      <c r="M4301" s="5">
        <v>0</v>
      </c>
      <c r="N4301" s="6">
        <v>1</v>
      </c>
      <c r="O4301" s="6">
        <v>0</v>
      </c>
      <c r="P4301" s="7">
        <v>0</v>
      </c>
    </row>
    <row r="4302" spans="1:16">
      <c r="A4302" s="5" t="s">
        <v>5170</v>
      </c>
      <c r="B4302" s="6" t="s">
        <v>7401</v>
      </c>
      <c r="C4302" s="27">
        <v>5.9845655625313197E-6</v>
      </c>
      <c r="D4302" s="6">
        <v>12.9076869885905</v>
      </c>
      <c r="E4302" s="6">
        <v>0</v>
      </c>
      <c r="F4302" s="6">
        <v>4</v>
      </c>
      <c r="G4302" s="6">
        <v>-0.88027075521009801</v>
      </c>
      <c r="H4302" s="7">
        <v>0</v>
      </c>
      <c r="J4302" s="5">
        <v>46.614873150000001</v>
      </c>
      <c r="K4302" s="7">
        <v>39.27905569</v>
      </c>
      <c r="M4302" s="5">
        <v>0</v>
      </c>
      <c r="N4302" s="6">
        <v>0</v>
      </c>
      <c r="O4302" s="6">
        <v>0</v>
      </c>
      <c r="P4302" s="7">
        <v>3</v>
      </c>
    </row>
    <row r="4303" spans="1:16">
      <c r="A4303" s="5" t="s">
        <v>6553</v>
      </c>
      <c r="B4303" s="6" t="s">
        <v>7401</v>
      </c>
      <c r="C4303" s="27">
        <v>5.9755145038384902E-6</v>
      </c>
      <c r="D4303" s="6">
        <v>12.8731128270139</v>
      </c>
      <c r="E4303" s="6">
        <v>0</v>
      </c>
      <c r="F4303" s="6">
        <v>3</v>
      </c>
      <c r="G4303" s="6">
        <v>0.33413169134357701</v>
      </c>
      <c r="H4303" s="7">
        <v>0</v>
      </c>
      <c r="J4303" s="5">
        <v>2.359157825</v>
      </c>
      <c r="K4303" s="7">
        <v>1.4490678859999999</v>
      </c>
      <c r="M4303" s="5">
        <v>0</v>
      </c>
      <c r="N4303" s="6">
        <v>0</v>
      </c>
      <c r="O4303" s="6">
        <v>0</v>
      </c>
      <c r="P4303" s="7">
        <v>1</v>
      </c>
    </row>
    <row r="4304" spans="1:16">
      <c r="A4304" s="5" t="s">
        <v>5688</v>
      </c>
      <c r="B4304" s="6" t="s">
        <v>7401</v>
      </c>
      <c r="C4304" s="27">
        <v>5.9736067140879003E-6</v>
      </c>
      <c r="D4304" s="6">
        <v>12.8615881064884</v>
      </c>
      <c r="E4304" s="6">
        <v>0</v>
      </c>
      <c r="F4304" s="6">
        <v>2</v>
      </c>
      <c r="G4304" s="6">
        <v>-0.53472587995586196</v>
      </c>
      <c r="H4304" s="7">
        <v>0</v>
      </c>
      <c r="J4304" s="5">
        <v>8.7288383469999999</v>
      </c>
      <c r="K4304" s="7">
        <v>5.5811622420000004</v>
      </c>
      <c r="M4304" s="5">
        <v>0</v>
      </c>
      <c r="N4304" s="6">
        <v>0</v>
      </c>
      <c r="O4304" s="6">
        <v>0</v>
      </c>
      <c r="P4304" s="7">
        <v>1</v>
      </c>
    </row>
    <row r="4305" spans="1:16">
      <c r="A4305" s="5" t="s">
        <v>6698</v>
      </c>
      <c r="B4305" s="6" t="s">
        <v>7401</v>
      </c>
      <c r="C4305" s="27">
        <v>5.9647600812221297E-6</v>
      </c>
      <c r="D4305" s="6">
        <v>12.821251584649101</v>
      </c>
      <c r="E4305" s="6">
        <v>0</v>
      </c>
      <c r="F4305" s="6">
        <v>1</v>
      </c>
      <c r="G4305" s="6">
        <v>0.94516361521340497</v>
      </c>
      <c r="H4305" s="7">
        <v>0</v>
      </c>
      <c r="J4305" s="5">
        <v>0.91739403100000005</v>
      </c>
      <c r="K4305" s="7">
        <v>0</v>
      </c>
      <c r="M4305" s="5">
        <v>0</v>
      </c>
      <c r="N4305" s="6">
        <v>0</v>
      </c>
      <c r="O4305" s="6">
        <v>0</v>
      </c>
      <c r="P4305" s="7">
        <v>1</v>
      </c>
    </row>
    <row r="4306" spans="1:16">
      <c r="A4306" s="5" t="s">
        <v>5734</v>
      </c>
      <c r="B4306" s="6" t="s">
        <v>7401</v>
      </c>
      <c r="C4306" s="27">
        <v>5.9625240465915096E-6</v>
      </c>
      <c r="D4306" s="6">
        <v>12.792439783335301</v>
      </c>
      <c r="E4306" s="6">
        <v>0</v>
      </c>
      <c r="F4306" s="6">
        <v>4</v>
      </c>
      <c r="G4306" s="6">
        <v>-0.67568012646379405</v>
      </c>
      <c r="H4306" s="7">
        <v>0</v>
      </c>
      <c r="J4306" s="5">
        <v>33.286597200000003</v>
      </c>
      <c r="K4306" s="7">
        <v>24.414392790000001</v>
      </c>
      <c r="M4306" s="5">
        <v>0</v>
      </c>
      <c r="N4306" s="6">
        <v>0</v>
      </c>
      <c r="O4306" s="6">
        <v>0</v>
      </c>
      <c r="P4306" s="7">
        <v>2</v>
      </c>
    </row>
    <row r="4307" spans="1:16">
      <c r="A4307" s="5" t="s">
        <v>5945</v>
      </c>
      <c r="B4307" s="6" t="s">
        <v>7401</v>
      </c>
      <c r="C4307" s="27">
        <v>5.9483625757699004E-6</v>
      </c>
      <c r="D4307" s="6">
        <v>12.769390342284201</v>
      </c>
      <c r="E4307" s="6">
        <v>0</v>
      </c>
      <c r="F4307" s="6">
        <v>4</v>
      </c>
      <c r="G4307" s="6">
        <v>-9.5681546012277893E-2</v>
      </c>
      <c r="H4307" s="7">
        <v>0</v>
      </c>
      <c r="J4307" s="5">
        <v>2.948508431</v>
      </c>
      <c r="K4307" s="7">
        <v>0</v>
      </c>
      <c r="M4307" s="5">
        <v>0</v>
      </c>
      <c r="N4307" s="6">
        <v>0</v>
      </c>
      <c r="O4307" s="6">
        <v>0</v>
      </c>
      <c r="P4307" s="7">
        <v>2</v>
      </c>
    </row>
    <row r="4308" spans="1:16">
      <c r="A4308" s="5" t="s">
        <v>6792</v>
      </c>
      <c r="B4308" s="6" t="s">
        <v>7401</v>
      </c>
      <c r="C4308" s="27">
        <v>5.94484192652951E-6</v>
      </c>
      <c r="D4308" s="6">
        <v>12.7578656217587</v>
      </c>
      <c r="E4308" s="6">
        <v>0</v>
      </c>
      <c r="F4308" s="6">
        <v>3</v>
      </c>
      <c r="G4308" s="6">
        <v>-4.5368741607564704E-3</v>
      </c>
      <c r="H4308" s="7">
        <v>0</v>
      </c>
      <c r="J4308" s="5">
        <v>0.25799448800000002</v>
      </c>
      <c r="K4308" s="7">
        <v>0</v>
      </c>
      <c r="M4308" s="5">
        <v>0</v>
      </c>
      <c r="N4308" s="6">
        <v>0</v>
      </c>
      <c r="O4308" s="6">
        <v>0</v>
      </c>
      <c r="P4308" s="7">
        <v>2</v>
      </c>
    </row>
    <row r="4309" spans="1:16">
      <c r="A4309" s="5" t="s">
        <v>6780</v>
      </c>
      <c r="B4309" s="6" t="s">
        <v>7401</v>
      </c>
      <c r="C4309" s="27">
        <v>5.92418439701283E-6</v>
      </c>
      <c r="D4309" s="6">
        <v>12.67719257808</v>
      </c>
      <c r="E4309" s="6">
        <v>0</v>
      </c>
      <c r="F4309" s="6">
        <v>2</v>
      </c>
      <c r="G4309" s="6">
        <v>1.37813846421788</v>
      </c>
      <c r="H4309" s="7">
        <v>0</v>
      </c>
      <c r="J4309" s="5">
        <v>0.31933124099999999</v>
      </c>
      <c r="K4309" s="7">
        <v>0</v>
      </c>
      <c r="M4309" s="5">
        <v>0</v>
      </c>
      <c r="N4309" s="6">
        <v>0</v>
      </c>
      <c r="O4309" s="6">
        <v>0</v>
      </c>
      <c r="P4309" s="7">
        <v>1</v>
      </c>
    </row>
    <row r="4310" spans="1:16">
      <c r="A4310" s="5" t="s">
        <v>6646</v>
      </c>
      <c r="B4310" s="6" t="s">
        <v>7401</v>
      </c>
      <c r="C4310" s="27">
        <v>5.9234677025581101E-6</v>
      </c>
      <c r="D4310" s="6">
        <v>12.665667857554499</v>
      </c>
      <c r="E4310" s="6">
        <v>0</v>
      </c>
      <c r="F4310" s="6">
        <v>2</v>
      </c>
      <c r="G4310" s="6">
        <v>0.190637824458737</v>
      </c>
      <c r="H4310" s="7">
        <v>0</v>
      </c>
      <c r="J4310" s="5">
        <v>0.27493069999999997</v>
      </c>
      <c r="K4310" s="7">
        <v>0</v>
      </c>
      <c r="M4310" s="5">
        <v>0</v>
      </c>
      <c r="N4310" s="6">
        <v>1</v>
      </c>
      <c r="O4310" s="6">
        <v>0</v>
      </c>
      <c r="P4310" s="7">
        <v>1</v>
      </c>
    </row>
    <row r="4311" spans="1:16">
      <c r="A4311" s="5" t="s">
        <v>4836</v>
      </c>
      <c r="B4311" s="6" t="s">
        <v>7401</v>
      </c>
      <c r="C4311" s="27">
        <v>5.9221315548974402E-6</v>
      </c>
      <c r="D4311" s="6">
        <v>12.6541431370289</v>
      </c>
      <c r="E4311" s="6">
        <v>0</v>
      </c>
      <c r="F4311" s="6">
        <v>3</v>
      </c>
      <c r="G4311" s="6">
        <v>-0.641213608646508</v>
      </c>
      <c r="H4311" s="7">
        <v>0</v>
      </c>
      <c r="J4311" s="5">
        <v>13.31433472</v>
      </c>
      <c r="K4311" s="7">
        <v>12.367988629999999</v>
      </c>
      <c r="M4311" s="5">
        <v>0</v>
      </c>
      <c r="N4311" s="6">
        <v>0</v>
      </c>
      <c r="O4311" s="6">
        <v>0</v>
      </c>
      <c r="P4311" s="7">
        <v>2</v>
      </c>
    </row>
    <row r="4312" spans="1:16">
      <c r="A4312" s="5" t="s">
        <v>6859</v>
      </c>
      <c r="B4312" s="6" t="s">
        <v>7401</v>
      </c>
      <c r="C4312" s="27">
        <v>5.9183506029582502E-6</v>
      </c>
      <c r="D4312" s="6">
        <v>12.642618416503399</v>
      </c>
      <c r="E4312" s="6">
        <v>0</v>
      </c>
      <c r="F4312" s="6">
        <v>2</v>
      </c>
      <c r="G4312" s="6">
        <v>0.94913431043835195</v>
      </c>
      <c r="H4312" s="7">
        <v>0</v>
      </c>
      <c r="J4312" s="5">
        <v>0.283033592</v>
      </c>
      <c r="K4312" s="7">
        <v>1.343905648</v>
      </c>
      <c r="M4312" s="5">
        <v>0</v>
      </c>
      <c r="N4312" s="6">
        <v>0</v>
      </c>
      <c r="O4312" s="6">
        <v>0</v>
      </c>
      <c r="P4312" s="7">
        <v>1</v>
      </c>
    </row>
    <row r="4313" spans="1:16">
      <c r="A4313" s="5" t="s">
        <v>6952</v>
      </c>
      <c r="B4313" s="6" t="s">
        <v>7401</v>
      </c>
      <c r="C4313" s="27">
        <v>5.9147046064937299E-6</v>
      </c>
      <c r="D4313" s="6">
        <v>12.631093695977899</v>
      </c>
      <c r="E4313" s="6">
        <v>0</v>
      </c>
      <c r="F4313" s="6">
        <v>4</v>
      </c>
      <c r="G4313" s="6">
        <v>1.45798583588493</v>
      </c>
      <c r="H4313" s="7">
        <v>0</v>
      </c>
      <c r="J4313" s="5">
        <v>7.9788216780000001</v>
      </c>
      <c r="K4313" s="7">
        <v>7.0274314200000001</v>
      </c>
      <c r="M4313" s="5">
        <v>0</v>
      </c>
      <c r="N4313" s="6">
        <v>0</v>
      </c>
      <c r="O4313" s="6">
        <v>0</v>
      </c>
      <c r="P4313" s="7">
        <v>1</v>
      </c>
    </row>
    <row r="4314" spans="1:16">
      <c r="A4314" s="5" t="s">
        <v>6133</v>
      </c>
      <c r="B4314" s="6" t="s">
        <v>7401</v>
      </c>
      <c r="C4314" s="27">
        <v>5.8990530894022597E-6</v>
      </c>
      <c r="D4314" s="6">
        <v>12.608044254926799</v>
      </c>
      <c r="E4314" s="6">
        <v>0</v>
      </c>
      <c r="F4314" s="6">
        <v>3</v>
      </c>
      <c r="G4314" s="6">
        <v>0.29953374925240001</v>
      </c>
      <c r="H4314" s="7">
        <v>0</v>
      </c>
      <c r="J4314" s="5">
        <v>33.628252089999997</v>
      </c>
      <c r="K4314" s="7">
        <v>20.38330045</v>
      </c>
      <c r="M4314" s="5">
        <v>0</v>
      </c>
      <c r="N4314" s="6">
        <v>0</v>
      </c>
      <c r="O4314" s="6">
        <v>0</v>
      </c>
      <c r="P4314" s="7">
        <v>1</v>
      </c>
    </row>
    <row r="4315" spans="1:16">
      <c r="A4315" s="5" t="s">
        <v>3718</v>
      </c>
      <c r="B4315" s="6" t="s">
        <v>7401</v>
      </c>
      <c r="C4315" s="27">
        <v>5.8879713917205399E-6</v>
      </c>
      <c r="D4315" s="6">
        <v>12.584994813875801</v>
      </c>
      <c r="E4315" s="6">
        <v>0</v>
      </c>
      <c r="F4315" s="6">
        <v>4</v>
      </c>
      <c r="G4315" s="6">
        <v>-0.93088150137824999</v>
      </c>
      <c r="H4315" s="7">
        <v>0</v>
      </c>
      <c r="J4315" s="5">
        <v>20.097307690000001</v>
      </c>
      <c r="K4315" s="7">
        <v>13.129351850000001</v>
      </c>
      <c r="M4315" s="5">
        <v>0</v>
      </c>
      <c r="N4315" s="6">
        <v>0</v>
      </c>
      <c r="O4315" s="6">
        <v>0</v>
      </c>
      <c r="P4315" s="7">
        <v>1</v>
      </c>
    </row>
    <row r="4316" spans="1:16">
      <c r="A4316" s="5" t="s">
        <v>4393</v>
      </c>
      <c r="B4316" s="6" t="s">
        <v>7401</v>
      </c>
      <c r="C4316" s="27">
        <v>5.8761506230371702E-6</v>
      </c>
      <c r="D4316" s="6">
        <v>12.573470093350201</v>
      </c>
      <c r="E4316" s="6">
        <v>0</v>
      </c>
      <c r="F4316" s="6">
        <v>3</v>
      </c>
      <c r="G4316" s="6">
        <v>-0.77368179045879704</v>
      </c>
      <c r="H4316" s="7">
        <v>0</v>
      </c>
      <c r="J4316" s="5">
        <v>16.600267639999998</v>
      </c>
      <c r="K4316" s="7">
        <v>10.100623690000001</v>
      </c>
      <c r="M4316" s="5">
        <v>0</v>
      </c>
      <c r="N4316" s="6">
        <v>0</v>
      </c>
      <c r="O4316" s="6">
        <v>0</v>
      </c>
      <c r="P4316" s="7">
        <v>1</v>
      </c>
    </row>
    <row r="4317" spans="1:16">
      <c r="A4317" s="5" t="s">
        <v>6518</v>
      </c>
      <c r="B4317" s="6" t="s">
        <v>7401</v>
      </c>
      <c r="C4317" s="27">
        <v>5.8564559874495596E-6</v>
      </c>
      <c r="D4317" s="6">
        <v>12.5504206522992</v>
      </c>
      <c r="E4317" s="6">
        <v>0</v>
      </c>
      <c r="F4317" s="6">
        <v>3</v>
      </c>
      <c r="G4317" s="6">
        <v>-0.21882598426889199</v>
      </c>
      <c r="H4317" s="7">
        <v>0</v>
      </c>
      <c r="J4317" s="5">
        <v>1.993410898</v>
      </c>
      <c r="K4317" s="7">
        <v>0.33953735200000001</v>
      </c>
      <c r="M4317" s="5">
        <v>0</v>
      </c>
      <c r="N4317" s="6">
        <v>0</v>
      </c>
      <c r="O4317" s="6">
        <v>0</v>
      </c>
      <c r="P4317" s="7">
        <v>2</v>
      </c>
    </row>
    <row r="4318" spans="1:16">
      <c r="A4318" s="5" t="s">
        <v>6105</v>
      </c>
      <c r="B4318" s="6" t="s">
        <v>7401</v>
      </c>
      <c r="C4318" s="27">
        <v>5.8548612894299701E-6</v>
      </c>
      <c r="D4318" s="6">
        <v>12.5388959317737</v>
      </c>
      <c r="E4318" s="6">
        <v>0</v>
      </c>
      <c r="F4318" s="6">
        <v>3</v>
      </c>
      <c r="G4318" s="6">
        <v>-0.28362633541159599</v>
      </c>
      <c r="H4318" s="7">
        <v>0</v>
      </c>
      <c r="J4318" s="5">
        <v>2.5651922979999999</v>
      </c>
      <c r="K4318" s="7">
        <v>0</v>
      </c>
      <c r="M4318" s="5">
        <v>0</v>
      </c>
      <c r="N4318" s="6">
        <v>0</v>
      </c>
      <c r="O4318" s="6">
        <v>0</v>
      </c>
      <c r="P4318" s="7">
        <v>1</v>
      </c>
    </row>
    <row r="4319" spans="1:16">
      <c r="A4319" s="5" t="s">
        <v>4436</v>
      </c>
      <c r="B4319" s="6" t="s">
        <v>7401</v>
      </c>
      <c r="C4319" s="27">
        <v>5.8520775152271396E-6</v>
      </c>
      <c r="D4319" s="6">
        <v>12.5273712112481</v>
      </c>
      <c r="E4319" s="6">
        <v>0</v>
      </c>
      <c r="F4319" s="6">
        <v>4</v>
      </c>
      <c r="G4319" s="6">
        <v>-0.69963479861570199</v>
      </c>
      <c r="H4319" s="7">
        <v>0</v>
      </c>
      <c r="J4319" s="5">
        <v>9.8108133960000004</v>
      </c>
      <c r="K4319" s="7">
        <v>2.1926197030000001</v>
      </c>
      <c r="M4319" s="5">
        <v>0</v>
      </c>
      <c r="N4319" s="6">
        <v>0</v>
      </c>
      <c r="O4319" s="6">
        <v>0</v>
      </c>
      <c r="P4319" s="7">
        <v>1</v>
      </c>
    </row>
    <row r="4320" spans="1:16">
      <c r="A4320" s="5" t="s">
        <v>6928</v>
      </c>
      <c r="B4320" s="6" t="s">
        <v>7401</v>
      </c>
      <c r="C4320" s="27">
        <v>5.8469393129802401E-6</v>
      </c>
      <c r="D4320" s="6">
        <v>12.5043217701971</v>
      </c>
      <c r="E4320" s="6">
        <v>0</v>
      </c>
      <c r="F4320" s="6">
        <v>3</v>
      </c>
      <c r="G4320" s="6">
        <v>0.63001931131648303</v>
      </c>
      <c r="H4320" s="7">
        <v>0</v>
      </c>
      <c r="J4320" s="5">
        <v>0.33556920699999998</v>
      </c>
      <c r="K4320" s="7">
        <v>0</v>
      </c>
      <c r="M4320" s="5">
        <v>0</v>
      </c>
      <c r="N4320" s="6">
        <v>0</v>
      </c>
      <c r="O4320" s="6">
        <v>0</v>
      </c>
      <c r="P4320" s="7">
        <v>3</v>
      </c>
    </row>
    <row r="4321" spans="1:16">
      <c r="A4321" s="5" t="s">
        <v>6665</v>
      </c>
      <c r="B4321" s="6" t="s">
        <v>7401</v>
      </c>
      <c r="C4321" s="27">
        <v>5.8448188000412301E-6</v>
      </c>
      <c r="D4321" s="6">
        <v>12.4927970496715</v>
      </c>
      <c r="E4321" s="6">
        <v>0</v>
      </c>
      <c r="F4321" s="6">
        <v>3</v>
      </c>
      <c r="G4321" s="6">
        <v>0.464805061982142</v>
      </c>
      <c r="H4321" s="7">
        <v>0</v>
      </c>
      <c r="J4321" s="5">
        <v>2.1304186469999999</v>
      </c>
      <c r="K4321" s="7">
        <v>3.0413025390000001</v>
      </c>
      <c r="M4321" s="5">
        <v>0</v>
      </c>
      <c r="N4321" s="6">
        <v>0</v>
      </c>
      <c r="O4321" s="6">
        <v>0</v>
      </c>
      <c r="P4321" s="7">
        <v>2</v>
      </c>
    </row>
    <row r="4322" spans="1:16">
      <c r="A4322" s="5" t="s">
        <v>5445</v>
      </c>
      <c r="B4322" s="6" t="s">
        <v>7401</v>
      </c>
      <c r="C4322" s="27">
        <v>5.84127588834943E-6</v>
      </c>
      <c r="D4322" s="6">
        <v>12.4697476086205</v>
      </c>
      <c r="E4322" s="6">
        <v>0</v>
      </c>
      <c r="F4322" s="6">
        <v>4</v>
      </c>
      <c r="G4322" s="6">
        <v>-0.55982355101993697</v>
      </c>
      <c r="H4322" s="7">
        <v>0</v>
      </c>
      <c r="J4322" s="5">
        <v>2.6683354540000002</v>
      </c>
      <c r="K4322" s="7">
        <v>0</v>
      </c>
      <c r="M4322" s="5">
        <v>0</v>
      </c>
      <c r="N4322" s="6">
        <v>0</v>
      </c>
      <c r="O4322" s="6">
        <v>0</v>
      </c>
      <c r="P4322" s="7">
        <v>1</v>
      </c>
    </row>
    <row r="4323" spans="1:16">
      <c r="A4323" s="5" t="s">
        <v>5910</v>
      </c>
      <c r="B4323" s="6" t="s">
        <v>7401</v>
      </c>
      <c r="C4323" s="27">
        <v>5.8306062556047799E-6</v>
      </c>
      <c r="D4323" s="6">
        <v>12.458222888094999</v>
      </c>
      <c r="E4323" s="6">
        <v>0</v>
      </c>
      <c r="F4323" s="6">
        <v>3</v>
      </c>
      <c r="G4323" s="6">
        <v>-0.28444650506020103</v>
      </c>
      <c r="H4323" s="7">
        <v>0</v>
      </c>
      <c r="J4323" s="5">
        <v>34.198013039999999</v>
      </c>
      <c r="K4323" s="7">
        <v>38.084836070000001</v>
      </c>
      <c r="M4323" s="5">
        <v>0</v>
      </c>
      <c r="N4323" s="6">
        <v>0</v>
      </c>
      <c r="O4323" s="6">
        <v>0</v>
      </c>
      <c r="P4323" s="7">
        <v>2</v>
      </c>
    </row>
    <row r="4324" spans="1:16">
      <c r="A4324" s="5" t="s">
        <v>5868</v>
      </c>
      <c r="B4324" s="6" t="s">
        <v>7401</v>
      </c>
      <c r="C4324" s="27">
        <v>5.8263263044015497E-6</v>
      </c>
      <c r="D4324" s="6">
        <v>12.4466981675694</v>
      </c>
      <c r="E4324" s="6">
        <v>0</v>
      </c>
      <c r="F4324" s="6">
        <v>3</v>
      </c>
      <c r="G4324" s="6">
        <v>-0.66093772717386801</v>
      </c>
      <c r="H4324" s="7">
        <v>0</v>
      </c>
      <c r="J4324" s="5">
        <v>2.3954429739999998</v>
      </c>
      <c r="K4324" s="7">
        <v>6.5004775000000001E-2</v>
      </c>
      <c r="M4324" s="5">
        <v>0</v>
      </c>
      <c r="N4324" s="6">
        <v>0</v>
      </c>
      <c r="O4324" s="6">
        <v>0</v>
      </c>
      <c r="P4324" s="7">
        <v>1</v>
      </c>
    </row>
    <row r="4325" spans="1:16">
      <c r="A4325" s="5" t="s">
        <v>6951</v>
      </c>
      <c r="B4325" s="6" t="s">
        <v>7401</v>
      </c>
      <c r="C4325" s="27">
        <v>5.8244950848499301E-6</v>
      </c>
      <c r="D4325" s="6">
        <v>12.435173447043899</v>
      </c>
      <c r="E4325" s="6">
        <v>0</v>
      </c>
      <c r="F4325" s="6">
        <v>3</v>
      </c>
      <c r="G4325" s="6">
        <v>1.23397138406519</v>
      </c>
      <c r="H4325" s="7">
        <v>0</v>
      </c>
      <c r="J4325" s="5">
        <v>0.686489036</v>
      </c>
      <c r="K4325" s="7">
        <v>2.738629403</v>
      </c>
      <c r="M4325" s="5">
        <v>0</v>
      </c>
      <c r="N4325" s="6">
        <v>0</v>
      </c>
      <c r="O4325" s="6">
        <v>0</v>
      </c>
      <c r="P4325" s="7">
        <v>1</v>
      </c>
    </row>
    <row r="4326" spans="1:16">
      <c r="A4326" s="5" t="s">
        <v>4181</v>
      </c>
      <c r="B4326" s="6" t="s">
        <v>7401</v>
      </c>
      <c r="C4326" s="27">
        <v>5.8204755444607603E-6</v>
      </c>
      <c r="D4326" s="6">
        <v>12.423648726518399</v>
      </c>
      <c r="E4326" s="6">
        <v>0</v>
      </c>
      <c r="F4326" s="6">
        <v>3</v>
      </c>
      <c r="G4326" s="6">
        <v>-0.85260354253301596</v>
      </c>
      <c r="H4326" s="7">
        <v>0</v>
      </c>
      <c r="J4326" s="5">
        <v>12.417561839999999</v>
      </c>
      <c r="K4326" s="7">
        <v>10.08447453</v>
      </c>
      <c r="M4326" s="5">
        <v>0</v>
      </c>
      <c r="N4326" s="6">
        <v>0</v>
      </c>
      <c r="O4326" s="6">
        <v>0</v>
      </c>
      <c r="P4326" s="7">
        <v>1</v>
      </c>
    </row>
    <row r="4327" spans="1:16">
      <c r="A4327" s="5" t="s">
        <v>6571</v>
      </c>
      <c r="B4327" s="6" t="s">
        <v>7401</v>
      </c>
      <c r="C4327" s="27">
        <v>5.8155629077803504E-6</v>
      </c>
      <c r="D4327" s="6">
        <v>12.412124005992901</v>
      </c>
      <c r="E4327" s="6">
        <v>0</v>
      </c>
      <c r="F4327" s="6">
        <v>4</v>
      </c>
      <c r="G4327" s="6">
        <v>0.26480970651713598</v>
      </c>
      <c r="H4327" s="7">
        <v>0</v>
      </c>
      <c r="J4327" s="5">
        <v>2.8066822</v>
      </c>
      <c r="K4327" s="7">
        <v>1.787957775</v>
      </c>
      <c r="M4327" s="5">
        <v>0</v>
      </c>
      <c r="N4327" s="6">
        <v>0</v>
      </c>
      <c r="O4327" s="6">
        <v>0</v>
      </c>
      <c r="P4327" s="7">
        <v>2</v>
      </c>
    </row>
    <row r="4328" spans="1:16">
      <c r="A4328" s="5" t="s">
        <v>6877</v>
      </c>
      <c r="B4328" s="6" t="s">
        <v>7401</v>
      </c>
      <c r="C4328" s="27">
        <v>5.8062555979721799E-6</v>
      </c>
      <c r="D4328" s="6">
        <v>12.400599285467299</v>
      </c>
      <c r="E4328" s="6">
        <v>0</v>
      </c>
      <c r="F4328" s="6">
        <v>2</v>
      </c>
      <c r="G4328" s="6">
        <v>0.75539508754079998</v>
      </c>
      <c r="H4328" s="7">
        <v>0</v>
      </c>
      <c r="J4328" s="5">
        <v>0.585077544</v>
      </c>
      <c r="K4328" s="7">
        <v>0.87451201099999998</v>
      </c>
      <c r="M4328" s="5">
        <v>0</v>
      </c>
      <c r="N4328" s="6">
        <v>0</v>
      </c>
      <c r="O4328" s="6">
        <v>0</v>
      </c>
      <c r="P4328" s="7">
        <v>1</v>
      </c>
    </row>
    <row r="4329" spans="1:16">
      <c r="A4329" s="5" t="s">
        <v>6578</v>
      </c>
      <c r="B4329" s="6" t="s">
        <v>7401</v>
      </c>
      <c r="C4329" s="27">
        <v>5.7964860084715902E-6</v>
      </c>
      <c r="D4329" s="6">
        <v>12.366025123890701</v>
      </c>
      <c r="E4329" s="6">
        <v>0</v>
      </c>
      <c r="F4329" s="6">
        <v>4</v>
      </c>
      <c r="G4329" s="6">
        <v>0.162138464835692</v>
      </c>
      <c r="H4329" s="7">
        <v>0</v>
      </c>
      <c r="J4329" s="5">
        <v>2.139209718</v>
      </c>
      <c r="K4329" s="7">
        <v>0.451394613</v>
      </c>
      <c r="M4329" s="5">
        <v>0</v>
      </c>
      <c r="N4329" s="6">
        <v>0</v>
      </c>
      <c r="O4329" s="6">
        <v>0</v>
      </c>
      <c r="P4329" s="7">
        <v>3</v>
      </c>
    </row>
    <row r="4330" spans="1:16">
      <c r="A4330" s="5" t="s">
        <v>6759</v>
      </c>
      <c r="B4330" s="6" t="s">
        <v>7401</v>
      </c>
      <c r="C4330" s="27">
        <v>5.7882050576313199E-6</v>
      </c>
      <c r="D4330" s="6">
        <v>12.354500403365201</v>
      </c>
      <c r="E4330" s="6">
        <v>0</v>
      </c>
      <c r="F4330" s="6">
        <v>4</v>
      </c>
      <c r="G4330" s="6">
        <v>0.48851140772870599</v>
      </c>
      <c r="H4330" s="7">
        <v>0</v>
      </c>
      <c r="J4330" s="5">
        <v>0.38210824399999999</v>
      </c>
      <c r="K4330" s="7">
        <v>0</v>
      </c>
      <c r="M4330" s="5">
        <v>0</v>
      </c>
      <c r="N4330" s="6">
        <v>0</v>
      </c>
      <c r="O4330" s="6">
        <v>0</v>
      </c>
      <c r="P4330" s="7">
        <v>1</v>
      </c>
    </row>
    <row r="4331" spans="1:16">
      <c r="A4331" s="5" t="s">
        <v>6968</v>
      </c>
      <c r="B4331" s="6" t="s">
        <v>7401</v>
      </c>
      <c r="C4331" s="27">
        <v>5.77395830813174E-6</v>
      </c>
      <c r="D4331" s="6">
        <v>12.3314509623142</v>
      </c>
      <c r="E4331" s="6">
        <v>0</v>
      </c>
      <c r="F4331" s="6">
        <v>2</v>
      </c>
      <c r="G4331" s="6">
        <v>0.71173226117905597</v>
      </c>
      <c r="H4331" s="7">
        <v>0</v>
      </c>
      <c r="J4331" s="5">
        <v>0.71547423799999998</v>
      </c>
      <c r="K4331" s="7">
        <v>0.97566152799999994</v>
      </c>
      <c r="M4331" s="5">
        <v>0</v>
      </c>
      <c r="N4331" s="6">
        <v>0</v>
      </c>
      <c r="O4331" s="6">
        <v>0</v>
      </c>
      <c r="P4331" s="7">
        <v>3</v>
      </c>
    </row>
    <row r="4332" spans="1:16">
      <c r="A4332" s="5" t="s">
        <v>6671</v>
      </c>
      <c r="B4332" s="6" t="s">
        <v>7401</v>
      </c>
      <c r="C4332" s="27">
        <v>5.7654543942808503E-6</v>
      </c>
      <c r="D4332" s="6">
        <v>12.3199262417886</v>
      </c>
      <c r="E4332" s="6">
        <v>0</v>
      </c>
      <c r="F4332" s="6">
        <v>3</v>
      </c>
      <c r="G4332" s="6">
        <v>0.37099250340231299</v>
      </c>
      <c r="H4332" s="7">
        <v>0</v>
      </c>
      <c r="J4332" s="5">
        <v>14.86514772</v>
      </c>
      <c r="K4332" s="7">
        <v>14.46501262</v>
      </c>
      <c r="M4332" s="5">
        <v>0</v>
      </c>
      <c r="N4332" s="6">
        <v>0</v>
      </c>
      <c r="O4332" s="6">
        <v>0</v>
      </c>
      <c r="P4332" s="7">
        <v>1</v>
      </c>
    </row>
    <row r="4333" spans="1:16">
      <c r="A4333" s="5" t="s">
        <v>6415</v>
      </c>
      <c r="B4333" s="6" t="s">
        <v>7401</v>
      </c>
      <c r="C4333" s="27">
        <v>5.7572834948118696E-6</v>
      </c>
      <c r="D4333" s="6">
        <v>12.3084015212631</v>
      </c>
      <c r="E4333" s="6">
        <v>0</v>
      </c>
      <c r="F4333" s="6">
        <v>4</v>
      </c>
      <c r="G4333" s="6">
        <v>-8.2847995995549203E-3</v>
      </c>
      <c r="H4333" s="7">
        <v>0</v>
      </c>
      <c r="J4333" s="5">
        <v>1.161357722</v>
      </c>
      <c r="K4333" s="7">
        <v>0</v>
      </c>
      <c r="M4333" s="5">
        <v>0</v>
      </c>
      <c r="N4333" s="6">
        <v>0</v>
      </c>
      <c r="O4333" s="6">
        <v>0</v>
      </c>
      <c r="P4333" s="7">
        <v>1</v>
      </c>
    </row>
    <row r="4334" spans="1:16">
      <c r="A4334" s="5" t="s">
        <v>5025</v>
      </c>
      <c r="B4334" s="6" t="s">
        <v>7401</v>
      </c>
      <c r="C4334" s="27">
        <v>5.74727799279441E-6</v>
      </c>
      <c r="D4334" s="6">
        <v>12.2853520802121</v>
      </c>
      <c r="E4334" s="6">
        <v>0</v>
      </c>
      <c r="F4334" s="6">
        <v>3</v>
      </c>
      <c r="G4334" s="6">
        <v>-0.87288815685596599</v>
      </c>
      <c r="H4334" s="7">
        <v>0</v>
      </c>
      <c r="J4334" s="5">
        <v>13.78811602</v>
      </c>
      <c r="K4334" s="7">
        <v>10.77132218</v>
      </c>
      <c r="M4334" s="5">
        <v>0</v>
      </c>
      <c r="N4334" s="6">
        <v>0</v>
      </c>
      <c r="O4334" s="6">
        <v>0</v>
      </c>
      <c r="P4334" s="7">
        <v>1</v>
      </c>
    </row>
    <row r="4335" spans="1:16">
      <c r="A4335" s="5" t="s">
        <v>6431</v>
      </c>
      <c r="B4335" s="6" t="s">
        <v>7401</v>
      </c>
      <c r="C4335" s="27">
        <v>5.7462901483087399E-6</v>
      </c>
      <c r="D4335" s="6">
        <v>12.2738273596865</v>
      </c>
      <c r="E4335" s="6">
        <v>0</v>
      </c>
      <c r="F4335" s="6">
        <v>4</v>
      </c>
      <c r="G4335" s="6">
        <v>0.67012056897565797</v>
      </c>
      <c r="H4335" s="7">
        <v>0</v>
      </c>
      <c r="J4335" s="5">
        <v>0.28750877200000002</v>
      </c>
      <c r="K4335" s="7">
        <v>5.7977542E-2</v>
      </c>
      <c r="M4335" s="5">
        <v>0</v>
      </c>
      <c r="N4335" s="6">
        <v>0</v>
      </c>
      <c r="O4335" s="6">
        <v>0</v>
      </c>
      <c r="P4335" s="7">
        <v>1</v>
      </c>
    </row>
    <row r="4336" spans="1:16">
      <c r="A4336" s="5" t="s">
        <v>6913</v>
      </c>
      <c r="B4336" s="6" t="s">
        <v>7401</v>
      </c>
      <c r="C4336" s="27">
        <v>5.7408661613144202E-6</v>
      </c>
      <c r="D4336" s="6">
        <v>12.262302639161</v>
      </c>
      <c r="E4336" s="6">
        <v>0</v>
      </c>
      <c r="F4336" s="6">
        <v>3</v>
      </c>
      <c r="G4336" s="6">
        <v>0.431750462984275</v>
      </c>
      <c r="H4336" s="7">
        <v>0</v>
      </c>
      <c r="J4336" s="5">
        <v>2.5497422410000001</v>
      </c>
      <c r="K4336" s="7">
        <v>2.1301242569999999</v>
      </c>
      <c r="M4336" s="5">
        <v>0</v>
      </c>
      <c r="N4336" s="6">
        <v>0</v>
      </c>
      <c r="O4336" s="6">
        <v>0</v>
      </c>
      <c r="P4336" s="7">
        <v>1</v>
      </c>
    </row>
    <row r="4337" spans="1:16">
      <c r="A4337" s="5" t="s">
        <v>5500</v>
      </c>
      <c r="B4337" s="6" t="s">
        <v>7401</v>
      </c>
      <c r="C4337" s="27">
        <v>5.73070305379816E-6</v>
      </c>
      <c r="D4337" s="6">
        <v>12.2392531981099</v>
      </c>
      <c r="E4337" s="6">
        <v>0</v>
      </c>
      <c r="F4337" s="6">
        <v>4</v>
      </c>
      <c r="G4337" s="6">
        <v>-0.51390798705646801</v>
      </c>
      <c r="H4337" s="7">
        <v>0</v>
      </c>
      <c r="J4337" s="5">
        <v>4.1772067340000003</v>
      </c>
      <c r="K4337" s="7">
        <v>7.6416631910000001</v>
      </c>
      <c r="M4337" s="5">
        <v>0</v>
      </c>
      <c r="N4337" s="6">
        <v>0</v>
      </c>
      <c r="O4337" s="6">
        <v>0</v>
      </c>
      <c r="P4337" s="7">
        <v>1</v>
      </c>
    </row>
    <row r="4338" spans="1:16">
      <c r="A4338" s="5" t="s">
        <v>2584</v>
      </c>
      <c r="B4338" s="6" t="s">
        <v>7401</v>
      </c>
      <c r="C4338" s="27">
        <v>5.7199452548294402E-6</v>
      </c>
      <c r="D4338" s="6">
        <v>12.204679036533401</v>
      </c>
      <c r="E4338" s="6">
        <v>0</v>
      </c>
      <c r="F4338" s="6">
        <v>2</v>
      </c>
      <c r="G4338" s="6">
        <v>-0.98222193457475004</v>
      </c>
      <c r="H4338" s="7">
        <v>0</v>
      </c>
      <c r="J4338" s="5">
        <v>35.737289869999998</v>
      </c>
      <c r="K4338" s="7">
        <v>28.826393270000001</v>
      </c>
      <c r="M4338" s="5">
        <v>0</v>
      </c>
      <c r="N4338" s="6">
        <v>0</v>
      </c>
      <c r="O4338" s="6">
        <v>0</v>
      </c>
      <c r="P4338" s="7">
        <v>1</v>
      </c>
    </row>
    <row r="4339" spans="1:16">
      <c r="A4339" s="5" t="s">
        <v>6532</v>
      </c>
      <c r="B4339" s="6" t="s">
        <v>7401</v>
      </c>
      <c r="C4339" s="27">
        <v>5.6919314755312002E-6</v>
      </c>
      <c r="D4339" s="6">
        <v>12.1240059928547</v>
      </c>
      <c r="E4339" s="6">
        <v>0</v>
      </c>
      <c r="F4339" s="6">
        <v>4</v>
      </c>
      <c r="G4339" s="6">
        <v>1.0365302170499999</v>
      </c>
      <c r="H4339" s="7">
        <v>0</v>
      </c>
      <c r="J4339" s="5">
        <v>0.84710919100000004</v>
      </c>
      <c r="K4339" s="7">
        <v>0</v>
      </c>
      <c r="M4339" s="5">
        <v>0</v>
      </c>
      <c r="N4339" s="6">
        <v>0</v>
      </c>
      <c r="O4339" s="6">
        <v>0</v>
      </c>
      <c r="P4339" s="7">
        <v>1</v>
      </c>
    </row>
    <row r="4340" spans="1:16">
      <c r="A4340" s="5" t="s">
        <v>5763</v>
      </c>
      <c r="B4340" s="6" t="s">
        <v>7401</v>
      </c>
      <c r="C4340" s="27">
        <v>5.6853075366509701E-6</v>
      </c>
      <c r="D4340" s="6">
        <v>12.1124812723291</v>
      </c>
      <c r="E4340" s="6">
        <v>0</v>
      </c>
      <c r="F4340" s="6">
        <v>4</v>
      </c>
      <c r="G4340" s="6">
        <v>-0.38624282705873603</v>
      </c>
      <c r="H4340" s="7">
        <v>0</v>
      </c>
      <c r="J4340" s="5">
        <v>3.8449483560000002</v>
      </c>
      <c r="K4340" s="7">
        <v>1.4506595849999999</v>
      </c>
      <c r="M4340" s="5">
        <v>0</v>
      </c>
      <c r="N4340" s="6">
        <v>0</v>
      </c>
      <c r="O4340" s="6">
        <v>1</v>
      </c>
      <c r="P4340" s="7">
        <v>0</v>
      </c>
    </row>
    <row r="4341" spans="1:16">
      <c r="A4341" s="5" t="s">
        <v>4183</v>
      </c>
      <c r="B4341" s="6" t="s">
        <v>7401</v>
      </c>
      <c r="C4341" s="27">
        <v>5.6795613143401903E-6</v>
      </c>
      <c r="D4341" s="6">
        <v>12.1009565518036</v>
      </c>
      <c r="E4341" s="6">
        <v>0</v>
      </c>
      <c r="F4341" s="6">
        <v>2</v>
      </c>
      <c r="G4341" s="6">
        <v>-0.93135220677962405</v>
      </c>
      <c r="H4341" s="7">
        <v>0</v>
      </c>
      <c r="J4341" s="5">
        <v>17.94510009</v>
      </c>
      <c r="K4341" s="7">
        <v>9.7621195049999994</v>
      </c>
      <c r="M4341" s="5">
        <v>0</v>
      </c>
      <c r="N4341" s="6">
        <v>0</v>
      </c>
      <c r="O4341" s="6">
        <v>0</v>
      </c>
      <c r="P4341" s="7">
        <v>1</v>
      </c>
    </row>
    <row r="4342" spans="1:16">
      <c r="A4342" s="5" t="s">
        <v>5098</v>
      </c>
      <c r="B4342" s="6" t="s">
        <v>7401</v>
      </c>
      <c r="C4342" s="27">
        <v>5.6700014137039198E-6</v>
      </c>
      <c r="D4342" s="6">
        <v>12.0894318312781</v>
      </c>
      <c r="E4342" s="6">
        <v>0</v>
      </c>
      <c r="F4342" s="6">
        <v>3</v>
      </c>
      <c r="G4342" s="6">
        <v>-0.60768196502717398</v>
      </c>
      <c r="H4342" s="7">
        <v>0</v>
      </c>
      <c r="J4342" s="5">
        <v>5.9111445050000002</v>
      </c>
      <c r="K4342" s="7">
        <v>0</v>
      </c>
      <c r="M4342" s="5">
        <v>0</v>
      </c>
      <c r="N4342" s="6">
        <v>0</v>
      </c>
      <c r="O4342" s="6">
        <v>0</v>
      </c>
      <c r="P4342" s="7">
        <v>3</v>
      </c>
    </row>
    <row r="4343" spans="1:16">
      <c r="A4343" s="5" t="s">
        <v>6146</v>
      </c>
      <c r="B4343" s="6" t="s">
        <v>7401</v>
      </c>
      <c r="C4343" s="27">
        <v>5.6568238319179503E-6</v>
      </c>
      <c r="D4343" s="6">
        <v>12.0548576697015</v>
      </c>
      <c r="E4343" s="6">
        <v>0</v>
      </c>
      <c r="F4343" s="6">
        <v>4</v>
      </c>
      <c r="G4343" s="6">
        <v>-0.29502055686332701</v>
      </c>
      <c r="H4343" s="7">
        <v>0</v>
      </c>
      <c r="J4343" s="5">
        <v>1.353035126</v>
      </c>
      <c r="K4343" s="7">
        <v>1.507149963</v>
      </c>
      <c r="M4343" s="5">
        <v>0</v>
      </c>
      <c r="N4343" s="6">
        <v>0</v>
      </c>
      <c r="O4343" s="6">
        <v>0</v>
      </c>
      <c r="P4343" s="7">
        <v>3</v>
      </c>
    </row>
    <row r="4344" spans="1:16">
      <c r="A4344" s="5" t="s">
        <v>6710</v>
      </c>
      <c r="B4344" s="6" t="s">
        <v>7401</v>
      </c>
      <c r="C4344" s="27">
        <v>5.6476894917106999E-6</v>
      </c>
      <c r="D4344" s="6">
        <v>12.0202835081249</v>
      </c>
      <c r="E4344" s="6">
        <v>0</v>
      </c>
      <c r="F4344" s="6">
        <v>2</v>
      </c>
      <c r="G4344" s="6">
        <v>0.23218608958862899</v>
      </c>
      <c r="H4344" s="7">
        <v>0</v>
      </c>
      <c r="J4344" s="5">
        <v>1.772030338</v>
      </c>
      <c r="K4344" s="7">
        <v>0</v>
      </c>
      <c r="M4344" s="5">
        <v>0</v>
      </c>
      <c r="N4344" s="6">
        <v>0</v>
      </c>
      <c r="O4344" s="6">
        <v>0</v>
      </c>
      <c r="P4344" s="7">
        <v>2</v>
      </c>
    </row>
    <row r="4345" spans="1:16">
      <c r="A4345" s="5" t="s">
        <v>6072</v>
      </c>
      <c r="B4345" s="6" t="s">
        <v>7401</v>
      </c>
      <c r="C4345" s="27">
        <v>5.6294286273086499E-6</v>
      </c>
      <c r="D4345" s="6">
        <v>12.008758787599399</v>
      </c>
      <c r="E4345" s="6">
        <v>0</v>
      </c>
      <c r="F4345" s="6">
        <v>3</v>
      </c>
      <c r="G4345" s="6">
        <v>-1.55937163650552E-2</v>
      </c>
      <c r="H4345" s="7">
        <v>0</v>
      </c>
      <c r="J4345" s="5">
        <v>1.7823655460000001</v>
      </c>
      <c r="K4345" s="7">
        <v>0</v>
      </c>
      <c r="M4345" s="5">
        <v>0</v>
      </c>
      <c r="N4345" s="6">
        <v>1</v>
      </c>
      <c r="O4345" s="6">
        <v>0</v>
      </c>
      <c r="P4345" s="7">
        <v>0</v>
      </c>
    </row>
    <row r="4346" spans="1:16">
      <c r="A4346" s="5" t="s">
        <v>2083</v>
      </c>
      <c r="B4346" s="6" t="s">
        <v>7401</v>
      </c>
      <c r="C4346" s="27">
        <v>5.6159279386810901E-6</v>
      </c>
      <c r="D4346" s="6">
        <v>11.997234067073901</v>
      </c>
      <c r="E4346" s="6">
        <v>0</v>
      </c>
      <c r="F4346" s="6">
        <v>4</v>
      </c>
      <c r="G4346" s="6">
        <v>-1.25024032327455</v>
      </c>
      <c r="H4346" s="7">
        <v>0</v>
      </c>
      <c r="J4346" s="5">
        <v>9.7812743399999995</v>
      </c>
      <c r="K4346" s="7">
        <v>1.6343087080000001</v>
      </c>
      <c r="M4346" s="5">
        <v>0</v>
      </c>
      <c r="N4346" s="6">
        <v>1</v>
      </c>
      <c r="O4346" s="6">
        <v>1</v>
      </c>
      <c r="P4346" s="7">
        <v>1</v>
      </c>
    </row>
    <row r="4347" spans="1:16">
      <c r="A4347" s="5" t="s">
        <v>6511</v>
      </c>
      <c r="B4347" s="6" t="s">
        <v>7401</v>
      </c>
      <c r="C4347" s="27">
        <v>5.6027510937206898E-6</v>
      </c>
      <c r="D4347" s="6">
        <v>11.974184626022801</v>
      </c>
      <c r="E4347" s="6">
        <v>0</v>
      </c>
      <c r="F4347" s="6">
        <v>1</v>
      </c>
      <c r="G4347" s="6">
        <v>-0.13014202970000699</v>
      </c>
      <c r="H4347" s="7">
        <v>0</v>
      </c>
      <c r="J4347" s="5">
        <v>6.8710991620000001</v>
      </c>
      <c r="K4347" s="7">
        <v>0</v>
      </c>
      <c r="M4347" s="5">
        <v>0</v>
      </c>
      <c r="N4347" s="6">
        <v>0</v>
      </c>
      <c r="O4347" s="6">
        <v>0</v>
      </c>
      <c r="P4347" s="7">
        <v>1</v>
      </c>
    </row>
    <row r="4348" spans="1:16">
      <c r="A4348" s="5" t="s">
        <v>6648</v>
      </c>
      <c r="B4348" s="6" t="s">
        <v>7401</v>
      </c>
      <c r="C4348" s="27">
        <v>5.5984055884613602E-6</v>
      </c>
      <c r="D4348" s="6">
        <v>11.962659905497301</v>
      </c>
      <c r="E4348" s="6">
        <v>0</v>
      </c>
      <c r="F4348" s="6">
        <v>4</v>
      </c>
      <c r="G4348" s="6">
        <v>0.40763957365193798</v>
      </c>
      <c r="H4348" s="7">
        <v>0</v>
      </c>
      <c r="J4348" s="5">
        <v>8.9433835000000003E-2</v>
      </c>
      <c r="K4348" s="7">
        <v>4.6836560999999999E-2</v>
      </c>
      <c r="M4348" s="5">
        <v>0</v>
      </c>
      <c r="N4348" s="6">
        <v>0</v>
      </c>
      <c r="O4348" s="6">
        <v>0</v>
      </c>
      <c r="P4348" s="7">
        <v>1</v>
      </c>
    </row>
    <row r="4349" spans="1:16">
      <c r="A4349" s="5" t="s">
        <v>5114</v>
      </c>
      <c r="B4349" s="6" t="s">
        <v>7401</v>
      </c>
      <c r="C4349" s="27">
        <v>5.5955917336930896E-6</v>
      </c>
      <c r="D4349" s="6">
        <v>11.9511351849718</v>
      </c>
      <c r="E4349" s="6">
        <v>0</v>
      </c>
      <c r="F4349" s="6">
        <v>4</v>
      </c>
      <c r="G4349" s="6">
        <v>-1.00833698544992</v>
      </c>
      <c r="H4349" s="7">
        <v>0</v>
      </c>
      <c r="J4349" s="5">
        <v>4.2493368690000004</v>
      </c>
      <c r="K4349" s="7">
        <v>1.6991510400000001</v>
      </c>
      <c r="M4349" s="5">
        <v>0</v>
      </c>
      <c r="N4349" s="6">
        <v>0</v>
      </c>
      <c r="O4349" s="6">
        <v>0</v>
      </c>
      <c r="P4349" s="7">
        <v>1</v>
      </c>
    </row>
    <row r="4350" spans="1:16">
      <c r="A4350" s="5" t="s">
        <v>4690</v>
      </c>
      <c r="B4350" s="6" t="s">
        <v>7401</v>
      </c>
      <c r="C4350" s="27">
        <v>5.5941199120183804E-6</v>
      </c>
      <c r="D4350" s="6">
        <v>11.939610464446201</v>
      </c>
      <c r="E4350" s="6">
        <v>0</v>
      </c>
      <c r="F4350" s="6">
        <v>4</v>
      </c>
      <c r="G4350" s="6">
        <v>-0.65078102880630195</v>
      </c>
      <c r="H4350" s="7">
        <v>0</v>
      </c>
      <c r="J4350" s="5">
        <v>25.567175200000001</v>
      </c>
      <c r="K4350" s="7">
        <v>13.633188349999999</v>
      </c>
      <c r="M4350" s="5">
        <v>0</v>
      </c>
      <c r="N4350" s="6">
        <v>0</v>
      </c>
      <c r="O4350" s="6">
        <v>0</v>
      </c>
      <c r="P4350" s="7">
        <v>1</v>
      </c>
    </row>
    <row r="4351" spans="1:16">
      <c r="A4351" s="5" t="s">
        <v>6749</v>
      </c>
      <c r="B4351" s="6" t="s">
        <v>7401</v>
      </c>
      <c r="C4351" s="27">
        <v>5.5933470350739501E-6</v>
      </c>
      <c r="D4351" s="6">
        <v>11.9280857439207</v>
      </c>
      <c r="E4351" s="6">
        <v>0</v>
      </c>
      <c r="F4351" s="6">
        <v>3</v>
      </c>
      <c r="G4351" s="6">
        <v>7.3455753480665298E-2</v>
      </c>
      <c r="H4351" s="7">
        <v>0</v>
      </c>
      <c r="J4351" s="5">
        <v>3.203096763</v>
      </c>
      <c r="K4351" s="7">
        <v>0.66397233899999997</v>
      </c>
      <c r="M4351" s="5">
        <v>0</v>
      </c>
      <c r="N4351" s="6">
        <v>0</v>
      </c>
      <c r="O4351" s="6">
        <v>0</v>
      </c>
      <c r="P4351" s="7">
        <v>1</v>
      </c>
    </row>
    <row r="4352" spans="1:16">
      <c r="A4352" s="5" t="s">
        <v>6883</v>
      </c>
      <c r="B4352" s="6" t="s">
        <v>7401</v>
      </c>
      <c r="C4352" s="27">
        <v>5.5792816289298803E-6</v>
      </c>
      <c r="D4352" s="6">
        <v>11.9050363028697</v>
      </c>
      <c r="E4352" s="6">
        <v>0</v>
      </c>
      <c r="F4352" s="6">
        <v>4</v>
      </c>
      <c r="G4352" s="6">
        <v>0.66281296338746098</v>
      </c>
      <c r="H4352" s="7">
        <v>0</v>
      </c>
      <c r="J4352" s="5">
        <v>4.4281771890000003</v>
      </c>
      <c r="K4352" s="7">
        <v>5.143620522</v>
      </c>
      <c r="M4352" s="5">
        <v>0</v>
      </c>
      <c r="N4352" s="6">
        <v>0</v>
      </c>
      <c r="O4352" s="6">
        <v>0</v>
      </c>
      <c r="P4352" s="7">
        <v>3</v>
      </c>
    </row>
    <row r="4353" spans="1:16">
      <c r="A4353" s="5" t="s">
        <v>6943</v>
      </c>
      <c r="B4353" s="6" t="s">
        <v>7401</v>
      </c>
      <c r="C4353" s="27">
        <v>5.5670489249232602E-6</v>
      </c>
      <c r="D4353" s="6">
        <v>11.8935115823441</v>
      </c>
      <c r="E4353" s="6">
        <v>0</v>
      </c>
      <c r="F4353" s="6">
        <v>4</v>
      </c>
      <c r="G4353" s="6">
        <v>1.37732109757457</v>
      </c>
      <c r="H4353" s="7">
        <v>0</v>
      </c>
      <c r="J4353" s="5">
        <v>2.393110064</v>
      </c>
      <c r="K4353" s="7">
        <v>4.1560023660000001</v>
      </c>
      <c r="M4353" s="5">
        <v>0</v>
      </c>
      <c r="N4353" s="6">
        <v>0</v>
      </c>
      <c r="O4353" s="6">
        <v>0</v>
      </c>
      <c r="P4353" s="7">
        <v>1</v>
      </c>
    </row>
    <row r="4354" spans="1:16">
      <c r="A4354" s="5" t="s">
        <v>6965</v>
      </c>
      <c r="B4354" s="6" t="s">
        <v>7401</v>
      </c>
      <c r="C4354" s="27">
        <v>5.5548509621808201E-6</v>
      </c>
      <c r="D4354" s="6">
        <v>11.8819868618186</v>
      </c>
      <c r="E4354" s="6">
        <v>0</v>
      </c>
      <c r="F4354" s="6">
        <v>4</v>
      </c>
      <c r="G4354" s="6">
        <v>0.97206749814276605</v>
      </c>
      <c r="H4354" s="7">
        <v>0</v>
      </c>
      <c r="J4354" s="5">
        <v>0.479911849</v>
      </c>
      <c r="K4354" s="7">
        <v>1.7992485650000001</v>
      </c>
      <c r="M4354" s="5">
        <v>0</v>
      </c>
      <c r="N4354" s="6">
        <v>0</v>
      </c>
      <c r="O4354" s="6">
        <v>0</v>
      </c>
      <c r="P4354" s="7">
        <v>3</v>
      </c>
    </row>
    <row r="4355" spans="1:16">
      <c r="A4355" s="5" t="s">
        <v>7011</v>
      </c>
      <c r="B4355" s="6" t="s">
        <v>7401</v>
      </c>
      <c r="C4355" s="27">
        <v>5.55459475613936E-6</v>
      </c>
      <c r="D4355" s="6">
        <v>11.8704621412931</v>
      </c>
      <c r="E4355" s="6">
        <v>0</v>
      </c>
      <c r="F4355" s="6">
        <v>4</v>
      </c>
      <c r="G4355" s="6">
        <v>1.28939658904878</v>
      </c>
      <c r="H4355" s="7">
        <v>0</v>
      </c>
      <c r="J4355" s="5">
        <v>5.0583509969999998</v>
      </c>
      <c r="K4355" s="7">
        <v>49.115940340000002</v>
      </c>
      <c r="M4355" s="5">
        <v>0</v>
      </c>
      <c r="N4355" s="6">
        <v>0</v>
      </c>
      <c r="O4355" s="6">
        <v>0</v>
      </c>
      <c r="P4355" s="7">
        <v>1</v>
      </c>
    </row>
    <row r="4356" spans="1:16">
      <c r="A4356" s="5" t="s">
        <v>6860</v>
      </c>
      <c r="B4356" s="6" t="s">
        <v>7401</v>
      </c>
      <c r="C4356" s="27">
        <v>5.5416515709847903E-6</v>
      </c>
      <c r="D4356" s="6">
        <v>11.8589374207675</v>
      </c>
      <c r="E4356" s="6">
        <v>0</v>
      </c>
      <c r="F4356" s="6">
        <v>4</v>
      </c>
      <c r="G4356" s="6">
        <v>1.1725755757746501</v>
      </c>
      <c r="H4356" s="7">
        <v>0</v>
      </c>
      <c r="J4356" s="5">
        <v>0.202792109</v>
      </c>
      <c r="K4356" s="7">
        <v>0.108800591</v>
      </c>
      <c r="M4356" s="5">
        <v>0</v>
      </c>
      <c r="N4356" s="6">
        <v>0</v>
      </c>
      <c r="O4356" s="6">
        <v>1</v>
      </c>
      <c r="P4356" s="7">
        <v>1</v>
      </c>
    </row>
    <row r="4357" spans="1:16">
      <c r="A4357" s="5" t="s">
        <v>6474</v>
      </c>
      <c r="B4357" s="6" t="s">
        <v>7401</v>
      </c>
      <c r="C4357" s="27">
        <v>5.5393649140006796E-6</v>
      </c>
      <c r="D4357" s="6">
        <v>11.847412700242</v>
      </c>
      <c r="E4357" s="6">
        <v>0</v>
      </c>
      <c r="F4357" s="6">
        <v>3</v>
      </c>
      <c r="G4357" s="6">
        <v>0.85434853691712798</v>
      </c>
      <c r="H4357" s="7">
        <v>0</v>
      </c>
      <c r="J4357" s="5">
        <v>4.7832360530000004</v>
      </c>
      <c r="K4357" s="7">
        <v>5.4580139729999999</v>
      </c>
      <c r="M4357" s="5">
        <v>0</v>
      </c>
      <c r="N4357" s="6">
        <v>0</v>
      </c>
      <c r="O4357" s="6">
        <v>0</v>
      </c>
      <c r="P4357" s="7">
        <v>1</v>
      </c>
    </row>
    <row r="4358" spans="1:16">
      <c r="A4358" s="5" t="s">
        <v>4746</v>
      </c>
      <c r="B4358" s="6" t="s">
        <v>7401</v>
      </c>
      <c r="C4358" s="27">
        <v>5.5390664051464199E-6</v>
      </c>
      <c r="D4358" s="6">
        <v>11.8358879797165</v>
      </c>
      <c r="E4358" s="6">
        <v>0</v>
      </c>
      <c r="F4358" s="6">
        <v>2</v>
      </c>
      <c r="G4358" s="6">
        <v>-0.83879963411671399</v>
      </c>
      <c r="H4358" s="7">
        <v>0</v>
      </c>
      <c r="J4358" s="5">
        <v>4.6950116829999997</v>
      </c>
      <c r="K4358" s="7">
        <v>0</v>
      </c>
      <c r="M4358" s="5">
        <v>0</v>
      </c>
      <c r="N4358" s="6">
        <v>0</v>
      </c>
      <c r="O4358" s="6">
        <v>0</v>
      </c>
      <c r="P4358" s="7">
        <v>1</v>
      </c>
    </row>
    <row r="4359" spans="1:16">
      <c r="A4359" s="5" t="s">
        <v>6501</v>
      </c>
      <c r="B4359" s="6" t="s">
        <v>7401</v>
      </c>
      <c r="C4359" s="27">
        <v>5.5309014708304704E-6</v>
      </c>
      <c r="D4359" s="6">
        <v>11.801313818139899</v>
      </c>
      <c r="E4359" s="6">
        <v>0</v>
      </c>
      <c r="F4359" s="6">
        <v>2</v>
      </c>
      <c r="G4359" s="6">
        <v>0.44405860294032601</v>
      </c>
      <c r="H4359" s="7">
        <v>0</v>
      </c>
      <c r="J4359" s="5">
        <v>0.59138253399999996</v>
      </c>
      <c r="K4359" s="7">
        <v>0</v>
      </c>
      <c r="M4359" s="5">
        <v>0</v>
      </c>
      <c r="N4359" s="6">
        <v>0</v>
      </c>
      <c r="O4359" s="6">
        <v>0</v>
      </c>
      <c r="P4359" s="7">
        <v>1</v>
      </c>
    </row>
    <row r="4360" spans="1:16">
      <c r="A4360" s="5" t="s">
        <v>6336</v>
      </c>
      <c r="B4360" s="6" t="s">
        <v>7401</v>
      </c>
      <c r="C4360" s="27">
        <v>5.5259524668681802E-6</v>
      </c>
      <c r="D4360" s="6">
        <v>11.789789097614401</v>
      </c>
      <c r="E4360" s="6">
        <v>0</v>
      </c>
      <c r="F4360" s="6">
        <v>3</v>
      </c>
      <c r="G4360" s="6">
        <v>0.412788084245653</v>
      </c>
      <c r="H4360" s="7">
        <v>0</v>
      </c>
      <c r="J4360" s="5">
        <v>1.4249876829999999</v>
      </c>
      <c r="K4360" s="7">
        <v>0</v>
      </c>
      <c r="M4360" s="5">
        <v>0</v>
      </c>
      <c r="N4360" s="6">
        <v>0</v>
      </c>
      <c r="O4360" s="6">
        <v>1</v>
      </c>
      <c r="P4360" s="7">
        <v>3</v>
      </c>
    </row>
    <row r="4361" spans="1:16">
      <c r="A4361" s="5" t="s">
        <v>4230</v>
      </c>
      <c r="B4361" s="6" t="s">
        <v>7401</v>
      </c>
      <c r="C4361" s="27">
        <v>5.5234639288705103E-6</v>
      </c>
      <c r="D4361" s="6">
        <v>11.778264377088901</v>
      </c>
      <c r="E4361" s="6">
        <v>0</v>
      </c>
      <c r="F4361" s="6">
        <v>1</v>
      </c>
      <c r="G4361" s="6">
        <v>-1.31631336817064</v>
      </c>
      <c r="H4361" s="7">
        <v>0</v>
      </c>
      <c r="J4361" s="5">
        <v>5.0206992159999997</v>
      </c>
      <c r="K4361" s="7">
        <v>2.5531307879999998</v>
      </c>
      <c r="M4361" s="5">
        <v>0</v>
      </c>
      <c r="N4361" s="6">
        <v>0</v>
      </c>
      <c r="O4361" s="6">
        <v>1</v>
      </c>
      <c r="P4361" s="7">
        <v>0</v>
      </c>
    </row>
    <row r="4362" spans="1:16">
      <c r="A4362" s="5" t="s">
        <v>6174</v>
      </c>
      <c r="B4362" s="6" t="s">
        <v>7401</v>
      </c>
      <c r="C4362" s="27">
        <v>5.5111013381407701E-6</v>
      </c>
      <c r="D4362" s="6">
        <v>11.766739656563299</v>
      </c>
      <c r="E4362" s="6">
        <v>0</v>
      </c>
      <c r="F4362" s="6">
        <v>4</v>
      </c>
      <c r="G4362" s="6">
        <v>-8.9807979358882004E-2</v>
      </c>
      <c r="H4362" s="7">
        <v>0</v>
      </c>
      <c r="J4362" s="5">
        <v>4.5418962089999999</v>
      </c>
      <c r="K4362" s="7">
        <v>0.67328183399999997</v>
      </c>
      <c r="M4362" s="5">
        <v>0</v>
      </c>
      <c r="N4362" s="6">
        <v>0</v>
      </c>
      <c r="O4362" s="6">
        <v>0</v>
      </c>
      <c r="P4362" s="7">
        <v>1</v>
      </c>
    </row>
    <row r="4363" spans="1:16">
      <c r="A4363" s="5" t="s">
        <v>6940</v>
      </c>
      <c r="B4363" s="6" t="s">
        <v>7401</v>
      </c>
      <c r="C4363" s="27">
        <v>5.4957550830218397E-6</v>
      </c>
      <c r="D4363" s="6">
        <v>11.732165494986701</v>
      </c>
      <c r="E4363" s="6">
        <v>0</v>
      </c>
      <c r="F4363" s="6">
        <v>3</v>
      </c>
      <c r="G4363" s="6">
        <v>0.63175426339491403</v>
      </c>
      <c r="H4363" s="7">
        <v>0</v>
      </c>
      <c r="J4363" s="5">
        <v>1.433236307</v>
      </c>
      <c r="K4363" s="7">
        <v>2.0635864279999998</v>
      </c>
      <c r="M4363" s="5">
        <v>0</v>
      </c>
      <c r="N4363" s="6">
        <v>0</v>
      </c>
      <c r="O4363" s="6">
        <v>0</v>
      </c>
      <c r="P4363" s="7">
        <v>1</v>
      </c>
    </row>
    <row r="4364" spans="1:16">
      <c r="A4364" s="5" t="s">
        <v>6907</v>
      </c>
      <c r="B4364" s="6" t="s">
        <v>7401</v>
      </c>
      <c r="C4364" s="27">
        <v>5.4635020837887498E-6</v>
      </c>
      <c r="D4364" s="6">
        <v>11.6514924513081</v>
      </c>
      <c r="E4364" s="6">
        <v>0</v>
      </c>
      <c r="F4364" s="6">
        <v>2</v>
      </c>
      <c r="G4364" s="6">
        <v>1.33918685563443</v>
      </c>
      <c r="H4364" s="7">
        <v>0</v>
      </c>
      <c r="J4364" s="5">
        <v>2.0794940309999999</v>
      </c>
      <c r="K4364" s="7">
        <v>1.4401021350000001</v>
      </c>
      <c r="M4364" s="5">
        <v>0</v>
      </c>
      <c r="N4364" s="6">
        <v>0</v>
      </c>
      <c r="O4364" s="6">
        <v>0</v>
      </c>
      <c r="P4364" s="7">
        <v>1</v>
      </c>
    </row>
    <row r="4365" spans="1:16">
      <c r="A4365" s="5" t="s">
        <v>6583</v>
      </c>
      <c r="B4365" s="6" t="s">
        <v>7401</v>
      </c>
      <c r="C4365" s="27">
        <v>5.4590437738171598E-6</v>
      </c>
      <c r="D4365" s="6">
        <v>11.6399677307825</v>
      </c>
      <c r="E4365" s="6">
        <v>0</v>
      </c>
      <c r="F4365" s="6">
        <v>2</v>
      </c>
      <c r="G4365" s="6">
        <v>6.9106927991570796E-2</v>
      </c>
      <c r="H4365" s="7">
        <v>0</v>
      </c>
      <c r="J4365" s="5">
        <v>0.64292450999999995</v>
      </c>
      <c r="K4365" s="7">
        <v>0</v>
      </c>
      <c r="M4365" s="5">
        <v>0</v>
      </c>
      <c r="N4365" s="6">
        <v>1</v>
      </c>
      <c r="O4365" s="6">
        <v>0</v>
      </c>
      <c r="P4365" s="7">
        <v>1</v>
      </c>
    </row>
    <row r="4366" spans="1:16">
      <c r="A4366" s="5" t="s">
        <v>5554</v>
      </c>
      <c r="B4366" s="6" t="s">
        <v>7401</v>
      </c>
      <c r="C4366" s="27">
        <v>5.4465555812674102E-6</v>
      </c>
      <c r="D4366" s="6">
        <v>11.616918289731499</v>
      </c>
      <c r="E4366" s="6">
        <v>0</v>
      </c>
      <c r="F4366" s="6">
        <v>4</v>
      </c>
      <c r="G4366" s="6">
        <v>-0.47768408398842099</v>
      </c>
      <c r="H4366" s="7">
        <v>0</v>
      </c>
      <c r="J4366" s="5">
        <v>4.0873523860000001</v>
      </c>
      <c r="K4366" s="7">
        <v>0.96843757500000005</v>
      </c>
      <c r="M4366" s="5">
        <v>0</v>
      </c>
      <c r="N4366" s="6">
        <v>1</v>
      </c>
      <c r="O4366" s="6">
        <v>0</v>
      </c>
      <c r="P4366" s="7">
        <v>3</v>
      </c>
    </row>
    <row r="4367" spans="1:16">
      <c r="A4367" s="5" t="s">
        <v>6750</v>
      </c>
      <c r="B4367" s="6" t="s">
        <v>7401</v>
      </c>
      <c r="C4367" s="27">
        <v>5.4383395279690396E-6</v>
      </c>
      <c r="D4367" s="6">
        <v>11.593868848680399</v>
      </c>
      <c r="E4367" s="6">
        <v>0</v>
      </c>
      <c r="F4367" s="6">
        <v>4</v>
      </c>
      <c r="G4367" s="6">
        <v>0.69945040902684297</v>
      </c>
      <c r="H4367" s="7">
        <v>0</v>
      </c>
      <c r="J4367" s="5">
        <v>0.65932985399999999</v>
      </c>
      <c r="K4367" s="7">
        <v>0</v>
      </c>
      <c r="M4367" s="5">
        <v>0</v>
      </c>
      <c r="N4367" s="6">
        <v>0</v>
      </c>
      <c r="O4367" s="6">
        <v>0</v>
      </c>
      <c r="P4367" s="7">
        <v>1</v>
      </c>
    </row>
    <row r="4368" spans="1:16">
      <c r="A4368" s="5" t="s">
        <v>6593</v>
      </c>
      <c r="B4368" s="6" t="s">
        <v>7401</v>
      </c>
      <c r="C4368" s="27">
        <v>5.43474213622886E-6</v>
      </c>
      <c r="D4368" s="6">
        <v>11.582344128154901</v>
      </c>
      <c r="E4368" s="6">
        <v>0</v>
      </c>
      <c r="F4368" s="6">
        <v>4</v>
      </c>
      <c r="G4368" s="6">
        <v>0.36773082590440398</v>
      </c>
      <c r="H4368" s="7">
        <v>0</v>
      </c>
      <c r="J4368" s="5">
        <v>9.3080968370000008</v>
      </c>
      <c r="K4368" s="7">
        <v>6.2797720080000001</v>
      </c>
      <c r="M4368" s="5">
        <v>0</v>
      </c>
      <c r="N4368" s="6">
        <v>3</v>
      </c>
      <c r="O4368" s="6">
        <v>0</v>
      </c>
      <c r="P4368" s="7">
        <v>1</v>
      </c>
    </row>
    <row r="4369" spans="1:16">
      <c r="A4369" s="5" t="s">
        <v>6823</v>
      </c>
      <c r="B4369" s="6" t="s">
        <v>7401</v>
      </c>
      <c r="C4369" s="27">
        <v>5.4311379005120096E-6</v>
      </c>
      <c r="D4369" s="6">
        <v>11.570819407629401</v>
      </c>
      <c r="E4369" s="6">
        <v>0</v>
      </c>
      <c r="F4369" s="6">
        <v>3</v>
      </c>
      <c r="G4369" s="6">
        <v>0.34324001742944199</v>
      </c>
      <c r="H4369" s="7">
        <v>0</v>
      </c>
      <c r="J4369" s="5">
        <v>0.186830511</v>
      </c>
      <c r="K4369" s="7">
        <v>0.136572894</v>
      </c>
      <c r="M4369" s="5">
        <v>0</v>
      </c>
      <c r="N4369" s="6">
        <v>0</v>
      </c>
      <c r="O4369" s="6">
        <v>0</v>
      </c>
      <c r="P4369" s="7">
        <v>1</v>
      </c>
    </row>
    <row r="4370" spans="1:16">
      <c r="A4370" s="5" t="s">
        <v>5021</v>
      </c>
      <c r="B4370" s="6" t="s">
        <v>7401</v>
      </c>
      <c r="C4370" s="27">
        <v>5.4279816581527401E-6</v>
      </c>
      <c r="D4370" s="6">
        <v>11.559294687103799</v>
      </c>
      <c r="E4370" s="6">
        <v>0</v>
      </c>
      <c r="F4370" s="6">
        <v>4</v>
      </c>
      <c r="G4370" s="6">
        <v>-0.63517093719847195</v>
      </c>
      <c r="H4370" s="7">
        <v>0</v>
      </c>
      <c r="J4370" s="5">
        <v>5.6247092990000001</v>
      </c>
      <c r="K4370" s="7">
        <v>2.4994870530000002</v>
      </c>
      <c r="M4370" s="5">
        <v>0</v>
      </c>
      <c r="N4370" s="6">
        <v>0</v>
      </c>
      <c r="O4370" s="6">
        <v>0</v>
      </c>
      <c r="P4370" s="7">
        <v>3</v>
      </c>
    </row>
    <row r="4371" spans="1:16">
      <c r="A4371" s="5" t="s">
        <v>5972</v>
      </c>
      <c r="B4371" s="6" t="s">
        <v>7401</v>
      </c>
      <c r="C4371" s="27">
        <v>5.4256666506038501E-6</v>
      </c>
      <c r="D4371" s="6">
        <v>11.547769966578301</v>
      </c>
      <c r="E4371" s="6">
        <v>0</v>
      </c>
      <c r="F4371" s="6">
        <v>3</v>
      </c>
      <c r="G4371" s="6">
        <v>-0.61054613195103102</v>
      </c>
      <c r="H4371" s="7">
        <v>0</v>
      </c>
      <c r="J4371" s="5">
        <v>6.0500075720000002</v>
      </c>
      <c r="K4371" s="7">
        <v>2.9239991829999998</v>
      </c>
      <c r="M4371" s="5">
        <v>0</v>
      </c>
      <c r="N4371" s="6">
        <v>0</v>
      </c>
      <c r="O4371" s="6">
        <v>0</v>
      </c>
      <c r="P4371" s="7">
        <v>3</v>
      </c>
    </row>
    <row r="4372" spans="1:16">
      <c r="A4372" s="5" t="s">
        <v>6891</v>
      </c>
      <c r="B4372" s="6" t="s">
        <v>7401</v>
      </c>
      <c r="C4372" s="27">
        <v>5.4120244785109998E-6</v>
      </c>
      <c r="D4372" s="6">
        <v>11.5247205255273</v>
      </c>
      <c r="E4372" s="6">
        <v>0</v>
      </c>
      <c r="F4372" s="6">
        <v>2</v>
      </c>
      <c r="G4372" s="6">
        <v>0.438809806264294</v>
      </c>
      <c r="H4372" s="7">
        <v>0</v>
      </c>
      <c r="J4372" s="5">
        <v>5.5067765199999998</v>
      </c>
      <c r="K4372" s="7">
        <v>5.4392105270000002</v>
      </c>
      <c r="M4372" s="5">
        <v>0</v>
      </c>
      <c r="N4372" s="6">
        <v>0</v>
      </c>
      <c r="O4372" s="6">
        <v>0</v>
      </c>
      <c r="P4372" s="7">
        <v>1</v>
      </c>
    </row>
    <row r="4373" spans="1:16">
      <c r="A4373" s="5" t="s">
        <v>6830</v>
      </c>
      <c r="B4373" s="6" t="s">
        <v>7401</v>
      </c>
      <c r="C4373" s="27">
        <v>5.40631763290586E-6</v>
      </c>
      <c r="D4373" s="6">
        <v>11.5131958050017</v>
      </c>
      <c r="E4373" s="6">
        <v>0</v>
      </c>
      <c r="F4373" s="6">
        <v>4</v>
      </c>
      <c r="G4373" s="6">
        <v>0.702356284038406</v>
      </c>
      <c r="H4373" s="7">
        <v>0</v>
      </c>
      <c r="J4373" s="5">
        <v>0.26419449099999998</v>
      </c>
      <c r="K4373" s="7">
        <v>0</v>
      </c>
      <c r="M4373" s="5">
        <v>0</v>
      </c>
      <c r="N4373" s="6">
        <v>0</v>
      </c>
      <c r="O4373" s="6">
        <v>0</v>
      </c>
      <c r="P4373" s="7">
        <v>1</v>
      </c>
    </row>
    <row r="4374" spans="1:16">
      <c r="A4374" s="5" t="s">
        <v>6275</v>
      </c>
      <c r="B4374" s="6" t="s">
        <v>7401</v>
      </c>
      <c r="C4374" s="27">
        <v>5.4028157975953098E-6</v>
      </c>
      <c r="D4374" s="6">
        <v>11.5016710844762</v>
      </c>
      <c r="E4374" s="6">
        <v>0</v>
      </c>
      <c r="F4374" s="6">
        <v>4</v>
      </c>
      <c r="G4374" s="6">
        <v>-0.16834147765793001</v>
      </c>
      <c r="H4374" s="7">
        <v>0</v>
      </c>
      <c r="J4374" s="5">
        <v>1.2990502939999999</v>
      </c>
      <c r="K4374" s="7">
        <v>0</v>
      </c>
      <c r="M4374" s="5">
        <v>0</v>
      </c>
      <c r="N4374" s="6">
        <v>0</v>
      </c>
      <c r="O4374" s="6">
        <v>0</v>
      </c>
      <c r="P4374" s="7">
        <v>1</v>
      </c>
    </row>
    <row r="4375" spans="1:16">
      <c r="A4375" s="5" t="s">
        <v>5991</v>
      </c>
      <c r="B4375" s="6" t="s">
        <v>7401</v>
      </c>
      <c r="C4375" s="27">
        <v>5.4024454849423203E-6</v>
      </c>
      <c r="D4375" s="6">
        <v>11.4901463639507</v>
      </c>
      <c r="E4375" s="6">
        <v>0</v>
      </c>
      <c r="F4375" s="6">
        <v>3</v>
      </c>
      <c r="G4375" s="6">
        <v>-0.42905932137756703</v>
      </c>
      <c r="H4375" s="7">
        <v>0</v>
      </c>
      <c r="J4375" s="5">
        <v>3.395085393</v>
      </c>
      <c r="K4375" s="7">
        <v>0.872722153</v>
      </c>
      <c r="M4375" s="5">
        <v>0</v>
      </c>
      <c r="N4375" s="6">
        <v>0</v>
      </c>
      <c r="O4375" s="6">
        <v>0</v>
      </c>
      <c r="P4375" s="7">
        <v>1</v>
      </c>
    </row>
    <row r="4376" spans="1:16">
      <c r="A4376" s="5" t="s">
        <v>6244</v>
      </c>
      <c r="B4376" s="6" t="s">
        <v>7401</v>
      </c>
      <c r="C4376" s="27">
        <v>5.4006806389400296E-6</v>
      </c>
      <c r="D4376" s="6">
        <v>11.4786216434251</v>
      </c>
      <c r="E4376" s="6">
        <v>0</v>
      </c>
      <c r="F4376" s="6">
        <v>3</v>
      </c>
      <c r="G4376" s="6">
        <v>-0.37386641541003701</v>
      </c>
      <c r="H4376" s="7">
        <v>0</v>
      </c>
      <c r="J4376" s="5">
        <v>12.56926747</v>
      </c>
      <c r="K4376" s="7">
        <v>10.657436089999999</v>
      </c>
      <c r="M4376" s="5">
        <v>0</v>
      </c>
      <c r="N4376" s="6">
        <v>0</v>
      </c>
      <c r="O4376" s="6">
        <v>0</v>
      </c>
      <c r="P4376" s="7">
        <v>1</v>
      </c>
    </row>
    <row r="4377" spans="1:16">
      <c r="A4377" s="5" t="s">
        <v>6882</v>
      </c>
      <c r="B4377" s="6" t="s">
        <v>7401</v>
      </c>
      <c r="C4377" s="27">
        <v>5.3982698449053604E-6</v>
      </c>
      <c r="D4377" s="6">
        <v>11.4670969228996</v>
      </c>
      <c r="E4377" s="6">
        <v>0</v>
      </c>
      <c r="F4377" s="6">
        <v>4</v>
      </c>
      <c r="G4377" s="6">
        <v>1.07114615257601</v>
      </c>
      <c r="H4377" s="7">
        <v>0</v>
      </c>
      <c r="J4377" s="5">
        <v>22.210382859999999</v>
      </c>
      <c r="K4377" s="7">
        <v>62.412810960000002</v>
      </c>
      <c r="M4377" s="5">
        <v>0</v>
      </c>
      <c r="N4377" s="6">
        <v>0</v>
      </c>
      <c r="O4377" s="6">
        <v>0</v>
      </c>
      <c r="P4377" s="7">
        <v>1</v>
      </c>
    </row>
    <row r="4378" spans="1:16">
      <c r="A4378" s="5" t="s">
        <v>4565</v>
      </c>
      <c r="B4378" s="6" t="s">
        <v>7401</v>
      </c>
      <c r="C4378" s="27">
        <v>5.3749788343276098E-6</v>
      </c>
      <c r="D4378" s="6">
        <v>11.4209980407975</v>
      </c>
      <c r="E4378" s="6">
        <v>0</v>
      </c>
      <c r="F4378" s="6">
        <v>4</v>
      </c>
      <c r="G4378" s="6">
        <v>-0.88283961728565596</v>
      </c>
      <c r="H4378" s="7">
        <v>0</v>
      </c>
      <c r="J4378" s="5">
        <v>6.3130070209999998</v>
      </c>
      <c r="K4378" s="7">
        <v>0.98122016000000001</v>
      </c>
      <c r="M4378" s="5">
        <v>0</v>
      </c>
      <c r="N4378" s="6">
        <v>0</v>
      </c>
      <c r="O4378" s="6">
        <v>0</v>
      </c>
      <c r="P4378" s="7">
        <v>1</v>
      </c>
    </row>
    <row r="4379" spans="1:16">
      <c r="A4379" s="5" t="s">
        <v>6568</v>
      </c>
      <c r="B4379" s="6" t="s">
        <v>7401</v>
      </c>
      <c r="C4379" s="27">
        <v>5.3589778355206398E-6</v>
      </c>
      <c r="D4379" s="6">
        <v>11.340324997118801</v>
      </c>
      <c r="E4379" s="6">
        <v>0</v>
      </c>
      <c r="F4379" s="6">
        <v>3</v>
      </c>
      <c r="G4379" s="6">
        <v>-0.23648864276971199</v>
      </c>
      <c r="H4379" s="7">
        <v>0</v>
      </c>
      <c r="J4379" s="5">
        <v>0.11560298200000001</v>
      </c>
      <c r="K4379" s="7">
        <v>0</v>
      </c>
      <c r="M4379" s="5">
        <v>0</v>
      </c>
      <c r="N4379" s="6">
        <v>0</v>
      </c>
      <c r="O4379" s="6">
        <v>0</v>
      </c>
      <c r="P4379" s="7">
        <v>1</v>
      </c>
    </row>
    <row r="4380" spans="1:16">
      <c r="A4380" s="5" t="s">
        <v>4195</v>
      </c>
      <c r="B4380" s="6" t="s">
        <v>7401</v>
      </c>
      <c r="C4380" s="27">
        <v>5.35408456741685E-6</v>
      </c>
      <c r="D4380" s="6">
        <v>11.3288002765933</v>
      </c>
      <c r="E4380" s="6">
        <v>0</v>
      </c>
      <c r="F4380" s="6">
        <v>2</v>
      </c>
      <c r="G4380" s="6">
        <v>-0.82310005668041597</v>
      </c>
      <c r="H4380" s="7">
        <v>0</v>
      </c>
      <c r="J4380" s="5">
        <v>3.0051241549999999</v>
      </c>
      <c r="K4380" s="7">
        <v>0</v>
      </c>
      <c r="M4380" s="5">
        <v>0</v>
      </c>
      <c r="N4380" s="6">
        <v>0</v>
      </c>
      <c r="O4380" s="6">
        <v>0</v>
      </c>
      <c r="P4380" s="7">
        <v>1</v>
      </c>
    </row>
    <row r="4381" spans="1:16">
      <c r="A4381" s="5" t="s">
        <v>3871</v>
      </c>
      <c r="B4381" s="6" t="s">
        <v>7401</v>
      </c>
      <c r="C4381" s="27">
        <v>5.3523358741244002E-6</v>
      </c>
      <c r="D4381" s="6">
        <v>11.3172755560678</v>
      </c>
      <c r="E4381" s="6">
        <v>0</v>
      </c>
      <c r="F4381" s="6">
        <v>3</v>
      </c>
      <c r="G4381" s="6">
        <v>-0.67292917935414798</v>
      </c>
      <c r="H4381" s="7">
        <v>0</v>
      </c>
      <c r="J4381" s="5">
        <v>6.7406433049999999</v>
      </c>
      <c r="K4381" s="7">
        <v>0</v>
      </c>
      <c r="M4381" s="5">
        <v>0</v>
      </c>
      <c r="N4381" s="6">
        <v>2</v>
      </c>
      <c r="O4381" s="6">
        <v>0</v>
      </c>
      <c r="P4381" s="7">
        <v>2</v>
      </c>
    </row>
    <row r="4382" spans="1:16">
      <c r="A4382" s="5" t="s">
        <v>5869</v>
      </c>
      <c r="B4382" s="6" t="s">
        <v>7401</v>
      </c>
      <c r="C4382" s="27">
        <v>5.3442553253981202E-6</v>
      </c>
      <c r="D4382" s="6">
        <v>11.305750835542201</v>
      </c>
      <c r="E4382" s="6">
        <v>0</v>
      </c>
      <c r="F4382" s="6">
        <v>4</v>
      </c>
      <c r="G4382" s="6">
        <v>-0.36498627228395297</v>
      </c>
      <c r="H4382" s="7">
        <v>0</v>
      </c>
      <c r="J4382" s="5">
        <v>10.01203845</v>
      </c>
      <c r="K4382" s="7">
        <v>6.3813566960000001</v>
      </c>
      <c r="M4382" s="5">
        <v>0</v>
      </c>
      <c r="N4382" s="6">
        <v>0</v>
      </c>
      <c r="O4382" s="6">
        <v>0</v>
      </c>
      <c r="P4382" s="7">
        <v>1</v>
      </c>
    </row>
    <row r="4383" spans="1:16">
      <c r="A4383" s="5" t="s">
        <v>6636</v>
      </c>
      <c r="B4383" s="6" t="s">
        <v>7401</v>
      </c>
      <c r="C4383" s="27">
        <v>5.3416873745172197E-6</v>
      </c>
      <c r="D4383" s="6">
        <v>11.2942261150167</v>
      </c>
      <c r="E4383" s="6">
        <v>0</v>
      </c>
      <c r="F4383" s="6">
        <v>4</v>
      </c>
      <c r="G4383" s="6">
        <v>0.283518875555474</v>
      </c>
      <c r="H4383" s="7">
        <v>0</v>
      </c>
      <c r="J4383" s="5">
        <v>0.131260555</v>
      </c>
      <c r="K4383" s="7">
        <v>0</v>
      </c>
      <c r="M4383" s="5">
        <v>0</v>
      </c>
      <c r="N4383" s="6">
        <v>1</v>
      </c>
      <c r="O4383" s="6">
        <v>0</v>
      </c>
      <c r="P4383" s="7">
        <v>3</v>
      </c>
    </row>
    <row r="4384" spans="1:16">
      <c r="A4384" s="5" t="s">
        <v>6346</v>
      </c>
      <c r="B4384" s="6" t="s">
        <v>7401</v>
      </c>
      <c r="C4384" s="27">
        <v>5.3105111890406797E-6</v>
      </c>
      <c r="D4384" s="6">
        <v>11.2366025123891</v>
      </c>
      <c r="E4384" s="6">
        <v>0</v>
      </c>
      <c r="F4384" s="6">
        <v>3</v>
      </c>
      <c r="G4384" s="6">
        <v>-0.22143676134140999</v>
      </c>
      <c r="H4384" s="7">
        <v>0</v>
      </c>
      <c r="J4384" s="5">
        <v>5.4481057249999996</v>
      </c>
      <c r="K4384" s="7">
        <v>2.8841164130000001</v>
      </c>
      <c r="M4384" s="5">
        <v>0</v>
      </c>
      <c r="N4384" s="6">
        <v>0</v>
      </c>
      <c r="O4384" s="6">
        <v>0</v>
      </c>
      <c r="P4384" s="7">
        <v>3</v>
      </c>
    </row>
    <row r="4385" spans="1:16">
      <c r="A4385" s="5" t="s">
        <v>6713</v>
      </c>
      <c r="B4385" s="6" t="s">
        <v>7401</v>
      </c>
      <c r="C4385" s="27">
        <v>5.2983994432006796E-6</v>
      </c>
      <c r="D4385" s="6">
        <v>11.2250777918635</v>
      </c>
      <c r="E4385" s="6">
        <v>0</v>
      </c>
      <c r="F4385" s="6">
        <v>4</v>
      </c>
      <c r="G4385" s="6">
        <v>0.40797580895232299</v>
      </c>
      <c r="H4385" s="7">
        <v>0</v>
      </c>
      <c r="J4385" s="5">
        <v>0.170460432</v>
      </c>
      <c r="K4385" s="7">
        <v>0</v>
      </c>
      <c r="M4385" s="5">
        <v>0</v>
      </c>
      <c r="N4385" s="6">
        <v>1</v>
      </c>
      <c r="O4385" s="6">
        <v>0</v>
      </c>
      <c r="P4385" s="7">
        <v>1</v>
      </c>
    </row>
    <row r="4386" spans="1:16">
      <c r="A4386" s="5" t="s">
        <v>6491</v>
      </c>
      <c r="B4386" s="6" t="s">
        <v>7401</v>
      </c>
      <c r="C4386" s="27">
        <v>5.2953623259399404E-6</v>
      </c>
      <c r="D4386" s="6">
        <v>11.213553071338</v>
      </c>
      <c r="E4386" s="6">
        <v>0</v>
      </c>
      <c r="F4386" s="6">
        <v>3</v>
      </c>
      <c r="G4386" s="6">
        <v>0.18321897781813201</v>
      </c>
      <c r="H4386" s="7">
        <v>0</v>
      </c>
      <c r="J4386" s="5">
        <v>1.151904456</v>
      </c>
      <c r="K4386" s="7">
        <v>0.89392016399999996</v>
      </c>
      <c r="M4386" s="5">
        <v>0</v>
      </c>
      <c r="N4386" s="6">
        <v>0</v>
      </c>
      <c r="O4386" s="6">
        <v>0</v>
      </c>
      <c r="P4386" s="7">
        <v>2</v>
      </c>
    </row>
    <row r="4387" spans="1:16">
      <c r="A4387" s="5" t="s">
        <v>6767</v>
      </c>
      <c r="B4387" s="6" t="s">
        <v>7401</v>
      </c>
      <c r="C4387" s="27">
        <v>5.2940493877876197E-6</v>
      </c>
      <c r="D4387" s="6">
        <v>11.202028350812499</v>
      </c>
      <c r="E4387" s="6">
        <v>0</v>
      </c>
      <c r="F4387" s="6">
        <v>4</v>
      </c>
      <c r="G4387" s="6">
        <v>0.390001264805031</v>
      </c>
      <c r="H4387" s="7">
        <v>0</v>
      </c>
      <c r="J4387" s="5">
        <v>0.174399674</v>
      </c>
      <c r="K4387" s="7">
        <v>0</v>
      </c>
      <c r="M4387" s="5">
        <v>0</v>
      </c>
      <c r="N4387" s="6">
        <v>0</v>
      </c>
      <c r="O4387" s="6">
        <v>0</v>
      </c>
      <c r="P4387" s="7">
        <v>3</v>
      </c>
    </row>
    <row r="4388" spans="1:16">
      <c r="A4388" s="5" t="s">
        <v>6897</v>
      </c>
      <c r="B4388" s="6" t="s">
        <v>7401</v>
      </c>
      <c r="C4388" s="27">
        <v>5.2880349397581299E-6</v>
      </c>
      <c r="D4388" s="6">
        <v>11.190503630286999</v>
      </c>
      <c r="E4388" s="6">
        <v>0</v>
      </c>
      <c r="F4388" s="6">
        <v>3</v>
      </c>
      <c r="G4388" s="6">
        <v>0.88608345456188498</v>
      </c>
      <c r="H4388" s="7">
        <v>0</v>
      </c>
      <c r="J4388" s="5">
        <v>0.92289935700000003</v>
      </c>
      <c r="K4388" s="7">
        <v>0.14447323200000001</v>
      </c>
      <c r="M4388" s="5">
        <v>0</v>
      </c>
      <c r="N4388" s="6">
        <v>0</v>
      </c>
      <c r="O4388" s="6">
        <v>0</v>
      </c>
      <c r="P4388" s="7">
        <v>1</v>
      </c>
    </row>
    <row r="4389" spans="1:16">
      <c r="A4389" s="5" t="s">
        <v>4850</v>
      </c>
      <c r="B4389" s="6" t="s">
        <v>7401</v>
      </c>
      <c r="C4389" s="27">
        <v>5.2769295642554299E-6</v>
      </c>
      <c r="D4389" s="6">
        <v>11.155929468710401</v>
      </c>
      <c r="E4389" s="6">
        <v>0</v>
      </c>
      <c r="F4389" s="6">
        <v>4</v>
      </c>
      <c r="G4389" s="6">
        <v>-0.745019646897218</v>
      </c>
      <c r="H4389" s="7">
        <v>0</v>
      </c>
      <c r="J4389" s="5">
        <v>9.6646724230000007</v>
      </c>
      <c r="K4389" s="7">
        <v>2.306894604</v>
      </c>
      <c r="M4389" s="5">
        <v>0</v>
      </c>
      <c r="N4389" s="6">
        <v>0</v>
      </c>
      <c r="O4389" s="6">
        <v>0</v>
      </c>
      <c r="P4389" s="7">
        <v>2</v>
      </c>
    </row>
    <row r="4390" spans="1:16">
      <c r="A4390" s="5" t="s">
        <v>6927</v>
      </c>
      <c r="B4390" s="6" t="s">
        <v>7401</v>
      </c>
      <c r="C4390" s="27">
        <v>5.2465195461343403E-6</v>
      </c>
      <c r="D4390" s="6">
        <v>11.098305866082701</v>
      </c>
      <c r="E4390" s="6">
        <v>0</v>
      </c>
      <c r="F4390" s="6">
        <v>3</v>
      </c>
      <c r="G4390" s="6">
        <v>0.20064731679686801</v>
      </c>
      <c r="H4390" s="7">
        <v>0</v>
      </c>
      <c r="J4390" s="5">
        <v>0.21744086100000001</v>
      </c>
      <c r="K4390" s="7">
        <v>0</v>
      </c>
      <c r="M4390" s="5">
        <v>0</v>
      </c>
      <c r="N4390" s="6">
        <v>0</v>
      </c>
      <c r="O4390" s="6">
        <v>0</v>
      </c>
      <c r="P4390" s="7">
        <v>3</v>
      </c>
    </row>
    <row r="4391" spans="1:16">
      <c r="A4391" s="5" t="s">
        <v>6966</v>
      </c>
      <c r="B4391" s="6" t="s">
        <v>7401</v>
      </c>
      <c r="C4391" s="27">
        <v>5.2378786951973703E-6</v>
      </c>
      <c r="D4391" s="6">
        <v>11.0867811455572</v>
      </c>
      <c r="E4391" s="6">
        <v>0</v>
      </c>
      <c r="F4391" s="6">
        <v>3</v>
      </c>
      <c r="G4391" s="6">
        <v>1.1060745727135299</v>
      </c>
      <c r="H4391" s="7">
        <v>0</v>
      </c>
      <c r="J4391" s="5">
        <v>21.866865570000002</v>
      </c>
      <c r="K4391" s="7">
        <v>12.15515901</v>
      </c>
      <c r="M4391" s="5">
        <v>0</v>
      </c>
      <c r="N4391" s="6">
        <v>0</v>
      </c>
      <c r="O4391" s="6">
        <v>1</v>
      </c>
      <c r="P4391" s="7">
        <v>1</v>
      </c>
    </row>
    <row r="4392" spans="1:16">
      <c r="A4392" s="5" t="s">
        <v>6702</v>
      </c>
      <c r="B4392" s="6" t="s">
        <v>7401</v>
      </c>
      <c r="C4392" s="27">
        <v>5.22402461184062E-6</v>
      </c>
      <c r="D4392" s="6">
        <v>11.0522069839806</v>
      </c>
      <c r="E4392" s="6">
        <v>0</v>
      </c>
      <c r="F4392" s="6">
        <v>3</v>
      </c>
      <c r="G4392" s="6">
        <v>1.0500254286158499</v>
      </c>
      <c r="H4392" s="7">
        <v>0</v>
      </c>
      <c r="J4392" s="5">
        <v>0.96197128300000001</v>
      </c>
      <c r="K4392" s="7">
        <v>2.2635548079999999</v>
      </c>
      <c r="M4392" s="5">
        <v>0</v>
      </c>
      <c r="N4392" s="6">
        <v>0</v>
      </c>
      <c r="O4392" s="6">
        <v>0</v>
      </c>
      <c r="P4392" s="7">
        <v>1</v>
      </c>
    </row>
    <row r="4393" spans="1:16">
      <c r="A4393" s="5" t="s">
        <v>6714</v>
      </c>
      <c r="B4393" s="6" t="s">
        <v>7401</v>
      </c>
      <c r="C4393" s="27">
        <v>5.22391022451834E-6</v>
      </c>
      <c r="D4393" s="6">
        <v>11.0406822634551</v>
      </c>
      <c r="E4393" s="6">
        <v>0</v>
      </c>
      <c r="F4393" s="6">
        <v>4</v>
      </c>
      <c r="G4393" s="6">
        <v>0.48355551773402899</v>
      </c>
      <c r="H4393" s="7">
        <v>0</v>
      </c>
      <c r="J4393" s="5">
        <v>1.0146047069999999</v>
      </c>
      <c r="K4393" s="7">
        <v>0.86909922799999995</v>
      </c>
      <c r="M4393" s="5">
        <v>0</v>
      </c>
      <c r="N4393" s="6">
        <v>0</v>
      </c>
      <c r="O4393" s="6">
        <v>0</v>
      </c>
      <c r="P4393" s="7">
        <v>3</v>
      </c>
    </row>
    <row r="4394" spans="1:16">
      <c r="A4394" s="5" t="s">
        <v>6871</v>
      </c>
      <c r="B4394" s="6" t="s">
        <v>7401</v>
      </c>
      <c r="C4394" s="27">
        <v>5.22263356835065E-6</v>
      </c>
      <c r="D4394" s="6">
        <v>11.0291575429296</v>
      </c>
      <c r="E4394" s="6">
        <v>0</v>
      </c>
      <c r="F4394" s="6">
        <v>3</v>
      </c>
      <c r="G4394" s="6">
        <v>0.116407719343511</v>
      </c>
      <c r="H4394" s="7">
        <v>0</v>
      </c>
      <c r="J4394" s="5">
        <v>0.23907107899999999</v>
      </c>
      <c r="K4394" s="7">
        <v>0</v>
      </c>
      <c r="M4394" s="5">
        <v>0</v>
      </c>
      <c r="N4394" s="6">
        <v>0</v>
      </c>
      <c r="O4394" s="6">
        <v>0</v>
      </c>
      <c r="P4394" s="7">
        <v>3</v>
      </c>
    </row>
    <row r="4395" spans="1:16">
      <c r="A4395" s="5" t="s">
        <v>5315</v>
      </c>
      <c r="B4395" s="6" t="s">
        <v>7401</v>
      </c>
      <c r="C4395" s="27">
        <v>5.2129593801303799E-6</v>
      </c>
      <c r="D4395" s="6">
        <v>11.0061081018785</v>
      </c>
      <c r="E4395" s="6">
        <v>0</v>
      </c>
      <c r="F4395" s="6">
        <v>3</v>
      </c>
      <c r="G4395" s="6">
        <v>-0.839355684935297</v>
      </c>
      <c r="H4395" s="7">
        <v>0</v>
      </c>
      <c r="J4395" s="5">
        <v>5.2382982870000001</v>
      </c>
      <c r="K4395" s="7">
        <v>0.80087637899999997</v>
      </c>
      <c r="M4395" s="5">
        <v>0</v>
      </c>
      <c r="N4395" s="6">
        <v>0</v>
      </c>
      <c r="O4395" s="6">
        <v>0</v>
      </c>
      <c r="P4395" s="7">
        <v>1</v>
      </c>
    </row>
    <row r="4396" spans="1:16">
      <c r="A4396" s="5" t="s">
        <v>6321</v>
      </c>
      <c r="B4396" s="6" t="s">
        <v>7401</v>
      </c>
      <c r="C4396" s="27">
        <v>5.2111995997111004E-6</v>
      </c>
      <c r="D4396" s="6">
        <v>10.994583381352999</v>
      </c>
      <c r="E4396" s="6">
        <v>0</v>
      </c>
      <c r="F4396" s="6">
        <v>2</v>
      </c>
      <c r="G4396" s="6">
        <v>8.5844770249715804E-2</v>
      </c>
      <c r="H4396" s="7">
        <v>0</v>
      </c>
      <c r="J4396" s="5">
        <v>0.88686575499999998</v>
      </c>
      <c r="K4396" s="7">
        <v>0</v>
      </c>
      <c r="M4396" s="5">
        <v>0</v>
      </c>
      <c r="N4396" s="6">
        <v>0</v>
      </c>
      <c r="O4396" s="6">
        <v>0</v>
      </c>
      <c r="P4396" s="7">
        <v>2</v>
      </c>
    </row>
    <row r="4397" spans="1:16">
      <c r="A4397" s="5" t="s">
        <v>6978</v>
      </c>
      <c r="B4397" s="6" t="s">
        <v>7401</v>
      </c>
      <c r="C4397" s="27">
        <v>5.1852011995209301E-6</v>
      </c>
      <c r="D4397" s="6">
        <v>10.9369597787254</v>
      </c>
      <c r="E4397" s="6">
        <v>0</v>
      </c>
      <c r="F4397" s="6">
        <v>3</v>
      </c>
      <c r="G4397" s="6">
        <v>0.66627149409459796</v>
      </c>
      <c r="H4397" s="7">
        <v>0</v>
      </c>
      <c r="J4397" s="5">
        <v>0.40255347400000002</v>
      </c>
      <c r="K4397" s="7">
        <v>0.12958508899999999</v>
      </c>
      <c r="M4397" s="5">
        <v>0</v>
      </c>
      <c r="N4397" s="6">
        <v>0</v>
      </c>
      <c r="O4397" s="6">
        <v>0</v>
      </c>
      <c r="P4397" s="7">
        <v>1</v>
      </c>
    </row>
    <row r="4398" spans="1:16">
      <c r="A4398" s="5" t="s">
        <v>5270</v>
      </c>
      <c r="B4398" s="6" t="s">
        <v>7401</v>
      </c>
      <c r="C4398" s="27">
        <v>5.1592260519934598E-6</v>
      </c>
      <c r="D4398" s="6">
        <v>10.925435058199801</v>
      </c>
      <c r="E4398" s="6">
        <v>0</v>
      </c>
      <c r="F4398" s="6">
        <v>2</v>
      </c>
      <c r="G4398" s="6">
        <v>-0.45024976772727598</v>
      </c>
      <c r="H4398" s="7">
        <v>0</v>
      </c>
      <c r="J4398" s="5">
        <v>3.1919899269999998</v>
      </c>
      <c r="K4398" s="7">
        <v>0</v>
      </c>
      <c r="M4398" s="5">
        <v>0</v>
      </c>
      <c r="N4398" s="6">
        <v>0</v>
      </c>
      <c r="O4398" s="6">
        <v>0</v>
      </c>
      <c r="P4398" s="7">
        <v>1</v>
      </c>
    </row>
    <row r="4399" spans="1:16">
      <c r="A4399" s="5" t="s">
        <v>5886</v>
      </c>
      <c r="B4399" s="6" t="s">
        <v>7401</v>
      </c>
      <c r="C4399" s="27">
        <v>5.1425210216619201E-6</v>
      </c>
      <c r="D4399" s="6">
        <v>10.8678114555722</v>
      </c>
      <c r="E4399" s="6">
        <v>0</v>
      </c>
      <c r="F4399" s="6">
        <v>4</v>
      </c>
      <c r="G4399" s="6">
        <v>-0.40923809215743401</v>
      </c>
      <c r="H4399" s="7">
        <v>0</v>
      </c>
      <c r="J4399" s="5">
        <v>14.10621617</v>
      </c>
      <c r="K4399" s="7">
        <v>7.9380081469999997</v>
      </c>
      <c r="M4399" s="5">
        <v>0</v>
      </c>
      <c r="N4399" s="6">
        <v>1</v>
      </c>
      <c r="O4399" s="6">
        <v>0</v>
      </c>
      <c r="P4399" s="7">
        <v>0</v>
      </c>
    </row>
    <row r="4400" spans="1:16">
      <c r="A4400" s="5" t="s">
        <v>6794</v>
      </c>
      <c r="B4400" s="6" t="s">
        <v>7401</v>
      </c>
      <c r="C4400" s="27">
        <v>5.1404494203738296E-6</v>
      </c>
      <c r="D4400" s="6">
        <v>10.8562867350467</v>
      </c>
      <c r="E4400" s="6">
        <v>0</v>
      </c>
      <c r="F4400" s="6">
        <v>4</v>
      </c>
      <c r="G4400" s="6">
        <v>0.33004086383206899</v>
      </c>
      <c r="H4400" s="7">
        <v>0</v>
      </c>
      <c r="J4400" s="5">
        <v>0.31349386600000001</v>
      </c>
      <c r="K4400" s="7">
        <v>0</v>
      </c>
      <c r="M4400" s="5">
        <v>0</v>
      </c>
      <c r="N4400" s="6">
        <v>0</v>
      </c>
      <c r="O4400" s="6">
        <v>0</v>
      </c>
      <c r="P4400" s="7">
        <v>1</v>
      </c>
    </row>
    <row r="4401" spans="1:16">
      <c r="A4401" s="5" t="s">
        <v>6722</v>
      </c>
      <c r="B4401" s="6" t="s">
        <v>7401</v>
      </c>
      <c r="C4401" s="27">
        <v>5.1294967865880304E-6</v>
      </c>
      <c r="D4401" s="6">
        <v>10.8447620145211</v>
      </c>
      <c r="E4401" s="6">
        <v>0</v>
      </c>
      <c r="F4401" s="6">
        <v>4</v>
      </c>
      <c r="G4401" s="6">
        <v>0.24377663170490199</v>
      </c>
      <c r="H4401" s="7">
        <v>0</v>
      </c>
      <c r="J4401" s="5">
        <v>0.46722295600000002</v>
      </c>
      <c r="K4401" s="7">
        <v>0</v>
      </c>
      <c r="M4401" s="5">
        <v>0</v>
      </c>
      <c r="N4401" s="6">
        <v>0</v>
      </c>
      <c r="O4401" s="6">
        <v>1</v>
      </c>
      <c r="P4401" s="7">
        <v>3</v>
      </c>
    </row>
    <row r="4402" spans="1:16">
      <c r="A4402" s="5" t="s">
        <v>5642</v>
      </c>
      <c r="B4402" s="6" t="s">
        <v>7401</v>
      </c>
      <c r="C4402" s="27">
        <v>5.1103426379574297E-6</v>
      </c>
      <c r="D4402" s="6">
        <v>10.8332372939956</v>
      </c>
      <c r="E4402" s="6">
        <v>0</v>
      </c>
      <c r="F4402" s="6">
        <v>4</v>
      </c>
      <c r="G4402" s="6">
        <v>-0.62162082567546295</v>
      </c>
      <c r="H4402" s="7">
        <v>0</v>
      </c>
      <c r="J4402" s="5">
        <v>0.70408002599999997</v>
      </c>
      <c r="K4402" s="7">
        <v>0.77202256599999997</v>
      </c>
      <c r="M4402" s="5">
        <v>0</v>
      </c>
      <c r="N4402" s="6">
        <v>0</v>
      </c>
      <c r="O4402" s="6">
        <v>0</v>
      </c>
      <c r="P4402" s="7">
        <v>3</v>
      </c>
    </row>
    <row r="4403" spans="1:16">
      <c r="A4403" s="5" t="s">
        <v>6262</v>
      </c>
      <c r="B4403" s="6" t="s">
        <v>7401</v>
      </c>
      <c r="C4403" s="27">
        <v>5.1089658268506896E-6</v>
      </c>
      <c r="D4403" s="6">
        <v>10.8217125734701</v>
      </c>
      <c r="E4403" s="6">
        <v>0</v>
      </c>
      <c r="F4403" s="6">
        <v>2</v>
      </c>
      <c r="G4403" s="6">
        <v>-0.27983034318828898</v>
      </c>
      <c r="H4403" s="7">
        <v>0</v>
      </c>
      <c r="J4403" s="5">
        <v>0.33221663600000001</v>
      </c>
      <c r="K4403" s="7">
        <v>3.3935369999999999E-2</v>
      </c>
      <c r="M4403" s="5">
        <v>0</v>
      </c>
      <c r="N4403" s="6">
        <v>0</v>
      </c>
      <c r="O4403" s="6">
        <v>0</v>
      </c>
      <c r="P4403" s="7">
        <v>1</v>
      </c>
    </row>
    <row r="4404" spans="1:16">
      <c r="A4404" s="5" t="s">
        <v>6790</v>
      </c>
      <c r="B4404" s="6" t="s">
        <v>7401</v>
      </c>
      <c r="C4404" s="27">
        <v>5.0918903839427501E-6</v>
      </c>
      <c r="D4404" s="6">
        <v>10.810187852944599</v>
      </c>
      <c r="E4404" s="6">
        <v>0</v>
      </c>
      <c r="F4404" s="6">
        <v>1</v>
      </c>
      <c r="G4404" s="6">
        <v>0.16554665197861901</v>
      </c>
      <c r="H4404" s="7">
        <v>0</v>
      </c>
      <c r="J4404" s="5">
        <v>0.35746705200000001</v>
      </c>
      <c r="K4404" s="7">
        <v>0</v>
      </c>
      <c r="M4404" s="5">
        <v>0</v>
      </c>
      <c r="N4404" s="6">
        <v>0</v>
      </c>
      <c r="O4404" s="6">
        <v>0</v>
      </c>
      <c r="P4404" s="7">
        <v>1</v>
      </c>
    </row>
    <row r="4405" spans="1:16">
      <c r="A4405" s="5" t="s">
        <v>6893</v>
      </c>
      <c r="B4405" s="6" t="s">
        <v>7401</v>
      </c>
      <c r="C4405" s="27">
        <v>5.0918273479800598E-6</v>
      </c>
      <c r="D4405" s="6">
        <v>10.798663132419</v>
      </c>
      <c r="E4405" s="6">
        <v>0</v>
      </c>
      <c r="F4405" s="6">
        <v>1</v>
      </c>
      <c r="G4405" s="6">
        <v>0.50554435973050904</v>
      </c>
      <c r="H4405" s="7">
        <v>0</v>
      </c>
      <c r="J4405" s="5">
        <v>0.49539277700000001</v>
      </c>
      <c r="K4405" s="7">
        <v>0</v>
      </c>
      <c r="M4405" s="5">
        <v>0</v>
      </c>
      <c r="N4405" s="6">
        <v>0</v>
      </c>
      <c r="O4405" s="6">
        <v>0</v>
      </c>
      <c r="P4405" s="7">
        <v>1</v>
      </c>
    </row>
    <row r="4406" spans="1:16">
      <c r="A4406" s="5" t="s">
        <v>6841</v>
      </c>
      <c r="B4406" s="6" t="s">
        <v>7401</v>
      </c>
      <c r="C4406" s="27">
        <v>5.0907293747552699E-6</v>
      </c>
      <c r="D4406" s="6">
        <v>10.787138411893499</v>
      </c>
      <c r="E4406" s="6">
        <v>0</v>
      </c>
      <c r="F4406" s="6">
        <v>3</v>
      </c>
      <c r="G4406" s="6">
        <v>0.88914302050216099</v>
      </c>
      <c r="H4406" s="7">
        <v>0</v>
      </c>
      <c r="J4406" s="5">
        <v>0.93476437999999995</v>
      </c>
      <c r="K4406" s="7">
        <v>0</v>
      </c>
      <c r="M4406" s="5">
        <v>0</v>
      </c>
      <c r="N4406" s="6">
        <v>0</v>
      </c>
      <c r="O4406" s="6">
        <v>0</v>
      </c>
      <c r="P4406" s="7">
        <v>1</v>
      </c>
    </row>
    <row r="4407" spans="1:16">
      <c r="A4407" s="5" t="s">
        <v>6370</v>
      </c>
      <c r="B4407" s="6" t="s">
        <v>7401</v>
      </c>
      <c r="C4407" s="27">
        <v>5.0864046251904099E-6</v>
      </c>
      <c r="D4407" s="6">
        <v>10.764088970842501</v>
      </c>
      <c r="E4407" s="6">
        <v>0</v>
      </c>
      <c r="F4407" s="6">
        <v>4</v>
      </c>
      <c r="G4407" s="6">
        <v>-0.114693764072791</v>
      </c>
      <c r="H4407" s="7">
        <v>0</v>
      </c>
      <c r="J4407" s="5">
        <v>0.37312802499999997</v>
      </c>
      <c r="K4407" s="7">
        <v>0</v>
      </c>
      <c r="M4407" s="5">
        <v>0</v>
      </c>
      <c r="N4407" s="6">
        <v>0</v>
      </c>
      <c r="O4407" s="6">
        <v>1</v>
      </c>
      <c r="P4407" s="7">
        <v>1</v>
      </c>
    </row>
    <row r="4408" spans="1:16">
      <c r="A4408" s="5" t="s">
        <v>6014</v>
      </c>
      <c r="B4408" s="6" t="s">
        <v>7401</v>
      </c>
      <c r="C4408" s="27">
        <v>5.0834257292224799E-6</v>
      </c>
      <c r="D4408" s="6">
        <v>10.752564250316899</v>
      </c>
      <c r="E4408" s="6">
        <v>0</v>
      </c>
      <c r="F4408" s="6">
        <v>3</v>
      </c>
      <c r="G4408" s="6">
        <v>-0.497637331887959</v>
      </c>
      <c r="H4408" s="7">
        <v>0</v>
      </c>
      <c r="J4408" s="5">
        <v>12.329749140000001</v>
      </c>
      <c r="K4408" s="7">
        <v>9.0875206960000003</v>
      </c>
      <c r="M4408" s="5">
        <v>0</v>
      </c>
      <c r="N4408" s="6">
        <v>0</v>
      </c>
      <c r="O4408" s="6">
        <v>0</v>
      </c>
      <c r="P4408" s="7">
        <v>3</v>
      </c>
    </row>
    <row r="4409" spans="1:16">
      <c r="A4409" s="5" t="s">
        <v>6455</v>
      </c>
      <c r="B4409" s="6" t="s">
        <v>7401</v>
      </c>
      <c r="C4409" s="27">
        <v>5.0795968207608697E-6</v>
      </c>
      <c r="D4409" s="6">
        <v>10.729514809265901</v>
      </c>
      <c r="E4409" s="6">
        <v>0</v>
      </c>
      <c r="F4409" s="6">
        <v>4</v>
      </c>
      <c r="G4409" s="6">
        <v>-0.13684994201612</v>
      </c>
      <c r="H4409" s="7">
        <v>0</v>
      </c>
      <c r="J4409" s="5">
        <v>0.397293173</v>
      </c>
      <c r="K4409" s="7">
        <v>0.25815188</v>
      </c>
      <c r="M4409" s="5">
        <v>0</v>
      </c>
      <c r="N4409" s="6">
        <v>0</v>
      </c>
      <c r="O4409" s="6">
        <v>0</v>
      </c>
      <c r="P4409" s="7">
        <v>3</v>
      </c>
    </row>
    <row r="4410" spans="1:16">
      <c r="A4410" s="5" t="s">
        <v>6880</v>
      </c>
      <c r="B4410" s="6" t="s">
        <v>7401</v>
      </c>
      <c r="C4410" s="27">
        <v>5.0702981249910302E-6</v>
      </c>
      <c r="D4410" s="6">
        <v>10.6949406476893</v>
      </c>
      <c r="E4410" s="6">
        <v>0</v>
      </c>
      <c r="F4410" s="6">
        <v>4</v>
      </c>
      <c r="G4410" s="6">
        <v>1.04940937138038</v>
      </c>
      <c r="H4410" s="7">
        <v>0</v>
      </c>
      <c r="J4410" s="5">
        <v>0.45066835999999999</v>
      </c>
      <c r="K4410" s="7">
        <v>4.7219456280000003</v>
      </c>
      <c r="M4410" s="5">
        <v>0</v>
      </c>
      <c r="N4410" s="6">
        <v>0</v>
      </c>
      <c r="O4410" s="6">
        <v>0</v>
      </c>
      <c r="P4410" s="7">
        <v>1</v>
      </c>
    </row>
    <row r="4411" spans="1:16">
      <c r="A4411" s="5" t="s">
        <v>6339</v>
      </c>
      <c r="B4411" s="6" t="s">
        <v>7401</v>
      </c>
      <c r="C4411" s="27">
        <v>5.0567672907856097E-6</v>
      </c>
      <c r="D4411" s="6">
        <v>10.6257923245361</v>
      </c>
      <c r="E4411" s="6">
        <v>0</v>
      </c>
      <c r="F4411" s="6">
        <v>4</v>
      </c>
      <c r="G4411" s="6">
        <v>-5.3095627147153102E-2</v>
      </c>
      <c r="H4411" s="7">
        <v>0</v>
      </c>
      <c r="J4411" s="5">
        <v>2.7818428860000002</v>
      </c>
      <c r="K4411" s="7">
        <v>0.102963242</v>
      </c>
      <c r="M4411" s="5">
        <v>0</v>
      </c>
      <c r="N4411" s="6">
        <v>0</v>
      </c>
      <c r="O4411" s="6">
        <v>0</v>
      </c>
      <c r="P4411" s="7">
        <v>3</v>
      </c>
    </row>
    <row r="4412" spans="1:16">
      <c r="A4412" s="5" t="s">
        <v>6993</v>
      </c>
      <c r="B4412" s="6" t="s">
        <v>7401</v>
      </c>
      <c r="C4412" s="27">
        <v>5.0352498488321701E-6</v>
      </c>
      <c r="D4412" s="6">
        <v>10.5912181629595</v>
      </c>
      <c r="E4412" s="6">
        <v>0</v>
      </c>
      <c r="F4412" s="6">
        <v>4</v>
      </c>
      <c r="G4412" s="6">
        <v>1.11200128888133</v>
      </c>
      <c r="H4412" s="7">
        <v>0</v>
      </c>
      <c r="J4412" s="5">
        <v>1.7748818420000001</v>
      </c>
      <c r="K4412" s="7">
        <v>4.2159530549999999</v>
      </c>
      <c r="M4412" s="5">
        <v>0</v>
      </c>
      <c r="N4412" s="6">
        <v>0</v>
      </c>
      <c r="O4412" s="6">
        <v>0</v>
      </c>
      <c r="P4412" s="7">
        <v>1</v>
      </c>
    </row>
    <row r="4413" spans="1:16">
      <c r="A4413" s="5" t="s">
        <v>3631</v>
      </c>
      <c r="B4413" s="6" t="s">
        <v>7401</v>
      </c>
      <c r="C4413" s="27">
        <v>5.0303952968034599E-6</v>
      </c>
      <c r="D4413" s="6">
        <v>10.579693442433999</v>
      </c>
      <c r="E4413" s="6">
        <v>0</v>
      </c>
      <c r="F4413" s="6">
        <v>3</v>
      </c>
      <c r="G4413" s="6">
        <v>-0.96058260485206204</v>
      </c>
      <c r="H4413" s="7">
        <v>0</v>
      </c>
      <c r="J4413" s="5">
        <v>4.2371881419999999</v>
      </c>
      <c r="K4413" s="7">
        <v>0.97695133199999995</v>
      </c>
      <c r="M4413" s="5">
        <v>0</v>
      </c>
      <c r="N4413" s="6">
        <v>0</v>
      </c>
      <c r="O4413" s="6">
        <v>0</v>
      </c>
      <c r="P4413" s="7">
        <v>1</v>
      </c>
    </row>
    <row r="4414" spans="1:16">
      <c r="A4414" s="5" t="s">
        <v>3905</v>
      </c>
      <c r="B4414" s="6" t="s">
        <v>7401</v>
      </c>
      <c r="C4414" s="27">
        <v>5.0296841194693198E-6</v>
      </c>
      <c r="D4414" s="6">
        <v>10.568168721908499</v>
      </c>
      <c r="E4414" s="6">
        <v>0</v>
      </c>
      <c r="F4414" s="6">
        <v>3</v>
      </c>
      <c r="G4414" s="6">
        <v>-0.54025094732837198</v>
      </c>
      <c r="H4414" s="7">
        <v>0</v>
      </c>
      <c r="J4414" s="5">
        <v>2.4582676120000002</v>
      </c>
      <c r="K4414" s="7">
        <v>2.613804907</v>
      </c>
      <c r="M4414" s="5">
        <v>0</v>
      </c>
      <c r="N4414" s="6">
        <v>0</v>
      </c>
      <c r="O4414" s="6">
        <v>0</v>
      </c>
      <c r="P4414" s="7">
        <v>1</v>
      </c>
    </row>
    <row r="4415" spans="1:16">
      <c r="A4415" s="5" t="s">
        <v>6812</v>
      </c>
      <c r="B4415" s="6" t="s">
        <v>7401</v>
      </c>
      <c r="C4415" s="27">
        <v>5.0090056506670602E-6</v>
      </c>
      <c r="D4415" s="6">
        <v>10.533594560331901</v>
      </c>
      <c r="E4415" s="6">
        <v>0</v>
      </c>
      <c r="F4415" s="6">
        <v>3</v>
      </c>
      <c r="G4415" s="6">
        <v>0.45146379083509702</v>
      </c>
      <c r="H4415" s="7">
        <v>0</v>
      </c>
      <c r="J4415" s="5">
        <v>0.62259811799999998</v>
      </c>
      <c r="K4415" s="7">
        <v>0.46842608699999999</v>
      </c>
      <c r="M4415" s="5">
        <v>0</v>
      </c>
      <c r="N4415" s="6">
        <v>0</v>
      </c>
      <c r="O4415" s="6">
        <v>0</v>
      </c>
      <c r="P4415" s="7">
        <v>1</v>
      </c>
    </row>
    <row r="4416" spans="1:16">
      <c r="A4416" s="5" t="s">
        <v>6599</v>
      </c>
      <c r="B4416" s="6" t="s">
        <v>7401</v>
      </c>
      <c r="C4416" s="27">
        <v>5.0079551123780799E-6</v>
      </c>
      <c r="D4416" s="6">
        <v>10.522069839806401</v>
      </c>
      <c r="E4416" s="6">
        <v>0</v>
      </c>
      <c r="F4416" s="6">
        <v>2</v>
      </c>
      <c r="G4416" s="6">
        <v>0.11182253912158099</v>
      </c>
      <c r="H4416" s="7">
        <v>0</v>
      </c>
      <c r="J4416" s="5">
        <v>1.160506719</v>
      </c>
      <c r="K4416" s="7">
        <v>0.46804364799999998</v>
      </c>
      <c r="M4416" s="5">
        <v>0</v>
      </c>
      <c r="N4416" s="6">
        <v>0</v>
      </c>
      <c r="O4416" s="6">
        <v>0</v>
      </c>
      <c r="P4416" s="7">
        <v>1</v>
      </c>
    </row>
    <row r="4417" spans="1:16">
      <c r="A4417" s="5" t="s">
        <v>6403</v>
      </c>
      <c r="B4417" s="6" t="s">
        <v>7401</v>
      </c>
      <c r="C4417" s="27">
        <v>5.0061842170883797E-6</v>
      </c>
      <c r="D4417" s="6">
        <v>10.5105451192809</v>
      </c>
      <c r="E4417" s="6">
        <v>0</v>
      </c>
      <c r="F4417" s="6">
        <v>1</v>
      </c>
      <c r="G4417" s="6">
        <v>-0.37756050711183597</v>
      </c>
      <c r="H4417" s="7">
        <v>0</v>
      </c>
      <c r="J4417" s="5">
        <v>3.2030285489999999</v>
      </c>
      <c r="K4417" s="7">
        <v>0</v>
      </c>
      <c r="M4417" s="5">
        <v>0</v>
      </c>
      <c r="N4417" s="6">
        <v>0</v>
      </c>
      <c r="O4417" s="6">
        <v>0</v>
      </c>
      <c r="P4417" s="7">
        <v>1</v>
      </c>
    </row>
    <row r="4418" spans="1:16">
      <c r="A4418" s="5" t="s">
        <v>6705</v>
      </c>
      <c r="B4418" s="6" t="s">
        <v>7401</v>
      </c>
      <c r="C4418" s="27">
        <v>4.9993706024995197E-6</v>
      </c>
      <c r="D4418" s="6">
        <v>10.4759709577043</v>
      </c>
      <c r="E4418" s="6">
        <v>0</v>
      </c>
      <c r="F4418" s="6">
        <v>3</v>
      </c>
      <c r="G4418" s="6">
        <v>1.3163873245353901</v>
      </c>
      <c r="H4418" s="7">
        <v>0</v>
      </c>
      <c r="J4418" s="5">
        <v>2.5351784949999998</v>
      </c>
      <c r="K4418" s="7">
        <v>2.0920935119999999</v>
      </c>
      <c r="M4418" s="5">
        <v>0</v>
      </c>
      <c r="N4418" s="6">
        <v>0</v>
      </c>
      <c r="O4418" s="6">
        <v>0</v>
      </c>
      <c r="P4418" s="7">
        <v>1</v>
      </c>
    </row>
    <row r="4419" spans="1:16">
      <c r="A4419" s="5" t="s">
        <v>6277</v>
      </c>
      <c r="B4419" s="6" t="s">
        <v>7401</v>
      </c>
      <c r="C4419" s="27">
        <v>4.9934302163748001E-6</v>
      </c>
      <c r="D4419" s="6">
        <v>10.4644462371787</v>
      </c>
      <c r="E4419" s="6">
        <v>0</v>
      </c>
      <c r="F4419" s="6">
        <v>1</v>
      </c>
      <c r="G4419" s="6">
        <v>-0.45148532684072301</v>
      </c>
      <c r="H4419" s="7">
        <v>0</v>
      </c>
      <c r="J4419" s="5">
        <v>1.5770931100000001</v>
      </c>
      <c r="K4419" s="7">
        <v>0</v>
      </c>
      <c r="M4419" s="5">
        <v>0</v>
      </c>
      <c r="N4419" s="6">
        <v>0</v>
      </c>
      <c r="O4419" s="6">
        <v>0</v>
      </c>
      <c r="P4419" s="7">
        <v>3</v>
      </c>
    </row>
    <row r="4420" spans="1:16">
      <c r="A4420" s="5" t="s">
        <v>6488</v>
      </c>
      <c r="B4420" s="6" t="s">
        <v>7401</v>
      </c>
      <c r="C4420" s="27">
        <v>4.9638258718503797E-6</v>
      </c>
      <c r="D4420" s="6">
        <v>10.4413967961277</v>
      </c>
      <c r="E4420" s="6">
        <v>0</v>
      </c>
      <c r="F4420" s="6">
        <v>4</v>
      </c>
      <c r="G4420" s="6">
        <v>6.4625741750965707E-2</v>
      </c>
      <c r="H4420" s="7">
        <v>0</v>
      </c>
      <c r="J4420" s="5">
        <v>4.4959336929999996</v>
      </c>
      <c r="K4420" s="7">
        <v>0</v>
      </c>
      <c r="M4420" s="5">
        <v>0</v>
      </c>
      <c r="N4420" s="6">
        <v>0</v>
      </c>
      <c r="O4420" s="6">
        <v>0</v>
      </c>
      <c r="P4420" s="7">
        <v>1</v>
      </c>
    </row>
    <row r="4421" spans="1:16">
      <c r="A4421" s="5" t="s">
        <v>6717</v>
      </c>
      <c r="B4421" s="6" t="s">
        <v>7401</v>
      </c>
      <c r="C4421" s="27">
        <v>4.9589711179777797E-6</v>
      </c>
      <c r="D4421" s="6">
        <v>10.4298720756022</v>
      </c>
      <c r="E4421" s="6">
        <v>0</v>
      </c>
      <c r="F4421" s="6">
        <v>4</v>
      </c>
      <c r="G4421" s="6">
        <v>1.46754294382868</v>
      </c>
      <c r="H4421" s="7">
        <v>0</v>
      </c>
      <c r="J4421" s="5">
        <v>0.36042057300000002</v>
      </c>
      <c r="K4421" s="7">
        <v>0</v>
      </c>
      <c r="M4421" s="5">
        <v>0</v>
      </c>
      <c r="N4421" s="6">
        <v>0</v>
      </c>
      <c r="O4421" s="6">
        <v>0</v>
      </c>
      <c r="P4421" s="7">
        <v>1</v>
      </c>
    </row>
    <row r="4422" spans="1:16">
      <c r="A4422" s="5" t="s">
        <v>6546</v>
      </c>
      <c r="B4422" s="6" t="s">
        <v>7401</v>
      </c>
      <c r="C4422" s="27">
        <v>4.9428049188563399E-6</v>
      </c>
      <c r="D4422" s="6">
        <v>10.395297914025599</v>
      </c>
      <c r="E4422" s="6">
        <v>0</v>
      </c>
      <c r="F4422" s="6">
        <v>2</v>
      </c>
      <c r="G4422" s="6">
        <v>-0.26252356956745898</v>
      </c>
      <c r="H4422" s="7">
        <v>0</v>
      </c>
      <c r="J4422" s="5">
        <v>3.4432647959999998</v>
      </c>
      <c r="K4422" s="7">
        <v>0.71278519299999998</v>
      </c>
      <c r="M4422" s="5">
        <v>0</v>
      </c>
      <c r="N4422" s="6">
        <v>0</v>
      </c>
      <c r="O4422" s="6">
        <v>0</v>
      </c>
      <c r="P4422" s="7">
        <v>3</v>
      </c>
    </row>
    <row r="4423" spans="1:16">
      <c r="A4423" s="5" t="s">
        <v>3500</v>
      </c>
      <c r="B4423" s="6" t="s">
        <v>7401</v>
      </c>
      <c r="C4423" s="27">
        <v>4.9385144454685202E-6</v>
      </c>
      <c r="D4423" s="6">
        <v>10.383773193500099</v>
      </c>
      <c r="E4423" s="6">
        <v>0</v>
      </c>
      <c r="F4423" s="6">
        <v>4</v>
      </c>
      <c r="G4423" s="6">
        <v>-1.1037152454371699</v>
      </c>
      <c r="H4423" s="7">
        <v>0</v>
      </c>
      <c r="J4423" s="5">
        <v>10.67042028</v>
      </c>
      <c r="K4423" s="7">
        <v>7.3789820649999998</v>
      </c>
      <c r="M4423" s="5">
        <v>0</v>
      </c>
      <c r="N4423" s="6">
        <v>0</v>
      </c>
      <c r="O4423" s="6">
        <v>0</v>
      </c>
      <c r="P4423" s="7">
        <v>1</v>
      </c>
    </row>
    <row r="4424" spans="1:16">
      <c r="A4424" s="5" t="s">
        <v>2926</v>
      </c>
      <c r="B4424" s="6" t="s">
        <v>7401</v>
      </c>
      <c r="C4424" s="27">
        <v>4.9179497084585001E-6</v>
      </c>
      <c r="D4424" s="6">
        <v>10.349199031923501</v>
      </c>
      <c r="E4424" s="6">
        <v>0</v>
      </c>
      <c r="F4424" s="6">
        <v>4</v>
      </c>
      <c r="G4424" s="6">
        <v>-1.0150119973134999</v>
      </c>
      <c r="H4424" s="7">
        <v>0</v>
      </c>
      <c r="J4424" s="5">
        <v>66.491789199999999</v>
      </c>
      <c r="K4424" s="7">
        <v>59.853238660000002</v>
      </c>
      <c r="M4424" s="5">
        <v>0</v>
      </c>
      <c r="N4424" s="6">
        <v>0</v>
      </c>
      <c r="O4424" s="6">
        <v>0</v>
      </c>
      <c r="P4424" s="7">
        <v>3</v>
      </c>
    </row>
    <row r="4425" spans="1:16">
      <c r="A4425" s="5" t="s">
        <v>6287</v>
      </c>
      <c r="B4425" s="6" t="s">
        <v>7401</v>
      </c>
      <c r="C4425" s="27">
        <v>4.9064820701144696E-6</v>
      </c>
      <c r="D4425" s="6">
        <v>10.326149590872401</v>
      </c>
      <c r="E4425" s="6">
        <v>0</v>
      </c>
      <c r="F4425" s="6">
        <v>4</v>
      </c>
      <c r="G4425" s="6">
        <v>-6.2926750739591697E-2</v>
      </c>
      <c r="H4425" s="7">
        <v>0</v>
      </c>
      <c r="J4425" s="5">
        <v>22.31571121</v>
      </c>
      <c r="K4425" s="7">
        <v>14.8673255</v>
      </c>
      <c r="M4425" s="5">
        <v>0</v>
      </c>
      <c r="N4425" s="6">
        <v>0</v>
      </c>
      <c r="O4425" s="6">
        <v>0</v>
      </c>
      <c r="P4425" s="7">
        <v>1</v>
      </c>
    </row>
    <row r="4426" spans="1:16">
      <c r="A4426" s="5" t="s">
        <v>6829</v>
      </c>
      <c r="B4426" s="6" t="s">
        <v>7401</v>
      </c>
      <c r="C4426" s="27">
        <v>4.9027090973518202E-6</v>
      </c>
      <c r="D4426" s="6">
        <v>10.3031001498214</v>
      </c>
      <c r="E4426" s="6">
        <v>0</v>
      </c>
      <c r="F4426" s="6">
        <v>4</v>
      </c>
      <c r="G4426" s="6">
        <v>0.34134375084431201</v>
      </c>
      <c r="H4426" s="7">
        <v>0</v>
      </c>
      <c r="J4426" s="5">
        <v>0.52878231099999995</v>
      </c>
      <c r="K4426" s="7">
        <v>0</v>
      </c>
      <c r="M4426" s="5">
        <v>0</v>
      </c>
      <c r="N4426" s="6">
        <v>0</v>
      </c>
      <c r="O4426" s="6">
        <v>0</v>
      </c>
      <c r="P4426" s="7">
        <v>3</v>
      </c>
    </row>
    <row r="4427" spans="1:16">
      <c r="A4427" s="5" t="s">
        <v>6867</v>
      </c>
      <c r="B4427" s="6" t="s">
        <v>7401</v>
      </c>
      <c r="C4427" s="27">
        <v>4.8792025074617199E-6</v>
      </c>
      <c r="D4427" s="6">
        <v>10.291575429295801</v>
      </c>
      <c r="E4427" s="6">
        <v>0</v>
      </c>
      <c r="F4427" s="6">
        <v>1</v>
      </c>
      <c r="G4427" s="6">
        <v>1.3240836518369901</v>
      </c>
      <c r="H4427" s="7">
        <v>0</v>
      </c>
      <c r="J4427" s="5">
        <v>0.35888848600000001</v>
      </c>
      <c r="K4427" s="7">
        <v>0</v>
      </c>
      <c r="M4427" s="5">
        <v>0</v>
      </c>
      <c r="N4427" s="6">
        <v>0</v>
      </c>
      <c r="O4427" s="6">
        <v>0</v>
      </c>
      <c r="P4427" s="7">
        <v>1</v>
      </c>
    </row>
    <row r="4428" spans="1:16">
      <c r="A4428" s="5" t="s">
        <v>5943</v>
      </c>
      <c r="B4428" s="6" t="s">
        <v>7401</v>
      </c>
      <c r="C4428" s="27">
        <v>4.8781174365001002E-6</v>
      </c>
      <c r="D4428" s="6">
        <v>10.2800507087703</v>
      </c>
      <c r="E4428" s="6">
        <v>0</v>
      </c>
      <c r="F4428" s="6">
        <v>4</v>
      </c>
      <c r="G4428" s="6">
        <v>-0.454351162084491</v>
      </c>
      <c r="H4428" s="7">
        <v>0</v>
      </c>
      <c r="J4428" s="5">
        <v>8.6908650539999996</v>
      </c>
      <c r="K4428" s="7">
        <v>1.5136616570000001</v>
      </c>
      <c r="M4428" s="5">
        <v>0</v>
      </c>
      <c r="N4428" s="6">
        <v>0</v>
      </c>
      <c r="O4428" s="6">
        <v>0</v>
      </c>
      <c r="P4428" s="7">
        <v>3</v>
      </c>
    </row>
    <row r="4429" spans="1:16">
      <c r="A4429" s="5" t="s">
        <v>6774</v>
      </c>
      <c r="B4429" s="6" t="s">
        <v>7401</v>
      </c>
      <c r="C4429" s="27">
        <v>4.8770104489627798E-6</v>
      </c>
      <c r="D4429" s="6">
        <v>10.2685259882448</v>
      </c>
      <c r="E4429" s="6">
        <v>0</v>
      </c>
      <c r="F4429" s="6">
        <v>4</v>
      </c>
      <c r="G4429" s="6">
        <v>0.43335903590543801</v>
      </c>
      <c r="H4429" s="7">
        <v>0</v>
      </c>
      <c r="J4429" s="5">
        <v>0</v>
      </c>
      <c r="K4429" s="7">
        <v>0</v>
      </c>
      <c r="M4429" s="5">
        <v>0</v>
      </c>
      <c r="N4429" s="6">
        <v>0</v>
      </c>
      <c r="O4429" s="6">
        <v>0</v>
      </c>
      <c r="P4429" s="7">
        <v>1</v>
      </c>
    </row>
    <row r="4430" spans="1:16">
      <c r="A4430" s="5" t="s">
        <v>6543</v>
      </c>
      <c r="B4430" s="6" t="s">
        <v>7401</v>
      </c>
      <c r="C4430" s="27">
        <v>4.8614572520412703E-6</v>
      </c>
      <c r="D4430" s="6">
        <v>10.2570012677193</v>
      </c>
      <c r="E4430" s="6">
        <v>0</v>
      </c>
      <c r="F4430" s="6">
        <v>4</v>
      </c>
      <c r="G4430" s="6">
        <v>-2.5109216269735699E-2</v>
      </c>
      <c r="H4430" s="7">
        <v>0</v>
      </c>
      <c r="J4430" s="5">
        <v>4.8976771020000003</v>
      </c>
      <c r="K4430" s="7">
        <v>2.1303648480000001</v>
      </c>
      <c r="M4430" s="5">
        <v>0</v>
      </c>
      <c r="N4430" s="6">
        <v>0</v>
      </c>
      <c r="O4430" s="6">
        <v>3</v>
      </c>
      <c r="P4430" s="7">
        <v>3</v>
      </c>
    </row>
    <row r="4431" spans="1:16">
      <c r="A4431" s="5" t="s">
        <v>6164</v>
      </c>
      <c r="B4431" s="6" t="s">
        <v>7401</v>
      </c>
      <c r="C4431" s="27">
        <v>4.8565664362055902E-6</v>
      </c>
      <c r="D4431" s="6">
        <v>10.2454765471937</v>
      </c>
      <c r="E4431" s="6">
        <v>0</v>
      </c>
      <c r="F4431" s="6">
        <v>1</v>
      </c>
      <c r="G4431" s="6">
        <v>-0.61600560420033801</v>
      </c>
      <c r="H4431" s="7">
        <v>0</v>
      </c>
      <c r="J4431" s="5">
        <v>107.9844085</v>
      </c>
      <c r="K4431" s="7">
        <v>87.617316799999998</v>
      </c>
      <c r="M4431" s="5">
        <v>0</v>
      </c>
      <c r="N4431" s="6">
        <v>0</v>
      </c>
      <c r="O4431" s="6">
        <v>0</v>
      </c>
      <c r="P4431" s="7">
        <v>1</v>
      </c>
    </row>
    <row r="4432" spans="1:16">
      <c r="A4432" s="5" t="s">
        <v>6849</v>
      </c>
      <c r="B4432" s="6" t="s">
        <v>7401</v>
      </c>
      <c r="C4432" s="27">
        <v>4.8488284047302103E-6</v>
      </c>
      <c r="D4432" s="6">
        <v>10.2109023856171</v>
      </c>
      <c r="E4432" s="6">
        <v>0</v>
      </c>
      <c r="F4432" s="6">
        <v>3</v>
      </c>
      <c r="G4432" s="6">
        <v>0.61604770690481103</v>
      </c>
      <c r="H4432" s="7">
        <v>0</v>
      </c>
      <c r="J4432" s="5">
        <v>0.42286150099999997</v>
      </c>
      <c r="K4432" s="7">
        <v>0.78278541000000001</v>
      </c>
      <c r="M4432" s="5">
        <v>0</v>
      </c>
      <c r="N4432" s="6">
        <v>0</v>
      </c>
      <c r="O4432" s="6">
        <v>0</v>
      </c>
      <c r="P4432" s="7">
        <v>1</v>
      </c>
    </row>
    <row r="4433" spans="1:16">
      <c r="A4433" s="5" t="s">
        <v>6270</v>
      </c>
      <c r="B4433" s="6" t="s">
        <v>7401</v>
      </c>
      <c r="C4433" s="27">
        <v>4.8154365583099704E-6</v>
      </c>
      <c r="D4433" s="6">
        <v>10.153278782989499</v>
      </c>
      <c r="E4433" s="6">
        <v>0</v>
      </c>
      <c r="F4433" s="6">
        <v>4</v>
      </c>
      <c r="G4433" s="6">
        <v>-1.3328190052402999</v>
      </c>
      <c r="H4433" s="7">
        <v>0</v>
      </c>
      <c r="J4433" s="5">
        <v>16.725220879999998</v>
      </c>
      <c r="K4433" s="7">
        <v>11.998866489999999</v>
      </c>
      <c r="M4433" s="5">
        <v>0</v>
      </c>
      <c r="N4433" s="6">
        <v>0</v>
      </c>
      <c r="O4433" s="6">
        <v>0</v>
      </c>
      <c r="P4433" s="7">
        <v>1</v>
      </c>
    </row>
    <row r="4434" spans="1:16">
      <c r="A4434" s="5" t="s">
        <v>6925</v>
      </c>
      <c r="B4434" s="6" t="s">
        <v>7401</v>
      </c>
      <c r="C4434" s="27">
        <v>4.8102036372021297E-6</v>
      </c>
      <c r="D4434" s="6">
        <v>10.141754062464001</v>
      </c>
      <c r="E4434" s="6">
        <v>0</v>
      </c>
      <c r="F4434" s="6">
        <v>3</v>
      </c>
      <c r="G4434" s="6">
        <v>1.4326452521003199</v>
      </c>
      <c r="H4434" s="7">
        <v>0</v>
      </c>
      <c r="J4434" s="5">
        <v>2.2972387360000002</v>
      </c>
      <c r="K4434" s="7">
        <v>8.2185887189999995</v>
      </c>
      <c r="M4434" s="5">
        <v>0</v>
      </c>
      <c r="N4434" s="6">
        <v>0</v>
      </c>
      <c r="O4434" s="6">
        <v>0</v>
      </c>
      <c r="P4434" s="7">
        <v>1</v>
      </c>
    </row>
    <row r="4435" spans="1:16">
      <c r="A4435" s="5" t="s">
        <v>6639</v>
      </c>
      <c r="B4435" s="6" t="s">
        <v>7401</v>
      </c>
      <c r="C4435" s="27">
        <v>4.8039117368077697E-6</v>
      </c>
      <c r="D4435" s="6">
        <v>10.118704621412901</v>
      </c>
      <c r="E4435" s="6">
        <v>0</v>
      </c>
      <c r="F4435" s="6">
        <v>4</v>
      </c>
      <c r="G4435" s="6">
        <v>-3.2639937892726699E-2</v>
      </c>
      <c r="H4435" s="7">
        <v>0</v>
      </c>
      <c r="J4435" s="5">
        <v>0.72813680000000003</v>
      </c>
      <c r="K4435" s="7">
        <v>0.109887419</v>
      </c>
      <c r="M4435" s="5">
        <v>0</v>
      </c>
      <c r="N4435" s="6">
        <v>0</v>
      </c>
      <c r="O4435" s="6">
        <v>0</v>
      </c>
      <c r="P4435" s="7">
        <v>3</v>
      </c>
    </row>
    <row r="4436" spans="1:16">
      <c r="A4436" s="5" t="s">
        <v>6442</v>
      </c>
      <c r="B4436" s="6" t="s">
        <v>7401</v>
      </c>
      <c r="C4436" s="27">
        <v>4.8001877697353197E-6</v>
      </c>
      <c r="D4436" s="6">
        <v>10.107179900887401</v>
      </c>
      <c r="E4436" s="6">
        <v>0</v>
      </c>
      <c r="F4436" s="6">
        <v>3</v>
      </c>
      <c r="G4436" s="6">
        <v>-8.2746697420023302E-2</v>
      </c>
      <c r="H4436" s="7">
        <v>0</v>
      </c>
      <c r="J4436" s="5">
        <v>8.2503243170000005</v>
      </c>
      <c r="K4436" s="7">
        <v>7.0853445979999998</v>
      </c>
      <c r="M4436" s="5">
        <v>0</v>
      </c>
      <c r="N4436" s="6">
        <v>0</v>
      </c>
      <c r="O4436" s="6">
        <v>0</v>
      </c>
      <c r="P4436" s="7">
        <v>2</v>
      </c>
    </row>
    <row r="4437" spans="1:16">
      <c r="A4437" s="5" t="s">
        <v>6569</v>
      </c>
      <c r="B4437" s="6" t="s">
        <v>7401</v>
      </c>
      <c r="C4437" s="27">
        <v>4.7904868520482803E-6</v>
      </c>
      <c r="D4437" s="6">
        <v>10.0956551803619</v>
      </c>
      <c r="E4437" s="6">
        <v>0</v>
      </c>
      <c r="F4437" s="6">
        <v>3</v>
      </c>
      <c r="G4437" s="6">
        <v>1.0876988530898E-3</v>
      </c>
      <c r="H4437" s="7">
        <v>0</v>
      </c>
      <c r="J4437" s="5">
        <v>2.1611380279999999</v>
      </c>
      <c r="K4437" s="7">
        <v>0.98847163000000005</v>
      </c>
      <c r="M4437" s="5">
        <v>0</v>
      </c>
      <c r="N4437" s="6">
        <v>0</v>
      </c>
      <c r="O4437" s="6">
        <v>0</v>
      </c>
      <c r="P4437" s="7">
        <v>1</v>
      </c>
    </row>
    <row r="4438" spans="1:16">
      <c r="A4438" s="5" t="s">
        <v>6576</v>
      </c>
      <c r="B4438" s="6" t="s">
        <v>7401</v>
      </c>
      <c r="C4438" s="27">
        <v>4.7863010055618297E-6</v>
      </c>
      <c r="D4438" s="6">
        <v>10.084130459836301</v>
      </c>
      <c r="E4438" s="6">
        <v>0</v>
      </c>
      <c r="F4438" s="6">
        <v>1</v>
      </c>
      <c r="G4438" s="6">
        <v>-0.15524306593836201</v>
      </c>
      <c r="H4438" s="7">
        <v>0</v>
      </c>
      <c r="J4438" s="5">
        <v>44.444206280000003</v>
      </c>
      <c r="K4438" s="7">
        <v>31.890714160000002</v>
      </c>
      <c r="M4438" s="5">
        <v>0</v>
      </c>
      <c r="N4438" s="6">
        <v>0</v>
      </c>
      <c r="O4438" s="6">
        <v>0</v>
      </c>
      <c r="P4438" s="7">
        <v>1</v>
      </c>
    </row>
    <row r="4439" spans="1:16">
      <c r="A4439" s="5" t="s">
        <v>6340</v>
      </c>
      <c r="B4439" s="6" t="s">
        <v>7401</v>
      </c>
      <c r="C4439" s="27">
        <v>4.7772162656265704E-6</v>
      </c>
      <c r="D4439" s="6">
        <v>10.0726057393108</v>
      </c>
      <c r="E4439" s="6">
        <v>0</v>
      </c>
      <c r="F4439" s="6">
        <v>4</v>
      </c>
      <c r="G4439" s="6">
        <v>-0.13037514910203499</v>
      </c>
      <c r="H4439" s="7">
        <v>0</v>
      </c>
      <c r="J4439" s="5">
        <v>0.11688251199999999</v>
      </c>
      <c r="K4439" s="7">
        <v>0.28480328500000002</v>
      </c>
      <c r="M4439" s="5">
        <v>0</v>
      </c>
      <c r="N4439" s="6">
        <v>0</v>
      </c>
      <c r="O4439" s="6">
        <v>1</v>
      </c>
      <c r="P4439" s="7">
        <v>1</v>
      </c>
    </row>
    <row r="4440" spans="1:16">
      <c r="A4440" s="5" t="s">
        <v>5603</v>
      </c>
      <c r="B4440" s="6" t="s">
        <v>7401</v>
      </c>
      <c r="C4440" s="27">
        <v>4.7594076523869703E-6</v>
      </c>
      <c r="D4440" s="6">
        <v>10.0610810187853</v>
      </c>
      <c r="E4440" s="6">
        <v>0</v>
      </c>
      <c r="F4440" s="6">
        <v>4</v>
      </c>
      <c r="G4440" s="6">
        <v>-0.56403756968582097</v>
      </c>
      <c r="H4440" s="7">
        <v>0</v>
      </c>
      <c r="J4440" s="5">
        <v>8.1545346510000005</v>
      </c>
      <c r="K4440" s="7">
        <v>5.3410163109999997</v>
      </c>
      <c r="M4440" s="5">
        <v>0</v>
      </c>
      <c r="N4440" s="6">
        <v>0</v>
      </c>
      <c r="O4440" s="6">
        <v>0</v>
      </c>
      <c r="P4440" s="7">
        <v>1</v>
      </c>
    </row>
    <row r="4441" spans="1:16">
      <c r="A4441" s="5" t="s">
        <v>5799</v>
      </c>
      <c r="B4441" s="6" t="s">
        <v>7401</v>
      </c>
      <c r="C4441" s="27">
        <v>4.74056477842606E-6</v>
      </c>
      <c r="D4441" s="6">
        <v>10.0149821366832</v>
      </c>
      <c r="E4441" s="6">
        <v>0</v>
      </c>
      <c r="F4441" s="6">
        <v>4</v>
      </c>
      <c r="G4441" s="6">
        <v>-0.41003537673313301</v>
      </c>
      <c r="H4441" s="7">
        <v>0</v>
      </c>
      <c r="J4441" s="5">
        <v>4.5231950950000002</v>
      </c>
      <c r="K4441" s="7">
        <v>1.164536043</v>
      </c>
      <c r="M4441" s="5">
        <v>0</v>
      </c>
      <c r="N4441" s="6">
        <v>0</v>
      </c>
      <c r="O4441" s="6">
        <v>0</v>
      </c>
      <c r="P4441" s="7">
        <v>3</v>
      </c>
    </row>
    <row r="4442" spans="1:16">
      <c r="A4442" s="5" t="s">
        <v>6716</v>
      </c>
      <c r="B4442" s="6" t="s">
        <v>7401</v>
      </c>
      <c r="C4442" s="27">
        <v>4.7269691955120704E-6</v>
      </c>
      <c r="D4442" s="6">
        <v>9.9804079751065995</v>
      </c>
      <c r="E4442" s="6">
        <v>0</v>
      </c>
      <c r="F4442" s="6">
        <v>4</v>
      </c>
      <c r="G4442" s="6">
        <v>6.1599126395008301E-2</v>
      </c>
      <c r="H4442" s="7">
        <v>0</v>
      </c>
      <c r="J4442" s="5">
        <v>0.152855503</v>
      </c>
      <c r="K4442" s="7">
        <v>0</v>
      </c>
      <c r="M4442" s="5">
        <v>0</v>
      </c>
      <c r="N4442" s="6">
        <v>1</v>
      </c>
      <c r="O4442" s="6">
        <v>0</v>
      </c>
      <c r="P4442" s="7">
        <v>1</v>
      </c>
    </row>
    <row r="4443" spans="1:16">
      <c r="A4443" s="5" t="s">
        <v>6499</v>
      </c>
      <c r="B4443" s="6" t="s">
        <v>7401</v>
      </c>
      <c r="C4443" s="27">
        <v>4.7141414530109401E-6</v>
      </c>
      <c r="D4443" s="6">
        <v>9.9458338135300206</v>
      </c>
      <c r="E4443" s="6">
        <v>0</v>
      </c>
      <c r="F4443" s="6">
        <v>2</v>
      </c>
      <c r="G4443" s="6">
        <v>-0.28190674591187198</v>
      </c>
      <c r="H4443" s="7">
        <v>0</v>
      </c>
      <c r="J4443" s="5">
        <v>4.4964848640000001</v>
      </c>
      <c r="K4443" s="7">
        <v>0</v>
      </c>
      <c r="M4443" s="5">
        <v>0</v>
      </c>
      <c r="N4443" s="6">
        <v>1</v>
      </c>
      <c r="O4443" s="6">
        <v>0</v>
      </c>
      <c r="P4443" s="7">
        <v>1</v>
      </c>
    </row>
    <row r="4444" spans="1:16">
      <c r="A4444" s="5" t="s">
        <v>6942</v>
      </c>
      <c r="B4444" s="6" t="s">
        <v>7401</v>
      </c>
      <c r="C4444" s="27">
        <v>4.7056319646615402E-6</v>
      </c>
      <c r="D4444" s="6">
        <v>9.9343090930045008</v>
      </c>
      <c r="E4444" s="6">
        <v>0</v>
      </c>
      <c r="F4444" s="6">
        <v>3</v>
      </c>
      <c r="G4444" s="6">
        <v>1.45217745337312</v>
      </c>
      <c r="H4444" s="7">
        <v>0</v>
      </c>
      <c r="J4444" s="5">
        <v>3.3954481150000002</v>
      </c>
      <c r="K4444" s="7">
        <v>5.8222707290000004</v>
      </c>
      <c r="M4444" s="5">
        <v>0</v>
      </c>
      <c r="N4444" s="6">
        <v>0</v>
      </c>
      <c r="O4444" s="6">
        <v>0</v>
      </c>
      <c r="P4444" s="7">
        <v>1</v>
      </c>
    </row>
    <row r="4445" spans="1:16">
      <c r="A4445" s="5" t="s">
        <v>6726</v>
      </c>
      <c r="B4445" s="6" t="s">
        <v>7401</v>
      </c>
      <c r="C4445" s="27">
        <v>4.6930862982504601E-6</v>
      </c>
      <c r="D4445" s="6">
        <v>9.9227843724789704</v>
      </c>
      <c r="E4445" s="6">
        <v>0</v>
      </c>
      <c r="F4445" s="6">
        <v>2</v>
      </c>
      <c r="G4445" s="6">
        <v>9.8513644956893298E-2</v>
      </c>
      <c r="H4445" s="7">
        <v>0</v>
      </c>
      <c r="J4445" s="5">
        <v>0.187373925</v>
      </c>
      <c r="K4445" s="7">
        <v>0</v>
      </c>
      <c r="M4445" s="5">
        <v>0</v>
      </c>
      <c r="N4445" s="6">
        <v>0</v>
      </c>
      <c r="O4445" s="6">
        <v>0</v>
      </c>
      <c r="P4445" s="7">
        <v>3</v>
      </c>
    </row>
    <row r="4446" spans="1:16">
      <c r="A4446" s="5" t="s">
        <v>6377</v>
      </c>
      <c r="B4446" s="6" t="s">
        <v>7401</v>
      </c>
      <c r="C4446" s="27">
        <v>4.6873882101363804E-6</v>
      </c>
      <c r="D4446" s="6">
        <v>9.9112596519534399</v>
      </c>
      <c r="E4446" s="6">
        <v>0</v>
      </c>
      <c r="F4446" s="6">
        <v>3</v>
      </c>
      <c r="G4446" s="6">
        <v>0.11853078357111101</v>
      </c>
      <c r="H4446" s="7">
        <v>0</v>
      </c>
      <c r="J4446" s="5">
        <v>2.386589361</v>
      </c>
      <c r="K4446" s="7">
        <v>3.1984226109999998</v>
      </c>
      <c r="M4446" s="5">
        <v>0</v>
      </c>
      <c r="N4446" s="6">
        <v>0</v>
      </c>
      <c r="O4446" s="6">
        <v>0</v>
      </c>
      <c r="P4446" s="7">
        <v>1</v>
      </c>
    </row>
    <row r="4447" spans="1:16">
      <c r="A4447" s="5" t="s">
        <v>5842</v>
      </c>
      <c r="B4447" s="6" t="s">
        <v>7401</v>
      </c>
      <c r="C4447" s="27">
        <v>4.6702098046922997E-6</v>
      </c>
      <c r="D4447" s="6">
        <v>9.8766854903768593</v>
      </c>
      <c r="E4447" s="6">
        <v>0</v>
      </c>
      <c r="F4447" s="6">
        <v>2</v>
      </c>
      <c r="G4447" s="6">
        <v>-0.72998771608993096</v>
      </c>
      <c r="H4447" s="7">
        <v>0</v>
      </c>
      <c r="J4447" s="5">
        <v>22.737247490000001</v>
      </c>
      <c r="K4447" s="7">
        <v>16.646913269999999</v>
      </c>
      <c r="M4447" s="5">
        <v>0</v>
      </c>
      <c r="N4447" s="6">
        <v>0</v>
      </c>
      <c r="O4447" s="6">
        <v>0</v>
      </c>
      <c r="P4447" s="7">
        <v>1</v>
      </c>
    </row>
    <row r="4448" spans="1:16">
      <c r="A4448" s="5" t="s">
        <v>3033</v>
      </c>
      <c r="B4448" s="6" t="s">
        <v>7401</v>
      </c>
      <c r="C4448" s="27">
        <v>4.6640415612853104E-6</v>
      </c>
      <c r="D4448" s="6">
        <v>9.8536360493258002</v>
      </c>
      <c r="E4448" s="6">
        <v>0</v>
      </c>
      <c r="F4448" s="6">
        <v>2</v>
      </c>
      <c r="G4448" s="6">
        <v>-0.780726675660253</v>
      </c>
      <c r="H4448" s="7">
        <v>0</v>
      </c>
      <c r="J4448" s="5">
        <v>22.470899469999999</v>
      </c>
      <c r="K4448" s="7">
        <v>16.552882589999999</v>
      </c>
      <c r="M4448" s="5">
        <v>0</v>
      </c>
      <c r="N4448" s="6">
        <v>0</v>
      </c>
      <c r="O4448" s="6">
        <v>1</v>
      </c>
      <c r="P4448" s="7">
        <v>1</v>
      </c>
    </row>
    <row r="4449" spans="1:16">
      <c r="A4449" s="5" t="s">
        <v>6955</v>
      </c>
      <c r="B4449" s="6" t="s">
        <v>7401</v>
      </c>
      <c r="C4449" s="27">
        <v>4.6615142269693503E-6</v>
      </c>
      <c r="D4449" s="6">
        <v>9.8421113288002804</v>
      </c>
      <c r="E4449" s="6">
        <v>0</v>
      </c>
      <c r="F4449" s="6">
        <v>3</v>
      </c>
      <c r="G4449" s="6">
        <v>0.44732166333867202</v>
      </c>
      <c r="H4449" s="7">
        <v>0</v>
      </c>
      <c r="J4449" s="5">
        <v>0.219538178</v>
      </c>
      <c r="K4449" s="7">
        <v>0</v>
      </c>
      <c r="M4449" s="5">
        <v>0</v>
      </c>
      <c r="N4449" s="6">
        <v>0</v>
      </c>
      <c r="O4449" s="6">
        <v>0</v>
      </c>
      <c r="P4449" s="7">
        <v>1</v>
      </c>
    </row>
    <row r="4450" spans="1:16">
      <c r="A4450" s="5" t="s">
        <v>6701</v>
      </c>
      <c r="B4450" s="6" t="s">
        <v>7401</v>
      </c>
      <c r="C4450" s="27">
        <v>4.6498550106561501E-6</v>
      </c>
      <c r="D4450" s="6">
        <v>9.8305866082747499</v>
      </c>
      <c r="E4450" s="6">
        <v>0</v>
      </c>
      <c r="F4450" s="6">
        <v>3</v>
      </c>
      <c r="G4450" s="6">
        <v>-6.4236335895551694E-2</v>
      </c>
      <c r="H4450" s="7">
        <v>0</v>
      </c>
      <c r="J4450" s="5">
        <v>3.9684418830000001</v>
      </c>
      <c r="K4450" s="7">
        <v>0.57897910900000005</v>
      </c>
      <c r="M4450" s="5">
        <v>0</v>
      </c>
      <c r="N4450" s="6">
        <v>0</v>
      </c>
      <c r="O4450" s="6">
        <v>0</v>
      </c>
      <c r="P4450" s="7">
        <v>1</v>
      </c>
    </row>
    <row r="4451" spans="1:16">
      <c r="A4451" s="5" t="s">
        <v>5925</v>
      </c>
      <c r="B4451" s="6" t="s">
        <v>7401</v>
      </c>
      <c r="C4451" s="27">
        <v>4.6465080974747996E-6</v>
      </c>
      <c r="D4451" s="6">
        <v>9.8190618877492195</v>
      </c>
      <c r="E4451" s="6">
        <v>0</v>
      </c>
      <c r="F4451" s="6">
        <v>3</v>
      </c>
      <c r="G4451" s="6">
        <v>-0.34453996353545202</v>
      </c>
      <c r="H4451" s="7">
        <v>0</v>
      </c>
      <c r="J4451" s="5">
        <v>7.76223609</v>
      </c>
      <c r="K4451" s="7">
        <v>4.8975990139999999</v>
      </c>
      <c r="M4451" s="5">
        <v>0</v>
      </c>
      <c r="N4451" s="6">
        <v>0</v>
      </c>
      <c r="O4451" s="6">
        <v>0</v>
      </c>
      <c r="P4451" s="7">
        <v>1</v>
      </c>
    </row>
    <row r="4452" spans="1:16">
      <c r="A4452" s="5" t="s">
        <v>3826</v>
      </c>
      <c r="B4452" s="6" t="s">
        <v>7401</v>
      </c>
      <c r="C4452" s="27">
        <v>4.6300640839368296E-6</v>
      </c>
      <c r="D4452" s="6">
        <v>9.8075371672236908</v>
      </c>
      <c r="E4452" s="6">
        <v>0</v>
      </c>
      <c r="F4452" s="6">
        <v>2</v>
      </c>
      <c r="G4452" s="6">
        <v>-0.70297555499332098</v>
      </c>
      <c r="H4452" s="7">
        <v>0</v>
      </c>
      <c r="J4452" s="5">
        <v>1.6189216230000001</v>
      </c>
      <c r="K4452" s="7">
        <v>0.82325557900000002</v>
      </c>
      <c r="M4452" s="5">
        <v>0</v>
      </c>
      <c r="N4452" s="6">
        <v>0</v>
      </c>
      <c r="O4452" s="6">
        <v>0</v>
      </c>
      <c r="P4452" s="7">
        <v>1</v>
      </c>
    </row>
    <row r="4453" spans="1:16">
      <c r="A4453" s="5" t="s">
        <v>5050</v>
      </c>
      <c r="B4453" s="6" t="s">
        <v>7401</v>
      </c>
      <c r="C4453" s="27">
        <v>4.6162530169517999E-6</v>
      </c>
      <c r="D4453" s="6">
        <v>9.7844877261726406</v>
      </c>
      <c r="E4453" s="6">
        <v>0</v>
      </c>
      <c r="F4453" s="6">
        <v>4</v>
      </c>
      <c r="G4453" s="6">
        <v>-0.54073826961048099</v>
      </c>
      <c r="H4453" s="7">
        <v>0</v>
      </c>
      <c r="J4453" s="5">
        <v>3.0667649140000002</v>
      </c>
      <c r="K4453" s="7">
        <v>0</v>
      </c>
      <c r="M4453" s="5">
        <v>0</v>
      </c>
      <c r="N4453" s="6">
        <v>1</v>
      </c>
      <c r="O4453" s="6">
        <v>0</v>
      </c>
      <c r="P4453" s="7">
        <v>1</v>
      </c>
    </row>
    <row r="4454" spans="1:16">
      <c r="A4454" s="5" t="s">
        <v>4443</v>
      </c>
      <c r="B4454" s="6" t="s">
        <v>7401</v>
      </c>
      <c r="C4454" s="27">
        <v>4.5952886292718696E-6</v>
      </c>
      <c r="D4454" s="6">
        <v>9.74991356459606</v>
      </c>
      <c r="E4454" s="6">
        <v>0</v>
      </c>
      <c r="F4454" s="6">
        <v>4</v>
      </c>
      <c r="G4454" s="6">
        <v>-1.0721065520225499</v>
      </c>
      <c r="H4454" s="7">
        <v>0</v>
      </c>
      <c r="J4454" s="5">
        <v>6.2172711869999997</v>
      </c>
      <c r="K4454" s="7">
        <v>2.8092784609999999</v>
      </c>
      <c r="M4454" s="5">
        <v>0</v>
      </c>
      <c r="N4454" s="6">
        <v>1</v>
      </c>
      <c r="O4454" s="6">
        <v>0</v>
      </c>
      <c r="P4454" s="7">
        <v>0</v>
      </c>
    </row>
    <row r="4455" spans="1:16">
      <c r="A4455" s="5" t="s">
        <v>6055</v>
      </c>
      <c r="B4455" s="6" t="s">
        <v>7401</v>
      </c>
      <c r="C4455" s="27">
        <v>4.5855713860657797E-6</v>
      </c>
      <c r="D4455" s="6">
        <v>9.7268641235450009</v>
      </c>
      <c r="E4455" s="6">
        <v>0</v>
      </c>
      <c r="F4455" s="6">
        <v>3</v>
      </c>
      <c r="G4455" s="6">
        <v>-0.51632737736302903</v>
      </c>
      <c r="H4455" s="7">
        <v>0</v>
      </c>
      <c r="J4455" s="5">
        <v>6.8163678909999996</v>
      </c>
      <c r="K4455" s="7">
        <v>5.9686504559999998</v>
      </c>
      <c r="M4455" s="5">
        <v>0</v>
      </c>
      <c r="N4455" s="6">
        <v>0</v>
      </c>
      <c r="O4455" s="6">
        <v>0</v>
      </c>
      <c r="P4455" s="7">
        <v>1</v>
      </c>
    </row>
    <row r="4456" spans="1:16">
      <c r="A4456" s="5" t="s">
        <v>6398</v>
      </c>
      <c r="B4456" s="6" t="s">
        <v>7401</v>
      </c>
      <c r="C4456" s="27">
        <v>4.5595098886031904E-6</v>
      </c>
      <c r="D4456" s="6">
        <v>9.7038146824939506</v>
      </c>
      <c r="E4456" s="6">
        <v>0</v>
      </c>
      <c r="F4456" s="6">
        <v>4</v>
      </c>
      <c r="G4456" s="6">
        <v>-0.126697131958218</v>
      </c>
      <c r="H4456" s="7">
        <v>0</v>
      </c>
      <c r="J4456" s="5">
        <v>12.32377782</v>
      </c>
      <c r="K4456" s="7">
        <v>1.12902364</v>
      </c>
      <c r="M4456" s="5">
        <v>0</v>
      </c>
      <c r="N4456" s="6">
        <v>0</v>
      </c>
      <c r="O4456" s="6">
        <v>0</v>
      </c>
      <c r="P4456" s="7">
        <v>1</v>
      </c>
    </row>
    <row r="4457" spans="1:16">
      <c r="A4457" s="5" t="s">
        <v>6369</v>
      </c>
      <c r="B4457" s="6" t="s">
        <v>7401</v>
      </c>
      <c r="C4457" s="27">
        <v>4.5514649676932499E-6</v>
      </c>
      <c r="D4457" s="6">
        <v>9.6922899619684202</v>
      </c>
      <c r="E4457" s="6">
        <v>0</v>
      </c>
      <c r="F4457" s="6">
        <v>4</v>
      </c>
      <c r="G4457" s="6">
        <v>-0.13704683941427701</v>
      </c>
      <c r="H4457" s="7">
        <v>0</v>
      </c>
      <c r="J4457" s="5">
        <v>0.86996307399999995</v>
      </c>
      <c r="K4457" s="7">
        <v>2.3107658999999999E-2</v>
      </c>
      <c r="M4457" s="5">
        <v>0</v>
      </c>
      <c r="N4457" s="6">
        <v>0</v>
      </c>
      <c r="O4457" s="6">
        <v>0</v>
      </c>
      <c r="P4457" s="7">
        <v>3</v>
      </c>
    </row>
    <row r="4458" spans="1:16">
      <c r="A4458" s="5" t="s">
        <v>6932</v>
      </c>
      <c r="B4458" s="6" t="s">
        <v>7401</v>
      </c>
      <c r="C4458" s="27">
        <v>4.5471586100142004E-6</v>
      </c>
      <c r="D4458" s="6">
        <v>9.66924052091737</v>
      </c>
      <c r="E4458" s="6">
        <v>0</v>
      </c>
      <c r="F4458" s="6">
        <v>2</v>
      </c>
      <c r="G4458" s="6">
        <v>1.2635409373872699</v>
      </c>
      <c r="H4458" s="7">
        <v>0</v>
      </c>
      <c r="J4458" s="5">
        <v>2.8386437340000001</v>
      </c>
      <c r="K4458" s="7">
        <v>0</v>
      </c>
      <c r="M4458" s="5">
        <v>0</v>
      </c>
      <c r="N4458" s="6">
        <v>1</v>
      </c>
      <c r="O4458" s="6">
        <v>0</v>
      </c>
      <c r="P4458" s="7">
        <v>1</v>
      </c>
    </row>
    <row r="4459" spans="1:16">
      <c r="A4459" s="5" t="s">
        <v>6884</v>
      </c>
      <c r="B4459" s="6" t="s">
        <v>7401</v>
      </c>
      <c r="C4459" s="27">
        <v>4.5399445433708902E-6</v>
      </c>
      <c r="D4459" s="6">
        <v>9.6577158003918395</v>
      </c>
      <c r="E4459" s="6">
        <v>0</v>
      </c>
      <c r="F4459" s="6">
        <v>3</v>
      </c>
      <c r="G4459" s="6">
        <v>4.5246925708418498E-2</v>
      </c>
      <c r="H4459" s="7">
        <v>0</v>
      </c>
      <c r="J4459" s="5">
        <v>0.34338808399999998</v>
      </c>
      <c r="K4459" s="7">
        <v>0</v>
      </c>
      <c r="M4459" s="5">
        <v>0</v>
      </c>
      <c r="N4459" s="6">
        <v>0</v>
      </c>
      <c r="O4459" s="6">
        <v>0</v>
      </c>
      <c r="P4459" s="7">
        <v>1</v>
      </c>
    </row>
    <row r="4460" spans="1:16">
      <c r="A4460" s="5" t="s">
        <v>4663</v>
      </c>
      <c r="B4460" s="6" t="s">
        <v>7401</v>
      </c>
      <c r="C4460" s="27">
        <v>4.5270703578421297E-6</v>
      </c>
      <c r="D4460" s="6">
        <v>9.6461910798663109</v>
      </c>
      <c r="E4460" s="6">
        <v>0</v>
      </c>
      <c r="F4460" s="6">
        <v>4</v>
      </c>
      <c r="G4460" s="6">
        <v>-0.786582825279453</v>
      </c>
      <c r="H4460" s="7">
        <v>0</v>
      </c>
      <c r="J4460" s="5">
        <v>13.75520966</v>
      </c>
      <c r="K4460" s="7">
        <v>4.6871836489999996</v>
      </c>
      <c r="M4460" s="5">
        <v>0</v>
      </c>
      <c r="N4460" s="6">
        <v>0</v>
      </c>
      <c r="O4460" s="6">
        <v>0</v>
      </c>
      <c r="P4460" s="7">
        <v>1</v>
      </c>
    </row>
    <row r="4461" spans="1:16">
      <c r="A4461" s="5" t="s">
        <v>6428</v>
      </c>
      <c r="B4461" s="6" t="s">
        <v>7401</v>
      </c>
      <c r="C4461" s="27">
        <v>4.5269984946176597E-6</v>
      </c>
      <c r="D4461" s="6">
        <v>9.6346663593407893</v>
      </c>
      <c r="E4461" s="6">
        <v>0</v>
      </c>
      <c r="F4461" s="6">
        <v>2</v>
      </c>
      <c r="G4461" s="6">
        <v>-0.41280032225482</v>
      </c>
      <c r="H4461" s="7">
        <v>0</v>
      </c>
      <c r="J4461" s="5">
        <v>19.056207950000001</v>
      </c>
      <c r="K4461" s="7">
        <v>23.31154016</v>
      </c>
      <c r="M4461" s="5">
        <v>0</v>
      </c>
      <c r="N4461" s="6">
        <v>0</v>
      </c>
      <c r="O4461" s="6">
        <v>0</v>
      </c>
      <c r="P4461" s="7">
        <v>2</v>
      </c>
    </row>
    <row r="4462" spans="1:16">
      <c r="A4462" s="5" t="s">
        <v>6725</v>
      </c>
      <c r="B4462" s="6" t="s">
        <v>7401</v>
      </c>
      <c r="C4462" s="27">
        <v>4.5260724485194097E-6</v>
      </c>
      <c r="D4462" s="6">
        <v>9.6231416388152606</v>
      </c>
      <c r="E4462" s="6">
        <v>0</v>
      </c>
      <c r="F4462" s="6">
        <v>2</v>
      </c>
      <c r="G4462" s="6">
        <v>-0.24524992572325499</v>
      </c>
      <c r="H4462" s="7">
        <v>0</v>
      </c>
      <c r="J4462" s="5">
        <v>4.2315189589999997</v>
      </c>
      <c r="K4462" s="7">
        <v>0</v>
      </c>
      <c r="M4462" s="5">
        <v>0</v>
      </c>
      <c r="N4462" s="6">
        <v>0</v>
      </c>
      <c r="O4462" s="6">
        <v>0</v>
      </c>
      <c r="P4462" s="7">
        <v>1</v>
      </c>
    </row>
    <row r="4463" spans="1:16">
      <c r="A4463" s="5" t="s">
        <v>6730</v>
      </c>
      <c r="B4463" s="6" t="s">
        <v>7401</v>
      </c>
      <c r="C4463" s="27">
        <v>4.5182299585977298E-6</v>
      </c>
      <c r="D4463" s="6">
        <v>9.6000921977642104</v>
      </c>
      <c r="E4463" s="6">
        <v>0</v>
      </c>
      <c r="F4463" s="6">
        <v>2</v>
      </c>
      <c r="G4463" s="6">
        <v>-0.24478565438470601</v>
      </c>
      <c r="H4463" s="7">
        <v>0</v>
      </c>
      <c r="J4463" s="5">
        <v>8.8022497980000001</v>
      </c>
      <c r="K4463" s="7">
        <v>1.7879964939999999</v>
      </c>
      <c r="M4463" s="5">
        <v>0</v>
      </c>
      <c r="N4463" s="6">
        <v>0</v>
      </c>
      <c r="O4463" s="6">
        <v>0</v>
      </c>
      <c r="P4463" s="7">
        <v>1</v>
      </c>
    </row>
    <row r="4464" spans="1:16">
      <c r="A4464" s="5" t="s">
        <v>6758</v>
      </c>
      <c r="B4464" s="6" t="s">
        <v>7401</v>
      </c>
      <c r="C4464" s="27">
        <v>4.49945200027471E-6</v>
      </c>
      <c r="D4464" s="6">
        <v>9.5655180361876209</v>
      </c>
      <c r="E4464" s="6">
        <v>0</v>
      </c>
      <c r="F4464" s="6">
        <v>2</v>
      </c>
      <c r="G4464" s="6">
        <v>0.84071408037872597</v>
      </c>
      <c r="H4464" s="7">
        <v>0</v>
      </c>
      <c r="J4464" s="5">
        <v>1.4099630830000001</v>
      </c>
      <c r="K4464" s="7">
        <v>2.8953493770000001</v>
      </c>
      <c r="M4464" s="5">
        <v>0</v>
      </c>
      <c r="N4464" s="6">
        <v>0</v>
      </c>
      <c r="O4464" s="6">
        <v>0</v>
      </c>
      <c r="P4464" s="7">
        <v>1</v>
      </c>
    </row>
    <row r="4465" spans="1:16">
      <c r="A4465" s="5" t="s">
        <v>6946</v>
      </c>
      <c r="B4465" s="6" t="s">
        <v>7401</v>
      </c>
      <c r="C4465" s="27">
        <v>4.4840679553404402E-6</v>
      </c>
      <c r="D4465" s="6">
        <v>9.5539933156620993</v>
      </c>
      <c r="E4465" s="6">
        <v>0</v>
      </c>
      <c r="F4465" s="6">
        <v>4</v>
      </c>
      <c r="G4465" s="6">
        <v>0.45565764672474102</v>
      </c>
      <c r="H4465" s="7">
        <v>0</v>
      </c>
      <c r="J4465" s="5">
        <v>2.1654849870000001</v>
      </c>
      <c r="K4465" s="7">
        <v>3.7954715540000001</v>
      </c>
      <c r="M4465" s="5">
        <v>0</v>
      </c>
      <c r="N4465" s="6">
        <v>0</v>
      </c>
      <c r="O4465" s="6">
        <v>0</v>
      </c>
      <c r="P4465" s="7">
        <v>1</v>
      </c>
    </row>
    <row r="4466" spans="1:16">
      <c r="A4466" s="5" t="s">
        <v>6054</v>
      </c>
      <c r="B4466" s="6" t="s">
        <v>7401</v>
      </c>
      <c r="C4466" s="27">
        <v>4.4663217856746902E-6</v>
      </c>
      <c r="D4466" s="6">
        <v>9.50789443355999</v>
      </c>
      <c r="E4466" s="6">
        <v>0</v>
      </c>
      <c r="F4466" s="6">
        <v>4</v>
      </c>
      <c r="G4466" s="6">
        <v>-0.322970202631575</v>
      </c>
      <c r="H4466" s="7">
        <v>0</v>
      </c>
      <c r="J4466" s="5">
        <v>2.198340339</v>
      </c>
      <c r="K4466" s="7">
        <v>0</v>
      </c>
      <c r="M4466" s="5">
        <v>0</v>
      </c>
      <c r="N4466" s="6">
        <v>1</v>
      </c>
      <c r="O4466" s="6">
        <v>1</v>
      </c>
      <c r="P4466" s="7">
        <v>3</v>
      </c>
    </row>
    <row r="4467" spans="1:16">
      <c r="A4467" s="5" t="s">
        <v>6785</v>
      </c>
      <c r="B4467" s="6" t="s">
        <v>7401</v>
      </c>
      <c r="C4467" s="27">
        <v>4.4643846003732798E-6</v>
      </c>
      <c r="D4467" s="6">
        <v>9.4963697130344595</v>
      </c>
      <c r="E4467" s="6">
        <v>0</v>
      </c>
      <c r="F4467" s="6">
        <v>2</v>
      </c>
      <c r="G4467" s="6">
        <v>0.62390703416044602</v>
      </c>
      <c r="H4467" s="7">
        <v>0</v>
      </c>
      <c r="J4467" s="5">
        <v>0.36860279200000001</v>
      </c>
      <c r="K4467" s="7">
        <v>0.116518153</v>
      </c>
      <c r="M4467" s="5">
        <v>0</v>
      </c>
      <c r="N4467" s="6">
        <v>0</v>
      </c>
      <c r="O4467" s="6">
        <v>0</v>
      </c>
      <c r="P4467" s="7">
        <v>1</v>
      </c>
    </row>
    <row r="4468" spans="1:16">
      <c r="A4468" s="5" t="s">
        <v>5720</v>
      </c>
      <c r="B4468" s="6" t="s">
        <v>7401</v>
      </c>
      <c r="C4468" s="27">
        <v>4.4599833164651597E-6</v>
      </c>
      <c r="D4468" s="6">
        <v>9.4848449925089309</v>
      </c>
      <c r="E4468" s="6">
        <v>0</v>
      </c>
      <c r="F4468" s="6">
        <v>3</v>
      </c>
      <c r="G4468" s="6">
        <v>-1.2898722692820199</v>
      </c>
      <c r="H4468" s="7">
        <v>0</v>
      </c>
      <c r="J4468" s="5">
        <v>8.9943342259999994</v>
      </c>
      <c r="K4468" s="7">
        <v>12.449416810000001</v>
      </c>
      <c r="M4468" s="5">
        <v>0</v>
      </c>
      <c r="N4468" s="6">
        <v>0</v>
      </c>
      <c r="O4468" s="6">
        <v>0</v>
      </c>
      <c r="P4468" s="7">
        <v>1</v>
      </c>
    </row>
    <row r="4469" spans="1:16">
      <c r="A4469" s="5" t="s">
        <v>6898</v>
      </c>
      <c r="B4469" s="6" t="s">
        <v>7401</v>
      </c>
      <c r="C4469" s="27">
        <v>4.4494898308697098E-6</v>
      </c>
      <c r="D4469" s="6">
        <v>9.4617955514578806</v>
      </c>
      <c r="E4469" s="6">
        <v>0</v>
      </c>
      <c r="F4469" s="6">
        <v>3</v>
      </c>
      <c r="G4469" s="6">
        <v>0.32726915663978801</v>
      </c>
      <c r="H4469" s="7">
        <v>0</v>
      </c>
      <c r="J4469" s="5">
        <v>6.0525253790000004</v>
      </c>
      <c r="K4469" s="7">
        <v>3.602342986</v>
      </c>
      <c r="M4469" s="5">
        <v>0</v>
      </c>
      <c r="N4469" s="6">
        <v>0</v>
      </c>
      <c r="O4469" s="6">
        <v>0</v>
      </c>
      <c r="P4469" s="7">
        <v>1</v>
      </c>
    </row>
    <row r="4470" spans="1:16">
      <c r="A4470" s="5" t="s">
        <v>7052</v>
      </c>
      <c r="B4470" s="6" t="s">
        <v>7401</v>
      </c>
      <c r="C4470" s="27">
        <v>4.4040342881837498E-6</v>
      </c>
      <c r="D4470" s="6">
        <v>9.4272213898812893</v>
      </c>
      <c r="E4470" s="6">
        <v>0</v>
      </c>
      <c r="F4470" s="6">
        <v>2</v>
      </c>
      <c r="G4470" s="6">
        <v>0.85007125111864401</v>
      </c>
      <c r="H4470" s="7">
        <v>0</v>
      </c>
      <c r="J4470" s="5">
        <v>1.122761519</v>
      </c>
      <c r="K4470" s="7">
        <v>1.6379447739999999</v>
      </c>
      <c r="M4470" s="5">
        <v>0</v>
      </c>
      <c r="N4470" s="6">
        <v>0</v>
      </c>
      <c r="O4470" s="6">
        <v>0</v>
      </c>
      <c r="P4470" s="7">
        <v>1</v>
      </c>
    </row>
    <row r="4471" spans="1:16">
      <c r="A4471" s="5" t="s">
        <v>6686</v>
      </c>
      <c r="B4471" s="6" t="s">
        <v>7401</v>
      </c>
      <c r="C4471" s="27">
        <v>4.3815848910875697E-6</v>
      </c>
      <c r="D4471" s="6">
        <v>9.3926472283047104</v>
      </c>
      <c r="E4471" s="6">
        <v>0</v>
      </c>
      <c r="F4471" s="6">
        <v>3</v>
      </c>
      <c r="G4471" s="6">
        <v>-0.31872249663878</v>
      </c>
      <c r="H4471" s="7">
        <v>0</v>
      </c>
      <c r="J4471" s="5">
        <v>1.4966664789999999</v>
      </c>
      <c r="K4471" s="7">
        <v>0</v>
      </c>
      <c r="M4471" s="5">
        <v>0</v>
      </c>
      <c r="N4471" s="6">
        <v>0</v>
      </c>
      <c r="O4471" s="6">
        <v>0</v>
      </c>
      <c r="P4471" s="7">
        <v>1</v>
      </c>
    </row>
    <row r="4472" spans="1:16">
      <c r="A4472" s="5" t="s">
        <v>3771</v>
      </c>
      <c r="B4472" s="6" t="s">
        <v>7401</v>
      </c>
      <c r="C4472" s="27">
        <v>4.3795131482027399E-6</v>
      </c>
      <c r="D4472" s="6">
        <v>9.3811225077791907</v>
      </c>
      <c r="E4472" s="6">
        <v>0</v>
      </c>
      <c r="F4472" s="6">
        <v>3</v>
      </c>
      <c r="G4472" s="6">
        <v>-0.69221813539241095</v>
      </c>
      <c r="H4472" s="7">
        <v>0</v>
      </c>
      <c r="J4472" s="5">
        <v>7.8096408249999998</v>
      </c>
      <c r="K4472" s="7">
        <v>4.3283738740000004</v>
      </c>
      <c r="M4472" s="5">
        <v>0</v>
      </c>
      <c r="N4472" s="6">
        <v>0</v>
      </c>
      <c r="O4472" s="6">
        <v>0</v>
      </c>
      <c r="P4472" s="7">
        <v>1</v>
      </c>
    </row>
    <row r="4473" spans="1:16">
      <c r="A4473" s="5" t="s">
        <v>4659</v>
      </c>
      <c r="B4473" s="6" t="s">
        <v>7401</v>
      </c>
      <c r="C4473" s="27">
        <v>4.3766124513054097E-6</v>
      </c>
      <c r="D4473" s="6">
        <v>9.3695977872536602</v>
      </c>
      <c r="E4473" s="6">
        <v>0</v>
      </c>
      <c r="F4473" s="6">
        <v>3</v>
      </c>
      <c r="G4473" s="6">
        <v>-0.90843637815645495</v>
      </c>
      <c r="H4473" s="7">
        <v>0</v>
      </c>
      <c r="J4473" s="5">
        <v>6.069606405</v>
      </c>
      <c r="K4473" s="7">
        <v>4.2931322229999997</v>
      </c>
      <c r="M4473" s="5">
        <v>0</v>
      </c>
      <c r="N4473" s="6">
        <v>0</v>
      </c>
      <c r="O4473" s="6">
        <v>0</v>
      </c>
      <c r="P4473" s="7">
        <v>1</v>
      </c>
    </row>
    <row r="4474" spans="1:16">
      <c r="A4474" s="5" t="s">
        <v>6742</v>
      </c>
      <c r="B4474" s="6" t="s">
        <v>7401</v>
      </c>
      <c r="C4474" s="27">
        <v>4.3688986162516296E-6</v>
      </c>
      <c r="D4474" s="6">
        <v>9.3350236256770796</v>
      </c>
      <c r="E4474" s="6">
        <v>0</v>
      </c>
      <c r="F4474" s="6">
        <v>3</v>
      </c>
      <c r="G4474" s="6">
        <v>0.22070951451516899</v>
      </c>
      <c r="H4474" s="7">
        <v>0</v>
      </c>
      <c r="J4474" s="5">
        <v>5.4177975000000003E-2</v>
      </c>
      <c r="K4474" s="7">
        <v>0</v>
      </c>
      <c r="M4474" s="5">
        <v>0</v>
      </c>
      <c r="N4474" s="6">
        <v>2</v>
      </c>
      <c r="O4474" s="6">
        <v>0</v>
      </c>
      <c r="P4474" s="7">
        <v>2</v>
      </c>
    </row>
    <row r="4475" spans="1:16">
      <c r="A4475" s="5" t="s">
        <v>6386</v>
      </c>
      <c r="B4475" s="6" t="s">
        <v>7401</v>
      </c>
      <c r="C4475" s="27">
        <v>4.3296228596893798E-6</v>
      </c>
      <c r="D4475" s="6">
        <v>9.3119741846260204</v>
      </c>
      <c r="E4475" s="6">
        <v>0</v>
      </c>
      <c r="F4475" s="6">
        <v>4</v>
      </c>
      <c r="G4475" s="6">
        <v>-0.17116710721821299</v>
      </c>
      <c r="H4475" s="7">
        <v>0</v>
      </c>
      <c r="J4475" s="5">
        <v>8.2939047860000006</v>
      </c>
      <c r="K4475" s="7">
        <v>1.5107908400000001</v>
      </c>
      <c r="M4475" s="5">
        <v>0</v>
      </c>
      <c r="N4475" s="6">
        <v>0</v>
      </c>
      <c r="O4475" s="6">
        <v>0</v>
      </c>
      <c r="P4475" s="7">
        <v>1</v>
      </c>
    </row>
    <row r="4476" spans="1:16">
      <c r="A4476" s="5" t="s">
        <v>5692</v>
      </c>
      <c r="B4476" s="6" t="s">
        <v>7401</v>
      </c>
      <c r="C4476" s="27">
        <v>4.3226147350861302E-6</v>
      </c>
      <c r="D4476" s="6">
        <v>9.3004494641005007</v>
      </c>
      <c r="E4476" s="6">
        <v>0</v>
      </c>
      <c r="F4476" s="6">
        <v>4</v>
      </c>
      <c r="G4476" s="6">
        <v>-1.1913463258239301</v>
      </c>
      <c r="H4476" s="7">
        <v>0</v>
      </c>
      <c r="J4476" s="5">
        <v>87.815822870000005</v>
      </c>
      <c r="K4476" s="7">
        <v>77.292039320000001</v>
      </c>
      <c r="M4476" s="5">
        <v>0</v>
      </c>
      <c r="N4476" s="6">
        <v>0</v>
      </c>
      <c r="O4476" s="6">
        <v>0</v>
      </c>
      <c r="P4476" s="7">
        <v>1</v>
      </c>
    </row>
    <row r="4477" spans="1:16">
      <c r="A4477" s="5" t="s">
        <v>6980</v>
      </c>
      <c r="B4477" s="6" t="s">
        <v>7401</v>
      </c>
      <c r="C4477" s="27">
        <v>4.3183580062616599E-6</v>
      </c>
      <c r="D4477" s="6">
        <v>9.2774000230494398</v>
      </c>
      <c r="E4477" s="6">
        <v>0</v>
      </c>
      <c r="F4477" s="6">
        <v>3</v>
      </c>
      <c r="G4477" s="6">
        <v>0.263919855283269</v>
      </c>
      <c r="H4477" s="7">
        <v>0</v>
      </c>
      <c r="J4477" s="5">
        <v>9.6178125000000003E-2</v>
      </c>
      <c r="K4477" s="7">
        <v>0</v>
      </c>
      <c r="M4477" s="5">
        <v>0</v>
      </c>
      <c r="N4477" s="6">
        <v>0</v>
      </c>
      <c r="O4477" s="6">
        <v>0</v>
      </c>
      <c r="P4477" s="7">
        <v>1</v>
      </c>
    </row>
    <row r="4478" spans="1:16">
      <c r="A4478" s="5" t="s">
        <v>7044</v>
      </c>
      <c r="B4478" s="6" t="s">
        <v>7401</v>
      </c>
      <c r="C4478" s="27">
        <v>4.31756670467778E-6</v>
      </c>
      <c r="D4478" s="6">
        <v>9.2658753025239093</v>
      </c>
      <c r="E4478" s="6">
        <v>0</v>
      </c>
      <c r="F4478" s="6">
        <v>2</v>
      </c>
      <c r="G4478" s="6">
        <v>1.1397954017759</v>
      </c>
      <c r="H4478" s="7">
        <v>0</v>
      </c>
      <c r="J4478" s="5">
        <v>1.0586646390000001</v>
      </c>
      <c r="K4478" s="7">
        <v>0</v>
      </c>
      <c r="M4478" s="5">
        <v>0</v>
      </c>
      <c r="N4478" s="6">
        <v>0</v>
      </c>
      <c r="O4478" s="6">
        <v>0</v>
      </c>
      <c r="P4478" s="7">
        <v>1</v>
      </c>
    </row>
    <row r="4479" spans="1:16">
      <c r="A4479" s="5" t="s">
        <v>6037</v>
      </c>
      <c r="B4479" s="6" t="s">
        <v>7401</v>
      </c>
      <c r="C4479" s="27">
        <v>4.2859184738121702E-6</v>
      </c>
      <c r="D4479" s="6">
        <v>9.2313011409473305</v>
      </c>
      <c r="E4479" s="6">
        <v>0</v>
      </c>
      <c r="F4479" s="6">
        <v>4</v>
      </c>
      <c r="G4479" s="6">
        <v>-0.52564856629688805</v>
      </c>
      <c r="H4479" s="7">
        <v>0</v>
      </c>
      <c r="J4479" s="5">
        <v>0.56403039300000002</v>
      </c>
      <c r="K4479" s="7">
        <v>0.658193044</v>
      </c>
      <c r="M4479" s="5">
        <v>1</v>
      </c>
      <c r="N4479" s="6">
        <v>3</v>
      </c>
      <c r="O4479" s="6">
        <v>1</v>
      </c>
      <c r="P4479" s="7">
        <v>3</v>
      </c>
    </row>
    <row r="4480" spans="1:16">
      <c r="A4480" s="5" t="s">
        <v>6787</v>
      </c>
      <c r="B4480" s="6" t="s">
        <v>7401</v>
      </c>
      <c r="C4480" s="27">
        <v>4.2809022999385201E-6</v>
      </c>
      <c r="D4480" s="6">
        <v>9.2197764204218107</v>
      </c>
      <c r="E4480" s="6">
        <v>0</v>
      </c>
      <c r="F4480" s="6">
        <v>4</v>
      </c>
      <c r="G4480" s="6">
        <v>6.5026089901891404E-2</v>
      </c>
      <c r="H4480" s="7">
        <v>0</v>
      </c>
      <c r="J4480" s="5">
        <v>2.3212368539999999</v>
      </c>
      <c r="K4480" s="7">
        <v>0.26021544400000002</v>
      </c>
      <c r="M4480" s="5">
        <v>0</v>
      </c>
      <c r="N4480" s="6">
        <v>0</v>
      </c>
      <c r="O4480" s="6">
        <v>0</v>
      </c>
      <c r="P4480" s="7">
        <v>3</v>
      </c>
    </row>
    <row r="4481" spans="1:16">
      <c r="A4481" s="5" t="s">
        <v>6791</v>
      </c>
      <c r="B4481" s="6" t="s">
        <v>7401</v>
      </c>
      <c r="C4481" s="27">
        <v>4.2763155905764797E-6</v>
      </c>
      <c r="D4481" s="6">
        <v>9.2082516998962802</v>
      </c>
      <c r="E4481" s="6">
        <v>0</v>
      </c>
      <c r="F4481" s="6">
        <v>3</v>
      </c>
      <c r="G4481" s="6">
        <v>0.244290481245861</v>
      </c>
      <c r="H4481" s="7">
        <v>0</v>
      </c>
      <c r="J4481" s="5">
        <v>2.0641365700000001</v>
      </c>
      <c r="K4481" s="7">
        <v>0</v>
      </c>
      <c r="M4481" s="5">
        <v>0</v>
      </c>
      <c r="N4481" s="6">
        <v>0</v>
      </c>
      <c r="O4481" s="6">
        <v>0</v>
      </c>
      <c r="P4481" s="7">
        <v>1</v>
      </c>
    </row>
    <row r="4482" spans="1:16">
      <c r="A4482" s="5" t="s">
        <v>6989</v>
      </c>
      <c r="B4482" s="6" t="s">
        <v>7401</v>
      </c>
      <c r="C4482" s="27">
        <v>4.2518560256310903E-6</v>
      </c>
      <c r="D4482" s="6">
        <v>9.1506280972686405</v>
      </c>
      <c r="E4482" s="6">
        <v>0</v>
      </c>
      <c r="F4482" s="6">
        <v>2</v>
      </c>
      <c r="G4482" s="6">
        <v>1.4569827018989401</v>
      </c>
      <c r="H4482" s="7">
        <v>0</v>
      </c>
      <c r="J4482" s="5">
        <v>2.178058681</v>
      </c>
      <c r="K4482" s="7">
        <v>9.9797148740000008</v>
      </c>
      <c r="M4482" s="5">
        <v>0</v>
      </c>
      <c r="N4482" s="6">
        <v>0</v>
      </c>
      <c r="O4482" s="6">
        <v>1</v>
      </c>
      <c r="P4482" s="7">
        <v>1</v>
      </c>
    </row>
    <row r="4483" spans="1:16">
      <c r="A4483" s="5" t="s">
        <v>4843</v>
      </c>
      <c r="B4483" s="6" t="s">
        <v>7401</v>
      </c>
      <c r="C4483" s="27">
        <v>4.2467006709485698E-6</v>
      </c>
      <c r="D4483" s="6">
        <v>9.1275786562175902</v>
      </c>
      <c r="E4483" s="6">
        <v>0</v>
      </c>
      <c r="F4483" s="6">
        <v>3</v>
      </c>
      <c r="G4483" s="6">
        <v>-0.50282153100365201</v>
      </c>
      <c r="H4483" s="7">
        <v>0</v>
      </c>
      <c r="J4483" s="5">
        <v>7.378286847</v>
      </c>
      <c r="K4483" s="7">
        <v>5.7747426749999997</v>
      </c>
      <c r="M4483" s="5">
        <v>0</v>
      </c>
      <c r="N4483" s="6">
        <v>0</v>
      </c>
      <c r="O4483" s="6">
        <v>0</v>
      </c>
      <c r="P4483" s="7">
        <v>1</v>
      </c>
    </row>
    <row r="4484" spans="1:16">
      <c r="A4484" s="5" t="s">
        <v>6789</v>
      </c>
      <c r="B4484" s="6" t="s">
        <v>7401</v>
      </c>
      <c r="C4484" s="27">
        <v>4.2339720653013703E-6</v>
      </c>
      <c r="D4484" s="6">
        <v>9.0930044946410007</v>
      </c>
      <c r="E4484" s="6">
        <v>0</v>
      </c>
      <c r="F4484" s="6">
        <v>4</v>
      </c>
      <c r="G4484" s="6">
        <v>2.9860848736803499E-2</v>
      </c>
      <c r="H4484" s="7">
        <v>0</v>
      </c>
      <c r="J4484" s="5">
        <v>0.61441758000000002</v>
      </c>
      <c r="K4484" s="7">
        <v>0.42271864799999997</v>
      </c>
      <c r="M4484" s="5">
        <v>0</v>
      </c>
      <c r="N4484" s="6">
        <v>0</v>
      </c>
      <c r="O4484" s="6">
        <v>0</v>
      </c>
      <c r="P4484" s="7">
        <v>1</v>
      </c>
    </row>
    <row r="4485" spans="1:16">
      <c r="A4485" s="5" t="s">
        <v>6806</v>
      </c>
      <c r="B4485" s="6" t="s">
        <v>7401</v>
      </c>
      <c r="C4485" s="27">
        <v>4.2306204564341504E-6</v>
      </c>
      <c r="D4485" s="6">
        <v>9.0814797741154791</v>
      </c>
      <c r="E4485" s="6">
        <v>0</v>
      </c>
      <c r="F4485" s="6">
        <v>4</v>
      </c>
      <c r="G4485" s="6">
        <v>0.398237559287555</v>
      </c>
      <c r="H4485" s="7">
        <v>0</v>
      </c>
      <c r="J4485" s="5">
        <v>1.3221266920000001</v>
      </c>
      <c r="K4485" s="7">
        <v>3.5064785000000001E-2</v>
      </c>
      <c r="M4485" s="5">
        <v>0</v>
      </c>
      <c r="N4485" s="6">
        <v>0</v>
      </c>
      <c r="O4485" s="6">
        <v>0</v>
      </c>
      <c r="P4485" s="7">
        <v>1</v>
      </c>
    </row>
    <row r="4486" spans="1:16">
      <c r="A4486" s="5" t="s">
        <v>6108</v>
      </c>
      <c r="B4486" s="6" t="s">
        <v>7401</v>
      </c>
      <c r="C4486" s="27">
        <v>4.2228724565102796E-6</v>
      </c>
      <c r="D4486" s="6">
        <v>9.0699550535899505</v>
      </c>
      <c r="E4486" s="6">
        <v>0</v>
      </c>
      <c r="F4486" s="6">
        <v>4</v>
      </c>
      <c r="G4486" s="6">
        <v>-0.66682311999010901</v>
      </c>
      <c r="H4486" s="7">
        <v>0</v>
      </c>
      <c r="J4486" s="5">
        <v>0.76003196500000003</v>
      </c>
      <c r="K4486" s="7">
        <v>0.114700907</v>
      </c>
      <c r="M4486" s="5">
        <v>0</v>
      </c>
      <c r="N4486" s="6">
        <v>0</v>
      </c>
      <c r="O4486" s="6">
        <v>0</v>
      </c>
      <c r="P4486" s="7">
        <v>3</v>
      </c>
    </row>
    <row r="4487" spans="1:16">
      <c r="A4487" s="5" t="s">
        <v>6921</v>
      </c>
      <c r="B4487" s="6" t="s">
        <v>7401</v>
      </c>
      <c r="C4487" s="27">
        <v>4.2218153505508102E-6</v>
      </c>
      <c r="D4487" s="6">
        <v>9.05843033306442</v>
      </c>
      <c r="E4487" s="6">
        <v>0</v>
      </c>
      <c r="F4487" s="6">
        <v>3</v>
      </c>
      <c r="G4487" s="6">
        <v>0.61379118880133599</v>
      </c>
      <c r="H4487" s="7">
        <v>0</v>
      </c>
      <c r="J4487" s="5">
        <v>0.18959517400000001</v>
      </c>
      <c r="K4487" s="7">
        <v>0</v>
      </c>
      <c r="M4487" s="5">
        <v>0</v>
      </c>
      <c r="N4487" s="6">
        <v>2</v>
      </c>
      <c r="O4487" s="6">
        <v>0</v>
      </c>
      <c r="P4487" s="7">
        <v>1</v>
      </c>
    </row>
    <row r="4488" spans="1:16">
      <c r="A4488" s="5" t="s">
        <v>5635</v>
      </c>
      <c r="B4488" s="6" t="s">
        <v>7401</v>
      </c>
      <c r="C4488" s="27">
        <v>4.2103516596761496E-6</v>
      </c>
      <c r="D4488" s="6">
        <v>9.0353808920133698</v>
      </c>
      <c r="E4488" s="6">
        <v>0</v>
      </c>
      <c r="F4488" s="6">
        <v>3</v>
      </c>
      <c r="G4488" s="6">
        <v>-0.64688909459296395</v>
      </c>
      <c r="H4488" s="7">
        <v>0</v>
      </c>
      <c r="J4488" s="5">
        <v>6.8427344870000004</v>
      </c>
      <c r="K4488" s="7">
        <v>3.7025711760000002</v>
      </c>
      <c r="M4488" s="5">
        <v>0</v>
      </c>
      <c r="N4488" s="6">
        <v>0</v>
      </c>
      <c r="O4488" s="6">
        <v>0</v>
      </c>
      <c r="P4488" s="7">
        <v>1</v>
      </c>
    </row>
    <row r="4489" spans="1:16">
      <c r="A4489" s="5" t="s">
        <v>6959</v>
      </c>
      <c r="B4489" s="6" t="s">
        <v>7401</v>
      </c>
      <c r="C4489" s="27">
        <v>4.1929900536811997E-6</v>
      </c>
      <c r="D4489" s="6">
        <v>8.9892820099112605</v>
      </c>
      <c r="E4489" s="6">
        <v>0</v>
      </c>
      <c r="F4489" s="6">
        <v>2</v>
      </c>
      <c r="G4489" s="6">
        <v>0.36480426137182898</v>
      </c>
      <c r="H4489" s="7">
        <v>0</v>
      </c>
      <c r="J4489" s="5">
        <v>0.222224017</v>
      </c>
      <c r="K4489" s="7">
        <v>0</v>
      </c>
      <c r="M4489" s="5">
        <v>0</v>
      </c>
      <c r="N4489" s="6">
        <v>0</v>
      </c>
      <c r="O4489" s="6">
        <v>0</v>
      </c>
      <c r="P4489" s="7">
        <v>1</v>
      </c>
    </row>
    <row r="4490" spans="1:16">
      <c r="A4490" s="5" t="s">
        <v>4676</v>
      </c>
      <c r="B4490" s="6" t="s">
        <v>7401</v>
      </c>
      <c r="C4490" s="27">
        <v>4.1925633818995299E-6</v>
      </c>
      <c r="D4490" s="6">
        <v>8.97775728938573</v>
      </c>
      <c r="E4490" s="6">
        <v>0</v>
      </c>
      <c r="F4490" s="6">
        <v>4</v>
      </c>
      <c r="G4490" s="6">
        <v>-0.88671938698178598</v>
      </c>
      <c r="H4490" s="7">
        <v>0</v>
      </c>
      <c r="J4490" s="5">
        <v>4.6842042270000004</v>
      </c>
      <c r="K4490" s="7">
        <v>1.4459745420000001</v>
      </c>
      <c r="M4490" s="5">
        <v>0</v>
      </c>
      <c r="N4490" s="6">
        <v>0</v>
      </c>
      <c r="O4490" s="6">
        <v>0</v>
      </c>
      <c r="P4490" s="7">
        <v>1</v>
      </c>
    </row>
    <row r="4491" spans="1:16">
      <c r="A4491" s="5" t="s">
        <v>6904</v>
      </c>
      <c r="B4491" s="6" t="s">
        <v>7401</v>
      </c>
      <c r="C4491" s="27">
        <v>4.1880766203201404E-6</v>
      </c>
      <c r="D4491" s="6">
        <v>8.9547078483346798</v>
      </c>
      <c r="E4491" s="6">
        <v>0</v>
      </c>
      <c r="F4491" s="6">
        <v>4</v>
      </c>
      <c r="G4491" s="6">
        <v>0.89765365107932504</v>
      </c>
      <c r="H4491" s="7">
        <v>0</v>
      </c>
      <c r="J4491" s="5">
        <v>0.22630130100000001</v>
      </c>
      <c r="K4491" s="7">
        <v>0</v>
      </c>
      <c r="M4491" s="5">
        <v>0</v>
      </c>
      <c r="N4491" s="6">
        <v>0</v>
      </c>
      <c r="O4491" s="6">
        <v>0</v>
      </c>
      <c r="P4491" s="7">
        <v>3</v>
      </c>
    </row>
    <row r="4492" spans="1:16">
      <c r="A4492" s="5" t="s">
        <v>6609</v>
      </c>
      <c r="B4492" s="6" t="s">
        <v>7401</v>
      </c>
      <c r="C4492" s="27">
        <v>4.1776759229037498E-6</v>
      </c>
      <c r="D4492" s="6">
        <v>8.9316584072836207</v>
      </c>
      <c r="E4492" s="6">
        <v>0</v>
      </c>
      <c r="F4492" s="6">
        <v>4</v>
      </c>
      <c r="G4492" s="6">
        <v>0.77210341689070106</v>
      </c>
      <c r="H4492" s="7">
        <v>0</v>
      </c>
      <c r="J4492" s="5">
        <v>1.5570307480000001</v>
      </c>
      <c r="K4492" s="7">
        <v>1.902642183</v>
      </c>
      <c r="M4492" s="5">
        <v>0</v>
      </c>
      <c r="N4492" s="6">
        <v>0</v>
      </c>
      <c r="O4492" s="6">
        <v>0</v>
      </c>
      <c r="P4492" s="7">
        <v>1</v>
      </c>
    </row>
    <row r="4493" spans="1:16">
      <c r="A4493" s="5" t="s">
        <v>6763</v>
      </c>
      <c r="B4493" s="6" t="s">
        <v>7401</v>
      </c>
      <c r="C4493" s="27">
        <v>4.1735246081543203E-6</v>
      </c>
      <c r="D4493" s="6">
        <v>8.9201336867580991</v>
      </c>
      <c r="E4493" s="6">
        <v>0</v>
      </c>
      <c r="F4493" s="6">
        <v>3</v>
      </c>
      <c r="G4493" s="6">
        <v>3.5237985043656099E-2</v>
      </c>
      <c r="H4493" s="7">
        <v>0</v>
      </c>
      <c r="J4493" s="5">
        <v>4.0868638810000002</v>
      </c>
      <c r="K4493" s="7">
        <v>0</v>
      </c>
      <c r="M4493" s="5">
        <v>0</v>
      </c>
      <c r="N4493" s="6">
        <v>0</v>
      </c>
      <c r="O4493" s="6">
        <v>0</v>
      </c>
      <c r="P4493" s="7">
        <v>1</v>
      </c>
    </row>
    <row r="4494" spans="1:16">
      <c r="A4494" s="5" t="s">
        <v>6992</v>
      </c>
      <c r="B4494" s="6" t="s">
        <v>7401</v>
      </c>
      <c r="C4494" s="27">
        <v>4.1692532435532598E-6</v>
      </c>
      <c r="D4494" s="6">
        <v>8.89708424570704</v>
      </c>
      <c r="E4494" s="6">
        <v>0</v>
      </c>
      <c r="F4494" s="6">
        <v>4</v>
      </c>
      <c r="G4494" s="6">
        <v>1.1192265827869801</v>
      </c>
      <c r="H4494" s="7">
        <v>0</v>
      </c>
      <c r="J4494" s="5">
        <v>5.3171320570000002</v>
      </c>
      <c r="K4494" s="7">
        <v>7.4277357090000002</v>
      </c>
      <c r="M4494" s="5">
        <v>0</v>
      </c>
      <c r="N4494" s="6">
        <v>0</v>
      </c>
      <c r="O4494" s="6">
        <v>0</v>
      </c>
      <c r="P4494" s="7">
        <v>3</v>
      </c>
    </row>
    <row r="4495" spans="1:16">
      <c r="A4495" s="5" t="s">
        <v>7017</v>
      </c>
      <c r="B4495" s="6" t="s">
        <v>7401</v>
      </c>
      <c r="C4495" s="27">
        <v>4.1621253684820397E-6</v>
      </c>
      <c r="D4495" s="6">
        <v>8.8855595251815096</v>
      </c>
      <c r="E4495" s="6">
        <v>0</v>
      </c>
      <c r="F4495" s="6">
        <v>4</v>
      </c>
      <c r="G4495" s="6">
        <v>1.43496618676146</v>
      </c>
      <c r="H4495" s="7">
        <v>0</v>
      </c>
      <c r="J4495" s="5">
        <v>0.58850169399999996</v>
      </c>
      <c r="K4495" s="7">
        <v>13.256350899999999</v>
      </c>
      <c r="M4495" s="5">
        <v>0</v>
      </c>
      <c r="N4495" s="6">
        <v>0</v>
      </c>
      <c r="O4495" s="6">
        <v>0</v>
      </c>
      <c r="P4495" s="7">
        <v>1</v>
      </c>
    </row>
    <row r="4496" spans="1:16">
      <c r="A4496" s="5" t="s">
        <v>7043</v>
      </c>
      <c r="B4496" s="6" t="s">
        <v>7401</v>
      </c>
      <c r="C4496" s="27">
        <v>4.1537966551639604E-6</v>
      </c>
      <c r="D4496" s="6">
        <v>8.8625100841304594</v>
      </c>
      <c r="E4496" s="6">
        <v>0</v>
      </c>
      <c r="F4496" s="6">
        <v>3</v>
      </c>
      <c r="G4496" s="6">
        <v>0.79095137073355803</v>
      </c>
      <c r="H4496" s="7">
        <v>0</v>
      </c>
      <c r="J4496" s="5">
        <v>0.89833042900000004</v>
      </c>
      <c r="K4496" s="7">
        <v>0.63174137900000005</v>
      </c>
      <c r="M4496" s="5">
        <v>0</v>
      </c>
      <c r="N4496" s="6">
        <v>0</v>
      </c>
      <c r="O4496" s="6">
        <v>0</v>
      </c>
      <c r="P4496" s="7">
        <v>1</v>
      </c>
    </row>
    <row r="4497" spans="1:16">
      <c r="A4497" s="5" t="s">
        <v>6266</v>
      </c>
      <c r="B4497" s="6" t="s">
        <v>7401</v>
      </c>
      <c r="C4497" s="27">
        <v>4.14484247175688E-6</v>
      </c>
      <c r="D4497" s="6">
        <v>8.8279359225538805</v>
      </c>
      <c r="E4497" s="6">
        <v>0</v>
      </c>
      <c r="F4497" s="6">
        <v>3</v>
      </c>
      <c r="G4497" s="6">
        <v>-0.53765578275701698</v>
      </c>
      <c r="H4497" s="7">
        <v>0</v>
      </c>
      <c r="J4497" s="5">
        <v>24.397231359999999</v>
      </c>
      <c r="K4497" s="7">
        <v>25.284140099999998</v>
      </c>
      <c r="M4497" s="5">
        <v>0</v>
      </c>
      <c r="N4497" s="6">
        <v>0</v>
      </c>
      <c r="O4497" s="6">
        <v>0</v>
      </c>
      <c r="P4497" s="7">
        <v>1</v>
      </c>
    </row>
    <row r="4498" spans="1:16">
      <c r="A4498" s="5" t="s">
        <v>4405</v>
      </c>
      <c r="B4498" s="6" t="s">
        <v>7401</v>
      </c>
      <c r="C4498" s="27">
        <v>4.1428676946010797E-6</v>
      </c>
      <c r="D4498" s="6">
        <v>8.81641120202835</v>
      </c>
      <c r="E4498" s="6">
        <v>0</v>
      </c>
      <c r="F4498" s="6">
        <v>3</v>
      </c>
      <c r="G4498" s="6">
        <v>-0.81465949195050003</v>
      </c>
      <c r="H4498" s="7">
        <v>0</v>
      </c>
      <c r="J4498" s="5">
        <v>7.8798283370000002</v>
      </c>
      <c r="K4498" s="7">
        <v>1.0355318099999999</v>
      </c>
      <c r="M4498" s="5">
        <v>0</v>
      </c>
      <c r="N4498" s="6">
        <v>0</v>
      </c>
      <c r="O4498" s="6">
        <v>0</v>
      </c>
      <c r="P4498" s="7">
        <v>1</v>
      </c>
    </row>
    <row r="4499" spans="1:16">
      <c r="A4499" s="5" t="s">
        <v>7089</v>
      </c>
      <c r="B4499" s="6" t="s">
        <v>7401</v>
      </c>
      <c r="C4499" s="27">
        <v>4.1392002360851104E-6</v>
      </c>
      <c r="D4499" s="6">
        <v>8.7933617609772998</v>
      </c>
      <c r="E4499" s="6">
        <v>0</v>
      </c>
      <c r="F4499" s="6">
        <v>4</v>
      </c>
      <c r="G4499" s="6">
        <v>1.48061372784387</v>
      </c>
      <c r="H4499" s="7">
        <v>0</v>
      </c>
      <c r="J4499" s="5">
        <v>0.44399394800000003</v>
      </c>
      <c r="K4499" s="7">
        <v>0</v>
      </c>
      <c r="M4499" s="5">
        <v>0</v>
      </c>
      <c r="N4499" s="6">
        <v>0</v>
      </c>
      <c r="O4499" s="6">
        <v>0</v>
      </c>
      <c r="P4499" s="7">
        <v>1</v>
      </c>
    </row>
    <row r="4500" spans="1:16">
      <c r="A4500" s="5" t="s">
        <v>6687</v>
      </c>
      <c r="B4500" s="6" t="s">
        <v>7401</v>
      </c>
      <c r="C4500" s="27">
        <v>4.1365074400176098E-6</v>
      </c>
      <c r="D4500" s="6">
        <v>8.7818370404517694</v>
      </c>
      <c r="E4500" s="6">
        <v>0</v>
      </c>
      <c r="F4500" s="6">
        <v>3</v>
      </c>
      <c r="G4500" s="6">
        <v>9.3283964176761505E-2</v>
      </c>
      <c r="H4500" s="7">
        <v>0</v>
      </c>
      <c r="J4500" s="5">
        <v>0.28615960600000001</v>
      </c>
      <c r="K4500" s="7">
        <v>0</v>
      </c>
      <c r="M4500" s="5">
        <v>0</v>
      </c>
      <c r="N4500" s="6">
        <v>1</v>
      </c>
      <c r="O4500" s="6">
        <v>1</v>
      </c>
      <c r="P4500" s="7">
        <v>1</v>
      </c>
    </row>
    <row r="4501" spans="1:16">
      <c r="A4501" s="5" t="s">
        <v>5304</v>
      </c>
      <c r="B4501" s="6" t="s">
        <v>7401</v>
      </c>
      <c r="C4501" s="27">
        <v>4.12223990660913E-6</v>
      </c>
      <c r="D4501" s="6">
        <v>8.7472628788751905</v>
      </c>
      <c r="E4501" s="6">
        <v>0</v>
      </c>
      <c r="F4501" s="6">
        <v>3</v>
      </c>
      <c r="G4501" s="6">
        <v>-0.46994905718866298</v>
      </c>
      <c r="H4501" s="7">
        <v>0</v>
      </c>
      <c r="J4501" s="5">
        <v>10.08035357</v>
      </c>
      <c r="K4501" s="7">
        <v>2.7787792709999999</v>
      </c>
      <c r="M4501" s="5">
        <v>0</v>
      </c>
      <c r="N4501" s="6">
        <v>0</v>
      </c>
      <c r="O4501" s="6">
        <v>0</v>
      </c>
      <c r="P4501" s="7">
        <v>1</v>
      </c>
    </row>
    <row r="4502" spans="1:16">
      <c r="A4502" s="5" t="s">
        <v>6711</v>
      </c>
      <c r="B4502" s="6" t="s">
        <v>7401</v>
      </c>
      <c r="C4502" s="27">
        <v>4.1171570663090798E-6</v>
      </c>
      <c r="D4502" s="6">
        <v>8.7357381583496601</v>
      </c>
      <c r="E4502" s="6">
        <v>0</v>
      </c>
      <c r="F4502" s="6">
        <v>4</v>
      </c>
      <c r="G4502" s="6">
        <v>0.22580351716871599</v>
      </c>
      <c r="H4502" s="7">
        <v>0</v>
      </c>
      <c r="J4502" s="5">
        <v>1.382946875</v>
      </c>
      <c r="K4502" s="7">
        <v>0.48427909800000002</v>
      </c>
      <c r="M4502" s="5">
        <v>0</v>
      </c>
      <c r="N4502" s="6">
        <v>0</v>
      </c>
      <c r="O4502" s="6">
        <v>0</v>
      </c>
      <c r="P4502" s="7">
        <v>1</v>
      </c>
    </row>
    <row r="4503" spans="1:16">
      <c r="A4503" s="5" t="s">
        <v>6752</v>
      </c>
      <c r="B4503" s="6" t="s">
        <v>7401</v>
      </c>
      <c r="C4503" s="27">
        <v>4.1097202564015296E-6</v>
      </c>
      <c r="D4503" s="6">
        <v>8.7242134378241296</v>
      </c>
      <c r="E4503" s="6">
        <v>0</v>
      </c>
      <c r="F4503" s="6">
        <v>3</v>
      </c>
      <c r="G4503" s="6">
        <v>0.60597110769806395</v>
      </c>
      <c r="H4503" s="7">
        <v>0</v>
      </c>
      <c r="J4503" s="5">
        <v>4.7943377040000001</v>
      </c>
      <c r="K4503" s="7">
        <v>1.759199621</v>
      </c>
      <c r="M4503" s="5">
        <v>0</v>
      </c>
      <c r="N4503" s="6">
        <v>0</v>
      </c>
      <c r="O4503" s="6">
        <v>0</v>
      </c>
      <c r="P4503" s="7">
        <v>3</v>
      </c>
    </row>
    <row r="4504" spans="1:16">
      <c r="A4504" s="5" t="s">
        <v>6629</v>
      </c>
      <c r="B4504" s="6" t="s">
        <v>7401</v>
      </c>
      <c r="C4504" s="27">
        <v>4.0737317151103697E-6</v>
      </c>
      <c r="D4504" s="6">
        <v>8.6781145557220203</v>
      </c>
      <c r="E4504" s="6">
        <v>0</v>
      </c>
      <c r="F4504" s="6">
        <v>4</v>
      </c>
      <c r="G4504" s="6">
        <v>5.4800450263943798E-2</v>
      </c>
      <c r="H4504" s="7">
        <v>0</v>
      </c>
      <c r="J4504" s="5">
        <v>10.593591180000001</v>
      </c>
      <c r="K4504" s="7">
        <v>10.69749923</v>
      </c>
      <c r="M4504" s="5">
        <v>0</v>
      </c>
      <c r="N4504" s="6">
        <v>1</v>
      </c>
      <c r="O4504" s="6">
        <v>0</v>
      </c>
      <c r="P4504" s="7">
        <v>1</v>
      </c>
    </row>
    <row r="4505" spans="1:16">
      <c r="A4505" s="5" t="s">
        <v>3969</v>
      </c>
      <c r="B4505" s="6" t="s">
        <v>7401</v>
      </c>
      <c r="C4505" s="27">
        <v>4.0692680442052402E-6</v>
      </c>
      <c r="D4505" s="6">
        <v>8.6665898351965005</v>
      </c>
      <c r="E4505" s="6">
        <v>0</v>
      </c>
      <c r="F4505" s="6">
        <v>3</v>
      </c>
      <c r="G4505" s="6">
        <v>-1.36842620131494</v>
      </c>
      <c r="H4505" s="7">
        <v>0</v>
      </c>
      <c r="J4505" s="5">
        <v>8.6118638220000001</v>
      </c>
      <c r="K4505" s="7">
        <v>4.243370058</v>
      </c>
      <c r="M4505" s="5">
        <v>0</v>
      </c>
      <c r="N4505" s="6">
        <v>0</v>
      </c>
      <c r="O4505" s="6">
        <v>0</v>
      </c>
      <c r="P4505" s="7">
        <v>1</v>
      </c>
    </row>
    <row r="4506" spans="1:16">
      <c r="A4506" s="5" t="s">
        <v>7086</v>
      </c>
      <c r="B4506" s="6" t="s">
        <v>7401</v>
      </c>
      <c r="C4506" s="27">
        <v>4.0691082729069699E-6</v>
      </c>
      <c r="D4506" s="6">
        <v>8.6550651146709701</v>
      </c>
      <c r="E4506" s="6">
        <v>0</v>
      </c>
      <c r="F4506" s="6">
        <v>4</v>
      </c>
      <c r="G4506" s="6">
        <v>1.49279093930622</v>
      </c>
      <c r="H4506" s="7">
        <v>0</v>
      </c>
      <c r="J4506" s="5">
        <v>47.820736750000002</v>
      </c>
      <c r="K4506" s="7">
        <v>34.186476630000001</v>
      </c>
      <c r="M4506" s="5">
        <v>0</v>
      </c>
      <c r="N4506" s="6">
        <v>0</v>
      </c>
      <c r="O4506" s="6">
        <v>0</v>
      </c>
      <c r="P4506" s="7">
        <v>2</v>
      </c>
    </row>
    <row r="4507" spans="1:16">
      <c r="A4507" s="5" t="s">
        <v>5461</v>
      </c>
      <c r="B4507" s="6" t="s">
        <v>7401</v>
      </c>
      <c r="C4507" s="27">
        <v>4.0630264343622199E-6</v>
      </c>
      <c r="D4507" s="6">
        <v>8.6435403941454396</v>
      </c>
      <c r="E4507" s="6">
        <v>0</v>
      </c>
      <c r="F4507" s="6">
        <v>1</v>
      </c>
      <c r="G4507" s="6">
        <v>-0.77931343883892001</v>
      </c>
      <c r="H4507" s="7">
        <v>0</v>
      </c>
      <c r="J4507" s="5">
        <v>0.472596925</v>
      </c>
      <c r="K4507" s="7">
        <v>0</v>
      </c>
      <c r="M4507" s="5">
        <v>0</v>
      </c>
      <c r="N4507" s="6">
        <v>0</v>
      </c>
      <c r="O4507" s="6">
        <v>0</v>
      </c>
      <c r="P4507" s="7">
        <v>1</v>
      </c>
    </row>
    <row r="4508" spans="1:16">
      <c r="A4508" s="5" t="s">
        <v>5937</v>
      </c>
      <c r="B4508" s="6" t="s">
        <v>7401</v>
      </c>
      <c r="C4508" s="27">
        <v>3.9992172179488699E-6</v>
      </c>
      <c r="D4508" s="6">
        <v>8.5859167915178105</v>
      </c>
      <c r="E4508" s="6">
        <v>0</v>
      </c>
      <c r="F4508" s="6">
        <v>2</v>
      </c>
      <c r="G4508" s="6">
        <v>-0.60825009193850799</v>
      </c>
      <c r="H4508" s="7">
        <v>0</v>
      </c>
      <c r="J4508" s="5">
        <v>2.2740802539999998</v>
      </c>
      <c r="K4508" s="7">
        <v>0</v>
      </c>
      <c r="M4508" s="5">
        <v>0</v>
      </c>
      <c r="N4508" s="6">
        <v>0</v>
      </c>
      <c r="O4508" s="6">
        <v>0</v>
      </c>
      <c r="P4508" s="7">
        <v>1</v>
      </c>
    </row>
    <row r="4509" spans="1:16">
      <c r="A4509" s="5" t="s">
        <v>7012</v>
      </c>
      <c r="B4509" s="6" t="s">
        <v>7401</v>
      </c>
      <c r="C4509" s="27">
        <v>3.9980072141957999E-6</v>
      </c>
      <c r="D4509" s="6">
        <v>8.5743920709922801</v>
      </c>
      <c r="E4509" s="6">
        <v>1</v>
      </c>
      <c r="F4509" s="6">
        <v>3</v>
      </c>
      <c r="G4509" s="6">
        <v>0.77865329289751695</v>
      </c>
      <c r="H4509" s="7">
        <v>1</v>
      </c>
      <c r="J4509" s="5">
        <v>0.34091207899999998</v>
      </c>
      <c r="K4509" s="7">
        <v>0.35053200600000001</v>
      </c>
      <c r="M4509" s="5">
        <v>0</v>
      </c>
      <c r="N4509" s="6">
        <v>0</v>
      </c>
      <c r="O4509" s="6">
        <v>0</v>
      </c>
      <c r="P4509" s="7">
        <v>1</v>
      </c>
    </row>
    <row r="4510" spans="1:16">
      <c r="A4510" s="5" t="s">
        <v>5999</v>
      </c>
      <c r="B4510" s="6" t="s">
        <v>7401</v>
      </c>
      <c r="C4510" s="27">
        <v>3.9956723084113696E-6</v>
      </c>
      <c r="D4510" s="6">
        <v>8.5628673504667496</v>
      </c>
      <c r="E4510" s="6">
        <v>0</v>
      </c>
      <c r="F4510" s="6">
        <v>4</v>
      </c>
      <c r="G4510" s="6">
        <v>-0.60180997579533602</v>
      </c>
      <c r="H4510" s="7">
        <v>0</v>
      </c>
      <c r="J4510" s="5">
        <v>7.974732661</v>
      </c>
      <c r="K4510" s="7">
        <v>3.6315046670000002</v>
      </c>
      <c r="M4510" s="5">
        <v>0</v>
      </c>
      <c r="N4510" s="6">
        <v>0</v>
      </c>
      <c r="O4510" s="6">
        <v>0</v>
      </c>
      <c r="P4510" s="7">
        <v>3</v>
      </c>
    </row>
    <row r="4511" spans="1:16">
      <c r="A4511" s="5" t="s">
        <v>4270</v>
      </c>
      <c r="B4511" s="6" t="s">
        <v>7401</v>
      </c>
      <c r="C4511" s="27">
        <v>3.9865768524196502E-6</v>
      </c>
      <c r="D4511" s="6">
        <v>8.5513426299412192</v>
      </c>
      <c r="E4511" s="6">
        <v>0</v>
      </c>
      <c r="F4511" s="6">
        <v>1</v>
      </c>
      <c r="G4511" s="6">
        <v>-1.25920654682805</v>
      </c>
      <c r="H4511" s="7">
        <v>0</v>
      </c>
      <c r="J4511" s="5">
        <v>14.847870670000001</v>
      </c>
      <c r="K4511" s="7">
        <v>7.1718171479999997</v>
      </c>
      <c r="M4511" s="5">
        <v>0</v>
      </c>
      <c r="N4511" s="6">
        <v>1</v>
      </c>
      <c r="O4511" s="6">
        <v>0</v>
      </c>
      <c r="P4511" s="7">
        <v>0</v>
      </c>
    </row>
    <row r="4512" spans="1:16">
      <c r="A4512" s="5" t="s">
        <v>7009</v>
      </c>
      <c r="B4512" s="6" t="s">
        <v>7401</v>
      </c>
      <c r="C4512" s="27">
        <v>3.9835029425032798E-6</v>
      </c>
      <c r="D4512" s="6">
        <v>8.5398179094156994</v>
      </c>
      <c r="E4512" s="6">
        <v>0</v>
      </c>
      <c r="F4512" s="6">
        <v>4</v>
      </c>
      <c r="G4512" s="6">
        <v>1.4446118872737701</v>
      </c>
      <c r="H4512" s="7">
        <v>0</v>
      </c>
      <c r="J4512" s="5">
        <v>10.93408754</v>
      </c>
      <c r="K4512" s="7">
        <v>29.433824380000001</v>
      </c>
      <c r="M4512" s="5">
        <v>0</v>
      </c>
      <c r="N4512" s="6">
        <v>0</v>
      </c>
      <c r="O4512" s="6">
        <v>0</v>
      </c>
      <c r="P4512" s="7">
        <v>1</v>
      </c>
    </row>
    <row r="4513" spans="1:16">
      <c r="A4513" s="5" t="s">
        <v>5750</v>
      </c>
      <c r="B4513" s="6" t="s">
        <v>7401</v>
      </c>
      <c r="C4513" s="27">
        <v>3.9669442185160601E-6</v>
      </c>
      <c r="D4513" s="6">
        <v>8.5167684683646403</v>
      </c>
      <c r="E4513" s="6">
        <v>0</v>
      </c>
      <c r="F4513" s="6">
        <v>4</v>
      </c>
      <c r="G4513" s="6">
        <v>-1.1325750512158199</v>
      </c>
      <c r="H4513" s="7">
        <v>0</v>
      </c>
      <c r="J4513" s="5">
        <v>89.90276188</v>
      </c>
      <c r="K4513" s="7">
        <v>86.477164130000006</v>
      </c>
      <c r="M4513" s="5">
        <v>0</v>
      </c>
      <c r="N4513" s="6">
        <v>0</v>
      </c>
      <c r="O4513" s="6">
        <v>0</v>
      </c>
      <c r="P4513" s="7">
        <v>2</v>
      </c>
    </row>
    <row r="4514" spans="1:16">
      <c r="A4514" s="5" t="s">
        <v>5759</v>
      </c>
      <c r="B4514" s="6" t="s">
        <v>7401</v>
      </c>
      <c r="C4514" s="27">
        <v>3.9669239584817E-6</v>
      </c>
      <c r="D4514" s="6">
        <v>8.5052437478391205</v>
      </c>
      <c r="E4514" s="6">
        <v>0</v>
      </c>
      <c r="F4514" s="6">
        <v>3</v>
      </c>
      <c r="G4514" s="6">
        <v>-0.594534943297089</v>
      </c>
      <c r="H4514" s="7">
        <v>0</v>
      </c>
      <c r="J4514" s="5">
        <v>3.854030018</v>
      </c>
      <c r="K4514" s="7">
        <v>0.23265375999999999</v>
      </c>
      <c r="M4514" s="5">
        <v>0</v>
      </c>
      <c r="N4514" s="6">
        <v>0</v>
      </c>
      <c r="O4514" s="6">
        <v>0</v>
      </c>
      <c r="P4514" s="7">
        <v>1</v>
      </c>
    </row>
    <row r="4515" spans="1:16">
      <c r="A4515" s="5" t="s">
        <v>6962</v>
      </c>
      <c r="B4515" s="6" t="s">
        <v>7401</v>
      </c>
      <c r="C4515" s="27">
        <v>3.9635362879364697E-6</v>
      </c>
      <c r="D4515" s="6">
        <v>8.4937190273135901</v>
      </c>
      <c r="E4515" s="6">
        <v>0</v>
      </c>
      <c r="F4515" s="6">
        <v>3</v>
      </c>
      <c r="G4515" s="6">
        <v>1.2125136471201501</v>
      </c>
      <c r="H4515" s="7">
        <v>0</v>
      </c>
      <c r="J4515" s="5">
        <v>0.77234750600000002</v>
      </c>
      <c r="K4515" s="7">
        <v>0</v>
      </c>
      <c r="M4515" s="5">
        <v>0</v>
      </c>
      <c r="N4515" s="6">
        <v>0</v>
      </c>
      <c r="O4515" s="6">
        <v>0</v>
      </c>
      <c r="P4515" s="7">
        <v>1</v>
      </c>
    </row>
    <row r="4516" spans="1:16">
      <c r="A4516" s="5" t="s">
        <v>6203</v>
      </c>
      <c r="B4516" s="6" t="s">
        <v>7401</v>
      </c>
      <c r="C4516" s="27">
        <v>3.9611467773831603E-6</v>
      </c>
      <c r="D4516" s="6">
        <v>8.4821943067880596</v>
      </c>
      <c r="E4516" s="6">
        <v>0</v>
      </c>
      <c r="F4516" s="6">
        <v>3</v>
      </c>
      <c r="G4516" s="6">
        <v>-0.59125601645598302</v>
      </c>
      <c r="H4516" s="7">
        <v>0</v>
      </c>
      <c r="J4516" s="5">
        <v>5.0760972249999998</v>
      </c>
      <c r="K4516" s="7">
        <v>1.901141792</v>
      </c>
      <c r="M4516" s="5">
        <v>0</v>
      </c>
      <c r="N4516" s="6">
        <v>0</v>
      </c>
      <c r="O4516" s="6">
        <v>0</v>
      </c>
      <c r="P4516" s="7">
        <v>2</v>
      </c>
    </row>
    <row r="4517" spans="1:16">
      <c r="A4517" s="5" t="s">
        <v>6870</v>
      </c>
      <c r="B4517" s="6" t="s">
        <v>7401</v>
      </c>
      <c r="C4517" s="27">
        <v>3.9515119210912302E-6</v>
      </c>
      <c r="D4517" s="6">
        <v>8.4706695862625292</v>
      </c>
      <c r="E4517" s="6">
        <v>0</v>
      </c>
      <c r="F4517" s="6">
        <v>3</v>
      </c>
      <c r="G4517" s="6">
        <v>0.85297968541573199</v>
      </c>
      <c r="H4517" s="7">
        <v>0</v>
      </c>
      <c r="J4517" s="5">
        <v>1.207678874</v>
      </c>
      <c r="K4517" s="7">
        <v>0.37970404499999999</v>
      </c>
      <c r="M4517" s="5">
        <v>0</v>
      </c>
      <c r="N4517" s="6">
        <v>0</v>
      </c>
      <c r="O4517" s="6">
        <v>0</v>
      </c>
      <c r="P4517" s="7">
        <v>1</v>
      </c>
    </row>
    <row r="4518" spans="1:16">
      <c r="A4518" s="5" t="s">
        <v>6654</v>
      </c>
      <c r="B4518" s="6" t="s">
        <v>7401</v>
      </c>
      <c r="C4518" s="27">
        <v>3.9199145490619102E-6</v>
      </c>
      <c r="D4518" s="6">
        <v>8.4245707041604199</v>
      </c>
      <c r="E4518" s="6">
        <v>0</v>
      </c>
      <c r="F4518" s="6">
        <v>2</v>
      </c>
      <c r="G4518" s="6">
        <v>-0.416246913133065</v>
      </c>
      <c r="H4518" s="7">
        <v>0</v>
      </c>
      <c r="J4518" s="5">
        <v>2.3061938230000001</v>
      </c>
      <c r="K4518" s="7">
        <v>0</v>
      </c>
      <c r="M4518" s="5">
        <v>0</v>
      </c>
      <c r="N4518" s="6">
        <v>0</v>
      </c>
      <c r="O4518" s="6">
        <v>0</v>
      </c>
      <c r="P4518" s="7">
        <v>1</v>
      </c>
    </row>
    <row r="4519" spans="1:16">
      <c r="A4519" s="5" t="s">
        <v>6987</v>
      </c>
      <c r="B4519" s="6" t="s">
        <v>7401</v>
      </c>
      <c r="C4519" s="27">
        <v>3.9154318340415299E-6</v>
      </c>
      <c r="D4519" s="6">
        <v>8.4130459836349001</v>
      </c>
      <c r="E4519" s="6">
        <v>0</v>
      </c>
      <c r="F4519" s="6">
        <v>4</v>
      </c>
      <c r="G4519" s="6">
        <v>1.4030097661463501</v>
      </c>
      <c r="H4519" s="7">
        <v>0</v>
      </c>
      <c r="J4519" s="5">
        <v>7.169712884</v>
      </c>
      <c r="K4519" s="7">
        <v>10.103232950000001</v>
      </c>
      <c r="M4519" s="5">
        <v>0</v>
      </c>
      <c r="N4519" s="6">
        <v>1</v>
      </c>
      <c r="O4519" s="6">
        <v>0</v>
      </c>
      <c r="P4519" s="7">
        <v>1</v>
      </c>
    </row>
    <row r="4520" spans="1:16">
      <c r="A4520" s="5" t="s">
        <v>6947</v>
      </c>
      <c r="B4520" s="6" t="s">
        <v>7401</v>
      </c>
      <c r="C4520" s="27">
        <v>3.8869931501552198E-6</v>
      </c>
      <c r="D4520" s="6">
        <v>8.4015212631093696</v>
      </c>
      <c r="E4520" s="6">
        <v>0</v>
      </c>
      <c r="F4520" s="6">
        <v>3</v>
      </c>
      <c r="G4520" s="6">
        <v>0.52516565599091902</v>
      </c>
      <c r="H4520" s="7">
        <v>0</v>
      </c>
      <c r="J4520" s="5">
        <v>0.12860888400000001</v>
      </c>
      <c r="K4520" s="7">
        <v>0</v>
      </c>
      <c r="M4520" s="5">
        <v>0</v>
      </c>
      <c r="N4520" s="6">
        <v>0</v>
      </c>
      <c r="O4520" s="6">
        <v>0</v>
      </c>
      <c r="P4520" s="7">
        <v>1</v>
      </c>
    </row>
    <row r="4521" spans="1:16">
      <c r="A4521" s="5" t="s">
        <v>6953</v>
      </c>
      <c r="B4521" s="6" t="s">
        <v>7401</v>
      </c>
      <c r="C4521" s="27">
        <v>3.8778259590768202E-6</v>
      </c>
      <c r="D4521" s="6">
        <v>8.3899965425838392</v>
      </c>
      <c r="E4521" s="6">
        <v>0</v>
      </c>
      <c r="F4521" s="6">
        <v>3</v>
      </c>
      <c r="G4521" s="6">
        <v>0.52111228417867805</v>
      </c>
      <c r="H4521" s="7">
        <v>0</v>
      </c>
      <c r="J4521" s="5">
        <v>0.15933509700000001</v>
      </c>
      <c r="K4521" s="7">
        <v>1.9311714000000001E-2</v>
      </c>
      <c r="M4521" s="5">
        <v>0</v>
      </c>
      <c r="N4521" s="6">
        <v>0</v>
      </c>
      <c r="O4521" s="6">
        <v>0</v>
      </c>
      <c r="P4521" s="7">
        <v>1</v>
      </c>
    </row>
    <row r="4522" spans="1:16">
      <c r="A4522" s="5" t="s">
        <v>6912</v>
      </c>
      <c r="B4522" s="6" t="s">
        <v>7401</v>
      </c>
      <c r="C4522" s="27">
        <v>3.8729014611745598E-6</v>
      </c>
      <c r="D4522" s="6">
        <v>8.3669471015327908</v>
      </c>
      <c r="E4522" s="6">
        <v>0</v>
      </c>
      <c r="F4522" s="6">
        <v>3</v>
      </c>
      <c r="G4522" s="6">
        <v>0.35708971529067801</v>
      </c>
      <c r="H4522" s="7">
        <v>0</v>
      </c>
      <c r="J4522" s="5">
        <v>0.14615510600000001</v>
      </c>
      <c r="K4522" s="7">
        <v>0</v>
      </c>
      <c r="M4522" s="5">
        <v>0</v>
      </c>
      <c r="N4522" s="6">
        <v>0</v>
      </c>
      <c r="O4522" s="6">
        <v>1</v>
      </c>
      <c r="P4522" s="7">
        <v>3</v>
      </c>
    </row>
    <row r="4523" spans="1:16">
      <c r="A4523" s="5" t="s">
        <v>6708</v>
      </c>
      <c r="B4523" s="6" t="s">
        <v>7401</v>
      </c>
      <c r="C4523" s="27">
        <v>3.8653714389407201E-6</v>
      </c>
      <c r="D4523" s="6">
        <v>8.3554223810072603</v>
      </c>
      <c r="E4523" s="6">
        <v>0</v>
      </c>
      <c r="F4523" s="6">
        <v>3</v>
      </c>
      <c r="G4523" s="6">
        <v>0.18963561425441799</v>
      </c>
      <c r="H4523" s="7">
        <v>0</v>
      </c>
      <c r="J4523" s="5">
        <v>0.51751396199999999</v>
      </c>
      <c r="K4523" s="7">
        <v>0</v>
      </c>
      <c r="M4523" s="5">
        <v>0</v>
      </c>
      <c r="N4523" s="6">
        <v>0</v>
      </c>
      <c r="O4523" s="6">
        <v>2</v>
      </c>
      <c r="P4523" s="7">
        <v>0</v>
      </c>
    </row>
    <row r="4524" spans="1:16">
      <c r="A4524" s="5" t="s">
        <v>6976</v>
      </c>
      <c r="B4524" s="6" t="s">
        <v>7401</v>
      </c>
      <c r="C4524" s="27">
        <v>3.8652097042111402E-6</v>
      </c>
      <c r="D4524" s="6">
        <v>8.3438976604817299</v>
      </c>
      <c r="E4524" s="6">
        <v>0</v>
      </c>
      <c r="F4524" s="6">
        <v>2</v>
      </c>
      <c r="G4524" s="6">
        <v>1.46498446304269</v>
      </c>
      <c r="H4524" s="7">
        <v>0</v>
      </c>
      <c r="J4524" s="5">
        <v>14.44494796</v>
      </c>
      <c r="K4524" s="7">
        <v>49.777088669999998</v>
      </c>
      <c r="M4524" s="5">
        <v>0</v>
      </c>
      <c r="N4524" s="6">
        <v>1</v>
      </c>
      <c r="O4524" s="6">
        <v>0</v>
      </c>
      <c r="P4524" s="7">
        <v>0</v>
      </c>
    </row>
    <row r="4525" spans="1:16">
      <c r="A4525" s="5" t="s">
        <v>6910</v>
      </c>
      <c r="B4525" s="6" t="s">
        <v>7401</v>
      </c>
      <c r="C4525" s="27">
        <v>3.8610053812891896E-6</v>
      </c>
      <c r="D4525" s="6">
        <v>8.3208482194306796</v>
      </c>
      <c r="E4525" s="6">
        <v>0</v>
      </c>
      <c r="F4525" s="6">
        <v>2</v>
      </c>
      <c r="G4525" s="6">
        <v>0.60678123812942297</v>
      </c>
      <c r="H4525" s="7">
        <v>0</v>
      </c>
      <c r="J4525" s="5">
        <v>2.3539462179999999</v>
      </c>
      <c r="K4525" s="7">
        <v>1.318884446</v>
      </c>
      <c r="M4525" s="5">
        <v>0</v>
      </c>
      <c r="N4525" s="6">
        <v>0</v>
      </c>
      <c r="O4525" s="6">
        <v>0</v>
      </c>
      <c r="P4525" s="7">
        <v>1</v>
      </c>
    </row>
    <row r="4526" spans="1:16">
      <c r="A4526" s="5" t="s">
        <v>4735</v>
      </c>
      <c r="B4526" s="6" t="s">
        <v>7401</v>
      </c>
      <c r="C4526" s="27">
        <v>3.8564058062028603E-6</v>
      </c>
      <c r="D4526" s="6">
        <v>8.3093234989051492</v>
      </c>
      <c r="E4526" s="6">
        <v>0</v>
      </c>
      <c r="F4526" s="6">
        <v>2</v>
      </c>
      <c r="G4526" s="6">
        <v>-1.01393720074339</v>
      </c>
      <c r="H4526" s="7">
        <v>0</v>
      </c>
      <c r="J4526" s="5">
        <v>15.144867769999999</v>
      </c>
      <c r="K4526" s="7">
        <v>11.922487650000001</v>
      </c>
      <c r="M4526" s="5">
        <v>0</v>
      </c>
      <c r="N4526" s="6">
        <v>0</v>
      </c>
      <c r="O4526" s="6">
        <v>0</v>
      </c>
      <c r="P4526" s="7">
        <v>1</v>
      </c>
    </row>
    <row r="4527" spans="1:16">
      <c r="A4527" s="5" t="s">
        <v>6723</v>
      </c>
      <c r="B4527" s="6" t="s">
        <v>7401</v>
      </c>
      <c r="C4527" s="27">
        <v>3.8530407868502201E-6</v>
      </c>
      <c r="D4527" s="6">
        <v>8.2977987783796205</v>
      </c>
      <c r="E4527" s="6">
        <v>0</v>
      </c>
      <c r="F4527" s="6">
        <v>3</v>
      </c>
      <c r="G4527" s="6">
        <v>-7.4185358746808303E-2</v>
      </c>
      <c r="H4527" s="7">
        <v>0</v>
      </c>
      <c r="J4527" s="5">
        <v>1.8206707040000001</v>
      </c>
      <c r="K4527" s="7">
        <v>0</v>
      </c>
      <c r="M4527" s="5">
        <v>0</v>
      </c>
      <c r="N4527" s="6">
        <v>0</v>
      </c>
      <c r="O4527" s="6">
        <v>0</v>
      </c>
      <c r="P4527" s="7">
        <v>2</v>
      </c>
    </row>
    <row r="4528" spans="1:16">
      <c r="A4528" s="5" t="s">
        <v>6916</v>
      </c>
      <c r="B4528" s="6" t="s">
        <v>7401</v>
      </c>
      <c r="C4528" s="27">
        <v>3.8503409858743804E-6</v>
      </c>
      <c r="D4528" s="6">
        <v>8.2862740578541008</v>
      </c>
      <c r="E4528" s="6">
        <v>0</v>
      </c>
      <c r="F4528" s="6">
        <v>3</v>
      </c>
      <c r="G4528" s="6">
        <v>0.96216367934151703</v>
      </c>
      <c r="H4528" s="7">
        <v>0</v>
      </c>
      <c r="J4528" s="5">
        <v>6.2657538810000002</v>
      </c>
      <c r="K4528" s="7">
        <v>7.3990276460000004</v>
      </c>
      <c r="M4528" s="5">
        <v>0</v>
      </c>
      <c r="N4528" s="6">
        <v>0</v>
      </c>
      <c r="O4528" s="6">
        <v>0</v>
      </c>
      <c r="P4528" s="7">
        <v>2</v>
      </c>
    </row>
    <row r="4529" spans="1:16">
      <c r="A4529" s="5" t="s">
        <v>6320</v>
      </c>
      <c r="B4529" s="6" t="s">
        <v>7401</v>
      </c>
      <c r="C4529" s="27">
        <v>3.8384203825494999E-6</v>
      </c>
      <c r="D4529" s="6">
        <v>8.2747493373285703</v>
      </c>
      <c r="E4529" s="6">
        <v>0</v>
      </c>
      <c r="F4529" s="6">
        <v>3</v>
      </c>
      <c r="G4529" s="6">
        <v>-0.59367271580234104</v>
      </c>
      <c r="H4529" s="7">
        <v>0</v>
      </c>
      <c r="J4529" s="5">
        <v>3.177161371</v>
      </c>
      <c r="K4529" s="7">
        <v>0.38112843600000001</v>
      </c>
      <c r="M4529" s="5">
        <v>0</v>
      </c>
      <c r="N4529" s="6">
        <v>0</v>
      </c>
      <c r="O4529" s="6">
        <v>0</v>
      </c>
      <c r="P4529" s="7">
        <v>3</v>
      </c>
    </row>
    <row r="4530" spans="1:16">
      <c r="A4530" s="5" t="s">
        <v>6924</v>
      </c>
      <c r="B4530" s="6" t="s">
        <v>7401</v>
      </c>
      <c r="C4530" s="27">
        <v>3.8282029557386998E-6</v>
      </c>
      <c r="D4530" s="6">
        <v>8.2632246168030399</v>
      </c>
      <c r="E4530" s="6">
        <v>0</v>
      </c>
      <c r="F4530" s="6">
        <v>3</v>
      </c>
      <c r="G4530" s="6">
        <v>0.28204927126378798</v>
      </c>
      <c r="H4530" s="7">
        <v>0</v>
      </c>
      <c r="J4530" s="5">
        <v>2.2851527210000002</v>
      </c>
      <c r="K4530" s="7">
        <v>0.86422975199999996</v>
      </c>
      <c r="M4530" s="5">
        <v>0</v>
      </c>
      <c r="N4530" s="6">
        <v>1</v>
      </c>
      <c r="O4530" s="6">
        <v>0</v>
      </c>
      <c r="P4530" s="7">
        <v>1</v>
      </c>
    </row>
    <row r="4531" spans="1:16">
      <c r="A4531" s="5" t="s">
        <v>6999</v>
      </c>
      <c r="B4531" s="6" t="s">
        <v>7401</v>
      </c>
      <c r="C4531" s="27">
        <v>3.79552057338175E-6</v>
      </c>
      <c r="D4531" s="6">
        <v>8.2401751757519897</v>
      </c>
      <c r="E4531" s="6">
        <v>0</v>
      </c>
      <c r="F4531" s="6">
        <v>3</v>
      </c>
      <c r="G4531" s="6">
        <v>1.2107547472990601</v>
      </c>
      <c r="H4531" s="7">
        <v>0</v>
      </c>
      <c r="J4531" s="5">
        <v>5.6855370790000004</v>
      </c>
      <c r="K4531" s="7">
        <v>13.69075232</v>
      </c>
      <c r="M4531" s="5">
        <v>0</v>
      </c>
      <c r="N4531" s="6">
        <v>0</v>
      </c>
      <c r="O4531" s="6">
        <v>0</v>
      </c>
      <c r="P4531" s="7">
        <v>1</v>
      </c>
    </row>
    <row r="4532" spans="1:16">
      <c r="A4532" s="5" t="s">
        <v>6755</v>
      </c>
      <c r="B4532" s="6" t="s">
        <v>7401</v>
      </c>
      <c r="C4532" s="27">
        <v>3.7887399241258401E-6</v>
      </c>
      <c r="D4532" s="6">
        <v>8.2056010141754108</v>
      </c>
      <c r="E4532" s="6">
        <v>0</v>
      </c>
      <c r="F4532" s="6">
        <v>4</v>
      </c>
      <c r="G4532" s="6">
        <v>-0.107700337862593</v>
      </c>
      <c r="H4532" s="7">
        <v>0</v>
      </c>
      <c r="J4532" s="5">
        <v>3.0270403259999998</v>
      </c>
      <c r="K4532" s="7">
        <v>0.202889452</v>
      </c>
      <c r="M4532" s="5">
        <v>0</v>
      </c>
      <c r="N4532" s="6">
        <v>0</v>
      </c>
      <c r="O4532" s="6">
        <v>0</v>
      </c>
      <c r="P4532" s="7">
        <v>1</v>
      </c>
    </row>
    <row r="4533" spans="1:16">
      <c r="A4533" s="5" t="s">
        <v>6874</v>
      </c>
      <c r="B4533" s="6" t="s">
        <v>7401</v>
      </c>
      <c r="C4533" s="27">
        <v>3.78098623748887E-6</v>
      </c>
      <c r="D4533" s="6">
        <v>8.1940762936498803</v>
      </c>
      <c r="E4533" s="6">
        <v>0</v>
      </c>
      <c r="F4533" s="6">
        <v>4</v>
      </c>
      <c r="G4533" s="6">
        <v>1.2869509808308801</v>
      </c>
      <c r="H4533" s="7">
        <v>0</v>
      </c>
      <c r="J4533" s="5">
        <v>5.985062407</v>
      </c>
      <c r="K4533" s="7">
        <v>17.558307719999998</v>
      </c>
      <c r="M4533" s="5">
        <v>0</v>
      </c>
      <c r="N4533" s="6">
        <v>0</v>
      </c>
      <c r="O4533" s="6">
        <v>1</v>
      </c>
      <c r="P4533" s="7">
        <v>3</v>
      </c>
    </row>
    <row r="4534" spans="1:16">
      <c r="A4534" s="5" t="s">
        <v>6836</v>
      </c>
      <c r="B4534" s="6" t="s">
        <v>7401</v>
      </c>
      <c r="C4534" s="27">
        <v>3.7773206372185599E-6</v>
      </c>
      <c r="D4534" s="6">
        <v>8.1710268525988194</v>
      </c>
      <c r="E4534" s="6">
        <v>0</v>
      </c>
      <c r="F4534" s="6">
        <v>4</v>
      </c>
      <c r="G4534" s="6">
        <v>0.17372512891082401</v>
      </c>
      <c r="H4534" s="7">
        <v>0</v>
      </c>
      <c r="J4534" s="5">
        <v>2.6277622759999999</v>
      </c>
      <c r="K4534" s="7">
        <v>1.407676055</v>
      </c>
      <c r="M4534" s="5">
        <v>0</v>
      </c>
      <c r="N4534" s="6">
        <v>0</v>
      </c>
      <c r="O4534" s="6">
        <v>0</v>
      </c>
      <c r="P4534" s="7">
        <v>1</v>
      </c>
    </row>
    <row r="4535" spans="1:16">
      <c r="A4535" s="5" t="s">
        <v>4782</v>
      </c>
      <c r="B4535" s="6" t="s">
        <v>7401</v>
      </c>
      <c r="C4535" s="27">
        <v>3.7611756886566699E-6</v>
      </c>
      <c r="D4535" s="6">
        <v>8.1018785294456599</v>
      </c>
      <c r="E4535" s="6">
        <v>0</v>
      </c>
      <c r="F4535" s="6">
        <v>3</v>
      </c>
      <c r="G4535" s="6">
        <v>-0.67905807259250195</v>
      </c>
      <c r="H4535" s="7">
        <v>0</v>
      </c>
      <c r="J4535" s="5">
        <v>6.6794531709999996</v>
      </c>
      <c r="K4535" s="7">
        <v>4.6911954280000003</v>
      </c>
      <c r="M4535" s="5">
        <v>0</v>
      </c>
      <c r="N4535" s="6">
        <v>0</v>
      </c>
      <c r="O4535" s="6">
        <v>0</v>
      </c>
      <c r="P4535" s="7">
        <v>3</v>
      </c>
    </row>
    <row r="4536" spans="1:16">
      <c r="A4536" s="5" t="s">
        <v>6541</v>
      </c>
      <c r="B4536" s="6" t="s">
        <v>7401</v>
      </c>
      <c r="C4536" s="27">
        <v>3.7514178819842601E-6</v>
      </c>
      <c r="D4536" s="6">
        <v>8.0903538089201295</v>
      </c>
      <c r="E4536" s="6">
        <v>0</v>
      </c>
      <c r="F4536" s="6">
        <v>4</v>
      </c>
      <c r="G4536" s="6">
        <v>-1.0089106321783401</v>
      </c>
      <c r="H4536" s="7">
        <v>0</v>
      </c>
      <c r="J4536" s="5">
        <v>6.8839068360000004</v>
      </c>
      <c r="K4536" s="7">
        <v>2.8387364000000002</v>
      </c>
      <c r="M4536" s="5">
        <v>0</v>
      </c>
      <c r="N4536" s="6">
        <v>0</v>
      </c>
      <c r="O4536" s="6">
        <v>0</v>
      </c>
      <c r="P4536" s="7">
        <v>1</v>
      </c>
    </row>
    <row r="4537" spans="1:16">
      <c r="A4537" s="5" t="s">
        <v>6020</v>
      </c>
      <c r="B4537" s="6" t="s">
        <v>7401</v>
      </c>
      <c r="C4537" s="27">
        <v>3.74720834509169E-6</v>
      </c>
      <c r="D4537" s="6">
        <v>8.0673043678690792</v>
      </c>
      <c r="E4537" s="6">
        <v>0</v>
      </c>
      <c r="F4537" s="6">
        <v>4</v>
      </c>
      <c r="G4537" s="6">
        <v>-0.451634644094283</v>
      </c>
      <c r="H4537" s="7">
        <v>0</v>
      </c>
      <c r="J4537" s="5">
        <v>7.9376472480000002</v>
      </c>
      <c r="K4537" s="7">
        <v>0</v>
      </c>
      <c r="M4537" s="5">
        <v>0</v>
      </c>
      <c r="N4537" s="6">
        <v>0</v>
      </c>
      <c r="O4537" s="6">
        <v>0</v>
      </c>
      <c r="P4537" s="7">
        <v>1</v>
      </c>
    </row>
    <row r="4538" spans="1:16">
      <c r="A4538" s="5" t="s">
        <v>6991</v>
      </c>
      <c r="B4538" s="6" t="s">
        <v>7401</v>
      </c>
      <c r="C4538" s="27">
        <v>3.7374099236498599E-6</v>
      </c>
      <c r="D4538" s="6">
        <v>8.0327302062925003</v>
      </c>
      <c r="E4538" s="6">
        <v>0</v>
      </c>
      <c r="F4538" s="6">
        <v>3</v>
      </c>
      <c r="G4538" s="6">
        <v>0.77741422457678799</v>
      </c>
      <c r="H4538" s="7">
        <v>0</v>
      </c>
      <c r="J4538" s="5">
        <v>0.50195201700000003</v>
      </c>
      <c r="K4538" s="7">
        <v>0</v>
      </c>
      <c r="M4538" s="5">
        <v>0</v>
      </c>
      <c r="N4538" s="6">
        <v>0</v>
      </c>
      <c r="O4538" s="6">
        <v>0</v>
      </c>
      <c r="P4538" s="7">
        <v>3</v>
      </c>
    </row>
    <row r="4539" spans="1:16">
      <c r="A4539" s="5" t="s">
        <v>6997</v>
      </c>
      <c r="B4539" s="6" t="s">
        <v>7401</v>
      </c>
      <c r="C4539" s="27">
        <v>3.7259737970823999E-6</v>
      </c>
      <c r="D4539" s="6">
        <v>7.9981560447159197</v>
      </c>
      <c r="E4539" s="6">
        <v>0</v>
      </c>
      <c r="F4539" s="6">
        <v>3</v>
      </c>
      <c r="G4539" s="6">
        <v>0.75933499092732804</v>
      </c>
      <c r="H4539" s="7">
        <v>0</v>
      </c>
      <c r="J4539" s="5">
        <v>0.143626212</v>
      </c>
      <c r="K4539" s="7">
        <v>0</v>
      </c>
      <c r="M4539" s="5">
        <v>0</v>
      </c>
      <c r="N4539" s="6">
        <v>1</v>
      </c>
      <c r="O4539" s="6">
        <v>0</v>
      </c>
      <c r="P4539" s="7">
        <v>3</v>
      </c>
    </row>
    <row r="4540" spans="1:16">
      <c r="A4540" s="5" t="s">
        <v>5727</v>
      </c>
      <c r="B4540" s="6" t="s">
        <v>7401</v>
      </c>
      <c r="C4540" s="27">
        <v>3.7196480532179802E-6</v>
      </c>
      <c r="D4540" s="6">
        <v>7.9751066036648597</v>
      </c>
      <c r="E4540" s="6">
        <v>0</v>
      </c>
      <c r="F4540" s="6">
        <v>3</v>
      </c>
      <c r="G4540" s="6">
        <v>-0.91417431353949696</v>
      </c>
      <c r="H4540" s="7">
        <v>0</v>
      </c>
      <c r="J4540" s="5">
        <v>2.0132132519999999</v>
      </c>
      <c r="K4540" s="7">
        <v>0.41309659900000001</v>
      </c>
      <c r="M4540" s="5">
        <v>0</v>
      </c>
      <c r="N4540" s="6">
        <v>0</v>
      </c>
      <c r="O4540" s="6">
        <v>0</v>
      </c>
      <c r="P4540" s="7">
        <v>3</v>
      </c>
    </row>
    <row r="4541" spans="1:16">
      <c r="A4541" s="5" t="s">
        <v>6973</v>
      </c>
      <c r="B4541" s="6" t="s">
        <v>7401</v>
      </c>
      <c r="C4541" s="27">
        <v>3.71646522108747E-6</v>
      </c>
      <c r="D4541" s="6">
        <v>7.9635818831393301</v>
      </c>
      <c r="E4541" s="6">
        <v>0</v>
      </c>
      <c r="F4541" s="6">
        <v>2</v>
      </c>
      <c r="G4541" s="6">
        <v>1.4971484689172001</v>
      </c>
      <c r="H4541" s="7">
        <v>0</v>
      </c>
      <c r="J4541" s="5">
        <v>4.7783844550000003</v>
      </c>
      <c r="K4541" s="7">
        <v>10.3691385</v>
      </c>
      <c r="M4541" s="5">
        <v>0</v>
      </c>
      <c r="N4541" s="6">
        <v>0</v>
      </c>
      <c r="O4541" s="6">
        <v>0</v>
      </c>
      <c r="P4541" s="7">
        <v>1</v>
      </c>
    </row>
    <row r="4542" spans="1:16">
      <c r="A4542" s="5" t="s">
        <v>6833</v>
      </c>
      <c r="B4542" s="6" t="s">
        <v>7401</v>
      </c>
      <c r="C4542" s="27">
        <v>3.70697464524654E-6</v>
      </c>
      <c r="D4542" s="6">
        <v>7.9520571626138103</v>
      </c>
      <c r="E4542" s="6">
        <v>0</v>
      </c>
      <c r="F4542" s="6">
        <v>4</v>
      </c>
      <c r="G4542" s="6">
        <v>1.2491165205334999E-2</v>
      </c>
      <c r="H4542" s="7">
        <v>0</v>
      </c>
      <c r="J4542" s="5">
        <v>1.4709333630000001</v>
      </c>
      <c r="K4542" s="7">
        <v>0.68269882000000004</v>
      </c>
      <c r="M4542" s="5">
        <v>0</v>
      </c>
      <c r="N4542" s="6">
        <v>1</v>
      </c>
      <c r="O4542" s="6">
        <v>0</v>
      </c>
      <c r="P4542" s="7">
        <v>1</v>
      </c>
    </row>
    <row r="4543" spans="1:16">
      <c r="A4543" s="5" t="s">
        <v>4982</v>
      </c>
      <c r="B4543" s="6" t="s">
        <v>7401</v>
      </c>
      <c r="C4543" s="27">
        <v>3.7021690659970698E-6</v>
      </c>
      <c r="D4543" s="6">
        <v>7.9405324420882799</v>
      </c>
      <c r="E4543" s="6">
        <v>0</v>
      </c>
      <c r="F4543" s="6">
        <v>4</v>
      </c>
      <c r="G4543" s="6">
        <v>-0.74436797844604197</v>
      </c>
      <c r="H4543" s="7">
        <v>0</v>
      </c>
      <c r="J4543" s="5">
        <v>5.541793975</v>
      </c>
      <c r="K4543" s="7">
        <v>1.8305107940000001</v>
      </c>
      <c r="M4543" s="5">
        <v>0</v>
      </c>
      <c r="N4543" s="6">
        <v>0</v>
      </c>
      <c r="O4543" s="6">
        <v>0</v>
      </c>
      <c r="P4543" s="7">
        <v>1</v>
      </c>
    </row>
    <row r="4544" spans="1:16">
      <c r="A4544" s="5" t="s">
        <v>6388</v>
      </c>
      <c r="B4544" s="6" t="s">
        <v>7401</v>
      </c>
      <c r="C4544" s="27">
        <v>3.6934424128602998E-6</v>
      </c>
      <c r="D4544" s="6">
        <v>7.9290077215627504</v>
      </c>
      <c r="E4544" s="6">
        <v>0</v>
      </c>
      <c r="F4544" s="6">
        <v>4</v>
      </c>
      <c r="G4544" s="6">
        <v>-0.38436731596796803</v>
      </c>
      <c r="H4544" s="7">
        <v>0</v>
      </c>
      <c r="J4544" s="5">
        <v>7.7697340080000004</v>
      </c>
      <c r="K4544" s="7">
        <v>5.3097268770000001</v>
      </c>
      <c r="M4544" s="5">
        <v>0</v>
      </c>
      <c r="N4544" s="6">
        <v>0</v>
      </c>
      <c r="O4544" s="6">
        <v>0</v>
      </c>
      <c r="P4544" s="7">
        <v>3</v>
      </c>
    </row>
    <row r="4545" spans="1:16">
      <c r="A4545" s="5" t="s">
        <v>6753</v>
      </c>
      <c r="B4545" s="6" t="s">
        <v>7401</v>
      </c>
      <c r="C4545" s="27">
        <v>3.68362763954406E-6</v>
      </c>
      <c r="D4545" s="6">
        <v>7.9059582805117001</v>
      </c>
      <c r="E4545" s="6">
        <v>0</v>
      </c>
      <c r="F4545" s="6">
        <v>4</v>
      </c>
      <c r="G4545" s="6">
        <v>-0.15539941981836999</v>
      </c>
      <c r="H4545" s="7">
        <v>0</v>
      </c>
      <c r="J4545" s="5">
        <v>1.7947242560000001</v>
      </c>
      <c r="K4545" s="7">
        <v>0.16198890899999999</v>
      </c>
      <c r="M4545" s="5">
        <v>0</v>
      </c>
      <c r="N4545" s="6">
        <v>0</v>
      </c>
      <c r="O4545" s="6">
        <v>0</v>
      </c>
      <c r="P4545" s="7">
        <v>1</v>
      </c>
    </row>
    <row r="4546" spans="1:16">
      <c r="A4546" s="5" t="s">
        <v>6449</v>
      </c>
      <c r="B4546" s="6" t="s">
        <v>7401</v>
      </c>
      <c r="C4546" s="27">
        <v>3.6774761282103498E-6</v>
      </c>
      <c r="D4546" s="6">
        <v>7.8944335599861697</v>
      </c>
      <c r="E4546" s="6">
        <v>0</v>
      </c>
      <c r="F4546" s="6">
        <v>4</v>
      </c>
      <c r="G4546" s="6">
        <v>-0.205603563474341</v>
      </c>
      <c r="H4546" s="7">
        <v>0</v>
      </c>
      <c r="J4546" s="5">
        <v>2.5391244159999999</v>
      </c>
      <c r="K4546" s="7">
        <v>2.9821811249999999</v>
      </c>
      <c r="M4546" s="5">
        <v>0</v>
      </c>
      <c r="N4546" s="6">
        <v>1</v>
      </c>
      <c r="O4546" s="6">
        <v>0</v>
      </c>
      <c r="P4546" s="7">
        <v>1</v>
      </c>
    </row>
    <row r="4547" spans="1:16">
      <c r="A4547" s="5" t="s">
        <v>3524</v>
      </c>
      <c r="B4547" s="6" t="s">
        <v>7401</v>
      </c>
      <c r="C4547" s="27">
        <v>3.6539841825287901E-6</v>
      </c>
      <c r="D4547" s="6">
        <v>7.8829088394606401</v>
      </c>
      <c r="E4547" s="6">
        <v>0</v>
      </c>
      <c r="F4547" s="6">
        <v>1</v>
      </c>
      <c r="G4547" s="6">
        <v>-0.94705227751152798</v>
      </c>
      <c r="H4547" s="7">
        <v>0</v>
      </c>
      <c r="J4547" s="5">
        <v>8.1907570669999998</v>
      </c>
      <c r="K4547" s="7">
        <v>1.154204193</v>
      </c>
      <c r="M4547" s="5">
        <v>0</v>
      </c>
      <c r="N4547" s="6">
        <v>0</v>
      </c>
      <c r="O4547" s="6">
        <v>0</v>
      </c>
      <c r="P4547" s="7">
        <v>2</v>
      </c>
    </row>
    <row r="4548" spans="1:16">
      <c r="A4548" s="5" t="s">
        <v>6958</v>
      </c>
      <c r="B4548" s="6" t="s">
        <v>7401</v>
      </c>
      <c r="C4548" s="27">
        <v>3.6426123992659902E-6</v>
      </c>
      <c r="D4548" s="6">
        <v>7.8598593984095899</v>
      </c>
      <c r="E4548" s="6">
        <v>0</v>
      </c>
      <c r="F4548" s="6">
        <v>2</v>
      </c>
      <c r="G4548" s="6">
        <v>0.37383581866264798</v>
      </c>
      <c r="H4548" s="7">
        <v>0</v>
      </c>
      <c r="J4548" s="5">
        <v>0.134017779</v>
      </c>
      <c r="K4548" s="7">
        <v>0</v>
      </c>
      <c r="M4548" s="5">
        <v>0</v>
      </c>
      <c r="N4548" s="6">
        <v>0</v>
      </c>
      <c r="O4548" s="6">
        <v>0</v>
      </c>
      <c r="P4548" s="7">
        <v>2</v>
      </c>
    </row>
    <row r="4549" spans="1:16">
      <c r="A4549" s="5" t="s">
        <v>3060</v>
      </c>
      <c r="B4549" s="6" t="s">
        <v>7401</v>
      </c>
      <c r="C4549" s="27">
        <v>3.6085416927038101E-6</v>
      </c>
      <c r="D4549" s="6">
        <v>7.8022357957819501</v>
      </c>
      <c r="E4549" s="6">
        <v>0</v>
      </c>
      <c r="F4549" s="6">
        <v>4</v>
      </c>
      <c r="G4549" s="6">
        <v>-0.98663381170511699</v>
      </c>
      <c r="H4549" s="7">
        <v>0</v>
      </c>
      <c r="J4549" s="5">
        <v>11.91131886</v>
      </c>
      <c r="K4549" s="7">
        <v>5.7174242980000001</v>
      </c>
      <c r="M4549" s="5">
        <v>0</v>
      </c>
      <c r="N4549" s="6">
        <v>0</v>
      </c>
      <c r="O4549" s="6">
        <v>0</v>
      </c>
      <c r="P4549" s="7">
        <v>1</v>
      </c>
    </row>
    <row r="4550" spans="1:16">
      <c r="A4550" s="5" t="s">
        <v>6918</v>
      </c>
      <c r="B4550" s="6" t="s">
        <v>7401</v>
      </c>
      <c r="C4550" s="27">
        <v>3.6039346901010999E-6</v>
      </c>
      <c r="D4550" s="6">
        <v>7.7907110752564304</v>
      </c>
      <c r="E4550" s="6">
        <v>0</v>
      </c>
      <c r="F4550" s="6">
        <v>3</v>
      </c>
      <c r="G4550" s="6">
        <v>0.26094339642604902</v>
      </c>
      <c r="H4550" s="7">
        <v>0</v>
      </c>
      <c r="J4550" s="5">
        <v>7.3110241000000006E-2</v>
      </c>
      <c r="K4550" s="7">
        <v>0</v>
      </c>
      <c r="M4550" s="5">
        <v>0</v>
      </c>
      <c r="N4550" s="6">
        <v>0</v>
      </c>
      <c r="O4550" s="6">
        <v>0</v>
      </c>
      <c r="P4550" s="7">
        <v>1</v>
      </c>
    </row>
    <row r="4551" spans="1:16">
      <c r="A4551" s="5" t="s">
        <v>6933</v>
      </c>
      <c r="B4551" s="6" t="s">
        <v>7401</v>
      </c>
      <c r="C4551" s="27">
        <v>3.5988668283228698E-6</v>
      </c>
      <c r="D4551" s="6">
        <v>7.7676616342053704</v>
      </c>
      <c r="E4551" s="6">
        <v>0</v>
      </c>
      <c r="F4551" s="6">
        <v>2</v>
      </c>
      <c r="G4551" s="6">
        <v>0.55036079406284599</v>
      </c>
      <c r="H4551" s="7">
        <v>0</v>
      </c>
      <c r="J4551" s="5">
        <v>0.23005856499999999</v>
      </c>
      <c r="K4551" s="7">
        <v>0</v>
      </c>
      <c r="M4551" s="5">
        <v>0</v>
      </c>
      <c r="N4551" s="6">
        <v>0</v>
      </c>
      <c r="O4551" s="6">
        <v>0</v>
      </c>
      <c r="P4551" s="7">
        <v>1</v>
      </c>
    </row>
    <row r="4552" spans="1:16">
      <c r="A4552" s="5" t="s">
        <v>6824</v>
      </c>
      <c r="B4552" s="6" t="s">
        <v>7401</v>
      </c>
      <c r="C4552" s="27">
        <v>3.5460204030717801E-6</v>
      </c>
      <c r="D4552" s="6">
        <v>7.7100380315777297</v>
      </c>
      <c r="E4552" s="6">
        <v>0</v>
      </c>
      <c r="F4552" s="6">
        <v>4</v>
      </c>
      <c r="G4552" s="6">
        <v>-0.11079993308245401</v>
      </c>
      <c r="H4552" s="7">
        <v>0</v>
      </c>
      <c r="J4552" s="5">
        <v>0.91317882699999997</v>
      </c>
      <c r="K4552" s="7">
        <v>2.7683630400000001</v>
      </c>
      <c r="M4552" s="5">
        <v>0</v>
      </c>
      <c r="N4552" s="6">
        <v>0</v>
      </c>
      <c r="O4552" s="6">
        <v>0</v>
      </c>
      <c r="P4552" s="7">
        <v>3</v>
      </c>
    </row>
    <row r="4553" spans="1:16">
      <c r="A4553" s="5" t="s">
        <v>5205</v>
      </c>
      <c r="B4553" s="6" t="s">
        <v>7401</v>
      </c>
      <c r="C4553" s="27">
        <v>3.5449386662307301E-6</v>
      </c>
      <c r="D4553" s="6">
        <v>7.6985133110522099</v>
      </c>
      <c r="E4553" s="6">
        <v>0</v>
      </c>
      <c r="F4553" s="6">
        <v>2</v>
      </c>
      <c r="G4553" s="6">
        <v>-0.477351534596959</v>
      </c>
      <c r="H4553" s="7">
        <v>0</v>
      </c>
      <c r="J4553" s="5">
        <v>3.36340642</v>
      </c>
      <c r="K4553" s="7">
        <v>0</v>
      </c>
      <c r="M4553" s="5">
        <v>0</v>
      </c>
      <c r="N4553" s="6">
        <v>0</v>
      </c>
      <c r="O4553" s="6">
        <v>0</v>
      </c>
      <c r="P4553" s="7">
        <v>1</v>
      </c>
    </row>
    <row r="4554" spans="1:16">
      <c r="A4554" s="5" t="s">
        <v>6520</v>
      </c>
      <c r="B4554" s="6" t="s">
        <v>7401</v>
      </c>
      <c r="C4554" s="27">
        <v>3.5383245450689498E-6</v>
      </c>
      <c r="D4554" s="6">
        <v>7.6639391494756204</v>
      </c>
      <c r="E4554" s="6">
        <v>0</v>
      </c>
      <c r="F4554" s="6">
        <v>4</v>
      </c>
      <c r="G4554" s="6">
        <v>-0.28150103508271601</v>
      </c>
      <c r="H4554" s="7">
        <v>0</v>
      </c>
      <c r="J4554" s="5">
        <v>3.6980432699999999</v>
      </c>
      <c r="K4554" s="7">
        <v>2.3342482969999998</v>
      </c>
      <c r="M4554" s="5">
        <v>0</v>
      </c>
      <c r="N4554" s="6">
        <v>1</v>
      </c>
      <c r="O4554" s="6">
        <v>0</v>
      </c>
      <c r="P4554" s="7">
        <v>1</v>
      </c>
    </row>
    <row r="4555" spans="1:16">
      <c r="A4555" s="5" t="s">
        <v>3467</v>
      </c>
      <c r="B4555" s="6" t="s">
        <v>7401</v>
      </c>
      <c r="C4555" s="27">
        <v>3.5344319593867099E-6</v>
      </c>
      <c r="D4555" s="6">
        <v>7.6524144289500997</v>
      </c>
      <c r="E4555" s="6">
        <v>0</v>
      </c>
      <c r="F4555" s="6">
        <v>4</v>
      </c>
      <c r="G4555" s="6">
        <v>-1.2873189214759599</v>
      </c>
      <c r="H4555" s="7">
        <v>0</v>
      </c>
      <c r="J4555" s="5">
        <v>4.7321266599999996</v>
      </c>
      <c r="K4555" s="7">
        <v>1.7640436230000001</v>
      </c>
      <c r="M4555" s="5">
        <v>0</v>
      </c>
      <c r="N4555" s="6">
        <v>0</v>
      </c>
      <c r="O4555" s="6">
        <v>0</v>
      </c>
      <c r="P4555" s="7">
        <v>1</v>
      </c>
    </row>
    <row r="4556" spans="1:16">
      <c r="A4556" s="5" t="s">
        <v>6570</v>
      </c>
      <c r="B4556" s="6" t="s">
        <v>7401</v>
      </c>
      <c r="C4556" s="27">
        <v>3.5337340880949801E-6</v>
      </c>
      <c r="D4556" s="6">
        <v>7.6408897084245702</v>
      </c>
      <c r="E4556" s="6">
        <v>0</v>
      </c>
      <c r="F4556" s="6">
        <v>3</v>
      </c>
      <c r="G4556" s="6">
        <v>-0.261457534390029</v>
      </c>
      <c r="H4556" s="7">
        <v>0</v>
      </c>
      <c r="J4556" s="5">
        <v>1.7684731520000001</v>
      </c>
      <c r="K4556" s="7">
        <v>0</v>
      </c>
      <c r="M4556" s="5">
        <v>0</v>
      </c>
      <c r="N4556" s="6">
        <v>0</v>
      </c>
      <c r="O4556" s="6">
        <v>0</v>
      </c>
      <c r="P4556" s="7">
        <v>1</v>
      </c>
    </row>
    <row r="4557" spans="1:16">
      <c r="A4557" s="5" t="s">
        <v>6651</v>
      </c>
      <c r="B4557" s="6" t="s">
        <v>7401</v>
      </c>
      <c r="C4557" s="27">
        <v>3.4905334983050399E-6</v>
      </c>
      <c r="D4557" s="6">
        <v>7.6063155468479904</v>
      </c>
      <c r="E4557" s="6">
        <v>0</v>
      </c>
      <c r="F4557" s="6">
        <v>3</v>
      </c>
      <c r="G4557" s="6">
        <v>-0.36543847662779899</v>
      </c>
      <c r="H4557" s="7">
        <v>0</v>
      </c>
      <c r="J4557" s="5">
        <v>2.2027054590000001</v>
      </c>
      <c r="K4557" s="7">
        <v>0</v>
      </c>
      <c r="M4557" s="5">
        <v>0</v>
      </c>
      <c r="N4557" s="6">
        <v>0</v>
      </c>
      <c r="O4557" s="6">
        <v>0</v>
      </c>
      <c r="P4557" s="7">
        <v>1</v>
      </c>
    </row>
    <row r="4558" spans="1:16">
      <c r="A4558" s="5" t="s">
        <v>7023</v>
      </c>
      <c r="B4558" s="6" t="s">
        <v>7401</v>
      </c>
      <c r="C4558" s="27">
        <v>3.4790551942312101E-6</v>
      </c>
      <c r="D4558" s="6">
        <v>7.5947908263224599</v>
      </c>
      <c r="E4558" s="6">
        <v>0</v>
      </c>
      <c r="F4558" s="6">
        <v>3</v>
      </c>
      <c r="G4558" s="6">
        <v>1.00045501986964</v>
      </c>
      <c r="H4558" s="7">
        <v>0</v>
      </c>
      <c r="J4558" s="5">
        <v>6.9193430649999996</v>
      </c>
      <c r="K4558" s="7">
        <v>10.22091387</v>
      </c>
      <c r="M4558" s="5">
        <v>0</v>
      </c>
      <c r="N4558" s="6">
        <v>1</v>
      </c>
      <c r="O4558" s="6">
        <v>1</v>
      </c>
      <c r="P4558" s="7">
        <v>3</v>
      </c>
    </row>
    <row r="4559" spans="1:16">
      <c r="A4559" s="5" t="s">
        <v>6145</v>
      </c>
      <c r="B4559" s="6" t="s">
        <v>7401</v>
      </c>
      <c r="C4559" s="27">
        <v>3.45866505801367E-6</v>
      </c>
      <c r="D4559" s="6">
        <v>7.5717413852714097</v>
      </c>
      <c r="E4559" s="6">
        <v>0</v>
      </c>
      <c r="F4559" s="6">
        <v>3</v>
      </c>
      <c r="G4559" s="6">
        <v>-0.37081597261668597</v>
      </c>
      <c r="H4559" s="7">
        <v>0</v>
      </c>
      <c r="J4559" s="5">
        <v>2.2279569330000002</v>
      </c>
      <c r="K4559" s="7">
        <v>0</v>
      </c>
      <c r="M4559" s="5">
        <v>0</v>
      </c>
      <c r="N4559" s="6">
        <v>0</v>
      </c>
      <c r="O4559" s="6">
        <v>0</v>
      </c>
      <c r="P4559" s="7">
        <v>1</v>
      </c>
    </row>
    <row r="4560" spans="1:16">
      <c r="A4560" s="5" t="s">
        <v>6944</v>
      </c>
      <c r="B4560" s="6" t="s">
        <v>7401</v>
      </c>
      <c r="C4560" s="27">
        <v>3.4538776779610498E-6</v>
      </c>
      <c r="D4560" s="6">
        <v>7.5486919442203497</v>
      </c>
      <c r="E4560" s="6">
        <v>0</v>
      </c>
      <c r="F4560" s="6">
        <v>3</v>
      </c>
      <c r="G4560" s="6">
        <v>0.18555509561495601</v>
      </c>
      <c r="H4560" s="7">
        <v>0</v>
      </c>
      <c r="J4560" s="5">
        <v>8.1501491210000001</v>
      </c>
      <c r="K4560" s="7">
        <v>5.9183988300000001</v>
      </c>
      <c r="M4560" s="5">
        <v>0</v>
      </c>
      <c r="N4560" s="6">
        <v>0</v>
      </c>
      <c r="O4560" s="6">
        <v>0</v>
      </c>
      <c r="P4560" s="7">
        <v>1</v>
      </c>
    </row>
    <row r="4561" spans="1:16">
      <c r="A4561" s="5" t="s">
        <v>4908</v>
      </c>
      <c r="B4561" s="6" t="s">
        <v>7401</v>
      </c>
      <c r="C4561" s="27">
        <v>3.4516004165644699E-6</v>
      </c>
      <c r="D4561" s="6">
        <v>7.5371672236948299</v>
      </c>
      <c r="E4561" s="6">
        <v>0</v>
      </c>
      <c r="F4561" s="6">
        <v>4</v>
      </c>
      <c r="G4561" s="6">
        <v>-0.85375399630534698</v>
      </c>
      <c r="H4561" s="7">
        <v>0</v>
      </c>
      <c r="J4561" s="5">
        <v>35.63042145</v>
      </c>
      <c r="K4561" s="7">
        <v>29.48982187</v>
      </c>
      <c r="M4561" s="5">
        <v>0</v>
      </c>
      <c r="N4561" s="6">
        <v>0</v>
      </c>
      <c r="O4561" s="6">
        <v>0</v>
      </c>
      <c r="P4561" s="7">
        <v>1</v>
      </c>
    </row>
    <row r="4562" spans="1:16">
      <c r="A4562" s="5" t="s">
        <v>5785</v>
      </c>
      <c r="B4562" s="6" t="s">
        <v>7401</v>
      </c>
      <c r="C4562" s="27">
        <v>3.4480970297427799E-6</v>
      </c>
      <c r="D4562" s="6">
        <v>7.5256425031693004</v>
      </c>
      <c r="E4562" s="6">
        <v>0</v>
      </c>
      <c r="F4562" s="6">
        <v>3</v>
      </c>
      <c r="G4562" s="6">
        <v>-0.99557854978461202</v>
      </c>
      <c r="H4562" s="7">
        <v>0</v>
      </c>
      <c r="J4562" s="5">
        <v>8.8097100299999997</v>
      </c>
      <c r="K4562" s="7">
        <v>5.7927635090000003</v>
      </c>
      <c r="M4562" s="5">
        <v>0</v>
      </c>
      <c r="N4562" s="6">
        <v>0</v>
      </c>
      <c r="O4562" s="6">
        <v>0</v>
      </c>
      <c r="P4562" s="7">
        <v>1</v>
      </c>
    </row>
    <row r="4563" spans="1:16">
      <c r="A4563" s="5" t="s">
        <v>7040</v>
      </c>
      <c r="B4563" s="6" t="s">
        <v>7401</v>
      </c>
      <c r="C4563" s="27">
        <v>3.4456275248000298E-6</v>
      </c>
      <c r="D4563" s="6">
        <v>7.5025930621182404</v>
      </c>
      <c r="E4563" s="6">
        <v>0</v>
      </c>
      <c r="F4563" s="6">
        <v>4</v>
      </c>
      <c r="G4563" s="6">
        <v>1.4654206170559301</v>
      </c>
      <c r="H4563" s="7">
        <v>0</v>
      </c>
      <c r="J4563" s="5">
        <v>3.761143771</v>
      </c>
      <c r="K4563" s="7">
        <v>14.98358548</v>
      </c>
      <c r="M4563" s="5">
        <v>0</v>
      </c>
      <c r="N4563" s="6">
        <v>0</v>
      </c>
      <c r="O4563" s="6">
        <v>0</v>
      </c>
      <c r="P4563" s="7">
        <v>2</v>
      </c>
    </row>
    <row r="4564" spans="1:16">
      <c r="A4564" s="5" t="s">
        <v>6964</v>
      </c>
      <c r="B4564" s="6" t="s">
        <v>7401</v>
      </c>
      <c r="C4564" s="27">
        <v>3.4433492407401099E-6</v>
      </c>
      <c r="D4564" s="6">
        <v>7.4910683415927197</v>
      </c>
      <c r="E4564" s="6">
        <v>0</v>
      </c>
      <c r="F4564" s="6">
        <v>3</v>
      </c>
      <c r="G4564" s="6">
        <v>0.647371201661604</v>
      </c>
      <c r="H4564" s="7">
        <v>0</v>
      </c>
      <c r="J4564" s="5">
        <v>1.1497631909999999</v>
      </c>
      <c r="K4564" s="7">
        <v>2.6367862139999998</v>
      </c>
      <c r="M4564" s="5">
        <v>0</v>
      </c>
      <c r="N4564" s="6">
        <v>0</v>
      </c>
      <c r="O4564" s="6">
        <v>0</v>
      </c>
      <c r="P4564" s="7">
        <v>2</v>
      </c>
    </row>
    <row r="4565" spans="1:16">
      <c r="A4565" s="5" t="s">
        <v>7116</v>
      </c>
      <c r="B4565" s="6" t="s">
        <v>7401</v>
      </c>
      <c r="C4565" s="27">
        <v>3.4376778945096502E-6</v>
      </c>
      <c r="D4565" s="6">
        <v>7.4680189005416597</v>
      </c>
      <c r="E4565" s="6">
        <v>0</v>
      </c>
      <c r="F4565" s="6">
        <v>3</v>
      </c>
      <c r="G4565" s="6">
        <v>1.43539894094566</v>
      </c>
      <c r="H4565" s="7">
        <v>0</v>
      </c>
      <c r="J4565" s="5">
        <v>3.5849636920000001</v>
      </c>
      <c r="K4565" s="7">
        <v>6.0099195310000004</v>
      </c>
      <c r="M4565" s="5">
        <v>0</v>
      </c>
      <c r="N4565" s="6">
        <v>0</v>
      </c>
      <c r="O4565" s="6">
        <v>0</v>
      </c>
      <c r="P4565" s="7">
        <v>2</v>
      </c>
    </row>
    <row r="4566" spans="1:16">
      <c r="A4566" s="5" t="s">
        <v>5654</v>
      </c>
      <c r="B4566" s="6" t="s">
        <v>7401</v>
      </c>
      <c r="C4566" s="27">
        <v>3.4226235058263701E-6</v>
      </c>
      <c r="D4566" s="6">
        <v>7.43344473896508</v>
      </c>
      <c r="E4566" s="6">
        <v>0</v>
      </c>
      <c r="F4566" s="6">
        <v>3</v>
      </c>
      <c r="G4566" s="6">
        <v>-0.927978751772773</v>
      </c>
      <c r="H4566" s="7">
        <v>0</v>
      </c>
      <c r="J4566" s="5">
        <v>3.5085222100000002</v>
      </c>
      <c r="K4566" s="7">
        <v>0.47715828999999998</v>
      </c>
      <c r="M4566" s="5">
        <v>0</v>
      </c>
      <c r="N4566" s="6">
        <v>3</v>
      </c>
      <c r="O4566" s="6">
        <v>0</v>
      </c>
      <c r="P4566" s="7">
        <v>3</v>
      </c>
    </row>
    <row r="4567" spans="1:16">
      <c r="A4567" s="5" t="s">
        <v>5038</v>
      </c>
      <c r="B4567" s="6" t="s">
        <v>7401</v>
      </c>
      <c r="C4567" s="27">
        <v>3.3911046398317902E-6</v>
      </c>
      <c r="D4567" s="6">
        <v>7.3412469747608604</v>
      </c>
      <c r="E4567" s="6">
        <v>0</v>
      </c>
      <c r="F4567" s="6">
        <v>4</v>
      </c>
      <c r="G4567" s="6">
        <v>-0.93863760338904301</v>
      </c>
      <c r="H4567" s="7">
        <v>0</v>
      </c>
      <c r="J4567" s="5">
        <v>11.641962400000001</v>
      </c>
      <c r="K4567" s="7">
        <v>9.7443295340000002</v>
      </c>
      <c r="M4567" s="5">
        <v>0</v>
      </c>
      <c r="N4567" s="6">
        <v>0</v>
      </c>
      <c r="O4567" s="6">
        <v>0</v>
      </c>
      <c r="P4567" s="7">
        <v>1</v>
      </c>
    </row>
    <row r="4568" spans="1:16">
      <c r="A4568" s="5" t="s">
        <v>5361</v>
      </c>
      <c r="B4568" s="6" t="s">
        <v>7401</v>
      </c>
      <c r="C4568" s="27">
        <v>3.3811724323605699E-6</v>
      </c>
      <c r="D4568" s="6">
        <v>7.3181975337098102</v>
      </c>
      <c r="E4568" s="6">
        <v>0</v>
      </c>
      <c r="F4568" s="6">
        <v>4</v>
      </c>
      <c r="G4568" s="6">
        <v>-0.65419070958058001</v>
      </c>
      <c r="H4568" s="7">
        <v>0</v>
      </c>
      <c r="J4568" s="5">
        <v>3.7949158280000002</v>
      </c>
      <c r="K4568" s="7">
        <v>0</v>
      </c>
      <c r="M4568" s="5">
        <v>0</v>
      </c>
      <c r="N4568" s="6">
        <v>0</v>
      </c>
      <c r="O4568" s="6">
        <v>0</v>
      </c>
      <c r="P4568" s="7">
        <v>2</v>
      </c>
    </row>
    <row r="4569" spans="1:16">
      <c r="A4569" s="5" t="s">
        <v>6938</v>
      </c>
      <c r="B4569" s="6" t="s">
        <v>7401</v>
      </c>
      <c r="C4569" s="27">
        <v>3.3709135061817998E-6</v>
      </c>
      <c r="D4569" s="6">
        <v>7.3066728131842797</v>
      </c>
      <c r="E4569" s="6">
        <v>0</v>
      </c>
      <c r="F4569" s="6">
        <v>2</v>
      </c>
      <c r="G4569" s="6">
        <v>0.67410625811233504</v>
      </c>
      <c r="H4569" s="7">
        <v>0</v>
      </c>
      <c r="J4569" s="5">
        <v>0.51101282699999995</v>
      </c>
      <c r="K4569" s="7">
        <v>0</v>
      </c>
      <c r="M4569" s="5">
        <v>0</v>
      </c>
      <c r="N4569" s="6">
        <v>0</v>
      </c>
      <c r="O4569" s="6">
        <v>0</v>
      </c>
      <c r="P4569" s="7">
        <v>2</v>
      </c>
    </row>
    <row r="4570" spans="1:16">
      <c r="A4570" s="5" t="s">
        <v>6977</v>
      </c>
      <c r="B4570" s="6" t="s">
        <v>7401</v>
      </c>
      <c r="C4570" s="27">
        <v>3.3651581379903802E-6</v>
      </c>
      <c r="D4570" s="6">
        <v>7.2951480926587502</v>
      </c>
      <c r="E4570" s="6">
        <v>0</v>
      </c>
      <c r="F4570" s="6">
        <v>4</v>
      </c>
      <c r="G4570" s="6">
        <v>0.28511969093753797</v>
      </c>
      <c r="H4570" s="7">
        <v>0</v>
      </c>
      <c r="J4570" s="5">
        <v>0.397450462</v>
      </c>
      <c r="K4570" s="7">
        <v>0</v>
      </c>
      <c r="M4570" s="5">
        <v>0</v>
      </c>
      <c r="N4570" s="6">
        <v>1</v>
      </c>
      <c r="O4570" s="6">
        <v>0</v>
      </c>
      <c r="P4570" s="7">
        <v>3</v>
      </c>
    </row>
    <row r="4571" spans="1:16">
      <c r="A4571" s="5" t="s">
        <v>5039</v>
      </c>
      <c r="B4571" s="6" t="s">
        <v>7401</v>
      </c>
      <c r="C4571" s="27">
        <v>3.3485783364241998E-6</v>
      </c>
      <c r="D4571" s="6">
        <v>7.2720986516077</v>
      </c>
      <c r="E4571" s="6">
        <v>0</v>
      </c>
      <c r="F4571" s="6">
        <v>3</v>
      </c>
      <c r="G4571" s="6">
        <v>-0.84013408340590501</v>
      </c>
      <c r="H4571" s="7">
        <v>0</v>
      </c>
      <c r="J4571" s="5">
        <v>7.9634895380000001</v>
      </c>
      <c r="K4571" s="7">
        <v>3.173868423</v>
      </c>
      <c r="M4571" s="5">
        <v>0</v>
      </c>
      <c r="N4571" s="6">
        <v>0</v>
      </c>
      <c r="O4571" s="6">
        <v>0</v>
      </c>
      <c r="P4571" s="7">
        <v>3</v>
      </c>
    </row>
    <row r="4572" spans="1:16">
      <c r="A4572" s="5" t="s">
        <v>7001</v>
      </c>
      <c r="B4572" s="6" t="s">
        <v>7401</v>
      </c>
      <c r="C4572" s="27">
        <v>3.3250310543061699E-6</v>
      </c>
      <c r="D4572" s="6">
        <v>7.2375244900311202</v>
      </c>
      <c r="E4572" s="6">
        <v>0</v>
      </c>
      <c r="F4572" s="6">
        <v>2</v>
      </c>
      <c r="G4572" s="6">
        <v>1.17414306806583</v>
      </c>
      <c r="H4572" s="7">
        <v>0</v>
      </c>
      <c r="J4572" s="5">
        <v>0.49096446999999999</v>
      </c>
      <c r="K4572" s="7">
        <v>0</v>
      </c>
      <c r="M4572" s="5">
        <v>0</v>
      </c>
      <c r="N4572" s="6">
        <v>0</v>
      </c>
      <c r="O4572" s="6">
        <v>0</v>
      </c>
      <c r="P4572" s="7">
        <v>2</v>
      </c>
    </row>
    <row r="4573" spans="1:16">
      <c r="A4573" s="5" t="s">
        <v>7026</v>
      </c>
      <c r="B4573" s="6" t="s">
        <v>7401</v>
      </c>
      <c r="C4573" s="27">
        <v>3.3105933055670401E-6</v>
      </c>
      <c r="D4573" s="6">
        <v>7.2144750489800602</v>
      </c>
      <c r="E4573" s="6">
        <v>0</v>
      </c>
      <c r="F4573" s="6">
        <v>4</v>
      </c>
      <c r="G4573" s="6">
        <v>0.99443436667242602</v>
      </c>
      <c r="H4573" s="7">
        <v>0</v>
      </c>
      <c r="J4573" s="5">
        <v>3.74354137</v>
      </c>
      <c r="K4573" s="7">
        <v>18.11767979</v>
      </c>
      <c r="M4573" s="5">
        <v>0</v>
      </c>
      <c r="N4573" s="6">
        <v>1</v>
      </c>
      <c r="O4573" s="6">
        <v>0</v>
      </c>
      <c r="P4573" s="7">
        <v>0</v>
      </c>
    </row>
    <row r="4574" spans="1:16">
      <c r="A4574" s="5" t="s">
        <v>5591</v>
      </c>
      <c r="B4574" s="6" t="s">
        <v>7401</v>
      </c>
      <c r="C4574" s="27">
        <v>3.2920714206560502E-6</v>
      </c>
      <c r="D4574" s="6">
        <v>7.2029503284545404</v>
      </c>
      <c r="E4574" s="6">
        <v>0</v>
      </c>
      <c r="F4574" s="6">
        <v>4</v>
      </c>
      <c r="G4574" s="6">
        <v>-0.60594226657630601</v>
      </c>
      <c r="H4574" s="7">
        <v>0</v>
      </c>
      <c r="J4574" s="5">
        <v>7.2043655710000003</v>
      </c>
      <c r="K4574" s="7">
        <v>0</v>
      </c>
      <c r="M4574" s="5">
        <v>0</v>
      </c>
      <c r="N4574" s="6">
        <v>2</v>
      </c>
      <c r="O4574" s="6">
        <v>0</v>
      </c>
      <c r="P4574" s="7">
        <v>2</v>
      </c>
    </row>
    <row r="4575" spans="1:16">
      <c r="A4575" s="5" t="s">
        <v>6210</v>
      </c>
      <c r="B4575" s="6" t="s">
        <v>7401</v>
      </c>
      <c r="C4575" s="27">
        <v>3.2873625571086901E-6</v>
      </c>
      <c r="D4575" s="6">
        <v>7.1799008874034804</v>
      </c>
      <c r="E4575" s="6">
        <v>0</v>
      </c>
      <c r="F4575" s="6">
        <v>3</v>
      </c>
      <c r="G4575" s="6">
        <v>-0.57136571248002499</v>
      </c>
      <c r="H4575" s="7">
        <v>0</v>
      </c>
      <c r="J4575" s="5">
        <v>3.480031903</v>
      </c>
      <c r="K4575" s="7">
        <v>0</v>
      </c>
      <c r="M4575" s="5">
        <v>0</v>
      </c>
      <c r="N4575" s="6">
        <v>0</v>
      </c>
      <c r="O4575" s="6">
        <v>0</v>
      </c>
      <c r="P4575" s="7">
        <v>1</v>
      </c>
    </row>
    <row r="4576" spans="1:16">
      <c r="A4576" s="5" t="s">
        <v>6967</v>
      </c>
      <c r="B4576" s="6" t="s">
        <v>7401</v>
      </c>
      <c r="C4576" s="27">
        <v>3.2832541060581202E-6</v>
      </c>
      <c r="D4576" s="6">
        <v>7.16837616687795</v>
      </c>
      <c r="E4576" s="6">
        <v>0</v>
      </c>
      <c r="F4576" s="6">
        <v>4</v>
      </c>
      <c r="G4576" s="6">
        <v>1.0375922290458499</v>
      </c>
      <c r="H4576" s="7">
        <v>0</v>
      </c>
      <c r="J4576" s="5">
        <v>23.058288579999999</v>
      </c>
      <c r="K4576" s="7">
        <v>1.9856644130000001</v>
      </c>
      <c r="M4576" s="5">
        <v>0</v>
      </c>
      <c r="N4576" s="6">
        <v>0</v>
      </c>
      <c r="O4576" s="6">
        <v>0</v>
      </c>
      <c r="P4576" s="7">
        <v>1</v>
      </c>
    </row>
    <row r="4577" spans="1:16">
      <c r="A4577" s="5" t="s">
        <v>6906</v>
      </c>
      <c r="B4577" s="6" t="s">
        <v>7401</v>
      </c>
      <c r="C4577" s="27">
        <v>3.26657253543238E-6</v>
      </c>
      <c r="D4577" s="6">
        <v>7.1453267258268998</v>
      </c>
      <c r="E4577" s="6">
        <v>0</v>
      </c>
      <c r="F4577" s="6">
        <v>2</v>
      </c>
      <c r="G4577" s="6">
        <v>0.10284296799218701</v>
      </c>
      <c r="H4577" s="7">
        <v>0</v>
      </c>
      <c r="J4577" s="5">
        <v>9.5232902399999997</v>
      </c>
      <c r="K4577" s="7">
        <v>6.7733654659999996</v>
      </c>
      <c r="M4577" s="5">
        <v>0</v>
      </c>
      <c r="N4577" s="6">
        <v>0</v>
      </c>
      <c r="O4577" s="6">
        <v>0</v>
      </c>
      <c r="P4577" s="7">
        <v>2</v>
      </c>
    </row>
    <row r="4578" spans="1:16">
      <c r="A4578" s="5" t="s">
        <v>6632</v>
      </c>
      <c r="B4578" s="6" t="s">
        <v>7401</v>
      </c>
      <c r="C4578" s="27">
        <v>3.2574511092225301E-6</v>
      </c>
      <c r="D4578" s="6">
        <v>7.1338020053013702</v>
      </c>
      <c r="E4578" s="6">
        <v>0</v>
      </c>
      <c r="F4578" s="6">
        <v>4</v>
      </c>
      <c r="G4578" s="6">
        <v>-0.32167060389580199</v>
      </c>
      <c r="H4578" s="7">
        <v>0</v>
      </c>
      <c r="J4578" s="5">
        <v>3.9988817459999999</v>
      </c>
      <c r="K4578" s="7">
        <v>1.9802174100000001</v>
      </c>
      <c r="M4578" s="5">
        <v>0</v>
      </c>
      <c r="N4578" s="6">
        <v>1</v>
      </c>
      <c r="O4578" s="6">
        <v>1</v>
      </c>
      <c r="P4578" s="7">
        <v>3</v>
      </c>
    </row>
    <row r="4579" spans="1:16">
      <c r="A4579" s="5" t="s">
        <v>7077</v>
      </c>
      <c r="B4579" s="6" t="s">
        <v>7401</v>
      </c>
      <c r="C4579" s="27">
        <v>3.2524070665366199E-6</v>
      </c>
      <c r="D4579" s="6">
        <v>7.1222772847758398</v>
      </c>
      <c r="E4579" s="6">
        <v>0</v>
      </c>
      <c r="F4579" s="6">
        <v>3</v>
      </c>
      <c r="G4579" s="6">
        <v>0.81315125484352402</v>
      </c>
      <c r="H4579" s="7">
        <v>0</v>
      </c>
      <c r="J4579" s="5">
        <v>1.0089007729999999</v>
      </c>
      <c r="K4579" s="7">
        <v>1.1946093179999999</v>
      </c>
      <c r="M4579" s="5">
        <v>0</v>
      </c>
      <c r="N4579" s="6">
        <v>0</v>
      </c>
      <c r="O4579" s="6">
        <v>0</v>
      </c>
      <c r="P4579" s="7">
        <v>1</v>
      </c>
    </row>
    <row r="4580" spans="1:16">
      <c r="A4580" s="5" t="s">
        <v>6456</v>
      </c>
      <c r="B4580" s="6" t="s">
        <v>7401</v>
      </c>
      <c r="C4580" s="27">
        <v>3.22250290333178E-6</v>
      </c>
      <c r="D4580" s="6">
        <v>7.11075256425032</v>
      </c>
      <c r="E4580" s="6">
        <v>0</v>
      </c>
      <c r="F4580" s="6">
        <v>3</v>
      </c>
      <c r="G4580" s="6">
        <v>-0.42935166607561398</v>
      </c>
      <c r="H4580" s="7">
        <v>0</v>
      </c>
      <c r="J4580" s="5">
        <v>9.9109239339999995</v>
      </c>
      <c r="K4580" s="7">
        <v>8.2253836089999997</v>
      </c>
      <c r="M4580" s="5">
        <v>0</v>
      </c>
      <c r="N4580" s="6">
        <v>0</v>
      </c>
      <c r="O4580" s="6">
        <v>0</v>
      </c>
      <c r="P4580" s="7">
        <v>1</v>
      </c>
    </row>
    <row r="4581" spans="1:16">
      <c r="A4581" s="5" t="s">
        <v>6238</v>
      </c>
      <c r="B4581" s="6" t="s">
        <v>7401</v>
      </c>
      <c r="C4581" s="27">
        <v>3.1903865911226598E-6</v>
      </c>
      <c r="D4581" s="6">
        <v>7.08770312319926</v>
      </c>
      <c r="E4581" s="6">
        <v>0</v>
      </c>
      <c r="F4581" s="6">
        <v>4</v>
      </c>
      <c r="G4581" s="6">
        <v>-0.53468979092872904</v>
      </c>
      <c r="H4581" s="7">
        <v>0</v>
      </c>
      <c r="J4581" s="5">
        <v>3.1628044019999999</v>
      </c>
      <c r="K4581" s="7">
        <v>0</v>
      </c>
      <c r="M4581" s="5">
        <v>0</v>
      </c>
      <c r="N4581" s="6">
        <v>0</v>
      </c>
      <c r="O4581" s="6">
        <v>0</v>
      </c>
      <c r="P4581" s="7">
        <v>1</v>
      </c>
    </row>
    <row r="4582" spans="1:16">
      <c r="A4582" s="5" t="s">
        <v>4371</v>
      </c>
      <c r="B4582" s="6" t="s">
        <v>7401</v>
      </c>
      <c r="C4582" s="27">
        <v>3.1861114639946399E-6</v>
      </c>
      <c r="D4582" s="6">
        <v>7.0761784026737304</v>
      </c>
      <c r="E4582" s="6">
        <v>0</v>
      </c>
      <c r="F4582" s="6">
        <v>4</v>
      </c>
      <c r="G4582" s="6">
        <v>-0.65493233278781704</v>
      </c>
      <c r="H4582" s="7">
        <v>0</v>
      </c>
      <c r="J4582" s="5">
        <v>9.3980775800000007</v>
      </c>
      <c r="K4582" s="7">
        <v>6.5631961380000003</v>
      </c>
      <c r="M4582" s="5">
        <v>0</v>
      </c>
      <c r="N4582" s="6">
        <v>0</v>
      </c>
      <c r="O4582" s="6">
        <v>0</v>
      </c>
      <c r="P4582" s="7">
        <v>3</v>
      </c>
    </row>
    <row r="4583" spans="1:16">
      <c r="A4583" s="5" t="s">
        <v>6894</v>
      </c>
      <c r="B4583" s="6" t="s">
        <v>7401</v>
      </c>
      <c r="C4583" s="27">
        <v>3.1765116102590599E-6</v>
      </c>
      <c r="D4583" s="6">
        <v>7.0646536821482098</v>
      </c>
      <c r="E4583" s="6">
        <v>0</v>
      </c>
      <c r="F4583" s="6">
        <v>4</v>
      </c>
      <c r="G4583" s="6">
        <v>-2.4863370620039699E-2</v>
      </c>
      <c r="H4583" s="7">
        <v>0</v>
      </c>
      <c r="J4583" s="5">
        <v>1.7323942539999999</v>
      </c>
      <c r="K4583" s="7">
        <v>0</v>
      </c>
      <c r="M4583" s="5">
        <v>0</v>
      </c>
      <c r="N4583" s="6">
        <v>0</v>
      </c>
      <c r="O4583" s="6">
        <v>0</v>
      </c>
      <c r="P4583" s="7">
        <v>1</v>
      </c>
    </row>
    <row r="4584" spans="1:16">
      <c r="A4584" s="5" t="s">
        <v>6857</v>
      </c>
      <c r="B4584" s="6" t="s">
        <v>7401</v>
      </c>
      <c r="C4584" s="27">
        <v>3.1690696237775499E-6</v>
      </c>
      <c r="D4584" s="6">
        <v>7.0531289616226802</v>
      </c>
      <c r="E4584" s="6">
        <v>0</v>
      </c>
      <c r="F4584" s="6">
        <v>3</v>
      </c>
      <c r="G4584" s="6">
        <v>1.12612109682609</v>
      </c>
      <c r="H4584" s="7">
        <v>0</v>
      </c>
      <c r="J4584" s="5">
        <v>9.5405700099999997</v>
      </c>
      <c r="K4584" s="7">
        <v>8.5180409160000004</v>
      </c>
      <c r="M4584" s="5">
        <v>0</v>
      </c>
      <c r="N4584" s="6">
        <v>0</v>
      </c>
      <c r="O4584" s="6">
        <v>0</v>
      </c>
      <c r="P4584" s="7">
        <v>3</v>
      </c>
    </row>
    <row r="4585" spans="1:16">
      <c r="A4585" s="5" t="s">
        <v>7055</v>
      </c>
      <c r="B4585" s="6" t="s">
        <v>7401</v>
      </c>
      <c r="C4585" s="27">
        <v>3.1639273312560399E-6</v>
      </c>
      <c r="D4585" s="6">
        <v>7.0416042410971498</v>
      </c>
      <c r="E4585" s="6">
        <v>0</v>
      </c>
      <c r="F4585" s="6">
        <v>4</v>
      </c>
      <c r="G4585" s="6">
        <v>1.2872351295883699</v>
      </c>
      <c r="H4585" s="7">
        <v>0</v>
      </c>
      <c r="J4585" s="5">
        <v>1.2631326979999999</v>
      </c>
      <c r="K4585" s="7">
        <v>10.080793999999999</v>
      </c>
      <c r="M4585" s="5">
        <v>0</v>
      </c>
      <c r="N4585" s="6">
        <v>0</v>
      </c>
      <c r="O4585" s="6">
        <v>0</v>
      </c>
      <c r="P4585" s="7">
        <v>1</v>
      </c>
    </row>
    <row r="4586" spans="1:16">
      <c r="A4586" s="5" t="s">
        <v>4911</v>
      </c>
      <c r="B4586" s="6" t="s">
        <v>7401</v>
      </c>
      <c r="C4586" s="27">
        <v>3.1554591104059001E-6</v>
      </c>
      <c r="D4586" s="6">
        <v>7.03007952057163</v>
      </c>
      <c r="E4586" s="6">
        <v>0</v>
      </c>
      <c r="F4586" s="6">
        <v>4</v>
      </c>
      <c r="G4586" s="6">
        <v>-0.94768638521289605</v>
      </c>
      <c r="H4586" s="7">
        <v>0</v>
      </c>
      <c r="J4586" s="5">
        <v>19.87274201</v>
      </c>
      <c r="K4586" s="7">
        <v>13.06126989</v>
      </c>
      <c r="M4586" s="5">
        <v>0</v>
      </c>
      <c r="N4586" s="6">
        <v>0</v>
      </c>
      <c r="O4586" s="6">
        <v>0</v>
      </c>
      <c r="P4586" s="7">
        <v>1</v>
      </c>
    </row>
    <row r="4587" spans="1:16">
      <c r="A4587" s="5" t="s">
        <v>7053</v>
      </c>
      <c r="B4587" s="6" t="s">
        <v>7401</v>
      </c>
      <c r="C4587" s="27">
        <v>3.1499814617193799E-6</v>
      </c>
      <c r="D4587" s="6">
        <v>7.0185548000461004</v>
      </c>
      <c r="E4587" s="6">
        <v>0</v>
      </c>
      <c r="F4587" s="6">
        <v>4</v>
      </c>
      <c r="G4587" s="6">
        <v>1.1861577923412201</v>
      </c>
      <c r="H4587" s="7">
        <v>0</v>
      </c>
      <c r="J4587" s="5">
        <v>35.610829260000003</v>
      </c>
      <c r="K4587" s="7">
        <v>9.4875540170000008</v>
      </c>
      <c r="M4587" s="5">
        <v>0</v>
      </c>
      <c r="N4587" s="6">
        <v>0</v>
      </c>
      <c r="O4587" s="6">
        <v>0</v>
      </c>
      <c r="P4587" s="7">
        <v>1</v>
      </c>
    </row>
    <row r="4588" spans="1:16">
      <c r="A4588" s="5" t="s">
        <v>5946</v>
      </c>
      <c r="B4588" s="6" t="s">
        <v>7401</v>
      </c>
      <c r="C4588" s="27">
        <v>3.1458903702419201E-6</v>
      </c>
      <c r="D4588" s="6">
        <v>6.9955053589950396</v>
      </c>
      <c r="E4588" s="6">
        <v>0</v>
      </c>
      <c r="F4588" s="6">
        <v>4</v>
      </c>
      <c r="G4588" s="6">
        <v>-0.51090065364241399</v>
      </c>
      <c r="H4588" s="7">
        <v>0</v>
      </c>
      <c r="J4588" s="5">
        <v>4.8039065819999998</v>
      </c>
      <c r="K4588" s="7">
        <v>0.90371922100000002</v>
      </c>
      <c r="M4588" s="5">
        <v>0</v>
      </c>
      <c r="N4588" s="6">
        <v>0</v>
      </c>
      <c r="O4588" s="6">
        <v>0</v>
      </c>
      <c r="P4588" s="7">
        <v>1</v>
      </c>
    </row>
    <row r="4589" spans="1:16">
      <c r="A4589" s="5" t="s">
        <v>6917</v>
      </c>
      <c r="B4589" s="6" t="s">
        <v>7401</v>
      </c>
      <c r="C4589" s="27">
        <v>3.13811728499928E-6</v>
      </c>
      <c r="D4589" s="6">
        <v>6.9839806384695198</v>
      </c>
      <c r="E4589" s="6">
        <v>0</v>
      </c>
      <c r="F4589" s="6">
        <v>4</v>
      </c>
      <c r="G4589" s="6">
        <v>0.103961616192922</v>
      </c>
      <c r="H4589" s="7">
        <v>0</v>
      </c>
      <c r="J4589" s="5">
        <v>1.594360416</v>
      </c>
      <c r="K4589" s="7">
        <v>1.243730537</v>
      </c>
      <c r="M4589" s="5">
        <v>0</v>
      </c>
      <c r="N4589" s="6">
        <v>0</v>
      </c>
      <c r="O4589" s="6">
        <v>0</v>
      </c>
      <c r="P4589" s="7">
        <v>1</v>
      </c>
    </row>
    <row r="4590" spans="1:16">
      <c r="A4590" s="5" t="s">
        <v>5818</v>
      </c>
      <c r="B4590" s="6" t="s">
        <v>7401</v>
      </c>
      <c r="C4590" s="27">
        <v>3.13699112219157E-6</v>
      </c>
      <c r="D4590" s="6">
        <v>6.9724559179439902</v>
      </c>
      <c r="E4590" s="6">
        <v>0</v>
      </c>
      <c r="F4590" s="6">
        <v>3</v>
      </c>
      <c r="G4590" s="6">
        <v>-0.78504300833721397</v>
      </c>
      <c r="H4590" s="7">
        <v>0</v>
      </c>
      <c r="J4590" s="5">
        <v>38.330852720000003</v>
      </c>
      <c r="K4590" s="7">
        <v>38.688750120000002</v>
      </c>
      <c r="M4590" s="5">
        <v>0</v>
      </c>
      <c r="N4590" s="6">
        <v>0</v>
      </c>
      <c r="O4590" s="6">
        <v>0</v>
      </c>
      <c r="P4590" s="7">
        <v>1</v>
      </c>
    </row>
    <row r="4591" spans="1:16">
      <c r="A4591" s="5" t="s">
        <v>5173</v>
      </c>
      <c r="B4591" s="6" t="s">
        <v>7401</v>
      </c>
      <c r="C4591" s="27">
        <v>3.1179626283497801E-6</v>
      </c>
      <c r="D4591" s="6">
        <v>6.94940647689294</v>
      </c>
      <c r="E4591" s="6">
        <v>0</v>
      </c>
      <c r="F4591" s="6">
        <v>2</v>
      </c>
      <c r="G4591" s="6">
        <v>-1.0258256350166799</v>
      </c>
      <c r="H4591" s="7">
        <v>0</v>
      </c>
      <c r="J4591" s="5">
        <v>8.2036426159999998</v>
      </c>
      <c r="K4591" s="7">
        <v>1.705771682</v>
      </c>
      <c r="M4591" s="5">
        <v>0</v>
      </c>
      <c r="N4591" s="6">
        <v>0</v>
      </c>
      <c r="O4591" s="6">
        <v>0</v>
      </c>
      <c r="P4591" s="7">
        <v>1</v>
      </c>
    </row>
    <row r="4592" spans="1:16">
      <c r="A4592" s="5" t="s">
        <v>7117</v>
      </c>
      <c r="B4592" s="6" t="s">
        <v>7401</v>
      </c>
      <c r="C4592" s="27">
        <v>3.1080374395533799E-6</v>
      </c>
      <c r="D4592" s="6">
        <v>6.9378817563674096</v>
      </c>
      <c r="E4592" s="6">
        <v>0</v>
      </c>
      <c r="F4592" s="6">
        <v>1</v>
      </c>
      <c r="G4592" s="6">
        <v>1.4540174206309899</v>
      </c>
      <c r="H4592" s="7">
        <v>0</v>
      </c>
      <c r="J4592" s="5">
        <v>5.9809615740000002</v>
      </c>
      <c r="K4592" s="7">
        <v>36.036507</v>
      </c>
      <c r="M4592" s="5">
        <v>0</v>
      </c>
      <c r="N4592" s="6">
        <v>0</v>
      </c>
      <c r="O4592" s="6">
        <v>1</v>
      </c>
      <c r="P4592" s="7">
        <v>1</v>
      </c>
    </row>
    <row r="4593" spans="1:16">
      <c r="A4593" s="5" t="s">
        <v>5807</v>
      </c>
      <c r="B4593" s="6" t="s">
        <v>7401</v>
      </c>
      <c r="C4593" s="27">
        <v>3.0729574008607499E-6</v>
      </c>
      <c r="D4593" s="6">
        <v>6.8802581537397698</v>
      </c>
      <c r="E4593" s="6">
        <v>0</v>
      </c>
      <c r="F4593" s="6">
        <v>4</v>
      </c>
      <c r="G4593" s="6">
        <v>-0.65252076020529104</v>
      </c>
      <c r="H4593" s="7">
        <v>0</v>
      </c>
      <c r="J4593" s="5">
        <v>10.65482544</v>
      </c>
      <c r="K4593" s="7">
        <v>6.7298711000000004</v>
      </c>
      <c r="M4593" s="5">
        <v>0</v>
      </c>
      <c r="N4593" s="6">
        <v>0</v>
      </c>
      <c r="O4593" s="6">
        <v>0</v>
      </c>
      <c r="P4593" s="7">
        <v>3</v>
      </c>
    </row>
    <row r="4594" spans="1:16">
      <c r="A4594" s="5" t="s">
        <v>6258</v>
      </c>
      <c r="B4594" s="6" t="s">
        <v>7401</v>
      </c>
      <c r="C4594" s="27">
        <v>3.0725906826371999E-6</v>
      </c>
      <c r="D4594" s="6">
        <v>6.8687334332142402</v>
      </c>
      <c r="E4594" s="6">
        <v>0</v>
      </c>
      <c r="F4594" s="6">
        <v>3</v>
      </c>
      <c r="G4594" s="6">
        <v>-0.75235999502887996</v>
      </c>
      <c r="H4594" s="7">
        <v>0</v>
      </c>
      <c r="J4594" s="5">
        <v>5.4002742120000002</v>
      </c>
      <c r="K4594" s="7">
        <v>1.8229977559999999</v>
      </c>
      <c r="M4594" s="5">
        <v>0</v>
      </c>
      <c r="N4594" s="6">
        <v>0</v>
      </c>
      <c r="O4594" s="6">
        <v>0</v>
      </c>
      <c r="P4594" s="7">
        <v>1</v>
      </c>
    </row>
    <row r="4595" spans="1:16">
      <c r="A4595" s="5" t="s">
        <v>6948</v>
      </c>
      <c r="B4595" s="6" t="s">
        <v>7401</v>
      </c>
      <c r="C4595" s="27">
        <v>3.0534196002374998E-6</v>
      </c>
      <c r="D4595" s="6">
        <v>6.84568399216319</v>
      </c>
      <c r="E4595" s="6">
        <v>0</v>
      </c>
      <c r="F4595" s="6">
        <v>4</v>
      </c>
      <c r="G4595" s="6">
        <v>0.79255307635765404</v>
      </c>
      <c r="H4595" s="7">
        <v>0</v>
      </c>
      <c r="J4595" s="5">
        <v>0.194605739</v>
      </c>
      <c r="K4595" s="7">
        <v>0</v>
      </c>
      <c r="M4595" s="5">
        <v>0</v>
      </c>
      <c r="N4595" s="6">
        <v>0</v>
      </c>
      <c r="O4595" s="6">
        <v>0</v>
      </c>
      <c r="P4595" s="7">
        <v>1</v>
      </c>
    </row>
    <row r="4596" spans="1:16">
      <c r="A4596" s="5" t="s">
        <v>7036</v>
      </c>
      <c r="B4596" s="6" t="s">
        <v>7401</v>
      </c>
      <c r="C4596" s="27">
        <v>3.0508991252101899E-6</v>
      </c>
      <c r="D4596" s="6">
        <v>6.8341592716376596</v>
      </c>
      <c r="E4596" s="6">
        <v>0</v>
      </c>
      <c r="F4596" s="6">
        <v>2</v>
      </c>
      <c r="G4596" s="6">
        <v>0.89801760563667798</v>
      </c>
      <c r="H4596" s="7">
        <v>0</v>
      </c>
      <c r="J4596" s="5">
        <v>0.38449928900000002</v>
      </c>
      <c r="K4596" s="7">
        <v>1.447981631</v>
      </c>
      <c r="M4596" s="5">
        <v>0</v>
      </c>
      <c r="N4596" s="6">
        <v>0</v>
      </c>
      <c r="O4596" s="6">
        <v>0</v>
      </c>
      <c r="P4596" s="7">
        <v>1</v>
      </c>
    </row>
    <row r="4597" spans="1:16">
      <c r="A4597" s="5" t="s">
        <v>7025</v>
      </c>
      <c r="B4597" s="6" t="s">
        <v>7401</v>
      </c>
      <c r="C4597" s="27">
        <v>3.04536360551477E-6</v>
      </c>
      <c r="D4597" s="6">
        <v>6.8226345511121398</v>
      </c>
      <c r="E4597" s="6">
        <v>0</v>
      </c>
      <c r="F4597" s="6">
        <v>3</v>
      </c>
      <c r="G4597" s="6">
        <v>0.589446422587807</v>
      </c>
      <c r="H4597" s="7">
        <v>0</v>
      </c>
      <c r="J4597" s="5">
        <v>0.15721470300000001</v>
      </c>
      <c r="K4597" s="7">
        <v>0</v>
      </c>
      <c r="M4597" s="5">
        <v>0</v>
      </c>
      <c r="N4597" s="6">
        <v>0</v>
      </c>
      <c r="O4597" s="6">
        <v>0</v>
      </c>
      <c r="P4597" s="7">
        <v>1</v>
      </c>
    </row>
    <row r="4598" spans="1:16">
      <c r="A4598" s="5" t="s">
        <v>5643</v>
      </c>
      <c r="B4598" s="6" t="s">
        <v>7401</v>
      </c>
      <c r="C4598" s="27">
        <v>3.0325353777471302E-6</v>
      </c>
      <c r="D4598" s="6">
        <v>6.7995851100610798</v>
      </c>
      <c r="E4598" s="6">
        <v>0</v>
      </c>
      <c r="F4598" s="6">
        <v>1</v>
      </c>
      <c r="G4598" s="6">
        <v>-0.78502494333251105</v>
      </c>
      <c r="H4598" s="7">
        <v>0</v>
      </c>
      <c r="J4598" s="5">
        <v>4.7641905080000004</v>
      </c>
      <c r="K4598" s="7">
        <v>0.82550943499999996</v>
      </c>
      <c r="M4598" s="5">
        <v>0</v>
      </c>
      <c r="N4598" s="6">
        <v>0</v>
      </c>
      <c r="O4598" s="6">
        <v>0</v>
      </c>
      <c r="P4598" s="7">
        <v>1</v>
      </c>
    </row>
    <row r="4599" spans="1:16">
      <c r="A4599" s="5" t="s">
        <v>6985</v>
      </c>
      <c r="B4599" s="6" t="s">
        <v>7401</v>
      </c>
      <c r="C4599" s="27">
        <v>3.0142893349018802E-6</v>
      </c>
      <c r="D4599" s="6">
        <v>6.7765356690100296</v>
      </c>
      <c r="E4599" s="6">
        <v>0</v>
      </c>
      <c r="F4599" s="6">
        <v>4</v>
      </c>
      <c r="G4599" s="6">
        <v>0.52610370508923998</v>
      </c>
      <c r="H4599" s="7">
        <v>0</v>
      </c>
      <c r="J4599" s="5">
        <v>10.35192365</v>
      </c>
      <c r="K4599" s="7">
        <v>10.50148231</v>
      </c>
      <c r="M4599" s="5">
        <v>0</v>
      </c>
      <c r="N4599" s="6">
        <v>0</v>
      </c>
      <c r="O4599" s="6">
        <v>0</v>
      </c>
      <c r="P4599" s="7">
        <v>3</v>
      </c>
    </row>
    <row r="4600" spans="1:16">
      <c r="A4600" s="5" t="s">
        <v>7051</v>
      </c>
      <c r="B4600" s="6" t="s">
        <v>7401</v>
      </c>
      <c r="C4600" s="27">
        <v>3.0093948148004499E-6</v>
      </c>
      <c r="D4600" s="6">
        <v>6.7534862279589696</v>
      </c>
      <c r="E4600" s="6">
        <v>0</v>
      </c>
      <c r="F4600" s="6">
        <v>2</v>
      </c>
      <c r="G4600" s="6">
        <v>1.33702604024422</v>
      </c>
      <c r="H4600" s="7">
        <v>0</v>
      </c>
      <c r="J4600" s="5">
        <v>2.9386133230000002</v>
      </c>
      <c r="K4600" s="7">
        <v>2.6984686249999998</v>
      </c>
      <c r="M4600" s="5">
        <v>0</v>
      </c>
      <c r="N4600" s="6">
        <v>0</v>
      </c>
      <c r="O4600" s="6">
        <v>0</v>
      </c>
      <c r="P4600" s="7">
        <v>1</v>
      </c>
    </row>
    <row r="4601" spans="1:16">
      <c r="A4601" s="5" t="s">
        <v>6515</v>
      </c>
      <c r="B4601" s="6" t="s">
        <v>7401</v>
      </c>
      <c r="C4601" s="27">
        <v>3.0004595495421401E-6</v>
      </c>
      <c r="D4601" s="6">
        <v>6.74196150743344</v>
      </c>
      <c r="E4601" s="6">
        <v>0</v>
      </c>
      <c r="F4601" s="6">
        <v>3</v>
      </c>
      <c r="G4601" s="6">
        <v>-0.46884681905842301</v>
      </c>
      <c r="H4601" s="7">
        <v>0</v>
      </c>
      <c r="J4601" s="5">
        <v>33.421036319999999</v>
      </c>
      <c r="K4601" s="7">
        <v>29.750753329999998</v>
      </c>
      <c r="M4601" s="5">
        <v>0</v>
      </c>
      <c r="N4601" s="6">
        <v>0</v>
      </c>
      <c r="O4601" s="6">
        <v>0</v>
      </c>
      <c r="P4601" s="7">
        <v>1</v>
      </c>
    </row>
    <row r="4602" spans="1:16">
      <c r="A4602" s="5" t="s">
        <v>6956</v>
      </c>
      <c r="B4602" s="6" t="s">
        <v>7401</v>
      </c>
      <c r="C4602" s="27">
        <v>2.9466214256774599E-6</v>
      </c>
      <c r="D4602" s="6">
        <v>6.68433790480581</v>
      </c>
      <c r="E4602" s="6">
        <v>0</v>
      </c>
      <c r="F4602" s="6">
        <v>4</v>
      </c>
      <c r="G4602" s="6">
        <v>0.84837216745723198</v>
      </c>
      <c r="H4602" s="7">
        <v>0</v>
      </c>
      <c r="J4602" s="5">
        <v>0.28569481800000002</v>
      </c>
      <c r="K4602" s="7">
        <v>0</v>
      </c>
      <c r="M4602" s="5">
        <v>0</v>
      </c>
      <c r="N4602" s="6">
        <v>0</v>
      </c>
      <c r="O4602" s="6">
        <v>0</v>
      </c>
      <c r="P4602" s="7">
        <v>1</v>
      </c>
    </row>
    <row r="4603" spans="1:16">
      <c r="A4603" s="5" t="s">
        <v>4390</v>
      </c>
      <c r="B4603" s="6" t="s">
        <v>7401</v>
      </c>
      <c r="C4603" s="27">
        <v>2.9330250830750702E-6</v>
      </c>
      <c r="D4603" s="6">
        <v>6.6728131842802796</v>
      </c>
      <c r="E4603" s="6">
        <v>0</v>
      </c>
      <c r="F4603" s="6">
        <v>4</v>
      </c>
      <c r="G4603" s="6">
        <v>-1.33130110865579</v>
      </c>
      <c r="H4603" s="7">
        <v>0</v>
      </c>
      <c r="J4603" s="5">
        <v>19.33992804</v>
      </c>
      <c r="K4603" s="7">
        <v>13.04342486</v>
      </c>
      <c r="M4603" s="5">
        <v>0</v>
      </c>
      <c r="N4603" s="6">
        <v>0</v>
      </c>
      <c r="O4603" s="6">
        <v>1</v>
      </c>
      <c r="P4603" s="7">
        <v>1</v>
      </c>
    </row>
    <row r="4604" spans="1:16">
      <c r="A4604" s="5" t="s">
        <v>5602</v>
      </c>
      <c r="B4604" s="6" t="s">
        <v>7401</v>
      </c>
      <c r="C4604" s="27">
        <v>2.9326582780854499E-6</v>
      </c>
      <c r="D4604" s="6">
        <v>6.66128846375475</v>
      </c>
      <c r="E4604" s="6">
        <v>0</v>
      </c>
      <c r="F4604" s="6">
        <v>4</v>
      </c>
      <c r="G4604" s="6">
        <v>-0.777138331607926</v>
      </c>
      <c r="H4604" s="7">
        <v>0</v>
      </c>
      <c r="J4604" s="5">
        <v>11.221512629999999</v>
      </c>
      <c r="K4604" s="7">
        <v>7.2489147420000002</v>
      </c>
      <c r="M4604" s="5">
        <v>0</v>
      </c>
      <c r="N4604" s="6">
        <v>0</v>
      </c>
      <c r="O4604" s="6">
        <v>0</v>
      </c>
      <c r="P4604" s="7">
        <v>1</v>
      </c>
    </row>
    <row r="4605" spans="1:16">
      <c r="A4605" s="5" t="s">
        <v>6002</v>
      </c>
      <c r="B4605" s="6" t="s">
        <v>7401</v>
      </c>
      <c r="C4605" s="27">
        <v>2.9184212996140698E-6</v>
      </c>
      <c r="D4605" s="6">
        <v>6.6497637432292303</v>
      </c>
      <c r="E4605" s="6">
        <v>0</v>
      </c>
      <c r="F4605" s="6">
        <v>4</v>
      </c>
      <c r="G4605" s="6">
        <v>-0.71485705636906804</v>
      </c>
      <c r="H4605" s="7">
        <v>0</v>
      </c>
      <c r="J4605" s="5">
        <v>6.3553933149999997</v>
      </c>
      <c r="K4605" s="7">
        <v>3.0771566950000002</v>
      </c>
      <c r="M4605" s="5">
        <v>0</v>
      </c>
      <c r="N4605" s="6">
        <v>0</v>
      </c>
      <c r="O4605" s="6">
        <v>0</v>
      </c>
      <c r="P4605" s="7">
        <v>1</v>
      </c>
    </row>
    <row r="4606" spans="1:16">
      <c r="A4606" s="5" t="s">
        <v>6799</v>
      </c>
      <c r="B4606" s="6" t="s">
        <v>7401</v>
      </c>
      <c r="C4606" s="27">
        <v>2.9047170156972601E-6</v>
      </c>
      <c r="D4606" s="6">
        <v>6.60366486112712</v>
      </c>
      <c r="E4606" s="6">
        <v>0</v>
      </c>
      <c r="F4606" s="6">
        <v>1</v>
      </c>
      <c r="G4606" s="6">
        <v>-0.42169503905989703</v>
      </c>
      <c r="H4606" s="7">
        <v>0</v>
      </c>
      <c r="J4606" s="5">
        <v>1.023912122</v>
      </c>
      <c r="K4606" s="7">
        <v>0</v>
      </c>
      <c r="M4606" s="5">
        <v>0</v>
      </c>
      <c r="N4606" s="6">
        <v>0</v>
      </c>
      <c r="O4606" s="6">
        <v>0</v>
      </c>
      <c r="P4606" s="7">
        <v>1</v>
      </c>
    </row>
    <row r="4607" spans="1:16">
      <c r="A4607" s="5" t="s">
        <v>7008</v>
      </c>
      <c r="B4607" s="6" t="s">
        <v>7401</v>
      </c>
      <c r="C4607" s="27">
        <v>2.89954587794793E-6</v>
      </c>
      <c r="D4607" s="6">
        <v>6.5921401406015896</v>
      </c>
      <c r="E4607" s="6">
        <v>0</v>
      </c>
      <c r="F4607" s="6">
        <v>3</v>
      </c>
      <c r="G4607" s="6">
        <v>0.121989364932057</v>
      </c>
      <c r="H4607" s="7">
        <v>0</v>
      </c>
      <c r="J4607" s="5">
        <v>9.4272037000000003E-2</v>
      </c>
      <c r="K4607" s="7">
        <v>4.9004625000000003E-2</v>
      </c>
      <c r="M4607" s="5">
        <v>0</v>
      </c>
      <c r="N4607" s="6">
        <v>0</v>
      </c>
      <c r="O4607" s="6">
        <v>0</v>
      </c>
      <c r="P4607" s="7">
        <v>3</v>
      </c>
    </row>
    <row r="4608" spans="1:16">
      <c r="A4608" s="5" t="s">
        <v>6960</v>
      </c>
      <c r="B4608" s="6" t="s">
        <v>7401</v>
      </c>
      <c r="C4608" s="27">
        <v>2.8991499202378699E-6</v>
      </c>
      <c r="D4608" s="6">
        <v>6.58061542007606</v>
      </c>
      <c r="E4608" s="6">
        <v>0</v>
      </c>
      <c r="F4608" s="6">
        <v>4</v>
      </c>
      <c r="G4608" s="6">
        <v>7.2046722337625199E-2</v>
      </c>
      <c r="H4608" s="7">
        <v>0</v>
      </c>
      <c r="J4608" s="5">
        <v>2.0149582800000001</v>
      </c>
      <c r="K4608" s="7">
        <v>0</v>
      </c>
      <c r="M4608" s="5">
        <v>0</v>
      </c>
      <c r="N4608" s="6">
        <v>0</v>
      </c>
      <c r="O4608" s="6">
        <v>0</v>
      </c>
      <c r="P4608" s="7">
        <v>1</v>
      </c>
    </row>
    <row r="4609" spans="1:16">
      <c r="A4609" s="5" t="s">
        <v>7150</v>
      </c>
      <c r="B4609" s="6" t="s">
        <v>7401</v>
      </c>
      <c r="C4609" s="27">
        <v>2.88048095537449E-6</v>
      </c>
      <c r="D4609" s="6">
        <v>6.5345165379739498</v>
      </c>
      <c r="E4609" s="6">
        <v>0</v>
      </c>
      <c r="F4609" s="6">
        <v>4</v>
      </c>
      <c r="G4609" s="6">
        <v>1.4942040170114299</v>
      </c>
      <c r="H4609" s="7">
        <v>0</v>
      </c>
      <c r="J4609" s="5">
        <v>4.7619722959999997</v>
      </c>
      <c r="K4609" s="7">
        <v>38.857634439999998</v>
      </c>
      <c r="M4609" s="5">
        <v>1</v>
      </c>
      <c r="N4609" s="6">
        <v>0</v>
      </c>
      <c r="O4609" s="6">
        <v>1</v>
      </c>
      <c r="P4609" s="7">
        <v>3</v>
      </c>
    </row>
    <row r="4610" spans="1:16">
      <c r="A4610" s="5" t="s">
        <v>4919</v>
      </c>
      <c r="B4610" s="6" t="s">
        <v>7401</v>
      </c>
      <c r="C4610" s="27">
        <v>2.87966290016651E-6</v>
      </c>
      <c r="D4610" s="6">
        <v>6.52299181744843</v>
      </c>
      <c r="E4610" s="6">
        <v>0</v>
      </c>
      <c r="F4610" s="6">
        <v>4</v>
      </c>
      <c r="G4610" s="6">
        <v>-0.62624138838424004</v>
      </c>
      <c r="H4610" s="7">
        <v>0</v>
      </c>
      <c r="J4610" s="5">
        <v>3.9905943499999998</v>
      </c>
      <c r="K4610" s="7">
        <v>0</v>
      </c>
      <c r="M4610" s="5">
        <v>0</v>
      </c>
      <c r="N4610" s="6">
        <v>0</v>
      </c>
      <c r="O4610" s="6">
        <v>0</v>
      </c>
      <c r="P4610" s="7">
        <v>1</v>
      </c>
    </row>
    <row r="4611" spans="1:16">
      <c r="A4611" s="5" t="s">
        <v>6402</v>
      </c>
      <c r="B4611" s="6" t="s">
        <v>7401</v>
      </c>
      <c r="C4611" s="27">
        <v>2.86317227032695E-6</v>
      </c>
      <c r="D4611" s="6">
        <v>6.49994237639737</v>
      </c>
      <c r="E4611" s="6">
        <v>0</v>
      </c>
      <c r="F4611" s="6">
        <v>3</v>
      </c>
      <c r="G4611" s="6">
        <v>-0.534235452576726</v>
      </c>
      <c r="H4611" s="7">
        <v>0</v>
      </c>
      <c r="J4611" s="5">
        <v>5.581995042</v>
      </c>
      <c r="K4611" s="7">
        <v>2.1568739080000001</v>
      </c>
      <c r="M4611" s="5">
        <v>0</v>
      </c>
      <c r="N4611" s="6">
        <v>0</v>
      </c>
      <c r="O4611" s="6">
        <v>1</v>
      </c>
      <c r="P4611" s="7">
        <v>1</v>
      </c>
    </row>
    <row r="4612" spans="1:16">
      <c r="A4612" s="5" t="s">
        <v>5106</v>
      </c>
      <c r="B4612" s="6" t="s">
        <v>7401</v>
      </c>
      <c r="C4612" s="27">
        <v>2.8529440689917299E-6</v>
      </c>
      <c r="D4612" s="6">
        <v>6.4884176558718396</v>
      </c>
      <c r="E4612" s="6">
        <v>0</v>
      </c>
      <c r="F4612" s="6">
        <v>4</v>
      </c>
      <c r="G4612" s="6">
        <v>-0.83037509780611596</v>
      </c>
      <c r="H4612" s="7">
        <v>0</v>
      </c>
      <c r="J4612" s="5">
        <v>21.053149749999999</v>
      </c>
      <c r="K4612" s="7">
        <v>13.1782083</v>
      </c>
      <c r="M4612" s="5">
        <v>0</v>
      </c>
      <c r="N4612" s="6">
        <v>1</v>
      </c>
      <c r="O4612" s="6">
        <v>0</v>
      </c>
      <c r="P4612" s="7">
        <v>1</v>
      </c>
    </row>
    <row r="4613" spans="1:16">
      <c r="A4613" s="5" t="s">
        <v>6473</v>
      </c>
      <c r="B4613" s="6" t="s">
        <v>7401</v>
      </c>
      <c r="C4613" s="27">
        <v>2.8485753428508101E-6</v>
      </c>
      <c r="D4613" s="6">
        <v>6.4768929353463198</v>
      </c>
      <c r="E4613" s="6">
        <v>0</v>
      </c>
      <c r="F4613" s="6">
        <v>4</v>
      </c>
      <c r="G4613" s="6">
        <v>-0.64249053392655098</v>
      </c>
      <c r="H4613" s="7">
        <v>0</v>
      </c>
      <c r="J4613" s="5">
        <v>51.879268400000001</v>
      </c>
      <c r="K4613" s="7">
        <v>41.494455340000002</v>
      </c>
      <c r="M4613" s="5">
        <v>0</v>
      </c>
      <c r="N4613" s="6">
        <v>1</v>
      </c>
      <c r="O4613" s="6">
        <v>0</v>
      </c>
      <c r="P4613" s="7">
        <v>0</v>
      </c>
    </row>
    <row r="4614" spans="1:16">
      <c r="A4614" s="5" t="s">
        <v>6732</v>
      </c>
      <c r="B4614" s="6" t="s">
        <v>7401</v>
      </c>
      <c r="C4614" s="27">
        <v>2.8177967430633899E-6</v>
      </c>
      <c r="D4614" s="6">
        <v>6.4077446121931496</v>
      </c>
      <c r="E4614" s="6">
        <v>0</v>
      </c>
      <c r="F4614" s="6">
        <v>4</v>
      </c>
      <c r="G4614" s="6">
        <v>-0.39918367225435097</v>
      </c>
      <c r="H4614" s="7">
        <v>0</v>
      </c>
      <c r="J4614" s="5">
        <v>15.328111979999999</v>
      </c>
      <c r="K4614" s="7">
        <v>11.316508779999999</v>
      </c>
      <c r="M4614" s="5">
        <v>0</v>
      </c>
      <c r="N4614" s="6">
        <v>0</v>
      </c>
      <c r="O4614" s="6">
        <v>0</v>
      </c>
      <c r="P4614" s="7">
        <v>1</v>
      </c>
    </row>
    <row r="4615" spans="1:16">
      <c r="A4615" s="5" t="s">
        <v>3872</v>
      </c>
      <c r="B4615" s="6" t="s">
        <v>7401</v>
      </c>
      <c r="C4615" s="27">
        <v>2.81610573697303E-6</v>
      </c>
      <c r="D4615" s="6">
        <v>6.3962198916676298</v>
      </c>
      <c r="E4615" s="6">
        <v>0</v>
      </c>
      <c r="F4615" s="6">
        <v>4</v>
      </c>
      <c r="G4615" s="6">
        <v>-1.25948452790751</v>
      </c>
      <c r="H4615" s="7">
        <v>0</v>
      </c>
      <c r="J4615" s="5">
        <v>45.902282829999997</v>
      </c>
      <c r="K4615" s="7">
        <v>39.021179349999997</v>
      </c>
      <c r="M4615" s="5">
        <v>0</v>
      </c>
      <c r="N4615" s="6">
        <v>0</v>
      </c>
      <c r="O4615" s="6">
        <v>0</v>
      </c>
      <c r="P4615" s="7">
        <v>1</v>
      </c>
    </row>
    <row r="4616" spans="1:16">
      <c r="A4616" s="5" t="s">
        <v>3999</v>
      </c>
      <c r="B4616" s="6" t="s">
        <v>7401</v>
      </c>
      <c r="C4616" s="27">
        <v>2.8043722372694998E-6</v>
      </c>
      <c r="D4616" s="6">
        <v>6.3846951711421003</v>
      </c>
      <c r="E4616" s="6">
        <v>0</v>
      </c>
      <c r="F4616" s="6">
        <v>4</v>
      </c>
      <c r="G4616" s="6">
        <v>-1.3440015203034299</v>
      </c>
      <c r="H4616" s="7">
        <v>0</v>
      </c>
      <c r="J4616" s="5">
        <v>9.7513712290000001</v>
      </c>
      <c r="K4616" s="7">
        <v>3.8305609550000002</v>
      </c>
      <c r="M4616" s="5">
        <v>0</v>
      </c>
      <c r="N4616" s="6">
        <v>1</v>
      </c>
      <c r="O4616" s="6">
        <v>0</v>
      </c>
      <c r="P4616" s="7">
        <v>1</v>
      </c>
    </row>
    <row r="4617" spans="1:16">
      <c r="A4617" s="5" t="s">
        <v>6048</v>
      </c>
      <c r="B4617" s="6" t="s">
        <v>7401</v>
      </c>
      <c r="C4617" s="27">
        <v>2.80237228246291E-6</v>
      </c>
      <c r="D4617" s="6">
        <v>6.3731704506165698</v>
      </c>
      <c r="E4617" s="6">
        <v>0</v>
      </c>
      <c r="F4617" s="6">
        <v>4</v>
      </c>
      <c r="G4617" s="6">
        <v>-0.47568653771862401</v>
      </c>
      <c r="H4617" s="7">
        <v>0</v>
      </c>
      <c r="J4617" s="5">
        <v>4.675544575</v>
      </c>
      <c r="K4617" s="7">
        <v>0.97591845099999996</v>
      </c>
      <c r="M4617" s="5">
        <v>0</v>
      </c>
      <c r="N4617" s="6">
        <v>0</v>
      </c>
      <c r="O4617" s="6">
        <v>0</v>
      </c>
      <c r="P4617" s="7">
        <v>1</v>
      </c>
    </row>
    <row r="4618" spans="1:16">
      <c r="A4618" s="5" t="s">
        <v>4145</v>
      </c>
      <c r="B4618" s="6" t="s">
        <v>7401</v>
      </c>
      <c r="C4618" s="27">
        <v>2.7949523048866399E-6</v>
      </c>
      <c r="D4618" s="6">
        <v>6.3501210095655196</v>
      </c>
      <c r="E4618" s="6">
        <v>0</v>
      </c>
      <c r="F4618" s="6">
        <v>2</v>
      </c>
      <c r="G4618" s="6">
        <v>-1.3405185118398899</v>
      </c>
      <c r="H4618" s="7">
        <v>0</v>
      </c>
      <c r="J4618" s="5">
        <v>27.551080890000001</v>
      </c>
      <c r="K4618" s="7">
        <v>23.531720050000001</v>
      </c>
      <c r="M4618" s="5">
        <v>0</v>
      </c>
      <c r="N4618" s="6">
        <v>0</v>
      </c>
      <c r="O4618" s="6">
        <v>0</v>
      </c>
      <c r="P4618" s="7">
        <v>3</v>
      </c>
    </row>
    <row r="4619" spans="1:16">
      <c r="A4619" s="5" t="s">
        <v>6477</v>
      </c>
      <c r="B4619" s="6" t="s">
        <v>7401</v>
      </c>
      <c r="C4619" s="27">
        <v>2.7908821134533999E-6</v>
      </c>
      <c r="D4619" s="6">
        <v>6.3385962890399901</v>
      </c>
      <c r="E4619" s="6">
        <v>0</v>
      </c>
      <c r="F4619" s="6">
        <v>2</v>
      </c>
      <c r="G4619" s="6">
        <v>-0.51980463419130696</v>
      </c>
      <c r="H4619" s="7">
        <v>0</v>
      </c>
      <c r="J4619" s="5">
        <v>5.9085128730000003</v>
      </c>
      <c r="K4619" s="7">
        <v>1.8877698549999999</v>
      </c>
      <c r="M4619" s="5">
        <v>0</v>
      </c>
      <c r="N4619" s="6">
        <v>0</v>
      </c>
      <c r="O4619" s="6">
        <v>1</v>
      </c>
      <c r="P4619" s="7">
        <v>0</v>
      </c>
    </row>
    <row r="4620" spans="1:16">
      <c r="A4620" s="5" t="s">
        <v>7139</v>
      </c>
      <c r="B4620" s="6" t="s">
        <v>7401</v>
      </c>
      <c r="C4620" s="27">
        <v>2.7774173103228798E-6</v>
      </c>
      <c r="D4620" s="6">
        <v>6.3040221274634103</v>
      </c>
      <c r="E4620" s="6">
        <v>0</v>
      </c>
      <c r="F4620" s="6">
        <v>3</v>
      </c>
      <c r="G4620" s="6">
        <v>1.44406544065832</v>
      </c>
      <c r="H4620" s="7">
        <v>0</v>
      </c>
      <c r="J4620" s="5">
        <v>3.8856128110000001</v>
      </c>
      <c r="K4620" s="7">
        <v>28.176555870000001</v>
      </c>
      <c r="M4620" s="5">
        <v>0</v>
      </c>
      <c r="N4620" s="6">
        <v>0</v>
      </c>
      <c r="O4620" s="6">
        <v>0</v>
      </c>
      <c r="P4620" s="7">
        <v>1</v>
      </c>
    </row>
    <row r="4621" spans="1:16">
      <c r="A4621" s="5" t="s">
        <v>4224</v>
      </c>
      <c r="B4621" s="6" t="s">
        <v>7401</v>
      </c>
      <c r="C4621" s="27">
        <v>2.7692805119287302E-6</v>
      </c>
      <c r="D4621" s="6">
        <v>6.2809726864123503</v>
      </c>
      <c r="E4621" s="6">
        <v>0</v>
      </c>
      <c r="F4621" s="6">
        <v>4</v>
      </c>
      <c r="G4621" s="6">
        <v>-1.4180267828622</v>
      </c>
      <c r="H4621" s="7">
        <v>0</v>
      </c>
      <c r="J4621" s="5">
        <v>3.7146094380000001</v>
      </c>
      <c r="K4621" s="7">
        <v>0</v>
      </c>
      <c r="M4621" s="5">
        <v>0</v>
      </c>
      <c r="N4621" s="6">
        <v>0</v>
      </c>
      <c r="O4621" s="6">
        <v>0</v>
      </c>
      <c r="P4621" s="7">
        <v>3</v>
      </c>
    </row>
    <row r="4622" spans="1:16">
      <c r="A4622" s="5" t="s">
        <v>7142</v>
      </c>
      <c r="B4622" s="6" t="s">
        <v>7401</v>
      </c>
      <c r="C4622" s="27">
        <v>2.7499914362806798E-6</v>
      </c>
      <c r="D4622" s="6">
        <v>6.2579232453613001</v>
      </c>
      <c r="E4622" s="6">
        <v>0</v>
      </c>
      <c r="F4622" s="6">
        <v>3</v>
      </c>
      <c r="G4622" s="6">
        <v>1.2839716597933499</v>
      </c>
      <c r="H4622" s="7">
        <v>0</v>
      </c>
      <c r="J4622" s="5">
        <v>0.191014989</v>
      </c>
      <c r="K4622" s="7">
        <v>0.20310071699999999</v>
      </c>
      <c r="M4622" s="5">
        <v>0</v>
      </c>
      <c r="N4622" s="6">
        <v>0</v>
      </c>
      <c r="O4622" s="6">
        <v>0</v>
      </c>
      <c r="P4622" s="7">
        <v>1</v>
      </c>
    </row>
    <row r="4623" spans="1:16">
      <c r="A4623" s="5" t="s">
        <v>7060</v>
      </c>
      <c r="B4623" s="6" t="s">
        <v>7401</v>
      </c>
      <c r="C4623" s="27">
        <v>2.7144526961728002E-6</v>
      </c>
      <c r="D4623" s="6">
        <v>6.2348738043102498</v>
      </c>
      <c r="E4623" s="6">
        <v>0</v>
      </c>
      <c r="F4623" s="6">
        <v>3</v>
      </c>
      <c r="G4623" s="6">
        <v>-9.2347181756176205E-2</v>
      </c>
      <c r="H4623" s="7">
        <v>0</v>
      </c>
      <c r="J4623" s="5">
        <v>0.359542217</v>
      </c>
      <c r="K4623" s="7">
        <v>0</v>
      </c>
      <c r="M4623" s="5">
        <v>0</v>
      </c>
      <c r="N4623" s="6">
        <v>0</v>
      </c>
      <c r="O4623" s="6">
        <v>0</v>
      </c>
      <c r="P4623" s="7">
        <v>1</v>
      </c>
    </row>
    <row r="4624" spans="1:16">
      <c r="A4624" s="5" t="s">
        <v>7071</v>
      </c>
      <c r="B4624" s="6" t="s">
        <v>7401</v>
      </c>
      <c r="C4624" s="27">
        <v>2.7060263984878201E-6</v>
      </c>
      <c r="D4624" s="6">
        <v>6.2233490837847203</v>
      </c>
      <c r="E4624" s="6">
        <v>0</v>
      </c>
      <c r="F4624" s="6">
        <v>4</v>
      </c>
      <c r="G4624" s="6">
        <v>1.45668945014979</v>
      </c>
      <c r="H4624" s="7">
        <v>0</v>
      </c>
      <c r="J4624" s="5">
        <v>30.446829529999999</v>
      </c>
      <c r="K4624" s="7">
        <v>38.738189830000003</v>
      </c>
      <c r="M4624" s="5">
        <v>0</v>
      </c>
      <c r="N4624" s="6">
        <v>0</v>
      </c>
      <c r="O4624" s="6">
        <v>0</v>
      </c>
      <c r="P4624" s="7">
        <v>1</v>
      </c>
    </row>
    <row r="4625" spans="1:16">
      <c r="A4625" s="5" t="s">
        <v>7074</v>
      </c>
      <c r="B4625" s="6" t="s">
        <v>7401</v>
      </c>
      <c r="C4625" s="27">
        <v>2.7051382796763098E-6</v>
      </c>
      <c r="D4625" s="6">
        <v>6.2118243632591899</v>
      </c>
      <c r="E4625" s="6">
        <v>0</v>
      </c>
      <c r="F4625" s="6">
        <v>4</v>
      </c>
      <c r="G4625" s="6">
        <v>1.3938632737671099</v>
      </c>
      <c r="H4625" s="7">
        <v>0</v>
      </c>
      <c r="J4625" s="5">
        <v>4.0778696720000003</v>
      </c>
      <c r="K4625" s="7">
        <v>10.38623636</v>
      </c>
      <c r="M4625" s="5">
        <v>0</v>
      </c>
      <c r="N4625" s="6">
        <v>0</v>
      </c>
      <c r="O4625" s="6">
        <v>0</v>
      </c>
      <c r="P4625" s="7">
        <v>1</v>
      </c>
    </row>
    <row r="4626" spans="1:16">
      <c r="A4626" s="5" t="s">
        <v>6843</v>
      </c>
      <c r="B4626" s="6" t="s">
        <v>7401</v>
      </c>
      <c r="C4626" s="27">
        <v>2.6957345477511699E-6</v>
      </c>
      <c r="D4626" s="6">
        <v>6.1772502016826101</v>
      </c>
      <c r="E4626" s="6">
        <v>0</v>
      </c>
      <c r="F4626" s="6">
        <v>3</v>
      </c>
      <c r="G4626" s="6">
        <v>-0.26112022979314098</v>
      </c>
      <c r="H4626" s="7">
        <v>0</v>
      </c>
      <c r="J4626" s="5">
        <v>1.917044891</v>
      </c>
      <c r="K4626" s="7">
        <v>0</v>
      </c>
      <c r="M4626" s="5">
        <v>0</v>
      </c>
      <c r="N4626" s="6">
        <v>0</v>
      </c>
      <c r="O4626" s="6">
        <v>0</v>
      </c>
      <c r="P4626" s="7">
        <v>2</v>
      </c>
    </row>
    <row r="4627" spans="1:16">
      <c r="A4627" s="5" t="s">
        <v>6745</v>
      </c>
      <c r="B4627" s="6" t="s">
        <v>7401</v>
      </c>
      <c r="C4627" s="27">
        <v>2.6813819329576499E-6</v>
      </c>
      <c r="D4627" s="6">
        <v>6.1657254811570796</v>
      </c>
      <c r="E4627" s="6">
        <v>0</v>
      </c>
      <c r="F4627" s="6">
        <v>4</v>
      </c>
      <c r="G4627" s="6">
        <v>-0.108365408890956</v>
      </c>
      <c r="H4627" s="7">
        <v>0</v>
      </c>
      <c r="J4627" s="5">
        <v>26.1862146</v>
      </c>
      <c r="K4627" s="7">
        <v>31.579374990000002</v>
      </c>
      <c r="M4627" s="5">
        <v>0</v>
      </c>
      <c r="N4627" s="6">
        <v>0</v>
      </c>
      <c r="O4627" s="6">
        <v>0</v>
      </c>
      <c r="P4627" s="7">
        <v>1</v>
      </c>
    </row>
    <row r="4628" spans="1:16">
      <c r="A4628" s="5" t="s">
        <v>6185</v>
      </c>
      <c r="B4628" s="6" t="s">
        <v>7401</v>
      </c>
      <c r="C4628" s="27">
        <v>2.6302456056855999E-6</v>
      </c>
      <c r="D4628" s="6">
        <v>6.1081018785294496</v>
      </c>
      <c r="E4628" s="6">
        <v>0</v>
      </c>
      <c r="F4628" s="6">
        <v>4</v>
      </c>
      <c r="G4628" s="6">
        <v>-1.3013304781738799</v>
      </c>
      <c r="H4628" s="7">
        <v>0</v>
      </c>
      <c r="J4628" s="5">
        <v>15.984919189999999</v>
      </c>
      <c r="K4628" s="7">
        <v>11.880358680000001</v>
      </c>
      <c r="M4628" s="5">
        <v>0</v>
      </c>
      <c r="N4628" s="6">
        <v>0</v>
      </c>
      <c r="O4628" s="6">
        <v>0</v>
      </c>
      <c r="P4628" s="7">
        <v>3</v>
      </c>
    </row>
    <row r="4629" spans="1:16">
      <c r="A4629" s="5" t="s">
        <v>4422</v>
      </c>
      <c r="B4629" s="6" t="s">
        <v>7401</v>
      </c>
      <c r="C4629" s="27">
        <v>2.6224941830588299E-6</v>
      </c>
      <c r="D4629" s="6">
        <v>6.0965771580039201</v>
      </c>
      <c r="E4629" s="6">
        <v>0</v>
      </c>
      <c r="F4629" s="6">
        <v>4</v>
      </c>
      <c r="G4629" s="6">
        <v>-0.55127723568417397</v>
      </c>
      <c r="H4629" s="7">
        <v>0</v>
      </c>
      <c r="J4629" s="5">
        <v>9.7060023780000009</v>
      </c>
      <c r="K4629" s="7">
        <v>3.2532479190000001</v>
      </c>
      <c r="M4629" s="5">
        <v>0</v>
      </c>
      <c r="N4629" s="6">
        <v>0</v>
      </c>
      <c r="O4629" s="6">
        <v>0</v>
      </c>
      <c r="P4629" s="7">
        <v>1</v>
      </c>
    </row>
    <row r="4630" spans="1:16">
      <c r="A4630" s="5" t="s">
        <v>6353</v>
      </c>
      <c r="B4630" s="6" t="s">
        <v>7401</v>
      </c>
      <c r="C4630" s="27">
        <v>2.6147510265774702E-6</v>
      </c>
      <c r="D4630" s="6">
        <v>6.0735277169528601</v>
      </c>
      <c r="E4630" s="6">
        <v>0</v>
      </c>
      <c r="F4630" s="6">
        <v>4</v>
      </c>
      <c r="G4630" s="6">
        <v>-0.61399297396071795</v>
      </c>
      <c r="H4630" s="7">
        <v>0</v>
      </c>
      <c r="J4630" s="5">
        <v>7.1492995610000003</v>
      </c>
      <c r="K4630" s="7">
        <v>3.6606993390000002</v>
      </c>
      <c r="M4630" s="5">
        <v>0</v>
      </c>
      <c r="N4630" s="6">
        <v>0</v>
      </c>
      <c r="O4630" s="6">
        <v>0</v>
      </c>
      <c r="P4630" s="7">
        <v>1</v>
      </c>
    </row>
    <row r="4631" spans="1:16">
      <c r="A4631" s="5" t="s">
        <v>7019</v>
      </c>
      <c r="B4631" s="6" t="s">
        <v>7401</v>
      </c>
      <c r="C4631" s="27">
        <v>2.5965118567582201E-6</v>
      </c>
      <c r="D4631" s="6">
        <v>6.0504782759018099</v>
      </c>
      <c r="E4631" s="6">
        <v>0</v>
      </c>
      <c r="F4631" s="6">
        <v>4</v>
      </c>
      <c r="G4631" s="6">
        <v>0.99067677589511804</v>
      </c>
      <c r="H4631" s="7">
        <v>0</v>
      </c>
      <c r="J4631" s="5">
        <v>0.63006494800000001</v>
      </c>
      <c r="K4631" s="7">
        <v>0</v>
      </c>
      <c r="M4631" s="5">
        <v>0</v>
      </c>
      <c r="N4631" s="6">
        <v>0</v>
      </c>
      <c r="O4631" s="6">
        <v>0</v>
      </c>
      <c r="P4631" s="7">
        <v>3</v>
      </c>
    </row>
    <row r="4632" spans="1:16">
      <c r="A4632" s="5" t="s">
        <v>6471</v>
      </c>
      <c r="B4632" s="6" t="s">
        <v>7401</v>
      </c>
      <c r="C4632" s="27">
        <v>2.5952789500388098E-6</v>
      </c>
      <c r="D4632" s="6">
        <v>6.0389535553762803</v>
      </c>
      <c r="E4632" s="6">
        <v>0</v>
      </c>
      <c r="F4632" s="6">
        <v>4</v>
      </c>
      <c r="G4632" s="6">
        <v>-0.52999044777833804</v>
      </c>
      <c r="H4632" s="7">
        <v>0</v>
      </c>
      <c r="J4632" s="5">
        <v>5.7233599130000004</v>
      </c>
      <c r="K4632" s="7">
        <v>0.28404659900000001</v>
      </c>
      <c r="M4632" s="5">
        <v>0</v>
      </c>
      <c r="N4632" s="6">
        <v>0</v>
      </c>
      <c r="O4632" s="6">
        <v>0</v>
      </c>
      <c r="P4632" s="7">
        <v>1</v>
      </c>
    </row>
    <row r="4633" spans="1:16">
      <c r="A4633" s="5" t="s">
        <v>5297</v>
      </c>
      <c r="B4633" s="6" t="s">
        <v>7401</v>
      </c>
      <c r="C4633" s="27">
        <v>2.5950957412345299E-6</v>
      </c>
      <c r="D4633" s="6">
        <v>6.0274288348507596</v>
      </c>
      <c r="E4633" s="6">
        <v>0</v>
      </c>
      <c r="F4633" s="6">
        <v>4</v>
      </c>
      <c r="G4633" s="6">
        <v>-1.18933243479399</v>
      </c>
      <c r="H4633" s="7">
        <v>0</v>
      </c>
      <c r="J4633" s="5">
        <v>8.2733192290000002</v>
      </c>
      <c r="K4633" s="7">
        <v>4.479842294</v>
      </c>
      <c r="M4633" s="5">
        <v>0</v>
      </c>
      <c r="N4633" s="6">
        <v>0</v>
      </c>
      <c r="O4633" s="6">
        <v>0</v>
      </c>
      <c r="P4633" s="7">
        <v>1</v>
      </c>
    </row>
    <row r="4634" spans="1:16">
      <c r="A4634" s="5" t="s">
        <v>6923</v>
      </c>
      <c r="B4634" s="6" t="s">
        <v>7401</v>
      </c>
      <c r="C4634" s="27">
        <v>2.5860170925023101E-6</v>
      </c>
      <c r="D4634" s="6">
        <v>6.0159041143252301</v>
      </c>
      <c r="E4634" s="6">
        <v>0</v>
      </c>
      <c r="F4634" s="6">
        <v>4</v>
      </c>
      <c r="G4634" s="6">
        <v>-0.128501804302734</v>
      </c>
      <c r="H4634" s="7">
        <v>0</v>
      </c>
      <c r="J4634" s="5">
        <v>0.19178937700000001</v>
      </c>
      <c r="K4634" s="7">
        <v>0</v>
      </c>
      <c r="M4634" s="5">
        <v>0</v>
      </c>
      <c r="N4634" s="6">
        <v>0</v>
      </c>
      <c r="O4634" s="6">
        <v>0</v>
      </c>
      <c r="P4634" s="7">
        <v>3</v>
      </c>
    </row>
    <row r="4635" spans="1:16">
      <c r="A4635" s="5" t="s">
        <v>4900</v>
      </c>
      <c r="B4635" s="6" t="s">
        <v>7401</v>
      </c>
      <c r="C4635" s="27">
        <v>2.5684724968957998E-6</v>
      </c>
      <c r="D4635" s="6">
        <v>6.0043793937996996</v>
      </c>
      <c r="E4635" s="6">
        <v>0</v>
      </c>
      <c r="F4635" s="6">
        <v>4</v>
      </c>
      <c r="G4635" s="6">
        <v>-0.67216358473494897</v>
      </c>
      <c r="H4635" s="7">
        <v>0</v>
      </c>
      <c r="J4635" s="5">
        <v>32.21039888</v>
      </c>
      <c r="K4635" s="7">
        <v>25.788219389999998</v>
      </c>
      <c r="M4635" s="5">
        <v>0</v>
      </c>
      <c r="N4635" s="6">
        <v>1</v>
      </c>
      <c r="O4635" s="6">
        <v>0</v>
      </c>
      <c r="P4635" s="7">
        <v>0</v>
      </c>
    </row>
    <row r="4636" spans="1:16">
      <c r="A4636" s="5" t="s">
        <v>6963</v>
      </c>
      <c r="B4636" s="6" t="s">
        <v>7401</v>
      </c>
      <c r="C4636" s="27">
        <v>2.56326800656E-6</v>
      </c>
      <c r="D4636" s="6">
        <v>5.9928546732741701</v>
      </c>
      <c r="E4636" s="6">
        <v>0</v>
      </c>
      <c r="F4636" s="6">
        <v>4</v>
      </c>
      <c r="G4636" s="6">
        <v>3.4881236124472297E-2</v>
      </c>
      <c r="H4636" s="7">
        <v>0</v>
      </c>
      <c r="J4636" s="5">
        <v>12.41819169</v>
      </c>
      <c r="K4636" s="7">
        <v>4.8383596129999997</v>
      </c>
      <c r="M4636" s="5">
        <v>0</v>
      </c>
      <c r="N4636" s="6">
        <v>0</v>
      </c>
      <c r="O4636" s="6">
        <v>0</v>
      </c>
      <c r="P4636" s="7">
        <v>1</v>
      </c>
    </row>
    <row r="4637" spans="1:16">
      <c r="A4637" s="5" t="s">
        <v>7059</v>
      </c>
      <c r="B4637" s="6" t="s">
        <v>7401</v>
      </c>
      <c r="C4637" s="27">
        <v>2.52630301464117E-6</v>
      </c>
      <c r="D4637" s="6">
        <v>5.9698052322231199</v>
      </c>
      <c r="E4637" s="6">
        <v>0</v>
      </c>
      <c r="F4637" s="6">
        <v>4</v>
      </c>
      <c r="G4637" s="6">
        <v>1.2470234353757199</v>
      </c>
      <c r="H4637" s="7">
        <v>0</v>
      </c>
      <c r="J4637" s="5">
        <v>4.6733988789999996</v>
      </c>
      <c r="K4637" s="7">
        <v>10.559316170000001</v>
      </c>
      <c r="M4637" s="5">
        <v>0</v>
      </c>
      <c r="N4637" s="6">
        <v>0</v>
      </c>
      <c r="O4637" s="6">
        <v>0</v>
      </c>
      <c r="P4637" s="7">
        <v>1</v>
      </c>
    </row>
    <row r="4638" spans="1:16">
      <c r="A4638" s="5" t="s">
        <v>4592</v>
      </c>
      <c r="B4638" s="6" t="s">
        <v>7401</v>
      </c>
      <c r="C4638" s="27">
        <v>2.5190127506884398E-6</v>
      </c>
      <c r="D4638" s="6">
        <v>5.9582805116975903</v>
      </c>
      <c r="E4638" s="6">
        <v>0</v>
      </c>
      <c r="F4638" s="6">
        <v>3</v>
      </c>
      <c r="G4638" s="6">
        <v>-0.57779096016924203</v>
      </c>
      <c r="H4638" s="7">
        <v>0</v>
      </c>
      <c r="J4638" s="5">
        <v>11.30268629</v>
      </c>
      <c r="K4638" s="7">
        <v>2.9125193340000002</v>
      </c>
      <c r="M4638" s="5">
        <v>0</v>
      </c>
      <c r="N4638" s="6">
        <v>0</v>
      </c>
      <c r="O4638" s="6">
        <v>0</v>
      </c>
      <c r="P4638" s="7">
        <v>3</v>
      </c>
    </row>
    <row r="4639" spans="1:16">
      <c r="A4639" s="5" t="s">
        <v>6926</v>
      </c>
      <c r="B4639" s="6" t="s">
        <v>7401</v>
      </c>
      <c r="C4639" s="27">
        <v>2.5053990809228702E-6</v>
      </c>
      <c r="D4639" s="6">
        <v>5.9352310706465401</v>
      </c>
      <c r="E4639" s="6">
        <v>0</v>
      </c>
      <c r="F4639" s="6">
        <v>4</v>
      </c>
      <c r="G4639" s="6">
        <v>-0.16428433691094499</v>
      </c>
      <c r="H4639" s="7">
        <v>0</v>
      </c>
      <c r="J4639" s="5">
        <v>3.1118974719999999</v>
      </c>
      <c r="K4639" s="7">
        <v>0.97940203100000001</v>
      </c>
      <c r="M4639" s="5">
        <v>0</v>
      </c>
      <c r="N4639" s="6">
        <v>0</v>
      </c>
      <c r="O4639" s="6">
        <v>0</v>
      </c>
      <c r="P4639" s="7">
        <v>1</v>
      </c>
    </row>
    <row r="4640" spans="1:16">
      <c r="A4640" s="5" t="s">
        <v>7064</v>
      </c>
      <c r="B4640" s="6" t="s">
        <v>7401</v>
      </c>
      <c r="C4640" s="27">
        <v>2.5008630602053101E-6</v>
      </c>
      <c r="D4640" s="6">
        <v>5.9237063501210097</v>
      </c>
      <c r="E4640" s="6">
        <v>0</v>
      </c>
      <c r="F4640" s="6">
        <v>2</v>
      </c>
      <c r="G4640" s="6">
        <v>0.861856962418725</v>
      </c>
      <c r="H4640" s="7">
        <v>0</v>
      </c>
      <c r="J4640" s="5">
        <v>0.20656877300000001</v>
      </c>
      <c r="K4640" s="7">
        <v>1.5929833000000001E-2</v>
      </c>
      <c r="M4640" s="5">
        <v>0</v>
      </c>
      <c r="N4640" s="6">
        <v>0</v>
      </c>
      <c r="O4640" s="6">
        <v>0</v>
      </c>
      <c r="P4640" s="7">
        <v>1</v>
      </c>
    </row>
    <row r="4641" spans="1:16">
      <c r="A4641" s="5" t="s">
        <v>3893</v>
      </c>
      <c r="B4641" s="6" t="s">
        <v>7401</v>
      </c>
      <c r="C4641" s="27">
        <v>2.49471645409549E-6</v>
      </c>
      <c r="D4641" s="6">
        <v>5.9121816295954801</v>
      </c>
      <c r="E4641" s="6">
        <v>0</v>
      </c>
      <c r="F4641" s="6">
        <v>3</v>
      </c>
      <c r="G4641" s="6">
        <v>-0.96349322649392299</v>
      </c>
      <c r="H4641" s="7">
        <v>0</v>
      </c>
      <c r="J4641" s="5">
        <v>10.84349769</v>
      </c>
      <c r="K4641" s="7">
        <v>4.4630623380000003</v>
      </c>
      <c r="M4641" s="5">
        <v>0</v>
      </c>
      <c r="N4641" s="6">
        <v>0</v>
      </c>
      <c r="O4641" s="6">
        <v>0</v>
      </c>
      <c r="P4641" s="7">
        <v>1</v>
      </c>
    </row>
    <row r="4642" spans="1:16">
      <c r="A4642" s="5" t="s">
        <v>7014</v>
      </c>
      <c r="B4642" s="6" t="s">
        <v>7401</v>
      </c>
      <c r="C4642" s="27">
        <v>2.4369693414949601E-6</v>
      </c>
      <c r="D4642" s="6">
        <v>5.8776074680189003</v>
      </c>
      <c r="E4642" s="6">
        <v>0</v>
      </c>
      <c r="F4642" s="6">
        <v>4</v>
      </c>
      <c r="G4642" s="6">
        <v>0.82217286399228295</v>
      </c>
      <c r="H4642" s="7">
        <v>0</v>
      </c>
      <c r="J4642" s="5">
        <v>1.8372822040000001</v>
      </c>
      <c r="K4642" s="7">
        <v>1.5675734779999999</v>
      </c>
      <c r="M4642" s="5">
        <v>0</v>
      </c>
      <c r="N4642" s="6">
        <v>0</v>
      </c>
      <c r="O4642" s="6">
        <v>1</v>
      </c>
      <c r="P4642" s="7">
        <v>1</v>
      </c>
    </row>
    <row r="4643" spans="1:16">
      <c r="A4643" s="5" t="s">
        <v>7004</v>
      </c>
      <c r="B4643" s="6" t="s">
        <v>7401</v>
      </c>
      <c r="C4643" s="27">
        <v>2.4337015147644098E-6</v>
      </c>
      <c r="D4643" s="6">
        <v>5.8545580269678501</v>
      </c>
      <c r="E4643" s="6">
        <v>0</v>
      </c>
      <c r="F4643" s="6">
        <v>3</v>
      </c>
      <c r="G4643" s="6">
        <v>0.122700503681985</v>
      </c>
      <c r="H4643" s="7">
        <v>0</v>
      </c>
      <c r="J4643" s="5">
        <v>1.7931808359999999</v>
      </c>
      <c r="K4643" s="7">
        <v>0.95694346500000005</v>
      </c>
      <c r="M4643" s="5">
        <v>0</v>
      </c>
      <c r="N4643" s="6">
        <v>0</v>
      </c>
      <c r="O4643" s="6">
        <v>0</v>
      </c>
      <c r="P4643" s="7">
        <v>1</v>
      </c>
    </row>
    <row r="4644" spans="1:16">
      <c r="A4644" s="5" t="s">
        <v>7141</v>
      </c>
      <c r="B4644" s="6" t="s">
        <v>7401</v>
      </c>
      <c r="C4644" s="27">
        <v>2.4078860317956999E-6</v>
      </c>
      <c r="D4644" s="6">
        <v>5.8430333064423197</v>
      </c>
      <c r="E4644" s="6">
        <v>0</v>
      </c>
      <c r="F4644" s="6">
        <v>3</v>
      </c>
      <c r="G4644" s="6">
        <v>1.39321260273307</v>
      </c>
      <c r="H4644" s="7">
        <v>0</v>
      </c>
      <c r="J4644" s="5">
        <v>3.5846187660000002</v>
      </c>
      <c r="K4644" s="7">
        <v>19.859512219999999</v>
      </c>
      <c r="M4644" s="5">
        <v>0</v>
      </c>
      <c r="N4644" s="6">
        <v>0</v>
      </c>
      <c r="O4644" s="6">
        <v>0</v>
      </c>
      <c r="P4644" s="7">
        <v>1</v>
      </c>
    </row>
    <row r="4645" spans="1:16">
      <c r="A4645" s="5" t="s">
        <v>5560</v>
      </c>
      <c r="B4645" s="6" t="s">
        <v>7401</v>
      </c>
      <c r="C4645" s="27">
        <v>2.3882902144962401E-6</v>
      </c>
      <c r="D4645" s="6">
        <v>5.8315085859167901</v>
      </c>
      <c r="E4645" s="6">
        <v>0</v>
      </c>
      <c r="F4645" s="6">
        <v>4</v>
      </c>
      <c r="G4645" s="6">
        <v>-0.543822679006843</v>
      </c>
      <c r="H4645" s="7">
        <v>0</v>
      </c>
      <c r="J4645" s="5">
        <v>4.5828627959999997</v>
      </c>
      <c r="K4645" s="7">
        <v>0.42540540599999999</v>
      </c>
      <c r="M4645" s="5">
        <v>0</v>
      </c>
      <c r="N4645" s="6">
        <v>0</v>
      </c>
      <c r="O4645" s="6">
        <v>0</v>
      </c>
      <c r="P4645" s="7">
        <v>1</v>
      </c>
    </row>
    <row r="4646" spans="1:16">
      <c r="A4646" s="5" t="s">
        <v>3616</v>
      </c>
      <c r="B4646" s="6" t="s">
        <v>7401</v>
      </c>
      <c r="C4646" s="27">
        <v>2.3704593560846101E-6</v>
      </c>
      <c r="D4646" s="6">
        <v>5.8084591448657399</v>
      </c>
      <c r="E4646" s="6">
        <v>0</v>
      </c>
      <c r="F4646" s="6">
        <v>4</v>
      </c>
      <c r="G4646" s="6">
        <v>-1.23376893592293</v>
      </c>
      <c r="H4646" s="7">
        <v>0</v>
      </c>
      <c r="J4646" s="5">
        <v>7.9819377319999996</v>
      </c>
      <c r="K4646" s="7">
        <v>3.8184252409999999</v>
      </c>
      <c r="M4646" s="5">
        <v>0</v>
      </c>
      <c r="N4646" s="6">
        <v>0</v>
      </c>
      <c r="O4646" s="6">
        <v>0</v>
      </c>
      <c r="P4646" s="7">
        <v>1</v>
      </c>
    </row>
    <row r="4647" spans="1:16">
      <c r="A4647" s="5" t="s">
        <v>6820</v>
      </c>
      <c r="B4647" s="6" t="s">
        <v>7401</v>
      </c>
      <c r="C4647" s="27">
        <v>2.36277229971806E-6</v>
      </c>
      <c r="D4647" s="6">
        <v>5.7969344243402103</v>
      </c>
      <c r="E4647" s="6">
        <v>0</v>
      </c>
      <c r="F4647" s="6">
        <v>4</v>
      </c>
      <c r="G4647" s="6">
        <v>-0.37441288610044599</v>
      </c>
      <c r="H4647" s="7">
        <v>0</v>
      </c>
      <c r="J4647" s="5">
        <v>10.420605350000001</v>
      </c>
      <c r="K4647" s="7">
        <v>5.8204435930000002</v>
      </c>
      <c r="M4647" s="5">
        <v>0</v>
      </c>
      <c r="N4647" s="6">
        <v>0</v>
      </c>
      <c r="O4647" s="6">
        <v>0</v>
      </c>
      <c r="P4647" s="7">
        <v>1</v>
      </c>
    </row>
    <row r="4648" spans="1:16">
      <c r="A4648" s="5" t="s">
        <v>7118</v>
      </c>
      <c r="B4648" s="6" t="s">
        <v>7401</v>
      </c>
      <c r="C4648" s="27">
        <v>2.3389198909590201E-6</v>
      </c>
      <c r="D4648" s="6">
        <v>5.7854097038146799</v>
      </c>
      <c r="E4648" s="6">
        <v>0</v>
      </c>
      <c r="F4648" s="6">
        <v>3</v>
      </c>
      <c r="G4648" s="6">
        <v>1.37835602499611</v>
      </c>
      <c r="H4648" s="7">
        <v>0</v>
      </c>
      <c r="J4648" s="5">
        <v>3.3430101059999999</v>
      </c>
      <c r="K4648" s="7">
        <v>13.85815212</v>
      </c>
      <c r="M4648" s="5">
        <v>0</v>
      </c>
      <c r="N4648" s="6">
        <v>1</v>
      </c>
      <c r="O4648" s="6">
        <v>0</v>
      </c>
      <c r="P4648" s="7">
        <v>1</v>
      </c>
    </row>
    <row r="4649" spans="1:16">
      <c r="A4649" s="5" t="s">
        <v>6044</v>
      </c>
      <c r="B4649" s="6" t="s">
        <v>7401</v>
      </c>
      <c r="C4649" s="27">
        <v>2.3197855972875901E-6</v>
      </c>
      <c r="D4649" s="6">
        <v>5.7393108217125697</v>
      </c>
      <c r="E4649" s="6">
        <v>0</v>
      </c>
      <c r="F4649" s="6">
        <v>4</v>
      </c>
      <c r="G4649" s="6">
        <v>-0.98526995156878405</v>
      </c>
      <c r="H4649" s="7">
        <v>0</v>
      </c>
      <c r="J4649" s="5">
        <v>17.576081729999999</v>
      </c>
      <c r="K4649" s="7">
        <v>10.50688746</v>
      </c>
      <c r="M4649" s="5">
        <v>0</v>
      </c>
      <c r="N4649" s="6">
        <v>0</v>
      </c>
      <c r="O4649" s="6">
        <v>0</v>
      </c>
      <c r="P4649" s="7">
        <v>1</v>
      </c>
    </row>
    <row r="4650" spans="1:16">
      <c r="A4650" s="5" t="s">
        <v>7065</v>
      </c>
      <c r="B4650" s="6" t="s">
        <v>7401</v>
      </c>
      <c r="C4650" s="27">
        <v>2.30204582655663E-6</v>
      </c>
      <c r="D4650" s="6">
        <v>5.6816872190849397</v>
      </c>
      <c r="E4650" s="6">
        <v>0</v>
      </c>
      <c r="F4650" s="6">
        <v>4</v>
      </c>
      <c r="G4650" s="6">
        <v>0.230486860828745</v>
      </c>
      <c r="H4650" s="7">
        <v>0</v>
      </c>
      <c r="J4650" s="5">
        <v>0.53861826099999999</v>
      </c>
      <c r="K4650" s="7">
        <v>0</v>
      </c>
      <c r="M4650" s="5">
        <v>0</v>
      </c>
      <c r="N4650" s="6">
        <v>0</v>
      </c>
      <c r="O4650" s="6">
        <v>0</v>
      </c>
      <c r="P4650" s="7">
        <v>1</v>
      </c>
    </row>
    <row r="4651" spans="1:16">
      <c r="A4651" s="5" t="s">
        <v>7083</v>
      </c>
      <c r="B4651" s="6" t="s">
        <v>7401</v>
      </c>
      <c r="C4651" s="27">
        <v>2.3007283927180399E-6</v>
      </c>
      <c r="D4651" s="6">
        <v>5.6701624985594101</v>
      </c>
      <c r="E4651" s="6">
        <v>0</v>
      </c>
      <c r="F4651" s="6">
        <v>2</v>
      </c>
      <c r="G4651" s="6">
        <v>1.41765611747669</v>
      </c>
      <c r="H4651" s="7">
        <v>0</v>
      </c>
      <c r="J4651" s="5">
        <v>34.748902350000002</v>
      </c>
      <c r="K4651" s="7">
        <v>14.19816732</v>
      </c>
      <c r="M4651" s="5">
        <v>0</v>
      </c>
      <c r="N4651" s="6">
        <v>1</v>
      </c>
      <c r="O4651" s="6">
        <v>1</v>
      </c>
      <c r="P4651" s="7">
        <v>0</v>
      </c>
    </row>
    <row r="4652" spans="1:16">
      <c r="A4652" s="5" t="s">
        <v>7081</v>
      </c>
      <c r="B4652" s="6" t="s">
        <v>7401</v>
      </c>
      <c r="C4652" s="27">
        <v>2.2852969872848501E-6</v>
      </c>
      <c r="D4652" s="6">
        <v>5.6471130575083599</v>
      </c>
      <c r="E4652" s="6">
        <v>0</v>
      </c>
      <c r="F4652" s="6">
        <v>2</v>
      </c>
      <c r="G4652" s="6">
        <v>0.32631429417756003</v>
      </c>
      <c r="H4652" s="7">
        <v>0</v>
      </c>
      <c r="J4652" s="5">
        <v>2.6376568680000001</v>
      </c>
      <c r="K4652" s="7">
        <v>0.25601649399999998</v>
      </c>
      <c r="M4652" s="5">
        <v>0</v>
      </c>
      <c r="N4652" s="6">
        <v>0</v>
      </c>
      <c r="O4652" s="6">
        <v>0</v>
      </c>
      <c r="P4652" s="7">
        <v>1</v>
      </c>
    </row>
    <row r="4653" spans="1:16">
      <c r="A4653" s="5" t="s">
        <v>6920</v>
      </c>
      <c r="B4653" s="6" t="s">
        <v>7401</v>
      </c>
      <c r="C4653" s="27">
        <v>2.2689322364966599E-6</v>
      </c>
      <c r="D4653" s="6">
        <v>5.6125388959317704</v>
      </c>
      <c r="E4653" s="6">
        <v>0</v>
      </c>
      <c r="F4653" s="6">
        <v>4</v>
      </c>
      <c r="G4653" s="6">
        <v>8.2521791994473501E-2</v>
      </c>
      <c r="H4653" s="7">
        <v>0</v>
      </c>
      <c r="J4653" s="5">
        <v>29.375990179999999</v>
      </c>
      <c r="K4653" s="7">
        <v>16.702539139999999</v>
      </c>
      <c r="M4653" s="5">
        <v>0</v>
      </c>
      <c r="N4653" s="6">
        <v>1</v>
      </c>
      <c r="O4653" s="6">
        <v>0</v>
      </c>
      <c r="P4653" s="7">
        <v>3</v>
      </c>
    </row>
    <row r="4654" spans="1:16">
      <c r="A4654" s="5" t="s">
        <v>7020</v>
      </c>
      <c r="B4654" s="6" t="s">
        <v>7401</v>
      </c>
      <c r="C4654" s="27">
        <v>2.2580942334219098E-6</v>
      </c>
      <c r="D4654" s="6">
        <v>5.5894894548807201</v>
      </c>
      <c r="E4654" s="6">
        <v>0</v>
      </c>
      <c r="F4654" s="6">
        <v>3</v>
      </c>
      <c r="G4654" s="6">
        <v>0.76114178859797699</v>
      </c>
      <c r="H4654" s="7">
        <v>0</v>
      </c>
      <c r="J4654" s="5">
        <v>2.0130813070000002</v>
      </c>
      <c r="K4654" s="7">
        <v>1.0702255869999999</v>
      </c>
      <c r="M4654" s="5">
        <v>0</v>
      </c>
      <c r="N4654" s="6">
        <v>0</v>
      </c>
      <c r="O4654" s="6">
        <v>0</v>
      </c>
      <c r="P4654" s="7">
        <v>1</v>
      </c>
    </row>
    <row r="4655" spans="1:16">
      <c r="A4655" s="5" t="s">
        <v>7096</v>
      </c>
      <c r="B4655" s="6" t="s">
        <v>7401</v>
      </c>
      <c r="C4655" s="27">
        <v>2.25534216254352E-6</v>
      </c>
      <c r="D4655" s="6">
        <v>5.5779647343551897</v>
      </c>
      <c r="E4655" s="6">
        <v>0</v>
      </c>
      <c r="F4655" s="6">
        <v>3</v>
      </c>
      <c r="G4655" s="6">
        <v>1.3956382731203101</v>
      </c>
      <c r="H4655" s="7">
        <v>0</v>
      </c>
      <c r="J4655" s="5">
        <v>3.5493658720000001</v>
      </c>
      <c r="K4655" s="7">
        <v>5.9304742409999998</v>
      </c>
      <c r="M4655" s="5">
        <v>0</v>
      </c>
      <c r="N4655" s="6">
        <v>0</v>
      </c>
      <c r="O4655" s="6">
        <v>0</v>
      </c>
      <c r="P4655" s="7">
        <v>1</v>
      </c>
    </row>
    <row r="4656" spans="1:16">
      <c r="A4656" s="5" t="s">
        <v>7176</v>
      </c>
      <c r="B4656" s="6" t="s">
        <v>7401</v>
      </c>
      <c r="C4656" s="27">
        <v>2.2438891590129401E-6</v>
      </c>
      <c r="D4656" s="6">
        <v>5.5549152933041404</v>
      </c>
      <c r="E4656" s="6">
        <v>0</v>
      </c>
      <c r="F4656" s="6">
        <v>2</v>
      </c>
      <c r="G4656" s="6">
        <v>1.49203236798674</v>
      </c>
      <c r="H4656" s="7">
        <v>0</v>
      </c>
      <c r="J4656" s="5">
        <v>2.9199980750000001</v>
      </c>
      <c r="K4656" s="7">
        <v>24.966468899999999</v>
      </c>
      <c r="M4656" s="5">
        <v>0</v>
      </c>
      <c r="N4656" s="6">
        <v>0</v>
      </c>
      <c r="O4656" s="6">
        <v>0</v>
      </c>
      <c r="P4656" s="7">
        <v>3</v>
      </c>
    </row>
    <row r="4657" spans="1:16">
      <c r="A4657" s="5" t="s">
        <v>5911</v>
      </c>
      <c r="B4657" s="6" t="s">
        <v>7401</v>
      </c>
      <c r="C4657" s="27">
        <v>2.2417002797428698E-6</v>
      </c>
      <c r="D4657" s="6">
        <v>5.5433905727786099</v>
      </c>
      <c r="E4657" s="6">
        <v>0</v>
      </c>
      <c r="F4657" s="6">
        <v>4</v>
      </c>
      <c r="G4657" s="6">
        <v>-0.55339125406532097</v>
      </c>
      <c r="H4657" s="7">
        <v>0</v>
      </c>
      <c r="J4657" s="5">
        <v>13.585380260000001</v>
      </c>
      <c r="K4657" s="7">
        <v>4.497781797</v>
      </c>
      <c r="M4657" s="5">
        <v>0</v>
      </c>
      <c r="N4657" s="6">
        <v>1</v>
      </c>
      <c r="O4657" s="6">
        <v>0</v>
      </c>
      <c r="P4657" s="7">
        <v>3</v>
      </c>
    </row>
    <row r="4658" spans="1:16">
      <c r="A4658" s="5" t="s">
        <v>6527</v>
      </c>
      <c r="B4658" s="6" t="s">
        <v>7401</v>
      </c>
      <c r="C4658" s="27">
        <v>2.2195754133875002E-6</v>
      </c>
      <c r="D4658" s="6">
        <v>5.5203411317275597</v>
      </c>
      <c r="E4658" s="6">
        <v>0</v>
      </c>
      <c r="F4658" s="6">
        <v>2</v>
      </c>
      <c r="G4658" s="6">
        <v>-0.58679420491476597</v>
      </c>
      <c r="H4658" s="7">
        <v>0</v>
      </c>
      <c r="J4658" s="5">
        <v>16.202126239999998</v>
      </c>
      <c r="K4658" s="7">
        <v>12.74111138</v>
      </c>
      <c r="M4658" s="5">
        <v>1</v>
      </c>
      <c r="N4658" s="6">
        <v>1</v>
      </c>
      <c r="O4658" s="6">
        <v>0</v>
      </c>
      <c r="P4658" s="7">
        <v>0</v>
      </c>
    </row>
    <row r="4659" spans="1:16">
      <c r="A4659" s="5" t="s">
        <v>7073</v>
      </c>
      <c r="B4659" s="6" t="s">
        <v>7401</v>
      </c>
      <c r="C4659" s="27">
        <v>2.2167653200606798E-6</v>
      </c>
      <c r="D4659" s="6">
        <v>5.5088164112020301</v>
      </c>
      <c r="E4659" s="6">
        <v>0</v>
      </c>
      <c r="F4659" s="6">
        <v>4</v>
      </c>
      <c r="G4659" s="6">
        <v>1.1366111501112599</v>
      </c>
      <c r="H4659" s="7">
        <v>0</v>
      </c>
      <c r="J4659" s="5">
        <v>3.1960824309999998</v>
      </c>
      <c r="K4659" s="7">
        <v>3.1910885389999999</v>
      </c>
      <c r="M4659" s="5">
        <v>0</v>
      </c>
      <c r="N4659" s="6">
        <v>0</v>
      </c>
      <c r="O4659" s="6">
        <v>0</v>
      </c>
      <c r="P4659" s="7">
        <v>1</v>
      </c>
    </row>
    <row r="4660" spans="1:16">
      <c r="A4660" s="5" t="s">
        <v>7041</v>
      </c>
      <c r="B4660" s="6" t="s">
        <v>7401</v>
      </c>
      <c r="C4660" s="27">
        <v>2.2133910270791298E-6</v>
      </c>
      <c r="D4660" s="6">
        <v>5.4972916906764997</v>
      </c>
      <c r="E4660" s="6">
        <v>0</v>
      </c>
      <c r="F4660" s="6">
        <v>4</v>
      </c>
      <c r="G4660" s="6">
        <v>0.485951515550052</v>
      </c>
      <c r="H4660" s="7">
        <v>0</v>
      </c>
      <c r="J4660" s="5">
        <v>1.2596744900000001</v>
      </c>
      <c r="K4660" s="7">
        <v>0.29991104899999999</v>
      </c>
      <c r="M4660" s="5">
        <v>0</v>
      </c>
      <c r="N4660" s="6">
        <v>0</v>
      </c>
      <c r="O4660" s="6">
        <v>0</v>
      </c>
      <c r="P4660" s="7">
        <v>3</v>
      </c>
    </row>
    <row r="4661" spans="1:16">
      <c r="A4661" s="5" t="s">
        <v>6831</v>
      </c>
      <c r="B4661" s="6" t="s">
        <v>7401</v>
      </c>
      <c r="C4661" s="27">
        <v>2.2003883952769502E-6</v>
      </c>
      <c r="D4661" s="6">
        <v>5.4857669701509701</v>
      </c>
      <c r="E4661" s="6">
        <v>0</v>
      </c>
      <c r="F4661" s="6">
        <v>3</v>
      </c>
      <c r="G4661" s="6">
        <v>-0.47964690072743299</v>
      </c>
      <c r="H4661" s="7">
        <v>0</v>
      </c>
      <c r="J4661" s="5">
        <v>11.73690903</v>
      </c>
      <c r="K4661" s="7">
        <v>4.7758362500000002</v>
      </c>
      <c r="M4661" s="5">
        <v>0</v>
      </c>
      <c r="N4661" s="6">
        <v>0</v>
      </c>
      <c r="O4661" s="6">
        <v>0</v>
      </c>
      <c r="P4661" s="7">
        <v>1</v>
      </c>
    </row>
    <row r="4662" spans="1:16">
      <c r="A4662" s="5" t="s">
        <v>7029</v>
      </c>
      <c r="B4662" s="6" t="s">
        <v>7401</v>
      </c>
      <c r="C4662" s="27">
        <v>2.1960405109246398E-6</v>
      </c>
      <c r="D4662" s="6">
        <v>5.4627175290999199</v>
      </c>
      <c r="E4662" s="6">
        <v>0</v>
      </c>
      <c r="F4662" s="6">
        <v>3</v>
      </c>
      <c r="G4662" s="6">
        <v>0.74631434671246299</v>
      </c>
      <c r="H4662" s="7">
        <v>0</v>
      </c>
      <c r="J4662" s="5">
        <v>2.139842861</v>
      </c>
      <c r="K4662" s="7">
        <v>1.156164631</v>
      </c>
      <c r="M4662" s="5">
        <v>0</v>
      </c>
      <c r="N4662" s="6">
        <v>0</v>
      </c>
      <c r="O4662" s="6">
        <v>1</v>
      </c>
      <c r="P4662" s="7">
        <v>1</v>
      </c>
    </row>
    <row r="4663" spans="1:16">
      <c r="A4663" s="5" t="s">
        <v>7102</v>
      </c>
      <c r="B4663" s="6" t="s">
        <v>7401</v>
      </c>
      <c r="C4663" s="27">
        <v>2.19465470203325E-6</v>
      </c>
      <c r="D4663" s="6">
        <v>5.4339057277861</v>
      </c>
      <c r="E4663" s="6">
        <v>0</v>
      </c>
      <c r="F4663" s="6">
        <v>2</v>
      </c>
      <c r="G4663" s="6">
        <v>0.88391797671128503</v>
      </c>
      <c r="H4663" s="7">
        <v>0</v>
      </c>
      <c r="J4663" s="5">
        <v>0</v>
      </c>
      <c r="K4663" s="7">
        <v>0</v>
      </c>
      <c r="M4663" s="5">
        <v>0</v>
      </c>
      <c r="N4663" s="6">
        <v>0</v>
      </c>
      <c r="O4663" s="6">
        <v>0</v>
      </c>
      <c r="P4663" s="7">
        <v>1</v>
      </c>
    </row>
    <row r="4664" spans="1:16">
      <c r="A4664" s="5" t="s">
        <v>6772</v>
      </c>
      <c r="B4664" s="6" t="s">
        <v>7401</v>
      </c>
      <c r="C4664" s="27">
        <v>2.17002864028711E-6</v>
      </c>
      <c r="D4664" s="6">
        <v>5.3705197648957004</v>
      </c>
      <c r="E4664" s="6">
        <v>0</v>
      </c>
      <c r="F4664" s="6">
        <v>3</v>
      </c>
      <c r="G4664" s="6">
        <v>-0.41252542523707703</v>
      </c>
      <c r="H4664" s="7">
        <v>0</v>
      </c>
      <c r="J4664" s="5">
        <v>4.565525482</v>
      </c>
      <c r="K4664" s="7">
        <v>3.5272274389999998</v>
      </c>
      <c r="M4664" s="5">
        <v>0</v>
      </c>
      <c r="N4664" s="6">
        <v>0</v>
      </c>
      <c r="O4664" s="6">
        <v>0</v>
      </c>
      <c r="P4664" s="7">
        <v>1</v>
      </c>
    </row>
    <row r="4665" spans="1:16">
      <c r="A4665" s="5" t="s">
        <v>7033</v>
      </c>
      <c r="B4665" s="6" t="s">
        <v>7401</v>
      </c>
      <c r="C4665" s="27">
        <v>2.1628023132853498E-6</v>
      </c>
      <c r="D4665" s="6">
        <v>5.3589950443701699</v>
      </c>
      <c r="E4665" s="6">
        <v>0</v>
      </c>
      <c r="F4665" s="6">
        <v>3</v>
      </c>
      <c r="G4665" s="6">
        <v>0.80974882765662504</v>
      </c>
      <c r="H4665" s="7">
        <v>0</v>
      </c>
      <c r="J4665" s="5">
        <v>2.089395482</v>
      </c>
      <c r="K4665" s="7">
        <v>1.221876607</v>
      </c>
      <c r="M4665" s="5">
        <v>0</v>
      </c>
      <c r="N4665" s="6">
        <v>0</v>
      </c>
      <c r="O4665" s="6">
        <v>0</v>
      </c>
      <c r="P4665" s="7">
        <v>1</v>
      </c>
    </row>
    <row r="4666" spans="1:16">
      <c r="A4666" s="5" t="s">
        <v>7042</v>
      </c>
      <c r="B4666" s="6" t="s">
        <v>7401</v>
      </c>
      <c r="C4666" s="27">
        <v>2.1588798607112502E-6</v>
      </c>
      <c r="D4666" s="6">
        <v>5.3474703238446502</v>
      </c>
      <c r="E4666" s="6">
        <v>0</v>
      </c>
      <c r="F4666" s="6">
        <v>4</v>
      </c>
      <c r="G4666" s="6">
        <v>0.833047401101077</v>
      </c>
      <c r="H4666" s="7">
        <v>0</v>
      </c>
      <c r="J4666" s="5">
        <v>1.8509521090000001</v>
      </c>
      <c r="K4666" s="7">
        <v>1.5851560570000001</v>
      </c>
      <c r="M4666" s="5">
        <v>0</v>
      </c>
      <c r="N4666" s="6">
        <v>0</v>
      </c>
      <c r="O4666" s="6">
        <v>0</v>
      </c>
      <c r="P4666" s="7">
        <v>1</v>
      </c>
    </row>
    <row r="4667" spans="1:16">
      <c r="A4667" s="5" t="s">
        <v>7155</v>
      </c>
      <c r="B4667" s="6" t="s">
        <v>7401</v>
      </c>
      <c r="C4667" s="27">
        <v>2.1531621208641398E-6</v>
      </c>
      <c r="D4667" s="6">
        <v>5.3244208827935902</v>
      </c>
      <c r="E4667" s="6">
        <v>0</v>
      </c>
      <c r="F4667" s="6">
        <v>4</v>
      </c>
      <c r="G4667" s="6">
        <v>1.4775877350195199</v>
      </c>
      <c r="H4667" s="7">
        <v>0</v>
      </c>
      <c r="J4667" s="5">
        <v>2.2207665809999999</v>
      </c>
      <c r="K4667" s="7">
        <v>15.506893229999999</v>
      </c>
      <c r="M4667" s="5">
        <v>0</v>
      </c>
      <c r="N4667" s="6">
        <v>0</v>
      </c>
      <c r="O4667" s="6">
        <v>0</v>
      </c>
      <c r="P4667" s="7">
        <v>1</v>
      </c>
    </row>
    <row r="4668" spans="1:16">
      <c r="A4668" s="5" t="s">
        <v>5739</v>
      </c>
      <c r="B4668" s="6" t="s">
        <v>7401</v>
      </c>
      <c r="C4668" s="27">
        <v>2.14515756687806E-6</v>
      </c>
      <c r="D4668" s="6">
        <v>5.3013714417425399</v>
      </c>
      <c r="E4668" s="6">
        <v>0</v>
      </c>
      <c r="F4668" s="6">
        <v>3</v>
      </c>
      <c r="G4668" s="6">
        <v>-0.56423347238061305</v>
      </c>
      <c r="H4668" s="7">
        <v>0</v>
      </c>
      <c r="J4668" s="5">
        <v>3.9586069460000002</v>
      </c>
      <c r="K4668" s="7">
        <v>0.484814617</v>
      </c>
      <c r="M4668" s="5">
        <v>0</v>
      </c>
      <c r="N4668" s="6">
        <v>1</v>
      </c>
      <c r="O4668" s="6">
        <v>0</v>
      </c>
      <c r="P4668" s="7">
        <v>1</v>
      </c>
    </row>
    <row r="4669" spans="1:16">
      <c r="A4669" s="5" t="s">
        <v>7030</v>
      </c>
      <c r="B4669" s="6" t="s">
        <v>7401</v>
      </c>
      <c r="C4669" s="27">
        <v>2.1250238188512099E-6</v>
      </c>
      <c r="D4669" s="6">
        <v>5.2783220006914799</v>
      </c>
      <c r="E4669" s="6">
        <v>0</v>
      </c>
      <c r="F4669" s="6">
        <v>3</v>
      </c>
      <c r="G4669" s="6">
        <v>1.2084620592072499</v>
      </c>
      <c r="H4669" s="7">
        <v>0</v>
      </c>
      <c r="J4669" s="5">
        <v>1.308778019</v>
      </c>
      <c r="K4669" s="7">
        <v>1.3915858430000001</v>
      </c>
      <c r="M4669" s="5">
        <v>0</v>
      </c>
      <c r="N4669" s="6">
        <v>0</v>
      </c>
      <c r="O4669" s="6">
        <v>0</v>
      </c>
      <c r="P4669" s="7">
        <v>1</v>
      </c>
    </row>
    <row r="4670" spans="1:16">
      <c r="A4670" s="5" t="s">
        <v>7037</v>
      </c>
      <c r="B4670" s="6" t="s">
        <v>7401</v>
      </c>
      <c r="C4670" s="27">
        <v>2.1209352733447101E-6</v>
      </c>
      <c r="D4670" s="6">
        <v>5.2552725596404297</v>
      </c>
      <c r="E4670" s="6">
        <v>0</v>
      </c>
      <c r="F4670" s="6">
        <v>3</v>
      </c>
      <c r="G4670" s="6">
        <v>0.82834657715163795</v>
      </c>
      <c r="H4670" s="7">
        <v>0</v>
      </c>
      <c r="J4670" s="5">
        <v>2.097714732</v>
      </c>
      <c r="K4670" s="7">
        <v>1.2873215339999999</v>
      </c>
      <c r="M4670" s="5">
        <v>0</v>
      </c>
      <c r="N4670" s="6">
        <v>0</v>
      </c>
      <c r="O4670" s="6">
        <v>0</v>
      </c>
      <c r="P4670" s="7">
        <v>1</v>
      </c>
    </row>
    <row r="4671" spans="1:16">
      <c r="A4671" s="5" t="s">
        <v>7048</v>
      </c>
      <c r="B4671" s="6" t="s">
        <v>7401</v>
      </c>
      <c r="C4671" s="27">
        <v>2.115043410101E-6</v>
      </c>
      <c r="D4671" s="6">
        <v>5.2437478391149002</v>
      </c>
      <c r="E4671" s="6">
        <v>0</v>
      </c>
      <c r="F4671" s="6">
        <v>4</v>
      </c>
      <c r="G4671" s="6">
        <v>0.83121143682854404</v>
      </c>
      <c r="H4671" s="7">
        <v>0</v>
      </c>
      <c r="J4671" s="5">
        <v>1.854669922</v>
      </c>
      <c r="K4671" s="7">
        <v>1.6327451980000001</v>
      </c>
      <c r="M4671" s="5">
        <v>0</v>
      </c>
      <c r="N4671" s="6">
        <v>0</v>
      </c>
      <c r="O4671" s="6">
        <v>0</v>
      </c>
      <c r="P4671" s="7">
        <v>1</v>
      </c>
    </row>
    <row r="4672" spans="1:16">
      <c r="A4672" s="5" t="s">
        <v>7163</v>
      </c>
      <c r="B4672" s="6" t="s">
        <v>7401</v>
      </c>
      <c r="C4672" s="27">
        <v>2.1032863553984401E-6</v>
      </c>
      <c r="D4672" s="6">
        <v>5.2322231185893697</v>
      </c>
      <c r="E4672" s="6">
        <v>0</v>
      </c>
      <c r="F4672" s="6">
        <v>3</v>
      </c>
      <c r="G4672" s="6">
        <v>0.85574312729189395</v>
      </c>
      <c r="H4672" s="7">
        <v>0</v>
      </c>
      <c r="J4672" s="5">
        <v>0.46093812699999998</v>
      </c>
      <c r="K4672" s="7">
        <v>1.682580126</v>
      </c>
      <c r="M4672" s="5">
        <v>0</v>
      </c>
      <c r="N4672" s="6">
        <v>0</v>
      </c>
      <c r="O4672" s="6">
        <v>0</v>
      </c>
      <c r="P4672" s="7">
        <v>1</v>
      </c>
    </row>
    <row r="4673" spans="1:16">
      <c r="A4673" s="5" t="s">
        <v>6294</v>
      </c>
      <c r="B4673" s="6" t="s">
        <v>7401</v>
      </c>
      <c r="C4673" s="27">
        <v>2.10176776489274E-6</v>
      </c>
      <c r="D4673" s="6">
        <v>5.2206983980638499</v>
      </c>
      <c r="E4673" s="6">
        <v>0</v>
      </c>
      <c r="F4673" s="6">
        <v>4</v>
      </c>
      <c r="G4673" s="6">
        <v>-0.53385204888383497</v>
      </c>
      <c r="H4673" s="7">
        <v>0</v>
      </c>
      <c r="J4673" s="5">
        <v>37.19887533</v>
      </c>
      <c r="K4673" s="7">
        <v>30.327109579999998</v>
      </c>
      <c r="M4673" s="5">
        <v>0</v>
      </c>
      <c r="N4673" s="6">
        <v>0</v>
      </c>
      <c r="O4673" s="6">
        <v>0</v>
      </c>
      <c r="P4673" s="7">
        <v>3</v>
      </c>
    </row>
    <row r="4674" spans="1:16">
      <c r="A4674" s="5" t="s">
        <v>7105</v>
      </c>
      <c r="B4674" s="6" t="s">
        <v>7401</v>
      </c>
      <c r="C4674" s="27">
        <v>2.10106608401464E-6</v>
      </c>
      <c r="D4674" s="6">
        <v>5.2091736775383204</v>
      </c>
      <c r="E4674" s="6">
        <v>0</v>
      </c>
      <c r="F4674" s="6">
        <v>4</v>
      </c>
      <c r="G4674" s="6">
        <v>1.46978042111513</v>
      </c>
      <c r="H4674" s="7">
        <v>0</v>
      </c>
      <c r="J4674" s="5">
        <v>11.46813818</v>
      </c>
      <c r="K4674" s="7">
        <v>16.716042819999998</v>
      </c>
      <c r="M4674" s="5">
        <v>0</v>
      </c>
      <c r="N4674" s="6">
        <v>0</v>
      </c>
      <c r="O4674" s="6">
        <v>0</v>
      </c>
      <c r="P4674" s="7">
        <v>1</v>
      </c>
    </row>
    <row r="4675" spans="1:16">
      <c r="A4675" s="5" t="s">
        <v>7182</v>
      </c>
      <c r="B4675" s="6" t="s">
        <v>7401</v>
      </c>
      <c r="C4675" s="27">
        <v>2.1009267965379001E-6</v>
      </c>
      <c r="D4675" s="6">
        <v>5.1976489570127899</v>
      </c>
      <c r="E4675" s="6">
        <v>0</v>
      </c>
      <c r="F4675" s="6">
        <v>4</v>
      </c>
      <c r="G4675" s="6">
        <v>1.4969026616788199</v>
      </c>
      <c r="H4675" s="7">
        <v>0</v>
      </c>
      <c r="J4675" s="5">
        <v>1.6558843379999999</v>
      </c>
      <c r="K4675" s="7">
        <v>29.050790339999999</v>
      </c>
      <c r="M4675" s="5">
        <v>0</v>
      </c>
      <c r="N4675" s="6">
        <v>0</v>
      </c>
      <c r="O4675" s="6">
        <v>0</v>
      </c>
      <c r="P4675" s="7">
        <v>1</v>
      </c>
    </row>
    <row r="4676" spans="1:16">
      <c r="A4676" s="5" t="s">
        <v>7110</v>
      </c>
      <c r="B4676" s="6" t="s">
        <v>7401</v>
      </c>
      <c r="C4676" s="27">
        <v>2.1008139195475099E-6</v>
      </c>
      <c r="D4676" s="6">
        <v>5.1861242364872604</v>
      </c>
      <c r="E4676" s="6">
        <v>0</v>
      </c>
      <c r="F4676" s="6">
        <v>3</v>
      </c>
      <c r="G4676" s="6">
        <v>1.3005159116181599</v>
      </c>
      <c r="H4676" s="7">
        <v>0</v>
      </c>
      <c r="J4676" s="5">
        <v>1.3905138239999999</v>
      </c>
      <c r="K4676" s="7">
        <v>7.7781596830000002</v>
      </c>
      <c r="M4676" s="5">
        <v>0</v>
      </c>
      <c r="N4676" s="6">
        <v>0</v>
      </c>
      <c r="O4676" s="6">
        <v>0</v>
      </c>
      <c r="P4676" s="7">
        <v>1</v>
      </c>
    </row>
    <row r="4677" spans="1:16">
      <c r="A4677" s="5" t="s">
        <v>6802</v>
      </c>
      <c r="B4677" s="6" t="s">
        <v>7401</v>
      </c>
      <c r="C4677" s="27">
        <v>2.0808519258183899E-6</v>
      </c>
      <c r="D4677" s="6">
        <v>5.1745995159617397</v>
      </c>
      <c r="E4677" s="6">
        <v>0</v>
      </c>
      <c r="F4677" s="6">
        <v>4</v>
      </c>
      <c r="G4677" s="6">
        <v>-0.47562904787419102</v>
      </c>
      <c r="H4677" s="7">
        <v>0</v>
      </c>
      <c r="J4677" s="5">
        <v>3.9497274629999999</v>
      </c>
      <c r="K4677" s="7">
        <v>1.1011227779999999</v>
      </c>
      <c r="M4677" s="5">
        <v>0</v>
      </c>
      <c r="N4677" s="6">
        <v>1</v>
      </c>
      <c r="O4677" s="6">
        <v>1</v>
      </c>
      <c r="P4677" s="7">
        <v>0</v>
      </c>
    </row>
    <row r="4678" spans="1:16">
      <c r="A4678" s="5" t="s">
        <v>5320</v>
      </c>
      <c r="B4678" s="6" t="s">
        <v>7401</v>
      </c>
      <c r="C4678" s="27">
        <v>2.0733035636752098E-6</v>
      </c>
      <c r="D4678" s="6">
        <v>5.1630747954362102</v>
      </c>
      <c r="E4678" s="6">
        <v>0</v>
      </c>
      <c r="F4678" s="6">
        <v>3</v>
      </c>
      <c r="G4678" s="6">
        <v>-0.73128761241426499</v>
      </c>
      <c r="H4678" s="7">
        <v>0</v>
      </c>
      <c r="J4678" s="5">
        <v>39.758798290000001</v>
      </c>
      <c r="K4678" s="7">
        <v>35.204767140000001</v>
      </c>
      <c r="M4678" s="5">
        <v>0</v>
      </c>
      <c r="N4678" s="6">
        <v>0</v>
      </c>
      <c r="O4678" s="6">
        <v>0</v>
      </c>
      <c r="P4678" s="7">
        <v>1</v>
      </c>
    </row>
    <row r="4679" spans="1:16">
      <c r="A4679" s="5" t="s">
        <v>7087</v>
      </c>
      <c r="B4679" s="6" t="s">
        <v>7401</v>
      </c>
      <c r="C4679" s="27">
        <v>2.0605863253058501E-6</v>
      </c>
      <c r="D4679" s="6">
        <v>5.14002535438516</v>
      </c>
      <c r="E4679" s="6">
        <v>0</v>
      </c>
      <c r="F4679" s="6">
        <v>4</v>
      </c>
      <c r="G4679" s="6">
        <v>0.75484045730593496</v>
      </c>
      <c r="H4679" s="7">
        <v>0</v>
      </c>
      <c r="J4679" s="5">
        <v>0</v>
      </c>
      <c r="K4679" s="7">
        <v>0</v>
      </c>
      <c r="M4679" s="5">
        <v>0</v>
      </c>
      <c r="N4679" s="6">
        <v>0</v>
      </c>
      <c r="O4679" s="6">
        <v>0</v>
      </c>
      <c r="P4679" s="7">
        <v>1</v>
      </c>
    </row>
    <row r="4680" spans="1:16">
      <c r="A4680" s="5" t="s">
        <v>7159</v>
      </c>
      <c r="B4680" s="6" t="s">
        <v>7401</v>
      </c>
      <c r="C4680" s="27">
        <v>2.0564955504836502E-6</v>
      </c>
      <c r="D4680" s="6">
        <v>5.1285006338596304</v>
      </c>
      <c r="E4680" s="6">
        <v>0</v>
      </c>
      <c r="F4680" s="6">
        <v>3</v>
      </c>
      <c r="G4680" s="6">
        <v>0.589367660326375</v>
      </c>
      <c r="H4680" s="7">
        <v>0</v>
      </c>
      <c r="J4680" s="5">
        <v>1.1268850539999999</v>
      </c>
      <c r="K4680" s="7">
        <v>1.5124621620000001</v>
      </c>
      <c r="M4680" s="5">
        <v>0</v>
      </c>
      <c r="N4680" s="6">
        <v>1</v>
      </c>
      <c r="O4680" s="6">
        <v>0</v>
      </c>
      <c r="P4680" s="7">
        <v>1</v>
      </c>
    </row>
    <row r="4681" spans="1:16">
      <c r="A4681" s="5" t="s">
        <v>6981</v>
      </c>
      <c r="B4681" s="6" t="s">
        <v>7401</v>
      </c>
      <c r="C4681" s="27">
        <v>2.0389687903401701E-6</v>
      </c>
      <c r="D4681" s="6">
        <v>5.1054511928085704</v>
      </c>
      <c r="E4681" s="6">
        <v>0</v>
      </c>
      <c r="F4681" s="6">
        <v>3</v>
      </c>
      <c r="G4681" s="6">
        <v>1.3721802212166001</v>
      </c>
      <c r="H4681" s="7">
        <v>0</v>
      </c>
      <c r="J4681" s="5">
        <v>3.5705245360000002</v>
      </c>
      <c r="K4681" s="7">
        <v>3.0899925970000002</v>
      </c>
      <c r="M4681" s="5">
        <v>0</v>
      </c>
      <c r="N4681" s="6">
        <v>0</v>
      </c>
      <c r="O4681" s="6">
        <v>0</v>
      </c>
      <c r="P4681" s="7">
        <v>1</v>
      </c>
    </row>
    <row r="4682" spans="1:16">
      <c r="A4682" s="5" t="s">
        <v>7120</v>
      </c>
      <c r="B4682" s="6" t="s">
        <v>7401</v>
      </c>
      <c r="C4682" s="27">
        <v>2.0346378229035501E-6</v>
      </c>
      <c r="D4682" s="6">
        <v>5.0939264722830497</v>
      </c>
      <c r="E4682" s="6">
        <v>0</v>
      </c>
      <c r="F4682" s="6">
        <v>3</v>
      </c>
      <c r="G4682" s="6">
        <v>1.4848992759967099</v>
      </c>
      <c r="H4682" s="7">
        <v>0</v>
      </c>
      <c r="J4682" s="5">
        <v>6.181762795</v>
      </c>
      <c r="K4682" s="7">
        <v>13.027348999999999</v>
      </c>
      <c r="M4682" s="5">
        <v>0</v>
      </c>
      <c r="N4682" s="6">
        <v>0</v>
      </c>
      <c r="O4682" s="6">
        <v>1</v>
      </c>
      <c r="P4682" s="7">
        <v>3</v>
      </c>
    </row>
    <row r="4683" spans="1:16">
      <c r="A4683" s="5" t="s">
        <v>6510</v>
      </c>
      <c r="B4683" s="6" t="s">
        <v>7401</v>
      </c>
      <c r="C4683" s="27">
        <v>2.0333276696596298E-6</v>
      </c>
      <c r="D4683" s="6">
        <v>5.0824017517575202</v>
      </c>
      <c r="E4683" s="6">
        <v>0</v>
      </c>
      <c r="F4683" s="6">
        <v>3</v>
      </c>
      <c r="G4683" s="6">
        <v>-1.2079859583099499</v>
      </c>
      <c r="H4683" s="7">
        <v>0</v>
      </c>
      <c r="J4683" s="5">
        <v>3.587508927</v>
      </c>
      <c r="K4683" s="7">
        <v>0</v>
      </c>
      <c r="M4683" s="5">
        <v>0</v>
      </c>
      <c r="N4683" s="6">
        <v>1</v>
      </c>
      <c r="O4683" s="6">
        <v>0</v>
      </c>
      <c r="P4683" s="7">
        <v>1</v>
      </c>
    </row>
    <row r="4684" spans="1:16">
      <c r="A4684" s="5" t="s">
        <v>6099</v>
      </c>
      <c r="B4684" s="6" t="s">
        <v>7401</v>
      </c>
      <c r="C4684" s="27">
        <v>2.0263383169223499E-6</v>
      </c>
      <c r="D4684" s="6">
        <v>5.03630286965541</v>
      </c>
      <c r="E4684" s="6">
        <v>0</v>
      </c>
      <c r="F4684" s="6">
        <v>2</v>
      </c>
      <c r="G4684" s="6">
        <v>-0.63109436931080898</v>
      </c>
      <c r="H4684" s="7">
        <v>0</v>
      </c>
      <c r="J4684" s="5">
        <v>8.2769206719999993</v>
      </c>
      <c r="K4684" s="7">
        <v>1.6763067700000001</v>
      </c>
      <c r="M4684" s="5">
        <v>0</v>
      </c>
      <c r="N4684" s="6">
        <v>0</v>
      </c>
      <c r="O4684" s="6">
        <v>0</v>
      </c>
      <c r="P4684" s="7">
        <v>1</v>
      </c>
    </row>
    <row r="4685" spans="1:16">
      <c r="A4685" s="5" t="s">
        <v>4139</v>
      </c>
      <c r="B4685" s="6" t="s">
        <v>7401</v>
      </c>
      <c r="C4685" s="27">
        <v>2.0109805687939698E-6</v>
      </c>
      <c r="D4685" s="6">
        <v>5.0247781491298804</v>
      </c>
      <c r="E4685" s="6">
        <v>0</v>
      </c>
      <c r="F4685" s="6">
        <v>4</v>
      </c>
      <c r="G4685" s="6">
        <v>-0.96181890053419905</v>
      </c>
      <c r="H4685" s="7">
        <v>0</v>
      </c>
      <c r="J4685" s="5">
        <v>12.03380426</v>
      </c>
      <c r="K4685" s="7">
        <v>6.1547850119999996</v>
      </c>
      <c r="M4685" s="5">
        <v>0</v>
      </c>
      <c r="N4685" s="6">
        <v>0</v>
      </c>
      <c r="O4685" s="6">
        <v>0</v>
      </c>
      <c r="P4685" s="7">
        <v>2</v>
      </c>
    </row>
    <row r="4686" spans="1:16">
      <c r="A4686" s="5" t="s">
        <v>7172</v>
      </c>
      <c r="B4686" s="6" t="s">
        <v>7401</v>
      </c>
      <c r="C4686" s="27">
        <v>1.99809328332935E-6</v>
      </c>
      <c r="D4686" s="6">
        <v>4.9902039875532997</v>
      </c>
      <c r="E4686" s="6">
        <v>0</v>
      </c>
      <c r="F4686" s="6">
        <v>3</v>
      </c>
      <c r="G4686" s="6">
        <v>1.4817136184502</v>
      </c>
      <c r="H4686" s="7">
        <v>0</v>
      </c>
      <c r="J4686" s="5">
        <v>1.2085377799999999</v>
      </c>
      <c r="K4686" s="7">
        <v>24.415062580000001</v>
      </c>
      <c r="M4686" s="5">
        <v>0</v>
      </c>
      <c r="N4686" s="6">
        <v>0</v>
      </c>
      <c r="O4686" s="6">
        <v>0</v>
      </c>
      <c r="P4686" s="7">
        <v>3</v>
      </c>
    </row>
    <row r="4687" spans="1:16">
      <c r="A4687" s="5" t="s">
        <v>4862</v>
      </c>
      <c r="B4687" s="6" t="s">
        <v>7401</v>
      </c>
      <c r="C4687" s="27">
        <v>1.9909551409447699E-6</v>
      </c>
      <c r="D4687" s="6">
        <v>4.9786792670277702</v>
      </c>
      <c r="E4687" s="6">
        <v>0</v>
      </c>
      <c r="F4687" s="6">
        <v>3</v>
      </c>
      <c r="G4687" s="6">
        <v>-1.3484697925067199</v>
      </c>
      <c r="H4687" s="7">
        <v>0</v>
      </c>
      <c r="J4687" s="5">
        <v>30.435506400000001</v>
      </c>
      <c r="K4687" s="7">
        <v>26.593852779999999</v>
      </c>
      <c r="M4687" s="5">
        <v>0</v>
      </c>
      <c r="N4687" s="6">
        <v>1</v>
      </c>
      <c r="O4687" s="6">
        <v>0</v>
      </c>
      <c r="P4687" s="7">
        <v>1</v>
      </c>
    </row>
    <row r="4688" spans="1:16">
      <c r="A4688" s="5" t="s">
        <v>3380</v>
      </c>
      <c r="B4688" s="6" t="s">
        <v>7401</v>
      </c>
      <c r="C4688" s="27">
        <v>1.9552832240353902E-6</v>
      </c>
      <c r="D4688" s="6">
        <v>4.9441051054511904</v>
      </c>
      <c r="E4688" s="6">
        <v>0</v>
      </c>
      <c r="F4688" s="6">
        <v>3</v>
      </c>
      <c r="G4688" s="6">
        <v>-1.12464215388943</v>
      </c>
      <c r="H4688" s="7">
        <v>0</v>
      </c>
      <c r="J4688" s="5">
        <v>9.0778477209999995</v>
      </c>
      <c r="K4688" s="7">
        <v>4.6162758430000004</v>
      </c>
      <c r="M4688" s="5">
        <v>0</v>
      </c>
      <c r="N4688" s="6">
        <v>0</v>
      </c>
      <c r="O4688" s="6">
        <v>0</v>
      </c>
      <c r="P4688" s="7">
        <v>1</v>
      </c>
    </row>
    <row r="4689" spans="1:16">
      <c r="A4689" s="5" t="s">
        <v>7058</v>
      </c>
      <c r="B4689" s="6" t="s">
        <v>7401</v>
      </c>
      <c r="C4689" s="27">
        <v>1.9483222773651702E-6</v>
      </c>
      <c r="D4689" s="6">
        <v>4.9325803849256697</v>
      </c>
      <c r="E4689" s="6">
        <v>0</v>
      </c>
      <c r="F4689" s="6">
        <v>3</v>
      </c>
      <c r="G4689" s="6">
        <v>0.33235165832118402</v>
      </c>
      <c r="H4689" s="7">
        <v>0</v>
      </c>
      <c r="J4689" s="5">
        <v>0.184487083</v>
      </c>
      <c r="K4689" s="7">
        <v>0</v>
      </c>
      <c r="M4689" s="5">
        <v>0</v>
      </c>
      <c r="N4689" s="6">
        <v>0</v>
      </c>
      <c r="O4689" s="6">
        <v>0</v>
      </c>
      <c r="P4689" s="7">
        <v>1</v>
      </c>
    </row>
    <row r="4690" spans="1:16">
      <c r="A4690" s="5" t="s">
        <v>7121</v>
      </c>
      <c r="B4690" s="6" t="s">
        <v>7401</v>
      </c>
      <c r="C4690" s="27">
        <v>1.9391061265193199E-6</v>
      </c>
      <c r="D4690" s="6">
        <v>4.9210556644001402</v>
      </c>
      <c r="E4690" s="6">
        <v>0</v>
      </c>
      <c r="F4690" s="6">
        <v>4</v>
      </c>
      <c r="G4690" s="6">
        <v>0.75678057391107401</v>
      </c>
      <c r="H4690" s="7">
        <v>0</v>
      </c>
      <c r="J4690" s="5">
        <v>0.39589816500000002</v>
      </c>
      <c r="K4690" s="7">
        <v>0.475853217</v>
      </c>
      <c r="M4690" s="5">
        <v>0</v>
      </c>
      <c r="N4690" s="6">
        <v>0</v>
      </c>
      <c r="O4690" s="6">
        <v>0</v>
      </c>
      <c r="P4690" s="7">
        <v>1</v>
      </c>
    </row>
    <row r="4691" spans="1:16">
      <c r="A4691" s="5" t="s">
        <v>7078</v>
      </c>
      <c r="B4691" s="6" t="s">
        <v>7401</v>
      </c>
      <c r="C4691" s="27">
        <v>1.9310349493075901E-6</v>
      </c>
      <c r="D4691" s="6">
        <v>4.9095309438746098</v>
      </c>
      <c r="E4691" s="6">
        <v>0</v>
      </c>
      <c r="F4691" s="6">
        <v>4</v>
      </c>
      <c r="G4691" s="6">
        <v>1.01582872254718</v>
      </c>
      <c r="H4691" s="7">
        <v>0</v>
      </c>
      <c r="J4691" s="5">
        <v>1.734546701</v>
      </c>
      <c r="K4691" s="7">
        <v>1.809052103</v>
      </c>
      <c r="M4691" s="5">
        <v>0</v>
      </c>
      <c r="N4691" s="6">
        <v>0</v>
      </c>
      <c r="O4691" s="6">
        <v>0</v>
      </c>
      <c r="P4691" s="7">
        <v>1</v>
      </c>
    </row>
    <row r="4692" spans="1:16">
      <c r="A4692" s="5" t="s">
        <v>6337</v>
      </c>
      <c r="B4692" s="6" t="s">
        <v>7401</v>
      </c>
      <c r="C4692" s="27">
        <v>1.9304143092893201E-6</v>
      </c>
      <c r="D4692" s="6">
        <v>4.8980062233490802</v>
      </c>
      <c r="E4692" s="6">
        <v>0</v>
      </c>
      <c r="F4692" s="6">
        <v>3</v>
      </c>
      <c r="G4692" s="6">
        <v>-0.54142797647715502</v>
      </c>
      <c r="H4692" s="7">
        <v>0</v>
      </c>
      <c r="J4692" s="5">
        <v>6.1191003000000004</v>
      </c>
      <c r="K4692" s="7">
        <v>1.806154891</v>
      </c>
      <c r="M4692" s="5">
        <v>0</v>
      </c>
      <c r="N4692" s="6">
        <v>0</v>
      </c>
      <c r="O4692" s="6">
        <v>0</v>
      </c>
      <c r="P4692" s="7">
        <v>1</v>
      </c>
    </row>
    <row r="4693" spans="1:16">
      <c r="A4693" s="5" t="s">
        <v>6147</v>
      </c>
      <c r="B4693" s="6" t="s">
        <v>7401</v>
      </c>
      <c r="C4693" s="27">
        <v>1.9288363314865402E-6</v>
      </c>
      <c r="D4693" s="6">
        <v>4.8864815028235604</v>
      </c>
      <c r="E4693" s="6">
        <v>0</v>
      </c>
      <c r="F4693" s="6">
        <v>4</v>
      </c>
      <c r="G4693" s="6">
        <v>-0.65412152403499202</v>
      </c>
      <c r="H4693" s="7">
        <v>0</v>
      </c>
      <c r="J4693" s="5">
        <v>4.0987923950000003</v>
      </c>
      <c r="K4693" s="7">
        <v>0.44031598100000002</v>
      </c>
      <c r="M4693" s="5">
        <v>0</v>
      </c>
      <c r="N4693" s="6">
        <v>0</v>
      </c>
      <c r="O4693" s="6">
        <v>0</v>
      </c>
      <c r="P4693" s="7">
        <v>1</v>
      </c>
    </row>
    <row r="4694" spans="1:16">
      <c r="A4694" s="5" t="s">
        <v>6323</v>
      </c>
      <c r="B4694" s="6" t="s">
        <v>7401</v>
      </c>
      <c r="C4694" s="27">
        <v>1.9286414003299201E-6</v>
      </c>
      <c r="D4694" s="6">
        <v>4.87495678229803</v>
      </c>
      <c r="E4694" s="6">
        <v>0</v>
      </c>
      <c r="F4694" s="6">
        <v>2</v>
      </c>
      <c r="G4694" s="6">
        <v>-0.74520490164297004</v>
      </c>
      <c r="H4694" s="7">
        <v>0</v>
      </c>
      <c r="J4694" s="5">
        <v>3.0036701479999999</v>
      </c>
      <c r="K4694" s="7">
        <v>0</v>
      </c>
      <c r="M4694" s="5">
        <v>0</v>
      </c>
      <c r="N4694" s="6">
        <v>0</v>
      </c>
      <c r="O4694" s="6">
        <v>0</v>
      </c>
      <c r="P4694" s="7">
        <v>1</v>
      </c>
    </row>
    <row r="4695" spans="1:16">
      <c r="A4695" s="5" t="s">
        <v>6411</v>
      </c>
      <c r="B4695" s="6" t="s">
        <v>7401</v>
      </c>
      <c r="C4695" s="27">
        <v>1.92841271059089E-6</v>
      </c>
      <c r="D4695" s="6">
        <v>4.8634320617725004</v>
      </c>
      <c r="E4695" s="6">
        <v>0</v>
      </c>
      <c r="F4695" s="6">
        <v>3</v>
      </c>
      <c r="G4695" s="6">
        <v>-0.72097793922586695</v>
      </c>
      <c r="H4695" s="7">
        <v>0</v>
      </c>
      <c r="J4695" s="5">
        <v>13.97536622</v>
      </c>
      <c r="K4695" s="7">
        <v>11.844611090000001</v>
      </c>
      <c r="M4695" s="5">
        <v>0</v>
      </c>
      <c r="N4695" s="6">
        <v>0</v>
      </c>
      <c r="O4695" s="6">
        <v>0</v>
      </c>
      <c r="P4695" s="7">
        <v>2</v>
      </c>
    </row>
    <row r="4696" spans="1:16">
      <c r="A4696" s="5" t="s">
        <v>7003</v>
      </c>
      <c r="B4696" s="6" t="s">
        <v>7401</v>
      </c>
      <c r="C4696" s="27">
        <v>1.9107913268309801E-6</v>
      </c>
      <c r="D4696" s="6">
        <v>4.85190734124697</v>
      </c>
      <c r="E4696" s="6">
        <v>0</v>
      </c>
      <c r="F4696" s="6">
        <v>4</v>
      </c>
      <c r="G4696" s="6">
        <v>-0.132220849667017</v>
      </c>
      <c r="H4696" s="7">
        <v>0</v>
      </c>
      <c r="J4696" s="5">
        <v>5.8336554960000004</v>
      </c>
      <c r="K4696" s="7">
        <v>0</v>
      </c>
      <c r="M4696" s="5">
        <v>0</v>
      </c>
      <c r="N4696" s="6">
        <v>0</v>
      </c>
      <c r="O4696" s="6">
        <v>0</v>
      </c>
      <c r="P4696" s="7">
        <v>1</v>
      </c>
    </row>
    <row r="4697" spans="1:16">
      <c r="A4697" s="5" t="s">
        <v>7112</v>
      </c>
      <c r="B4697" s="6" t="s">
        <v>7401</v>
      </c>
      <c r="C4697" s="27">
        <v>1.9081013895359299E-6</v>
      </c>
      <c r="D4697" s="6">
        <v>4.8288579001959198</v>
      </c>
      <c r="E4697" s="6">
        <v>0</v>
      </c>
      <c r="F4697" s="6">
        <v>1</v>
      </c>
      <c r="G4697" s="6">
        <v>1.4080884128448401</v>
      </c>
      <c r="H4697" s="7">
        <v>0</v>
      </c>
      <c r="J4697" s="5">
        <v>14.060915550000001</v>
      </c>
      <c r="K4697" s="7">
        <v>1.5813097739999999</v>
      </c>
      <c r="M4697" s="5">
        <v>0</v>
      </c>
      <c r="N4697" s="6">
        <v>0</v>
      </c>
      <c r="O4697" s="6">
        <v>0</v>
      </c>
      <c r="P4697" s="7">
        <v>1</v>
      </c>
    </row>
    <row r="4698" spans="1:16">
      <c r="A4698" s="5" t="s">
        <v>4358</v>
      </c>
      <c r="B4698" s="6" t="s">
        <v>7401</v>
      </c>
      <c r="C4698" s="27">
        <v>1.90643054135523E-6</v>
      </c>
      <c r="D4698" s="6">
        <v>4.8173331796703902</v>
      </c>
      <c r="E4698" s="6">
        <v>0</v>
      </c>
      <c r="F4698" s="6">
        <v>3</v>
      </c>
      <c r="G4698" s="6">
        <v>-1.49072435655928</v>
      </c>
      <c r="H4698" s="7">
        <v>0</v>
      </c>
      <c r="J4698" s="5">
        <v>3.4578950530000001</v>
      </c>
      <c r="K4698" s="7">
        <v>0</v>
      </c>
      <c r="M4698" s="5">
        <v>0</v>
      </c>
      <c r="N4698" s="6">
        <v>0</v>
      </c>
      <c r="O4698" s="6">
        <v>0</v>
      </c>
      <c r="P4698" s="7">
        <v>3</v>
      </c>
    </row>
    <row r="4699" spans="1:16">
      <c r="A4699" s="5" t="s">
        <v>7088</v>
      </c>
      <c r="B4699" s="6" t="s">
        <v>7401</v>
      </c>
      <c r="C4699" s="27">
        <v>1.8873343277318001E-6</v>
      </c>
      <c r="D4699" s="6">
        <v>4.8058084591448704</v>
      </c>
      <c r="E4699" s="6">
        <v>0</v>
      </c>
      <c r="F4699" s="6">
        <v>4</v>
      </c>
      <c r="G4699" s="6">
        <v>0.32932580577913501</v>
      </c>
      <c r="H4699" s="7">
        <v>0</v>
      </c>
      <c r="J4699" s="5">
        <v>0.17066600700000001</v>
      </c>
      <c r="K4699" s="7">
        <v>7.9844262999999999E-2</v>
      </c>
      <c r="M4699" s="5">
        <v>0</v>
      </c>
      <c r="N4699" s="6">
        <v>0</v>
      </c>
      <c r="O4699" s="6">
        <v>1</v>
      </c>
      <c r="P4699" s="7">
        <v>3</v>
      </c>
    </row>
    <row r="4700" spans="1:16">
      <c r="A4700" s="5" t="s">
        <v>3058</v>
      </c>
      <c r="B4700" s="6" t="s">
        <v>7401</v>
      </c>
      <c r="C4700" s="27">
        <v>1.8550503069833201E-6</v>
      </c>
      <c r="D4700" s="6">
        <v>4.77123429756828</v>
      </c>
      <c r="E4700" s="6">
        <v>0</v>
      </c>
      <c r="F4700" s="6">
        <v>4</v>
      </c>
      <c r="G4700" s="6">
        <v>-1.4139191608471899</v>
      </c>
      <c r="H4700" s="7">
        <v>0</v>
      </c>
      <c r="J4700" s="5">
        <v>18.4579229</v>
      </c>
      <c r="K4700" s="7">
        <v>12.85948859</v>
      </c>
      <c r="M4700" s="5">
        <v>0</v>
      </c>
      <c r="N4700" s="6">
        <v>0</v>
      </c>
      <c r="O4700" s="6">
        <v>0</v>
      </c>
      <c r="P4700" s="7">
        <v>3</v>
      </c>
    </row>
    <row r="4701" spans="1:16">
      <c r="A4701" s="5" t="s">
        <v>7122</v>
      </c>
      <c r="B4701" s="6" t="s">
        <v>7401</v>
      </c>
      <c r="C4701" s="27">
        <v>1.8484372938651E-6</v>
      </c>
      <c r="D4701" s="6">
        <v>4.7481848565172298</v>
      </c>
      <c r="E4701" s="6">
        <v>0</v>
      </c>
      <c r="F4701" s="6">
        <v>2</v>
      </c>
      <c r="G4701" s="6">
        <v>1.44524170984093</v>
      </c>
      <c r="H4701" s="7">
        <v>0</v>
      </c>
      <c r="J4701" s="5">
        <v>2.5530744040000002</v>
      </c>
      <c r="K4701" s="7">
        <v>5.4087328330000002</v>
      </c>
      <c r="M4701" s="5">
        <v>0</v>
      </c>
      <c r="N4701" s="6">
        <v>0</v>
      </c>
      <c r="O4701" s="6">
        <v>0</v>
      </c>
      <c r="P4701" s="7">
        <v>3</v>
      </c>
    </row>
    <row r="4702" spans="1:16">
      <c r="A4702" s="5" t="s">
        <v>7094</v>
      </c>
      <c r="B4702" s="6" t="s">
        <v>7401</v>
      </c>
      <c r="C4702" s="27">
        <v>1.83518511010498E-6</v>
      </c>
      <c r="D4702" s="6">
        <v>4.69056125388959</v>
      </c>
      <c r="E4702" s="6">
        <v>0</v>
      </c>
      <c r="F4702" s="6">
        <v>3</v>
      </c>
      <c r="G4702" s="6">
        <v>1.19581727455415</v>
      </c>
      <c r="H4702" s="7">
        <v>0</v>
      </c>
      <c r="J4702" s="5">
        <v>0.48381906600000002</v>
      </c>
      <c r="K4702" s="7">
        <v>0</v>
      </c>
      <c r="M4702" s="5">
        <v>0</v>
      </c>
      <c r="N4702" s="6">
        <v>1</v>
      </c>
      <c r="O4702" s="6">
        <v>0</v>
      </c>
      <c r="P4702" s="7">
        <v>0</v>
      </c>
    </row>
    <row r="4703" spans="1:16">
      <c r="A4703" s="5" t="s">
        <v>6800</v>
      </c>
      <c r="B4703" s="6" t="s">
        <v>7401</v>
      </c>
      <c r="C4703" s="27">
        <v>1.82335903713594E-6</v>
      </c>
      <c r="D4703" s="6">
        <v>4.6790365333640702</v>
      </c>
      <c r="E4703" s="6">
        <v>0</v>
      </c>
      <c r="F4703" s="6">
        <v>1</v>
      </c>
      <c r="G4703" s="6">
        <v>-0.49666107650614599</v>
      </c>
      <c r="H4703" s="7">
        <v>0</v>
      </c>
      <c r="J4703" s="5">
        <v>4.5032930450000004</v>
      </c>
      <c r="K4703" s="7">
        <v>0.56678408000000002</v>
      </c>
      <c r="M4703" s="5">
        <v>0</v>
      </c>
      <c r="N4703" s="6">
        <v>1</v>
      </c>
      <c r="O4703" s="6">
        <v>0</v>
      </c>
      <c r="P4703" s="7">
        <v>0</v>
      </c>
    </row>
    <row r="4704" spans="1:16">
      <c r="A4704" s="5" t="s">
        <v>6557</v>
      </c>
      <c r="B4704" s="6" t="s">
        <v>7401</v>
      </c>
      <c r="C4704" s="27">
        <v>1.8182566314848399E-6</v>
      </c>
      <c r="D4704" s="6">
        <v>4.6675118128385398</v>
      </c>
      <c r="E4704" s="6">
        <v>0</v>
      </c>
      <c r="F4704" s="6">
        <v>4</v>
      </c>
      <c r="G4704" s="6">
        <v>-1.0250294056853</v>
      </c>
      <c r="H4704" s="7">
        <v>0</v>
      </c>
      <c r="J4704" s="5">
        <v>2.4519216340000001</v>
      </c>
      <c r="K4704" s="7">
        <v>0</v>
      </c>
      <c r="M4704" s="5">
        <v>0</v>
      </c>
      <c r="N4704" s="6">
        <v>0</v>
      </c>
      <c r="O4704" s="6">
        <v>0</v>
      </c>
      <c r="P4704" s="7">
        <v>1</v>
      </c>
    </row>
    <row r="4705" spans="1:16">
      <c r="A4705" s="5" t="s">
        <v>6724</v>
      </c>
      <c r="B4705" s="6" t="s">
        <v>7401</v>
      </c>
      <c r="C4705" s="27">
        <v>1.81104860565816E-6</v>
      </c>
      <c r="D4705" s="6">
        <v>4.6559870923130102</v>
      </c>
      <c r="E4705" s="6">
        <v>0</v>
      </c>
      <c r="F4705" s="6">
        <v>4</v>
      </c>
      <c r="G4705" s="6">
        <v>-0.480734797624357</v>
      </c>
      <c r="H4705" s="7">
        <v>0</v>
      </c>
      <c r="J4705" s="5">
        <v>6.8135036690000002</v>
      </c>
      <c r="K4705" s="7">
        <v>0</v>
      </c>
      <c r="M4705" s="5">
        <v>0</v>
      </c>
      <c r="N4705" s="6">
        <v>0</v>
      </c>
      <c r="O4705" s="6">
        <v>0</v>
      </c>
      <c r="P4705" s="7">
        <v>1</v>
      </c>
    </row>
    <row r="4706" spans="1:16">
      <c r="A4706" s="5" t="s">
        <v>7067</v>
      </c>
      <c r="B4706" s="6" t="s">
        <v>7401</v>
      </c>
      <c r="C4706" s="27">
        <v>1.80058892841197E-6</v>
      </c>
      <c r="D4706" s="6">
        <v>4.6444623717874798</v>
      </c>
      <c r="E4706" s="6">
        <v>0</v>
      </c>
      <c r="F4706" s="6">
        <v>2</v>
      </c>
      <c r="G4706" s="6">
        <v>0.144243400410937</v>
      </c>
      <c r="H4706" s="7">
        <v>0</v>
      </c>
      <c r="J4706" s="5">
        <v>0.89212682300000001</v>
      </c>
      <c r="K4706" s="7">
        <v>0</v>
      </c>
      <c r="M4706" s="5">
        <v>0</v>
      </c>
      <c r="N4706" s="6">
        <v>0</v>
      </c>
      <c r="O4706" s="6">
        <v>0</v>
      </c>
      <c r="P4706" s="7">
        <v>1</v>
      </c>
    </row>
    <row r="4707" spans="1:16">
      <c r="A4707" s="5" t="s">
        <v>7076</v>
      </c>
      <c r="B4707" s="6" t="s">
        <v>7401</v>
      </c>
      <c r="C4707" s="27">
        <v>1.80007789099873E-6</v>
      </c>
      <c r="D4707" s="6">
        <v>4.63293765126196</v>
      </c>
      <c r="E4707" s="6">
        <v>0</v>
      </c>
      <c r="F4707" s="6">
        <v>3</v>
      </c>
      <c r="G4707" s="6">
        <v>0.46869841055634098</v>
      </c>
      <c r="H4707" s="7">
        <v>0</v>
      </c>
      <c r="J4707" s="5">
        <v>0.223355321</v>
      </c>
      <c r="K4707" s="7">
        <v>0</v>
      </c>
      <c r="M4707" s="5">
        <v>0</v>
      </c>
      <c r="N4707" s="6">
        <v>0</v>
      </c>
      <c r="O4707" s="6">
        <v>0</v>
      </c>
      <c r="P4707" s="7">
        <v>1</v>
      </c>
    </row>
    <row r="4708" spans="1:16">
      <c r="A4708" s="5" t="s">
        <v>7127</v>
      </c>
      <c r="B4708" s="6" t="s">
        <v>7401</v>
      </c>
      <c r="C4708" s="27">
        <v>1.7968591518554701E-6</v>
      </c>
      <c r="D4708" s="6">
        <v>4.6214129307364296</v>
      </c>
      <c r="E4708" s="6">
        <v>0</v>
      </c>
      <c r="F4708" s="6">
        <v>3</v>
      </c>
      <c r="G4708" s="6">
        <v>0.384431303391221</v>
      </c>
      <c r="H4708" s="7">
        <v>0</v>
      </c>
      <c r="J4708" s="5">
        <v>0.29038335999999998</v>
      </c>
      <c r="K4708" s="7">
        <v>0</v>
      </c>
      <c r="M4708" s="5">
        <v>0</v>
      </c>
      <c r="N4708" s="6">
        <v>1</v>
      </c>
      <c r="O4708" s="6">
        <v>0</v>
      </c>
      <c r="P4708" s="7">
        <v>0</v>
      </c>
    </row>
    <row r="4709" spans="1:16">
      <c r="A4709" s="5" t="s">
        <v>7123</v>
      </c>
      <c r="B4709" s="6" t="s">
        <v>7401</v>
      </c>
      <c r="C4709" s="27">
        <v>1.79669646412613E-6</v>
      </c>
      <c r="D4709" s="6">
        <v>4.6098882102109</v>
      </c>
      <c r="E4709" s="6">
        <v>0</v>
      </c>
      <c r="F4709" s="6">
        <v>4</v>
      </c>
      <c r="G4709" s="6">
        <v>1.3824950946184</v>
      </c>
      <c r="H4709" s="7">
        <v>0</v>
      </c>
      <c r="J4709" s="5">
        <v>3.2667804149999999</v>
      </c>
      <c r="K4709" s="7">
        <v>7.7383706810000001</v>
      </c>
      <c r="M4709" s="5">
        <v>0</v>
      </c>
      <c r="N4709" s="6">
        <v>0</v>
      </c>
      <c r="O4709" s="6">
        <v>0</v>
      </c>
      <c r="P4709" s="7">
        <v>2</v>
      </c>
    </row>
    <row r="4710" spans="1:16">
      <c r="A4710" s="5" t="s">
        <v>6392</v>
      </c>
      <c r="B4710" s="6" t="s">
        <v>7401</v>
      </c>
      <c r="C4710" s="27">
        <v>1.7894233710333701E-6</v>
      </c>
      <c r="D4710" s="6">
        <v>4.5868387691598498</v>
      </c>
      <c r="E4710" s="6">
        <v>0</v>
      </c>
      <c r="F4710" s="6">
        <v>4</v>
      </c>
      <c r="G4710" s="6">
        <v>-0.53049184692764395</v>
      </c>
      <c r="H4710" s="7">
        <v>0</v>
      </c>
      <c r="J4710" s="5">
        <v>10.533429740000001</v>
      </c>
      <c r="K4710" s="7">
        <v>6.5777140080000001</v>
      </c>
      <c r="M4710" s="5">
        <v>0</v>
      </c>
      <c r="N4710" s="6">
        <v>0</v>
      </c>
      <c r="O4710" s="6">
        <v>0</v>
      </c>
      <c r="P4710" s="7">
        <v>1</v>
      </c>
    </row>
    <row r="4711" spans="1:16">
      <c r="A4711" s="5" t="s">
        <v>7066</v>
      </c>
      <c r="B4711" s="6" t="s">
        <v>7401</v>
      </c>
      <c r="C4711" s="27">
        <v>1.7881938500245199E-6</v>
      </c>
      <c r="D4711" s="6">
        <v>4.5637893281087898</v>
      </c>
      <c r="E4711" s="6">
        <v>0</v>
      </c>
      <c r="F4711" s="6">
        <v>4</v>
      </c>
      <c r="G4711" s="6">
        <v>-3.8749271772233203E-2</v>
      </c>
      <c r="H4711" s="7">
        <v>0</v>
      </c>
      <c r="J4711" s="5">
        <v>0.79272479299999998</v>
      </c>
      <c r="K4711" s="7">
        <v>1.289441024</v>
      </c>
      <c r="M4711" s="5">
        <v>0</v>
      </c>
      <c r="N4711" s="6">
        <v>0</v>
      </c>
      <c r="O4711" s="6">
        <v>0</v>
      </c>
      <c r="P4711" s="7">
        <v>1</v>
      </c>
    </row>
    <row r="4712" spans="1:16">
      <c r="A4712" s="5" t="s">
        <v>7062</v>
      </c>
      <c r="B4712" s="6" t="s">
        <v>7401</v>
      </c>
      <c r="C4712" s="27">
        <v>1.78468870004094E-6</v>
      </c>
      <c r="D4712" s="6">
        <v>4.55226460758327</v>
      </c>
      <c r="E4712" s="6">
        <v>0</v>
      </c>
      <c r="F4712" s="6">
        <v>3</v>
      </c>
      <c r="G4712" s="6">
        <v>0.71204446203579597</v>
      </c>
      <c r="H4712" s="7">
        <v>0</v>
      </c>
      <c r="J4712" s="5">
        <v>2.2617203319999999</v>
      </c>
      <c r="K4712" s="7">
        <v>2.2437846850000001</v>
      </c>
      <c r="M4712" s="5">
        <v>0</v>
      </c>
      <c r="N4712" s="6">
        <v>0</v>
      </c>
      <c r="O4712" s="6">
        <v>1</v>
      </c>
      <c r="P4712" s="7">
        <v>1</v>
      </c>
    </row>
    <row r="4713" spans="1:16">
      <c r="A4713" s="5" t="s">
        <v>6703</v>
      </c>
      <c r="B4713" s="6" t="s">
        <v>7401</v>
      </c>
      <c r="C4713" s="27">
        <v>1.7699906698047001E-6</v>
      </c>
      <c r="D4713" s="6">
        <v>4.52921516653221</v>
      </c>
      <c r="E4713" s="6">
        <v>0</v>
      </c>
      <c r="F4713" s="6">
        <v>4</v>
      </c>
      <c r="G4713" s="6">
        <v>-0.48340064901240398</v>
      </c>
      <c r="H4713" s="7">
        <v>0</v>
      </c>
      <c r="J4713" s="5">
        <v>3.5570237599999999</v>
      </c>
      <c r="K4713" s="7">
        <v>0.79243592799999996</v>
      </c>
      <c r="M4713" s="5">
        <v>0</v>
      </c>
      <c r="N4713" s="6">
        <v>0</v>
      </c>
      <c r="O4713" s="6">
        <v>0</v>
      </c>
      <c r="P4713" s="7">
        <v>1</v>
      </c>
    </row>
    <row r="4714" spans="1:16">
      <c r="A4714" s="5" t="s">
        <v>7135</v>
      </c>
      <c r="B4714" s="6" t="s">
        <v>7401</v>
      </c>
      <c r="C4714" s="27">
        <v>1.7535819598842801E-6</v>
      </c>
      <c r="D4714" s="6">
        <v>4.5176904460066796</v>
      </c>
      <c r="E4714" s="6">
        <v>0</v>
      </c>
      <c r="F4714" s="6">
        <v>4</v>
      </c>
      <c r="G4714" s="6">
        <v>0.71402826392617402</v>
      </c>
      <c r="H4714" s="7">
        <v>0</v>
      </c>
      <c r="J4714" s="5">
        <v>0.27579175099999997</v>
      </c>
      <c r="K4714" s="7">
        <v>0</v>
      </c>
      <c r="M4714" s="5">
        <v>0</v>
      </c>
      <c r="N4714" s="6">
        <v>0</v>
      </c>
      <c r="O4714" s="6">
        <v>0</v>
      </c>
      <c r="P4714" s="7">
        <v>1</v>
      </c>
    </row>
    <row r="4715" spans="1:16">
      <c r="A4715" s="5" t="s">
        <v>6554</v>
      </c>
      <c r="B4715" s="6" t="s">
        <v>7401</v>
      </c>
      <c r="C4715" s="27">
        <v>1.74941146013841E-6</v>
      </c>
      <c r="D4715" s="6">
        <v>4.5061657254811598</v>
      </c>
      <c r="E4715" s="6">
        <v>0</v>
      </c>
      <c r="F4715" s="6">
        <v>2</v>
      </c>
      <c r="G4715" s="6">
        <v>-0.92483476544091503</v>
      </c>
      <c r="H4715" s="7">
        <v>0</v>
      </c>
      <c r="J4715" s="5">
        <v>5.7605858120000004</v>
      </c>
      <c r="K4715" s="7">
        <v>0</v>
      </c>
      <c r="M4715" s="5">
        <v>0</v>
      </c>
      <c r="N4715" s="6">
        <v>0</v>
      </c>
      <c r="O4715" s="6">
        <v>0</v>
      </c>
      <c r="P4715" s="7">
        <v>1</v>
      </c>
    </row>
    <row r="4716" spans="1:16">
      <c r="A4716" s="5" t="s">
        <v>7103</v>
      </c>
      <c r="B4716" s="6" t="s">
        <v>7401</v>
      </c>
      <c r="C4716" s="27">
        <v>1.73821698922253E-6</v>
      </c>
      <c r="D4716" s="6">
        <v>4.4831162844300998</v>
      </c>
      <c r="E4716" s="6">
        <v>0</v>
      </c>
      <c r="F4716" s="6">
        <v>3</v>
      </c>
      <c r="G4716" s="6">
        <v>1.05120414883905</v>
      </c>
      <c r="H4716" s="7">
        <v>0</v>
      </c>
      <c r="J4716" s="5">
        <v>0.22620938900000001</v>
      </c>
      <c r="K4716" s="7">
        <v>1.265354375</v>
      </c>
      <c r="M4716" s="5">
        <v>0</v>
      </c>
      <c r="N4716" s="6">
        <v>0</v>
      </c>
      <c r="O4716" s="6">
        <v>0</v>
      </c>
      <c r="P4716" s="7">
        <v>1</v>
      </c>
    </row>
    <row r="4717" spans="1:16">
      <c r="A4717" s="5" t="s">
        <v>6531</v>
      </c>
      <c r="B4717" s="6" t="s">
        <v>7401</v>
      </c>
      <c r="C4717" s="27">
        <v>1.7213621368452E-6</v>
      </c>
      <c r="D4717" s="6">
        <v>4.44854212285352</v>
      </c>
      <c r="E4717" s="6">
        <v>0</v>
      </c>
      <c r="F4717" s="6">
        <v>4</v>
      </c>
      <c r="G4717" s="6">
        <v>-1.2089037124378399</v>
      </c>
      <c r="H4717" s="7">
        <v>0</v>
      </c>
      <c r="J4717" s="5">
        <v>3.6045369960000002</v>
      </c>
      <c r="K4717" s="7">
        <v>0</v>
      </c>
      <c r="M4717" s="5">
        <v>0</v>
      </c>
      <c r="N4717" s="6">
        <v>0</v>
      </c>
      <c r="O4717" s="6">
        <v>0</v>
      </c>
      <c r="P4717" s="7">
        <v>1</v>
      </c>
    </row>
    <row r="4718" spans="1:16">
      <c r="A4718" s="5" t="s">
        <v>7167</v>
      </c>
      <c r="B4718" s="6" t="s">
        <v>7401</v>
      </c>
      <c r="C4718" s="27">
        <v>1.71625031693965E-6</v>
      </c>
      <c r="D4718" s="6">
        <v>4.4370174023279896</v>
      </c>
      <c r="E4718" s="6">
        <v>0</v>
      </c>
      <c r="F4718" s="6">
        <v>1</v>
      </c>
      <c r="G4718" s="6">
        <v>1.4583176994749201</v>
      </c>
      <c r="H4718" s="7">
        <v>0</v>
      </c>
      <c r="J4718" s="5">
        <v>1.6791355379999999</v>
      </c>
      <c r="K4718" s="7">
        <v>8.8692886620000007</v>
      </c>
      <c r="M4718" s="5">
        <v>0</v>
      </c>
      <c r="N4718" s="6">
        <v>0</v>
      </c>
      <c r="O4718" s="6">
        <v>0</v>
      </c>
      <c r="P4718" s="7">
        <v>1</v>
      </c>
    </row>
    <row r="4719" spans="1:16">
      <c r="A4719" s="5" t="s">
        <v>7233</v>
      </c>
      <c r="B4719" s="6" t="s">
        <v>7401</v>
      </c>
      <c r="C4719" s="27">
        <v>1.69049611524317E-6</v>
      </c>
      <c r="D4719" s="6">
        <v>4.4254926818024698</v>
      </c>
      <c r="E4719" s="6">
        <v>0</v>
      </c>
      <c r="F4719" s="6">
        <v>4</v>
      </c>
      <c r="G4719" s="6">
        <v>1.4839881998526301</v>
      </c>
      <c r="H4719" s="7">
        <v>0</v>
      </c>
      <c r="J4719" s="5">
        <v>2.696931856</v>
      </c>
      <c r="K4719" s="7">
        <v>22.385544100000001</v>
      </c>
      <c r="M4719" s="5">
        <v>0</v>
      </c>
      <c r="N4719" s="6">
        <v>0</v>
      </c>
      <c r="O4719" s="6">
        <v>0</v>
      </c>
      <c r="P4719" s="7">
        <v>3</v>
      </c>
    </row>
    <row r="4720" spans="1:16">
      <c r="A4720" s="5" t="s">
        <v>7000</v>
      </c>
      <c r="B4720" s="6" t="s">
        <v>7401</v>
      </c>
      <c r="C4720" s="27">
        <v>1.68088505708436E-6</v>
      </c>
      <c r="D4720" s="6">
        <v>4.4024432407514098</v>
      </c>
      <c r="E4720" s="6">
        <v>0</v>
      </c>
      <c r="F4720" s="6">
        <v>1</v>
      </c>
      <c r="G4720" s="6">
        <v>-0.30054876418082299</v>
      </c>
      <c r="H4720" s="7">
        <v>0</v>
      </c>
      <c r="J4720" s="5">
        <v>1.5436609480000001</v>
      </c>
      <c r="K4720" s="7">
        <v>0</v>
      </c>
      <c r="M4720" s="5">
        <v>0</v>
      </c>
      <c r="N4720" s="6">
        <v>0</v>
      </c>
      <c r="O4720" s="6">
        <v>0</v>
      </c>
      <c r="P4720" s="7">
        <v>2</v>
      </c>
    </row>
    <row r="4721" spans="1:16">
      <c r="A4721" s="5" t="s">
        <v>5436</v>
      </c>
      <c r="B4721" s="6" t="s">
        <v>7401</v>
      </c>
      <c r="C4721" s="27">
        <v>1.67738196281583E-6</v>
      </c>
      <c r="D4721" s="6">
        <v>4.3909185202258803</v>
      </c>
      <c r="E4721" s="6">
        <v>0</v>
      </c>
      <c r="F4721" s="6">
        <v>3</v>
      </c>
      <c r="G4721" s="6">
        <v>-0.498318124588295</v>
      </c>
      <c r="H4721" s="7">
        <v>0</v>
      </c>
      <c r="J4721" s="5">
        <v>1.45678554</v>
      </c>
      <c r="K4721" s="7">
        <v>0</v>
      </c>
      <c r="M4721" s="5">
        <v>0</v>
      </c>
      <c r="N4721" s="6">
        <v>0</v>
      </c>
      <c r="O4721" s="6">
        <v>0</v>
      </c>
      <c r="P4721" s="7">
        <v>1</v>
      </c>
    </row>
    <row r="4722" spans="1:16">
      <c r="A4722" s="5" t="s">
        <v>7079</v>
      </c>
      <c r="B4722" s="6" t="s">
        <v>7401</v>
      </c>
      <c r="C4722" s="27">
        <v>1.66428060273499E-6</v>
      </c>
      <c r="D4722" s="6">
        <v>4.36786907917483</v>
      </c>
      <c r="E4722" s="6">
        <v>0</v>
      </c>
      <c r="F4722" s="6">
        <v>3</v>
      </c>
      <c r="G4722" s="6">
        <v>0.22694875256562699</v>
      </c>
      <c r="H4722" s="7">
        <v>0</v>
      </c>
      <c r="J4722" s="5">
        <v>3.3510934489999999</v>
      </c>
      <c r="K4722" s="7">
        <v>2.2185469229999999</v>
      </c>
      <c r="M4722" s="5">
        <v>0</v>
      </c>
      <c r="N4722" s="6">
        <v>0</v>
      </c>
      <c r="O4722" s="6">
        <v>0</v>
      </c>
      <c r="P4722" s="7">
        <v>1</v>
      </c>
    </row>
    <row r="4723" spans="1:16">
      <c r="A4723" s="5" t="s">
        <v>7177</v>
      </c>
      <c r="B4723" s="6" t="s">
        <v>7401</v>
      </c>
      <c r="C4723" s="27">
        <v>1.64481321123027E-6</v>
      </c>
      <c r="D4723" s="6">
        <v>4.3102454765471903</v>
      </c>
      <c r="E4723" s="6">
        <v>0</v>
      </c>
      <c r="F4723" s="6">
        <v>3</v>
      </c>
      <c r="G4723" s="6">
        <v>1.21102283319015</v>
      </c>
      <c r="H4723" s="7">
        <v>0</v>
      </c>
      <c r="J4723" s="5">
        <v>0.127678551</v>
      </c>
      <c r="K4723" s="7">
        <v>0</v>
      </c>
      <c r="M4723" s="5">
        <v>0</v>
      </c>
      <c r="N4723" s="6">
        <v>0</v>
      </c>
      <c r="O4723" s="6">
        <v>0</v>
      </c>
      <c r="P4723" s="7">
        <v>1</v>
      </c>
    </row>
    <row r="4724" spans="1:16">
      <c r="A4724" s="5" t="s">
        <v>7098</v>
      </c>
      <c r="B4724" s="6" t="s">
        <v>7401</v>
      </c>
      <c r="C4724" s="27">
        <v>1.6255219861645301E-6</v>
      </c>
      <c r="D4724" s="6">
        <v>4.2526218739195603</v>
      </c>
      <c r="E4724" s="6">
        <v>0</v>
      </c>
      <c r="F4724" s="6">
        <v>4</v>
      </c>
      <c r="G4724" s="6">
        <v>0.93878189719421101</v>
      </c>
      <c r="H4724" s="7">
        <v>0</v>
      </c>
      <c r="J4724" s="5">
        <v>1.824307889</v>
      </c>
      <c r="K4724" s="7">
        <v>1.3837271339999999</v>
      </c>
      <c r="M4724" s="5">
        <v>0</v>
      </c>
      <c r="N4724" s="6">
        <v>0</v>
      </c>
      <c r="O4724" s="6">
        <v>1</v>
      </c>
      <c r="P4724" s="7">
        <v>1</v>
      </c>
    </row>
    <row r="4725" spans="1:16">
      <c r="A4725" s="5" t="s">
        <v>7027</v>
      </c>
      <c r="B4725" s="6" t="s">
        <v>7401</v>
      </c>
      <c r="C4725" s="27">
        <v>1.61731070883502E-6</v>
      </c>
      <c r="D4725" s="6">
        <v>4.2295724328685003</v>
      </c>
      <c r="E4725" s="6">
        <v>0</v>
      </c>
      <c r="F4725" s="6">
        <v>2</v>
      </c>
      <c r="G4725" s="6">
        <v>-0.22319202822141199</v>
      </c>
      <c r="H4725" s="7">
        <v>0</v>
      </c>
      <c r="J4725" s="5">
        <v>1.92866564</v>
      </c>
      <c r="K4725" s="7">
        <v>0</v>
      </c>
      <c r="M4725" s="5">
        <v>0</v>
      </c>
      <c r="N4725" s="6">
        <v>0</v>
      </c>
      <c r="O4725" s="6">
        <v>0</v>
      </c>
      <c r="P4725" s="7">
        <v>3</v>
      </c>
    </row>
    <row r="4726" spans="1:16">
      <c r="A4726" s="5" t="s">
        <v>7068</v>
      </c>
      <c r="B4726" s="6" t="s">
        <v>7401</v>
      </c>
      <c r="C4726" s="27">
        <v>1.60173470478845E-6</v>
      </c>
      <c r="D4726" s="6">
        <v>4.20652299181745</v>
      </c>
      <c r="E4726" s="6">
        <v>0</v>
      </c>
      <c r="F4726" s="6">
        <v>4</v>
      </c>
      <c r="G4726" s="6">
        <v>1.27555938441965</v>
      </c>
      <c r="H4726" s="7">
        <v>0</v>
      </c>
      <c r="J4726" s="5">
        <v>33.202593589999999</v>
      </c>
      <c r="K4726" s="7">
        <v>40.399568770000002</v>
      </c>
      <c r="M4726" s="5">
        <v>0</v>
      </c>
      <c r="N4726" s="6">
        <v>0</v>
      </c>
      <c r="O4726" s="6">
        <v>0</v>
      </c>
      <c r="P4726" s="7">
        <v>3</v>
      </c>
    </row>
    <row r="4727" spans="1:16">
      <c r="A4727" s="5" t="s">
        <v>6781</v>
      </c>
      <c r="B4727" s="6" t="s">
        <v>7401</v>
      </c>
      <c r="C4727" s="27">
        <v>1.5872754788914601E-6</v>
      </c>
      <c r="D4727" s="6">
        <v>4.18347355076639</v>
      </c>
      <c r="E4727" s="6">
        <v>0</v>
      </c>
      <c r="F4727" s="6">
        <v>2</v>
      </c>
      <c r="G4727" s="6">
        <v>-0.56379033400188505</v>
      </c>
      <c r="H4727" s="7">
        <v>0</v>
      </c>
      <c r="J4727" s="5">
        <v>8.2449986640000006</v>
      </c>
      <c r="K4727" s="7">
        <v>4.3545440229999999</v>
      </c>
      <c r="M4727" s="5">
        <v>0</v>
      </c>
      <c r="N4727" s="6">
        <v>0</v>
      </c>
      <c r="O4727" s="6">
        <v>0</v>
      </c>
      <c r="P4727" s="7">
        <v>1</v>
      </c>
    </row>
    <row r="4728" spans="1:16">
      <c r="A4728" s="5" t="s">
        <v>6811</v>
      </c>
      <c r="B4728" s="6" t="s">
        <v>7401</v>
      </c>
      <c r="C4728" s="27">
        <v>1.5825539960761401E-6</v>
      </c>
      <c r="D4728" s="6">
        <v>4.1604241097153398</v>
      </c>
      <c r="E4728" s="6">
        <v>0</v>
      </c>
      <c r="F4728" s="6">
        <v>3</v>
      </c>
      <c r="G4728" s="6">
        <v>-0.66262276099863604</v>
      </c>
      <c r="H4728" s="7">
        <v>0</v>
      </c>
      <c r="J4728" s="5">
        <v>4.7529747899999997</v>
      </c>
      <c r="K4728" s="7">
        <v>0</v>
      </c>
      <c r="M4728" s="5">
        <v>0</v>
      </c>
      <c r="N4728" s="6">
        <v>0</v>
      </c>
      <c r="O4728" s="6">
        <v>0</v>
      </c>
      <c r="P4728" s="7">
        <v>2</v>
      </c>
    </row>
    <row r="4729" spans="1:16">
      <c r="A4729" s="5" t="s">
        <v>7129</v>
      </c>
      <c r="B4729" s="6" t="s">
        <v>7401</v>
      </c>
      <c r="C4729" s="27">
        <v>1.57978762764744E-6</v>
      </c>
      <c r="D4729" s="6">
        <v>4.1488993891898103</v>
      </c>
      <c r="E4729" s="6">
        <v>0</v>
      </c>
      <c r="F4729" s="6">
        <v>3</v>
      </c>
      <c r="G4729" s="6">
        <v>1.2695400367273399</v>
      </c>
      <c r="H4729" s="7">
        <v>0</v>
      </c>
      <c r="J4729" s="5">
        <v>4.3631639010000001</v>
      </c>
      <c r="K4729" s="7">
        <v>5.4096982540000003</v>
      </c>
      <c r="M4729" s="5">
        <v>0</v>
      </c>
      <c r="N4729" s="6">
        <v>1</v>
      </c>
      <c r="O4729" s="6">
        <v>0</v>
      </c>
      <c r="P4729" s="7">
        <v>0</v>
      </c>
    </row>
    <row r="4730" spans="1:16">
      <c r="A4730" s="5" t="s">
        <v>6875</v>
      </c>
      <c r="B4730" s="6" t="s">
        <v>7401</v>
      </c>
      <c r="C4730" s="27">
        <v>1.5779810110350801E-6</v>
      </c>
      <c r="D4730" s="6">
        <v>4.1373746686642896</v>
      </c>
      <c r="E4730" s="6">
        <v>0</v>
      </c>
      <c r="F4730" s="6">
        <v>4</v>
      </c>
      <c r="G4730" s="6">
        <v>-0.59289759333529402</v>
      </c>
      <c r="H4730" s="7">
        <v>0</v>
      </c>
      <c r="J4730" s="5">
        <v>10.53133775</v>
      </c>
      <c r="K4730" s="7">
        <v>8.2421489959999992</v>
      </c>
      <c r="M4730" s="5">
        <v>0</v>
      </c>
      <c r="N4730" s="6">
        <v>0</v>
      </c>
      <c r="O4730" s="6">
        <v>1</v>
      </c>
      <c r="P4730" s="7">
        <v>0</v>
      </c>
    </row>
    <row r="4731" spans="1:16">
      <c r="A4731" s="5" t="s">
        <v>7111</v>
      </c>
      <c r="B4731" s="6" t="s">
        <v>7401</v>
      </c>
      <c r="C4731" s="27">
        <v>1.5642959869706299E-6</v>
      </c>
      <c r="D4731" s="6">
        <v>4.12584994813876</v>
      </c>
      <c r="E4731" s="6">
        <v>0</v>
      </c>
      <c r="F4731" s="6">
        <v>4</v>
      </c>
      <c r="G4731" s="6">
        <v>0.75410491125382895</v>
      </c>
      <c r="H4731" s="7">
        <v>0</v>
      </c>
      <c r="J4731" s="5">
        <v>5.4761040799999998</v>
      </c>
      <c r="K4731" s="7">
        <v>5.9968110809999997</v>
      </c>
      <c r="M4731" s="5">
        <v>0</v>
      </c>
      <c r="N4731" s="6">
        <v>0</v>
      </c>
      <c r="O4731" s="6">
        <v>0</v>
      </c>
      <c r="P4731" s="7">
        <v>1</v>
      </c>
    </row>
    <row r="4732" spans="1:16">
      <c r="A4732" s="5" t="s">
        <v>4383</v>
      </c>
      <c r="B4732" s="6" t="s">
        <v>7401</v>
      </c>
      <c r="C4732" s="27">
        <v>1.55346347148393E-6</v>
      </c>
      <c r="D4732" s="6">
        <v>4.0912757865621803</v>
      </c>
      <c r="E4732" s="6">
        <v>0</v>
      </c>
      <c r="F4732" s="6">
        <v>3</v>
      </c>
      <c r="G4732" s="6">
        <v>-0.55173547495131703</v>
      </c>
      <c r="H4732" s="7">
        <v>0</v>
      </c>
      <c r="J4732" s="5">
        <v>3.9134187759999999</v>
      </c>
      <c r="K4732" s="7">
        <v>0</v>
      </c>
      <c r="M4732" s="5">
        <v>0</v>
      </c>
      <c r="N4732" s="6">
        <v>1</v>
      </c>
      <c r="O4732" s="6">
        <v>0</v>
      </c>
      <c r="P4732" s="7">
        <v>1</v>
      </c>
    </row>
    <row r="4733" spans="1:16">
      <c r="A4733" s="5" t="s">
        <v>7099</v>
      </c>
      <c r="B4733" s="6" t="s">
        <v>7401</v>
      </c>
      <c r="C4733" s="27">
        <v>1.5359770768647099E-6</v>
      </c>
      <c r="D4733" s="6">
        <v>4.0221274634090101</v>
      </c>
      <c r="E4733" s="6">
        <v>0</v>
      </c>
      <c r="F4733" s="6">
        <v>4</v>
      </c>
      <c r="G4733" s="6">
        <v>0.85999063873645198</v>
      </c>
      <c r="H4733" s="7">
        <v>0</v>
      </c>
      <c r="J4733" s="5">
        <v>1.8539971049999999</v>
      </c>
      <c r="K4733" s="7">
        <v>0.97910594399999995</v>
      </c>
      <c r="M4733" s="5">
        <v>0</v>
      </c>
      <c r="N4733" s="6">
        <v>0</v>
      </c>
      <c r="O4733" s="6">
        <v>0</v>
      </c>
      <c r="P4733" s="7">
        <v>1</v>
      </c>
    </row>
    <row r="4734" spans="1:16">
      <c r="A4734" s="5" t="s">
        <v>7072</v>
      </c>
      <c r="B4734" s="6" t="s">
        <v>7401</v>
      </c>
      <c r="C4734" s="27">
        <v>1.53471758069472E-6</v>
      </c>
      <c r="D4734" s="6">
        <v>4.0106027428834796</v>
      </c>
      <c r="E4734" s="6">
        <v>0</v>
      </c>
      <c r="F4734" s="6">
        <v>3</v>
      </c>
      <c r="G4734" s="6">
        <v>-0.114940587176871</v>
      </c>
      <c r="H4734" s="7">
        <v>0</v>
      </c>
      <c r="J4734" s="5">
        <v>1.2286222680000001</v>
      </c>
      <c r="K4734" s="7">
        <v>0.46354658199999998</v>
      </c>
      <c r="M4734" s="5">
        <v>0</v>
      </c>
      <c r="N4734" s="6">
        <v>0</v>
      </c>
      <c r="O4734" s="6">
        <v>0</v>
      </c>
      <c r="P4734" s="7">
        <v>1</v>
      </c>
    </row>
    <row r="4735" spans="1:16">
      <c r="A4735" s="5" t="s">
        <v>7194</v>
      </c>
      <c r="B4735" s="6" t="s">
        <v>7401</v>
      </c>
      <c r="C4735" s="27">
        <v>1.53172807715675E-6</v>
      </c>
      <c r="D4735" s="6">
        <v>3.9990780223579598</v>
      </c>
      <c r="E4735" s="6">
        <v>0</v>
      </c>
      <c r="F4735" s="6">
        <v>3</v>
      </c>
      <c r="G4735" s="6">
        <v>1.3899837682702301</v>
      </c>
      <c r="H4735" s="7">
        <v>0</v>
      </c>
      <c r="J4735" s="5">
        <v>1.1717549700000001</v>
      </c>
      <c r="K4735" s="7">
        <v>0.36449003000000002</v>
      </c>
      <c r="M4735" s="5">
        <v>0</v>
      </c>
      <c r="N4735" s="6">
        <v>0</v>
      </c>
      <c r="O4735" s="6">
        <v>0</v>
      </c>
      <c r="P4735" s="7">
        <v>1</v>
      </c>
    </row>
    <row r="4736" spans="1:16">
      <c r="A4736" s="5" t="s">
        <v>7180</v>
      </c>
      <c r="B4736" s="6" t="s">
        <v>7401</v>
      </c>
      <c r="C4736" s="27">
        <v>1.52999357618405E-6</v>
      </c>
      <c r="D4736" s="6">
        <v>3.9875533018324298</v>
      </c>
      <c r="E4736" s="6">
        <v>0</v>
      </c>
      <c r="F4736" s="6">
        <v>2</v>
      </c>
      <c r="G4736" s="6">
        <v>1.32279966161718</v>
      </c>
      <c r="H4736" s="7">
        <v>0</v>
      </c>
      <c r="J4736" s="5">
        <v>0.54896858800000004</v>
      </c>
      <c r="K4736" s="7">
        <v>2.3348097380000001</v>
      </c>
      <c r="M4736" s="5">
        <v>0</v>
      </c>
      <c r="N4736" s="6">
        <v>0</v>
      </c>
      <c r="O4736" s="6">
        <v>0</v>
      </c>
      <c r="P4736" s="7">
        <v>1</v>
      </c>
    </row>
    <row r="4737" spans="1:16">
      <c r="A4737" s="5" t="s">
        <v>3547</v>
      </c>
      <c r="B4737" s="6" t="s">
        <v>7401</v>
      </c>
      <c r="C4737" s="27">
        <v>1.5166683446235401E-6</v>
      </c>
      <c r="D4737" s="6">
        <v>3.9529791402558501</v>
      </c>
      <c r="E4737" s="6">
        <v>0</v>
      </c>
      <c r="F4737" s="6">
        <v>2</v>
      </c>
      <c r="G4737" s="6">
        <v>-0.82376642585918003</v>
      </c>
      <c r="H4737" s="7">
        <v>0</v>
      </c>
      <c r="J4737" s="5">
        <v>42.21193624</v>
      </c>
      <c r="K4737" s="7">
        <v>37.758488700000001</v>
      </c>
      <c r="M4737" s="5">
        <v>0</v>
      </c>
      <c r="N4737" s="6">
        <v>0</v>
      </c>
      <c r="O4737" s="6">
        <v>0</v>
      </c>
      <c r="P4737" s="7">
        <v>3</v>
      </c>
    </row>
    <row r="4738" spans="1:16">
      <c r="A4738" s="5" t="s">
        <v>7010</v>
      </c>
      <c r="B4738" s="6" t="s">
        <v>7401</v>
      </c>
      <c r="C4738" s="27">
        <v>1.51352444587882E-6</v>
      </c>
      <c r="D4738" s="6">
        <v>3.9414544197303201</v>
      </c>
      <c r="E4738" s="6">
        <v>0</v>
      </c>
      <c r="F4738" s="6">
        <v>4</v>
      </c>
      <c r="G4738" s="6">
        <v>-0.41934083773230701</v>
      </c>
      <c r="H4738" s="7">
        <v>0</v>
      </c>
      <c r="J4738" s="5">
        <v>2.507517671</v>
      </c>
      <c r="K4738" s="7">
        <v>0</v>
      </c>
      <c r="M4738" s="5">
        <v>0</v>
      </c>
      <c r="N4738" s="6">
        <v>0</v>
      </c>
      <c r="O4738" s="6">
        <v>0</v>
      </c>
      <c r="P4738" s="7">
        <v>3</v>
      </c>
    </row>
    <row r="4739" spans="1:16">
      <c r="A4739" s="5" t="s">
        <v>6930</v>
      </c>
      <c r="B4739" s="6" t="s">
        <v>7401</v>
      </c>
      <c r="C4739" s="27">
        <v>1.5120542771516999E-6</v>
      </c>
      <c r="D4739" s="6">
        <v>3.9299296992047901</v>
      </c>
      <c r="E4739" s="6">
        <v>0</v>
      </c>
      <c r="F4739" s="6">
        <v>4</v>
      </c>
      <c r="G4739" s="6">
        <v>-0.79676795425563696</v>
      </c>
      <c r="H4739" s="7">
        <v>0</v>
      </c>
      <c r="J4739" s="5">
        <v>22.48392218</v>
      </c>
      <c r="K4739" s="7">
        <v>20.489194479999998</v>
      </c>
      <c r="M4739" s="5">
        <v>0</v>
      </c>
      <c r="N4739" s="6">
        <v>0</v>
      </c>
      <c r="O4739" s="6">
        <v>0</v>
      </c>
      <c r="P4739" s="7">
        <v>1</v>
      </c>
    </row>
    <row r="4740" spans="1:16">
      <c r="A4740" s="5" t="s">
        <v>6816</v>
      </c>
      <c r="B4740" s="6" t="s">
        <v>7401</v>
      </c>
      <c r="C4740" s="27">
        <v>1.50981906222441E-6</v>
      </c>
      <c r="D4740" s="6">
        <v>3.9184049786792698</v>
      </c>
      <c r="E4740" s="6">
        <v>0</v>
      </c>
      <c r="F4740" s="6">
        <v>3</v>
      </c>
      <c r="G4740" s="6">
        <v>-0.69869633600970704</v>
      </c>
      <c r="H4740" s="7">
        <v>0</v>
      </c>
      <c r="J4740" s="5">
        <v>5.9531478900000003</v>
      </c>
      <c r="K4740" s="7">
        <v>1.4973744330000001</v>
      </c>
      <c r="M4740" s="5">
        <v>0</v>
      </c>
      <c r="N4740" s="6">
        <v>0</v>
      </c>
      <c r="O4740" s="6">
        <v>0</v>
      </c>
      <c r="P4740" s="7">
        <v>3</v>
      </c>
    </row>
    <row r="4741" spans="1:16">
      <c r="A4741" s="5" t="s">
        <v>7171</v>
      </c>
      <c r="B4741" s="6" t="s">
        <v>7401</v>
      </c>
      <c r="C4741" s="27">
        <v>1.5074669118741199E-6</v>
      </c>
      <c r="D4741" s="6">
        <v>3.9068802581537398</v>
      </c>
      <c r="E4741" s="6">
        <v>0</v>
      </c>
      <c r="F4741" s="6">
        <v>4</v>
      </c>
      <c r="G4741" s="6">
        <v>1.41000933319512</v>
      </c>
      <c r="H4741" s="7">
        <v>0</v>
      </c>
      <c r="J4741" s="5">
        <v>4.1289908759999996</v>
      </c>
      <c r="K4741" s="7">
        <v>17.638787749999999</v>
      </c>
      <c r="M4741" s="5">
        <v>0</v>
      </c>
      <c r="N4741" s="6">
        <v>0</v>
      </c>
      <c r="O4741" s="6">
        <v>0</v>
      </c>
      <c r="P4741" s="7">
        <v>1</v>
      </c>
    </row>
    <row r="4742" spans="1:16">
      <c r="A4742" s="5" t="s">
        <v>7140</v>
      </c>
      <c r="B4742" s="6" t="s">
        <v>7401</v>
      </c>
      <c r="C4742" s="27">
        <v>1.50158409078114E-6</v>
      </c>
      <c r="D4742" s="6">
        <v>3.8838308171026901</v>
      </c>
      <c r="E4742" s="6">
        <v>0</v>
      </c>
      <c r="F4742" s="6">
        <v>2</v>
      </c>
      <c r="G4742" s="6">
        <v>1.3713734484207301</v>
      </c>
      <c r="H4742" s="7">
        <v>0</v>
      </c>
      <c r="J4742" s="5">
        <v>2.7713973109999999</v>
      </c>
      <c r="K4742" s="7">
        <v>3.942269188</v>
      </c>
      <c r="M4742" s="5">
        <v>0</v>
      </c>
      <c r="N4742" s="6">
        <v>0</v>
      </c>
      <c r="O4742" s="6">
        <v>1</v>
      </c>
      <c r="P4742" s="7">
        <v>1</v>
      </c>
    </row>
    <row r="4743" spans="1:16">
      <c r="A4743" s="5" t="s">
        <v>7104</v>
      </c>
      <c r="B4743" s="6" t="s">
        <v>7401</v>
      </c>
      <c r="C4743" s="27">
        <v>1.4992128020326E-6</v>
      </c>
      <c r="D4743" s="6">
        <v>3.8723060965771601</v>
      </c>
      <c r="E4743" s="6">
        <v>0</v>
      </c>
      <c r="F4743" s="6">
        <v>4</v>
      </c>
      <c r="G4743" s="6">
        <v>0.83554515512642702</v>
      </c>
      <c r="H4743" s="7">
        <v>0</v>
      </c>
      <c r="J4743" s="5">
        <v>1.913866354</v>
      </c>
      <c r="K4743" s="7">
        <v>1.017479391</v>
      </c>
      <c r="M4743" s="5">
        <v>0</v>
      </c>
      <c r="N4743" s="6">
        <v>1</v>
      </c>
      <c r="O4743" s="6">
        <v>1</v>
      </c>
      <c r="P4743" s="7">
        <v>1</v>
      </c>
    </row>
    <row r="4744" spans="1:16">
      <c r="A4744" s="5" t="s">
        <v>6682</v>
      </c>
      <c r="B4744" s="6" t="s">
        <v>7401</v>
      </c>
      <c r="C4744" s="27">
        <v>1.4939383645704299E-6</v>
      </c>
      <c r="D4744" s="6">
        <v>3.8492566555261001</v>
      </c>
      <c r="E4744" s="6">
        <v>0</v>
      </c>
      <c r="F4744" s="6">
        <v>4</v>
      </c>
      <c r="G4744" s="6">
        <v>-0.54727285879536502</v>
      </c>
      <c r="H4744" s="7">
        <v>0</v>
      </c>
      <c r="J4744" s="5">
        <v>8.4478236859999996</v>
      </c>
      <c r="K4744" s="7">
        <v>2.1264847410000001</v>
      </c>
      <c r="M4744" s="5">
        <v>0</v>
      </c>
      <c r="N4744" s="6">
        <v>0</v>
      </c>
      <c r="O4744" s="6">
        <v>0</v>
      </c>
      <c r="P4744" s="7">
        <v>1</v>
      </c>
    </row>
    <row r="4745" spans="1:16">
      <c r="A4745" s="5" t="s">
        <v>6961</v>
      </c>
      <c r="B4745" s="6" t="s">
        <v>7401</v>
      </c>
      <c r="C4745" s="27">
        <v>1.4673572460585E-6</v>
      </c>
      <c r="D4745" s="6">
        <v>3.8146824939495199</v>
      </c>
      <c r="E4745" s="6">
        <v>0</v>
      </c>
      <c r="F4745" s="6">
        <v>4</v>
      </c>
      <c r="G4745" s="6">
        <v>-0.20426235188024</v>
      </c>
      <c r="H4745" s="7">
        <v>0</v>
      </c>
      <c r="J4745" s="5">
        <v>1.455659563</v>
      </c>
      <c r="K4745" s="7">
        <v>1.873861279</v>
      </c>
      <c r="M4745" s="5">
        <v>0</v>
      </c>
      <c r="N4745" s="6">
        <v>0</v>
      </c>
      <c r="O4745" s="6">
        <v>0</v>
      </c>
      <c r="P4745" s="7">
        <v>3</v>
      </c>
    </row>
    <row r="4746" spans="1:16">
      <c r="A4746" s="5" t="s">
        <v>6845</v>
      </c>
      <c r="B4746" s="6" t="s">
        <v>7401</v>
      </c>
      <c r="C4746" s="27">
        <v>1.4616208145851799E-6</v>
      </c>
      <c r="D4746" s="6">
        <v>3.7916330528984701</v>
      </c>
      <c r="E4746" s="6">
        <v>0</v>
      </c>
      <c r="F4746" s="6">
        <v>3</v>
      </c>
      <c r="G4746" s="6">
        <v>-0.72729433582135306</v>
      </c>
      <c r="H4746" s="7">
        <v>0</v>
      </c>
      <c r="J4746" s="5">
        <v>4.6746556569999997</v>
      </c>
      <c r="K4746" s="7">
        <v>0.53341159900000001</v>
      </c>
      <c r="M4746" s="5">
        <v>0</v>
      </c>
      <c r="N4746" s="6">
        <v>0</v>
      </c>
      <c r="O4746" s="6">
        <v>0</v>
      </c>
      <c r="P4746" s="7">
        <v>2</v>
      </c>
    </row>
    <row r="4747" spans="1:16">
      <c r="A4747" s="5" t="s">
        <v>7173</v>
      </c>
      <c r="B4747" s="6" t="s">
        <v>7401</v>
      </c>
      <c r="C4747" s="27">
        <v>1.45242852672121E-6</v>
      </c>
      <c r="D4747" s="6">
        <v>3.7685836118474101</v>
      </c>
      <c r="E4747" s="6">
        <v>0</v>
      </c>
      <c r="F4747" s="6">
        <v>4</v>
      </c>
      <c r="G4747" s="6">
        <v>1.36167918662861</v>
      </c>
      <c r="H4747" s="7">
        <v>0</v>
      </c>
      <c r="J4747" s="5">
        <v>5.0629411519999996</v>
      </c>
      <c r="K4747" s="7">
        <v>36.03241938</v>
      </c>
      <c r="M4747" s="5">
        <v>0</v>
      </c>
      <c r="N4747" s="6">
        <v>0</v>
      </c>
      <c r="O4747" s="6">
        <v>0</v>
      </c>
      <c r="P4747" s="7">
        <v>3</v>
      </c>
    </row>
    <row r="4748" spans="1:16">
      <c r="A4748" s="5" t="s">
        <v>7162</v>
      </c>
      <c r="B4748" s="6" t="s">
        <v>7401</v>
      </c>
      <c r="C4748" s="27">
        <v>1.4454532360051201E-6</v>
      </c>
      <c r="D4748" s="6">
        <v>3.7570588913218899</v>
      </c>
      <c r="E4748" s="6">
        <v>0</v>
      </c>
      <c r="F4748" s="6">
        <v>1</v>
      </c>
      <c r="G4748" s="6">
        <v>1.06853383234329</v>
      </c>
      <c r="H4748" s="7">
        <v>0</v>
      </c>
      <c r="J4748" s="5">
        <v>5.9936496999999998E-2</v>
      </c>
      <c r="K4748" s="7">
        <v>0</v>
      </c>
      <c r="M4748" s="5">
        <v>0</v>
      </c>
      <c r="N4748" s="6">
        <v>0</v>
      </c>
      <c r="O4748" s="6">
        <v>0</v>
      </c>
      <c r="P4748" s="7">
        <v>1</v>
      </c>
    </row>
    <row r="4749" spans="1:16">
      <c r="A4749" s="5" t="s">
        <v>7280</v>
      </c>
      <c r="B4749" s="6" t="s">
        <v>7401</v>
      </c>
      <c r="C4749" s="27">
        <v>1.44018688779891E-6</v>
      </c>
      <c r="D4749" s="6">
        <v>3.7455341707963599</v>
      </c>
      <c r="E4749" s="6">
        <v>0</v>
      </c>
      <c r="F4749" s="6">
        <v>4</v>
      </c>
      <c r="G4749" s="6">
        <v>1.4120326994574599</v>
      </c>
      <c r="H4749" s="7">
        <v>0</v>
      </c>
      <c r="J4749" s="5">
        <v>17.572162989999999</v>
      </c>
      <c r="K4749" s="7">
        <v>46.93520041</v>
      </c>
      <c r="M4749" s="5">
        <v>0</v>
      </c>
      <c r="N4749" s="6">
        <v>0</v>
      </c>
      <c r="O4749" s="6">
        <v>0</v>
      </c>
      <c r="P4749" s="7">
        <v>3</v>
      </c>
    </row>
    <row r="4750" spans="1:16">
      <c r="A4750" s="5" t="s">
        <v>7191</v>
      </c>
      <c r="B4750" s="6" t="s">
        <v>7401</v>
      </c>
      <c r="C4750" s="27">
        <v>1.41591383915447E-6</v>
      </c>
      <c r="D4750" s="6">
        <v>3.7109600092197801</v>
      </c>
      <c r="E4750" s="6">
        <v>0</v>
      </c>
      <c r="F4750" s="6">
        <v>3</v>
      </c>
      <c r="G4750" s="6">
        <v>1.4640937146338899</v>
      </c>
      <c r="H4750" s="7">
        <v>0</v>
      </c>
      <c r="J4750" s="5">
        <v>2.37956973</v>
      </c>
      <c r="K4750" s="7">
        <v>13.564886449999999</v>
      </c>
      <c r="M4750" s="5">
        <v>0</v>
      </c>
      <c r="N4750" s="6">
        <v>1</v>
      </c>
      <c r="O4750" s="6">
        <v>1</v>
      </c>
      <c r="P4750" s="7">
        <v>3</v>
      </c>
    </row>
    <row r="4751" spans="1:16">
      <c r="A4751" s="5" t="s">
        <v>5472</v>
      </c>
      <c r="B4751" s="6" t="s">
        <v>7401</v>
      </c>
      <c r="C4751" s="27">
        <v>1.41512522602245E-6</v>
      </c>
      <c r="D4751" s="6">
        <v>3.6994352886942501</v>
      </c>
      <c r="E4751" s="6">
        <v>0</v>
      </c>
      <c r="F4751" s="6">
        <v>3</v>
      </c>
      <c r="G4751" s="6">
        <v>-0.90774214448238599</v>
      </c>
      <c r="H4751" s="7">
        <v>0</v>
      </c>
      <c r="J4751" s="5">
        <v>44.903147629999999</v>
      </c>
      <c r="K4751" s="7">
        <v>36.570769439999999</v>
      </c>
      <c r="M4751" s="5">
        <v>0</v>
      </c>
      <c r="N4751" s="6">
        <v>0</v>
      </c>
      <c r="O4751" s="6">
        <v>0</v>
      </c>
      <c r="P4751" s="7">
        <v>1</v>
      </c>
    </row>
    <row r="4752" spans="1:16">
      <c r="A4752" s="5" t="s">
        <v>6024</v>
      </c>
      <c r="B4752" s="6" t="s">
        <v>7401</v>
      </c>
      <c r="C4752" s="27">
        <v>1.41129887515362E-6</v>
      </c>
      <c r="D4752" s="6">
        <v>3.6879105681687201</v>
      </c>
      <c r="E4752" s="6">
        <v>0</v>
      </c>
      <c r="F4752" s="6">
        <v>3</v>
      </c>
      <c r="G4752" s="6">
        <v>-1.2349468319476999</v>
      </c>
      <c r="H4752" s="7">
        <v>0</v>
      </c>
      <c r="J4752" s="5">
        <v>11.00698678</v>
      </c>
      <c r="K4752" s="7">
        <v>5.2741628440000001</v>
      </c>
      <c r="M4752" s="5">
        <v>0</v>
      </c>
      <c r="N4752" s="6">
        <v>0</v>
      </c>
      <c r="O4752" s="6">
        <v>0</v>
      </c>
      <c r="P4752" s="7">
        <v>1</v>
      </c>
    </row>
    <row r="4753" spans="1:16">
      <c r="A4753" s="5" t="s">
        <v>5974</v>
      </c>
      <c r="B4753" s="6" t="s">
        <v>7401</v>
      </c>
      <c r="C4753" s="27">
        <v>1.40360883753897E-6</v>
      </c>
      <c r="D4753" s="6">
        <v>3.6648611271176699</v>
      </c>
      <c r="E4753" s="6">
        <v>0</v>
      </c>
      <c r="F4753" s="6">
        <v>4</v>
      </c>
      <c r="G4753" s="6">
        <v>-0.91136469234605599</v>
      </c>
      <c r="H4753" s="7">
        <v>0</v>
      </c>
      <c r="J4753" s="5">
        <v>8.4373442290000007</v>
      </c>
      <c r="K4753" s="7">
        <v>4.5810302680000001</v>
      </c>
      <c r="M4753" s="5">
        <v>0</v>
      </c>
      <c r="N4753" s="6">
        <v>0</v>
      </c>
      <c r="O4753" s="6">
        <v>0</v>
      </c>
      <c r="P4753" s="7">
        <v>3</v>
      </c>
    </row>
    <row r="4754" spans="1:16">
      <c r="A4754" s="5" t="s">
        <v>7226</v>
      </c>
      <c r="B4754" s="6" t="s">
        <v>7401</v>
      </c>
      <c r="C4754" s="27">
        <v>1.40170443296802E-6</v>
      </c>
      <c r="D4754" s="6">
        <v>3.6533364065921399</v>
      </c>
      <c r="E4754" s="6">
        <v>0</v>
      </c>
      <c r="F4754" s="6">
        <v>2</v>
      </c>
      <c r="G4754" s="6">
        <v>1.04563700994228</v>
      </c>
      <c r="H4754" s="7">
        <v>0</v>
      </c>
      <c r="J4754" s="5">
        <v>1.5987442160000001</v>
      </c>
      <c r="K4754" s="7">
        <v>2.3422401329999998</v>
      </c>
      <c r="M4754" s="5">
        <v>0</v>
      </c>
      <c r="N4754" s="6">
        <v>0</v>
      </c>
      <c r="O4754" s="6">
        <v>0</v>
      </c>
      <c r="P4754" s="7">
        <v>1</v>
      </c>
    </row>
    <row r="4755" spans="1:16">
      <c r="A4755" s="5" t="s">
        <v>7164</v>
      </c>
      <c r="B4755" s="6" t="s">
        <v>7401</v>
      </c>
      <c r="C4755" s="27">
        <v>1.4011181840643399E-6</v>
      </c>
      <c r="D4755" s="6">
        <v>3.6418116860666099</v>
      </c>
      <c r="E4755" s="6">
        <v>0</v>
      </c>
      <c r="F4755" s="6">
        <v>4</v>
      </c>
      <c r="G4755" s="6">
        <v>1.2174674771103</v>
      </c>
      <c r="H4755" s="7">
        <v>0</v>
      </c>
      <c r="J4755" s="5">
        <v>2.5224672140000002</v>
      </c>
      <c r="K4755" s="7">
        <v>5.507176523</v>
      </c>
      <c r="M4755" s="5">
        <v>0</v>
      </c>
      <c r="N4755" s="6">
        <v>0</v>
      </c>
      <c r="O4755" s="6">
        <v>0</v>
      </c>
      <c r="P4755" s="7">
        <v>1</v>
      </c>
    </row>
    <row r="4756" spans="1:16">
      <c r="A4756" s="5" t="s">
        <v>7230</v>
      </c>
      <c r="B4756" s="6" t="s">
        <v>7401</v>
      </c>
      <c r="C4756" s="27">
        <v>1.4007927317124301E-6</v>
      </c>
      <c r="D4756" s="6">
        <v>3.6302869655410901</v>
      </c>
      <c r="E4756" s="6">
        <v>0</v>
      </c>
      <c r="F4756" s="6">
        <v>3</v>
      </c>
      <c r="G4756" s="6">
        <v>1.3514253786852</v>
      </c>
      <c r="H4756" s="7">
        <v>0</v>
      </c>
      <c r="J4756" s="5">
        <v>3.4141261090000001</v>
      </c>
      <c r="K4756" s="7">
        <v>29.73006496</v>
      </c>
      <c r="M4756" s="5">
        <v>0</v>
      </c>
      <c r="N4756" s="6">
        <v>0</v>
      </c>
      <c r="O4756" s="6">
        <v>0</v>
      </c>
      <c r="P4756" s="7">
        <v>1</v>
      </c>
    </row>
    <row r="4757" spans="1:16">
      <c r="A4757" s="5" t="s">
        <v>6828</v>
      </c>
      <c r="B4757" s="6" t="s">
        <v>7401</v>
      </c>
      <c r="C4757" s="27">
        <v>1.40009060674616E-6</v>
      </c>
      <c r="D4757" s="6">
        <v>3.6187622450155601</v>
      </c>
      <c r="E4757" s="6">
        <v>0</v>
      </c>
      <c r="F4757" s="6">
        <v>4</v>
      </c>
      <c r="G4757" s="6">
        <v>-1.0651878827552801</v>
      </c>
      <c r="H4757" s="7">
        <v>0</v>
      </c>
      <c r="J4757" s="5">
        <v>2.294066237</v>
      </c>
      <c r="K4757" s="7">
        <v>0.89853848800000002</v>
      </c>
      <c r="M4757" s="5">
        <v>0</v>
      </c>
      <c r="N4757" s="6">
        <v>2</v>
      </c>
      <c r="O4757" s="6">
        <v>0</v>
      </c>
      <c r="P4757" s="7">
        <v>3</v>
      </c>
    </row>
    <row r="4758" spans="1:16">
      <c r="A4758" s="5" t="s">
        <v>7156</v>
      </c>
      <c r="B4758" s="6" t="s">
        <v>7401</v>
      </c>
      <c r="C4758" s="27">
        <v>1.3963861989234601E-6</v>
      </c>
      <c r="D4758" s="6">
        <v>3.6072375244900301</v>
      </c>
      <c r="E4758" s="6">
        <v>0</v>
      </c>
      <c r="F4758" s="6">
        <v>3</v>
      </c>
      <c r="G4758" s="6">
        <v>1.1509289879405001E-3</v>
      </c>
      <c r="H4758" s="7">
        <v>0</v>
      </c>
      <c r="J4758" s="5">
        <v>1.6159485010000001</v>
      </c>
      <c r="K4758" s="7">
        <v>0.44100244399999999</v>
      </c>
      <c r="M4758" s="5">
        <v>0</v>
      </c>
      <c r="N4758" s="6">
        <v>0</v>
      </c>
      <c r="O4758" s="6">
        <v>0</v>
      </c>
      <c r="P4758" s="7">
        <v>1</v>
      </c>
    </row>
    <row r="4759" spans="1:16">
      <c r="A4759" s="5" t="s">
        <v>5924</v>
      </c>
      <c r="B4759" s="6" t="s">
        <v>7401</v>
      </c>
      <c r="C4759" s="27">
        <v>1.36891784489404E-6</v>
      </c>
      <c r="D4759" s="6">
        <v>3.5380892013368701</v>
      </c>
      <c r="E4759" s="6">
        <v>0</v>
      </c>
      <c r="F4759" s="6">
        <v>2</v>
      </c>
      <c r="G4759" s="6">
        <v>-0.98403948381768003</v>
      </c>
      <c r="H4759" s="7">
        <v>0</v>
      </c>
      <c r="J4759" s="5">
        <v>22.80765319</v>
      </c>
      <c r="K4759" s="7">
        <v>18.923851259999999</v>
      </c>
      <c r="M4759" s="5">
        <v>0</v>
      </c>
      <c r="N4759" s="6">
        <v>0</v>
      </c>
      <c r="O4759" s="6">
        <v>0</v>
      </c>
      <c r="P4759" s="7">
        <v>1</v>
      </c>
    </row>
    <row r="4760" spans="1:16">
      <c r="A4760" s="5" t="s">
        <v>7181</v>
      </c>
      <c r="B4760" s="6" t="s">
        <v>7401</v>
      </c>
      <c r="C4760" s="27">
        <v>1.3627948384381799E-6</v>
      </c>
      <c r="D4760" s="6">
        <v>3.5265644808113401</v>
      </c>
      <c r="E4760" s="6">
        <v>0</v>
      </c>
      <c r="F4760" s="6">
        <v>3</v>
      </c>
      <c r="G4760" s="6">
        <v>1.4076415942081799</v>
      </c>
      <c r="H4760" s="7">
        <v>0</v>
      </c>
      <c r="J4760" s="5">
        <v>1.953204087</v>
      </c>
      <c r="K4760" s="7">
        <v>6.4595189030000002</v>
      </c>
      <c r="M4760" s="5">
        <v>0</v>
      </c>
      <c r="N4760" s="6">
        <v>0</v>
      </c>
      <c r="O4760" s="6">
        <v>0</v>
      </c>
      <c r="P4760" s="7">
        <v>1</v>
      </c>
    </row>
    <row r="4761" spans="1:16">
      <c r="A4761" s="5" t="s">
        <v>7187</v>
      </c>
      <c r="B4761" s="6" t="s">
        <v>7401</v>
      </c>
      <c r="C4761" s="27">
        <v>1.33135364646469E-6</v>
      </c>
      <c r="D4761" s="6">
        <v>3.5035150397602899</v>
      </c>
      <c r="E4761" s="6">
        <v>0</v>
      </c>
      <c r="F4761" s="6">
        <v>4</v>
      </c>
      <c r="G4761" s="6">
        <v>1.4605430636643399</v>
      </c>
      <c r="H4761" s="7">
        <v>0</v>
      </c>
      <c r="J4761" s="5">
        <v>3.1475189760000002</v>
      </c>
      <c r="K4761" s="7">
        <v>6.9402171170000004</v>
      </c>
      <c r="M4761" s="5">
        <v>0</v>
      </c>
      <c r="N4761" s="6">
        <v>1</v>
      </c>
      <c r="O4761" s="6">
        <v>0</v>
      </c>
      <c r="P4761" s="7">
        <v>1</v>
      </c>
    </row>
    <row r="4762" spans="1:16">
      <c r="A4762" s="5" t="s">
        <v>7151</v>
      </c>
      <c r="B4762" s="6" t="s">
        <v>7401</v>
      </c>
      <c r="C4762" s="27">
        <v>1.31513303170914E-6</v>
      </c>
      <c r="D4762" s="6">
        <v>3.4804655987092299</v>
      </c>
      <c r="E4762" s="6">
        <v>0</v>
      </c>
      <c r="F4762" s="6">
        <v>3</v>
      </c>
      <c r="G4762" s="6">
        <v>1.47938826830463</v>
      </c>
      <c r="H4762" s="7">
        <v>0</v>
      </c>
      <c r="J4762" s="5">
        <v>1.2233642170000001</v>
      </c>
      <c r="K4762" s="7">
        <v>6.3223365960000004</v>
      </c>
      <c r="M4762" s="5">
        <v>0</v>
      </c>
      <c r="N4762" s="6">
        <v>0</v>
      </c>
      <c r="O4762" s="6">
        <v>0</v>
      </c>
      <c r="P4762" s="7">
        <v>3</v>
      </c>
    </row>
    <row r="4763" spans="1:16">
      <c r="A4763" s="5" t="s">
        <v>7215</v>
      </c>
      <c r="B4763" s="6" t="s">
        <v>7401</v>
      </c>
      <c r="C4763" s="27">
        <v>1.3110653973043E-6</v>
      </c>
      <c r="D4763" s="6">
        <v>3.4689408781836999</v>
      </c>
      <c r="E4763" s="6">
        <v>0</v>
      </c>
      <c r="F4763" s="6">
        <v>1</v>
      </c>
      <c r="G4763" s="6">
        <v>1.4694797595681901</v>
      </c>
      <c r="H4763" s="7">
        <v>0</v>
      </c>
      <c r="J4763" s="5">
        <v>2.5803683510000002</v>
      </c>
      <c r="K4763" s="7">
        <v>18.233714979999998</v>
      </c>
      <c r="M4763" s="5">
        <v>0</v>
      </c>
      <c r="N4763" s="6">
        <v>0</v>
      </c>
      <c r="O4763" s="6">
        <v>0</v>
      </c>
      <c r="P4763" s="7">
        <v>3</v>
      </c>
    </row>
    <row r="4764" spans="1:16">
      <c r="A4764" s="5" t="s">
        <v>7125</v>
      </c>
      <c r="B4764" s="6" t="s">
        <v>7401</v>
      </c>
      <c r="C4764" s="27">
        <v>1.30146127889238E-6</v>
      </c>
      <c r="D4764" s="6">
        <v>3.4458914371326501</v>
      </c>
      <c r="E4764" s="6">
        <v>0</v>
      </c>
      <c r="F4764" s="6">
        <v>4</v>
      </c>
      <c r="G4764" s="6">
        <v>0.155970611085684</v>
      </c>
      <c r="H4764" s="7">
        <v>0</v>
      </c>
      <c r="J4764" s="5">
        <v>0.105066336</v>
      </c>
      <c r="K4764" s="7">
        <v>0</v>
      </c>
      <c r="M4764" s="5">
        <v>0</v>
      </c>
      <c r="N4764" s="6">
        <v>0</v>
      </c>
      <c r="O4764" s="6">
        <v>2</v>
      </c>
      <c r="P4764" s="7">
        <v>1</v>
      </c>
    </row>
    <row r="4765" spans="1:16">
      <c r="A4765" s="5" t="s">
        <v>3202</v>
      </c>
      <c r="B4765" s="6" t="s">
        <v>7401</v>
      </c>
      <c r="C4765" s="27">
        <v>1.2821735380734701E-6</v>
      </c>
      <c r="D4765" s="6">
        <v>3.4343667166071201</v>
      </c>
      <c r="E4765" s="6">
        <v>0</v>
      </c>
      <c r="F4765" s="6">
        <v>4</v>
      </c>
      <c r="G4765" s="6">
        <v>-1.38682747883878</v>
      </c>
      <c r="H4765" s="7">
        <v>0</v>
      </c>
      <c r="J4765" s="5">
        <v>14.630894850000001</v>
      </c>
      <c r="K4765" s="7">
        <v>9.2270011850000007</v>
      </c>
      <c r="M4765" s="5">
        <v>0</v>
      </c>
      <c r="N4765" s="6">
        <v>0</v>
      </c>
      <c r="O4765" s="6">
        <v>0</v>
      </c>
      <c r="P4765" s="7">
        <v>1</v>
      </c>
    </row>
    <row r="4766" spans="1:16">
      <c r="A4766" s="5" t="s">
        <v>4586</v>
      </c>
      <c r="B4766" s="6" t="s">
        <v>7401</v>
      </c>
      <c r="C4766" s="27">
        <v>1.27197108542945E-6</v>
      </c>
      <c r="D4766" s="6">
        <v>3.4228419960815999</v>
      </c>
      <c r="E4766" s="6">
        <v>0</v>
      </c>
      <c r="F4766" s="6">
        <v>4</v>
      </c>
      <c r="G4766" s="6">
        <v>-1.0013865450544499</v>
      </c>
      <c r="H4766" s="7">
        <v>0</v>
      </c>
      <c r="J4766" s="5">
        <v>18.489219299999998</v>
      </c>
      <c r="K4766" s="7">
        <v>13.08879024</v>
      </c>
      <c r="M4766" s="5">
        <v>0</v>
      </c>
      <c r="N4766" s="6">
        <v>0</v>
      </c>
      <c r="O4766" s="6">
        <v>0</v>
      </c>
      <c r="P4766" s="7">
        <v>3</v>
      </c>
    </row>
    <row r="4767" spans="1:16">
      <c r="A4767" s="5" t="s">
        <v>6739</v>
      </c>
      <c r="B4767" s="6" t="s">
        <v>7401</v>
      </c>
      <c r="C4767" s="27">
        <v>1.27002199697415E-6</v>
      </c>
      <c r="D4767" s="6">
        <v>3.4113172755560699</v>
      </c>
      <c r="E4767" s="6">
        <v>0</v>
      </c>
      <c r="F4767" s="6">
        <v>4</v>
      </c>
      <c r="G4767" s="6">
        <v>-0.62396282522216195</v>
      </c>
      <c r="H4767" s="7">
        <v>0</v>
      </c>
      <c r="J4767" s="5">
        <v>4.8430493500000003</v>
      </c>
      <c r="K4767" s="7">
        <v>0.30577176</v>
      </c>
      <c r="M4767" s="5">
        <v>0</v>
      </c>
      <c r="N4767" s="6">
        <v>0</v>
      </c>
      <c r="O4767" s="6">
        <v>0</v>
      </c>
      <c r="P4767" s="7">
        <v>1</v>
      </c>
    </row>
    <row r="4768" spans="1:16">
      <c r="A4768" s="5" t="s">
        <v>7169</v>
      </c>
      <c r="B4768" s="6" t="s">
        <v>7401</v>
      </c>
      <c r="C4768" s="27">
        <v>1.2652352570079499E-6</v>
      </c>
      <c r="D4768" s="6">
        <v>3.3997925550305399</v>
      </c>
      <c r="E4768" s="6">
        <v>0</v>
      </c>
      <c r="F4768" s="6">
        <v>2</v>
      </c>
      <c r="G4768" s="6">
        <v>1.4211604628644501</v>
      </c>
      <c r="H4768" s="7">
        <v>0</v>
      </c>
      <c r="J4768" s="5">
        <v>2.1539614770000002</v>
      </c>
      <c r="K4768" s="7">
        <v>3.6511151979999998</v>
      </c>
      <c r="M4768" s="5">
        <v>0</v>
      </c>
      <c r="N4768" s="6">
        <v>0</v>
      </c>
      <c r="O4768" s="6">
        <v>0</v>
      </c>
      <c r="P4768" s="7">
        <v>1</v>
      </c>
    </row>
    <row r="4769" spans="1:16">
      <c r="A4769" s="5" t="s">
        <v>7208</v>
      </c>
      <c r="B4769" s="6" t="s">
        <v>7401</v>
      </c>
      <c r="C4769" s="27">
        <v>1.25618469793805E-6</v>
      </c>
      <c r="D4769" s="6">
        <v>3.3652183934539601</v>
      </c>
      <c r="E4769" s="6">
        <v>0</v>
      </c>
      <c r="F4769" s="6">
        <v>3</v>
      </c>
      <c r="G4769" s="6">
        <v>1.43677498379071</v>
      </c>
      <c r="H4769" s="7">
        <v>0</v>
      </c>
      <c r="J4769" s="5">
        <v>2.559590552</v>
      </c>
      <c r="K4769" s="7">
        <v>19.860594320000001</v>
      </c>
      <c r="M4769" s="5">
        <v>0</v>
      </c>
      <c r="N4769" s="6">
        <v>0</v>
      </c>
      <c r="O4769" s="6">
        <v>0</v>
      </c>
      <c r="P4769" s="7">
        <v>1</v>
      </c>
    </row>
    <row r="4770" spans="1:16">
      <c r="A4770" s="5" t="s">
        <v>7265</v>
      </c>
      <c r="B4770" s="6" t="s">
        <v>7401</v>
      </c>
      <c r="C4770" s="27">
        <v>1.2384706102309799E-6</v>
      </c>
      <c r="D4770" s="6">
        <v>3.3536936729284301</v>
      </c>
      <c r="E4770" s="6">
        <v>0</v>
      </c>
      <c r="F4770" s="6">
        <v>4</v>
      </c>
      <c r="G4770" s="6">
        <v>1.4832022541837699</v>
      </c>
      <c r="H4770" s="7">
        <v>0</v>
      </c>
      <c r="J4770" s="5">
        <v>3.4356268590000001</v>
      </c>
      <c r="K4770" s="7">
        <v>21.148963269999999</v>
      </c>
      <c r="M4770" s="5">
        <v>0</v>
      </c>
      <c r="N4770" s="6">
        <v>0</v>
      </c>
      <c r="O4770" s="6">
        <v>0</v>
      </c>
      <c r="P4770" s="7">
        <v>3</v>
      </c>
    </row>
    <row r="4771" spans="1:16">
      <c r="A4771" s="5" t="s">
        <v>7317</v>
      </c>
      <c r="B4771" s="6" t="s">
        <v>7401</v>
      </c>
      <c r="C4771" s="27">
        <v>1.23478999338107E-6</v>
      </c>
      <c r="D4771" s="6">
        <v>3.3421689524029001</v>
      </c>
      <c r="E4771" s="6">
        <v>0</v>
      </c>
      <c r="F4771" s="6">
        <v>1</v>
      </c>
      <c r="G4771" s="6">
        <v>1.4983961296873101</v>
      </c>
      <c r="H4771" s="7">
        <v>0</v>
      </c>
      <c r="J4771" s="5">
        <v>4.9546016350000004</v>
      </c>
      <c r="K4771" s="7">
        <v>42.540545459999997</v>
      </c>
      <c r="M4771" s="5">
        <v>0</v>
      </c>
      <c r="N4771" s="6">
        <v>0</v>
      </c>
      <c r="O4771" s="6">
        <v>0</v>
      </c>
      <c r="P4771" s="7">
        <v>1</v>
      </c>
    </row>
    <row r="4772" spans="1:16">
      <c r="A4772" s="5" t="s">
        <v>7170</v>
      </c>
      <c r="B4772" s="6" t="s">
        <v>7401</v>
      </c>
      <c r="C4772" s="27">
        <v>1.2306217182145199E-6</v>
      </c>
      <c r="D4772" s="6">
        <v>3.3306442318773799</v>
      </c>
      <c r="E4772" s="6">
        <v>0</v>
      </c>
      <c r="F4772" s="6">
        <v>4</v>
      </c>
      <c r="G4772" s="6">
        <v>1.26144607440697</v>
      </c>
      <c r="H4772" s="7">
        <v>0</v>
      </c>
      <c r="J4772" s="5">
        <v>2.003987945</v>
      </c>
      <c r="K4772" s="7">
        <v>3.5542150129999999</v>
      </c>
      <c r="M4772" s="5">
        <v>0</v>
      </c>
      <c r="N4772" s="6">
        <v>0</v>
      </c>
      <c r="O4772" s="6">
        <v>0</v>
      </c>
      <c r="P4772" s="7">
        <v>3</v>
      </c>
    </row>
    <row r="4773" spans="1:16">
      <c r="A4773" s="5" t="s">
        <v>6521</v>
      </c>
      <c r="B4773" s="6" t="s">
        <v>7401</v>
      </c>
      <c r="C4773" s="27">
        <v>1.2183388515003799E-6</v>
      </c>
      <c r="D4773" s="6">
        <v>3.3191195113518499</v>
      </c>
      <c r="E4773" s="6">
        <v>0</v>
      </c>
      <c r="F4773" s="6">
        <v>4</v>
      </c>
      <c r="G4773" s="6">
        <v>-0.63018130954046203</v>
      </c>
      <c r="H4773" s="7">
        <v>0</v>
      </c>
      <c r="J4773" s="5">
        <v>3.4017610230000002</v>
      </c>
      <c r="K4773" s="7">
        <v>0.36401588299999998</v>
      </c>
      <c r="M4773" s="5">
        <v>0</v>
      </c>
      <c r="N4773" s="6">
        <v>1</v>
      </c>
      <c r="O4773" s="6">
        <v>0</v>
      </c>
      <c r="P4773" s="7">
        <v>1</v>
      </c>
    </row>
    <row r="4774" spans="1:16">
      <c r="A4774" s="5" t="s">
        <v>7190</v>
      </c>
      <c r="B4774" s="6" t="s">
        <v>7401</v>
      </c>
      <c r="C4774" s="27">
        <v>1.1840319019857299E-6</v>
      </c>
      <c r="D4774" s="6">
        <v>3.3075947908263199</v>
      </c>
      <c r="E4774" s="6">
        <v>0</v>
      </c>
      <c r="F4774" s="6">
        <v>4</v>
      </c>
      <c r="G4774" s="6">
        <v>1.3864832208848501</v>
      </c>
      <c r="H4774" s="7">
        <v>0</v>
      </c>
      <c r="J4774" s="5">
        <v>0.26922444600000001</v>
      </c>
      <c r="K4774" s="7">
        <v>5.904083065</v>
      </c>
      <c r="M4774" s="5">
        <v>0</v>
      </c>
      <c r="N4774" s="6">
        <v>0</v>
      </c>
      <c r="O4774" s="6">
        <v>0</v>
      </c>
      <c r="P4774" s="7">
        <v>1</v>
      </c>
    </row>
    <row r="4775" spans="1:16">
      <c r="A4775" s="5" t="s">
        <v>7138</v>
      </c>
      <c r="B4775" s="6" t="s">
        <v>7401</v>
      </c>
      <c r="C4775" s="27">
        <v>1.16653179453175E-6</v>
      </c>
      <c r="D4775" s="6">
        <v>3.2845453497752701</v>
      </c>
      <c r="E4775" s="6">
        <v>0</v>
      </c>
      <c r="F4775" s="6">
        <v>2</v>
      </c>
      <c r="G4775" s="6">
        <v>-0.18461148725486001</v>
      </c>
      <c r="H4775" s="7">
        <v>0</v>
      </c>
      <c r="J4775" s="5">
        <v>0.21483870399999999</v>
      </c>
      <c r="K4775" s="7">
        <v>0</v>
      </c>
      <c r="M4775" s="5">
        <v>0</v>
      </c>
      <c r="N4775" s="6">
        <v>1</v>
      </c>
      <c r="O4775" s="6">
        <v>0</v>
      </c>
      <c r="P4775" s="7">
        <v>0</v>
      </c>
    </row>
    <row r="4776" spans="1:16">
      <c r="A4776" s="5" t="s">
        <v>7256</v>
      </c>
      <c r="B4776" s="6" t="s">
        <v>7401</v>
      </c>
      <c r="C4776" s="27">
        <v>1.1613146708078601E-6</v>
      </c>
      <c r="D4776" s="6">
        <v>3.2499711881986899</v>
      </c>
      <c r="E4776" s="6">
        <v>0</v>
      </c>
      <c r="F4776" s="6">
        <v>2</v>
      </c>
      <c r="G4776" s="6">
        <v>1.45951687067355</v>
      </c>
      <c r="H4776" s="7">
        <v>0</v>
      </c>
      <c r="J4776" s="5">
        <v>24.33261384</v>
      </c>
      <c r="K4776" s="7">
        <v>47.821091979999999</v>
      </c>
      <c r="M4776" s="5">
        <v>0</v>
      </c>
      <c r="N4776" s="6">
        <v>1</v>
      </c>
      <c r="O4776" s="6">
        <v>0</v>
      </c>
      <c r="P4776" s="7">
        <v>1</v>
      </c>
    </row>
    <row r="4777" spans="1:16">
      <c r="A4777" s="5" t="s">
        <v>7184</v>
      </c>
      <c r="B4777" s="6" t="s">
        <v>7401</v>
      </c>
      <c r="C4777" s="27">
        <v>1.1349856608428501E-6</v>
      </c>
      <c r="D4777" s="6">
        <v>3.2384464676731599</v>
      </c>
      <c r="E4777" s="6">
        <v>0</v>
      </c>
      <c r="F4777" s="6">
        <v>4</v>
      </c>
      <c r="G4777" s="6">
        <v>1.4485364494131701</v>
      </c>
      <c r="H4777" s="7">
        <v>0</v>
      </c>
      <c r="J4777" s="5">
        <v>1.733525422</v>
      </c>
      <c r="K4777" s="7">
        <v>3.0244896250000002</v>
      </c>
      <c r="M4777" s="5">
        <v>0</v>
      </c>
      <c r="N4777" s="6">
        <v>0</v>
      </c>
      <c r="O4777" s="6">
        <v>0</v>
      </c>
      <c r="P4777" s="7">
        <v>2</v>
      </c>
    </row>
    <row r="4778" spans="1:16">
      <c r="A4778" s="5" t="s">
        <v>6043</v>
      </c>
      <c r="B4778" s="6" t="s">
        <v>7401</v>
      </c>
      <c r="C4778" s="27">
        <v>1.13082251798873E-6</v>
      </c>
      <c r="D4778" s="6">
        <v>3.2269217471476299</v>
      </c>
      <c r="E4778" s="6">
        <v>0</v>
      </c>
      <c r="F4778" s="6">
        <v>4</v>
      </c>
      <c r="G4778" s="6">
        <v>-1.22253436221944</v>
      </c>
      <c r="H4778" s="7">
        <v>0</v>
      </c>
      <c r="J4778" s="5">
        <v>6.2861308259999999</v>
      </c>
      <c r="K4778" s="7">
        <v>0.677626485</v>
      </c>
      <c r="M4778" s="5">
        <v>0</v>
      </c>
      <c r="N4778" s="6">
        <v>0</v>
      </c>
      <c r="O4778" s="6">
        <v>0</v>
      </c>
      <c r="P4778" s="7">
        <v>1</v>
      </c>
    </row>
    <row r="4779" spans="1:16">
      <c r="A4779" s="5" t="s">
        <v>6633</v>
      </c>
      <c r="B4779" s="6" t="s">
        <v>7401</v>
      </c>
      <c r="C4779" s="27">
        <v>1.1281539360830099E-6</v>
      </c>
      <c r="D4779" s="6">
        <v>3.2153970266220999</v>
      </c>
      <c r="E4779" s="6">
        <v>0</v>
      </c>
      <c r="F4779" s="6">
        <v>4</v>
      </c>
      <c r="G4779" s="6">
        <v>-0.70896412689069999</v>
      </c>
      <c r="H4779" s="7">
        <v>0</v>
      </c>
      <c r="J4779" s="5">
        <v>41.191915190000003</v>
      </c>
      <c r="K4779" s="7">
        <v>36.882671960000003</v>
      </c>
      <c r="M4779" s="5">
        <v>0</v>
      </c>
      <c r="N4779" s="6">
        <v>0</v>
      </c>
      <c r="O4779" s="6">
        <v>0</v>
      </c>
      <c r="P4779" s="7">
        <v>3</v>
      </c>
    </row>
    <row r="4780" spans="1:16">
      <c r="A4780" s="5" t="s">
        <v>7218</v>
      </c>
      <c r="B4780" s="6" t="s">
        <v>7401</v>
      </c>
      <c r="C4780" s="27">
        <v>1.12424727661931E-6</v>
      </c>
      <c r="D4780" s="6">
        <v>3.2038723060965801</v>
      </c>
      <c r="E4780" s="6">
        <v>0</v>
      </c>
      <c r="F4780" s="6">
        <v>4</v>
      </c>
      <c r="G4780" s="6">
        <v>1.2885898615139599</v>
      </c>
      <c r="H4780" s="7">
        <v>0</v>
      </c>
      <c r="J4780" s="5">
        <v>3.4758109830000001</v>
      </c>
      <c r="K4780" s="7">
        <v>13.27445649</v>
      </c>
      <c r="M4780" s="5">
        <v>0</v>
      </c>
      <c r="N4780" s="6">
        <v>0</v>
      </c>
      <c r="O4780" s="6">
        <v>0</v>
      </c>
      <c r="P4780" s="7">
        <v>3</v>
      </c>
    </row>
    <row r="4781" spans="1:16">
      <c r="A4781" s="5" t="s">
        <v>7174</v>
      </c>
      <c r="B4781" s="6" t="s">
        <v>7401</v>
      </c>
      <c r="C4781" s="27">
        <v>1.1142876506121001E-6</v>
      </c>
      <c r="D4781" s="6">
        <v>3.1808228650455201</v>
      </c>
      <c r="E4781" s="6">
        <v>0</v>
      </c>
      <c r="F4781" s="6">
        <v>1</v>
      </c>
      <c r="G4781" s="6">
        <v>-0.13812595648951601</v>
      </c>
      <c r="H4781" s="7">
        <v>0</v>
      </c>
      <c r="J4781" s="5">
        <v>4.9339018999999998E-2</v>
      </c>
      <c r="K4781" s="7">
        <v>0</v>
      </c>
      <c r="M4781" s="5">
        <v>0</v>
      </c>
      <c r="N4781" s="6">
        <v>0</v>
      </c>
      <c r="O4781" s="6">
        <v>0</v>
      </c>
      <c r="P4781" s="7">
        <v>3</v>
      </c>
    </row>
    <row r="4782" spans="1:16">
      <c r="A4782" s="5" t="s">
        <v>7195</v>
      </c>
      <c r="B4782" s="6" t="s">
        <v>7401</v>
      </c>
      <c r="C4782" s="27">
        <v>1.11415469689609E-6</v>
      </c>
      <c r="D4782" s="6">
        <v>3.1692981445199999</v>
      </c>
      <c r="E4782" s="6">
        <v>0</v>
      </c>
      <c r="F4782" s="6">
        <v>2</v>
      </c>
      <c r="G4782" s="6">
        <v>1.1230873425454599</v>
      </c>
      <c r="H4782" s="7">
        <v>0</v>
      </c>
      <c r="J4782" s="5">
        <v>0.15868997900000001</v>
      </c>
      <c r="K4782" s="7">
        <v>0</v>
      </c>
      <c r="M4782" s="5">
        <v>0</v>
      </c>
      <c r="N4782" s="6">
        <v>0</v>
      </c>
      <c r="O4782" s="6">
        <v>0</v>
      </c>
      <c r="P4782" s="7">
        <v>1</v>
      </c>
    </row>
    <row r="4783" spans="1:16">
      <c r="A4783" s="5" t="s">
        <v>6641</v>
      </c>
      <c r="B4783" s="6" t="s">
        <v>7401</v>
      </c>
      <c r="C4783" s="27">
        <v>1.10461913911009E-6</v>
      </c>
      <c r="D4783" s="6">
        <v>3.1462487034689399</v>
      </c>
      <c r="E4783" s="6">
        <v>0</v>
      </c>
      <c r="F4783" s="6">
        <v>1</v>
      </c>
      <c r="G4783" s="6">
        <v>-0.88954022787699105</v>
      </c>
      <c r="H4783" s="7">
        <v>0</v>
      </c>
      <c r="J4783" s="5">
        <v>4.4683359280000001</v>
      </c>
      <c r="K4783" s="7">
        <v>0</v>
      </c>
      <c r="M4783" s="5">
        <v>0</v>
      </c>
      <c r="N4783" s="6">
        <v>0</v>
      </c>
      <c r="O4783" s="6">
        <v>0</v>
      </c>
      <c r="P4783" s="7">
        <v>1</v>
      </c>
    </row>
    <row r="4784" spans="1:16">
      <c r="A4784" s="5" t="s">
        <v>6246</v>
      </c>
      <c r="B4784" s="6" t="s">
        <v>7401</v>
      </c>
      <c r="C4784" s="27">
        <v>1.10384251143119E-6</v>
      </c>
      <c r="D4784" s="6">
        <v>3.1347239829434099</v>
      </c>
      <c r="E4784" s="6">
        <v>0</v>
      </c>
      <c r="F4784" s="6">
        <v>1</v>
      </c>
      <c r="G4784" s="6">
        <v>-0.87154458259780099</v>
      </c>
      <c r="H4784" s="7">
        <v>0</v>
      </c>
      <c r="J4784" s="5">
        <v>35.298041499999997</v>
      </c>
      <c r="K4784" s="7">
        <v>30.82935393</v>
      </c>
      <c r="M4784" s="5">
        <v>0</v>
      </c>
      <c r="N4784" s="6">
        <v>0</v>
      </c>
      <c r="O4784" s="6">
        <v>0</v>
      </c>
      <c r="P4784" s="7">
        <v>1</v>
      </c>
    </row>
    <row r="4785" spans="1:16">
      <c r="A4785" s="5" t="s">
        <v>7160</v>
      </c>
      <c r="B4785" s="6" t="s">
        <v>7401</v>
      </c>
      <c r="C4785" s="27">
        <v>1.0986611019003001E-6</v>
      </c>
      <c r="D4785" s="6">
        <v>3.1231992624178901</v>
      </c>
      <c r="E4785" s="6">
        <v>0</v>
      </c>
      <c r="F4785" s="6">
        <v>4</v>
      </c>
      <c r="G4785" s="6">
        <v>0.394983494070274</v>
      </c>
      <c r="H4785" s="7">
        <v>0</v>
      </c>
      <c r="J4785" s="5">
        <v>0.180372052</v>
      </c>
      <c r="K4785" s="7">
        <v>6.2047891000000001E-2</v>
      </c>
      <c r="M4785" s="5">
        <v>0</v>
      </c>
      <c r="N4785" s="6">
        <v>0</v>
      </c>
      <c r="O4785" s="6">
        <v>0</v>
      </c>
      <c r="P4785" s="7">
        <v>2</v>
      </c>
    </row>
    <row r="4786" spans="1:16">
      <c r="A4786" s="5" t="s">
        <v>7161</v>
      </c>
      <c r="B4786" s="6" t="s">
        <v>7401</v>
      </c>
      <c r="C4786" s="27">
        <v>1.09370675057357E-6</v>
      </c>
      <c r="D4786" s="6">
        <v>3.1116745418923601</v>
      </c>
      <c r="E4786" s="6">
        <v>0</v>
      </c>
      <c r="F4786" s="6">
        <v>3</v>
      </c>
      <c r="G4786" s="6">
        <v>0.240393996228498</v>
      </c>
      <c r="H4786" s="7">
        <v>0</v>
      </c>
      <c r="J4786" s="5">
        <v>0.31562859500000001</v>
      </c>
      <c r="K4786" s="7">
        <v>5.1630579000000003E-2</v>
      </c>
      <c r="M4786" s="5">
        <v>0</v>
      </c>
      <c r="N4786" s="6">
        <v>0</v>
      </c>
      <c r="O4786" s="6">
        <v>0</v>
      </c>
      <c r="P4786" s="7">
        <v>1</v>
      </c>
    </row>
    <row r="4787" spans="1:16">
      <c r="A4787" s="5" t="s">
        <v>7199</v>
      </c>
      <c r="B4787" s="6" t="s">
        <v>7401</v>
      </c>
      <c r="C4787" s="27">
        <v>1.09245620899799E-6</v>
      </c>
      <c r="D4787" s="6">
        <v>3.1001498213668301</v>
      </c>
      <c r="E4787" s="6">
        <v>0</v>
      </c>
      <c r="F4787" s="6">
        <v>3</v>
      </c>
      <c r="G4787" s="6">
        <v>0.81461314990015299</v>
      </c>
      <c r="H4787" s="7">
        <v>0</v>
      </c>
      <c r="J4787" s="5">
        <v>0.73744327399999998</v>
      </c>
      <c r="K4787" s="7">
        <v>1.3336915009999999</v>
      </c>
      <c r="M4787" s="5">
        <v>0</v>
      </c>
      <c r="N4787" s="6">
        <v>0</v>
      </c>
      <c r="O4787" s="6">
        <v>0</v>
      </c>
      <c r="P4787" s="7">
        <v>1</v>
      </c>
    </row>
    <row r="4788" spans="1:16">
      <c r="A4788" s="5" t="s">
        <v>4498</v>
      </c>
      <c r="B4788" s="6" t="s">
        <v>7401</v>
      </c>
      <c r="C4788" s="27">
        <v>1.0894883242861799E-6</v>
      </c>
      <c r="D4788" s="6">
        <v>3.0886251008413002</v>
      </c>
      <c r="E4788" s="6">
        <v>0</v>
      </c>
      <c r="F4788" s="6">
        <v>2</v>
      </c>
      <c r="G4788" s="6">
        <v>-1.2502109080496899</v>
      </c>
      <c r="H4788" s="7">
        <v>0</v>
      </c>
      <c r="J4788" s="5">
        <v>43.472330399999997</v>
      </c>
      <c r="K4788" s="7">
        <v>38.133869840000003</v>
      </c>
      <c r="M4788" s="5">
        <v>0</v>
      </c>
      <c r="N4788" s="6">
        <v>0</v>
      </c>
      <c r="O4788" s="6">
        <v>0</v>
      </c>
      <c r="P4788" s="7">
        <v>1</v>
      </c>
    </row>
    <row r="4789" spans="1:16">
      <c r="A4789" s="5" t="s">
        <v>6929</v>
      </c>
      <c r="B4789" s="6" t="s">
        <v>7401</v>
      </c>
      <c r="C4789" s="27">
        <v>1.07988688381662E-6</v>
      </c>
      <c r="D4789" s="6">
        <v>3.0771003803157799</v>
      </c>
      <c r="E4789" s="6">
        <v>0</v>
      </c>
      <c r="F4789" s="6">
        <v>3</v>
      </c>
      <c r="G4789" s="6">
        <v>-0.54121445499940002</v>
      </c>
      <c r="H4789" s="7">
        <v>0</v>
      </c>
      <c r="J4789" s="5">
        <v>4.0401425790000003</v>
      </c>
      <c r="K4789" s="7">
        <v>0</v>
      </c>
      <c r="M4789" s="5">
        <v>0</v>
      </c>
      <c r="N4789" s="6">
        <v>1</v>
      </c>
      <c r="O4789" s="6">
        <v>0</v>
      </c>
      <c r="P4789" s="7">
        <v>2</v>
      </c>
    </row>
    <row r="4790" spans="1:16">
      <c r="A4790" s="5" t="s">
        <v>6844</v>
      </c>
      <c r="B4790" s="6" t="s">
        <v>7401</v>
      </c>
      <c r="C4790" s="27">
        <v>1.07283625070961E-6</v>
      </c>
      <c r="D4790" s="6">
        <v>3.0540509392647199</v>
      </c>
      <c r="E4790" s="6">
        <v>0</v>
      </c>
      <c r="F4790" s="6">
        <v>4</v>
      </c>
      <c r="G4790" s="6">
        <v>-0.601144565899002</v>
      </c>
      <c r="H4790" s="7">
        <v>0</v>
      </c>
      <c r="J4790" s="5">
        <v>10.18244045</v>
      </c>
      <c r="K4790" s="7">
        <v>6.0640334810000001</v>
      </c>
      <c r="M4790" s="5">
        <v>0</v>
      </c>
      <c r="N4790" s="6">
        <v>0</v>
      </c>
      <c r="O4790" s="6">
        <v>0</v>
      </c>
      <c r="P4790" s="7">
        <v>3</v>
      </c>
    </row>
    <row r="4791" spans="1:16">
      <c r="A4791" s="5" t="s">
        <v>7234</v>
      </c>
      <c r="B4791" s="6" t="s">
        <v>7401</v>
      </c>
      <c r="C4791" s="27">
        <v>1.0549945550075E-6</v>
      </c>
      <c r="D4791" s="6">
        <v>3.0194767776881402</v>
      </c>
      <c r="E4791" s="6">
        <v>0</v>
      </c>
      <c r="F4791" s="6">
        <v>2</v>
      </c>
      <c r="G4791" s="6">
        <v>1.47919939215054</v>
      </c>
      <c r="H4791" s="7">
        <v>0</v>
      </c>
      <c r="J4791" s="5">
        <v>10.36383068</v>
      </c>
      <c r="K4791" s="7">
        <v>17.850180330000001</v>
      </c>
      <c r="M4791" s="5">
        <v>0</v>
      </c>
      <c r="N4791" s="6">
        <v>0</v>
      </c>
      <c r="O4791" s="6">
        <v>1</v>
      </c>
      <c r="P4791" s="7">
        <v>0</v>
      </c>
    </row>
    <row r="4792" spans="1:16">
      <c r="A4792" s="5" t="s">
        <v>7196</v>
      </c>
      <c r="B4792" s="6" t="s">
        <v>7401</v>
      </c>
      <c r="C4792" s="27">
        <v>1.0521996144599001E-6</v>
      </c>
      <c r="D4792" s="6">
        <v>2.9964273366370899</v>
      </c>
      <c r="E4792" s="6">
        <v>0</v>
      </c>
      <c r="F4792" s="6">
        <v>2</v>
      </c>
      <c r="G4792" s="6">
        <v>1.26779076724905</v>
      </c>
      <c r="H4792" s="7">
        <v>0</v>
      </c>
      <c r="J4792" s="5">
        <v>2.0268118679999998</v>
      </c>
      <c r="K4792" s="7">
        <v>6.4069068429999998</v>
      </c>
      <c r="M4792" s="5">
        <v>0</v>
      </c>
      <c r="N4792" s="6">
        <v>0</v>
      </c>
      <c r="O4792" s="6">
        <v>0</v>
      </c>
      <c r="P4792" s="7">
        <v>1</v>
      </c>
    </row>
    <row r="4793" spans="1:16">
      <c r="A4793" s="5" t="s">
        <v>7147</v>
      </c>
      <c r="B4793" s="6" t="s">
        <v>7401</v>
      </c>
      <c r="C4793" s="27">
        <v>1.05176007001754E-6</v>
      </c>
      <c r="D4793" s="6">
        <v>2.9849026161115599</v>
      </c>
      <c r="E4793" s="6">
        <v>0</v>
      </c>
      <c r="F4793" s="6">
        <v>3</v>
      </c>
      <c r="G4793" s="6">
        <v>-7.1899409987943697E-2</v>
      </c>
      <c r="H4793" s="7">
        <v>0</v>
      </c>
      <c r="J4793" s="5">
        <v>0.66358864299999998</v>
      </c>
      <c r="K4793" s="7">
        <v>0</v>
      </c>
      <c r="M4793" s="5">
        <v>0</v>
      </c>
      <c r="N4793" s="6">
        <v>0</v>
      </c>
      <c r="O4793" s="6">
        <v>0</v>
      </c>
      <c r="P4793" s="7">
        <v>2</v>
      </c>
    </row>
    <row r="4794" spans="1:16">
      <c r="A4794" s="5" t="s">
        <v>7236</v>
      </c>
      <c r="B4794" s="6" t="s">
        <v>7401</v>
      </c>
      <c r="C4794" s="27">
        <v>1.04614418573635E-6</v>
      </c>
      <c r="D4794" s="6">
        <v>2.9733778955860299</v>
      </c>
      <c r="E4794" s="6">
        <v>0</v>
      </c>
      <c r="F4794" s="6">
        <v>4</v>
      </c>
      <c r="G4794" s="6">
        <v>1.35936638324728</v>
      </c>
      <c r="H4794" s="7">
        <v>0</v>
      </c>
      <c r="J4794" s="5">
        <v>4.8735451889999997</v>
      </c>
      <c r="K4794" s="7">
        <v>16.392414899999999</v>
      </c>
      <c r="M4794" s="5">
        <v>0</v>
      </c>
      <c r="N4794" s="6">
        <v>0</v>
      </c>
      <c r="O4794" s="6">
        <v>0</v>
      </c>
      <c r="P4794" s="7">
        <v>2</v>
      </c>
    </row>
    <row r="4795" spans="1:16">
      <c r="A4795" s="5" t="s">
        <v>7207</v>
      </c>
      <c r="B4795" s="6" t="s">
        <v>7401</v>
      </c>
      <c r="C4795" s="27">
        <v>1.02644325550269E-6</v>
      </c>
      <c r="D4795" s="6">
        <v>2.9388037340094502</v>
      </c>
      <c r="E4795" s="6">
        <v>0</v>
      </c>
      <c r="F4795" s="6">
        <v>3</v>
      </c>
      <c r="G4795" s="6">
        <v>1.04222212321159</v>
      </c>
      <c r="H4795" s="7">
        <v>0</v>
      </c>
      <c r="J4795" s="5">
        <v>3.766403044</v>
      </c>
      <c r="K4795" s="7">
        <v>11.74714202</v>
      </c>
      <c r="M4795" s="5">
        <v>0</v>
      </c>
      <c r="N4795" s="6">
        <v>0</v>
      </c>
      <c r="O4795" s="6">
        <v>0</v>
      </c>
      <c r="P4795" s="7">
        <v>3</v>
      </c>
    </row>
    <row r="4796" spans="1:16">
      <c r="A4796" s="5" t="s">
        <v>7152</v>
      </c>
      <c r="B4796" s="6" t="s">
        <v>7401</v>
      </c>
      <c r="C4796" s="27">
        <v>1.0142347010020801E-6</v>
      </c>
      <c r="D4796" s="6">
        <v>2.9272790134839202</v>
      </c>
      <c r="E4796" s="6">
        <v>0</v>
      </c>
      <c r="F4796" s="6">
        <v>4</v>
      </c>
      <c r="G4796" s="6">
        <v>3.1795742894843798E-2</v>
      </c>
      <c r="H4796" s="7">
        <v>0</v>
      </c>
      <c r="J4796" s="5">
        <v>0.26142099000000002</v>
      </c>
      <c r="K4796" s="7">
        <v>0</v>
      </c>
      <c r="M4796" s="5">
        <v>0</v>
      </c>
      <c r="N4796" s="6">
        <v>0</v>
      </c>
      <c r="O4796" s="6">
        <v>0</v>
      </c>
      <c r="P4796" s="7">
        <v>1</v>
      </c>
    </row>
    <row r="4797" spans="1:16">
      <c r="A4797" s="5" t="s">
        <v>5597</v>
      </c>
      <c r="B4797" s="6" t="s">
        <v>7401</v>
      </c>
      <c r="C4797" s="27">
        <v>1.01238243219995E-6</v>
      </c>
      <c r="D4797" s="6">
        <v>2.9157542929583999</v>
      </c>
      <c r="E4797" s="6">
        <v>0</v>
      </c>
      <c r="F4797" s="6">
        <v>3</v>
      </c>
      <c r="G4797" s="6">
        <v>-0.89391878027654303</v>
      </c>
      <c r="H4797" s="7">
        <v>0</v>
      </c>
      <c r="J4797" s="5">
        <v>13.81024128</v>
      </c>
      <c r="K4797" s="7">
        <v>8.384710815</v>
      </c>
      <c r="M4797" s="5">
        <v>0</v>
      </c>
      <c r="N4797" s="6">
        <v>0</v>
      </c>
      <c r="O4797" s="6">
        <v>0</v>
      </c>
      <c r="P4797" s="7">
        <v>1</v>
      </c>
    </row>
    <row r="4798" spans="1:16">
      <c r="A4798" s="5" t="s">
        <v>6192</v>
      </c>
      <c r="B4798" s="6" t="s">
        <v>7401</v>
      </c>
      <c r="C4798" s="27">
        <v>1.00786266307607E-6</v>
      </c>
      <c r="D4798" s="6">
        <v>2.9042295724328699</v>
      </c>
      <c r="E4798" s="6">
        <v>0</v>
      </c>
      <c r="F4798" s="6">
        <v>4</v>
      </c>
      <c r="G4798" s="6">
        <v>-1.36446095524328</v>
      </c>
      <c r="H4798" s="7">
        <v>0</v>
      </c>
      <c r="J4798" s="5">
        <v>7.7790330609999998</v>
      </c>
      <c r="K4798" s="7">
        <v>2.126035844</v>
      </c>
      <c r="M4798" s="5">
        <v>0</v>
      </c>
      <c r="N4798" s="6">
        <v>0</v>
      </c>
      <c r="O4798" s="6">
        <v>0</v>
      </c>
      <c r="P4798" s="7">
        <v>1</v>
      </c>
    </row>
    <row r="4799" spans="1:16">
      <c r="A4799" s="5" t="s">
        <v>7255</v>
      </c>
      <c r="B4799" s="6" t="s">
        <v>7401</v>
      </c>
      <c r="C4799" s="27">
        <v>9.7202780730826191E-7</v>
      </c>
      <c r="D4799" s="6">
        <v>2.88118013138181</v>
      </c>
      <c r="E4799" s="6">
        <v>0</v>
      </c>
      <c r="F4799" s="6">
        <v>3</v>
      </c>
      <c r="G4799" s="6">
        <v>1.40535559771564</v>
      </c>
      <c r="H4799" s="7">
        <v>0</v>
      </c>
      <c r="J4799" s="5">
        <v>1.7246736410000001</v>
      </c>
      <c r="K4799" s="7">
        <v>12.887508240000001</v>
      </c>
      <c r="M4799" s="5">
        <v>0</v>
      </c>
      <c r="N4799" s="6">
        <v>0</v>
      </c>
      <c r="O4799" s="6">
        <v>0</v>
      </c>
      <c r="P4799" s="7">
        <v>1</v>
      </c>
    </row>
    <row r="4800" spans="1:16">
      <c r="A4800" s="5" t="s">
        <v>7275</v>
      </c>
      <c r="B4800" s="6" t="s">
        <v>7401</v>
      </c>
      <c r="C4800" s="27">
        <v>9.697335173819561E-7</v>
      </c>
      <c r="D4800" s="6">
        <v>2.8696554108562902</v>
      </c>
      <c r="E4800" s="6">
        <v>0</v>
      </c>
      <c r="F4800" s="6">
        <v>4</v>
      </c>
      <c r="G4800" s="6">
        <v>1.47786552517855</v>
      </c>
      <c r="H4800" s="7">
        <v>0</v>
      </c>
      <c r="J4800" s="5">
        <v>2.7150149899999998</v>
      </c>
      <c r="K4800" s="7">
        <v>23.003453050000001</v>
      </c>
      <c r="M4800" s="5">
        <v>0</v>
      </c>
      <c r="N4800" s="6">
        <v>0</v>
      </c>
      <c r="O4800" s="6">
        <v>0</v>
      </c>
      <c r="P4800" s="7">
        <v>1</v>
      </c>
    </row>
    <row r="4801" spans="1:16">
      <c r="A4801" s="5" t="s">
        <v>7258</v>
      </c>
      <c r="B4801" s="6" t="s">
        <v>7401</v>
      </c>
      <c r="C4801" s="27">
        <v>9.4850275237275001E-7</v>
      </c>
      <c r="D4801" s="6">
        <v>2.8466059698052302</v>
      </c>
      <c r="E4801" s="6">
        <v>0</v>
      </c>
      <c r="F4801" s="6">
        <v>4</v>
      </c>
      <c r="G4801" s="6">
        <v>1.40940515737079</v>
      </c>
      <c r="H4801" s="7">
        <v>0</v>
      </c>
      <c r="J4801" s="5">
        <v>5.1195606119999999</v>
      </c>
      <c r="K4801" s="7">
        <v>18.50013182</v>
      </c>
      <c r="M4801" s="5">
        <v>0</v>
      </c>
      <c r="N4801" s="6">
        <v>0</v>
      </c>
      <c r="O4801" s="6">
        <v>0</v>
      </c>
      <c r="P4801" s="7">
        <v>1</v>
      </c>
    </row>
    <row r="4802" spans="1:16">
      <c r="A4802" s="5" t="s">
        <v>7228</v>
      </c>
      <c r="B4802" s="6" t="s">
        <v>7401</v>
      </c>
      <c r="C4802" s="27">
        <v>9.3446576427025297E-7</v>
      </c>
      <c r="D4802" s="6">
        <v>2.81203180822865</v>
      </c>
      <c r="E4802" s="6">
        <v>0</v>
      </c>
      <c r="F4802" s="6">
        <v>1</v>
      </c>
      <c r="G4802" s="6">
        <v>1.0199098480647599</v>
      </c>
      <c r="H4802" s="7">
        <v>0</v>
      </c>
      <c r="J4802" s="5">
        <v>6.0936726620000004</v>
      </c>
      <c r="K4802" s="7">
        <v>10.88509973</v>
      </c>
      <c r="M4802" s="5">
        <v>0</v>
      </c>
      <c r="N4802" s="6">
        <v>0</v>
      </c>
      <c r="O4802" s="6">
        <v>0</v>
      </c>
      <c r="P4802" s="7">
        <v>1</v>
      </c>
    </row>
    <row r="4803" spans="1:16">
      <c r="A4803" s="5" t="s">
        <v>7193</v>
      </c>
      <c r="B4803" s="6" t="s">
        <v>7401</v>
      </c>
      <c r="C4803" s="27">
        <v>9.2879627832469701E-7</v>
      </c>
      <c r="D4803" s="6">
        <v>2.7889823671776002</v>
      </c>
      <c r="E4803" s="6">
        <v>0</v>
      </c>
      <c r="F4803" s="6">
        <v>3</v>
      </c>
      <c r="G4803" s="6">
        <v>0.97243811651454903</v>
      </c>
      <c r="H4803" s="7">
        <v>0</v>
      </c>
      <c r="J4803" s="5">
        <v>2.8647691499999999</v>
      </c>
      <c r="K4803" s="7">
        <v>3.9163194570000002</v>
      </c>
      <c r="M4803" s="5">
        <v>0</v>
      </c>
      <c r="N4803" s="6">
        <v>0</v>
      </c>
      <c r="O4803" s="6">
        <v>1</v>
      </c>
      <c r="P4803" s="7">
        <v>1</v>
      </c>
    </row>
    <row r="4804" spans="1:16">
      <c r="A4804" s="5" t="s">
        <v>7247</v>
      </c>
      <c r="B4804" s="6" t="s">
        <v>7401</v>
      </c>
      <c r="C4804" s="27">
        <v>9.2510574197950002E-7</v>
      </c>
      <c r="D4804" s="6">
        <v>2.7774576466520702</v>
      </c>
      <c r="E4804" s="6">
        <v>0</v>
      </c>
      <c r="F4804" s="6">
        <v>3</v>
      </c>
      <c r="G4804" s="6">
        <v>1.2332387237248601</v>
      </c>
      <c r="H4804" s="7">
        <v>0</v>
      </c>
      <c r="J4804" s="5">
        <v>1.4360424140000001</v>
      </c>
      <c r="K4804" s="7">
        <v>6.6578446839999996</v>
      </c>
      <c r="M4804" s="5">
        <v>0</v>
      </c>
      <c r="N4804" s="6">
        <v>0</v>
      </c>
      <c r="O4804" s="6">
        <v>1</v>
      </c>
      <c r="P4804" s="7">
        <v>1</v>
      </c>
    </row>
    <row r="4805" spans="1:16">
      <c r="A4805" s="5" t="s">
        <v>4300</v>
      </c>
      <c r="B4805" s="6" t="s">
        <v>7401</v>
      </c>
      <c r="C4805" s="27">
        <v>9.0217818084317202E-7</v>
      </c>
      <c r="D4805" s="6">
        <v>2.7659329261265402</v>
      </c>
      <c r="E4805" s="6">
        <v>0</v>
      </c>
      <c r="F4805" s="6">
        <v>3</v>
      </c>
      <c r="G4805" s="6">
        <v>-1.4686521540859001</v>
      </c>
      <c r="H4805" s="7">
        <v>0</v>
      </c>
      <c r="J4805" s="5">
        <v>129.4937224</v>
      </c>
      <c r="K4805" s="7">
        <v>125.7507028</v>
      </c>
      <c r="M4805" s="5">
        <v>0</v>
      </c>
      <c r="N4805" s="6">
        <v>0</v>
      </c>
      <c r="O4805" s="6">
        <v>0</v>
      </c>
      <c r="P4805" s="7">
        <v>3</v>
      </c>
    </row>
    <row r="4806" spans="1:16">
      <c r="A4806" s="5" t="s">
        <v>7220</v>
      </c>
      <c r="B4806" s="6" t="s">
        <v>7401</v>
      </c>
      <c r="C4806" s="27">
        <v>8.9516610813647205E-7</v>
      </c>
      <c r="D4806" s="6">
        <v>2.7544082056010102</v>
      </c>
      <c r="E4806" s="6">
        <v>0</v>
      </c>
      <c r="F4806" s="6">
        <v>2</v>
      </c>
      <c r="G4806" s="6">
        <v>1.0035683323064</v>
      </c>
      <c r="H4806" s="7">
        <v>0</v>
      </c>
      <c r="J4806" s="5">
        <v>2.9300914040000001</v>
      </c>
      <c r="K4806" s="7">
        <v>5.9600515810000001</v>
      </c>
      <c r="M4806" s="5">
        <v>0</v>
      </c>
      <c r="N4806" s="6">
        <v>0</v>
      </c>
      <c r="O4806" s="6">
        <v>0</v>
      </c>
      <c r="P4806" s="7">
        <v>1</v>
      </c>
    </row>
    <row r="4807" spans="1:16">
      <c r="A4807" s="5" t="s">
        <v>6974</v>
      </c>
      <c r="B4807" s="6" t="s">
        <v>7401</v>
      </c>
      <c r="C4807" s="27">
        <v>8.8926774319908598E-7</v>
      </c>
      <c r="D4807" s="6">
        <v>2.74288348507549</v>
      </c>
      <c r="E4807" s="6">
        <v>0</v>
      </c>
      <c r="F4807" s="6">
        <v>2</v>
      </c>
      <c r="G4807" s="6">
        <v>-0.485431721530104</v>
      </c>
      <c r="H4807" s="7">
        <v>0</v>
      </c>
      <c r="J4807" s="5">
        <v>0.31038122400000001</v>
      </c>
      <c r="K4807" s="7">
        <v>0</v>
      </c>
      <c r="M4807" s="5">
        <v>0</v>
      </c>
      <c r="N4807" s="6">
        <v>0</v>
      </c>
      <c r="O4807" s="6">
        <v>0</v>
      </c>
      <c r="P4807" s="7">
        <v>1</v>
      </c>
    </row>
    <row r="4808" spans="1:16">
      <c r="A4808" s="5" t="s">
        <v>7165</v>
      </c>
      <c r="B4808" s="6" t="s">
        <v>7401</v>
      </c>
      <c r="C4808" s="27">
        <v>8.6093602141243103E-7</v>
      </c>
      <c r="D4808" s="6">
        <v>2.6967846029733802</v>
      </c>
      <c r="E4808" s="6">
        <v>0</v>
      </c>
      <c r="F4808" s="6">
        <v>4</v>
      </c>
      <c r="G4808" s="6">
        <v>0.148964400712089</v>
      </c>
      <c r="H4808" s="7">
        <v>0</v>
      </c>
      <c r="J4808" s="5">
        <v>0.74810676099999995</v>
      </c>
      <c r="K4808" s="7">
        <v>0.26249529900000002</v>
      </c>
      <c r="M4808" s="5">
        <v>0</v>
      </c>
      <c r="N4808" s="6">
        <v>1</v>
      </c>
      <c r="O4808" s="6">
        <v>1</v>
      </c>
      <c r="P4808" s="7">
        <v>3</v>
      </c>
    </row>
    <row r="4809" spans="1:16">
      <c r="A4809" s="5" t="s">
        <v>5061</v>
      </c>
      <c r="B4809" s="6" t="s">
        <v>7401</v>
      </c>
      <c r="C4809" s="27">
        <v>8.5781996313551401E-7</v>
      </c>
      <c r="D4809" s="6">
        <v>2.6852598824478502</v>
      </c>
      <c r="E4809" s="6">
        <v>0</v>
      </c>
      <c r="F4809" s="6">
        <v>4</v>
      </c>
      <c r="G4809" s="6">
        <v>-1.2131138389976499</v>
      </c>
      <c r="H4809" s="7">
        <v>0</v>
      </c>
      <c r="J4809" s="5">
        <v>11.24294767</v>
      </c>
      <c r="K4809" s="7">
        <v>6.6628658459999999</v>
      </c>
      <c r="M4809" s="5">
        <v>0</v>
      </c>
      <c r="N4809" s="6">
        <v>0</v>
      </c>
      <c r="O4809" s="6">
        <v>0</v>
      </c>
      <c r="P4809" s="7">
        <v>2</v>
      </c>
    </row>
    <row r="4810" spans="1:16">
      <c r="A4810" s="5" t="s">
        <v>7270</v>
      </c>
      <c r="B4810" s="6" t="s">
        <v>7401</v>
      </c>
      <c r="C4810" s="27">
        <v>8.4977618006626698E-7</v>
      </c>
      <c r="D4810" s="6">
        <v>2.6622104413968</v>
      </c>
      <c r="E4810" s="6">
        <v>0</v>
      </c>
      <c r="F4810" s="6">
        <v>3</v>
      </c>
      <c r="G4810" s="6">
        <v>1.35576923216047</v>
      </c>
      <c r="H4810" s="7">
        <v>0</v>
      </c>
      <c r="J4810" s="5">
        <v>4.7509461679999996</v>
      </c>
      <c r="K4810" s="7">
        <v>15.27279603</v>
      </c>
      <c r="M4810" s="5">
        <v>0</v>
      </c>
      <c r="N4810" s="6">
        <v>0</v>
      </c>
      <c r="O4810" s="6">
        <v>0</v>
      </c>
      <c r="P4810" s="7">
        <v>1</v>
      </c>
    </row>
    <row r="4811" spans="1:16">
      <c r="A4811" s="5" t="s">
        <v>7300</v>
      </c>
      <c r="B4811" s="6" t="s">
        <v>7401</v>
      </c>
      <c r="C4811" s="27">
        <v>8.4246641656579304E-7</v>
      </c>
      <c r="D4811" s="6">
        <v>2.65068572087127</v>
      </c>
      <c r="E4811" s="6">
        <v>0</v>
      </c>
      <c r="F4811" s="6">
        <v>3</v>
      </c>
      <c r="G4811" s="6">
        <v>1.4930031235041099</v>
      </c>
      <c r="H4811" s="7">
        <v>0</v>
      </c>
      <c r="J4811" s="5">
        <v>1.7972880849999999</v>
      </c>
      <c r="K4811" s="7">
        <v>13.744532209999999</v>
      </c>
      <c r="M4811" s="5">
        <v>0</v>
      </c>
      <c r="N4811" s="6">
        <v>0</v>
      </c>
      <c r="O4811" s="6">
        <v>0</v>
      </c>
      <c r="P4811" s="7">
        <v>2</v>
      </c>
    </row>
    <row r="4812" spans="1:16">
      <c r="A4812" s="5" t="s">
        <v>3617</v>
      </c>
      <c r="B4812" s="6" t="s">
        <v>7401</v>
      </c>
      <c r="C4812" s="27">
        <v>8.3789842462120301E-7</v>
      </c>
      <c r="D4812" s="6">
        <v>2.63916100034574</v>
      </c>
      <c r="E4812" s="6">
        <v>0</v>
      </c>
      <c r="F4812" s="6">
        <v>4</v>
      </c>
      <c r="G4812" s="6">
        <v>-0.80456100804821096</v>
      </c>
      <c r="H4812" s="7">
        <v>0</v>
      </c>
      <c r="J4812" s="5">
        <v>47.13678256</v>
      </c>
      <c r="K4812" s="7">
        <v>41.788912230000001</v>
      </c>
      <c r="M4812" s="5">
        <v>0</v>
      </c>
      <c r="N4812" s="6">
        <v>2</v>
      </c>
      <c r="O4812" s="6">
        <v>0</v>
      </c>
      <c r="P4812" s="7">
        <v>1</v>
      </c>
    </row>
    <row r="4813" spans="1:16">
      <c r="A4813" s="5" t="s">
        <v>7212</v>
      </c>
      <c r="B4813" s="6" t="s">
        <v>7401</v>
      </c>
      <c r="C4813" s="27">
        <v>8.0253295300792203E-7</v>
      </c>
      <c r="D4813" s="6">
        <v>2.62763627982021</v>
      </c>
      <c r="E4813" s="6">
        <v>0</v>
      </c>
      <c r="F4813" s="6">
        <v>2</v>
      </c>
      <c r="G4813" s="6">
        <v>1.45599169884074</v>
      </c>
      <c r="H4813" s="7">
        <v>0</v>
      </c>
      <c r="J4813" s="5">
        <v>9.268190251</v>
      </c>
      <c r="K4813" s="7">
        <v>18.01315396</v>
      </c>
      <c r="M4813" s="5">
        <v>0</v>
      </c>
      <c r="N4813" s="6">
        <v>1</v>
      </c>
      <c r="O4813" s="6">
        <v>1</v>
      </c>
      <c r="P4813" s="7">
        <v>1</v>
      </c>
    </row>
    <row r="4814" spans="1:16">
      <c r="A4814" s="5" t="s">
        <v>5594</v>
      </c>
      <c r="B4814" s="6" t="s">
        <v>7401</v>
      </c>
      <c r="C4814" s="27">
        <v>7.9046389722603699E-7</v>
      </c>
      <c r="D4814" s="6">
        <v>2.6045868387691602</v>
      </c>
      <c r="E4814" s="6">
        <v>0</v>
      </c>
      <c r="F4814" s="6">
        <v>2</v>
      </c>
      <c r="G4814" s="6">
        <v>-0.58826904921523904</v>
      </c>
      <c r="H4814" s="7">
        <v>0</v>
      </c>
      <c r="J4814" s="5">
        <v>5.4158695860000003</v>
      </c>
      <c r="K4814" s="7">
        <v>0</v>
      </c>
      <c r="M4814" s="5">
        <v>0</v>
      </c>
      <c r="N4814" s="6">
        <v>0</v>
      </c>
      <c r="O4814" s="6">
        <v>0</v>
      </c>
      <c r="P4814" s="7">
        <v>1</v>
      </c>
    </row>
    <row r="4815" spans="1:16">
      <c r="A4815" s="5" t="s">
        <v>7232</v>
      </c>
      <c r="B4815" s="6" t="s">
        <v>7401</v>
      </c>
      <c r="C4815" s="27">
        <v>7.8609312569612601E-7</v>
      </c>
      <c r="D4815" s="6">
        <v>2.5930621182436302</v>
      </c>
      <c r="E4815" s="6">
        <v>0</v>
      </c>
      <c r="F4815" s="6">
        <v>3</v>
      </c>
      <c r="G4815" s="6">
        <v>1.26302142432442</v>
      </c>
      <c r="H4815" s="7">
        <v>0</v>
      </c>
      <c r="J4815" s="5">
        <v>0.103991865</v>
      </c>
      <c r="K4815" s="7">
        <v>0</v>
      </c>
      <c r="M4815" s="5">
        <v>0</v>
      </c>
      <c r="N4815" s="6">
        <v>1</v>
      </c>
      <c r="O4815" s="6">
        <v>1</v>
      </c>
      <c r="P4815" s="7">
        <v>1</v>
      </c>
    </row>
    <row r="4816" spans="1:16">
      <c r="A4816" s="5" t="s">
        <v>7283</v>
      </c>
      <c r="B4816" s="6" t="s">
        <v>7401</v>
      </c>
      <c r="C4816" s="27">
        <v>7.8527496069308602E-7</v>
      </c>
      <c r="D4816" s="6">
        <v>2.58153739771811</v>
      </c>
      <c r="E4816" s="6">
        <v>0</v>
      </c>
      <c r="F4816" s="6">
        <v>2</v>
      </c>
      <c r="G4816" s="6">
        <v>1.4241679973100101</v>
      </c>
      <c r="H4816" s="7">
        <v>0</v>
      </c>
      <c r="J4816" s="5">
        <v>2.5369856519999998</v>
      </c>
      <c r="K4816" s="7">
        <v>12.390730469999999</v>
      </c>
      <c r="M4816" s="5">
        <v>0</v>
      </c>
      <c r="N4816" s="6">
        <v>0</v>
      </c>
      <c r="O4816" s="6">
        <v>0</v>
      </c>
      <c r="P4816" s="7">
        <v>1</v>
      </c>
    </row>
    <row r="4817" spans="1:16">
      <c r="A4817" s="5" t="s">
        <v>7281</v>
      </c>
      <c r="B4817" s="6" t="s">
        <v>7401</v>
      </c>
      <c r="C4817" s="27">
        <v>7.7703144869215803E-7</v>
      </c>
      <c r="D4817" s="6">
        <v>2.55848795666705</v>
      </c>
      <c r="E4817" s="6">
        <v>0</v>
      </c>
      <c r="F4817" s="6">
        <v>4</v>
      </c>
      <c r="G4817" s="6">
        <v>1.322886921119</v>
      </c>
      <c r="H4817" s="7">
        <v>0</v>
      </c>
      <c r="J4817" s="5">
        <v>2.0115208490000001</v>
      </c>
      <c r="K4817" s="7">
        <v>11.956197810000001</v>
      </c>
      <c r="M4817" s="5">
        <v>0</v>
      </c>
      <c r="N4817" s="6">
        <v>0</v>
      </c>
      <c r="O4817" s="6">
        <v>0</v>
      </c>
      <c r="P4817" s="7">
        <v>1</v>
      </c>
    </row>
    <row r="4818" spans="1:16">
      <c r="A4818" s="5" t="s">
        <v>7328</v>
      </c>
      <c r="B4818" s="6" t="s">
        <v>7401</v>
      </c>
      <c r="C4818" s="27">
        <v>7.7005813462248198E-7</v>
      </c>
      <c r="D4818" s="6">
        <v>2.5354385156160002</v>
      </c>
      <c r="E4818" s="6">
        <v>0</v>
      </c>
      <c r="F4818" s="6">
        <v>1</v>
      </c>
      <c r="G4818" s="6">
        <v>1.4897053216335301</v>
      </c>
      <c r="H4818" s="7">
        <v>0</v>
      </c>
      <c r="J4818" s="5">
        <v>4.7489255180000001</v>
      </c>
      <c r="K4818" s="7">
        <v>26.678300920000002</v>
      </c>
      <c r="M4818" s="5">
        <v>0</v>
      </c>
      <c r="N4818" s="6">
        <v>0</v>
      </c>
      <c r="O4818" s="6">
        <v>1</v>
      </c>
      <c r="P4818" s="7">
        <v>1</v>
      </c>
    </row>
    <row r="4819" spans="1:16">
      <c r="A4819" s="5" t="s">
        <v>7245</v>
      </c>
      <c r="B4819" s="6" t="s">
        <v>7401</v>
      </c>
      <c r="C4819" s="27">
        <v>7.6862029415099905E-7</v>
      </c>
      <c r="D4819" s="6">
        <v>2.5239137950904702</v>
      </c>
      <c r="E4819" s="6">
        <v>0</v>
      </c>
      <c r="F4819" s="6">
        <v>4</v>
      </c>
      <c r="G4819" s="6">
        <v>1.44727911537801</v>
      </c>
      <c r="H4819" s="7">
        <v>0</v>
      </c>
      <c r="J4819" s="5">
        <v>3.335276168</v>
      </c>
      <c r="K4819" s="7">
        <v>8.0962761069999996</v>
      </c>
      <c r="M4819" s="5">
        <v>0</v>
      </c>
      <c r="N4819" s="6">
        <v>0</v>
      </c>
      <c r="O4819" s="6">
        <v>1</v>
      </c>
      <c r="P4819" s="7">
        <v>3</v>
      </c>
    </row>
    <row r="4820" spans="1:16">
      <c r="A4820" s="5" t="s">
        <v>7253</v>
      </c>
      <c r="B4820" s="6" t="s">
        <v>7401</v>
      </c>
      <c r="C4820" s="27">
        <v>7.5153974148910105E-7</v>
      </c>
      <c r="D4820" s="6">
        <v>2.46629019246283</v>
      </c>
      <c r="E4820" s="6">
        <v>0</v>
      </c>
      <c r="F4820" s="6">
        <v>1</v>
      </c>
      <c r="G4820" s="6">
        <v>0.86810737277536298</v>
      </c>
      <c r="H4820" s="7">
        <v>0</v>
      </c>
      <c r="J4820" s="5">
        <v>0.20452878399999999</v>
      </c>
      <c r="K4820" s="7">
        <v>0</v>
      </c>
      <c r="M4820" s="5">
        <v>0</v>
      </c>
      <c r="N4820" s="6">
        <v>0</v>
      </c>
      <c r="O4820" s="6">
        <v>0</v>
      </c>
      <c r="P4820" s="7">
        <v>1</v>
      </c>
    </row>
    <row r="4821" spans="1:16">
      <c r="A4821" s="5" t="s">
        <v>7342</v>
      </c>
      <c r="B4821" s="6" t="s">
        <v>7401</v>
      </c>
      <c r="C4821" s="27">
        <v>7.4330391288155605E-7</v>
      </c>
      <c r="D4821" s="6">
        <v>2.4432407514117802</v>
      </c>
      <c r="E4821" s="6">
        <v>0</v>
      </c>
      <c r="F4821" s="6">
        <v>4</v>
      </c>
      <c r="G4821" s="6">
        <v>1.4940062054614101</v>
      </c>
      <c r="H4821" s="7">
        <v>0</v>
      </c>
      <c r="J4821" s="5">
        <v>4.3769518359999999</v>
      </c>
      <c r="K4821" s="7">
        <v>23.437644710000001</v>
      </c>
      <c r="M4821" s="5">
        <v>0</v>
      </c>
      <c r="N4821" s="6">
        <v>0</v>
      </c>
      <c r="O4821" s="6">
        <v>0</v>
      </c>
      <c r="P4821" s="7">
        <v>3</v>
      </c>
    </row>
    <row r="4822" spans="1:16">
      <c r="A4822" s="5" t="s">
        <v>7287</v>
      </c>
      <c r="B4822" s="6" t="s">
        <v>7401</v>
      </c>
      <c r="C4822" s="27">
        <v>7.3573460567991701E-7</v>
      </c>
      <c r="D4822" s="6">
        <v>2.4086665898352</v>
      </c>
      <c r="E4822" s="6">
        <v>0</v>
      </c>
      <c r="F4822" s="6">
        <v>4</v>
      </c>
      <c r="G4822" s="6">
        <v>1.4233060739871699</v>
      </c>
      <c r="H4822" s="7">
        <v>0</v>
      </c>
      <c r="J4822" s="5">
        <v>1.0624361790000001</v>
      </c>
      <c r="K4822" s="7">
        <v>6.4756433449999999</v>
      </c>
      <c r="M4822" s="5">
        <v>0</v>
      </c>
      <c r="N4822" s="6">
        <v>0</v>
      </c>
      <c r="O4822" s="6">
        <v>0</v>
      </c>
      <c r="P4822" s="7">
        <v>3</v>
      </c>
    </row>
    <row r="4823" spans="1:16">
      <c r="A4823" s="5" t="s">
        <v>7244</v>
      </c>
      <c r="B4823" s="6" t="s">
        <v>7401</v>
      </c>
      <c r="C4823" s="27">
        <v>7.3544479229321204E-7</v>
      </c>
      <c r="D4823" s="6">
        <v>2.39714186930967</v>
      </c>
      <c r="E4823" s="6">
        <v>0</v>
      </c>
      <c r="F4823" s="6">
        <v>4</v>
      </c>
      <c r="G4823" s="6">
        <v>0.96329753576386001</v>
      </c>
      <c r="H4823" s="7">
        <v>0</v>
      </c>
      <c r="J4823" s="5">
        <v>1.9710650700000001</v>
      </c>
      <c r="K4823" s="7">
        <v>4.0774971830000002</v>
      </c>
      <c r="M4823" s="5">
        <v>0</v>
      </c>
      <c r="N4823" s="6">
        <v>0</v>
      </c>
      <c r="O4823" s="6">
        <v>0</v>
      </c>
      <c r="P4823" s="7">
        <v>3</v>
      </c>
    </row>
    <row r="4824" spans="1:16">
      <c r="A4824" s="5" t="s">
        <v>7292</v>
      </c>
      <c r="B4824" s="6" t="s">
        <v>7401</v>
      </c>
      <c r="C4824" s="27">
        <v>7.3189492176340595E-7</v>
      </c>
      <c r="D4824" s="6">
        <v>2.38561714878414</v>
      </c>
      <c r="E4824" s="6">
        <v>0</v>
      </c>
      <c r="F4824" s="6">
        <v>2</v>
      </c>
      <c r="G4824" s="6">
        <v>1.4824913051064099</v>
      </c>
      <c r="H4824" s="7">
        <v>0</v>
      </c>
      <c r="J4824" s="5">
        <v>3.8067386540000001</v>
      </c>
      <c r="K4824" s="7">
        <v>14.32225992</v>
      </c>
      <c r="M4824" s="5">
        <v>0</v>
      </c>
      <c r="N4824" s="6">
        <v>0</v>
      </c>
      <c r="O4824" s="6">
        <v>0</v>
      </c>
      <c r="P4824" s="7">
        <v>1</v>
      </c>
    </row>
    <row r="4825" spans="1:16">
      <c r="A4825" s="5" t="s">
        <v>5703</v>
      </c>
      <c r="B4825" s="6" t="s">
        <v>7401</v>
      </c>
      <c r="C4825" s="27">
        <v>7.28292282254403E-7</v>
      </c>
      <c r="D4825" s="6">
        <v>2.3510429872075602</v>
      </c>
      <c r="E4825" s="6">
        <v>0</v>
      </c>
      <c r="F4825" s="6">
        <v>4</v>
      </c>
      <c r="G4825" s="6">
        <v>-0.54430777122997698</v>
      </c>
      <c r="H4825" s="7">
        <v>0</v>
      </c>
      <c r="J4825" s="5">
        <v>12.33001934</v>
      </c>
      <c r="K4825" s="7">
        <v>7.6912898859999999</v>
      </c>
      <c r="M4825" s="5">
        <v>0</v>
      </c>
      <c r="N4825" s="6">
        <v>0</v>
      </c>
      <c r="O4825" s="6">
        <v>0</v>
      </c>
      <c r="P4825" s="7">
        <v>1</v>
      </c>
    </row>
    <row r="4826" spans="1:16">
      <c r="A4826" s="5" t="s">
        <v>7311</v>
      </c>
      <c r="B4826" s="6" t="s">
        <v>7401</v>
      </c>
      <c r="C4826" s="27">
        <v>7.17312463703042E-7</v>
      </c>
      <c r="D4826" s="6">
        <v>2.32799354615651</v>
      </c>
      <c r="E4826" s="6">
        <v>0</v>
      </c>
      <c r="F4826" s="6">
        <v>3</v>
      </c>
      <c r="G4826" s="6">
        <v>1.38222070661372</v>
      </c>
      <c r="H4826" s="7">
        <v>0</v>
      </c>
      <c r="J4826" s="5">
        <v>2.7049450030000002</v>
      </c>
      <c r="K4826" s="7">
        <v>24.71639712</v>
      </c>
      <c r="M4826" s="5">
        <v>0</v>
      </c>
      <c r="N4826" s="6">
        <v>1</v>
      </c>
      <c r="O4826" s="6">
        <v>0</v>
      </c>
      <c r="P4826" s="7">
        <v>1</v>
      </c>
    </row>
    <row r="4827" spans="1:16">
      <c r="A4827" s="5" t="s">
        <v>7308</v>
      </c>
      <c r="B4827" s="6" t="s">
        <v>7401</v>
      </c>
      <c r="C4827" s="27">
        <v>7.1206839712392701E-7</v>
      </c>
      <c r="D4827" s="6">
        <v>2.30494410510545</v>
      </c>
      <c r="E4827" s="6">
        <v>0</v>
      </c>
      <c r="F4827" s="6">
        <v>4</v>
      </c>
      <c r="G4827" s="6">
        <v>1.4901524208689301</v>
      </c>
      <c r="H4827" s="7">
        <v>0</v>
      </c>
      <c r="J4827" s="5">
        <v>3.3588571780000001</v>
      </c>
      <c r="K4827" s="7">
        <v>15.714053359999999</v>
      </c>
      <c r="M4827" s="5">
        <v>0</v>
      </c>
      <c r="N4827" s="6">
        <v>2</v>
      </c>
      <c r="O4827" s="6">
        <v>0</v>
      </c>
      <c r="P4827" s="7">
        <v>0</v>
      </c>
    </row>
    <row r="4828" spans="1:16">
      <c r="A4828" s="5" t="s">
        <v>7277</v>
      </c>
      <c r="B4828" s="6" t="s">
        <v>7401</v>
      </c>
      <c r="C4828" s="27">
        <v>7.0494021340368096E-7</v>
      </c>
      <c r="D4828" s="6">
        <v>2.2703699435288698</v>
      </c>
      <c r="E4828" s="6">
        <v>0</v>
      </c>
      <c r="F4828" s="6">
        <v>3</v>
      </c>
      <c r="G4828" s="6">
        <v>1.4803986935512801</v>
      </c>
      <c r="H4828" s="7">
        <v>0</v>
      </c>
      <c r="J4828" s="5">
        <v>2.5188622110000001</v>
      </c>
      <c r="K4828" s="7">
        <v>4.2287895679999998</v>
      </c>
      <c r="M4828" s="5">
        <v>0</v>
      </c>
      <c r="N4828" s="6">
        <v>0</v>
      </c>
      <c r="O4828" s="6">
        <v>0</v>
      </c>
      <c r="P4828" s="7">
        <v>1</v>
      </c>
    </row>
    <row r="4829" spans="1:16">
      <c r="A4829" s="5" t="s">
        <v>7223</v>
      </c>
      <c r="B4829" s="6" t="s">
        <v>7401</v>
      </c>
      <c r="C4829" s="27">
        <v>7.0455273788928599E-7</v>
      </c>
      <c r="D4829" s="6">
        <v>2.2588452230033398</v>
      </c>
      <c r="E4829" s="6">
        <v>0</v>
      </c>
      <c r="F4829" s="6">
        <v>4</v>
      </c>
      <c r="G4829" s="6">
        <v>1.2245628918471301</v>
      </c>
      <c r="H4829" s="7">
        <v>0</v>
      </c>
      <c r="J4829" s="5">
        <v>23.311580209999999</v>
      </c>
      <c r="K4829" s="7">
        <v>36.238533670000002</v>
      </c>
      <c r="M4829" s="5">
        <v>0</v>
      </c>
      <c r="N4829" s="6">
        <v>0</v>
      </c>
      <c r="O4829" s="6">
        <v>0</v>
      </c>
      <c r="P4829" s="7">
        <v>1</v>
      </c>
    </row>
    <row r="4830" spans="1:16">
      <c r="A4830" s="5" t="s">
        <v>6866</v>
      </c>
      <c r="B4830" s="6" t="s">
        <v>7401</v>
      </c>
      <c r="C4830" s="27">
        <v>6.7454470451560496E-7</v>
      </c>
      <c r="D4830" s="6">
        <v>2.1781721793246498</v>
      </c>
      <c r="E4830" s="6">
        <v>0</v>
      </c>
      <c r="F4830" s="6">
        <v>2</v>
      </c>
      <c r="G4830" s="6">
        <v>-0.71189875425453497</v>
      </c>
      <c r="H4830" s="7">
        <v>0</v>
      </c>
      <c r="J4830" s="5">
        <v>11.34142724</v>
      </c>
      <c r="K4830" s="7">
        <v>7.0601379250000003</v>
      </c>
      <c r="M4830" s="5">
        <v>0</v>
      </c>
      <c r="N4830" s="6">
        <v>0</v>
      </c>
      <c r="O4830" s="6">
        <v>0</v>
      </c>
      <c r="P4830" s="7">
        <v>1</v>
      </c>
    </row>
    <row r="4831" spans="1:16">
      <c r="A4831" s="5" t="s">
        <v>7279</v>
      </c>
      <c r="B4831" s="6" t="s">
        <v>7401</v>
      </c>
      <c r="C4831" s="27">
        <v>6.6103659198354498E-7</v>
      </c>
      <c r="D4831" s="6">
        <v>2.1666474587991198</v>
      </c>
      <c r="E4831" s="6">
        <v>0</v>
      </c>
      <c r="F4831" s="6">
        <v>4</v>
      </c>
      <c r="G4831" s="6">
        <v>1.1170873775907599</v>
      </c>
      <c r="H4831" s="7">
        <v>0</v>
      </c>
      <c r="J4831" s="5">
        <v>1.3787945660000001</v>
      </c>
      <c r="K4831" s="7">
        <v>5.4829612269999997</v>
      </c>
      <c r="M4831" s="5">
        <v>0</v>
      </c>
      <c r="N4831" s="6">
        <v>0</v>
      </c>
      <c r="O4831" s="6">
        <v>1</v>
      </c>
      <c r="P4831" s="7">
        <v>3</v>
      </c>
    </row>
    <row r="4832" spans="1:16">
      <c r="A4832" s="5" t="s">
        <v>6478</v>
      </c>
      <c r="B4832" s="6" t="s">
        <v>7401</v>
      </c>
      <c r="C4832" s="27">
        <v>6.5240173803170905E-7</v>
      </c>
      <c r="D4832" s="6">
        <v>2.13207329722254</v>
      </c>
      <c r="E4832" s="6">
        <v>0</v>
      </c>
      <c r="F4832" s="6">
        <v>2</v>
      </c>
      <c r="G4832" s="6">
        <v>-1.0209265544458199</v>
      </c>
      <c r="H4832" s="7">
        <v>0</v>
      </c>
      <c r="J4832" s="5">
        <v>21.506440479999998</v>
      </c>
      <c r="K4832" s="7">
        <v>16.168710740000002</v>
      </c>
      <c r="M4832" s="5">
        <v>0</v>
      </c>
      <c r="N4832" s="6">
        <v>1</v>
      </c>
      <c r="O4832" s="6">
        <v>0</v>
      </c>
      <c r="P4832" s="7">
        <v>1</v>
      </c>
    </row>
    <row r="4833" spans="1:16">
      <c r="A4833" s="5" t="s">
        <v>7350</v>
      </c>
      <c r="B4833" s="6" t="s">
        <v>7401</v>
      </c>
      <c r="C4833" s="27">
        <v>6.4672861821302501E-7</v>
      </c>
      <c r="D4833" s="6">
        <v>2.1090238561714898</v>
      </c>
      <c r="E4833" s="6">
        <v>0</v>
      </c>
      <c r="F4833" s="6">
        <v>4</v>
      </c>
      <c r="G4833" s="6">
        <v>1.35962742936104</v>
      </c>
      <c r="H4833" s="7">
        <v>0</v>
      </c>
      <c r="J4833" s="5">
        <v>1.750868442</v>
      </c>
      <c r="K4833" s="7">
        <v>20.125054810000002</v>
      </c>
      <c r="M4833" s="5">
        <v>0</v>
      </c>
      <c r="N4833" s="6">
        <v>1</v>
      </c>
      <c r="O4833" s="6">
        <v>0</v>
      </c>
      <c r="P4833" s="7">
        <v>1</v>
      </c>
    </row>
    <row r="4834" spans="1:16">
      <c r="A4834" s="5" t="s">
        <v>6949</v>
      </c>
      <c r="B4834" s="6" t="s">
        <v>7401</v>
      </c>
      <c r="C4834" s="27">
        <v>6.4360094073311304E-7</v>
      </c>
      <c r="D4834" s="6">
        <v>2.0859744151204298</v>
      </c>
      <c r="E4834" s="6">
        <v>0</v>
      </c>
      <c r="F4834" s="6">
        <v>2</v>
      </c>
      <c r="G4834" s="6">
        <v>-0.92823037951693399</v>
      </c>
      <c r="H4834" s="7">
        <v>0</v>
      </c>
      <c r="J4834" s="5">
        <v>4.4559138660000004</v>
      </c>
      <c r="K4834" s="7">
        <v>0</v>
      </c>
      <c r="M4834" s="5">
        <v>0</v>
      </c>
      <c r="N4834" s="6">
        <v>0</v>
      </c>
      <c r="O4834" s="6">
        <v>0</v>
      </c>
      <c r="P4834" s="7">
        <v>1</v>
      </c>
    </row>
    <row r="4835" spans="1:16">
      <c r="A4835" s="5" t="s">
        <v>7227</v>
      </c>
      <c r="B4835" s="6" t="s">
        <v>7401</v>
      </c>
      <c r="C4835" s="27">
        <v>6.4115802313518305E-7</v>
      </c>
      <c r="D4835" s="6">
        <v>2.07444969459491</v>
      </c>
      <c r="E4835" s="6">
        <v>0</v>
      </c>
      <c r="F4835" s="6">
        <v>3</v>
      </c>
      <c r="G4835" s="6">
        <v>0.32926187397388601</v>
      </c>
      <c r="H4835" s="7">
        <v>0</v>
      </c>
      <c r="J4835" s="5">
        <v>0.15077749900000001</v>
      </c>
      <c r="K4835" s="7">
        <v>1.763490928</v>
      </c>
      <c r="M4835" s="5">
        <v>0</v>
      </c>
      <c r="N4835" s="6">
        <v>0</v>
      </c>
      <c r="O4835" s="6">
        <v>0</v>
      </c>
      <c r="P4835" s="7">
        <v>1</v>
      </c>
    </row>
    <row r="4836" spans="1:16">
      <c r="A4836" s="5" t="s">
        <v>7179</v>
      </c>
      <c r="B4836" s="6" t="s">
        <v>7401</v>
      </c>
      <c r="C4836" s="27">
        <v>6.3851378796490398E-7</v>
      </c>
      <c r="D4836" s="6">
        <v>2.06292497406938</v>
      </c>
      <c r="E4836" s="6">
        <v>0</v>
      </c>
      <c r="F4836" s="6">
        <v>4</v>
      </c>
      <c r="G4836" s="6">
        <v>0.90314052810630296</v>
      </c>
      <c r="H4836" s="7">
        <v>0</v>
      </c>
      <c r="J4836" s="5">
        <v>5.7706858150000002</v>
      </c>
      <c r="K4836" s="7">
        <v>2.5761006850000001</v>
      </c>
      <c r="M4836" s="5">
        <v>0</v>
      </c>
      <c r="N4836" s="6">
        <v>0</v>
      </c>
      <c r="O4836" s="6">
        <v>0</v>
      </c>
      <c r="P4836" s="7">
        <v>3</v>
      </c>
    </row>
    <row r="4837" spans="1:16">
      <c r="A4837" s="5" t="s">
        <v>7183</v>
      </c>
      <c r="B4837" s="6" t="s">
        <v>7401</v>
      </c>
      <c r="C4837" s="27">
        <v>6.25449103426573E-7</v>
      </c>
      <c r="D4837" s="6">
        <v>2.03987553301832</v>
      </c>
      <c r="E4837" s="6">
        <v>0</v>
      </c>
      <c r="F4837" s="6">
        <v>4</v>
      </c>
      <c r="G4837" s="6">
        <v>0.46062767664365201</v>
      </c>
      <c r="H4837" s="7">
        <v>0</v>
      </c>
      <c r="J4837" s="5">
        <v>1.9105765429999999</v>
      </c>
      <c r="K4837" s="7">
        <v>0</v>
      </c>
      <c r="M4837" s="5">
        <v>0</v>
      </c>
      <c r="N4837" s="6">
        <v>0</v>
      </c>
      <c r="O4837" s="6">
        <v>0</v>
      </c>
      <c r="P4837" s="7">
        <v>1</v>
      </c>
    </row>
    <row r="4838" spans="1:16">
      <c r="A4838" s="5" t="s">
        <v>7257</v>
      </c>
      <c r="B4838" s="6" t="s">
        <v>7401</v>
      </c>
      <c r="C4838" s="27">
        <v>6.1652432368946097E-7</v>
      </c>
      <c r="D4838" s="6">
        <v>2.0168260919672698</v>
      </c>
      <c r="E4838" s="6">
        <v>0</v>
      </c>
      <c r="F4838" s="6">
        <v>2</v>
      </c>
      <c r="G4838" s="6">
        <v>0.75400432747016399</v>
      </c>
      <c r="H4838" s="7">
        <v>0</v>
      </c>
      <c r="J4838" s="5">
        <v>7.1576508280000004</v>
      </c>
      <c r="K4838" s="7">
        <v>12.08268642</v>
      </c>
      <c r="M4838" s="5">
        <v>0</v>
      </c>
      <c r="N4838" s="6">
        <v>0</v>
      </c>
      <c r="O4838" s="6">
        <v>0</v>
      </c>
      <c r="P4838" s="7">
        <v>1</v>
      </c>
    </row>
    <row r="4839" spans="1:16">
      <c r="A4839" s="5" t="s">
        <v>7015</v>
      </c>
      <c r="B4839" s="6" t="s">
        <v>7401</v>
      </c>
      <c r="C4839" s="27">
        <v>5.9801272618408105E-7</v>
      </c>
      <c r="D4839" s="6">
        <v>1.97072720986516</v>
      </c>
      <c r="E4839" s="6">
        <v>0</v>
      </c>
      <c r="F4839" s="6">
        <v>3</v>
      </c>
      <c r="G4839" s="6">
        <v>-0.54822309341890696</v>
      </c>
      <c r="H4839" s="7">
        <v>0</v>
      </c>
      <c r="J4839" s="5">
        <v>3.1739989469999998</v>
      </c>
      <c r="K4839" s="7">
        <v>0</v>
      </c>
      <c r="M4839" s="5">
        <v>0</v>
      </c>
      <c r="N4839" s="6">
        <v>0</v>
      </c>
      <c r="O4839" s="6">
        <v>0</v>
      </c>
      <c r="P4839" s="7">
        <v>1</v>
      </c>
    </row>
    <row r="4840" spans="1:16">
      <c r="A4840" s="5" t="s">
        <v>7250</v>
      </c>
      <c r="B4840" s="6" t="s">
        <v>7401</v>
      </c>
      <c r="C4840" s="27">
        <v>5.9742316054646504E-7</v>
      </c>
      <c r="D4840" s="6">
        <v>1.95920248933963</v>
      </c>
      <c r="E4840" s="6">
        <v>0</v>
      </c>
      <c r="F4840" s="6">
        <v>3</v>
      </c>
      <c r="G4840" s="6">
        <v>0.54053225623851398</v>
      </c>
      <c r="H4840" s="7">
        <v>0</v>
      </c>
      <c r="J4840" s="5">
        <v>1.5184236339999999</v>
      </c>
      <c r="K4840" s="7">
        <v>0.22480323599999999</v>
      </c>
      <c r="M4840" s="5">
        <v>0</v>
      </c>
      <c r="N4840" s="6">
        <v>0</v>
      </c>
      <c r="O4840" s="6">
        <v>0</v>
      </c>
      <c r="P4840" s="7">
        <v>3</v>
      </c>
    </row>
    <row r="4841" spans="1:16">
      <c r="A4841" s="5" t="s">
        <v>7291</v>
      </c>
      <c r="B4841" s="6" t="s">
        <v>7401</v>
      </c>
      <c r="C4841" s="27">
        <v>5.9347020914391804E-7</v>
      </c>
      <c r="D4841" s="6">
        <v>1.94767776881411</v>
      </c>
      <c r="E4841" s="6">
        <v>0</v>
      </c>
      <c r="F4841" s="6">
        <v>4</v>
      </c>
      <c r="G4841" s="6">
        <v>1.17630211936371</v>
      </c>
      <c r="H4841" s="7">
        <v>0</v>
      </c>
      <c r="J4841" s="5">
        <v>0.94945628000000004</v>
      </c>
      <c r="K4841" s="7">
        <v>2.8969105179999999</v>
      </c>
      <c r="M4841" s="5">
        <v>0</v>
      </c>
      <c r="N4841" s="6">
        <v>0</v>
      </c>
      <c r="O4841" s="6">
        <v>1</v>
      </c>
      <c r="P4841" s="7">
        <v>1</v>
      </c>
    </row>
    <row r="4842" spans="1:16">
      <c r="A4842" s="5" t="s">
        <v>7285</v>
      </c>
      <c r="B4842" s="6" t="s">
        <v>7401</v>
      </c>
      <c r="C4842" s="27">
        <v>5.9119102800592702E-7</v>
      </c>
      <c r="D4842" s="6">
        <v>1.93615304828858</v>
      </c>
      <c r="E4842" s="6">
        <v>0</v>
      </c>
      <c r="F4842" s="6">
        <v>2</v>
      </c>
      <c r="G4842" s="6">
        <v>1.29803260236605</v>
      </c>
      <c r="H4842" s="7">
        <v>0</v>
      </c>
      <c r="J4842" s="5">
        <v>2.9834664489999998</v>
      </c>
      <c r="K4842" s="7">
        <v>4.2480346290000002</v>
      </c>
      <c r="M4842" s="5">
        <v>0</v>
      </c>
      <c r="N4842" s="6">
        <v>0</v>
      </c>
      <c r="O4842" s="6">
        <v>0</v>
      </c>
      <c r="P4842" s="7">
        <v>2</v>
      </c>
    </row>
    <row r="4843" spans="1:16">
      <c r="A4843" s="5" t="s">
        <v>7272</v>
      </c>
      <c r="B4843" s="6" t="s">
        <v>7401</v>
      </c>
      <c r="C4843" s="27">
        <v>5.8955032185127905E-7</v>
      </c>
      <c r="D4843" s="6">
        <v>1.92462832776305</v>
      </c>
      <c r="E4843" s="6">
        <v>0</v>
      </c>
      <c r="F4843" s="6">
        <v>4</v>
      </c>
      <c r="G4843" s="6">
        <v>0.59250740801254398</v>
      </c>
      <c r="H4843" s="7">
        <v>0</v>
      </c>
      <c r="J4843" s="5">
        <v>1.5825014719999999</v>
      </c>
      <c r="K4843" s="7">
        <v>5.552672662</v>
      </c>
      <c r="M4843" s="5">
        <v>0</v>
      </c>
      <c r="N4843" s="6">
        <v>0</v>
      </c>
      <c r="O4843" s="6">
        <v>0</v>
      </c>
      <c r="P4843" s="7">
        <v>1</v>
      </c>
    </row>
    <row r="4844" spans="1:16">
      <c r="A4844" s="5" t="s">
        <v>7297</v>
      </c>
      <c r="B4844" s="6" t="s">
        <v>7401</v>
      </c>
      <c r="C4844" s="27">
        <v>5.7686768398151098E-7</v>
      </c>
      <c r="D4844" s="6">
        <v>1.901578886712</v>
      </c>
      <c r="E4844" s="6">
        <v>0</v>
      </c>
      <c r="F4844" s="6">
        <v>4</v>
      </c>
      <c r="G4844" s="6">
        <v>0.80225317831762499</v>
      </c>
      <c r="H4844" s="7">
        <v>0</v>
      </c>
      <c r="J4844" s="5">
        <v>0.72407491300000004</v>
      </c>
      <c r="K4844" s="7">
        <v>0</v>
      </c>
      <c r="M4844" s="5">
        <v>0</v>
      </c>
      <c r="N4844" s="6">
        <v>0</v>
      </c>
      <c r="O4844" s="6">
        <v>0</v>
      </c>
      <c r="P4844" s="7">
        <v>1</v>
      </c>
    </row>
    <row r="4845" spans="1:16">
      <c r="A4845" s="5" t="s">
        <v>7337</v>
      </c>
      <c r="B4845" s="6" t="s">
        <v>7401</v>
      </c>
      <c r="C4845" s="27">
        <v>5.5656689471524804E-7</v>
      </c>
      <c r="D4845" s="6">
        <v>1.86700472513542</v>
      </c>
      <c r="E4845" s="6">
        <v>0</v>
      </c>
      <c r="F4845" s="6">
        <v>4</v>
      </c>
      <c r="G4845" s="6">
        <v>1.49535781666819</v>
      </c>
      <c r="H4845" s="7">
        <v>0</v>
      </c>
      <c r="J4845" s="5">
        <v>18.89873901</v>
      </c>
      <c r="K4845" s="7">
        <v>29.51767224</v>
      </c>
      <c r="M4845" s="5">
        <v>0</v>
      </c>
      <c r="N4845" s="6">
        <v>0</v>
      </c>
      <c r="O4845" s="6">
        <v>0</v>
      </c>
      <c r="P4845" s="7">
        <v>1</v>
      </c>
    </row>
    <row r="4846" spans="1:16">
      <c r="A4846" s="5" t="s">
        <v>7108</v>
      </c>
      <c r="B4846" s="6" t="s">
        <v>7401</v>
      </c>
      <c r="C4846" s="27">
        <v>5.5131349510135898E-7</v>
      </c>
      <c r="D4846" s="6">
        <v>1.85548000460989</v>
      </c>
      <c r="E4846" s="6">
        <v>0</v>
      </c>
      <c r="F4846" s="6">
        <v>3</v>
      </c>
      <c r="G4846" s="6">
        <v>-0.68602380323751799</v>
      </c>
      <c r="H4846" s="7">
        <v>0</v>
      </c>
      <c r="J4846" s="5">
        <v>3.480031903</v>
      </c>
      <c r="K4846" s="7">
        <v>0</v>
      </c>
      <c r="M4846" s="5">
        <v>0</v>
      </c>
      <c r="N4846" s="6">
        <v>0</v>
      </c>
      <c r="O4846" s="6">
        <v>1</v>
      </c>
      <c r="P4846" s="7">
        <v>0</v>
      </c>
    </row>
    <row r="4847" spans="1:16">
      <c r="A4847" s="5" t="s">
        <v>7347</v>
      </c>
      <c r="B4847" s="6" t="s">
        <v>7401</v>
      </c>
      <c r="C4847" s="27">
        <v>5.49331456396657E-7</v>
      </c>
      <c r="D4847" s="6">
        <v>1.84395528408436</v>
      </c>
      <c r="E4847" s="6">
        <v>0</v>
      </c>
      <c r="F4847" s="6">
        <v>2</v>
      </c>
      <c r="G4847" s="6">
        <v>1.4528631046703899</v>
      </c>
      <c r="H4847" s="7">
        <v>0</v>
      </c>
      <c r="J4847" s="5">
        <v>4.3900441360000002</v>
      </c>
      <c r="K4847" s="7">
        <v>13.0280585</v>
      </c>
      <c r="M4847" s="5">
        <v>0</v>
      </c>
      <c r="N4847" s="6">
        <v>0</v>
      </c>
      <c r="O4847" s="6">
        <v>0</v>
      </c>
      <c r="P4847" s="7">
        <v>1</v>
      </c>
    </row>
    <row r="4848" spans="1:16">
      <c r="A4848" s="5" t="s">
        <v>6737</v>
      </c>
      <c r="B4848" s="6" t="s">
        <v>7401</v>
      </c>
      <c r="C4848" s="27">
        <v>5.4753980286752396E-7</v>
      </c>
      <c r="D4848" s="6">
        <v>1.8324305635588301</v>
      </c>
      <c r="E4848" s="6">
        <v>0</v>
      </c>
      <c r="F4848" s="6">
        <v>2</v>
      </c>
      <c r="G4848" s="6">
        <v>-0.70455750132755801</v>
      </c>
      <c r="H4848" s="7">
        <v>0</v>
      </c>
      <c r="J4848" s="5">
        <v>5.7343035819999999</v>
      </c>
      <c r="K4848" s="7">
        <v>0.51790202299999999</v>
      </c>
      <c r="M4848" s="5">
        <v>0</v>
      </c>
      <c r="N4848" s="6">
        <v>0</v>
      </c>
      <c r="O4848" s="6">
        <v>0</v>
      </c>
      <c r="P4848" s="7">
        <v>1</v>
      </c>
    </row>
    <row r="4849" spans="1:16">
      <c r="A4849" s="5" t="s">
        <v>7298</v>
      </c>
      <c r="B4849" s="6" t="s">
        <v>7401</v>
      </c>
      <c r="C4849" s="27">
        <v>5.45369798617153E-7</v>
      </c>
      <c r="D4849" s="6">
        <v>1.80938112250778</v>
      </c>
      <c r="E4849" s="6">
        <v>0</v>
      </c>
      <c r="F4849" s="6">
        <v>3</v>
      </c>
      <c r="G4849" s="6">
        <v>1.0179812149509999</v>
      </c>
      <c r="H4849" s="7">
        <v>0</v>
      </c>
      <c r="J4849" s="5">
        <v>1.032891054</v>
      </c>
      <c r="K4849" s="7">
        <v>1.5100844090000001</v>
      </c>
      <c r="M4849" s="5">
        <v>0</v>
      </c>
      <c r="N4849" s="6">
        <v>0</v>
      </c>
      <c r="O4849" s="6">
        <v>0</v>
      </c>
      <c r="P4849" s="7">
        <v>2</v>
      </c>
    </row>
    <row r="4850" spans="1:16">
      <c r="A4850" s="5" t="s">
        <v>7241</v>
      </c>
      <c r="B4850" s="6" t="s">
        <v>7401</v>
      </c>
      <c r="C4850" s="27">
        <v>5.4165238109305895E-7</v>
      </c>
      <c r="D4850" s="6">
        <v>1.7863316814567201</v>
      </c>
      <c r="E4850" s="6">
        <v>0</v>
      </c>
      <c r="F4850" s="6">
        <v>3</v>
      </c>
      <c r="G4850" s="6">
        <v>0.51165415272748105</v>
      </c>
      <c r="H4850" s="7">
        <v>0</v>
      </c>
      <c r="J4850" s="5">
        <v>1.6312921359999999</v>
      </c>
      <c r="K4850" s="7">
        <v>0</v>
      </c>
      <c r="M4850" s="5">
        <v>0</v>
      </c>
      <c r="N4850" s="6">
        <v>0</v>
      </c>
      <c r="O4850" s="6">
        <v>0</v>
      </c>
      <c r="P4850" s="7">
        <v>1</v>
      </c>
    </row>
    <row r="4851" spans="1:16">
      <c r="A4851" s="5" t="s">
        <v>7274</v>
      </c>
      <c r="B4851" s="6" t="s">
        <v>7401</v>
      </c>
      <c r="C4851" s="27">
        <v>5.3205988359968399E-7</v>
      </c>
      <c r="D4851" s="6">
        <v>1.7517575198801401</v>
      </c>
      <c r="E4851" s="6">
        <v>0</v>
      </c>
      <c r="F4851" s="6">
        <v>4</v>
      </c>
      <c r="G4851" s="6">
        <v>0.46307548652410102</v>
      </c>
      <c r="H4851" s="7">
        <v>0</v>
      </c>
      <c r="J4851" s="5">
        <v>2.3338504150000001</v>
      </c>
      <c r="K4851" s="7">
        <v>10.944420640000001</v>
      </c>
      <c r="M4851" s="5">
        <v>0</v>
      </c>
      <c r="N4851" s="6">
        <v>0</v>
      </c>
      <c r="O4851" s="6">
        <v>0</v>
      </c>
      <c r="P4851" s="7">
        <v>1</v>
      </c>
    </row>
    <row r="4852" spans="1:16">
      <c r="A4852" s="5" t="s">
        <v>7295</v>
      </c>
      <c r="B4852" s="6" t="s">
        <v>7401</v>
      </c>
      <c r="C4852" s="27">
        <v>5.2685503522919995E-7</v>
      </c>
      <c r="D4852" s="6">
        <v>1.7287080788290901</v>
      </c>
      <c r="E4852" s="6">
        <v>0</v>
      </c>
      <c r="F4852" s="6">
        <v>4</v>
      </c>
      <c r="G4852" s="6">
        <v>1.2526469159941001</v>
      </c>
      <c r="H4852" s="7">
        <v>0</v>
      </c>
      <c r="J4852" s="5">
        <v>0.598669059</v>
      </c>
      <c r="K4852" s="7">
        <v>1.8672060239999999</v>
      </c>
      <c r="M4852" s="5">
        <v>0</v>
      </c>
      <c r="N4852" s="6">
        <v>1</v>
      </c>
      <c r="O4852" s="6">
        <v>0</v>
      </c>
      <c r="P4852" s="7">
        <v>3</v>
      </c>
    </row>
    <row r="4853" spans="1:16">
      <c r="A4853" s="5" t="s">
        <v>6380</v>
      </c>
      <c r="B4853" s="6" t="s">
        <v>7401</v>
      </c>
      <c r="C4853" s="27">
        <v>5.16041404415788E-7</v>
      </c>
      <c r="D4853" s="6">
        <v>1.6941339172525101</v>
      </c>
      <c r="E4853" s="6">
        <v>0</v>
      </c>
      <c r="F4853" s="6">
        <v>4</v>
      </c>
      <c r="G4853" s="6">
        <v>-0.55201599125421197</v>
      </c>
      <c r="H4853" s="7">
        <v>0</v>
      </c>
      <c r="J4853" s="5">
        <v>21.709330219999998</v>
      </c>
      <c r="K4853" s="7">
        <v>16.565603920000001</v>
      </c>
      <c r="M4853" s="5">
        <v>0</v>
      </c>
      <c r="N4853" s="6">
        <v>0</v>
      </c>
      <c r="O4853" s="6">
        <v>0</v>
      </c>
      <c r="P4853" s="7">
        <v>1</v>
      </c>
    </row>
    <row r="4854" spans="1:16">
      <c r="A4854" s="5" t="s">
        <v>7321</v>
      </c>
      <c r="B4854" s="6" t="s">
        <v>7401</v>
      </c>
      <c r="C4854" s="27">
        <v>5.0007090002229495E-7</v>
      </c>
      <c r="D4854" s="6">
        <v>1.6710844762014501</v>
      </c>
      <c r="E4854" s="6">
        <v>0</v>
      </c>
      <c r="F4854" s="6">
        <v>3</v>
      </c>
      <c r="G4854" s="6">
        <v>1.29298129113481</v>
      </c>
      <c r="H4854" s="7">
        <v>0</v>
      </c>
      <c r="J4854" s="5">
        <v>2.6069212770000001</v>
      </c>
      <c r="K4854" s="7">
        <v>8.8520819740000007</v>
      </c>
      <c r="M4854" s="5">
        <v>0</v>
      </c>
      <c r="N4854" s="6">
        <v>0</v>
      </c>
      <c r="O4854" s="6">
        <v>1</v>
      </c>
      <c r="P4854" s="7">
        <v>0</v>
      </c>
    </row>
    <row r="4855" spans="1:16">
      <c r="A4855" s="5" t="s">
        <v>7268</v>
      </c>
      <c r="B4855" s="6" t="s">
        <v>7401</v>
      </c>
      <c r="C4855" s="27">
        <v>4.9436998872326297E-7</v>
      </c>
      <c r="D4855" s="6">
        <v>1.6480350351504001</v>
      </c>
      <c r="E4855" s="6">
        <v>0</v>
      </c>
      <c r="F4855" s="6">
        <v>2</v>
      </c>
      <c r="G4855" s="6">
        <v>1.1332302211699601</v>
      </c>
      <c r="H4855" s="7">
        <v>0</v>
      </c>
      <c r="J4855" s="5">
        <v>2.3750079730000002</v>
      </c>
      <c r="K4855" s="7">
        <v>3.1521192299999998</v>
      </c>
      <c r="M4855" s="5">
        <v>0</v>
      </c>
      <c r="N4855" s="6">
        <v>1</v>
      </c>
      <c r="O4855" s="6">
        <v>0</v>
      </c>
      <c r="P4855" s="7">
        <v>1</v>
      </c>
    </row>
    <row r="4856" spans="1:16">
      <c r="A4856" s="5" t="s">
        <v>7310</v>
      </c>
      <c r="B4856" s="6" t="s">
        <v>7401</v>
      </c>
      <c r="C4856" s="27">
        <v>4.8681842026293803E-7</v>
      </c>
      <c r="D4856" s="6">
        <v>1.6365103146248701</v>
      </c>
      <c r="E4856" s="6">
        <v>0</v>
      </c>
      <c r="F4856" s="6">
        <v>3</v>
      </c>
      <c r="G4856" s="6">
        <v>1.35202026160098</v>
      </c>
      <c r="H4856" s="7">
        <v>0</v>
      </c>
      <c r="J4856" s="5">
        <v>3.749944288</v>
      </c>
      <c r="K4856" s="7">
        <v>4.4199275670000002</v>
      </c>
      <c r="M4856" s="5">
        <v>0</v>
      </c>
      <c r="N4856" s="6">
        <v>0</v>
      </c>
      <c r="O4856" s="6">
        <v>0</v>
      </c>
      <c r="P4856" s="7">
        <v>3</v>
      </c>
    </row>
    <row r="4857" spans="1:16">
      <c r="A4857" s="5" t="s">
        <v>6839</v>
      </c>
      <c r="B4857" s="6" t="s">
        <v>7401</v>
      </c>
      <c r="C4857" s="27">
        <v>4.8426945901419599E-7</v>
      </c>
      <c r="D4857" s="6">
        <v>1.6249855940993401</v>
      </c>
      <c r="E4857" s="6">
        <v>0</v>
      </c>
      <c r="F4857" s="6">
        <v>3</v>
      </c>
      <c r="G4857" s="6">
        <v>-1.29888200255893</v>
      </c>
      <c r="H4857" s="7">
        <v>0</v>
      </c>
      <c r="J4857" s="5">
        <v>6.736886954</v>
      </c>
      <c r="K4857" s="7">
        <v>1.3298651340000001</v>
      </c>
      <c r="M4857" s="5">
        <v>0</v>
      </c>
      <c r="N4857" s="6">
        <v>0</v>
      </c>
      <c r="O4857" s="6">
        <v>0</v>
      </c>
      <c r="P4857" s="7">
        <v>1</v>
      </c>
    </row>
    <row r="4858" spans="1:16">
      <c r="A4858" s="5" t="s">
        <v>7231</v>
      </c>
      <c r="B4858" s="6" t="s">
        <v>7401</v>
      </c>
      <c r="C4858" s="27">
        <v>4.7628318855491097E-7</v>
      </c>
      <c r="D4858" s="6">
        <v>1.5788867119972301</v>
      </c>
      <c r="E4858" s="6">
        <v>0</v>
      </c>
      <c r="F4858" s="6">
        <v>3</v>
      </c>
      <c r="G4858" s="6">
        <v>0.39249296014907598</v>
      </c>
      <c r="H4858" s="7">
        <v>0</v>
      </c>
      <c r="J4858" s="5">
        <v>4.0725097789999998</v>
      </c>
      <c r="K4858" s="7">
        <v>2.1288045339999999</v>
      </c>
      <c r="M4858" s="5">
        <v>0</v>
      </c>
      <c r="N4858" s="6">
        <v>0</v>
      </c>
      <c r="O4858" s="6">
        <v>0</v>
      </c>
      <c r="P4858" s="7">
        <v>3</v>
      </c>
    </row>
    <row r="4859" spans="1:16">
      <c r="A4859" s="5" t="s">
        <v>7313</v>
      </c>
      <c r="B4859" s="6" t="s">
        <v>7401</v>
      </c>
      <c r="C4859" s="27">
        <v>4.67362868618335E-7</v>
      </c>
      <c r="D4859" s="6">
        <v>1.5558372709461801</v>
      </c>
      <c r="E4859" s="6">
        <v>0</v>
      </c>
      <c r="F4859" s="6">
        <v>3</v>
      </c>
      <c r="G4859" s="6">
        <v>1.3953703583100801</v>
      </c>
      <c r="H4859" s="7">
        <v>0</v>
      </c>
      <c r="J4859" s="5">
        <v>1.464144393</v>
      </c>
      <c r="K4859" s="7">
        <v>1.4270505499999999</v>
      </c>
      <c r="M4859" s="5">
        <v>0</v>
      </c>
      <c r="N4859" s="6">
        <v>0</v>
      </c>
      <c r="O4859" s="6">
        <v>0</v>
      </c>
      <c r="P4859" s="7">
        <v>1</v>
      </c>
    </row>
    <row r="4860" spans="1:16">
      <c r="A4860" s="5" t="s">
        <v>7294</v>
      </c>
      <c r="B4860" s="6" t="s">
        <v>7401</v>
      </c>
      <c r="C4860" s="27">
        <v>4.6657972618987101E-7</v>
      </c>
      <c r="D4860" s="6">
        <v>1.5443125504206501</v>
      </c>
      <c r="E4860" s="6">
        <v>0</v>
      </c>
      <c r="F4860" s="6">
        <v>2</v>
      </c>
      <c r="G4860" s="6">
        <v>1.2155342052665501</v>
      </c>
      <c r="H4860" s="7">
        <v>0</v>
      </c>
      <c r="J4860" s="5">
        <v>0.34674734800000001</v>
      </c>
      <c r="K4860" s="7">
        <v>0</v>
      </c>
      <c r="M4860" s="5">
        <v>0</v>
      </c>
      <c r="N4860" s="6">
        <v>2</v>
      </c>
      <c r="O4860" s="6">
        <v>0</v>
      </c>
      <c r="P4860" s="7">
        <v>2</v>
      </c>
    </row>
    <row r="4861" spans="1:16">
      <c r="A4861" s="5" t="s">
        <v>7323</v>
      </c>
      <c r="B4861" s="6" t="s">
        <v>7401</v>
      </c>
      <c r="C4861" s="27">
        <v>4.62083614295239E-7</v>
      </c>
      <c r="D4861" s="6">
        <v>1.5212631093696001</v>
      </c>
      <c r="E4861" s="6">
        <v>0</v>
      </c>
      <c r="F4861" s="6">
        <v>4</v>
      </c>
      <c r="G4861" s="6">
        <v>1.4912304414569999</v>
      </c>
      <c r="H4861" s="7">
        <v>0</v>
      </c>
      <c r="J4861" s="5">
        <v>17.132924979999999</v>
      </c>
      <c r="K4861" s="7">
        <v>22.892341179999999</v>
      </c>
      <c r="M4861" s="5">
        <v>0</v>
      </c>
      <c r="N4861" s="6">
        <v>0</v>
      </c>
      <c r="O4861" s="6">
        <v>0</v>
      </c>
      <c r="P4861" s="7">
        <v>1</v>
      </c>
    </row>
    <row r="4862" spans="1:16">
      <c r="A4862" s="5" t="s">
        <v>6903</v>
      </c>
      <c r="B4862" s="6" t="s">
        <v>7401</v>
      </c>
      <c r="C4862" s="27">
        <v>4.6135531295008799E-7</v>
      </c>
      <c r="D4862" s="6">
        <v>1.5097383888440701</v>
      </c>
      <c r="E4862" s="6">
        <v>0</v>
      </c>
      <c r="F4862" s="6">
        <v>4</v>
      </c>
      <c r="G4862" s="6">
        <v>-0.87673867767760705</v>
      </c>
      <c r="H4862" s="7">
        <v>0</v>
      </c>
      <c r="J4862" s="5">
        <v>9.2677907709999996</v>
      </c>
      <c r="K4862" s="7">
        <v>4.0904118829999998</v>
      </c>
      <c r="M4862" s="5">
        <v>0</v>
      </c>
      <c r="N4862" s="6">
        <v>0</v>
      </c>
      <c r="O4862" s="6">
        <v>0</v>
      </c>
      <c r="P4862" s="7">
        <v>1</v>
      </c>
    </row>
    <row r="4863" spans="1:16">
      <c r="A4863" s="5" t="s">
        <v>7339</v>
      </c>
      <c r="B4863" s="6" t="s">
        <v>7401</v>
      </c>
      <c r="C4863" s="27">
        <v>4.6008388251250801E-7</v>
      </c>
      <c r="D4863" s="6">
        <v>1.4982136683185401</v>
      </c>
      <c r="E4863" s="6">
        <v>0</v>
      </c>
      <c r="F4863" s="6">
        <v>4</v>
      </c>
      <c r="G4863" s="6">
        <v>1.2582971435780601</v>
      </c>
      <c r="H4863" s="7">
        <v>0</v>
      </c>
      <c r="J4863" s="5">
        <v>4.9740780290000002</v>
      </c>
      <c r="K4863" s="7">
        <v>14.818600419999999</v>
      </c>
      <c r="M4863" s="5">
        <v>0</v>
      </c>
      <c r="N4863" s="6">
        <v>2</v>
      </c>
      <c r="O4863" s="6">
        <v>0</v>
      </c>
      <c r="P4863" s="7">
        <v>3</v>
      </c>
    </row>
    <row r="4864" spans="1:16">
      <c r="A4864" s="5" t="s">
        <v>7304</v>
      </c>
      <c r="B4864" s="6" t="s">
        <v>7401</v>
      </c>
      <c r="C4864" s="27">
        <v>4.4732396719578399E-7</v>
      </c>
      <c r="D4864" s="6">
        <v>1.4405900656909101</v>
      </c>
      <c r="E4864" s="6">
        <v>0</v>
      </c>
      <c r="F4864" s="6">
        <v>3</v>
      </c>
      <c r="G4864" s="6">
        <v>0.81466803120505604</v>
      </c>
      <c r="H4864" s="7">
        <v>0</v>
      </c>
      <c r="J4864" s="5">
        <v>4.7056755920000004</v>
      </c>
      <c r="K4864" s="7">
        <v>2.1668306089999998</v>
      </c>
      <c r="M4864" s="5">
        <v>0</v>
      </c>
      <c r="N4864" s="6">
        <v>0</v>
      </c>
      <c r="O4864" s="6">
        <v>0</v>
      </c>
      <c r="P4864" s="7">
        <v>1</v>
      </c>
    </row>
    <row r="4865" spans="1:16">
      <c r="A4865" s="5" t="s">
        <v>7343</v>
      </c>
      <c r="B4865" s="6" t="s">
        <v>7401</v>
      </c>
      <c r="C4865" s="27">
        <v>4.4071052749724999E-7</v>
      </c>
      <c r="D4865" s="6">
        <v>1.4175406246398501</v>
      </c>
      <c r="E4865" s="6">
        <v>0</v>
      </c>
      <c r="F4865" s="6">
        <v>3</v>
      </c>
      <c r="G4865" s="6">
        <v>1.1204547148611701</v>
      </c>
      <c r="H4865" s="7">
        <v>0</v>
      </c>
      <c r="J4865" s="5">
        <v>1.394401368</v>
      </c>
      <c r="K4865" s="7">
        <v>5.9305067009999997</v>
      </c>
      <c r="M4865" s="5">
        <v>0</v>
      </c>
      <c r="N4865" s="6">
        <v>0</v>
      </c>
      <c r="O4865" s="6">
        <v>0</v>
      </c>
      <c r="P4865" s="7">
        <v>1</v>
      </c>
    </row>
    <row r="4866" spans="1:16">
      <c r="A4866" s="5" t="s">
        <v>7293</v>
      </c>
      <c r="B4866" s="6" t="s">
        <v>7401</v>
      </c>
      <c r="C4866" s="27">
        <v>4.38235622449158E-7</v>
      </c>
      <c r="D4866" s="6">
        <v>1.3944911835888001</v>
      </c>
      <c r="E4866" s="6">
        <v>0</v>
      </c>
      <c r="F4866" s="6">
        <v>4</v>
      </c>
      <c r="G4866" s="6">
        <v>0.79837859286656798</v>
      </c>
      <c r="H4866" s="7">
        <v>0</v>
      </c>
      <c r="J4866" s="5">
        <v>1.840937891</v>
      </c>
      <c r="K4866" s="7">
        <v>5.3111222309999997</v>
      </c>
      <c r="M4866" s="5">
        <v>0</v>
      </c>
      <c r="N4866" s="6">
        <v>0</v>
      </c>
      <c r="O4866" s="6">
        <v>0</v>
      </c>
      <c r="P4866" s="7">
        <v>3</v>
      </c>
    </row>
    <row r="4867" spans="1:16">
      <c r="A4867" s="5" t="s">
        <v>5623</v>
      </c>
      <c r="B4867" s="6" t="s">
        <v>7401</v>
      </c>
      <c r="C4867" s="27">
        <v>4.3743978696275998E-7</v>
      </c>
      <c r="D4867" s="6">
        <v>1.3829664630632701</v>
      </c>
      <c r="E4867" s="6">
        <v>0</v>
      </c>
      <c r="F4867" s="6">
        <v>2</v>
      </c>
      <c r="G4867" s="6">
        <v>-0.95966604678223699</v>
      </c>
      <c r="H4867" s="7">
        <v>0</v>
      </c>
      <c r="J4867" s="5">
        <v>13.278748220000001</v>
      </c>
      <c r="K4867" s="7">
        <v>8.1351810279999999</v>
      </c>
      <c r="M4867" s="5">
        <v>0</v>
      </c>
      <c r="N4867" s="6">
        <v>0</v>
      </c>
      <c r="O4867" s="6">
        <v>0</v>
      </c>
      <c r="P4867" s="7">
        <v>1</v>
      </c>
    </row>
    <row r="4868" spans="1:16">
      <c r="A4868" s="5" t="s">
        <v>7271</v>
      </c>
      <c r="B4868" s="6" t="s">
        <v>7401</v>
      </c>
      <c r="C4868" s="27">
        <v>4.3238657823658699E-7</v>
      </c>
      <c r="D4868" s="6">
        <v>1.3714417425377401</v>
      </c>
      <c r="E4868" s="6">
        <v>0</v>
      </c>
      <c r="F4868" s="6">
        <v>4</v>
      </c>
      <c r="G4868" s="6">
        <v>0.60594773128495005</v>
      </c>
      <c r="H4868" s="7">
        <v>0</v>
      </c>
      <c r="J4868" s="5">
        <v>1.169442965</v>
      </c>
      <c r="K4868" s="7">
        <v>0.84604849400000004</v>
      </c>
      <c r="M4868" s="5">
        <v>0</v>
      </c>
      <c r="N4868" s="6">
        <v>0</v>
      </c>
      <c r="O4868" s="6">
        <v>1</v>
      </c>
      <c r="P4868" s="7">
        <v>3</v>
      </c>
    </row>
    <row r="4869" spans="1:16">
      <c r="A4869" s="5" t="s">
        <v>7356</v>
      </c>
      <c r="B4869" s="6" t="s">
        <v>7401</v>
      </c>
      <c r="C4869" s="27">
        <v>4.2301533766436797E-7</v>
      </c>
      <c r="D4869" s="6">
        <v>1.3368675809611601</v>
      </c>
      <c r="E4869" s="6">
        <v>0</v>
      </c>
      <c r="F4869" s="6">
        <v>4</v>
      </c>
      <c r="G4869" s="6">
        <v>1.0473780581670999</v>
      </c>
      <c r="H4869" s="7">
        <v>0</v>
      </c>
      <c r="J4869" s="5">
        <v>13.14222086</v>
      </c>
      <c r="K4869" s="7">
        <v>21.60265231</v>
      </c>
      <c r="M4869" s="5">
        <v>0</v>
      </c>
      <c r="N4869" s="6">
        <v>0</v>
      </c>
      <c r="O4869" s="6">
        <v>0</v>
      </c>
      <c r="P4869" s="7">
        <v>1</v>
      </c>
    </row>
    <row r="4870" spans="1:16">
      <c r="A4870" s="5" t="s">
        <v>7360</v>
      </c>
      <c r="B4870" s="6" t="s">
        <v>7401</v>
      </c>
      <c r="C4870" s="27">
        <v>4.2103515883038798E-7</v>
      </c>
      <c r="D4870" s="6">
        <v>1.3253428604356301</v>
      </c>
      <c r="E4870" s="6">
        <v>0</v>
      </c>
      <c r="F4870" s="6">
        <v>4</v>
      </c>
      <c r="G4870" s="6">
        <v>1.4799666364178901</v>
      </c>
      <c r="H4870" s="7">
        <v>0</v>
      </c>
      <c r="J4870" s="5">
        <v>0.99556618399999997</v>
      </c>
      <c r="K4870" s="7">
        <v>11.64412426</v>
      </c>
      <c r="M4870" s="5">
        <v>0</v>
      </c>
      <c r="N4870" s="6">
        <v>1</v>
      </c>
      <c r="O4870" s="6">
        <v>0</v>
      </c>
      <c r="P4870" s="7">
        <v>1</v>
      </c>
    </row>
    <row r="4871" spans="1:16">
      <c r="A4871" s="5" t="s">
        <v>7327</v>
      </c>
      <c r="B4871" s="6" t="s">
        <v>7401</v>
      </c>
      <c r="C4871" s="27">
        <v>4.1961136979977102E-7</v>
      </c>
      <c r="D4871" s="6">
        <v>1.3138181399101101</v>
      </c>
      <c r="E4871" s="6">
        <v>0</v>
      </c>
      <c r="F4871" s="6">
        <v>4</v>
      </c>
      <c r="G4871" s="6">
        <v>0.92212811417602103</v>
      </c>
      <c r="H4871" s="7">
        <v>0</v>
      </c>
      <c r="J4871" s="5">
        <v>1.2259626990000001</v>
      </c>
      <c r="K4871" s="7">
        <v>6.5385100280000001</v>
      </c>
      <c r="M4871" s="5">
        <v>0</v>
      </c>
      <c r="N4871" s="6">
        <v>0</v>
      </c>
      <c r="O4871" s="6">
        <v>0</v>
      </c>
      <c r="P4871" s="7">
        <v>3</v>
      </c>
    </row>
    <row r="4872" spans="1:16">
      <c r="A4872" s="5" t="s">
        <v>7315</v>
      </c>
      <c r="B4872" s="6" t="s">
        <v>7401</v>
      </c>
      <c r="C4872" s="27">
        <v>4.0640806282087499E-7</v>
      </c>
      <c r="D4872" s="6">
        <v>1.2792439783335301</v>
      </c>
      <c r="E4872" s="6">
        <v>0</v>
      </c>
      <c r="F4872" s="6">
        <v>4</v>
      </c>
      <c r="G4872" s="6">
        <v>1.1397421843676301</v>
      </c>
      <c r="H4872" s="7">
        <v>0</v>
      </c>
      <c r="J4872" s="5">
        <v>5.2885359540000003</v>
      </c>
      <c r="K4872" s="7">
        <v>3.55146154</v>
      </c>
      <c r="M4872" s="5">
        <v>0</v>
      </c>
      <c r="N4872" s="6">
        <v>0</v>
      </c>
      <c r="O4872" s="6">
        <v>1</v>
      </c>
      <c r="P4872" s="7">
        <v>0</v>
      </c>
    </row>
    <row r="4873" spans="1:16">
      <c r="A4873" s="5" t="s">
        <v>7178</v>
      </c>
      <c r="B4873" s="6" t="s">
        <v>7401</v>
      </c>
      <c r="C4873" s="27">
        <v>4.0606873441528802E-7</v>
      </c>
      <c r="D4873" s="6">
        <v>1.2677192578080001</v>
      </c>
      <c r="E4873" s="6">
        <v>0</v>
      </c>
      <c r="F4873" s="6">
        <v>3</v>
      </c>
      <c r="G4873" s="6">
        <v>-0.50039359481734802</v>
      </c>
      <c r="H4873" s="7">
        <v>0</v>
      </c>
      <c r="J4873" s="5">
        <v>4.0675408009999998</v>
      </c>
      <c r="K4873" s="7">
        <v>2.0631531490000001</v>
      </c>
      <c r="M4873" s="5">
        <v>0</v>
      </c>
      <c r="N4873" s="6">
        <v>0</v>
      </c>
      <c r="O4873" s="6">
        <v>0</v>
      </c>
      <c r="P4873" s="7">
        <v>1</v>
      </c>
    </row>
    <row r="4874" spans="1:16">
      <c r="A4874" s="5" t="s">
        <v>7368</v>
      </c>
      <c r="B4874" s="6" t="s">
        <v>7401</v>
      </c>
      <c r="C4874" s="27">
        <v>4.0496514400150398E-7</v>
      </c>
      <c r="D4874" s="6">
        <v>1.2561945372824701</v>
      </c>
      <c r="E4874" s="6">
        <v>0</v>
      </c>
      <c r="F4874" s="6">
        <v>4</v>
      </c>
      <c r="G4874" s="6">
        <v>1.44446439912294</v>
      </c>
      <c r="H4874" s="7">
        <v>0</v>
      </c>
      <c r="J4874" s="5">
        <v>1.091449366</v>
      </c>
      <c r="K4874" s="7">
        <v>11.662374639999999</v>
      </c>
      <c r="M4874" s="5">
        <v>0</v>
      </c>
      <c r="N4874" s="6">
        <v>1</v>
      </c>
      <c r="O4874" s="6">
        <v>0</v>
      </c>
      <c r="P4874" s="7">
        <v>0</v>
      </c>
    </row>
    <row r="4875" spans="1:16">
      <c r="A4875" s="5" t="s">
        <v>7326</v>
      </c>
      <c r="B4875" s="6" t="s">
        <v>7401</v>
      </c>
      <c r="C4875" s="27">
        <v>3.99818757353098E-7</v>
      </c>
      <c r="D4875" s="6">
        <v>1.2331450962314201</v>
      </c>
      <c r="E4875" s="6">
        <v>0</v>
      </c>
      <c r="F4875" s="6">
        <v>4</v>
      </c>
      <c r="G4875" s="6">
        <v>1.4216301553167101</v>
      </c>
      <c r="H4875" s="7">
        <v>0</v>
      </c>
      <c r="J4875" s="5">
        <v>2.7880227789999998</v>
      </c>
      <c r="K4875" s="7">
        <v>12.971402449999999</v>
      </c>
      <c r="M4875" s="5">
        <v>0</v>
      </c>
      <c r="N4875" s="6">
        <v>0</v>
      </c>
      <c r="O4875" s="6">
        <v>0</v>
      </c>
      <c r="P4875" s="7">
        <v>1</v>
      </c>
    </row>
    <row r="4876" spans="1:16">
      <c r="A4876" s="5" t="s">
        <v>7340</v>
      </c>
      <c r="B4876" s="6" t="s">
        <v>7401</v>
      </c>
      <c r="C4876" s="27">
        <v>3.9955027675736598E-7</v>
      </c>
      <c r="D4876" s="6">
        <v>1.2216203757058901</v>
      </c>
      <c r="E4876" s="6">
        <v>0</v>
      </c>
      <c r="F4876" s="6">
        <v>3</v>
      </c>
      <c r="G4876" s="6">
        <v>1.41601857933437</v>
      </c>
      <c r="H4876" s="7">
        <v>0</v>
      </c>
      <c r="J4876" s="5">
        <v>0.89458209899999996</v>
      </c>
      <c r="K4876" s="7">
        <v>2.37795823</v>
      </c>
      <c r="M4876" s="5">
        <v>0</v>
      </c>
      <c r="N4876" s="6">
        <v>1</v>
      </c>
      <c r="O4876" s="6">
        <v>0</v>
      </c>
      <c r="P4876" s="7">
        <v>0</v>
      </c>
    </row>
    <row r="4877" spans="1:16">
      <c r="A4877" s="5" t="s">
        <v>7330</v>
      </c>
      <c r="B4877" s="6" t="s">
        <v>7401</v>
      </c>
      <c r="C4877" s="27">
        <v>3.8790830807456001E-7</v>
      </c>
      <c r="D4877" s="6">
        <v>1.1985709346548299</v>
      </c>
      <c r="E4877" s="6">
        <v>0</v>
      </c>
      <c r="F4877" s="6">
        <v>2</v>
      </c>
      <c r="G4877" s="6">
        <v>1.4543201816728</v>
      </c>
      <c r="H4877" s="7">
        <v>0</v>
      </c>
      <c r="J4877" s="5">
        <v>2.1622874620000001</v>
      </c>
      <c r="K4877" s="7">
        <v>4.5522135779999999</v>
      </c>
      <c r="M4877" s="5">
        <v>0</v>
      </c>
      <c r="N4877" s="6">
        <v>0</v>
      </c>
      <c r="O4877" s="6">
        <v>0</v>
      </c>
      <c r="P4877" s="7">
        <v>1</v>
      </c>
    </row>
    <row r="4878" spans="1:16">
      <c r="A4878" s="5" t="s">
        <v>7332</v>
      </c>
      <c r="B4878" s="6" t="s">
        <v>7401</v>
      </c>
      <c r="C4878" s="27">
        <v>3.8498664211467598E-7</v>
      </c>
      <c r="D4878" s="6">
        <v>1.1755214936037801</v>
      </c>
      <c r="E4878" s="6">
        <v>0</v>
      </c>
      <c r="F4878" s="6">
        <v>2</v>
      </c>
      <c r="G4878" s="6">
        <v>1.27899366881566</v>
      </c>
      <c r="H4878" s="7">
        <v>0</v>
      </c>
      <c r="J4878" s="5">
        <v>2.513633359</v>
      </c>
      <c r="K4878" s="7">
        <v>9.4078114419999999</v>
      </c>
      <c r="M4878" s="5">
        <v>0</v>
      </c>
      <c r="N4878" s="6">
        <v>0</v>
      </c>
      <c r="O4878" s="6">
        <v>0</v>
      </c>
      <c r="P4878" s="7">
        <v>1</v>
      </c>
    </row>
    <row r="4879" spans="1:16">
      <c r="A4879" s="5" t="s">
        <v>6073</v>
      </c>
      <c r="B4879" s="6" t="s">
        <v>7401</v>
      </c>
      <c r="C4879" s="27">
        <v>3.8109487537355602E-7</v>
      </c>
      <c r="D4879" s="6">
        <v>1.1524720525527301</v>
      </c>
      <c r="E4879" s="6">
        <v>0</v>
      </c>
      <c r="F4879" s="6">
        <v>2</v>
      </c>
      <c r="G4879" s="6">
        <v>-0.58945750639093797</v>
      </c>
      <c r="H4879" s="7">
        <v>0</v>
      </c>
      <c r="J4879" s="5">
        <v>25.010904199999999</v>
      </c>
      <c r="K4879" s="7">
        <v>20.258108570000001</v>
      </c>
      <c r="M4879" s="5">
        <v>0</v>
      </c>
      <c r="N4879" s="6">
        <v>0</v>
      </c>
      <c r="O4879" s="6">
        <v>0</v>
      </c>
      <c r="P4879" s="7">
        <v>1</v>
      </c>
    </row>
    <row r="4880" spans="1:16">
      <c r="A4880" s="5" t="s">
        <v>6412</v>
      </c>
      <c r="B4880" s="6" t="s">
        <v>7401</v>
      </c>
      <c r="C4880" s="27">
        <v>3.7702811255281099E-7</v>
      </c>
      <c r="D4880" s="6">
        <v>1.1409473320271999</v>
      </c>
      <c r="E4880" s="6">
        <v>0</v>
      </c>
      <c r="F4880" s="6">
        <v>3</v>
      </c>
      <c r="G4880" s="6">
        <v>-0.63088224482890498</v>
      </c>
      <c r="H4880" s="7">
        <v>0</v>
      </c>
      <c r="J4880" s="5">
        <v>5.37135359</v>
      </c>
      <c r="K4880" s="7">
        <v>0.53090075000000003</v>
      </c>
      <c r="M4880" s="5">
        <v>0</v>
      </c>
      <c r="N4880" s="6">
        <v>1</v>
      </c>
      <c r="O4880" s="6">
        <v>1</v>
      </c>
      <c r="P4880" s="7">
        <v>1</v>
      </c>
    </row>
    <row r="4881" spans="1:16">
      <c r="A4881" s="5" t="s">
        <v>7344</v>
      </c>
      <c r="B4881" s="6" t="s">
        <v>7401</v>
      </c>
      <c r="C4881" s="27">
        <v>3.7629263554000798E-7</v>
      </c>
      <c r="D4881" s="6">
        <v>1.1294226115016699</v>
      </c>
      <c r="E4881" s="6">
        <v>0</v>
      </c>
      <c r="F4881" s="6">
        <v>2</v>
      </c>
      <c r="G4881" s="6">
        <v>1.2637285549762201</v>
      </c>
      <c r="H4881" s="7">
        <v>0</v>
      </c>
      <c r="J4881" s="5">
        <v>0.87298959799999998</v>
      </c>
      <c r="K4881" s="7">
        <v>4.5842929720000001</v>
      </c>
      <c r="M4881" s="5">
        <v>0</v>
      </c>
      <c r="N4881" s="6">
        <v>0</v>
      </c>
      <c r="O4881" s="6">
        <v>0</v>
      </c>
      <c r="P4881" s="7">
        <v>1</v>
      </c>
    </row>
    <row r="4882" spans="1:16">
      <c r="A4882" s="5" t="s">
        <v>7384</v>
      </c>
      <c r="B4882" s="6" t="s">
        <v>7401</v>
      </c>
      <c r="C4882" s="27">
        <v>3.7068846336049699E-7</v>
      </c>
      <c r="D4882" s="6">
        <v>1.1063731704506199</v>
      </c>
      <c r="E4882" s="6">
        <v>0</v>
      </c>
      <c r="F4882" s="6">
        <v>4</v>
      </c>
      <c r="G4882" s="6">
        <v>1.4958460489698999</v>
      </c>
      <c r="H4882" s="7">
        <v>0</v>
      </c>
      <c r="J4882" s="5">
        <v>2.4976415269999999</v>
      </c>
      <c r="K4882" s="7">
        <v>10.819396510000001</v>
      </c>
      <c r="M4882" s="5">
        <v>0</v>
      </c>
      <c r="N4882" s="6">
        <v>0</v>
      </c>
      <c r="O4882" s="6">
        <v>0</v>
      </c>
      <c r="P4882" s="7">
        <v>1</v>
      </c>
    </row>
    <row r="4883" spans="1:16">
      <c r="A4883" s="5" t="s">
        <v>7235</v>
      </c>
      <c r="B4883" s="6" t="s">
        <v>7401</v>
      </c>
      <c r="C4883" s="27">
        <v>3.6616917910593401E-7</v>
      </c>
      <c r="D4883" s="6">
        <v>1.0948484499250899</v>
      </c>
      <c r="E4883" s="6">
        <v>0</v>
      </c>
      <c r="F4883" s="6">
        <v>3</v>
      </c>
      <c r="G4883" s="6">
        <v>-6.5052744697950901E-2</v>
      </c>
      <c r="H4883" s="7">
        <v>0</v>
      </c>
      <c r="J4883" s="5">
        <v>1.0849238450000001</v>
      </c>
      <c r="K4883" s="7">
        <v>0.34419303400000001</v>
      </c>
      <c r="M4883" s="5">
        <v>0</v>
      </c>
      <c r="N4883" s="6">
        <v>0</v>
      </c>
      <c r="O4883" s="6">
        <v>1</v>
      </c>
      <c r="P4883" s="7">
        <v>1</v>
      </c>
    </row>
    <row r="4884" spans="1:16">
      <c r="A4884" s="5" t="s">
        <v>7362</v>
      </c>
      <c r="B4884" s="6" t="s">
        <v>7401</v>
      </c>
      <c r="C4884" s="27">
        <v>3.5639776724998397E-7</v>
      </c>
      <c r="D4884" s="6">
        <v>1.0602742883485099</v>
      </c>
      <c r="E4884" s="6">
        <v>0</v>
      </c>
      <c r="F4884" s="6">
        <v>4</v>
      </c>
      <c r="G4884" s="6">
        <v>1.4451419325589501</v>
      </c>
      <c r="H4884" s="7">
        <v>0</v>
      </c>
      <c r="J4884" s="5">
        <v>9.2326438290000006</v>
      </c>
      <c r="K4884" s="7">
        <v>17.231622909999999</v>
      </c>
      <c r="M4884" s="5">
        <v>0</v>
      </c>
      <c r="N4884" s="6">
        <v>1</v>
      </c>
      <c r="O4884" s="6">
        <v>0</v>
      </c>
      <c r="P4884" s="7">
        <v>1</v>
      </c>
    </row>
    <row r="4885" spans="1:16">
      <c r="A4885" s="5" t="s">
        <v>7325</v>
      </c>
      <c r="B4885" s="6" t="s">
        <v>7401</v>
      </c>
      <c r="C4885" s="27">
        <v>3.5073024438956602E-7</v>
      </c>
      <c r="D4885" s="6">
        <v>1.0487495678229799</v>
      </c>
      <c r="E4885" s="6">
        <v>0</v>
      </c>
      <c r="F4885" s="6">
        <v>1</v>
      </c>
      <c r="G4885" s="6">
        <v>1.17718372357802</v>
      </c>
      <c r="H4885" s="7">
        <v>0</v>
      </c>
      <c r="J4885" s="5">
        <v>17.176093080000001</v>
      </c>
      <c r="K4885" s="7">
        <v>4.5042887230000002</v>
      </c>
      <c r="M4885" s="5">
        <v>0</v>
      </c>
      <c r="N4885" s="6">
        <v>0</v>
      </c>
      <c r="O4885" s="6">
        <v>0</v>
      </c>
      <c r="P4885" s="7">
        <v>1</v>
      </c>
    </row>
    <row r="4886" spans="1:16">
      <c r="A4886" s="5" t="s">
        <v>7346</v>
      </c>
      <c r="B4886" s="6" t="s">
        <v>7401</v>
      </c>
      <c r="C4886" s="27">
        <v>3.43679356697792E-7</v>
      </c>
      <c r="D4886" s="6">
        <v>1.0257001267719299</v>
      </c>
      <c r="E4886" s="6">
        <v>0</v>
      </c>
      <c r="F4886" s="6">
        <v>4</v>
      </c>
      <c r="G4886" s="6">
        <v>1.2039041797003101</v>
      </c>
      <c r="H4886" s="7">
        <v>0</v>
      </c>
      <c r="J4886" s="5">
        <v>3.162054994</v>
      </c>
      <c r="K4886" s="7">
        <v>6.2052581519999999</v>
      </c>
      <c r="M4886" s="5">
        <v>0</v>
      </c>
      <c r="N4886" s="6">
        <v>0</v>
      </c>
      <c r="O4886" s="6">
        <v>0</v>
      </c>
      <c r="P4886" s="7">
        <v>3</v>
      </c>
    </row>
    <row r="4887" spans="1:16">
      <c r="A4887" s="5" t="s">
        <v>7354</v>
      </c>
      <c r="B4887" s="6" t="s">
        <v>7401</v>
      </c>
      <c r="C4887" s="27">
        <v>3.3331534903634299E-7</v>
      </c>
      <c r="D4887" s="6">
        <v>0.97960124466981702</v>
      </c>
      <c r="E4887" s="6">
        <v>0</v>
      </c>
      <c r="F4887" s="6">
        <v>3</v>
      </c>
      <c r="G4887" s="6">
        <v>0.95601208784493397</v>
      </c>
      <c r="H4887" s="7">
        <v>0</v>
      </c>
      <c r="J4887" s="5">
        <v>3.4174330620000002</v>
      </c>
      <c r="K4887" s="7">
        <v>5.3691361649999996</v>
      </c>
      <c r="M4887" s="5">
        <v>0</v>
      </c>
      <c r="N4887" s="6">
        <v>0</v>
      </c>
      <c r="O4887" s="6">
        <v>0</v>
      </c>
      <c r="P4887" s="7">
        <v>3</v>
      </c>
    </row>
    <row r="4888" spans="1:16">
      <c r="A4888" s="5" t="s">
        <v>7371</v>
      </c>
      <c r="B4888" s="6" t="s">
        <v>7401</v>
      </c>
      <c r="C4888" s="27">
        <v>3.3031368198597802E-7</v>
      </c>
      <c r="D4888" s="6">
        <v>0.95655180361876202</v>
      </c>
      <c r="E4888" s="6">
        <v>0</v>
      </c>
      <c r="F4888" s="6">
        <v>2</v>
      </c>
      <c r="G4888" s="6">
        <v>1.4741522689440101</v>
      </c>
      <c r="H4888" s="7">
        <v>0</v>
      </c>
      <c r="J4888" s="5">
        <v>0.34814129599999999</v>
      </c>
      <c r="K4888" s="7">
        <v>3.0946093170000002</v>
      </c>
      <c r="M4888" s="5">
        <v>0</v>
      </c>
      <c r="N4888" s="6">
        <v>0</v>
      </c>
      <c r="O4888" s="6">
        <v>0</v>
      </c>
      <c r="P4888" s="7">
        <v>2</v>
      </c>
    </row>
    <row r="4889" spans="1:16">
      <c r="A4889" s="5" t="s">
        <v>4964</v>
      </c>
      <c r="B4889" s="6" t="s">
        <v>7401</v>
      </c>
      <c r="C4889" s="27">
        <v>3.1748943545243601E-7</v>
      </c>
      <c r="D4889" s="6">
        <v>0.91045292151665302</v>
      </c>
      <c r="E4889" s="6">
        <v>0</v>
      </c>
      <c r="F4889" s="6">
        <v>4</v>
      </c>
      <c r="G4889" s="6">
        <v>-1.12957313936346</v>
      </c>
      <c r="H4889" s="7">
        <v>0</v>
      </c>
      <c r="J4889" s="5">
        <v>29.747109779999999</v>
      </c>
      <c r="K4889" s="7">
        <v>24.67080885</v>
      </c>
      <c r="M4889" s="5">
        <v>2</v>
      </c>
      <c r="N4889" s="6">
        <v>1</v>
      </c>
      <c r="O4889" s="6">
        <v>0</v>
      </c>
      <c r="P4889" s="7">
        <v>1</v>
      </c>
    </row>
    <row r="4890" spans="1:16">
      <c r="A4890" s="5" t="s">
        <v>7349</v>
      </c>
      <c r="B4890" s="6" t="s">
        <v>7401</v>
      </c>
      <c r="C4890" s="27">
        <v>3.1521811337498601E-7</v>
      </c>
      <c r="D4890" s="6">
        <v>0.89892820099112603</v>
      </c>
      <c r="E4890" s="6">
        <v>0</v>
      </c>
      <c r="F4890" s="6">
        <v>3</v>
      </c>
      <c r="G4890" s="6">
        <v>1.38448471990484</v>
      </c>
      <c r="H4890" s="7">
        <v>0</v>
      </c>
      <c r="J4890" s="5">
        <v>0.57340730600000001</v>
      </c>
      <c r="K4890" s="7">
        <v>0.61906722300000006</v>
      </c>
      <c r="M4890" s="5">
        <v>0</v>
      </c>
      <c r="N4890" s="6">
        <v>0</v>
      </c>
      <c r="O4890" s="6">
        <v>0</v>
      </c>
      <c r="P4890" s="7">
        <v>1</v>
      </c>
    </row>
    <row r="4891" spans="1:16">
      <c r="A4891" s="5" t="s">
        <v>7319</v>
      </c>
      <c r="B4891" s="6" t="s">
        <v>7401</v>
      </c>
      <c r="C4891" s="27">
        <v>3.1214753446124999E-7</v>
      </c>
      <c r="D4891" s="6">
        <v>0.88740348046559903</v>
      </c>
      <c r="E4891" s="6">
        <v>0</v>
      </c>
      <c r="F4891" s="6">
        <v>4</v>
      </c>
      <c r="G4891" s="6">
        <v>0.49639912072285503</v>
      </c>
      <c r="H4891" s="7">
        <v>0</v>
      </c>
      <c r="J4891" s="5">
        <v>0.471776215</v>
      </c>
      <c r="K4891" s="7">
        <v>0.55178861599999995</v>
      </c>
      <c r="M4891" s="5">
        <v>0</v>
      </c>
      <c r="N4891" s="6">
        <v>1</v>
      </c>
      <c r="O4891" s="6">
        <v>1</v>
      </c>
      <c r="P4891" s="7">
        <v>0</v>
      </c>
    </row>
    <row r="4892" spans="1:16">
      <c r="A4892" s="5" t="s">
        <v>7302</v>
      </c>
      <c r="B4892" s="6" t="s">
        <v>7401</v>
      </c>
      <c r="C4892" s="27">
        <v>3.1042178148813302E-7</v>
      </c>
      <c r="D4892" s="6">
        <v>0.87587875994007103</v>
      </c>
      <c r="E4892" s="6">
        <v>0</v>
      </c>
      <c r="F4892" s="6">
        <v>4</v>
      </c>
      <c r="G4892" s="6">
        <v>0.34913065907468799</v>
      </c>
      <c r="H4892" s="7">
        <v>0</v>
      </c>
      <c r="J4892" s="5">
        <v>2.893298782</v>
      </c>
      <c r="K4892" s="7">
        <v>0</v>
      </c>
      <c r="M4892" s="5">
        <v>0</v>
      </c>
      <c r="N4892" s="6">
        <v>0</v>
      </c>
      <c r="O4892" s="6">
        <v>1</v>
      </c>
      <c r="P4892" s="7">
        <v>1</v>
      </c>
    </row>
    <row r="4893" spans="1:16">
      <c r="A4893" s="5" t="s">
        <v>7336</v>
      </c>
      <c r="B4893" s="6" t="s">
        <v>7401</v>
      </c>
      <c r="C4893" s="27">
        <v>2.9425202440712799E-7</v>
      </c>
      <c r="D4893" s="6">
        <v>0.82977987783796203</v>
      </c>
      <c r="E4893" s="6">
        <v>0</v>
      </c>
      <c r="F4893" s="6">
        <v>4</v>
      </c>
      <c r="G4893" s="6">
        <v>1.0137517345775799</v>
      </c>
      <c r="H4893" s="7">
        <v>0</v>
      </c>
      <c r="J4893" s="5">
        <v>2.0983713370000001</v>
      </c>
      <c r="K4893" s="7">
        <v>3.9342960699999998</v>
      </c>
      <c r="M4893" s="5">
        <v>0</v>
      </c>
      <c r="N4893" s="6">
        <v>0</v>
      </c>
      <c r="O4893" s="6">
        <v>0</v>
      </c>
      <c r="P4893" s="7">
        <v>1</v>
      </c>
    </row>
    <row r="4894" spans="1:16">
      <c r="A4894" s="5" t="s">
        <v>7369</v>
      </c>
      <c r="B4894" s="6" t="s">
        <v>7401</v>
      </c>
      <c r="C4894" s="27">
        <v>2.8107500383969198E-7</v>
      </c>
      <c r="D4894" s="6">
        <v>0.78368099573585304</v>
      </c>
      <c r="E4894" s="6">
        <v>0</v>
      </c>
      <c r="F4894" s="6">
        <v>2</v>
      </c>
      <c r="G4894" s="6">
        <v>1.48969904800761</v>
      </c>
      <c r="H4894" s="7">
        <v>0</v>
      </c>
      <c r="J4894" s="5">
        <v>4.403148292</v>
      </c>
      <c r="K4894" s="7">
        <v>5.1158089650000003</v>
      </c>
      <c r="M4894" s="5">
        <v>3</v>
      </c>
      <c r="N4894" s="6">
        <v>0</v>
      </c>
      <c r="O4894" s="6">
        <v>0</v>
      </c>
      <c r="P4894" s="7">
        <v>1</v>
      </c>
    </row>
    <row r="4895" spans="1:16">
      <c r="A4895" s="5" t="s">
        <v>7322</v>
      </c>
      <c r="B4895" s="6" t="s">
        <v>7401</v>
      </c>
      <c r="C4895" s="27">
        <v>2.69535004877513E-7</v>
      </c>
      <c r="D4895" s="6">
        <v>0.74910683415927204</v>
      </c>
      <c r="E4895" s="6">
        <v>0</v>
      </c>
      <c r="F4895" s="6">
        <v>4</v>
      </c>
      <c r="G4895" s="6">
        <v>0.34721491877116001</v>
      </c>
      <c r="H4895" s="7">
        <v>0</v>
      </c>
      <c r="J4895" s="5">
        <v>0</v>
      </c>
      <c r="K4895" s="7">
        <v>0</v>
      </c>
      <c r="M4895" s="5">
        <v>0</v>
      </c>
      <c r="N4895" s="6">
        <v>1</v>
      </c>
      <c r="O4895" s="6">
        <v>0</v>
      </c>
      <c r="P4895" s="7">
        <v>0</v>
      </c>
    </row>
    <row r="4896" spans="1:16">
      <c r="A4896" s="5" t="s">
        <v>7301</v>
      </c>
      <c r="B4896" s="6" t="s">
        <v>7401</v>
      </c>
      <c r="C4896" s="27">
        <v>2.6946698641862302E-7</v>
      </c>
      <c r="D4896" s="6">
        <v>0.73758211363374404</v>
      </c>
      <c r="E4896" s="6">
        <v>0</v>
      </c>
      <c r="F4896" s="6">
        <v>2</v>
      </c>
      <c r="G4896" s="6">
        <v>0.27114237402255997</v>
      </c>
      <c r="H4896" s="7">
        <v>0</v>
      </c>
      <c r="J4896" s="5">
        <v>4.4219228450000001</v>
      </c>
      <c r="K4896" s="7">
        <v>0</v>
      </c>
      <c r="M4896" s="5">
        <v>0</v>
      </c>
      <c r="N4896" s="6">
        <v>0</v>
      </c>
      <c r="O4896" s="6">
        <v>0</v>
      </c>
      <c r="P4896" s="7">
        <v>2</v>
      </c>
    </row>
    <row r="4897" spans="1:16">
      <c r="A4897" s="5" t="s">
        <v>7351</v>
      </c>
      <c r="B4897" s="6" t="s">
        <v>7401</v>
      </c>
      <c r="C4897" s="27">
        <v>2.55989197227259E-7</v>
      </c>
      <c r="D4897" s="6">
        <v>0.67995851100610805</v>
      </c>
      <c r="E4897" s="6">
        <v>0</v>
      </c>
      <c r="F4897" s="6">
        <v>4</v>
      </c>
      <c r="G4897" s="6">
        <v>1.0433990444686201</v>
      </c>
      <c r="H4897" s="7">
        <v>0</v>
      </c>
      <c r="J4897" s="5">
        <v>1.7200638749999999</v>
      </c>
      <c r="K4897" s="7">
        <v>1.838177934</v>
      </c>
      <c r="M4897" s="5">
        <v>3</v>
      </c>
      <c r="N4897" s="6">
        <v>1</v>
      </c>
      <c r="O4897" s="6">
        <v>1</v>
      </c>
      <c r="P4897" s="7">
        <v>3</v>
      </c>
    </row>
    <row r="4898" spans="1:16">
      <c r="A4898" s="5" t="s">
        <v>7380</v>
      </c>
      <c r="B4898" s="6" t="s">
        <v>7401</v>
      </c>
      <c r="C4898" s="27">
        <v>2.4368470203878001E-7</v>
      </c>
      <c r="D4898" s="6">
        <v>0.65690906995505405</v>
      </c>
      <c r="E4898" s="6">
        <v>0</v>
      </c>
      <c r="F4898" s="6">
        <v>4</v>
      </c>
      <c r="G4898" s="6">
        <v>1.3840217893203901</v>
      </c>
      <c r="H4898" s="7">
        <v>0</v>
      </c>
      <c r="J4898" s="5">
        <v>0.80461884100000003</v>
      </c>
      <c r="K4898" s="7">
        <v>0.35850695500000002</v>
      </c>
      <c r="M4898" s="5">
        <v>0</v>
      </c>
      <c r="N4898" s="6">
        <v>0</v>
      </c>
      <c r="O4898" s="6">
        <v>0</v>
      </c>
      <c r="P4898" s="7">
        <v>1</v>
      </c>
    </row>
    <row r="4899" spans="1:16">
      <c r="A4899" s="5" t="s">
        <v>7375</v>
      </c>
      <c r="B4899" s="6" t="s">
        <v>7401</v>
      </c>
      <c r="C4899" s="27">
        <v>2.4364097202840801E-7</v>
      </c>
      <c r="D4899" s="6">
        <v>0.64538434942952605</v>
      </c>
      <c r="E4899" s="6">
        <v>0</v>
      </c>
      <c r="F4899" s="6">
        <v>3</v>
      </c>
      <c r="G4899" s="6">
        <v>1.3319488228363101</v>
      </c>
      <c r="H4899" s="7">
        <v>0</v>
      </c>
      <c r="J4899" s="5">
        <v>6.4346555999999999E-2</v>
      </c>
      <c r="K4899" s="7">
        <v>0</v>
      </c>
      <c r="M4899" s="5">
        <v>0</v>
      </c>
      <c r="N4899" s="6">
        <v>1</v>
      </c>
      <c r="O4899" s="6">
        <v>1</v>
      </c>
      <c r="P4899" s="7">
        <v>0</v>
      </c>
    </row>
    <row r="4900" spans="1:16">
      <c r="A4900" s="5" t="s">
        <v>6950</v>
      </c>
      <c r="B4900" s="6" t="s">
        <v>7401</v>
      </c>
      <c r="C4900" s="27">
        <v>2.4352301654222198E-7</v>
      </c>
      <c r="D4900" s="6">
        <v>0.63385962890399905</v>
      </c>
      <c r="E4900" s="6">
        <v>0</v>
      </c>
      <c r="F4900" s="6">
        <v>3</v>
      </c>
      <c r="G4900" s="6">
        <v>-0.54664640500370598</v>
      </c>
      <c r="H4900" s="7">
        <v>0</v>
      </c>
      <c r="J4900" s="5">
        <v>3.4248109200000001</v>
      </c>
      <c r="K4900" s="7">
        <v>0</v>
      </c>
      <c r="M4900" s="5">
        <v>0</v>
      </c>
      <c r="N4900" s="6">
        <v>0</v>
      </c>
      <c r="O4900" s="6">
        <v>0</v>
      </c>
      <c r="P4900" s="7">
        <v>1</v>
      </c>
    </row>
    <row r="4901" spans="1:16">
      <c r="A4901" s="5" t="s">
        <v>7379</v>
      </c>
      <c r="B4901" s="6" t="s">
        <v>7401</v>
      </c>
      <c r="C4901" s="27">
        <v>2.08165065596661E-7</v>
      </c>
      <c r="D4901" s="6">
        <v>0.55318658522530795</v>
      </c>
      <c r="E4901" s="6">
        <v>0</v>
      </c>
      <c r="F4901" s="6">
        <v>4</v>
      </c>
      <c r="G4901" s="6">
        <v>1.20147114168262</v>
      </c>
      <c r="H4901" s="7">
        <v>0</v>
      </c>
      <c r="J4901" s="5">
        <v>1.723714805</v>
      </c>
      <c r="K4901" s="7">
        <v>3.3826405190000002</v>
      </c>
      <c r="M4901" s="5">
        <v>0</v>
      </c>
      <c r="N4901" s="6">
        <v>0</v>
      </c>
      <c r="O4901" s="6">
        <v>0</v>
      </c>
      <c r="P4901" s="7">
        <v>1</v>
      </c>
    </row>
    <row r="4902" spans="1:16">
      <c r="A4902" s="5" t="s">
        <v>6863</v>
      </c>
      <c r="B4902" s="6" t="s">
        <v>7401</v>
      </c>
      <c r="C4902" s="27">
        <v>1.98479726821833E-7</v>
      </c>
      <c r="D4902" s="6">
        <v>0.53013714417425395</v>
      </c>
      <c r="E4902" s="6">
        <v>0</v>
      </c>
      <c r="F4902" s="6">
        <v>3</v>
      </c>
      <c r="G4902" s="6">
        <v>-0.65193534153434296</v>
      </c>
      <c r="H4902" s="7">
        <v>0</v>
      </c>
      <c r="J4902" s="5">
        <v>8.0111736199999992</v>
      </c>
      <c r="K4902" s="7">
        <v>2.9078858240000001</v>
      </c>
      <c r="M4902" s="5">
        <v>0</v>
      </c>
      <c r="N4902" s="6">
        <v>0</v>
      </c>
      <c r="O4902" s="6">
        <v>0</v>
      </c>
      <c r="P4902" s="7">
        <v>1</v>
      </c>
    </row>
    <row r="4903" spans="1:16">
      <c r="A4903" s="5" t="s">
        <v>7365</v>
      </c>
      <c r="B4903" s="6" t="s">
        <v>7401</v>
      </c>
      <c r="C4903" s="27">
        <v>1.9636904426748099E-7</v>
      </c>
      <c r="D4903" s="6">
        <v>0.51861242364872695</v>
      </c>
      <c r="E4903" s="6">
        <v>0</v>
      </c>
      <c r="F4903" s="6">
        <v>3</v>
      </c>
      <c r="G4903" s="6">
        <v>1.30141329253829</v>
      </c>
      <c r="H4903" s="7">
        <v>0</v>
      </c>
      <c r="J4903" s="5">
        <v>2.58562446</v>
      </c>
      <c r="K4903" s="7">
        <v>4.0709600320000003</v>
      </c>
      <c r="M4903" s="5">
        <v>0</v>
      </c>
      <c r="N4903" s="6">
        <v>0</v>
      </c>
      <c r="O4903" s="6">
        <v>0</v>
      </c>
      <c r="P4903" s="7">
        <v>1</v>
      </c>
    </row>
    <row r="4904" spans="1:16">
      <c r="A4904" s="5" t="s">
        <v>7366</v>
      </c>
      <c r="B4904" s="6" t="s">
        <v>7401</v>
      </c>
      <c r="C4904" s="27">
        <v>1.70735996208798E-7</v>
      </c>
      <c r="D4904" s="6">
        <v>0.44946410049556301</v>
      </c>
      <c r="E4904" s="6">
        <v>0</v>
      </c>
      <c r="F4904" s="6">
        <v>3</v>
      </c>
      <c r="G4904" s="6">
        <v>0.35330766675291603</v>
      </c>
      <c r="H4904" s="7">
        <v>0</v>
      </c>
      <c r="J4904" s="5">
        <v>2.5522996189999998</v>
      </c>
      <c r="K4904" s="7">
        <v>2.1322607599999999</v>
      </c>
      <c r="M4904" s="5">
        <v>0</v>
      </c>
      <c r="N4904" s="6">
        <v>0</v>
      </c>
      <c r="O4904" s="6">
        <v>0</v>
      </c>
      <c r="P4904" s="7">
        <v>3</v>
      </c>
    </row>
    <row r="4905" spans="1:16">
      <c r="A4905" s="5" t="s">
        <v>7364</v>
      </c>
      <c r="B4905" s="6" t="s">
        <v>7401</v>
      </c>
      <c r="C4905" s="27">
        <v>1.63569216202171E-7</v>
      </c>
      <c r="D4905" s="6">
        <v>0.42641465944450802</v>
      </c>
      <c r="E4905" s="6">
        <v>0</v>
      </c>
      <c r="F4905" s="6">
        <v>4</v>
      </c>
      <c r="G4905" s="6">
        <v>0.71027470913706303</v>
      </c>
      <c r="H4905" s="7">
        <v>0</v>
      </c>
      <c r="J4905" s="5">
        <v>4.3815407620000002</v>
      </c>
      <c r="K4905" s="7">
        <v>5.4628165900000001</v>
      </c>
      <c r="M4905" s="5">
        <v>0</v>
      </c>
      <c r="N4905" s="6">
        <v>1</v>
      </c>
      <c r="O4905" s="6">
        <v>0</v>
      </c>
      <c r="P4905" s="7">
        <v>1</v>
      </c>
    </row>
    <row r="4906" spans="1:16">
      <c r="A4906" s="5" t="s">
        <v>7341</v>
      </c>
      <c r="B4906" s="6" t="s">
        <v>7401</v>
      </c>
      <c r="C4906" s="27">
        <v>1.6287619618283101E-7</v>
      </c>
      <c r="D4906" s="6">
        <v>0.41488993891898102</v>
      </c>
      <c r="E4906" s="6">
        <v>0</v>
      </c>
      <c r="F4906" s="6">
        <v>4</v>
      </c>
      <c r="G4906" s="6">
        <v>0.44715854602960498</v>
      </c>
      <c r="H4906" s="7">
        <v>0</v>
      </c>
      <c r="J4906" s="5">
        <v>4.2011994880000003</v>
      </c>
      <c r="K4906" s="7">
        <v>1.701719618</v>
      </c>
      <c r="M4906" s="5">
        <v>0</v>
      </c>
      <c r="N4906" s="6">
        <v>0</v>
      </c>
      <c r="O4906" s="6">
        <v>0</v>
      </c>
      <c r="P4906" s="7">
        <v>1</v>
      </c>
    </row>
    <row r="4907" spans="1:16">
      <c r="A4907" s="5" t="s">
        <v>7267</v>
      </c>
      <c r="B4907" s="6" t="s">
        <v>7401</v>
      </c>
      <c r="C4907" s="27">
        <v>1.61483631538779E-7</v>
      </c>
      <c r="D4907" s="6">
        <v>0.40336521839345402</v>
      </c>
      <c r="E4907" s="6">
        <v>0</v>
      </c>
      <c r="F4907" s="6">
        <v>2</v>
      </c>
      <c r="G4907" s="6">
        <v>-0.75282912681881697</v>
      </c>
      <c r="H4907" s="7">
        <v>0</v>
      </c>
      <c r="J4907" s="5">
        <v>4.5438781419999996</v>
      </c>
      <c r="K4907" s="7">
        <v>0</v>
      </c>
      <c r="M4907" s="5">
        <v>0</v>
      </c>
      <c r="N4907" s="6">
        <v>0</v>
      </c>
      <c r="O4907" s="6">
        <v>0</v>
      </c>
      <c r="P4907" s="7">
        <v>1</v>
      </c>
    </row>
    <row r="4908" spans="1:16">
      <c r="A4908" s="5" t="s">
        <v>7359</v>
      </c>
      <c r="B4908" s="6" t="s">
        <v>7401</v>
      </c>
      <c r="C4908" s="27">
        <v>1.55136301267894E-7</v>
      </c>
      <c r="D4908" s="6">
        <v>0.38031577734239902</v>
      </c>
      <c r="E4908" s="6">
        <v>0</v>
      </c>
      <c r="F4908" s="6">
        <v>4</v>
      </c>
      <c r="G4908" s="6">
        <v>1.20800622826933</v>
      </c>
      <c r="H4908" s="7">
        <v>0</v>
      </c>
      <c r="J4908" s="5">
        <v>6.8678305460000004</v>
      </c>
      <c r="K4908" s="7">
        <v>3.0122258660000001</v>
      </c>
      <c r="M4908" s="5">
        <v>0</v>
      </c>
      <c r="N4908" s="6">
        <v>0</v>
      </c>
      <c r="O4908" s="6">
        <v>0</v>
      </c>
      <c r="P4908" s="7">
        <v>1</v>
      </c>
    </row>
    <row r="4909" spans="1:16">
      <c r="A4909" s="5" t="s">
        <v>7389</v>
      </c>
      <c r="B4909" s="6" t="s">
        <v>7401</v>
      </c>
      <c r="C4909" s="27">
        <v>1.50698095033503E-7</v>
      </c>
      <c r="D4909" s="6">
        <v>0.34574161576581802</v>
      </c>
      <c r="E4909" s="6">
        <v>0</v>
      </c>
      <c r="F4909" s="6">
        <v>4</v>
      </c>
      <c r="G4909" s="6">
        <v>1.43504143290396</v>
      </c>
      <c r="H4909" s="7">
        <v>0</v>
      </c>
      <c r="J4909" s="5">
        <v>0.65249832200000002</v>
      </c>
      <c r="K4909" s="7">
        <v>0.52033695599999996</v>
      </c>
      <c r="M4909" s="5">
        <v>0</v>
      </c>
      <c r="N4909" s="6">
        <v>0</v>
      </c>
      <c r="O4909" s="6">
        <v>1</v>
      </c>
      <c r="P4909" s="7">
        <v>3</v>
      </c>
    </row>
    <row r="4910" spans="1:16">
      <c r="A4910" s="5" t="s">
        <v>7382</v>
      </c>
      <c r="B4910" s="6" t="s">
        <v>7401</v>
      </c>
      <c r="C4910" s="27">
        <v>1.4822536966153801E-7</v>
      </c>
      <c r="D4910" s="6">
        <v>0.33421689524029002</v>
      </c>
      <c r="E4910" s="6">
        <v>0</v>
      </c>
      <c r="F4910" s="6">
        <v>4</v>
      </c>
      <c r="G4910" s="6">
        <v>0.401241799687724</v>
      </c>
      <c r="H4910" s="7">
        <v>0</v>
      </c>
      <c r="J4910" s="5">
        <v>0.25401473800000002</v>
      </c>
      <c r="K4910" s="7">
        <v>0</v>
      </c>
      <c r="M4910" s="5">
        <v>0</v>
      </c>
      <c r="N4910" s="6">
        <v>1</v>
      </c>
      <c r="O4910" s="6">
        <v>1</v>
      </c>
      <c r="P4910" s="7">
        <v>3</v>
      </c>
    </row>
    <row r="4911" spans="1:16">
      <c r="A4911" s="5" t="s">
        <v>7353</v>
      </c>
      <c r="B4911" s="6" t="s">
        <v>7401</v>
      </c>
      <c r="C4911" s="27">
        <v>1.4481355163468499E-7</v>
      </c>
      <c r="D4911" s="6">
        <v>0.31116745418923603</v>
      </c>
      <c r="E4911" s="6">
        <v>0</v>
      </c>
      <c r="F4911" s="6">
        <v>4</v>
      </c>
      <c r="G4911" s="6">
        <v>1.1262726045726701</v>
      </c>
      <c r="H4911" s="7">
        <v>0</v>
      </c>
      <c r="J4911" s="5">
        <v>7.2024117829999996</v>
      </c>
      <c r="K4911" s="7">
        <v>3.8934120659999998</v>
      </c>
      <c r="M4911" s="5">
        <v>0</v>
      </c>
      <c r="N4911" s="6">
        <v>0</v>
      </c>
      <c r="O4911" s="6">
        <v>0</v>
      </c>
      <c r="P4911" s="7">
        <v>3</v>
      </c>
    </row>
    <row r="4912" spans="1:16">
      <c r="A4912" s="5" t="s">
        <v>7378</v>
      </c>
      <c r="B4912" s="6" t="s">
        <v>7401</v>
      </c>
      <c r="C4912" s="27">
        <v>1.4044970532506499E-7</v>
      </c>
      <c r="D4912" s="6">
        <v>0.29964273366370903</v>
      </c>
      <c r="E4912" s="6">
        <v>0</v>
      </c>
      <c r="F4912" s="6">
        <v>4</v>
      </c>
      <c r="G4912" s="6">
        <v>0.43637584872100199</v>
      </c>
      <c r="H4912" s="7">
        <v>0</v>
      </c>
      <c r="J4912" s="5">
        <v>1.1891441190000001</v>
      </c>
      <c r="K4912" s="7">
        <v>0.74177111100000004</v>
      </c>
      <c r="M4912" s="5">
        <v>0</v>
      </c>
      <c r="N4912" s="6">
        <v>1</v>
      </c>
      <c r="O4912" s="6">
        <v>0</v>
      </c>
      <c r="P4912" s="7">
        <v>3</v>
      </c>
    </row>
    <row r="4913" spans="1:16">
      <c r="A4913" s="5" t="s">
        <v>7370</v>
      </c>
      <c r="B4913" s="6" t="s">
        <v>7401</v>
      </c>
      <c r="C4913" s="27">
        <v>1.40007267623168E-7</v>
      </c>
      <c r="D4913" s="6">
        <v>0.28811801313818097</v>
      </c>
      <c r="E4913" s="6">
        <v>0</v>
      </c>
      <c r="F4913" s="6">
        <v>3</v>
      </c>
      <c r="G4913" s="6">
        <v>4.9446335408636001E-2</v>
      </c>
      <c r="H4913" s="7">
        <v>0</v>
      </c>
      <c r="J4913" s="5">
        <v>0.21061432899999999</v>
      </c>
      <c r="K4913" s="7">
        <v>0.61583535499999997</v>
      </c>
      <c r="M4913" s="5">
        <v>0</v>
      </c>
      <c r="N4913" s="6">
        <v>0</v>
      </c>
      <c r="O4913" s="6">
        <v>0</v>
      </c>
      <c r="P4913" s="7">
        <v>1</v>
      </c>
    </row>
    <row r="4914" spans="1:16">
      <c r="A4914" s="5" t="s">
        <v>7357</v>
      </c>
      <c r="B4914" s="6" t="s">
        <v>7401</v>
      </c>
      <c r="C4914" s="27">
        <v>1.3424408475122199E-7</v>
      </c>
      <c r="D4914" s="6">
        <v>0.27659329261265397</v>
      </c>
      <c r="E4914" s="6">
        <v>0</v>
      </c>
      <c r="F4914" s="6">
        <v>4</v>
      </c>
      <c r="G4914" s="6">
        <v>-4.2975349558069899E-2</v>
      </c>
      <c r="H4914" s="7">
        <v>0</v>
      </c>
      <c r="J4914" s="5">
        <v>4.8115141379999997</v>
      </c>
      <c r="K4914" s="7">
        <v>4.0196702289999999</v>
      </c>
      <c r="M4914" s="5">
        <v>0</v>
      </c>
      <c r="N4914" s="6">
        <v>0</v>
      </c>
      <c r="O4914" s="6">
        <v>1</v>
      </c>
      <c r="P4914" s="7">
        <v>1</v>
      </c>
    </row>
    <row r="4915" spans="1:16">
      <c r="A4915" s="5" t="s">
        <v>7361</v>
      </c>
      <c r="B4915" s="6" t="s">
        <v>7401</v>
      </c>
      <c r="C4915" s="27">
        <v>1.3275058909828E-7</v>
      </c>
      <c r="D4915" s="6">
        <v>0.26506857208712697</v>
      </c>
      <c r="E4915" s="6">
        <v>0</v>
      </c>
      <c r="F4915" s="6">
        <v>2</v>
      </c>
      <c r="G4915" s="6">
        <v>-0.102117560692561</v>
      </c>
      <c r="H4915" s="7">
        <v>0</v>
      </c>
      <c r="J4915" s="5">
        <v>1.521162895</v>
      </c>
      <c r="K4915" s="7">
        <v>1.7357555099999999</v>
      </c>
      <c r="M4915" s="5">
        <v>0</v>
      </c>
      <c r="N4915" s="6">
        <v>1</v>
      </c>
      <c r="O4915" s="6">
        <v>0</v>
      </c>
      <c r="P4915" s="7">
        <v>1</v>
      </c>
    </row>
    <row r="4916" spans="1:16">
      <c r="A4916" s="5" t="s">
        <v>7386</v>
      </c>
      <c r="B4916" s="6" t="s">
        <v>7401</v>
      </c>
      <c r="C4916" s="27">
        <v>1.29911279031545E-7</v>
      </c>
      <c r="D4916" s="6">
        <v>0.242019131036072</v>
      </c>
      <c r="E4916" s="6">
        <v>0</v>
      </c>
      <c r="F4916" s="6">
        <v>3</v>
      </c>
      <c r="G4916" s="6">
        <v>0.67877258823925701</v>
      </c>
      <c r="H4916" s="7">
        <v>0</v>
      </c>
      <c r="J4916" s="5">
        <v>1.208664352</v>
      </c>
      <c r="K4916" s="7">
        <v>0.34620040699999999</v>
      </c>
      <c r="M4916" s="5">
        <v>0</v>
      </c>
      <c r="N4916" s="6">
        <v>0</v>
      </c>
      <c r="O4916" s="6">
        <v>0</v>
      </c>
      <c r="P4916" s="7">
        <v>1</v>
      </c>
    </row>
    <row r="4917" spans="1:16">
      <c r="A4917" s="5" t="s">
        <v>7388</v>
      </c>
      <c r="B4917" s="6" t="s">
        <v>7401</v>
      </c>
      <c r="C4917" s="27">
        <v>1.28756361056403E-7</v>
      </c>
      <c r="D4917" s="6">
        <v>0.23049441051054501</v>
      </c>
      <c r="E4917" s="6">
        <v>0</v>
      </c>
      <c r="F4917" s="6">
        <v>2</v>
      </c>
      <c r="G4917" s="6">
        <v>1.2156373809641401</v>
      </c>
      <c r="H4917" s="7">
        <v>0</v>
      </c>
      <c r="J4917" s="5">
        <v>0</v>
      </c>
      <c r="K4917" s="7">
        <v>0</v>
      </c>
      <c r="M4917" s="5">
        <v>0</v>
      </c>
      <c r="N4917" s="6">
        <v>0</v>
      </c>
      <c r="O4917" s="6">
        <v>0</v>
      </c>
      <c r="P4917" s="7">
        <v>1</v>
      </c>
    </row>
    <row r="4918" spans="1:16">
      <c r="A4918" s="5" t="s">
        <v>7385</v>
      </c>
      <c r="B4918" s="6" t="s">
        <v>7401</v>
      </c>
      <c r="C4918" s="27">
        <v>1.21223982013817E-7</v>
      </c>
      <c r="D4918" s="6">
        <v>0.20744496945949101</v>
      </c>
      <c r="E4918" s="6">
        <v>0</v>
      </c>
      <c r="F4918" s="6">
        <v>4</v>
      </c>
      <c r="G4918" s="6">
        <v>0.37445461652672002</v>
      </c>
      <c r="H4918" s="7">
        <v>0</v>
      </c>
      <c r="J4918" s="5">
        <v>0.56567142800000003</v>
      </c>
      <c r="K4918" s="7">
        <v>0</v>
      </c>
      <c r="M4918" s="5">
        <v>0</v>
      </c>
      <c r="N4918" s="6">
        <v>0</v>
      </c>
      <c r="O4918" s="6">
        <v>0</v>
      </c>
      <c r="P4918" s="7">
        <v>1</v>
      </c>
    </row>
    <row r="4919" spans="1:16">
      <c r="A4919" s="5" t="s">
        <v>7166</v>
      </c>
      <c r="B4919" s="6" t="s">
        <v>7401</v>
      </c>
      <c r="C4919" s="27">
        <v>1.1775874153361201E-7</v>
      </c>
      <c r="D4919" s="6">
        <v>0.19592024893396301</v>
      </c>
      <c r="E4919" s="6">
        <v>0</v>
      </c>
      <c r="F4919" s="6">
        <v>3</v>
      </c>
      <c r="G4919" s="6">
        <v>-1.3215469634535699</v>
      </c>
      <c r="H4919" s="7">
        <v>0</v>
      </c>
      <c r="J4919" s="5">
        <v>5.3366089719999996</v>
      </c>
      <c r="K4919" s="7">
        <v>1.114587196</v>
      </c>
      <c r="M4919" s="5">
        <v>0</v>
      </c>
      <c r="N4919" s="6">
        <v>0</v>
      </c>
      <c r="O4919" s="6">
        <v>0</v>
      </c>
      <c r="P4919" s="7">
        <v>1</v>
      </c>
    </row>
    <row r="4920" spans="1:16">
      <c r="A4920" s="5" t="s">
        <v>7383</v>
      </c>
      <c r="B4920" s="6" t="s">
        <v>7401</v>
      </c>
      <c r="C4920" s="27">
        <v>1.00650618504628E-7</v>
      </c>
      <c r="D4920" s="6">
        <v>0.13829664630632699</v>
      </c>
      <c r="E4920" s="6">
        <v>0</v>
      </c>
      <c r="F4920" s="6">
        <v>4</v>
      </c>
      <c r="G4920" s="6">
        <v>0.179873157252466</v>
      </c>
      <c r="H4920" s="7">
        <v>0</v>
      </c>
      <c r="J4920" s="5">
        <v>11.357469930000001</v>
      </c>
      <c r="K4920" s="7">
        <v>9.6505342069999998</v>
      </c>
      <c r="M4920" s="5">
        <v>0</v>
      </c>
      <c r="N4920" s="6">
        <v>0</v>
      </c>
      <c r="O4920" s="6">
        <v>0</v>
      </c>
      <c r="P4920" s="7">
        <v>1</v>
      </c>
    </row>
    <row r="4921" spans="1:16">
      <c r="A4921" s="5" t="s">
        <v>7387</v>
      </c>
      <c r="B4921" s="6" t="s">
        <v>7401</v>
      </c>
      <c r="C4921" s="27">
        <v>8.8951625114080506E-8</v>
      </c>
      <c r="D4921" s="6">
        <v>0.115247205255273</v>
      </c>
      <c r="E4921" s="6">
        <v>0</v>
      </c>
      <c r="F4921" s="6">
        <v>4</v>
      </c>
      <c r="G4921" s="6">
        <v>0.51827694962076198</v>
      </c>
      <c r="H4921" s="7">
        <v>0</v>
      </c>
      <c r="J4921" s="5">
        <v>5.9469049529999998</v>
      </c>
      <c r="K4921" s="7">
        <v>2.5140323069999999</v>
      </c>
      <c r="M4921" s="5">
        <v>0</v>
      </c>
      <c r="N4921" s="6">
        <v>0</v>
      </c>
      <c r="O4921" s="6">
        <v>0</v>
      </c>
      <c r="P4921" s="7">
        <v>1</v>
      </c>
    </row>
    <row r="4922" spans="1:16">
      <c r="A4922" s="5" t="s">
        <v>5120</v>
      </c>
      <c r="B4922" s="6" t="s">
        <v>7401</v>
      </c>
      <c r="C4922" s="27">
        <v>7.7864793706331199E-8</v>
      </c>
      <c r="D4922" s="6">
        <v>0.103722484729745</v>
      </c>
      <c r="E4922" s="6">
        <v>0</v>
      </c>
      <c r="F4922" s="6">
        <v>4</v>
      </c>
      <c r="G4922" s="6">
        <v>-0.95324268136076895</v>
      </c>
      <c r="H4922" s="7">
        <v>0</v>
      </c>
      <c r="J4922" s="5">
        <v>4.8979747739999997</v>
      </c>
      <c r="K4922" s="7">
        <v>0</v>
      </c>
      <c r="M4922" s="5">
        <v>0</v>
      </c>
      <c r="N4922" s="6">
        <v>0</v>
      </c>
      <c r="O4922" s="6">
        <v>0</v>
      </c>
      <c r="P4922" s="7">
        <v>3</v>
      </c>
    </row>
    <row r="4923" spans="1:16">
      <c r="A4923" s="5" t="s">
        <v>7358</v>
      </c>
      <c r="B4923" s="6" t="s">
        <v>7401</v>
      </c>
      <c r="C4923" s="27">
        <v>7.4476965663812896E-8</v>
      </c>
      <c r="D4923" s="6">
        <v>8.0673043678690798E-2</v>
      </c>
      <c r="E4923" s="6">
        <v>0</v>
      </c>
      <c r="F4923" s="6">
        <v>3</v>
      </c>
      <c r="G4923" s="6">
        <v>-0.86851196316936197</v>
      </c>
      <c r="H4923" s="7">
        <v>0</v>
      </c>
      <c r="J4923" s="5">
        <v>6.7846152130000004</v>
      </c>
      <c r="K4923" s="7">
        <v>0</v>
      </c>
      <c r="M4923" s="5">
        <v>0</v>
      </c>
      <c r="N4923" s="6">
        <v>0</v>
      </c>
      <c r="O4923" s="6">
        <v>0</v>
      </c>
      <c r="P4923" s="7">
        <v>1</v>
      </c>
    </row>
    <row r="4924" spans="1:16">
      <c r="A4924" s="5" t="s">
        <v>7363</v>
      </c>
      <c r="B4924" s="6" t="s">
        <v>7401</v>
      </c>
      <c r="C4924" s="27">
        <v>6.6827557471028897E-8</v>
      </c>
      <c r="D4924" s="6">
        <v>6.9148323153163493E-2</v>
      </c>
      <c r="E4924" s="6">
        <v>0</v>
      </c>
      <c r="F4924" s="6">
        <v>4</v>
      </c>
      <c r="G4924" s="6">
        <v>-0.75238154906189902</v>
      </c>
      <c r="H4924" s="7">
        <v>0</v>
      </c>
      <c r="J4924" s="5">
        <v>3.0303842990000001</v>
      </c>
      <c r="K4924" s="7">
        <v>0.23317974</v>
      </c>
      <c r="M4924" s="5">
        <v>0</v>
      </c>
      <c r="N4924" s="6">
        <v>0</v>
      </c>
      <c r="O4924" s="6">
        <v>0</v>
      </c>
      <c r="P4924" s="7">
        <v>1</v>
      </c>
    </row>
    <row r="4925" spans="1:16">
      <c r="A4925" s="5" t="s">
        <v>7372</v>
      </c>
      <c r="B4925" s="6" t="s">
        <v>7401</v>
      </c>
      <c r="C4925" s="27">
        <v>6.65157977520703E-8</v>
      </c>
      <c r="D4925" s="6">
        <v>5.76236026276363E-2</v>
      </c>
      <c r="E4925" s="6">
        <v>0</v>
      </c>
      <c r="F4925" s="6">
        <v>2</v>
      </c>
      <c r="G4925" s="6">
        <v>-0.41780082152444697</v>
      </c>
      <c r="H4925" s="7">
        <v>0</v>
      </c>
      <c r="J4925" s="5">
        <v>3.6855047619999999</v>
      </c>
      <c r="K4925" s="7">
        <v>0</v>
      </c>
      <c r="M4925" s="5">
        <v>0</v>
      </c>
      <c r="N4925" s="6">
        <v>0</v>
      </c>
      <c r="O4925" s="6">
        <v>0</v>
      </c>
      <c r="P4925" s="7">
        <v>1</v>
      </c>
    </row>
    <row r="4926" spans="1:16">
      <c r="A4926" s="5" t="s">
        <v>7114</v>
      </c>
      <c r="B4926" s="6" t="s">
        <v>7401</v>
      </c>
      <c r="C4926" s="27">
        <v>5.4338461609913E-8</v>
      </c>
      <c r="D4926" s="6">
        <v>4.6098882102109003E-2</v>
      </c>
      <c r="E4926" s="6">
        <v>0</v>
      </c>
      <c r="F4926" s="6">
        <v>4</v>
      </c>
      <c r="G4926" s="6">
        <v>-0.91687447329029703</v>
      </c>
      <c r="H4926" s="7">
        <v>0</v>
      </c>
      <c r="J4926" s="5">
        <v>5.6552671219999997</v>
      </c>
      <c r="K4926" s="7">
        <v>0.33618248000000001</v>
      </c>
      <c r="M4926" s="5">
        <v>0</v>
      </c>
      <c r="N4926" s="6">
        <v>1</v>
      </c>
      <c r="O4926" s="6">
        <v>0</v>
      </c>
      <c r="P4926" s="7">
        <v>1</v>
      </c>
    </row>
    <row r="4927" spans="1:16" ht="15" thickBot="1">
      <c r="A4927" s="8" t="s">
        <v>6596</v>
      </c>
      <c r="B4927" s="9" t="s">
        <v>7401</v>
      </c>
      <c r="C4927" s="28">
        <v>4.8997328324420204E-9</v>
      </c>
      <c r="D4927" s="9">
        <v>1.1524720525527299E-2</v>
      </c>
      <c r="E4927" s="9">
        <v>0</v>
      </c>
      <c r="F4927" s="9">
        <v>4</v>
      </c>
      <c r="G4927" s="9">
        <v>-0.81445297402007</v>
      </c>
      <c r="H4927" s="10">
        <v>0</v>
      </c>
      <c r="J4927" s="8">
        <v>12.09439315</v>
      </c>
      <c r="K4927" s="10">
        <v>7.1242431509999999</v>
      </c>
      <c r="M4927" s="8">
        <v>0</v>
      </c>
      <c r="N4927" s="9">
        <v>0</v>
      </c>
      <c r="O4927" s="9">
        <v>0</v>
      </c>
      <c r="P4927" s="10">
        <v>1</v>
      </c>
    </row>
  </sheetData>
  <sortState ref="A2:H4925">
    <sortCondition descending="1" ref="D2:D4925"/>
  </sortState>
  <mergeCells count="2">
    <mergeCell ref="J1:K1"/>
    <mergeCell ref="M2:P2"/>
  </mergeCells>
  <conditionalFormatting sqref="F4:F4927">
    <cfRule type="cellIs" dxfId="0" priority="1" operator="greaterThan">
      <formula>2.5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S3765"/>
  <sheetViews>
    <sheetView workbookViewId="0">
      <selection activeCell="H19" sqref="H19"/>
    </sheetView>
  </sheetViews>
  <sheetFormatPr defaultRowHeight="14.4"/>
  <cols>
    <col min="16" max="16" width="13.44140625" bestFit="1" customWidth="1"/>
    <col min="19" max="19" width="39.5546875" bestFit="1" customWidth="1"/>
  </cols>
  <sheetData>
    <row r="1" spans="1:19" ht="15" thickBot="1">
      <c r="J1" s="11" t="s">
        <v>7422</v>
      </c>
      <c r="K1" s="13"/>
    </row>
    <row r="2" spans="1:19" ht="15" thickBot="1">
      <c r="J2" s="17" t="s">
        <v>7414</v>
      </c>
      <c r="K2" s="16" t="s">
        <v>7415</v>
      </c>
      <c r="M2" s="11" t="s">
        <v>7441</v>
      </c>
      <c r="N2" s="12"/>
      <c r="O2" s="12"/>
      <c r="P2" s="13"/>
    </row>
    <row r="3" spans="1:19" ht="15" thickBot="1">
      <c r="A3" s="14" t="s">
        <v>7391</v>
      </c>
      <c r="B3" s="15" t="s">
        <v>7392</v>
      </c>
      <c r="C3" s="15" t="s">
        <v>7393</v>
      </c>
      <c r="D3" s="15" t="s">
        <v>7394</v>
      </c>
      <c r="E3" s="15" t="s">
        <v>7395</v>
      </c>
      <c r="F3" s="15" t="s">
        <v>7396</v>
      </c>
      <c r="G3" s="15" t="s">
        <v>7397</v>
      </c>
      <c r="H3" s="16" t="s">
        <v>7398</v>
      </c>
      <c r="J3" s="17" t="s">
        <v>7406</v>
      </c>
      <c r="K3" s="16" t="s">
        <v>7402</v>
      </c>
      <c r="M3" s="14" t="s">
        <v>7431</v>
      </c>
      <c r="N3" s="15" t="s">
        <v>7432</v>
      </c>
      <c r="O3" s="15" t="s">
        <v>7433</v>
      </c>
      <c r="P3" s="16" t="s">
        <v>7434</v>
      </c>
    </row>
    <row r="4" spans="1:19">
      <c r="A4" s="5" t="s">
        <v>77</v>
      </c>
      <c r="B4" s="6" t="s">
        <v>7402</v>
      </c>
      <c r="C4" s="6">
        <v>2.15653367327121E-2</v>
      </c>
      <c r="D4" s="6">
        <v>99.9654258384234</v>
      </c>
      <c r="E4" s="6">
        <v>0</v>
      </c>
      <c r="F4" s="6">
        <v>3</v>
      </c>
      <c r="G4" s="6">
        <v>0.80430595984501496</v>
      </c>
      <c r="H4" s="7">
        <v>0</v>
      </c>
      <c r="J4" s="24">
        <v>10.4210359</v>
      </c>
      <c r="K4" s="7">
        <v>10.797576299999999</v>
      </c>
      <c r="M4" s="5">
        <v>0</v>
      </c>
      <c r="N4" s="6">
        <v>0</v>
      </c>
      <c r="O4" s="6">
        <v>0</v>
      </c>
      <c r="P4" s="7">
        <v>1</v>
      </c>
    </row>
    <row r="5" spans="1:19">
      <c r="A5" s="5" t="s">
        <v>81</v>
      </c>
      <c r="B5" s="6" t="s">
        <v>7402</v>
      </c>
      <c r="C5" s="6">
        <v>1.75491064142714E-2</v>
      </c>
      <c r="D5" s="6">
        <v>99.942376397372399</v>
      </c>
      <c r="E5" s="6">
        <v>0</v>
      </c>
      <c r="F5" s="6">
        <v>3</v>
      </c>
      <c r="G5" s="6">
        <v>0.76609304935001898</v>
      </c>
      <c r="H5" s="7">
        <v>0</v>
      </c>
      <c r="J5" s="24">
        <v>5195.1624730000003</v>
      </c>
      <c r="K5" s="7">
        <v>1665.7578329999999</v>
      </c>
      <c r="M5" s="5">
        <v>0</v>
      </c>
      <c r="N5" s="6">
        <v>0</v>
      </c>
      <c r="O5" s="6">
        <v>0</v>
      </c>
      <c r="P5" s="7">
        <v>3</v>
      </c>
    </row>
    <row r="6" spans="1:19">
      <c r="A6" s="5" t="s">
        <v>767</v>
      </c>
      <c r="B6" s="6" t="s">
        <v>7402</v>
      </c>
      <c r="C6" s="6">
        <v>7.1030474379706297E-3</v>
      </c>
      <c r="D6" s="6">
        <v>99.919326956321299</v>
      </c>
      <c r="E6" s="6">
        <v>0</v>
      </c>
      <c r="F6" s="6">
        <v>1</v>
      </c>
      <c r="G6" s="6">
        <v>1.33777107312758</v>
      </c>
      <c r="H6" s="7">
        <v>0</v>
      </c>
      <c r="J6" s="24">
        <v>16.767403229999999</v>
      </c>
      <c r="K6" s="7">
        <v>9.0284154690000005</v>
      </c>
      <c r="M6" s="5">
        <v>0</v>
      </c>
      <c r="N6" s="6">
        <v>0</v>
      </c>
      <c r="O6" s="6">
        <v>0</v>
      </c>
      <c r="P6" s="7">
        <v>1</v>
      </c>
    </row>
    <row r="7" spans="1:19">
      <c r="A7" s="5" t="s">
        <v>83</v>
      </c>
      <c r="B7" s="6" t="s">
        <v>7402</v>
      </c>
      <c r="C7" s="6">
        <v>5.8638458665923598E-3</v>
      </c>
      <c r="D7" s="6">
        <v>99.896277515270299</v>
      </c>
      <c r="E7" s="6">
        <v>1</v>
      </c>
      <c r="F7" s="6">
        <v>3</v>
      </c>
      <c r="G7" s="6">
        <v>0.32611484691312298</v>
      </c>
      <c r="H7" s="7">
        <v>1</v>
      </c>
      <c r="J7" s="24">
        <v>5.8274447589999996</v>
      </c>
      <c r="K7" s="7">
        <v>6.0691210770000001</v>
      </c>
      <c r="M7" s="5">
        <v>0</v>
      </c>
      <c r="N7" s="6">
        <v>0</v>
      </c>
      <c r="O7" s="6">
        <v>0</v>
      </c>
      <c r="P7" s="7">
        <v>2</v>
      </c>
    </row>
    <row r="8" spans="1:19" ht="15" thickBot="1">
      <c r="A8" s="5" t="s">
        <v>621</v>
      </c>
      <c r="B8" s="6" t="s">
        <v>7402</v>
      </c>
      <c r="C8" s="6">
        <v>5.7380588525021E-3</v>
      </c>
      <c r="D8" s="6">
        <v>99.884752794744699</v>
      </c>
      <c r="E8" s="6">
        <v>1</v>
      </c>
      <c r="F8" s="6">
        <v>1</v>
      </c>
      <c r="G8" s="6">
        <v>0.85448785795903304</v>
      </c>
      <c r="H8" s="7">
        <v>1</v>
      </c>
      <c r="J8" s="24">
        <v>15.43772504</v>
      </c>
      <c r="K8" s="7">
        <v>9.5869983130000005</v>
      </c>
      <c r="M8" s="5">
        <v>0</v>
      </c>
      <c r="N8" s="6">
        <v>1</v>
      </c>
      <c r="O8" s="6">
        <v>0</v>
      </c>
      <c r="P8" s="7">
        <v>1</v>
      </c>
    </row>
    <row r="9" spans="1:19" ht="15" thickBot="1">
      <c r="A9" s="5" t="s">
        <v>1028</v>
      </c>
      <c r="B9" s="6" t="s">
        <v>7402</v>
      </c>
      <c r="C9" s="6">
        <v>5.4352539445578496E-3</v>
      </c>
      <c r="D9" s="6">
        <v>99.850178633168099</v>
      </c>
      <c r="E9" s="6">
        <v>0</v>
      </c>
      <c r="F9" s="6">
        <v>3</v>
      </c>
      <c r="G9" s="6">
        <v>0.87616931864478798</v>
      </c>
      <c r="H9" s="7">
        <v>0</v>
      </c>
      <c r="J9" s="24">
        <v>3782.6829899999998</v>
      </c>
      <c r="K9" s="7">
        <v>384.21409610000001</v>
      </c>
      <c r="M9" s="5">
        <v>0</v>
      </c>
      <c r="N9" s="6">
        <v>0</v>
      </c>
      <c r="O9" s="6">
        <v>0</v>
      </c>
      <c r="P9" s="7">
        <v>1</v>
      </c>
      <c r="R9" s="18" t="s">
        <v>7435</v>
      </c>
      <c r="S9" s="19" t="s">
        <v>7436</v>
      </c>
    </row>
    <row r="10" spans="1:19">
      <c r="A10" s="5" t="s">
        <v>0</v>
      </c>
      <c r="B10" s="6" t="s">
        <v>7402</v>
      </c>
      <c r="C10" s="6">
        <v>3.8300039763830402E-3</v>
      </c>
      <c r="D10" s="6">
        <v>99.781030310014998</v>
      </c>
      <c r="E10" s="6">
        <v>1</v>
      </c>
      <c r="F10" s="6">
        <v>4</v>
      </c>
      <c r="G10" s="6">
        <v>-0.55066047540789198</v>
      </c>
      <c r="H10" s="7">
        <v>1</v>
      </c>
      <c r="J10" s="24">
        <v>26.540540650000001</v>
      </c>
      <c r="K10" s="7">
        <v>23.795790440000001</v>
      </c>
      <c r="M10" s="5">
        <v>0</v>
      </c>
      <c r="N10" s="6">
        <v>0</v>
      </c>
      <c r="O10" s="6">
        <v>0</v>
      </c>
      <c r="P10" s="7">
        <v>1</v>
      </c>
      <c r="R10" s="20">
        <v>0</v>
      </c>
      <c r="S10" s="21" t="s">
        <v>7437</v>
      </c>
    </row>
    <row r="11" spans="1:19">
      <c r="A11" s="5" t="s">
        <v>10</v>
      </c>
      <c r="B11" s="6" t="s">
        <v>7402</v>
      </c>
      <c r="C11" s="6">
        <v>3.49258936842861E-3</v>
      </c>
      <c r="D11" s="6">
        <v>99.769505589489498</v>
      </c>
      <c r="E11" s="6">
        <v>0</v>
      </c>
      <c r="F11" s="6">
        <v>4</v>
      </c>
      <c r="G11" s="6">
        <v>1.3391650480127899</v>
      </c>
      <c r="H11" s="7">
        <v>0</v>
      </c>
      <c r="J11" s="24">
        <v>8.4985866510000001</v>
      </c>
      <c r="K11" s="7">
        <v>8.296029978</v>
      </c>
      <c r="M11" s="5">
        <v>0</v>
      </c>
      <c r="N11" s="6">
        <v>0</v>
      </c>
      <c r="O11" s="6">
        <v>0</v>
      </c>
      <c r="P11" s="7">
        <v>1</v>
      </c>
      <c r="R11" s="20">
        <v>1</v>
      </c>
      <c r="S11" s="21" t="s">
        <v>7438</v>
      </c>
    </row>
    <row r="12" spans="1:19">
      <c r="A12" s="5" t="s">
        <v>88</v>
      </c>
      <c r="B12" s="6" t="s">
        <v>7402</v>
      </c>
      <c r="C12" s="6">
        <v>3.3995559212714002E-3</v>
      </c>
      <c r="D12" s="6">
        <v>99.746456148438398</v>
      </c>
      <c r="E12" s="6">
        <v>1</v>
      </c>
      <c r="F12" s="6">
        <v>3</v>
      </c>
      <c r="G12" s="6">
        <v>-0.49744499759824301</v>
      </c>
      <c r="H12" s="7">
        <v>1</v>
      </c>
      <c r="J12" s="24">
        <v>146.8752528</v>
      </c>
      <c r="K12" s="7">
        <v>7.7652868919999998</v>
      </c>
      <c r="M12" s="5">
        <v>0</v>
      </c>
      <c r="N12" s="6">
        <v>0</v>
      </c>
      <c r="O12" s="6">
        <v>0</v>
      </c>
      <c r="P12" s="7">
        <v>1</v>
      </c>
      <c r="R12" s="20">
        <v>2</v>
      </c>
      <c r="S12" s="21" t="s">
        <v>7439</v>
      </c>
    </row>
    <row r="13" spans="1:19" ht="15" thickBot="1">
      <c r="A13" s="5" t="s">
        <v>95</v>
      </c>
      <c r="B13" s="6" t="s">
        <v>7402</v>
      </c>
      <c r="C13" s="6">
        <v>3.0197259392573299E-3</v>
      </c>
      <c r="D13" s="6">
        <v>99.700357266336297</v>
      </c>
      <c r="E13" s="6">
        <v>0</v>
      </c>
      <c r="F13" s="6">
        <v>3</v>
      </c>
      <c r="G13" s="6">
        <v>0.283113188724058</v>
      </c>
      <c r="H13" s="7">
        <v>0</v>
      </c>
      <c r="J13" s="24">
        <v>11.47411398</v>
      </c>
      <c r="K13" s="7">
        <v>63.99864445</v>
      </c>
      <c r="M13" s="5">
        <v>0</v>
      </c>
      <c r="N13" s="6">
        <v>0</v>
      </c>
      <c r="O13" s="6">
        <v>0</v>
      </c>
      <c r="P13" s="7">
        <v>1</v>
      </c>
      <c r="R13" s="22">
        <v>3</v>
      </c>
      <c r="S13" s="23" t="s">
        <v>7440</v>
      </c>
    </row>
    <row r="14" spans="1:19">
      <c r="A14" s="5" t="s">
        <v>285</v>
      </c>
      <c r="B14" s="6" t="s">
        <v>7402</v>
      </c>
      <c r="C14" s="6">
        <v>2.97565621364099E-3</v>
      </c>
      <c r="D14" s="6">
        <v>99.677307825285197</v>
      </c>
      <c r="E14" s="6">
        <v>0</v>
      </c>
      <c r="F14" s="6">
        <v>2</v>
      </c>
      <c r="G14" s="6">
        <v>-0.58055693732140101</v>
      </c>
      <c r="H14" s="7">
        <v>0</v>
      </c>
      <c r="J14" s="24">
        <v>7.2754124029999998</v>
      </c>
      <c r="K14" s="7">
        <v>22.186892539999999</v>
      </c>
      <c r="M14" s="5">
        <v>0</v>
      </c>
      <c r="N14" s="6">
        <v>0</v>
      </c>
      <c r="O14" s="6">
        <v>0</v>
      </c>
      <c r="P14" s="7">
        <v>2</v>
      </c>
    </row>
    <row r="15" spans="1:19">
      <c r="A15" s="5" t="s">
        <v>1</v>
      </c>
      <c r="B15" s="6" t="s">
        <v>7402</v>
      </c>
      <c r="C15" s="6">
        <v>2.8479695256709999E-3</v>
      </c>
      <c r="D15" s="6">
        <v>99.631208943183097</v>
      </c>
      <c r="E15" s="6">
        <v>1</v>
      </c>
      <c r="F15" s="6">
        <v>4</v>
      </c>
      <c r="G15" s="6">
        <v>-0.64599723430866496</v>
      </c>
      <c r="H15" s="7">
        <v>1</v>
      </c>
      <c r="J15" s="24">
        <v>9.7178132549999994</v>
      </c>
      <c r="K15" s="7">
        <v>47.491705670000002</v>
      </c>
      <c r="M15" s="5">
        <v>0</v>
      </c>
      <c r="N15" s="6">
        <v>0</v>
      </c>
      <c r="O15" s="6">
        <v>0</v>
      </c>
      <c r="P15" s="7">
        <v>1</v>
      </c>
    </row>
    <row r="16" spans="1:19">
      <c r="A16" s="5" t="s">
        <v>290</v>
      </c>
      <c r="B16" s="6" t="s">
        <v>7402</v>
      </c>
      <c r="C16" s="6">
        <v>2.7519906805442201E-3</v>
      </c>
      <c r="D16" s="6">
        <v>99.596634781606497</v>
      </c>
      <c r="E16" s="6">
        <v>0</v>
      </c>
      <c r="F16" s="6">
        <v>2</v>
      </c>
      <c r="G16" s="6">
        <v>-0.15565296766716999</v>
      </c>
      <c r="H16" s="7">
        <v>0</v>
      </c>
      <c r="J16" s="24">
        <v>0</v>
      </c>
      <c r="K16" s="7">
        <v>5.8389988979999998</v>
      </c>
      <c r="M16" s="5">
        <v>0</v>
      </c>
      <c r="N16" s="6">
        <v>0</v>
      </c>
      <c r="O16" s="6">
        <v>0</v>
      </c>
      <c r="P16" s="7">
        <v>1</v>
      </c>
    </row>
    <row r="17" spans="1:16">
      <c r="A17" s="5" t="s">
        <v>103</v>
      </c>
      <c r="B17" s="6" t="s">
        <v>7402</v>
      </c>
      <c r="C17" s="6">
        <v>2.5919603985287499E-3</v>
      </c>
      <c r="D17" s="6">
        <v>99.562060620029996</v>
      </c>
      <c r="E17" s="6">
        <v>1</v>
      </c>
      <c r="F17" s="6">
        <v>3</v>
      </c>
      <c r="G17" s="6">
        <v>-1.2662410008715601</v>
      </c>
      <c r="H17" s="7">
        <v>1</v>
      </c>
      <c r="J17" s="24">
        <v>7.2944857340000002</v>
      </c>
      <c r="K17" s="7">
        <v>11.77393676</v>
      </c>
      <c r="M17" s="5">
        <v>0</v>
      </c>
      <c r="N17" s="6">
        <v>0</v>
      </c>
      <c r="O17" s="6">
        <v>0</v>
      </c>
      <c r="P17" s="7">
        <v>1</v>
      </c>
    </row>
    <row r="18" spans="1:16">
      <c r="A18" s="5" t="s">
        <v>21</v>
      </c>
      <c r="B18" s="6" t="s">
        <v>7402</v>
      </c>
      <c r="C18" s="6">
        <v>2.5688241895462302E-3</v>
      </c>
      <c r="D18" s="6">
        <v>99.550535899504396</v>
      </c>
      <c r="E18" s="6">
        <v>0</v>
      </c>
      <c r="F18" s="6">
        <v>4</v>
      </c>
      <c r="G18" s="6">
        <v>0.368274378748077</v>
      </c>
      <c r="H18" s="7">
        <v>0</v>
      </c>
      <c r="J18" s="24">
        <v>5.2029900089999996</v>
      </c>
      <c r="K18" s="7">
        <v>3.3933185360000002</v>
      </c>
      <c r="M18" s="5">
        <v>0</v>
      </c>
      <c r="N18" s="6">
        <v>0</v>
      </c>
      <c r="O18" s="6">
        <v>0</v>
      </c>
      <c r="P18" s="7">
        <v>1</v>
      </c>
    </row>
    <row r="19" spans="1:16">
      <c r="A19" s="5" t="s">
        <v>94</v>
      </c>
      <c r="B19" s="6" t="s">
        <v>7402</v>
      </c>
      <c r="C19" s="6">
        <v>2.26931370640868E-3</v>
      </c>
      <c r="D19" s="6">
        <v>99.469862855825795</v>
      </c>
      <c r="E19" s="6">
        <v>0</v>
      </c>
      <c r="F19" s="6">
        <v>3</v>
      </c>
      <c r="G19" s="6">
        <v>-0.61273583220301397</v>
      </c>
      <c r="H19" s="7">
        <v>0</v>
      </c>
      <c r="J19" s="24">
        <v>4.5595149419999998</v>
      </c>
      <c r="K19" s="7">
        <v>5.8014015399999996</v>
      </c>
      <c r="M19" s="5">
        <v>0</v>
      </c>
      <c r="N19" s="6">
        <v>0</v>
      </c>
      <c r="O19" s="6">
        <v>0</v>
      </c>
      <c r="P19" s="7">
        <v>1</v>
      </c>
    </row>
    <row r="20" spans="1:16">
      <c r="A20" s="5" t="s">
        <v>5</v>
      </c>
      <c r="B20" s="6" t="s">
        <v>7402</v>
      </c>
      <c r="C20" s="6">
        <v>2.2129437710372902E-3</v>
      </c>
      <c r="D20" s="6">
        <v>99.446813414774695</v>
      </c>
      <c r="E20" s="6">
        <v>0</v>
      </c>
      <c r="F20" s="6">
        <v>4</v>
      </c>
      <c r="G20" s="6">
        <v>1.2091418944291401</v>
      </c>
      <c r="H20" s="7">
        <v>0</v>
      </c>
      <c r="J20" s="24">
        <v>17.753594639999999</v>
      </c>
      <c r="K20" s="7">
        <v>16.434429219999998</v>
      </c>
      <c r="M20" s="5">
        <v>0</v>
      </c>
      <c r="N20" s="6">
        <v>0</v>
      </c>
      <c r="O20" s="6">
        <v>0</v>
      </c>
      <c r="P20" s="7">
        <v>1</v>
      </c>
    </row>
    <row r="21" spans="1:16">
      <c r="A21" s="5" t="s">
        <v>57</v>
      </c>
      <c r="B21" s="6" t="s">
        <v>7402</v>
      </c>
      <c r="C21" s="6">
        <v>2.0859347576686902E-3</v>
      </c>
      <c r="D21" s="6">
        <v>99.400714532672595</v>
      </c>
      <c r="E21" s="6">
        <v>0</v>
      </c>
      <c r="F21" s="6">
        <v>4</v>
      </c>
      <c r="G21" s="6">
        <v>0.78852118591591902</v>
      </c>
      <c r="H21" s="7">
        <v>0</v>
      </c>
      <c r="J21" s="24">
        <v>21.404003450000001</v>
      </c>
      <c r="K21" s="7">
        <v>1380.6191980000001</v>
      </c>
      <c r="M21" s="5">
        <v>0</v>
      </c>
      <c r="N21" s="6">
        <v>0</v>
      </c>
      <c r="O21" s="6">
        <v>0</v>
      </c>
      <c r="P21" s="7">
        <v>1</v>
      </c>
    </row>
    <row r="22" spans="1:16">
      <c r="A22" s="5" t="s">
        <v>3</v>
      </c>
      <c r="B22" s="6" t="s">
        <v>7402</v>
      </c>
      <c r="C22" s="6">
        <v>2.0676503062712201E-3</v>
      </c>
      <c r="D22" s="6">
        <v>99.377665091621495</v>
      </c>
      <c r="E22" s="6">
        <v>1</v>
      </c>
      <c r="F22" s="6">
        <v>4</v>
      </c>
      <c r="G22" s="6">
        <v>0.39802219232527197</v>
      </c>
      <c r="H22" s="7">
        <v>1</v>
      </c>
      <c r="J22" s="24">
        <v>8.6951031489999995</v>
      </c>
      <c r="K22" s="7">
        <v>6.0805853130000003</v>
      </c>
      <c r="M22" s="5">
        <v>0</v>
      </c>
      <c r="N22" s="6">
        <v>0</v>
      </c>
      <c r="O22" s="6">
        <v>0</v>
      </c>
      <c r="P22" s="7">
        <v>3</v>
      </c>
    </row>
    <row r="23" spans="1:16">
      <c r="A23" s="5" t="s">
        <v>39</v>
      </c>
      <c r="B23" s="6" t="s">
        <v>7402</v>
      </c>
      <c r="C23" s="6">
        <v>2.06349981306235E-3</v>
      </c>
      <c r="D23" s="6">
        <v>99.366140371095995</v>
      </c>
      <c r="E23" s="6">
        <v>0</v>
      </c>
      <c r="F23" s="6">
        <v>4</v>
      </c>
      <c r="G23" s="6">
        <v>-0.41503280647929802</v>
      </c>
      <c r="H23" s="7">
        <v>0</v>
      </c>
      <c r="J23" s="24">
        <v>1932.5643700000001</v>
      </c>
      <c r="K23" s="7">
        <v>1013.195507</v>
      </c>
      <c r="M23" s="5">
        <v>0</v>
      </c>
      <c r="N23" s="6">
        <v>0</v>
      </c>
      <c r="O23" s="6">
        <v>0</v>
      </c>
      <c r="P23" s="7">
        <v>1</v>
      </c>
    </row>
    <row r="24" spans="1:16">
      <c r="A24" s="5" t="s">
        <v>8</v>
      </c>
      <c r="B24" s="6" t="s">
        <v>7402</v>
      </c>
      <c r="C24" s="6">
        <v>2.0620959018855401E-3</v>
      </c>
      <c r="D24" s="6">
        <v>99.354615650570494</v>
      </c>
      <c r="E24" s="6">
        <v>0</v>
      </c>
      <c r="F24" s="6">
        <v>4</v>
      </c>
      <c r="G24" s="6">
        <v>1.0960295110993199</v>
      </c>
      <c r="H24" s="7">
        <v>0</v>
      </c>
      <c r="J24" s="24">
        <v>7.6455411370000004</v>
      </c>
      <c r="K24" s="7">
        <v>14.564617200000001</v>
      </c>
      <c r="M24" s="5">
        <v>0</v>
      </c>
      <c r="N24" s="6">
        <v>0</v>
      </c>
      <c r="O24" s="6">
        <v>0</v>
      </c>
      <c r="P24" s="7">
        <v>1</v>
      </c>
    </row>
    <row r="25" spans="1:16">
      <c r="A25" s="5" t="s">
        <v>55</v>
      </c>
      <c r="B25" s="6" t="s">
        <v>7402</v>
      </c>
      <c r="C25" s="6">
        <v>1.95578899301126E-3</v>
      </c>
      <c r="D25" s="6">
        <v>99.273942606891794</v>
      </c>
      <c r="E25" s="6">
        <v>0</v>
      </c>
      <c r="F25" s="6">
        <v>4</v>
      </c>
      <c r="G25" s="6">
        <v>0.112581637335912</v>
      </c>
      <c r="H25" s="7">
        <v>0</v>
      </c>
      <c r="J25" s="24">
        <v>1837.231677</v>
      </c>
      <c r="K25" s="7">
        <v>1233.110064</v>
      </c>
      <c r="M25" s="5">
        <v>0</v>
      </c>
      <c r="N25" s="6">
        <v>0</v>
      </c>
      <c r="O25" s="6">
        <v>0</v>
      </c>
      <c r="P25" s="7">
        <v>1</v>
      </c>
    </row>
    <row r="26" spans="1:16">
      <c r="A26" s="5" t="s">
        <v>104</v>
      </c>
      <c r="B26" s="6" t="s">
        <v>7402</v>
      </c>
      <c r="C26" s="6">
        <v>1.87149695206015E-3</v>
      </c>
      <c r="D26" s="6">
        <v>99.239368445315193</v>
      </c>
      <c r="E26" s="6">
        <v>0</v>
      </c>
      <c r="F26" s="6">
        <v>3</v>
      </c>
      <c r="G26" s="6">
        <v>-0.42621349017912302</v>
      </c>
      <c r="H26" s="7">
        <v>0</v>
      </c>
      <c r="J26" s="24">
        <v>20.454847350000001</v>
      </c>
      <c r="K26" s="7">
        <v>30.10582617</v>
      </c>
      <c r="M26" s="5">
        <v>0</v>
      </c>
      <c r="N26" s="6">
        <v>0</v>
      </c>
      <c r="O26" s="6">
        <v>0</v>
      </c>
      <c r="P26" s="7">
        <v>1</v>
      </c>
    </row>
    <row r="27" spans="1:16">
      <c r="A27" s="5" t="s">
        <v>407</v>
      </c>
      <c r="B27" s="6" t="s">
        <v>7402</v>
      </c>
      <c r="C27" s="6">
        <v>1.8283324274464699E-3</v>
      </c>
      <c r="D27" s="6">
        <v>99.193269563213093</v>
      </c>
      <c r="E27" s="6">
        <v>0</v>
      </c>
      <c r="F27" s="6">
        <v>3</v>
      </c>
      <c r="G27" s="6">
        <v>0.88047535437760804</v>
      </c>
      <c r="H27" s="7">
        <v>0</v>
      </c>
      <c r="J27" s="24">
        <v>9.1890668630000008</v>
      </c>
      <c r="K27" s="7">
        <v>607.04212870000003</v>
      </c>
      <c r="M27" s="5">
        <v>0</v>
      </c>
      <c r="N27" s="6">
        <v>0</v>
      </c>
      <c r="O27" s="6">
        <v>0</v>
      </c>
      <c r="P27" s="7">
        <v>1</v>
      </c>
    </row>
    <row r="28" spans="1:16">
      <c r="A28" s="5" t="s">
        <v>109</v>
      </c>
      <c r="B28" s="6" t="s">
        <v>7402</v>
      </c>
      <c r="C28" s="6">
        <v>1.8250094772948001E-3</v>
      </c>
      <c r="D28" s="6">
        <v>99.181744842687607</v>
      </c>
      <c r="E28" s="6">
        <v>0</v>
      </c>
      <c r="F28" s="6">
        <v>3</v>
      </c>
      <c r="G28" s="6">
        <v>0.13924089355614799</v>
      </c>
      <c r="H28" s="7">
        <v>0</v>
      </c>
      <c r="J28" s="24">
        <v>4.4458539999999998</v>
      </c>
      <c r="K28" s="7">
        <v>4.6302328609999996</v>
      </c>
      <c r="M28" s="5">
        <v>0</v>
      </c>
      <c r="N28" s="6">
        <v>0</v>
      </c>
      <c r="O28" s="6">
        <v>0</v>
      </c>
      <c r="P28" s="7">
        <v>1</v>
      </c>
    </row>
    <row r="29" spans="1:16">
      <c r="A29" s="5" t="s">
        <v>2</v>
      </c>
      <c r="B29" s="6" t="s">
        <v>7402</v>
      </c>
      <c r="C29" s="6">
        <v>1.8072067189033899E-3</v>
      </c>
      <c r="D29" s="6">
        <v>99.170220122161993</v>
      </c>
      <c r="E29" s="6">
        <v>0</v>
      </c>
      <c r="F29" s="6">
        <v>4</v>
      </c>
      <c r="G29" s="6">
        <v>-0.69052017746823002</v>
      </c>
      <c r="H29" s="7">
        <v>0</v>
      </c>
      <c r="J29" s="24">
        <v>7.1818391750000004</v>
      </c>
      <c r="K29" s="7">
        <v>12.56889046</v>
      </c>
      <c r="M29" s="5">
        <v>0</v>
      </c>
      <c r="N29" s="6">
        <v>0</v>
      </c>
      <c r="O29" s="6">
        <v>0</v>
      </c>
      <c r="P29" s="7">
        <v>1</v>
      </c>
    </row>
    <row r="30" spans="1:16">
      <c r="A30" s="5" t="s">
        <v>4</v>
      </c>
      <c r="B30" s="6" t="s">
        <v>7402</v>
      </c>
      <c r="C30" s="6">
        <v>1.79275578821406E-3</v>
      </c>
      <c r="D30" s="6">
        <v>99.158695401636507</v>
      </c>
      <c r="E30" s="6">
        <v>0</v>
      </c>
      <c r="F30" s="6">
        <v>4</v>
      </c>
      <c r="G30" s="6">
        <v>-0.165200285126653</v>
      </c>
      <c r="H30" s="7">
        <v>0</v>
      </c>
      <c r="J30" s="24">
        <v>6.553838238</v>
      </c>
      <c r="K30" s="7">
        <v>2.670902457</v>
      </c>
      <c r="M30" s="5">
        <v>0</v>
      </c>
      <c r="N30" s="6">
        <v>0</v>
      </c>
      <c r="O30" s="6">
        <v>0</v>
      </c>
      <c r="P30" s="7">
        <v>1</v>
      </c>
    </row>
    <row r="31" spans="1:16">
      <c r="A31" s="5" t="s">
        <v>584</v>
      </c>
      <c r="B31" s="6" t="s">
        <v>7402</v>
      </c>
      <c r="C31" s="6">
        <v>1.7791842609469501E-3</v>
      </c>
      <c r="D31" s="6">
        <v>99.135645960585407</v>
      </c>
      <c r="E31" s="6">
        <v>0</v>
      </c>
      <c r="F31" s="6">
        <v>1</v>
      </c>
      <c r="G31" s="6">
        <v>-0.57386367608657896</v>
      </c>
      <c r="H31" s="7">
        <v>0</v>
      </c>
      <c r="J31" s="24">
        <v>27.403622550000001</v>
      </c>
      <c r="K31" s="7">
        <v>63.846944409999999</v>
      </c>
      <c r="M31" s="5">
        <v>0</v>
      </c>
      <c r="N31" s="6">
        <v>0</v>
      </c>
      <c r="O31" s="6">
        <v>0</v>
      </c>
      <c r="P31" s="7">
        <v>1</v>
      </c>
    </row>
    <row r="32" spans="1:16">
      <c r="A32" s="5" t="s">
        <v>113</v>
      </c>
      <c r="B32" s="6" t="s">
        <v>7402</v>
      </c>
      <c r="C32" s="6">
        <v>1.6873733318847599E-3</v>
      </c>
      <c r="D32" s="6">
        <v>99.112596519534407</v>
      </c>
      <c r="E32" s="6">
        <v>0</v>
      </c>
      <c r="F32" s="6">
        <v>3</v>
      </c>
      <c r="G32" s="6">
        <v>0.1979116202375</v>
      </c>
      <c r="H32" s="7">
        <v>0</v>
      </c>
      <c r="J32" s="24">
        <v>93.407003169999996</v>
      </c>
      <c r="K32" s="7">
        <v>120.6171724</v>
      </c>
      <c r="M32" s="5">
        <v>0</v>
      </c>
      <c r="N32" s="6">
        <v>0</v>
      </c>
      <c r="O32" s="6">
        <v>0</v>
      </c>
      <c r="P32" s="7">
        <v>1</v>
      </c>
    </row>
    <row r="33" spans="1:16">
      <c r="A33" s="5" t="s">
        <v>69</v>
      </c>
      <c r="B33" s="6" t="s">
        <v>7402</v>
      </c>
      <c r="C33" s="6">
        <v>1.6682680175982101E-3</v>
      </c>
      <c r="D33" s="6">
        <v>99.089547078483307</v>
      </c>
      <c r="E33" s="6">
        <v>0</v>
      </c>
      <c r="F33" s="6">
        <v>4</v>
      </c>
      <c r="G33" s="6">
        <v>0.65211473347198801</v>
      </c>
      <c r="H33" s="7">
        <v>0</v>
      </c>
      <c r="J33" s="24">
        <v>21.83363018</v>
      </c>
      <c r="K33" s="7">
        <v>117.0736773</v>
      </c>
      <c r="M33" s="5">
        <v>0</v>
      </c>
      <c r="N33" s="6">
        <v>0</v>
      </c>
      <c r="O33" s="6">
        <v>0</v>
      </c>
      <c r="P33" s="7">
        <v>3</v>
      </c>
    </row>
    <row r="34" spans="1:16">
      <c r="A34" s="5" t="s">
        <v>114</v>
      </c>
      <c r="B34" s="6" t="s">
        <v>7402</v>
      </c>
      <c r="C34" s="6">
        <v>1.6629321939936399E-3</v>
      </c>
      <c r="D34" s="6">
        <v>99.078022357957806</v>
      </c>
      <c r="E34" s="6">
        <v>1</v>
      </c>
      <c r="F34" s="6">
        <v>3</v>
      </c>
      <c r="G34" s="6">
        <v>0.57177003903888302</v>
      </c>
      <c r="H34" s="7">
        <v>1</v>
      </c>
      <c r="J34" s="24">
        <v>176.328003</v>
      </c>
      <c r="K34" s="7">
        <v>171.2144983</v>
      </c>
      <c r="M34" s="5">
        <v>0</v>
      </c>
      <c r="N34" s="6">
        <v>0</v>
      </c>
      <c r="O34" s="6">
        <v>0</v>
      </c>
      <c r="P34" s="7">
        <v>1</v>
      </c>
    </row>
    <row r="35" spans="1:16">
      <c r="A35" s="5" t="s">
        <v>6</v>
      </c>
      <c r="B35" s="6" t="s">
        <v>7402</v>
      </c>
      <c r="C35" s="6">
        <v>1.65161922599793E-3</v>
      </c>
      <c r="D35" s="6">
        <v>99.054972916906806</v>
      </c>
      <c r="E35" s="6">
        <v>1</v>
      </c>
      <c r="F35" s="6">
        <v>4</v>
      </c>
      <c r="G35" s="6">
        <v>-0.52005553306525498</v>
      </c>
      <c r="H35" s="7">
        <v>1</v>
      </c>
      <c r="J35" s="24">
        <v>30.996583009999998</v>
      </c>
      <c r="K35" s="7">
        <v>18.953187589999999</v>
      </c>
      <c r="M35" s="5">
        <v>0</v>
      </c>
      <c r="N35" s="6">
        <v>0</v>
      </c>
      <c r="O35" s="6">
        <v>0</v>
      </c>
      <c r="P35" s="7">
        <v>3</v>
      </c>
    </row>
    <row r="36" spans="1:16">
      <c r="A36" s="5" t="s">
        <v>7</v>
      </c>
      <c r="B36" s="6" t="s">
        <v>7402</v>
      </c>
      <c r="C36" s="6">
        <v>1.55113577086314E-3</v>
      </c>
      <c r="D36" s="6">
        <v>99.020398755330206</v>
      </c>
      <c r="E36" s="6">
        <v>0</v>
      </c>
      <c r="F36" s="6">
        <v>4</v>
      </c>
      <c r="G36" s="6">
        <v>-0.70035859375379705</v>
      </c>
      <c r="H36" s="7">
        <v>0</v>
      </c>
      <c r="J36" s="24">
        <v>72.285919629999995</v>
      </c>
      <c r="K36" s="7">
        <v>57.825853100000003</v>
      </c>
      <c r="M36" s="5">
        <v>0</v>
      </c>
      <c r="N36" s="6">
        <v>1</v>
      </c>
      <c r="O36" s="6">
        <v>0</v>
      </c>
      <c r="P36" s="7">
        <v>1</v>
      </c>
    </row>
    <row r="37" spans="1:16">
      <c r="A37" s="5" t="s">
        <v>108</v>
      </c>
      <c r="B37" s="6" t="s">
        <v>7402</v>
      </c>
      <c r="C37" s="6">
        <v>1.5468590780895301E-3</v>
      </c>
      <c r="D37" s="6">
        <v>99.008874034804705</v>
      </c>
      <c r="E37" s="6">
        <v>0</v>
      </c>
      <c r="F37" s="6">
        <v>3</v>
      </c>
      <c r="G37" s="6">
        <v>-0.93364950350857101</v>
      </c>
      <c r="H37" s="7">
        <v>0</v>
      </c>
      <c r="J37" s="24">
        <v>1704.6007999999999</v>
      </c>
      <c r="K37" s="7">
        <v>1292.7721509999999</v>
      </c>
      <c r="M37" s="5">
        <v>0</v>
      </c>
      <c r="N37" s="6">
        <v>0</v>
      </c>
      <c r="O37" s="6">
        <v>0</v>
      </c>
      <c r="P37" s="7">
        <v>1</v>
      </c>
    </row>
    <row r="38" spans="1:16">
      <c r="A38" s="5" t="s">
        <v>806</v>
      </c>
      <c r="B38" s="6" t="s">
        <v>7402</v>
      </c>
      <c r="C38" s="6">
        <v>1.52937011857297E-3</v>
      </c>
      <c r="D38" s="6">
        <v>98.985824593753605</v>
      </c>
      <c r="E38" s="6">
        <v>0</v>
      </c>
      <c r="F38" s="6">
        <v>2</v>
      </c>
      <c r="G38" s="6">
        <v>0.58087535389893297</v>
      </c>
      <c r="H38" s="7">
        <v>0</v>
      </c>
      <c r="J38" s="24">
        <v>485.65691559999999</v>
      </c>
      <c r="K38" s="7">
        <v>898.91098109999996</v>
      </c>
      <c r="M38" s="5">
        <v>0</v>
      </c>
      <c r="N38" s="6">
        <v>0</v>
      </c>
      <c r="O38" s="6">
        <v>0</v>
      </c>
      <c r="P38" s="7">
        <v>3</v>
      </c>
    </row>
    <row r="39" spans="1:16">
      <c r="A39" s="5" t="s">
        <v>9</v>
      </c>
      <c r="B39" s="6" t="s">
        <v>7402</v>
      </c>
      <c r="C39" s="6">
        <v>1.49176551010022E-3</v>
      </c>
      <c r="D39" s="6">
        <v>98.962775152702505</v>
      </c>
      <c r="E39" s="6">
        <v>0</v>
      </c>
      <c r="F39" s="6">
        <v>4</v>
      </c>
      <c r="G39" s="6">
        <v>-0.23189787624118699</v>
      </c>
      <c r="H39" s="7">
        <v>0</v>
      </c>
      <c r="J39" s="24">
        <v>5.2997771800000004</v>
      </c>
      <c r="K39" s="7">
        <v>10.40067734</v>
      </c>
      <c r="M39" s="5">
        <v>0</v>
      </c>
      <c r="N39" s="6">
        <v>0</v>
      </c>
      <c r="O39" s="6">
        <v>0</v>
      </c>
      <c r="P39" s="7">
        <v>1</v>
      </c>
    </row>
    <row r="40" spans="1:16">
      <c r="A40" s="5" t="s">
        <v>20</v>
      </c>
      <c r="B40" s="6" t="s">
        <v>7402</v>
      </c>
      <c r="C40" s="6">
        <v>1.43326700156673E-3</v>
      </c>
      <c r="D40" s="6">
        <v>98.905151550074905</v>
      </c>
      <c r="E40" s="6">
        <v>0</v>
      </c>
      <c r="F40" s="6">
        <v>4</v>
      </c>
      <c r="G40" s="6">
        <v>0.78759623930314104</v>
      </c>
      <c r="H40" s="7">
        <v>0</v>
      </c>
      <c r="J40" s="24">
        <v>478.40926719999999</v>
      </c>
      <c r="K40" s="7">
        <v>2366.7519550000002</v>
      </c>
      <c r="M40" s="5">
        <v>0</v>
      </c>
      <c r="N40" s="6">
        <v>1</v>
      </c>
      <c r="O40" s="6">
        <v>1</v>
      </c>
      <c r="P40" s="7">
        <v>1</v>
      </c>
    </row>
    <row r="41" spans="1:16">
      <c r="A41" s="5" t="s">
        <v>155</v>
      </c>
      <c r="B41" s="6" t="s">
        <v>7402</v>
      </c>
      <c r="C41" s="6">
        <v>1.4093637487389999E-3</v>
      </c>
      <c r="D41" s="6">
        <v>98.882102109023904</v>
      </c>
      <c r="E41" s="6">
        <v>0</v>
      </c>
      <c r="F41" s="6">
        <v>3</v>
      </c>
      <c r="G41" s="6">
        <v>1.11421946985543</v>
      </c>
      <c r="H41" s="7">
        <v>0</v>
      </c>
      <c r="J41" s="24">
        <v>27.381302160000001</v>
      </c>
      <c r="K41" s="7">
        <v>40.284268140000002</v>
      </c>
      <c r="M41" s="5">
        <v>0</v>
      </c>
      <c r="N41" s="6">
        <v>0</v>
      </c>
      <c r="O41" s="6">
        <v>0</v>
      </c>
      <c r="P41" s="7">
        <v>1</v>
      </c>
    </row>
    <row r="42" spans="1:16">
      <c r="A42" s="5" t="s">
        <v>15</v>
      </c>
      <c r="B42" s="6" t="s">
        <v>7402</v>
      </c>
      <c r="C42" s="6">
        <v>1.39574556827964E-3</v>
      </c>
      <c r="D42" s="6">
        <v>98.859052667972804</v>
      </c>
      <c r="E42" s="6">
        <v>1</v>
      </c>
      <c r="F42" s="6">
        <v>4</v>
      </c>
      <c r="G42" s="6">
        <v>1.0410601030133499</v>
      </c>
      <c r="H42" s="7">
        <v>1</v>
      </c>
      <c r="J42" s="24">
        <v>4.7357475090000003</v>
      </c>
      <c r="K42" s="7">
        <v>7.548473864</v>
      </c>
      <c r="M42" s="5">
        <v>0</v>
      </c>
      <c r="N42" s="6">
        <v>0</v>
      </c>
      <c r="O42" s="6">
        <v>0</v>
      </c>
      <c r="P42" s="7">
        <v>3</v>
      </c>
    </row>
    <row r="43" spans="1:16">
      <c r="A43" s="5" t="s">
        <v>50</v>
      </c>
      <c r="B43" s="6" t="s">
        <v>7402</v>
      </c>
      <c r="C43" s="6">
        <v>1.39518523219799E-3</v>
      </c>
      <c r="D43" s="6">
        <v>98.847527947447304</v>
      </c>
      <c r="E43" s="6">
        <v>0</v>
      </c>
      <c r="F43" s="6">
        <v>4</v>
      </c>
      <c r="G43" s="6">
        <v>1.24245138888157</v>
      </c>
      <c r="H43" s="7">
        <v>0</v>
      </c>
      <c r="J43" s="24">
        <v>198.3542095</v>
      </c>
      <c r="K43" s="7">
        <v>110.32743670000001</v>
      </c>
      <c r="M43" s="5">
        <v>0</v>
      </c>
      <c r="N43" s="6">
        <v>1</v>
      </c>
      <c r="O43" s="6">
        <v>1</v>
      </c>
      <c r="P43" s="7">
        <v>1</v>
      </c>
    </row>
    <row r="44" spans="1:16">
      <c r="A44" s="5" t="s">
        <v>328</v>
      </c>
      <c r="B44" s="6" t="s">
        <v>7402</v>
      </c>
      <c r="C44" s="6">
        <v>1.3722934431168799E-3</v>
      </c>
      <c r="D44" s="6">
        <v>98.812953785870704</v>
      </c>
      <c r="E44" s="6">
        <v>0</v>
      </c>
      <c r="F44" s="6">
        <v>2</v>
      </c>
      <c r="G44" s="6">
        <v>-0.52237747916850497</v>
      </c>
      <c r="H44" s="7">
        <v>0</v>
      </c>
      <c r="J44" s="24">
        <v>6.8524165549999996</v>
      </c>
      <c r="K44" s="7">
        <v>4.4634141889999999</v>
      </c>
      <c r="M44" s="5">
        <v>0</v>
      </c>
      <c r="N44" s="6">
        <v>1</v>
      </c>
      <c r="O44" s="6">
        <v>0</v>
      </c>
      <c r="P44" s="7">
        <v>1</v>
      </c>
    </row>
    <row r="45" spans="1:16">
      <c r="A45" s="5" t="s">
        <v>160</v>
      </c>
      <c r="B45" s="6" t="s">
        <v>7402</v>
      </c>
      <c r="C45" s="6">
        <v>1.34787206264775E-3</v>
      </c>
      <c r="D45" s="6">
        <v>98.766854903768603</v>
      </c>
      <c r="E45" s="6">
        <v>0</v>
      </c>
      <c r="F45" s="6">
        <v>3</v>
      </c>
      <c r="G45" s="6">
        <v>1.150630751382</v>
      </c>
      <c r="H45" s="7">
        <v>0</v>
      </c>
      <c r="J45" s="24">
        <v>10.060785790000001</v>
      </c>
      <c r="K45" s="7">
        <v>8.3130213770000001</v>
      </c>
      <c r="M45" s="5">
        <v>0</v>
      </c>
      <c r="N45" s="6">
        <v>0</v>
      </c>
      <c r="O45" s="6">
        <v>0</v>
      </c>
      <c r="P45" s="7">
        <v>3</v>
      </c>
    </row>
    <row r="46" spans="1:16">
      <c r="A46" s="5" t="s">
        <v>51</v>
      </c>
      <c r="B46" s="6" t="s">
        <v>7402</v>
      </c>
      <c r="C46" s="6">
        <v>1.33878333051818E-3</v>
      </c>
      <c r="D46" s="6">
        <v>98.743805462717503</v>
      </c>
      <c r="E46" s="6">
        <v>0</v>
      </c>
      <c r="F46" s="6">
        <v>4</v>
      </c>
      <c r="G46" s="6">
        <v>0.14093005326451299</v>
      </c>
      <c r="H46" s="7">
        <v>0</v>
      </c>
      <c r="J46" s="24">
        <v>6.0818480749999999</v>
      </c>
      <c r="K46" s="7">
        <v>8.7742626329999993</v>
      </c>
      <c r="M46" s="5">
        <v>0</v>
      </c>
      <c r="N46" s="6">
        <v>0</v>
      </c>
      <c r="O46" s="6">
        <v>0</v>
      </c>
      <c r="P46" s="7">
        <v>3</v>
      </c>
    </row>
    <row r="47" spans="1:16">
      <c r="A47" s="5" t="s">
        <v>17</v>
      </c>
      <c r="B47" s="6" t="s">
        <v>7402</v>
      </c>
      <c r="C47" s="6">
        <v>1.31122757429203E-3</v>
      </c>
      <c r="D47" s="6">
        <v>98.697706580615403</v>
      </c>
      <c r="E47" s="6">
        <v>0</v>
      </c>
      <c r="F47" s="6">
        <v>4</v>
      </c>
      <c r="G47" s="6">
        <v>0.50043116699384804</v>
      </c>
      <c r="H47" s="7">
        <v>0</v>
      </c>
      <c r="J47" s="24">
        <v>248.76278099999999</v>
      </c>
      <c r="K47" s="7">
        <v>791.14030730000002</v>
      </c>
      <c r="M47" s="5">
        <v>0</v>
      </c>
      <c r="N47" s="6">
        <v>0</v>
      </c>
      <c r="O47" s="6">
        <v>1</v>
      </c>
      <c r="P47" s="7">
        <v>1</v>
      </c>
    </row>
    <row r="48" spans="1:16">
      <c r="A48" s="5" t="s">
        <v>13</v>
      </c>
      <c r="B48" s="6" t="s">
        <v>7402</v>
      </c>
      <c r="C48" s="6">
        <v>1.3045438777802901E-3</v>
      </c>
      <c r="D48" s="6">
        <v>98.686181860089903</v>
      </c>
      <c r="E48" s="6">
        <v>0</v>
      </c>
      <c r="F48" s="6">
        <v>4</v>
      </c>
      <c r="G48" s="6">
        <v>-0.26808668672513702</v>
      </c>
      <c r="H48" s="7">
        <v>0</v>
      </c>
      <c r="J48" s="24">
        <v>77.498190230000006</v>
      </c>
      <c r="K48" s="7">
        <v>132.63773749999999</v>
      </c>
      <c r="M48" s="5">
        <v>0</v>
      </c>
      <c r="N48" s="6">
        <v>0</v>
      </c>
      <c r="O48" s="6">
        <v>0</v>
      </c>
      <c r="P48" s="7">
        <v>1</v>
      </c>
    </row>
    <row r="49" spans="1:16">
      <c r="A49" s="5" t="s">
        <v>276</v>
      </c>
      <c r="B49" s="6" t="s">
        <v>7402</v>
      </c>
      <c r="C49" s="6">
        <v>1.28066154332014E-3</v>
      </c>
      <c r="D49" s="6">
        <v>98.640082977987802</v>
      </c>
      <c r="E49" s="6">
        <v>0</v>
      </c>
      <c r="F49" s="6">
        <v>3</v>
      </c>
      <c r="G49" s="6">
        <v>1.4522769766525001</v>
      </c>
      <c r="H49" s="7">
        <v>0</v>
      </c>
      <c r="J49" s="24">
        <v>2.9822368539999999</v>
      </c>
      <c r="K49" s="7">
        <v>1.1272349310000001</v>
      </c>
      <c r="M49" s="5">
        <v>0</v>
      </c>
      <c r="N49" s="6">
        <v>0</v>
      </c>
      <c r="O49" s="6">
        <v>0</v>
      </c>
      <c r="P49" s="7">
        <v>2</v>
      </c>
    </row>
    <row r="50" spans="1:16">
      <c r="A50" s="5" t="s">
        <v>1887</v>
      </c>
      <c r="B50" s="6" t="s">
        <v>7402</v>
      </c>
      <c r="C50" s="6">
        <v>1.23937319350424E-3</v>
      </c>
      <c r="D50" s="6">
        <v>98.582459375360102</v>
      </c>
      <c r="E50" s="6">
        <v>0</v>
      </c>
      <c r="F50" s="6">
        <v>3</v>
      </c>
      <c r="G50" s="6">
        <v>1.4989581527521401</v>
      </c>
      <c r="H50" s="7">
        <v>0</v>
      </c>
      <c r="J50" s="24">
        <v>669.97020810000004</v>
      </c>
      <c r="K50" s="7">
        <v>16.821862469999999</v>
      </c>
      <c r="M50" s="5">
        <v>0</v>
      </c>
      <c r="N50" s="6">
        <v>0</v>
      </c>
      <c r="O50" s="6">
        <v>0</v>
      </c>
      <c r="P50" s="7">
        <v>1</v>
      </c>
    </row>
    <row r="51" spans="1:16">
      <c r="A51" s="5" t="s">
        <v>49</v>
      </c>
      <c r="B51" s="6" t="s">
        <v>7402</v>
      </c>
      <c r="C51" s="6">
        <v>1.21876787937853E-3</v>
      </c>
      <c r="D51" s="6">
        <v>98.570934654834602</v>
      </c>
      <c r="E51" s="6">
        <v>1</v>
      </c>
      <c r="F51" s="6">
        <v>4</v>
      </c>
      <c r="G51" s="6">
        <v>1.47426765236331</v>
      </c>
      <c r="H51" s="7">
        <v>1</v>
      </c>
      <c r="J51" s="24">
        <v>8.3265630500000007</v>
      </c>
      <c r="K51" s="7">
        <v>3.82540441</v>
      </c>
      <c r="M51" s="5">
        <v>0</v>
      </c>
      <c r="N51" s="6">
        <v>0</v>
      </c>
      <c r="O51" s="6">
        <v>0</v>
      </c>
      <c r="P51" s="7">
        <v>1</v>
      </c>
    </row>
    <row r="52" spans="1:16">
      <c r="A52" s="5" t="s">
        <v>302</v>
      </c>
      <c r="B52" s="6" t="s">
        <v>7402</v>
      </c>
      <c r="C52" s="6">
        <v>1.2105550899575901E-3</v>
      </c>
      <c r="D52" s="6">
        <v>98.547885213783601</v>
      </c>
      <c r="E52" s="6">
        <v>0</v>
      </c>
      <c r="F52" s="6">
        <v>2</v>
      </c>
      <c r="G52" s="6">
        <v>-1.26599611968534</v>
      </c>
      <c r="H52" s="7">
        <v>0</v>
      </c>
      <c r="J52" s="24">
        <v>123.0441675</v>
      </c>
      <c r="K52" s="7">
        <v>559.01671490000001</v>
      </c>
      <c r="M52" s="5">
        <v>0</v>
      </c>
      <c r="N52" s="6">
        <v>0</v>
      </c>
      <c r="O52" s="6">
        <v>0</v>
      </c>
      <c r="P52" s="7">
        <v>2</v>
      </c>
    </row>
    <row r="53" spans="1:16">
      <c r="A53" s="5" t="s">
        <v>11</v>
      </c>
      <c r="B53" s="6" t="s">
        <v>7402</v>
      </c>
      <c r="C53" s="6">
        <v>1.20256965006063E-3</v>
      </c>
      <c r="D53" s="6">
        <v>98.536360493258002</v>
      </c>
      <c r="E53" s="6">
        <v>0</v>
      </c>
      <c r="F53" s="6">
        <v>4</v>
      </c>
      <c r="G53" s="6">
        <v>-0.74048309200665097</v>
      </c>
      <c r="H53" s="7">
        <v>0</v>
      </c>
      <c r="J53" s="24">
        <v>93.200437140000005</v>
      </c>
      <c r="K53" s="7">
        <v>22.886102730000001</v>
      </c>
      <c r="M53" s="5">
        <v>0</v>
      </c>
      <c r="N53" s="6">
        <v>0</v>
      </c>
      <c r="O53" s="6">
        <v>0</v>
      </c>
      <c r="P53" s="7">
        <v>1</v>
      </c>
    </row>
    <row r="54" spans="1:16">
      <c r="A54" s="5" t="s">
        <v>128</v>
      </c>
      <c r="B54" s="6" t="s">
        <v>7402</v>
      </c>
      <c r="C54" s="6">
        <v>1.1887418637728201E-3</v>
      </c>
      <c r="D54" s="6">
        <v>98.513311052207001</v>
      </c>
      <c r="E54" s="6">
        <v>1</v>
      </c>
      <c r="F54" s="6">
        <v>3</v>
      </c>
      <c r="G54" s="6">
        <v>-0.52011572010137097</v>
      </c>
      <c r="H54" s="7">
        <v>1</v>
      </c>
      <c r="J54" s="24">
        <v>3.6610836770000001</v>
      </c>
      <c r="K54" s="7">
        <v>2.611096646</v>
      </c>
      <c r="M54" s="5">
        <v>0</v>
      </c>
      <c r="N54" s="6">
        <v>0</v>
      </c>
      <c r="O54" s="6">
        <v>0</v>
      </c>
      <c r="P54" s="7">
        <v>1</v>
      </c>
    </row>
    <row r="55" spans="1:16">
      <c r="A55" s="5" t="s">
        <v>761</v>
      </c>
      <c r="B55" s="6" t="s">
        <v>7402</v>
      </c>
      <c r="C55" s="6">
        <v>1.14321459503286E-3</v>
      </c>
      <c r="D55" s="6">
        <v>98.501786331681501</v>
      </c>
      <c r="E55" s="6">
        <v>0</v>
      </c>
      <c r="F55" s="6">
        <v>1</v>
      </c>
      <c r="G55" s="6">
        <v>-0.27337370304321401</v>
      </c>
      <c r="H55" s="7">
        <v>0</v>
      </c>
      <c r="J55" s="24">
        <v>1200.259106</v>
      </c>
      <c r="K55" s="7">
        <v>753.27358719999995</v>
      </c>
      <c r="M55" s="5">
        <v>0</v>
      </c>
      <c r="N55" s="6">
        <v>0</v>
      </c>
      <c r="O55" s="6">
        <v>0</v>
      </c>
      <c r="P55" s="7">
        <v>2</v>
      </c>
    </row>
    <row r="56" spans="1:16">
      <c r="A56" s="5" t="s">
        <v>16</v>
      </c>
      <c r="B56" s="6" t="s">
        <v>7402</v>
      </c>
      <c r="C56" s="6">
        <v>1.1365868104249201E-3</v>
      </c>
      <c r="D56" s="6">
        <v>98.490261611155901</v>
      </c>
      <c r="E56" s="6">
        <v>1</v>
      </c>
      <c r="F56" s="6">
        <v>4</v>
      </c>
      <c r="G56" s="6">
        <v>-0.69062532368313101</v>
      </c>
      <c r="H56" s="7">
        <v>1</v>
      </c>
      <c r="J56" s="24">
        <v>7.4180616419999996</v>
      </c>
      <c r="K56" s="7">
        <v>7.4203677260000003</v>
      </c>
      <c r="M56" s="5">
        <v>0</v>
      </c>
      <c r="N56" s="6">
        <v>0</v>
      </c>
      <c r="O56" s="6">
        <v>0</v>
      </c>
      <c r="P56" s="7">
        <v>1</v>
      </c>
    </row>
    <row r="57" spans="1:16">
      <c r="A57" s="5" t="s">
        <v>1104</v>
      </c>
      <c r="B57" s="6" t="s">
        <v>7402</v>
      </c>
      <c r="C57" s="6">
        <v>1.1352254893341599E-3</v>
      </c>
      <c r="D57" s="6">
        <v>98.467212170104901</v>
      </c>
      <c r="E57" s="6">
        <v>0</v>
      </c>
      <c r="F57" s="6">
        <v>3</v>
      </c>
      <c r="G57" s="6">
        <v>1.4087374711293099</v>
      </c>
      <c r="H57" s="7">
        <v>0</v>
      </c>
      <c r="J57" s="24">
        <v>155.46395860000001</v>
      </c>
      <c r="K57" s="7">
        <v>665.04812419999996</v>
      </c>
      <c r="M57" s="5">
        <v>0</v>
      </c>
      <c r="N57" s="6">
        <v>0</v>
      </c>
      <c r="O57" s="6">
        <v>0</v>
      </c>
      <c r="P57" s="7">
        <v>1</v>
      </c>
    </row>
    <row r="58" spans="1:16">
      <c r="A58" s="5" t="s">
        <v>38</v>
      </c>
      <c r="B58" s="6" t="s">
        <v>7402</v>
      </c>
      <c r="C58" s="6">
        <v>1.12773494856194E-3</v>
      </c>
      <c r="D58" s="6">
        <v>98.444162729053801</v>
      </c>
      <c r="E58" s="6">
        <v>0</v>
      </c>
      <c r="F58" s="6">
        <v>4</v>
      </c>
      <c r="G58" s="6">
        <v>1.34842621982372</v>
      </c>
      <c r="H58" s="7">
        <v>0</v>
      </c>
      <c r="J58" s="24">
        <v>140.50573349999999</v>
      </c>
      <c r="K58" s="7">
        <v>50.592967979999997</v>
      </c>
      <c r="M58" s="5">
        <v>0</v>
      </c>
      <c r="N58" s="6">
        <v>1</v>
      </c>
      <c r="O58" s="6">
        <v>0</v>
      </c>
      <c r="P58" s="7">
        <v>1</v>
      </c>
    </row>
    <row r="59" spans="1:16">
      <c r="A59" s="5" t="s">
        <v>22</v>
      </c>
      <c r="B59" s="6" t="s">
        <v>7402</v>
      </c>
      <c r="C59" s="6">
        <v>1.1241694208464199E-3</v>
      </c>
      <c r="D59" s="6">
        <v>98.432638008528301</v>
      </c>
      <c r="E59" s="6">
        <v>0</v>
      </c>
      <c r="F59" s="6">
        <v>4</v>
      </c>
      <c r="G59" s="6">
        <v>0.693282231794496</v>
      </c>
      <c r="H59" s="7">
        <v>0</v>
      </c>
      <c r="J59" s="24">
        <v>1.9679980020000001</v>
      </c>
      <c r="K59" s="7">
        <v>5.0741316049999998</v>
      </c>
      <c r="M59" s="5">
        <v>0</v>
      </c>
      <c r="N59" s="6">
        <v>0</v>
      </c>
      <c r="O59" s="6">
        <v>0</v>
      </c>
      <c r="P59" s="7">
        <v>1</v>
      </c>
    </row>
    <row r="60" spans="1:16">
      <c r="A60" s="5" t="s">
        <v>190</v>
      </c>
      <c r="B60" s="6" t="s">
        <v>7402</v>
      </c>
      <c r="C60" s="6">
        <v>1.11737881229662E-3</v>
      </c>
      <c r="D60" s="6">
        <v>98.409588567477201</v>
      </c>
      <c r="E60" s="6">
        <v>0</v>
      </c>
      <c r="F60" s="6">
        <v>3</v>
      </c>
      <c r="G60" s="6">
        <v>1.16855037822417</v>
      </c>
      <c r="H60" s="7">
        <v>0</v>
      </c>
      <c r="J60" s="24">
        <v>206.2844542</v>
      </c>
      <c r="K60" s="7">
        <v>79.838554049999999</v>
      </c>
      <c r="M60" s="5">
        <v>0</v>
      </c>
      <c r="N60" s="6">
        <v>0</v>
      </c>
      <c r="O60" s="6">
        <v>0</v>
      </c>
      <c r="P60" s="7">
        <v>1</v>
      </c>
    </row>
    <row r="61" spans="1:16">
      <c r="A61" s="5" t="s">
        <v>275</v>
      </c>
      <c r="B61" s="6" t="s">
        <v>7402</v>
      </c>
      <c r="C61" s="6">
        <v>1.1122163165437301E-3</v>
      </c>
      <c r="D61" s="6">
        <v>98.3750144059007</v>
      </c>
      <c r="E61" s="6">
        <v>0</v>
      </c>
      <c r="F61" s="6">
        <v>4</v>
      </c>
      <c r="G61" s="6">
        <v>0.59641145439893495</v>
      </c>
      <c r="H61" s="7">
        <v>0</v>
      </c>
      <c r="J61" s="24">
        <v>686.72507989999997</v>
      </c>
      <c r="K61" s="7">
        <v>192.5995475</v>
      </c>
      <c r="M61" s="5">
        <v>0</v>
      </c>
      <c r="N61" s="6">
        <v>0</v>
      </c>
      <c r="O61" s="6">
        <v>0</v>
      </c>
      <c r="P61" s="7">
        <v>2</v>
      </c>
    </row>
    <row r="62" spans="1:16">
      <c r="A62" s="5" t="s">
        <v>135</v>
      </c>
      <c r="B62" s="6" t="s">
        <v>7402</v>
      </c>
      <c r="C62" s="6">
        <v>1.1095669807283199E-3</v>
      </c>
      <c r="D62" s="6">
        <v>98.3519649648496</v>
      </c>
      <c r="E62" s="6">
        <v>1</v>
      </c>
      <c r="F62" s="6">
        <v>3</v>
      </c>
      <c r="G62" s="6">
        <v>-5.2501247452467897E-2</v>
      </c>
      <c r="H62" s="7">
        <v>1</v>
      </c>
      <c r="J62" s="24">
        <v>6.0297201789999999</v>
      </c>
      <c r="K62" s="7">
        <v>5.3717161039999999</v>
      </c>
      <c r="M62" s="5">
        <v>0</v>
      </c>
      <c r="N62" s="6">
        <v>0</v>
      </c>
      <c r="O62" s="6">
        <v>0</v>
      </c>
      <c r="P62" s="7">
        <v>1</v>
      </c>
    </row>
    <row r="63" spans="1:16">
      <c r="A63" s="5" t="s">
        <v>628</v>
      </c>
      <c r="B63" s="6" t="s">
        <v>7402</v>
      </c>
      <c r="C63" s="6">
        <v>1.1062504334212399E-3</v>
      </c>
      <c r="D63" s="6">
        <v>98.3404402443241</v>
      </c>
      <c r="E63" s="6">
        <v>0</v>
      </c>
      <c r="F63" s="6">
        <v>1</v>
      </c>
      <c r="G63" s="6">
        <v>-0.63507620873776105</v>
      </c>
      <c r="H63" s="7">
        <v>0</v>
      </c>
      <c r="J63" s="24">
        <v>6.153612678</v>
      </c>
      <c r="K63" s="7">
        <v>9.4297690670000005</v>
      </c>
      <c r="M63" s="5">
        <v>0</v>
      </c>
      <c r="N63" s="6">
        <v>0</v>
      </c>
      <c r="O63" s="6">
        <v>0</v>
      </c>
      <c r="P63" s="7">
        <v>3</v>
      </c>
    </row>
    <row r="64" spans="1:16">
      <c r="A64" s="5" t="s">
        <v>647</v>
      </c>
      <c r="B64" s="6" t="s">
        <v>7402</v>
      </c>
      <c r="C64" s="6">
        <v>1.08314205213454E-3</v>
      </c>
      <c r="D64" s="6">
        <v>98.305866082747499</v>
      </c>
      <c r="E64" s="6">
        <v>0</v>
      </c>
      <c r="F64" s="6">
        <v>1</v>
      </c>
      <c r="G64" s="6">
        <v>0.35295700099486699</v>
      </c>
      <c r="H64" s="7">
        <v>0</v>
      </c>
      <c r="J64" s="24">
        <v>21.915071990000001</v>
      </c>
      <c r="K64" s="7">
        <v>24.736071590000002</v>
      </c>
      <c r="M64" s="5">
        <v>0</v>
      </c>
      <c r="N64" s="6">
        <v>0</v>
      </c>
      <c r="O64" s="6">
        <v>0</v>
      </c>
      <c r="P64" s="7">
        <v>1</v>
      </c>
    </row>
    <row r="65" spans="1:16">
      <c r="A65" s="5" t="s">
        <v>40</v>
      </c>
      <c r="B65" s="6" t="s">
        <v>7402</v>
      </c>
      <c r="C65" s="6">
        <v>1.08222948617469E-3</v>
      </c>
      <c r="D65" s="6">
        <v>98.294341362221999</v>
      </c>
      <c r="E65" s="6">
        <v>0</v>
      </c>
      <c r="F65" s="6">
        <v>4</v>
      </c>
      <c r="G65" s="6">
        <v>1.31980724885315</v>
      </c>
      <c r="H65" s="7">
        <v>0</v>
      </c>
      <c r="J65" s="24">
        <v>3.6627635930000002</v>
      </c>
      <c r="K65" s="7">
        <v>0.66496689499999995</v>
      </c>
      <c r="M65" s="5">
        <v>0</v>
      </c>
      <c r="N65" s="6">
        <v>0</v>
      </c>
      <c r="O65" s="6">
        <v>0</v>
      </c>
      <c r="P65" s="7">
        <v>1</v>
      </c>
    </row>
    <row r="66" spans="1:16">
      <c r="A66" s="5" t="s">
        <v>204</v>
      </c>
      <c r="B66" s="6" t="s">
        <v>7402</v>
      </c>
      <c r="C66" s="6">
        <v>1.0605875261696001E-3</v>
      </c>
      <c r="D66" s="6">
        <v>98.248242480119899</v>
      </c>
      <c r="E66" s="6">
        <v>0</v>
      </c>
      <c r="F66" s="6">
        <v>3</v>
      </c>
      <c r="G66" s="6">
        <v>1.28022987050653</v>
      </c>
      <c r="H66" s="7">
        <v>0</v>
      </c>
      <c r="J66" s="24">
        <v>10.38346147</v>
      </c>
      <c r="K66" s="7">
        <v>3.104230872</v>
      </c>
      <c r="M66" s="5">
        <v>0</v>
      </c>
      <c r="N66" s="6">
        <v>0</v>
      </c>
      <c r="O66" s="6">
        <v>0</v>
      </c>
      <c r="P66" s="7">
        <v>1</v>
      </c>
    </row>
    <row r="67" spans="1:16">
      <c r="A67" s="5" t="s">
        <v>18</v>
      </c>
      <c r="B67" s="6" t="s">
        <v>7402</v>
      </c>
      <c r="C67" s="6">
        <v>1.0353819617172099E-3</v>
      </c>
      <c r="D67" s="6">
        <v>98.179094156966698</v>
      </c>
      <c r="E67" s="6">
        <v>1</v>
      </c>
      <c r="F67" s="6">
        <v>4</v>
      </c>
      <c r="G67" s="6">
        <v>-0.518825571463992</v>
      </c>
      <c r="H67" s="7">
        <v>1</v>
      </c>
      <c r="J67" s="24">
        <v>8.902387719</v>
      </c>
      <c r="K67" s="7">
        <v>8.4897001139999997</v>
      </c>
      <c r="M67" s="5">
        <v>0</v>
      </c>
      <c r="N67" s="6">
        <v>2</v>
      </c>
      <c r="O67" s="6">
        <v>0</v>
      </c>
      <c r="P67" s="7">
        <v>0</v>
      </c>
    </row>
    <row r="68" spans="1:16">
      <c r="A68" s="5" t="s">
        <v>1364</v>
      </c>
      <c r="B68" s="6" t="s">
        <v>7402</v>
      </c>
      <c r="C68" s="6">
        <v>1.03487149699524E-3</v>
      </c>
      <c r="D68" s="6">
        <v>98.167569436441198</v>
      </c>
      <c r="E68" s="6">
        <v>0</v>
      </c>
      <c r="F68" s="6">
        <v>1</v>
      </c>
      <c r="G68" s="6">
        <v>1.2422006956016201</v>
      </c>
      <c r="H68" s="7">
        <v>0</v>
      </c>
      <c r="J68" s="24">
        <v>286.93180000000001</v>
      </c>
      <c r="K68" s="7">
        <v>844.90874729999996</v>
      </c>
      <c r="M68" s="5">
        <v>0</v>
      </c>
      <c r="N68" s="6">
        <v>0</v>
      </c>
      <c r="O68" s="6">
        <v>0</v>
      </c>
      <c r="P68" s="7">
        <v>1</v>
      </c>
    </row>
    <row r="69" spans="1:16">
      <c r="A69" s="5" t="s">
        <v>490</v>
      </c>
      <c r="B69" s="6" t="s">
        <v>7402</v>
      </c>
      <c r="C69" s="6">
        <v>1.01856336657972E-3</v>
      </c>
      <c r="D69" s="6">
        <v>98.144519995390098</v>
      </c>
      <c r="E69" s="6">
        <v>0</v>
      </c>
      <c r="F69" s="6">
        <v>2</v>
      </c>
      <c r="G69" s="6">
        <v>0.39597808021817599</v>
      </c>
      <c r="H69" s="7">
        <v>0</v>
      </c>
      <c r="J69" s="24">
        <v>400.5342081</v>
      </c>
      <c r="K69" s="7">
        <v>856.88892929999997</v>
      </c>
      <c r="M69" s="5">
        <v>0</v>
      </c>
      <c r="N69" s="6">
        <v>0</v>
      </c>
      <c r="O69" s="6">
        <v>0</v>
      </c>
      <c r="P69" s="7">
        <v>1</v>
      </c>
    </row>
    <row r="70" spans="1:16">
      <c r="A70" s="5" t="s">
        <v>23</v>
      </c>
      <c r="B70" s="6" t="s">
        <v>7402</v>
      </c>
      <c r="C70" s="6">
        <v>1.01386176211672E-3</v>
      </c>
      <c r="D70" s="6">
        <v>98.121470554339098</v>
      </c>
      <c r="E70" s="6">
        <v>1</v>
      </c>
      <c r="F70" s="6">
        <v>4</v>
      </c>
      <c r="G70" s="6">
        <v>-1.10575725911867E-2</v>
      </c>
      <c r="H70" s="7">
        <v>1</v>
      </c>
      <c r="J70" s="24">
        <v>8.2017471549999996</v>
      </c>
      <c r="K70" s="7">
        <v>14.53934113</v>
      </c>
      <c r="M70" s="5">
        <v>0</v>
      </c>
      <c r="N70" s="6">
        <v>0</v>
      </c>
      <c r="O70" s="6">
        <v>0</v>
      </c>
      <c r="P70" s="7">
        <v>1</v>
      </c>
    </row>
    <row r="71" spans="1:16">
      <c r="A71" s="5" t="s">
        <v>30</v>
      </c>
      <c r="B71" s="6" t="s">
        <v>7402</v>
      </c>
      <c r="C71" s="6">
        <v>1.0053980066955699E-3</v>
      </c>
      <c r="D71" s="6">
        <v>98.098421113287998</v>
      </c>
      <c r="E71" s="6">
        <v>0</v>
      </c>
      <c r="F71" s="6">
        <v>4</v>
      </c>
      <c r="G71" s="6">
        <v>0.66216666379348199</v>
      </c>
      <c r="H71" s="7">
        <v>0</v>
      </c>
      <c r="J71" s="24">
        <v>138.41526329999999</v>
      </c>
      <c r="K71" s="7">
        <v>461.95665709999997</v>
      </c>
      <c r="M71" s="5">
        <v>1</v>
      </c>
      <c r="N71" s="6">
        <v>1</v>
      </c>
      <c r="O71" s="6">
        <v>1</v>
      </c>
      <c r="P71" s="7">
        <v>3</v>
      </c>
    </row>
    <row r="72" spans="1:16">
      <c r="A72" s="5" t="s">
        <v>25</v>
      </c>
      <c r="B72" s="6" t="s">
        <v>7402</v>
      </c>
      <c r="C72" s="6">
        <v>1.0030192528903601E-3</v>
      </c>
      <c r="D72" s="6">
        <v>98.086896392762497</v>
      </c>
      <c r="E72" s="6">
        <v>0</v>
      </c>
      <c r="F72" s="6">
        <v>4</v>
      </c>
      <c r="G72" s="6">
        <v>0.315865863024136</v>
      </c>
      <c r="H72" s="7">
        <v>0</v>
      </c>
      <c r="J72" s="24">
        <v>3.5844024920000002</v>
      </c>
      <c r="K72" s="7">
        <v>2.8632586619999998</v>
      </c>
      <c r="M72" s="5">
        <v>0</v>
      </c>
      <c r="N72" s="6">
        <v>0</v>
      </c>
      <c r="O72" s="6">
        <v>0</v>
      </c>
      <c r="P72" s="7">
        <v>1</v>
      </c>
    </row>
    <row r="73" spans="1:16">
      <c r="A73" s="5" t="s">
        <v>24</v>
      </c>
      <c r="B73" s="6" t="s">
        <v>7402</v>
      </c>
      <c r="C73" s="6">
        <v>9.8328753088436295E-4</v>
      </c>
      <c r="D73" s="6">
        <v>98.052322231185897</v>
      </c>
      <c r="E73" s="6">
        <v>0</v>
      </c>
      <c r="F73" s="6">
        <v>4</v>
      </c>
      <c r="G73" s="6">
        <v>-0.255485275267546</v>
      </c>
      <c r="H73" s="7">
        <v>0</v>
      </c>
      <c r="J73" s="24">
        <v>24.596909780000001</v>
      </c>
      <c r="K73" s="7">
        <v>32.201382729999999</v>
      </c>
      <c r="M73" s="5">
        <v>0</v>
      </c>
      <c r="N73" s="6">
        <v>0</v>
      </c>
      <c r="O73" s="6">
        <v>0</v>
      </c>
      <c r="P73" s="7">
        <v>1</v>
      </c>
    </row>
    <row r="74" spans="1:16">
      <c r="A74" s="5" t="s">
        <v>375</v>
      </c>
      <c r="B74" s="6" t="s">
        <v>7402</v>
      </c>
      <c r="C74" s="6">
        <v>9.832319882280081E-4</v>
      </c>
      <c r="D74" s="6">
        <v>98.040797510660397</v>
      </c>
      <c r="E74" s="6">
        <v>0</v>
      </c>
      <c r="F74" s="6">
        <v>2</v>
      </c>
      <c r="G74" s="6">
        <v>1.06542306914861</v>
      </c>
      <c r="H74" s="7">
        <v>0</v>
      </c>
      <c r="J74" s="24">
        <v>9.6598045530000007</v>
      </c>
      <c r="K74" s="7">
        <v>7.9199398600000004</v>
      </c>
      <c r="M74" s="5">
        <v>0</v>
      </c>
      <c r="N74" s="6">
        <v>0</v>
      </c>
      <c r="O74" s="6">
        <v>0</v>
      </c>
      <c r="P74" s="7">
        <v>1</v>
      </c>
    </row>
    <row r="75" spans="1:16">
      <c r="A75" s="5" t="s">
        <v>154</v>
      </c>
      <c r="B75" s="6" t="s">
        <v>7402</v>
      </c>
      <c r="C75" s="6">
        <v>9.7498394026106195E-4</v>
      </c>
      <c r="D75" s="6">
        <v>97.994698628558297</v>
      </c>
      <c r="E75" s="6">
        <v>1</v>
      </c>
      <c r="F75" s="6">
        <v>3</v>
      </c>
      <c r="G75" s="6">
        <v>0.70482043769752201</v>
      </c>
      <c r="H75" s="7">
        <v>1</v>
      </c>
      <c r="J75" s="24">
        <v>1.943209875</v>
      </c>
      <c r="K75" s="7">
        <v>1.8200727590000001</v>
      </c>
      <c r="M75" s="5">
        <v>0</v>
      </c>
      <c r="N75" s="6">
        <v>0</v>
      </c>
      <c r="O75" s="6">
        <v>0</v>
      </c>
      <c r="P75" s="7">
        <v>1</v>
      </c>
    </row>
    <row r="76" spans="1:16">
      <c r="A76" s="5" t="s">
        <v>35</v>
      </c>
      <c r="B76" s="6" t="s">
        <v>7402</v>
      </c>
      <c r="C76" s="6">
        <v>9.7418694649391703E-4</v>
      </c>
      <c r="D76" s="6">
        <v>97.983173908032697</v>
      </c>
      <c r="E76" s="6">
        <v>0</v>
      </c>
      <c r="F76" s="6">
        <v>4</v>
      </c>
      <c r="G76" s="6">
        <v>1.29986130719759</v>
      </c>
      <c r="H76" s="7">
        <v>0</v>
      </c>
      <c r="J76" s="24">
        <v>5.249715921</v>
      </c>
      <c r="K76" s="7">
        <v>3.654243278</v>
      </c>
      <c r="M76" s="5">
        <v>0</v>
      </c>
      <c r="N76" s="6">
        <v>0</v>
      </c>
      <c r="O76" s="6">
        <v>0</v>
      </c>
      <c r="P76" s="7">
        <v>1</v>
      </c>
    </row>
    <row r="77" spans="1:16">
      <c r="A77" s="5" t="s">
        <v>171</v>
      </c>
      <c r="B77" s="6" t="s">
        <v>7402</v>
      </c>
      <c r="C77" s="6">
        <v>9.42355502968426E-4</v>
      </c>
      <c r="D77" s="6">
        <v>97.902500864353996</v>
      </c>
      <c r="E77" s="6">
        <v>0</v>
      </c>
      <c r="F77" s="6">
        <v>3</v>
      </c>
      <c r="G77" s="6">
        <v>1.1268024859876999</v>
      </c>
      <c r="H77" s="7">
        <v>0</v>
      </c>
      <c r="J77" s="24">
        <v>3.6551870850000001</v>
      </c>
      <c r="K77" s="7">
        <v>4.0633179339999996</v>
      </c>
      <c r="M77" s="5">
        <v>0</v>
      </c>
      <c r="N77" s="6">
        <v>0</v>
      </c>
      <c r="O77" s="6">
        <v>0</v>
      </c>
      <c r="P77" s="7">
        <v>1</v>
      </c>
    </row>
    <row r="78" spans="1:16">
      <c r="A78" s="5" t="s">
        <v>159</v>
      </c>
      <c r="B78" s="6" t="s">
        <v>7402</v>
      </c>
      <c r="C78" s="6">
        <v>9.3633496193128499E-4</v>
      </c>
      <c r="D78" s="6">
        <v>97.890976143828496</v>
      </c>
      <c r="E78" s="6">
        <v>0</v>
      </c>
      <c r="F78" s="6">
        <v>4</v>
      </c>
      <c r="G78" s="6">
        <v>1.0899137919734401</v>
      </c>
      <c r="H78" s="7">
        <v>0</v>
      </c>
      <c r="J78" s="24">
        <v>308.03301449999998</v>
      </c>
      <c r="K78" s="7">
        <v>591.53826219999996</v>
      </c>
      <c r="M78" s="5">
        <v>0</v>
      </c>
      <c r="N78" s="6">
        <v>0</v>
      </c>
      <c r="O78" s="6">
        <v>0</v>
      </c>
      <c r="P78" s="7">
        <v>1</v>
      </c>
    </row>
    <row r="79" spans="1:16">
      <c r="A79" s="5" t="s">
        <v>27</v>
      </c>
      <c r="B79" s="6" t="s">
        <v>7402</v>
      </c>
      <c r="C79" s="6">
        <v>9.3039706359809697E-4</v>
      </c>
      <c r="D79" s="6">
        <v>97.879451423302996</v>
      </c>
      <c r="E79" s="6">
        <v>0</v>
      </c>
      <c r="F79" s="6">
        <v>4</v>
      </c>
      <c r="G79" s="6">
        <v>-0.317863129896993</v>
      </c>
      <c r="H79" s="7">
        <v>0</v>
      </c>
      <c r="J79" s="24">
        <v>19.035130420000002</v>
      </c>
      <c r="K79" s="7">
        <v>14.35918163</v>
      </c>
      <c r="M79" s="5">
        <v>0</v>
      </c>
      <c r="N79" s="6">
        <v>0</v>
      </c>
      <c r="O79" s="6">
        <v>0</v>
      </c>
      <c r="P79" s="7">
        <v>2</v>
      </c>
    </row>
    <row r="80" spans="1:16">
      <c r="A80" s="5" t="s">
        <v>14</v>
      </c>
      <c r="B80" s="6" t="s">
        <v>7402</v>
      </c>
      <c r="C80" s="6">
        <v>9.2015488075778405E-4</v>
      </c>
      <c r="D80" s="6">
        <v>97.856401982251896</v>
      </c>
      <c r="E80" s="6">
        <v>0</v>
      </c>
      <c r="F80" s="6">
        <v>4</v>
      </c>
      <c r="G80" s="6">
        <v>-0.76762034840801197</v>
      </c>
      <c r="H80" s="7">
        <v>0</v>
      </c>
      <c r="J80" s="24">
        <v>8.0843164919999992</v>
      </c>
      <c r="K80" s="7">
        <v>3.9565892379999998</v>
      </c>
      <c r="M80" s="5">
        <v>0</v>
      </c>
      <c r="N80" s="6">
        <v>0</v>
      </c>
      <c r="O80" s="6">
        <v>0</v>
      </c>
      <c r="P80" s="7">
        <v>1</v>
      </c>
    </row>
    <row r="81" spans="1:16">
      <c r="A81" s="5" t="s">
        <v>381</v>
      </c>
      <c r="B81" s="6" t="s">
        <v>7402</v>
      </c>
      <c r="C81" s="6">
        <v>9.1191666294049398E-4</v>
      </c>
      <c r="D81" s="6">
        <v>97.833352541200895</v>
      </c>
      <c r="E81" s="6">
        <v>0</v>
      </c>
      <c r="F81" s="6">
        <v>2</v>
      </c>
      <c r="G81" s="6">
        <v>0.43717991571213799</v>
      </c>
      <c r="H81" s="7">
        <v>0</v>
      </c>
      <c r="J81" s="24">
        <v>9.6361578639999994</v>
      </c>
      <c r="K81" s="7">
        <v>137.82556510000001</v>
      </c>
      <c r="M81" s="5">
        <v>0</v>
      </c>
      <c r="N81" s="6">
        <v>0</v>
      </c>
      <c r="O81" s="6">
        <v>0</v>
      </c>
      <c r="P81" s="7">
        <v>1</v>
      </c>
    </row>
    <row r="82" spans="1:16">
      <c r="A82" s="5" t="s">
        <v>694</v>
      </c>
      <c r="B82" s="6" t="s">
        <v>7402</v>
      </c>
      <c r="C82" s="6">
        <v>9.0356616902470598E-4</v>
      </c>
      <c r="D82" s="6">
        <v>97.810303100149795</v>
      </c>
      <c r="E82" s="6">
        <v>0</v>
      </c>
      <c r="F82" s="6">
        <v>2</v>
      </c>
      <c r="G82" s="6">
        <v>1.2233147989170601</v>
      </c>
      <c r="H82" s="7">
        <v>0</v>
      </c>
      <c r="J82" s="24">
        <v>1419.3259929999999</v>
      </c>
      <c r="K82" s="7">
        <v>78.687550380000005</v>
      </c>
      <c r="M82" s="5">
        <v>0</v>
      </c>
      <c r="N82" s="6">
        <v>0</v>
      </c>
      <c r="O82" s="6">
        <v>0</v>
      </c>
      <c r="P82" s="7">
        <v>1</v>
      </c>
    </row>
    <row r="83" spans="1:16">
      <c r="A83" s="5" t="s">
        <v>427</v>
      </c>
      <c r="B83" s="6" t="s">
        <v>7402</v>
      </c>
      <c r="C83" s="6">
        <v>8.9940039504200601E-4</v>
      </c>
      <c r="D83" s="6">
        <v>97.798778379624295</v>
      </c>
      <c r="E83" s="6">
        <v>0</v>
      </c>
      <c r="F83" s="6">
        <v>4</v>
      </c>
      <c r="G83" s="6">
        <v>1.49375411513085</v>
      </c>
      <c r="H83" s="7">
        <v>0</v>
      </c>
      <c r="J83" s="24">
        <v>10.21188255</v>
      </c>
      <c r="K83" s="7">
        <v>444.77777200000003</v>
      </c>
      <c r="M83" s="5">
        <v>0</v>
      </c>
      <c r="N83" s="6">
        <v>0</v>
      </c>
      <c r="O83" s="6">
        <v>0</v>
      </c>
      <c r="P83" s="7">
        <v>1</v>
      </c>
    </row>
    <row r="84" spans="1:16">
      <c r="A84" s="5" t="s">
        <v>477</v>
      </c>
      <c r="B84" s="6" t="s">
        <v>7402</v>
      </c>
      <c r="C84" s="6">
        <v>8.9106698563131803E-4</v>
      </c>
      <c r="D84" s="6">
        <v>97.775728938573195</v>
      </c>
      <c r="E84" s="6">
        <v>0</v>
      </c>
      <c r="F84" s="6">
        <v>2</v>
      </c>
      <c r="G84" s="6">
        <v>0.20472192990789201</v>
      </c>
      <c r="H84" s="7">
        <v>0</v>
      </c>
      <c r="J84" s="24">
        <v>9.8321034600000008</v>
      </c>
      <c r="K84" s="7">
        <v>9.5926148720000004</v>
      </c>
      <c r="M84" s="5">
        <v>0</v>
      </c>
      <c r="N84" s="6">
        <v>0</v>
      </c>
      <c r="O84" s="6">
        <v>0</v>
      </c>
      <c r="P84" s="7">
        <v>1</v>
      </c>
    </row>
    <row r="85" spans="1:16">
      <c r="A85" s="5" t="s">
        <v>31</v>
      </c>
      <c r="B85" s="6" t="s">
        <v>7402</v>
      </c>
      <c r="C85" s="6">
        <v>8.8736857996734805E-4</v>
      </c>
      <c r="D85" s="6">
        <v>97.764204218047695</v>
      </c>
      <c r="E85" s="6">
        <v>0</v>
      </c>
      <c r="F85" s="6">
        <v>4</v>
      </c>
      <c r="G85" s="6">
        <v>0.16466950856445101</v>
      </c>
      <c r="H85" s="7">
        <v>0</v>
      </c>
      <c r="J85" s="24">
        <v>3.7397935229999999</v>
      </c>
      <c r="K85" s="7">
        <v>18.490951110000001</v>
      </c>
      <c r="M85" s="5">
        <v>0</v>
      </c>
      <c r="N85" s="6">
        <v>0</v>
      </c>
      <c r="O85" s="6">
        <v>0</v>
      </c>
      <c r="P85" s="7">
        <v>1</v>
      </c>
    </row>
    <row r="86" spans="1:16">
      <c r="A86" s="5" t="s">
        <v>37</v>
      </c>
      <c r="B86" s="6" t="s">
        <v>7402</v>
      </c>
      <c r="C86" s="6">
        <v>8.8354733877237998E-4</v>
      </c>
      <c r="D86" s="6">
        <v>97.752679497522195</v>
      </c>
      <c r="E86" s="6">
        <v>0</v>
      </c>
      <c r="F86" s="6">
        <v>4</v>
      </c>
      <c r="G86" s="6">
        <v>0.58599914126156405</v>
      </c>
      <c r="H86" s="7">
        <v>0</v>
      </c>
      <c r="J86" s="24">
        <v>4.2026545559999997</v>
      </c>
      <c r="K86" s="7">
        <v>9.3677350429999997</v>
      </c>
      <c r="M86" s="5">
        <v>0</v>
      </c>
      <c r="N86" s="6">
        <v>0</v>
      </c>
      <c r="O86" s="6">
        <v>0</v>
      </c>
      <c r="P86" s="7">
        <v>3</v>
      </c>
    </row>
    <row r="87" spans="1:16">
      <c r="A87" s="5" t="s">
        <v>12</v>
      </c>
      <c r="B87" s="6" t="s">
        <v>7402</v>
      </c>
      <c r="C87" s="6">
        <v>8.7234982163376495E-4</v>
      </c>
      <c r="D87" s="6">
        <v>97.706580615420094</v>
      </c>
      <c r="E87" s="6">
        <v>0</v>
      </c>
      <c r="F87" s="6">
        <v>4</v>
      </c>
      <c r="G87" s="6">
        <v>-0.96522880905163899</v>
      </c>
      <c r="H87" s="7">
        <v>0</v>
      </c>
      <c r="J87" s="24">
        <v>11.43919618</v>
      </c>
      <c r="K87" s="7">
        <v>10.736829869999999</v>
      </c>
      <c r="M87" s="5">
        <v>0</v>
      </c>
      <c r="N87" s="6">
        <v>0</v>
      </c>
      <c r="O87" s="6">
        <v>0</v>
      </c>
      <c r="P87" s="7">
        <v>1</v>
      </c>
    </row>
    <row r="88" spans="1:16">
      <c r="A88" s="5" t="s">
        <v>811</v>
      </c>
      <c r="B88" s="6" t="s">
        <v>7402</v>
      </c>
      <c r="C88" s="6">
        <v>8.7207321909345498E-4</v>
      </c>
      <c r="D88" s="6">
        <v>97.695055894894594</v>
      </c>
      <c r="E88" s="6">
        <v>0</v>
      </c>
      <c r="F88" s="6">
        <v>4</v>
      </c>
      <c r="G88" s="6">
        <v>-2.10469830607459E-2</v>
      </c>
      <c r="H88" s="7">
        <v>0</v>
      </c>
      <c r="J88" s="24">
        <v>835.69313390000002</v>
      </c>
      <c r="K88" s="7">
        <v>529.76101879999999</v>
      </c>
      <c r="M88" s="5">
        <v>0</v>
      </c>
      <c r="N88" s="6">
        <v>0</v>
      </c>
      <c r="O88" s="6">
        <v>0</v>
      </c>
      <c r="P88" s="7">
        <v>1</v>
      </c>
    </row>
    <row r="89" spans="1:16">
      <c r="A89" s="5" t="s">
        <v>28</v>
      </c>
      <c r="B89" s="6" t="s">
        <v>7402</v>
      </c>
      <c r="C89" s="6">
        <v>8.6575975946181799E-4</v>
      </c>
      <c r="D89" s="6">
        <v>97.683531174368994</v>
      </c>
      <c r="E89" s="6">
        <v>1</v>
      </c>
      <c r="F89" s="6">
        <v>4</v>
      </c>
      <c r="G89" s="6">
        <v>-1.1332468568201299</v>
      </c>
      <c r="H89" s="7">
        <v>1</v>
      </c>
      <c r="J89" s="24">
        <v>14.999395870000001</v>
      </c>
      <c r="K89" s="7">
        <v>15.1119173</v>
      </c>
      <c r="M89" s="5">
        <v>0</v>
      </c>
      <c r="N89" s="6">
        <v>0</v>
      </c>
      <c r="O89" s="6">
        <v>0</v>
      </c>
      <c r="P89" s="7">
        <v>1</v>
      </c>
    </row>
    <row r="90" spans="1:16">
      <c r="A90" s="5" t="s">
        <v>676</v>
      </c>
      <c r="B90" s="6" t="s">
        <v>7402</v>
      </c>
      <c r="C90" s="6">
        <v>8.4622362845000396E-4</v>
      </c>
      <c r="D90" s="6">
        <v>97.637432292266894</v>
      </c>
      <c r="E90" s="6">
        <v>0</v>
      </c>
      <c r="F90" s="6">
        <v>1</v>
      </c>
      <c r="G90" s="6">
        <v>-0.32543259028536697</v>
      </c>
      <c r="H90" s="7">
        <v>0</v>
      </c>
      <c r="J90" s="24">
        <v>0</v>
      </c>
      <c r="K90" s="7">
        <v>0</v>
      </c>
      <c r="M90" s="5">
        <v>0</v>
      </c>
      <c r="N90" s="6">
        <v>1</v>
      </c>
      <c r="O90" s="6">
        <v>0</v>
      </c>
      <c r="P90" s="7">
        <v>1</v>
      </c>
    </row>
    <row r="91" spans="1:16">
      <c r="A91" s="5" t="s">
        <v>363</v>
      </c>
      <c r="B91" s="6" t="s">
        <v>7402</v>
      </c>
      <c r="C91" s="6">
        <v>8.3864058772977195E-4</v>
      </c>
      <c r="D91" s="6">
        <v>97.614382851215893</v>
      </c>
      <c r="E91" s="6">
        <v>0</v>
      </c>
      <c r="F91" s="6">
        <v>2</v>
      </c>
      <c r="G91" s="6">
        <v>-0.45937313033264998</v>
      </c>
      <c r="H91" s="7">
        <v>0</v>
      </c>
      <c r="J91" s="24">
        <v>7.8806069900000004</v>
      </c>
      <c r="K91" s="7">
        <v>11.77579515</v>
      </c>
      <c r="M91" s="5">
        <v>0</v>
      </c>
      <c r="N91" s="6">
        <v>1</v>
      </c>
      <c r="O91" s="6">
        <v>1</v>
      </c>
      <c r="P91" s="7">
        <v>0</v>
      </c>
    </row>
    <row r="92" spans="1:16">
      <c r="A92" s="5" t="s">
        <v>29</v>
      </c>
      <c r="B92" s="6" t="s">
        <v>7402</v>
      </c>
      <c r="C92" s="6">
        <v>8.3597421485008896E-4</v>
      </c>
      <c r="D92" s="6">
        <v>97.602858130690294</v>
      </c>
      <c r="E92" s="6">
        <v>0</v>
      </c>
      <c r="F92" s="6">
        <v>4</v>
      </c>
      <c r="G92" s="6">
        <v>-1.2279654464095799</v>
      </c>
      <c r="H92" s="7">
        <v>0</v>
      </c>
      <c r="J92" s="24">
        <v>158.6822875</v>
      </c>
      <c r="K92" s="7">
        <v>61.81161986</v>
      </c>
      <c r="M92" s="5">
        <v>0</v>
      </c>
      <c r="N92" s="6">
        <v>0</v>
      </c>
      <c r="O92" s="6">
        <v>0</v>
      </c>
      <c r="P92" s="7">
        <v>3</v>
      </c>
    </row>
    <row r="93" spans="1:16">
      <c r="A93" s="5" t="s">
        <v>788</v>
      </c>
      <c r="B93" s="6" t="s">
        <v>7402</v>
      </c>
      <c r="C93" s="6">
        <v>8.3240010630874096E-4</v>
      </c>
      <c r="D93" s="6">
        <v>97.591333410164793</v>
      </c>
      <c r="E93" s="6">
        <v>0</v>
      </c>
      <c r="F93" s="6">
        <v>1</v>
      </c>
      <c r="G93" s="6">
        <v>1.1166872048605201</v>
      </c>
      <c r="H93" s="7">
        <v>0</v>
      </c>
      <c r="J93" s="24">
        <v>180.07066080000001</v>
      </c>
      <c r="K93" s="7">
        <v>464.5537913</v>
      </c>
      <c r="M93" s="5">
        <v>0</v>
      </c>
      <c r="N93" s="6">
        <v>0</v>
      </c>
      <c r="O93" s="6">
        <v>0</v>
      </c>
      <c r="P93" s="7">
        <v>2</v>
      </c>
    </row>
    <row r="94" spans="1:16">
      <c r="A94" s="5" t="s">
        <v>115</v>
      </c>
      <c r="B94" s="6" t="s">
        <v>7402</v>
      </c>
      <c r="C94" s="6">
        <v>8.2463957726970204E-4</v>
      </c>
      <c r="D94" s="6">
        <v>97.579808689639293</v>
      </c>
      <c r="E94" s="6">
        <v>0</v>
      </c>
      <c r="F94" s="6">
        <v>4</v>
      </c>
      <c r="G94" s="6">
        <v>1.35134275426696</v>
      </c>
      <c r="H94" s="7">
        <v>0</v>
      </c>
      <c r="J94" s="24">
        <v>6.6435450879999998</v>
      </c>
      <c r="K94" s="7">
        <v>4.1803246270000001</v>
      </c>
      <c r="M94" s="5">
        <v>0</v>
      </c>
      <c r="N94" s="6">
        <v>0</v>
      </c>
      <c r="O94" s="6">
        <v>0</v>
      </c>
      <c r="P94" s="7">
        <v>1</v>
      </c>
    </row>
    <row r="95" spans="1:16">
      <c r="A95" s="5" t="s">
        <v>178</v>
      </c>
      <c r="B95" s="6" t="s">
        <v>7402</v>
      </c>
      <c r="C95" s="6">
        <v>8.2169020807062499E-4</v>
      </c>
      <c r="D95" s="6">
        <v>97.568283969113807</v>
      </c>
      <c r="E95" s="6">
        <v>0</v>
      </c>
      <c r="F95" s="6">
        <v>3</v>
      </c>
      <c r="G95" s="6">
        <v>-0.496327948624394</v>
      </c>
      <c r="H95" s="7">
        <v>0</v>
      </c>
      <c r="J95" s="24">
        <v>319.88304959999999</v>
      </c>
      <c r="K95" s="7">
        <v>906.80409829999996</v>
      </c>
      <c r="M95" s="5">
        <v>0</v>
      </c>
      <c r="N95" s="6">
        <v>0</v>
      </c>
      <c r="O95" s="6">
        <v>0</v>
      </c>
      <c r="P95" s="7">
        <v>1</v>
      </c>
    </row>
    <row r="96" spans="1:16">
      <c r="A96" s="5" t="s">
        <v>971</v>
      </c>
      <c r="B96" s="6" t="s">
        <v>7402</v>
      </c>
      <c r="C96" s="6">
        <v>8.1118476739001997E-4</v>
      </c>
      <c r="D96" s="6">
        <v>97.510660366486107</v>
      </c>
      <c r="E96" s="6">
        <v>0</v>
      </c>
      <c r="F96" s="6">
        <v>1</v>
      </c>
      <c r="G96" s="6">
        <v>1.0840211981990699</v>
      </c>
      <c r="H96" s="7">
        <v>0</v>
      </c>
      <c r="J96" s="24">
        <v>954.34716349999997</v>
      </c>
      <c r="K96" s="7">
        <v>2235.7494959999999</v>
      </c>
      <c r="M96" s="5">
        <v>0</v>
      </c>
      <c r="N96" s="6">
        <v>0</v>
      </c>
      <c r="O96" s="6">
        <v>0</v>
      </c>
      <c r="P96" s="7">
        <v>1</v>
      </c>
    </row>
    <row r="97" spans="1:16">
      <c r="A97" s="5" t="s">
        <v>33</v>
      </c>
      <c r="B97" s="6" t="s">
        <v>7402</v>
      </c>
      <c r="C97" s="6">
        <v>8.05830936638193E-4</v>
      </c>
      <c r="D97" s="6">
        <v>97.499135645960607</v>
      </c>
      <c r="E97" s="6">
        <v>0</v>
      </c>
      <c r="F97" s="6">
        <v>4</v>
      </c>
      <c r="G97" s="6">
        <v>-0.24557632241709099</v>
      </c>
      <c r="H97" s="7">
        <v>0</v>
      </c>
      <c r="J97" s="24">
        <v>21.512339319999999</v>
      </c>
      <c r="K97" s="7">
        <v>25.469435310000001</v>
      </c>
      <c r="M97" s="5">
        <v>0</v>
      </c>
      <c r="N97" s="6">
        <v>0</v>
      </c>
      <c r="O97" s="6">
        <v>0</v>
      </c>
      <c r="P97" s="7">
        <v>1</v>
      </c>
    </row>
    <row r="98" spans="1:16">
      <c r="A98" s="5" t="s">
        <v>398</v>
      </c>
      <c r="B98" s="6" t="s">
        <v>7402</v>
      </c>
      <c r="C98" s="6">
        <v>7.9875957999225096E-4</v>
      </c>
      <c r="D98" s="6">
        <v>97.453036763858506</v>
      </c>
      <c r="E98" s="6">
        <v>0</v>
      </c>
      <c r="F98" s="6">
        <v>2</v>
      </c>
      <c r="G98" s="6">
        <v>-0.170858610791747</v>
      </c>
      <c r="H98" s="7">
        <v>0</v>
      </c>
      <c r="J98" s="24">
        <v>6.6088746540000001</v>
      </c>
      <c r="K98" s="7">
        <v>4.8717097130000004</v>
      </c>
      <c r="M98" s="5">
        <v>0</v>
      </c>
      <c r="N98" s="6">
        <v>0</v>
      </c>
      <c r="O98" s="6">
        <v>0</v>
      </c>
      <c r="P98" s="7">
        <v>1</v>
      </c>
    </row>
    <row r="99" spans="1:16">
      <c r="A99" s="5" t="s">
        <v>172</v>
      </c>
      <c r="B99" s="6" t="s">
        <v>7402</v>
      </c>
      <c r="C99" s="6">
        <v>7.8624375751776103E-4</v>
      </c>
      <c r="D99" s="6">
        <v>97.360838999654305</v>
      </c>
      <c r="E99" s="6">
        <v>0</v>
      </c>
      <c r="F99" s="6">
        <v>3</v>
      </c>
      <c r="G99" s="6">
        <v>-0.44347644605826703</v>
      </c>
      <c r="H99" s="7">
        <v>0</v>
      </c>
      <c r="J99" s="24">
        <v>9.643820109</v>
      </c>
      <c r="K99" s="7">
        <v>5.2546764929999998</v>
      </c>
      <c r="M99" s="5">
        <v>0</v>
      </c>
      <c r="N99" s="6">
        <v>0</v>
      </c>
      <c r="O99" s="6">
        <v>0</v>
      </c>
      <c r="P99" s="7">
        <v>1</v>
      </c>
    </row>
    <row r="100" spans="1:16">
      <c r="A100" s="5" t="s">
        <v>2614</v>
      </c>
      <c r="B100" s="6" t="s">
        <v>7402</v>
      </c>
      <c r="C100" s="6">
        <v>7.8616063258920904E-4</v>
      </c>
      <c r="D100" s="6">
        <v>97.349314279128706</v>
      </c>
      <c r="E100" s="6">
        <v>0</v>
      </c>
      <c r="F100" s="6">
        <v>3</v>
      </c>
      <c r="G100" s="6">
        <v>1.4978452321217399</v>
      </c>
      <c r="H100" s="7">
        <v>0</v>
      </c>
      <c r="J100" s="24">
        <v>447.55280740000001</v>
      </c>
      <c r="K100" s="7">
        <v>28.89488493</v>
      </c>
      <c r="M100" s="5">
        <v>0</v>
      </c>
      <c r="N100" s="6">
        <v>0</v>
      </c>
      <c r="O100" s="6">
        <v>0</v>
      </c>
      <c r="P100" s="7">
        <v>2</v>
      </c>
    </row>
    <row r="101" spans="1:16">
      <c r="A101" s="5" t="s">
        <v>181</v>
      </c>
      <c r="B101" s="6" t="s">
        <v>7402</v>
      </c>
      <c r="C101" s="6">
        <v>7.7617293537783801E-4</v>
      </c>
      <c r="D101" s="6">
        <v>97.291690676501105</v>
      </c>
      <c r="E101" s="6">
        <v>0</v>
      </c>
      <c r="F101" s="6">
        <v>3</v>
      </c>
      <c r="G101" s="6">
        <v>0.197396945957588</v>
      </c>
      <c r="H101" s="7">
        <v>0</v>
      </c>
      <c r="J101" s="24">
        <v>2.7072557069999998</v>
      </c>
      <c r="K101" s="7">
        <v>3.4950860970000002</v>
      </c>
      <c r="M101" s="5">
        <v>0</v>
      </c>
      <c r="N101" s="6">
        <v>0</v>
      </c>
      <c r="O101" s="6">
        <v>0</v>
      </c>
      <c r="P101" s="7">
        <v>1</v>
      </c>
    </row>
    <row r="102" spans="1:16">
      <c r="A102" s="5" t="s">
        <v>36</v>
      </c>
      <c r="B102" s="6" t="s">
        <v>7402</v>
      </c>
      <c r="C102" s="6">
        <v>7.7300891355175101E-4</v>
      </c>
      <c r="D102" s="6">
        <v>97.280165955975605</v>
      </c>
      <c r="E102" s="6">
        <v>1</v>
      </c>
      <c r="F102" s="6">
        <v>4</v>
      </c>
      <c r="G102" s="6">
        <v>-0.256053430249846</v>
      </c>
      <c r="H102" s="7">
        <v>1</v>
      </c>
      <c r="J102" s="24">
        <v>3.5768931469999998</v>
      </c>
      <c r="K102" s="7">
        <v>3.704837382</v>
      </c>
      <c r="M102" s="5">
        <v>0</v>
      </c>
      <c r="N102" s="6">
        <v>0</v>
      </c>
      <c r="O102" s="6">
        <v>0</v>
      </c>
      <c r="P102" s="7">
        <v>1</v>
      </c>
    </row>
    <row r="103" spans="1:16">
      <c r="A103" s="5" t="s">
        <v>34</v>
      </c>
      <c r="B103" s="6" t="s">
        <v>7402</v>
      </c>
      <c r="C103" s="6">
        <v>7.7229837461051496E-4</v>
      </c>
      <c r="D103" s="6">
        <v>97.268641235450005</v>
      </c>
      <c r="E103" s="6">
        <v>0</v>
      </c>
      <c r="F103" s="6">
        <v>4</v>
      </c>
      <c r="G103" s="6">
        <v>-0.62789746242533795</v>
      </c>
      <c r="H103" s="7">
        <v>0</v>
      </c>
      <c r="J103" s="24">
        <v>157.53480500000001</v>
      </c>
      <c r="K103" s="7">
        <v>260.8270162</v>
      </c>
      <c r="M103" s="5">
        <v>0</v>
      </c>
      <c r="N103" s="6">
        <v>0</v>
      </c>
      <c r="O103" s="6">
        <v>0</v>
      </c>
      <c r="P103" s="7">
        <v>1</v>
      </c>
    </row>
    <row r="104" spans="1:16">
      <c r="A104" s="5" t="s">
        <v>42</v>
      </c>
      <c r="B104" s="6" t="s">
        <v>7402</v>
      </c>
      <c r="C104" s="6">
        <v>7.7198065857533599E-4</v>
      </c>
      <c r="D104" s="6">
        <v>97.257116514924505</v>
      </c>
      <c r="E104" s="6">
        <v>0</v>
      </c>
      <c r="F104" s="6">
        <v>4</v>
      </c>
      <c r="G104" s="6">
        <v>0.41761451531383198</v>
      </c>
      <c r="H104" s="7">
        <v>0</v>
      </c>
      <c r="J104" s="24">
        <v>6.6801113939999999</v>
      </c>
      <c r="K104" s="7">
        <v>9.2553207779999997</v>
      </c>
      <c r="M104" s="5">
        <v>0</v>
      </c>
      <c r="N104" s="6">
        <v>0</v>
      </c>
      <c r="O104" s="6">
        <v>0</v>
      </c>
      <c r="P104" s="7">
        <v>1</v>
      </c>
    </row>
    <row r="105" spans="1:16">
      <c r="A105" s="5" t="s">
        <v>158</v>
      </c>
      <c r="B105" s="6" t="s">
        <v>7402</v>
      </c>
      <c r="C105" s="6">
        <v>7.6875351114460196E-4</v>
      </c>
      <c r="D105" s="6">
        <v>97.245591794399004</v>
      </c>
      <c r="E105" s="6">
        <v>0</v>
      </c>
      <c r="F105" s="6">
        <v>3</v>
      </c>
      <c r="G105" s="6">
        <v>-0.46728985838494802</v>
      </c>
      <c r="H105" s="7">
        <v>0</v>
      </c>
      <c r="J105" s="24">
        <v>82.88537255</v>
      </c>
      <c r="K105" s="7">
        <v>91.990295520000004</v>
      </c>
      <c r="M105" s="5">
        <v>0</v>
      </c>
      <c r="N105" s="6">
        <v>0</v>
      </c>
      <c r="O105" s="6">
        <v>0</v>
      </c>
      <c r="P105" s="7">
        <v>2</v>
      </c>
    </row>
    <row r="106" spans="1:16">
      <c r="A106" s="5" t="s">
        <v>370</v>
      </c>
      <c r="B106" s="6" t="s">
        <v>7402</v>
      </c>
      <c r="C106" s="6">
        <v>7.5924318158281101E-4</v>
      </c>
      <c r="D106" s="6">
        <v>97.222542353347905</v>
      </c>
      <c r="E106" s="6">
        <v>0</v>
      </c>
      <c r="F106" s="6">
        <v>2</v>
      </c>
      <c r="G106" s="6">
        <v>-0.56509069620045904</v>
      </c>
      <c r="H106" s="7">
        <v>0</v>
      </c>
      <c r="J106" s="24">
        <v>1681.1574430000001</v>
      </c>
      <c r="K106" s="7">
        <v>1021.414653</v>
      </c>
      <c r="M106" s="5">
        <v>0</v>
      </c>
      <c r="N106" s="6">
        <v>0</v>
      </c>
      <c r="O106" s="6">
        <v>0</v>
      </c>
      <c r="P106" s="7">
        <v>1</v>
      </c>
    </row>
    <row r="107" spans="1:16">
      <c r="A107" s="5" t="s">
        <v>179</v>
      </c>
      <c r="B107" s="6" t="s">
        <v>7402</v>
      </c>
      <c r="C107" s="6">
        <v>7.5830361545406596E-4</v>
      </c>
      <c r="D107" s="6">
        <v>97.211017632822404</v>
      </c>
      <c r="E107" s="6">
        <v>0</v>
      </c>
      <c r="F107" s="6">
        <v>3</v>
      </c>
      <c r="G107" s="6">
        <v>0.297378088041509</v>
      </c>
      <c r="H107" s="7">
        <v>0</v>
      </c>
      <c r="J107" s="24">
        <v>6.4052659040000002</v>
      </c>
      <c r="K107" s="7">
        <v>2.8471917320000002</v>
      </c>
      <c r="M107" s="5">
        <v>0</v>
      </c>
      <c r="N107" s="6">
        <v>0</v>
      </c>
      <c r="O107" s="6">
        <v>0</v>
      </c>
      <c r="P107" s="7">
        <v>1</v>
      </c>
    </row>
    <row r="108" spans="1:16">
      <c r="A108" s="5" t="s">
        <v>186</v>
      </c>
      <c r="B108" s="6" t="s">
        <v>7402</v>
      </c>
      <c r="C108" s="6">
        <v>7.5742412851784299E-4</v>
      </c>
      <c r="D108" s="6">
        <v>97.199492912296904</v>
      </c>
      <c r="E108" s="6">
        <v>0</v>
      </c>
      <c r="F108" s="6">
        <v>3</v>
      </c>
      <c r="G108" s="6">
        <v>0.10248335417547701</v>
      </c>
      <c r="H108" s="7">
        <v>0</v>
      </c>
      <c r="J108" s="24">
        <v>10.984313589999999</v>
      </c>
      <c r="K108" s="7">
        <v>78.255623270000001</v>
      </c>
      <c r="M108" s="5">
        <v>0</v>
      </c>
      <c r="N108" s="6">
        <v>0</v>
      </c>
      <c r="O108" s="6">
        <v>0</v>
      </c>
      <c r="P108" s="7">
        <v>1</v>
      </c>
    </row>
    <row r="109" spans="1:16">
      <c r="A109" s="5" t="s">
        <v>89</v>
      </c>
      <c r="B109" s="6" t="s">
        <v>7402</v>
      </c>
      <c r="C109" s="6">
        <v>7.5038865881043898E-4</v>
      </c>
      <c r="D109" s="6">
        <v>97.187968191771304</v>
      </c>
      <c r="E109" s="6">
        <v>0</v>
      </c>
      <c r="F109" s="6">
        <v>4</v>
      </c>
      <c r="G109" s="6">
        <v>0.64386638132172702</v>
      </c>
      <c r="H109" s="7">
        <v>0</v>
      </c>
      <c r="J109" s="24">
        <v>117.13082900000001</v>
      </c>
      <c r="K109" s="7">
        <v>45.793322199999999</v>
      </c>
      <c r="M109" s="5">
        <v>0</v>
      </c>
      <c r="N109" s="6">
        <v>0</v>
      </c>
      <c r="O109" s="6">
        <v>0</v>
      </c>
      <c r="P109" s="7">
        <v>1</v>
      </c>
    </row>
    <row r="110" spans="1:16">
      <c r="A110" s="5" t="s">
        <v>346</v>
      </c>
      <c r="B110" s="6" t="s">
        <v>7402</v>
      </c>
      <c r="C110" s="6">
        <v>7.4219540041289898E-4</v>
      </c>
      <c r="D110" s="6">
        <v>97.176443471245804</v>
      </c>
      <c r="E110" s="6">
        <v>0</v>
      </c>
      <c r="F110" s="6">
        <v>2</v>
      </c>
      <c r="G110" s="6">
        <v>-1.29499748112223</v>
      </c>
      <c r="H110" s="7">
        <v>0</v>
      </c>
      <c r="J110" s="24">
        <v>1135.6299610000001</v>
      </c>
      <c r="K110" s="7">
        <v>1227.7590560000001</v>
      </c>
      <c r="M110" s="5">
        <v>0</v>
      </c>
      <c r="N110" s="6">
        <v>0</v>
      </c>
      <c r="O110" s="6">
        <v>0</v>
      </c>
      <c r="P110" s="7">
        <v>2</v>
      </c>
    </row>
    <row r="111" spans="1:16">
      <c r="A111" s="5" t="s">
        <v>43</v>
      </c>
      <c r="B111" s="6" t="s">
        <v>7402</v>
      </c>
      <c r="C111" s="6">
        <v>7.3655303190531501E-4</v>
      </c>
      <c r="D111" s="6">
        <v>97.153394030194804</v>
      </c>
      <c r="E111" s="6">
        <v>0</v>
      </c>
      <c r="F111" s="6">
        <v>4</v>
      </c>
      <c r="G111" s="6">
        <v>0.84017627448685905</v>
      </c>
      <c r="H111" s="7">
        <v>0</v>
      </c>
      <c r="J111" s="24">
        <v>29.547961000000001</v>
      </c>
      <c r="K111" s="7">
        <v>18.222060460000002</v>
      </c>
      <c r="M111" s="5">
        <v>0</v>
      </c>
      <c r="N111" s="6">
        <v>0</v>
      </c>
      <c r="O111" s="6">
        <v>0</v>
      </c>
      <c r="P111" s="7">
        <v>1</v>
      </c>
    </row>
    <row r="112" spans="1:16">
      <c r="A112" s="5" t="s">
        <v>188</v>
      </c>
      <c r="B112" s="6" t="s">
        <v>7402</v>
      </c>
      <c r="C112" s="6">
        <v>7.2851532030526397E-4</v>
      </c>
      <c r="D112" s="6">
        <v>97.118819868618203</v>
      </c>
      <c r="E112" s="6">
        <v>0</v>
      </c>
      <c r="F112" s="6">
        <v>3</v>
      </c>
      <c r="G112" s="6">
        <v>0.81447197049423503</v>
      </c>
      <c r="H112" s="7">
        <v>0</v>
      </c>
      <c r="J112" s="24">
        <v>3.7514333350000002</v>
      </c>
      <c r="K112" s="7">
        <v>2.7992005309999999</v>
      </c>
      <c r="M112" s="5">
        <v>0</v>
      </c>
      <c r="N112" s="6">
        <v>0</v>
      </c>
      <c r="O112" s="6">
        <v>0</v>
      </c>
      <c r="P112" s="7">
        <v>1</v>
      </c>
    </row>
    <row r="113" spans="1:16">
      <c r="A113" s="5" t="s">
        <v>99</v>
      </c>
      <c r="B113" s="6" t="s">
        <v>7402</v>
      </c>
      <c r="C113" s="6">
        <v>7.0735197933216695E-4</v>
      </c>
      <c r="D113" s="6">
        <v>97.038146824939503</v>
      </c>
      <c r="E113" s="6">
        <v>0</v>
      </c>
      <c r="F113" s="6">
        <v>4</v>
      </c>
      <c r="G113" s="6">
        <v>1.3353516156579599</v>
      </c>
      <c r="H113" s="7">
        <v>0</v>
      </c>
      <c r="J113" s="24">
        <v>0.14898378300000001</v>
      </c>
      <c r="K113" s="7">
        <v>7.4591510310000002</v>
      </c>
      <c r="M113" s="5">
        <v>0</v>
      </c>
      <c r="N113" s="6">
        <v>0</v>
      </c>
      <c r="O113" s="6">
        <v>0</v>
      </c>
      <c r="P113" s="7">
        <v>1</v>
      </c>
    </row>
    <row r="114" spans="1:16">
      <c r="A114" s="5" t="s">
        <v>26</v>
      </c>
      <c r="B114" s="6" t="s">
        <v>7402</v>
      </c>
      <c r="C114" s="6">
        <v>6.9991880848195305E-4</v>
      </c>
      <c r="D114" s="6">
        <v>97.003572663362903</v>
      </c>
      <c r="E114" s="6">
        <v>0</v>
      </c>
      <c r="F114" s="6">
        <v>4</v>
      </c>
      <c r="G114" s="6">
        <v>-0.88813519523815798</v>
      </c>
      <c r="H114" s="7">
        <v>0</v>
      </c>
      <c r="J114" s="24">
        <v>13.977397119999999</v>
      </c>
      <c r="K114" s="7">
        <v>9.8876603200000002</v>
      </c>
      <c r="M114" s="5">
        <v>0</v>
      </c>
      <c r="N114" s="6">
        <v>0</v>
      </c>
      <c r="O114" s="6">
        <v>0</v>
      </c>
      <c r="P114" s="7">
        <v>1</v>
      </c>
    </row>
    <row r="115" spans="1:16">
      <c r="A115" s="5" t="s">
        <v>443</v>
      </c>
      <c r="B115" s="6" t="s">
        <v>7402</v>
      </c>
      <c r="C115" s="6">
        <v>6.8357503967965904E-4</v>
      </c>
      <c r="D115" s="6">
        <v>96.968998501786302</v>
      </c>
      <c r="E115" s="6">
        <v>0</v>
      </c>
      <c r="F115" s="6">
        <v>2</v>
      </c>
      <c r="G115" s="6">
        <v>0.25579264066108298</v>
      </c>
      <c r="H115" s="7">
        <v>0</v>
      </c>
      <c r="J115" s="24">
        <v>5.9215322930000003</v>
      </c>
      <c r="K115" s="7">
        <v>2.3034057130000001</v>
      </c>
      <c r="M115" s="5">
        <v>0</v>
      </c>
      <c r="N115" s="6">
        <v>0</v>
      </c>
      <c r="O115" s="6">
        <v>0</v>
      </c>
      <c r="P115" s="7">
        <v>1</v>
      </c>
    </row>
    <row r="116" spans="1:16">
      <c r="A116" s="5" t="s">
        <v>211</v>
      </c>
      <c r="B116" s="6" t="s">
        <v>7402</v>
      </c>
      <c r="C116" s="6">
        <v>6.8150859175713304E-4</v>
      </c>
      <c r="D116" s="6">
        <v>96.934424340209702</v>
      </c>
      <c r="E116" s="6">
        <v>0</v>
      </c>
      <c r="F116" s="6">
        <v>3</v>
      </c>
      <c r="G116" s="6">
        <v>0.54928808465784795</v>
      </c>
      <c r="H116" s="7">
        <v>0</v>
      </c>
      <c r="J116" s="24">
        <v>20.496183859999999</v>
      </c>
      <c r="K116" s="7">
        <v>20.588910210000002</v>
      </c>
      <c r="M116" s="5">
        <v>0</v>
      </c>
      <c r="N116" s="6">
        <v>0</v>
      </c>
      <c r="O116" s="6">
        <v>0</v>
      </c>
      <c r="P116" s="7">
        <v>1</v>
      </c>
    </row>
    <row r="117" spans="1:16">
      <c r="A117" s="5" t="s">
        <v>747</v>
      </c>
      <c r="B117" s="6" t="s">
        <v>7402</v>
      </c>
      <c r="C117" s="6">
        <v>6.7615251831549302E-4</v>
      </c>
      <c r="D117" s="6">
        <v>96.911374899158702</v>
      </c>
      <c r="E117" s="6">
        <v>0</v>
      </c>
      <c r="F117" s="6">
        <v>1</v>
      </c>
      <c r="G117" s="6">
        <v>9.9850370436184097E-2</v>
      </c>
      <c r="H117" s="7">
        <v>0</v>
      </c>
      <c r="J117" s="24">
        <v>115.3393092</v>
      </c>
      <c r="K117" s="7">
        <v>63.400470249999998</v>
      </c>
      <c r="M117" s="5">
        <v>0</v>
      </c>
      <c r="N117" s="6">
        <v>0</v>
      </c>
      <c r="O117" s="6">
        <v>0</v>
      </c>
      <c r="P117" s="7">
        <v>1</v>
      </c>
    </row>
    <row r="118" spans="1:16">
      <c r="A118" s="5" t="s">
        <v>125</v>
      </c>
      <c r="B118" s="6" t="s">
        <v>7402</v>
      </c>
      <c r="C118" s="6">
        <v>6.6814064497742098E-4</v>
      </c>
      <c r="D118" s="6">
        <v>96.842226576005501</v>
      </c>
      <c r="E118" s="6">
        <v>0</v>
      </c>
      <c r="F118" s="6">
        <v>4</v>
      </c>
      <c r="G118" s="6">
        <v>1.4452563977444299</v>
      </c>
      <c r="H118" s="7">
        <v>0</v>
      </c>
      <c r="J118" s="24">
        <v>3.3769057070000001</v>
      </c>
      <c r="K118" s="7">
        <v>2.653595165</v>
      </c>
      <c r="M118" s="5">
        <v>0</v>
      </c>
      <c r="N118" s="6">
        <v>0</v>
      </c>
      <c r="O118" s="6">
        <v>0</v>
      </c>
      <c r="P118" s="7">
        <v>1</v>
      </c>
    </row>
    <row r="119" spans="1:16">
      <c r="A119" s="5" t="s">
        <v>673</v>
      </c>
      <c r="B119" s="6" t="s">
        <v>7402</v>
      </c>
      <c r="C119" s="6">
        <v>6.6429349094961E-4</v>
      </c>
      <c r="D119" s="6">
        <v>96.819177134954501</v>
      </c>
      <c r="E119" s="6">
        <v>0</v>
      </c>
      <c r="F119" s="6">
        <v>2</v>
      </c>
      <c r="G119" s="6">
        <v>1.4481019347076001</v>
      </c>
      <c r="H119" s="7">
        <v>0</v>
      </c>
      <c r="J119" s="24">
        <v>21.164048260000001</v>
      </c>
      <c r="K119" s="7">
        <v>27.360205539999999</v>
      </c>
      <c r="M119" s="5">
        <v>0</v>
      </c>
      <c r="N119" s="6">
        <v>0</v>
      </c>
      <c r="O119" s="6">
        <v>0</v>
      </c>
      <c r="P119" s="7">
        <v>1</v>
      </c>
    </row>
    <row r="120" spans="1:16">
      <c r="A120" s="5" t="s">
        <v>431</v>
      </c>
      <c r="B120" s="6" t="s">
        <v>7402</v>
      </c>
      <c r="C120" s="6">
        <v>6.6337739423429803E-4</v>
      </c>
      <c r="D120" s="6">
        <v>96.807652414428901</v>
      </c>
      <c r="E120" s="6">
        <v>0</v>
      </c>
      <c r="F120" s="6">
        <v>2</v>
      </c>
      <c r="G120" s="6">
        <v>-0.133662844342362</v>
      </c>
      <c r="H120" s="7">
        <v>0</v>
      </c>
      <c r="J120" s="24">
        <v>9.2995510019999994</v>
      </c>
      <c r="K120" s="7">
        <v>8.8356176140000002</v>
      </c>
      <c r="M120" s="5">
        <v>0</v>
      </c>
      <c r="N120" s="6">
        <v>0</v>
      </c>
      <c r="O120" s="6">
        <v>0</v>
      </c>
      <c r="P120" s="7">
        <v>1</v>
      </c>
    </row>
    <row r="121" spans="1:16">
      <c r="A121" s="5" t="s">
        <v>41</v>
      </c>
      <c r="B121" s="6" t="s">
        <v>7402</v>
      </c>
      <c r="C121" s="6">
        <v>6.6018613136992004E-4</v>
      </c>
      <c r="D121" s="6">
        <v>96.784602973377901</v>
      </c>
      <c r="E121" s="6">
        <v>0</v>
      </c>
      <c r="F121" s="6">
        <v>4</v>
      </c>
      <c r="G121" s="6">
        <v>-0.99007955822692495</v>
      </c>
      <c r="H121" s="7">
        <v>0</v>
      </c>
      <c r="J121" s="24">
        <v>62.172241579999998</v>
      </c>
      <c r="K121" s="7">
        <v>46.163724090000002</v>
      </c>
      <c r="M121" s="5">
        <v>0</v>
      </c>
      <c r="N121" s="6">
        <v>0</v>
      </c>
      <c r="O121" s="6">
        <v>0</v>
      </c>
      <c r="P121" s="7">
        <v>1</v>
      </c>
    </row>
    <row r="122" spans="1:16">
      <c r="A122" s="5" t="s">
        <v>810</v>
      </c>
      <c r="B122" s="6" t="s">
        <v>7402</v>
      </c>
      <c r="C122" s="6">
        <v>6.4888729013827301E-4</v>
      </c>
      <c r="D122" s="6">
        <v>96.7269793707503</v>
      </c>
      <c r="E122" s="6">
        <v>0</v>
      </c>
      <c r="F122" s="6">
        <v>1</v>
      </c>
      <c r="G122" s="6">
        <v>0.91095392068543202</v>
      </c>
      <c r="H122" s="7">
        <v>0</v>
      </c>
      <c r="J122" s="24">
        <v>39.136747389999996</v>
      </c>
      <c r="K122" s="7">
        <v>104.0037184</v>
      </c>
      <c r="M122" s="5">
        <v>0</v>
      </c>
      <c r="N122" s="6">
        <v>0</v>
      </c>
      <c r="O122" s="6">
        <v>0</v>
      </c>
      <c r="P122" s="7">
        <v>1</v>
      </c>
    </row>
    <row r="123" spans="1:16">
      <c r="A123" s="5" t="s">
        <v>887</v>
      </c>
      <c r="B123" s="6" t="s">
        <v>7402</v>
      </c>
      <c r="C123" s="6">
        <v>6.4423507986555704E-4</v>
      </c>
      <c r="D123" s="6">
        <v>96.6924052091737</v>
      </c>
      <c r="E123" s="6">
        <v>0</v>
      </c>
      <c r="F123" s="6">
        <v>1</v>
      </c>
      <c r="G123" s="6">
        <v>1.1690620292416101</v>
      </c>
      <c r="H123" s="7">
        <v>0</v>
      </c>
      <c r="J123" s="24">
        <v>2641.9585149999998</v>
      </c>
      <c r="K123" s="7">
        <v>2180.1603570000002</v>
      </c>
      <c r="M123" s="5">
        <v>0</v>
      </c>
      <c r="N123" s="6">
        <v>0</v>
      </c>
      <c r="O123" s="6">
        <v>0</v>
      </c>
      <c r="P123" s="7">
        <v>1</v>
      </c>
    </row>
    <row r="124" spans="1:16">
      <c r="A124" s="5" t="s">
        <v>222</v>
      </c>
      <c r="B124" s="6" t="s">
        <v>7402</v>
      </c>
      <c r="C124" s="6">
        <v>6.4354172971522604E-4</v>
      </c>
      <c r="D124" s="6">
        <v>96.680880488648199</v>
      </c>
      <c r="E124" s="6">
        <v>1</v>
      </c>
      <c r="F124" s="6">
        <v>3</v>
      </c>
      <c r="G124" s="6">
        <v>0.65169140283862703</v>
      </c>
      <c r="H124" s="7">
        <v>1</v>
      </c>
      <c r="J124" s="24">
        <v>24.19290814</v>
      </c>
      <c r="K124" s="7">
        <v>39.545803790000001</v>
      </c>
      <c r="M124" s="5">
        <v>0</v>
      </c>
      <c r="N124" s="6">
        <v>0</v>
      </c>
      <c r="O124" s="6">
        <v>0</v>
      </c>
      <c r="P124" s="7">
        <v>1</v>
      </c>
    </row>
    <row r="125" spans="1:16">
      <c r="A125" s="5" t="s">
        <v>53</v>
      </c>
      <c r="B125" s="6" t="s">
        <v>7402</v>
      </c>
      <c r="C125" s="6">
        <v>6.33055605957213E-4</v>
      </c>
      <c r="D125" s="6">
        <v>96.634781606545999</v>
      </c>
      <c r="E125" s="6">
        <v>0</v>
      </c>
      <c r="F125" s="6">
        <v>4</v>
      </c>
      <c r="G125" s="6">
        <v>5.30807131812885E-2</v>
      </c>
      <c r="H125" s="7">
        <v>0</v>
      </c>
      <c r="J125" s="24">
        <v>10.351163959999999</v>
      </c>
      <c r="K125" s="7">
        <v>3.424377717</v>
      </c>
      <c r="M125" s="5">
        <v>0</v>
      </c>
      <c r="N125" s="6">
        <v>1</v>
      </c>
      <c r="O125" s="6">
        <v>0</v>
      </c>
      <c r="P125" s="7">
        <v>1</v>
      </c>
    </row>
    <row r="126" spans="1:16">
      <c r="A126" s="5" t="s">
        <v>48</v>
      </c>
      <c r="B126" s="6" t="s">
        <v>7402</v>
      </c>
      <c r="C126" s="6">
        <v>6.3281387659049504E-4</v>
      </c>
      <c r="D126" s="6">
        <v>96.623256886020499</v>
      </c>
      <c r="E126" s="6">
        <v>0</v>
      </c>
      <c r="F126" s="6">
        <v>4</v>
      </c>
      <c r="G126" s="6">
        <v>-0.94279395279025402</v>
      </c>
      <c r="H126" s="7">
        <v>0</v>
      </c>
      <c r="J126" s="24">
        <v>56.704144530000001</v>
      </c>
      <c r="K126" s="7">
        <v>74.716254739999997</v>
      </c>
      <c r="M126" s="5">
        <v>0</v>
      </c>
      <c r="N126" s="6">
        <v>0</v>
      </c>
      <c r="O126" s="6">
        <v>0</v>
      </c>
      <c r="P126" s="7">
        <v>1</v>
      </c>
    </row>
    <row r="127" spans="1:16">
      <c r="A127" s="5" t="s">
        <v>62</v>
      </c>
      <c r="B127" s="6" t="s">
        <v>7402</v>
      </c>
      <c r="C127" s="6">
        <v>6.3153030354890004E-4</v>
      </c>
      <c r="D127" s="6">
        <v>96.600207444969499</v>
      </c>
      <c r="E127" s="6">
        <v>0</v>
      </c>
      <c r="F127" s="6">
        <v>4</v>
      </c>
      <c r="G127" s="6">
        <v>0.50962817882293299</v>
      </c>
      <c r="H127" s="7">
        <v>0</v>
      </c>
      <c r="J127" s="24">
        <v>5.1240733199999999</v>
      </c>
      <c r="K127" s="7">
        <v>5.6365442449999996</v>
      </c>
      <c r="M127" s="5">
        <v>0</v>
      </c>
      <c r="N127" s="6">
        <v>0</v>
      </c>
      <c r="O127" s="6">
        <v>0</v>
      </c>
      <c r="P127" s="7">
        <v>1</v>
      </c>
    </row>
    <row r="128" spans="1:16">
      <c r="A128" s="5" t="s">
        <v>472</v>
      </c>
      <c r="B128" s="6" t="s">
        <v>7402</v>
      </c>
      <c r="C128" s="6">
        <v>6.3150001632006597E-4</v>
      </c>
      <c r="D128" s="6">
        <v>96.588682724443899</v>
      </c>
      <c r="E128" s="6">
        <v>0</v>
      </c>
      <c r="F128" s="6">
        <v>2</v>
      </c>
      <c r="G128" s="6">
        <v>0.81125192071601504</v>
      </c>
      <c r="H128" s="7">
        <v>0</v>
      </c>
      <c r="J128" s="24">
        <v>2.8097996699999999</v>
      </c>
      <c r="K128" s="7">
        <v>5.8531885130000001</v>
      </c>
      <c r="M128" s="5">
        <v>0</v>
      </c>
      <c r="N128" s="6">
        <v>0</v>
      </c>
      <c r="O128" s="6">
        <v>0</v>
      </c>
      <c r="P128" s="7">
        <v>1</v>
      </c>
    </row>
    <row r="129" spans="1:16">
      <c r="A129" s="5" t="s">
        <v>84</v>
      </c>
      <c r="B129" s="6" t="s">
        <v>7402</v>
      </c>
      <c r="C129" s="6">
        <v>6.3023149644915997E-4</v>
      </c>
      <c r="D129" s="6">
        <v>96.565633283392899</v>
      </c>
      <c r="E129" s="6">
        <v>0</v>
      </c>
      <c r="F129" s="6">
        <v>4</v>
      </c>
      <c r="G129" s="6">
        <v>0.96892460529232904</v>
      </c>
      <c r="H129" s="7">
        <v>0</v>
      </c>
      <c r="J129" s="24">
        <v>13.61412868</v>
      </c>
      <c r="K129" s="7">
        <v>69.917071699999994</v>
      </c>
      <c r="M129" s="5">
        <v>0</v>
      </c>
      <c r="N129" s="6">
        <v>0</v>
      </c>
      <c r="O129" s="6">
        <v>0</v>
      </c>
      <c r="P129" s="7">
        <v>1</v>
      </c>
    </row>
    <row r="130" spans="1:16">
      <c r="A130" s="5" t="s">
        <v>439</v>
      </c>
      <c r="B130" s="6" t="s">
        <v>7402</v>
      </c>
      <c r="C130" s="6">
        <v>6.2992957744436098E-4</v>
      </c>
      <c r="D130" s="6">
        <v>96.554108562867398</v>
      </c>
      <c r="E130" s="6">
        <v>0</v>
      </c>
      <c r="F130" s="6">
        <v>2</v>
      </c>
      <c r="G130" s="6">
        <v>-0.63255761997954696</v>
      </c>
      <c r="H130" s="7">
        <v>0</v>
      </c>
      <c r="J130" s="24">
        <v>179.1908167</v>
      </c>
      <c r="K130" s="7">
        <v>175.3107483</v>
      </c>
      <c r="M130" s="5">
        <v>0</v>
      </c>
      <c r="N130" s="6">
        <v>0</v>
      </c>
      <c r="O130" s="6">
        <v>0</v>
      </c>
      <c r="P130" s="7">
        <v>1</v>
      </c>
    </row>
    <row r="131" spans="1:16">
      <c r="A131" s="5" t="s">
        <v>58</v>
      </c>
      <c r="B131" s="6" t="s">
        <v>7402</v>
      </c>
      <c r="C131" s="6">
        <v>6.2808747027546597E-4</v>
      </c>
      <c r="D131" s="6">
        <v>96.542583842341799</v>
      </c>
      <c r="E131" s="6">
        <v>0</v>
      </c>
      <c r="F131" s="6">
        <v>4</v>
      </c>
      <c r="G131" s="6">
        <v>0.50586391416043996</v>
      </c>
      <c r="H131" s="7">
        <v>0</v>
      </c>
      <c r="J131" s="24">
        <v>2.6281227089999999</v>
      </c>
      <c r="K131" s="7">
        <v>2.3947384710000001</v>
      </c>
      <c r="M131" s="5">
        <v>0</v>
      </c>
      <c r="N131" s="6">
        <v>0</v>
      </c>
      <c r="O131" s="6">
        <v>0</v>
      </c>
      <c r="P131" s="7">
        <v>3</v>
      </c>
    </row>
    <row r="132" spans="1:16">
      <c r="A132" s="5" t="s">
        <v>762</v>
      </c>
      <c r="B132" s="6" t="s">
        <v>7402</v>
      </c>
      <c r="C132" s="6">
        <v>6.2682497599215298E-4</v>
      </c>
      <c r="D132" s="6">
        <v>96.519534401290798</v>
      </c>
      <c r="E132" s="6">
        <v>0</v>
      </c>
      <c r="F132" s="6">
        <v>1</v>
      </c>
      <c r="G132" s="6">
        <v>0.132885266772794</v>
      </c>
      <c r="H132" s="7">
        <v>0</v>
      </c>
      <c r="J132" s="24">
        <v>2.2349756119999999</v>
      </c>
      <c r="K132" s="7">
        <v>4.5056569919999996</v>
      </c>
      <c r="M132" s="5">
        <v>0</v>
      </c>
      <c r="N132" s="6">
        <v>0</v>
      </c>
      <c r="O132" s="6">
        <v>0</v>
      </c>
      <c r="P132" s="7">
        <v>1</v>
      </c>
    </row>
    <row r="133" spans="1:16">
      <c r="A133" s="5" t="s">
        <v>1251</v>
      </c>
      <c r="B133" s="6" t="s">
        <v>7402</v>
      </c>
      <c r="C133" s="6">
        <v>6.2600270407132497E-4</v>
      </c>
      <c r="D133" s="6">
        <v>96.508009680765198</v>
      </c>
      <c r="E133" s="6">
        <v>0</v>
      </c>
      <c r="F133" s="6">
        <v>4</v>
      </c>
      <c r="G133" s="6">
        <v>0.97801985679204395</v>
      </c>
      <c r="H133" s="7">
        <v>0</v>
      </c>
      <c r="J133" s="24">
        <v>72.739972829999999</v>
      </c>
      <c r="K133" s="7">
        <v>299.66694810000001</v>
      </c>
      <c r="M133" s="5">
        <v>0</v>
      </c>
      <c r="N133" s="6">
        <v>1</v>
      </c>
      <c r="O133" s="6">
        <v>1</v>
      </c>
      <c r="P133" s="7">
        <v>1</v>
      </c>
    </row>
    <row r="134" spans="1:16">
      <c r="A134" s="5" t="s">
        <v>286</v>
      </c>
      <c r="B134" s="6" t="s">
        <v>7402</v>
      </c>
      <c r="C134" s="6">
        <v>6.2090261601789999E-4</v>
      </c>
      <c r="D134" s="6">
        <v>96.484960239714198</v>
      </c>
      <c r="E134" s="6">
        <v>0</v>
      </c>
      <c r="F134" s="6">
        <v>3</v>
      </c>
      <c r="G134" s="6">
        <v>-0.231740252180341</v>
      </c>
      <c r="H134" s="7">
        <v>0</v>
      </c>
      <c r="J134" s="24">
        <v>346.03841799999998</v>
      </c>
      <c r="K134" s="7">
        <v>182.56274350000001</v>
      </c>
      <c r="M134" s="5">
        <v>0</v>
      </c>
      <c r="N134" s="6">
        <v>0</v>
      </c>
      <c r="O134" s="6">
        <v>0</v>
      </c>
      <c r="P134" s="7">
        <v>1</v>
      </c>
    </row>
    <row r="135" spans="1:16">
      <c r="A135" s="5" t="s">
        <v>863</v>
      </c>
      <c r="B135" s="6" t="s">
        <v>7402</v>
      </c>
      <c r="C135" s="6">
        <v>6.1733643396850795E-4</v>
      </c>
      <c r="D135" s="6">
        <v>96.461910798663098</v>
      </c>
      <c r="E135" s="6">
        <v>0</v>
      </c>
      <c r="F135" s="6">
        <v>1</v>
      </c>
      <c r="G135" s="6">
        <v>-0.249863361443149</v>
      </c>
      <c r="H135" s="7">
        <v>0</v>
      </c>
      <c r="J135" s="24">
        <v>0</v>
      </c>
      <c r="K135" s="7">
        <v>179.66887030000001</v>
      </c>
      <c r="M135" s="5">
        <v>0</v>
      </c>
      <c r="N135" s="6">
        <v>0</v>
      </c>
      <c r="O135" s="6">
        <v>0</v>
      </c>
      <c r="P135" s="7">
        <v>1</v>
      </c>
    </row>
    <row r="136" spans="1:16">
      <c r="A136" s="5" t="s">
        <v>136</v>
      </c>
      <c r="B136" s="6" t="s">
        <v>7402</v>
      </c>
      <c r="C136" s="6">
        <v>6.1683033041483196E-4</v>
      </c>
      <c r="D136" s="6">
        <v>96.450386078137598</v>
      </c>
      <c r="E136" s="6">
        <v>0</v>
      </c>
      <c r="F136" s="6">
        <v>4</v>
      </c>
      <c r="G136" s="6">
        <v>1.3287039436766299</v>
      </c>
      <c r="H136" s="7">
        <v>0</v>
      </c>
      <c r="J136" s="24">
        <v>3.461452306</v>
      </c>
      <c r="K136" s="7">
        <v>1.514196804</v>
      </c>
      <c r="M136" s="5">
        <v>0</v>
      </c>
      <c r="N136" s="6">
        <v>0</v>
      </c>
      <c r="O136" s="6">
        <v>0</v>
      </c>
      <c r="P136" s="7">
        <v>1</v>
      </c>
    </row>
    <row r="137" spans="1:16">
      <c r="A137" s="5" t="s">
        <v>45</v>
      </c>
      <c r="B137" s="6" t="s">
        <v>7402</v>
      </c>
      <c r="C137" s="6">
        <v>6.1388055405277905E-4</v>
      </c>
      <c r="D137" s="6">
        <v>96.427336637086597</v>
      </c>
      <c r="E137" s="6">
        <v>0</v>
      </c>
      <c r="F137" s="6">
        <v>4</v>
      </c>
      <c r="G137" s="6">
        <v>-0.71808491677969299</v>
      </c>
      <c r="H137" s="7">
        <v>0</v>
      </c>
      <c r="J137" s="24">
        <v>16.959003419999998</v>
      </c>
      <c r="K137" s="7">
        <v>15.245616249999999</v>
      </c>
      <c r="M137" s="5">
        <v>0</v>
      </c>
      <c r="N137" s="6">
        <v>0</v>
      </c>
      <c r="O137" s="6">
        <v>0</v>
      </c>
      <c r="P137" s="7">
        <v>1</v>
      </c>
    </row>
    <row r="138" spans="1:16">
      <c r="A138" s="5" t="s">
        <v>54</v>
      </c>
      <c r="B138" s="6" t="s">
        <v>7402</v>
      </c>
      <c r="C138" s="6">
        <v>6.1288325156188097E-4</v>
      </c>
      <c r="D138" s="6">
        <v>96.415811916560997</v>
      </c>
      <c r="E138" s="6">
        <v>0</v>
      </c>
      <c r="F138" s="6">
        <v>4</v>
      </c>
      <c r="G138" s="6">
        <v>-0.19386175149974799</v>
      </c>
      <c r="H138" s="7">
        <v>0</v>
      </c>
      <c r="J138" s="24">
        <v>8.4230805489999998</v>
      </c>
      <c r="K138" s="7">
        <v>11.09217067</v>
      </c>
      <c r="M138" s="5">
        <v>0</v>
      </c>
      <c r="N138" s="6">
        <v>0</v>
      </c>
      <c r="O138" s="6">
        <v>0</v>
      </c>
      <c r="P138" s="7">
        <v>2</v>
      </c>
    </row>
    <row r="139" spans="1:16">
      <c r="A139" s="5" t="s">
        <v>147</v>
      </c>
      <c r="B139" s="6" t="s">
        <v>7402</v>
      </c>
      <c r="C139" s="6">
        <v>6.0915138592368705E-4</v>
      </c>
      <c r="D139" s="6">
        <v>96.358188313933397</v>
      </c>
      <c r="E139" s="6">
        <v>0</v>
      </c>
      <c r="F139" s="6">
        <v>4</v>
      </c>
      <c r="G139" s="6">
        <v>-0.302107098622725</v>
      </c>
      <c r="H139" s="7">
        <v>0</v>
      </c>
      <c r="J139" s="24">
        <v>85.645495909999994</v>
      </c>
      <c r="K139" s="7">
        <v>252.08551689999999</v>
      </c>
      <c r="M139" s="5">
        <v>0</v>
      </c>
      <c r="N139" s="6">
        <v>0</v>
      </c>
      <c r="O139" s="6">
        <v>0</v>
      </c>
      <c r="P139" s="7">
        <v>1</v>
      </c>
    </row>
    <row r="140" spans="1:16">
      <c r="A140" s="5" t="s">
        <v>91</v>
      </c>
      <c r="B140" s="6" t="s">
        <v>7402</v>
      </c>
      <c r="C140" s="6">
        <v>6.0521329246370403E-4</v>
      </c>
      <c r="D140" s="6">
        <v>96.323614152356797</v>
      </c>
      <c r="E140" s="6">
        <v>0</v>
      </c>
      <c r="F140" s="6">
        <v>4</v>
      </c>
      <c r="G140" s="6">
        <v>0.93537590445002705</v>
      </c>
      <c r="H140" s="7">
        <v>0</v>
      </c>
      <c r="J140" s="24">
        <v>0</v>
      </c>
      <c r="K140" s="7">
        <v>2.799284031</v>
      </c>
      <c r="M140" s="5">
        <v>0</v>
      </c>
      <c r="N140" s="6">
        <v>0</v>
      </c>
      <c r="O140" s="6">
        <v>0</v>
      </c>
      <c r="P140" s="7">
        <v>1</v>
      </c>
    </row>
    <row r="141" spans="1:16">
      <c r="A141" s="5" t="s">
        <v>73</v>
      </c>
      <c r="B141" s="6" t="s">
        <v>7402</v>
      </c>
      <c r="C141" s="6">
        <v>6.0441613578771699E-4</v>
      </c>
      <c r="D141" s="6">
        <v>96.312089431831296</v>
      </c>
      <c r="E141" s="6">
        <v>1</v>
      </c>
      <c r="F141" s="6">
        <v>4</v>
      </c>
      <c r="G141" s="6">
        <v>0.24412371360445301</v>
      </c>
      <c r="H141" s="7">
        <v>1</v>
      </c>
      <c r="J141" s="24">
        <v>3.8415459379999999</v>
      </c>
      <c r="K141" s="7">
        <v>11.55074145</v>
      </c>
      <c r="M141" s="5">
        <v>0</v>
      </c>
      <c r="N141" s="6">
        <v>0</v>
      </c>
      <c r="O141" s="6">
        <v>0</v>
      </c>
      <c r="P141" s="7">
        <v>1</v>
      </c>
    </row>
    <row r="142" spans="1:16">
      <c r="A142" s="5" t="s">
        <v>206</v>
      </c>
      <c r="B142" s="6" t="s">
        <v>7402</v>
      </c>
      <c r="C142" s="6">
        <v>6.0342824783128396E-4</v>
      </c>
      <c r="D142" s="6">
        <v>96.300564711305796</v>
      </c>
      <c r="E142" s="6">
        <v>1</v>
      </c>
      <c r="F142" s="6">
        <v>3</v>
      </c>
      <c r="G142" s="6">
        <v>-0.32767968532629699</v>
      </c>
      <c r="H142" s="7">
        <v>1</v>
      </c>
      <c r="J142" s="24">
        <v>10.568781789999999</v>
      </c>
      <c r="K142" s="7">
        <v>11.672333330000001</v>
      </c>
      <c r="M142" s="5">
        <v>0</v>
      </c>
      <c r="N142" s="6">
        <v>0</v>
      </c>
      <c r="O142" s="6">
        <v>0</v>
      </c>
      <c r="P142" s="7">
        <v>3</v>
      </c>
    </row>
    <row r="143" spans="1:16">
      <c r="A143" s="5" t="s">
        <v>496</v>
      </c>
      <c r="B143" s="6" t="s">
        <v>7402</v>
      </c>
      <c r="C143" s="6">
        <v>6.0299533123235897E-4</v>
      </c>
      <c r="D143" s="6">
        <v>96.289039990780196</v>
      </c>
      <c r="E143" s="6">
        <v>0</v>
      </c>
      <c r="F143" s="6">
        <v>2</v>
      </c>
      <c r="G143" s="6">
        <v>1.0265190032625899</v>
      </c>
      <c r="H143" s="7">
        <v>0</v>
      </c>
      <c r="J143" s="24">
        <v>16.37747173</v>
      </c>
      <c r="K143" s="7">
        <v>14.810436360000001</v>
      </c>
      <c r="M143" s="5">
        <v>0</v>
      </c>
      <c r="N143" s="6">
        <v>0</v>
      </c>
      <c r="O143" s="6">
        <v>0</v>
      </c>
      <c r="P143" s="7">
        <v>1</v>
      </c>
    </row>
    <row r="144" spans="1:16">
      <c r="A144" s="5" t="s">
        <v>65</v>
      </c>
      <c r="B144" s="6" t="s">
        <v>7402</v>
      </c>
      <c r="C144" s="6">
        <v>6.0071158215865296E-4</v>
      </c>
      <c r="D144" s="6">
        <v>96.254465829203596</v>
      </c>
      <c r="E144" s="6">
        <v>0</v>
      </c>
      <c r="F144" s="6">
        <v>4</v>
      </c>
      <c r="G144" s="6">
        <v>0.53287405604716997</v>
      </c>
      <c r="H144" s="7">
        <v>0</v>
      </c>
      <c r="J144" s="24">
        <v>3.7042789310000002</v>
      </c>
      <c r="K144" s="7">
        <v>2.3099404560000001</v>
      </c>
      <c r="M144" s="5">
        <v>0</v>
      </c>
      <c r="N144" s="6">
        <v>0</v>
      </c>
      <c r="O144" s="6">
        <v>0</v>
      </c>
      <c r="P144" s="7">
        <v>1</v>
      </c>
    </row>
    <row r="145" spans="1:16">
      <c r="A145" s="5" t="s">
        <v>44</v>
      </c>
      <c r="B145" s="6" t="s">
        <v>7402</v>
      </c>
      <c r="C145" s="6">
        <v>5.9486646066363896E-4</v>
      </c>
      <c r="D145" s="6">
        <v>96.196842226575995</v>
      </c>
      <c r="E145" s="6">
        <v>0</v>
      </c>
      <c r="F145" s="6">
        <v>4</v>
      </c>
      <c r="G145" s="6">
        <v>-0.80559844066242903</v>
      </c>
      <c r="H145" s="7">
        <v>0</v>
      </c>
      <c r="J145" s="24">
        <v>43.406982079999999</v>
      </c>
      <c r="K145" s="7">
        <v>113.84450459999999</v>
      </c>
      <c r="M145" s="5">
        <v>0</v>
      </c>
      <c r="N145" s="6">
        <v>0</v>
      </c>
      <c r="O145" s="6">
        <v>0</v>
      </c>
      <c r="P145" s="7">
        <v>1</v>
      </c>
    </row>
    <row r="146" spans="1:16">
      <c r="A146" s="5" t="s">
        <v>32</v>
      </c>
      <c r="B146" s="6" t="s">
        <v>7402</v>
      </c>
      <c r="C146" s="6">
        <v>5.9301126425737505E-4</v>
      </c>
      <c r="D146" s="6">
        <v>96.185317506050495</v>
      </c>
      <c r="E146" s="6">
        <v>1</v>
      </c>
      <c r="F146" s="6">
        <v>4</v>
      </c>
      <c r="G146" s="6">
        <v>-0.702386091819581</v>
      </c>
      <c r="H146" s="7">
        <v>1</v>
      </c>
      <c r="J146" s="24">
        <v>387.89266179999998</v>
      </c>
      <c r="K146" s="7">
        <v>62.871463290000001</v>
      </c>
      <c r="M146" s="5">
        <v>0</v>
      </c>
      <c r="N146" s="6">
        <v>0</v>
      </c>
      <c r="O146" s="6">
        <v>0</v>
      </c>
      <c r="P146" s="7">
        <v>3</v>
      </c>
    </row>
    <row r="147" spans="1:16">
      <c r="A147" s="5" t="s">
        <v>70</v>
      </c>
      <c r="B147" s="6" t="s">
        <v>7402</v>
      </c>
      <c r="C147" s="6">
        <v>5.8863850632447502E-4</v>
      </c>
      <c r="D147" s="6">
        <v>96.127693903422795</v>
      </c>
      <c r="E147" s="6">
        <v>1</v>
      </c>
      <c r="F147" s="6">
        <v>4</v>
      </c>
      <c r="G147" s="6">
        <v>0.15863738606693201</v>
      </c>
      <c r="H147" s="7">
        <v>1</v>
      </c>
      <c r="J147" s="24">
        <v>4.8580430459999997</v>
      </c>
      <c r="K147" s="7">
        <v>5.9076414699999997</v>
      </c>
      <c r="M147" s="5">
        <v>0</v>
      </c>
      <c r="N147" s="6">
        <v>0</v>
      </c>
      <c r="O147" s="6">
        <v>0</v>
      </c>
      <c r="P147" s="7">
        <v>1</v>
      </c>
    </row>
    <row r="148" spans="1:16">
      <c r="A148" s="5" t="s">
        <v>855</v>
      </c>
      <c r="B148" s="6" t="s">
        <v>7402</v>
      </c>
      <c r="C148" s="6">
        <v>5.8229050859507595E-4</v>
      </c>
      <c r="D148" s="6">
        <v>96.093119741846294</v>
      </c>
      <c r="E148" s="6">
        <v>0</v>
      </c>
      <c r="F148" s="6">
        <v>1</v>
      </c>
      <c r="G148" s="6">
        <v>-0.44629702782053698</v>
      </c>
      <c r="H148" s="7">
        <v>0</v>
      </c>
      <c r="J148" s="24">
        <v>232.07285759999999</v>
      </c>
      <c r="K148" s="7">
        <v>391.30845909999999</v>
      </c>
      <c r="M148" s="5">
        <v>0</v>
      </c>
      <c r="N148" s="6">
        <v>0</v>
      </c>
      <c r="O148" s="6">
        <v>0</v>
      </c>
      <c r="P148" s="7">
        <v>1</v>
      </c>
    </row>
    <row r="149" spans="1:16">
      <c r="A149" s="5" t="s">
        <v>438</v>
      </c>
      <c r="B149" s="6" t="s">
        <v>7402</v>
      </c>
      <c r="C149" s="6">
        <v>5.8215956240706196E-4</v>
      </c>
      <c r="D149" s="6">
        <v>96.081595021320695</v>
      </c>
      <c r="E149" s="6">
        <v>0</v>
      </c>
      <c r="F149" s="6">
        <v>2</v>
      </c>
      <c r="G149" s="6">
        <v>-0.71788165526923198</v>
      </c>
      <c r="H149" s="7">
        <v>0</v>
      </c>
      <c r="J149" s="24">
        <v>2.5586917150000001</v>
      </c>
      <c r="K149" s="7">
        <v>1.6537440189999999</v>
      </c>
      <c r="M149" s="5">
        <v>0</v>
      </c>
      <c r="N149" s="6">
        <v>0</v>
      </c>
      <c r="O149" s="6">
        <v>0</v>
      </c>
      <c r="P149" s="7">
        <v>2</v>
      </c>
    </row>
    <row r="150" spans="1:16">
      <c r="A150" s="5" t="s">
        <v>46</v>
      </c>
      <c r="B150" s="6" t="s">
        <v>7402</v>
      </c>
      <c r="C150" s="6">
        <v>5.8202038905130402E-4</v>
      </c>
      <c r="D150" s="6">
        <v>96.070070300795194</v>
      </c>
      <c r="E150" s="6">
        <v>0</v>
      </c>
      <c r="F150" s="6">
        <v>4</v>
      </c>
      <c r="G150" s="6">
        <v>-0.72063021138633698</v>
      </c>
      <c r="H150" s="7">
        <v>0</v>
      </c>
      <c r="J150" s="24">
        <v>4.5670494799999997</v>
      </c>
      <c r="K150" s="7">
        <v>3.798971173</v>
      </c>
      <c r="M150" s="5">
        <v>0</v>
      </c>
      <c r="N150" s="6">
        <v>1</v>
      </c>
      <c r="O150" s="6">
        <v>0</v>
      </c>
      <c r="P150" s="7">
        <v>1</v>
      </c>
    </row>
    <row r="151" spans="1:16">
      <c r="A151" s="5" t="s">
        <v>52</v>
      </c>
      <c r="B151" s="6" t="s">
        <v>7402</v>
      </c>
      <c r="C151" s="6">
        <v>5.8200660329626097E-4</v>
      </c>
      <c r="D151" s="6">
        <v>96.058545580269694</v>
      </c>
      <c r="E151" s="6">
        <v>0</v>
      </c>
      <c r="F151" s="6">
        <v>4</v>
      </c>
      <c r="G151" s="6">
        <v>-1.17137199290125</v>
      </c>
      <c r="H151" s="7">
        <v>0</v>
      </c>
      <c r="J151" s="24">
        <v>28.66460137</v>
      </c>
      <c r="K151" s="7">
        <v>19.529665680000001</v>
      </c>
      <c r="M151" s="5">
        <v>0</v>
      </c>
      <c r="N151" s="6">
        <v>0</v>
      </c>
      <c r="O151" s="6">
        <v>0</v>
      </c>
      <c r="P151" s="7">
        <v>1</v>
      </c>
    </row>
    <row r="152" spans="1:16">
      <c r="A152" s="5" t="s">
        <v>60</v>
      </c>
      <c r="B152" s="6" t="s">
        <v>7402</v>
      </c>
      <c r="C152" s="6">
        <v>5.7925287995993797E-4</v>
      </c>
      <c r="D152" s="6">
        <v>96.023971418693094</v>
      </c>
      <c r="E152" s="6">
        <v>0</v>
      </c>
      <c r="F152" s="6">
        <v>4</v>
      </c>
      <c r="G152" s="6">
        <v>-0.21794022955557599</v>
      </c>
      <c r="H152" s="7">
        <v>0</v>
      </c>
      <c r="J152" s="24">
        <v>1.593612413</v>
      </c>
      <c r="K152" s="7">
        <v>0.87828352099999996</v>
      </c>
      <c r="M152" s="5">
        <v>0</v>
      </c>
      <c r="N152" s="6">
        <v>0</v>
      </c>
      <c r="O152" s="6">
        <v>0</v>
      </c>
      <c r="P152" s="7">
        <v>1</v>
      </c>
    </row>
    <row r="153" spans="1:16">
      <c r="A153" s="5" t="s">
        <v>19</v>
      </c>
      <c r="B153" s="6" t="s">
        <v>7402</v>
      </c>
      <c r="C153" s="6">
        <v>5.7894290408379203E-4</v>
      </c>
      <c r="D153" s="6">
        <v>96.012446698167594</v>
      </c>
      <c r="E153" s="6">
        <v>0</v>
      </c>
      <c r="F153" s="6">
        <v>4</v>
      </c>
      <c r="G153" s="6">
        <v>-0.92266362218395603</v>
      </c>
      <c r="H153" s="7">
        <v>0</v>
      </c>
      <c r="J153" s="24">
        <v>23.162026229999999</v>
      </c>
      <c r="K153" s="7">
        <v>181.4997588</v>
      </c>
      <c r="M153" s="5">
        <v>0</v>
      </c>
      <c r="N153" s="6">
        <v>0</v>
      </c>
      <c r="O153" s="6">
        <v>1</v>
      </c>
      <c r="P153" s="7">
        <v>1</v>
      </c>
    </row>
    <row r="154" spans="1:16">
      <c r="A154" s="5" t="s">
        <v>380</v>
      </c>
      <c r="B154" s="6" t="s">
        <v>7402</v>
      </c>
      <c r="C154" s="6">
        <v>5.7854491966656497E-4</v>
      </c>
      <c r="D154" s="6">
        <v>96.000921977641994</v>
      </c>
      <c r="E154" s="6">
        <v>0</v>
      </c>
      <c r="F154" s="6">
        <v>2</v>
      </c>
      <c r="G154" s="6">
        <v>-1.3126169801516501</v>
      </c>
      <c r="H154" s="7">
        <v>0</v>
      </c>
      <c r="J154" s="24">
        <v>1693.2564440000001</v>
      </c>
      <c r="K154" s="7">
        <v>2065.4136859999999</v>
      </c>
      <c r="M154" s="5">
        <v>0</v>
      </c>
      <c r="N154" s="6">
        <v>0</v>
      </c>
      <c r="O154" s="6">
        <v>0</v>
      </c>
      <c r="P154" s="7">
        <v>1</v>
      </c>
    </row>
    <row r="155" spans="1:16">
      <c r="A155" s="5" t="s">
        <v>535</v>
      </c>
      <c r="B155" s="6" t="s">
        <v>7402</v>
      </c>
      <c r="C155" s="6">
        <v>5.7745568903693205E-4</v>
      </c>
      <c r="D155" s="6">
        <v>95.966347816065493</v>
      </c>
      <c r="E155" s="6">
        <v>0</v>
      </c>
      <c r="F155" s="6">
        <v>2</v>
      </c>
      <c r="G155" s="6">
        <v>0.510360086688185</v>
      </c>
      <c r="H155" s="7">
        <v>0</v>
      </c>
      <c r="J155" s="24">
        <v>932.06588020000004</v>
      </c>
      <c r="K155" s="7">
        <v>1445.2973340000001</v>
      </c>
      <c r="M155" s="5">
        <v>0</v>
      </c>
      <c r="N155" s="6">
        <v>0</v>
      </c>
      <c r="O155" s="6">
        <v>0</v>
      </c>
      <c r="P155" s="7">
        <v>3</v>
      </c>
    </row>
    <row r="156" spans="1:16">
      <c r="A156" s="5" t="s">
        <v>963</v>
      </c>
      <c r="B156" s="6" t="s">
        <v>7402</v>
      </c>
      <c r="C156" s="6">
        <v>5.7046725419083598E-4</v>
      </c>
      <c r="D156" s="6">
        <v>95.931773654488893</v>
      </c>
      <c r="E156" s="6">
        <v>0</v>
      </c>
      <c r="F156" s="6">
        <v>1</v>
      </c>
      <c r="G156" s="6">
        <v>-0.27688700263839</v>
      </c>
      <c r="H156" s="7">
        <v>0</v>
      </c>
      <c r="J156" s="24">
        <v>421.69277319999998</v>
      </c>
      <c r="K156" s="7">
        <v>67.735989700000005</v>
      </c>
      <c r="M156" s="5">
        <v>0</v>
      </c>
      <c r="N156" s="6">
        <v>0</v>
      </c>
      <c r="O156" s="6">
        <v>0</v>
      </c>
      <c r="P156" s="7">
        <v>1</v>
      </c>
    </row>
    <row r="157" spans="1:16">
      <c r="A157" s="5" t="s">
        <v>228</v>
      </c>
      <c r="B157" s="6" t="s">
        <v>7402</v>
      </c>
      <c r="C157" s="6">
        <v>5.59631240878087E-4</v>
      </c>
      <c r="D157" s="6">
        <v>95.862625331335707</v>
      </c>
      <c r="E157" s="6">
        <v>0</v>
      </c>
      <c r="F157" s="6">
        <v>3</v>
      </c>
      <c r="G157" s="6">
        <v>-0.22265329430582601</v>
      </c>
      <c r="H157" s="7">
        <v>0</v>
      </c>
      <c r="J157" s="24">
        <v>5.8936533290000002</v>
      </c>
      <c r="K157" s="7">
        <v>2.766386491</v>
      </c>
      <c r="M157" s="5">
        <v>0</v>
      </c>
      <c r="N157" s="6">
        <v>0</v>
      </c>
      <c r="O157" s="6">
        <v>0</v>
      </c>
      <c r="P157" s="7">
        <v>2</v>
      </c>
    </row>
    <row r="158" spans="1:16">
      <c r="A158" s="5" t="s">
        <v>68</v>
      </c>
      <c r="B158" s="6" t="s">
        <v>7402</v>
      </c>
      <c r="C158" s="6">
        <v>5.5628433356897397E-4</v>
      </c>
      <c r="D158" s="6">
        <v>95.805001728708106</v>
      </c>
      <c r="E158" s="6">
        <v>1</v>
      </c>
      <c r="F158" s="6">
        <v>4</v>
      </c>
      <c r="G158" s="6">
        <v>-0.19967549819827901</v>
      </c>
      <c r="H158" s="7">
        <v>1</v>
      </c>
      <c r="J158" s="24">
        <v>6.3217354419999996</v>
      </c>
      <c r="K158" s="7">
        <v>4.5569288969999997</v>
      </c>
      <c r="M158" s="5">
        <v>0</v>
      </c>
      <c r="N158" s="6">
        <v>0</v>
      </c>
      <c r="O158" s="6">
        <v>0</v>
      </c>
      <c r="P158" s="7">
        <v>1</v>
      </c>
    </row>
    <row r="159" spans="1:16">
      <c r="A159" s="5" t="s">
        <v>403</v>
      </c>
      <c r="B159" s="6" t="s">
        <v>7402</v>
      </c>
      <c r="C159" s="6">
        <v>5.5394151922457996E-4</v>
      </c>
      <c r="D159" s="6">
        <v>95.793477008182506</v>
      </c>
      <c r="E159" s="6">
        <v>0</v>
      </c>
      <c r="F159" s="6">
        <v>2</v>
      </c>
      <c r="G159" s="6">
        <v>-1.01853259156925</v>
      </c>
      <c r="H159" s="7">
        <v>0</v>
      </c>
      <c r="J159" s="24">
        <v>230.38095290000001</v>
      </c>
      <c r="K159" s="7">
        <v>218.49203410000001</v>
      </c>
      <c r="M159" s="5">
        <v>0</v>
      </c>
      <c r="N159" s="6">
        <v>0</v>
      </c>
      <c r="O159" s="6">
        <v>0</v>
      </c>
      <c r="P159" s="7">
        <v>1</v>
      </c>
    </row>
    <row r="160" spans="1:16">
      <c r="A160" s="5" t="s">
        <v>253</v>
      </c>
      <c r="B160" s="6" t="s">
        <v>7402</v>
      </c>
      <c r="C160" s="6">
        <v>5.4663576898514104E-4</v>
      </c>
      <c r="D160" s="6">
        <v>95.770427567131506</v>
      </c>
      <c r="E160" s="6">
        <v>0</v>
      </c>
      <c r="F160" s="6">
        <v>3</v>
      </c>
      <c r="G160" s="6">
        <v>0.35064045222325002</v>
      </c>
      <c r="H160" s="7">
        <v>0</v>
      </c>
      <c r="J160" s="24">
        <v>12.00858348</v>
      </c>
      <c r="K160" s="7">
        <v>6.9431872950000004</v>
      </c>
      <c r="M160" s="5">
        <v>0</v>
      </c>
      <c r="N160" s="6">
        <v>0</v>
      </c>
      <c r="O160" s="6">
        <v>0</v>
      </c>
      <c r="P160" s="7">
        <v>1</v>
      </c>
    </row>
    <row r="161" spans="1:16">
      <c r="A161" s="5" t="s">
        <v>461</v>
      </c>
      <c r="B161" s="6" t="s">
        <v>7402</v>
      </c>
      <c r="C161" s="6">
        <v>5.4539165816670896E-4</v>
      </c>
      <c r="D161" s="6">
        <v>95.747378126080406</v>
      </c>
      <c r="E161" s="6">
        <v>0</v>
      </c>
      <c r="F161" s="6">
        <v>2</v>
      </c>
      <c r="G161" s="6">
        <v>-0.61327438705251902</v>
      </c>
      <c r="H161" s="7">
        <v>0</v>
      </c>
      <c r="J161" s="24">
        <v>12.682592120000001</v>
      </c>
      <c r="K161" s="7">
        <v>35.953071600000001</v>
      </c>
      <c r="M161" s="5">
        <v>0</v>
      </c>
      <c r="N161" s="6">
        <v>0</v>
      </c>
      <c r="O161" s="6">
        <v>0</v>
      </c>
      <c r="P161" s="7">
        <v>1</v>
      </c>
    </row>
    <row r="162" spans="1:16">
      <c r="A162" s="5" t="s">
        <v>816</v>
      </c>
      <c r="B162" s="6" t="s">
        <v>7402</v>
      </c>
      <c r="C162" s="6">
        <v>5.4442548871015304E-4</v>
      </c>
      <c r="D162" s="6">
        <v>95.735853405554906</v>
      </c>
      <c r="E162" s="6">
        <v>0</v>
      </c>
      <c r="F162" s="6">
        <v>1</v>
      </c>
      <c r="G162" s="6">
        <v>0.30276054394367902</v>
      </c>
      <c r="H162" s="7">
        <v>0</v>
      </c>
      <c r="J162" s="24">
        <v>4.5884557709999996</v>
      </c>
      <c r="K162" s="7">
        <v>4.8229590829999998</v>
      </c>
      <c r="M162" s="5">
        <v>0</v>
      </c>
      <c r="N162" s="6">
        <v>0</v>
      </c>
      <c r="O162" s="6">
        <v>0</v>
      </c>
      <c r="P162" s="7">
        <v>1</v>
      </c>
    </row>
    <row r="163" spans="1:16">
      <c r="A163" s="5" t="s">
        <v>61</v>
      </c>
      <c r="B163" s="6" t="s">
        <v>7402</v>
      </c>
      <c r="C163" s="6">
        <v>5.43864218090661E-4</v>
      </c>
      <c r="D163" s="6">
        <v>95.724328685029406</v>
      </c>
      <c r="E163" s="6">
        <v>0</v>
      </c>
      <c r="F163" s="6">
        <v>4</v>
      </c>
      <c r="G163" s="6">
        <v>-0.72134854655295699</v>
      </c>
      <c r="H163" s="7">
        <v>0</v>
      </c>
      <c r="J163" s="24">
        <v>25.179877829999999</v>
      </c>
      <c r="K163" s="7">
        <v>26.33721147</v>
      </c>
      <c r="M163" s="5">
        <v>0</v>
      </c>
      <c r="N163" s="6">
        <v>0</v>
      </c>
      <c r="O163" s="6">
        <v>2</v>
      </c>
      <c r="P163" s="7">
        <v>1</v>
      </c>
    </row>
    <row r="164" spans="1:16">
      <c r="A164" s="5" t="s">
        <v>287</v>
      </c>
      <c r="B164" s="6" t="s">
        <v>7402</v>
      </c>
      <c r="C164" s="6">
        <v>5.42688565854183E-4</v>
      </c>
      <c r="D164" s="6">
        <v>95.701279243978306</v>
      </c>
      <c r="E164" s="6">
        <v>0</v>
      </c>
      <c r="F164" s="6">
        <v>3</v>
      </c>
      <c r="G164" s="6">
        <v>1.11667408814873</v>
      </c>
      <c r="H164" s="7">
        <v>0</v>
      </c>
      <c r="J164" s="24">
        <v>31.372009899999998</v>
      </c>
      <c r="K164" s="7">
        <v>18.354818269999999</v>
      </c>
      <c r="M164" s="5">
        <v>0</v>
      </c>
      <c r="N164" s="6">
        <v>0</v>
      </c>
      <c r="O164" s="6">
        <v>0</v>
      </c>
      <c r="P164" s="7">
        <v>1</v>
      </c>
    </row>
    <row r="165" spans="1:16">
      <c r="A165" s="5" t="s">
        <v>79</v>
      </c>
      <c r="B165" s="6" t="s">
        <v>7402</v>
      </c>
      <c r="C165" s="6">
        <v>5.4043062494751296E-4</v>
      </c>
      <c r="D165" s="6">
        <v>95.678229802927305</v>
      </c>
      <c r="E165" s="6">
        <v>0</v>
      </c>
      <c r="F165" s="6">
        <v>4</v>
      </c>
      <c r="G165" s="6">
        <v>1.12505477375119E-2</v>
      </c>
      <c r="H165" s="7">
        <v>0</v>
      </c>
      <c r="J165" s="24">
        <v>3.1912436209999999</v>
      </c>
      <c r="K165" s="7">
        <v>6.8504986160000003</v>
      </c>
      <c r="M165" s="5">
        <v>0</v>
      </c>
      <c r="N165" s="6">
        <v>0</v>
      </c>
      <c r="O165" s="6">
        <v>0</v>
      </c>
      <c r="P165" s="7">
        <v>1</v>
      </c>
    </row>
    <row r="166" spans="1:16">
      <c r="A166" s="5" t="s">
        <v>105</v>
      </c>
      <c r="B166" s="6" t="s">
        <v>7402</v>
      </c>
      <c r="C166" s="6">
        <v>5.3901515503176098E-4</v>
      </c>
      <c r="D166" s="6">
        <v>95.655180361876205</v>
      </c>
      <c r="E166" s="6">
        <v>0</v>
      </c>
      <c r="F166" s="6">
        <v>4</v>
      </c>
      <c r="G166" s="6">
        <v>0.755548945324657</v>
      </c>
      <c r="H166" s="7">
        <v>0</v>
      </c>
      <c r="J166" s="24">
        <v>9.9986588199999993</v>
      </c>
      <c r="K166" s="7">
        <v>13.66577487</v>
      </c>
      <c r="M166" s="5">
        <v>0</v>
      </c>
      <c r="N166" s="6">
        <v>0</v>
      </c>
      <c r="O166" s="6">
        <v>0</v>
      </c>
      <c r="P166" s="7">
        <v>1</v>
      </c>
    </row>
    <row r="167" spans="1:16">
      <c r="A167" s="5" t="s">
        <v>64</v>
      </c>
      <c r="B167" s="6" t="s">
        <v>7402</v>
      </c>
      <c r="C167" s="6">
        <v>5.3338787463858201E-4</v>
      </c>
      <c r="D167" s="6">
        <v>95.597556759248604</v>
      </c>
      <c r="E167" s="6">
        <v>0</v>
      </c>
      <c r="F167" s="6">
        <v>4</v>
      </c>
      <c r="G167" s="6">
        <v>-0.55436106460016299</v>
      </c>
      <c r="H167" s="7">
        <v>0</v>
      </c>
      <c r="J167" s="24">
        <v>4.6228788879999998</v>
      </c>
      <c r="K167" s="7">
        <v>3.8751653230000001</v>
      </c>
      <c r="M167" s="5">
        <v>0</v>
      </c>
      <c r="N167" s="6">
        <v>0</v>
      </c>
      <c r="O167" s="6">
        <v>0</v>
      </c>
      <c r="P167" s="7">
        <v>2</v>
      </c>
    </row>
    <row r="168" spans="1:16">
      <c r="A168" s="5" t="s">
        <v>129</v>
      </c>
      <c r="B168" s="6" t="s">
        <v>7402</v>
      </c>
      <c r="C168" s="6">
        <v>5.3241069858219305E-4</v>
      </c>
      <c r="D168" s="6">
        <v>95.586032038723104</v>
      </c>
      <c r="E168" s="6">
        <v>0</v>
      </c>
      <c r="F168" s="6">
        <v>4</v>
      </c>
      <c r="G168" s="6">
        <v>1.34845282708282</v>
      </c>
      <c r="H168" s="7">
        <v>0</v>
      </c>
      <c r="J168" s="24">
        <v>12.34802642</v>
      </c>
      <c r="K168" s="7">
        <v>4.3416074929999997</v>
      </c>
      <c r="M168" s="5">
        <v>0</v>
      </c>
      <c r="N168" s="6">
        <v>0</v>
      </c>
      <c r="O168" s="6">
        <v>0</v>
      </c>
      <c r="P168" s="7">
        <v>1</v>
      </c>
    </row>
    <row r="169" spans="1:16">
      <c r="A169" s="5" t="s">
        <v>67</v>
      </c>
      <c r="B169" s="6" t="s">
        <v>7402</v>
      </c>
      <c r="C169" s="6">
        <v>5.3209597554653397E-4</v>
      </c>
      <c r="D169" s="6">
        <v>95.574507318197504</v>
      </c>
      <c r="E169" s="6">
        <v>1</v>
      </c>
      <c r="F169" s="6">
        <v>4</v>
      </c>
      <c r="G169" s="6">
        <v>-0.86967078006357101</v>
      </c>
      <c r="H169" s="7">
        <v>1</v>
      </c>
      <c r="J169" s="24">
        <v>22.430848690000001</v>
      </c>
      <c r="K169" s="7">
        <v>31.62620605</v>
      </c>
      <c r="M169" s="5">
        <v>0</v>
      </c>
      <c r="N169" s="6">
        <v>0</v>
      </c>
      <c r="O169" s="6">
        <v>0</v>
      </c>
      <c r="P169" s="7">
        <v>1</v>
      </c>
    </row>
    <row r="170" spans="1:16">
      <c r="A170" s="5" t="s">
        <v>573</v>
      </c>
      <c r="B170" s="6" t="s">
        <v>7402</v>
      </c>
      <c r="C170" s="6">
        <v>5.3078930128466198E-4</v>
      </c>
      <c r="D170" s="6">
        <v>95.562982597672004</v>
      </c>
      <c r="E170" s="6">
        <v>0</v>
      </c>
      <c r="F170" s="6">
        <v>3</v>
      </c>
      <c r="G170" s="6">
        <v>1.3052302667206399</v>
      </c>
      <c r="H170" s="7">
        <v>0</v>
      </c>
      <c r="J170" s="24">
        <v>8.8234219290000002</v>
      </c>
      <c r="K170" s="7">
        <v>7.2518234599999998</v>
      </c>
      <c r="M170" s="5">
        <v>0</v>
      </c>
      <c r="N170" s="6">
        <v>0</v>
      </c>
      <c r="O170" s="6">
        <v>0</v>
      </c>
      <c r="P170" s="7">
        <v>1</v>
      </c>
    </row>
    <row r="171" spans="1:16">
      <c r="A171" s="5" t="s">
        <v>1010</v>
      </c>
      <c r="B171" s="6" t="s">
        <v>7402</v>
      </c>
      <c r="C171" s="6">
        <v>5.3054376420966904E-4</v>
      </c>
      <c r="D171" s="6">
        <v>95.539933156620904</v>
      </c>
      <c r="E171" s="6">
        <v>0</v>
      </c>
      <c r="F171" s="6">
        <v>3</v>
      </c>
      <c r="G171" s="6">
        <v>0.72429908403964505</v>
      </c>
      <c r="H171" s="7">
        <v>0</v>
      </c>
      <c r="J171" s="24">
        <v>159.67074109999999</v>
      </c>
      <c r="K171" s="7">
        <v>305.0272258</v>
      </c>
      <c r="M171" s="5">
        <v>0</v>
      </c>
      <c r="N171" s="6">
        <v>0</v>
      </c>
      <c r="O171" s="6">
        <v>0</v>
      </c>
      <c r="P171" s="7">
        <v>1</v>
      </c>
    </row>
    <row r="172" spans="1:16">
      <c r="A172" s="5" t="s">
        <v>63</v>
      </c>
      <c r="B172" s="6" t="s">
        <v>7402</v>
      </c>
      <c r="C172" s="6">
        <v>5.2807472814113702E-4</v>
      </c>
      <c r="D172" s="6">
        <v>95.493834274518804</v>
      </c>
      <c r="E172" s="6">
        <v>0</v>
      </c>
      <c r="F172" s="6">
        <v>4</v>
      </c>
      <c r="G172" s="6">
        <v>-0.84477215189821098</v>
      </c>
      <c r="H172" s="7">
        <v>0</v>
      </c>
      <c r="J172" s="24">
        <v>10.079063120000001</v>
      </c>
      <c r="K172" s="7">
        <v>16.510995950000002</v>
      </c>
      <c r="M172" s="5">
        <v>0</v>
      </c>
      <c r="N172" s="6">
        <v>0</v>
      </c>
      <c r="O172" s="6">
        <v>0</v>
      </c>
      <c r="P172" s="7">
        <v>1</v>
      </c>
    </row>
    <row r="173" spans="1:16">
      <c r="A173" s="5" t="s">
        <v>78</v>
      </c>
      <c r="B173" s="6" t="s">
        <v>7402</v>
      </c>
      <c r="C173" s="6">
        <v>5.2377612552254504E-4</v>
      </c>
      <c r="D173" s="6">
        <v>95.470784833467803</v>
      </c>
      <c r="E173" s="6">
        <v>0</v>
      </c>
      <c r="F173" s="6">
        <v>4</v>
      </c>
      <c r="G173" s="6">
        <v>-0.48809328979591499</v>
      </c>
      <c r="H173" s="7">
        <v>0</v>
      </c>
      <c r="J173" s="24">
        <v>10.500970430000001</v>
      </c>
      <c r="K173" s="7">
        <v>7.8330503480000004</v>
      </c>
      <c r="M173" s="5">
        <v>0</v>
      </c>
      <c r="N173" s="6">
        <v>1</v>
      </c>
      <c r="O173" s="6">
        <v>0</v>
      </c>
      <c r="P173" s="7">
        <v>3</v>
      </c>
    </row>
    <row r="174" spans="1:16">
      <c r="A174" s="5" t="s">
        <v>387</v>
      </c>
      <c r="B174" s="6" t="s">
        <v>7402</v>
      </c>
      <c r="C174" s="6">
        <v>5.1565490668118504E-4</v>
      </c>
      <c r="D174" s="6">
        <v>95.424685951365703</v>
      </c>
      <c r="E174" s="6">
        <v>0</v>
      </c>
      <c r="F174" s="6">
        <v>3</v>
      </c>
      <c r="G174" s="6">
        <v>1.4725770541855301</v>
      </c>
      <c r="H174" s="7">
        <v>0</v>
      </c>
      <c r="J174" s="24">
        <v>1.580777044</v>
      </c>
      <c r="K174" s="7">
        <v>2.8120709769999999</v>
      </c>
      <c r="M174" s="5">
        <v>0</v>
      </c>
      <c r="N174" s="6">
        <v>0</v>
      </c>
      <c r="O174" s="6">
        <v>0</v>
      </c>
      <c r="P174" s="7">
        <v>2</v>
      </c>
    </row>
    <row r="175" spans="1:16">
      <c r="A175" s="5" t="s">
        <v>291</v>
      </c>
      <c r="B175" s="6" t="s">
        <v>7402</v>
      </c>
      <c r="C175" s="6">
        <v>5.1370467021164001E-4</v>
      </c>
      <c r="D175" s="6">
        <v>95.401636510314603</v>
      </c>
      <c r="E175" s="6">
        <v>0</v>
      </c>
      <c r="F175" s="6">
        <v>3</v>
      </c>
      <c r="G175" s="6">
        <v>0.19361114188509401</v>
      </c>
      <c r="H175" s="7">
        <v>0</v>
      </c>
      <c r="J175" s="24">
        <v>7.8093386599999999</v>
      </c>
      <c r="K175" s="7">
        <v>7.3389673880000004</v>
      </c>
      <c r="M175" s="5">
        <v>0</v>
      </c>
      <c r="N175" s="6">
        <v>0</v>
      </c>
      <c r="O175" s="6">
        <v>0</v>
      </c>
      <c r="P175" s="7">
        <v>2</v>
      </c>
    </row>
    <row r="176" spans="1:16">
      <c r="A176" s="5" t="s">
        <v>47</v>
      </c>
      <c r="B176" s="6" t="s">
        <v>7402</v>
      </c>
      <c r="C176" s="6">
        <v>5.1265899138543505E-4</v>
      </c>
      <c r="D176" s="6">
        <v>95.390111789789103</v>
      </c>
      <c r="E176" s="6">
        <v>0</v>
      </c>
      <c r="F176" s="6">
        <v>4</v>
      </c>
      <c r="G176" s="6">
        <v>-0.78071408310097201</v>
      </c>
      <c r="H176" s="7">
        <v>0</v>
      </c>
      <c r="J176" s="24">
        <v>10.640163510000001</v>
      </c>
      <c r="K176" s="7">
        <v>49.919122450000003</v>
      </c>
      <c r="M176" s="5">
        <v>0</v>
      </c>
      <c r="N176" s="6">
        <v>0</v>
      </c>
      <c r="O176" s="6">
        <v>0</v>
      </c>
      <c r="P176" s="7">
        <v>1</v>
      </c>
    </row>
    <row r="177" spans="1:16">
      <c r="A177" s="5" t="s">
        <v>80</v>
      </c>
      <c r="B177" s="6" t="s">
        <v>7402</v>
      </c>
      <c r="C177" s="6">
        <v>5.1186079598805004E-4</v>
      </c>
      <c r="D177" s="6">
        <v>95.367062348738003</v>
      </c>
      <c r="E177" s="6">
        <v>0</v>
      </c>
      <c r="F177" s="6">
        <v>4</v>
      </c>
      <c r="G177" s="6">
        <v>-0.68541805728648497</v>
      </c>
      <c r="H177" s="7">
        <v>0</v>
      </c>
      <c r="J177" s="24">
        <v>6.7532523500000003</v>
      </c>
      <c r="K177" s="7">
        <v>7.6470329880000003</v>
      </c>
      <c r="M177" s="5">
        <v>0</v>
      </c>
      <c r="N177" s="6">
        <v>0</v>
      </c>
      <c r="O177" s="6">
        <v>0</v>
      </c>
      <c r="P177" s="7">
        <v>1</v>
      </c>
    </row>
    <row r="178" spans="1:16">
      <c r="A178" s="5" t="s">
        <v>126</v>
      </c>
      <c r="B178" s="6" t="s">
        <v>7402</v>
      </c>
      <c r="C178" s="6">
        <v>5.1011862726113805E-4</v>
      </c>
      <c r="D178" s="6">
        <v>95.320963466635902</v>
      </c>
      <c r="E178" s="6">
        <v>0</v>
      </c>
      <c r="F178" s="6">
        <v>4</v>
      </c>
      <c r="G178" s="6">
        <v>0.83844122827166401</v>
      </c>
      <c r="H178" s="7">
        <v>0</v>
      </c>
      <c r="J178" s="24">
        <v>13.866364600000001</v>
      </c>
      <c r="K178" s="7">
        <v>26.638054090000001</v>
      </c>
      <c r="M178" s="5">
        <v>0</v>
      </c>
      <c r="N178" s="6">
        <v>0</v>
      </c>
      <c r="O178" s="6">
        <v>0</v>
      </c>
      <c r="P178" s="7">
        <v>1</v>
      </c>
    </row>
    <row r="179" spans="1:16">
      <c r="A179" s="5" t="s">
        <v>353</v>
      </c>
      <c r="B179" s="6" t="s">
        <v>7402</v>
      </c>
      <c r="C179" s="6">
        <v>5.0930669771933105E-4</v>
      </c>
      <c r="D179" s="6">
        <v>95.309438746110402</v>
      </c>
      <c r="E179" s="6">
        <v>0</v>
      </c>
      <c r="F179" s="6">
        <v>3</v>
      </c>
      <c r="G179" s="6">
        <v>0.51813010086697697</v>
      </c>
      <c r="H179" s="7">
        <v>0</v>
      </c>
      <c r="J179" s="24">
        <v>31.650731619999998</v>
      </c>
      <c r="K179" s="7">
        <v>34.781144830000002</v>
      </c>
      <c r="M179" s="5">
        <v>0</v>
      </c>
      <c r="N179" s="6">
        <v>0</v>
      </c>
      <c r="O179" s="6">
        <v>0</v>
      </c>
      <c r="P179" s="7">
        <v>1</v>
      </c>
    </row>
    <row r="180" spans="1:16">
      <c r="A180" s="5" t="s">
        <v>118</v>
      </c>
      <c r="B180" s="6" t="s">
        <v>7402</v>
      </c>
      <c r="C180" s="6">
        <v>5.0924231133276602E-4</v>
      </c>
      <c r="D180" s="6">
        <v>95.286389305059402</v>
      </c>
      <c r="E180" s="6">
        <v>0</v>
      </c>
      <c r="F180" s="6">
        <v>4</v>
      </c>
      <c r="G180" s="6">
        <v>0.53537263541885105</v>
      </c>
      <c r="H180" s="7">
        <v>0</v>
      </c>
      <c r="J180" s="24">
        <v>10.522617909999999</v>
      </c>
      <c r="K180" s="7">
        <v>3.2266821380000001</v>
      </c>
      <c r="M180" s="5">
        <v>0</v>
      </c>
      <c r="N180" s="6">
        <v>1</v>
      </c>
      <c r="O180" s="6">
        <v>0</v>
      </c>
      <c r="P180" s="7">
        <v>3</v>
      </c>
    </row>
    <row r="181" spans="1:16">
      <c r="A181" s="5" t="s">
        <v>311</v>
      </c>
      <c r="B181" s="6" t="s">
        <v>7402</v>
      </c>
      <c r="C181" s="6">
        <v>5.0803347067269696E-4</v>
      </c>
      <c r="D181" s="6">
        <v>95.251815143482801</v>
      </c>
      <c r="E181" s="6">
        <v>0</v>
      </c>
      <c r="F181" s="6">
        <v>4</v>
      </c>
      <c r="G181" s="6">
        <v>1.06908804399045</v>
      </c>
      <c r="H181" s="7">
        <v>0</v>
      </c>
      <c r="J181" s="24">
        <v>251.1084204</v>
      </c>
      <c r="K181" s="7">
        <v>69.544914469999995</v>
      </c>
      <c r="M181" s="5">
        <v>0</v>
      </c>
      <c r="N181" s="6">
        <v>0</v>
      </c>
      <c r="O181" s="6">
        <v>0</v>
      </c>
      <c r="P181" s="7">
        <v>1</v>
      </c>
    </row>
    <row r="182" spans="1:16">
      <c r="A182" s="5" t="s">
        <v>852</v>
      </c>
      <c r="B182" s="6" t="s">
        <v>7402</v>
      </c>
      <c r="C182" s="6">
        <v>5.08003107228092E-4</v>
      </c>
      <c r="D182" s="6">
        <v>95.240290422957202</v>
      </c>
      <c r="E182" s="6">
        <v>0</v>
      </c>
      <c r="F182" s="6">
        <v>1</v>
      </c>
      <c r="G182" s="6">
        <v>0.58088751166872399</v>
      </c>
      <c r="H182" s="7">
        <v>0</v>
      </c>
      <c r="J182" s="24">
        <v>9.0097030119999992</v>
      </c>
      <c r="K182" s="7">
        <v>0.77241025699999999</v>
      </c>
      <c r="M182" s="5">
        <v>0</v>
      </c>
      <c r="N182" s="6">
        <v>0</v>
      </c>
      <c r="O182" s="6">
        <v>0</v>
      </c>
      <c r="P182" s="7">
        <v>1</v>
      </c>
    </row>
    <row r="183" spans="1:16">
      <c r="A183" s="5" t="s">
        <v>267</v>
      </c>
      <c r="B183" s="6" t="s">
        <v>7402</v>
      </c>
      <c r="C183" s="6">
        <v>5.0641515337891696E-4</v>
      </c>
      <c r="D183" s="6">
        <v>95.205716261380701</v>
      </c>
      <c r="E183" s="6">
        <v>0</v>
      </c>
      <c r="F183" s="6">
        <v>3</v>
      </c>
      <c r="G183" s="6">
        <v>0.119946538155548</v>
      </c>
      <c r="H183" s="7">
        <v>0</v>
      </c>
      <c r="J183" s="24">
        <v>0.64930887999999998</v>
      </c>
      <c r="K183" s="7">
        <v>2.2266342790000002</v>
      </c>
      <c r="M183" s="5">
        <v>0</v>
      </c>
      <c r="N183" s="6">
        <v>0</v>
      </c>
      <c r="O183" s="6">
        <v>0</v>
      </c>
      <c r="P183" s="7">
        <v>1</v>
      </c>
    </row>
    <row r="184" spans="1:16">
      <c r="A184" s="5" t="s">
        <v>780</v>
      </c>
      <c r="B184" s="6" t="s">
        <v>7402</v>
      </c>
      <c r="C184" s="6">
        <v>5.0469044422508296E-4</v>
      </c>
      <c r="D184" s="6">
        <v>95.182666820329601</v>
      </c>
      <c r="E184" s="6">
        <v>0</v>
      </c>
      <c r="F184" s="6">
        <v>2</v>
      </c>
      <c r="G184" s="6">
        <v>0.72554286399335999</v>
      </c>
      <c r="H184" s="7">
        <v>0</v>
      </c>
      <c r="J184" s="24">
        <v>385.68437310000002</v>
      </c>
      <c r="K184" s="7">
        <v>163.150588</v>
      </c>
      <c r="M184" s="5">
        <v>0</v>
      </c>
      <c r="N184" s="6">
        <v>0</v>
      </c>
      <c r="O184" s="6">
        <v>0</v>
      </c>
      <c r="P184" s="7">
        <v>1</v>
      </c>
    </row>
    <row r="185" spans="1:16">
      <c r="A185" s="5" t="s">
        <v>295</v>
      </c>
      <c r="B185" s="6" t="s">
        <v>7402</v>
      </c>
      <c r="C185" s="6">
        <v>5.0275343711440705E-4</v>
      </c>
      <c r="D185" s="6">
        <v>95.171142099804101</v>
      </c>
      <c r="E185" s="6">
        <v>0</v>
      </c>
      <c r="F185" s="6">
        <v>3</v>
      </c>
      <c r="G185" s="6">
        <v>0.85389589046432302</v>
      </c>
      <c r="H185" s="7">
        <v>0</v>
      </c>
      <c r="J185" s="24">
        <v>19.64516527</v>
      </c>
      <c r="K185" s="7">
        <v>36.637082419999999</v>
      </c>
      <c r="M185" s="5">
        <v>0</v>
      </c>
      <c r="N185" s="6">
        <v>0</v>
      </c>
      <c r="O185" s="6">
        <v>0</v>
      </c>
      <c r="P185" s="7">
        <v>3</v>
      </c>
    </row>
    <row r="186" spans="1:16">
      <c r="A186" s="5" t="s">
        <v>400</v>
      </c>
      <c r="B186" s="6" t="s">
        <v>7402</v>
      </c>
      <c r="C186" s="6">
        <v>4.9906017692060095E-4</v>
      </c>
      <c r="D186" s="6">
        <v>95.148092658753001</v>
      </c>
      <c r="E186" s="6">
        <v>0</v>
      </c>
      <c r="F186" s="6">
        <v>4</v>
      </c>
      <c r="G186" s="6">
        <v>1.26775996456879</v>
      </c>
      <c r="H186" s="7">
        <v>0</v>
      </c>
      <c r="J186" s="24">
        <v>42.434617410000001</v>
      </c>
      <c r="K186" s="7">
        <v>352.09120080000002</v>
      </c>
      <c r="M186" s="5">
        <v>0</v>
      </c>
      <c r="N186" s="6">
        <v>0</v>
      </c>
      <c r="O186" s="6">
        <v>0</v>
      </c>
      <c r="P186" s="7">
        <v>1</v>
      </c>
    </row>
    <row r="187" spans="1:16">
      <c r="A187" s="5" t="s">
        <v>243</v>
      </c>
      <c r="B187" s="6" t="s">
        <v>7402</v>
      </c>
      <c r="C187" s="6">
        <v>4.9774703633021899E-4</v>
      </c>
      <c r="D187" s="6">
        <v>95.125043217702</v>
      </c>
      <c r="E187" s="6">
        <v>0</v>
      </c>
      <c r="F187" s="6">
        <v>3</v>
      </c>
      <c r="G187" s="6">
        <v>-0.18757407245465099</v>
      </c>
      <c r="H187" s="7">
        <v>0</v>
      </c>
      <c r="J187" s="24">
        <v>21.449967669999999</v>
      </c>
      <c r="K187" s="7">
        <v>23.391135779999999</v>
      </c>
      <c r="M187" s="5">
        <v>0</v>
      </c>
      <c r="N187" s="6">
        <v>0</v>
      </c>
      <c r="O187" s="6">
        <v>0</v>
      </c>
      <c r="P187" s="7">
        <v>1</v>
      </c>
    </row>
    <row r="188" spans="1:16">
      <c r="A188" s="5" t="s">
        <v>374</v>
      </c>
      <c r="B188" s="6" t="s">
        <v>7402</v>
      </c>
      <c r="C188" s="6">
        <v>4.9756878664633704E-4</v>
      </c>
      <c r="D188" s="6">
        <v>95.113518497176401</v>
      </c>
      <c r="E188" s="6">
        <v>0</v>
      </c>
      <c r="F188" s="6">
        <v>4</v>
      </c>
      <c r="G188" s="6">
        <v>1.2968736478215399</v>
      </c>
      <c r="H188" s="7">
        <v>0</v>
      </c>
      <c r="J188" s="24">
        <v>17.763600149999998</v>
      </c>
      <c r="K188" s="7">
        <v>27.99146176</v>
      </c>
      <c r="M188" s="5">
        <v>0</v>
      </c>
      <c r="N188" s="6">
        <v>0</v>
      </c>
      <c r="O188" s="6">
        <v>0</v>
      </c>
      <c r="P188" s="7">
        <v>1</v>
      </c>
    </row>
    <row r="189" spans="1:16">
      <c r="A189" s="5" t="s">
        <v>294</v>
      </c>
      <c r="B189" s="6" t="s">
        <v>7402</v>
      </c>
      <c r="C189" s="6">
        <v>4.9739089588093303E-4</v>
      </c>
      <c r="D189" s="6">
        <v>95.1019937766509</v>
      </c>
      <c r="E189" s="6">
        <v>0</v>
      </c>
      <c r="F189" s="6">
        <v>3</v>
      </c>
      <c r="G189" s="6">
        <v>0.676753929737819</v>
      </c>
      <c r="H189" s="7">
        <v>0</v>
      </c>
      <c r="J189" s="24">
        <v>11.845227319999999</v>
      </c>
      <c r="K189" s="7">
        <v>10.37263171</v>
      </c>
      <c r="M189" s="5">
        <v>0</v>
      </c>
      <c r="N189" s="6">
        <v>0</v>
      </c>
      <c r="O189" s="6">
        <v>0</v>
      </c>
      <c r="P189" s="7">
        <v>1</v>
      </c>
    </row>
    <row r="190" spans="1:16">
      <c r="A190" s="5" t="s">
        <v>97</v>
      </c>
      <c r="B190" s="6" t="s">
        <v>7402</v>
      </c>
      <c r="C190" s="6">
        <v>4.9719832843563504E-4</v>
      </c>
      <c r="D190" s="6">
        <v>95.0904690561254</v>
      </c>
      <c r="E190" s="6">
        <v>0</v>
      </c>
      <c r="F190" s="6">
        <v>4</v>
      </c>
      <c r="G190" s="6">
        <v>-0.47893910474035301</v>
      </c>
      <c r="H190" s="7">
        <v>0</v>
      </c>
      <c r="J190" s="24">
        <v>1.8706475469999999</v>
      </c>
      <c r="K190" s="7">
        <v>1.1156338219999999</v>
      </c>
      <c r="M190" s="5">
        <v>0</v>
      </c>
      <c r="N190" s="6">
        <v>0</v>
      </c>
      <c r="O190" s="6">
        <v>0</v>
      </c>
      <c r="P190" s="7">
        <v>1</v>
      </c>
    </row>
    <row r="191" spans="1:16">
      <c r="A191" s="5" t="s">
        <v>72</v>
      </c>
      <c r="B191" s="6" t="s">
        <v>7402</v>
      </c>
      <c r="C191" s="6">
        <v>4.9555240912567899E-4</v>
      </c>
      <c r="D191" s="6">
        <v>95.0789443355999</v>
      </c>
      <c r="E191" s="6">
        <v>0</v>
      </c>
      <c r="F191" s="6">
        <v>4</v>
      </c>
      <c r="G191" s="6">
        <v>-0.61095833252939802</v>
      </c>
      <c r="H191" s="7">
        <v>0</v>
      </c>
      <c r="J191" s="24">
        <v>7.4562538839999997</v>
      </c>
      <c r="K191" s="7">
        <v>8.5833524170000004</v>
      </c>
      <c r="M191" s="5">
        <v>0</v>
      </c>
      <c r="N191" s="6">
        <v>1</v>
      </c>
      <c r="O191" s="6">
        <v>1</v>
      </c>
      <c r="P191" s="7">
        <v>1</v>
      </c>
    </row>
    <row r="192" spans="1:16">
      <c r="A192" s="5" t="s">
        <v>350</v>
      </c>
      <c r="B192" s="6" t="s">
        <v>7402</v>
      </c>
      <c r="C192" s="6">
        <v>4.9358228511485198E-4</v>
      </c>
      <c r="D192" s="6">
        <v>95.0674196150743</v>
      </c>
      <c r="E192" s="6">
        <v>0</v>
      </c>
      <c r="F192" s="6">
        <v>3</v>
      </c>
      <c r="G192" s="6">
        <v>0.84962377191134797</v>
      </c>
      <c r="H192" s="7">
        <v>0</v>
      </c>
      <c r="J192" s="24">
        <v>3.930408318</v>
      </c>
      <c r="K192" s="7">
        <v>3.8446307169999998</v>
      </c>
      <c r="M192" s="5">
        <v>0</v>
      </c>
      <c r="N192" s="6">
        <v>0</v>
      </c>
      <c r="O192" s="6">
        <v>0</v>
      </c>
      <c r="P192" s="7">
        <v>2</v>
      </c>
    </row>
    <row r="193" spans="1:16">
      <c r="A193" s="5" t="s">
        <v>909</v>
      </c>
      <c r="B193" s="6" t="s">
        <v>7402</v>
      </c>
      <c r="C193" s="6">
        <v>4.8459981753630298E-4</v>
      </c>
      <c r="D193" s="6">
        <v>94.986746571395599</v>
      </c>
      <c r="E193" s="6">
        <v>0</v>
      </c>
      <c r="F193" s="6">
        <v>3</v>
      </c>
      <c r="G193" s="6">
        <v>1.2790021540752801</v>
      </c>
      <c r="H193" s="7">
        <v>0</v>
      </c>
      <c r="J193" s="24">
        <v>61.521988890000003</v>
      </c>
      <c r="K193" s="7">
        <v>194.55573889999999</v>
      </c>
      <c r="M193" s="5">
        <v>0</v>
      </c>
      <c r="N193" s="6">
        <v>0</v>
      </c>
      <c r="O193" s="6">
        <v>0</v>
      </c>
      <c r="P193" s="7">
        <v>1</v>
      </c>
    </row>
    <row r="194" spans="1:16">
      <c r="A194" s="5" t="s">
        <v>487</v>
      </c>
      <c r="B194" s="6" t="s">
        <v>7402</v>
      </c>
      <c r="C194" s="6">
        <v>4.8330333833309801E-4</v>
      </c>
      <c r="D194" s="6">
        <v>94.952172409819099</v>
      </c>
      <c r="E194" s="6">
        <v>0</v>
      </c>
      <c r="F194" s="6">
        <v>3</v>
      </c>
      <c r="G194" s="6">
        <v>0.36934571830879898</v>
      </c>
      <c r="H194" s="7">
        <v>0</v>
      </c>
      <c r="J194" s="24">
        <v>15.11877157</v>
      </c>
      <c r="K194" s="7">
        <v>8.777862829</v>
      </c>
      <c r="M194" s="5">
        <v>0</v>
      </c>
      <c r="N194" s="6">
        <v>0</v>
      </c>
      <c r="O194" s="6">
        <v>0</v>
      </c>
      <c r="P194" s="7">
        <v>2</v>
      </c>
    </row>
    <row r="195" spans="1:16">
      <c r="A195" s="5" t="s">
        <v>106</v>
      </c>
      <c r="B195" s="6" t="s">
        <v>7402</v>
      </c>
      <c r="C195" s="6">
        <v>4.7202730297083698E-4</v>
      </c>
      <c r="D195" s="6">
        <v>94.848449925089298</v>
      </c>
      <c r="E195" s="6">
        <v>0</v>
      </c>
      <c r="F195" s="6">
        <v>4</v>
      </c>
      <c r="G195" s="6">
        <v>-0.24091425200553299</v>
      </c>
      <c r="H195" s="7">
        <v>0</v>
      </c>
      <c r="J195" s="24">
        <v>5.0955421120000004</v>
      </c>
      <c r="K195" s="7">
        <v>3.1111929539999998</v>
      </c>
      <c r="M195" s="5">
        <v>0</v>
      </c>
      <c r="N195" s="6">
        <v>0</v>
      </c>
      <c r="O195" s="6">
        <v>0</v>
      </c>
      <c r="P195" s="7">
        <v>1</v>
      </c>
    </row>
    <row r="196" spans="1:16">
      <c r="A196" s="5" t="s">
        <v>107</v>
      </c>
      <c r="B196" s="6" t="s">
        <v>7402</v>
      </c>
      <c r="C196" s="6">
        <v>4.70467482367315E-4</v>
      </c>
      <c r="D196" s="6">
        <v>94.813875763512698</v>
      </c>
      <c r="E196" s="6">
        <v>0</v>
      </c>
      <c r="F196" s="6">
        <v>4</v>
      </c>
      <c r="G196" s="6">
        <v>-0.123124887648387</v>
      </c>
      <c r="H196" s="7">
        <v>0</v>
      </c>
      <c r="J196" s="24">
        <v>3.165958506</v>
      </c>
      <c r="K196" s="7">
        <v>14.486878129999999</v>
      </c>
      <c r="M196" s="5">
        <v>0</v>
      </c>
      <c r="N196" s="6">
        <v>0</v>
      </c>
      <c r="O196" s="6">
        <v>0</v>
      </c>
      <c r="P196" s="7">
        <v>1</v>
      </c>
    </row>
    <row r="197" spans="1:16">
      <c r="A197" s="5" t="s">
        <v>320</v>
      </c>
      <c r="B197" s="6" t="s">
        <v>7402</v>
      </c>
      <c r="C197" s="6">
        <v>4.6886028458377401E-4</v>
      </c>
      <c r="D197" s="6">
        <v>94.802351042987198</v>
      </c>
      <c r="E197" s="6">
        <v>0</v>
      </c>
      <c r="F197" s="6">
        <v>3</v>
      </c>
      <c r="G197" s="6">
        <v>0.65673653906820695</v>
      </c>
      <c r="H197" s="7">
        <v>0</v>
      </c>
      <c r="J197" s="24">
        <v>3.0427553899999999</v>
      </c>
      <c r="K197" s="7">
        <v>3.2834756440000001</v>
      </c>
      <c r="M197" s="5">
        <v>0</v>
      </c>
      <c r="N197" s="6">
        <v>0</v>
      </c>
      <c r="O197" s="6">
        <v>0</v>
      </c>
      <c r="P197" s="7">
        <v>2</v>
      </c>
    </row>
    <row r="198" spans="1:16">
      <c r="A198" s="5" t="s">
        <v>166</v>
      </c>
      <c r="B198" s="6" t="s">
        <v>7402</v>
      </c>
      <c r="C198" s="6">
        <v>4.6428178354391501E-4</v>
      </c>
      <c r="D198" s="6">
        <v>94.756252160885097</v>
      </c>
      <c r="E198" s="6">
        <v>0</v>
      </c>
      <c r="F198" s="6">
        <v>4</v>
      </c>
      <c r="G198" s="6">
        <v>0.98512646107642998</v>
      </c>
      <c r="H198" s="7">
        <v>0</v>
      </c>
      <c r="J198" s="24">
        <v>15.06954998</v>
      </c>
      <c r="K198" s="7">
        <v>31.510860699999999</v>
      </c>
      <c r="M198" s="5">
        <v>0</v>
      </c>
      <c r="N198" s="6">
        <v>0</v>
      </c>
      <c r="O198" s="6">
        <v>0</v>
      </c>
      <c r="P198" s="7">
        <v>2</v>
      </c>
    </row>
    <row r="199" spans="1:16">
      <c r="A199" s="5" t="s">
        <v>133</v>
      </c>
      <c r="B199" s="6" t="s">
        <v>7402</v>
      </c>
      <c r="C199" s="6">
        <v>4.6368104981481202E-4</v>
      </c>
      <c r="D199" s="6">
        <v>94.733202719833997</v>
      </c>
      <c r="E199" s="6">
        <v>0</v>
      </c>
      <c r="F199" s="6">
        <v>4</v>
      </c>
      <c r="G199" s="6">
        <v>1.2969282232589201</v>
      </c>
      <c r="H199" s="7">
        <v>0</v>
      </c>
      <c r="J199" s="24">
        <v>5.7669211550000004</v>
      </c>
      <c r="K199" s="7">
        <v>6.435298177</v>
      </c>
      <c r="M199" s="5">
        <v>0</v>
      </c>
      <c r="N199" s="6">
        <v>0</v>
      </c>
      <c r="O199" s="6">
        <v>0</v>
      </c>
      <c r="P199" s="7">
        <v>1</v>
      </c>
    </row>
    <row r="200" spans="1:16">
      <c r="A200" s="5" t="s">
        <v>303</v>
      </c>
      <c r="B200" s="6" t="s">
        <v>7402</v>
      </c>
      <c r="C200" s="6">
        <v>4.6206512605544999E-4</v>
      </c>
      <c r="D200" s="6">
        <v>94.721677999308497</v>
      </c>
      <c r="E200" s="6">
        <v>0</v>
      </c>
      <c r="F200" s="6">
        <v>3</v>
      </c>
      <c r="G200" s="6">
        <v>-0.18858038491989601</v>
      </c>
      <c r="H200" s="7">
        <v>0</v>
      </c>
      <c r="J200" s="24">
        <v>12.99996095</v>
      </c>
      <c r="K200" s="7">
        <v>19.911512049999999</v>
      </c>
      <c r="M200" s="5">
        <v>0</v>
      </c>
      <c r="N200" s="6">
        <v>0</v>
      </c>
      <c r="O200" s="6">
        <v>0</v>
      </c>
      <c r="P200" s="7">
        <v>2</v>
      </c>
    </row>
    <row r="201" spans="1:16">
      <c r="A201" s="5" t="s">
        <v>329</v>
      </c>
      <c r="B201" s="6" t="s">
        <v>7402</v>
      </c>
      <c r="C201" s="6">
        <v>4.6086254182422701E-4</v>
      </c>
      <c r="D201" s="6">
        <v>94.698628558257496</v>
      </c>
      <c r="E201" s="6">
        <v>0</v>
      </c>
      <c r="F201" s="6">
        <v>4</v>
      </c>
      <c r="G201" s="6">
        <v>1.36182478058492</v>
      </c>
      <c r="H201" s="7">
        <v>0</v>
      </c>
      <c r="J201" s="24">
        <v>617.54629899999998</v>
      </c>
      <c r="K201" s="7">
        <v>330.42648700000001</v>
      </c>
      <c r="M201" s="5">
        <v>0</v>
      </c>
      <c r="N201" s="6">
        <v>0</v>
      </c>
      <c r="O201" s="6">
        <v>0</v>
      </c>
      <c r="P201" s="7">
        <v>1</v>
      </c>
    </row>
    <row r="202" spans="1:16">
      <c r="A202" s="5" t="s">
        <v>307</v>
      </c>
      <c r="B202" s="6" t="s">
        <v>7402</v>
      </c>
      <c r="C202" s="6">
        <v>4.5852538079337198E-4</v>
      </c>
      <c r="D202" s="6">
        <v>94.664054396680896</v>
      </c>
      <c r="E202" s="6">
        <v>1</v>
      </c>
      <c r="F202" s="6">
        <v>3</v>
      </c>
      <c r="G202" s="6">
        <v>0.85872364535538503</v>
      </c>
      <c r="H202" s="7">
        <v>1</v>
      </c>
      <c r="J202" s="24">
        <v>9.0772970999999991</v>
      </c>
      <c r="K202" s="7">
        <v>4.2767448870000004</v>
      </c>
      <c r="M202" s="5">
        <v>0</v>
      </c>
      <c r="N202" s="6">
        <v>0</v>
      </c>
      <c r="O202" s="6">
        <v>0</v>
      </c>
      <c r="P202" s="7">
        <v>1</v>
      </c>
    </row>
    <row r="203" spans="1:16">
      <c r="A203" s="5" t="s">
        <v>585</v>
      </c>
      <c r="B203" s="6" t="s">
        <v>7402</v>
      </c>
      <c r="C203" s="6">
        <v>4.5647197847751599E-4</v>
      </c>
      <c r="D203" s="6">
        <v>94.641004955629796</v>
      </c>
      <c r="E203" s="6">
        <v>0</v>
      </c>
      <c r="F203" s="6">
        <v>2</v>
      </c>
      <c r="G203" s="6">
        <v>1.3295296058783499</v>
      </c>
      <c r="H203" s="7">
        <v>0</v>
      </c>
      <c r="J203" s="24">
        <v>6.3816717079999998</v>
      </c>
      <c r="K203" s="7">
        <v>17.541607859999999</v>
      </c>
      <c r="M203" s="5">
        <v>0</v>
      </c>
      <c r="N203" s="6">
        <v>0</v>
      </c>
      <c r="O203" s="6">
        <v>0</v>
      </c>
      <c r="P203" s="7">
        <v>1</v>
      </c>
    </row>
    <row r="204" spans="1:16">
      <c r="A204" s="5" t="s">
        <v>562</v>
      </c>
      <c r="B204" s="6" t="s">
        <v>7402</v>
      </c>
      <c r="C204" s="6">
        <v>4.5573977534957999E-4</v>
      </c>
      <c r="D204" s="6">
        <v>94.629480235104296</v>
      </c>
      <c r="E204" s="6">
        <v>0</v>
      </c>
      <c r="F204" s="6">
        <v>2</v>
      </c>
      <c r="G204" s="6">
        <v>-3.7155184814959899E-2</v>
      </c>
      <c r="H204" s="7">
        <v>0</v>
      </c>
      <c r="J204" s="24">
        <v>14.27369268</v>
      </c>
      <c r="K204" s="7">
        <v>16.35518119</v>
      </c>
      <c r="M204" s="5">
        <v>0</v>
      </c>
      <c r="N204" s="6">
        <v>0</v>
      </c>
      <c r="O204" s="6">
        <v>0</v>
      </c>
      <c r="P204" s="7">
        <v>2</v>
      </c>
    </row>
    <row r="205" spans="1:16">
      <c r="A205" s="5" t="s">
        <v>269</v>
      </c>
      <c r="B205" s="6" t="s">
        <v>7402</v>
      </c>
      <c r="C205" s="6">
        <v>4.5447939122159297E-4</v>
      </c>
      <c r="D205" s="6">
        <v>94.617955514578796</v>
      </c>
      <c r="E205" s="6">
        <v>0</v>
      </c>
      <c r="F205" s="6">
        <v>3</v>
      </c>
      <c r="G205" s="6">
        <v>-0.33516619341396903</v>
      </c>
      <c r="H205" s="7">
        <v>0</v>
      </c>
      <c r="J205" s="24">
        <v>14.096869</v>
      </c>
      <c r="K205" s="7">
        <v>22.962217249999998</v>
      </c>
      <c r="M205" s="5">
        <v>0</v>
      </c>
      <c r="N205" s="6">
        <v>0</v>
      </c>
      <c r="O205" s="6">
        <v>0</v>
      </c>
      <c r="P205" s="7">
        <v>1</v>
      </c>
    </row>
    <row r="206" spans="1:16">
      <c r="A206" s="5" t="s">
        <v>110</v>
      </c>
      <c r="B206" s="6" t="s">
        <v>7402</v>
      </c>
      <c r="C206" s="6">
        <v>4.5447136957098798E-4</v>
      </c>
      <c r="D206" s="6">
        <v>94.606430794053196</v>
      </c>
      <c r="E206" s="6">
        <v>0</v>
      </c>
      <c r="F206" s="6">
        <v>4</v>
      </c>
      <c r="G206" s="6">
        <v>-0.32709300884268599</v>
      </c>
      <c r="H206" s="7">
        <v>0</v>
      </c>
      <c r="J206" s="24">
        <v>8.3560879670000006</v>
      </c>
      <c r="K206" s="7">
        <v>8.9428819730000004</v>
      </c>
      <c r="M206" s="5">
        <v>0</v>
      </c>
      <c r="N206" s="6">
        <v>0</v>
      </c>
      <c r="O206" s="6">
        <v>0</v>
      </c>
      <c r="P206" s="7">
        <v>1</v>
      </c>
    </row>
    <row r="207" spans="1:16">
      <c r="A207" s="5" t="s">
        <v>826</v>
      </c>
      <c r="B207" s="6" t="s">
        <v>7402</v>
      </c>
      <c r="C207" s="6">
        <v>4.5295566367801299E-4</v>
      </c>
      <c r="D207" s="6">
        <v>94.594906073527696</v>
      </c>
      <c r="E207" s="6">
        <v>0</v>
      </c>
      <c r="F207" s="6">
        <v>1</v>
      </c>
      <c r="G207" s="6">
        <v>-0.55253067150625301</v>
      </c>
      <c r="H207" s="7">
        <v>0</v>
      </c>
      <c r="J207" s="24">
        <v>177.34182240000001</v>
      </c>
      <c r="K207" s="7">
        <v>58.911597530000002</v>
      </c>
      <c r="M207" s="5">
        <v>0</v>
      </c>
      <c r="N207" s="6">
        <v>0</v>
      </c>
      <c r="O207" s="6">
        <v>0</v>
      </c>
      <c r="P207" s="7">
        <v>1</v>
      </c>
    </row>
    <row r="208" spans="1:16">
      <c r="A208" s="5" t="s">
        <v>1344</v>
      </c>
      <c r="B208" s="6" t="s">
        <v>7402</v>
      </c>
      <c r="C208" s="6">
        <v>4.5208014522689799E-4</v>
      </c>
      <c r="D208" s="6">
        <v>94.571856632476695</v>
      </c>
      <c r="E208" s="6">
        <v>0</v>
      </c>
      <c r="F208" s="6">
        <v>3</v>
      </c>
      <c r="G208" s="6">
        <v>1.02968353748334</v>
      </c>
      <c r="H208" s="7">
        <v>0</v>
      </c>
      <c r="J208" s="24">
        <v>655.7048777</v>
      </c>
      <c r="K208" s="7">
        <v>1183.60898</v>
      </c>
      <c r="M208" s="5">
        <v>0</v>
      </c>
      <c r="N208" s="6">
        <v>0</v>
      </c>
      <c r="O208" s="6">
        <v>0</v>
      </c>
      <c r="P208" s="7">
        <v>1</v>
      </c>
    </row>
    <row r="209" spans="1:16">
      <c r="A209" s="5" t="s">
        <v>116</v>
      </c>
      <c r="B209" s="6" t="s">
        <v>7402</v>
      </c>
      <c r="C209" s="6">
        <v>4.5127279750953602E-4</v>
      </c>
      <c r="D209" s="6">
        <v>94.537282470900095</v>
      </c>
      <c r="E209" s="6">
        <v>0</v>
      </c>
      <c r="F209" s="6">
        <v>4</v>
      </c>
      <c r="G209" s="6">
        <v>-8.8931680118865E-2</v>
      </c>
      <c r="H209" s="7">
        <v>0</v>
      </c>
      <c r="J209" s="24">
        <v>7.3784897850000002</v>
      </c>
      <c r="K209" s="7">
        <v>9.93882537</v>
      </c>
      <c r="M209" s="5">
        <v>0</v>
      </c>
      <c r="N209" s="6">
        <v>0</v>
      </c>
      <c r="O209" s="6">
        <v>0</v>
      </c>
      <c r="P209" s="7">
        <v>1</v>
      </c>
    </row>
    <row r="210" spans="1:16">
      <c r="A210" s="5" t="s">
        <v>966</v>
      </c>
      <c r="B210" s="6" t="s">
        <v>7402</v>
      </c>
      <c r="C210" s="6">
        <v>4.5119971202395201E-4</v>
      </c>
      <c r="D210" s="6">
        <v>94.525757750374595</v>
      </c>
      <c r="E210" s="6">
        <v>0</v>
      </c>
      <c r="F210" s="6">
        <v>1</v>
      </c>
      <c r="G210" s="6">
        <v>0.67738520353173404</v>
      </c>
      <c r="H210" s="7">
        <v>0</v>
      </c>
      <c r="J210" s="24">
        <v>26.56899975</v>
      </c>
      <c r="K210" s="7">
        <v>150.64442840000001</v>
      </c>
      <c r="M210" s="5">
        <v>0</v>
      </c>
      <c r="N210" s="6">
        <v>0</v>
      </c>
      <c r="O210" s="6">
        <v>0</v>
      </c>
      <c r="P210" s="7">
        <v>2</v>
      </c>
    </row>
    <row r="211" spans="1:16">
      <c r="A211" s="5" t="s">
        <v>518</v>
      </c>
      <c r="B211" s="6" t="s">
        <v>7402</v>
      </c>
      <c r="C211" s="6">
        <v>4.4890765682640101E-4</v>
      </c>
      <c r="D211" s="6">
        <v>94.502708309323495</v>
      </c>
      <c r="E211" s="6">
        <v>0</v>
      </c>
      <c r="F211" s="6">
        <v>3</v>
      </c>
      <c r="G211" s="6">
        <v>0.65136597778778005</v>
      </c>
      <c r="H211" s="7">
        <v>0</v>
      </c>
      <c r="J211" s="24">
        <v>33.571424499999999</v>
      </c>
      <c r="K211" s="7">
        <v>157.03209559999999</v>
      </c>
      <c r="M211" s="5">
        <v>0</v>
      </c>
      <c r="N211" s="6">
        <v>0</v>
      </c>
      <c r="O211" s="6">
        <v>0</v>
      </c>
      <c r="P211" s="7">
        <v>1</v>
      </c>
    </row>
    <row r="212" spans="1:16">
      <c r="A212" s="5" t="s">
        <v>242</v>
      </c>
      <c r="B212" s="6" t="s">
        <v>7402</v>
      </c>
      <c r="C212" s="6">
        <v>4.4689671799985397E-4</v>
      </c>
      <c r="D212" s="6">
        <v>94.456609427221395</v>
      </c>
      <c r="E212" s="6">
        <v>0</v>
      </c>
      <c r="F212" s="6">
        <v>3</v>
      </c>
      <c r="G212" s="6">
        <v>-1.15062841013165</v>
      </c>
      <c r="H212" s="7">
        <v>0</v>
      </c>
      <c r="J212" s="24">
        <v>1264.8871099999999</v>
      </c>
      <c r="K212" s="7">
        <v>1294.7195320000001</v>
      </c>
      <c r="M212" s="5">
        <v>0</v>
      </c>
      <c r="N212" s="6">
        <v>0</v>
      </c>
      <c r="O212" s="6">
        <v>0</v>
      </c>
      <c r="P212" s="7">
        <v>1</v>
      </c>
    </row>
    <row r="213" spans="1:16">
      <c r="A213" s="5" t="s">
        <v>111</v>
      </c>
      <c r="B213" s="6" t="s">
        <v>7402</v>
      </c>
      <c r="C213" s="6">
        <v>4.4481112180604001E-4</v>
      </c>
      <c r="D213" s="6">
        <v>94.433559986170295</v>
      </c>
      <c r="E213" s="6">
        <v>0</v>
      </c>
      <c r="F213" s="6">
        <v>4</v>
      </c>
      <c r="G213" s="6">
        <v>-0.314704257198752</v>
      </c>
      <c r="H213" s="7">
        <v>0</v>
      </c>
      <c r="J213" s="24">
        <v>0</v>
      </c>
      <c r="K213" s="7">
        <v>0.71918235399999997</v>
      </c>
      <c r="M213" s="5">
        <v>0</v>
      </c>
      <c r="N213" s="6">
        <v>0</v>
      </c>
      <c r="O213" s="6">
        <v>0</v>
      </c>
      <c r="P213" s="7">
        <v>1</v>
      </c>
    </row>
    <row r="214" spans="1:16">
      <c r="A214" s="5" t="s">
        <v>2757</v>
      </c>
      <c r="B214" s="6" t="s">
        <v>7402</v>
      </c>
      <c r="C214" s="6">
        <v>4.4058378304551301E-4</v>
      </c>
      <c r="D214" s="6">
        <v>94.398985824593794</v>
      </c>
      <c r="E214" s="6">
        <v>0</v>
      </c>
      <c r="F214" s="6">
        <v>4</v>
      </c>
      <c r="G214" s="6">
        <v>1.4927023626434599</v>
      </c>
      <c r="H214" s="7">
        <v>0</v>
      </c>
      <c r="J214" s="24">
        <v>40.064772290000001</v>
      </c>
      <c r="K214" s="7">
        <v>161.2928775</v>
      </c>
      <c r="M214" s="5">
        <v>0</v>
      </c>
      <c r="N214" s="6">
        <v>0</v>
      </c>
      <c r="O214" s="6">
        <v>0</v>
      </c>
      <c r="P214" s="7">
        <v>1</v>
      </c>
    </row>
    <row r="215" spans="1:16">
      <c r="A215" s="5" t="s">
        <v>152</v>
      </c>
      <c r="B215" s="6" t="s">
        <v>7402</v>
      </c>
      <c r="C215" s="6">
        <v>4.4000842818259E-4</v>
      </c>
      <c r="D215" s="6">
        <v>94.387461104068194</v>
      </c>
      <c r="E215" s="6">
        <v>0</v>
      </c>
      <c r="F215" s="6">
        <v>4</v>
      </c>
      <c r="G215" s="6">
        <v>0.36380636386103399</v>
      </c>
      <c r="H215" s="7">
        <v>0</v>
      </c>
      <c r="J215" s="24">
        <v>14.21175251</v>
      </c>
      <c r="K215" s="7">
        <v>8.9262866029999994</v>
      </c>
      <c r="M215" s="5">
        <v>0</v>
      </c>
      <c r="N215" s="6">
        <v>0</v>
      </c>
      <c r="O215" s="6">
        <v>0</v>
      </c>
      <c r="P215" s="7">
        <v>1</v>
      </c>
    </row>
    <row r="216" spans="1:16">
      <c r="A216" s="5" t="s">
        <v>301</v>
      </c>
      <c r="B216" s="6" t="s">
        <v>7402</v>
      </c>
      <c r="C216" s="6">
        <v>4.3938683216065202E-4</v>
      </c>
      <c r="D216" s="6">
        <v>94.375936383542694</v>
      </c>
      <c r="E216" s="6">
        <v>0</v>
      </c>
      <c r="F216" s="6">
        <v>3</v>
      </c>
      <c r="G216" s="6">
        <v>0.18707259962495901</v>
      </c>
      <c r="H216" s="7">
        <v>0</v>
      </c>
      <c r="J216" s="24">
        <v>11.03465155</v>
      </c>
      <c r="K216" s="7">
        <v>11.107999980000001</v>
      </c>
      <c r="M216" s="5">
        <v>0</v>
      </c>
      <c r="N216" s="6">
        <v>0</v>
      </c>
      <c r="O216" s="6">
        <v>0</v>
      </c>
      <c r="P216" s="7">
        <v>1</v>
      </c>
    </row>
    <row r="217" spans="1:16">
      <c r="A217" s="5" t="s">
        <v>289</v>
      </c>
      <c r="B217" s="6" t="s">
        <v>7402</v>
      </c>
      <c r="C217" s="6">
        <v>4.3834746295512401E-4</v>
      </c>
      <c r="D217" s="6">
        <v>94.352886942491693</v>
      </c>
      <c r="E217" s="6">
        <v>0</v>
      </c>
      <c r="F217" s="6">
        <v>3</v>
      </c>
      <c r="G217" s="6">
        <v>-0.43759730777872702</v>
      </c>
      <c r="H217" s="7">
        <v>0</v>
      </c>
      <c r="J217" s="24">
        <v>30.99989965</v>
      </c>
      <c r="K217" s="7">
        <v>31.405436940000001</v>
      </c>
      <c r="M217" s="5">
        <v>0</v>
      </c>
      <c r="N217" s="6">
        <v>0</v>
      </c>
      <c r="O217" s="6">
        <v>0</v>
      </c>
      <c r="P217" s="7">
        <v>2</v>
      </c>
    </row>
    <row r="218" spans="1:16">
      <c r="A218" s="5" t="s">
        <v>124</v>
      </c>
      <c r="B218" s="6" t="s">
        <v>7402</v>
      </c>
      <c r="C218" s="6">
        <v>4.3672079328124102E-4</v>
      </c>
      <c r="D218" s="6">
        <v>94.318312780915093</v>
      </c>
      <c r="E218" s="6">
        <v>0</v>
      </c>
      <c r="F218" s="6">
        <v>4</v>
      </c>
      <c r="G218" s="6">
        <v>-4.4305870325924902E-2</v>
      </c>
      <c r="H218" s="7">
        <v>0</v>
      </c>
      <c r="J218" s="24">
        <v>6.7192909869999999</v>
      </c>
      <c r="K218" s="7">
        <v>1.5017817659999999</v>
      </c>
      <c r="M218" s="5">
        <v>0</v>
      </c>
      <c r="N218" s="6">
        <v>0</v>
      </c>
      <c r="O218" s="6">
        <v>1</v>
      </c>
      <c r="P218" s="7">
        <v>1</v>
      </c>
    </row>
    <row r="219" spans="1:16">
      <c r="A219" s="5" t="s">
        <v>138</v>
      </c>
      <c r="B219" s="6" t="s">
        <v>7402</v>
      </c>
      <c r="C219" s="6">
        <v>4.3581336120200999E-4</v>
      </c>
      <c r="D219" s="6">
        <v>94.295263339863993</v>
      </c>
      <c r="E219" s="6">
        <v>0</v>
      </c>
      <c r="F219" s="6">
        <v>3</v>
      </c>
      <c r="G219" s="6">
        <v>-1.0496389089158999</v>
      </c>
      <c r="H219" s="7">
        <v>0</v>
      </c>
      <c r="J219" s="24">
        <v>1036.3828169999999</v>
      </c>
      <c r="K219" s="7">
        <v>1103.7747979999999</v>
      </c>
      <c r="M219" s="5">
        <v>0</v>
      </c>
      <c r="N219" s="6">
        <v>0</v>
      </c>
      <c r="O219" s="6">
        <v>0</v>
      </c>
      <c r="P219" s="7">
        <v>1</v>
      </c>
    </row>
    <row r="220" spans="1:16">
      <c r="A220" s="5" t="s">
        <v>98</v>
      </c>
      <c r="B220" s="6" t="s">
        <v>7402</v>
      </c>
      <c r="C220" s="6">
        <v>4.3414209684029998E-4</v>
      </c>
      <c r="D220" s="6">
        <v>94.260689178287393</v>
      </c>
      <c r="E220" s="6">
        <v>0</v>
      </c>
      <c r="F220" s="6">
        <v>4</v>
      </c>
      <c r="G220" s="6">
        <v>-0.68644217950279995</v>
      </c>
      <c r="H220" s="7">
        <v>0</v>
      </c>
      <c r="J220" s="24">
        <v>13.103373380000001</v>
      </c>
      <c r="K220" s="7">
        <v>11.78014604</v>
      </c>
      <c r="M220" s="5">
        <v>0</v>
      </c>
      <c r="N220" s="6">
        <v>0</v>
      </c>
      <c r="O220" s="6">
        <v>0</v>
      </c>
      <c r="P220" s="7">
        <v>3</v>
      </c>
    </row>
    <row r="221" spans="1:16">
      <c r="A221" s="5" t="s">
        <v>140</v>
      </c>
      <c r="B221" s="6" t="s">
        <v>7402</v>
      </c>
      <c r="C221" s="6">
        <v>4.3366802874441002E-4</v>
      </c>
      <c r="D221" s="6">
        <v>94.237639737236407</v>
      </c>
      <c r="E221" s="6">
        <v>0</v>
      </c>
      <c r="F221" s="6">
        <v>4</v>
      </c>
      <c r="G221" s="6">
        <v>0.46339476691805498</v>
      </c>
      <c r="H221" s="7">
        <v>0</v>
      </c>
      <c r="J221" s="24">
        <v>5.0760655159999999</v>
      </c>
      <c r="K221" s="7">
        <v>1.4942784840000001</v>
      </c>
      <c r="M221" s="5">
        <v>0</v>
      </c>
      <c r="N221" s="6">
        <v>1</v>
      </c>
      <c r="O221" s="6">
        <v>0</v>
      </c>
      <c r="P221" s="7">
        <v>3</v>
      </c>
    </row>
    <row r="222" spans="1:16">
      <c r="A222" s="5" t="s">
        <v>288</v>
      </c>
      <c r="B222" s="6" t="s">
        <v>7402</v>
      </c>
      <c r="C222" s="6">
        <v>4.3271773999515998E-4</v>
      </c>
      <c r="D222" s="6">
        <v>94.203065575659807</v>
      </c>
      <c r="E222" s="6">
        <v>0</v>
      </c>
      <c r="F222" s="6">
        <v>4</v>
      </c>
      <c r="G222" s="6">
        <v>1.37817569709066</v>
      </c>
      <c r="H222" s="7">
        <v>0</v>
      </c>
      <c r="J222" s="24">
        <v>4.1091637289999996</v>
      </c>
      <c r="K222" s="7">
        <v>0.86472913900000004</v>
      </c>
      <c r="M222" s="5">
        <v>0</v>
      </c>
      <c r="N222" s="6">
        <v>0</v>
      </c>
      <c r="O222" s="6">
        <v>0</v>
      </c>
      <c r="P222" s="7">
        <v>1</v>
      </c>
    </row>
    <row r="223" spans="1:16">
      <c r="A223" s="5" t="s">
        <v>538</v>
      </c>
      <c r="B223" s="6" t="s">
        <v>7402</v>
      </c>
      <c r="C223" s="6">
        <v>4.30069010606643E-4</v>
      </c>
      <c r="D223" s="6">
        <v>94.168491414083206</v>
      </c>
      <c r="E223" s="6">
        <v>0</v>
      </c>
      <c r="F223" s="6">
        <v>4</v>
      </c>
      <c r="G223" s="6">
        <v>1.2780872316938401</v>
      </c>
      <c r="H223" s="7">
        <v>0</v>
      </c>
      <c r="J223" s="24">
        <v>8.5095023869999995</v>
      </c>
      <c r="K223" s="7">
        <v>7.8047872329999999</v>
      </c>
      <c r="M223" s="5">
        <v>0</v>
      </c>
      <c r="N223" s="6">
        <v>1</v>
      </c>
      <c r="O223" s="6">
        <v>0</v>
      </c>
      <c r="P223" s="7">
        <v>1</v>
      </c>
    </row>
    <row r="224" spans="1:16">
      <c r="A224" s="5" t="s">
        <v>195</v>
      </c>
      <c r="B224" s="6" t="s">
        <v>7402</v>
      </c>
      <c r="C224" s="6">
        <v>4.2883568441637798E-4</v>
      </c>
      <c r="D224" s="6">
        <v>94.145441973032106</v>
      </c>
      <c r="E224" s="6">
        <v>0</v>
      </c>
      <c r="F224" s="6">
        <v>4</v>
      </c>
      <c r="G224" s="6">
        <v>0.53271420442545403</v>
      </c>
      <c r="H224" s="7">
        <v>0</v>
      </c>
      <c r="J224" s="24">
        <v>359.74894289999997</v>
      </c>
      <c r="K224" s="7">
        <v>354.11254229999997</v>
      </c>
      <c r="M224" s="5">
        <v>0</v>
      </c>
      <c r="N224" s="6">
        <v>0</v>
      </c>
      <c r="O224" s="6">
        <v>0</v>
      </c>
      <c r="P224" s="7">
        <v>1</v>
      </c>
    </row>
    <row r="225" spans="1:16">
      <c r="A225" s="5" t="s">
        <v>117</v>
      </c>
      <c r="B225" s="6" t="s">
        <v>7402</v>
      </c>
      <c r="C225" s="6">
        <v>4.2709954162097502E-4</v>
      </c>
      <c r="D225" s="6">
        <v>94.110867811455606</v>
      </c>
      <c r="E225" s="6">
        <v>0</v>
      </c>
      <c r="F225" s="6">
        <v>4</v>
      </c>
      <c r="G225" s="6">
        <v>-0.36660808100215098</v>
      </c>
      <c r="H225" s="7">
        <v>0</v>
      </c>
      <c r="J225" s="24">
        <v>5.2060806929999996</v>
      </c>
      <c r="K225" s="7">
        <v>1.5554990200000001</v>
      </c>
      <c r="M225" s="5">
        <v>0</v>
      </c>
      <c r="N225" s="6">
        <v>0</v>
      </c>
      <c r="O225" s="6">
        <v>0</v>
      </c>
      <c r="P225" s="7">
        <v>1</v>
      </c>
    </row>
    <row r="226" spans="1:16">
      <c r="A226" s="5" t="s">
        <v>218</v>
      </c>
      <c r="B226" s="6" t="s">
        <v>7402</v>
      </c>
      <c r="C226" s="6">
        <v>4.25653443486685E-4</v>
      </c>
      <c r="D226" s="6">
        <v>94.099343090930006</v>
      </c>
      <c r="E226" s="6">
        <v>0</v>
      </c>
      <c r="F226" s="6">
        <v>3</v>
      </c>
      <c r="G226" s="6">
        <v>-0.80535014311123998</v>
      </c>
      <c r="H226" s="7">
        <v>0</v>
      </c>
      <c r="J226" s="24">
        <v>496.82618189999999</v>
      </c>
      <c r="K226" s="7">
        <v>701.19453910000004</v>
      </c>
      <c r="M226" s="5">
        <v>0</v>
      </c>
      <c r="N226" s="6">
        <v>0</v>
      </c>
      <c r="O226" s="6">
        <v>0</v>
      </c>
      <c r="P226" s="7">
        <v>1</v>
      </c>
    </row>
    <row r="227" spans="1:16">
      <c r="A227" s="5" t="s">
        <v>362</v>
      </c>
      <c r="B227" s="6" t="s">
        <v>7402</v>
      </c>
      <c r="C227" s="6">
        <v>4.2210383429140599E-4</v>
      </c>
      <c r="D227" s="6">
        <v>94.053244208827905</v>
      </c>
      <c r="E227" s="6">
        <v>0</v>
      </c>
      <c r="F227" s="6">
        <v>3</v>
      </c>
      <c r="G227" s="6">
        <v>0.72752535016801401</v>
      </c>
      <c r="H227" s="7">
        <v>0</v>
      </c>
      <c r="J227" s="24">
        <v>4.8927365429999998</v>
      </c>
      <c r="K227" s="7">
        <v>3.8196929599999998</v>
      </c>
      <c r="M227" s="5">
        <v>0</v>
      </c>
      <c r="N227" s="6">
        <v>0</v>
      </c>
      <c r="O227" s="6">
        <v>0</v>
      </c>
      <c r="P227" s="7">
        <v>1</v>
      </c>
    </row>
    <row r="228" spans="1:16">
      <c r="A228" s="5" t="s">
        <v>896</v>
      </c>
      <c r="B228" s="6" t="s">
        <v>7402</v>
      </c>
      <c r="C228" s="6">
        <v>4.17948100498444E-4</v>
      </c>
      <c r="D228" s="6">
        <v>94.007145326725805</v>
      </c>
      <c r="E228" s="6">
        <v>0</v>
      </c>
      <c r="F228" s="6">
        <v>1</v>
      </c>
      <c r="G228" s="6">
        <v>-0.40784468838856303</v>
      </c>
      <c r="H228" s="7">
        <v>0</v>
      </c>
      <c r="J228" s="24">
        <v>6.0001800019999996</v>
      </c>
      <c r="K228" s="7">
        <v>21.060183649999999</v>
      </c>
      <c r="M228" s="5">
        <v>0</v>
      </c>
      <c r="N228" s="6">
        <v>0</v>
      </c>
      <c r="O228" s="6">
        <v>0</v>
      </c>
      <c r="P228" s="7">
        <v>1</v>
      </c>
    </row>
    <row r="229" spans="1:16">
      <c r="A229" s="5" t="s">
        <v>930</v>
      </c>
      <c r="B229" s="6" t="s">
        <v>7402</v>
      </c>
      <c r="C229" s="6">
        <v>4.1753128609755701E-4</v>
      </c>
      <c r="D229" s="6">
        <v>93.995620606200305</v>
      </c>
      <c r="E229" s="6">
        <v>0</v>
      </c>
      <c r="F229" s="6">
        <v>1</v>
      </c>
      <c r="G229" s="6">
        <v>1.42166493209122</v>
      </c>
      <c r="H229" s="7">
        <v>0</v>
      </c>
      <c r="J229" s="24">
        <v>7.2246054620000004</v>
      </c>
      <c r="K229" s="7">
        <v>5.5543698380000004</v>
      </c>
      <c r="M229" s="5">
        <v>0</v>
      </c>
      <c r="N229" s="6">
        <v>0</v>
      </c>
      <c r="O229" s="6">
        <v>0</v>
      </c>
      <c r="P229" s="7">
        <v>1</v>
      </c>
    </row>
    <row r="230" spans="1:16">
      <c r="A230" s="5" t="s">
        <v>131</v>
      </c>
      <c r="B230" s="6" t="s">
        <v>7402</v>
      </c>
      <c r="C230" s="6">
        <v>4.1490628308322899E-4</v>
      </c>
      <c r="D230" s="6">
        <v>93.961046444623705</v>
      </c>
      <c r="E230" s="6">
        <v>0</v>
      </c>
      <c r="F230" s="6">
        <v>4</v>
      </c>
      <c r="G230" s="6">
        <v>-0.20973508395552201</v>
      </c>
      <c r="H230" s="7">
        <v>0</v>
      </c>
      <c r="J230" s="24">
        <v>17.294159759999999</v>
      </c>
      <c r="K230" s="7">
        <v>23.092117349999999</v>
      </c>
      <c r="M230" s="5">
        <v>0</v>
      </c>
      <c r="N230" s="6">
        <v>0</v>
      </c>
      <c r="O230" s="6">
        <v>0</v>
      </c>
      <c r="P230" s="7">
        <v>1</v>
      </c>
    </row>
    <row r="231" spans="1:16">
      <c r="A231" s="5" t="s">
        <v>120</v>
      </c>
      <c r="B231" s="6" t="s">
        <v>7402</v>
      </c>
      <c r="C231" s="6">
        <v>4.1455667435738098E-4</v>
      </c>
      <c r="D231" s="6">
        <v>93.949521724098204</v>
      </c>
      <c r="E231" s="6">
        <v>0</v>
      </c>
      <c r="F231" s="6">
        <v>4</v>
      </c>
      <c r="G231" s="6">
        <v>-0.54445819355071601</v>
      </c>
      <c r="H231" s="7">
        <v>0</v>
      </c>
      <c r="J231" s="24">
        <v>9.1309297029999996</v>
      </c>
      <c r="K231" s="7">
        <v>5.1605321000000002</v>
      </c>
      <c r="M231" s="5">
        <v>0</v>
      </c>
      <c r="N231" s="6">
        <v>0</v>
      </c>
      <c r="O231" s="6">
        <v>0</v>
      </c>
      <c r="P231" s="7">
        <v>1</v>
      </c>
    </row>
    <row r="232" spans="1:16">
      <c r="A232" s="5" t="s">
        <v>151</v>
      </c>
      <c r="B232" s="6" t="s">
        <v>7402</v>
      </c>
      <c r="C232" s="6">
        <v>4.1249258203210001E-4</v>
      </c>
      <c r="D232" s="6">
        <v>93.891898121470604</v>
      </c>
      <c r="E232" s="6">
        <v>0</v>
      </c>
      <c r="F232" s="6">
        <v>4</v>
      </c>
      <c r="G232" s="6">
        <v>0.316197280200191</v>
      </c>
      <c r="H232" s="7">
        <v>0</v>
      </c>
      <c r="J232" s="24">
        <v>7.0281056839999998</v>
      </c>
      <c r="K232" s="7">
        <v>3.281726361</v>
      </c>
      <c r="M232" s="5">
        <v>0</v>
      </c>
      <c r="N232" s="6">
        <v>0</v>
      </c>
      <c r="O232" s="6">
        <v>0</v>
      </c>
      <c r="P232" s="7">
        <v>1</v>
      </c>
    </row>
    <row r="233" spans="1:16">
      <c r="A233" s="5" t="s">
        <v>903</v>
      </c>
      <c r="B233" s="6" t="s">
        <v>7402</v>
      </c>
      <c r="C233" s="6">
        <v>4.1187498680785701E-4</v>
      </c>
      <c r="D233" s="6">
        <v>93.880373400945004</v>
      </c>
      <c r="E233" s="6">
        <v>0</v>
      </c>
      <c r="F233" s="6">
        <v>1</v>
      </c>
      <c r="G233" s="6">
        <v>-0.15910361905460299</v>
      </c>
      <c r="H233" s="7">
        <v>0</v>
      </c>
      <c r="J233" s="24">
        <v>18.071289520000001</v>
      </c>
      <c r="K233" s="7">
        <v>16.173090800000001</v>
      </c>
      <c r="M233" s="5">
        <v>0</v>
      </c>
      <c r="N233" s="6">
        <v>0</v>
      </c>
      <c r="O233" s="6">
        <v>0</v>
      </c>
      <c r="P233" s="7">
        <v>2</v>
      </c>
    </row>
    <row r="234" spans="1:16">
      <c r="A234" s="5" t="s">
        <v>714</v>
      </c>
      <c r="B234" s="6" t="s">
        <v>7402</v>
      </c>
      <c r="C234" s="6">
        <v>4.0746151483764899E-4</v>
      </c>
      <c r="D234" s="6">
        <v>93.811225077791903</v>
      </c>
      <c r="E234" s="6">
        <v>0</v>
      </c>
      <c r="F234" s="6">
        <v>1</v>
      </c>
      <c r="G234" s="6">
        <v>-0.74420806721666</v>
      </c>
      <c r="H234" s="7">
        <v>0</v>
      </c>
      <c r="J234" s="24">
        <v>1299.1211820000001</v>
      </c>
      <c r="K234" s="7">
        <v>1213.652133</v>
      </c>
      <c r="M234" s="5">
        <v>0</v>
      </c>
      <c r="N234" s="6">
        <v>0</v>
      </c>
      <c r="O234" s="6">
        <v>0</v>
      </c>
      <c r="P234" s="7">
        <v>1</v>
      </c>
    </row>
    <row r="235" spans="1:16">
      <c r="A235" s="5" t="s">
        <v>670</v>
      </c>
      <c r="B235" s="6" t="s">
        <v>7402</v>
      </c>
      <c r="C235" s="6">
        <v>4.0087530161671102E-4</v>
      </c>
      <c r="D235" s="6">
        <v>93.719027313587603</v>
      </c>
      <c r="E235" s="6">
        <v>0</v>
      </c>
      <c r="F235" s="6">
        <v>2</v>
      </c>
      <c r="G235" s="6">
        <v>1.12322648742918</v>
      </c>
      <c r="H235" s="7">
        <v>0</v>
      </c>
      <c r="J235" s="24">
        <v>182.99513429999999</v>
      </c>
      <c r="K235" s="7">
        <v>362.79685000000001</v>
      </c>
      <c r="M235" s="5">
        <v>0</v>
      </c>
      <c r="N235" s="6">
        <v>0</v>
      </c>
      <c r="O235" s="6">
        <v>0</v>
      </c>
      <c r="P235" s="7">
        <v>2</v>
      </c>
    </row>
    <row r="236" spans="1:16">
      <c r="A236" s="5" t="s">
        <v>589</v>
      </c>
      <c r="B236" s="6" t="s">
        <v>7402</v>
      </c>
      <c r="C236" s="6">
        <v>3.9811146853084502E-4</v>
      </c>
      <c r="D236" s="6">
        <v>93.695977872536602</v>
      </c>
      <c r="E236" s="6">
        <v>0</v>
      </c>
      <c r="F236" s="6">
        <v>3</v>
      </c>
      <c r="G236" s="6">
        <v>1.0554030494390101</v>
      </c>
      <c r="H236" s="7">
        <v>0</v>
      </c>
      <c r="J236" s="24">
        <v>353.64548569999999</v>
      </c>
      <c r="K236" s="7">
        <v>216.13385690000001</v>
      </c>
      <c r="M236" s="5">
        <v>0</v>
      </c>
      <c r="N236" s="6">
        <v>0</v>
      </c>
      <c r="O236" s="6">
        <v>0</v>
      </c>
      <c r="P236" s="7">
        <v>1</v>
      </c>
    </row>
    <row r="237" spans="1:16">
      <c r="A237" s="5" t="s">
        <v>139</v>
      </c>
      <c r="B237" s="6" t="s">
        <v>7402</v>
      </c>
      <c r="C237" s="6">
        <v>3.9549139780175398E-4</v>
      </c>
      <c r="D237" s="6">
        <v>93.684453152011102</v>
      </c>
      <c r="E237" s="6">
        <v>0</v>
      </c>
      <c r="F237" s="6">
        <v>4</v>
      </c>
      <c r="G237" s="6">
        <v>-0.44527862806061402</v>
      </c>
      <c r="H237" s="7">
        <v>0</v>
      </c>
      <c r="J237" s="24">
        <v>11.37654736</v>
      </c>
      <c r="K237" s="7">
        <v>31.286058260000001</v>
      </c>
      <c r="M237" s="5">
        <v>0</v>
      </c>
      <c r="N237" s="6">
        <v>0</v>
      </c>
      <c r="O237" s="6">
        <v>0</v>
      </c>
      <c r="P237" s="7">
        <v>1</v>
      </c>
    </row>
    <row r="238" spans="1:16">
      <c r="A238" s="5" t="s">
        <v>130</v>
      </c>
      <c r="B238" s="6" t="s">
        <v>7402</v>
      </c>
      <c r="C238" s="6">
        <v>3.95397903079403E-4</v>
      </c>
      <c r="D238" s="6">
        <v>93.672928431485502</v>
      </c>
      <c r="E238" s="6">
        <v>0</v>
      </c>
      <c r="F238" s="6">
        <v>4</v>
      </c>
      <c r="G238" s="6">
        <v>-0.63539804327500604</v>
      </c>
      <c r="H238" s="7">
        <v>0</v>
      </c>
      <c r="J238" s="24">
        <v>1.7784461840000001</v>
      </c>
      <c r="K238" s="7">
        <v>3.245514531</v>
      </c>
      <c r="M238" s="5">
        <v>0</v>
      </c>
      <c r="N238" s="6">
        <v>0</v>
      </c>
      <c r="O238" s="6">
        <v>0</v>
      </c>
      <c r="P238" s="7">
        <v>3</v>
      </c>
    </row>
    <row r="239" spans="1:16">
      <c r="A239" s="5" t="s">
        <v>408</v>
      </c>
      <c r="B239" s="6" t="s">
        <v>7402</v>
      </c>
      <c r="C239" s="6">
        <v>3.9537423078972803E-4</v>
      </c>
      <c r="D239" s="6">
        <v>93.661403710960002</v>
      </c>
      <c r="E239" s="6">
        <v>0</v>
      </c>
      <c r="F239" s="6">
        <v>4</v>
      </c>
      <c r="G239" s="6">
        <v>1.33188668573444</v>
      </c>
      <c r="H239" s="7">
        <v>0</v>
      </c>
      <c r="J239" s="24">
        <v>88.522636390000002</v>
      </c>
      <c r="K239" s="7">
        <v>222.46831040000001</v>
      </c>
      <c r="M239" s="5">
        <v>0</v>
      </c>
      <c r="N239" s="6">
        <v>0</v>
      </c>
      <c r="O239" s="6">
        <v>0</v>
      </c>
      <c r="P239" s="7">
        <v>2</v>
      </c>
    </row>
    <row r="240" spans="1:16">
      <c r="A240" s="5" t="s">
        <v>564</v>
      </c>
      <c r="B240" s="6" t="s">
        <v>7402</v>
      </c>
      <c r="C240" s="6">
        <v>3.9414501310800398E-4</v>
      </c>
      <c r="D240" s="6">
        <v>93.626829549383402</v>
      </c>
      <c r="E240" s="6">
        <v>0</v>
      </c>
      <c r="F240" s="6">
        <v>2</v>
      </c>
      <c r="G240" s="6">
        <v>-0.51983995055527399</v>
      </c>
      <c r="H240" s="7">
        <v>0</v>
      </c>
      <c r="J240" s="24">
        <v>8.2105390810000003</v>
      </c>
      <c r="K240" s="7">
        <v>8.2641652939999997</v>
      </c>
      <c r="M240" s="5">
        <v>0</v>
      </c>
      <c r="N240" s="6">
        <v>0</v>
      </c>
      <c r="O240" s="6">
        <v>0</v>
      </c>
      <c r="P240" s="7">
        <v>3</v>
      </c>
    </row>
    <row r="241" spans="1:16">
      <c r="A241" s="5" t="s">
        <v>182</v>
      </c>
      <c r="B241" s="6" t="s">
        <v>7402</v>
      </c>
      <c r="C241" s="6">
        <v>3.88317367320078E-4</v>
      </c>
      <c r="D241" s="6">
        <v>93.557681226230301</v>
      </c>
      <c r="E241" s="6">
        <v>0</v>
      </c>
      <c r="F241" s="6">
        <v>4</v>
      </c>
      <c r="G241" s="6">
        <v>0.22071996432342</v>
      </c>
      <c r="H241" s="7">
        <v>0</v>
      </c>
      <c r="J241" s="24">
        <v>3.1827048069999999</v>
      </c>
      <c r="K241" s="7">
        <v>9.1806668919999996</v>
      </c>
      <c r="M241" s="5">
        <v>0</v>
      </c>
      <c r="N241" s="6">
        <v>0</v>
      </c>
      <c r="O241" s="6">
        <v>0</v>
      </c>
      <c r="P241" s="7">
        <v>1</v>
      </c>
    </row>
    <row r="242" spans="1:16">
      <c r="A242" s="5" t="s">
        <v>325</v>
      </c>
      <c r="B242" s="6" t="s">
        <v>7402</v>
      </c>
      <c r="C242" s="6">
        <v>3.8706074989032599E-4</v>
      </c>
      <c r="D242" s="6">
        <v>93.534631785179201</v>
      </c>
      <c r="E242" s="6">
        <v>0</v>
      </c>
      <c r="F242" s="6">
        <v>3</v>
      </c>
      <c r="G242" s="6">
        <v>-0.91109574236352697</v>
      </c>
      <c r="H242" s="7">
        <v>0</v>
      </c>
      <c r="J242" s="24">
        <v>3.7567963839999998</v>
      </c>
      <c r="K242" s="7">
        <v>2.4373142140000001</v>
      </c>
      <c r="M242" s="5">
        <v>0</v>
      </c>
      <c r="N242" s="6">
        <v>0</v>
      </c>
      <c r="O242" s="6">
        <v>0</v>
      </c>
      <c r="P242" s="7">
        <v>1</v>
      </c>
    </row>
    <row r="243" spans="1:16">
      <c r="A243" s="5" t="s">
        <v>622</v>
      </c>
      <c r="B243" s="6" t="s">
        <v>7402</v>
      </c>
      <c r="C243" s="6">
        <v>3.8616450320110197E-4</v>
      </c>
      <c r="D243" s="6">
        <v>93.523107064653701</v>
      </c>
      <c r="E243" s="6">
        <v>0</v>
      </c>
      <c r="F243" s="6">
        <v>2</v>
      </c>
      <c r="G243" s="6">
        <v>1.09326044999784</v>
      </c>
      <c r="H243" s="7">
        <v>0</v>
      </c>
      <c r="J243" s="24">
        <v>7.2806640390000004</v>
      </c>
      <c r="K243" s="7">
        <v>11.789210600000001</v>
      </c>
      <c r="M243" s="5">
        <v>0</v>
      </c>
      <c r="N243" s="6">
        <v>0</v>
      </c>
      <c r="O243" s="6">
        <v>0</v>
      </c>
      <c r="P243" s="7">
        <v>1</v>
      </c>
    </row>
    <row r="244" spans="1:16">
      <c r="A244" s="5" t="s">
        <v>127</v>
      </c>
      <c r="B244" s="6" t="s">
        <v>7402</v>
      </c>
      <c r="C244" s="6">
        <v>3.84903688842155E-4</v>
      </c>
      <c r="D244" s="6">
        <v>93.500057623602601</v>
      </c>
      <c r="E244" s="6">
        <v>0</v>
      </c>
      <c r="F244" s="6">
        <v>4</v>
      </c>
      <c r="G244" s="6">
        <v>-0.98397835385344101</v>
      </c>
      <c r="H244" s="7">
        <v>0</v>
      </c>
      <c r="J244" s="24">
        <v>5.5838956099999999</v>
      </c>
      <c r="K244" s="7">
        <v>1.55330518</v>
      </c>
      <c r="M244" s="5">
        <v>0</v>
      </c>
      <c r="N244" s="6">
        <v>1</v>
      </c>
      <c r="O244" s="6">
        <v>0</v>
      </c>
      <c r="P244" s="7">
        <v>1</v>
      </c>
    </row>
    <row r="245" spans="1:16">
      <c r="A245" s="5" t="s">
        <v>606</v>
      </c>
      <c r="B245" s="6" t="s">
        <v>7402</v>
      </c>
      <c r="C245" s="6">
        <v>3.8417894054421201E-4</v>
      </c>
      <c r="D245" s="6">
        <v>93.4885329030771</v>
      </c>
      <c r="E245" s="6">
        <v>0</v>
      </c>
      <c r="F245" s="6">
        <v>2</v>
      </c>
      <c r="G245" s="6">
        <v>0.15817615597763099</v>
      </c>
      <c r="H245" s="7">
        <v>0</v>
      </c>
      <c r="J245" s="24">
        <v>5.0526497490000004</v>
      </c>
      <c r="K245" s="7">
        <v>6.4734608439999999</v>
      </c>
      <c r="M245" s="5">
        <v>0</v>
      </c>
      <c r="N245" s="6">
        <v>0</v>
      </c>
      <c r="O245" s="6">
        <v>0</v>
      </c>
      <c r="P245" s="7">
        <v>1</v>
      </c>
    </row>
    <row r="246" spans="1:16">
      <c r="A246" s="5" t="s">
        <v>93</v>
      </c>
      <c r="B246" s="6" t="s">
        <v>7402</v>
      </c>
      <c r="C246" s="6">
        <v>3.8187178984595501E-4</v>
      </c>
      <c r="D246" s="6">
        <v>93.442434020975</v>
      </c>
      <c r="E246" s="6">
        <v>0</v>
      </c>
      <c r="F246" s="6">
        <v>4</v>
      </c>
      <c r="G246" s="6">
        <v>-0.99829854733005297</v>
      </c>
      <c r="H246" s="7">
        <v>0</v>
      </c>
      <c r="J246" s="24">
        <v>5.4387098470000002</v>
      </c>
      <c r="K246" s="7">
        <v>0.98313382999999999</v>
      </c>
      <c r="M246" s="5">
        <v>0</v>
      </c>
      <c r="N246" s="6">
        <v>0</v>
      </c>
      <c r="O246" s="6">
        <v>0</v>
      </c>
      <c r="P246" s="7">
        <v>1</v>
      </c>
    </row>
    <row r="247" spans="1:16">
      <c r="A247" s="5" t="s">
        <v>144</v>
      </c>
      <c r="B247" s="6" t="s">
        <v>7402</v>
      </c>
      <c r="C247" s="6">
        <v>3.8081907784672501E-4</v>
      </c>
      <c r="D247" s="6">
        <v>93.4078598593984</v>
      </c>
      <c r="E247" s="6">
        <v>0</v>
      </c>
      <c r="F247" s="6">
        <v>4</v>
      </c>
      <c r="G247" s="6">
        <v>-0.404202704363603</v>
      </c>
      <c r="H247" s="7">
        <v>0</v>
      </c>
      <c r="J247" s="24">
        <v>5.594747302</v>
      </c>
      <c r="K247" s="7">
        <v>4.0110200379999998</v>
      </c>
      <c r="M247" s="5">
        <v>0</v>
      </c>
      <c r="N247" s="6">
        <v>0</v>
      </c>
      <c r="O247" s="6">
        <v>0</v>
      </c>
      <c r="P247" s="7">
        <v>1</v>
      </c>
    </row>
    <row r="248" spans="1:16">
      <c r="A248" s="5" t="s">
        <v>656</v>
      </c>
      <c r="B248" s="6" t="s">
        <v>7402</v>
      </c>
      <c r="C248" s="6">
        <v>3.7921784225700801E-4</v>
      </c>
      <c r="D248" s="6">
        <v>93.3963351388729</v>
      </c>
      <c r="E248" s="6">
        <v>0</v>
      </c>
      <c r="F248" s="6">
        <v>2</v>
      </c>
      <c r="G248" s="6">
        <v>0.79193739519010797</v>
      </c>
      <c r="H248" s="7">
        <v>0</v>
      </c>
      <c r="J248" s="24">
        <v>15.71819582</v>
      </c>
      <c r="K248" s="7">
        <v>26.987505049999999</v>
      </c>
      <c r="M248" s="5">
        <v>0</v>
      </c>
      <c r="N248" s="6">
        <v>0</v>
      </c>
      <c r="O248" s="6">
        <v>0</v>
      </c>
      <c r="P248" s="7">
        <v>1</v>
      </c>
    </row>
    <row r="249" spans="1:16">
      <c r="A249" s="5" t="s">
        <v>157</v>
      </c>
      <c r="B249" s="6" t="s">
        <v>7402</v>
      </c>
      <c r="C249" s="6">
        <v>3.7896267177287799E-4</v>
      </c>
      <c r="D249" s="6">
        <v>93.384810418347399</v>
      </c>
      <c r="E249" s="6">
        <v>1</v>
      </c>
      <c r="F249" s="6">
        <v>4</v>
      </c>
      <c r="G249" s="6">
        <v>0.56216070436270704</v>
      </c>
      <c r="H249" s="7">
        <v>1</v>
      </c>
      <c r="J249" s="24">
        <v>67.553560619999999</v>
      </c>
      <c r="K249" s="7">
        <v>97.325873180000002</v>
      </c>
      <c r="M249" s="5">
        <v>0</v>
      </c>
      <c r="N249" s="6">
        <v>0</v>
      </c>
      <c r="O249" s="6">
        <v>0</v>
      </c>
      <c r="P249" s="7">
        <v>1</v>
      </c>
    </row>
    <row r="250" spans="1:16">
      <c r="A250" s="5" t="s">
        <v>962</v>
      </c>
      <c r="B250" s="6" t="s">
        <v>7402</v>
      </c>
      <c r="C250" s="6">
        <v>3.7213166898786802E-4</v>
      </c>
      <c r="D250" s="6">
        <v>93.292612654143099</v>
      </c>
      <c r="E250" s="6">
        <v>0</v>
      </c>
      <c r="F250" s="6">
        <v>2</v>
      </c>
      <c r="G250" s="6">
        <v>0.63935755099791303</v>
      </c>
      <c r="H250" s="7">
        <v>0</v>
      </c>
      <c r="J250" s="24">
        <v>10.535895269999999</v>
      </c>
      <c r="K250" s="7">
        <v>16.697958570000001</v>
      </c>
      <c r="M250" s="5">
        <v>0</v>
      </c>
      <c r="N250" s="6">
        <v>0</v>
      </c>
      <c r="O250" s="6">
        <v>0</v>
      </c>
      <c r="P250" s="7">
        <v>1</v>
      </c>
    </row>
    <row r="251" spans="1:16">
      <c r="A251" s="5" t="s">
        <v>148</v>
      </c>
      <c r="B251" s="6" t="s">
        <v>7402</v>
      </c>
      <c r="C251" s="6">
        <v>3.67577147641661E-4</v>
      </c>
      <c r="D251" s="6">
        <v>93.246513772040998</v>
      </c>
      <c r="E251" s="6">
        <v>0</v>
      </c>
      <c r="F251" s="6">
        <v>4</v>
      </c>
      <c r="G251" s="6">
        <v>-0.43590254609483398</v>
      </c>
      <c r="H251" s="7">
        <v>0</v>
      </c>
      <c r="J251" s="24">
        <v>280.21153099999998</v>
      </c>
      <c r="K251" s="7">
        <v>414.72126600000001</v>
      </c>
      <c r="M251" s="5">
        <v>0</v>
      </c>
      <c r="N251" s="6">
        <v>0</v>
      </c>
      <c r="O251" s="6">
        <v>0</v>
      </c>
      <c r="P251" s="7">
        <v>3</v>
      </c>
    </row>
    <row r="252" spans="1:16">
      <c r="A252" s="5" t="s">
        <v>150</v>
      </c>
      <c r="B252" s="6" t="s">
        <v>7402</v>
      </c>
      <c r="C252" s="6">
        <v>3.6750557726536698E-4</v>
      </c>
      <c r="D252" s="6">
        <v>93.234989051515498</v>
      </c>
      <c r="E252" s="6">
        <v>0</v>
      </c>
      <c r="F252" s="6">
        <v>4</v>
      </c>
      <c r="G252" s="6">
        <v>-1.24356904318218</v>
      </c>
      <c r="H252" s="7">
        <v>0</v>
      </c>
      <c r="J252" s="24">
        <v>3.5246488829999998</v>
      </c>
      <c r="K252" s="7">
        <v>4.8236880160000002</v>
      </c>
      <c r="M252" s="5">
        <v>0</v>
      </c>
      <c r="N252" s="6">
        <v>0</v>
      </c>
      <c r="O252" s="6">
        <v>0</v>
      </c>
      <c r="P252" s="7">
        <v>1</v>
      </c>
    </row>
    <row r="253" spans="1:16">
      <c r="A253" s="5" t="s">
        <v>187</v>
      </c>
      <c r="B253" s="6" t="s">
        <v>7402</v>
      </c>
      <c r="C253" s="6">
        <v>3.6676724513550401E-4</v>
      </c>
      <c r="D253" s="6">
        <v>93.223464330989998</v>
      </c>
      <c r="E253" s="6">
        <v>0</v>
      </c>
      <c r="F253" s="6">
        <v>4</v>
      </c>
      <c r="G253" s="6">
        <v>1.27057294227228</v>
      </c>
      <c r="H253" s="7">
        <v>0</v>
      </c>
      <c r="J253" s="24">
        <v>2.556204417</v>
      </c>
      <c r="K253" s="7">
        <v>2.7416537499999998</v>
      </c>
      <c r="M253" s="5">
        <v>0</v>
      </c>
      <c r="N253" s="6">
        <v>0</v>
      </c>
      <c r="O253" s="6">
        <v>0</v>
      </c>
      <c r="P253" s="7">
        <v>3</v>
      </c>
    </row>
    <row r="254" spans="1:16">
      <c r="A254" s="5" t="s">
        <v>356</v>
      </c>
      <c r="B254" s="6" t="s">
        <v>7402</v>
      </c>
      <c r="C254" s="6">
        <v>3.56194213648298E-4</v>
      </c>
      <c r="D254" s="6">
        <v>93.062118243632597</v>
      </c>
      <c r="E254" s="6">
        <v>0</v>
      </c>
      <c r="F254" s="6">
        <v>3</v>
      </c>
      <c r="G254" s="6">
        <v>-0.41969345191242602</v>
      </c>
      <c r="H254" s="7">
        <v>0</v>
      </c>
      <c r="J254" s="24">
        <v>235.4361427</v>
      </c>
      <c r="K254" s="7">
        <v>126.4495012</v>
      </c>
      <c r="M254" s="5">
        <v>0</v>
      </c>
      <c r="N254" s="6">
        <v>0</v>
      </c>
      <c r="O254" s="6">
        <v>0</v>
      </c>
      <c r="P254" s="7">
        <v>1</v>
      </c>
    </row>
    <row r="255" spans="1:16">
      <c r="A255" s="5" t="s">
        <v>185</v>
      </c>
      <c r="B255" s="6" t="s">
        <v>7402</v>
      </c>
      <c r="C255" s="6">
        <v>3.5521478815680698E-4</v>
      </c>
      <c r="D255" s="6">
        <v>93.050593523107096</v>
      </c>
      <c r="E255" s="6">
        <v>1</v>
      </c>
      <c r="F255" s="6">
        <v>4</v>
      </c>
      <c r="G255" s="6">
        <v>0.54623816597698105</v>
      </c>
      <c r="H255" s="7">
        <v>1</v>
      </c>
      <c r="J255" s="24">
        <v>7.763854383</v>
      </c>
      <c r="K255" s="7">
        <v>5.6383080559999996</v>
      </c>
      <c r="M255" s="5">
        <v>0</v>
      </c>
      <c r="N255" s="6">
        <v>1</v>
      </c>
      <c r="O255" s="6">
        <v>0</v>
      </c>
      <c r="P255" s="7">
        <v>1</v>
      </c>
    </row>
    <row r="256" spans="1:16">
      <c r="A256" s="5" t="s">
        <v>230</v>
      </c>
      <c r="B256" s="6" t="s">
        <v>7402</v>
      </c>
      <c r="C256" s="6">
        <v>3.5438884618711899E-4</v>
      </c>
      <c r="D256" s="6">
        <v>93.016019361530496</v>
      </c>
      <c r="E256" s="6">
        <v>0</v>
      </c>
      <c r="F256" s="6">
        <v>4</v>
      </c>
      <c r="G256" s="6">
        <v>0.73647397049396202</v>
      </c>
      <c r="H256" s="7">
        <v>0</v>
      </c>
      <c r="J256" s="24">
        <v>6.7235388409999999</v>
      </c>
      <c r="K256" s="7">
        <v>13.076486969999999</v>
      </c>
      <c r="M256" s="5">
        <v>0</v>
      </c>
      <c r="N256" s="6">
        <v>0</v>
      </c>
      <c r="O256" s="6">
        <v>0</v>
      </c>
      <c r="P256" s="7">
        <v>1</v>
      </c>
    </row>
    <row r="257" spans="1:16">
      <c r="A257" s="5" t="s">
        <v>220</v>
      </c>
      <c r="B257" s="6" t="s">
        <v>7402</v>
      </c>
      <c r="C257" s="6">
        <v>3.5420128772856602E-4</v>
      </c>
      <c r="D257" s="6">
        <v>93.004494641004996</v>
      </c>
      <c r="E257" s="6">
        <v>0</v>
      </c>
      <c r="F257" s="6">
        <v>4</v>
      </c>
      <c r="G257" s="6">
        <v>0.66367340431359401</v>
      </c>
      <c r="H257" s="7">
        <v>0</v>
      </c>
      <c r="J257" s="24">
        <v>3.1904613930000001</v>
      </c>
      <c r="K257" s="7">
        <v>3.8165753869999999</v>
      </c>
      <c r="M257" s="5">
        <v>0</v>
      </c>
      <c r="N257" s="6">
        <v>0</v>
      </c>
      <c r="O257" s="6">
        <v>0</v>
      </c>
      <c r="P257" s="7">
        <v>2</v>
      </c>
    </row>
    <row r="258" spans="1:16">
      <c r="A258" s="5" t="s">
        <v>244</v>
      </c>
      <c r="B258" s="6" t="s">
        <v>7402</v>
      </c>
      <c r="C258" s="6">
        <v>3.5416668499926803E-4</v>
      </c>
      <c r="D258" s="6">
        <v>92.992969920479396</v>
      </c>
      <c r="E258" s="6">
        <v>0</v>
      </c>
      <c r="F258" s="6">
        <v>4</v>
      </c>
      <c r="G258" s="6">
        <v>0.81520667516506296</v>
      </c>
      <c r="H258" s="7">
        <v>0</v>
      </c>
      <c r="J258" s="24">
        <v>8.0978681679999998</v>
      </c>
      <c r="K258" s="7">
        <v>12.45265</v>
      </c>
      <c r="M258" s="5">
        <v>0</v>
      </c>
      <c r="N258" s="6">
        <v>0</v>
      </c>
      <c r="O258" s="6">
        <v>0</v>
      </c>
      <c r="P258" s="7">
        <v>1</v>
      </c>
    </row>
    <row r="259" spans="1:16">
      <c r="A259" s="5" t="s">
        <v>184</v>
      </c>
      <c r="B259" s="6" t="s">
        <v>7402</v>
      </c>
      <c r="C259" s="6">
        <v>3.5381552844204398E-4</v>
      </c>
      <c r="D259" s="6">
        <v>92.969920479428396</v>
      </c>
      <c r="E259" s="6">
        <v>0</v>
      </c>
      <c r="F259" s="6">
        <v>4</v>
      </c>
      <c r="G259" s="6">
        <v>0.44736070193428501</v>
      </c>
      <c r="H259" s="7">
        <v>0</v>
      </c>
      <c r="J259" s="24">
        <v>8.0061869970000004</v>
      </c>
      <c r="K259" s="7">
        <v>1.0612571550000001</v>
      </c>
      <c r="M259" s="5">
        <v>0</v>
      </c>
      <c r="N259" s="6">
        <v>2</v>
      </c>
      <c r="O259" s="6">
        <v>0</v>
      </c>
      <c r="P259" s="7">
        <v>3</v>
      </c>
    </row>
    <row r="260" spans="1:16">
      <c r="A260" s="5" t="s">
        <v>245</v>
      </c>
      <c r="B260" s="6" t="s">
        <v>7402</v>
      </c>
      <c r="C260" s="6">
        <v>3.5313826415299702E-4</v>
      </c>
      <c r="D260" s="6">
        <v>92.946871038377296</v>
      </c>
      <c r="E260" s="6">
        <v>0</v>
      </c>
      <c r="F260" s="6">
        <v>4</v>
      </c>
      <c r="G260" s="6">
        <v>0.76156830398845399</v>
      </c>
      <c r="H260" s="7">
        <v>0</v>
      </c>
      <c r="J260" s="24">
        <v>4.8121255740000004</v>
      </c>
      <c r="K260" s="7">
        <v>4.2808330249999997</v>
      </c>
      <c r="M260" s="5">
        <v>0</v>
      </c>
      <c r="N260" s="6">
        <v>0</v>
      </c>
      <c r="O260" s="6">
        <v>0</v>
      </c>
      <c r="P260" s="7">
        <v>1</v>
      </c>
    </row>
    <row r="261" spans="1:16">
      <c r="A261" s="5" t="s">
        <v>233</v>
      </c>
      <c r="B261" s="6" t="s">
        <v>7402</v>
      </c>
      <c r="C261" s="6">
        <v>3.5236817846064501E-4</v>
      </c>
      <c r="D261" s="6">
        <v>92.935346317851796</v>
      </c>
      <c r="E261" s="6">
        <v>0</v>
      </c>
      <c r="F261" s="6">
        <v>4</v>
      </c>
      <c r="G261" s="6">
        <v>0.81337476397592101</v>
      </c>
      <c r="H261" s="7">
        <v>0</v>
      </c>
      <c r="J261" s="24">
        <v>4.1017985240000003</v>
      </c>
      <c r="K261" s="7">
        <v>3.8537098059999999</v>
      </c>
      <c r="M261" s="5">
        <v>0</v>
      </c>
      <c r="N261" s="6">
        <v>0</v>
      </c>
      <c r="O261" s="6">
        <v>0</v>
      </c>
      <c r="P261" s="7">
        <v>1</v>
      </c>
    </row>
    <row r="262" spans="1:16">
      <c r="A262" s="5" t="s">
        <v>642</v>
      </c>
      <c r="B262" s="6" t="s">
        <v>7402</v>
      </c>
      <c r="C262" s="6">
        <v>3.5227749121752202E-4</v>
      </c>
      <c r="D262" s="6">
        <v>92.923821597326295</v>
      </c>
      <c r="E262" s="6">
        <v>0</v>
      </c>
      <c r="F262" s="6">
        <v>2</v>
      </c>
      <c r="G262" s="6">
        <v>0.503440468555858</v>
      </c>
      <c r="H262" s="7">
        <v>0</v>
      </c>
      <c r="J262" s="24">
        <v>9.1324333759999998</v>
      </c>
      <c r="K262" s="7">
        <v>10.31255947</v>
      </c>
      <c r="M262" s="5">
        <v>0</v>
      </c>
      <c r="N262" s="6">
        <v>0</v>
      </c>
      <c r="O262" s="6">
        <v>0</v>
      </c>
      <c r="P262" s="7">
        <v>1</v>
      </c>
    </row>
    <row r="263" spans="1:16">
      <c r="A263" s="5" t="s">
        <v>189</v>
      </c>
      <c r="B263" s="6" t="s">
        <v>7402</v>
      </c>
      <c r="C263" s="6">
        <v>3.51770349952293E-4</v>
      </c>
      <c r="D263" s="6">
        <v>92.900772156275195</v>
      </c>
      <c r="E263" s="6">
        <v>0</v>
      </c>
      <c r="F263" s="6">
        <v>4</v>
      </c>
      <c r="G263" s="6">
        <v>0.31718110674267802</v>
      </c>
      <c r="H263" s="7">
        <v>0</v>
      </c>
      <c r="J263" s="24">
        <v>9.3374871810000002</v>
      </c>
      <c r="K263" s="7">
        <v>9.1978234089999997</v>
      </c>
      <c r="M263" s="5">
        <v>0</v>
      </c>
      <c r="N263" s="6">
        <v>0</v>
      </c>
      <c r="O263" s="6">
        <v>0</v>
      </c>
      <c r="P263" s="7">
        <v>1</v>
      </c>
    </row>
    <row r="264" spans="1:16">
      <c r="A264" s="5" t="s">
        <v>685</v>
      </c>
      <c r="B264" s="6" t="s">
        <v>7402</v>
      </c>
      <c r="C264" s="6">
        <v>3.5061829726079001E-4</v>
      </c>
      <c r="D264" s="6">
        <v>92.889247435749695</v>
      </c>
      <c r="E264" s="6">
        <v>0</v>
      </c>
      <c r="F264" s="6">
        <v>2</v>
      </c>
      <c r="G264" s="6">
        <v>0.53648297186524596</v>
      </c>
      <c r="H264" s="7">
        <v>0</v>
      </c>
      <c r="J264" s="24">
        <v>23.31197783</v>
      </c>
      <c r="K264" s="7">
        <v>101.49817729999999</v>
      </c>
      <c r="M264" s="5">
        <v>0</v>
      </c>
      <c r="N264" s="6">
        <v>0</v>
      </c>
      <c r="O264" s="6">
        <v>0</v>
      </c>
      <c r="P264" s="7">
        <v>1</v>
      </c>
    </row>
    <row r="265" spans="1:16">
      <c r="A265" s="5" t="s">
        <v>943</v>
      </c>
      <c r="B265" s="6" t="s">
        <v>7402</v>
      </c>
      <c r="C265" s="6">
        <v>3.4810907204137502E-4</v>
      </c>
      <c r="D265" s="6">
        <v>92.854673274173095</v>
      </c>
      <c r="E265" s="6">
        <v>0</v>
      </c>
      <c r="F265" s="6">
        <v>1</v>
      </c>
      <c r="G265" s="6">
        <v>-0.85542013232810599</v>
      </c>
      <c r="H265" s="7">
        <v>0</v>
      </c>
      <c r="J265" s="24">
        <v>3.257336928</v>
      </c>
      <c r="K265" s="7">
        <v>0.95131737999999999</v>
      </c>
      <c r="M265" s="5">
        <v>0</v>
      </c>
      <c r="N265" s="6">
        <v>0</v>
      </c>
      <c r="O265" s="6">
        <v>0</v>
      </c>
      <c r="P265" s="7">
        <v>1</v>
      </c>
    </row>
    <row r="266" spans="1:16">
      <c r="A266" s="5" t="s">
        <v>391</v>
      </c>
      <c r="B266" s="6" t="s">
        <v>7402</v>
      </c>
      <c r="C266" s="6">
        <v>3.47694018206449E-4</v>
      </c>
      <c r="D266" s="6">
        <v>92.843148553647595</v>
      </c>
      <c r="E266" s="6">
        <v>0</v>
      </c>
      <c r="F266" s="6">
        <v>4</v>
      </c>
      <c r="G266" s="6">
        <v>1.40604513201643</v>
      </c>
      <c r="H266" s="7">
        <v>0</v>
      </c>
      <c r="J266" s="24">
        <v>240.5712829</v>
      </c>
      <c r="K266" s="7">
        <v>67.38223241</v>
      </c>
      <c r="M266" s="5">
        <v>0</v>
      </c>
      <c r="N266" s="6">
        <v>1</v>
      </c>
      <c r="O266" s="6">
        <v>1</v>
      </c>
      <c r="P266" s="7">
        <v>0</v>
      </c>
    </row>
    <row r="267" spans="1:16">
      <c r="A267" s="5" t="s">
        <v>668</v>
      </c>
      <c r="B267" s="6" t="s">
        <v>7402</v>
      </c>
      <c r="C267" s="6">
        <v>3.4746876463838199E-4</v>
      </c>
      <c r="D267" s="6">
        <v>92.831623833122094</v>
      </c>
      <c r="E267" s="6">
        <v>1</v>
      </c>
      <c r="F267" s="6">
        <v>2</v>
      </c>
      <c r="G267" s="6">
        <v>0.46796341400118802</v>
      </c>
      <c r="H267" s="7">
        <v>1</v>
      </c>
      <c r="J267" s="24">
        <v>42.912958750000001</v>
      </c>
      <c r="K267" s="7">
        <v>151.60460470000001</v>
      </c>
      <c r="M267" s="5">
        <v>0</v>
      </c>
      <c r="N267" s="6">
        <v>0</v>
      </c>
      <c r="O267" s="6">
        <v>0</v>
      </c>
      <c r="P267" s="7">
        <v>1</v>
      </c>
    </row>
    <row r="268" spans="1:16">
      <c r="A268" s="5" t="s">
        <v>404</v>
      </c>
      <c r="B268" s="6" t="s">
        <v>7402</v>
      </c>
      <c r="C268" s="6">
        <v>3.4410798366665E-4</v>
      </c>
      <c r="D268" s="6">
        <v>92.750950789443394</v>
      </c>
      <c r="E268" s="6">
        <v>0</v>
      </c>
      <c r="F268" s="6">
        <v>3</v>
      </c>
      <c r="G268" s="6">
        <v>0.62729022803294299</v>
      </c>
      <c r="H268" s="7">
        <v>0</v>
      </c>
      <c r="J268" s="24">
        <v>3.6995456959999999</v>
      </c>
      <c r="K268" s="7">
        <v>1.6748693699999999</v>
      </c>
      <c r="M268" s="5">
        <v>0</v>
      </c>
      <c r="N268" s="6">
        <v>0</v>
      </c>
      <c r="O268" s="6">
        <v>0</v>
      </c>
      <c r="P268" s="7">
        <v>2</v>
      </c>
    </row>
    <row r="269" spans="1:16">
      <c r="A269" s="5" t="s">
        <v>451</v>
      </c>
      <c r="B269" s="6" t="s">
        <v>7402</v>
      </c>
      <c r="C269" s="6">
        <v>3.392201068022E-4</v>
      </c>
      <c r="D269" s="6">
        <v>92.693327186815694</v>
      </c>
      <c r="E269" s="6">
        <v>0</v>
      </c>
      <c r="F269" s="6">
        <v>3</v>
      </c>
      <c r="G269" s="6">
        <v>0.92898065149719</v>
      </c>
      <c r="H269" s="7">
        <v>0</v>
      </c>
      <c r="J269" s="24">
        <v>5.4600420090000004</v>
      </c>
      <c r="K269" s="7">
        <v>1.5597160400000001</v>
      </c>
      <c r="M269" s="5">
        <v>0</v>
      </c>
      <c r="N269" s="6">
        <v>0</v>
      </c>
      <c r="O269" s="6">
        <v>0</v>
      </c>
      <c r="P269" s="7">
        <v>1</v>
      </c>
    </row>
    <row r="270" spans="1:16">
      <c r="A270" s="5" t="s">
        <v>1742</v>
      </c>
      <c r="B270" s="6" t="s">
        <v>7402</v>
      </c>
      <c r="C270" s="6">
        <v>3.3577870371802001E-4</v>
      </c>
      <c r="D270" s="6">
        <v>92.612654143136993</v>
      </c>
      <c r="E270" s="6">
        <v>0</v>
      </c>
      <c r="F270" s="6">
        <v>3</v>
      </c>
      <c r="G270" s="6">
        <v>1.2083862902010301</v>
      </c>
      <c r="H270" s="7">
        <v>0</v>
      </c>
      <c r="J270" s="24">
        <v>11.528021219999999</v>
      </c>
      <c r="K270" s="7">
        <v>193.03707019999999</v>
      </c>
      <c r="M270" s="5">
        <v>0</v>
      </c>
      <c r="N270" s="6">
        <v>0</v>
      </c>
      <c r="O270" s="6">
        <v>0</v>
      </c>
      <c r="P270" s="7">
        <v>1</v>
      </c>
    </row>
    <row r="271" spans="1:16">
      <c r="A271" s="5" t="s">
        <v>252</v>
      </c>
      <c r="B271" s="6" t="s">
        <v>7402</v>
      </c>
      <c r="C271" s="6">
        <v>3.34898576781967E-4</v>
      </c>
      <c r="D271" s="6">
        <v>92.589604702086007</v>
      </c>
      <c r="E271" s="6">
        <v>0</v>
      </c>
      <c r="F271" s="6">
        <v>4</v>
      </c>
      <c r="G271" s="6">
        <v>-0.27755849172213498</v>
      </c>
      <c r="H271" s="7">
        <v>0</v>
      </c>
      <c r="J271" s="24">
        <v>286.505675</v>
      </c>
      <c r="K271" s="7">
        <v>439.12912340000003</v>
      </c>
      <c r="M271" s="5">
        <v>0</v>
      </c>
      <c r="N271" s="6">
        <v>0</v>
      </c>
      <c r="O271" s="6">
        <v>0</v>
      </c>
      <c r="P271" s="7">
        <v>2</v>
      </c>
    </row>
    <row r="272" spans="1:16">
      <c r="A272" s="5" t="s">
        <v>161</v>
      </c>
      <c r="B272" s="6" t="s">
        <v>7402</v>
      </c>
      <c r="C272" s="6">
        <v>3.33269581677895E-4</v>
      </c>
      <c r="D272" s="6">
        <v>92.566555261034907</v>
      </c>
      <c r="E272" s="6">
        <v>1</v>
      </c>
      <c r="F272" s="6">
        <v>4</v>
      </c>
      <c r="G272" s="6">
        <v>-0.93838383281331395</v>
      </c>
      <c r="H272" s="7">
        <v>1</v>
      </c>
      <c r="J272" s="24">
        <v>1.9551782929999999</v>
      </c>
      <c r="K272" s="7">
        <v>1.898869302</v>
      </c>
      <c r="M272" s="5">
        <v>0</v>
      </c>
      <c r="N272" s="6">
        <v>0</v>
      </c>
      <c r="O272" s="6">
        <v>0</v>
      </c>
      <c r="P272" s="7">
        <v>1</v>
      </c>
    </row>
    <row r="273" spans="1:16">
      <c r="A273" s="5" t="s">
        <v>153</v>
      </c>
      <c r="B273" s="6" t="s">
        <v>7402</v>
      </c>
      <c r="C273" s="6">
        <v>3.3257168980439301E-4</v>
      </c>
      <c r="D273" s="6">
        <v>92.555030540509406</v>
      </c>
      <c r="E273" s="6">
        <v>0</v>
      </c>
      <c r="F273" s="6">
        <v>4</v>
      </c>
      <c r="G273" s="6">
        <v>-1.3247722362070999</v>
      </c>
      <c r="H273" s="7">
        <v>0</v>
      </c>
      <c r="J273" s="24">
        <v>40.84845507</v>
      </c>
      <c r="K273" s="7">
        <v>31.579951220000002</v>
      </c>
      <c r="M273" s="5">
        <v>0</v>
      </c>
      <c r="N273" s="6">
        <v>0</v>
      </c>
      <c r="O273" s="6">
        <v>0</v>
      </c>
      <c r="P273" s="7">
        <v>1</v>
      </c>
    </row>
    <row r="274" spans="1:16">
      <c r="A274" s="5" t="s">
        <v>1505</v>
      </c>
      <c r="B274" s="6" t="s">
        <v>7402</v>
      </c>
      <c r="C274" s="6">
        <v>3.3133314426034201E-4</v>
      </c>
      <c r="D274" s="6">
        <v>92.508931658407306</v>
      </c>
      <c r="E274" s="6">
        <v>0</v>
      </c>
      <c r="F274" s="6">
        <v>4</v>
      </c>
      <c r="G274" s="6">
        <v>1.48836187210283</v>
      </c>
      <c r="H274" s="7">
        <v>0</v>
      </c>
      <c r="J274" s="24">
        <v>495.49328750000001</v>
      </c>
      <c r="K274" s="7">
        <v>8.1026058019999994</v>
      </c>
      <c r="M274" s="5">
        <v>0</v>
      </c>
      <c r="N274" s="6">
        <v>0</v>
      </c>
      <c r="O274" s="6">
        <v>0</v>
      </c>
      <c r="P274" s="7">
        <v>1</v>
      </c>
    </row>
    <row r="275" spans="1:16">
      <c r="A275" s="5" t="s">
        <v>201</v>
      </c>
      <c r="B275" s="6" t="s">
        <v>7402</v>
      </c>
      <c r="C275" s="6">
        <v>3.3087702088541399E-4</v>
      </c>
      <c r="D275" s="6">
        <v>92.497406937881806</v>
      </c>
      <c r="E275" s="6">
        <v>0</v>
      </c>
      <c r="F275" s="6">
        <v>4</v>
      </c>
      <c r="G275" s="6">
        <v>0.24926666097507599</v>
      </c>
      <c r="H275" s="7">
        <v>0</v>
      </c>
      <c r="J275" s="24">
        <v>4.6696872760000003</v>
      </c>
      <c r="K275" s="7">
        <v>2.3189975540000001</v>
      </c>
      <c r="M275" s="5">
        <v>0</v>
      </c>
      <c r="N275" s="6">
        <v>0</v>
      </c>
      <c r="O275" s="6">
        <v>0</v>
      </c>
      <c r="P275" s="7">
        <v>3</v>
      </c>
    </row>
    <row r="276" spans="1:16">
      <c r="A276" s="5" t="s">
        <v>914</v>
      </c>
      <c r="B276" s="6" t="s">
        <v>7402</v>
      </c>
      <c r="C276" s="6">
        <v>3.3024825860320298E-4</v>
      </c>
      <c r="D276" s="6">
        <v>92.485882217356206</v>
      </c>
      <c r="E276" s="6">
        <v>0</v>
      </c>
      <c r="F276" s="6">
        <v>3</v>
      </c>
      <c r="G276" s="6">
        <v>0.57730523475057505</v>
      </c>
      <c r="H276" s="7">
        <v>0</v>
      </c>
      <c r="J276" s="24">
        <v>5.8074722630000002</v>
      </c>
      <c r="K276" s="7">
        <v>105.4852691</v>
      </c>
      <c r="M276" s="5">
        <v>0</v>
      </c>
      <c r="N276" s="6">
        <v>0</v>
      </c>
      <c r="O276" s="6">
        <v>0</v>
      </c>
      <c r="P276" s="7">
        <v>1</v>
      </c>
    </row>
    <row r="277" spans="1:16">
      <c r="A277" s="5" t="s">
        <v>425</v>
      </c>
      <c r="B277" s="6" t="s">
        <v>7402</v>
      </c>
      <c r="C277" s="6">
        <v>3.29225174221156E-4</v>
      </c>
      <c r="D277" s="6">
        <v>92.474357496830706</v>
      </c>
      <c r="E277" s="6">
        <v>0</v>
      </c>
      <c r="F277" s="6">
        <v>3</v>
      </c>
      <c r="G277" s="6">
        <v>0.49804661639882097</v>
      </c>
      <c r="H277" s="7">
        <v>0</v>
      </c>
      <c r="J277" s="24">
        <v>40.936026839999997</v>
      </c>
      <c r="K277" s="7">
        <v>21.435704390000001</v>
      </c>
      <c r="M277" s="5">
        <v>0</v>
      </c>
      <c r="N277" s="6">
        <v>0</v>
      </c>
      <c r="O277" s="6">
        <v>0</v>
      </c>
      <c r="P277" s="7">
        <v>1</v>
      </c>
    </row>
    <row r="278" spans="1:16">
      <c r="A278" s="5" t="s">
        <v>365</v>
      </c>
      <c r="B278" s="6" t="s">
        <v>7402</v>
      </c>
      <c r="C278" s="6">
        <v>3.2904019298947402E-4</v>
      </c>
      <c r="D278" s="6">
        <v>92.462832776305206</v>
      </c>
      <c r="E278" s="6">
        <v>0</v>
      </c>
      <c r="F278" s="6">
        <v>3</v>
      </c>
      <c r="G278" s="6">
        <v>-0.37751243050857503</v>
      </c>
      <c r="H278" s="7">
        <v>0</v>
      </c>
      <c r="J278" s="24">
        <v>9.9352166989999997</v>
      </c>
      <c r="K278" s="7">
        <v>8.8845235519999992</v>
      </c>
      <c r="M278" s="5">
        <v>0</v>
      </c>
      <c r="N278" s="6">
        <v>0</v>
      </c>
      <c r="O278" s="6">
        <v>0</v>
      </c>
      <c r="P278" s="7">
        <v>1</v>
      </c>
    </row>
    <row r="279" spans="1:16">
      <c r="A279" s="5" t="s">
        <v>360</v>
      </c>
      <c r="B279" s="6" t="s">
        <v>7402</v>
      </c>
      <c r="C279" s="6">
        <v>3.2834915619054799E-4</v>
      </c>
      <c r="D279" s="6">
        <v>92.439783335254106</v>
      </c>
      <c r="E279" s="6">
        <v>0</v>
      </c>
      <c r="F279" s="6">
        <v>3</v>
      </c>
      <c r="G279" s="6">
        <v>-0.901642445124057</v>
      </c>
      <c r="H279" s="7">
        <v>0</v>
      </c>
      <c r="J279" s="24">
        <v>5.426777178</v>
      </c>
      <c r="K279" s="7">
        <v>5.6790186010000001</v>
      </c>
      <c r="M279" s="5">
        <v>0</v>
      </c>
      <c r="N279" s="6">
        <v>0</v>
      </c>
      <c r="O279" s="6">
        <v>0</v>
      </c>
      <c r="P279" s="7">
        <v>1</v>
      </c>
    </row>
    <row r="280" spans="1:16">
      <c r="A280" s="5" t="s">
        <v>142</v>
      </c>
      <c r="B280" s="6" t="s">
        <v>7402</v>
      </c>
      <c r="C280" s="6">
        <v>3.2729314901143002E-4</v>
      </c>
      <c r="D280" s="6">
        <v>92.416733894203105</v>
      </c>
      <c r="E280" s="6">
        <v>0</v>
      </c>
      <c r="F280" s="6">
        <v>3</v>
      </c>
      <c r="G280" s="6">
        <v>-1.0090774862352101</v>
      </c>
      <c r="H280" s="7">
        <v>0</v>
      </c>
      <c r="J280" s="24">
        <v>127.8858937</v>
      </c>
      <c r="K280" s="7">
        <v>4.6503207929999997</v>
      </c>
      <c r="M280" s="5">
        <v>0</v>
      </c>
      <c r="N280" s="6">
        <v>0</v>
      </c>
      <c r="O280" s="6">
        <v>0</v>
      </c>
      <c r="P280" s="7">
        <v>1</v>
      </c>
    </row>
    <row r="281" spans="1:16">
      <c r="A281" s="5" t="s">
        <v>1403</v>
      </c>
      <c r="B281" s="6" t="s">
        <v>7402</v>
      </c>
      <c r="C281" s="6">
        <v>3.2695311164302002E-4</v>
      </c>
      <c r="D281" s="6">
        <v>92.393684453152005</v>
      </c>
      <c r="E281" s="6">
        <v>0</v>
      </c>
      <c r="F281" s="6">
        <v>1</v>
      </c>
      <c r="G281" s="6">
        <v>0.48192105387418699</v>
      </c>
      <c r="H281" s="7">
        <v>0</v>
      </c>
      <c r="J281" s="24">
        <v>16.90849176</v>
      </c>
      <c r="K281" s="7">
        <v>375.34478739999997</v>
      </c>
      <c r="M281" s="5">
        <v>0</v>
      </c>
      <c r="N281" s="6">
        <v>0</v>
      </c>
      <c r="O281" s="6">
        <v>0</v>
      </c>
      <c r="P281" s="7">
        <v>1</v>
      </c>
    </row>
    <row r="282" spans="1:16">
      <c r="A282" s="5" t="s">
        <v>786</v>
      </c>
      <c r="B282" s="6" t="s">
        <v>7402</v>
      </c>
      <c r="C282" s="6">
        <v>3.2686654355691002E-4</v>
      </c>
      <c r="D282" s="6">
        <v>92.382159732626505</v>
      </c>
      <c r="E282" s="6">
        <v>0</v>
      </c>
      <c r="F282" s="6">
        <v>4</v>
      </c>
      <c r="G282" s="6">
        <v>-0.49668350495726599</v>
      </c>
      <c r="H282" s="7">
        <v>0</v>
      </c>
      <c r="J282" s="24">
        <v>207.48239799999999</v>
      </c>
      <c r="K282" s="7">
        <v>122.8708345</v>
      </c>
      <c r="M282" s="5">
        <v>0</v>
      </c>
      <c r="N282" s="6">
        <v>0</v>
      </c>
      <c r="O282" s="6">
        <v>0</v>
      </c>
      <c r="P282" s="7">
        <v>1</v>
      </c>
    </row>
    <row r="283" spans="1:16">
      <c r="A283" s="5" t="s">
        <v>367</v>
      </c>
      <c r="B283" s="6" t="s">
        <v>7402</v>
      </c>
      <c r="C283" s="6">
        <v>3.2521277449474E-4</v>
      </c>
      <c r="D283" s="6">
        <v>92.347585571049905</v>
      </c>
      <c r="E283" s="6">
        <v>0</v>
      </c>
      <c r="F283" s="6">
        <v>3</v>
      </c>
      <c r="G283" s="6">
        <v>-0.69392525913148595</v>
      </c>
      <c r="H283" s="7">
        <v>0</v>
      </c>
      <c r="J283" s="24">
        <v>4.0656146289999997</v>
      </c>
      <c r="K283" s="7">
        <v>1.025615274</v>
      </c>
      <c r="M283" s="5">
        <v>0</v>
      </c>
      <c r="N283" s="6">
        <v>0</v>
      </c>
      <c r="O283" s="6">
        <v>0</v>
      </c>
      <c r="P283" s="7">
        <v>1</v>
      </c>
    </row>
    <row r="284" spans="1:16">
      <c r="A284" s="5" t="s">
        <v>194</v>
      </c>
      <c r="B284" s="6" t="s">
        <v>7402</v>
      </c>
      <c r="C284" s="6">
        <v>3.2498713352434701E-4</v>
      </c>
      <c r="D284" s="6">
        <v>92.336060850524404</v>
      </c>
      <c r="E284" s="6">
        <v>0</v>
      </c>
      <c r="F284" s="6">
        <v>4</v>
      </c>
      <c r="G284" s="6">
        <v>0.192830490927281</v>
      </c>
      <c r="H284" s="7">
        <v>0</v>
      </c>
      <c r="J284" s="24">
        <v>2.5059234259999998</v>
      </c>
      <c r="K284" s="7">
        <v>1.4657254150000001</v>
      </c>
      <c r="M284" s="5">
        <v>0</v>
      </c>
      <c r="N284" s="6">
        <v>0</v>
      </c>
      <c r="O284" s="6">
        <v>0</v>
      </c>
      <c r="P284" s="7">
        <v>1</v>
      </c>
    </row>
    <row r="285" spans="1:16">
      <c r="A285" s="5" t="s">
        <v>238</v>
      </c>
      <c r="B285" s="6" t="s">
        <v>7402</v>
      </c>
      <c r="C285" s="6">
        <v>3.2436776536709299E-4</v>
      </c>
      <c r="D285" s="6">
        <v>92.313011409473305</v>
      </c>
      <c r="E285" s="6">
        <v>0</v>
      </c>
      <c r="F285" s="6">
        <v>4</v>
      </c>
      <c r="G285" s="6">
        <v>1.0234910282054199</v>
      </c>
      <c r="H285" s="7">
        <v>0</v>
      </c>
      <c r="J285" s="24">
        <v>11.5328585</v>
      </c>
      <c r="K285" s="7">
        <v>16.227518109999998</v>
      </c>
      <c r="M285" s="5">
        <v>0</v>
      </c>
      <c r="N285" s="6">
        <v>1</v>
      </c>
      <c r="O285" s="6">
        <v>0</v>
      </c>
      <c r="P285" s="7">
        <v>3</v>
      </c>
    </row>
    <row r="286" spans="1:16">
      <c r="A286" s="5" t="s">
        <v>752</v>
      </c>
      <c r="B286" s="6" t="s">
        <v>7402</v>
      </c>
      <c r="C286" s="6">
        <v>3.2140038520744402E-4</v>
      </c>
      <c r="D286" s="6">
        <v>92.255387806845704</v>
      </c>
      <c r="E286" s="6">
        <v>0</v>
      </c>
      <c r="F286" s="6">
        <v>2</v>
      </c>
      <c r="G286" s="6">
        <v>0.851917015204538</v>
      </c>
      <c r="H286" s="7">
        <v>0</v>
      </c>
      <c r="J286" s="24">
        <v>111.2548496</v>
      </c>
      <c r="K286" s="7">
        <v>438.95407899999998</v>
      </c>
      <c r="M286" s="5">
        <v>0</v>
      </c>
      <c r="N286" s="6">
        <v>0</v>
      </c>
      <c r="O286" s="6">
        <v>0</v>
      </c>
      <c r="P286" s="7">
        <v>1</v>
      </c>
    </row>
    <row r="287" spans="1:16">
      <c r="A287" s="5" t="s">
        <v>392</v>
      </c>
      <c r="B287" s="6" t="s">
        <v>7402</v>
      </c>
      <c r="C287" s="6">
        <v>3.1982172266865498E-4</v>
      </c>
      <c r="D287" s="6">
        <v>92.243863086320204</v>
      </c>
      <c r="E287" s="6">
        <v>0</v>
      </c>
      <c r="F287" s="6">
        <v>3</v>
      </c>
      <c r="G287" s="6">
        <v>-0.48303261746461701</v>
      </c>
      <c r="H287" s="7">
        <v>0</v>
      </c>
      <c r="J287" s="24">
        <v>4.2417241570000002</v>
      </c>
      <c r="K287" s="7">
        <v>1.709213951</v>
      </c>
      <c r="M287" s="5">
        <v>0</v>
      </c>
      <c r="N287" s="6">
        <v>0</v>
      </c>
      <c r="O287" s="6">
        <v>0</v>
      </c>
      <c r="P287" s="7">
        <v>3</v>
      </c>
    </row>
    <row r="288" spans="1:16">
      <c r="A288" s="5" t="s">
        <v>224</v>
      </c>
      <c r="B288" s="6" t="s">
        <v>7402</v>
      </c>
      <c r="C288" s="6">
        <v>3.19391660696853E-4</v>
      </c>
      <c r="D288" s="6">
        <v>92.209288924743603</v>
      </c>
      <c r="E288" s="6">
        <v>0</v>
      </c>
      <c r="F288" s="6">
        <v>4</v>
      </c>
      <c r="G288" s="6">
        <v>0.93386475106325495</v>
      </c>
      <c r="H288" s="7">
        <v>0</v>
      </c>
      <c r="J288" s="24">
        <v>16.044575819999999</v>
      </c>
      <c r="K288" s="7">
        <v>44.340178139999999</v>
      </c>
      <c r="M288" s="5">
        <v>0</v>
      </c>
      <c r="N288" s="6">
        <v>0</v>
      </c>
      <c r="O288" s="6">
        <v>0</v>
      </c>
      <c r="P288" s="7">
        <v>1</v>
      </c>
    </row>
    <row r="289" spans="1:16">
      <c r="A289" s="5" t="s">
        <v>512</v>
      </c>
      <c r="B289" s="6" t="s">
        <v>7402</v>
      </c>
      <c r="C289" s="6">
        <v>3.1820178643217502E-4</v>
      </c>
      <c r="D289" s="6">
        <v>92.197764204218004</v>
      </c>
      <c r="E289" s="6">
        <v>0</v>
      </c>
      <c r="F289" s="6">
        <v>4</v>
      </c>
      <c r="G289" s="6">
        <v>0.837585093940031</v>
      </c>
      <c r="H289" s="7">
        <v>0</v>
      </c>
      <c r="J289" s="24">
        <v>7.9351174240000004</v>
      </c>
      <c r="K289" s="7">
        <v>7.5653675930000004</v>
      </c>
      <c r="M289" s="5">
        <v>0</v>
      </c>
      <c r="N289" s="6">
        <v>0</v>
      </c>
      <c r="O289" s="6">
        <v>0</v>
      </c>
      <c r="P289" s="7">
        <v>1</v>
      </c>
    </row>
    <row r="290" spans="1:16">
      <c r="A290" s="5" t="s">
        <v>389</v>
      </c>
      <c r="B290" s="6" t="s">
        <v>7402</v>
      </c>
      <c r="C290" s="6">
        <v>3.1807216154870798E-4</v>
      </c>
      <c r="D290" s="6">
        <v>92.186239483692503</v>
      </c>
      <c r="E290" s="6">
        <v>0</v>
      </c>
      <c r="F290" s="6">
        <v>3</v>
      </c>
      <c r="G290" s="6">
        <v>-0.31982201719242098</v>
      </c>
      <c r="H290" s="7">
        <v>0</v>
      </c>
      <c r="J290" s="24">
        <v>8.9139805249999995</v>
      </c>
      <c r="K290" s="7">
        <v>9.9524226070000008</v>
      </c>
      <c r="M290" s="5">
        <v>0</v>
      </c>
      <c r="N290" s="6">
        <v>1</v>
      </c>
      <c r="O290" s="6">
        <v>0</v>
      </c>
      <c r="P290" s="7">
        <v>0</v>
      </c>
    </row>
    <row r="291" spans="1:16">
      <c r="A291" s="5" t="s">
        <v>2395</v>
      </c>
      <c r="B291" s="6" t="s">
        <v>7402</v>
      </c>
      <c r="C291" s="6">
        <v>3.1760145754797502E-4</v>
      </c>
      <c r="D291" s="6">
        <v>92.174714763167003</v>
      </c>
      <c r="E291" s="6">
        <v>0</v>
      </c>
      <c r="F291" s="6">
        <v>3</v>
      </c>
      <c r="G291" s="6">
        <v>1.0562359806464301</v>
      </c>
      <c r="H291" s="7">
        <v>0</v>
      </c>
      <c r="J291" s="24">
        <v>18.341230419999999</v>
      </c>
      <c r="K291" s="7">
        <v>106.583955</v>
      </c>
      <c r="M291" s="5">
        <v>0</v>
      </c>
      <c r="N291" s="6">
        <v>0</v>
      </c>
      <c r="O291" s="6">
        <v>1</v>
      </c>
      <c r="P291" s="7">
        <v>0</v>
      </c>
    </row>
    <row r="292" spans="1:16">
      <c r="A292" s="5" t="s">
        <v>175</v>
      </c>
      <c r="B292" s="6" t="s">
        <v>7402</v>
      </c>
      <c r="C292" s="6">
        <v>3.1754936105806401E-4</v>
      </c>
      <c r="D292" s="6">
        <v>92.163190042641503</v>
      </c>
      <c r="E292" s="6">
        <v>0</v>
      </c>
      <c r="F292" s="6">
        <v>4</v>
      </c>
      <c r="G292" s="6">
        <v>-0.58905816824127999</v>
      </c>
      <c r="H292" s="7">
        <v>0</v>
      </c>
      <c r="J292" s="24">
        <v>2.3914027359999999</v>
      </c>
      <c r="K292" s="7">
        <v>9.3526889900000008</v>
      </c>
      <c r="M292" s="5">
        <v>0</v>
      </c>
      <c r="N292" s="6">
        <v>0</v>
      </c>
      <c r="O292" s="6">
        <v>0</v>
      </c>
      <c r="P292" s="7">
        <v>2</v>
      </c>
    </row>
    <row r="293" spans="1:16">
      <c r="A293" s="5" t="s">
        <v>208</v>
      </c>
      <c r="B293" s="6" t="s">
        <v>7402</v>
      </c>
      <c r="C293" s="6">
        <v>3.1482507076996299E-4</v>
      </c>
      <c r="D293" s="6">
        <v>92.117091160539402</v>
      </c>
      <c r="E293" s="6">
        <v>1</v>
      </c>
      <c r="F293" s="6">
        <v>4</v>
      </c>
      <c r="G293" s="6">
        <v>3.8122288127063898E-2</v>
      </c>
      <c r="H293" s="7">
        <v>1</v>
      </c>
      <c r="J293" s="24">
        <v>83.482885490000001</v>
      </c>
      <c r="K293" s="7">
        <v>53.416149420000004</v>
      </c>
      <c r="M293" s="5">
        <v>0</v>
      </c>
      <c r="N293" s="6">
        <v>0</v>
      </c>
      <c r="O293" s="6">
        <v>0</v>
      </c>
      <c r="P293" s="7">
        <v>1</v>
      </c>
    </row>
    <row r="294" spans="1:16">
      <c r="A294" s="5" t="s">
        <v>232</v>
      </c>
      <c r="B294" s="6" t="s">
        <v>7402</v>
      </c>
      <c r="C294" s="6">
        <v>3.1392282037189E-4</v>
      </c>
      <c r="D294" s="6">
        <v>92.105566440013803</v>
      </c>
      <c r="E294" s="6">
        <v>0</v>
      </c>
      <c r="F294" s="6">
        <v>4</v>
      </c>
      <c r="G294" s="6">
        <v>0.18239802455701001</v>
      </c>
      <c r="H294" s="7">
        <v>0</v>
      </c>
      <c r="J294" s="24">
        <v>10.2102732</v>
      </c>
      <c r="K294" s="7">
        <v>30.55719311</v>
      </c>
      <c r="M294" s="5">
        <v>0</v>
      </c>
      <c r="N294" s="6">
        <v>1</v>
      </c>
      <c r="O294" s="6">
        <v>0</v>
      </c>
      <c r="P294" s="7">
        <v>1</v>
      </c>
    </row>
    <row r="295" spans="1:16">
      <c r="A295" s="5" t="s">
        <v>1175</v>
      </c>
      <c r="B295" s="6" t="s">
        <v>7402</v>
      </c>
      <c r="C295" s="6">
        <v>3.1112396521473898E-4</v>
      </c>
      <c r="D295" s="6">
        <v>92.047942837386202</v>
      </c>
      <c r="E295" s="6">
        <v>0</v>
      </c>
      <c r="F295" s="6">
        <v>1</v>
      </c>
      <c r="G295" s="6">
        <v>0.74023265888217604</v>
      </c>
      <c r="H295" s="7">
        <v>0</v>
      </c>
      <c r="J295" s="24">
        <v>39.655579250000002</v>
      </c>
      <c r="K295" s="7">
        <v>74.459219219999994</v>
      </c>
      <c r="M295" s="5">
        <v>0</v>
      </c>
      <c r="N295" s="6">
        <v>0</v>
      </c>
      <c r="O295" s="6">
        <v>0</v>
      </c>
      <c r="P295" s="7">
        <v>3</v>
      </c>
    </row>
    <row r="296" spans="1:16">
      <c r="A296" s="5" t="s">
        <v>239</v>
      </c>
      <c r="B296" s="6" t="s">
        <v>7402</v>
      </c>
      <c r="C296" s="6">
        <v>3.1070286098842302E-4</v>
      </c>
      <c r="D296" s="6">
        <v>92.036418116860702</v>
      </c>
      <c r="E296" s="6">
        <v>0</v>
      </c>
      <c r="F296" s="6">
        <v>4</v>
      </c>
      <c r="G296" s="6">
        <v>0.16986002900604499</v>
      </c>
      <c r="H296" s="7">
        <v>0</v>
      </c>
      <c r="J296" s="24">
        <v>41.022410620000002</v>
      </c>
      <c r="K296" s="7">
        <v>26.051034000000001</v>
      </c>
      <c r="M296" s="5">
        <v>0</v>
      </c>
      <c r="N296" s="6">
        <v>0</v>
      </c>
      <c r="O296" s="6">
        <v>0</v>
      </c>
      <c r="P296" s="7">
        <v>1</v>
      </c>
    </row>
    <row r="297" spans="1:16">
      <c r="A297" s="5" t="s">
        <v>445</v>
      </c>
      <c r="B297" s="6" t="s">
        <v>7402</v>
      </c>
      <c r="C297" s="6">
        <v>3.0920001629198602E-4</v>
      </c>
      <c r="D297" s="6">
        <v>91.967269793707501</v>
      </c>
      <c r="E297" s="6">
        <v>0</v>
      </c>
      <c r="F297" s="6">
        <v>3</v>
      </c>
      <c r="G297" s="6">
        <v>0.22202958682394699</v>
      </c>
      <c r="H297" s="7">
        <v>0</v>
      </c>
      <c r="J297" s="24">
        <v>9.5089610049999997</v>
      </c>
      <c r="K297" s="7">
        <v>11.994728889999999</v>
      </c>
      <c r="M297" s="5">
        <v>0</v>
      </c>
      <c r="N297" s="6">
        <v>0</v>
      </c>
      <c r="O297" s="6">
        <v>0</v>
      </c>
      <c r="P297" s="7">
        <v>3</v>
      </c>
    </row>
    <row r="298" spans="1:16">
      <c r="A298" s="5" t="s">
        <v>174</v>
      </c>
      <c r="B298" s="6" t="s">
        <v>7402</v>
      </c>
      <c r="C298" s="6">
        <v>3.08288992471025E-4</v>
      </c>
      <c r="D298" s="6">
        <v>91.955745073182001</v>
      </c>
      <c r="E298" s="6">
        <v>0</v>
      </c>
      <c r="F298" s="6">
        <v>4</v>
      </c>
      <c r="G298" s="6">
        <v>-0.43524452964507299</v>
      </c>
      <c r="H298" s="7">
        <v>0</v>
      </c>
      <c r="J298" s="24">
        <v>3.4569234619999998</v>
      </c>
      <c r="K298" s="7">
        <v>4.0091636250000002</v>
      </c>
      <c r="M298" s="5">
        <v>0</v>
      </c>
      <c r="N298" s="6">
        <v>0</v>
      </c>
      <c r="O298" s="6">
        <v>0</v>
      </c>
      <c r="P298" s="7">
        <v>2</v>
      </c>
    </row>
    <row r="299" spans="1:16">
      <c r="A299" s="5" t="s">
        <v>247</v>
      </c>
      <c r="B299" s="6" t="s">
        <v>7402</v>
      </c>
      <c r="C299" s="6">
        <v>3.0674316671676903E-4</v>
      </c>
      <c r="D299" s="6">
        <v>91.909646191079901</v>
      </c>
      <c r="E299" s="6">
        <v>0</v>
      </c>
      <c r="F299" s="6">
        <v>4</v>
      </c>
      <c r="G299" s="6">
        <v>0.90230353570613597</v>
      </c>
      <c r="H299" s="7">
        <v>0</v>
      </c>
      <c r="J299" s="24">
        <v>8.5685330860000004</v>
      </c>
      <c r="K299" s="7">
        <v>8.6448852580000004</v>
      </c>
      <c r="M299" s="5">
        <v>0</v>
      </c>
      <c r="N299" s="6">
        <v>0</v>
      </c>
      <c r="O299" s="6">
        <v>0</v>
      </c>
      <c r="P299" s="7">
        <v>1</v>
      </c>
    </row>
    <row r="300" spans="1:16">
      <c r="A300" s="5" t="s">
        <v>2697</v>
      </c>
      <c r="B300" s="6" t="s">
        <v>7402</v>
      </c>
      <c r="C300" s="6">
        <v>3.0651145624622302E-4</v>
      </c>
      <c r="D300" s="6">
        <v>91.886596750028801</v>
      </c>
      <c r="E300" s="6">
        <v>0</v>
      </c>
      <c r="F300" s="6">
        <v>1</v>
      </c>
      <c r="G300" s="6">
        <v>1.4511179283746001</v>
      </c>
      <c r="H300" s="7">
        <v>0</v>
      </c>
      <c r="J300" s="24">
        <v>0</v>
      </c>
      <c r="K300" s="7">
        <v>85.268249080000004</v>
      </c>
      <c r="M300" s="5">
        <v>0</v>
      </c>
      <c r="N300" s="6">
        <v>0</v>
      </c>
      <c r="O300" s="6">
        <v>0</v>
      </c>
      <c r="P300" s="7">
        <v>3</v>
      </c>
    </row>
    <row r="301" spans="1:16">
      <c r="A301" s="5" t="s">
        <v>1476</v>
      </c>
      <c r="B301" s="6" t="s">
        <v>7402</v>
      </c>
      <c r="C301" s="6">
        <v>3.0633792975005299E-4</v>
      </c>
      <c r="D301" s="6">
        <v>91.875072029503301</v>
      </c>
      <c r="E301" s="6">
        <v>0</v>
      </c>
      <c r="F301" s="6">
        <v>1</v>
      </c>
      <c r="G301" s="6">
        <v>1.3046756665870201</v>
      </c>
      <c r="H301" s="7">
        <v>0</v>
      </c>
      <c r="J301" s="24">
        <v>45.903445380000001</v>
      </c>
      <c r="K301" s="7">
        <v>99.660197629999999</v>
      </c>
      <c r="M301" s="5">
        <v>0</v>
      </c>
      <c r="N301" s="6">
        <v>0</v>
      </c>
      <c r="O301" s="6">
        <v>0</v>
      </c>
      <c r="P301" s="7">
        <v>2</v>
      </c>
    </row>
    <row r="302" spans="1:16">
      <c r="A302" s="5" t="s">
        <v>558</v>
      </c>
      <c r="B302" s="6" t="s">
        <v>7402</v>
      </c>
      <c r="C302" s="6">
        <v>3.0618708652949399E-4</v>
      </c>
      <c r="D302" s="6">
        <v>91.8635473089778</v>
      </c>
      <c r="E302" s="6">
        <v>0</v>
      </c>
      <c r="F302" s="6">
        <v>3</v>
      </c>
      <c r="G302" s="6">
        <v>-0.48210783208015401</v>
      </c>
      <c r="H302" s="7">
        <v>0</v>
      </c>
      <c r="J302" s="24">
        <v>153.12094780000001</v>
      </c>
      <c r="K302" s="7">
        <v>60.97797018</v>
      </c>
      <c r="M302" s="5">
        <v>0</v>
      </c>
      <c r="N302" s="6">
        <v>0</v>
      </c>
      <c r="O302" s="6">
        <v>0</v>
      </c>
      <c r="P302" s="7">
        <v>1</v>
      </c>
    </row>
    <row r="303" spans="1:16">
      <c r="A303" s="5" t="s">
        <v>207</v>
      </c>
      <c r="B303" s="6" t="s">
        <v>7402</v>
      </c>
      <c r="C303" s="6">
        <v>3.0618077483943602E-4</v>
      </c>
      <c r="D303" s="6">
        <v>91.852022588452201</v>
      </c>
      <c r="E303" s="6">
        <v>1</v>
      </c>
      <c r="F303" s="6">
        <v>4</v>
      </c>
      <c r="G303" s="6">
        <v>-0.34957822377564801</v>
      </c>
      <c r="H303" s="7">
        <v>1</v>
      </c>
      <c r="J303" s="24">
        <v>8.8770981350000007</v>
      </c>
      <c r="K303" s="7">
        <v>7.1210707180000004</v>
      </c>
      <c r="M303" s="5">
        <v>0</v>
      </c>
      <c r="N303" s="6">
        <v>0</v>
      </c>
      <c r="O303" s="6">
        <v>0</v>
      </c>
      <c r="P303" s="7">
        <v>1</v>
      </c>
    </row>
    <row r="304" spans="1:16">
      <c r="A304" s="5" t="s">
        <v>939</v>
      </c>
      <c r="B304" s="6" t="s">
        <v>7402</v>
      </c>
      <c r="C304" s="6">
        <v>3.0489600617842201E-4</v>
      </c>
      <c r="D304" s="6">
        <v>91.8174484268756</v>
      </c>
      <c r="E304" s="6">
        <v>0</v>
      </c>
      <c r="F304" s="6">
        <v>3</v>
      </c>
      <c r="G304" s="6">
        <v>0.89602770329070602</v>
      </c>
      <c r="H304" s="7">
        <v>0</v>
      </c>
      <c r="J304" s="24">
        <v>156.7319296</v>
      </c>
      <c r="K304" s="7">
        <v>449.98683039999997</v>
      </c>
      <c r="M304" s="5">
        <v>0</v>
      </c>
      <c r="N304" s="6">
        <v>1</v>
      </c>
      <c r="O304" s="6">
        <v>0</v>
      </c>
      <c r="P304" s="7">
        <v>1</v>
      </c>
    </row>
    <row r="305" spans="1:16">
      <c r="A305" s="5" t="s">
        <v>1174</v>
      </c>
      <c r="B305" s="6" t="s">
        <v>7402</v>
      </c>
      <c r="C305" s="6">
        <v>3.0412372124824901E-4</v>
      </c>
      <c r="D305" s="6">
        <v>91.7943989858246</v>
      </c>
      <c r="E305" s="6">
        <v>0</v>
      </c>
      <c r="F305" s="6">
        <v>3</v>
      </c>
      <c r="G305" s="6">
        <v>0.98249417836166497</v>
      </c>
      <c r="H305" s="7">
        <v>0</v>
      </c>
      <c r="J305" s="24">
        <v>375.829858</v>
      </c>
      <c r="K305" s="7">
        <v>173.73011360000001</v>
      </c>
      <c r="M305" s="5">
        <v>0</v>
      </c>
      <c r="N305" s="6">
        <v>0</v>
      </c>
      <c r="O305" s="6">
        <v>0</v>
      </c>
      <c r="P305" s="7">
        <v>1</v>
      </c>
    </row>
    <row r="306" spans="1:16">
      <c r="A306" s="5" t="s">
        <v>177</v>
      </c>
      <c r="B306" s="6" t="s">
        <v>7402</v>
      </c>
      <c r="C306" s="6">
        <v>3.0228612100624802E-4</v>
      </c>
      <c r="D306" s="6">
        <v>91.736775383196999</v>
      </c>
      <c r="E306" s="6">
        <v>0</v>
      </c>
      <c r="F306" s="6">
        <v>3</v>
      </c>
      <c r="G306" s="6">
        <v>-1.04714598153683</v>
      </c>
      <c r="H306" s="7">
        <v>0</v>
      </c>
      <c r="J306" s="24">
        <v>86.295578379999995</v>
      </c>
      <c r="K306" s="7">
        <v>8.276788196</v>
      </c>
      <c r="M306" s="5">
        <v>0</v>
      </c>
      <c r="N306" s="6">
        <v>0</v>
      </c>
      <c r="O306" s="6">
        <v>0</v>
      </c>
      <c r="P306" s="7">
        <v>1</v>
      </c>
    </row>
    <row r="307" spans="1:16">
      <c r="A307" s="5" t="s">
        <v>213</v>
      </c>
      <c r="B307" s="6" t="s">
        <v>7402</v>
      </c>
      <c r="C307" s="6">
        <v>3.0149015429382399E-4</v>
      </c>
      <c r="D307" s="6">
        <v>91.713725942145899</v>
      </c>
      <c r="E307" s="6">
        <v>0</v>
      </c>
      <c r="F307" s="6">
        <v>4</v>
      </c>
      <c r="G307" s="6">
        <v>-0.22829677909448201</v>
      </c>
      <c r="H307" s="7">
        <v>0</v>
      </c>
      <c r="J307" s="24">
        <v>10.67381088</v>
      </c>
      <c r="K307" s="7">
        <v>18.859045200000001</v>
      </c>
      <c r="M307" s="5">
        <v>0</v>
      </c>
      <c r="N307" s="6">
        <v>0</v>
      </c>
      <c r="O307" s="6">
        <v>0</v>
      </c>
      <c r="P307" s="7">
        <v>2</v>
      </c>
    </row>
    <row r="308" spans="1:16">
      <c r="A308" s="5" t="s">
        <v>789</v>
      </c>
      <c r="B308" s="6" t="s">
        <v>7402</v>
      </c>
      <c r="C308" s="6">
        <v>3.0139790833511699E-4</v>
      </c>
      <c r="D308" s="6">
        <v>91.702201221620399</v>
      </c>
      <c r="E308" s="6">
        <v>0</v>
      </c>
      <c r="F308" s="6">
        <v>3</v>
      </c>
      <c r="G308" s="6">
        <v>1.2883919468640199</v>
      </c>
      <c r="H308" s="7">
        <v>0</v>
      </c>
      <c r="J308" s="24">
        <v>5.0789160740000003</v>
      </c>
      <c r="K308" s="7">
        <v>45.477223000000002</v>
      </c>
      <c r="M308" s="5">
        <v>0</v>
      </c>
      <c r="N308" s="6">
        <v>0</v>
      </c>
      <c r="O308" s="6">
        <v>0</v>
      </c>
      <c r="P308" s="7">
        <v>2</v>
      </c>
    </row>
    <row r="309" spans="1:16">
      <c r="A309" s="5" t="s">
        <v>434</v>
      </c>
      <c r="B309" s="6" t="s">
        <v>7402</v>
      </c>
      <c r="C309" s="6">
        <v>3.0087563076818398E-4</v>
      </c>
      <c r="D309" s="6">
        <v>91.667627060043799</v>
      </c>
      <c r="E309" s="6">
        <v>0</v>
      </c>
      <c r="F309" s="6">
        <v>3</v>
      </c>
      <c r="G309" s="6">
        <v>-0.15986441518223199</v>
      </c>
      <c r="H309" s="7">
        <v>0</v>
      </c>
      <c r="J309" s="24">
        <v>12.24051452</v>
      </c>
      <c r="K309" s="7">
        <v>6.0968961930000001</v>
      </c>
      <c r="M309" s="5">
        <v>0</v>
      </c>
      <c r="N309" s="6">
        <v>0</v>
      </c>
      <c r="O309" s="6">
        <v>0</v>
      </c>
      <c r="P309" s="7">
        <v>1</v>
      </c>
    </row>
    <row r="310" spans="1:16">
      <c r="A310" s="5" t="s">
        <v>495</v>
      </c>
      <c r="B310" s="6" t="s">
        <v>7402</v>
      </c>
      <c r="C310" s="6">
        <v>2.9991351257395199E-4</v>
      </c>
      <c r="D310" s="6">
        <v>91.656102339518299</v>
      </c>
      <c r="E310" s="6">
        <v>0</v>
      </c>
      <c r="F310" s="6">
        <v>3</v>
      </c>
      <c r="G310" s="6">
        <v>0.57808100940578999</v>
      </c>
      <c r="H310" s="7">
        <v>0</v>
      </c>
      <c r="J310" s="24">
        <v>11.03531793</v>
      </c>
      <c r="K310" s="7">
        <v>51.980628750000001</v>
      </c>
      <c r="M310" s="5">
        <v>0</v>
      </c>
      <c r="N310" s="6">
        <v>0</v>
      </c>
      <c r="O310" s="6">
        <v>0</v>
      </c>
      <c r="P310" s="7">
        <v>1</v>
      </c>
    </row>
    <row r="311" spans="1:16">
      <c r="A311" s="5" t="s">
        <v>1326</v>
      </c>
      <c r="B311" s="6" t="s">
        <v>7402</v>
      </c>
      <c r="C311" s="6">
        <v>2.99009876100906E-4</v>
      </c>
      <c r="D311" s="6">
        <v>91.644577618992699</v>
      </c>
      <c r="E311" s="6">
        <v>0</v>
      </c>
      <c r="F311" s="6">
        <v>1</v>
      </c>
      <c r="G311" s="6">
        <v>0.86298713087023105</v>
      </c>
      <c r="H311" s="7">
        <v>0</v>
      </c>
      <c r="J311" s="24">
        <v>18.926429509999998</v>
      </c>
      <c r="K311" s="7">
        <v>28.107693439999998</v>
      </c>
      <c r="M311" s="5">
        <v>0</v>
      </c>
      <c r="N311" s="6">
        <v>0</v>
      </c>
      <c r="O311" s="6">
        <v>0</v>
      </c>
      <c r="P311" s="7">
        <v>1</v>
      </c>
    </row>
    <row r="312" spans="1:16">
      <c r="A312" s="5" t="s">
        <v>169</v>
      </c>
      <c r="B312" s="6" t="s">
        <v>7402</v>
      </c>
      <c r="C312" s="6">
        <v>2.9828945205026102E-4</v>
      </c>
      <c r="D312" s="6">
        <v>91.633052898467199</v>
      </c>
      <c r="E312" s="6">
        <v>1</v>
      </c>
      <c r="F312" s="6">
        <v>4</v>
      </c>
      <c r="G312" s="6">
        <v>-0.99884734616516702</v>
      </c>
      <c r="H312" s="7">
        <v>1</v>
      </c>
      <c r="J312" s="24">
        <v>7.0742811520000002</v>
      </c>
      <c r="K312" s="7">
        <v>2.8648264910000001</v>
      </c>
      <c r="M312" s="5">
        <v>0</v>
      </c>
      <c r="N312" s="6">
        <v>0</v>
      </c>
      <c r="O312" s="6">
        <v>0</v>
      </c>
      <c r="P312" s="7">
        <v>3</v>
      </c>
    </row>
    <row r="313" spans="1:16">
      <c r="A313" s="5" t="s">
        <v>193</v>
      </c>
      <c r="B313" s="6" t="s">
        <v>7402</v>
      </c>
      <c r="C313" s="6">
        <v>2.9799448880400199E-4</v>
      </c>
      <c r="D313" s="6">
        <v>91.621528177941698</v>
      </c>
      <c r="E313" s="6">
        <v>0</v>
      </c>
      <c r="F313" s="6">
        <v>4</v>
      </c>
      <c r="G313" s="6">
        <v>-0.59062428331511796</v>
      </c>
      <c r="H313" s="7">
        <v>0</v>
      </c>
      <c r="J313" s="24">
        <v>7.1012638880000001</v>
      </c>
      <c r="K313" s="7">
        <v>4.5830859750000004</v>
      </c>
      <c r="M313" s="5">
        <v>0</v>
      </c>
      <c r="N313" s="6">
        <v>0</v>
      </c>
      <c r="O313" s="6">
        <v>0</v>
      </c>
      <c r="P313" s="7">
        <v>1</v>
      </c>
    </row>
    <row r="314" spans="1:16">
      <c r="A314" s="5" t="s">
        <v>1442</v>
      </c>
      <c r="B314" s="6" t="s">
        <v>7402</v>
      </c>
      <c r="C314" s="6">
        <v>2.97073255660572E-4</v>
      </c>
      <c r="D314" s="6">
        <v>91.598478736890598</v>
      </c>
      <c r="E314" s="6">
        <v>0</v>
      </c>
      <c r="F314" s="6">
        <v>2</v>
      </c>
      <c r="G314" s="6">
        <v>1.11987502552726</v>
      </c>
      <c r="H314" s="7">
        <v>0</v>
      </c>
      <c r="J314" s="24">
        <v>22.916122439999999</v>
      </c>
      <c r="K314" s="7">
        <v>105.6529294</v>
      </c>
      <c r="M314" s="5">
        <v>0</v>
      </c>
      <c r="N314" s="6">
        <v>0</v>
      </c>
      <c r="O314" s="6">
        <v>0</v>
      </c>
      <c r="P314" s="7">
        <v>1</v>
      </c>
    </row>
    <row r="315" spans="1:16">
      <c r="A315" s="5" t="s">
        <v>209</v>
      </c>
      <c r="B315" s="6" t="s">
        <v>7402</v>
      </c>
      <c r="C315" s="6">
        <v>2.9561593940192902E-4</v>
      </c>
      <c r="D315" s="6">
        <v>91.563904575314098</v>
      </c>
      <c r="E315" s="6">
        <v>0</v>
      </c>
      <c r="F315" s="6">
        <v>4</v>
      </c>
      <c r="G315" s="6">
        <v>-0.429823225154634</v>
      </c>
      <c r="H315" s="7">
        <v>0</v>
      </c>
      <c r="J315" s="24">
        <v>6.2251854919999996</v>
      </c>
      <c r="K315" s="7">
        <v>1.3816750529999999</v>
      </c>
      <c r="M315" s="5">
        <v>0</v>
      </c>
      <c r="N315" s="6">
        <v>0</v>
      </c>
      <c r="O315" s="6">
        <v>0</v>
      </c>
      <c r="P315" s="7">
        <v>3</v>
      </c>
    </row>
    <row r="316" spans="1:16">
      <c r="A316" s="5" t="s">
        <v>236</v>
      </c>
      <c r="B316" s="6" t="s">
        <v>7402</v>
      </c>
      <c r="C316" s="6">
        <v>2.9546935674983402E-4</v>
      </c>
      <c r="D316" s="6">
        <v>91.552379854788498</v>
      </c>
      <c r="E316" s="6">
        <v>1</v>
      </c>
      <c r="F316" s="6">
        <v>4</v>
      </c>
      <c r="G316" s="6">
        <v>0.30343504877513</v>
      </c>
      <c r="H316" s="7">
        <v>1</v>
      </c>
      <c r="J316" s="24">
        <v>33.6730649</v>
      </c>
      <c r="K316" s="7">
        <v>29.7412496</v>
      </c>
      <c r="M316" s="5">
        <v>0</v>
      </c>
      <c r="N316" s="6">
        <v>0</v>
      </c>
      <c r="O316" s="6">
        <v>0</v>
      </c>
      <c r="P316" s="7">
        <v>1</v>
      </c>
    </row>
    <row r="317" spans="1:16">
      <c r="A317" s="5" t="s">
        <v>217</v>
      </c>
      <c r="B317" s="6" t="s">
        <v>7402</v>
      </c>
      <c r="C317" s="6">
        <v>2.9542716228782301E-4</v>
      </c>
      <c r="D317" s="6">
        <v>91.540855134262998</v>
      </c>
      <c r="E317" s="6">
        <v>0</v>
      </c>
      <c r="F317" s="6">
        <v>4</v>
      </c>
      <c r="G317" s="6">
        <v>-0.17004187534376899</v>
      </c>
      <c r="H317" s="7">
        <v>0</v>
      </c>
      <c r="J317" s="24">
        <v>4.0034893919999996</v>
      </c>
      <c r="K317" s="7">
        <v>1.94316957</v>
      </c>
      <c r="M317" s="5">
        <v>0</v>
      </c>
      <c r="N317" s="6">
        <v>0</v>
      </c>
      <c r="O317" s="6">
        <v>0</v>
      </c>
      <c r="P317" s="7">
        <v>1</v>
      </c>
    </row>
    <row r="318" spans="1:16">
      <c r="A318" s="5" t="s">
        <v>191</v>
      </c>
      <c r="B318" s="6" t="s">
        <v>7402</v>
      </c>
      <c r="C318" s="6">
        <v>2.9482069931343003E-4</v>
      </c>
      <c r="D318" s="6">
        <v>91.517805693211898</v>
      </c>
      <c r="E318" s="6">
        <v>0</v>
      </c>
      <c r="F318" s="6">
        <v>4</v>
      </c>
      <c r="G318" s="6">
        <v>-0.49207107116007098</v>
      </c>
      <c r="H318" s="7">
        <v>0</v>
      </c>
      <c r="J318" s="24">
        <v>12.749568829999999</v>
      </c>
      <c r="K318" s="7">
        <v>7.5749690579999998</v>
      </c>
      <c r="M318" s="5">
        <v>0</v>
      </c>
      <c r="N318" s="6">
        <v>0</v>
      </c>
      <c r="O318" s="6">
        <v>0</v>
      </c>
      <c r="P318" s="7">
        <v>1</v>
      </c>
    </row>
    <row r="319" spans="1:16">
      <c r="A319" s="5" t="s">
        <v>255</v>
      </c>
      <c r="B319" s="6" t="s">
        <v>7402</v>
      </c>
      <c r="C319" s="6">
        <v>2.9302435382305399E-4</v>
      </c>
      <c r="D319" s="6">
        <v>91.494756252160897</v>
      </c>
      <c r="E319" s="6">
        <v>0</v>
      </c>
      <c r="F319" s="6">
        <v>4</v>
      </c>
      <c r="G319" s="6">
        <v>0.40527346079903698</v>
      </c>
      <c r="H319" s="7">
        <v>0</v>
      </c>
      <c r="J319" s="24">
        <v>4.1019011389999998</v>
      </c>
      <c r="K319" s="7">
        <v>9.0213137299999993</v>
      </c>
      <c r="M319" s="5">
        <v>0</v>
      </c>
      <c r="N319" s="6">
        <v>0</v>
      </c>
      <c r="O319" s="6">
        <v>0</v>
      </c>
      <c r="P319" s="7">
        <v>3</v>
      </c>
    </row>
    <row r="320" spans="1:16">
      <c r="A320" s="5" t="s">
        <v>2037</v>
      </c>
      <c r="B320" s="6" t="s">
        <v>7402</v>
      </c>
      <c r="C320" s="6">
        <v>2.92989748826988E-4</v>
      </c>
      <c r="D320" s="6">
        <v>91.483231531635397</v>
      </c>
      <c r="E320" s="6">
        <v>0</v>
      </c>
      <c r="F320" s="6">
        <v>3</v>
      </c>
      <c r="G320" s="6">
        <v>0.885252990029196</v>
      </c>
      <c r="H320" s="7">
        <v>0</v>
      </c>
      <c r="J320" s="24">
        <v>18.082102119999998</v>
      </c>
      <c r="K320" s="7">
        <v>125.91815339999999</v>
      </c>
      <c r="M320" s="5">
        <v>0</v>
      </c>
      <c r="N320" s="6">
        <v>1</v>
      </c>
      <c r="O320" s="6">
        <v>0</v>
      </c>
      <c r="P320" s="7">
        <v>2</v>
      </c>
    </row>
    <row r="321" spans="1:16">
      <c r="A321" s="5" t="s">
        <v>351</v>
      </c>
      <c r="B321" s="6" t="s">
        <v>7402</v>
      </c>
      <c r="C321" s="6">
        <v>2.9215544010743801E-4</v>
      </c>
      <c r="D321" s="6">
        <v>91.471706811109797</v>
      </c>
      <c r="E321" s="6">
        <v>1</v>
      </c>
      <c r="F321" s="6">
        <v>3</v>
      </c>
      <c r="G321" s="6">
        <v>-0.82335290515604997</v>
      </c>
      <c r="H321" s="7">
        <v>1</v>
      </c>
      <c r="J321" s="24">
        <v>4.2979255639999998</v>
      </c>
      <c r="K321" s="7">
        <v>14.317503909999999</v>
      </c>
      <c r="M321" s="5">
        <v>0</v>
      </c>
      <c r="N321" s="6">
        <v>0</v>
      </c>
      <c r="O321" s="6">
        <v>0</v>
      </c>
      <c r="P321" s="7">
        <v>2</v>
      </c>
    </row>
    <row r="322" spans="1:16">
      <c r="A322" s="5" t="s">
        <v>298</v>
      </c>
      <c r="B322" s="6" t="s">
        <v>7402</v>
      </c>
      <c r="C322" s="6">
        <v>2.9173077736584203E-4</v>
      </c>
      <c r="D322" s="6">
        <v>91.448657370058797</v>
      </c>
      <c r="E322" s="6">
        <v>0</v>
      </c>
      <c r="F322" s="6">
        <v>4</v>
      </c>
      <c r="G322" s="6">
        <v>0.53965978915217405</v>
      </c>
      <c r="H322" s="7">
        <v>0</v>
      </c>
      <c r="J322" s="24">
        <v>185.85351460000001</v>
      </c>
      <c r="K322" s="7">
        <v>40.335739609999997</v>
      </c>
      <c r="M322" s="5">
        <v>0</v>
      </c>
      <c r="N322" s="6">
        <v>0</v>
      </c>
      <c r="O322" s="6">
        <v>0</v>
      </c>
      <c r="P322" s="7">
        <v>1</v>
      </c>
    </row>
    <row r="323" spans="1:16">
      <c r="A323" s="5" t="s">
        <v>634</v>
      </c>
      <c r="B323" s="6" t="s">
        <v>7402</v>
      </c>
      <c r="C323" s="6">
        <v>2.9087800941351901E-4</v>
      </c>
      <c r="D323" s="6">
        <v>91.414083208482197</v>
      </c>
      <c r="E323" s="6">
        <v>0</v>
      </c>
      <c r="F323" s="6">
        <v>2</v>
      </c>
      <c r="G323" s="6">
        <v>-0.8571156569792</v>
      </c>
      <c r="H323" s="7">
        <v>0</v>
      </c>
      <c r="J323" s="24">
        <v>5.4408724160000004</v>
      </c>
      <c r="K323" s="7">
        <v>5.5041226930000002</v>
      </c>
      <c r="M323" s="5">
        <v>0</v>
      </c>
      <c r="N323" s="6">
        <v>0</v>
      </c>
      <c r="O323" s="6">
        <v>0</v>
      </c>
      <c r="P323" s="7">
        <v>3</v>
      </c>
    </row>
    <row r="324" spans="1:16">
      <c r="A324" s="5" t="s">
        <v>92</v>
      </c>
      <c r="B324" s="6" t="s">
        <v>7402</v>
      </c>
      <c r="C324" s="6">
        <v>2.9059906856185102E-4</v>
      </c>
      <c r="D324" s="6">
        <v>91.402558487956696</v>
      </c>
      <c r="E324" s="6">
        <v>0</v>
      </c>
      <c r="F324" s="6">
        <v>4</v>
      </c>
      <c r="G324" s="6">
        <v>-1.10570102629893</v>
      </c>
      <c r="H324" s="7">
        <v>0</v>
      </c>
      <c r="J324" s="24">
        <v>182.20454849999999</v>
      </c>
      <c r="K324" s="7">
        <v>374.32340790000001</v>
      </c>
      <c r="M324" s="5">
        <v>0</v>
      </c>
      <c r="N324" s="6">
        <v>0</v>
      </c>
      <c r="O324" s="6">
        <v>0</v>
      </c>
      <c r="P324" s="7">
        <v>2</v>
      </c>
    </row>
    <row r="325" spans="1:16">
      <c r="A325" s="5" t="s">
        <v>1046</v>
      </c>
      <c r="B325" s="6" t="s">
        <v>7402</v>
      </c>
      <c r="C325" s="6">
        <v>2.9059694452546501E-4</v>
      </c>
      <c r="D325" s="6">
        <v>91.391033767431097</v>
      </c>
      <c r="E325" s="6">
        <v>0</v>
      </c>
      <c r="F325" s="6">
        <v>1</v>
      </c>
      <c r="G325" s="6">
        <v>-0.30676719752606602</v>
      </c>
      <c r="H325" s="7">
        <v>0</v>
      </c>
      <c r="J325" s="24">
        <v>100.686128</v>
      </c>
      <c r="K325" s="7">
        <v>76.03354908</v>
      </c>
      <c r="M325" s="5">
        <v>0</v>
      </c>
      <c r="N325" s="6">
        <v>0</v>
      </c>
      <c r="O325" s="6">
        <v>0</v>
      </c>
      <c r="P325" s="7">
        <v>1</v>
      </c>
    </row>
    <row r="326" spans="1:16">
      <c r="A326" s="5" t="s">
        <v>1349</v>
      </c>
      <c r="B326" s="6" t="s">
        <v>7402</v>
      </c>
      <c r="C326" s="6">
        <v>2.8864946542060102E-4</v>
      </c>
      <c r="D326" s="6">
        <v>91.321885444277996</v>
      </c>
      <c r="E326" s="6">
        <v>0</v>
      </c>
      <c r="F326" s="6">
        <v>3</v>
      </c>
      <c r="G326" s="6">
        <v>0.16503704120068499</v>
      </c>
      <c r="H326" s="7">
        <v>0</v>
      </c>
      <c r="J326" s="24">
        <v>35.564348860000003</v>
      </c>
      <c r="K326" s="7">
        <v>116.0417911</v>
      </c>
      <c r="M326" s="5">
        <v>0</v>
      </c>
      <c r="N326" s="6">
        <v>0</v>
      </c>
      <c r="O326" s="6">
        <v>0</v>
      </c>
      <c r="P326" s="7">
        <v>1</v>
      </c>
    </row>
    <row r="327" spans="1:16">
      <c r="A327" s="5" t="s">
        <v>270</v>
      </c>
      <c r="B327" s="6" t="s">
        <v>7402</v>
      </c>
      <c r="C327" s="6">
        <v>2.85211550960905E-4</v>
      </c>
      <c r="D327" s="6">
        <v>91.298836003226896</v>
      </c>
      <c r="E327" s="6">
        <v>0</v>
      </c>
      <c r="F327" s="6">
        <v>4</v>
      </c>
      <c r="G327" s="6">
        <v>0.49085745179036699</v>
      </c>
      <c r="H327" s="7">
        <v>0</v>
      </c>
      <c r="J327" s="24">
        <v>16.179662950000001</v>
      </c>
      <c r="K327" s="7">
        <v>15.856300770000001</v>
      </c>
      <c r="M327" s="5">
        <v>0</v>
      </c>
      <c r="N327" s="6">
        <v>0</v>
      </c>
      <c r="O327" s="6">
        <v>0</v>
      </c>
      <c r="P327" s="7">
        <v>1</v>
      </c>
    </row>
    <row r="328" spans="1:16">
      <c r="A328" s="5" t="s">
        <v>321</v>
      </c>
      <c r="B328" s="6" t="s">
        <v>7402</v>
      </c>
      <c r="C328" s="6">
        <v>2.8349019877358002E-4</v>
      </c>
      <c r="D328" s="6">
        <v>91.241212400599295</v>
      </c>
      <c r="E328" s="6">
        <v>0</v>
      </c>
      <c r="F328" s="6">
        <v>4</v>
      </c>
      <c r="G328" s="6">
        <v>0.91238861947134198</v>
      </c>
      <c r="H328" s="7">
        <v>0</v>
      </c>
      <c r="J328" s="24">
        <v>94.194805009999996</v>
      </c>
      <c r="K328" s="7">
        <v>43.40411254</v>
      </c>
      <c r="M328" s="5">
        <v>0</v>
      </c>
      <c r="N328" s="6">
        <v>1</v>
      </c>
      <c r="O328" s="6">
        <v>0</v>
      </c>
      <c r="P328" s="7">
        <v>1</v>
      </c>
    </row>
    <row r="329" spans="1:16">
      <c r="A329" s="5" t="s">
        <v>264</v>
      </c>
      <c r="B329" s="6" t="s">
        <v>7402</v>
      </c>
      <c r="C329" s="6">
        <v>2.8313438483237402E-4</v>
      </c>
      <c r="D329" s="6">
        <v>91.218162959548195</v>
      </c>
      <c r="E329" s="6">
        <v>0</v>
      </c>
      <c r="F329" s="6">
        <v>4</v>
      </c>
      <c r="G329" s="6">
        <v>0.49268743493102202</v>
      </c>
      <c r="H329" s="7">
        <v>0</v>
      </c>
      <c r="J329" s="24">
        <v>29.020599610000001</v>
      </c>
      <c r="K329" s="7">
        <v>70.418388460000003</v>
      </c>
      <c r="M329" s="5">
        <v>0</v>
      </c>
      <c r="N329" s="6">
        <v>0</v>
      </c>
      <c r="O329" s="6">
        <v>0</v>
      </c>
      <c r="P329" s="7">
        <v>1</v>
      </c>
    </row>
    <row r="330" spans="1:16">
      <c r="A330" s="5" t="s">
        <v>718</v>
      </c>
      <c r="B330" s="6" t="s">
        <v>7402</v>
      </c>
      <c r="C330" s="6">
        <v>2.81992665658422E-4</v>
      </c>
      <c r="D330" s="6">
        <v>91.183588797971694</v>
      </c>
      <c r="E330" s="6">
        <v>0</v>
      </c>
      <c r="F330" s="6">
        <v>2</v>
      </c>
      <c r="G330" s="6">
        <v>-0.16543629260852399</v>
      </c>
      <c r="H330" s="7">
        <v>0</v>
      </c>
      <c r="J330" s="24">
        <v>66.412184210000007</v>
      </c>
      <c r="K330" s="7">
        <v>80.351200419999998</v>
      </c>
      <c r="M330" s="5">
        <v>0</v>
      </c>
      <c r="N330" s="6">
        <v>0</v>
      </c>
      <c r="O330" s="6">
        <v>0</v>
      </c>
      <c r="P330" s="7">
        <v>1</v>
      </c>
    </row>
    <row r="331" spans="1:16">
      <c r="A331" s="5" t="s">
        <v>317</v>
      </c>
      <c r="B331" s="6" t="s">
        <v>7402</v>
      </c>
      <c r="C331" s="6">
        <v>2.8121834705903702E-4</v>
      </c>
      <c r="D331" s="6">
        <v>91.149014636395094</v>
      </c>
      <c r="E331" s="6">
        <v>0</v>
      </c>
      <c r="F331" s="6">
        <v>4</v>
      </c>
      <c r="G331" s="6">
        <v>0.61000001268013604</v>
      </c>
      <c r="H331" s="7">
        <v>0</v>
      </c>
      <c r="J331" s="24">
        <v>5.170582349</v>
      </c>
      <c r="K331" s="7">
        <v>33.70666215</v>
      </c>
      <c r="M331" s="5">
        <v>0</v>
      </c>
      <c r="N331" s="6">
        <v>0</v>
      </c>
      <c r="O331" s="6">
        <v>0</v>
      </c>
      <c r="P331" s="7">
        <v>3</v>
      </c>
    </row>
    <row r="332" spans="1:16">
      <c r="A332" s="5" t="s">
        <v>219</v>
      </c>
      <c r="B332" s="6" t="s">
        <v>7402</v>
      </c>
      <c r="C332" s="6">
        <v>2.80854226093803E-4</v>
      </c>
      <c r="D332" s="6">
        <v>91.137489915869494</v>
      </c>
      <c r="E332" s="6">
        <v>0</v>
      </c>
      <c r="F332" s="6">
        <v>4</v>
      </c>
      <c r="G332" s="6">
        <v>-0.44299071406743001</v>
      </c>
      <c r="H332" s="7">
        <v>0</v>
      </c>
      <c r="J332" s="24">
        <v>2.4902330899999998</v>
      </c>
      <c r="K332" s="7">
        <v>1.514492983</v>
      </c>
      <c r="M332" s="5">
        <v>0</v>
      </c>
      <c r="N332" s="6">
        <v>0</v>
      </c>
      <c r="O332" s="6">
        <v>0</v>
      </c>
      <c r="P332" s="7">
        <v>1</v>
      </c>
    </row>
    <row r="333" spans="1:16">
      <c r="A333" s="5" t="s">
        <v>326</v>
      </c>
      <c r="B333" s="6" t="s">
        <v>7402</v>
      </c>
      <c r="C333" s="6">
        <v>2.7960914829531299E-4</v>
      </c>
      <c r="D333" s="6">
        <v>91.102915754292994</v>
      </c>
      <c r="E333" s="6">
        <v>0</v>
      </c>
      <c r="F333" s="6">
        <v>4</v>
      </c>
      <c r="G333" s="6">
        <v>1.1597685855556701</v>
      </c>
      <c r="H333" s="7">
        <v>0</v>
      </c>
      <c r="J333" s="24">
        <v>10.874614660000001</v>
      </c>
      <c r="K333" s="7">
        <v>17.11118231</v>
      </c>
      <c r="M333" s="5">
        <v>0</v>
      </c>
      <c r="N333" s="6">
        <v>0</v>
      </c>
      <c r="O333" s="6">
        <v>0</v>
      </c>
      <c r="P333" s="7">
        <v>3</v>
      </c>
    </row>
    <row r="334" spans="1:16">
      <c r="A334" s="5" t="s">
        <v>500</v>
      </c>
      <c r="B334" s="6" t="s">
        <v>7402</v>
      </c>
      <c r="C334" s="6">
        <v>2.7905504959121699E-4</v>
      </c>
      <c r="D334" s="6">
        <v>91.079866313241894</v>
      </c>
      <c r="E334" s="6">
        <v>0</v>
      </c>
      <c r="F334" s="6">
        <v>4</v>
      </c>
      <c r="G334" s="6">
        <v>1.4297064495446401</v>
      </c>
      <c r="H334" s="7">
        <v>0</v>
      </c>
      <c r="J334" s="24">
        <v>12.86715755</v>
      </c>
      <c r="K334" s="7">
        <v>1.10652865</v>
      </c>
      <c r="M334" s="5">
        <v>0</v>
      </c>
      <c r="N334" s="6">
        <v>0</v>
      </c>
      <c r="O334" s="6">
        <v>0</v>
      </c>
      <c r="P334" s="7">
        <v>1</v>
      </c>
    </row>
    <row r="335" spans="1:16">
      <c r="A335" s="5" t="s">
        <v>225</v>
      </c>
      <c r="B335" s="6" t="s">
        <v>7402</v>
      </c>
      <c r="C335" s="6">
        <v>2.78565476959947E-4</v>
      </c>
      <c r="D335" s="6">
        <v>91.056816872190893</v>
      </c>
      <c r="E335" s="6">
        <v>0</v>
      </c>
      <c r="F335" s="6">
        <v>4</v>
      </c>
      <c r="G335" s="6">
        <v>-0.46676121489463201</v>
      </c>
      <c r="H335" s="7">
        <v>0</v>
      </c>
      <c r="J335" s="24">
        <v>2.4233102139999998</v>
      </c>
      <c r="K335" s="7">
        <v>1.452983473</v>
      </c>
      <c r="M335" s="5">
        <v>0</v>
      </c>
      <c r="N335" s="6">
        <v>0</v>
      </c>
      <c r="O335" s="6">
        <v>0</v>
      </c>
      <c r="P335" s="7">
        <v>1</v>
      </c>
    </row>
    <row r="336" spans="1:16">
      <c r="A336" s="5" t="s">
        <v>203</v>
      </c>
      <c r="B336" s="6" t="s">
        <v>7402</v>
      </c>
      <c r="C336" s="6">
        <v>2.7808441526949598E-4</v>
      </c>
      <c r="D336" s="6">
        <v>91.045292151665294</v>
      </c>
      <c r="E336" s="6">
        <v>1</v>
      </c>
      <c r="F336" s="6">
        <v>4</v>
      </c>
      <c r="G336" s="6">
        <v>-1.0726668305286899</v>
      </c>
      <c r="H336" s="7">
        <v>1</v>
      </c>
      <c r="J336" s="24">
        <v>12.132919830000001</v>
      </c>
      <c r="K336" s="7">
        <v>13.72260296</v>
      </c>
      <c r="M336" s="5">
        <v>0</v>
      </c>
      <c r="N336" s="6">
        <v>0</v>
      </c>
      <c r="O336" s="6">
        <v>0</v>
      </c>
      <c r="P336" s="7">
        <v>1</v>
      </c>
    </row>
    <row r="337" spans="1:16">
      <c r="A337" s="5" t="s">
        <v>241</v>
      </c>
      <c r="B337" s="6" t="s">
        <v>7402</v>
      </c>
      <c r="C337" s="6">
        <v>2.7805588034255898E-4</v>
      </c>
      <c r="D337" s="6">
        <v>91.033767431139793</v>
      </c>
      <c r="E337" s="6">
        <v>0</v>
      </c>
      <c r="F337" s="6">
        <v>4</v>
      </c>
      <c r="G337" s="6">
        <v>-0.16474626508924101</v>
      </c>
      <c r="H337" s="7">
        <v>0</v>
      </c>
      <c r="J337" s="24">
        <v>11.04061033</v>
      </c>
      <c r="K337" s="7">
        <v>11.446310609999999</v>
      </c>
      <c r="M337" s="5">
        <v>0</v>
      </c>
      <c r="N337" s="6">
        <v>0</v>
      </c>
      <c r="O337" s="6">
        <v>0</v>
      </c>
      <c r="P337" s="7">
        <v>3</v>
      </c>
    </row>
    <row r="338" spans="1:16">
      <c r="A338" s="5" t="s">
        <v>473</v>
      </c>
      <c r="B338" s="6" t="s">
        <v>7402</v>
      </c>
      <c r="C338" s="6">
        <v>2.7708272200491701E-4</v>
      </c>
      <c r="D338" s="6">
        <v>91.010717990088693</v>
      </c>
      <c r="E338" s="6">
        <v>1</v>
      </c>
      <c r="F338" s="6">
        <v>4</v>
      </c>
      <c r="G338" s="6">
        <v>1.2561504910154</v>
      </c>
      <c r="H338" s="7">
        <v>1</v>
      </c>
      <c r="J338" s="24">
        <v>12.86333308</v>
      </c>
      <c r="K338" s="7">
        <v>8.8518398939999994</v>
      </c>
      <c r="M338" s="5">
        <v>0</v>
      </c>
      <c r="N338" s="6">
        <v>0</v>
      </c>
      <c r="O338" s="6">
        <v>0</v>
      </c>
      <c r="P338" s="7">
        <v>1</v>
      </c>
    </row>
    <row r="339" spans="1:16">
      <c r="A339" s="5" t="s">
        <v>200</v>
      </c>
      <c r="B339" s="6" t="s">
        <v>7402</v>
      </c>
      <c r="C339" s="6">
        <v>2.7357128644394703E-4</v>
      </c>
      <c r="D339" s="6">
        <v>90.941569666935607</v>
      </c>
      <c r="E339" s="6">
        <v>0</v>
      </c>
      <c r="F339" s="6">
        <v>3</v>
      </c>
      <c r="G339" s="6">
        <v>-0.70632912937959902</v>
      </c>
      <c r="H339" s="7">
        <v>0</v>
      </c>
      <c r="J339" s="24">
        <v>198.09293070000001</v>
      </c>
      <c r="K339" s="7">
        <v>396.81822269999998</v>
      </c>
      <c r="M339" s="5">
        <v>0</v>
      </c>
      <c r="N339" s="6">
        <v>0</v>
      </c>
      <c r="O339" s="6">
        <v>0</v>
      </c>
      <c r="P339" s="7">
        <v>1</v>
      </c>
    </row>
    <row r="340" spans="1:16">
      <c r="A340" s="5" t="s">
        <v>1654</v>
      </c>
      <c r="B340" s="6" t="s">
        <v>7402</v>
      </c>
      <c r="C340" s="6">
        <v>2.7328617349413499E-4</v>
      </c>
      <c r="D340" s="6">
        <v>90.930044946410007</v>
      </c>
      <c r="E340" s="6">
        <v>0</v>
      </c>
      <c r="F340" s="6">
        <v>3</v>
      </c>
      <c r="G340" s="6">
        <v>1.34154431790079</v>
      </c>
      <c r="H340" s="7">
        <v>0</v>
      </c>
      <c r="J340" s="24">
        <v>216.08168130000001</v>
      </c>
      <c r="K340" s="7">
        <v>73.300477259999994</v>
      </c>
      <c r="M340" s="5">
        <v>0</v>
      </c>
      <c r="N340" s="6">
        <v>0</v>
      </c>
      <c r="O340" s="6">
        <v>0</v>
      </c>
      <c r="P340" s="7">
        <v>1</v>
      </c>
    </row>
    <row r="341" spans="1:16">
      <c r="A341" s="5" t="s">
        <v>932</v>
      </c>
      <c r="B341" s="6" t="s">
        <v>7402</v>
      </c>
      <c r="C341" s="6">
        <v>2.7302642078301601E-4</v>
      </c>
      <c r="D341" s="6">
        <v>90.906995505359006</v>
      </c>
      <c r="E341" s="6">
        <v>0</v>
      </c>
      <c r="F341" s="6">
        <v>2</v>
      </c>
      <c r="G341" s="6">
        <v>1.50584049588E-2</v>
      </c>
      <c r="H341" s="7">
        <v>0</v>
      </c>
      <c r="J341" s="24">
        <v>174.8878838</v>
      </c>
      <c r="K341" s="7">
        <v>111.93232399999999</v>
      </c>
      <c r="M341" s="5">
        <v>0</v>
      </c>
      <c r="N341" s="6">
        <v>0</v>
      </c>
      <c r="O341" s="6">
        <v>0</v>
      </c>
      <c r="P341" s="7">
        <v>1</v>
      </c>
    </row>
    <row r="342" spans="1:16">
      <c r="A342" s="5" t="s">
        <v>522</v>
      </c>
      <c r="B342" s="6" t="s">
        <v>7402</v>
      </c>
      <c r="C342" s="6">
        <v>2.72984901885078E-4</v>
      </c>
      <c r="D342" s="6">
        <v>90.895470784833506</v>
      </c>
      <c r="E342" s="6">
        <v>0</v>
      </c>
      <c r="F342" s="6">
        <v>3</v>
      </c>
      <c r="G342" s="6">
        <v>0.74540620133681001</v>
      </c>
      <c r="H342" s="7">
        <v>0</v>
      </c>
      <c r="J342" s="24">
        <v>25.312004080000001</v>
      </c>
      <c r="K342" s="7">
        <v>31.801380819999999</v>
      </c>
      <c r="M342" s="5">
        <v>0</v>
      </c>
      <c r="N342" s="6">
        <v>0</v>
      </c>
      <c r="O342" s="6">
        <v>0</v>
      </c>
      <c r="P342" s="7">
        <v>1</v>
      </c>
    </row>
    <row r="343" spans="1:16">
      <c r="A343" s="5" t="s">
        <v>838</v>
      </c>
      <c r="B343" s="6" t="s">
        <v>7402</v>
      </c>
      <c r="C343" s="6">
        <v>2.7221774048064701E-4</v>
      </c>
      <c r="D343" s="6">
        <v>90.849371902731406</v>
      </c>
      <c r="E343" s="6">
        <v>0</v>
      </c>
      <c r="F343" s="6">
        <v>2</v>
      </c>
      <c r="G343" s="6">
        <v>0.95329589114455104</v>
      </c>
      <c r="H343" s="7">
        <v>0</v>
      </c>
      <c r="J343" s="24">
        <v>4.5529276689999998</v>
      </c>
      <c r="K343" s="7">
        <v>4.6499794589999999</v>
      </c>
      <c r="M343" s="5">
        <v>0</v>
      </c>
      <c r="N343" s="6">
        <v>0</v>
      </c>
      <c r="O343" s="6">
        <v>0</v>
      </c>
      <c r="P343" s="7">
        <v>1</v>
      </c>
    </row>
    <row r="344" spans="1:16">
      <c r="A344" s="5" t="s">
        <v>798</v>
      </c>
      <c r="B344" s="6" t="s">
        <v>7402</v>
      </c>
      <c r="C344" s="6">
        <v>2.71905729425959E-4</v>
      </c>
      <c r="D344" s="6">
        <v>90.837847182205806</v>
      </c>
      <c r="E344" s="6">
        <v>0</v>
      </c>
      <c r="F344" s="6">
        <v>2</v>
      </c>
      <c r="G344" s="6">
        <v>0.39542394581873602</v>
      </c>
      <c r="H344" s="7">
        <v>0</v>
      </c>
      <c r="J344" s="24">
        <v>7.67591848</v>
      </c>
      <c r="K344" s="7">
        <v>26.72750877</v>
      </c>
      <c r="M344" s="5">
        <v>0</v>
      </c>
      <c r="N344" s="6">
        <v>0</v>
      </c>
      <c r="O344" s="6">
        <v>0</v>
      </c>
      <c r="P344" s="7">
        <v>1</v>
      </c>
    </row>
    <row r="345" spans="1:16">
      <c r="A345" s="5" t="s">
        <v>759</v>
      </c>
      <c r="B345" s="6" t="s">
        <v>7402</v>
      </c>
      <c r="C345" s="6">
        <v>2.7115324776777298E-4</v>
      </c>
      <c r="D345" s="6">
        <v>90.814797741154806</v>
      </c>
      <c r="E345" s="6">
        <v>1</v>
      </c>
      <c r="F345" s="6">
        <v>2</v>
      </c>
      <c r="G345" s="6">
        <v>0.15671082712491699</v>
      </c>
      <c r="H345" s="7">
        <v>1</v>
      </c>
      <c r="J345" s="24">
        <v>15.752236590000001</v>
      </c>
      <c r="K345" s="7">
        <v>12.353113970000001</v>
      </c>
      <c r="M345" s="5">
        <v>0</v>
      </c>
      <c r="N345" s="6">
        <v>0</v>
      </c>
      <c r="O345" s="6">
        <v>0</v>
      </c>
      <c r="P345" s="7">
        <v>1</v>
      </c>
    </row>
    <row r="346" spans="1:16">
      <c r="A346" s="5" t="s">
        <v>263</v>
      </c>
      <c r="B346" s="6" t="s">
        <v>7402</v>
      </c>
      <c r="C346" s="6">
        <v>2.6868225340973098E-4</v>
      </c>
      <c r="D346" s="6">
        <v>90.780223579578205</v>
      </c>
      <c r="E346" s="6">
        <v>0</v>
      </c>
      <c r="F346" s="6">
        <v>4</v>
      </c>
      <c r="G346" s="6">
        <v>5.1543609458814602E-2</v>
      </c>
      <c r="H346" s="7">
        <v>0</v>
      </c>
      <c r="J346" s="24">
        <v>4.8963062480000001</v>
      </c>
      <c r="K346" s="7">
        <v>2.344183906</v>
      </c>
      <c r="M346" s="5">
        <v>0</v>
      </c>
      <c r="N346" s="6">
        <v>0</v>
      </c>
      <c r="O346" s="6">
        <v>0</v>
      </c>
      <c r="P346" s="7">
        <v>1</v>
      </c>
    </row>
    <row r="347" spans="1:16">
      <c r="A347" s="5" t="s">
        <v>339</v>
      </c>
      <c r="B347" s="6" t="s">
        <v>7402</v>
      </c>
      <c r="C347" s="6">
        <v>2.6864801587987198E-4</v>
      </c>
      <c r="D347" s="6">
        <v>90.768698859052705</v>
      </c>
      <c r="E347" s="6">
        <v>0</v>
      </c>
      <c r="F347" s="6">
        <v>4</v>
      </c>
      <c r="G347" s="6">
        <v>0.61422726313501297</v>
      </c>
      <c r="H347" s="7">
        <v>0</v>
      </c>
      <c r="J347" s="24">
        <v>9.4831779879999996</v>
      </c>
      <c r="K347" s="7">
        <v>7.6339932089999998</v>
      </c>
      <c r="M347" s="5">
        <v>0</v>
      </c>
      <c r="N347" s="6">
        <v>0</v>
      </c>
      <c r="O347" s="6">
        <v>0</v>
      </c>
      <c r="P347" s="7">
        <v>3</v>
      </c>
    </row>
    <row r="348" spans="1:16">
      <c r="A348" s="5" t="s">
        <v>250</v>
      </c>
      <c r="B348" s="6" t="s">
        <v>7402</v>
      </c>
      <c r="C348" s="6">
        <v>2.65374533581877E-4</v>
      </c>
      <c r="D348" s="6">
        <v>90.699550535899505</v>
      </c>
      <c r="E348" s="6">
        <v>0</v>
      </c>
      <c r="F348" s="6">
        <v>4</v>
      </c>
      <c r="G348" s="6">
        <v>-0.31021912235760102</v>
      </c>
      <c r="H348" s="7">
        <v>0</v>
      </c>
      <c r="J348" s="24">
        <v>33.323715159999999</v>
      </c>
      <c r="K348" s="7">
        <v>48.506852719999998</v>
      </c>
      <c r="M348" s="5">
        <v>0</v>
      </c>
      <c r="N348" s="6">
        <v>0</v>
      </c>
      <c r="O348" s="6">
        <v>0</v>
      </c>
      <c r="P348" s="7">
        <v>3</v>
      </c>
    </row>
    <row r="349" spans="1:16">
      <c r="A349" s="5" t="s">
        <v>296</v>
      </c>
      <c r="B349" s="6" t="s">
        <v>7402</v>
      </c>
      <c r="C349" s="6">
        <v>2.6520492181009002E-4</v>
      </c>
      <c r="D349" s="6">
        <v>90.676501094848405</v>
      </c>
      <c r="E349" s="6">
        <v>0</v>
      </c>
      <c r="F349" s="6">
        <v>4</v>
      </c>
      <c r="G349" s="6">
        <v>0.60943009737307996</v>
      </c>
      <c r="H349" s="7">
        <v>0</v>
      </c>
      <c r="J349" s="24">
        <v>3.4690905559999998</v>
      </c>
      <c r="K349" s="7">
        <v>3.8221156559999998</v>
      </c>
      <c r="M349" s="5">
        <v>0</v>
      </c>
      <c r="N349" s="6">
        <v>0</v>
      </c>
      <c r="O349" s="6">
        <v>0</v>
      </c>
      <c r="P349" s="7">
        <v>1</v>
      </c>
    </row>
    <row r="350" spans="1:16">
      <c r="A350" s="5" t="s">
        <v>915</v>
      </c>
      <c r="B350" s="6" t="s">
        <v>7402</v>
      </c>
      <c r="C350" s="6">
        <v>2.6479238818160299E-4</v>
      </c>
      <c r="D350" s="6">
        <v>90.664976374322904</v>
      </c>
      <c r="E350" s="6">
        <v>0</v>
      </c>
      <c r="F350" s="6">
        <v>2</v>
      </c>
      <c r="G350" s="6">
        <v>1.0372831506603299</v>
      </c>
      <c r="H350" s="7">
        <v>0</v>
      </c>
      <c r="J350" s="24">
        <v>2.5677623770000002</v>
      </c>
      <c r="K350" s="7">
        <v>3.5821387969999998</v>
      </c>
      <c r="M350" s="5">
        <v>0</v>
      </c>
      <c r="N350" s="6">
        <v>0</v>
      </c>
      <c r="O350" s="6">
        <v>0</v>
      </c>
      <c r="P350" s="7">
        <v>2</v>
      </c>
    </row>
    <row r="351" spans="1:16">
      <c r="A351" s="5" t="s">
        <v>1644</v>
      </c>
      <c r="B351" s="6" t="s">
        <v>7402</v>
      </c>
      <c r="C351" s="6">
        <v>2.64646582293683E-4</v>
      </c>
      <c r="D351" s="6">
        <v>90.653451653797404</v>
      </c>
      <c r="E351" s="6">
        <v>0</v>
      </c>
      <c r="F351" s="6">
        <v>4</v>
      </c>
      <c r="G351" s="6">
        <v>1.4190743147260001</v>
      </c>
      <c r="H351" s="7">
        <v>0</v>
      </c>
      <c r="J351" s="24">
        <v>33.987307809999997</v>
      </c>
      <c r="K351" s="7">
        <v>155.34787080000001</v>
      </c>
      <c r="M351" s="5">
        <v>0</v>
      </c>
      <c r="N351" s="6">
        <v>0</v>
      </c>
      <c r="O351" s="6">
        <v>0</v>
      </c>
      <c r="P351" s="7">
        <v>2</v>
      </c>
    </row>
    <row r="352" spans="1:16">
      <c r="A352" s="5" t="s">
        <v>170</v>
      </c>
      <c r="B352" s="6" t="s">
        <v>7402</v>
      </c>
      <c r="C352" s="6">
        <v>2.6449432143548402E-4</v>
      </c>
      <c r="D352" s="6">
        <v>90.641926933271904</v>
      </c>
      <c r="E352" s="6">
        <v>0</v>
      </c>
      <c r="F352" s="6">
        <v>4</v>
      </c>
      <c r="G352" s="6">
        <v>-0.98113378377830196</v>
      </c>
      <c r="H352" s="7">
        <v>0</v>
      </c>
      <c r="J352" s="24">
        <v>4.4689480819999998</v>
      </c>
      <c r="K352" s="7">
        <v>3.19715733</v>
      </c>
      <c r="M352" s="5">
        <v>0</v>
      </c>
      <c r="N352" s="6">
        <v>0</v>
      </c>
      <c r="O352" s="6">
        <v>0</v>
      </c>
      <c r="P352" s="7">
        <v>1</v>
      </c>
    </row>
    <row r="353" spans="1:16">
      <c r="A353" s="5" t="s">
        <v>405</v>
      </c>
      <c r="B353" s="6" t="s">
        <v>7402</v>
      </c>
      <c r="C353" s="6">
        <v>2.64353756525825E-4</v>
      </c>
      <c r="D353" s="6">
        <v>90.630402212746304</v>
      </c>
      <c r="E353" s="6">
        <v>0</v>
      </c>
      <c r="F353" s="6">
        <v>3</v>
      </c>
      <c r="G353" s="6">
        <v>-0.76588368177269495</v>
      </c>
      <c r="H353" s="7">
        <v>0</v>
      </c>
      <c r="J353" s="24">
        <v>26.74954851</v>
      </c>
      <c r="K353" s="7">
        <v>22.729986950000001</v>
      </c>
      <c r="M353" s="5">
        <v>0</v>
      </c>
      <c r="N353" s="6">
        <v>1</v>
      </c>
      <c r="O353" s="6">
        <v>0</v>
      </c>
      <c r="P353" s="7">
        <v>1</v>
      </c>
    </row>
    <row r="354" spans="1:16">
      <c r="A354" s="5" t="s">
        <v>528</v>
      </c>
      <c r="B354" s="6" t="s">
        <v>7402</v>
      </c>
      <c r="C354" s="6">
        <v>2.6311445988241899E-4</v>
      </c>
      <c r="D354" s="6">
        <v>90.584303330644204</v>
      </c>
      <c r="E354" s="6">
        <v>0</v>
      </c>
      <c r="F354" s="6">
        <v>2</v>
      </c>
      <c r="G354" s="6">
        <v>-0.85961684312526598</v>
      </c>
      <c r="H354" s="7">
        <v>0</v>
      </c>
      <c r="J354" s="24">
        <v>48.051749399999999</v>
      </c>
      <c r="K354" s="7">
        <v>31.149363350000002</v>
      </c>
      <c r="M354" s="5">
        <v>0</v>
      </c>
      <c r="N354" s="6">
        <v>0</v>
      </c>
      <c r="O354" s="6">
        <v>0</v>
      </c>
      <c r="P354" s="7">
        <v>1</v>
      </c>
    </row>
    <row r="355" spans="1:16">
      <c r="A355" s="5" t="s">
        <v>262</v>
      </c>
      <c r="B355" s="6" t="s">
        <v>7402</v>
      </c>
      <c r="C355" s="6">
        <v>2.6277117698497298E-4</v>
      </c>
      <c r="D355" s="6">
        <v>90.561253889593203</v>
      </c>
      <c r="E355" s="6">
        <v>0</v>
      </c>
      <c r="F355" s="6">
        <v>4</v>
      </c>
      <c r="G355" s="6">
        <v>-0.95093968363870596</v>
      </c>
      <c r="H355" s="7">
        <v>0</v>
      </c>
      <c r="J355" s="24">
        <v>16.122156400000001</v>
      </c>
      <c r="K355" s="7">
        <v>8.4766662890000006</v>
      </c>
      <c r="M355" s="5">
        <v>0</v>
      </c>
      <c r="N355" s="6">
        <v>0</v>
      </c>
      <c r="O355" s="6">
        <v>0</v>
      </c>
      <c r="P355" s="7">
        <v>3</v>
      </c>
    </row>
    <row r="356" spans="1:16">
      <c r="A356" s="5" t="s">
        <v>215</v>
      </c>
      <c r="B356" s="6" t="s">
        <v>7402</v>
      </c>
      <c r="C356" s="6">
        <v>2.6268093388416699E-4</v>
      </c>
      <c r="D356" s="6">
        <v>90.538204448542103</v>
      </c>
      <c r="E356" s="6">
        <v>0</v>
      </c>
      <c r="F356" s="6">
        <v>4</v>
      </c>
      <c r="G356" s="6">
        <v>-0.70844304400565605</v>
      </c>
      <c r="H356" s="7">
        <v>0</v>
      </c>
      <c r="J356" s="24">
        <v>4.88209172</v>
      </c>
      <c r="K356" s="7">
        <v>3.1619354049999999</v>
      </c>
      <c r="M356" s="5">
        <v>0</v>
      </c>
      <c r="N356" s="6">
        <v>0</v>
      </c>
      <c r="O356" s="6">
        <v>0</v>
      </c>
      <c r="P356" s="7">
        <v>1</v>
      </c>
    </row>
    <row r="357" spans="1:16">
      <c r="A357" s="5" t="s">
        <v>199</v>
      </c>
      <c r="B357" s="6" t="s">
        <v>7402</v>
      </c>
      <c r="C357" s="6">
        <v>2.6185325272749701E-4</v>
      </c>
      <c r="D357" s="6">
        <v>90.526679728016603</v>
      </c>
      <c r="E357" s="6">
        <v>0</v>
      </c>
      <c r="F357" s="6">
        <v>4</v>
      </c>
      <c r="G357" s="6">
        <v>-0.55608895460805896</v>
      </c>
      <c r="H357" s="7">
        <v>0</v>
      </c>
      <c r="J357" s="24">
        <v>4.3909022350000004</v>
      </c>
      <c r="K357" s="7">
        <v>3.7485669860000002</v>
      </c>
      <c r="M357" s="5">
        <v>0</v>
      </c>
      <c r="N357" s="6">
        <v>0</v>
      </c>
      <c r="O357" s="6">
        <v>0</v>
      </c>
      <c r="P357" s="7">
        <v>3</v>
      </c>
    </row>
    <row r="358" spans="1:16">
      <c r="A358" s="5" t="s">
        <v>508</v>
      </c>
      <c r="B358" s="6" t="s">
        <v>7402</v>
      </c>
      <c r="C358" s="6">
        <v>2.6177672301285599E-4</v>
      </c>
      <c r="D358" s="6">
        <v>90.515155007491103</v>
      </c>
      <c r="E358" s="6">
        <v>1</v>
      </c>
      <c r="F358" s="6">
        <v>3</v>
      </c>
      <c r="G358" s="6">
        <v>2.8032362853746499E-2</v>
      </c>
      <c r="H358" s="7">
        <v>1</v>
      </c>
      <c r="J358" s="24">
        <v>5.9495550430000002</v>
      </c>
      <c r="K358" s="7">
        <v>2.6561662610000001</v>
      </c>
      <c r="M358" s="5">
        <v>0</v>
      </c>
      <c r="N358" s="6">
        <v>0</v>
      </c>
      <c r="O358" s="6">
        <v>0</v>
      </c>
      <c r="P358" s="7">
        <v>1</v>
      </c>
    </row>
    <row r="359" spans="1:16">
      <c r="A359" s="5" t="s">
        <v>659</v>
      </c>
      <c r="B359" s="6" t="s">
        <v>7402</v>
      </c>
      <c r="C359" s="6">
        <v>2.6042008859427003E-4</v>
      </c>
      <c r="D359" s="6">
        <v>90.469056125389002</v>
      </c>
      <c r="E359" s="6">
        <v>0</v>
      </c>
      <c r="F359" s="6">
        <v>3</v>
      </c>
      <c r="G359" s="6">
        <v>1.0857426852708401</v>
      </c>
      <c r="H359" s="7">
        <v>0</v>
      </c>
      <c r="J359" s="24">
        <v>7.6400254990000001</v>
      </c>
      <c r="K359" s="7">
        <v>10.10911677</v>
      </c>
      <c r="M359" s="5">
        <v>0</v>
      </c>
      <c r="N359" s="6">
        <v>0</v>
      </c>
      <c r="O359" s="6">
        <v>0</v>
      </c>
      <c r="P359" s="7">
        <v>1</v>
      </c>
    </row>
    <row r="360" spans="1:16">
      <c r="A360" s="5" t="s">
        <v>237</v>
      </c>
      <c r="B360" s="6" t="s">
        <v>7402</v>
      </c>
      <c r="C360" s="6">
        <v>2.6018657035535098E-4</v>
      </c>
      <c r="D360" s="6">
        <v>90.457531404863403</v>
      </c>
      <c r="E360" s="6">
        <v>0</v>
      </c>
      <c r="F360" s="6">
        <v>4</v>
      </c>
      <c r="G360" s="6">
        <v>-1.1077955112984099</v>
      </c>
      <c r="H360" s="7">
        <v>0</v>
      </c>
      <c r="J360" s="24">
        <v>6.310436878</v>
      </c>
      <c r="K360" s="7">
        <v>6.7140129540000002</v>
      </c>
      <c r="M360" s="5">
        <v>0</v>
      </c>
      <c r="N360" s="6">
        <v>0</v>
      </c>
      <c r="O360" s="6">
        <v>0</v>
      </c>
      <c r="P360" s="7">
        <v>1</v>
      </c>
    </row>
    <row r="361" spans="1:16">
      <c r="A361" s="5" t="s">
        <v>312</v>
      </c>
      <c r="B361" s="6" t="s">
        <v>7402</v>
      </c>
      <c r="C361" s="6">
        <v>2.5840178237277503E-4</v>
      </c>
      <c r="D361" s="6">
        <v>90.446006684337902</v>
      </c>
      <c r="E361" s="6">
        <v>0</v>
      </c>
      <c r="F361" s="6">
        <v>4</v>
      </c>
      <c r="G361" s="6">
        <v>0.43514626332932399</v>
      </c>
      <c r="H361" s="7">
        <v>0</v>
      </c>
      <c r="J361" s="24">
        <v>6.7410034379999999</v>
      </c>
      <c r="K361" s="7">
        <v>31.558049010000001</v>
      </c>
      <c r="M361" s="5">
        <v>0</v>
      </c>
      <c r="N361" s="6">
        <v>0</v>
      </c>
      <c r="O361" s="6">
        <v>0</v>
      </c>
      <c r="P361" s="7">
        <v>1</v>
      </c>
    </row>
    <row r="362" spans="1:16">
      <c r="A362" s="5" t="s">
        <v>332</v>
      </c>
      <c r="B362" s="6" t="s">
        <v>7402</v>
      </c>
      <c r="C362" s="6">
        <v>2.5764509321074102E-4</v>
      </c>
      <c r="D362" s="6">
        <v>90.422957243286803</v>
      </c>
      <c r="E362" s="6">
        <v>0</v>
      </c>
      <c r="F362" s="6">
        <v>4</v>
      </c>
      <c r="G362" s="6">
        <v>0.87870443745315097</v>
      </c>
      <c r="H362" s="7">
        <v>0</v>
      </c>
      <c r="J362" s="24">
        <v>3.7668037019999998</v>
      </c>
      <c r="K362" s="7">
        <v>1.559871926</v>
      </c>
      <c r="M362" s="5">
        <v>0</v>
      </c>
      <c r="N362" s="6">
        <v>0</v>
      </c>
      <c r="O362" s="6">
        <v>0</v>
      </c>
      <c r="P362" s="7">
        <v>1</v>
      </c>
    </row>
    <row r="363" spans="1:16">
      <c r="A363" s="5" t="s">
        <v>527</v>
      </c>
      <c r="B363" s="6" t="s">
        <v>7402</v>
      </c>
      <c r="C363" s="6">
        <v>2.5698140882973302E-4</v>
      </c>
      <c r="D363" s="6">
        <v>90.388383081710302</v>
      </c>
      <c r="E363" s="6">
        <v>0</v>
      </c>
      <c r="F363" s="6">
        <v>3</v>
      </c>
      <c r="G363" s="6">
        <v>0.30601122246231799</v>
      </c>
      <c r="H363" s="7">
        <v>0</v>
      </c>
      <c r="J363" s="24">
        <v>15.2846069</v>
      </c>
      <c r="K363" s="7">
        <v>4.8415041759999999</v>
      </c>
      <c r="M363" s="5">
        <v>0</v>
      </c>
      <c r="N363" s="6">
        <v>0</v>
      </c>
      <c r="O363" s="6">
        <v>0</v>
      </c>
      <c r="P363" s="7">
        <v>1</v>
      </c>
    </row>
    <row r="364" spans="1:16">
      <c r="A364" s="5" t="s">
        <v>1520</v>
      </c>
      <c r="B364" s="6" t="s">
        <v>7402</v>
      </c>
      <c r="C364" s="6">
        <v>2.5635575444268898E-4</v>
      </c>
      <c r="D364" s="6">
        <v>90.376858361184702</v>
      </c>
      <c r="E364" s="6">
        <v>0</v>
      </c>
      <c r="F364" s="6">
        <v>3</v>
      </c>
      <c r="G364" s="6">
        <v>0.88622700887890304</v>
      </c>
      <c r="H364" s="7">
        <v>0</v>
      </c>
      <c r="J364" s="24">
        <v>7.1747383730000003</v>
      </c>
      <c r="K364" s="7">
        <v>78.990607949999998</v>
      </c>
      <c r="M364" s="5">
        <v>0</v>
      </c>
      <c r="N364" s="6">
        <v>0</v>
      </c>
      <c r="O364" s="6">
        <v>0</v>
      </c>
      <c r="P364" s="7">
        <v>1</v>
      </c>
    </row>
    <row r="365" spans="1:16">
      <c r="A365" s="5" t="s">
        <v>970</v>
      </c>
      <c r="B365" s="6" t="s">
        <v>7402</v>
      </c>
      <c r="C365" s="6">
        <v>2.54668598246716E-4</v>
      </c>
      <c r="D365" s="6">
        <v>90.307710038031601</v>
      </c>
      <c r="E365" s="6">
        <v>0</v>
      </c>
      <c r="F365" s="6">
        <v>4</v>
      </c>
      <c r="G365" s="6">
        <v>1.37587218995826</v>
      </c>
      <c r="H365" s="7">
        <v>0</v>
      </c>
      <c r="J365" s="24">
        <v>4.0101371869999998</v>
      </c>
      <c r="K365" s="7">
        <v>8.0417621970000006</v>
      </c>
      <c r="M365" s="5">
        <v>0</v>
      </c>
      <c r="N365" s="6">
        <v>0</v>
      </c>
      <c r="O365" s="6">
        <v>0</v>
      </c>
      <c r="P365" s="7">
        <v>3</v>
      </c>
    </row>
    <row r="366" spans="1:16">
      <c r="A366" s="5" t="s">
        <v>1387</v>
      </c>
      <c r="B366" s="6" t="s">
        <v>7402</v>
      </c>
      <c r="C366" s="6">
        <v>2.5428098896503298E-4</v>
      </c>
      <c r="D366" s="6">
        <v>90.284660596980501</v>
      </c>
      <c r="E366" s="6">
        <v>1</v>
      </c>
      <c r="F366" s="6">
        <v>1</v>
      </c>
      <c r="G366" s="6">
        <v>1.4936276133401301</v>
      </c>
      <c r="H366" s="7">
        <v>1</v>
      </c>
      <c r="J366" s="24">
        <v>58.946588169999998</v>
      </c>
      <c r="K366" s="7">
        <v>243.55626950000001</v>
      </c>
      <c r="M366" s="5">
        <v>0</v>
      </c>
      <c r="N366" s="6">
        <v>0</v>
      </c>
      <c r="O366" s="6">
        <v>0</v>
      </c>
      <c r="P366" s="7">
        <v>1</v>
      </c>
    </row>
    <row r="367" spans="1:16">
      <c r="A367" s="5" t="s">
        <v>550</v>
      </c>
      <c r="B367" s="6" t="s">
        <v>7402</v>
      </c>
      <c r="C367" s="6">
        <v>2.5391683052600601E-4</v>
      </c>
      <c r="D367" s="6">
        <v>90.273135876455001</v>
      </c>
      <c r="E367" s="6">
        <v>0</v>
      </c>
      <c r="F367" s="6">
        <v>3</v>
      </c>
      <c r="G367" s="6">
        <v>0.39146589467857801</v>
      </c>
      <c r="H367" s="7">
        <v>0</v>
      </c>
      <c r="J367" s="24">
        <v>3.2353955879999998</v>
      </c>
      <c r="K367" s="7">
        <v>2.8981973280000002</v>
      </c>
      <c r="M367" s="5">
        <v>0</v>
      </c>
      <c r="N367" s="6">
        <v>0</v>
      </c>
      <c r="O367" s="6">
        <v>0</v>
      </c>
      <c r="P367" s="7">
        <v>2</v>
      </c>
    </row>
    <row r="368" spans="1:16">
      <c r="A368" s="5" t="s">
        <v>323</v>
      </c>
      <c r="B368" s="6" t="s">
        <v>7402</v>
      </c>
      <c r="C368" s="6">
        <v>2.5305834350152401E-4</v>
      </c>
      <c r="D368" s="6">
        <v>90.250086435403901</v>
      </c>
      <c r="E368" s="6">
        <v>0</v>
      </c>
      <c r="F368" s="6">
        <v>4</v>
      </c>
      <c r="G368" s="6">
        <v>0.33805385720324999</v>
      </c>
      <c r="H368" s="7">
        <v>0</v>
      </c>
      <c r="J368" s="24">
        <v>3.4653145140000001</v>
      </c>
      <c r="K368" s="7">
        <v>8.2862529669999994</v>
      </c>
      <c r="M368" s="5">
        <v>0</v>
      </c>
      <c r="N368" s="6">
        <v>0</v>
      </c>
      <c r="O368" s="6">
        <v>0</v>
      </c>
      <c r="P368" s="7">
        <v>1</v>
      </c>
    </row>
    <row r="369" spans="1:16">
      <c r="A369" s="5" t="s">
        <v>1474</v>
      </c>
      <c r="B369" s="6" t="s">
        <v>7402</v>
      </c>
      <c r="C369" s="6">
        <v>2.5281633678885299E-4</v>
      </c>
      <c r="D369" s="6">
        <v>90.2270369943529</v>
      </c>
      <c r="E369" s="6">
        <v>0</v>
      </c>
      <c r="F369" s="6">
        <v>2</v>
      </c>
      <c r="G369" s="6">
        <v>0.57580600112226599</v>
      </c>
      <c r="H369" s="7">
        <v>0</v>
      </c>
      <c r="J369" s="24">
        <v>45.971933309999997</v>
      </c>
      <c r="K369" s="7">
        <v>116.8384873</v>
      </c>
      <c r="M369" s="5">
        <v>0</v>
      </c>
      <c r="N369" s="6">
        <v>0</v>
      </c>
      <c r="O369" s="6">
        <v>0</v>
      </c>
      <c r="P369" s="7">
        <v>1</v>
      </c>
    </row>
    <row r="370" spans="1:16">
      <c r="A370" s="5" t="s">
        <v>314</v>
      </c>
      <c r="B370" s="6" t="s">
        <v>7402</v>
      </c>
      <c r="C370" s="6">
        <v>2.5257250234752703E-4</v>
      </c>
      <c r="D370" s="6">
        <v>90.2155122738274</v>
      </c>
      <c r="E370" s="6">
        <v>0</v>
      </c>
      <c r="F370" s="6">
        <v>4</v>
      </c>
      <c r="G370" s="6">
        <v>0.376483066120543</v>
      </c>
      <c r="H370" s="7">
        <v>0</v>
      </c>
      <c r="J370" s="24">
        <v>5.0789160740000003</v>
      </c>
      <c r="K370" s="7">
        <v>0.24881155399999999</v>
      </c>
      <c r="M370" s="5">
        <v>0</v>
      </c>
      <c r="N370" s="6">
        <v>0</v>
      </c>
      <c r="O370" s="6">
        <v>0</v>
      </c>
      <c r="P370" s="7">
        <v>1</v>
      </c>
    </row>
    <row r="371" spans="1:16">
      <c r="A371" s="5" t="s">
        <v>1007</v>
      </c>
      <c r="B371" s="6" t="s">
        <v>7402</v>
      </c>
      <c r="C371" s="6">
        <v>2.5237231838936202E-4</v>
      </c>
      <c r="D371" s="6">
        <v>90.203987553301801</v>
      </c>
      <c r="E371" s="6">
        <v>0</v>
      </c>
      <c r="F371" s="6">
        <v>2</v>
      </c>
      <c r="G371" s="6">
        <v>0.98301065699677703</v>
      </c>
      <c r="H371" s="7">
        <v>0</v>
      </c>
      <c r="J371" s="24">
        <v>7.2260689879999997</v>
      </c>
      <c r="K371" s="7">
        <v>70.700168809999994</v>
      </c>
      <c r="M371" s="5">
        <v>0</v>
      </c>
      <c r="N371" s="6">
        <v>0</v>
      </c>
      <c r="O371" s="6">
        <v>0</v>
      </c>
      <c r="P371" s="7">
        <v>1</v>
      </c>
    </row>
    <row r="372" spans="1:16">
      <c r="A372" s="5" t="s">
        <v>292</v>
      </c>
      <c r="B372" s="6" t="s">
        <v>7402</v>
      </c>
      <c r="C372" s="6">
        <v>2.5207689076328697E-4</v>
      </c>
      <c r="D372" s="6">
        <v>90.1924628327763</v>
      </c>
      <c r="E372" s="6">
        <v>0</v>
      </c>
      <c r="F372" s="6">
        <v>4</v>
      </c>
      <c r="G372" s="6">
        <v>-4.2027276454862403E-4</v>
      </c>
      <c r="H372" s="7">
        <v>0</v>
      </c>
      <c r="J372" s="24">
        <v>11.240295079999999</v>
      </c>
      <c r="K372" s="7">
        <v>37.58199896</v>
      </c>
      <c r="M372" s="5">
        <v>0</v>
      </c>
      <c r="N372" s="6">
        <v>0</v>
      </c>
      <c r="O372" s="6">
        <v>0</v>
      </c>
      <c r="P372" s="7">
        <v>2</v>
      </c>
    </row>
    <row r="373" spans="1:16">
      <c r="A373" s="5" t="s">
        <v>581</v>
      </c>
      <c r="B373" s="6" t="s">
        <v>7402</v>
      </c>
      <c r="C373" s="6">
        <v>2.5177872793304801E-4</v>
      </c>
      <c r="D373" s="6">
        <v>90.1809381122508</v>
      </c>
      <c r="E373" s="6">
        <v>0</v>
      </c>
      <c r="F373" s="6">
        <v>3</v>
      </c>
      <c r="G373" s="6">
        <v>0.79195306758678496</v>
      </c>
      <c r="H373" s="7">
        <v>0</v>
      </c>
      <c r="J373" s="24">
        <v>9.3443808780000008</v>
      </c>
      <c r="K373" s="7">
        <v>29.294754260000001</v>
      </c>
      <c r="M373" s="5">
        <v>0</v>
      </c>
      <c r="N373" s="6">
        <v>0</v>
      </c>
      <c r="O373" s="6">
        <v>0</v>
      </c>
      <c r="P373" s="7">
        <v>3</v>
      </c>
    </row>
    <row r="374" spans="1:16">
      <c r="A374" s="5" t="s">
        <v>568</v>
      </c>
      <c r="B374" s="6" t="s">
        <v>7402</v>
      </c>
      <c r="C374" s="6">
        <v>2.5172906521000999E-4</v>
      </c>
      <c r="D374" s="6">
        <v>90.1694133917253</v>
      </c>
      <c r="E374" s="6">
        <v>0</v>
      </c>
      <c r="F374" s="6">
        <v>4</v>
      </c>
      <c r="G374" s="6">
        <v>9.8854188327783296E-2</v>
      </c>
      <c r="H374" s="7">
        <v>0</v>
      </c>
      <c r="J374" s="24">
        <v>394.57343580000003</v>
      </c>
      <c r="K374" s="7">
        <v>127.8041508</v>
      </c>
      <c r="M374" s="5">
        <v>0</v>
      </c>
      <c r="N374" s="6">
        <v>0</v>
      </c>
      <c r="O374" s="6">
        <v>0</v>
      </c>
      <c r="P374" s="7">
        <v>1</v>
      </c>
    </row>
    <row r="375" spans="1:16">
      <c r="A375" s="5" t="s">
        <v>515</v>
      </c>
      <c r="B375" s="6" t="s">
        <v>7402</v>
      </c>
      <c r="C375" s="6">
        <v>2.5096940277715801E-4</v>
      </c>
      <c r="D375" s="6">
        <v>90.1578886711997</v>
      </c>
      <c r="E375" s="6">
        <v>0</v>
      </c>
      <c r="F375" s="6">
        <v>3</v>
      </c>
      <c r="G375" s="6">
        <v>-0.11657872864280901</v>
      </c>
      <c r="H375" s="7">
        <v>0</v>
      </c>
      <c r="J375" s="24">
        <v>70.624110979999998</v>
      </c>
      <c r="K375" s="7">
        <v>173.2503816</v>
      </c>
      <c r="M375" s="5">
        <v>0</v>
      </c>
      <c r="N375" s="6">
        <v>0</v>
      </c>
      <c r="O375" s="6">
        <v>0</v>
      </c>
      <c r="P375" s="7">
        <v>1</v>
      </c>
    </row>
    <row r="376" spans="1:16">
      <c r="A376" s="5" t="s">
        <v>1004</v>
      </c>
      <c r="B376" s="6" t="s">
        <v>7402</v>
      </c>
      <c r="C376" s="6">
        <v>2.5021666322986398E-4</v>
      </c>
      <c r="D376" s="6">
        <v>90.1233145096231</v>
      </c>
      <c r="E376" s="6">
        <v>0</v>
      </c>
      <c r="F376" s="6">
        <v>1</v>
      </c>
      <c r="G376" s="6">
        <v>-1.0214961408537899</v>
      </c>
      <c r="H376" s="7">
        <v>0</v>
      </c>
      <c r="J376" s="24">
        <v>51.572577279999997</v>
      </c>
      <c r="K376" s="7">
        <v>53.594223309999997</v>
      </c>
      <c r="M376" s="5">
        <v>0</v>
      </c>
      <c r="N376" s="6">
        <v>0</v>
      </c>
      <c r="O376" s="6">
        <v>0</v>
      </c>
      <c r="P376" s="7">
        <v>1</v>
      </c>
    </row>
    <row r="377" spans="1:16">
      <c r="A377" s="5" t="s">
        <v>352</v>
      </c>
      <c r="B377" s="6" t="s">
        <v>7402</v>
      </c>
      <c r="C377" s="6">
        <v>2.4883619829967399E-4</v>
      </c>
      <c r="D377" s="6">
        <v>90.100265068572099</v>
      </c>
      <c r="E377" s="6">
        <v>0</v>
      </c>
      <c r="F377" s="6">
        <v>4</v>
      </c>
      <c r="G377" s="6">
        <v>0.94895960969661397</v>
      </c>
      <c r="H377" s="7">
        <v>0</v>
      </c>
      <c r="J377" s="24">
        <v>3.7722571540000001</v>
      </c>
      <c r="K377" s="7">
        <v>7.6525771889999996</v>
      </c>
      <c r="M377" s="5">
        <v>0</v>
      </c>
      <c r="N377" s="6">
        <v>0</v>
      </c>
      <c r="O377" s="6">
        <v>0</v>
      </c>
      <c r="P377" s="7">
        <v>1</v>
      </c>
    </row>
    <row r="378" spans="1:16">
      <c r="A378" s="5" t="s">
        <v>304</v>
      </c>
      <c r="B378" s="6" t="s">
        <v>7402</v>
      </c>
      <c r="C378" s="6">
        <v>2.48765057053389E-4</v>
      </c>
      <c r="D378" s="6">
        <v>90.077215627520999</v>
      </c>
      <c r="E378" s="6">
        <v>0</v>
      </c>
      <c r="F378" s="6">
        <v>4</v>
      </c>
      <c r="G378" s="6">
        <v>0.125701845176418</v>
      </c>
      <c r="H378" s="7">
        <v>0</v>
      </c>
      <c r="J378" s="24">
        <v>4.4602185859999999</v>
      </c>
      <c r="K378" s="7">
        <v>3.6730890120000002</v>
      </c>
      <c r="M378" s="5">
        <v>0</v>
      </c>
      <c r="N378" s="6">
        <v>0</v>
      </c>
      <c r="O378" s="6">
        <v>0</v>
      </c>
      <c r="P378" s="7">
        <v>1</v>
      </c>
    </row>
    <row r="379" spans="1:16">
      <c r="A379" s="5" t="s">
        <v>771</v>
      </c>
      <c r="B379" s="6" t="s">
        <v>7402</v>
      </c>
      <c r="C379" s="6">
        <v>2.4863897419137902E-4</v>
      </c>
      <c r="D379" s="6">
        <v>90.054166186469999</v>
      </c>
      <c r="E379" s="6">
        <v>0</v>
      </c>
      <c r="F379" s="6">
        <v>3</v>
      </c>
      <c r="G379" s="6">
        <v>0.94273844184266997</v>
      </c>
      <c r="H379" s="7">
        <v>0</v>
      </c>
      <c r="J379" s="24">
        <v>80.341994229999997</v>
      </c>
      <c r="K379" s="7">
        <v>16.712032279999999</v>
      </c>
      <c r="M379" s="5">
        <v>0</v>
      </c>
      <c r="N379" s="6">
        <v>0</v>
      </c>
      <c r="O379" s="6">
        <v>0</v>
      </c>
      <c r="P379" s="7">
        <v>3</v>
      </c>
    </row>
    <row r="380" spans="1:16">
      <c r="A380" s="5" t="s">
        <v>229</v>
      </c>
      <c r="B380" s="6" t="s">
        <v>7402</v>
      </c>
      <c r="C380" s="6">
        <v>2.4782031595722799E-4</v>
      </c>
      <c r="D380" s="6">
        <v>90.042641465944499</v>
      </c>
      <c r="E380" s="6">
        <v>0</v>
      </c>
      <c r="F380" s="6">
        <v>4</v>
      </c>
      <c r="G380" s="6">
        <v>-1.00286562983473</v>
      </c>
      <c r="H380" s="7">
        <v>0</v>
      </c>
      <c r="J380" s="24">
        <v>7.6101072529999998</v>
      </c>
      <c r="K380" s="7">
        <v>8.4936653080000006</v>
      </c>
      <c r="M380" s="5">
        <v>0</v>
      </c>
      <c r="N380" s="6">
        <v>0</v>
      </c>
      <c r="O380" s="6">
        <v>0</v>
      </c>
      <c r="P380" s="7">
        <v>2</v>
      </c>
    </row>
    <row r="381" spans="1:16">
      <c r="A381" s="5" t="s">
        <v>1660</v>
      </c>
      <c r="B381" s="6" t="s">
        <v>7402</v>
      </c>
      <c r="C381" s="6">
        <v>2.4737618383872598E-4</v>
      </c>
      <c r="D381" s="6">
        <v>90.019592024893399</v>
      </c>
      <c r="E381" s="6">
        <v>0</v>
      </c>
      <c r="F381" s="6">
        <v>4</v>
      </c>
      <c r="G381" s="6">
        <v>0.28142413746582901</v>
      </c>
      <c r="H381" s="7">
        <v>0</v>
      </c>
      <c r="J381" s="24">
        <v>25.69493022</v>
      </c>
      <c r="K381" s="7">
        <v>95.102367909999998</v>
      </c>
      <c r="M381" s="5">
        <v>0</v>
      </c>
      <c r="N381" s="6">
        <v>0</v>
      </c>
      <c r="O381" s="6">
        <v>0</v>
      </c>
      <c r="P381" s="7">
        <v>1</v>
      </c>
    </row>
    <row r="382" spans="1:16">
      <c r="A382" s="5" t="s">
        <v>341</v>
      </c>
      <c r="B382" s="6" t="s">
        <v>7402</v>
      </c>
      <c r="C382" s="6">
        <v>2.4510772963559001E-4</v>
      </c>
      <c r="D382" s="6">
        <v>89.985017863316799</v>
      </c>
      <c r="E382" s="6">
        <v>0</v>
      </c>
      <c r="F382" s="6">
        <v>4</v>
      </c>
      <c r="G382" s="6">
        <v>0.26359061135558498</v>
      </c>
      <c r="H382" s="7">
        <v>0</v>
      </c>
      <c r="J382" s="24">
        <v>19.021332579999999</v>
      </c>
      <c r="K382" s="7">
        <v>12.39705006</v>
      </c>
      <c r="M382" s="5">
        <v>0</v>
      </c>
      <c r="N382" s="6">
        <v>0</v>
      </c>
      <c r="O382" s="6">
        <v>1</v>
      </c>
      <c r="P382" s="7">
        <v>1</v>
      </c>
    </row>
    <row r="383" spans="1:16">
      <c r="A383" s="5" t="s">
        <v>552</v>
      </c>
      <c r="B383" s="6" t="s">
        <v>7402</v>
      </c>
      <c r="C383" s="6">
        <v>2.45018565568801E-4</v>
      </c>
      <c r="D383" s="6">
        <v>89.973493142791298</v>
      </c>
      <c r="E383" s="6">
        <v>1</v>
      </c>
      <c r="F383" s="6">
        <v>3</v>
      </c>
      <c r="G383" s="6">
        <v>0.42304568236376</v>
      </c>
      <c r="H383" s="7">
        <v>1</v>
      </c>
      <c r="J383" s="24">
        <v>8.684315303</v>
      </c>
      <c r="K383" s="7">
        <v>27.195849119999998</v>
      </c>
      <c r="M383" s="5">
        <v>0</v>
      </c>
      <c r="N383" s="6">
        <v>0</v>
      </c>
      <c r="O383" s="6">
        <v>0</v>
      </c>
      <c r="P383" s="7">
        <v>1</v>
      </c>
    </row>
    <row r="384" spans="1:16">
      <c r="A384" s="5" t="s">
        <v>1197</v>
      </c>
      <c r="B384" s="6" t="s">
        <v>7402</v>
      </c>
      <c r="C384" s="6">
        <v>2.4463869248196E-4</v>
      </c>
      <c r="D384" s="6">
        <v>89.938918981214698</v>
      </c>
      <c r="E384" s="6">
        <v>0</v>
      </c>
      <c r="F384" s="6">
        <v>1</v>
      </c>
      <c r="G384" s="6">
        <v>0.12833631871832199</v>
      </c>
      <c r="H384" s="7">
        <v>0</v>
      </c>
      <c r="J384" s="24">
        <v>8.5414043149999994</v>
      </c>
      <c r="K384" s="7">
        <v>13.995096119999999</v>
      </c>
      <c r="M384" s="5">
        <v>0</v>
      </c>
      <c r="N384" s="6">
        <v>0</v>
      </c>
      <c r="O384" s="6">
        <v>0</v>
      </c>
      <c r="P384" s="7">
        <v>1</v>
      </c>
    </row>
    <row r="385" spans="1:16">
      <c r="A385" s="5" t="s">
        <v>361</v>
      </c>
      <c r="B385" s="6" t="s">
        <v>7402</v>
      </c>
      <c r="C385" s="6">
        <v>2.4419710545805497E-4</v>
      </c>
      <c r="D385" s="6">
        <v>89.927394260689198</v>
      </c>
      <c r="E385" s="6">
        <v>0</v>
      </c>
      <c r="F385" s="6">
        <v>3</v>
      </c>
      <c r="G385" s="6">
        <v>-0.67527693564370805</v>
      </c>
      <c r="H385" s="7">
        <v>0</v>
      </c>
      <c r="J385" s="24">
        <v>21.784416100000001</v>
      </c>
      <c r="K385" s="7">
        <v>27.44885176</v>
      </c>
      <c r="M385" s="5">
        <v>0</v>
      </c>
      <c r="N385" s="6">
        <v>0</v>
      </c>
      <c r="O385" s="6">
        <v>0</v>
      </c>
      <c r="P385" s="7">
        <v>1</v>
      </c>
    </row>
    <row r="386" spans="1:16">
      <c r="A386" s="5" t="s">
        <v>369</v>
      </c>
      <c r="B386" s="6" t="s">
        <v>7402</v>
      </c>
      <c r="C386" s="6">
        <v>2.4395884341378801E-4</v>
      </c>
      <c r="D386" s="6">
        <v>89.915869540163698</v>
      </c>
      <c r="E386" s="6">
        <v>0</v>
      </c>
      <c r="F386" s="6">
        <v>4</v>
      </c>
      <c r="G386" s="6">
        <v>0.85791663191758905</v>
      </c>
      <c r="H386" s="7">
        <v>0</v>
      </c>
      <c r="J386" s="24">
        <v>11.35092616</v>
      </c>
      <c r="K386" s="7">
        <v>4.1004983099999999</v>
      </c>
      <c r="M386" s="5">
        <v>0</v>
      </c>
      <c r="N386" s="6">
        <v>0</v>
      </c>
      <c r="O386" s="6">
        <v>0</v>
      </c>
      <c r="P386" s="7">
        <v>1</v>
      </c>
    </row>
    <row r="387" spans="1:16">
      <c r="A387" s="5" t="s">
        <v>880</v>
      </c>
      <c r="B387" s="6" t="s">
        <v>7402</v>
      </c>
      <c r="C387" s="6">
        <v>2.43920725283315E-4</v>
      </c>
      <c r="D387" s="6">
        <v>89.904344819638098</v>
      </c>
      <c r="E387" s="6">
        <v>0</v>
      </c>
      <c r="F387" s="6">
        <v>2</v>
      </c>
      <c r="G387" s="6">
        <v>0.93840397026381195</v>
      </c>
      <c r="H387" s="7">
        <v>0</v>
      </c>
      <c r="J387" s="24">
        <v>7.9046577449999997</v>
      </c>
      <c r="K387" s="7">
        <v>18.718804309999999</v>
      </c>
      <c r="M387" s="5">
        <v>0</v>
      </c>
      <c r="N387" s="6">
        <v>0</v>
      </c>
      <c r="O387" s="6">
        <v>0</v>
      </c>
      <c r="P387" s="7">
        <v>2</v>
      </c>
    </row>
    <row r="388" spans="1:16">
      <c r="A388" s="5" t="s">
        <v>620</v>
      </c>
      <c r="B388" s="6" t="s">
        <v>7402</v>
      </c>
      <c r="C388" s="6">
        <v>2.4341897947081499E-4</v>
      </c>
      <c r="D388" s="6">
        <v>89.881295378587097</v>
      </c>
      <c r="E388" s="6">
        <v>0</v>
      </c>
      <c r="F388" s="6">
        <v>3</v>
      </c>
      <c r="G388" s="6">
        <v>0.159010436696572</v>
      </c>
      <c r="H388" s="7">
        <v>0</v>
      </c>
      <c r="J388" s="24">
        <v>29.534239199999998</v>
      </c>
      <c r="K388" s="7">
        <v>19.77277235</v>
      </c>
      <c r="M388" s="5">
        <v>0</v>
      </c>
      <c r="N388" s="6">
        <v>0</v>
      </c>
      <c r="O388" s="6">
        <v>0</v>
      </c>
      <c r="P388" s="7">
        <v>1</v>
      </c>
    </row>
    <row r="389" spans="1:16">
      <c r="A389" s="5" t="s">
        <v>336</v>
      </c>
      <c r="B389" s="6" t="s">
        <v>7402</v>
      </c>
      <c r="C389" s="6">
        <v>2.42931556378784E-4</v>
      </c>
      <c r="D389" s="6">
        <v>89.858245937535997</v>
      </c>
      <c r="E389" s="6">
        <v>0</v>
      </c>
      <c r="F389" s="6">
        <v>4</v>
      </c>
      <c r="G389" s="6">
        <v>0.410829647185322</v>
      </c>
      <c r="H389" s="7">
        <v>0</v>
      </c>
      <c r="J389" s="24">
        <v>7.1962428120000004</v>
      </c>
      <c r="K389" s="7">
        <v>43.957019150000001</v>
      </c>
      <c r="M389" s="5">
        <v>0</v>
      </c>
      <c r="N389" s="6">
        <v>0</v>
      </c>
      <c r="O389" s="6">
        <v>0</v>
      </c>
      <c r="P389" s="7">
        <v>1</v>
      </c>
    </row>
    <row r="390" spans="1:16">
      <c r="A390" s="5" t="s">
        <v>1894</v>
      </c>
      <c r="B390" s="6" t="s">
        <v>7402</v>
      </c>
      <c r="C390" s="6">
        <v>2.40853609358476E-4</v>
      </c>
      <c r="D390" s="6">
        <v>89.800622334908397</v>
      </c>
      <c r="E390" s="6">
        <v>0</v>
      </c>
      <c r="F390" s="6">
        <v>1</v>
      </c>
      <c r="G390" s="6">
        <v>0.65819998944803104</v>
      </c>
      <c r="H390" s="7">
        <v>0</v>
      </c>
      <c r="J390" s="24">
        <v>166.08748220000001</v>
      </c>
      <c r="K390" s="7">
        <v>87.463279369999995</v>
      </c>
      <c r="M390" s="5">
        <v>0</v>
      </c>
      <c r="N390" s="6">
        <v>0</v>
      </c>
      <c r="O390" s="6">
        <v>0</v>
      </c>
      <c r="P390" s="7">
        <v>1</v>
      </c>
    </row>
    <row r="391" spans="1:16">
      <c r="A391" s="5" t="s">
        <v>441</v>
      </c>
      <c r="B391" s="6" t="s">
        <v>7402</v>
      </c>
      <c r="C391" s="6">
        <v>2.39430522780503E-4</v>
      </c>
      <c r="D391" s="6">
        <v>89.789097614382896</v>
      </c>
      <c r="E391" s="6">
        <v>0</v>
      </c>
      <c r="F391" s="6">
        <v>3</v>
      </c>
      <c r="G391" s="6">
        <v>-0.57761369657752804</v>
      </c>
      <c r="H391" s="7">
        <v>0</v>
      </c>
      <c r="J391" s="24">
        <v>209.13659240000001</v>
      </c>
      <c r="K391" s="7">
        <v>147.976451</v>
      </c>
      <c r="M391" s="5">
        <v>0</v>
      </c>
      <c r="N391" s="6">
        <v>0</v>
      </c>
      <c r="O391" s="6">
        <v>0</v>
      </c>
      <c r="P391" s="7">
        <v>3</v>
      </c>
    </row>
    <row r="392" spans="1:16">
      <c r="A392" s="5" t="s">
        <v>309</v>
      </c>
      <c r="B392" s="6" t="s">
        <v>7402</v>
      </c>
      <c r="C392" s="6">
        <v>2.3819862955827201E-4</v>
      </c>
      <c r="D392" s="6">
        <v>89.766048173331797</v>
      </c>
      <c r="E392" s="6">
        <v>1</v>
      </c>
      <c r="F392" s="6">
        <v>4</v>
      </c>
      <c r="G392" s="6">
        <v>-0.50124131320155196</v>
      </c>
      <c r="H392" s="7">
        <v>1</v>
      </c>
      <c r="J392" s="24">
        <v>13.468466619999999</v>
      </c>
      <c r="K392" s="7">
        <v>11.07407699</v>
      </c>
      <c r="M392" s="5">
        <v>0</v>
      </c>
      <c r="N392" s="6">
        <v>0</v>
      </c>
      <c r="O392" s="6">
        <v>0</v>
      </c>
      <c r="P392" s="7">
        <v>1</v>
      </c>
    </row>
    <row r="393" spans="1:16">
      <c r="A393" s="5" t="s">
        <v>956</v>
      </c>
      <c r="B393" s="6" t="s">
        <v>7402</v>
      </c>
      <c r="C393" s="6">
        <v>2.3803546421680301E-4</v>
      </c>
      <c r="D393" s="6">
        <v>89.754523452806296</v>
      </c>
      <c r="E393" s="6">
        <v>0</v>
      </c>
      <c r="F393" s="6">
        <v>3</v>
      </c>
      <c r="G393" s="6">
        <v>0.67766722523862599</v>
      </c>
      <c r="H393" s="7">
        <v>0</v>
      </c>
      <c r="J393" s="24">
        <v>147.77558550000001</v>
      </c>
      <c r="K393" s="7">
        <v>11.261279119999999</v>
      </c>
      <c r="M393" s="5">
        <v>0</v>
      </c>
      <c r="N393" s="6">
        <v>0</v>
      </c>
      <c r="O393" s="6">
        <v>0</v>
      </c>
      <c r="P393" s="7">
        <v>1</v>
      </c>
    </row>
    <row r="394" spans="1:16">
      <c r="A394" s="5" t="s">
        <v>950</v>
      </c>
      <c r="B394" s="6" t="s">
        <v>7402</v>
      </c>
      <c r="C394" s="6">
        <v>2.37428267565639E-4</v>
      </c>
      <c r="D394" s="6">
        <v>89.742998732280697</v>
      </c>
      <c r="E394" s="6">
        <v>0</v>
      </c>
      <c r="F394" s="6">
        <v>2</v>
      </c>
      <c r="G394" s="6">
        <v>0.60567803523205899</v>
      </c>
      <c r="H394" s="7">
        <v>0</v>
      </c>
      <c r="J394" s="24">
        <v>285.05921979999999</v>
      </c>
      <c r="K394" s="7">
        <v>170.6716739</v>
      </c>
      <c r="M394" s="5">
        <v>0</v>
      </c>
      <c r="N394" s="6">
        <v>0</v>
      </c>
      <c r="O394" s="6">
        <v>0</v>
      </c>
      <c r="P394" s="7">
        <v>3</v>
      </c>
    </row>
    <row r="395" spans="1:16">
      <c r="A395" s="5" t="s">
        <v>646</v>
      </c>
      <c r="B395" s="6" t="s">
        <v>7402</v>
      </c>
      <c r="C395" s="6">
        <v>2.3671354561933801E-4</v>
      </c>
      <c r="D395" s="6">
        <v>89.731474011755196</v>
      </c>
      <c r="E395" s="6">
        <v>1</v>
      </c>
      <c r="F395" s="6">
        <v>3</v>
      </c>
      <c r="G395" s="6">
        <v>1.25440955035211</v>
      </c>
      <c r="H395" s="7">
        <v>1</v>
      </c>
      <c r="J395" s="24">
        <v>21.14289964</v>
      </c>
      <c r="K395" s="7">
        <v>9.8338787889999999</v>
      </c>
      <c r="M395" s="5">
        <v>0</v>
      </c>
      <c r="N395" s="6">
        <v>1</v>
      </c>
      <c r="O395" s="6">
        <v>0</v>
      </c>
      <c r="P395" s="7">
        <v>3</v>
      </c>
    </row>
    <row r="396" spans="1:16">
      <c r="A396" s="5" t="s">
        <v>1542</v>
      </c>
      <c r="B396" s="6" t="s">
        <v>7402</v>
      </c>
      <c r="C396" s="6">
        <v>2.36148939566423E-4</v>
      </c>
      <c r="D396" s="6">
        <v>89.708424570704196</v>
      </c>
      <c r="E396" s="6">
        <v>0</v>
      </c>
      <c r="F396" s="6">
        <v>1</v>
      </c>
      <c r="G396" s="6">
        <v>9.9218707253862903E-4</v>
      </c>
      <c r="H396" s="7">
        <v>0</v>
      </c>
      <c r="J396" s="24">
        <v>109.66861059999999</v>
      </c>
      <c r="K396" s="7">
        <v>196.80156239999999</v>
      </c>
      <c r="M396" s="5">
        <v>0</v>
      </c>
      <c r="N396" s="6">
        <v>0</v>
      </c>
      <c r="O396" s="6">
        <v>0</v>
      </c>
      <c r="P396" s="7">
        <v>1</v>
      </c>
    </row>
    <row r="397" spans="1:16">
      <c r="A397" s="5" t="s">
        <v>979</v>
      </c>
      <c r="B397" s="6" t="s">
        <v>7402</v>
      </c>
      <c r="C397" s="6">
        <v>2.35622627138468E-4</v>
      </c>
      <c r="D397" s="6">
        <v>89.696899850178596</v>
      </c>
      <c r="E397" s="6">
        <v>0</v>
      </c>
      <c r="F397" s="6">
        <v>2</v>
      </c>
      <c r="G397" s="6">
        <v>1.1564995400299201</v>
      </c>
      <c r="H397" s="7">
        <v>0</v>
      </c>
      <c r="J397" s="24">
        <v>23.546282990000002</v>
      </c>
      <c r="K397" s="7">
        <v>7.3077198680000004</v>
      </c>
      <c r="M397" s="5">
        <v>0</v>
      </c>
      <c r="N397" s="6">
        <v>0</v>
      </c>
      <c r="O397" s="6">
        <v>0</v>
      </c>
      <c r="P397" s="7">
        <v>1</v>
      </c>
    </row>
    <row r="398" spans="1:16">
      <c r="A398" s="5" t="s">
        <v>376</v>
      </c>
      <c r="B398" s="6" t="s">
        <v>7402</v>
      </c>
      <c r="C398" s="6">
        <v>2.3487407225725499E-4</v>
      </c>
      <c r="D398" s="6">
        <v>89.685375129653096</v>
      </c>
      <c r="E398" s="6">
        <v>0</v>
      </c>
      <c r="F398" s="6">
        <v>4</v>
      </c>
      <c r="G398" s="6">
        <v>0.57428414055758403</v>
      </c>
      <c r="H398" s="7">
        <v>0</v>
      </c>
      <c r="J398" s="24">
        <v>7.302746913</v>
      </c>
      <c r="K398" s="7">
        <v>7.137213</v>
      </c>
      <c r="M398" s="5">
        <v>0</v>
      </c>
      <c r="N398" s="6">
        <v>0</v>
      </c>
      <c r="O398" s="6">
        <v>0</v>
      </c>
      <c r="P398" s="7">
        <v>1</v>
      </c>
    </row>
    <row r="399" spans="1:16">
      <c r="A399" s="5" t="s">
        <v>424</v>
      </c>
      <c r="B399" s="6" t="s">
        <v>7402</v>
      </c>
      <c r="C399" s="6">
        <v>2.34341439455439E-4</v>
      </c>
      <c r="D399" s="6">
        <v>89.662325688602095</v>
      </c>
      <c r="E399" s="6">
        <v>0</v>
      </c>
      <c r="F399" s="6">
        <v>4</v>
      </c>
      <c r="G399" s="6">
        <v>0.113340382777183</v>
      </c>
      <c r="H399" s="7">
        <v>0</v>
      </c>
      <c r="J399" s="24">
        <v>118.4135627</v>
      </c>
      <c r="K399" s="7">
        <v>59.203770570000003</v>
      </c>
      <c r="M399" s="5">
        <v>0</v>
      </c>
      <c r="N399" s="6">
        <v>0</v>
      </c>
      <c r="O399" s="6">
        <v>0</v>
      </c>
      <c r="P399" s="7">
        <v>1</v>
      </c>
    </row>
    <row r="400" spans="1:16">
      <c r="A400" s="5" t="s">
        <v>382</v>
      </c>
      <c r="B400" s="6" t="s">
        <v>7402</v>
      </c>
      <c r="C400" s="6">
        <v>2.3403174541991001E-4</v>
      </c>
      <c r="D400" s="6">
        <v>89.639276247550995</v>
      </c>
      <c r="E400" s="6">
        <v>0</v>
      </c>
      <c r="F400" s="6">
        <v>4</v>
      </c>
      <c r="G400" s="6">
        <v>0.581537803959428</v>
      </c>
      <c r="H400" s="7">
        <v>0</v>
      </c>
      <c r="J400" s="24">
        <v>4.6526271240000003</v>
      </c>
      <c r="K400" s="7">
        <v>5.9179355520000003</v>
      </c>
      <c r="M400" s="5">
        <v>0</v>
      </c>
      <c r="N400" s="6">
        <v>0</v>
      </c>
      <c r="O400" s="6">
        <v>0</v>
      </c>
      <c r="P400" s="7">
        <v>1</v>
      </c>
    </row>
    <row r="401" spans="1:16">
      <c r="A401" s="5" t="s">
        <v>533</v>
      </c>
      <c r="B401" s="6" t="s">
        <v>7402</v>
      </c>
      <c r="C401" s="6">
        <v>2.3363797780748599E-4</v>
      </c>
      <c r="D401" s="6">
        <v>89.627751527025495</v>
      </c>
      <c r="E401" s="6">
        <v>0</v>
      </c>
      <c r="F401" s="6">
        <v>4</v>
      </c>
      <c r="G401" s="6">
        <v>0.80646743092352902</v>
      </c>
      <c r="H401" s="7">
        <v>0</v>
      </c>
      <c r="J401" s="24">
        <v>90.901834789999995</v>
      </c>
      <c r="K401" s="7">
        <v>66.905771569999999</v>
      </c>
      <c r="M401" s="5">
        <v>0</v>
      </c>
      <c r="N401" s="6">
        <v>0</v>
      </c>
      <c r="O401" s="6">
        <v>0</v>
      </c>
      <c r="P401" s="7">
        <v>3</v>
      </c>
    </row>
    <row r="402" spans="1:16">
      <c r="A402" s="5" t="s">
        <v>1058</v>
      </c>
      <c r="B402" s="6" t="s">
        <v>7402</v>
      </c>
      <c r="C402" s="6">
        <v>2.33392109031389E-4</v>
      </c>
      <c r="D402" s="6">
        <v>89.604702085974395</v>
      </c>
      <c r="E402" s="6">
        <v>0</v>
      </c>
      <c r="F402" s="6">
        <v>2</v>
      </c>
      <c r="G402" s="6">
        <v>0.95032346691060798</v>
      </c>
      <c r="H402" s="7">
        <v>0</v>
      </c>
      <c r="J402" s="24">
        <v>243.00055620000001</v>
      </c>
      <c r="K402" s="7">
        <v>119.32639500000001</v>
      </c>
      <c r="M402" s="5">
        <v>0</v>
      </c>
      <c r="N402" s="6">
        <v>0</v>
      </c>
      <c r="O402" s="6">
        <v>0</v>
      </c>
      <c r="P402" s="7">
        <v>1</v>
      </c>
    </row>
    <row r="403" spans="1:16">
      <c r="A403" s="5" t="s">
        <v>827</v>
      </c>
      <c r="B403" s="6" t="s">
        <v>7402</v>
      </c>
      <c r="C403" s="6">
        <v>2.3252456283164499E-4</v>
      </c>
      <c r="D403" s="6">
        <v>89.593177365448895</v>
      </c>
      <c r="E403" s="6">
        <v>0</v>
      </c>
      <c r="F403" s="6">
        <v>2</v>
      </c>
      <c r="G403" s="6">
        <v>-0.38095946298723399</v>
      </c>
      <c r="H403" s="7">
        <v>0</v>
      </c>
      <c r="J403" s="24">
        <v>16.474757660000002</v>
      </c>
      <c r="K403" s="7">
        <v>20.40893612</v>
      </c>
      <c r="M403" s="5">
        <v>0</v>
      </c>
      <c r="N403" s="6">
        <v>0</v>
      </c>
      <c r="O403" s="6">
        <v>0</v>
      </c>
      <c r="P403" s="7">
        <v>1</v>
      </c>
    </row>
    <row r="404" spans="1:16">
      <c r="A404" s="5" t="s">
        <v>258</v>
      </c>
      <c r="B404" s="6" t="s">
        <v>7402</v>
      </c>
      <c r="C404" s="6">
        <v>2.3249043007269601E-4</v>
      </c>
      <c r="D404" s="6">
        <v>89.581652644923395</v>
      </c>
      <c r="E404" s="6">
        <v>0</v>
      </c>
      <c r="F404" s="6">
        <v>4</v>
      </c>
      <c r="G404" s="6">
        <v>-0.94573830438956796</v>
      </c>
      <c r="H404" s="7">
        <v>0</v>
      </c>
      <c r="J404" s="24">
        <v>22.13021071</v>
      </c>
      <c r="K404" s="7">
        <v>30.159292690000001</v>
      </c>
      <c r="M404" s="5">
        <v>0</v>
      </c>
      <c r="N404" s="6">
        <v>0</v>
      </c>
      <c r="O404" s="6">
        <v>0</v>
      </c>
      <c r="P404" s="7">
        <v>2</v>
      </c>
    </row>
    <row r="405" spans="1:16">
      <c r="A405" s="5" t="s">
        <v>101</v>
      </c>
      <c r="B405" s="6" t="s">
        <v>7402</v>
      </c>
      <c r="C405" s="6">
        <v>2.3139738399536599E-4</v>
      </c>
      <c r="D405" s="6">
        <v>89.547078483346795</v>
      </c>
      <c r="E405" s="6">
        <v>0</v>
      </c>
      <c r="F405" s="6">
        <v>4</v>
      </c>
      <c r="G405" s="6">
        <v>-0.84221667866484695</v>
      </c>
      <c r="H405" s="7">
        <v>0</v>
      </c>
      <c r="J405" s="24">
        <v>171.73222989999999</v>
      </c>
      <c r="K405" s="7">
        <v>176.53355579999999</v>
      </c>
      <c r="M405" s="5">
        <v>0</v>
      </c>
      <c r="N405" s="6">
        <v>0</v>
      </c>
      <c r="O405" s="6">
        <v>0</v>
      </c>
      <c r="P405" s="7">
        <v>3</v>
      </c>
    </row>
    <row r="406" spans="1:16">
      <c r="A406" s="5" t="s">
        <v>1598</v>
      </c>
      <c r="B406" s="6" t="s">
        <v>7402</v>
      </c>
      <c r="C406" s="6">
        <v>2.30756605634247E-4</v>
      </c>
      <c r="D406" s="6">
        <v>89.500979601244694</v>
      </c>
      <c r="E406" s="6">
        <v>0</v>
      </c>
      <c r="F406" s="6">
        <v>2</v>
      </c>
      <c r="G406" s="6">
        <v>1.4119081607042401</v>
      </c>
      <c r="H406" s="7">
        <v>0</v>
      </c>
      <c r="J406" s="24">
        <v>17.4806691</v>
      </c>
      <c r="K406" s="7">
        <v>82.430530379999993</v>
      </c>
      <c r="M406" s="5">
        <v>0</v>
      </c>
      <c r="N406" s="6">
        <v>0</v>
      </c>
      <c r="O406" s="6">
        <v>0</v>
      </c>
      <c r="P406" s="7">
        <v>1</v>
      </c>
    </row>
    <row r="407" spans="1:16">
      <c r="A407" s="5" t="s">
        <v>446</v>
      </c>
      <c r="B407" s="6" t="s">
        <v>7402</v>
      </c>
      <c r="C407" s="6">
        <v>2.3018241534030501E-4</v>
      </c>
      <c r="D407" s="6">
        <v>89.477930160193594</v>
      </c>
      <c r="E407" s="6">
        <v>0</v>
      </c>
      <c r="F407" s="6">
        <v>4</v>
      </c>
      <c r="G407" s="6">
        <v>1.04011105483203</v>
      </c>
      <c r="H407" s="7">
        <v>0</v>
      </c>
      <c r="J407" s="24">
        <v>4.767809228</v>
      </c>
      <c r="K407" s="7">
        <v>3.62519649</v>
      </c>
      <c r="M407" s="5">
        <v>0</v>
      </c>
      <c r="N407" s="6">
        <v>0</v>
      </c>
      <c r="O407" s="6">
        <v>0</v>
      </c>
      <c r="P407" s="7">
        <v>3</v>
      </c>
    </row>
    <row r="408" spans="1:16">
      <c r="A408" s="5" t="s">
        <v>576</v>
      </c>
      <c r="B408" s="6" t="s">
        <v>7402</v>
      </c>
      <c r="C408" s="6">
        <v>2.2948864720711101E-4</v>
      </c>
      <c r="D408" s="6">
        <v>89.454880719142594</v>
      </c>
      <c r="E408" s="6">
        <v>0</v>
      </c>
      <c r="F408" s="6">
        <v>3</v>
      </c>
      <c r="G408" s="6">
        <v>-0.16737377262886899</v>
      </c>
      <c r="H408" s="7">
        <v>0</v>
      </c>
      <c r="J408" s="24">
        <v>101.7181082</v>
      </c>
      <c r="K408" s="7">
        <v>6.9920231690000003</v>
      </c>
      <c r="M408" s="5">
        <v>0</v>
      </c>
      <c r="N408" s="6">
        <v>1</v>
      </c>
      <c r="O408" s="6">
        <v>0</v>
      </c>
      <c r="P408" s="7">
        <v>1</v>
      </c>
    </row>
    <row r="409" spans="1:16">
      <c r="A409" s="5" t="s">
        <v>265</v>
      </c>
      <c r="B409" s="6" t="s">
        <v>7402</v>
      </c>
      <c r="C409" s="6">
        <v>2.28661008028183E-4</v>
      </c>
      <c r="D409" s="6">
        <v>89.443355998616994</v>
      </c>
      <c r="E409" s="6">
        <v>0</v>
      </c>
      <c r="F409" s="6">
        <v>4</v>
      </c>
      <c r="G409" s="6">
        <v>-1.36418467541199</v>
      </c>
      <c r="H409" s="7">
        <v>0</v>
      </c>
      <c r="J409" s="24">
        <v>23.549969699999998</v>
      </c>
      <c r="K409" s="7">
        <v>45.307857970000001</v>
      </c>
      <c r="M409" s="5">
        <v>0</v>
      </c>
      <c r="N409" s="6">
        <v>0</v>
      </c>
      <c r="O409" s="6">
        <v>0</v>
      </c>
      <c r="P409" s="7">
        <v>1</v>
      </c>
    </row>
    <row r="410" spans="1:16">
      <c r="A410" s="5" t="s">
        <v>526</v>
      </c>
      <c r="B410" s="6" t="s">
        <v>7402</v>
      </c>
      <c r="C410" s="6">
        <v>2.2850148186536799E-4</v>
      </c>
      <c r="D410" s="6">
        <v>89.431831278091494</v>
      </c>
      <c r="E410" s="6">
        <v>0</v>
      </c>
      <c r="F410" s="6">
        <v>4</v>
      </c>
      <c r="G410" s="6">
        <v>0.22527415841203499</v>
      </c>
      <c r="H410" s="7">
        <v>0</v>
      </c>
      <c r="J410" s="24">
        <v>129.35285830000001</v>
      </c>
      <c r="K410" s="7">
        <v>50.695046390000002</v>
      </c>
      <c r="M410" s="5">
        <v>0</v>
      </c>
      <c r="N410" s="6">
        <v>0</v>
      </c>
      <c r="O410" s="6">
        <v>0</v>
      </c>
      <c r="P410" s="7">
        <v>1</v>
      </c>
    </row>
    <row r="411" spans="1:16">
      <c r="A411" s="5" t="s">
        <v>132</v>
      </c>
      <c r="B411" s="6" t="s">
        <v>7402</v>
      </c>
      <c r="C411" s="6">
        <v>2.2825105263635001E-4</v>
      </c>
      <c r="D411" s="6">
        <v>89.420306557565993</v>
      </c>
      <c r="E411" s="6">
        <v>0</v>
      </c>
      <c r="F411" s="6">
        <v>4</v>
      </c>
      <c r="G411" s="6">
        <v>-0.78547004187885705</v>
      </c>
      <c r="H411" s="7">
        <v>0</v>
      </c>
      <c r="J411" s="24">
        <v>129.03731590000001</v>
      </c>
      <c r="K411" s="7">
        <v>70.875646649999993</v>
      </c>
      <c r="M411" s="5">
        <v>0</v>
      </c>
      <c r="N411" s="6">
        <v>0</v>
      </c>
      <c r="O411" s="6">
        <v>0</v>
      </c>
      <c r="P411" s="7">
        <v>1</v>
      </c>
    </row>
    <row r="412" spans="1:16">
      <c r="A412" s="5" t="s">
        <v>390</v>
      </c>
      <c r="B412" s="6" t="s">
        <v>7402</v>
      </c>
      <c r="C412" s="6">
        <v>2.2643763789579599E-4</v>
      </c>
      <c r="D412" s="6">
        <v>89.316584072836207</v>
      </c>
      <c r="E412" s="6">
        <v>0</v>
      </c>
      <c r="F412" s="6">
        <v>4</v>
      </c>
      <c r="G412" s="6">
        <v>0.65328393587274902</v>
      </c>
      <c r="H412" s="7">
        <v>0</v>
      </c>
      <c r="J412" s="24">
        <v>5.7424799049999997</v>
      </c>
      <c r="K412" s="7">
        <v>1.6781944440000001</v>
      </c>
      <c r="M412" s="5">
        <v>0</v>
      </c>
      <c r="N412" s="6">
        <v>0</v>
      </c>
      <c r="O412" s="6">
        <v>0</v>
      </c>
      <c r="P412" s="7">
        <v>1</v>
      </c>
    </row>
    <row r="413" spans="1:16">
      <c r="A413" s="5" t="s">
        <v>399</v>
      </c>
      <c r="B413" s="6" t="s">
        <v>7402</v>
      </c>
      <c r="C413" s="6">
        <v>2.2553863941590901E-4</v>
      </c>
      <c r="D413" s="6">
        <v>89.305059352310707</v>
      </c>
      <c r="E413" s="6">
        <v>0</v>
      </c>
      <c r="F413" s="6">
        <v>3</v>
      </c>
      <c r="G413" s="6">
        <v>-0.89020922207283704</v>
      </c>
      <c r="H413" s="7">
        <v>0</v>
      </c>
      <c r="J413" s="24">
        <v>12.210031020000001</v>
      </c>
      <c r="K413" s="7">
        <v>21.47949208</v>
      </c>
      <c r="M413" s="5">
        <v>0</v>
      </c>
      <c r="N413" s="6">
        <v>0</v>
      </c>
      <c r="O413" s="6">
        <v>0</v>
      </c>
      <c r="P413" s="7">
        <v>1</v>
      </c>
    </row>
    <row r="414" spans="1:16">
      <c r="A414" s="5" t="s">
        <v>337</v>
      </c>
      <c r="B414" s="6" t="s">
        <v>7402</v>
      </c>
      <c r="C414" s="6">
        <v>2.25431735377669E-4</v>
      </c>
      <c r="D414" s="6">
        <v>89.293534631785207</v>
      </c>
      <c r="E414" s="6">
        <v>0</v>
      </c>
      <c r="F414" s="6">
        <v>4</v>
      </c>
      <c r="G414" s="6">
        <v>-0.27882195095140699</v>
      </c>
      <c r="H414" s="7">
        <v>0</v>
      </c>
      <c r="J414" s="24">
        <v>85.183137000000002</v>
      </c>
      <c r="K414" s="7">
        <v>153.02542990000001</v>
      </c>
      <c r="M414" s="5">
        <v>0</v>
      </c>
      <c r="N414" s="6">
        <v>0</v>
      </c>
      <c r="O414" s="6">
        <v>0</v>
      </c>
      <c r="P414" s="7">
        <v>3</v>
      </c>
    </row>
    <row r="415" spans="1:16">
      <c r="A415" s="5" t="s">
        <v>578</v>
      </c>
      <c r="B415" s="6" t="s">
        <v>7402</v>
      </c>
      <c r="C415" s="6">
        <v>2.2532306234761501E-4</v>
      </c>
      <c r="D415" s="6">
        <v>89.282009911259607</v>
      </c>
      <c r="E415" s="6">
        <v>0</v>
      </c>
      <c r="F415" s="6">
        <v>3</v>
      </c>
      <c r="G415" s="6">
        <v>-0.25322419455026701</v>
      </c>
      <c r="H415" s="7">
        <v>0</v>
      </c>
      <c r="J415" s="24">
        <v>94.123492069999998</v>
      </c>
      <c r="K415" s="7">
        <v>149.32763120000001</v>
      </c>
      <c r="M415" s="5">
        <v>0</v>
      </c>
      <c r="N415" s="6">
        <v>0</v>
      </c>
      <c r="O415" s="6">
        <v>0</v>
      </c>
      <c r="P415" s="7">
        <v>2</v>
      </c>
    </row>
    <row r="416" spans="1:16">
      <c r="A416" s="5" t="s">
        <v>415</v>
      </c>
      <c r="B416" s="6" t="s">
        <v>7402</v>
      </c>
      <c r="C416" s="6">
        <v>2.2451485306043101E-4</v>
      </c>
      <c r="D416" s="6">
        <v>89.258960470208606</v>
      </c>
      <c r="E416" s="6">
        <v>0</v>
      </c>
      <c r="F416" s="6">
        <v>4</v>
      </c>
      <c r="G416" s="6">
        <v>1.33917022957289</v>
      </c>
      <c r="H416" s="7">
        <v>0</v>
      </c>
      <c r="J416" s="24">
        <v>26.271312330000001</v>
      </c>
      <c r="K416" s="7">
        <v>18.711117569999999</v>
      </c>
      <c r="M416" s="5">
        <v>0</v>
      </c>
      <c r="N416" s="6">
        <v>0</v>
      </c>
      <c r="O416" s="6">
        <v>0</v>
      </c>
      <c r="P416" s="7">
        <v>1</v>
      </c>
    </row>
    <row r="417" spans="1:16">
      <c r="A417" s="5" t="s">
        <v>278</v>
      </c>
      <c r="B417" s="6" t="s">
        <v>7402</v>
      </c>
      <c r="C417" s="6">
        <v>2.2447137310365099E-4</v>
      </c>
      <c r="D417" s="6">
        <v>89.247435749683106</v>
      </c>
      <c r="E417" s="6">
        <v>0</v>
      </c>
      <c r="F417" s="6">
        <v>4</v>
      </c>
      <c r="G417" s="6">
        <v>-1.1847143588522699</v>
      </c>
      <c r="H417" s="7">
        <v>0</v>
      </c>
      <c r="J417" s="24">
        <v>2.8709020189999999</v>
      </c>
      <c r="K417" s="7">
        <v>0.592560325</v>
      </c>
      <c r="M417" s="5">
        <v>0</v>
      </c>
      <c r="N417" s="6">
        <v>0</v>
      </c>
      <c r="O417" s="6">
        <v>0</v>
      </c>
      <c r="P417" s="7">
        <v>2</v>
      </c>
    </row>
    <row r="418" spans="1:16">
      <c r="A418" s="5" t="s">
        <v>598</v>
      </c>
      <c r="B418" s="6" t="s">
        <v>7402</v>
      </c>
      <c r="C418" s="6">
        <v>2.2431413777379799E-4</v>
      </c>
      <c r="D418" s="6">
        <v>89.224386308632006</v>
      </c>
      <c r="E418" s="6">
        <v>0</v>
      </c>
      <c r="F418" s="6">
        <v>3</v>
      </c>
      <c r="G418" s="6">
        <v>-5.6662221889726597E-2</v>
      </c>
      <c r="H418" s="7">
        <v>0</v>
      </c>
      <c r="J418" s="24">
        <v>39.527668200000001</v>
      </c>
      <c r="K418" s="7">
        <v>41.438477079999998</v>
      </c>
      <c r="M418" s="5">
        <v>0</v>
      </c>
      <c r="N418" s="6">
        <v>0</v>
      </c>
      <c r="O418" s="6">
        <v>1</v>
      </c>
      <c r="P418" s="7">
        <v>3</v>
      </c>
    </row>
    <row r="419" spans="1:16">
      <c r="A419" s="5" t="s">
        <v>268</v>
      </c>
      <c r="B419" s="6" t="s">
        <v>7402</v>
      </c>
      <c r="C419" s="6">
        <v>2.2427417583693001E-4</v>
      </c>
      <c r="D419" s="6">
        <v>89.212861588106506</v>
      </c>
      <c r="E419" s="6">
        <v>0</v>
      </c>
      <c r="F419" s="6">
        <v>4</v>
      </c>
      <c r="G419" s="6">
        <v>-0.87337246020328696</v>
      </c>
      <c r="H419" s="7">
        <v>0</v>
      </c>
      <c r="J419" s="24">
        <v>6.8060679750000004</v>
      </c>
      <c r="K419" s="7">
        <v>0.77798742200000004</v>
      </c>
      <c r="M419" s="5">
        <v>0</v>
      </c>
      <c r="N419" s="6">
        <v>0</v>
      </c>
      <c r="O419" s="6">
        <v>0</v>
      </c>
      <c r="P419" s="7">
        <v>1</v>
      </c>
    </row>
    <row r="420" spans="1:16">
      <c r="A420" s="5" t="s">
        <v>1232</v>
      </c>
      <c r="B420" s="6" t="s">
        <v>7402</v>
      </c>
      <c r="C420" s="6">
        <v>2.23304018868072E-4</v>
      </c>
      <c r="D420" s="6">
        <v>89.189812147055406</v>
      </c>
      <c r="E420" s="6">
        <v>0</v>
      </c>
      <c r="F420" s="6">
        <v>1</v>
      </c>
      <c r="G420" s="6">
        <v>-0.13496339913916899</v>
      </c>
      <c r="H420" s="7">
        <v>0</v>
      </c>
      <c r="J420" s="24">
        <v>4.5434619349999998</v>
      </c>
      <c r="K420" s="7">
        <v>12.73238946</v>
      </c>
      <c r="M420" s="5">
        <v>0</v>
      </c>
      <c r="N420" s="6">
        <v>0</v>
      </c>
      <c r="O420" s="6">
        <v>0</v>
      </c>
      <c r="P420" s="7">
        <v>1</v>
      </c>
    </row>
    <row r="421" spans="1:16">
      <c r="A421" s="5" t="s">
        <v>651</v>
      </c>
      <c r="B421" s="6" t="s">
        <v>7402</v>
      </c>
      <c r="C421" s="6">
        <v>2.2264850904126E-4</v>
      </c>
      <c r="D421" s="6">
        <v>89.132188544427805</v>
      </c>
      <c r="E421" s="6">
        <v>0</v>
      </c>
      <c r="F421" s="6">
        <v>3</v>
      </c>
      <c r="G421" s="6">
        <v>1.2334206594772601</v>
      </c>
      <c r="H421" s="7">
        <v>0</v>
      </c>
      <c r="J421" s="24">
        <v>3.53560111</v>
      </c>
      <c r="K421" s="7">
        <v>0.55491055099999997</v>
      </c>
      <c r="M421" s="5">
        <v>0</v>
      </c>
      <c r="N421" s="6">
        <v>0</v>
      </c>
      <c r="O421" s="6">
        <v>0</v>
      </c>
      <c r="P421" s="7">
        <v>2</v>
      </c>
    </row>
    <row r="422" spans="1:16">
      <c r="A422" s="5" t="s">
        <v>338</v>
      </c>
      <c r="B422" s="6" t="s">
        <v>7402</v>
      </c>
      <c r="C422" s="6">
        <v>2.22024240617644E-4</v>
      </c>
      <c r="D422" s="6">
        <v>89.097614382851205</v>
      </c>
      <c r="E422" s="6">
        <v>0</v>
      </c>
      <c r="F422" s="6">
        <v>4</v>
      </c>
      <c r="G422" s="6">
        <v>-0.29957236002374399</v>
      </c>
      <c r="H422" s="7">
        <v>0</v>
      </c>
      <c r="J422" s="24">
        <v>4.9545831250000001</v>
      </c>
      <c r="K422" s="7">
        <v>3.159954575</v>
      </c>
      <c r="M422" s="5">
        <v>0</v>
      </c>
      <c r="N422" s="6">
        <v>0</v>
      </c>
      <c r="O422" s="6">
        <v>1</v>
      </c>
      <c r="P422" s="7">
        <v>3</v>
      </c>
    </row>
    <row r="423" spans="1:16">
      <c r="A423" s="5" t="s">
        <v>916</v>
      </c>
      <c r="B423" s="6" t="s">
        <v>7402</v>
      </c>
      <c r="C423" s="6">
        <v>2.2034677831200399E-4</v>
      </c>
      <c r="D423" s="6">
        <v>89.016941339172504</v>
      </c>
      <c r="E423" s="6">
        <v>0</v>
      </c>
      <c r="F423" s="6">
        <v>2</v>
      </c>
      <c r="G423" s="6">
        <v>-0.24923235544592401</v>
      </c>
      <c r="H423" s="7">
        <v>0</v>
      </c>
      <c r="J423" s="24">
        <v>221.99289820000001</v>
      </c>
      <c r="K423" s="7">
        <v>428.85456260000001</v>
      </c>
      <c r="M423" s="5">
        <v>0</v>
      </c>
      <c r="N423" s="6">
        <v>0</v>
      </c>
      <c r="O423" s="6">
        <v>0</v>
      </c>
      <c r="P423" s="7">
        <v>1</v>
      </c>
    </row>
    <row r="424" spans="1:16">
      <c r="A424" s="5" t="s">
        <v>927</v>
      </c>
      <c r="B424" s="6" t="s">
        <v>7402</v>
      </c>
      <c r="C424" s="6">
        <v>2.20038204181358E-4</v>
      </c>
      <c r="D424" s="6">
        <v>89.005416618647004</v>
      </c>
      <c r="E424" s="6">
        <v>0</v>
      </c>
      <c r="F424" s="6">
        <v>2</v>
      </c>
      <c r="G424" s="6">
        <v>0.25386606381667598</v>
      </c>
      <c r="H424" s="7">
        <v>0</v>
      </c>
      <c r="J424" s="24">
        <v>8.2613093430000006</v>
      </c>
      <c r="K424" s="7">
        <v>5.7226581300000001</v>
      </c>
      <c r="M424" s="5">
        <v>0</v>
      </c>
      <c r="N424" s="6">
        <v>0</v>
      </c>
      <c r="O424" s="6">
        <v>0</v>
      </c>
      <c r="P424" s="7">
        <v>1</v>
      </c>
    </row>
    <row r="425" spans="1:16">
      <c r="A425" s="5" t="s">
        <v>216</v>
      </c>
      <c r="B425" s="6" t="s">
        <v>7402</v>
      </c>
      <c r="C425" s="6">
        <v>2.20003641572532E-4</v>
      </c>
      <c r="D425" s="6">
        <v>88.993891898121504</v>
      </c>
      <c r="E425" s="6">
        <v>0</v>
      </c>
      <c r="F425" s="6">
        <v>3</v>
      </c>
      <c r="G425" s="6">
        <v>-1.07498895987085</v>
      </c>
      <c r="H425" s="7">
        <v>0</v>
      </c>
      <c r="J425" s="24">
        <v>1132.973843</v>
      </c>
      <c r="K425" s="7">
        <v>1227.8732729999999</v>
      </c>
      <c r="M425" s="5">
        <v>0</v>
      </c>
      <c r="N425" s="6">
        <v>0</v>
      </c>
      <c r="O425" s="6">
        <v>0</v>
      </c>
      <c r="P425" s="7">
        <v>1</v>
      </c>
    </row>
    <row r="426" spans="1:16">
      <c r="A426" s="5" t="s">
        <v>858</v>
      </c>
      <c r="B426" s="6" t="s">
        <v>7402</v>
      </c>
      <c r="C426" s="6">
        <v>2.1885314783940199E-4</v>
      </c>
      <c r="D426" s="6">
        <v>88.959317736544904</v>
      </c>
      <c r="E426" s="6">
        <v>0</v>
      </c>
      <c r="F426" s="6">
        <v>2</v>
      </c>
      <c r="G426" s="6">
        <v>-0.37093217392907002</v>
      </c>
      <c r="H426" s="7">
        <v>0</v>
      </c>
      <c r="J426" s="24">
        <v>18.906272170000001</v>
      </c>
      <c r="K426" s="7">
        <v>22.835371550000001</v>
      </c>
      <c r="M426" s="5">
        <v>0</v>
      </c>
      <c r="N426" s="6">
        <v>0</v>
      </c>
      <c r="O426" s="6">
        <v>0</v>
      </c>
      <c r="P426" s="7">
        <v>3</v>
      </c>
    </row>
    <row r="427" spans="1:16">
      <c r="A427" s="5" t="s">
        <v>474</v>
      </c>
      <c r="B427" s="6" t="s">
        <v>7402</v>
      </c>
      <c r="C427" s="6">
        <v>2.1842894583219599E-4</v>
      </c>
      <c r="D427" s="6">
        <v>88.947793016019403</v>
      </c>
      <c r="E427" s="6">
        <v>0</v>
      </c>
      <c r="F427" s="6">
        <v>4</v>
      </c>
      <c r="G427" s="6">
        <v>1.04715569776339</v>
      </c>
      <c r="H427" s="7">
        <v>0</v>
      </c>
      <c r="J427" s="24">
        <v>7.8754509779999999</v>
      </c>
      <c r="K427" s="7">
        <v>5.5569528430000004</v>
      </c>
      <c r="M427" s="5">
        <v>0</v>
      </c>
      <c r="N427" s="6">
        <v>1</v>
      </c>
      <c r="O427" s="6">
        <v>0</v>
      </c>
      <c r="P427" s="7">
        <v>1</v>
      </c>
    </row>
    <row r="428" spans="1:16">
      <c r="A428" s="5" t="s">
        <v>588</v>
      </c>
      <c r="B428" s="6" t="s">
        <v>7402</v>
      </c>
      <c r="C428" s="6">
        <v>2.18056574044675E-4</v>
      </c>
      <c r="D428" s="6">
        <v>88.924743574968304</v>
      </c>
      <c r="E428" s="6">
        <v>0</v>
      </c>
      <c r="F428" s="6">
        <v>3</v>
      </c>
      <c r="G428" s="6">
        <v>0.23922380109108901</v>
      </c>
      <c r="H428" s="7">
        <v>0</v>
      </c>
      <c r="J428" s="24">
        <v>2.3642243010000001</v>
      </c>
      <c r="K428" s="7">
        <v>11.968194110000001</v>
      </c>
      <c r="M428" s="5">
        <v>0</v>
      </c>
      <c r="N428" s="6">
        <v>0</v>
      </c>
      <c r="O428" s="6">
        <v>0</v>
      </c>
      <c r="P428" s="7">
        <v>1</v>
      </c>
    </row>
    <row r="429" spans="1:16">
      <c r="A429" s="5" t="s">
        <v>355</v>
      </c>
      <c r="B429" s="6" t="s">
        <v>7402</v>
      </c>
      <c r="C429" s="6">
        <v>2.1733829678898499E-4</v>
      </c>
      <c r="D429" s="6">
        <v>88.901694133917204</v>
      </c>
      <c r="E429" s="6">
        <v>0</v>
      </c>
      <c r="F429" s="6">
        <v>4</v>
      </c>
      <c r="G429" s="6">
        <v>-0.24510375387772701</v>
      </c>
      <c r="H429" s="7">
        <v>0</v>
      </c>
      <c r="J429" s="24">
        <v>159.8637066</v>
      </c>
      <c r="K429" s="7">
        <v>26.561709990000001</v>
      </c>
      <c r="M429" s="5">
        <v>0</v>
      </c>
      <c r="N429" s="6">
        <v>0</v>
      </c>
      <c r="O429" s="6">
        <v>0</v>
      </c>
      <c r="P429" s="7">
        <v>1</v>
      </c>
    </row>
    <row r="430" spans="1:16">
      <c r="A430" s="5" t="s">
        <v>334</v>
      </c>
      <c r="B430" s="6" t="s">
        <v>7402</v>
      </c>
      <c r="C430" s="6">
        <v>2.1645769572182301E-4</v>
      </c>
      <c r="D430" s="6">
        <v>88.867119972340703</v>
      </c>
      <c r="E430" s="6">
        <v>0</v>
      </c>
      <c r="F430" s="6">
        <v>4</v>
      </c>
      <c r="G430" s="6">
        <v>-1.3461185439693599</v>
      </c>
      <c r="H430" s="7">
        <v>0</v>
      </c>
      <c r="J430" s="24">
        <v>3.4260776559999999</v>
      </c>
      <c r="K430" s="7">
        <v>0.95273708800000001</v>
      </c>
      <c r="M430" s="5">
        <v>0</v>
      </c>
      <c r="N430" s="6">
        <v>0</v>
      </c>
      <c r="O430" s="6">
        <v>0</v>
      </c>
      <c r="P430" s="7">
        <v>3</v>
      </c>
    </row>
    <row r="431" spans="1:16">
      <c r="A431" s="5" t="s">
        <v>324</v>
      </c>
      <c r="B431" s="6" t="s">
        <v>7402</v>
      </c>
      <c r="C431" s="6">
        <v>2.15791704185318E-4</v>
      </c>
      <c r="D431" s="6">
        <v>88.844070531289603</v>
      </c>
      <c r="E431" s="6">
        <v>0</v>
      </c>
      <c r="F431" s="6">
        <v>4</v>
      </c>
      <c r="G431" s="6">
        <v>-0.65498678181440395</v>
      </c>
      <c r="H431" s="7">
        <v>0</v>
      </c>
      <c r="J431" s="24">
        <v>4.6588672019999997</v>
      </c>
      <c r="K431" s="7">
        <v>3.1216485180000002</v>
      </c>
      <c r="M431" s="5">
        <v>0</v>
      </c>
      <c r="N431" s="6">
        <v>0</v>
      </c>
      <c r="O431" s="6">
        <v>0</v>
      </c>
      <c r="P431" s="7">
        <v>1</v>
      </c>
    </row>
    <row r="432" spans="1:16">
      <c r="A432" s="5" t="s">
        <v>1205</v>
      </c>
      <c r="B432" s="6" t="s">
        <v>7402</v>
      </c>
      <c r="C432" s="6">
        <v>2.13085703036298E-4</v>
      </c>
      <c r="D432" s="6">
        <v>88.740348046559902</v>
      </c>
      <c r="E432" s="6">
        <v>0</v>
      </c>
      <c r="F432" s="6">
        <v>3</v>
      </c>
      <c r="G432" s="6">
        <v>0.704746473577745</v>
      </c>
      <c r="H432" s="7">
        <v>0</v>
      </c>
      <c r="J432" s="24">
        <v>3.7848864409999998</v>
      </c>
      <c r="K432" s="7">
        <v>0.99902921099999997</v>
      </c>
      <c r="M432" s="5">
        <v>0</v>
      </c>
      <c r="N432" s="6">
        <v>0</v>
      </c>
      <c r="O432" s="6">
        <v>0</v>
      </c>
      <c r="P432" s="7">
        <v>1</v>
      </c>
    </row>
    <row r="433" spans="1:16">
      <c r="A433" s="5" t="s">
        <v>1323</v>
      </c>
      <c r="B433" s="6" t="s">
        <v>7402</v>
      </c>
      <c r="C433" s="6">
        <v>2.12825494133087E-4</v>
      </c>
      <c r="D433" s="6">
        <v>88.728823326034302</v>
      </c>
      <c r="E433" s="6">
        <v>0</v>
      </c>
      <c r="F433" s="6">
        <v>4</v>
      </c>
      <c r="G433" s="6">
        <v>0.879848325126524</v>
      </c>
      <c r="H433" s="7">
        <v>0</v>
      </c>
      <c r="J433" s="24">
        <v>57.522658579999998</v>
      </c>
      <c r="K433" s="7">
        <v>117.663174</v>
      </c>
      <c r="M433" s="5">
        <v>0</v>
      </c>
      <c r="N433" s="6">
        <v>0</v>
      </c>
      <c r="O433" s="6">
        <v>0</v>
      </c>
      <c r="P433" s="7">
        <v>3</v>
      </c>
    </row>
    <row r="434" spans="1:16">
      <c r="A434" s="5" t="s">
        <v>523</v>
      </c>
      <c r="B434" s="6" t="s">
        <v>7402</v>
      </c>
      <c r="C434" s="6">
        <v>2.1140995913339401E-4</v>
      </c>
      <c r="D434" s="6">
        <v>88.694249164457801</v>
      </c>
      <c r="E434" s="6">
        <v>0</v>
      </c>
      <c r="F434" s="6">
        <v>3</v>
      </c>
      <c r="G434" s="6">
        <v>-0.66556842406417405</v>
      </c>
      <c r="H434" s="7">
        <v>0</v>
      </c>
      <c r="J434" s="24">
        <v>5.4274116269999997</v>
      </c>
      <c r="K434" s="7">
        <v>8.9984407209999997</v>
      </c>
      <c r="M434" s="5">
        <v>0</v>
      </c>
      <c r="N434" s="6">
        <v>1</v>
      </c>
      <c r="O434" s="6">
        <v>0</v>
      </c>
      <c r="P434" s="7">
        <v>3</v>
      </c>
    </row>
    <row r="435" spans="1:16">
      <c r="A435" s="5" t="s">
        <v>486</v>
      </c>
      <c r="B435" s="6" t="s">
        <v>7402</v>
      </c>
      <c r="C435" s="6">
        <v>2.1109753598640599E-4</v>
      </c>
      <c r="D435" s="6">
        <v>88.671199723406701</v>
      </c>
      <c r="E435" s="6">
        <v>0</v>
      </c>
      <c r="F435" s="6">
        <v>4</v>
      </c>
      <c r="G435" s="6">
        <v>1.0768904693808901</v>
      </c>
      <c r="H435" s="7">
        <v>0</v>
      </c>
      <c r="J435" s="24">
        <v>4.8488649089999996</v>
      </c>
      <c r="K435" s="7">
        <v>3.4566487970000002</v>
      </c>
      <c r="M435" s="5">
        <v>0</v>
      </c>
      <c r="N435" s="6">
        <v>0</v>
      </c>
      <c r="O435" s="6">
        <v>0</v>
      </c>
      <c r="P435" s="7">
        <v>1</v>
      </c>
    </row>
    <row r="436" spans="1:16">
      <c r="A436" s="5" t="s">
        <v>1231</v>
      </c>
      <c r="B436" s="6" t="s">
        <v>7402</v>
      </c>
      <c r="C436" s="6">
        <v>2.10331498114888E-4</v>
      </c>
      <c r="D436" s="6">
        <v>88.636625561830101</v>
      </c>
      <c r="E436" s="6">
        <v>0</v>
      </c>
      <c r="F436" s="6">
        <v>1</v>
      </c>
      <c r="G436" s="6">
        <v>-0.309342127245396</v>
      </c>
      <c r="H436" s="7">
        <v>0</v>
      </c>
      <c r="J436" s="24">
        <v>160.88283910000001</v>
      </c>
      <c r="K436" s="7">
        <v>63.881683049999999</v>
      </c>
      <c r="M436" s="5">
        <v>0</v>
      </c>
      <c r="N436" s="6">
        <v>1</v>
      </c>
      <c r="O436" s="6">
        <v>0</v>
      </c>
      <c r="P436" s="7">
        <v>0</v>
      </c>
    </row>
    <row r="437" spans="1:16">
      <c r="A437" s="5" t="s">
        <v>411</v>
      </c>
      <c r="B437" s="6" t="s">
        <v>7402</v>
      </c>
      <c r="C437" s="6">
        <v>2.10282324666365E-4</v>
      </c>
      <c r="D437" s="6">
        <v>88.625100841304601</v>
      </c>
      <c r="E437" s="6">
        <v>0</v>
      </c>
      <c r="F437" s="6">
        <v>4</v>
      </c>
      <c r="G437" s="6">
        <v>0.40520760000697498</v>
      </c>
      <c r="H437" s="7">
        <v>0</v>
      </c>
      <c r="J437" s="24">
        <v>6.3415857280000001</v>
      </c>
      <c r="K437" s="7">
        <v>1.7692314119999999</v>
      </c>
      <c r="M437" s="5">
        <v>0</v>
      </c>
      <c r="N437" s="6">
        <v>0</v>
      </c>
      <c r="O437" s="6">
        <v>0</v>
      </c>
      <c r="P437" s="7">
        <v>3</v>
      </c>
    </row>
    <row r="438" spans="1:16">
      <c r="A438" s="5" t="s">
        <v>226</v>
      </c>
      <c r="B438" s="6" t="s">
        <v>7402</v>
      </c>
      <c r="C438" s="6">
        <v>2.1017286231029601E-4</v>
      </c>
      <c r="D438" s="6">
        <v>88.613576120779101</v>
      </c>
      <c r="E438" s="6">
        <v>0</v>
      </c>
      <c r="F438" s="6">
        <v>4</v>
      </c>
      <c r="G438" s="6">
        <v>-1.0840353331428201</v>
      </c>
      <c r="H438" s="7">
        <v>0</v>
      </c>
      <c r="J438" s="24">
        <v>3.806936206</v>
      </c>
      <c r="K438" s="7">
        <v>2.8993995240000001</v>
      </c>
      <c r="M438" s="5">
        <v>0</v>
      </c>
      <c r="N438" s="6">
        <v>0</v>
      </c>
      <c r="O438" s="6">
        <v>0</v>
      </c>
      <c r="P438" s="7">
        <v>1</v>
      </c>
    </row>
    <row r="439" spans="1:16">
      <c r="A439" s="5" t="s">
        <v>595</v>
      </c>
      <c r="B439" s="6" t="s">
        <v>7402</v>
      </c>
      <c r="C439" s="6">
        <v>2.09217833829469E-4</v>
      </c>
      <c r="D439" s="6">
        <v>88.567477238677</v>
      </c>
      <c r="E439" s="6">
        <v>0</v>
      </c>
      <c r="F439" s="6">
        <v>3</v>
      </c>
      <c r="G439" s="6">
        <v>9.8481928538109095E-2</v>
      </c>
      <c r="H439" s="7">
        <v>0</v>
      </c>
      <c r="J439" s="24">
        <v>42.908166020000003</v>
      </c>
      <c r="K439" s="7">
        <v>7.4052000390000003</v>
      </c>
      <c r="M439" s="5">
        <v>0</v>
      </c>
      <c r="N439" s="6">
        <v>0</v>
      </c>
      <c r="O439" s="6">
        <v>0</v>
      </c>
      <c r="P439" s="7">
        <v>2</v>
      </c>
    </row>
    <row r="440" spans="1:16">
      <c r="A440" s="5" t="s">
        <v>569</v>
      </c>
      <c r="B440" s="6" t="s">
        <v>7402</v>
      </c>
      <c r="C440" s="6">
        <v>2.09213064874892E-4</v>
      </c>
      <c r="D440" s="6">
        <v>88.5559525181514</v>
      </c>
      <c r="E440" s="6">
        <v>0</v>
      </c>
      <c r="F440" s="6">
        <v>3</v>
      </c>
      <c r="G440" s="6">
        <v>-1.0806128905635799</v>
      </c>
      <c r="H440" s="7">
        <v>0</v>
      </c>
      <c r="J440" s="24">
        <v>99.305540030000003</v>
      </c>
      <c r="K440" s="7">
        <v>154.6539095</v>
      </c>
      <c r="M440" s="5">
        <v>0</v>
      </c>
      <c r="N440" s="6">
        <v>0</v>
      </c>
      <c r="O440" s="6">
        <v>0</v>
      </c>
      <c r="P440" s="7">
        <v>1</v>
      </c>
    </row>
    <row r="441" spans="1:16">
      <c r="A441" s="5" t="s">
        <v>1208</v>
      </c>
      <c r="B441" s="6" t="s">
        <v>7402</v>
      </c>
      <c r="C441" s="6">
        <v>2.0919961983167099E-4</v>
      </c>
      <c r="D441" s="6">
        <v>88.5444277976259</v>
      </c>
      <c r="E441" s="6">
        <v>0</v>
      </c>
      <c r="F441" s="6">
        <v>3</v>
      </c>
      <c r="G441" s="6">
        <v>0.58092656614624505</v>
      </c>
      <c r="H441" s="7">
        <v>0</v>
      </c>
      <c r="J441" s="24">
        <v>105.939007</v>
      </c>
      <c r="K441" s="7">
        <v>34.183859230000003</v>
      </c>
      <c r="M441" s="5">
        <v>0</v>
      </c>
      <c r="N441" s="6">
        <v>0</v>
      </c>
      <c r="O441" s="6">
        <v>0</v>
      </c>
      <c r="P441" s="7">
        <v>1</v>
      </c>
    </row>
    <row r="442" spans="1:16">
      <c r="A442" s="5" t="s">
        <v>833</v>
      </c>
      <c r="B442" s="6" t="s">
        <v>7402</v>
      </c>
      <c r="C442" s="6">
        <v>2.0818914374872699E-4</v>
      </c>
      <c r="D442" s="6">
        <v>88.4983289155238</v>
      </c>
      <c r="E442" s="6">
        <v>1</v>
      </c>
      <c r="F442" s="6">
        <v>2</v>
      </c>
      <c r="G442" s="6">
        <v>-0.71151778302574897</v>
      </c>
      <c r="H442" s="7">
        <v>1</v>
      </c>
      <c r="J442" s="24">
        <v>4.0068431159999998</v>
      </c>
      <c r="K442" s="7">
        <v>2.4404619740000002</v>
      </c>
      <c r="M442" s="5">
        <v>0</v>
      </c>
      <c r="N442" s="6">
        <v>1</v>
      </c>
      <c r="O442" s="6">
        <v>0</v>
      </c>
      <c r="P442" s="7">
        <v>1</v>
      </c>
    </row>
    <row r="443" spans="1:16">
      <c r="A443" s="5" t="s">
        <v>1168</v>
      </c>
      <c r="B443" s="6" t="s">
        <v>7402</v>
      </c>
      <c r="C443" s="6">
        <v>2.08008069077935E-4</v>
      </c>
      <c r="D443" s="6">
        <v>88.4868041949983</v>
      </c>
      <c r="E443" s="6">
        <v>0</v>
      </c>
      <c r="F443" s="6">
        <v>4</v>
      </c>
      <c r="G443" s="6">
        <v>1.0583966223762</v>
      </c>
      <c r="H443" s="7">
        <v>0</v>
      </c>
      <c r="J443" s="24">
        <v>3.4589001349999999</v>
      </c>
      <c r="K443" s="7">
        <v>91.773265879999997</v>
      </c>
      <c r="M443" s="5">
        <v>0</v>
      </c>
      <c r="N443" s="6">
        <v>0</v>
      </c>
      <c r="O443" s="6">
        <v>0</v>
      </c>
      <c r="P443" s="7">
        <v>1</v>
      </c>
    </row>
    <row r="444" spans="1:16">
      <c r="A444" s="5" t="s">
        <v>819</v>
      </c>
      <c r="B444" s="6" t="s">
        <v>7402</v>
      </c>
      <c r="C444" s="6">
        <v>2.0730706235436001E-4</v>
      </c>
      <c r="D444" s="6">
        <v>88.440705312896199</v>
      </c>
      <c r="E444" s="6">
        <v>0</v>
      </c>
      <c r="F444" s="6">
        <v>3</v>
      </c>
      <c r="G444" s="6">
        <v>0.94053154240405001</v>
      </c>
      <c r="H444" s="7">
        <v>0</v>
      </c>
      <c r="J444" s="24">
        <v>7.0960020869999996</v>
      </c>
      <c r="K444" s="7">
        <v>5.2057544709999997</v>
      </c>
      <c r="M444" s="5">
        <v>0</v>
      </c>
      <c r="N444" s="6">
        <v>0</v>
      </c>
      <c r="O444" s="6">
        <v>0</v>
      </c>
      <c r="P444" s="7">
        <v>1</v>
      </c>
    </row>
    <row r="445" spans="1:16">
      <c r="A445" s="5" t="s">
        <v>613</v>
      </c>
      <c r="B445" s="6" t="s">
        <v>7402</v>
      </c>
      <c r="C445" s="6">
        <v>2.06485781499829E-4</v>
      </c>
      <c r="D445" s="6">
        <v>88.417655871845099</v>
      </c>
      <c r="E445" s="6">
        <v>0</v>
      </c>
      <c r="F445" s="6">
        <v>3</v>
      </c>
      <c r="G445" s="6">
        <v>0.124939481013526</v>
      </c>
      <c r="H445" s="7">
        <v>0</v>
      </c>
      <c r="J445" s="24">
        <v>21.65065019</v>
      </c>
      <c r="K445" s="7">
        <v>15.80819251</v>
      </c>
      <c r="M445" s="5">
        <v>0</v>
      </c>
      <c r="N445" s="6">
        <v>0</v>
      </c>
      <c r="O445" s="6">
        <v>0</v>
      </c>
      <c r="P445" s="7">
        <v>1</v>
      </c>
    </row>
    <row r="446" spans="1:16">
      <c r="A446" s="5" t="s">
        <v>249</v>
      </c>
      <c r="B446" s="6" t="s">
        <v>7402</v>
      </c>
      <c r="C446" s="6">
        <v>2.0629798839963E-4</v>
      </c>
      <c r="D446" s="6">
        <v>88.406131151319599</v>
      </c>
      <c r="E446" s="6">
        <v>1</v>
      </c>
      <c r="F446" s="6">
        <v>4</v>
      </c>
      <c r="G446" s="6">
        <v>-1.06024311667914</v>
      </c>
      <c r="H446" s="7">
        <v>1</v>
      </c>
      <c r="J446" s="24">
        <v>4.9395890390000003</v>
      </c>
      <c r="K446" s="7">
        <v>4.5679081149999998</v>
      </c>
      <c r="M446" s="5">
        <v>0</v>
      </c>
      <c r="N446" s="6">
        <v>0</v>
      </c>
      <c r="O446" s="6">
        <v>0</v>
      </c>
      <c r="P446" s="7">
        <v>1</v>
      </c>
    </row>
    <row r="447" spans="1:16">
      <c r="A447" s="5" t="s">
        <v>393</v>
      </c>
      <c r="B447" s="6" t="s">
        <v>7402</v>
      </c>
      <c r="C447" s="6">
        <v>2.0616430796635001E-4</v>
      </c>
      <c r="D447" s="6">
        <v>88.383081710268499</v>
      </c>
      <c r="E447" s="6">
        <v>0</v>
      </c>
      <c r="F447" s="6">
        <v>4</v>
      </c>
      <c r="G447" s="6">
        <v>0.146333235915591</v>
      </c>
      <c r="H447" s="7">
        <v>0</v>
      </c>
      <c r="J447" s="24">
        <v>3.1556031390000001</v>
      </c>
      <c r="K447" s="7">
        <v>0.92242906300000005</v>
      </c>
      <c r="M447" s="5">
        <v>0</v>
      </c>
      <c r="N447" s="6">
        <v>0</v>
      </c>
      <c r="O447" s="6">
        <v>0</v>
      </c>
      <c r="P447" s="7">
        <v>1</v>
      </c>
    </row>
    <row r="448" spans="1:16">
      <c r="A448" s="5" t="s">
        <v>379</v>
      </c>
      <c r="B448" s="6" t="s">
        <v>7402</v>
      </c>
      <c r="C448" s="6">
        <v>2.0602278938071001E-4</v>
      </c>
      <c r="D448" s="6">
        <v>88.371556989742999</v>
      </c>
      <c r="E448" s="6">
        <v>0</v>
      </c>
      <c r="F448" s="6">
        <v>4</v>
      </c>
      <c r="G448" s="6">
        <v>-0.28167010264492798</v>
      </c>
      <c r="H448" s="7">
        <v>0</v>
      </c>
      <c r="J448" s="24">
        <v>5.7550703299999997</v>
      </c>
      <c r="K448" s="7">
        <v>14.12882548</v>
      </c>
      <c r="M448" s="5">
        <v>0</v>
      </c>
      <c r="N448" s="6">
        <v>0</v>
      </c>
      <c r="O448" s="6">
        <v>0</v>
      </c>
      <c r="P448" s="7">
        <v>1</v>
      </c>
    </row>
    <row r="449" spans="1:16">
      <c r="A449" s="5" t="s">
        <v>409</v>
      </c>
      <c r="B449" s="6" t="s">
        <v>7402</v>
      </c>
      <c r="C449" s="6">
        <v>2.0545289832684199E-4</v>
      </c>
      <c r="D449" s="6">
        <v>88.360032269217498</v>
      </c>
      <c r="E449" s="6">
        <v>0</v>
      </c>
      <c r="F449" s="6">
        <v>4</v>
      </c>
      <c r="G449" s="6">
        <v>-7.40364735258216E-2</v>
      </c>
      <c r="H449" s="7">
        <v>0</v>
      </c>
      <c r="J449" s="24">
        <v>6.6850656749999997</v>
      </c>
      <c r="K449" s="7">
        <v>5.9152793619999997</v>
      </c>
      <c r="M449" s="5">
        <v>0</v>
      </c>
      <c r="N449" s="6">
        <v>0</v>
      </c>
      <c r="O449" s="6">
        <v>0</v>
      </c>
      <c r="P449" s="7">
        <v>1</v>
      </c>
    </row>
    <row r="450" spans="1:16">
      <c r="A450" s="5" t="s">
        <v>234</v>
      </c>
      <c r="B450" s="6" t="s">
        <v>7402</v>
      </c>
      <c r="C450" s="6">
        <v>2.0507298090207399E-4</v>
      </c>
      <c r="D450" s="6">
        <v>88.336982828166398</v>
      </c>
      <c r="E450" s="6">
        <v>0</v>
      </c>
      <c r="F450" s="6">
        <v>4</v>
      </c>
      <c r="G450" s="6">
        <v>-1.10279161606059</v>
      </c>
      <c r="H450" s="7">
        <v>0</v>
      </c>
      <c r="J450" s="24">
        <v>6.102555883</v>
      </c>
      <c r="K450" s="7">
        <v>3.6677134800000002</v>
      </c>
      <c r="M450" s="5">
        <v>0</v>
      </c>
      <c r="N450" s="6">
        <v>0</v>
      </c>
      <c r="O450" s="6">
        <v>0</v>
      </c>
      <c r="P450" s="7">
        <v>1</v>
      </c>
    </row>
    <row r="451" spans="1:16">
      <c r="A451" s="5" t="s">
        <v>385</v>
      </c>
      <c r="B451" s="6" t="s">
        <v>7402</v>
      </c>
      <c r="C451" s="6">
        <v>2.04720301965867E-4</v>
      </c>
      <c r="D451" s="6">
        <v>88.325458107640898</v>
      </c>
      <c r="E451" s="6">
        <v>0</v>
      </c>
      <c r="F451" s="6">
        <v>4</v>
      </c>
      <c r="G451" s="6">
        <v>-0.11780897716267801</v>
      </c>
      <c r="H451" s="7">
        <v>0</v>
      </c>
      <c r="J451" s="24">
        <v>10.52711309</v>
      </c>
      <c r="K451" s="7">
        <v>13.67201846</v>
      </c>
      <c r="M451" s="5">
        <v>0</v>
      </c>
      <c r="N451" s="6">
        <v>0</v>
      </c>
      <c r="O451" s="6">
        <v>0</v>
      </c>
      <c r="P451" s="7">
        <v>1</v>
      </c>
    </row>
    <row r="452" spans="1:16">
      <c r="A452" s="5" t="s">
        <v>980</v>
      </c>
      <c r="B452" s="6" t="s">
        <v>7402</v>
      </c>
      <c r="C452" s="6">
        <v>2.0425583723975799E-4</v>
      </c>
      <c r="D452" s="6">
        <v>88.313933387115398</v>
      </c>
      <c r="E452" s="6">
        <v>0</v>
      </c>
      <c r="F452" s="6">
        <v>2</v>
      </c>
      <c r="G452" s="6">
        <v>0.60755238315368398</v>
      </c>
      <c r="H452" s="7">
        <v>0</v>
      </c>
      <c r="J452" s="24">
        <v>43.787166679999999</v>
      </c>
      <c r="K452" s="7">
        <v>51.185276709999997</v>
      </c>
      <c r="M452" s="5">
        <v>0</v>
      </c>
      <c r="N452" s="6">
        <v>0</v>
      </c>
      <c r="O452" s="6">
        <v>0</v>
      </c>
      <c r="P452" s="7">
        <v>1</v>
      </c>
    </row>
    <row r="453" spans="1:16">
      <c r="A453" s="5" t="s">
        <v>839</v>
      </c>
      <c r="B453" s="6" t="s">
        <v>7402</v>
      </c>
      <c r="C453" s="6">
        <v>2.0392469065437399E-4</v>
      </c>
      <c r="D453" s="6">
        <v>88.279359225538798</v>
      </c>
      <c r="E453" s="6">
        <v>0</v>
      </c>
      <c r="F453" s="6">
        <v>2</v>
      </c>
      <c r="G453" s="6">
        <v>-0.59066931121058097</v>
      </c>
      <c r="H453" s="7">
        <v>0</v>
      </c>
      <c r="J453" s="24">
        <v>3.4992921180000001</v>
      </c>
      <c r="K453" s="7">
        <v>0</v>
      </c>
      <c r="M453" s="5">
        <v>0</v>
      </c>
      <c r="N453" s="6">
        <v>0</v>
      </c>
      <c r="O453" s="6">
        <v>0</v>
      </c>
      <c r="P453" s="7">
        <v>1</v>
      </c>
    </row>
    <row r="454" spans="1:16">
      <c r="A454" s="5" t="s">
        <v>386</v>
      </c>
      <c r="B454" s="6" t="s">
        <v>7402</v>
      </c>
      <c r="C454" s="6">
        <v>2.0362811142912699E-4</v>
      </c>
      <c r="D454" s="6">
        <v>88.267834505013298</v>
      </c>
      <c r="E454" s="6">
        <v>0</v>
      </c>
      <c r="F454" s="6">
        <v>4</v>
      </c>
      <c r="G454" s="6">
        <v>-0.22486053502211101</v>
      </c>
      <c r="H454" s="7">
        <v>0</v>
      </c>
      <c r="J454" s="24">
        <v>4.3702124690000002</v>
      </c>
      <c r="K454" s="7">
        <v>11.482740659999999</v>
      </c>
      <c r="M454" s="5">
        <v>0</v>
      </c>
      <c r="N454" s="6">
        <v>0</v>
      </c>
      <c r="O454" s="6">
        <v>0</v>
      </c>
      <c r="P454" s="7">
        <v>1</v>
      </c>
    </row>
    <row r="455" spans="1:16">
      <c r="A455" s="5" t="s">
        <v>674</v>
      </c>
      <c r="B455" s="6" t="s">
        <v>7402</v>
      </c>
      <c r="C455" s="6">
        <v>2.0322347426103099E-4</v>
      </c>
      <c r="D455" s="6">
        <v>88.244785063962198</v>
      </c>
      <c r="E455" s="6">
        <v>0</v>
      </c>
      <c r="F455" s="6">
        <v>3</v>
      </c>
      <c r="G455" s="6">
        <v>0.81334060182938495</v>
      </c>
      <c r="H455" s="7">
        <v>0</v>
      </c>
      <c r="J455" s="24">
        <v>3.3637525020000001</v>
      </c>
      <c r="K455" s="7">
        <v>2.0748680849999999</v>
      </c>
      <c r="M455" s="5">
        <v>0</v>
      </c>
      <c r="N455" s="6">
        <v>0</v>
      </c>
      <c r="O455" s="6">
        <v>0</v>
      </c>
      <c r="P455" s="7">
        <v>2</v>
      </c>
    </row>
    <row r="456" spans="1:16">
      <c r="A456" s="5" t="s">
        <v>364</v>
      </c>
      <c r="B456" s="6" t="s">
        <v>7402</v>
      </c>
      <c r="C456" s="6">
        <v>2.0256723060774301E-4</v>
      </c>
      <c r="D456" s="6">
        <v>88.210210902385597</v>
      </c>
      <c r="E456" s="6">
        <v>0</v>
      </c>
      <c r="F456" s="6">
        <v>4</v>
      </c>
      <c r="G456" s="6">
        <v>-0.38028380712398602</v>
      </c>
      <c r="H456" s="7">
        <v>0</v>
      </c>
      <c r="J456" s="24">
        <v>4.1413836530000001</v>
      </c>
      <c r="K456" s="7">
        <v>1.7829020680000001</v>
      </c>
      <c r="M456" s="5">
        <v>0</v>
      </c>
      <c r="N456" s="6">
        <v>0</v>
      </c>
      <c r="O456" s="6">
        <v>0</v>
      </c>
      <c r="P456" s="7">
        <v>1</v>
      </c>
    </row>
    <row r="457" spans="1:16">
      <c r="A457" s="5" t="s">
        <v>471</v>
      </c>
      <c r="B457" s="6" t="s">
        <v>7402</v>
      </c>
      <c r="C457" s="6">
        <v>2.0236595124403E-4</v>
      </c>
      <c r="D457" s="6">
        <v>88.198686181860097</v>
      </c>
      <c r="E457" s="6">
        <v>1</v>
      </c>
      <c r="F457" s="6">
        <v>4</v>
      </c>
      <c r="G457" s="6">
        <v>1.0414880064465599</v>
      </c>
      <c r="H457" s="7">
        <v>1</v>
      </c>
      <c r="J457" s="24">
        <v>5.0401951770000002</v>
      </c>
      <c r="K457" s="7">
        <v>3.4421731530000002</v>
      </c>
      <c r="M457" s="5">
        <v>0</v>
      </c>
      <c r="N457" s="6">
        <v>0</v>
      </c>
      <c r="O457" s="6">
        <v>0</v>
      </c>
      <c r="P457" s="7">
        <v>1</v>
      </c>
    </row>
    <row r="458" spans="1:16">
      <c r="A458" s="5" t="s">
        <v>1099</v>
      </c>
      <c r="B458" s="6" t="s">
        <v>7402</v>
      </c>
      <c r="C458" s="6">
        <v>2.0120098922648001E-4</v>
      </c>
      <c r="D458" s="6">
        <v>88.152587299757997</v>
      </c>
      <c r="E458" s="6">
        <v>0</v>
      </c>
      <c r="F458" s="6">
        <v>1</v>
      </c>
      <c r="G458" s="6">
        <v>-1.05798326458426</v>
      </c>
      <c r="H458" s="7">
        <v>0</v>
      </c>
      <c r="J458" s="24">
        <v>4.3632611319999999</v>
      </c>
      <c r="K458" s="7">
        <v>2.4149290149999998</v>
      </c>
      <c r="M458" s="5">
        <v>0</v>
      </c>
      <c r="N458" s="6">
        <v>1</v>
      </c>
      <c r="O458" s="6">
        <v>0</v>
      </c>
      <c r="P458" s="7">
        <v>0</v>
      </c>
    </row>
    <row r="459" spans="1:16">
      <c r="A459" s="5" t="s">
        <v>397</v>
      </c>
      <c r="B459" s="6" t="s">
        <v>7402</v>
      </c>
      <c r="C459" s="6">
        <v>2.0054722962523601E-4</v>
      </c>
      <c r="D459" s="6">
        <v>88.118013138181396</v>
      </c>
      <c r="E459" s="6">
        <v>0</v>
      </c>
      <c r="F459" s="6">
        <v>4</v>
      </c>
      <c r="G459" s="6">
        <v>-0.15744370301434599</v>
      </c>
      <c r="H459" s="7">
        <v>0</v>
      </c>
      <c r="J459" s="24">
        <v>7.3860590549999996</v>
      </c>
      <c r="K459" s="7">
        <v>12.62275266</v>
      </c>
      <c r="M459" s="5">
        <v>0</v>
      </c>
      <c r="N459" s="6">
        <v>0</v>
      </c>
      <c r="O459" s="6">
        <v>0</v>
      </c>
      <c r="P459" s="7">
        <v>1</v>
      </c>
    </row>
    <row r="460" spans="1:16">
      <c r="A460" s="5" t="s">
        <v>3645</v>
      </c>
      <c r="B460" s="6" t="s">
        <v>7402</v>
      </c>
      <c r="C460" s="6">
        <v>2.0038307131046E-4</v>
      </c>
      <c r="D460" s="6">
        <v>88.083438976604796</v>
      </c>
      <c r="E460" s="6">
        <v>0</v>
      </c>
      <c r="F460" s="6">
        <v>3</v>
      </c>
      <c r="G460" s="6">
        <v>1.4991247772546801</v>
      </c>
      <c r="H460" s="7">
        <v>0</v>
      </c>
      <c r="J460" s="24">
        <v>53.435792249999999</v>
      </c>
      <c r="K460" s="7">
        <v>2.7486602370000002</v>
      </c>
      <c r="M460" s="5">
        <v>0</v>
      </c>
      <c r="N460" s="6">
        <v>0</v>
      </c>
      <c r="O460" s="6">
        <v>0</v>
      </c>
      <c r="P460" s="7">
        <v>1</v>
      </c>
    </row>
    <row r="461" spans="1:16">
      <c r="A461" s="5" t="s">
        <v>890</v>
      </c>
      <c r="B461" s="6" t="s">
        <v>7402</v>
      </c>
      <c r="C461" s="6">
        <v>2.00065618672639E-4</v>
      </c>
      <c r="D461" s="6">
        <v>88.048864815028196</v>
      </c>
      <c r="E461" s="6">
        <v>0</v>
      </c>
      <c r="F461" s="6">
        <v>2</v>
      </c>
      <c r="G461" s="6">
        <v>-0.81336471790301601</v>
      </c>
      <c r="H461" s="7">
        <v>0</v>
      </c>
      <c r="J461" s="24">
        <v>2.756589521</v>
      </c>
      <c r="K461" s="7">
        <v>6.1782105859999996</v>
      </c>
      <c r="M461" s="5">
        <v>0</v>
      </c>
      <c r="N461" s="6">
        <v>1</v>
      </c>
      <c r="O461" s="6">
        <v>0</v>
      </c>
      <c r="P461" s="7">
        <v>1</v>
      </c>
    </row>
    <row r="462" spans="1:16">
      <c r="A462" s="5" t="s">
        <v>432</v>
      </c>
      <c r="B462" s="6" t="s">
        <v>7402</v>
      </c>
      <c r="C462" s="6">
        <v>1.98907397826772E-4</v>
      </c>
      <c r="D462" s="6">
        <v>88.014290653451695</v>
      </c>
      <c r="E462" s="6">
        <v>0</v>
      </c>
      <c r="F462" s="6">
        <v>4</v>
      </c>
      <c r="G462" s="6">
        <v>1.04114213745593</v>
      </c>
      <c r="H462" s="7">
        <v>0</v>
      </c>
      <c r="J462" s="24">
        <v>5.8982509050000003</v>
      </c>
      <c r="K462" s="7">
        <v>3.1940932339999999</v>
      </c>
      <c r="M462" s="5">
        <v>0</v>
      </c>
      <c r="N462" s="6">
        <v>0</v>
      </c>
      <c r="O462" s="6">
        <v>0</v>
      </c>
      <c r="P462" s="7">
        <v>2</v>
      </c>
    </row>
    <row r="463" spans="1:16">
      <c r="A463" s="5" t="s">
        <v>643</v>
      </c>
      <c r="B463" s="6" t="s">
        <v>7402</v>
      </c>
      <c r="C463" s="6">
        <v>1.97807089516222E-4</v>
      </c>
      <c r="D463" s="6">
        <v>87.991241212400595</v>
      </c>
      <c r="E463" s="6">
        <v>0</v>
      </c>
      <c r="F463" s="6">
        <v>3</v>
      </c>
      <c r="G463" s="6">
        <v>0.24764880898490901</v>
      </c>
      <c r="H463" s="7">
        <v>0</v>
      </c>
      <c r="J463" s="24">
        <v>9.0483166359999991</v>
      </c>
      <c r="K463" s="7">
        <v>9.5390449270000008</v>
      </c>
      <c r="M463" s="5">
        <v>0</v>
      </c>
      <c r="N463" s="6">
        <v>1</v>
      </c>
      <c r="O463" s="6">
        <v>0</v>
      </c>
      <c r="P463" s="7">
        <v>1</v>
      </c>
    </row>
    <row r="464" spans="1:16">
      <c r="A464" s="5" t="s">
        <v>454</v>
      </c>
      <c r="B464" s="6" t="s">
        <v>7402</v>
      </c>
      <c r="C464" s="6">
        <v>1.9728116248058701E-4</v>
      </c>
      <c r="D464" s="6">
        <v>87.979716491875095</v>
      </c>
      <c r="E464" s="6">
        <v>0</v>
      </c>
      <c r="F464" s="6">
        <v>4</v>
      </c>
      <c r="G464" s="6">
        <v>-0.39824065837016598</v>
      </c>
      <c r="H464" s="7">
        <v>0</v>
      </c>
      <c r="J464" s="24">
        <v>69.279040249999994</v>
      </c>
      <c r="K464" s="7">
        <v>140.55292370000001</v>
      </c>
      <c r="M464" s="5">
        <v>0</v>
      </c>
      <c r="N464" s="6">
        <v>0</v>
      </c>
      <c r="O464" s="6">
        <v>0</v>
      </c>
      <c r="P464" s="7">
        <v>1</v>
      </c>
    </row>
    <row r="465" spans="1:16">
      <c r="A465" s="5" t="s">
        <v>3026</v>
      </c>
      <c r="B465" s="6" t="s">
        <v>7402</v>
      </c>
      <c r="C465" s="6">
        <v>1.9726590811632001E-4</v>
      </c>
      <c r="D465" s="6">
        <v>87.968191771349495</v>
      </c>
      <c r="E465" s="6">
        <v>0</v>
      </c>
      <c r="F465" s="6">
        <v>2</v>
      </c>
      <c r="G465" s="6">
        <v>0.26924111250230298</v>
      </c>
      <c r="H465" s="7">
        <v>0</v>
      </c>
      <c r="J465" s="24">
        <v>42.451884509999999</v>
      </c>
      <c r="K465" s="7">
        <v>219.7995305</v>
      </c>
      <c r="M465" s="5">
        <v>0</v>
      </c>
      <c r="N465" s="6">
        <v>0</v>
      </c>
      <c r="O465" s="6">
        <v>0</v>
      </c>
      <c r="P465" s="7">
        <v>1</v>
      </c>
    </row>
    <row r="466" spans="1:16">
      <c r="A466" s="5" t="s">
        <v>414</v>
      </c>
      <c r="B466" s="6" t="s">
        <v>7402</v>
      </c>
      <c r="C466" s="6">
        <v>1.9670563464801701E-4</v>
      </c>
      <c r="D466" s="6">
        <v>87.945142330298495</v>
      </c>
      <c r="E466" s="6">
        <v>0</v>
      </c>
      <c r="F466" s="6">
        <v>4</v>
      </c>
      <c r="G466" s="6">
        <v>-0.17869950598006401</v>
      </c>
      <c r="H466" s="7">
        <v>0</v>
      </c>
      <c r="J466" s="24">
        <v>6.9141649669999996</v>
      </c>
      <c r="K466" s="7">
        <v>8.4165403899999998</v>
      </c>
      <c r="M466" s="5">
        <v>0</v>
      </c>
      <c r="N466" s="6">
        <v>0</v>
      </c>
      <c r="O466" s="6">
        <v>0</v>
      </c>
      <c r="P466" s="7">
        <v>2</v>
      </c>
    </row>
    <row r="467" spans="1:16">
      <c r="A467" s="5" t="s">
        <v>519</v>
      </c>
      <c r="B467" s="6" t="s">
        <v>7402</v>
      </c>
      <c r="C467" s="6">
        <v>1.96210235037254E-4</v>
      </c>
      <c r="D467" s="6">
        <v>87.933617609772995</v>
      </c>
      <c r="E467" s="6">
        <v>0</v>
      </c>
      <c r="F467" s="6">
        <v>4</v>
      </c>
      <c r="G467" s="6">
        <v>0.210399512610008</v>
      </c>
      <c r="H467" s="7">
        <v>0</v>
      </c>
      <c r="J467" s="24">
        <v>41.054454450000001</v>
      </c>
      <c r="K467" s="7">
        <v>198.0382271</v>
      </c>
      <c r="M467" s="5">
        <v>0</v>
      </c>
      <c r="N467" s="6">
        <v>1</v>
      </c>
      <c r="O467" s="6">
        <v>1</v>
      </c>
      <c r="P467" s="7">
        <v>3</v>
      </c>
    </row>
    <row r="468" spans="1:16">
      <c r="A468" s="5" t="s">
        <v>1288</v>
      </c>
      <c r="B468" s="6" t="s">
        <v>7402</v>
      </c>
      <c r="C468" s="6">
        <v>1.9566390481381499E-4</v>
      </c>
      <c r="D468" s="6">
        <v>87.899043448196394</v>
      </c>
      <c r="E468" s="6">
        <v>0</v>
      </c>
      <c r="F468" s="6">
        <v>2</v>
      </c>
      <c r="G468" s="6">
        <v>0.68546093126353402</v>
      </c>
      <c r="H468" s="7">
        <v>0</v>
      </c>
      <c r="J468" s="24">
        <v>181.5906195</v>
      </c>
      <c r="K468" s="7">
        <v>272.11450380000002</v>
      </c>
      <c r="M468" s="5">
        <v>0</v>
      </c>
      <c r="N468" s="6">
        <v>0</v>
      </c>
      <c r="O468" s="6">
        <v>0</v>
      </c>
      <c r="P468" s="7">
        <v>1</v>
      </c>
    </row>
    <row r="469" spans="1:16">
      <c r="A469" s="5" t="s">
        <v>824</v>
      </c>
      <c r="B469" s="6" t="s">
        <v>7402</v>
      </c>
      <c r="C469" s="6">
        <v>1.94858243667525E-4</v>
      </c>
      <c r="D469" s="6">
        <v>87.864469286619794</v>
      </c>
      <c r="E469" s="6">
        <v>0</v>
      </c>
      <c r="F469" s="6">
        <v>4</v>
      </c>
      <c r="G469" s="6">
        <v>1.0874770950899999</v>
      </c>
      <c r="H469" s="7">
        <v>0</v>
      </c>
      <c r="J469" s="24">
        <v>1.177549084</v>
      </c>
      <c r="K469" s="7">
        <v>0.69890111399999999</v>
      </c>
      <c r="M469" s="5">
        <v>0</v>
      </c>
      <c r="N469" s="6">
        <v>0</v>
      </c>
      <c r="O469" s="6">
        <v>0</v>
      </c>
      <c r="P469" s="7">
        <v>1</v>
      </c>
    </row>
    <row r="470" spans="1:16">
      <c r="A470" s="5" t="s">
        <v>995</v>
      </c>
      <c r="B470" s="6" t="s">
        <v>7402</v>
      </c>
      <c r="C470" s="6">
        <v>1.9473254842054E-4</v>
      </c>
      <c r="D470" s="6">
        <v>87.852944566094294</v>
      </c>
      <c r="E470" s="6">
        <v>0</v>
      </c>
      <c r="F470" s="6">
        <v>2</v>
      </c>
      <c r="G470" s="6">
        <v>0.62094385243474803</v>
      </c>
      <c r="H470" s="7">
        <v>0</v>
      </c>
      <c r="J470" s="24">
        <v>12.480077250000001</v>
      </c>
      <c r="K470" s="7">
        <v>0</v>
      </c>
      <c r="M470" s="5">
        <v>0</v>
      </c>
      <c r="N470" s="6">
        <v>0</v>
      </c>
      <c r="O470" s="6">
        <v>0</v>
      </c>
      <c r="P470" s="7">
        <v>1</v>
      </c>
    </row>
    <row r="471" spans="1:16">
      <c r="A471" s="5" t="s">
        <v>701</v>
      </c>
      <c r="B471" s="6" t="s">
        <v>7402</v>
      </c>
      <c r="C471" s="6">
        <v>1.9413461759276401E-4</v>
      </c>
      <c r="D471" s="6">
        <v>87.818370404517694</v>
      </c>
      <c r="E471" s="6">
        <v>0</v>
      </c>
      <c r="F471" s="6">
        <v>3</v>
      </c>
      <c r="G471" s="6">
        <v>0.65935051361872199</v>
      </c>
      <c r="H471" s="7">
        <v>0</v>
      </c>
      <c r="J471" s="24">
        <v>218.9879115</v>
      </c>
      <c r="K471" s="7">
        <v>435.58607929999999</v>
      </c>
      <c r="M471" s="5">
        <v>0</v>
      </c>
      <c r="N471" s="6">
        <v>0</v>
      </c>
      <c r="O471" s="6">
        <v>0</v>
      </c>
      <c r="P471" s="7">
        <v>1</v>
      </c>
    </row>
    <row r="472" spans="1:16">
      <c r="A472" s="5" t="s">
        <v>746</v>
      </c>
      <c r="B472" s="6" t="s">
        <v>7402</v>
      </c>
      <c r="C472" s="6">
        <v>1.9358084167769401E-4</v>
      </c>
      <c r="D472" s="6">
        <v>87.806845683992194</v>
      </c>
      <c r="E472" s="6">
        <v>0</v>
      </c>
      <c r="F472" s="6">
        <v>2</v>
      </c>
      <c r="G472" s="6">
        <v>-1.1151427941637699</v>
      </c>
      <c r="H472" s="7">
        <v>0</v>
      </c>
      <c r="J472" s="24">
        <v>2.652366776</v>
      </c>
      <c r="K472" s="7">
        <v>2.1138837160000001</v>
      </c>
      <c r="M472" s="5">
        <v>0</v>
      </c>
      <c r="N472" s="6">
        <v>1</v>
      </c>
      <c r="O472" s="6">
        <v>0</v>
      </c>
      <c r="P472" s="7">
        <v>1</v>
      </c>
    </row>
    <row r="473" spans="1:16">
      <c r="A473" s="5" t="s">
        <v>1365</v>
      </c>
      <c r="B473" s="6" t="s">
        <v>7402</v>
      </c>
      <c r="C473" s="6">
        <v>1.92793094759765E-4</v>
      </c>
      <c r="D473" s="6">
        <v>87.772271522415593</v>
      </c>
      <c r="E473" s="6">
        <v>0</v>
      </c>
      <c r="F473" s="6">
        <v>4</v>
      </c>
      <c r="G473" s="6">
        <v>1.20457922188307</v>
      </c>
      <c r="H473" s="7">
        <v>0</v>
      </c>
      <c r="J473" s="24">
        <v>134.2996656</v>
      </c>
      <c r="K473" s="7">
        <v>68.411761729999995</v>
      </c>
      <c r="M473" s="5">
        <v>0</v>
      </c>
      <c r="N473" s="6">
        <v>0</v>
      </c>
      <c r="O473" s="6">
        <v>0</v>
      </c>
      <c r="P473" s="7">
        <v>3</v>
      </c>
    </row>
    <row r="474" spans="1:16">
      <c r="A474" s="5" t="s">
        <v>902</v>
      </c>
      <c r="B474" s="6" t="s">
        <v>7402</v>
      </c>
      <c r="C474" s="6">
        <v>1.9272806001055699E-4</v>
      </c>
      <c r="D474" s="6">
        <v>87.760746801890093</v>
      </c>
      <c r="E474" s="6">
        <v>0</v>
      </c>
      <c r="F474" s="6">
        <v>1</v>
      </c>
      <c r="G474" s="6">
        <v>-0.93153855789502704</v>
      </c>
      <c r="H474" s="7">
        <v>0</v>
      </c>
      <c r="J474" s="24">
        <v>206.19055119999999</v>
      </c>
      <c r="K474" s="7">
        <v>39.627355540000003</v>
      </c>
      <c r="M474" s="5">
        <v>0</v>
      </c>
      <c r="N474" s="6">
        <v>0</v>
      </c>
      <c r="O474" s="6">
        <v>0</v>
      </c>
      <c r="P474" s="7">
        <v>1</v>
      </c>
    </row>
    <row r="475" spans="1:16">
      <c r="A475" s="5" t="s">
        <v>2083</v>
      </c>
      <c r="B475" s="6" t="s">
        <v>7402</v>
      </c>
      <c r="C475" s="6">
        <v>1.92324567206055E-4</v>
      </c>
      <c r="D475" s="6">
        <v>87.714647919788007</v>
      </c>
      <c r="E475" s="6">
        <v>0</v>
      </c>
      <c r="F475" s="6">
        <v>4</v>
      </c>
      <c r="G475" s="6">
        <v>1.12911884189393</v>
      </c>
      <c r="H475" s="7">
        <v>0</v>
      </c>
      <c r="J475" s="24">
        <v>122.6069048</v>
      </c>
      <c r="K475" s="7">
        <v>39.691944970000002</v>
      </c>
      <c r="M475" s="5">
        <v>0</v>
      </c>
      <c r="N475" s="6">
        <v>0</v>
      </c>
      <c r="O475" s="6">
        <v>0</v>
      </c>
      <c r="P475" s="7">
        <v>1</v>
      </c>
    </row>
    <row r="476" spans="1:16">
      <c r="A476" s="5" t="s">
        <v>632</v>
      </c>
      <c r="B476" s="6" t="s">
        <v>7402</v>
      </c>
      <c r="C476" s="6">
        <v>1.9184683750411401E-4</v>
      </c>
      <c r="D476" s="6">
        <v>87.703123199262393</v>
      </c>
      <c r="E476" s="6">
        <v>0</v>
      </c>
      <c r="F476" s="6">
        <v>4</v>
      </c>
      <c r="G476" s="6">
        <v>1.4757191947822099</v>
      </c>
      <c r="H476" s="7">
        <v>0</v>
      </c>
      <c r="J476" s="24">
        <v>218.98901119999999</v>
      </c>
      <c r="K476" s="7">
        <v>160.43442909999999</v>
      </c>
      <c r="M476" s="5">
        <v>0</v>
      </c>
      <c r="N476" s="6">
        <v>0</v>
      </c>
      <c r="O476" s="6">
        <v>0</v>
      </c>
      <c r="P476" s="7">
        <v>1</v>
      </c>
    </row>
    <row r="477" spans="1:16">
      <c r="A477" s="5" t="s">
        <v>1278</v>
      </c>
      <c r="B477" s="6" t="s">
        <v>7402</v>
      </c>
      <c r="C477" s="6">
        <v>1.9156489352458399E-4</v>
      </c>
      <c r="D477" s="6">
        <v>87.680073758211407</v>
      </c>
      <c r="E477" s="6">
        <v>0</v>
      </c>
      <c r="F477" s="6">
        <v>1</v>
      </c>
      <c r="G477" s="6">
        <v>-0.59646404218691296</v>
      </c>
      <c r="H477" s="7">
        <v>0</v>
      </c>
      <c r="J477" s="24">
        <v>9.3193692670000008</v>
      </c>
      <c r="K477" s="7">
        <v>7.3877696469999998</v>
      </c>
      <c r="M477" s="5">
        <v>0</v>
      </c>
      <c r="N477" s="6">
        <v>0</v>
      </c>
      <c r="O477" s="6">
        <v>0</v>
      </c>
      <c r="P477" s="7">
        <v>1</v>
      </c>
    </row>
    <row r="478" spans="1:16">
      <c r="A478" s="5" t="s">
        <v>736</v>
      </c>
      <c r="B478" s="6" t="s">
        <v>7402</v>
      </c>
      <c r="C478" s="6">
        <v>1.8834282797226899E-4</v>
      </c>
      <c r="D478" s="6">
        <v>87.518727670854005</v>
      </c>
      <c r="E478" s="6">
        <v>0</v>
      </c>
      <c r="F478" s="6">
        <v>2</v>
      </c>
      <c r="G478" s="6">
        <v>-1.1268685570972401</v>
      </c>
      <c r="H478" s="7">
        <v>0</v>
      </c>
      <c r="J478" s="24">
        <v>72.201434980000002</v>
      </c>
      <c r="K478" s="7">
        <v>102.0701297</v>
      </c>
      <c r="M478" s="5">
        <v>0</v>
      </c>
      <c r="N478" s="6">
        <v>0</v>
      </c>
      <c r="O478" s="6">
        <v>0</v>
      </c>
      <c r="P478" s="7">
        <v>1</v>
      </c>
    </row>
    <row r="479" spans="1:16">
      <c r="A479" s="5" t="s">
        <v>442</v>
      </c>
      <c r="B479" s="6" t="s">
        <v>7402</v>
      </c>
      <c r="C479" s="6">
        <v>1.8722659623059099E-4</v>
      </c>
      <c r="D479" s="6">
        <v>87.484153509277405</v>
      </c>
      <c r="E479" s="6">
        <v>0</v>
      </c>
      <c r="F479" s="6">
        <v>4</v>
      </c>
      <c r="G479" s="6">
        <v>-5.1042229656579299E-2</v>
      </c>
      <c r="H479" s="7">
        <v>0</v>
      </c>
      <c r="J479" s="24">
        <v>4.2612636100000003</v>
      </c>
      <c r="K479" s="7">
        <v>2.3388666250000001</v>
      </c>
      <c r="M479" s="5">
        <v>0</v>
      </c>
      <c r="N479" s="6">
        <v>0</v>
      </c>
      <c r="O479" s="6">
        <v>0</v>
      </c>
      <c r="P479" s="7">
        <v>3</v>
      </c>
    </row>
    <row r="480" spans="1:16">
      <c r="A480" s="5" t="s">
        <v>420</v>
      </c>
      <c r="B480" s="6" t="s">
        <v>7402</v>
      </c>
      <c r="C480" s="6">
        <v>1.8633200414601E-4</v>
      </c>
      <c r="D480" s="6">
        <v>87.472628788751905</v>
      </c>
      <c r="E480" s="6">
        <v>0</v>
      </c>
      <c r="F480" s="6">
        <v>4</v>
      </c>
      <c r="G480" s="6">
        <v>-0.30846151750649298</v>
      </c>
      <c r="H480" s="7">
        <v>0</v>
      </c>
      <c r="J480" s="24">
        <v>1.541722451</v>
      </c>
      <c r="K480" s="7">
        <v>2.0033014360000001</v>
      </c>
      <c r="M480" s="5">
        <v>0</v>
      </c>
      <c r="N480" s="6">
        <v>0</v>
      </c>
      <c r="O480" s="6">
        <v>0</v>
      </c>
      <c r="P480" s="7">
        <v>1</v>
      </c>
    </row>
    <row r="481" spans="1:16">
      <c r="A481" s="5" t="s">
        <v>675</v>
      </c>
      <c r="B481" s="6" t="s">
        <v>7402</v>
      </c>
      <c r="C481" s="6">
        <v>1.8574926133152299E-4</v>
      </c>
      <c r="D481" s="6">
        <v>87.449579347700805</v>
      </c>
      <c r="E481" s="6">
        <v>0</v>
      </c>
      <c r="F481" s="6">
        <v>3</v>
      </c>
      <c r="G481" s="6">
        <v>-0.133421505790597</v>
      </c>
      <c r="H481" s="7">
        <v>0</v>
      </c>
      <c r="J481" s="24">
        <v>243.83541270000001</v>
      </c>
      <c r="K481" s="7">
        <v>283.78753979999999</v>
      </c>
      <c r="M481" s="5">
        <v>0</v>
      </c>
      <c r="N481" s="6">
        <v>2</v>
      </c>
      <c r="O481" s="6">
        <v>0</v>
      </c>
      <c r="P481" s="7">
        <v>3</v>
      </c>
    </row>
    <row r="482" spans="1:16">
      <c r="A482" s="5" t="s">
        <v>590</v>
      </c>
      <c r="B482" s="6" t="s">
        <v>7402</v>
      </c>
      <c r="C482" s="6">
        <v>1.85569012716214E-4</v>
      </c>
      <c r="D482" s="6">
        <v>87.438054627175305</v>
      </c>
      <c r="E482" s="6">
        <v>0</v>
      </c>
      <c r="F482" s="6">
        <v>3</v>
      </c>
      <c r="G482" s="6">
        <v>-0.71975195573945805</v>
      </c>
      <c r="H482" s="7">
        <v>0</v>
      </c>
      <c r="J482" s="24">
        <v>11.00619549</v>
      </c>
      <c r="K482" s="7">
        <v>4.2207815950000001</v>
      </c>
      <c r="M482" s="5">
        <v>0</v>
      </c>
      <c r="N482" s="6">
        <v>1</v>
      </c>
      <c r="O482" s="6">
        <v>0</v>
      </c>
      <c r="P482" s="7">
        <v>1</v>
      </c>
    </row>
    <row r="483" spans="1:16">
      <c r="A483" s="5" t="s">
        <v>1176</v>
      </c>
      <c r="B483" s="6" t="s">
        <v>7402</v>
      </c>
      <c r="C483" s="6">
        <v>1.8530329110002001E-4</v>
      </c>
      <c r="D483" s="6">
        <v>87.426529906649805</v>
      </c>
      <c r="E483" s="6">
        <v>0</v>
      </c>
      <c r="F483" s="6">
        <v>4</v>
      </c>
      <c r="G483" s="6">
        <v>0.34046104297459601</v>
      </c>
      <c r="H483" s="7">
        <v>0</v>
      </c>
      <c r="J483" s="24">
        <v>36.208439169999998</v>
      </c>
      <c r="K483" s="7">
        <v>138.6677937</v>
      </c>
      <c r="M483" s="5">
        <v>0</v>
      </c>
      <c r="N483" s="6">
        <v>0</v>
      </c>
      <c r="O483" s="6">
        <v>0</v>
      </c>
      <c r="P483" s="7">
        <v>1</v>
      </c>
    </row>
    <row r="484" spans="1:16">
      <c r="A484" s="5" t="s">
        <v>479</v>
      </c>
      <c r="B484" s="6" t="s">
        <v>7402</v>
      </c>
      <c r="C484" s="6">
        <v>1.85150879987585E-4</v>
      </c>
      <c r="D484" s="6">
        <v>87.415005186124205</v>
      </c>
      <c r="E484" s="6">
        <v>0</v>
      </c>
      <c r="F484" s="6">
        <v>4</v>
      </c>
      <c r="G484" s="6">
        <v>0.63979401596013297</v>
      </c>
      <c r="H484" s="7">
        <v>0</v>
      </c>
      <c r="J484" s="24">
        <v>8.6218715600000007</v>
      </c>
      <c r="K484" s="7">
        <v>22.080162250000001</v>
      </c>
      <c r="M484" s="5">
        <v>0</v>
      </c>
      <c r="N484" s="6">
        <v>0</v>
      </c>
      <c r="O484" s="6">
        <v>0</v>
      </c>
      <c r="P484" s="7">
        <v>1</v>
      </c>
    </row>
    <row r="485" spans="1:16">
      <c r="A485" s="5" t="s">
        <v>485</v>
      </c>
      <c r="B485" s="6" t="s">
        <v>7402</v>
      </c>
      <c r="C485" s="6">
        <v>1.8455977834891399E-4</v>
      </c>
      <c r="D485" s="6">
        <v>87.403480465598705</v>
      </c>
      <c r="E485" s="6">
        <v>0</v>
      </c>
      <c r="F485" s="6">
        <v>4</v>
      </c>
      <c r="G485" s="6">
        <v>1.1421543915555801</v>
      </c>
      <c r="H485" s="7">
        <v>0</v>
      </c>
      <c r="J485" s="24">
        <v>2.913997229</v>
      </c>
      <c r="K485" s="7">
        <v>2.748016754</v>
      </c>
      <c r="M485" s="5">
        <v>0</v>
      </c>
      <c r="N485" s="6">
        <v>0</v>
      </c>
      <c r="O485" s="6">
        <v>0</v>
      </c>
      <c r="P485" s="7">
        <v>3</v>
      </c>
    </row>
    <row r="486" spans="1:16">
      <c r="A486" s="5" t="s">
        <v>277</v>
      </c>
      <c r="B486" s="6" t="s">
        <v>7402</v>
      </c>
      <c r="C486" s="6">
        <v>1.83453133144514E-4</v>
      </c>
      <c r="D486" s="6">
        <v>87.368906304022104</v>
      </c>
      <c r="E486" s="6">
        <v>0</v>
      </c>
      <c r="F486" s="6">
        <v>4</v>
      </c>
      <c r="G486" s="6">
        <v>-1.11701461420156</v>
      </c>
      <c r="H486" s="7">
        <v>0</v>
      </c>
      <c r="J486" s="24">
        <v>4.9228108370000001</v>
      </c>
      <c r="K486" s="7">
        <v>5.1419459090000004</v>
      </c>
      <c r="M486" s="5">
        <v>0</v>
      </c>
      <c r="N486" s="6">
        <v>0</v>
      </c>
      <c r="O486" s="6">
        <v>1</v>
      </c>
      <c r="P486" s="7">
        <v>0</v>
      </c>
    </row>
    <row r="487" spans="1:16">
      <c r="A487" s="5" t="s">
        <v>553</v>
      </c>
      <c r="B487" s="6" t="s">
        <v>7402</v>
      </c>
      <c r="C487" s="6">
        <v>1.8322909317609599E-4</v>
      </c>
      <c r="D487" s="6">
        <v>87.345856862971104</v>
      </c>
      <c r="E487" s="6">
        <v>0</v>
      </c>
      <c r="F487" s="6">
        <v>3</v>
      </c>
      <c r="G487" s="6">
        <v>-1.0557283407967299</v>
      </c>
      <c r="H487" s="7">
        <v>0</v>
      </c>
      <c r="J487" s="24">
        <v>14.650064029999999</v>
      </c>
      <c r="K487" s="7">
        <v>35.856531650000001</v>
      </c>
      <c r="M487" s="5">
        <v>0</v>
      </c>
      <c r="N487" s="6">
        <v>0</v>
      </c>
      <c r="O487" s="6">
        <v>0</v>
      </c>
      <c r="P487" s="7">
        <v>1</v>
      </c>
    </row>
    <row r="488" spans="1:16">
      <c r="A488" s="5" t="s">
        <v>457</v>
      </c>
      <c r="B488" s="6" t="s">
        <v>7402</v>
      </c>
      <c r="C488" s="6">
        <v>1.8244662570648799E-4</v>
      </c>
      <c r="D488" s="6">
        <v>87.322807421920004</v>
      </c>
      <c r="E488" s="6">
        <v>0</v>
      </c>
      <c r="F488" s="6">
        <v>4</v>
      </c>
      <c r="G488" s="6">
        <v>-9.3862590495716505E-2</v>
      </c>
      <c r="H488" s="7">
        <v>0</v>
      </c>
      <c r="J488" s="24">
        <v>4.7950693190000004</v>
      </c>
      <c r="K488" s="7">
        <v>3.6895459399999999</v>
      </c>
      <c r="M488" s="5">
        <v>0</v>
      </c>
      <c r="N488" s="6">
        <v>0</v>
      </c>
      <c r="O488" s="6">
        <v>0</v>
      </c>
      <c r="P488" s="7">
        <v>3</v>
      </c>
    </row>
    <row r="489" spans="1:16">
      <c r="A489" s="5" t="s">
        <v>1101</v>
      </c>
      <c r="B489" s="6" t="s">
        <v>7402</v>
      </c>
      <c r="C489" s="6">
        <v>1.8153683732914099E-4</v>
      </c>
      <c r="D489" s="6">
        <v>87.288233260343404</v>
      </c>
      <c r="E489" s="6">
        <v>0</v>
      </c>
      <c r="F489" s="6">
        <v>2</v>
      </c>
      <c r="G489" s="6">
        <v>0.31826257714339601</v>
      </c>
      <c r="H489" s="7">
        <v>0</v>
      </c>
      <c r="J489" s="24">
        <v>7.8846276890000002</v>
      </c>
      <c r="K489" s="7">
        <v>14.008999620000001</v>
      </c>
      <c r="M489" s="5">
        <v>0</v>
      </c>
      <c r="N489" s="6">
        <v>0</v>
      </c>
      <c r="O489" s="6">
        <v>0</v>
      </c>
      <c r="P489" s="7">
        <v>1</v>
      </c>
    </row>
    <row r="490" spans="1:16">
      <c r="A490" s="5" t="s">
        <v>453</v>
      </c>
      <c r="B490" s="6" t="s">
        <v>7402</v>
      </c>
      <c r="C490" s="6">
        <v>1.81479503856472E-4</v>
      </c>
      <c r="D490" s="6">
        <v>87.276708539817903</v>
      </c>
      <c r="E490" s="6">
        <v>0</v>
      </c>
      <c r="F490" s="6">
        <v>4</v>
      </c>
      <c r="G490" s="6">
        <v>-0.159210163605981</v>
      </c>
      <c r="H490" s="7">
        <v>0</v>
      </c>
      <c r="J490" s="24">
        <v>5.7939078620000002</v>
      </c>
      <c r="K490" s="7">
        <v>23.654686829999999</v>
      </c>
      <c r="M490" s="5">
        <v>0</v>
      </c>
      <c r="N490" s="6">
        <v>0</v>
      </c>
      <c r="O490" s="6">
        <v>0</v>
      </c>
      <c r="P490" s="7">
        <v>1</v>
      </c>
    </row>
    <row r="491" spans="1:16">
      <c r="A491" s="5" t="s">
        <v>989</v>
      </c>
      <c r="B491" s="6" t="s">
        <v>7402</v>
      </c>
      <c r="C491" s="6">
        <v>1.80920623972369E-4</v>
      </c>
      <c r="D491" s="6">
        <v>87.253659098766903</v>
      </c>
      <c r="E491" s="6">
        <v>0</v>
      </c>
      <c r="F491" s="6">
        <v>1</v>
      </c>
      <c r="G491" s="6">
        <v>-0.84817921184899803</v>
      </c>
      <c r="H491" s="7">
        <v>0</v>
      </c>
      <c r="J491" s="24">
        <v>751.15123530000005</v>
      </c>
      <c r="K491" s="7">
        <v>1063.79881</v>
      </c>
      <c r="M491" s="5">
        <v>0</v>
      </c>
      <c r="N491" s="6">
        <v>0</v>
      </c>
      <c r="O491" s="6">
        <v>0</v>
      </c>
      <c r="P491" s="7">
        <v>1</v>
      </c>
    </row>
    <row r="492" spans="1:16">
      <c r="A492" s="5" t="s">
        <v>1412</v>
      </c>
      <c r="B492" s="6" t="s">
        <v>7402</v>
      </c>
      <c r="C492" s="6">
        <v>1.8088768741134699E-4</v>
      </c>
      <c r="D492" s="6">
        <v>87.242134378241303</v>
      </c>
      <c r="E492" s="6">
        <v>0</v>
      </c>
      <c r="F492" s="6">
        <v>3</v>
      </c>
      <c r="G492" s="6">
        <v>1.4026648886975499</v>
      </c>
      <c r="H492" s="7">
        <v>0</v>
      </c>
      <c r="J492" s="24">
        <v>9.7048896199999994</v>
      </c>
      <c r="K492" s="7">
        <v>61.2792903</v>
      </c>
      <c r="M492" s="5">
        <v>0</v>
      </c>
      <c r="N492" s="6">
        <v>0</v>
      </c>
      <c r="O492" s="6">
        <v>0</v>
      </c>
      <c r="P492" s="7">
        <v>1</v>
      </c>
    </row>
    <row r="493" spans="1:16">
      <c r="A493" s="5" t="s">
        <v>395</v>
      </c>
      <c r="B493" s="6" t="s">
        <v>7402</v>
      </c>
      <c r="C493" s="6">
        <v>1.7986185593180299E-4</v>
      </c>
      <c r="D493" s="6">
        <v>87.230609657715803</v>
      </c>
      <c r="E493" s="6">
        <v>0</v>
      </c>
      <c r="F493" s="6">
        <v>4</v>
      </c>
      <c r="G493" s="6">
        <v>-0.66316399553163397</v>
      </c>
      <c r="H493" s="7">
        <v>0</v>
      </c>
      <c r="J493" s="24">
        <v>14.28174179</v>
      </c>
      <c r="K493" s="7">
        <v>25.080645199999999</v>
      </c>
      <c r="M493" s="5">
        <v>0</v>
      </c>
      <c r="N493" s="6">
        <v>0</v>
      </c>
      <c r="O493" s="6">
        <v>0</v>
      </c>
      <c r="P493" s="7">
        <v>1</v>
      </c>
    </row>
    <row r="494" spans="1:16">
      <c r="A494" s="5" t="s">
        <v>372</v>
      </c>
      <c r="B494" s="6" t="s">
        <v>7402</v>
      </c>
      <c r="C494" s="6">
        <v>1.7970526494984801E-4</v>
      </c>
      <c r="D494" s="6">
        <v>87.219084937190303</v>
      </c>
      <c r="E494" s="6">
        <v>0</v>
      </c>
      <c r="F494" s="6">
        <v>4</v>
      </c>
      <c r="G494" s="6">
        <v>-0.75003841604636701</v>
      </c>
      <c r="H494" s="7">
        <v>0</v>
      </c>
      <c r="J494" s="24">
        <v>3.238306906</v>
      </c>
      <c r="K494" s="7">
        <v>6.9324908059999997</v>
      </c>
      <c r="M494" s="5">
        <v>0</v>
      </c>
      <c r="N494" s="6">
        <v>0</v>
      </c>
      <c r="O494" s="6">
        <v>0</v>
      </c>
      <c r="P494" s="7">
        <v>1</v>
      </c>
    </row>
    <row r="495" spans="1:16">
      <c r="A495" s="5" t="s">
        <v>524</v>
      </c>
      <c r="B495" s="6" t="s">
        <v>7402</v>
      </c>
      <c r="C495" s="6">
        <v>1.7967698125940601E-4</v>
      </c>
      <c r="D495" s="6">
        <v>87.207560216664703</v>
      </c>
      <c r="E495" s="6">
        <v>0</v>
      </c>
      <c r="F495" s="6">
        <v>4</v>
      </c>
      <c r="G495" s="6">
        <v>0.36459209238388601</v>
      </c>
      <c r="H495" s="7">
        <v>0</v>
      </c>
      <c r="J495" s="24">
        <v>26.118010439999999</v>
      </c>
      <c r="K495" s="7">
        <v>11.06752762</v>
      </c>
      <c r="M495" s="5">
        <v>0</v>
      </c>
      <c r="N495" s="6">
        <v>0</v>
      </c>
      <c r="O495" s="6">
        <v>0</v>
      </c>
      <c r="P495" s="7">
        <v>1</v>
      </c>
    </row>
    <row r="496" spans="1:16">
      <c r="A496" s="5" t="s">
        <v>791</v>
      </c>
      <c r="B496" s="6" t="s">
        <v>7402</v>
      </c>
      <c r="C496" s="6">
        <v>1.7963387075278699E-4</v>
      </c>
      <c r="D496" s="6">
        <v>87.184510775613703</v>
      </c>
      <c r="E496" s="6">
        <v>0</v>
      </c>
      <c r="F496" s="6">
        <v>2</v>
      </c>
      <c r="G496" s="6">
        <v>-0.93284953694136796</v>
      </c>
      <c r="H496" s="7">
        <v>0</v>
      </c>
      <c r="J496" s="24">
        <v>4.8957609770000001</v>
      </c>
      <c r="K496" s="7">
        <v>9.5476757699999997</v>
      </c>
      <c r="M496" s="5">
        <v>0</v>
      </c>
      <c r="N496" s="6">
        <v>0</v>
      </c>
      <c r="O496" s="6">
        <v>0</v>
      </c>
      <c r="P496" s="7">
        <v>1</v>
      </c>
    </row>
    <row r="497" spans="1:16">
      <c r="A497" s="5" t="s">
        <v>867</v>
      </c>
      <c r="B497" s="6" t="s">
        <v>7402</v>
      </c>
      <c r="C497" s="6">
        <v>1.79303401503349E-4</v>
      </c>
      <c r="D497" s="6">
        <v>87.161461334562603</v>
      </c>
      <c r="E497" s="6">
        <v>0</v>
      </c>
      <c r="F497" s="6">
        <v>3</v>
      </c>
      <c r="G497" s="6">
        <v>8.6897181850573199E-2</v>
      </c>
      <c r="H497" s="7">
        <v>0</v>
      </c>
      <c r="J497" s="24">
        <v>52.688946270000002</v>
      </c>
      <c r="K497" s="7">
        <v>117.9514236</v>
      </c>
      <c r="M497" s="5">
        <v>0</v>
      </c>
      <c r="N497" s="6">
        <v>0</v>
      </c>
      <c r="O497" s="6">
        <v>0</v>
      </c>
      <c r="P497" s="7">
        <v>1</v>
      </c>
    </row>
    <row r="498" spans="1:16">
      <c r="A498" s="5" t="s">
        <v>1379</v>
      </c>
      <c r="B498" s="6" t="s">
        <v>7402</v>
      </c>
      <c r="C498" s="6">
        <v>1.7925947827705701E-4</v>
      </c>
      <c r="D498" s="6">
        <v>87.149936614037102</v>
      </c>
      <c r="E498" s="6">
        <v>0</v>
      </c>
      <c r="F498" s="6">
        <v>3</v>
      </c>
      <c r="G498" s="6">
        <v>1.1728395982931901</v>
      </c>
      <c r="H498" s="7">
        <v>0</v>
      </c>
      <c r="J498" s="24">
        <v>8.813413186</v>
      </c>
      <c r="K498" s="7">
        <v>59.951108040000001</v>
      </c>
      <c r="M498" s="5">
        <v>0</v>
      </c>
      <c r="N498" s="6">
        <v>0</v>
      </c>
      <c r="O498" s="6">
        <v>0</v>
      </c>
      <c r="P498" s="7">
        <v>3</v>
      </c>
    </row>
    <row r="499" spans="1:16">
      <c r="A499" s="5" t="s">
        <v>594</v>
      </c>
      <c r="B499" s="6" t="s">
        <v>7402</v>
      </c>
      <c r="C499" s="6">
        <v>1.7868256542216199E-4</v>
      </c>
      <c r="D499" s="6">
        <v>87.138411893511602</v>
      </c>
      <c r="E499" s="6">
        <v>0</v>
      </c>
      <c r="F499" s="6">
        <v>4</v>
      </c>
      <c r="G499" s="6">
        <v>0.72005395188952004</v>
      </c>
      <c r="H499" s="7">
        <v>0</v>
      </c>
      <c r="J499" s="24">
        <v>26.04661986</v>
      </c>
      <c r="K499" s="7">
        <v>200.25454769999999</v>
      </c>
      <c r="M499" s="5">
        <v>0</v>
      </c>
      <c r="N499" s="6">
        <v>0</v>
      </c>
      <c r="O499" s="6">
        <v>1</v>
      </c>
      <c r="P499" s="7">
        <v>0</v>
      </c>
    </row>
    <row r="500" spans="1:16">
      <c r="A500" s="5" t="s">
        <v>660</v>
      </c>
      <c r="B500" s="6" t="s">
        <v>7402</v>
      </c>
      <c r="C500" s="6">
        <v>1.78656249231532E-4</v>
      </c>
      <c r="D500" s="6">
        <v>87.126887172986102</v>
      </c>
      <c r="E500" s="6">
        <v>1</v>
      </c>
      <c r="F500" s="6">
        <v>4</v>
      </c>
      <c r="G500" s="6">
        <v>0.764863714132891</v>
      </c>
      <c r="H500" s="7">
        <v>1</v>
      </c>
      <c r="J500" s="24">
        <v>49.22148086</v>
      </c>
      <c r="K500" s="7">
        <v>48.918806779999997</v>
      </c>
      <c r="M500" s="5">
        <v>0</v>
      </c>
      <c r="N500" s="6">
        <v>0</v>
      </c>
      <c r="O500" s="6">
        <v>0</v>
      </c>
      <c r="P500" s="7">
        <v>1</v>
      </c>
    </row>
    <row r="501" spans="1:16">
      <c r="A501" s="5" t="s">
        <v>1238</v>
      </c>
      <c r="B501" s="6" t="s">
        <v>7402</v>
      </c>
      <c r="C501" s="6">
        <v>1.7862829240019299E-4</v>
      </c>
      <c r="D501" s="6">
        <v>87.115362452460502</v>
      </c>
      <c r="E501" s="6">
        <v>0</v>
      </c>
      <c r="F501" s="6">
        <v>4</v>
      </c>
      <c r="G501" s="6">
        <v>0.208715631567093</v>
      </c>
      <c r="H501" s="7">
        <v>0</v>
      </c>
      <c r="J501" s="24">
        <v>5.8732721669999997</v>
      </c>
      <c r="K501" s="7">
        <v>40.877157259999997</v>
      </c>
      <c r="M501" s="5">
        <v>0</v>
      </c>
      <c r="N501" s="6">
        <v>0</v>
      </c>
      <c r="O501" s="6">
        <v>0</v>
      </c>
      <c r="P501" s="7">
        <v>1</v>
      </c>
    </row>
    <row r="502" spans="1:16">
      <c r="A502" s="5" t="s">
        <v>813</v>
      </c>
      <c r="B502" s="6" t="s">
        <v>7402</v>
      </c>
      <c r="C502" s="6">
        <v>1.7763406950819399E-4</v>
      </c>
      <c r="D502" s="6">
        <v>87.057738849832901</v>
      </c>
      <c r="E502" s="6">
        <v>0</v>
      </c>
      <c r="F502" s="6">
        <v>2</v>
      </c>
      <c r="G502" s="6">
        <v>-1.06641795080085</v>
      </c>
      <c r="H502" s="7">
        <v>0</v>
      </c>
      <c r="J502" s="24">
        <v>39.076629500000003</v>
      </c>
      <c r="K502" s="7">
        <v>36.533459899999997</v>
      </c>
      <c r="M502" s="5">
        <v>0</v>
      </c>
      <c r="N502" s="6">
        <v>0</v>
      </c>
      <c r="O502" s="6">
        <v>0</v>
      </c>
      <c r="P502" s="7">
        <v>1</v>
      </c>
    </row>
    <row r="503" spans="1:16">
      <c r="A503" s="5" t="s">
        <v>223</v>
      </c>
      <c r="B503" s="6" t="s">
        <v>7402</v>
      </c>
      <c r="C503" s="6">
        <v>1.77026042206984E-4</v>
      </c>
      <c r="D503" s="6">
        <v>87.023164688256301</v>
      </c>
      <c r="E503" s="6">
        <v>0</v>
      </c>
      <c r="F503" s="6">
        <v>4</v>
      </c>
      <c r="G503" s="6">
        <v>-0.75238704932811196</v>
      </c>
      <c r="H503" s="7">
        <v>0</v>
      </c>
      <c r="J503" s="24">
        <v>7.6129659839999997</v>
      </c>
      <c r="K503" s="7">
        <v>6.2384763809999999</v>
      </c>
      <c r="M503" s="5">
        <v>0</v>
      </c>
      <c r="N503" s="6">
        <v>0</v>
      </c>
      <c r="O503" s="6">
        <v>0</v>
      </c>
      <c r="P503" s="7">
        <v>3</v>
      </c>
    </row>
    <row r="504" spans="1:16">
      <c r="A504" s="5" t="s">
        <v>777</v>
      </c>
      <c r="B504" s="6" t="s">
        <v>7402</v>
      </c>
      <c r="C504" s="6">
        <v>1.7647269932807001E-4</v>
      </c>
      <c r="D504" s="6">
        <v>86.988590526679701</v>
      </c>
      <c r="E504" s="6">
        <v>0</v>
      </c>
      <c r="F504" s="6">
        <v>3</v>
      </c>
      <c r="G504" s="6">
        <v>0.123487045558556</v>
      </c>
      <c r="H504" s="7">
        <v>0</v>
      </c>
      <c r="J504" s="24">
        <v>13.992333840000001</v>
      </c>
      <c r="K504" s="7">
        <v>99.200879549999996</v>
      </c>
      <c r="M504" s="5">
        <v>0</v>
      </c>
      <c r="N504" s="6">
        <v>0</v>
      </c>
      <c r="O504" s="6">
        <v>0</v>
      </c>
      <c r="P504" s="7">
        <v>1</v>
      </c>
    </row>
    <row r="505" spans="1:16">
      <c r="A505" s="5" t="s">
        <v>470</v>
      </c>
      <c r="B505" s="6" t="s">
        <v>7402</v>
      </c>
      <c r="C505" s="6">
        <v>1.7616460175648701E-4</v>
      </c>
      <c r="D505" s="6">
        <v>86.965541085628701</v>
      </c>
      <c r="E505" s="6">
        <v>0</v>
      </c>
      <c r="F505" s="6">
        <v>3</v>
      </c>
      <c r="G505" s="6">
        <v>-0.97065917603297003</v>
      </c>
      <c r="H505" s="7">
        <v>0</v>
      </c>
      <c r="J505" s="24">
        <v>62.000303619999997</v>
      </c>
      <c r="K505" s="7">
        <v>74.054242349999996</v>
      </c>
      <c r="M505" s="5">
        <v>0</v>
      </c>
      <c r="N505" s="6">
        <v>0</v>
      </c>
      <c r="O505" s="6">
        <v>0</v>
      </c>
      <c r="P505" s="7">
        <v>1</v>
      </c>
    </row>
    <row r="506" spans="1:16">
      <c r="A506" s="5" t="s">
        <v>748</v>
      </c>
      <c r="B506" s="6" t="s">
        <v>7402</v>
      </c>
      <c r="C506" s="6">
        <v>1.76059751622115E-4</v>
      </c>
      <c r="D506" s="6">
        <v>86.942491644577601</v>
      </c>
      <c r="E506" s="6">
        <v>0</v>
      </c>
      <c r="F506" s="6">
        <v>3</v>
      </c>
      <c r="G506" s="6">
        <v>0.68855167135946005</v>
      </c>
      <c r="H506" s="7">
        <v>0</v>
      </c>
      <c r="J506" s="24">
        <v>4.7450090869999997</v>
      </c>
      <c r="K506" s="7">
        <v>15.362628429999999</v>
      </c>
      <c r="M506" s="5">
        <v>0</v>
      </c>
      <c r="N506" s="6">
        <v>0</v>
      </c>
      <c r="O506" s="6">
        <v>0</v>
      </c>
      <c r="P506" s="7">
        <v>1</v>
      </c>
    </row>
    <row r="507" spans="1:16">
      <c r="A507" s="5" t="s">
        <v>437</v>
      </c>
      <c r="B507" s="6" t="s">
        <v>7402</v>
      </c>
      <c r="C507" s="6">
        <v>1.75758732927256E-4</v>
      </c>
      <c r="D507" s="6">
        <v>86.9194422035266</v>
      </c>
      <c r="E507" s="6">
        <v>1</v>
      </c>
      <c r="F507" s="6">
        <v>4</v>
      </c>
      <c r="G507" s="6">
        <v>-0.51218699835815296</v>
      </c>
      <c r="H507" s="7">
        <v>1</v>
      </c>
      <c r="J507" s="24">
        <v>9.5137756069999995</v>
      </c>
      <c r="K507" s="7">
        <v>10.877548109999999</v>
      </c>
      <c r="M507" s="5">
        <v>0</v>
      </c>
      <c r="N507" s="6">
        <v>0</v>
      </c>
      <c r="O507" s="6">
        <v>0</v>
      </c>
      <c r="P507" s="7">
        <v>3</v>
      </c>
    </row>
    <row r="508" spans="1:16">
      <c r="A508" s="5" t="s">
        <v>709</v>
      </c>
      <c r="B508" s="6" t="s">
        <v>7402</v>
      </c>
      <c r="C508" s="6">
        <v>1.7477655313613799E-4</v>
      </c>
      <c r="D508" s="6">
        <v>86.8618186008989</v>
      </c>
      <c r="E508" s="6">
        <v>0</v>
      </c>
      <c r="F508" s="6">
        <v>3</v>
      </c>
      <c r="G508" s="6">
        <v>9.9751777017630605E-2</v>
      </c>
      <c r="H508" s="7">
        <v>0</v>
      </c>
      <c r="J508" s="24">
        <v>2.0822541870000002</v>
      </c>
      <c r="K508" s="7">
        <v>1.5581274890000001</v>
      </c>
      <c r="M508" s="5">
        <v>0</v>
      </c>
      <c r="N508" s="6">
        <v>0</v>
      </c>
      <c r="O508" s="6">
        <v>0</v>
      </c>
      <c r="P508" s="7">
        <v>1</v>
      </c>
    </row>
    <row r="509" spans="1:16">
      <c r="A509" s="5" t="s">
        <v>463</v>
      </c>
      <c r="B509" s="6" t="s">
        <v>7402</v>
      </c>
      <c r="C509" s="6">
        <v>1.7419475799441701E-4</v>
      </c>
      <c r="D509" s="6">
        <v>86.838769159847899</v>
      </c>
      <c r="E509" s="6">
        <v>0</v>
      </c>
      <c r="F509" s="6">
        <v>4</v>
      </c>
      <c r="G509" s="6">
        <v>-0.35494559375804702</v>
      </c>
      <c r="H509" s="7">
        <v>0</v>
      </c>
      <c r="J509" s="24">
        <v>3.6413494970000002</v>
      </c>
      <c r="K509" s="7">
        <v>6.9520388579999999</v>
      </c>
      <c r="M509" s="5">
        <v>0</v>
      </c>
      <c r="N509" s="6">
        <v>1</v>
      </c>
      <c r="O509" s="6">
        <v>0</v>
      </c>
      <c r="P509" s="7">
        <v>1</v>
      </c>
    </row>
    <row r="510" spans="1:16">
      <c r="A510" s="5" t="s">
        <v>417</v>
      </c>
      <c r="B510" s="6" t="s">
        <v>7402</v>
      </c>
      <c r="C510" s="6">
        <v>1.7399417021802499E-4</v>
      </c>
      <c r="D510" s="6">
        <v>86.815719718796799</v>
      </c>
      <c r="E510" s="6">
        <v>0</v>
      </c>
      <c r="F510" s="6">
        <v>4</v>
      </c>
      <c r="G510" s="6">
        <v>-0.63062356229906003</v>
      </c>
      <c r="H510" s="7">
        <v>0</v>
      </c>
      <c r="J510" s="24">
        <v>12.24848871</v>
      </c>
      <c r="K510" s="7">
        <v>19.008918869999999</v>
      </c>
      <c r="M510" s="5">
        <v>0</v>
      </c>
      <c r="N510" s="6">
        <v>0</v>
      </c>
      <c r="O510" s="6">
        <v>0</v>
      </c>
      <c r="P510" s="7">
        <v>1</v>
      </c>
    </row>
    <row r="511" spans="1:16">
      <c r="A511" s="5" t="s">
        <v>726</v>
      </c>
      <c r="B511" s="6" t="s">
        <v>7402</v>
      </c>
      <c r="C511" s="6">
        <v>1.7379925420716699E-4</v>
      </c>
      <c r="D511" s="6">
        <v>86.781145557220199</v>
      </c>
      <c r="E511" s="6">
        <v>0</v>
      </c>
      <c r="F511" s="6">
        <v>4</v>
      </c>
      <c r="G511" s="6">
        <v>0.84623370877331605</v>
      </c>
      <c r="H511" s="7">
        <v>0</v>
      </c>
      <c r="J511" s="24">
        <v>4.6466055109999997</v>
      </c>
      <c r="K511" s="7">
        <v>4.1101073320000001</v>
      </c>
      <c r="M511" s="5">
        <v>0</v>
      </c>
      <c r="N511" s="6">
        <v>0</v>
      </c>
      <c r="O511" s="6">
        <v>0</v>
      </c>
      <c r="P511" s="7">
        <v>1</v>
      </c>
    </row>
    <row r="512" spans="1:16">
      <c r="A512" s="5" t="s">
        <v>738</v>
      </c>
      <c r="B512" s="6" t="s">
        <v>7402</v>
      </c>
      <c r="C512" s="6">
        <v>1.73346874650637E-4</v>
      </c>
      <c r="D512" s="6">
        <v>86.769620836694699</v>
      </c>
      <c r="E512" s="6">
        <v>0</v>
      </c>
      <c r="F512" s="6">
        <v>3</v>
      </c>
      <c r="G512" s="6">
        <v>0.15780862214746899</v>
      </c>
      <c r="H512" s="7">
        <v>0</v>
      </c>
      <c r="J512" s="24">
        <v>7.9841555370000004</v>
      </c>
      <c r="K512" s="7">
        <v>30.842962459999999</v>
      </c>
      <c r="M512" s="5">
        <v>0</v>
      </c>
      <c r="N512" s="6">
        <v>0</v>
      </c>
      <c r="O512" s="6">
        <v>0</v>
      </c>
      <c r="P512" s="7">
        <v>1</v>
      </c>
    </row>
    <row r="513" spans="1:16">
      <c r="A513" s="5" t="s">
        <v>1024</v>
      </c>
      <c r="B513" s="6" t="s">
        <v>7402</v>
      </c>
      <c r="C513" s="6">
        <v>1.7307933593125899E-4</v>
      </c>
      <c r="D513" s="6">
        <v>86.735046675118099</v>
      </c>
      <c r="E513" s="6">
        <v>1</v>
      </c>
      <c r="F513" s="6">
        <v>2</v>
      </c>
      <c r="G513" s="6">
        <v>-9.9976289320654499E-2</v>
      </c>
      <c r="H513" s="7">
        <v>1</v>
      </c>
      <c r="J513" s="24">
        <v>3.7654941910000002</v>
      </c>
      <c r="K513" s="7">
        <v>2.3789239609999999</v>
      </c>
      <c r="M513" s="5">
        <v>0</v>
      </c>
      <c r="N513" s="6">
        <v>0</v>
      </c>
      <c r="O513" s="6">
        <v>0</v>
      </c>
      <c r="P513" s="7">
        <v>1</v>
      </c>
    </row>
    <row r="514" spans="1:16">
      <c r="A514" s="5" t="s">
        <v>456</v>
      </c>
      <c r="B514" s="6" t="s">
        <v>7402</v>
      </c>
      <c r="C514" s="6">
        <v>1.72177760699106E-4</v>
      </c>
      <c r="D514" s="6">
        <v>86.700472513541499</v>
      </c>
      <c r="E514" s="6">
        <v>0</v>
      </c>
      <c r="F514" s="6">
        <v>4</v>
      </c>
      <c r="G514" s="6">
        <v>-0.80490408804574898</v>
      </c>
      <c r="H514" s="7">
        <v>0</v>
      </c>
      <c r="J514" s="24">
        <v>59.273730819999997</v>
      </c>
      <c r="K514" s="7">
        <v>59.529689349999998</v>
      </c>
      <c r="M514" s="5">
        <v>0</v>
      </c>
      <c r="N514" s="6">
        <v>0</v>
      </c>
      <c r="O514" s="6">
        <v>0</v>
      </c>
      <c r="P514" s="7">
        <v>3</v>
      </c>
    </row>
    <row r="515" spans="1:16">
      <c r="A515" s="5" t="s">
        <v>1393</v>
      </c>
      <c r="B515" s="6" t="s">
        <v>7402</v>
      </c>
      <c r="C515" s="6">
        <v>1.7202637168769899E-4</v>
      </c>
      <c r="D515" s="6">
        <v>86.688947793015998</v>
      </c>
      <c r="E515" s="6">
        <v>0</v>
      </c>
      <c r="F515" s="6">
        <v>3</v>
      </c>
      <c r="G515" s="6">
        <v>1.3163578403907801</v>
      </c>
      <c r="H515" s="7">
        <v>0</v>
      </c>
      <c r="J515" s="24">
        <v>4.0225831310000002</v>
      </c>
      <c r="K515" s="7">
        <v>1.4989182299999999</v>
      </c>
      <c r="M515" s="5">
        <v>0</v>
      </c>
      <c r="N515" s="6">
        <v>0</v>
      </c>
      <c r="O515" s="6">
        <v>0</v>
      </c>
      <c r="P515" s="7">
        <v>1</v>
      </c>
    </row>
    <row r="516" spans="1:16">
      <c r="A516" s="5" t="s">
        <v>554</v>
      </c>
      <c r="B516" s="6" t="s">
        <v>7402</v>
      </c>
      <c r="C516" s="6">
        <v>1.7175717627234701E-4</v>
      </c>
      <c r="D516" s="6">
        <v>86.665898351964998</v>
      </c>
      <c r="E516" s="6">
        <v>0</v>
      </c>
      <c r="F516" s="6">
        <v>4</v>
      </c>
      <c r="G516" s="6">
        <v>0.36111030473181299</v>
      </c>
      <c r="H516" s="7">
        <v>0</v>
      </c>
      <c r="J516" s="24">
        <v>2.5580273459999998</v>
      </c>
      <c r="K516" s="7">
        <v>15.9325507</v>
      </c>
      <c r="M516" s="5">
        <v>0</v>
      </c>
      <c r="N516" s="6">
        <v>0</v>
      </c>
      <c r="O516" s="6">
        <v>0</v>
      </c>
      <c r="P516" s="7">
        <v>1</v>
      </c>
    </row>
    <row r="517" spans="1:16">
      <c r="A517" s="5" t="s">
        <v>481</v>
      </c>
      <c r="B517" s="6" t="s">
        <v>7402</v>
      </c>
      <c r="C517" s="6">
        <v>1.71530953812747E-4</v>
      </c>
      <c r="D517" s="6">
        <v>86.642848910913898</v>
      </c>
      <c r="E517" s="6">
        <v>1</v>
      </c>
      <c r="F517" s="6">
        <v>4</v>
      </c>
      <c r="G517" s="6">
        <v>1.37302076971216E-2</v>
      </c>
      <c r="H517" s="7">
        <v>1</v>
      </c>
      <c r="J517" s="24">
        <v>7.3177578710000004</v>
      </c>
      <c r="K517" s="7">
        <v>6.8812121660000001</v>
      </c>
      <c r="M517" s="5">
        <v>0</v>
      </c>
      <c r="N517" s="6">
        <v>0</v>
      </c>
      <c r="O517" s="6">
        <v>0</v>
      </c>
      <c r="P517" s="7">
        <v>1</v>
      </c>
    </row>
    <row r="518" spans="1:16">
      <c r="A518" s="5" t="s">
        <v>468</v>
      </c>
      <c r="B518" s="6" t="s">
        <v>7402</v>
      </c>
      <c r="C518" s="6">
        <v>1.7145675032058101E-4</v>
      </c>
      <c r="D518" s="6">
        <v>86.631324190388398</v>
      </c>
      <c r="E518" s="6">
        <v>0</v>
      </c>
      <c r="F518" s="6">
        <v>4</v>
      </c>
      <c r="G518" s="6">
        <v>-0.38699621403171802</v>
      </c>
      <c r="H518" s="7">
        <v>0</v>
      </c>
      <c r="J518" s="24">
        <v>4.4925585840000002</v>
      </c>
      <c r="K518" s="7">
        <v>9.2928219050000003</v>
      </c>
      <c r="M518" s="5">
        <v>0</v>
      </c>
      <c r="N518" s="6">
        <v>0</v>
      </c>
      <c r="O518" s="6">
        <v>0</v>
      </c>
      <c r="P518" s="7">
        <v>1</v>
      </c>
    </row>
    <row r="519" spans="1:16">
      <c r="A519" s="5" t="s">
        <v>557</v>
      </c>
      <c r="B519" s="6" t="s">
        <v>7402</v>
      </c>
      <c r="C519" s="6">
        <v>1.7132583267134201E-4</v>
      </c>
      <c r="D519" s="6">
        <v>86.619799469862897</v>
      </c>
      <c r="E519" s="6">
        <v>0</v>
      </c>
      <c r="F519" s="6">
        <v>4</v>
      </c>
      <c r="G519" s="6">
        <v>1.3337461528575001</v>
      </c>
      <c r="H519" s="7">
        <v>0</v>
      </c>
      <c r="J519" s="24">
        <v>7.5973585979999996</v>
      </c>
      <c r="K519" s="7">
        <v>3.4827755389999999</v>
      </c>
      <c r="M519" s="5">
        <v>0</v>
      </c>
      <c r="N519" s="6">
        <v>3</v>
      </c>
      <c r="O519" s="6">
        <v>0</v>
      </c>
      <c r="P519" s="7">
        <v>3</v>
      </c>
    </row>
    <row r="520" spans="1:16">
      <c r="A520" s="5" t="s">
        <v>493</v>
      </c>
      <c r="B520" s="6" t="s">
        <v>7402</v>
      </c>
      <c r="C520" s="6">
        <v>1.7120716955797201E-4</v>
      </c>
      <c r="D520" s="6">
        <v>86.608274749337298</v>
      </c>
      <c r="E520" s="6">
        <v>0</v>
      </c>
      <c r="F520" s="6">
        <v>4</v>
      </c>
      <c r="G520" s="6">
        <v>0.163102178517711</v>
      </c>
      <c r="H520" s="7">
        <v>0</v>
      </c>
      <c r="J520" s="24">
        <v>6.0060547020000001</v>
      </c>
      <c r="K520" s="7">
        <v>19.93487833</v>
      </c>
      <c r="M520" s="5">
        <v>0</v>
      </c>
      <c r="N520" s="6">
        <v>0</v>
      </c>
      <c r="O520" s="6">
        <v>0</v>
      </c>
      <c r="P520" s="7">
        <v>3</v>
      </c>
    </row>
    <row r="521" spans="1:16">
      <c r="A521" s="5" t="s">
        <v>506</v>
      </c>
      <c r="B521" s="6" t="s">
        <v>7402</v>
      </c>
      <c r="C521" s="6">
        <v>1.7120238144267301E-4</v>
      </c>
      <c r="D521" s="6">
        <v>86.596750028811798</v>
      </c>
      <c r="E521" s="6">
        <v>0</v>
      </c>
      <c r="F521" s="6">
        <v>4</v>
      </c>
      <c r="G521" s="6">
        <v>9.6310670349759903E-2</v>
      </c>
      <c r="H521" s="7">
        <v>0</v>
      </c>
      <c r="J521" s="24">
        <v>3.1810196080000002</v>
      </c>
      <c r="K521" s="7">
        <v>10.2189736</v>
      </c>
      <c r="M521" s="5">
        <v>0</v>
      </c>
      <c r="N521" s="6">
        <v>0</v>
      </c>
      <c r="O521" s="6">
        <v>0</v>
      </c>
      <c r="P521" s="7">
        <v>1</v>
      </c>
    </row>
    <row r="522" spans="1:16">
      <c r="A522" s="5" t="s">
        <v>667</v>
      </c>
      <c r="B522" s="6" t="s">
        <v>7402</v>
      </c>
      <c r="C522" s="6">
        <v>1.70779580877446E-4</v>
      </c>
      <c r="D522" s="6">
        <v>86.585225308286297</v>
      </c>
      <c r="E522" s="6">
        <v>0</v>
      </c>
      <c r="F522" s="6">
        <v>3</v>
      </c>
      <c r="G522" s="6">
        <v>-0.55650222732823196</v>
      </c>
      <c r="H522" s="7">
        <v>0</v>
      </c>
      <c r="J522" s="24">
        <v>14.61394563</v>
      </c>
      <c r="K522" s="7">
        <v>28.666426749999999</v>
      </c>
      <c r="M522" s="5">
        <v>0</v>
      </c>
      <c r="N522" s="6">
        <v>0</v>
      </c>
      <c r="O522" s="6">
        <v>0</v>
      </c>
      <c r="P522" s="7">
        <v>1</v>
      </c>
    </row>
    <row r="523" spans="1:16">
      <c r="A523" s="5" t="s">
        <v>808</v>
      </c>
      <c r="B523" s="6" t="s">
        <v>7402</v>
      </c>
      <c r="C523" s="6">
        <v>1.7052128604388601E-4</v>
      </c>
      <c r="D523" s="6">
        <v>86.573700587760698</v>
      </c>
      <c r="E523" s="6">
        <v>0</v>
      </c>
      <c r="F523" s="6">
        <v>4</v>
      </c>
      <c r="G523" s="6">
        <v>1.03502158835173</v>
      </c>
      <c r="H523" s="7">
        <v>0</v>
      </c>
      <c r="J523" s="24">
        <v>3.0376905760000001</v>
      </c>
      <c r="K523" s="7">
        <v>2.4498182100000001</v>
      </c>
      <c r="M523" s="5">
        <v>0</v>
      </c>
      <c r="N523" s="6">
        <v>0</v>
      </c>
      <c r="O523" s="6">
        <v>0</v>
      </c>
      <c r="P523" s="7">
        <v>1</v>
      </c>
    </row>
    <row r="524" spans="1:16">
      <c r="A524" s="5" t="s">
        <v>266</v>
      </c>
      <c r="B524" s="6" t="s">
        <v>7402</v>
      </c>
      <c r="C524" s="6">
        <v>1.70485729825825E-4</v>
      </c>
      <c r="D524" s="6">
        <v>86.562175867235197</v>
      </c>
      <c r="E524" s="6">
        <v>0</v>
      </c>
      <c r="F524" s="6">
        <v>4</v>
      </c>
      <c r="G524" s="6">
        <v>-0.58610452848040895</v>
      </c>
      <c r="H524" s="7">
        <v>0</v>
      </c>
      <c r="J524" s="24">
        <v>403.66889159999999</v>
      </c>
      <c r="K524" s="7">
        <v>353.71235639999998</v>
      </c>
      <c r="M524" s="5">
        <v>0</v>
      </c>
      <c r="N524" s="6">
        <v>0</v>
      </c>
      <c r="O524" s="6">
        <v>0</v>
      </c>
      <c r="P524" s="7">
        <v>1</v>
      </c>
    </row>
    <row r="525" spans="1:16">
      <c r="A525" s="5" t="s">
        <v>280</v>
      </c>
      <c r="B525" s="6" t="s">
        <v>7402</v>
      </c>
      <c r="C525" s="6">
        <v>1.7044522581966201E-4</v>
      </c>
      <c r="D525" s="6">
        <v>86.550651146709697</v>
      </c>
      <c r="E525" s="6">
        <v>0</v>
      </c>
      <c r="F525" s="6">
        <v>4</v>
      </c>
      <c r="G525" s="6">
        <v>-0.75475872064425098</v>
      </c>
      <c r="H525" s="7">
        <v>0</v>
      </c>
      <c r="J525" s="24">
        <v>4.9274786490000002</v>
      </c>
      <c r="K525" s="7">
        <v>1.958655748</v>
      </c>
      <c r="M525" s="5">
        <v>0</v>
      </c>
      <c r="N525" s="6">
        <v>0</v>
      </c>
      <c r="O525" s="6">
        <v>0</v>
      </c>
      <c r="P525" s="7">
        <v>1</v>
      </c>
    </row>
    <row r="526" spans="1:16">
      <c r="A526" s="5" t="s">
        <v>421</v>
      </c>
      <c r="B526" s="6" t="s">
        <v>7402</v>
      </c>
      <c r="C526" s="6">
        <v>1.69751575596422E-4</v>
      </c>
      <c r="D526" s="6">
        <v>86.539126426184197</v>
      </c>
      <c r="E526" s="6">
        <v>0</v>
      </c>
      <c r="F526" s="6">
        <v>4</v>
      </c>
      <c r="G526" s="6">
        <v>-0.80661691895663101</v>
      </c>
      <c r="H526" s="7">
        <v>0</v>
      </c>
      <c r="J526" s="24">
        <v>11.07904083</v>
      </c>
      <c r="K526" s="7">
        <v>12.54264377</v>
      </c>
      <c r="M526" s="5">
        <v>0</v>
      </c>
      <c r="N526" s="6">
        <v>0</v>
      </c>
      <c r="O526" s="6">
        <v>0</v>
      </c>
      <c r="P526" s="7">
        <v>1</v>
      </c>
    </row>
    <row r="527" spans="1:16">
      <c r="A527" s="5" t="s">
        <v>1621</v>
      </c>
      <c r="B527" s="6" t="s">
        <v>7402</v>
      </c>
      <c r="C527" s="6">
        <v>1.6925640270173999E-4</v>
      </c>
      <c r="D527" s="6">
        <v>86.516076985133097</v>
      </c>
      <c r="E527" s="6">
        <v>0</v>
      </c>
      <c r="F527" s="6">
        <v>2</v>
      </c>
      <c r="G527" s="6">
        <v>0.112014869495108</v>
      </c>
      <c r="H527" s="7">
        <v>0</v>
      </c>
      <c r="J527" s="24">
        <v>34.865816549999998</v>
      </c>
      <c r="K527" s="7">
        <v>113.58500309999999</v>
      </c>
      <c r="M527" s="5">
        <v>0</v>
      </c>
      <c r="N527" s="6">
        <v>0</v>
      </c>
      <c r="O527" s="6">
        <v>0</v>
      </c>
      <c r="P527" s="7">
        <v>1</v>
      </c>
    </row>
    <row r="528" spans="1:16">
      <c r="A528" s="5" t="s">
        <v>627</v>
      </c>
      <c r="B528" s="6" t="s">
        <v>7402</v>
      </c>
      <c r="C528" s="6">
        <v>1.6907768802620801E-4</v>
      </c>
      <c r="D528" s="6">
        <v>86.504552264607597</v>
      </c>
      <c r="E528" s="6">
        <v>0</v>
      </c>
      <c r="F528" s="6">
        <v>3</v>
      </c>
      <c r="G528" s="6">
        <v>-0.785942260158496</v>
      </c>
      <c r="H528" s="7">
        <v>0</v>
      </c>
      <c r="J528" s="24">
        <v>2.2534059719999999</v>
      </c>
      <c r="K528" s="7">
        <v>5.7231530060000004</v>
      </c>
      <c r="M528" s="5">
        <v>0</v>
      </c>
      <c r="N528" s="6">
        <v>0</v>
      </c>
      <c r="O528" s="6">
        <v>0</v>
      </c>
      <c r="P528" s="7">
        <v>1</v>
      </c>
    </row>
    <row r="529" spans="1:16">
      <c r="A529" s="5" t="s">
        <v>476</v>
      </c>
      <c r="B529" s="6" t="s">
        <v>7402</v>
      </c>
      <c r="C529" s="6">
        <v>1.69055756693791E-4</v>
      </c>
      <c r="D529" s="6">
        <v>86.493027544082096</v>
      </c>
      <c r="E529" s="6">
        <v>0</v>
      </c>
      <c r="F529" s="6">
        <v>4</v>
      </c>
      <c r="G529" s="6">
        <v>-0.31469948080545501</v>
      </c>
      <c r="H529" s="7">
        <v>0</v>
      </c>
      <c r="J529" s="24">
        <v>5.1380220379999999</v>
      </c>
      <c r="K529" s="7">
        <v>24.58238283</v>
      </c>
      <c r="M529" s="5">
        <v>0</v>
      </c>
      <c r="N529" s="6">
        <v>0</v>
      </c>
      <c r="O529" s="6">
        <v>0</v>
      </c>
      <c r="P529" s="7">
        <v>1</v>
      </c>
    </row>
    <row r="530" spans="1:16">
      <c r="A530" s="5" t="s">
        <v>1193</v>
      </c>
      <c r="B530" s="6" t="s">
        <v>7402</v>
      </c>
      <c r="C530" s="6">
        <v>1.68183097208638E-4</v>
      </c>
      <c r="D530" s="6">
        <v>86.469978103030996</v>
      </c>
      <c r="E530" s="6">
        <v>0</v>
      </c>
      <c r="F530" s="6">
        <v>2</v>
      </c>
      <c r="G530" s="6">
        <v>1.21202542588484</v>
      </c>
      <c r="H530" s="7">
        <v>0</v>
      </c>
      <c r="J530" s="24">
        <v>2.3293972260000002</v>
      </c>
      <c r="K530" s="7">
        <v>0.18433975399999999</v>
      </c>
      <c r="M530" s="5">
        <v>0</v>
      </c>
      <c r="N530" s="6">
        <v>0</v>
      </c>
      <c r="O530" s="6">
        <v>0</v>
      </c>
      <c r="P530" s="7">
        <v>1</v>
      </c>
    </row>
    <row r="531" spans="1:16">
      <c r="A531" s="5" t="s">
        <v>396</v>
      </c>
      <c r="B531" s="6" t="s">
        <v>7402</v>
      </c>
      <c r="C531" s="6">
        <v>1.6786365448425499E-4</v>
      </c>
      <c r="D531" s="6">
        <v>86.435403941454396</v>
      </c>
      <c r="E531" s="6">
        <v>0</v>
      </c>
      <c r="F531" s="6">
        <v>4</v>
      </c>
      <c r="G531" s="6">
        <v>-0.85822937571743896</v>
      </c>
      <c r="H531" s="7">
        <v>0</v>
      </c>
      <c r="J531" s="24">
        <v>4.2067697500000003</v>
      </c>
      <c r="K531" s="7">
        <v>2.3434574320000001</v>
      </c>
      <c r="M531" s="5">
        <v>0</v>
      </c>
      <c r="N531" s="6">
        <v>0</v>
      </c>
      <c r="O531" s="6">
        <v>0</v>
      </c>
      <c r="P531" s="7">
        <v>1</v>
      </c>
    </row>
    <row r="532" spans="1:16">
      <c r="A532" s="5" t="s">
        <v>688</v>
      </c>
      <c r="B532" s="6" t="s">
        <v>7402</v>
      </c>
      <c r="C532" s="6">
        <v>1.6695254262487201E-4</v>
      </c>
      <c r="D532" s="6">
        <v>86.400829779877796</v>
      </c>
      <c r="E532" s="6">
        <v>0</v>
      </c>
      <c r="F532" s="6">
        <v>3</v>
      </c>
      <c r="G532" s="6">
        <v>-0.60144535404394395</v>
      </c>
      <c r="H532" s="7">
        <v>0</v>
      </c>
      <c r="J532" s="24">
        <v>2.001962368</v>
      </c>
      <c r="K532" s="7">
        <v>1.3257803699999999</v>
      </c>
      <c r="M532" s="5">
        <v>0</v>
      </c>
      <c r="N532" s="6">
        <v>0</v>
      </c>
      <c r="O532" s="6">
        <v>0</v>
      </c>
      <c r="P532" s="7">
        <v>1</v>
      </c>
    </row>
    <row r="533" spans="1:16">
      <c r="A533" s="5" t="s">
        <v>545</v>
      </c>
      <c r="B533" s="6" t="s">
        <v>7402</v>
      </c>
      <c r="C533" s="6">
        <v>1.6690135407520699E-4</v>
      </c>
      <c r="D533" s="6">
        <v>86.389305059352296</v>
      </c>
      <c r="E533" s="6">
        <v>0</v>
      </c>
      <c r="F533" s="6">
        <v>3</v>
      </c>
      <c r="G533" s="6">
        <v>-1.12371907285409</v>
      </c>
      <c r="H533" s="7">
        <v>0</v>
      </c>
      <c r="J533" s="24">
        <v>2.7172600500000001</v>
      </c>
      <c r="K533" s="7">
        <v>10.015627139999999</v>
      </c>
      <c r="M533" s="5">
        <v>0</v>
      </c>
      <c r="N533" s="6">
        <v>0</v>
      </c>
      <c r="O533" s="6">
        <v>0</v>
      </c>
      <c r="P533" s="7">
        <v>2</v>
      </c>
    </row>
    <row r="534" spans="1:16">
      <c r="A534" s="5" t="s">
        <v>1081</v>
      </c>
      <c r="B534" s="6" t="s">
        <v>7402</v>
      </c>
      <c r="C534" s="6">
        <v>1.6612731920830301E-4</v>
      </c>
      <c r="D534" s="6">
        <v>86.343206177250195</v>
      </c>
      <c r="E534" s="6">
        <v>0</v>
      </c>
      <c r="F534" s="6">
        <v>2</v>
      </c>
      <c r="G534" s="6">
        <v>0.56960557003118595</v>
      </c>
      <c r="H534" s="7">
        <v>0</v>
      </c>
      <c r="J534" s="24">
        <v>25.701086109999999</v>
      </c>
      <c r="K534" s="7">
        <v>65.036296219999997</v>
      </c>
      <c r="M534" s="5">
        <v>0</v>
      </c>
      <c r="N534" s="6">
        <v>0</v>
      </c>
      <c r="O534" s="6">
        <v>0</v>
      </c>
      <c r="P534" s="7">
        <v>1</v>
      </c>
    </row>
    <row r="535" spans="1:16">
      <c r="A535" s="5" t="s">
        <v>1181</v>
      </c>
      <c r="B535" s="6" t="s">
        <v>7402</v>
      </c>
      <c r="C535" s="6">
        <v>1.6567055908263501E-4</v>
      </c>
      <c r="D535" s="6">
        <v>86.320156736199195</v>
      </c>
      <c r="E535" s="6">
        <v>0</v>
      </c>
      <c r="F535" s="6">
        <v>4</v>
      </c>
      <c r="G535" s="6">
        <v>0.47067310919706201</v>
      </c>
      <c r="H535" s="7">
        <v>0</v>
      </c>
      <c r="J535" s="24">
        <v>95.567729150000005</v>
      </c>
      <c r="K535" s="7">
        <v>5.6604022949999999</v>
      </c>
      <c r="M535" s="5">
        <v>0</v>
      </c>
      <c r="N535" s="6">
        <v>0</v>
      </c>
      <c r="O535" s="6">
        <v>0</v>
      </c>
      <c r="P535" s="7">
        <v>1</v>
      </c>
    </row>
    <row r="536" spans="1:16">
      <c r="A536" s="5" t="s">
        <v>507</v>
      </c>
      <c r="B536" s="6" t="s">
        <v>7402</v>
      </c>
      <c r="C536" s="6">
        <v>1.6537152237521401E-4</v>
      </c>
      <c r="D536" s="6">
        <v>86.274057854096995</v>
      </c>
      <c r="E536" s="6">
        <v>1</v>
      </c>
      <c r="F536" s="6">
        <v>4</v>
      </c>
      <c r="G536" s="6">
        <v>-6.8601453475978097E-2</v>
      </c>
      <c r="H536" s="7">
        <v>1</v>
      </c>
      <c r="J536" s="24">
        <v>5.7853311559999998</v>
      </c>
      <c r="K536" s="7">
        <v>32.734801789999999</v>
      </c>
      <c r="M536" s="5">
        <v>0</v>
      </c>
      <c r="N536" s="6">
        <v>0</v>
      </c>
      <c r="O536" s="6">
        <v>0</v>
      </c>
      <c r="P536" s="7">
        <v>1</v>
      </c>
    </row>
    <row r="537" spans="1:16">
      <c r="A537" s="5" t="s">
        <v>536</v>
      </c>
      <c r="B537" s="6" t="s">
        <v>7402</v>
      </c>
      <c r="C537" s="6">
        <v>1.65256048407751E-4</v>
      </c>
      <c r="D537" s="6">
        <v>86.262533133571495</v>
      </c>
      <c r="E537" s="6">
        <v>0</v>
      </c>
      <c r="F537" s="6">
        <v>4</v>
      </c>
      <c r="G537" s="6">
        <v>0.53908388607524804</v>
      </c>
      <c r="H537" s="7">
        <v>0</v>
      </c>
      <c r="J537" s="24">
        <v>4.758097845</v>
      </c>
      <c r="K537" s="7">
        <v>3.1312252460000001</v>
      </c>
      <c r="M537" s="5">
        <v>0</v>
      </c>
      <c r="N537" s="6">
        <v>0</v>
      </c>
      <c r="O537" s="6">
        <v>0</v>
      </c>
      <c r="P537" s="7">
        <v>1</v>
      </c>
    </row>
    <row r="538" spans="1:16">
      <c r="A538" s="5" t="s">
        <v>510</v>
      </c>
      <c r="B538" s="6" t="s">
        <v>7402</v>
      </c>
      <c r="C538" s="6">
        <v>1.65101375549326E-4</v>
      </c>
      <c r="D538" s="6">
        <v>86.251008413045994</v>
      </c>
      <c r="E538" s="6">
        <v>0</v>
      </c>
      <c r="F538" s="6">
        <v>4</v>
      </c>
      <c r="G538" s="6">
        <v>-7.4478885101253306E-2</v>
      </c>
      <c r="H538" s="7">
        <v>0</v>
      </c>
      <c r="J538" s="24">
        <v>17.047863379999999</v>
      </c>
      <c r="K538" s="7">
        <v>15.52055676</v>
      </c>
      <c r="M538" s="5">
        <v>0</v>
      </c>
      <c r="N538" s="6">
        <v>0</v>
      </c>
      <c r="O538" s="6">
        <v>0</v>
      </c>
      <c r="P538" s="7">
        <v>1</v>
      </c>
    </row>
    <row r="539" spans="1:16">
      <c r="A539" s="5" t="s">
        <v>807</v>
      </c>
      <c r="B539" s="6" t="s">
        <v>7402</v>
      </c>
      <c r="C539" s="6">
        <v>1.6478566747157901E-4</v>
      </c>
      <c r="D539" s="6">
        <v>86.239483692520494</v>
      </c>
      <c r="E539" s="6">
        <v>0</v>
      </c>
      <c r="F539" s="6">
        <v>3</v>
      </c>
      <c r="G539" s="6">
        <v>0.63655470729025798</v>
      </c>
      <c r="H539" s="7">
        <v>0</v>
      </c>
      <c r="J539" s="24">
        <v>5.460382053</v>
      </c>
      <c r="K539" s="7">
        <v>4.2361353700000004</v>
      </c>
      <c r="M539" s="5">
        <v>0</v>
      </c>
      <c r="N539" s="6">
        <v>0</v>
      </c>
      <c r="O539" s="6">
        <v>0</v>
      </c>
      <c r="P539" s="7">
        <v>1</v>
      </c>
    </row>
    <row r="540" spans="1:16">
      <c r="A540" s="5" t="s">
        <v>991</v>
      </c>
      <c r="B540" s="6" t="s">
        <v>7402</v>
      </c>
      <c r="C540" s="6">
        <v>1.6384449028183701E-4</v>
      </c>
      <c r="D540" s="6">
        <v>86.193384810418394</v>
      </c>
      <c r="E540" s="6">
        <v>0</v>
      </c>
      <c r="F540" s="6">
        <v>3</v>
      </c>
      <c r="G540" s="6">
        <v>0.15625328895802701</v>
      </c>
      <c r="H540" s="7">
        <v>0</v>
      </c>
      <c r="J540" s="24">
        <v>175.75479849999999</v>
      </c>
      <c r="K540" s="7">
        <v>338.14533110000002</v>
      </c>
      <c r="M540" s="5">
        <v>0</v>
      </c>
      <c r="N540" s="6">
        <v>0</v>
      </c>
      <c r="O540" s="6">
        <v>0</v>
      </c>
      <c r="P540" s="7">
        <v>1</v>
      </c>
    </row>
    <row r="541" spans="1:16">
      <c r="A541" s="5" t="s">
        <v>340</v>
      </c>
      <c r="B541" s="6" t="s">
        <v>7402</v>
      </c>
      <c r="C541" s="6">
        <v>1.6350097613768101E-4</v>
      </c>
      <c r="D541" s="6">
        <v>86.181860089892794</v>
      </c>
      <c r="E541" s="6">
        <v>0</v>
      </c>
      <c r="F541" s="6">
        <v>4</v>
      </c>
      <c r="G541" s="6">
        <v>-0.77801651588322895</v>
      </c>
      <c r="H541" s="7">
        <v>0</v>
      </c>
      <c r="J541" s="24">
        <v>101.0941155</v>
      </c>
      <c r="K541" s="7">
        <v>133.02884539999999</v>
      </c>
      <c r="M541" s="5">
        <v>0</v>
      </c>
      <c r="N541" s="6">
        <v>0</v>
      </c>
      <c r="O541" s="6">
        <v>0</v>
      </c>
      <c r="P541" s="7">
        <v>3</v>
      </c>
    </row>
    <row r="542" spans="1:16">
      <c r="A542" s="5" t="s">
        <v>1451</v>
      </c>
      <c r="B542" s="6" t="s">
        <v>7402</v>
      </c>
      <c r="C542" s="6">
        <v>1.6285008477586699E-4</v>
      </c>
      <c r="D542" s="6">
        <v>86.158810648841794</v>
      </c>
      <c r="E542" s="6">
        <v>0</v>
      </c>
      <c r="F542" s="6">
        <v>2</v>
      </c>
      <c r="G542" s="6">
        <v>1.10243135386045</v>
      </c>
      <c r="H542" s="7">
        <v>0</v>
      </c>
      <c r="J542" s="24">
        <v>41.210366569999998</v>
      </c>
      <c r="K542" s="7">
        <v>99.396908670000002</v>
      </c>
      <c r="M542" s="5">
        <v>0</v>
      </c>
      <c r="N542" s="6">
        <v>0</v>
      </c>
      <c r="O542" s="6">
        <v>0</v>
      </c>
      <c r="P542" s="7">
        <v>1</v>
      </c>
    </row>
    <row r="543" spans="1:16">
      <c r="A543" s="5" t="s">
        <v>1594</v>
      </c>
      <c r="B543" s="6" t="s">
        <v>7402</v>
      </c>
      <c r="C543" s="6">
        <v>1.62458709356515E-4</v>
      </c>
      <c r="D543" s="6">
        <v>86.135761207790694</v>
      </c>
      <c r="E543" s="6">
        <v>0</v>
      </c>
      <c r="F543" s="6">
        <v>2</v>
      </c>
      <c r="G543" s="6">
        <v>0.67799286303204098</v>
      </c>
      <c r="H543" s="7">
        <v>0</v>
      </c>
      <c r="J543" s="24">
        <v>73.226921250000004</v>
      </c>
      <c r="K543" s="7">
        <v>121.2725638</v>
      </c>
      <c r="M543" s="5">
        <v>0</v>
      </c>
      <c r="N543" s="6">
        <v>0</v>
      </c>
      <c r="O543" s="6">
        <v>0</v>
      </c>
      <c r="P543" s="7">
        <v>1</v>
      </c>
    </row>
    <row r="544" spans="1:16">
      <c r="A544" s="5" t="s">
        <v>1482</v>
      </c>
      <c r="B544" s="6" t="s">
        <v>7402</v>
      </c>
      <c r="C544" s="6">
        <v>1.6239277644948801E-4</v>
      </c>
      <c r="D544" s="6">
        <v>86.112711766739693</v>
      </c>
      <c r="E544" s="6">
        <v>0</v>
      </c>
      <c r="F544" s="6">
        <v>1</v>
      </c>
      <c r="G544" s="6">
        <v>0.566917680034147</v>
      </c>
      <c r="H544" s="7">
        <v>0</v>
      </c>
      <c r="J544" s="24">
        <v>68.416792389999998</v>
      </c>
      <c r="K544" s="7">
        <v>148.39551900000001</v>
      </c>
      <c r="M544" s="5">
        <v>0</v>
      </c>
      <c r="N544" s="6">
        <v>0</v>
      </c>
      <c r="O544" s="6">
        <v>0</v>
      </c>
      <c r="P544" s="7">
        <v>1</v>
      </c>
    </row>
    <row r="545" spans="1:16">
      <c r="A545" s="5" t="s">
        <v>465</v>
      </c>
      <c r="B545" s="6" t="s">
        <v>7402</v>
      </c>
      <c r="C545" s="6">
        <v>1.6165454098800901E-4</v>
      </c>
      <c r="D545" s="6">
        <v>86.066612884637493</v>
      </c>
      <c r="E545" s="6">
        <v>0</v>
      </c>
      <c r="F545" s="6">
        <v>4</v>
      </c>
      <c r="G545" s="6">
        <v>-1.0259015981155499</v>
      </c>
      <c r="H545" s="7">
        <v>0</v>
      </c>
      <c r="J545" s="24">
        <v>6.9292352260000003</v>
      </c>
      <c r="K545" s="7">
        <v>9.2940809529999999</v>
      </c>
      <c r="M545" s="5">
        <v>0</v>
      </c>
      <c r="N545" s="6">
        <v>0</v>
      </c>
      <c r="O545" s="6">
        <v>3</v>
      </c>
      <c r="P545" s="7">
        <v>3</v>
      </c>
    </row>
    <row r="546" spans="1:16">
      <c r="A546" s="5" t="s">
        <v>521</v>
      </c>
      <c r="B546" s="6" t="s">
        <v>7402</v>
      </c>
      <c r="C546" s="6">
        <v>1.6156781087561299E-4</v>
      </c>
      <c r="D546" s="6">
        <v>86.055088164111993</v>
      </c>
      <c r="E546" s="6">
        <v>0</v>
      </c>
      <c r="F546" s="6">
        <v>4</v>
      </c>
      <c r="G546" s="6">
        <v>-0.15185776870632001</v>
      </c>
      <c r="H546" s="7">
        <v>0</v>
      </c>
      <c r="J546" s="24">
        <v>4.4910981430000003</v>
      </c>
      <c r="K546" s="7">
        <v>19.3026388</v>
      </c>
      <c r="M546" s="5">
        <v>0</v>
      </c>
      <c r="N546" s="6">
        <v>1</v>
      </c>
      <c r="O546" s="6">
        <v>0</v>
      </c>
      <c r="P546" s="7">
        <v>0</v>
      </c>
    </row>
    <row r="547" spans="1:16">
      <c r="A547" s="5" t="s">
        <v>1328</v>
      </c>
      <c r="B547" s="6" t="s">
        <v>7402</v>
      </c>
      <c r="C547" s="6">
        <v>1.61013141394667E-4</v>
      </c>
      <c r="D547" s="6">
        <v>86.043563443586507</v>
      </c>
      <c r="E547" s="6">
        <v>0</v>
      </c>
      <c r="F547" s="6">
        <v>2</v>
      </c>
      <c r="G547" s="6">
        <v>7.4835076022471206E-2</v>
      </c>
      <c r="H547" s="7">
        <v>0</v>
      </c>
      <c r="J547" s="24">
        <v>43.713038760000003</v>
      </c>
      <c r="K547" s="7">
        <v>0.97762425799999997</v>
      </c>
      <c r="M547" s="5">
        <v>0</v>
      </c>
      <c r="N547" s="6">
        <v>0</v>
      </c>
      <c r="O547" s="6">
        <v>0</v>
      </c>
      <c r="P547" s="7">
        <v>1</v>
      </c>
    </row>
    <row r="548" spans="1:16">
      <c r="A548" s="5" t="s">
        <v>548</v>
      </c>
      <c r="B548" s="6" t="s">
        <v>7402</v>
      </c>
      <c r="C548" s="6">
        <v>1.60636303906394E-4</v>
      </c>
      <c r="D548" s="6">
        <v>86.032038723061007</v>
      </c>
      <c r="E548" s="6">
        <v>0</v>
      </c>
      <c r="F548" s="6">
        <v>4</v>
      </c>
      <c r="G548" s="6">
        <v>-0.18525815620642699</v>
      </c>
      <c r="H548" s="7">
        <v>0</v>
      </c>
      <c r="J548" s="24">
        <v>86.785257099999995</v>
      </c>
      <c r="K548" s="7">
        <v>38.929131589999997</v>
      </c>
      <c r="M548" s="5">
        <v>0</v>
      </c>
      <c r="N548" s="6">
        <v>0</v>
      </c>
      <c r="O548" s="6">
        <v>0</v>
      </c>
      <c r="P548" s="7">
        <v>2</v>
      </c>
    </row>
    <row r="549" spans="1:16">
      <c r="A549" s="5" t="s">
        <v>504</v>
      </c>
      <c r="B549" s="6" t="s">
        <v>7402</v>
      </c>
      <c r="C549" s="6">
        <v>1.6037758407581301E-4</v>
      </c>
      <c r="D549" s="6">
        <v>86.020514002535407</v>
      </c>
      <c r="E549" s="6">
        <v>0</v>
      </c>
      <c r="F549" s="6">
        <v>4</v>
      </c>
      <c r="G549" s="6">
        <v>-0.26477310705805601</v>
      </c>
      <c r="H549" s="7">
        <v>0</v>
      </c>
      <c r="J549" s="24">
        <v>12.3159151</v>
      </c>
      <c r="K549" s="7">
        <v>20.651397899999999</v>
      </c>
      <c r="M549" s="5">
        <v>0</v>
      </c>
      <c r="N549" s="6">
        <v>0</v>
      </c>
      <c r="O549" s="6">
        <v>0</v>
      </c>
      <c r="P549" s="7">
        <v>1</v>
      </c>
    </row>
    <row r="550" spans="1:16">
      <c r="A550" s="5" t="s">
        <v>794</v>
      </c>
      <c r="B550" s="6" t="s">
        <v>7402</v>
      </c>
      <c r="C550" s="6">
        <v>1.6006726031849201E-4</v>
      </c>
      <c r="D550" s="6">
        <v>85.997464561484406</v>
      </c>
      <c r="E550" s="6">
        <v>0</v>
      </c>
      <c r="F550" s="6">
        <v>2</v>
      </c>
      <c r="G550" s="6">
        <v>-0.75116514366453302</v>
      </c>
      <c r="H550" s="7">
        <v>0</v>
      </c>
      <c r="J550" s="24">
        <v>36.239881560000001</v>
      </c>
      <c r="K550" s="7">
        <v>21.09860334</v>
      </c>
      <c r="M550" s="5">
        <v>0</v>
      </c>
      <c r="N550" s="6">
        <v>0</v>
      </c>
      <c r="O550" s="6">
        <v>0</v>
      </c>
      <c r="P550" s="7">
        <v>1</v>
      </c>
    </row>
    <row r="551" spans="1:16">
      <c r="A551" s="5" t="s">
        <v>623</v>
      </c>
      <c r="B551" s="6" t="s">
        <v>7402</v>
      </c>
      <c r="C551" s="6">
        <v>1.5967201080622299E-4</v>
      </c>
      <c r="D551" s="6">
        <v>85.974415120433306</v>
      </c>
      <c r="E551" s="6">
        <v>0</v>
      </c>
      <c r="F551" s="6">
        <v>4</v>
      </c>
      <c r="G551" s="6">
        <v>0.86079928887163604</v>
      </c>
      <c r="H551" s="7">
        <v>0</v>
      </c>
      <c r="J551" s="24">
        <v>48.662884050000002</v>
      </c>
      <c r="K551" s="7">
        <v>75.633796230000002</v>
      </c>
      <c r="M551" s="5">
        <v>0</v>
      </c>
      <c r="N551" s="6">
        <v>0</v>
      </c>
      <c r="O551" s="6">
        <v>0</v>
      </c>
      <c r="P551" s="7">
        <v>1</v>
      </c>
    </row>
    <row r="552" spans="1:16">
      <c r="A552" s="5" t="s">
        <v>723</v>
      </c>
      <c r="B552" s="6" t="s">
        <v>7402</v>
      </c>
      <c r="C552" s="6">
        <v>1.5896050312146499E-4</v>
      </c>
      <c r="D552" s="6">
        <v>85.916791517805706</v>
      </c>
      <c r="E552" s="6">
        <v>0</v>
      </c>
      <c r="F552" s="6">
        <v>3</v>
      </c>
      <c r="G552" s="6">
        <v>-0.24921513850462501</v>
      </c>
      <c r="H552" s="7">
        <v>0</v>
      </c>
      <c r="J552" s="24">
        <v>4.1082017390000001</v>
      </c>
      <c r="K552" s="7">
        <v>1.1294176359999999</v>
      </c>
      <c r="M552" s="5">
        <v>0</v>
      </c>
      <c r="N552" s="6">
        <v>0</v>
      </c>
      <c r="O552" s="6">
        <v>0</v>
      </c>
      <c r="P552" s="7">
        <v>1</v>
      </c>
    </row>
    <row r="553" spans="1:16">
      <c r="A553" s="5" t="s">
        <v>492</v>
      </c>
      <c r="B553" s="6" t="s">
        <v>7402</v>
      </c>
      <c r="C553" s="6">
        <v>1.5835775928465601E-4</v>
      </c>
      <c r="D553" s="6">
        <v>85.905266797280206</v>
      </c>
      <c r="E553" s="6">
        <v>0</v>
      </c>
      <c r="F553" s="6">
        <v>4</v>
      </c>
      <c r="G553" s="6">
        <v>-0.99259089156872504</v>
      </c>
      <c r="H553" s="7">
        <v>0</v>
      </c>
      <c r="J553" s="24">
        <v>4.3451699350000004</v>
      </c>
      <c r="K553" s="7">
        <v>5.086518796</v>
      </c>
      <c r="M553" s="5">
        <v>0</v>
      </c>
      <c r="N553" s="6">
        <v>1</v>
      </c>
      <c r="O553" s="6">
        <v>0</v>
      </c>
      <c r="P553" s="7">
        <v>1</v>
      </c>
    </row>
    <row r="554" spans="1:16">
      <c r="A554" s="5" t="s">
        <v>764</v>
      </c>
      <c r="B554" s="6" t="s">
        <v>7402</v>
      </c>
      <c r="C554" s="6">
        <v>1.5802051789977299E-4</v>
      </c>
      <c r="D554" s="6">
        <v>85.870692635703605</v>
      </c>
      <c r="E554" s="6">
        <v>0</v>
      </c>
      <c r="F554" s="6">
        <v>3</v>
      </c>
      <c r="G554" s="6">
        <v>-0.52228415585555799</v>
      </c>
      <c r="H554" s="7">
        <v>0</v>
      </c>
      <c r="J554" s="24">
        <v>14.56389469</v>
      </c>
      <c r="K554" s="7">
        <v>139.84054549999999</v>
      </c>
      <c r="M554" s="5">
        <v>0</v>
      </c>
      <c r="N554" s="6">
        <v>0</v>
      </c>
      <c r="O554" s="6">
        <v>0</v>
      </c>
      <c r="P554" s="7">
        <v>1</v>
      </c>
    </row>
    <row r="555" spans="1:16">
      <c r="A555" s="5" t="s">
        <v>464</v>
      </c>
      <c r="B555" s="6" t="s">
        <v>7402</v>
      </c>
      <c r="C555" s="6">
        <v>1.5797403835277399E-4</v>
      </c>
      <c r="D555" s="6">
        <v>85.859167915178105</v>
      </c>
      <c r="E555" s="6">
        <v>0</v>
      </c>
      <c r="F555" s="6">
        <v>4</v>
      </c>
      <c r="G555" s="6">
        <v>-0.65564068262347497</v>
      </c>
      <c r="H555" s="7">
        <v>0</v>
      </c>
      <c r="J555" s="24">
        <v>9.0245796499999997</v>
      </c>
      <c r="K555" s="7">
        <v>12.184025910000001</v>
      </c>
      <c r="M555" s="5">
        <v>0</v>
      </c>
      <c r="N555" s="6">
        <v>0</v>
      </c>
      <c r="O555" s="6">
        <v>0</v>
      </c>
      <c r="P555" s="7">
        <v>1</v>
      </c>
    </row>
    <row r="556" spans="1:16">
      <c r="A556" s="5" t="s">
        <v>800</v>
      </c>
      <c r="B556" s="6" t="s">
        <v>7402</v>
      </c>
      <c r="C556" s="6">
        <v>1.5756291072861999E-4</v>
      </c>
      <c r="D556" s="6">
        <v>85.847643194652505</v>
      </c>
      <c r="E556" s="6">
        <v>0</v>
      </c>
      <c r="F556" s="6">
        <v>3</v>
      </c>
      <c r="G556" s="6">
        <v>0.50338175828738396</v>
      </c>
      <c r="H556" s="7">
        <v>0</v>
      </c>
      <c r="J556" s="24">
        <v>11.7696194</v>
      </c>
      <c r="K556" s="7">
        <v>14.21333929</v>
      </c>
      <c r="M556" s="5">
        <v>0</v>
      </c>
      <c r="N556" s="6">
        <v>0</v>
      </c>
      <c r="O556" s="6">
        <v>0</v>
      </c>
      <c r="P556" s="7">
        <v>1</v>
      </c>
    </row>
    <row r="557" spans="1:16">
      <c r="A557" s="5" t="s">
        <v>458</v>
      </c>
      <c r="B557" s="6" t="s">
        <v>7402</v>
      </c>
      <c r="C557" s="6">
        <v>1.5738048562824699E-4</v>
      </c>
      <c r="D557" s="6">
        <v>85.801544312550405</v>
      </c>
      <c r="E557" s="6">
        <v>0</v>
      </c>
      <c r="F557" s="6">
        <v>4</v>
      </c>
      <c r="G557" s="6">
        <v>-0.83502988938592904</v>
      </c>
      <c r="H557" s="7">
        <v>0</v>
      </c>
      <c r="J557" s="24">
        <v>6.6129941539999999</v>
      </c>
      <c r="K557" s="7">
        <v>0.80153327100000005</v>
      </c>
      <c r="M557" s="5">
        <v>0</v>
      </c>
      <c r="N557" s="6">
        <v>0</v>
      </c>
      <c r="O557" s="6">
        <v>0</v>
      </c>
      <c r="P557" s="7">
        <v>1</v>
      </c>
    </row>
    <row r="558" spans="1:16">
      <c r="A558" s="5" t="s">
        <v>1071</v>
      </c>
      <c r="B558" s="6" t="s">
        <v>7402</v>
      </c>
      <c r="C558" s="6">
        <v>1.5667382966776301E-4</v>
      </c>
      <c r="D558" s="6">
        <v>85.766970150973805</v>
      </c>
      <c r="E558" s="6">
        <v>0</v>
      </c>
      <c r="F558" s="6">
        <v>3</v>
      </c>
      <c r="G558" s="6">
        <v>0.36535421982083899</v>
      </c>
      <c r="H558" s="7">
        <v>0</v>
      </c>
      <c r="J558" s="24">
        <v>5.2015766880000003</v>
      </c>
      <c r="K558" s="7">
        <v>70.884440139999995</v>
      </c>
      <c r="M558" s="5">
        <v>0</v>
      </c>
      <c r="N558" s="6">
        <v>0</v>
      </c>
      <c r="O558" s="6">
        <v>0</v>
      </c>
      <c r="P558" s="7">
        <v>1</v>
      </c>
    </row>
    <row r="559" spans="1:16">
      <c r="A559" s="5" t="s">
        <v>695</v>
      </c>
      <c r="B559" s="6" t="s">
        <v>7402</v>
      </c>
      <c r="C559" s="6">
        <v>1.56396892625636E-4</v>
      </c>
      <c r="D559" s="6">
        <v>85.720871268871704</v>
      </c>
      <c r="E559" s="6">
        <v>0</v>
      </c>
      <c r="F559" s="6">
        <v>3</v>
      </c>
      <c r="G559" s="6">
        <v>-1.1934598628417701</v>
      </c>
      <c r="H559" s="7">
        <v>0</v>
      </c>
      <c r="J559" s="24">
        <v>9.6242825829999994</v>
      </c>
      <c r="K559" s="7">
        <v>24.13413808</v>
      </c>
      <c r="M559" s="5">
        <v>0</v>
      </c>
      <c r="N559" s="6">
        <v>0</v>
      </c>
      <c r="O559" s="6">
        <v>0</v>
      </c>
      <c r="P559" s="7">
        <v>3</v>
      </c>
    </row>
    <row r="560" spans="1:16">
      <c r="A560" s="5" t="s">
        <v>720</v>
      </c>
      <c r="B560" s="6" t="s">
        <v>7402</v>
      </c>
      <c r="C560" s="6">
        <v>1.5623314063362999E-4</v>
      </c>
      <c r="D560" s="6">
        <v>85.709346548346204</v>
      </c>
      <c r="E560" s="6">
        <v>0</v>
      </c>
      <c r="F560" s="6">
        <v>4</v>
      </c>
      <c r="G560" s="6">
        <v>-0.50756222108683802</v>
      </c>
      <c r="H560" s="7">
        <v>0</v>
      </c>
      <c r="J560" s="24">
        <v>282.58993079999999</v>
      </c>
      <c r="K560" s="7">
        <v>243.7443562</v>
      </c>
      <c r="M560" s="5">
        <v>0</v>
      </c>
      <c r="N560" s="6">
        <v>0</v>
      </c>
      <c r="O560" s="6">
        <v>0</v>
      </c>
      <c r="P560" s="7">
        <v>1</v>
      </c>
    </row>
    <row r="561" spans="1:16">
      <c r="A561" s="5" t="s">
        <v>1055</v>
      </c>
      <c r="B561" s="6" t="s">
        <v>7402</v>
      </c>
      <c r="C561" s="6">
        <v>1.55694701439285E-4</v>
      </c>
      <c r="D561" s="6">
        <v>85.651722945718603</v>
      </c>
      <c r="E561" s="6">
        <v>0</v>
      </c>
      <c r="F561" s="6">
        <v>2</v>
      </c>
      <c r="G561" s="6">
        <v>-0.74743827807310503</v>
      </c>
      <c r="H561" s="7">
        <v>0</v>
      </c>
      <c r="J561" s="24">
        <v>7.8470566259999996</v>
      </c>
      <c r="K561" s="7">
        <v>4.6068053439999996</v>
      </c>
      <c r="M561" s="5">
        <v>0</v>
      </c>
      <c r="N561" s="6">
        <v>0</v>
      </c>
      <c r="O561" s="6">
        <v>0</v>
      </c>
      <c r="P561" s="7">
        <v>1</v>
      </c>
    </row>
    <row r="562" spans="1:16">
      <c r="A562" s="5" t="s">
        <v>645</v>
      </c>
      <c r="B562" s="6" t="s">
        <v>7402</v>
      </c>
      <c r="C562" s="6">
        <v>1.5556057726076499E-4</v>
      </c>
      <c r="D562" s="6">
        <v>85.628673504667503</v>
      </c>
      <c r="E562" s="6">
        <v>0</v>
      </c>
      <c r="F562" s="6">
        <v>3</v>
      </c>
      <c r="G562" s="6">
        <v>-0.94111379947115503</v>
      </c>
      <c r="H562" s="7">
        <v>0</v>
      </c>
      <c r="J562" s="24">
        <v>9.0406144899999994</v>
      </c>
      <c r="K562" s="7">
        <v>3.1196481390000002</v>
      </c>
      <c r="M562" s="5">
        <v>0</v>
      </c>
      <c r="N562" s="6">
        <v>0</v>
      </c>
      <c r="O562" s="6">
        <v>0</v>
      </c>
      <c r="P562" s="7">
        <v>1</v>
      </c>
    </row>
    <row r="563" spans="1:16">
      <c r="A563" s="5" t="s">
        <v>1156</v>
      </c>
      <c r="B563" s="6" t="s">
        <v>7402</v>
      </c>
      <c r="C563" s="6">
        <v>1.55526158469936E-4</v>
      </c>
      <c r="D563" s="6">
        <v>85.617148784142003</v>
      </c>
      <c r="E563" s="6">
        <v>0</v>
      </c>
      <c r="F563" s="6">
        <v>2</v>
      </c>
      <c r="G563" s="6">
        <v>1.11662597929519E-2</v>
      </c>
      <c r="H563" s="7">
        <v>0</v>
      </c>
      <c r="J563" s="24">
        <v>21.687456529999999</v>
      </c>
      <c r="K563" s="7">
        <v>66.459581499999999</v>
      </c>
      <c r="M563" s="5">
        <v>0</v>
      </c>
      <c r="N563" s="6">
        <v>0</v>
      </c>
      <c r="O563" s="6">
        <v>0</v>
      </c>
      <c r="P563" s="7">
        <v>1</v>
      </c>
    </row>
    <row r="564" spans="1:16">
      <c r="A564" s="5" t="s">
        <v>749</v>
      </c>
      <c r="B564" s="6" t="s">
        <v>7402</v>
      </c>
      <c r="C564" s="6">
        <v>1.55242088644121E-4</v>
      </c>
      <c r="D564" s="6">
        <v>85.582574622565403</v>
      </c>
      <c r="E564" s="6">
        <v>0</v>
      </c>
      <c r="F564" s="6">
        <v>4</v>
      </c>
      <c r="G564" s="6">
        <v>-0.64633319884715801</v>
      </c>
      <c r="H564" s="7">
        <v>0</v>
      </c>
      <c r="J564" s="24">
        <v>253.9662089</v>
      </c>
      <c r="K564" s="7">
        <v>215.38644669999999</v>
      </c>
      <c r="M564" s="5">
        <v>0</v>
      </c>
      <c r="N564" s="6">
        <v>1</v>
      </c>
      <c r="O564" s="6">
        <v>0</v>
      </c>
      <c r="P564" s="7">
        <v>3</v>
      </c>
    </row>
    <row r="565" spans="1:16">
      <c r="A565" s="5" t="s">
        <v>2066</v>
      </c>
      <c r="B565" s="6" t="s">
        <v>7402</v>
      </c>
      <c r="C565" s="6">
        <v>1.55004464909815E-4</v>
      </c>
      <c r="D565" s="6">
        <v>85.548000460988803</v>
      </c>
      <c r="E565" s="6">
        <v>0</v>
      </c>
      <c r="F565" s="6">
        <v>3</v>
      </c>
      <c r="G565" s="6">
        <v>1.4732257181388599</v>
      </c>
      <c r="H565" s="7">
        <v>0</v>
      </c>
      <c r="J565" s="24">
        <v>133.8713237</v>
      </c>
      <c r="K565" s="7">
        <v>26.065104389999998</v>
      </c>
      <c r="M565" s="5">
        <v>0</v>
      </c>
      <c r="N565" s="6">
        <v>0</v>
      </c>
      <c r="O565" s="6">
        <v>0</v>
      </c>
      <c r="P565" s="7">
        <v>1</v>
      </c>
    </row>
    <row r="566" spans="1:16">
      <c r="A566" s="5" t="s">
        <v>677</v>
      </c>
      <c r="B566" s="6" t="s">
        <v>7402</v>
      </c>
      <c r="C566" s="6">
        <v>1.54635866782736E-4</v>
      </c>
      <c r="D566" s="6">
        <v>85.524951019937802</v>
      </c>
      <c r="E566" s="6">
        <v>1</v>
      </c>
      <c r="F566" s="6">
        <v>4</v>
      </c>
      <c r="G566" s="6">
        <v>0.44140998906742701</v>
      </c>
      <c r="H566" s="7">
        <v>1</v>
      </c>
      <c r="J566" s="24">
        <v>9.2610988209999991</v>
      </c>
      <c r="K566" s="7">
        <v>3.219851808</v>
      </c>
      <c r="M566" s="5">
        <v>0</v>
      </c>
      <c r="N566" s="6">
        <v>0</v>
      </c>
      <c r="O566" s="6">
        <v>0</v>
      </c>
      <c r="P566" s="7">
        <v>1</v>
      </c>
    </row>
    <row r="567" spans="1:16">
      <c r="A567" s="5" t="s">
        <v>654</v>
      </c>
      <c r="B567" s="6" t="s">
        <v>7402</v>
      </c>
      <c r="C567" s="6">
        <v>1.5445224164518901E-4</v>
      </c>
      <c r="D567" s="6">
        <v>85.490376858361202</v>
      </c>
      <c r="E567" s="6">
        <v>0</v>
      </c>
      <c r="F567" s="6">
        <v>4</v>
      </c>
      <c r="G567" s="6">
        <v>0.74594589299860603</v>
      </c>
      <c r="H567" s="7">
        <v>0</v>
      </c>
      <c r="J567" s="24">
        <v>4.2488871059999997</v>
      </c>
      <c r="K567" s="7">
        <v>4.8818492750000004</v>
      </c>
      <c r="M567" s="5">
        <v>0</v>
      </c>
      <c r="N567" s="6">
        <v>0</v>
      </c>
      <c r="O567" s="6">
        <v>0</v>
      </c>
      <c r="P567" s="7">
        <v>3</v>
      </c>
    </row>
    <row r="568" spans="1:16">
      <c r="A568" s="5" t="s">
        <v>619</v>
      </c>
      <c r="B568" s="6" t="s">
        <v>7402</v>
      </c>
      <c r="C568" s="6">
        <v>1.5363452598105099E-4</v>
      </c>
      <c r="D568" s="6">
        <v>85.444277976259102</v>
      </c>
      <c r="E568" s="6">
        <v>0</v>
      </c>
      <c r="F568" s="6">
        <v>3</v>
      </c>
      <c r="G568" s="6">
        <v>-0.49050875072602101</v>
      </c>
      <c r="H568" s="7">
        <v>0</v>
      </c>
      <c r="J568" s="24">
        <v>100.6943042</v>
      </c>
      <c r="K568" s="7">
        <v>49.002795249999998</v>
      </c>
      <c r="M568" s="5">
        <v>0</v>
      </c>
      <c r="N568" s="6">
        <v>0</v>
      </c>
      <c r="O568" s="6">
        <v>0</v>
      </c>
      <c r="P568" s="7">
        <v>1</v>
      </c>
    </row>
    <row r="569" spans="1:16">
      <c r="A569" s="5" t="s">
        <v>821</v>
      </c>
      <c r="B569" s="6" t="s">
        <v>7402</v>
      </c>
      <c r="C569" s="6">
        <v>1.5315732575042301E-4</v>
      </c>
      <c r="D569" s="6">
        <v>85.421228535208002</v>
      </c>
      <c r="E569" s="6">
        <v>0</v>
      </c>
      <c r="F569" s="6">
        <v>3</v>
      </c>
      <c r="G569" s="6">
        <v>0.30145222455418003</v>
      </c>
      <c r="H569" s="7">
        <v>0</v>
      </c>
      <c r="J569" s="24">
        <v>4.2459210860000001</v>
      </c>
      <c r="K569" s="7">
        <v>6.7303876340000004</v>
      </c>
      <c r="M569" s="5">
        <v>0</v>
      </c>
      <c r="N569" s="6">
        <v>0</v>
      </c>
      <c r="O569" s="6">
        <v>0</v>
      </c>
      <c r="P569" s="7">
        <v>1</v>
      </c>
    </row>
    <row r="570" spans="1:16">
      <c r="A570" s="5" t="s">
        <v>769</v>
      </c>
      <c r="B570" s="6" t="s">
        <v>7402</v>
      </c>
      <c r="C570" s="6">
        <v>1.52696051735158E-4</v>
      </c>
      <c r="D570" s="6">
        <v>85.375129653105901</v>
      </c>
      <c r="E570" s="6">
        <v>0</v>
      </c>
      <c r="F570" s="6">
        <v>3</v>
      </c>
      <c r="G570" s="6">
        <v>-0.61492908585403605</v>
      </c>
      <c r="H570" s="7">
        <v>0</v>
      </c>
      <c r="J570" s="24">
        <v>5.3956410589999999</v>
      </c>
      <c r="K570" s="7">
        <v>6.0008076490000004</v>
      </c>
      <c r="M570" s="5">
        <v>0</v>
      </c>
      <c r="N570" s="6">
        <v>0</v>
      </c>
      <c r="O570" s="6">
        <v>0</v>
      </c>
      <c r="P570" s="7">
        <v>1</v>
      </c>
    </row>
    <row r="571" spans="1:16">
      <c r="A571" s="5" t="s">
        <v>547</v>
      </c>
      <c r="B571" s="6" t="s">
        <v>7402</v>
      </c>
      <c r="C571" s="6">
        <v>1.5268000916290699E-4</v>
      </c>
      <c r="D571" s="6">
        <v>85.363604932580401</v>
      </c>
      <c r="E571" s="6">
        <v>0</v>
      </c>
      <c r="F571" s="6">
        <v>4</v>
      </c>
      <c r="G571" s="6">
        <v>-9.7820024867422403E-2</v>
      </c>
      <c r="H571" s="7">
        <v>0</v>
      </c>
      <c r="J571" s="24">
        <v>3.2418844330000001</v>
      </c>
      <c r="K571" s="7">
        <v>1.8436619249999999</v>
      </c>
      <c r="M571" s="5">
        <v>0</v>
      </c>
      <c r="N571" s="6">
        <v>0</v>
      </c>
      <c r="O571" s="6">
        <v>0</v>
      </c>
      <c r="P571" s="7">
        <v>3</v>
      </c>
    </row>
    <row r="572" spans="1:16">
      <c r="A572" s="5" t="s">
        <v>577</v>
      </c>
      <c r="B572" s="6" t="s">
        <v>7402</v>
      </c>
      <c r="C572" s="6">
        <v>1.52553948975557E-4</v>
      </c>
      <c r="D572" s="6">
        <v>85.352080212054901</v>
      </c>
      <c r="E572" s="6">
        <v>0</v>
      </c>
      <c r="F572" s="6">
        <v>4</v>
      </c>
      <c r="G572" s="6">
        <v>0.68876038461912203</v>
      </c>
      <c r="H572" s="7">
        <v>0</v>
      </c>
      <c r="J572" s="24">
        <v>11.804849259999999</v>
      </c>
      <c r="K572" s="7">
        <v>8.1884344210000002</v>
      </c>
      <c r="M572" s="5">
        <v>0</v>
      </c>
      <c r="N572" s="6">
        <v>0</v>
      </c>
      <c r="O572" s="6">
        <v>0</v>
      </c>
      <c r="P572" s="7">
        <v>1</v>
      </c>
    </row>
    <row r="573" spans="1:16">
      <c r="A573" s="5" t="s">
        <v>845</v>
      </c>
      <c r="B573" s="6" t="s">
        <v>7402</v>
      </c>
      <c r="C573" s="6">
        <v>1.5177672735064299E-4</v>
      </c>
      <c r="D573" s="6">
        <v>85.305981329952701</v>
      </c>
      <c r="E573" s="6">
        <v>0</v>
      </c>
      <c r="F573" s="6">
        <v>4</v>
      </c>
      <c r="G573" s="6">
        <v>-0.26895999960155798</v>
      </c>
      <c r="H573" s="7">
        <v>0</v>
      </c>
      <c r="J573" s="24">
        <v>3.89047199</v>
      </c>
      <c r="K573" s="7">
        <v>2.4114744410000002</v>
      </c>
      <c r="M573" s="5">
        <v>0</v>
      </c>
      <c r="N573" s="6">
        <v>0</v>
      </c>
      <c r="O573" s="6">
        <v>0</v>
      </c>
      <c r="P573" s="7">
        <v>3</v>
      </c>
    </row>
    <row r="574" spans="1:16">
      <c r="A574" s="5" t="s">
        <v>822</v>
      </c>
      <c r="B574" s="6" t="s">
        <v>7402</v>
      </c>
      <c r="C574" s="6">
        <v>1.5129280095260101E-4</v>
      </c>
      <c r="D574" s="6">
        <v>85.2829318889017</v>
      </c>
      <c r="E574" s="6">
        <v>0</v>
      </c>
      <c r="F574" s="6">
        <v>4</v>
      </c>
      <c r="G574" s="6">
        <v>0.11289885421590801</v>
      </c>
      <c r="H574" s="7">
        <v>0</v>
      </c>
      <c r="J574" s="24">
        <v>179.63377689999999</v>
      </c>
      <c r="K574" s="7">
        <v>142.11326249999999</v>
      </c>
      <c r="M574" s="5">
        <v>0</v>
      </c>
      <c r="N574" s="6">
        <v>0</v>
      </c>
      <c r="O574" s="6">
        <v>0</v>
      </c>
      <c r="P574" s="7">
        <v>1</v>
      </c>
    </row>
    <row r="575" spans="1:16">
      <c r="A575" s="5" t="s">
        <v>1051</v>
      </c>
      <c r="B575" s="6" t="s">
        <v>7402</v>
      </c>
      <c r="C575" s="6">
        <v>1.5021084458534601E-4</v>
      </c>
      <c r="D575" s="6">
        <v>85.2137835657485</v>
      </c>
      <c r="E575" s="6">
        <v>0</v>
      </c>
      <c r="F575" s="6">
        <v>3</v>
      </c>
      <c r="G575" s="6">
        <v>1.2029737946732699</v>
      </c>
      <c r="H575" s="7">
        <v>0</v>
      </c>
      <c r="J575" s="24">
        <v>3.9210174449999999</v>
      </c>
      <c r="K575" s="7">
        <v>3.4053380230000001</v>
      </c>
      <c r="M575" s="5">
        <v>0</v>
      </c>
      <c r="N575" s="6">
        <v>0</v>
      </c>
      <c r="O575" s="6">
        <v>0</v>
      </c>
      <c r="P575" s="7">
        <v>1</v>
      </c>
    </row>
    <row r="576" spans="1:16">
      <c r="A576" s="5" t="s">
        <v>501</v>
      </c>
      <c r="B576" s="6" t="s">
        <v>7402</v>
      </c>
      <c r="C576" s="6">
        <v>1.4955176681710899E-4</v>
      </c>
      <c r="D576" s="6">
        <v>85.190734124697499</v>
      </c>
      <c r="E576" s="6">
        <v>0</v>
      </c>
      <c r="F576" s="6">
        <v>4</v>
      </c>
      <c r="G576" s="6">
        <v>-0.46319433642123298</v>
      </c>
      <c r="H576" s="7">
        <v>0</v>
      </c>
      <c r="J576" s="24">
        <v>8.9040654359999998</v>
      </c>
      <c r="K576" s="7">
        <v>20.14918621</v>
      </c>
      <c r="M576" s="5">
        <v>0</v>
      </c>
      <c r="N576" s="6">
        <v>0</v>
      </c>
      <c r="O576" s="6">
        <v>0</v>
      </c>
      <c r="P576" s="7">
        <v>3</v>
      </c>
    </row>
    <row r="577" spans="1:16">
      <c r="A577" s="5" t="s">
        <v>698</v>
      </c>
      <c r="B577" s="6" t="s">
        <v>7402</v>
      </c>
      <c r="C577" s="6">
        <v>1.4942401330598999E-4</v>
      </c>
      <c r="D577" s="6">
        <v>85.1792094041719</v>
      </c>
      <c r="E577" s="6">
        <v>0</v>
      </c>
      <c r="F577" s="6">
        <v>4</v>
      </c>
      <c r="G577" s="6">
        <v>-0.30808201586664302</v>
      </c>
      <c r="H577" s="7">
        <v>0</v>
      </c>
      <c r="J577" s="24">
        <v>32.557417909999998</v>
      </c>
      <c r="K577" s="7">
        <v>3.922134153</v>
      </c>
      <c r="M577" s="5">
        <v>0</v>
      </c>
      <c r="N577" s="6">
        <v>0</v>
      </c>
      <c r="O577" s="6">
        <v>0</v>
      </c>
      <c r="P577" s="7">
        <v>1</v>
      </c>
    </row>
    <row r="578" spans="1:16">
      <c r="A578" s="5" t="s">
        <v>503</v>
      </c>
      <c r="B578" s="6" t="s">
        <v>7402</v>
      </c>
      <c r="C578" s="6">
        <v>1.4862862354092E-4</v>
      </c>
      <c r="D578" s="6">
        <v>85.144635242595399</v>
      </c>
      <c r="E578" s="6">
        <v>0</v>
      </c>
      <c r="F578" s="6">
        <v>4</v>
      </c>
      <c r="G578" s="6">
        <v>-0.91513190812381395</v>
      </c>
      <c r="H578" s="7">
        <v>0</v>
      </c>
      <c r="J578" s="24">
        <v>12.11314151</v>
      </c>
      <c r="K578" s="7">
        <v>5.0500569280000001</v>
      </c>
      <c r="M578" s="5">
        <v>0</v>
      </c>
      <c r="N578" s="6">
        <v>0</v>
      </c>
      <c r="O578" s="6">
        <v>0</v>
      </c>
      <c r="P578" s="7">
        <v>3</v>
      </c>
    </row>
    <row r="579" spans="1:16">
      <c r="A579" s="5" t="s">
        <v>459</v>
      </c>
      <c r="B579" s="6" t="s">
        <v>7402</v>
      </c>
      <c r="C579" s="6">
        <v>1.48303150148796E-4</v>
      </c>
      <c r="D579" s="6">
        <v>85.133110522069799</v>
      </c>
      <c r="E579" s="6">
        <v>0</v>
      </c>
      <c r="F579" s="6">
        <v>4</v>
      </c>
      <c r="G579" s="6">
        <v>-0.61169414869503602</v>
      </c>
      <c r="H579" s="7">
        <v>0</v>
      </c>
      <c r="J579" s="24">
        <v>6.1914901640000002</v>
      </c>
      <c r="K579" s="7">
        <v>1.355239753</v>
      </c>
      <c r="M579" s="5">
        <v>0</v>
      </c>
      <c r="N579" s="6">
        <v>0</v>
      </c>
      <c r="O579" s="6">
        <v>0</v>
      </c>
      <c r="P579" s="7">
        <v>1</v>
      </c>
    </row>
    <row r="580" spans="1:16">
      <c r="A580" s="5" t="s">
        <v>926</v>
      </c>
      <c r="B580" s="6" t="s">
        <v>7402</v>
      </c>
      <c r="C580" s="6">
        <v>1.4808549693200201E-4</v>
      </c>
      <c r="D580" s="6">
        <v>85.121585801544299</v>
      </c>
      <c r="E580" s="6">
        <v>0</v>
      </c>
      <c r="F580" s="6">
        <v>3</v>
      </c>
      <c r="G580" s="6">
        <v>0.575623599810693</v>
      </c>
      <c r="H580" s="7">
        <v>0</v>
      </c>
      <c r="J580" s="24">
        <v>18.955911839999999</v>
      </c>
      <c r="K580" s="7">
        <v>40.079911590000002</v>
      </c>
      <c r="M580" s="5">
        <v>0</v>
      </c>
      <c r="N580" s="6">
        <v>0</v>
      </c>
      <c r="O580" s="6">
        <v>0</v>
      </c>
      <c r="P580" s="7">
        <v>1</v>
      </c>
    </row>
    <row r="581" spans="1:16">
      <c r="A581" s="5" t="s">
        <v>1786</v>
      </c>
      <c r="B581" s="6" t="s">
        <v>7402</v>
      </c>
      <c r="C581" s="6">
        <v>1.47749667982804E-4</v>
      </c>
      <c r="D581" s="6">
        <v>85.098536360493299</v>
      </c>
      <c r="E581" s="6">
        <v>0</v>
      </c>
      <c r="F581" s="6">
        <v>3</v>
      </c>
      <c r="G581" s="6">
        <v>1.2682944391351201</v>
      </c>
      <c r="H581" s="7">
        <v>0</v>
      </c>
      <c r="J581" s="24">
        <v>0</v>
      </c>
      <c r="K581" s="7">
        <v>142.7293579</v>
      </c>
      <c r="M581" s="5">
        <v>0</v>
      </c>
      <c r="N581" s="6">
        <v>1</v>
      </c>
      <c r="O581" s="6">
        <v>0</v>
      </c>
      <c r="P581" s="7">
        <v>1</v>
      </c>
    </row>
    <row r="582" spans="1:16">
      <c r="A582" s="5" t="s">
        <v>402</v>
      </c>
      <c r="B582" s="6" t="s">
        <v>7402</v>
      </c>
      <c r="C582" s="6">
        <v>1.4754546159657399E-4</v>
      </c>
      <c r="D582" s="6">
        <v>85.087011639967699</v>
      </c>
      <c r="E582" s="6">
        <v>0</v>
      </c>
      <c r="F582" s="6">
        <v>4</v>
      </c>
      <c r="G582" s="6">
        <v>-1.08965550378717</v>
      </c>
      <c r="H582" s="7">
        <v>0</v>
      </c>
      <c r="J582" s="24">
        <v>3.7637140379999998</v>
      </c>
      <c r="K582" s="7">
        <v>2.8859509320000001</v>
      </c>
      <c r="M582" s="5">
        <v>0</v>
      </c>
      <c r="N582" s="6">
        <v>0</v>
      </c>
      <c r="O582" s="6">
        <v>0</v>
      </c>
      <c r="P582" s="7">
        <v>1</v>
      </c>
    </row>
    <row r="583" spans="1:16">
      <c r="A583" s="5" t="s">
        <v>835</v>
      </c>
      <c r="B583" s="6" t="s">
        <v>7402</v>
      </c>
      <c r="C583" s="6">
        <v>1.4681827345597699E-4</v>
      </c>
      <c r="D583" s="6">
        <v>85.063962198916698</v>
      </c>
      <c r="E583" s="6">
        <v>0</v>
      </c>
      <c r="F583" s="6">
        <v>4</v>
      </c>
      <c r="G583" s="6">
        <v>1.2614095956851299</v>
      </c>
      <c r="H583" s="7">
        <v>0</v>
      </c>
      <c r="J583" s="24">
        <v>4.3144787500000001</v>
      </c>
      <c r="K583" s="7">
        <v>2.1679804699999998</v>
      </c>
      <c r="M583" s="5">
        <v>0</v>
      </c>
      <c r="N583" s="6">
        <v>0</v>
      </c>
      <c r="O583" s="6">
        <v>0</v>
      </c>
      <c r="P583" s="7">
        <v>1</v>
      </c>
    </row>
    <row r="584" spans="1:16">
      <c r="A584" s="5" t="s">
        <v>1120</v>
      </c>
      <c r="B584" s="6" t="s">
        <v>7402</v>
      </c>
      <c r="C584" s="6">
        <v>1.4649026425703199E-4</v>
      </c>
      <c r="D584" s="6">
        <v>85.017863316814598</v>
      </c>
      <c r="E584" s="6">
        <v>0</v>
      </c>
      <c r="F584" s="6">
        <v>2</v>
      </c>
      <c r="G584" s="6">
        <v>-0.104180487300169</v>
      </c>
      <c r="H584" s="7">
        <v>0</v>
      </c>
      <c r="J584" s="24">
        <v>35.069856710000003</v>
      </c>
      <c r="K584" s="7">
        <v>39.149260869999999</v>
      </c>
      <c r="M584" s="5">
        <v>0</v>
      </c>
      <c r="N584" s="6">
        <v>0</v>
      </c>
      <c r="O584" s="6">
        <v>0</v>
      </c>
      <c r="P584" s="7">
        <v>1</v>
      </c>
    </row>
    <row r="585" spans="1:16">
      <c r="A585" s="5" t="s">
        <v>702</v>
      </c>
      <c r="B585" s="6" t="s">
        <v>7402</v>
      </c>
      <c r="C585" s="6">
        <v>1.4640263525611199E-4</v>
      </c>
      <c r="D585" s="6">
        <v>85.006338596288998</v>
      </c>
      <c r="E585" s="6">
        <v>0</v>
      </c>
      <c r="F585" s="6">
        <v>3</v>
      </c>
      <c r="G585" s="6">
        <v>-0.81972048682394605</v>
      </c>
      <c r="H585" s="7">
        <v>0</v>
      </c>
      <c r="J585" s="24">
        <v>8.2391979820000003</v>
      </c>
      <c r="K585" s="7">
        <v>9.888957972</v>
      </c>
      <c r="M585" s="5">
        <v>0</v>
      </c>
      <c r="N585" s="6">
        <v>0</v>
      </c>
      <c r="O585" s="6">
        <v>0</v>
      </c>
      <c r="P585" s="7">
        <v>1</v>
      </c>
    </row>
    <row r="586" spans="1:16">
      <c r="A586" s="5" t="s">
        <v>2442</v>
      </c>
      <c r="B586" s="6" t="s">
        <v>7402</v>
      </c>
      <c r="C586" s="6">
        <v>1.46243840275461E-4</v>
      </c>
      <c r="D586" s="6">
        <v>84.994813875763498</v>
      </c>
      <c r="E586" s="6">
        <v>0</v>
      </c>
      <c r="F586" s="6">
        <v>4</v>
      </c>
      <c r="G586" s="6">
        <v>1.4997667348539401</v>
      </c>
      <c r="H586" s="7">
        <v>0</v>
      </c>
      <c r="J586" s="24">
        <v>14.231444079999999</v>
      </c>
      <c r="K586" s="7">
        <v>4.4900554140000004</v>
      </c>
      <c r="M586" s="5">
        <v>0</v>
      </c>
      <c r="N586" s="6">
        <v>0</v>
      </c>
      <c r="O586" s="6">
        <v>0</v>
      </c>
      <c r="P586" s="7">
        <v>3</v>
      </c>
    </row>
    <row r="587" spans="1:16">
      <c r="A587" s="5" t="s">
        <v>1145</v>
      </c>
      <c r="B587" s="6" t="s">
        <v>7402</v>
      </c>
      <c r="C587" s="6">
        <v>1.4534668510481801E-4</v>
      </c>
      <c r="D587" s="6">
        <v>84.983289155237998</v>
      </c>
      <c r="E587" s="6">
        <v>0</v>
      </c>
      <c r="F587" s="6">
        <v>2</v>
      </c>
      <c r="G587" s="6">
        <v>0.19793496328596899</v>
      </c>
      <c r="H587" s="7">
        <v>0</v>
      </c>
      <c r="J587" s="24">
        <v>7.9882786699999997</v>
      </c>
      <c r="K587" s="7">
        <v>11.206951310000001</v>
      </c>
      <c r="M587" s="5">
        <v>0</v>
      </c>
      <c r="N587" s="6">
        <v>0</v>
      </c>
      <c r="O587" s="6">
        <v>0</v>
      </c>
      <c r="P587" s="7">
        <v>1</v>
      </c>
    </row>
    <row r="588" spans="1:16">
      <c r="A588" s="5" t="s">
        <v>520</v>
      </c>
      <c r="B588" s="6" t="s">
        <v>7402</v>
      </c>
      <c r="C588" s="6">
        <v>1.4530492951498399E-4</v>
      </c>
      <c r="D588" s="6">
        <v>84.960239714186898</v>
      </c>
      <c r="E588" s="6">
        <v>0</v>
      </c>
      <c r="F588" s="6">
        <v>4</v>
      </c>
      <c r="G588" s="6">
        <v>-0.68001403644034497</v>
      </c>
      <c r="H588" s="7">
        <v>0</v>
      </c>
      <c r="J588" s="24">
        <v>7.3568251389999997</v>
      </c>
      <c r="K588" s="7">
        <v>4.6354436860000003</v>
      </c>
      <c r="M588" s="5">
        <v>0</v>
      </c>
      <c r="N588" s="6">
        <v>0</v>
      </c>
      <c r="O588" s="6">
        <v>0</v>
      </c>
      <c r="P588" s="7">
        <v>1</v>
      </c>
    </row>
    <row r="589" spans="1:16">
      <c r="A589" s="5" t="s">
        <v>832</v>
      </c>
      <c r="B589" s="6" t="s">
        <v>7402</v>
      </c>
      <c r="C589" s="6">
        <v>1.4413982993876899E-4</v>
      </c>
      <c r="D589" s="6">
        <v>84.891091391033797</v>
      </c>
      <c r="E589" s="6">
        <v>0</v>
      </c>
      <c r="F589" s="6">
        <v>3</v>
      </c>
      <c r="G589" s="6">
        <v>-0.38019149079525899</v>
      </c>
      <c r="H589" s="7">
        <v>0</v>
      </c>
      <c r="J589" s="24">
        <v>3.7951697279999999</v>
      </c>
      <c r="K589" s="7">
        <v>1.301453787</v>
      </c>
      <c r="M589" s="5">
        <v>0</v>
      </c>
      <c r="N589" s="6">
        <v>0</v>
      </c>
      <c r="O589" s="6">
        <v>0</v>
      </c>
      <c r="P589" s="7">
        <v>1</v>
      </c>
    </row>
    <row r="590" spans="1:16">
      <c r="A590" s="5" t="s">
        <v>935</v>
      </c>
      <c r="B590" s="6" t="s">
        <v>7402</v>
      </c>
      <c r="C590" s="6">
        <v>1.4367647674978499E-4</v>
      </c>
      <c r="D590" s="6">
        <v>84.868041949982697</v>
      </c>
      <c r="E590" s="6">
        <v>0</v>
      </c>
      <c r="F590" s="6">
        <v>3</v>
      </c>
      <c r="G590" s="6">
        <v>-0.30585684669865199</v>
      </c>
      <c r="H590" s="7">
        <v>0</v>
      </c>
      <c r="J590" s="24">
        <v>306.38240250000001</v>
      </c>
      <c r="K590" s="7">
        <v>374.33846790000001</v>
      </c>
      <c r="M590" s="5">
        <v>0</v>
      </c>
      <c r="N590" s="6">
        <v>0</v>
      </c>
      <c r="O590" s="6">
        <v>0</v>
      </c>
      <c r="P590" s="7">
        <v>1</v>
      </c>
    </row>
    <row r="591" spans="1:16">
      <c r="A591" s="5" t="s">
        <v>1072</v>
      </c>
      <c r="B591" s="6" t="s">
        <v>7402</v>
      </c>
      <c r="C591" s="6">
        <v>1.4279641137708999E-4</v>
      </c>
      <c r="D591" s="6">
        <v>84.810418347355096</v>
      </c>
      <c r="E591" s="6">
        <v>1</v>
      </c>
      <c r="F591" s="6">
        <v>2</v>
      </c>
      <c r="G591" s="6">
        <v>-0.48536170057758499</v>
      </c>
      <c r="H591" s="7">
        <v>1</v>
      </c>
      <c r="J591" s="24">
        <v>16.969636390000002</v>
      </c>
      <c r="K591" s="7">
        <v>14.843738699999999</v>
      </c>
      <c r="M591" s="5">
        <v>2</v>
      </c>
      <c r="N591" s="6">
        <v>0</v>
      </c>
      <c r="O591" s="6">
        <v>0</v>
      </c>
      <c r="P591" s="7">
        <v>2</v>
      </c>
    </row>
    <row r="592" spans="1:16">
      <c r="A592" s="5" t="s">
        <v>639</v>
      </c>
      <c r="B592" s="6" t="s">
        <v>7402</v>
      </c>
      <c r="C592" s="6">
        <v>1.4235187705217799E-4</v>
      </c>
      <c r="D592" s="6">
        <v>84.752794744727396</v>
      </c>
      <c r="E592" s="6">
        <v>0</v>
      </c>
      <c r="F592" s="6">
        <v>4</v>
      </c>
      <c r="G592" s="6">
        <v>0.32223301381701203</v>
      </c>
      <c r="H592" s="7">
        <v>0</v>
      </c>
      <c r="J592" s="24">
        <v>10.44290341</v>
      </c>
      <c r="K592" s="7">
        <v>5.0619911929999999</v>
      </c>
      <c r="M592" s="5">
        <v>0</v>
      </c>
      <c r="N592" s="6">
        <v>0</v>
      </c>
      <c r="O592" s="6">
        <v>0</v>
      </c>
      <c r="P592" s="7">
        <v>1</v>
      </c>
    </row>
    <row r="593" spans="1:16">
      <c r="A593" s="5" t="s">
        <v>2128</v>
      </c>
      <c r="B593" s="6" t="s">
        <v>7402</v>
      </c>
      <c r="C593" s="6">
        <v>1.42336218376247E-4</v>
      </c>
      <c r="D593" s="6">
        <v>84.741270024201896</v>
      </c>
      <c r="E593" s="6">
        <v>0</v>
      </c>
      <c r="F593" s="6">
        <v>2</v>
      </c>
      <c r="G593" s="6">
        <v>1.22137044716358</v>
      </c>
      <c r="H593" s="7">
        <v>0</v>
      </c>
      <c r="J593" s="24">
        <v>103.60257129999999</v>
      </c>
      <c r="K593" s="7">
        <v>55.758878430000003</v>
      </c>
      <c r="M593" s="5">
        <v>0</v>
      </c>
      <c r="N593" s="6">
        <v>0</v>
      </c>
      <c r="O593" s="6">
        <v>0</v>
      </c>
      <c r="P593" s="7">
        <v>1</v>
      </c>
    </row>
    <row r="594" spans="1:16">
      <c r="A594" s="5" t="s">
        <v>866</v>
      </c>
      <c r="B594" s="6" t="s">
        <v>7402</v>
      </c>
      <c r="C594" s="6">
        <v>1.40775410308647E-4</v>
      </c>
      <c r="D594" s="6">
        <v>84.672121701048795</v>
      </c>
      <c r="E594" s="6">
        <v>0</v>
      </c>
      <c r="F594" s="6">
        <v>3</v>
      </c>
      <c r="G594" s="6">
        <v>-0.123376097565307</v>
      </c>
      <c r="H594" s="7">
        <v>0</v>
      </c>
      <c r="J594" s="24">
        <v>3.1092412569999999</v>
      </c>
      <c r="K594" s="7">
        <v>4.9142902490000004</v>
      </c>
      <c r="M594" s="5">
        <v>0</v>
      </c>
      <c r="N594" s="6">
        <v>0</v>
      </c>
      <c r="O594" s="6">
        <v>0</v>
      </c>
      <c r="P594" s="7">
        <v>1</v>
      </c>
    </row>
    <row r="595" spans="1:16">
      <c r="A595" s="5" t="s">
        <v>985</v>
      </c>
      <c r="B595" s="6" t="s">
        <v>7402</v>
      </c>
      <c r="C595" s="6">
        <v>1.4047770150686799E-4</v>
      </c>
      <c r="D595" s="6">
        <v>84.649072259997695</v>
      </c>
      <c r="E595" s="6">
        <v>0</v>
      </c>
      <c r="F595" s="6">
        <v>2</v>
      </c>
      <c r="G595" s="6">
        <v>-0.61375744781345198</v>
      </c>
      <c r="H595" s="7">
        <v>0</v>
      </c>
      <c r="J595" s="24">
        <v>78.103377649999999</v>
      </c>
      <c r="K595" s="7">
        <v>0.47509538200000001</v>
      </c>
      <c r="M595" s="5">
        <v>0</v>
      </c>
      <c r="N595" s="6">
        <v>0</v>
      </c>
      <c r="O595" s="6">
        <v>0</v>
      </c>
      <c r="P595" s="7">
        <v>1</v>
      </c>
    </row>
    <row r="596" spans="1:16">
      <c r="A596" s="5" t="s">
        <v>423</v>
      </c>
      <c r="B596" s="6" t="s">
        <v>7402</v>
      </c>
      <c r="C596" s="6">
        <v>1.4032972266040999E-4</v>
      </c>
      <c r="D596" s="6">
        <v>84.637547539472195</v>
      </c>
      <c r="E596" s="6">
        <v>0</v>
      </c>
      <c r="F596" s="6">
        <v>4</v>
      </c>
      <c r="G596" s="6">
        <v>-0.735623365048791</v>
      </c>
      <c r="H596" s="7">
        <v>0</v>
      </c>
      <c r="J596" s="24">
        <v>19.404478709999999</v>
      </c>
      <c r="K596" s="7">
        <v>0.10908617</v>
      </c>
      <c r="M596" s="5">
        <v>0</v>
      </c>
      <c r="N596" s="6">
        <v>0</v>
      </c>
      <c r="O596" s="6">
        <v>0</v>
      </c>
      <c r="P596" s="7">
        <v>1</v>
      </c>
    </row>
    <row r="597" spans="1:16">
      <c r="A597" s="5" t="s">
        <v>1116</v>
      </c>
      <c r="B597" s="6" t="s">
        <v>7402</v>
      </c>
      <c r="C597" s="6">
        <v>1.4024982076696899E-4</v>
      </c>
      <c r="D597" s="6">
        <v>84.614498098421095</v>
      </c>
      <c r="E597" s="6">
        <v>0</v>
      </c>
      <c r="F597" s="6">
        <v>3</v>
      </c>
      <c r="G597" s="6">
        <v>1.13945733315466</v>
      </c>
      <c r="H597" s="7">
        <v>0</v>
      </c>
      <c r="J597" s="24">
        <v>5.1761630050000003</v>
      </c>
      <c r="K597" s="7">
        <v>2.6875712690000002</v>
      </c>
      <c r="M597" s="5">
        <v>0</v>
      </c>
      <c r="N597" s="6">
        <v>0</v>
      </c>
      <c r="O597" s="6">
        <v>0</v>
      </c>
      <c r="P597" s="7">
        <v>2</v>
      </c>
    </row>
    <row r="598" spans="1:16">
      <c r="A598" s="5" t="s">
        <v>625</v>
      </c>
      <c r="B598" s="6" t="s">
        <v>7402</v>
      </c>
      <c r="C598" s="6">
        <v>1.3918913399580199E-4</v>
      </c>
      <c r="D598" s="6">
        <v>84.545349775267994</v>
      </c>
      <c r="E598" s="6">
        <v>0</v>
      </c>
      <c r="F598" s="6">
        <v>4</v>
      </c>
      <c r="G598" s="6">
        <v>0.203624205540193</v>
      </c>
      <c r="H598" s="7">
        <v>0</v>
      </c>
      <c r="J598" s="24">
        <v>12.03938582</v>
      </c>
      <c r="K598" s="7">
        <v>5.5685357849999999</v>
      </c>
      <c r="M598" s="5">
        <v>0</v>
      </c>
      <c r="N598" s="6">
        <v>0</v>
      </c>
      <c r="O598" s="6">
        <v>0</v>
      </c>
      <c r="P598" s="7">
        <v>1</v>
      </c>
    </row>
    <row r="599" spans="1:16">
      <c r="A599" s="5" t="s">
        <v>1066</v>
      </c>
      <c r="B599" s="6" t="s">
        <v>7402</v>
      </c>
      <c r="C599" s="6">
        <v>1.3917620438957801E-4</v>
      </c>
      <c r="D599" s="6">
        <v>84.533825054742394</v>
      </c>
      <c r="E599" s="6">
        <v>0</v>
      </c>
      <c r="F599" s="6">
        <v>3</v>
      </c>
      <c r="G599" s="6">
        <v>0.88911102849652202</v>
      </c>
      <c r="H599" s="7">
        <v>0</v>
      </c>
      <c r="J599" s="24">
        <v>34.505455490000003</v>
      </c>
      <c r="K599" s="7">
        <v>22.11976125</v>
      </c>
      <c r="M599" s="5">
        <v>0</v>
      </c>
      <c r="N599" s="6">
        <v>0</v>
      </c>
      <c r="O599" s="6">
        <v>0</v>
      </c>
      <c r="P599" s="7">
        <v>1</v>
      </c>
    </row>
    <row r="600" spans="1:16">
      <c r="A600" s="5" t="s">
        <v>638</v>
      </c>
      <c r="B600" s="6" t="s">
        <v>7402</v>
      </c>
      <c r="C600" s="6">
        <v>1.39063706552332E-4</v>
      </c>
      <c r="D600" s="6">
        <v>84.510775613691393</v>
      </c>
      <c r="E600" s="6">
        <v>0</v>
      </c>
      <c r="F600" s="6">
        <v>4</v>
      </c>
      <c r="G600" s="6">
        <v>0.79610453890653698</v>
      </c>
      <c r="H600" s="7">
        <v>0</v>
      </c>
      <c r="J600" s="24">
        <v>6.7991604060000004</v>
      </c>
      <c r="K600" s="7">
        <v>1.6905813869999999</v>
      </c>
      <c r="M600" s="5">
        <v>0</v>
      </c>
      <c r="N600" s="6">
        <v>0</v>
      </c>
      <c r="O600" s="6">
        <v>0</v>
      </c>
      <c r="P600" s="7">
        <v>3</v>
      </c>
    </row>
    <row r="601" spans="1:16">
      <c r="A601" s="5" t="s">
        <v>1821</v>
      </c>
      <c r="B601" s="6" t="s">
        <v>7402</v>
      </c>
      <c r="C601" s="6">
        <v>1.3896830145038001E-4</v>
      </c>
      <c r="D601" s="6">
        <v>84.476201452114793</v>
      </c>
      <c r="E601" s="6">
        <v>0</v>
      </c>
      <c r="F601" s="6">
        <v>1</v>
      </c>
      <c r="G601" s="6">
        <v>1.15269772557971</v>
      </c>
      <c r="H601" s="7">
        <v>0</v>
      </c>
      <c r="J601" s="24">
        <v>26.603873310000001</v>
      </c>
      <c r="K601" s="7">
        <v>12.279761519999999</v>
      </c>
      <c r="M601" s="5">
        <v>0</v>
      </c>
      <c r="N601" s="6">
        <v>0</v>
      </c>
      <c r="O601" s="6">
        <v>0</v>
      </c>
      <c r="P601" s="7">
        <v>1</v>
      </c>
    </row>
    <row r="602" spans="1:16">
      <c r="A602" s="5" t="s">
        <v>920</v>
      </c>
      <c r="B602" s="6" t="s">
        <v>7402</v>
      </c>
      <c r="C602" s="6">
        <v>1.38406603987715E-4</v>
      </c>
      <c r="D602" s="6">
        <v>84.441627290538193</v>
      </c>
      <c r="E602" s="6">
        <v>0</v>
      </c>
      <c r="F602" s="6">
        <v>3</v>
      </c>
      <c r="G602" s="6">
        <v>0.66261165949740797</v>
      </c>
      <c r="H602" s="7">
        <v>0</v>
      </c>
      <c r="J602" s="24">
        <v>24.505079819999999</v>
      </c>
      <c r="K602" s="7">
        <v>15.576195289999999</v>
      </c>
      <c r="M602" s="5">
        <v>0</v>
      </c>
      <c r="N602" s="6">
        <v>0</v>
      </c>
      <c r="O602" s="6">
        <v>0</v>
      </c>
      <c r="P602" s="7">
        <v>1</v>
      </c>
    </row>
    <row r="603" spans="1:16">
      <c r="A603" s="5" t="s">
        <v>4422</v>
      </c>
      <c r="B603" s="6" t="s">
        <v>7402</v>
      </c>
      <c r="C603" s="6">
        <v>1.3734335615729799E-4</v>
      </c>
      <c r="D603" s="6">
        <v>84.407053128961607</v>
      </c>
      <c r="E603" s="6">
        <v>0</v>
      </c>
      <c r="F603" s="6">
        <v>4</v>
      </c>
      <c r="G603" s="6">
        <v>1.4928839795209099</v>
      </c>
      <c r="H603" s="7">
        <v>0</v>
      </c>
      <c r="J603" s="24">
        <v>61.616830280000002</v>
      </c>
      <c r="K603" s="7">
        <v>3.2796050499999998</v>
      </c>
      <c r="M603" s="5">
        <v>0</v>
      </c>
      <c r="N603" s="6">
        <v>0</v>
      </c>
      <c r="O603" s="6">
        <v>0</v>
      </c>
      <c r="P603" s="7">
        <v>3</v>
      </c>
    </row>
    <row r="604" spans="1:16">
      <c r="A604" s="5" t="s">
        <v>1549</v>
      </c>
      <c r="B604" s="6" t="s">
        <v>7402</v>
      </c>
      <c r="C604" s="6">
        <v>1.36929370680646E-4</v>
      </c>
      <c r="D604" s="6">
        <v>84.384003687910607</v>
      </c>
      <c r="E604" s="6">
        <v>0</v>
      </c>
      <c r="F604" s="6">
        <v>3</v>
      </c>
      <c r="G604" s="6">
        <v>1.30364793884076</v>
      </c>
      <c r="H604" s="7">
        <v>0</v>
      </c>
      <c r="J604" s="24">
        <v>1331.011489</v>
      </c>
      <c r="K604" s="7">
        <v>845.55164890000003</v>
      </c>
      <c r="M604" s="5">
        <v>0</v>
      </c>
      <c r="N604" s="6">
        <v>0</v>
      </c>
      <c r="O604" s="6">
        <v>0</v>
      </c>
      <c r="P604" s="7">
        <v>1</v>
      </c>
    </row>
    <row r="605" spans="1:16">
      <c r="A605" s="5" t="s">
        <v>631</v>
      </c>
      <c r="B605" s="6" t="s">
        <v>7402</v>
      </c>
      <c r="C605" s="6">
        <v>1.36017315976884E-4</v>
      </c>
      <c r="D605" s="6">
        <v>84.337904805808506</v>
      </c>
      <c r="E605" s="6">
        <v>1</v>
      </c>
      <c r="F605" s="6">
        <v>4</v>
      </c>
      <c r="G605" s="6">
        <v>1.3514596159906E-2</v>
      </c>
      <c r="H605" s="7">
        <v>1</v>
      </c>
      <c r="J605" s="24">
        <v>11.727429689999999</v>
      </c>
      <c r="K605" s="7">
        <v>2.8527705349999999</v>
      </c>
      <c r="M605" s="5">
        <v>0</v>
      </c>
      <c r="N605" s="6">
        <v>0</v>
      </c>
      <c r="O605" s="6">
        <v>0</v>
      </c>
      <c r="P605" s="7">
        <v>3</v>
      </c>
    </row>
    <row r="606" spans="1:16">
      <c r="A606" s="5" t="s">
        <v>940</v>
      </c>
      <c r="B606" s="6" t="s">
        <v>7402</v>
      </c>
      <c r="C606" s="6">
        <v>1.35871596191913E-4</v>
      </c>
      <c r="D606" s="6">
        <v>84.314855364757406</v>
      </c>
      <c r="E606" s="6">
        <v>0</v>
      </c>
      <c r="F606" s="6">
        <v>4</v>
      </c>
      <c r="G606" s="6">
        <v>-0.119828419403121</v>
      </c>
      <c r="H606" s="7">
        <v>0</v>
      </c>
      <c r="J606" s="24">
        <v>138.75662130000001</v>
      </c>
      <c r="K606" s="7">
        <v>22.41898995</v>
      </c>
      <c r="M606" s="5">
        <v>0</v>
      </c>
      <c r="N606" s="6">
        <v>0</v>
      </c>
      <c r="O606" s="6">
        <v>0</v>
      </c>
      <c r="P606" s="7">
        <v>1</v>
      </c>
    </row>
    <row r="607" spans="1:16">
      <c r="A607" s="5" t="s">
        <v>1087</v>
      </c>
      <c r="B607" s="6" t="s">
        <v>7402</v>
      </c>
      <c r="C607" s="6">
        <v>1.35255465578382E-4</v>
      </c>
      <c r="D607" s="6">
        <v>84.257231762129805</v>
      </c>
      <c r="E607" s="6">
        <v>0</v>
      </c>
      <c r="F607" s="6">
        <v>2</v>
      </c>
      <c r="G607" s="6">
        <v>-0.45257462122589698</v>
      </c>
      <c r="H607" s="7">
        <v>0</v>
      </c>
      <c r="J607" s="24">
        <v>98.841963820000004</v>
      </c>
      <c r="K607" s="7">
        <v>159.6828399</v>
      </c>
      <c r="M607" s="5">
        <v>0</v>
      </c>
      <c r="N607" s="6">
        <v>0</v>
      </c>
      <c r="O607" s="6">
        <v>0</v>
      </c>
      <c r="P607" s="7">
        <v>1</v>
      </c>
    </row>
    <row r="608" spans="1:16">
      <c r="A608" s="5" t="s">
        <v>327</v>
      </c>
      <c r="B608" s="6" t="s">
        <v>7402</v>
      </c>
      <c r="C608" s="6">
        <v>1.34758396091651E-4</v>
      </c>
      <c r="D608" s="6">
        <v>84.176558718451105</v>
      </c>
      <c r="E608" s="6">
        <v>0</v>
      </c>
      <c r="F608" s="6">
        <v>4</v>
      </c>
      <c r="G608" s="6">
        <v>-0.73434064227950602</v>
      </c>
      <c r="H608" s="7">
        <v>0</v>
      </c>
      <c r="J608" s="24">
        <v>359.58725800000002</v>
      </c>
      <c r="K608" s="7">
        <v>302.40556320000002</v>
      </c>
      <c r="M608" s="5">
        <v>0</v>
      </c>
      <c r="N608" s="6">
        <v>0</v>
      </c>
      <c r="O608" s="6">
        <v>0</v>
      </c>
      <c r="P608" s="7">
        <v>2</v>
      </c>
    </row>
    <row r="609" spans="1:16">
      <c r="A609" s="5" t="s">
        <v>565</v>
      </c>
      <c r="B609" s="6" t="s">
        <v>7402</v>
      </c>
      <c r="C609" s="6">
        <v>1.3465963155088101E-4</v>
      </c>
      <c r="D609" s="6">
        <v>84.165033997925505</v>
      </c>
      <c r="E609" s="6">
        <v>0</v>
      </c>
      <c r="F609" s="6">
        <v>4</v>
      </c>
      <c r="G609" s="6">
        <v>-0.73611906821851603</v>
      </c>
      <c r="H609" s="7">
        <v>0</v>
      </c>
      <c r="J609" s="24">
        <v>5.4932652989999999</v>
      </c>
      <c r="K609" s="7">
        <v>2.7047066869999998</v>
      </c>
      <c r="M609" s="5">
        <v>0</v>
      </c>
      <c r="N609" s="6">
        <v>0</v>
      </c>
      <c r="O609" s="6">
        <v>0</v>
      </c>
      <c r="P609" s="7">
        <v>1</v>
      </c>
    </row>
    <row r="610" spans="1:16">
      <c r="A610" s="5" t="s">
        <v>770</v>
      </c>
      <c r="B610" s="6" t="s">
        <v>7402</v>
      </c>
      <c r="C610" s="6">
        <v>1.3443153212813701E-4</v>
      </c>
      <c r="D610" s="6">
        <v>84.153509277400005</v>
      </c>
      <c r="E610" s="6">
        <v>0</v>
      </c>
      <c r="F610" s="6">
        <v>4</v>
      </c>
      <c r="G610" s="6">
        <v>1.1642514645909401</v>
      </c>
      <c r="H610" s="7">
        <v>0</v>
      </c>
      <c r="J610" s="24">
        <v>3.2619428319999999</v>
      </c>
      <c r="K610" s="7">
        <v>3.0242085830000001</v>
      </c>
      <c r="M610" s="5">
        <v>0</v>
      </c>
      <c r="N610" s="6">
        <v>0</v>
      </c>
      <c r="O610" s="6">
        <v>0</v>
      </c>
      <c r="P610" s="7">
        <v>3</v>
      </c>
    </row>
    <row r="611" spans="1:16">
      <c r="A611" s="5" t="s">
        <v>1667</v>
      </c>
      <c r="B611" s="6" t="s">
        <v>7402</v>
      </c>
      <c r="C611" s="6">
        <v>1.34177431042929E-4</v>
      </c>
      <c r="D611" s="6">
        <v>84.130459836349004</v>
      </c>
      <c r="E611" s="6">
        <v>0</v>
      </c>
      <c r="F611" s="6">
        <v>2</v>
      </c>
      <c r="G611" s="6">
        <v>0.21858575535087099</v>
      </c>
      <c r="H611" s="7">
        <v>0</v>
      </c>
      <c r="J611" s="24">
        <v>5.3479801929999997</v>
      </c>
      <c r="K611" s="7">
        <v>53.35855566</v>
      </c>
      <c r="M611" s="5">
        <v>0</v>
      </c>
      <c r="N611" s="6">
        <v>0</v>
      </c>
      <c r="O611" s="6">
        <v>0</v>
      </c>
      <c r="P611" s="7">
        <v>1</v>
      </c>
    </row>
    <row r="612" spans="1:16">
      <c r="A612" s="5" t="s">
        <v>665</v>
      </c>
      <c r="B612" s="6" t="s">
        <v>7402</v>
      </c>
      <c r="C612" s="6">
        <v>1.33838062892717E-4</v>
      </c>
      <c r="D612" s="6">
        <v>84.118935115823405</v>
      </c>
      <c r="E612" s="6">
        <v>0</v>
      </c>
      <c r="F612" s="6">
        <v>4</v>
      </c>
      <c r="G612" s="6">
        <v>5.3481072006417302E-2</v>
      </c>
      <c r="H612" s="7">
        <v>0</v>
      </c>
      <c r="J612" s="24">
        <v>46.225373240000003</v>
      </c>
      <c r="K612" s="7">
        <v>44.144881910000002</v>
      </c>
      <c r="M612" s="5">
        <v>0</v>
      </c>
      <c r="N612" s="6">
        <v>0</v>
      </c>
      <c r="O612" s="6">
        <v>0</v>
      </c>
      <c r="P612" s="7">
        <v>1</v>
      </c>
    </row>
    <row r="613" spans="1:16">
      <c r="A613" s="5" t="s">
        <v>478</v>
      </c>
      <c r="B613" s="6" t="s">
        <v>7402</v>
      </c>
      <c r="C613" s="6">
        <v>1.3373273400387199E-4</v>
      </c>
      <c r="D613" s="6">
        <v>84.107410395297904</v>
      </c>
      <c r="E613" s="6">
        <v>0</v>
      </c>
      <c r="F613" s="6">
        <v>4</v>
      </c>
      <c r="G613" s="6">
        <v>-1.30903149181121</v>
      </c>
      <c r="H613" s="7">
        <v>0</v>
      </c>
      <c r="J613" s="24">
        <v>14.77942739</v>
      </c>
      <c r="K613" s="7">
        <v>12.163719540000001</v>
      </c>
      <c r="M613" s="5">
        <v>0</v>
      </c>
      <c r="N613" s="6">
        <v>0</v>
      </c>
      <c r="O613" s="6">
        <v>1</v>
      </c>
      <c r="P613" s="7">
        <v>3</v>
      </c>
    </row>
    <row r="614" spans="1:16">
      <c r="A614" s="5" t="s">
        <v>729</v>
      </c>
      <c r="B614" s="6" t="s">
        <v>7402</v>
      </c>
      <c r="C614" s="6">
        <v>1.3266752053687101E-4</v>
      </c>
      <c r="D614" s="6">
        <v>84.084360954246904</v>
      </c>
      <c r="E614" s="6">
        <v>0</v>
      </c>
      <c r="F614" s="6">
        <v>4</v>
      </c>
      <c r="G614" s="6">
        <v>0.56442946877727795</v>
      </c>
      <c r="H614" s="7">
        <v>0</v>
      </c>
      <c r="J614" s="24">
        <v>4.0212234430000002</v>
      </c>
      <c r="K614" s="7">
        <v>2.051782969</v>
      </c>
      <c r="M614" s="5">
        <v>0</v>
      </c>
      <c r="N614" s="6">
        <v>0</v>
      </c>
      <c r="O614" s="6">
        <v>0</v>
      </c>
      <c r="P614" s="7">
        <v>1</v>
      </c>
    </row>
    <row r="615" spans="1:16">
      <c r="A615" s="5" t="s">
        <v>961</v>
      </c>
      <c r="B615" s="6" t="s">
        <v>7402</v>
      </c>
      <c r="C615" s="6">
        <v>1.31178190821017E-4</v>
      </c>
      <c r="D615" s="6">
        <v>84.015212631093704</v>
      </c>
      <c r="E615" s="6">
        <v>0</v>
      </c>
      <c r="F615" s="6">
        <v>4</v>
      </c>
      <c r="G615" s="6">
        <v>0.175449895004192</v>
      </c>
      <c r="H615" s="7">
        <v>0</v>
      </c>
      <c r="J615" s="24">
        <v>36.479193270000003</v>
      </c>
      <c r="K615" s="7">
        <v>76.704184190000007</v>
      </c>
      <c r="M615" s="5">
        <v>0</v>
      </c>
      <c r="N615" s="6">
        <v>0</v>
      </c>
      <c r="O615" s="6">
        <v>0</v>
      </c>
      <c r="P615" s="7">
        <v>1</v>
      </c>
    </row>
    <row r="616" spans="1:16">
      <c r="A616" s="5" t="s">
        <v>248</v>
      </c>
      <c r="B616" s="6" t="s">
        <v>7402</v>
      </c>
      <c r="C616" s="6">
        <v>1.3093259974580299E-4</v>
      </c>
      <c r="D616" s="6">
        <v>83.980638469517103</v>
      </c>
      <c r="E616" s="6">
        <v>0</v>
      </c>
      <c r="F616" s="6">
        <v>4</v>
      </c>
      <c r="G616" s="6">
        <v>-1.0758696219952999</v>
      </c>
      <c r="H616" s="7">
        <v>0</v>
      </c>
      <c r="J616" s="24">
        <v>70.007229879999997</v>
      </c>
      <c r="K616" s="7">
        <v>0.58697166000000001</v>
      </c>
      <c r="M616" s="5">
        <v>0</v>
      </c>
      <c r="N616" s="6">
        <v>0</v>
      </c>
      <c r="O616" s="6">
        <v>0</v>
      </c>
      <c r="P616" s="7">
        <v>1</v>
      </c>
    </row>
    <row r="617" spans="1:16">
      <c r="A617" s="5" t="s">
        <v>661</v>
      </c>
      <c r="B617" s="6" t="s">
        <v>7402</v>
      </c>
      <c r="C617" s="6">
        <v>1.3083368651866401E-4</v>
      </c>
      <c r="D617" s="6">
        <v>83.946064307940503</v>
      </c>
      <c r="E617" s="6">
        <v>0</v>
      </c>
      <c r="F617" s="6">
        <v>4</v>
      </c>
      <c r="G617" s="6">
        <v>-9.9482857031533006E-2</v>
      </c>
      <c r="H617" s="7">
        <v>0</v>
      </c>
      <c r="J617" s="24">
        <v>9.6033595480000002</v>
      </c>
      <c r="K617" s="7">
        <v>28.098249119999998</v>
      </c>
      <c r="M617" s="5">
        <v>0</v>
      </c>
      <c r="N617" s="6">
        <v>0</v>
      </c>
      <c r="O617" s="6">
        <v>0</v>
      </c>
      <c r="P617" s="7">
        <v>1</v>
      </c>
    </row>
    <row r="618" spans="1:16">
      <c r="A618" s="5" t="s">
        <v>2182</v>
      </c>
      <c r="B618" s="6" t="s">
        <v>7402</v>
      </c>
      <c r="C618" s="6">
        <v>1.30832951283926E-4</v>
      </c>
      <c r="D618" s="6">
        <v>83.934539587415003</v>
      </c>
      <c r="E618" s="6">
        <v>0</v>
      </c>
      <c r="F618" s="6">
        <v>4</v>
      </c>
      <c r="G618" s="6">
        <v>1.4861552494605199</v>
      </c>
      <c r="H618" s="7">
        <v>0</v>
      </c>
      <c r="J618" s="24">
        <v>50.992575100000003</v>
      </c>
      <c r="K618" s="7">
        <v>5.3260462459999998</v>
      </c>
      <c r="M618" s="5">
        <v>1</v>
      </c>
      <c r="N618" s="6">
        <v>0</v>
      </c>
      <c r="O618" s="6">
        <v>0</v>
      </c>
      <c r="P618" s="7">
        <v>0</v>
      </c>
    </row>
    <row r="619" spans="1:16">
      <c r="A619" s="5" t="s">
        <v>1646</v>
      </c>
      <c r="B619" s="6" t="s">
        <v>7402</v>
      </c>
      <c r="C619" s="6">
        <v>1.3065056529740999E-4</v>
      </c>
      <c r="D619" s="6">
        <v>83.888440705312902</v>
      </c>
      <c r="E619" s="6">
        <v>0</v>
      </c>
      <c r="F619" s="6">
        <v>1</v>
      </c>
      <c r="G619" s="6">
        <v>1.1015262383912401</v>
      </c>
      <c r="H619" s="7">
        <v>0</v>
      </c>
      <c r="J619" s="24">
        <v>9.8865310530000006</v>
      </c>
      <c r="K619" s="7">
        <v>9.0408698039999997</v>
      </c>
      <c r="M619" s="5">
        <v>0</v>
      </c>
      <c r="N619" s="6">
        <v>0</v>
      </c>
      <c r="O619" s="6">
        <v>0</v>
      </c>
      <c r="P619" s="7">
        <v>1</v>
      </c>
    </row>
    <row r="620" spans="1:16">
      <c r="A620" s="5" t="s">
        <v>1011</v>
      </c>
      <c r="B620" s="6" t="s">
        <v>7402</v>
      </c>
      <c r="C620" s="6">
        <v>1.3062303924969899E-4</v>
      </c>
      <c r="D620" s="6">
        <v>83.876915984787402</v>
      </c>
      <c r="E620" s="6">
        <v>0</v>
      </c>
      <c r="F620" s="6">
        <v>3</v>
      </c>
      <c r="G620" s="6">
        <v>0.67015847223522496</v>
      </c>
      <c r="H620" s="7">
        <v>0</v>
      </c>
      <c r="J620" s="24">
        <v>2.3479663409999998</v>
      </c>
      <c r="K620" s="7">
        <v>0.85712006299999999</v>
      </c>
      <c r="M620" s="5">
        <v>0</v>
      </c>
      <c r="N620" s="6">
        <v>0</v>
      </c>
      <c r="O620" s="6">
        <v>0</v>
      </c>
      <c r="P620" s="7">
        <v>3</v>
      </c>
    </row>
    <row r="621" spans="1:16">
      <c r="A621" s="5" t="s">
        <v>1106</v>
      </c>
      <c r="B621" s="6" t="s">
        <v>7402</v>
      </c>
      <c r="C621" s="6">
        <v>1.3055229629585201E-4</v>
      </c>
      <c r="D621" s="6">
        <v>83.853866543736302</v>
      </c>
      <c r="E621" s="6">
        <v>0</v>
      </c>
      <c r="F621" s="6">
        <v>3</v>
      </c>
      <c r="G621" s="6">
        <v>-0.35594235625336201</v>
      </c>
      <c r="H621" s="7">
        <v>0</v>
      </c>
      <c r="J621" s="24">
        <v>370.18839789999998</v>
      </c>
      <c r="K621" s="7">
        <v>305.138531</v>
      </c>
      <c r="M621" s="5">
        <v>0</v>
      </c>
      <c r="N621" s="6">
        <v>0</v>
      </c>
      <c r="O621" s="6">
        <v>0</v>
      </c>
      <c r="P621" s="7">
        <v>1</v>
      </c>
    </row>
    <row r="622" spans="1:16">
      <c r="A622" s="5" t="s">
        <v>1195</v>
      </c>
      <c r="B622" s="6" t="s">
        <v>7402</v>
      </c>
      <c r="C622" s="6">
        <v>1.3047839471623101E-4</v>
      </c>
      <c r="D622" s="6">
        <v>83.842341823210802</v>
      </c>
      <c r="E622" s="6">
        <v>0</v>
      </c>
      <c r="F622" s="6">
        <v>3</v>
      </c>
      <c r="G622" s="6">
        <v>0.218054166758959</v>
      </c>
      <c r="H622" s="7">
        <v>0</v>
      </c>
      <c r="J622" s="24">
        <v>25.37599573</v>
      </c>
      <c r="K622" s="7">
        <v>75.095307059999996</v>
      </c>
      <c r="M622" s="5">
        <v>0</v>
      </c>
      <c r="N622" s="6">
        <v>0</v>
      </c>
      <c r="O622" s="6">
        <v>0</v>
      </c>
      <c r="P622" s="7">
        <v>1</v>
      </c>
    </row>
    <row r="623" spans="1:16">
      <c r="A623" s="5" t="s">
        <v>1248</v>
      </c>
      <c r="B623" s="6" t="s">
        <v>7402</v>
      </c>
      <c r="C623" s="6">
        <v>1.2965618850677599E-4</v>
      </c>
      <c r="D623" s="6">
        <v>83.796242941108702</v>
      </c>
      <c r="E623" s="6">
        <v>0</v>
      </c>
      <c r="F623" s="6">
        <v>2</v>
      </c>
      <c r="G623" s="6">
        <v>0.233535851882439</v>
      </c>
      <c r="H623" s="7">
        <v>0</v>
      </c>
      <c r="J623" s="24">
        <v>10.206955389999999</v>
      </c>
      <c r="K623" s="7">
        <v>11.53772032</v>
      </c>
      <c r="M623" s="5">
        <v>0</v>
      </c>
      <c r="N623" s="6">
        <v>0</v>
      </c>
      <c r="O623" s="6">
        <v>0</v>
      </c>
      <c r="P623" s="7">
        <v>1</v>
      </c>
    </row>
    <row r="624" spans="1:16">
      <c r="A624" s="5" t="s">
        <v>580</v>
      </c>
      <c r="B624" s="6" t="s">
        <v>7402</v>
      </c>
      <c r="C624" s="6">
        <v>1.29575682758242E-4</v>
      </c>
      <c r="D624" s="6">
        <v>83.784718220583102</v>
      </c>
      <c r="E624" s="6">
        <v>0</v>
      </c>
      <c r="F624" s="6">
        <v>4</v>
      </c>
      <c r="G624" s="6">
        <v>-0.44637312439594401</v>
      </c>
      <c r="H624" s="7">
        <v>0</v>
      </c>
      <c r="J624" s="24">
        <v>123.6802795</v>
      </c>
      <c r="K624" s="7">
        <v>151.6423355</v>
      </c>
      <c r="M624" s="5">
        <v>0</v>
      </c>
      <c r="N624" s="6">
        <v>0</v>
      </c>
      <c r="O624" s="6">
        <v>0</v>
      </c>
      <c r="P624" s="7">
        <v>2</v>
      </c>
    </row>
    <row r="625" spans="1:16">
      <c r="A625" s="5" t="s">
        <v>636</v>
      </c>
      <c r="B625" s="6" t="s">
        <v>7402</v>
      </c>
      <c r="C625" s="6">
        <v>1.29547172933014E-4</v>
      </c>
      <c r="D625" s="6">
        <v>83.773193500057602</v>
      </c>
      <c r="E625" s="6">
        <v>0</v>
      </c>
      <c r="F625" s="6">
        <v>4</v>
      </c>
      <c r="G625" s="6">
        <v>-0.26760637306865998</v>
      </c>
      <c r="H625" s="7">
        <v>0</v>
      </c>
      <c r="J625" s="24">
        <v>10.655613710000001</v>
      </c>
      <c r="K625" s="7">
        <v>12.9697067</v>
      </c>
      <c r="M625" s="5">
        <v>0</v>
      </c>
      <c r="N625" s="6">
        <v>0</v>
      </c>
      <c r="O625" s="6">
        <v>0</v>
      </c>
      <c r="P625" s="7">
        <v>1</v>
      </c>
    </row>
    <row r="626" spans="1:16">
      <c r="A626" s="5" t="s">
        <v>933</v>
      </c>
      <c r="B626" s="6" t="s">
        <v>7402</v>
      </c>
      <c r="C626" s="6">
        <v>1.2919428372881199E-4</v>
      </c>
      <c r="D626" s="6">
        <v>83.727094617955501</v>
      </c>
      <c r="E626" s="6">
        <v>0</v>
      </c>
      <c r="F626" s="6">
        <v>3</v>
      </c>
      <c r="G626" s="6">
        <v>-0.179574487852729</v>
      </c>
      <c r="H626" s="7">
        <v>0</v>
      </c>
      <c r="J626" s="24">
        <v>13.732436229999999</v>
      </c>
      <c r="K626" s="7">
        <v>13.52172309</v>
      </c>
      <c r="M626" s="5">
        <v>0</v>
      </c>
      <c r="N626" s="6">
        <v>0</v>
      </c>
      <c r="O626" s="6">
        <v>0</v>
      </c>
      <c r="P626" s="7">
        <v>1</v>
      </c>
    </row>
    <row r="627" spans="1:16">
      <c r="A627" s="5" t="s">
        <v>1056</v>
      </c>
      <c r="B627" s="6" t="s">
        <v>7402</v>
      </c>
      <c r="C627" s="6">
        <v>1.2899182202424E-4</v>
      </c>
      <c r="D627" s="6">
        <v>83.704045176904501</v>
      </c>
      <c r="E627" s="6">
        <v>0</v>
      </c>
      <c r="F627" s="6">
        <v>4</v>
      </c>
      <c r="G627" s="6">
        <v>-0.61227917672532595</v>
      </c>
      <c r="H627" s="7">
        <v>0</v>
      </c>
      <c r="J627" s="24">
        <v>51.489350960000003</v>
      </c>
      <c r="K627" s="7">
        <v>8.4178342669999999</v>
      </c>
      <c r="M627" s="5">
        <v>0</v>
      </c>
      <c r="N627" s="6">
        <v>0</v>
      </c>
      <c r="O627" s="6">
        <v>0</v>
      </c>
      <c r="P627" s="7">
        <v>2</v>
      </c>
    </row>
    <row r="628" spans="1:16">
      <c r="A628" s="5" t="s">
        <v>1040</v>
      </c>
      <c r="B628" s="6" t="s">
        <v>7402</v>
      </c>
      <c r="C628" s="6">
        <v>1.2876638674666401E-4</v>
      </c>
      <c r="D628" s="6">
        <v>83.6694710153279</v>
      </c>
      <c r="E628" s="6">
        <v>0</v>
      </c>
      <c r="F628" s="6">
        <v>3</v>
      </c>
      <c r="G628" s="6">
        <v>0.64889637166235103</v>
      </c>
      <c r="H628" s="7">
        <v>0</v>
      </c>
      <c r="J628" s="24">
        <v>7.0263606459999997</v>
      </c>
      <c r="K628" s="7">
        <v>4.0919056029999998</v>
      </c>
      <c r="M628" s="5">
        <v>0</v>
      </c>
      <c r="N628" s="6">
        <v>0</v>
      </c>
      <c r="O628" s="6">
        <v>0</v>
      </c>
      <c r="P628" s="7">
        <v>1</v>
      </c>
    </row>
    <row r="629" spans="1:16">
      <c r="A629" s="5" t="s">
        <v>666</v>
      </c>
      <c r="B629" s="6" t="s">
        <v>7402</v>
      </c>
      <c r="C629" s="6">
        <v>1.2791978137715099E-4</v>
      </c>
      <c r="D629" s="6">
        <v>83.6118474127002</v>
      </c>
      <c r="E629" s="6">
        <v>0</v>
      </c>
      <c r="F629" s="6">
        <v>4</v>
      </c>
      <c r="G629" s="6">
        <v>-0.230121505351705</v>
      </c>
      <c r="H629" s="7">
        <v>0</v>
      </c>
      <c r="J629" s="24">
        <v>51.532238960000001</v>
      </c>
      <c r="K629" s="7">
        <v>27.639571289999999</v>
      </c>
      <c r="M629" s="5">
        <v>0</v>
      </c>
      <c r="N629" s="6">
        <v>0</v>
      </c>
      <c r="O629" s="6">
        <v>0</v>
      </c>
      <c r="P629" s="7">
        <v>1</v>
      </c>
    </row>
    <row r="630" spans="1:16">
      <c r="A630" s="5" t="s">
        <v>1669</v>
      </c>
      <c r="B630" s="6" t="s">
        <v>7402</v>
      </c>
      <c r="C630" s="6">
        <v>1.2764605040427399E-4</v>
      </c>
      <c r="D630" s="6">
        <v>83.5657485305981</v>
      </c>
      <c r="E630" s="6">
        <v>0</v>
      </c>
      <c r="F630" s="6">
        <v>1</v>
      </c>
      <c r="G630" s="6">
        <v>1.30393629841585</v>
      </c>
      <c r="H630" s="7">
        <v>0</v>
      </c>
      <c r="J630" s="24">
        <v>4.2819334769999999</v>
      </c>
      <c r="K630" s="7">
        <v>0.60599670500000002</v>
      </c>
      <c r="M630" s="5">
        <v>0</v>
      </c>
      <c r="N630" s="6">
        <v>0</v>
      </c>
      <c r="O630" s="6">
        <v>0</v>
      </c>
      <c r="P630" s="7">
        <v>1</v>
      </c>
    </row>
    <row r="631" spans="1:16">
      <c r="A631" s="5" t="s">
        <v>1449</v>
      </c>
      <c r="B631" s="6" t="s">
        <v>7402</v>
      </c>
      <c r="C631" s="6">
        <v>1.2742214419016399E-4</v>
      </c>
      <c r="D631" s="6">
        <v>83.531174369021599</v>
      </c>
      <c r="E631" s="6">
        <v>0</v>
      </c>
      <c r="F631" s="6">
        <v>2</v>
      </c>
      <c r="G631" s="6">
        <v>0.38247852103889901</v>
      </c>
      <c r="H631" s="7">
        <v>0</v>
      </c>
      <c r="J631" s="24">
        <v>57.599789610000002</v>
      </c>
      <c r="K631" s="7">
        <v>161.17241509999999</v>
      </c>
      <c r="M631" s="5">
        <v>0</v>
      </c>
      <c r="N631" s="6">
        <v>0</v>
      </c>
      <c r="O631" s="6">
        <v>0</v>
      </c>
      <c r="P631" s="7">
        <v>1</v>
      </c>
    </row>
    <row r="632" spans="1:16">
      <c r="A632" s="5" t="s">
        <v>1021</v>
      </c>
      <c r="B632" s="6" t="s">
        <v>7402</v>
      </c>
      <c r="C632" s="6">
        <v>1.2714601899835499E-4</v>
      </c>
      <c r="D632" s="6">
        <v>83.508124927970499</v>
      </c>
      <c r="E632" s="6">
        <v>0</v>
      </c>
      <c r="F632" s="6">
        <v>3</v>
      </c>
      <c r="G632" s="6">
        <v>0.84826888918781396</v>
      </c>
      <c r="H632" s="7">
        <v>0</v>
      </c>
      <c r="J632" s="24">
        <v>5.0936687320000003</v>
      </c>
      <c r="K632" s="7">
        <v>2.8850648080000001</v>
      </c>
      <c r="M632" s="5">
        <v>0</v>
      </c>
      <c r="N632" s="6">
        <v>0</v>
      </c>
      <c r="O632" s="6">
        <v>0</v>
      </c>
      <c r="P632" s="7">
        <v>1</v>
      </c>
    </row>
    <row r="633" spans="1:16">
      <c r="A633" s="5" t="s">
        <v>1132</v>
      </c>
      <c r="B633" s="6" t="s">
        <v>7402</v>
      </c>
      <c r="C633" s="6">
        <v>1.2699756294391699E-4</v>
      </c>
      <c r="D633" s="6">
        <v>83.496600207444999</v>
      </c>
      <c r="E633" s="6">
        <v>0</v>
      </c>
      <c r="F633" s="6">
        <v>4</v>
      </c>
      <c r="G633" s="6">
        <v>1.3238422868184501</v>
      </c>
      <c r="H633" s="7">
        <v>0</v>
      </c>
      <c r="J633" s="24">
        <v>2.263605332</v>
      </c>
      <c r="K633" s="7">
        <v>1.2435612140000001</v>
      </c>
      <c r="M633" s="5">
        <v>0</v>
      </c>
      <c r="N633" s="6">
        <v>0</v>
      </c>
      <c r="O633" s="6">
        <v>0</v>
      </c>
      <c r="P633" s="7">
        <v>1</v>
      </c>
    </row>
    <row r="634" spans="1:16">
      <c r="A634" s="5" t="s">
        <v>884</v>
      </c>
      <c r="B634" s="6" t="s">
        <v>7402</v>
      </c>
      <c r="C634" s="6">
        <v>1.2693961237484499E-4</v>
      </c>
      <c r="D634" s="6">
        <v>83.485075486919399</v>
      </c>
      <c r="E634" s="6">
        <v>0</v>
      </c>
      <c r="F634" s="6">
        <v>4</v>
      </c>
      <c r="G634" s="6">
        <v>0.96715920382685805</v>
      </c>
      <c r="H634" s="7">
        <v>0</v>
      </c>
      <c r="J634" s="24">
        <v>3.4189247869999999</v>
      </c>
      <c r="K634" s="7">
        <v>1.314930895</v>
      </c>
      <c r="M634" s="5">
        <v>0</v>
      </c>
      <c r="N634" s="6">
        <v>0</v>
      </c>
      <c r="O634" s="6">
        <v>0</v>
      </c>
      <c r="P634" s="7">
        <v>1</v>
      </c>
    </row>
    <row r="635" spans="1:16">
      <c r="A635" s="5" t="s">
        <v>1464</v>
      </c>
      <c r="B635" s="6" t="s">
        <v>7402</v>
      </c>
      <c r="C635" s="6">
        <v>1.2655642936953301E-4</v>
      </c>
      <c r="D635" s="6">
        <v>83.427451884291798</v>
      </c>
      <c r="E635" s="6">
        <v>0</v>
      </c>
      <c r="F635" s="6">
        <v>2</v>
      </c>
      <c r="G635" s="6">
        <v>0.69293716755949497</v>
      </c>
      <c r="H635" s="7">
        <v>0</v>
      </c>
      <c r="J635" s="24">
        <v>1.324446622</v>
      </c>
      <c r="K635" s="7">
        <v>29.862610199999999</v>
      </c>
      <c r="M635" s="5">
        <v>0</v>
      </c>
      <c r="N635" s="6">
        <v>0</v>
      </c>
      <c r="O635" s="6">
        <v>0</v>
      </c>
      <c r="P635" s="7">
        <v>1</v>
      </c>
    </row>
    <row r="636" spans="1:16">
      <c r="A636" s="5" t="s">
        <v>875</v>
      </c>
      <c r="B636" s="6" t="s">
        <v>7402</v>
      </c>
      <c r="C636" s="6">
        <v>1.26487619483819E-4</v>
      </c>
      <c r="D636" s="6">
        <v>83.415927163766298</v>
      </c>
      <c r="E636" s="6">
        <v>0</v>
      </c>
      <c r="F636" s="6">
        <v>4</v>
      </c>
      <c r="G636" s="6">
        <v>1.37278987750334</v>
      </c>
      <c r="H636" s="7">
        <v>0</v>
      </c>
      <c r="J636" s="24">
        <v>20.20153135</v>
      </c>
      <c r="K636" s="7">
        <v>0.41985361399999999</v>
      </c>
      <c r="M636" s="5">
        <v>0</v>
      </c>
      <c r="N636" s="6">
        <v>0</v>
      </c>
      <c r="O636" s="6">
        <v>0</v>
      </c>
      <c r="P636" s="7">
        <v>1</v>
      </c>
    </row>
    <row r="637" spans="1:16">
      <c r="A637" s="5" t="s">
        <v>837</v>
      </c>
      <c r="B637" s="6" t="s">
        <v>7402</v>
      </c>
      <c r="C637" s="6">
        <v>1.2642048964622699E-4</v>
      </c>
      <c r="D637" s="6">
        <v>83.404402443240798</v>
      </c>
      <c r="E637" s="6">
        <v>0</v>
      </c>
      <c r="F637" s="6">
        <v>4</v>
      </c>
      <c r="G637" s="6">
        <v>1.11286461293767</v>
      </c>
      <c r="H637" s="7">
        <v>0</v>
      </c>
      <c r="J637" s="24">
        <v>10.71719049</v>
      </c>
      <c r="K637" s="7">
        <v>19.98986258</v>
      </c>
      <c r="M637" s="5">
        <v>0</v>
      </c>
      <c r="N637" s="6">
        <v>0</v>
      </c>
      <c r="O637" s="6">
        <v>0</v>
      </c>
      <c r="P637" s="7">
        <v>1</v>
      </c>
    </row>
    <row r="638" spans="1:16">
      <c r="A638" s="5" t="s">
        <v>540</v>
      </c>
      <c r="B638" s="6" t="s">
        <v>7402</v>
      </c>
      <c r="C638" s="6">
        <v>1.2629427230231101E-4</v>
      </c>
      <c r="D638" s="6">
        <v>83.369828281664198</v>
      </c>
      <c r="E638" s="6">
        <v>0</v>
      </c>
      <c r="F638" s="6">
        <v>4</v>
      </c>
      <c r="G638" s="6">
        <v>-0.67353991990471196</v>
      </c>
      <c r="H638" s="7">
        <v>0</v>
      </c>
      <c r="J638" s="24">
        <v>3.8190844249999998</v>
      </c>
      <c r="K638" s="7">
        <v>1.2336479579999999</v>
      </c>
      <c r="M638" s="5">
        <v>0</v>
      </c>
      <c r="N638" s="6">
        <v>0</v>
      </c>
      <c r="O638" s="6">
        <v>0</v>
      </c>
      <c r="P638" s="7">
        <v>1</v>
      </c>
    </row>
    <row r="639" spans="1:16">
      <c r="A639" s="5" t="s">
        <v>722</v>
      </c>
      <c r="B639" s="6" t="s">
        <v>7402</v>
      </c>
      <c r="C639" s="6">
        <v>1.2619688633937399E-4</v>
      </c>
      <c r="D639" s="6">
        <v>83.346778840613098</v>
      </c>
      <c r="E639" s="6">
        <v>0</v>
      </c>
      <c r="F639" s="6">
        <v>4</v>
      </c>
      <c r="G639" s="6">
        <v>-0.118377237840675</v>
      </c>
      <c r="H639" s="7">
        <v>0</v>
      </c>
      <c r="J639" s="24">
        <v>7.8620109280000001</v>
      </c>
      <c r="K639" s="7">
        <v>4.6563258779999996</v>
      </c>
      <c r="M639" s="5">
        <v>0</v>
      </c>
      <c r="N639" s="6">
        <v>0</v>
      </c>
      <c r="O639" s="6">
        <v>0</v>
      </c>
      <c r="P639" s="7">
        <v>3</v>
      </c>
    </row>
    <row r="640" spans="1:16">
      <c r="A640" s="5" t="s">
        <v>657</v>
      </c>
      <c r="B640" s="6" t="s">
        <v>7402</v>
      </c>
      <c r="C640" s="6">
        <v>1.2609257600489199E-4</v>
      </c>
      <c r="D640" s="6">
        <v>83.323729399562097</v>
      </c>
      <c r="E640" s="6">
        <v>0</v>
      </c>
      <c r="F640" s="6">
        <v>4</v>
      </c>
      <c r="G640" s="6">
        <v>-1.2138831921531299</v>
      </c>
      <c r="H640" s="7">
        <v>0</v>
      </c>
      <c r="J640" s="24">
        <v>3.4360573909999998</v>
      </c>
      <c r="K640" s="7">
        <v>4.6233965760000002</v>
      </c>
      <c r="M640" s="5">
        <v>0</v>
      </c>
      <c r="N640" s="6">
        <v>0</v>
      </c>
      <c r="O640" s="6">
        <v>0</v>
      </c>
      <c r="P640" s="7">
        <v>1</v>
      </c>
    </row>
    <row r="641" spans="1:16">
      <c r="A641" s="5" t="s">
        <v>911</v>
      </c>
      <c r="B641" s="6" t="s">
        <v>7402</v>
      </c>
      <c r="C641" s="6">
        <v>1.2556829117437999E-4</v>
      </c>
      <c r="D641" s="6">
        <v>83.300679958510997</v>
      </c>
      <c r="E641" s="6">
        <v>0</v>
      </c>
      <c r="F641" s="6">
        <v>4</v>
      </c>
      <c r="G641" s="6">
        <v>0.647651237764443</v>
      </c>
      <c r="H641" s="7">
        <v>0</v>
      </c>
      <c r="J641" s="24">
        <v>47.219911349999997</v>
      </c>
      <c r="K641" s="7">
        <v>92.752232640000003</v>
      </c>
      <c r="M641" s="5">
        <v>0</v>
      </c>
      <c r="N641" s="6">
        <v>0</v>
      </c>
      <c r="O641" s="6">
        <v>0</v>
      </c>
      <c r="P641" s="7">
        <v>1</v>
      </c>
    </row>
    <row r="642" spans="1:16">
      <c r="A642" s="5" t="s">
        <v>1037</v>
      </c>
      <c r="B642" s="6" t="s">
        <v>7402</v>
      </c>
      <c r="C642" s="6">
        <v>1.2544570989760301E-4</v>
      </c>
      <c r="D642" s="6">
        <v>83.277630517459997</v>
      </c>
      <c r="E642" s="6">
        <v>0</v>
      </c>
      <c r="F642" s="6">
        <v>4</v>
      </c>
      <c r="G642" s="6">
        <v>1.0115577400903299</v>
      </c>
      <c r="H642" s="7">
        <v>0</v>
      </c>
      <c r="J642" s="24">
        <v>14.924953759999999</v>
      </c>
      <c r="K642" s="7">
        <v>50.784455639999997</v>
      </c>
      <c r="M642" s="5">
        <v>0</v>
      </c>
      <c r="N642" s="6">
        <v>0</v>
      </c>
      <c r="O642" s="6">
        <v>0</v>
      </c>
      <c r="P642" s="7">
        <v>3</v>
      </c>
    </row>
    <row r="643" spans="1:16">
      <c r="A643" s="5" t="s">
        <v>773</v>
      </c>
      <c r="B643" s="6" t="s">
        <v>7402</v>
      </c>
      <c r="C643" s="6">
        <v>1.2400562066101599E-4</v>
      </c>
      <c r="D643" s="6">
        <v>83.185432753255697</v>
      </c>
      <c r="E643" s="6">
        <v>0</v>
      </c>
      <c r="F643" s="6">
        <v>4</v>
      </c>
      <c r="G643" s="6">
        <v>-0.17273623668528901</v>
      </c>
      <c r="H643" s="7">
        <v>0</v>
      </c>
      <c r="J643" s="24">
        <v>5.7285425139999999</v>
      </c>
      <c r="K643" s="7">
        <v>6.9464050730000002</v>
      </c>
      <c r="M643" s="5">
        <v>0</v>
      </c>
      <c r="N643" s="6">
        <v>0</v>
      </c>
      <c r="O643" s="6">
        <v>0</v>
      </c>
      <c r="P643" s="7">
        <v>1</v>
      </c>
    </row>
    <row r="644" spans="1:16">
      <c r="A644" s="5" t="s">
        <v>757</v>
      </c>
      <c r="B644" s="6" t="s">
        <v>7402</v>
      </c>
      <c r="C644" s="6">
        <v>1.2368322768505701E-4</v>
      </c>
      <c r="D644" s="6">
        <v>83.139333871153596</v>
      </c>
      <c r="E644" s="6">
        <v>0</v>
      </c>
      <c r="F644" s="6">
        <v>3</v>
      </c>
      <c r="G644" s="6">
        <v>-0.47667028730581401</v>
      </c>
      <c r="H644" s="7">
        <v>0</v>
      </c>
      <c r="J644" s="24">
        <v>158.03724600000001</v>
      </c>
      <c r="K644" s="7">
        <v>127.92196060000001</v>
      </c>
      <c r="M644" s="5">
        <v>0</v>
      </c>
      <c r="N644" s="6">
        <v>0</v>
      </c>
      <c r="O644" s="6">
        <v>0</v>
      </c>
      <c r="P644" s="7">
        <v>1</v>
      </c>
    </row>
    <row r="645" spans="1:16">
      <c r="A645" s="5" t="s">
        <v>1018</v>
      </c>
      <c r="B645" s="6" t="s">
        <v>7402</v>
      </c>
      <c r="C645" s="6">
        <v>1.23185889607101E-4</v>
      </c>
      <c r="D645" s="6">
        <v>83.081710268525995</v>
      </c>
      <c r="E645" s="6">
        <v>0</v>
      </c>
      <c r="F645" s="6">
        <v>4</v>
      </c>
      <c r="G645" s="6">
        <v>1.3411007474757499</v>
      </c>
      <c r="H645" s="7">
        <v>0</v>
      </c>
      <c r="J645" s="24">
        <v>4.2415459980000003</v>
      </c>
      <c r="K645" s="7">
        <v>2.3810883519999999</v>
      </c>
      <c r="M645" s="5">
        <v>0</v>
      </c>
      <c r="N645" s="6">
        <v>0</v>
      </c>
      <c r="O645" s="6">
        <v>0</v>
      </c>
      <c r="P645" s="7">
        <v>3</v>
      </c>
    </row>
    <row r="646" spans="1:16">
      <c r="A646" s="5" t="s">
        <v>862</v>
      </c>
      <c r="B646" s="6" t="s">
        <v>7402</v>
      </c>
      <c r="C646" s="6">
        <v>1.22523004410483E-4</v>
      </c>
      <c r="D646" s="6">
        <v>83.001037224847295</v>
      </c>
      <c r="E646" s="6">
        <v>0</v>
      </c>
      <c r="F646" s="6">
        <v>4</v>
      </c>
      <c r="G646" s="6">
        <v>0.88974122621515594</v>
      </c>
      <c r="H646" s="7">
        <v>0</v>
      </c>
      <c r="J646" s="24">
        <v>4.6017989229999996</v>
      </c>
      <c r="K646" s="7">
        <v>1.38769177</v>
      </c>
      <c r="M646" s="5">
        <v>0</v>
      </c>
      <c r="N646" s="6">
        <v>0</v>
      </c>
      <c r="O646" s="6">
        <v>0</v>
      </c>
      <c r="P646" s="7">
        <v>2</v>
      </c>
    </row>
    <row r="647" spans="1:16">
      <c r="A647" s="5" t="s">
        <v>1483</v>
      </c>
      <c r="B647" s="6" t="s">
        <v>7402</v>
      </c>
      <c r="C647" s="6">
        <v>1.2248616244679201E-4</v>
      </c>
      <c r="D647" s="6">
        <v>82.989512504321794</v>
      </c>
      <c r="E647" s="6">
        <v>0</v>
      </c>
      <c r="F647" s="6">
        <v>1</v>
      </c>
      <c r="G647" s="6">
        <v>-0.49385857792475402</v>
      </c>
      <c r="H647" s="7">
        <v>0</v>
      </c>
      <c r="J647" s="24">
        <v>74.53705463</v>
      </c>
      <c r="K647" s="7">
        <v>69.046166200000002</v>
      </c>
      <c r="M647" s="5">
        <v>0</v>
      </c>
      <c r="N647" s="6">
        <v>0</v>
      </c>
      <c r="O647" s="6">
        <v>0</v>
      </c>
      <c r="P647" s="7">
        <v>1</v>
      </c>
    </row>
    <row r="648" spans="1:16">
      <c r="A648" s="5" t="s">
        <v>1495</v>
      </c>
      <c r="B648" s="6" t="s">
        <v>7402</v>
      </c>
      <c r="C648" s="6">
        <v>1.22434435717493E-4</v>
      </c>
      <c r="D648" s="6">
        <v>82.977987783796195</v>
      </c>
      <c r="E648" s="6">
        <v>0</v>
      </c>
      <c r="F648" s="6">
        <v>4</v>
      </c>
      <c r="G648" s="6">
        <v>0.78648799272127101</v>
      </c>
      <c r="H648" s="7">
        <v>0</v>
      </c>
      <c r="J648" s="24">
        <v>17.837451680000001</v>
      </c>
      <c r="K648" s="7">
        <v>53.733967360000001</v>
      </c>
      <c r="M648" s="5">
        <v>0</v>
      </c>
      <c r="N648" s="6">
        <v>0</v>
      </c>
      <c r="O648" s="6">
        <v>0</v>
      </c>
      <c r="P648" s="7">
        <v>1</v>
      </c>
    </row>
    <row r="649" spans="1:16">
      <c r="A649" s="5" t="s">
        <v>1939</v>
      </c>
      <c r="B649" s="6" t="s">
        <v>7402</v>
      </c>
      <c r="C649" s="6">
        <v>1.2237315721426201E-4</v>
      </c>
      <c r="D649" s="6">
        <v>82.966463063270695</v>
      </c>
      <c r="E649" s="6">
        <v>0</v>
      </c>
      <c r="F649" s="6">
        <v>3</v>
      </c>
      <c r="G649" s="6">
        <v>0.81408656803889701</v>
      </c>
      <c r="H649" s="7">
        <v>0</v>
      </c>
      <c r="J649" s="24">
        <v>47.884384089999998</v>
      </c>
      <c r="K649" s="7">
        <v>93.130493720000004</v>
      </c>
      <c r="M649" s="5">
        <v>0</v>
      </c>
      <c r="N649" s="6">
        <v>0</v>
      </c>
      <c r="O649" s="6">
        <v>0</v>
      </c>
      <c r="P649" s="7">
        <v>2</v>
      </c>
    </row>
    <row r="650" spans="1:16">
      <c r="A650" s="5" t="s">
        <v>732</v>
      </c>
      <c r="B650" s="6" t="s">
        <v>7402</v>
      </c>
      <c r="C650" s="6">
        <v>1.22302939110959E-4</v>
      </c>
      <c r="D650" s="6">
        <v>82.954938342745194</v>
      </c>
      <c r="E650" s="6">
        <v>0</v>
      </c>
      <c r="F650" s="6">
        <v>4</v>
      </c>
      <c r="G650" s="6">
        <v>-0.254593655279655</v>
      </c>
      <c r="H650" s="7">
        <v>0</v>
      </c>
      <c r="J650" s="24">
        <v>101.0659277</v>
      </c>
      <c r="K650" s="7">
        <v>52.745948970000001</v>
      </c>
      <c r="M650" s="5">
        <v>0</v>
      </c>
      <c r="N650" s="6">
        <v>0</v>
      </c>
      <c r="O650" s="6">
        <v>0</v>
      </c>
      <c r="P650" s="7">
        <v>2</v>
      </c>
    </row>
    <row r="651" spans="1:16">
      <c r="A651" s="5" t="s">
        <v>2261</v>
      </c>
      <c r="B651" s="6" t="s">
        <v>7402</v>
      </c>
      <c r="C651" s="6">
        <v>1.22136768780821E-4</v>
      </c>
      <c r="D651" s="6">
        <v>82.943413622219694</v>
      </c>
      <c r="E651" s="6">
        <v>0</v>
      </c>
      <c r="F651" s="6">
        <v>3</v>
      </c>
      <c r="G651" s="6">
        <v>0.29489453973964902</v>
      </c>
      <c r="H651" s="7">
        <v>0</v>
      </c>
      <c r="J651" s="24">
        <v>8.3132825520000004</v>
      </c>
      <c r="K651" s="7">
        <v>59.348929079999998</v>
      </c>
      <c r="M651" s="5">
        <v>0</v>
      </c>
      <c r="N651" s="6">
        <v>0</v>
      </c>
      <c r="O651" s="6">
        <v>0</v>
      </c>
      <c r="P651" s="7">
        <v>1</v>
      </c>
    </row>
    <row r="652" spans="1:16">
      <c r="A652" s="5" t="s">
        <v>261</v>
      </c>
      <c r="B652" s="6" t="s">
        <v>7402</v>
      </c>
      <c r="C652" s="6">
        <v>1.2211103192916599E-4</v>
      </c>
      <c r="D652" s="6">
        <v>82.931888901694094</v>
      </c>
      <c r="E652" s="6">
        <v>0</v>
      </c>
      <c r="F652" s="6">
        <v>4</v>
      </c>
      <c r="G652" s="6">
        <v>-1.03978684738311</v>
      </c>
      <c r="H652" s="7">
        <v>0</v>
      </c>
      <c r="J652" s="24">
        <v>12.898633540000001</v>
      </c>
      <c r="K652" s="7">
        <v>10.38321037</v>
      </c>
      <c r="M652" s="5">
        <v>0</v>
      </c>
      <c r="N652" s="6">
        <v>0</v>
      </c>
      <c r="O652" s="6">
        <v>0</v>
      </c>
      <c r="P652" s="7">
        <v>3</v>
      </c>
    </row>
    <row r="653" spans="1:16">
      <c r="A653" s="5" t="s">
        <v>730</v>
      </c>
      <c r="B653" s="6" t="s">
        <v>7402</v>
      </c>
      <c r="C653" s="6">
        <v>1.2209472234589599E-4</v>
      </c>
      <c r="D653" s="6">
        <v>82.920364181168594</v>
      </c>
      <c r="E653" s="6">
        <v>0</v>
      </c>
      <c r="F653" s="6">
        <v>4</v>
      </c>
      <c r="G653" s="6">
        <v>-0.19114283765761</v>
      </c>
      <c r="H653" s="7">
        <v>0</v>
      </c>
      <c r="J653" s="24">
        <v>122.6299587</v>
      </c>
      <c r="K653" s="7">
        <v>113.6286619</v>
      </c>
      <c r="M653" s="5">
        <v>0</v>
      </c>
      <c r="N653" s="6">
        <v>1</v>
      </c>
      <c r="O653" s="6">
        <v>0</v>
      </c>
      <c r="P653" s="7">
        <v>3</v>
      </c>
    </row>
    <row r="654" spans="1:16">
      <c r="A654" s="5" t="s">
        <v>1472</v>
      </c>
      <c r="B654" s="6" t="s">
        <v>7402</v>
      </c>
      <c r="C654" s="6">
        <v>1.22034762500523E-4</v>
      </c>
      <c r="D654" s="6">
        <v>82.897314740117594</v>
      </c>
      <c r="E654" s="6">
        <v>0</v>
      </c>
      <c r="F654" s="6">
        <v>4</v>
      </c>
      <c r="G654" s="6">
        <v>-0.49614956103826002</v>
      </c>
      <c r="H654" s="7">
        <v>0</v>
      </c>
      <c r="J654" s="24">
        <v>68.146783429999999</v>
      </c>
      <c r="K654" s="7">
        <v>18.193223929999998</v>
      </c>
      <c r="M654" s="5">
        <v>0</v>
      </c>
      <c r="N654" s="6">
        <v>0</v>
      </c>
      <c r="O654" s="6">
        <v>0</v>
      </c>
      <c r="P654" s="7">
        <v>3</v>
      </c>
    </row>
    <row r="655" spans="1:16">
      <c r="A655" s="5" t="s">
        <v>1284</v>
      </c>
      <c r="B655" s="6" t="s">
        <v>7402</v>
      </c>
      <c r="C655" s="6">
        <v>1.21505782174953E-4</v>
      </c>
      <c r="D655" s="6">
        <v>82.874265299066494</v>
      </c>
      <c r="E655" s="6">
        <v>0</v>
      </c>
      <c r="F655" s="6">
        <v>3</v>
      </c>
      <c r="G655" s="6">
        <v>-0.236082951620816</v>
      </c>
      <c r="H655" s="7">
        <v>0</v>
      </c>
      <c r="J655" s="24">
        <v>4.4132262669999998</v>
      </c>
      <c r="K655" s="7">
        <v>49.506839810000002</v>
      </c>
      <c r="M655" s="5">
        <v>0</v>
      </c>
      <c r="N655" s="6">
        <v>0</v>
      </c>
      <c r="O655" s="6">
        <v>0</v>
      </c>
      <c r="P655" s="7">
        <v>1</v>
      </c>
    </row>
    <row r="656" spans="1:16">
      <c r="A656" s="5" t="s">
        <v>705</v>
      </c>
      <c r="B656" s="6" t="s">
        <v>7402</v>
      </c>
      <c r="C656" s="6">
        <v>1.21474458136244E-4</v>
      </c>
      <c r="D656" s="6">
        <v>82.862740578540993</v>
      </c>
      <c r="E656" s="6">
        <v>0</v>
      </c>
      <c r="F656" s="6">
        <v>4</v>
      </c>
      <c r="G656" s="6">
        <v>-0.28012300709806298</v>
      </c>
      <c r="H656" s="7">
        <v>0</v>
      </c>
      <c r="J656" s="24">
        <v>9.9546302850000004</v>
      </c>
      <c r="K656" s="7">
        <v>8.0738940970000002</v>
      </c>
      <c r="M656" s="5">
        <v>0</v>
      </c>
      <c r="N656" s="6">
        <v>0</v>
      </c>
      <c r="O656" s="6">
        <v>0</v>
      </c>
      <c r="P656" s="7">
        <v>1</v>
      </c>
    </row>
    <row r="657" spans="1:16">
      <c r="A657" s="5" t="s">
        <v>1127</v>
      </c>
      <c r="B657" s="6" t="s">
        <v>7402</v>
      </c>
      <c r="C657" s="6">
        <v>1.2131834938701799E-4</v>
      </c>
      <c r="D657" s="6">
        <v>82.839691137489893</v>
      </c>
      <c r="E657" s="6">
        <v>0</v>
      </c>
      <c r="F657" s="6">
        <v>4</v>
      </c>
      <c r="G657" s="6">
        <v>-0.56300545527118795</v>
      </c>
      <c r="H657" s="7">
        <v>0</v>
      </c>
      <c r="J657" s="24">
        <v>76.631785609999994</v>
      </c>
      <c r="K657" s="7">
        <v>8.1814627360000003</v>
      </c>
      <c r="M657" s="5">
        <v>0</v>
      </c>
      <c r="N657" s="6">
        <v>0</v>
      </c>
      <c r="O657" s="6">
        <v>0</v>
      </c>
      <c r="P657" s="7">
        <v>1</v>
      </c>
    </row>
    <row r="658" spans="1:16">
      <c r="A658" s="5" t="s">
        <v>655</v>
      </c>
      <c r="B658" s="6" t="s">
        <v>7402</v>
      </c>
      <c r="C658" s="6">
        <v>1.21293936789826E-4</v>
      </c>
      <c r="D658" s="6">
        <v>82.828166416964393</v>
      </c>
      <c r="E658" s="6">
        <v>0</v>
      </c>
      <c r="F658" s="6">
        <v>4</v>
      </c>
      <c r="G658" s="6">
        <v>-0.48140248220479698</v>
      </c>
      <c r="H658" s="7">
        <v>0</v>
      </c>
      <c r="J658" s="24">
        <v>6.9167044420000003</v>
      </c>
      <c r="K658" s="7">
        <v>1.9973912730000001</v>
      </c>
      <c r="M658" s="5">
        <v>0</v>
      </c>
      <c r="N658" s="6">
        <v>0</v>
      </c>
      <c r="O658" s="6">
        <v>0</v>
      </c>
      <c r="P658" s="7">
        <v>1</v>
      </c>
    </row>
    <row r="659" spans="1:16">
      <c r="A659" s="5" t="s">
        <v>1592</v>
      </c>
      <c r="B659" s="6" t="s">
        <v>7402</v>
      </c>
      <c r="C659" s="6">
        <v>1.21065494425602E-4</v>
      </c>
      <c r="D659" s="6">
        <v>82.816641696438893</v>
      </c>
      <c r="E659" s="6">
        <v>0</v>
      </c>
      <c r="F659" s="6">
        <v>1</v>
      </c>
      <c r="G659" s="6">
        <v>0.46757319177524598</v>
      </c>
      <c r="H659" s="7">
        <v>0</v>
      </c>
      <c r="J659" s="24">
        <v>2.6719660850000002</v>
      </c>
      <c r="K659" s="7">
        <v>1.119898506</v>
      </c>
      <c r="M659" s="5">
        <v>0</v>
      </c>
      <c r="N659" s="6">
        <v>0</v>
      </c>
      <c r="O659" s="6">
        <v>0</v>
      </c>
      <c r="P659" s="7">
        <v>1</v>
      </c>
    </row>
    <row r="660" spans="1:16">
      <c r="A660" s="5" t="s">
        <v>938</v>
      </c>
      <c r="B660" s="6" t="s">
        <v>7402</v>
      </c>
      <c r="C660" s="6">
        <v>1.2044068430618E-4</v>
      </c>
      <c r="D660" s="6">
        <v>82.759018093811207</v>
      </c>
      <c r="E660" s="6">
        <v>0</v>
      </c>
      <c r="F660" s="6">
        <v>3</v>
      </c>
      <c r="G660" s="6">
        <v>-0.59606888942084202</v>
      </c>
      <c r="H660" s="7">
        <v>0</v>
      </c>
      <c r="J660" s="24">
        <v>8.4933652459999998</v>
      </c>
      <c r="K660" s="7">
        <v>10.15333949</v>
      </c>
      <c r="M660" s="5">
        <v>0</v>
      </c>
      <c r="N660" s="6">
        <v>0</v>
      </c>
      <c r="O660" s="6">
        <v>0</v>
      </c>
      <c r="P660" s="7">
        <v>1</v>
      </c>
    </row>
    <row r="661" spans="1:16">
      <c r="A661" s="5" t="s">
        <v>917</v>
      </c>
      <c r="B661" s="6" t="s">
        <v>7402</v>
      </c>
      <c r="C661" s="6">
        <v>1.2002535676204701E-4</v>
      </c>
      <c r="D661" s="6">
        <v>82.678345050132506</v>
      </c>
      <c r="E661" s="6">
        <v>0</v>
      </c>
      <c r="F661" s="6">
        <v>4</v>
      </c>
      <c r="G661" s="6">
        <v>0.85125675995456695</v>
      </c>
      <c r="H661" s="7">
        <v>0</v>
      </c>
      <c r="J661" s="24">
        <v>5.7692353809999997</v>
      </c>
      <c r="K661" s="7">
        <v>4.4872035820000002</v>
      </c>
      <c r="M661" s="5">
        <v>0</v>
      </c>
      <c r="N661" s="6">
        <v>0</v>
      </c>
      <c r="O661" s="6">
        <v>0</v>
      </c>
      <c r="P661" s="7">
        <v>1</v>
      </c>
    </row>
    <row r="662" spans="1:16">
      <c r="A662" s="5" t="s">
        <v>975</v>
      </c>
      <c r="B662" s="6" t="s">
        <v>7402</v>
      </c>
      <c r="C662" s="6">
        <v>1.19947010962205E-4</v>
      </c>
      <c r="D662" s="6">
        <v>82.666820329607006</v>
      </c>
      <c r="E662" s="6">
        <v>0</v>
      </c>
      <c r="F662" s="6">
        <v>3</v>
      </c>
      <c r="G662" s="6">
        <v>-0.48839502566966098</v>
      </c>
      <c r="H662" s="7">
        <v>0</v>
      </c>
      <c r="J662" s="24">
        <v>14.33756487</v>
      </c>
      <c r="K662" s="7">
        <v>7.6223261979999997</v>
      </c>
      <c r="M662" s="5">
        <v>0</v>
      </c>
      <c r="N662" s="6">
        <v>0</v>
      </c>
      <c r="O662" s="6">
        <v>0</v>
      </c>
      <c r="P662" s="7">
        <v>1</v>
      </c>
    </row>
    <row r="663" spans="1:16">
      <c r="A663" s="5" t="s">
        <v>652</v>
      </c>
      <c r="B663" s="6" t="s">
        <v>7402</v>
      </c>
      <c r="C663" s="6">
        <v>1.19534016462836E-4</v>
      </c>
      <c r="D663" s="6">
        <v>82.643770888555906</v>
      </c>
      <c r="E663" s="6">
        <v>0</v>
      </c>
      <c r="F663" s="6">
        <v>4</v>
      </c>
      <c r="G663" s="6">
        <v>-0.44338958333147599</v>
      </c>
      <c r="H663" s="7">
        <v>0</v>
      </c>
      <c r="J663" s="24">
        <v>103.99068029999999</v>
      </c>
      <c r="K663" s="7">
        <v>149.79610149999999</v>
      </c>
      <c r="M663" s="5">
        <v>0</v>
      </c>
      <c r="N663" s="6">
        <v>0</v>
      </c>
      <c r="O663" s="6">
        <v>0</v>
      </c>
      <c r="P663" s="7">
        <v>2</v>
      </c>
    </row>
    <row r="664" spans="1:16">
      <c r="A664" s="5" t="s">
        <v>650</v>
      </c>
      <c r="B664" s="6" t="s">
        <v>7402</v>
      </c>
      <c r="C664" s="6">
        <v>1.19144312586852E-4</v>
      </c>
      <c r="D664" s="6">
        <v>82.609196726979405</v>
      </c>
      <c r="E664" s="6">
        <v>0</v>
      </c>
      <c r="F664" s="6">
        <v>4</v>
      </c>
      <c r="G664" s="6">
        <v>-0.62602333221722894</v>
      </c>
      <c r="H664" s="7">
        <v>0</v>
      </c>
      <c r="J664" s="24">
        <v>15.190896889999999</v>
      </c>
      <c r="K664" s="7">
        <v>27.32089096</v>
      </c>
      <c r="M664" s="5">
        <v>0</v>
      </c>
      <c r="N664" s="6">
        <v>0</v>
      </c>
      <c r="O664" s="6">
        <v>0</v>
      </c>
      <c r="P664" s="7">
        <v>1</v>
      </c>
    </row>
    <row r="665" spans="1:16">
      <c r="A665" s="5" t="s">
        <v>600</v>
      </c>
      <c r="B665" s="6" t="s">
        <v>7402</v>
      </c>
      <c r="C665" s="6">
        <v>1.1887414177741599E-4</v>
      </c>
      <c r="D665" s="6">
        <v>82.574622565402805</v>
      </c>
      <c r="E665" s="6">
        <v>0</v>
      </c>
      <c r="F665" s="6">
        <v>4</v>
      </c>
      <c r="G665" s="6">
        <v>-0.61953615503909698</v>
      </c>
      <c r="H665" s="7">
        <v>0</v>
      </c>
      <c r="J665" s="24">
        <v>8.2997636010000004</v>
      </c>
      <c r="K665" s="7">
        <v>5.6650047309999998</v>
      </c>
      <c r="M665" s="5">
        <v>0</v>
      </c>
      <c r="N665" s="6">
        <v>0</v>
      </c>
      <c r="O665" s="6">
        <v>0</v>
      </c>
      <c r="P665" s="7">
        <v>1</v>
      </c>
    </row>
    <row r="666" spans="1:16">
      <c r="A666" s="5" t="s">
        <v>700</v>
      </c>
      <c r="B666" s="6" t="s">
        <v>7402</v>
      </c>
      <c r="C666" s="6">
        <v>1.18849505157258E-4</v>
      </c>
      <c r="D666" s="6">
        <v>82.563097844877305</v>
      </c>
      <c r="E666" s="6">
        <v>0</v>
      </c>
      <c r="F666" s="6">
        <v>3</v>
      </c>
      <c r="G666" s="6">
        <v>-1.25458838073584</v>
      </c>
      <c r="H666" s="7">
        <v>0</v>
      </c>
      <c r="J666" s="24">
        <v>21.090551730000001</v>
      </c>
      <c r="K666" s="7">
        <v>22.235454090000001</v>
      </c>
      <c r="M666" s="5">
        <v>0</v>
      </c>
      <c r="N666" s="6">
        <v>1</v>
      </c>
      <c r="O666" s="6">
        <v>0</v>
      </c>
      <c r="P666" s="7">
        <v>1</v>
      </c>
    </row>
    <row r="667" spans="1:16">
      <c r="A667" s="5" t="s">
        <v>1088</v>
      </c>
      <c r="B667" s="6" t="s">
        <v>7402</v>
      </c>
      <c r="C667" s="6">
        <v>1.1844691765491E-4</v>
      </c>
      <c r="D667" s="6">
        <v>82.505474242249605</v>
      </c>
      <c r="E667" s="6">
        <v>0</v>
      </c>
      <c r="F667" s="6">
        <v>4</v>
      </c>
      <c r="G667" s="6">
        <v>0.40501848483522701</v>
      </c>
      <c r="H667" s="7">
        <v>0</v>
      </c>
      <c r="J667" s="24">
        <v>100.1663305</v>
      </c>
      <c r="K667" s="7">
        <v>50.276202769999998</v>
      </c>
      <c r="M667" s="5">
        <v>0</v>
      </c>
      <c r="N667" s="6">
        <v>0</v>
      </c>
      <c r="O667" s="6">
        <v>0</v>
      </c>
      <c r="P667" s="7">
        <v>1</v>
      </c>
    </row>
    <row r="668" spans="1:16">
      <c r="A668" s="5" t="s">
        <v>1160</v>
      </c>
      <c r="B668" s="6" t="s">
        <v>7402</v>
      </c>
      <c r="C668" s="6">
        <v>1.18234125291815E-4</v>
      </c>
      <c r="D668" s="6">
        <v>82.482424801198604</v>
      </c>
      <c r="E668" s="6">
        <v>0</v>
      </c>
      <c r="F668" s="6">
        <v>2</v>
      </c>
      <c r="G668" s="6">
        <v>-0.47534548374016899</v>
      </c>
      <c r="H668" s="7">
        <v>0</v>
      </c>
      <c r="J668" s="24">
        <v>392.5423816</v>
      </c>
      <c r="K668" s="7">
        <v>206.00129670000001</v>
      </c>
      <c r="M668" s="5">
        <v>0</v>
      </c>
      <c r="N668" s="6">
        <v>0</v>
      </c>
      <c r="O668" s="6">
        <v>0</v>
      </c>
      <c r="P668" s="7">
        <v>1</v>
      </c>
    </row>
    <row r="669" spans="1:16">
      <c r="A669" s="5" t="s">
        <v>957</v>
      </c>
      <c r="B669" s="6" t="s">
        <v>7402</v>
      </c>
      <c r="C669" s="6">
        <v>1.1818659351229E-4</v>
      </c>
      <c r="D669" s="6">
        <v>82.470900080673005</v>
      </c>
      <c r="E669" s="6">
        <v>0</v>
      </c>
      <c r="F669" s="6">
        <v>3</v>
      </c>
      <c r="G669" s="6">
        <v>-0.32245974310027897</v>
      </c>
      <c r="H669" s="7">
        <v>0</v>
      </c>
      <c r="J669" s="24">
        <v>7.5459237789999998</v>
      </c>
      <c r="K669" s="7">
        <v>4.9210724280000004</v>
      </c>
      <c r="M669" s="5">
        <v>0</v>
      </c>
      <c r="N669" s="6">
        <v>0</v>
      </c>
      <c r="O669" s="6">
        <v>0</v>
      </c>
      <c r="P669" s="7">
        <v>1</v>
      </c>
    </row>
    <row r="670" spans="1:16">
      <c r="A670" s="5" t="s">
        <v>802</v>
      </c>
      <c r="B670" s="6" t="s">
        <v>7402</v>
      </c>
      <c r="C670" s="6">
        <v>1.1808994245171E-4</v>
      </c>
      <c r="D670" s="6">
        <v>82.447850639622004</v>
      </c>
      <c r="E670" s="6">
        <v>0</v>
      </c>
      <c r="F670" s="6">
        <v>4</v>
      </c>
      <c r="G670" s="6">
        <v>1.9426642977758798E-2</v>
      </c>
      <c r="H670" s="7">
        <v>0</v>
      </c>
      <c r="J670" s="24">
        <v>3.5696920680000002</v>
      </c>
      <c r="K670" s="7">
        <v>2.4539645550000002</v>
      </c>
      <c r="M670" s="5">
        <v>0</v>
      </c>
      <c r="N670" s="6">
        <v>0</v>
      </c>
      <c r="O670" s="6">
        <v>0</v>
      </c>
      <c r="P670" s="7">
        <v>2</v>
      </c>
    </row>
    <row r="671" spans="1:16">
      <c r="A671" s="5" t="s">
        <v>895</v>
      </c>
      <c r="B671" s="6" t="s">
        <v>7402</v>
      </c>
      <c r="C671" s="6">
        <v>1.1807603297401399E-4</v>
      </c>
      <c r="D671" s="6">
        <v>82.436325919096504</v>
      </c>
      <c r="E671" s="6">
        <v>0</v>
      </c>
      <c r="F671" s="6">
        <v>4</v>
      </c>
      <c r="G671" s="6">
        <v>0.84987276833852898</v>
      </c>
      <c r="H671" s="7">
        <v>0</v>
      </c>
      <c r="J671" s="24">
        <v>3.6102675419999999</v>
      </c>
      <c r="K671" s="7">
        <v>1.5548050200000001</v>
      </c>
      <c r="M671" s="5">
        <v>0</v>
      </c>
      <c r="N671" s="6">
        <v>0</v>
      </c>
      <c r="O671" s="6">
        <v>0</v>
      </c>
      <c r="P671" s="7">
        <v>1</v>
      </c>
    </row>
    <row r="672" spans="1:16">
      <c r="A672" s="5" t="s">
        <v>1008</v>
      </c>
      <c r="B672" s="6" t="s">
        <v>7402</v>
      </c>
      <c r="C672" s="6">
        <v>1.17557431133313E-4</v>
      </c>
      <c r="D672" s="6">
        <v>82.344128154892203</v>
      </c>
      <c r="E672" s="6">
        <v>0</v>
      </c>
      <c r="F672" s="6">
        <v>3</v>
      </c>
      <c r="G672" s="6">
        <v>-0.348455552848984</v>
      </c>
      <c r="H672" s="7">
        <v>0</v>
      </c>
      <c r="J672" s="24">
        <v>3.1330968729999999</v>
      </c>
      <c r="K672" s="7">
        <v>6.2256647300000001</v>
      </c>
      <c r="M672" s="5">
        <v>0</v>
      </c>
      <c r="N672" s="6">
        <v>0</v>
      </c>
      <c r="O672" s="6">
        <v>0</v>
      </c>
      <c r="P672" s="7">
        <v>1</v>
      </c>
    </row>
    <row r="673" spans="1:16">
      <c r="A673" s="5" t="s">
        <v>861</v>
      </c>
      <c r="B673" s="6" t="s">
        <v>7402</v>
      </c>
      <c r="C673" s="6">
        <v>1.1738574163715E-4</v>
      </c>
      <c r="D673" s="6">
        <v>82.332603434366703</v>
      </c>
      <c r="E673" s="6">
        <v>0</v>
      </c>
      <c r="F673" s="6">
        <v>4</v>
      </c>
      <c r="G673" s="6">
        <v>-0.228233561141299</v>
      </c>
      <c r="H673" s="7">
        <v>0</v>
      </c>
      <c r="J673" s="24">
        <v>57.424140029999997</v>
      </c>
      <c r="K673" s="7">
        <v>97.001829400000005</v>
      </c>
      <c r="M673" s="5">
        <v>0</v>
      </c>
      <c r="N673" s="6">
        <v>0</v>
      </c>
      <c r="O673" s="6">
        <v>0</v>
      </c>
      <c r="P673" s="7">
        <v>1</v>
      </c>
    </row>
    <row r="674" spans="1:16">
      <c r="A674" s="5" t="s">
        <v>814</v>
      </c>
      <c r="B674" s="6" t="s">
        <v>7402</v>
      </c>
      <c r="C674" s="6">
        <v>1.17185676052979E-4</v>
      </c>
      <c r="D674" s="6">
        <v>82.309553993315703</v>
      </c>
      <c r="E674" s="6">
        <v>0</v>
      </c>
      <c r="F674" s="6">
        <v>4</v>
      </c>
      <c r="G674" s="6">
        <v>0.10608930041957799</v>
      </c>
      <c r="H674" s="7">
        <v>0</v>
      </c>
      <c r="J674" s="24">
        <v>6.0557850149999997</v>
      </c>
      <c r="K674" s="7">
        <v>7.5550225019999999</v>
      </c>
      <c r="M674" s="5">
        <v>0</v>
      </c>
      <c r="N674" s="6">
        <v>0</v>
      </c>
      <c r="O674" s="6">
        <v>0</v>
      </c>
      <c r="P674" s="7">
        <v>1</v>
      </c>
    </row>
    <row r="675" spans="1:16">
      <c r="A675" s="5" t="s">
        <v>1410</v>
      </c>
      <c r="B675" s="6" t="s">
        <v>7402</v>
      </c>
      <c r="C675" s="6">
        <v>1.1692784174623301E-4</v>
      </c>
      <c r="D675" s="6">
        <v>82.274979831739103</v>
      </c>
      <c r="E675" s="6">
        <v>0</v>
      </c>
      <c r="F675" s="6">
        <v>3</v>
      </c>
      <c r="G675" s="6">
        <v>0.36325432215745601</v>
      </c>
      <c r="H675" s="7">
        <v>0</v>
      </c>
      <c r="J675" s="24">
        <v>594.39101449999998</v>
      </c>
      <c r="K675" s="7">
        <v>273.53982719999999</v>
      </c>
      <c r="M675" s="5">
        <v>0</v>
      </c>
      <c r="N675" s="6">
        <v>0</v>
      </c>
      <c r="O675" s="6">
        <v>0</v>
      </c>
      <c r="P675" s="7">
        <v>1</v>
      </c>
    </row>
    <row r="676" spans="1:16">
      <c r="A676" s="5" t="s">
        <v>805</v>
      </c>
      <c r="B676" s="6" t="s">
        <v>7402</v>
      </c>
      <c r="C676" s="6">
        <v>1.1691133014516399E-4</v>
      </c>
      <c r="D676" s="6">
        <v>82.240405670162502</v>
      </c>
      <c r="E676" s="6">
        <v>0</v>
      </c>
      <c r="F676" s="6">
        <v>4</v>
      </c>
      <c r="G676" s="6">
        <v>-9.3683463374779497E-3</v>
      </c>
      <c r="H676" s="7">
        <v>0</v>
      </c>
      <c r="J676" s="24">
        <v>14.41644219</v>
      </c>
      <c r="K676" s="7">
        <v>27.952576350000001</v>
      </c>
      <c r="M676" s="5">
        <v>0</v>
      </c>
      <c r="N676" s="6">
        <v>0</v>
      </c>
      <c r="O676" s="6">
        <v>0</v>
      </c>
      <c r="P676" s="7">
        <v>1</v>
      </c>
    </row>
    <row r="677" spans="1:16">
      <c r="A677" s="5" t="s">
        <v>1522</v>
      </c>
      <c r="B677" s="6" t="s">
        <v>7402</v>
      </c>
      <c r="C677" s="6">
        <v>1.16835440534384E-4</v>
      </c>
      <c r="D677" s="6">
        <v>82.205831508585902</v>
      </c>
      <c r="E677" s="6">
        <v>0</v>
      </c>
      <c r="F677" s="6">
        <v>2</v>
      </c>
      <c r="G677" s="6">
        <v>5.4786062739489903E-2</v>
      </c>
      <c r="H677" s="7">
        <v>0</v>
      </c>
      <c r="J677" s="24">
        <v>0</v>
      </c>
      <c r="K677" s="7">
        <v>44.840365949999999</v>
      </c>
      <c r="M677" s="5">
        <v>0</v>
      </c>
      <c r="N677" s="6">
        <v>0</v>
      </c>
      <c r="O677" s="6">
        <v>0</v>
      </c>
      <c r="P677" s="7">
        <v>1</v>
      </c>
    </row>
    <row r="678" spans="1:16">
      <c r="A678" s="5" t="s">
        <v>1367</v>
      </c>
      <c r="B678" s="6" t="s">
        <v>7402</v>
      </c>
      <c r="C678" s="6">
        <v>1.16713923792916E-4</v>
      </c>
      <c r="D678" s="6">
        <v>82.182782067534902</v>
      </c>
      <c r="E678" s="6">
        <v>0</v>
      </c>
      <c r="F678" s="6">
        <v>3</v>
      </c>
      <c r="G678" s="6">
        <v>1.40008932458132</v>
      </c>
      <c r="H678" s="7">
        <v>0</v>
      </c>
      <c r="J678" s="24">
        <v>13.901005039999999</v>
      </c>
      <c r="K678" s="7">
        <v>55.552261479999999</v>
      </c>
      <c r="M678" s="5">
        <v>0</v>
      </c>
      <c r="N678" s="6">
        <v>0</v>
      </c>
      <c r="O678" s="6">
        <v>0</v>
      </c>
      <c r="P678" s="7">
        <v>1</v>
      </c>
    </row>
    <row r="679" spans="1:16">
      <c r="A679" s="5" t="s">
        <v>724</v>
      </c>
      <c r="B679" s="6" t="s">
        <v>7402</v>
      </c>
      <c r="C679" s="6">
        <v>1.16697585980163E-4</v>
      </c>
      <c r="D679" s="6">
        <v>82.171257347009302</v>
      </c>
      <c r="E679" s="6">
        <v>0</v>
      </c>
      <c r="F679" s="6">
        <v>4</v>
      </c>
      <c r="G679" s="6">
        <v>-0.58778912593442001</v>
      </c>
      <c r="H679" s="7">
        <v>0</v>
      </c>
      <c r="J679" s="24">
        <v>52.523028799999999</v>
      </c>
      <c r="K679" s="7">
        <v>118.18058619999999</v>
      </c>
      <c r="M679" s="5">
        <v>0</v>
      </c>
      <c r="N679" s="6">
        <v>0</v>
      </c>
      <c r="O679" s="6">
        <v>0</v>
      </c>
      <c r="P679" s="7">
        <v>2</v>
      </c>
    </row>
    <row r="680" spans="1:16">
      <c r="A680" s="5" t="s">
        <v>1079</v>
      </c>
      <c r="B680" s="6" t="s">
        <v>7402</v>
      </c>
      <c r="C680" s="6">
        <v>1.16622431440114E-4</v>
      </c>
      <c r="D680" s="6">
        <v>82.159732626483802</v>
      </c>
      <c r="E680" s="6">
        <v>1</v>
      </c>
      <c r="F680" s="6">
        <v>3</v>
      </c>
      <c r="G680" s="6">
        <v>1.07980646797881E-2</v>
      </c>
      <c r="H680" s="7">
        <v>1</v>
      </c>
      <c r="J680" s="24">
        <v>18.398775860000001</v>
      </c>
      <c r="K680" s="7">
        <v>81.818372400000001</v>
      </c>
      <c r="M680" s="5">
        <v>0</v>
      </c>
      <c r="N680" s="6">
        <v>0</v>
      </c>
      <c r="O680" s="6">
        <v>0</v>
      </c>
      <c r="P680" s="7">
        <v>1</v>
      </c>
    </row>
    <row r="681" spans="1:16">
      <c r="A681" s="5" t="s">
        <v>1643</v>
      </c>
      <c r="B681" s="6" t="s">
        <v>7402</v>
      </c>
      <c r="C681" s="6">
        <v>1.16580321056325E-4</v>
      </c>
      <c r="D681" s="6">
        <v>82.148207905958301</v>
      </c>
      <c r="E681" s="6">
        <v>0</v>
      </c>
      <c r="F681" s="6">
        <v>1</v>
      </c>
      <c r="G681" s="6">
        <v>-0.40415998500959599</v>
      </c>
      <c r="H681" s="7">
        <v>0</v>
      </c>
      <c r="J681" s="24">
        <v>295.0694762</v>
      </c>
      <c r="K681" s="7">
        <v>266.85927820000001</v>
      </c>
      <c r="M681" s="5">
        <v>0</v>
      </c>
      <c r="N681" s="6">
        <v>0</v>
      </c>
      <c r="O681" s="6">
        <v>0</v>
      </c>
      <c r="P681" s="7">
        <v>1</v>
      </c>
    </row>
    <row r="682" spans="1:16">
      <c r="A682" s="5" t="s">
        <v>1083</v>
      </c>
      <c r="B682" s="6" t="s">
        <v>7402</v>
      </c>
      <c r="C682" s="6">
        <v>1.16530434683926E-4</v>
      </c>
      <c r="D682" s="6">
        <v>82.136683185432801</v>
      </c>
      <c r="E682" s="6">
        <v>0</v>
      </c>
      <c r="F682" s="6">
        <v>3</v>
      </c>
      <c r="G682" s="6">
        <v>0.193874716657046</v>
      </c>
      <c r="H682" s="7">
        <v>0</v>
      </c>
      <c r="J682" s="24">
        <v>13.710382689999999</v>
      </c>
      <c r="K682" s="7">
        <v>10.656995520000001</v>
      </c>
      <c r="M682" s="5">
        <v>0</v>
      </c>
      <c r="N682" s="6">
        <v>0</v>
      </c>
      <c r="O682" s="6">
        <v>0</v>
      </c>
      <c r="P682" s="7">
        <v>1</v>
      </c>
    </row>
    <row r="683" spans="1:16">
      <c r="A683" s="5" t="s">
        <v>1395</v>
      </c>
      <c r="B683" s="6" t="s">
        <v>7402</v>
      </c>
      <c r="C683" s="6">
        <v>1.16335369722862E-4</v>
      </c>
      <c r="D683" s="6">
        <v>82.113633744381701</v>
      </c>
      <c r="E683" s="6">
        <v>0</v>
      </c>
      <c r="F683" s="6">
        <v>2</v>
      </c>
      <c r="G683" s="6">
        <v>0.89835535632555397</v>
      </c>
      <c r="H683" s="7">
        <v>0</v>
      </c>
      <c r="J683" s="24">
        <v>2.8086740240000001</v>
      </c>
      <c r="K683" s="7">
        <v>4.0135145440000004</v>
      </c>
      <c r="M683" s="5">
        <v>0</v>
      </c>
      <c r="N683" s="6">
        <v>0</v>
      </c>
      <c r="O683" s="6">
        <v>1</v>
      </c>
      <c r="P683" s="7">
        <v>0</v>
      </c>
    </row>
    <row r="684" spans="1:16">
      <c r="A684" s="5" t="s">
        <v>1108</v>
      </c>
      <c r="B684" s="6" t="s">
        <v>7402</v>
      </c>
      <c r="C684" s="6">
        <v>1.16285648243795E-4</v>
      </c>
      <c r="D684" s="6">
        <v>82.090584303330601</v>
      </c>
      <c r="E684" s="6">
        <v>0</v>
      </c>
      <c r="F684" s="6">
        <v>3</v>
      </c>
      <c r="G684" s="6">
        <v>0.50211010397404199</v>
      </c>
      <c r="H684" s="7">
        <v>0</v>
      </c>
      <c r="J684" s="24">
        <v>5.0318469329999997</v>
      </c>
      <c r="K684" s="7">
        <v>2.8758995920000001</v>
      </c>
      <c r="M684" s="5">
        <v>0</v>
      </c>
      <c r="N684" s="6">
        <v>0</v>
      </c>
      <c r="O684" s="6">
        <v>0</v>
      </c>
      <c r="P684" s="7">
        <v>3</v>
      </c>
    </row>
    <row r="685" spans="1:16">
      <c r="A685" s="5" t="s">
        <v>820</v>
      </c>
      <c r="B685" s="6" t="s">
        <v>7402</v>
      </c>
      <c r="C685" s="6">
        <v>1.16162480677837E-4</v>
      </c>
      <c r="D685" s="6">
        <v>82.079059582805101</v>
      </c>
      <c r="E685" s="6">
        <v>0</v>
      </c>
      <c r="F685" s="6">
        <v>4</v>
      </c>
      <c r="G685" s="6">
        <v>-3.9022449440616301E-2</v>
      </c>
      <c r="H685" s="7">
        <v>0</v>
      </c>
      <c r="J685" s="24">
        <v>6.0570058040000001</v>
      </c>
      <c r="K685" s="7">
        <v>1.959285902</v>
      </c>
      <c r="M685" s="5">
        <v>0</v>
      </c>
      <c r="N685" s="6">
        <v>0</v>
      </c>
      <c r="O685" s="6">
        <v>0</v>
      </c>
      <c r="P685" s="7">
        <v>1</v>
      </c>
    </row>
    <row r="686" spans="1:16">
      <c r="A686" s="5" t="s">
        <v>1302</v>
      </c>
      <c r="B686" s="6" t="s">
        <v>7402</v>
      </c>
      <c r="C686" s="6">
        <v>1.15419301898012E-4</v>
      </c>
      <c r="D686" s="6">
        <v>82.0214359801775</v>
      </c>
      <c r="E686" s="6">
        <v>0</v>
      </c>
      <c r="F686" s="6">
        <v>2</v>
      </c>
      <c r="G686" s="6">
        <v>-0.25494341221321198</v>
      </c>
      <c r="H686" s="7">
        <v>0</v>
      </c>
      <c r="J686" s="24">
        <v>26.100228520000002</v>
      </c>
      <c r="K686" s="7">
        <v>41.584564819999997</v>
      </c>
      <c r="M686" s="5">
        <v>0</v>
      </c>
      <c r="N686" s="6">
        <v>0</v>
      </c>
      <c r="O686" s="6">
        <v>0</v>
      </c>
      <c r="P686" s="7">
        <v>1</v>
      </c>
    </row>
    <row r="687" spans="1:16">
      <c r="A687" s="5" t="s">
        <v>1117</v>
      </c>
      <c r="B687" s="6" t="s">
        <v>7402</v>
      </c>
      <c r="C687" s="6">
        <v>1.15240495819628E-4</v>
      </c>
      <c r="D687" s="6">
        <v>82.009911259652</v>
      </c>
      <c r="E687" s="6">
        <v>0</v>
      </c>
      <c r="F687" s="6">
        <v>4</v>
      </c>
      <c r="G687" s="6">
        <v>0.70637500382685503</v>
      </c>
      <c r="H687" s="7">
        <v>0</v>
      </c>
      <c r="J687" s="24">
        <v>5.8890976820000001</v>
      </c>
      <c r="K687" s="7">
        <v>6.3595669499999996</v>
      </c>
      <c r="M687" s="5">
        <v>0</v>
      </c>
      <c r="N687" s="6">
        <v>0</v>
      </c>
      <c r="O687" s="6">
        <v>0</v>
      </c>
      <c r="P687" s="7">
        <v>1</v>
      </c>
    </row>
    <row r="688" spans="1:16">
      <c r="A688" s="5" t="s">
        <v>1794</v>
      </c>
      <c r="B688" s="6" t="s">
        <v>7402</v>
      </c>
      <c r="C688" s="6">
        <v>1.1491240359794899E-4</v>
      </c>
      <c r="D688" s="6">
        <v>81.9868618186009</v>
      </c>
      <c r="E688" s="6">
        <v>0</v>
      </c>
      <c r="F688" s="6">
        <v>4</v>
      </c>
      <c r="G688" s="6">
        <v>-3.13871120007937E-2</v>
      </c>
      <c r="H688" s="7">
        <v>0</v>
      </c>
      <c r="J688" s="24">
        <v>67.834226330000007</v>
      </c>
      <c r="K688" s="7">
        <v>21.229367400000001</v>
      </c>
      <c r="M688" s="5">
        <v>0</v>
      </c>
      <c r="N688" s="6">
        <v>0</v>
      </c>
      <c r="O688" s="6">
        <v>0</v>
      </c>
      <c r="P688" s="7">
        <v>1</v>
      </c>
    </row>
    <row r="689" spans="1:16">
      <c r="A689" s="5" t="s">
        <v>848</v>
      </c>
      <c r="B689" s="6" t="s">
        <v>7402</v>
      </c>
      <c r="C689" s="6">
        <v>1.14533872089606E-4</v>
      </c>
      <c r="D689" s="6">
        <v>81.9753370980754</v>
      </c>
      <c r="E689" s="6">
        <v>0</v>
      </c>
      <c r="F689" s="6">
        <v>4</v>
      </c>
      <c r="G689" s="6">
        <v>-7.3418491853486798E-2</v>
      </c>
      <c r="H689" s="7">
        <v>0</v>
      </c>
      <c r="J689" s="24">
        <v>11.09604045</v>
      </c>
      <c r="K689" s="7">
        <v>111.2383284</v>
      </c>
      <c r="M689" s="5">
        <v>0</v>
      </c>
      <c r="N689" s="6">
        <v>0</v>
      </c>
      <c r="O689" s="6">
        <v>0</v>
      </c>
      <c r="P689" s="7">
        <v>1</v>
      </c>
    </row>
    <row r="690" spans="1:16">
      <c r="A690" s="5" t="s">
        <v>1736</v>
      </c>
      <c r="B690" s="6" t="s">
        <v>7402</v>
      </c>
      <c r="C690" s="6">
        <v>1.14081632201081E-4</v>
      </c>
      <c r="D690" s="6">
        <v>81.929238215973299</v>
      </c>
      <c r="E690" s="6">
        <v>0</v>
      </c>
      <c r="F690" s="6">
        <v>4</v>
      </c>
      <c r="G690" s="6">
        <v>6.1262156044296003E-2</v>
      </c>
      <c r="H690" s="7">
        <v>0</v>
      </c>
      <c r="J690" s="24">
        <v>45.634710509999998</v>
      </c>
      <c r="K690" s="7">
        <v>8.7823127339999996</v>
      </c>
      <c r="M690" s="5">
        <v>0</v>
      </c>
      <c r="N690" s="6">
        <v>1</v>
      </c>
      <c r="O690" s="6">
        <v>0</v>
      </c>
      <c r="P690" s="7">
        <v>1</v>
      </c>
    </row>
    <row r="691" spans="1:16">
      <c r="A691" s="5" t="s">
        <v>1162</v>
      </c>
      <c r="B691" s="6" t="s">
        <v>7402</v>
      </c>
      <c r="C691" s="6">
        <v>1.13942260086035E-4</v>
      </c>
      <c r="D691" s="6">
        <v>81.9061887749222</v>
      </c>
      <c r="E691" s="6">
        <v>0</v>
      </c>
      <c r="F691" s="6">
        <v>3</v>
      </c>
      <c r="G691" s="6">
        <v>1.0515169236519499</v>
      </c>
      <c r="H691" s="7">
        <v>0</v>
      </c>
      <c r="J691" s="24">
        <v>1.6666539950000001</v>
      </c>
      <c r="K691" s="7">
        <v>1.3534175349999999</v>
      </c>
      <c r="M691" s="5">
        <v>0</v>
      </c>
      <c r="N691" s="6">
        <v>0</v>
      </c>
      <c r="O691" s="6">
        <v>0</v>
      </c>
      <c r="P691" s="7">
        <v>1</v>
      </c>
    </row>
    <row r="692" spans="1:16">
      <c r="A692" s="5" t="s">
        <v>433</v>
      </c>
      <c r="B692" s="6" t="s">
        <v>7402</v>
      </c>
      <c r="C692" s="6">
        <v>1.13908371061395E-4</v>
      </c>
      <c r="D692" s="6">
        <v>81.883139333871199</v>
      </c>
      <c r="E692" s="6">
        <v>0</v>
      </c>
      <c r="F692" s="6">
        <v>4</v>
      </c>
      <c r="G692" s="6">
        <v>-0.78537524678469495</v>
      </c>
      <c r="H692" s="7">
        <v>0</v>
      </c>
      <c r="J692" s="24">
        <v>432.15618899999998</v>
      </c>
      <c r="K692" s="7">
        <v>402.72188770000002</v>
      </c>
      <c r="M692" s="5">
        <v>0</v>
      </c>
      <c r="N692" s="6">
        <v>0</v>
      </c>
      <c r="O692" s="6">
        <v>0</v>
      </c>
      <c r="P692" s="7">
        <v>1</v>
      </c>
    </row>
    <row r="693" spans="1:16">
      <c r="A693" s="5" t="s">
        <v>860</v>
      </c>
      <c r="B693" s="6" t="s">
        <v>7402</v>
      </c>
      <c r="C693" s="6">
        <v>1.13138122784653E-4</v>
      </c>
      <c r="D693" s="6">
        <v>81.848565172294599</v>
      </c>
      <c r="E693" s="6">
        <v>0</v>
      </c>
      <c r="F693" s="6">
        <v>4</v>
      </c>
      <c r="G693" s="6">
        <v>0.229594428838091</v>
      </c>
      <c r="H693" s="7">
        <v>0</v>
      </c>
      <c r="J693" s="24">
        <v>9.8214844620000008</v>
      </c>
      <c r="K693" s="7">
        <v>3.7042994579999999</v>
      </c>
      <c r="M693" s="5">
        <v>0</v>
      </c>
      <c r="N693" s="6">
        <v>0</v>
      </c>
      <c r="O693" s="6">
        <v>2</v>
      </c>
      <c r="P693" s="7">
        <v>3</v>
      </c>
    </row>
    <row r="694" spans="1:16">
      <c r="A694" s="5" t="s">
        <v>868</v>
      </c>
      <c r="B694" s="6" t="s">
        <v>7402</v>
      </c>
      <c r="C694" s="6">
        <v>1.1282856304454299E-4</v>
      </c>
      <c r="D694" s="6">
        <v>81.813991010717999</v>
      </c>
      <c r="E694" s="6">
        <v>0</v>
      </c>
      <c r="F694" s="6">
        <v>3</v>
      </c>
      <c r="G694" s="6">
        <v>-0.80434615122172104</v>
      </c>
      <c r="H694" s="7">
        <v>0</v>
      </c>
      <c r="J694" s="24">
        <v>3.4931394820000001</v>
      </c>
      <c r="K694" s="7">
        <v>0.94545353200000004</v>
      </c>
      <c r="M694" s="5">
        <v>0</v>
      </c>
      <c r="N694" s="6">
        <v>0</v>
      </c>
      <c r="O694" s="6">
        <v>0</v>
      </c>
      <c r="P694" s="7">
        <v>1</v>
      </c>
    </row>
    <row r="695" spans="1:16">
      <c r="A695" s="5" t="s">
        <v>525</v>
      </c>
      <c r="B695" s="6" t="s">
        <v>7402</v>
      </c>
      <c r="C695" s="6">
        <v>1.12746943342754E-4</v>
      </c>
      <c r="D695" s="6">
        <v>81.802466290192498</v>
      </c>
      <c r="E695" s="6">
        <v>0</v>
      </c>
      <c r="F695" s="6">
        <v>4</v>
      </c>
      <c r="G695" s="6">
        <v>-0.76997591046659197</v>
      </c>
      <c r="H695" s="7">
        <v>0</v>
      </c>
      <c r="J695" s="24">
        <v>113.901453</v>
      </c>
      <c r="K695" s="7">
        <v>190.08114269999999</v>
      </c>
      <c r="M695" s="5">
        <v>0</v>
      </c>
      <c r="N695" s="6">
        <v>0</v>
      </c>
      <c r="O695" s="6">
        <v>0</v>
      </c>
      <c r="P695" s="7">
        <v>2</v>
      </c>
    </row>
    <row r="696" spans="1:16">
      <c r="A696" s="5" t="s">
        <v>1102</v>
      </c>
      <c r="B696" s="6" t="s">
        <v>7402</v>
      </c>
      <c r="C696" s="6">
        <v>1.1217343100965001E-4</v>
      </c>
      <c r="D696" s="6">
        <v>81.756367408090398</v>
      </c>
      <c r="E696" s="6">
        <v>0</v>
      </c>
      <c r="F696" s="6">
        <v>4</v>
      </c>
      <c r="G696" s="6">
        <v>0.97015807318481695</v>
      </c>
      <c r="H696" s="7">
        <v>0</v>
      </c>
      <c r="J696" s="24">
        <v>2.8261132779999998</v>
      </c>
      <c r="K696" s="7">
        <v>6.394521278</v>
      </c>
      <c r="M696" s="5">
        <v>0</v>
      </c>
      <c r="N696" s="6">
        <v>0</v>
      </c>
      <c r="O696" s="6">
        <v>0</v>
      </c>
      <c r="P696" s="7">
        <v>3</v>
      </c>
    </row>
    <row r="697" spans="1:16">
      <c r="A697" s="5" t="s">
        <v>737</v>
      </c>
      <c r="B697" s="6" t="s">
        <v>7402</v>
      </c>
      <c r="C697" s="6">
        <v>1.1210393170567999E-4</v>
      </c>
      <c r="D697" s="6">
        <v>81.733317967039298</v>
      </c>
      <c r="E697" s="6">
        <v>0</v>
      </c>
      <c r="F697" s="6">
        <v>4</v>
      </c>
      <c r="G697" s="6">
        <v>-0.40861089576394</v>
      </c>
      <c r="H697" s="7">
        <v>0</v>
      </c>
      <c r="J697" s="24">
        <v>250.688616</v>
      </c>
      <c r="K697" s="7">
        <v>303.85946999999999</v>
      </c>
      <c r="M697" s="5">
        <v>0</v>
      </c>
      <c r="N697" s="6">
        <v>0</v>
      </c>
      <c r="O697" s="6">
        <v>0</v>
      </c>
      <c r="P697" s="7">
        <v>1</v>
      </c>
    </row>
    <row r="698" spans="1:16">
      <c r="A698" s="5" t="s">
        <v>1998</v>
      </c>
      <c r="B698" s="6" t="s">
        <v>7402</v>
      </c>
      <c r="C698" s="6">
        <v>1.11818586797135E-4</v>
      </c>
      <c r="D698" s="6">
        <v>81.710268525988198</v>
      </c>
      <c r="E698" s="6">
        <v>0</v>
      </c>
      <c r="F698" s="6">
        <v>1</v>
      </c>
      <c r="G698" s="6">
        <v>0.122992116776763</v>
      </c>
      <c r="H698" s="7">
        <v>0</v>
      </c>
      <c r="J698" s="24">
        <v>0</v>
      </c>
      <c r="K698" s="7">
        <v>39.617994009999997</v>
      </c>
      <c r="M698" s="5">
        <v>0</v>
      </c>
      <c r="N698" s="6">
        <v>0</v>
      </c>
      <c r="O698" s="6">
        <v>0</v>
      </c>
      <c r="P698" s="7">
        <v>1</v>
      </c>
    </row>
    <row r="699" spans="1:16">
      <c r="A699" s="5" t="s">
        <v>1068</v>
      </c>
      <c r="B699" s="6" t="s">
        <v>7402</v>
      </c>
      <c r="C699" s="6">
        <v>1.11769331667429E-4</v>
      </c>
      <c r="D699" s="6">
        <v>81.698743805462698</v>
      </c>
      <c r="E699" s="6">
        <v>0</v>
      </c>
      <c r="F699" s="6">
        <v>4</v>
      </c>
      <c r="G699" s="6">
        <v>1.36892100835426</v>
      </c>
      <c r="H699" s="7">
        <v>0</v>
      </c>
      <c r="J699" s="24">
        <v>5.1653029129999997</v>
      </c>
      <c r="K699" s="7">
        <v>2.757599796</v>
      </c>
      <c r="M699" s="5">
        <v>0</v>
      </c>
      <c r="N699" s="6">
        <v>0</v>
      </c>
      <c r="O699" s="6">
        <v>0</v>
      </c>
      <c r="P699" s="7">
        <v>1</v>
      </c>
    </row>
    <row r="700" spans="1:16">
      <c r="A700" s="5" t="s">
        <v>1142</v>
      </c>
      <c r="B700" s="6" t="s">
        <v>7402</v>
      </c>
      <c r="C700" s="6">
        <v>1.1114332015899499E-4</v>
      </c>
      <c r="D700" s="6">
        <v>81.664169643886098</v>
      </c>
      <c r="E700" s="6">
        <v>0</v>
      </c>
      <c r="F700" s="6">
        <v>3</v>
      </c>
      <c r="G700" s="6">
        <v>0.22850118542943801</v>
      </c>
      <c r="H700" s="7">
        <v>0</v>
      </c>
      <c r="J700" s="24">
        <v>3.4113355699999999</v>
      </c>
      <c r="K700" s="7">
        <v>3.9503577600000002</v>
      </c>
      <c r="M700" s="5">
        <v>0</v>
      </c>
      <c r="N700" s="6">
        <v>0</v>
      </c>
      <c r="O700" s="6">
        <v>0</v>
      </c>
      <c r="P700" s="7">
        <v>1</v>
      </c>
    </row>
    <row r="701" spans="1:16">
      <c r="A701" s="5" t="s">
        <v>1455</v>
      </c>
      <c r="B701" s="6" t="s">
        <v>7402</v>
      </c>
      <c r="C701" s="6">
        <v>1.11061055562444E-4</v>
      </c>
      <c r="D701" s="6">
        <v>81.652644923360597</v>
      </c>
      <c r="E701" s="6">
        <v>0</v>
      </c>
      <c r="F701" s="6">
        <v>3</v>
      </c>
      <c r="G701" s="6">
        <v>0.109793687658451</v>
      </c>
      <c r="H701" s="7">
        <v>0</v>
      </c>
      <c r="J701" s="24">
        <v>184.03102340000001</v>
      </c>
      <c r="K701" s="7">
        <v>251.75856329999999</v>
      </c>
      <c r="M701" s="5">
        <v>0</v>
      </c>
      <c r="N701" s="6">
        <v>0</v>
      </c>
      <c r="O701" s="6">
        <v>0</v>
      </c>
      <c r="P701" s="7">
        <v>1</v>
      </c>
    </row>
    <row r="702" spans="1:16">
      <c r="A702" s="5" t="s">
        <v>1359</v>
      </c>
      <c r="B702" s="6" t="s">
        <v>7402</v>
      </c>
      <c r="C702" s="6">
        <v>1.1087164300726601E-4</v>
      </c>
      <c r="D702" s="6">
        <v>81.641120202835097</v>
      </c>
      <c r="E702" s="6">
        <v>0</v>
      </c>
      <c r="F702" s="6">
        <v>2</v>
      </c>
      <c r="G702" s="6">
        <v>-4.1912612956906903E-2</v>
      </c>
      <c r="H702" s="7">
        <v>0</v>
      </c>
      <c r="J702" s="24">
        <v>155.30522790000001</v>
      </c>
      <c r="K702" s="7">
        <v>108.51513970000001</v>
      </c>
      <c r="M702" s="5">
        <v>0</v>
      </c>
      <c r="N702" s="6">
        <v>0</v>
      </c>
      <c r="O702" s="6">
        <v>0</v>
      </c>
      <c r="P702" s="7">
        <v>1</v>
      </c>
    </row>
    <row r="703" spans="1:16">
      <c r="A703" s="5" t="s">
        <v>1641</v>
      </c>
      <c r="B703" s="6" t="s">
        <v>7402</v>
      </c>
      <c r="C703" s="6">
        <v>1.10541847626352E-4</v>
      </c>
      <c r="D703" s="6">
        <v>81.583496600207397</v>
      </c>
      <c r="E703" s="6">
        <v>0</v>
      </c>
      <c r="F703" s="6">
        <v>2</v>
      </c>
      <c r="G703" s="6">
        <v>1.25103781941556</v>
      </c>
      <c r="H703" s="7">
        <v>0</v>
      </c>
      <c r="J703" s="24">
        <v>5.466148682</v>
      </c>
      <c r="K703" s="7">
        <v>5.4405410720000003</v>
      </c>
      <c r="M703" s="5">
        <v>0</v>
      </c>
      <c r="N703" s="6">
        <v>0</v>
      </c>
      <c r="O703" s="6">
        <v>0</v>
      </c>
      <c r="P703" s="7">
        <v>3</v>
      </c>
    </row>
    <row r="704" spans="1:16">
      <c r="A704" s="5" t="s">
        <v>1252</v>
      </c>
      <c r="B704" s="6" t="s">
        <v>7402</v>
      </c>
      <c r="C704" s="6">
        <v>1.1013703156519101E-4</v>
      </c>
      <c r="D704" s="6">
        <v>81.537397718105296</v>
      </c>
      <c r="E704" s="6">
        <v>0</v>
      </c>
      <c r="F704" s="6">
        <v>2</v>
      </c>
      <c r="G704" s="6">
        <v>-0.89255183972249996</v>
      </c>
      <c r="H704" s="7">
        <v>0</v>
      </c>
      <c r="J704" s="24">
        <v>1.1923313339999999</v>
      </c>
      <c r="K704" s="7">
        <v>0.81775743400000001</v>
      </c>
      <c r="M704" s="5">
        <v>0</v>
      </c>
      <c r="N704" s="6">
        <v>0</v>
      </c>
      <c r="O704" s="6">
        <v>0</v>
      </c>
      <c r="P704" s="7">
        <v>1</v>
      </c>
    </row>
    <row r="705" spans="1:16">
      <c r="A705" s="5" t="s">
        <v>994</v>
      </c>
      <c r="B705" s="6" t="s">
        <v>7402</v>
      </c>
      <c r="C705" s="6">
        <v>1.09853976799522E-4</v>
      </c>
      <c r="D705" s="6">
        <v>81.514348277054296</v>
      </c>
      <c r="E705" s="6">
        <v>0</v>
      </c>
      <c r="F705" s="6">
        <v>4</v>
      </c>
      <c r="G705" s="6">
        <v>0.18911329822686601</v>
      </c>
      <c r="H705" s="7">
        <v>0</v>
      </c>
      <c r="J705" s="24">
        <v>15.58341313</v>
      </c>
      <c r="K705" s="7">
        <v>4.8814674570000003</v>
      </c>
      <c r="M705" s="5">
        <v>0</v>
      </c>
      <c r="N705" s="6">
        <v>0</v>
      </c>
      <c r="O705" s="6">
        <v>0</v>
      </c>
      <c r="P705" s="7">
        <v>3</v>
      </c>
    </row>
    <row r="706" spans="1:16">
      <c r="A706" s="5" t="s">
        <v>4322</v>
      </c>
      <c r="B706" s="6" t="s">
        <v>7402</v>
      </c>
      <c r="C706" s="6">
        <v>1.0891787867002599E-4</v>
      </c>
      <c r="D706" s="6">
        <v>81.433675233375595</v>
      </c>
      <c r="E706" s="6">
        <v>0</v>
      </c>
      <c r="F706" s="6">
        <v>4</v>
      </c>
      <c r="G706" s="6">
        <v>1.4966920510294199</v>
      </c>
      <c r="H706" s="7">
        <v>0</v>
      </c>
      <c r="J706" s="24">
        <v>43.429754840000001</v>
      </c>
      <c r="K706" s="7">
        <v>17.274718650000001</v>
      </c>
      <c r="M706" s="5">
        <v>0</v>
      </c>
      <c r="N706" s="6">
        <v>0</v>
      </c>
      <c r="O706" s="6">
        <v>0</v>
      </c>
      <c r="P706" s="7">
        <v>1</v>
      </c>
    </row>
    <row r="707" spans="1:16">
      <c r="A707" s="5" t="s">
        <v>1075</v>
      </c>
      <c r="B707" s="6" t="s">
        <v>7402</v>
      </c>
      <c r="C707" s="6">
        <v>1.0890672522641599E-4</v>
      </c>
      <c r="D707" s="6">
        <v>81.422150512850095</v>
      </c>
      <c r="E707" s="6">
        <v>0</v>
      </c>
      <c r="F707" s="6">
        <v>4</v>
      </c>
      <c r="G707" s="6">
        <v>0.46755386991888898</v>
      </c>
      <c r="H707" s="7">
        <v>0</v>
      </c>
      <c r="J707" s="24">
        <v>7.1052279250000003</v>
      </c>
      <c r="K707" s="7">
        <v>1.7875460169999999</v>
      </c>
      <c r="M707" s="5">
        <v>0</v>
      </c>
      <c r="N707" s="6">
        <v>0</v>
      </c>
      <c r="O707" s="6">
        <v>0</v>
      </c>
      <c r="P707" s="7">
        <v>1</v>
      </c>
    </row>
    <row r="708" spans="1:16">
      <c r="A708" s="5" t="s">
        <v>912</v>
      </c>
      <c r="B708" s="6" t="s">
        <v>7402</v>
      </c>
      <c r="C708" s="6">
        <v>1.08596797615598E-4</v>
      </c>
      <c r="D708" s="6">
        <v>81.387576351273495</v>
      </c>
      <c r="E708" s="6">
        <v>0</v>
      </c>
      <c r="F708" s="6">
        <v>4</v>
      </c>
      <c r="G708" s="6">
        <v>0.19881462938005801</v>
      </c>
      <c r="H708" s="7">
        <v>0</v>
      </c>
      <c r="J708" s="24">
        <v>43.689838129999998</v>
      </c>
      <c r="K708" s="7">
        <v>24.837190570000001</v>
      </c>
      <c r="M708" s="5">
        <v>0</v>
      </c>
      <c r="N708" s="6">
        <v>0</v>
      </c>
      <c r="O708" s="6">
        <v>0</v>
      </c>
      <c r="P708" s="7">
        <v>1</v>
      </c>
    </row>
    <row r="709" spans="1:16">
      <c r="A709" s="5" t="s">
        <v>1090</v>
      </c>
      <c r="B709" s="6" t="s">
        <v>7402</v>
      </c>
      <c r="C709" s="6">
        <v>1.08524218573916E-4</v>
      </c>
      <c r="D709" s="6">
        <v>81.364526910222395</v>
      </c>
      <c r="E709" s="6">
        <v>0</v>
      </c>
      <c r="F709" s="6">
        <v>2</v>
      </c>
      <c r="G709" s="6">
        <v>-0.75063034462113598</v>
      </c>
      <c r="H709" s="7">
        <v>0</v>
      </c>
      <c r="J709" s="24">
        <v>144.66499759999999</v>
      </c>
      <c r="K709" s="7">
        <v>108.9130334</v>
      </c>
      <c r="M709" s="5">
        <v>0</v>
      </c>
      <c r="N709" s="6">
        <v>0</v>
      </c>
      <c r="O709" s="6">
        <v>0</v>
      </c>
      <c r="P709" s="7">
        <v>1</v>
      </c>
    </row>
    <row r="710" spans="1:16">
      <c r="A710" s="5" t="s">
        <v>2207</v>
      </c>
      <c r="B710" s="6" t="s">
        <v>7402</v>
      </c>
      <c r="C710" s="6">
        <v>1.08362602063891E-4</v>
      </c>
      <c r="D710" s="6">
        <v>81.353002189696895</v>
      </c>
      <c r="E710" s="6">
        <v>0</v>
      </c>
      <c r="F710" s="6">
        <v>2</v>
      </c>
      <c r="G710" s="6">
        <v>0.93153573561098602</v>
      </c>
      <c r="H710" s="7">
        <v>0</v>
      </c>
      <c r="J710" s="24">
        <v>463.9971645</v>
      </c>
      <c r="K710" s="7">
        <v>371.85276820000001</v>
      </c>
      <c r="M710" s="5">
        <v>0</v>
      </c>
      <c r="N710" s="6">
        <v>0</v>
      </c>
      <c r="O710" s="6">
        <v>0</v>
      </c>
      <c r="P710" s="7">
        <v>1</v>
      </c>
    </row>
    <row r="711" spans="1:16">
      <c r="A711" s="5" t="s">
        <v>1804</v>
      </c>
      <c r="B711" s="6" t="s">
        <v>7402</v>
      </c>
      <c r="C711" s="6">
        <v>1.08001698150559E-4</v>
      </c>
      <c r="D711" s="6">
        <v>81.295378587069294</v>
      </c>
      <c r="E711" s="6">
        <v>0</v>
      </c>
      <c r="F711" s="6">
        <v>3</v>
      </c>
      <c r="G711" s="6">
        <v>0.78223121546646202</v>
      </c>
      <c r="H711" s="7">
        <v>0</v>
      </c>
      <c r="J711" s="24">
        <v>122.054644</v>
      </c>
      <c r="K711" s="7">
        <v>88.365932049999998</v>
      </c>
      <c r="M711" s="5">
        <v>0</v>
      </c>
      <c r="N711" s="6">
        <v>0</v>
      </c>
      <c r="O711" s="6">
        <v>0</v>
      </c>
      <c r="P711" s="7">
        <v>1</v>
      </c>
    </row>
    <row r="712" spans="1:16">
      <c r="A712" s="5" t="s">
        <v>784</v>
      </c>
      <c r="B712" s="6" t="s">
        <v>7402</v>
      </c>
      <c r="C712" s="6">
        <v>1.07709728596895E-4</v>
      </c>
      <c r="D712" s="6">
        <v>81.283853866543694</v>
      </c>
      <c r="E712" s="6">
        <v>0</v>
      </c>
      <c r="F712" s="6">
        <v>4</v>
      </c>
      <c r="G712" s="6">
        <v>-0.79016559169205702</v>
      </c>
      <c r="H712" s="7">
        <v>0</v>
      </c>
      <c r="J712" s="24">
        <v>6.5241195169999999</v>
      </c>
      <c r="K712" s="7">
        <v>3.1607465879999999</v>
      </c>
      <c r="M712" s="5">
        <v>0</v>
      </c>
      <c r="N712" s="6">
        <v>1</v>
      </c>
      <c r="O712" s="6">
        <v>0</v>
      </c>
      <c r="P712" s="7">
        <v>1</v>
      </c>
    </row>
    <row r="713" spans="1:16">
      <c r="A713" s="5" t="s">
        <v>333</v>
      </c>
      <c r="B713" s="6" t="s">
        <v>7402</v>
      </c>
      <c r="C713" s="6">
        <v>1.077054577223E-4</v>
      </c>
      <c r="D713" s="6">
        <v>81.272329146018194</v>
      </c>
      <c r="E713" s="6">
        <v>0</v>
      </c>
      <c r="F713" s="6">
        <v>4</v>
      </c>
      <c r="G713" s="6">
        <v>-0.89535609444674102</v>
      </c>
      <c r="H713" s="7">
        <v>0</v>
      </c>
      <c r="J713" s="24">
        <v>12.0645709</v>
      </c>
      <c r="K713" s="7">
        <v>6.1911008929999998</v>
      </c>
      <c r="M713" s="5">
        <v>0</v>
      </c>
      <c r="N713" s="6">
        <v>1</v>
      </c>
      <c r="O713" s="6">
        <v>0</v>
      </c>
      <c r="P713" s="7">
        <v>1</v>
      </c>
    </row>
    <row r="714" spans="1:16">
      <c r="A714" s="5" t="s">
        <v>1521</v>
      </c>
      <c r="B714" s="6" t="s">
        <v>7402</v>
      </c>
      <c r="C714" s="6">
        <v>1.0768578678088E-4</v>
      </c>
      <c r="D714" s="6">
        <v>81.260804425492694</v>
      </c>
      <c r="E714" s="6">
        <v>0</v>
      </c>
      <c r="F714" s="6">
        <v>4</v>
      </c>
      <c r="G714" s="6">
        <v>4.3108737444556199E-2</v>
      </c>
      <c r="H714" s="7">
        <v>0</v>
      </c>
      <c r="J714" s="24">
        <v>127.8523112</v>
      </c>
      <c r="K714" s="7">
        <v>77.632772750000001</v>
      </c>
      <c r="M714" s="5">
        <v>0</v>
      </c>
      <c r="N714" s="6">
        <v>0</v>
      </c>
      <c r="O714" s="6">
        <v>0</v>
      </c>
      <c r="P714" s="7">
        <v>3</v>
      </c>
    </row>
    <row r="715" spans="1:16">
      <c r="A715" s="5" t="s">
        <v>1582</v>
      </c>
      <c r="B715" s="6" t="s">
        <v>7402</v>
      </c>
      <c r="C715" s="6">
        <v>1.07152097491461E-4</v>
      </c>
      <c r="D715" s="6">
        <v>81.203180822865093</v>
      </c>
      <c r="E715" s="6">
        <v>0</v>
      </c>
      <c r="F715" s="6">
        <v>1</v>
      </c>
      <c r="G715" s="6">
        <v>-1.11869180278349</v>
      </c>
      <c r="H715" s="7">
        <v>0</v>
      </c>
      <c r="J715" s="24">
        <v>114.53163790000001</v>
      </c>
      <c r="K715" s="7">
        <v>102.4155533</v>
      </c>
      <c r="M715" s="5">
        <v>0</v>
      </c>
      <c r="N715" s="6">
        <v>0</v>
      </c>
      <c r="O715" s="6">
        <v>0</v>
      </c>
      <c r="P715" s="7">
        <v>1</v>
      </c>
    </row>
    <row r="716" spans="1:16">
      <c r="A716" s="5" t="s">
        <v>2014</v>
      </c>
      <c r="B716" s="6" t="s">
        <v>7402</v>
      </c>
      <c r="C716" s="6">
        <v>1.07073008742889E-4</v>
      </c>
      <c r="D716" s="6">
        <v>81.191656102339493</v>
      </c>
      <c r="E716" s="6">
        <v>0</v>
      </c>
      <c r="F716" s="6">
        <v>3</v>
      </c>
      <c r="G716" s="6">
        <v>1.21785897222415</v>
      </c>
      <c r="H716" s="7">
        <v>0</v>
      </c>
      <c r="J716" s="24">
        <v>5.5005699320000003</v>
      </c>
      <c r="K716" s="7">
        <v>4.0297714500000001</v>
      </c>
      <c r="M716" s="5">
        <v>0</v>
      </c>
      <c r="N716" s="6">
        <v>0</v>
      </c>
      <c r="O716" s="6">
        <v>0</v>
      </c>
      <c r="P716" s="7">
        <v>1</v>
      </c>
    </row>
    <row r="717" spans="1:16">
      <c r="A717" s="5" t="s">
        <v>1211</v>
      </c>
      <c r="B717" s="6" t="s">
        <v>7402</v>
      </c>
      <c r="C717" s="6">
        <v>1.0690429814927901E-4</v>
      </c>
      <c r="D717" s="6">
        <v>81.134032499711907</v>
      </c>
      <c r="E717" s="6">
        <v>0</v>
      </c>
      <c r="F717" s="6">
        <v>2</v>
      </c>
      <c r="G717" s="6">
        <v>-0.80101740440089497</v>
      </c>
      <c r="H717" s="7">
        <v>0</v>
      </c>
      <c r="J717" s="24">
        <v>10.93598117</v>
      </c>
      <c r="K717" s="7">
        <v>15.276510780000001</v>
      </c>
      <c r="M717" s="5">
        <v>0</v>
      </c>
      <c r="N717" s="6">
        <v>1</v>
      </c>
      <c r="O717" s="6">
        <v>0</v>
      </c>
      <c r="P717" s="7">
        <v>1</v>
      </c>
    </row>
    <row r="718" spans="1:16">
      <c r="A718" s="5" t="s">
        <v>653</v>
      </c>
      <c r="B718" s="6" t="s">
        <v>7402</v>
      </c>
      <c r="C718" s="6">
        <v>1.06705538816079E-4</v>
      </c>
      <c r="D718" s="6">
        <v>81.110983058660807</v>
      </c>
      <c r="E718" s="6">
        <v>0</v>
      </c>
      <c r="F718" s="6">
        <v>4</v>
      </c>
      <c r="G718" s="6">
        <v>-0.78944373076416396</v>
      </c>
      <c r="H718" s="7">
        <v>0</v>
      </c>
      <c r="J718" s="24">
        <v>33.347673890000003</v>
      </c>
      <c r="K718" s="7">
        <v>7.7860146090000004</v>
      </c>
      <c r="M718" s="5">
        <v>0</v>
      </c>
      <c r="N718" s="6">
        <v>0</v>
      </c>
      <c r="O718" s="6">
        <v>0</v>
      </c>
      <c r="P718" s="7">
        <v>1</v>
      </c>
    </row>
    <row r="719" spans="1:16">
      <c r="A719" s="5" t="s">
        <v>2339</v>
      </c>
      <c r="B719" s="6" t="s">
        <v>7402</v>
      </c>
      <c r="C719" s="6">
        <v>1.06410324274469E-4</v>
      </c>
      <c r="D719" s="6">
        <v>81.076408897084207</v>
      </c>
      <c r="E719" s="6">
        <v>0</v>
      </c>
      <c r="F719" s="6">
        <v>2</v>
      </c>
      <c r="G719" s="6">
        <v>0.22556604673736599</v>
      </c>
      <c r="H719" s="7">
        <v>0</v>
      </c>
      <c r="J719" s="24">
        <v>39.80881608</v>
      </c>
      <c r="K719" s="7">
        <v>14.32633699</v>
      </c>
      <c r="M719" s="5">
        <v>0</v>
      </c>
      <c r="N719" s="6">
        <v>0</v>
      </c>
      <c r="O719" s="6">
        <v>0</v>
      </c>
      <c r="P719" s="7">
        <v>1</v>
      </c>
    </row>
    <row r="720" spans="1:16">
      <c r="A720" s="5" t="s">
        <v>776</v>
      </c>
      <c r="B720" s="6" t="s">
        <v>7402</v>
      </c>
      <c r="C720" s="6">
        <v>1.06164945861339E-4</v>
      </c>
      <c r="D720" s="6">
        <v>81.018785294456606</v>
      </c>
      <c r="E720" s="6">
        <v>0</v>
      </c>
      <c r="F720" s="6">
        <v>4</v>
      </c>
      <c r="G720" s="6">
        <v>-0.59535457837997796</v>
      </c>
      <c r="H720" s="7">
        <v>0</v>
      </c>
      <c r="J720" s="24">
        <v>3.9993080820000002</v>
      </c>
      <c r="K720" s="7">
        <v>5.0012166760000003</v>
      </c>
      <c r="M720" s="5">
        <v>0</v>
      </c>
      <c r="N720" s="6">
        <v>0</v>
      </c>
      <c r="O720" s="6">
        <v>0</v>
      </c>
      <c r="P720" s="7">
        <v>1</v>
      </c>
    </row>
    <row r="721" spans="1:16">
      <c r="A721" s="5" t="s">
        <v>1100</v>
      </c>
      <c r="B721" s="6" t="s">
        <v>7402</v>
      </c>
      <c r="C721" s="6">
        <v>1.06102440937383E-4</v>
      </c>
      <c r="D721" s="6">
        <v>81.007260573931106</v>
      </c>
      <c r="E721" s="6">
        <v>0</v>
      </c>
      <c r="F721" s="6">
        <v>3</v>
      </c>
      <c r="G721" s="6">
        <v>-0.58742810233610299</v>
      </c>
      <c r="H721" s="7">
        <v>0</v>
      </c>
      <c r="J721" s="24">
        <v>9.7344205689999992</v>
      </c>
      <c r="K721" s="7">
        <v>7.3209387179999998</v>
      </c>
      <c r="M721" s="5">
        <v>0</v>
      </c>
      <c r="N721" s="6">
        <v>0</v>
      </c>
      <c r="O721" s="6">
        <v>0</v>
      </c>
      <c r="P721" s="7">
        <v>1</v>
      </c>
    </row>
    <row r="722" spans="1:16">
      <c r="A722" s="5" t="s">
        <v>1327</v>
      </c>
      <c r="B722" s="6" t="s">
        <v>7402</v>
      </c>
      <c r="C722" s="6">
        <v>1.0607262298193399E-4</v>
      </c>
      <c r="D722" s="6">
        <v>80.995735853405506</v>
      </c>
      <c r="E722" s="6">
        <v>0</v>
      </c>
      <c r="F722" s="6">
        <v>2</v>
      </c>
      <c r="G722" s="6">
        <v>-0.87685240515914198</v>
      </c>
      <c r="H722" s="7">
        <v>0</v>
      </c>
      <c r="J722" s="24">
        <v>2.5849058039999999</v>
      </c>
      <c r="K722" s="7">
        <v>1.198648326</v>
      </c>
      <c r="M722" s="5">
        <v>0</v>
      </c>
      <c r="N722" s="6">
        <v>0</v>
      </c>
      <c r="O722" s="6">
        <v>0</v>
      </c>
      <c r="P722" s="7">
        <v>1</v>
      </c>
    </row>
    <row r="723" spans="1:16">
      <c r="A723" s="5" t="s">
        <v>2688</v>
      </c>
      <c r="B723" s="6" t="s">
        <v>7402</v>
      </c>
      <c r="C723" s="6">
        <v>1.05970870169912E-4</v>
      </c>
      <c r="D723" s="6">
        <v>80.949636971303406</v>
      </c>
      <c r="E723" s="6">
        <v>0</v>
      </c>
      <c r="F723" s="6">
        <v>1</v>
      </c>
      <c r="G723" s="6">
        <v>0.36947828873243599</v>
      </c>
      <c r="H723" s="7">
        <v>0</v>
      </c>
      <c r="J723" s="24">
        <v>9.7005856860000002</v>
      </c>
      <c r="K723" s="7">
        <v>41.181369480000001</v>
      </c>
      <c r="M723" s="5">
        <v>0</v>
      </c>
      <c r="N723" s="6">
        <v>0</v>
      </c>
      <c r="O723" s="6">
        <v>0</v>
      </c>
      <c r="P723" s="7">
        <v>1</v>
      </c>
    </row>
    <row r="724" spans="1:16">
      <c r="A724" s="5" t="s">
        <v>1805</v>
      </c>
      <c r="B724" s="6" t="s">
        <v>7402</v>
      </c>
      <c r="C724" s="6">
        <v>1.0566593093087199E-4</v>
      </c>
      <c r="D724" s="6">
        <v>80.903538089201305</v>
      </c>
      <c r="E724" s="6">
        <v>0</v>
      </c>
      <c r="F724" s="6">
        <v>3</v>
      </c>
      <c r="G724" s="6">
        <v>1.4562631312404899</v>
      </c>
      <c r="H724" s="7">
        <v>0</v>
      </c>
      <c r="J724" s="24">
        <v>25.244310680000002</v>
      </c>
      <c r="K724" s="7">
        <v>5.7308905230000002</v>
      </c>
      <c r="M724" s="5">
        <v>0</v>
      </c>
      <c r="N724" s="6">
        <v>0</v>
      </c>
      <c r="O724" s="6">
        <v>0</v>
      </c>
      <c r="P724" s="7">
        <v>3</v>
      </c>
    </row>
    <row r="725" spans="1:16">
      <c r="A725" s="5" t="s">
        <v>1688</v>
      </c>
      <c r="B725" s="6" t="s">
        <v>7402</v>
      </c>
      <c r="C725" s="6">
        <v>1.0564240742615101E-4</v>
      </c>
      <c r="D725" s="6">
        <v>80.892013368675805</v>
      </c>
      <c r="E725" s="6">
        <v>0</v>
      </c>
      <c r="F725" s="6">
        <v>4</v>
      </c>
      <c r="G725" s="6">
        <v>6.1113336123548002E-2</v>
      </c>
      <c r="H725" s="7">
        <v>0</v>
      </c>
      <c r="J725" s="24">
        <v>8.6316553959999993</v>
      </c>
      <c r="K725" s="7">
        <v>40.024341419999999</v>
      </c>
      <c r="M725" s="5">
        <v>0</v>
      </c>
      <c r="N725" s="6">
        <v>0</v>
      </c>
      <c r="O725" s="6">
        <v>0</v>
      </c>
      <c r="P725" s="7">
        <v>1</v>
      </c>
    </row>
    <row r="726" spans="1:16">
      <c r="A726" s="5" t="s">
        <v>1220</v>
      </c>
      <c r="B726" s="6" t="s">
        <v>7402</v>
      </c>
      <c r="C726" s="6">
        <v>1.05584941013827E-4</v>
      </c>
      <c r="D726" s="6">
        <v>80.880488648150305</v>
      </c>
      <c r="E726" s="6">
        <v>0</v>
      </c>
      <c r="F726" s="6">
        <v>3</v>
      </c>
      <c r="G726" s="6">
        <v>0.55858721535622702</v>
      </c>
      <c r="H726" s="7">
        <v>0</v>
      </c>
      <c r="J726" s="24">
        <v>6.7628417130000003</v>
      </c>
      <c r="K726" s="7">
        <v>2.782722433</v>
      </c>
      <c r="M726" s="5">
        <v>0</v>
      </c>
      <c r="N726" s="6">
        <v>0</v>
      </c>
      <c r="O726" s="6">
        <v>0</v>
      </c>
      <c r="P726" s="7">
        <v>3</v>
      </c>
    </row>
    <row r="727" spans="1:16">
      <c r="A727" s="5" t="s">
        <v>635</v>
      </c>
      <c r="B727" s="6" t="s">
        <v>7402</v>
      </c>
      <c r="C727" s="6">
        <v>1.05373532934193E-4</v>
      </c>
      <c r="D727" s="6">
        <v>80.834389766048204</v>
      </c>
      <c r="E727" s="6">
        <v>0</v>
      </c>
      <c r="F727" s="6">
        <v>4</v>
      </c>
      <c r="G727" s="6">
        <v>-0.65307627883627295</v>
      </c>
      <c r="H727" s="7">
        <v>0</v>
      </c>
      <c r="J727" s="24">
        <v>62.997767670000002</v>
      </c>
      <c r="K727" s="7">
        <v>100.67884170000001</v>
      </c>
      <c r="M727" s="5">
        <v>0</v>
      </c>
      <c r="N727" s="6">
        <v>1</v>
      </c>
      <c r="O727" s="6">
        <v>2</v>
      </c>
      <c r="P727" s="7">
        <v>0</v>
      </c>
    </row>
    <row r="728" spans="1:16">
      <c r="A728" s="5" t="s">
        <v>1737</v>
      </c>
      <c r="B728" s="6" t="s">
        <v>7402</v>
      </c>
      <c r="C728" s="6">
        <v>1.05344668100344E-4</v>
      </c>
      <c r="D728" s="6">
        <v>80.822865045522605</v>
      </c>
      <c r="E728" s="6">
        <v>0</v>
      </c>
      <c r="F728" s="6">
        <v>1</v>
      </c>
      <c r="G728" s="6">
        <v>0.11496431027392801</v>
      </c>
      <c r="H728" s="7">
        <v>0</v>
      </c>
      <c r="J728" s="24">
        <v>18.989896689999998</v>
      </c>
      <c r="K728" s="7">
        <v>38.374794510000001</v>
      </c>
      <c r="M728" s="5">
        <v>0</v>
      </c>
      <c r="N728" s="6">
        <v>0</v>
      </c>
      <c r="O728" s="6">
        <v>0</v>
      </c>
      <c r="P728" s="7">
        <v>1</v>
      </c>
    </row>
    <row r="729" spans="1:16">
      <c r="A729" s="5" t="s">
        <v>1069</v>
      </c>
      <c r="B729" s="6" t="s">
        <v>7402</v>
      </c>
      <c r="C729" s="6">
        <v>1.04893753229079E-4</v>
      </c>
      <c r="D729" s="6">
        <v>80.776766163420504</v>
      </c>
      <c r="E729" s="6">
        <v>0</v>
      </c>
      <c r="F729" s="6">
        <v>3</v>
      </c>
      <c r="G729" s="6">
        <v>-0.65533118205992502</v>
      </c>
      <c r="H729" s="7">
        <v>0</v>
      </c>
      <c r="J729" s="24">
        <v>3.5855448970000001</v>
      </c>
      <c r="K729" s="7">
        <v>1.1049928309999999</v>
      </c>
      <c r="M729" s="5">
        <v>0</v>
      </c>
      <c r="N729" s="6">
        <v>0</v>
      </c>
      <c r="O729" s="6">
        <v>0</v>
      </c>
      <c r="P729" s="7">
        <v>1</v>
      </c>
    </row>
    <row r="730" spans="1:16">
      <c r="A730" s="5" t="s">
        <v>965</v>
      </c>
      <c r="B730" s="6" t="s">
        <v>7402</v>
      </c>
      <c r="C730" s="6">
        <v>1.04613433126609E-4</v>
      </c>
      <c r="D730" s="6">
        <v>80.730667281318404</v>
      </c>
      <c r="E730" s="6">
        <v>0</v>
      </c>
      <c r="F730" s="6">
        <v>4</v>
      </c>
      <c r="G730" s="6">
        <v>1.1481241342059099E-2</v>
      </c>
      <c r="H730" s="7">
        <v>0</v>
      </c>
      <c r="J730" s="24">
        <v>4.1945746379999997</v>
      </c>
      <c r="K730" s="7">
        <v>1.104009649</v>
      </c>
      <c r="M730" s="5">
        <v>0</v>
      </c>
      <c r="N730" s="6">
        <v>1</v>
      </c>
      <c r="O730" s="6">
        <v>0</v>
      </c>
      <c r="P730" s="7">
        <v>1</v>
      </c>
    </row>
    <row r="731" spans="1:16">
      <c r="A731" s="5" t="s">
        <v>1279</v>
      </c>
      <c r="B731" s="6" t="s">
        <v>7402</v>
      </c>
      <c r="C731" s="6">
        <v>1.03812469139135E-4</v>
      </c>
      <c r="D731" s="6">
        <v>80.661518958165303</v>
      </c>
      <c r="E731" s="6">
        <v>0</v>
      </c>
      <c r="F731" s="6">
        <v>1</v>
      </c>
      <c r="G731" s="6">
        <v>-1.1681139473397899</v>
      </c>
      <c r="H731" s="7">
        <v>0</v>
      </c>
      <c r="J731" s="24">
        <v>95.292363870000003</v>
      </c>
      <c r="K731" s="7">
        <v>133.39791829999999</v>
      </c>
      <c r="M731" s="5">
        <v>0</v>
      </c>
      <c r="N731" s="6">
        <v>0</v>
      </c>
      <c r="O731" s="6">
        <v>0</v>
      </c>
      <c r="P731" s="7">
        <v>2</v>
      </c>
    </row>
    <row r="732" spans="1:16">
      <c r="A732" s="5" t="s">
        <v>1469</v>
      </c>
      <c r="B732" s="6" t="s">
        <v>7402</v>
      </c>
      <c r="C732" s="6">
        <v>1.03176831931958E-4</v>
      </c>
      <c r="D732" s="6">
        <v>80.603895355537603</v>
      </c>
      <c r="E732" s="6">
        <v>0</v>
      </c>
      <c r="F732" s="6">
        <v>2</v>
      </c>
      <c r="G732" s="6">
        <v>0.56531164318856297</v>
      </c>
      <c r="H732" s="7">
        <v>0</v>
      </c>
      <c r="J732" s="24">
        <v>0.49653032000000002</v>
      </c>
      <c r="K732" s="7">
        <v>3.7459847279999998</v>
      </c>
      <c r="M732" s="5">
        <v>0</v>
      </c>
      <c r="N732" s="6">
        <v>0</v>
      </c>
      <c r="O732" s="6">
        <v>0</v>
      </c>
      <c r="P732" s="7">
        <v>2</v>
      </c>
    </row>
    <row r="733" spans="1:16">
      <c r="A733" s="5" t="s">
        <v>1052</v>
      </c>
      <c r="B733" s="6" t="s">
        <v>7402</v>
      </c>
      <c r="C733" s="6">
        <v>1.0283047230276E-4</v>
      </c>
      <c r="D733" s="6">
        <v>80.546271752910002</v>
      </c>
      <c r="E733" s="6">
        <v>0</v>
      </c>
      <c r="F733" s="6">
        <v>4</v>
      </c>
      <c r="G733" s="6">
        <v>0.85424912565528499</v>
      </c>
      <c r="H733" s="7">
        <v>0</v>
      </c>
      <c r="J733" s="24">
        <v>2.7825346959999999</v>
      </c>
      <c r="K733" s="7">
        <v>1.4022252710000001</v>
      </c>
      <c r="M733" s="5">
        <v>0</v>
      </c>
      <c r="N733" s="6">
        <v>0</v>
      </c>
      <c r="O733" s="6">
        <v>0</v>
      </c>
      <c r="P733" s="7">
        <v>1</v>
      </c>
    </row>
    <row r="734" spans="1:16">
      <c r="A734" s="5" t="s">
        <v>1213</v>
      </c>
      <c r="B734" s="6" t="s">
        <v>7402</v>
      </c>
      <c r="C734" s="6">
        <v>1.02600267388369E-4</v>
      </c>
      <c r="D734" s="6">
        <v>80.523222311858902</v>
      </c>
      <c r="E734" s="6">
        <v>0</v>
      </c>
      <c r="F734" s="6">
        <v>3</v>
      </c>
      <c r="G734" s="6">
        <v>0.282223369598327</v>
      </c>
      <c r="H734" s="7">
        <v>0</v>
      </c>
      <c r="J734" s="24">
        <v>10.308851280000001</v>
      </c>
      <c r="K734" s="7">
        <v>13.711676949999999</v>
      </c>
      <c r="M734" s="5">
        <v>0</v>
      </c>
      <c r="N734" s="6">
        <v>0</v>
      </c>
      <c r="O734" s="6">
        <v>0</v>
      </c>
      <c r="P734" s="7">
        <v>1</v>
      </c>
    </row>
    <row r="735" spans="1:16">
      <c r="A735" s="5" t="s">
        <v>1179</v>
      </c>
      <c r="B735" s="6" t="s">
        <v>7402</v>
      </c>
      <c r="C735" s="6">
        <v>1.02357551774946E-4</v>
      </c>
      <c r="D735" s="6">
        <v>80.511697591333402</v>
      </c>
      <c r="E735" s="6">
        <v>0</v>
      </c>
      <c r="F735" s="6">
        <v>4</v>
      </c>
      <c r="G735" s="6">
        <v>1.3736768398419701</v>
      </c>
      <c r="H735" s="7">
        <v>0</v>
      </c>
      <c r="J735" s="24">
        <v>6.3029369730000004</v>
      </c>
      <c r="K735" s="7">
        <v>3.5486110040000001</v>
      </c>
      <c r="M735" s="5">
        <v>0</v>
      </c>
      <c r="N735" s="6">
        <v>0</v>
      </c>
      <c r="O735" s="6">
        <v>0</v>
      </c>
      <c r="P735" s="7">
        <v>3</v>
      </c>
    </row>
    <row r="736" spans="1:16">
      <c r="A736" s="5" t="s">
        <v>1587</v>
      </c>
      <c r="B736" s="6" t="s">
        <v>7402</v>
      </c>
      <c r="C736" s="6">
        <v>1.02194949338792E-4</v>
      </c>
      <c r="D736" s="6">
        <v>80.477123429756801</v>
      </c>
      <c r="E736" s="6">
        <v>0</v>
      </c>
      <c r="F736" s="6">
        <v>4</v>
      </c>
      <c r="G736" s="6">
        <v>0.55771741624637805</v>
      </c>
      <c r="H736" s="7">
        <v>0</v>
      </c>
      <c r="J736" s="24">
        <v>10.56086573</v>
      </c>
      <c r="K736" s="7">
        <v>41.02890086</v>
      </c>
      <c r="M736" s="5">
        <v>0</v>
      </c>
      <c r="N736" s="6">
        <v>0</v>
      </c>
      <c r="O736" s="6">
        <v>0</v>
      </c>
      <c r="P736" s="7">
        <v>3</v>
      </c>
    </row>
    <row r="737" spans="1:16">
      <c r="A737" s="5" t="s">
        <v>934</v>
      </c>
      <c r="B737" s="6" t="s">
        <v>7402</v>
      </c>
      <c r="C737" s="6">
        <v>1.02097157747968E-4</v>
      </c>
      <c r="D737" s="6">
        <v>80.431024547654701</v>
      </c>
      <c r="E737" s="6">
        <v>0</v>
      </c>
      <c r="F737" s="6">
        <v>4</v>
      </c>
      <c r="G737" s="6">
        <v>-0.255983852804955</v>
      </c>
      <c r="H737" s="7">
        <v>0</v>
      </c>
      <c r="J737" s="24">
        <v>4.3346337630000003</v>
      </c>
      <c r="K737" s="7">
        <v>3.131935044</v>
      </c>
      <c r="M737" s="5">
        <v>0</v>
      </c>
      <c r="N737" s="6">
        <v>0</v>
      </c>
      <c r="O737" s="6">
        <v>0</v>
      </c>
      <c r="P737" s="7">
        <v>1</v>
      </c>
    </row>
    <row r="738" spans="1:16">
      <c r="A738" s="5" t="s">
        <v>680</v>
      </c>
      <c r="B738" s="6" t="s">
        <v>7402</v>
      </c>
      <c r="C738" s="6">
        <v>1.01998325417993E-4</v>
      </c>
      <c r="D738" s="6">
        <v>80.407975106603701</v>
      </c>
      <c r="E738" s="6">
        <v>0</v>
      </c>
      <c r="F738" s="6">
        <v>4</v>
      </c>
      <c r="G738" s="6">
        <v>-0.57174510966847902</v>
      </c>
      <c r="H738" s="7">
        <v>0</v>
      </c>
      <c r="J738" s="24">
        <v>398.82693519999998</v>
      </c>
      <c r="K738" s="7">
        <v>360.23077489999997</v>
      </c>
      <c r="M738" s="5">
        <v>0</v>
      </c>
      <c r="N738" s="6">
        <v>0</v>
      </c>
      <c r="O738" s="6">
        <v>0</v>
      </c>
      <c r="P738" s="7">
        <v>1</v>
      </c>
    </row>
    <row r="739" spans="1:16">
      <c r="A739" s="5" t="s">
        <v>1650</v>
      </c>
      <c r="B739" s="6" t="s">
        <v>7402</v>
      </c>
      <c r="C739" s="6">
        <v>1.01691489398733E-4</v>
      </c>
      <c r="D739" s="6">
        <v>80.384925665552601</v>
      </c>
      <c r="E739" s="6">
        <v>0</v>
      </c>
      <c r="F739" s="6">
        <v>2</v>
      </c>
      <c r="G739" s="6">
        <v>0.983441763240953</v>
      </c>
      <c r="H739" s="7">
        <v>0</v>
      </c>
      <c r="J739" s="24">
        <v>2.5904730009999999</v>
      </c>
      <c r="K739" s="7">
        <v>18.781933290000001</v>
      </c>
      <c r="M739" s="5">
        <v>0</v>
      </c>
      <c r="N739" s="6">
        <v>0</v>
      </c>
      <c r="O739" s="6">
        <v>0</v>
      </c>
      <c r="P739" s="7">
        <v>1</v>
      </c>
    </row>
    <row r="740" spans="1:16">
      <c r="A740" s="5" t="s">
        <v>1584</v>
      </c>
      <c r="B740" s="6" t="s">
        <v>7402</v>
      </c>
      <c r="C740" s="6">
        <v>1.01675551599159E-4</v>
      </c>
      <c r="D740" s="6">
        <v>80.3734009450271</v>
      </c>
      <c r="E740" s="6">
        <v>0</v>
      </c>
      <c r="F740" s="6">
        <v>4</v>
      </c>
      <c r="G740" s="6">
        <v>0.36702707089768299</v>
      </c>
      <c r="H740" s="7">
        <v>0</v>
      </c>
      <c r="J740" s="24">
        <v>26.49306721</v>
      </c>
      <c r="K740" s="7">
        <v>65.782295099999999</v>
      </c>
      <c r="M740" s="5">
        <v>0</v>
      </c>
      <c r="N740" s="6">
        <v>0</v>
      </c>
      <c r="O740" s="6">
        <v>0</v>
      </c>
      <c r="P740" s="7">
        <v>1</v>
      </c>
    </row>
    <row r="741" spans="1:16">
      <c r="A741" s="5" t="s">
        <v>999</v>
      </c>
      <c r="B741" s="6" t="s">
        <v>7402</v>
      </c>
      <c r="C741" s="6">
        <v>1.01668884136038E-4</v>
      </c>
      <c r="D741" s="6">
        <v>80.3618762245016</v>
      </c>
      <c r="E741" s="6">
        <v>0</v>
      </c>
      <c r="F741" s="6">
        <v>4</v>
      </c>
      <c r="G741" s="6">
        <v>0.27940547731895898</v>
      </c>
      <c r="H741" s="7">
        <v>0</v>
      </c>
      <c r="J741" s="24">
        <v>62.74299886</v>
      </c>
      <c r="K741" s="7">
        <v>84.38447008</v>
      </c>
      <c r="M741" s="5">
        <v>0</v>
      </c>
      <c r="N741" s="6">
        <v>0</v>
      </c>
      <c r="O741" s="6">
        <v>0</v>
      </c>
      <c r="P741" s="7">
        <v>1</v>
      </c>
    </row>
    <row r="742" spans="1:16">
      <c r="A742" s="5" t="s">
        <v>964</v>
      </c>
      <c r="B742" s="6" t="s">
        <v>7402</v>
      </c>
      <c r="C742" s="6">
        <v>1.0161876548686599E-4</v>
      </c>
      <c r="D742" s="6">
        <v>80.350351503976</v>
      </c>
      <c r="E742" s="6">
        <v>0</v>
      </c>
      <c r="F742" s="6">
        <v>4</v>
      </c>
      <c r="G742" s="6">
        <v>-2.40616159762982E-2</v>
      </c>
      <c r="H742" s="7">
        <v>0</v>
      </c>
      <c r="J742" s="24">
        <v>11.1055058</v>
      </c>
      <c r="K742" s="7">
        <v>8.612264777</v>
      </c>
      <c r="M742" s="5">
        <v>0</v>
      </c>
      <c r="N742" s="6">
        <v>0</v>
      </c>
      <c r="O742" s="6">
        <v>0</v>
      </c>
      <c r="P742" s="7">
        <v>1</v>
      </c>
    </row>
    <row r="743" spans="1:16">
      <c r="A743" s="5" t="s">
        <v>1209</v>
      </c>
      <c r="B743" s="6" t="s">
        <v>7402</v>
      </c>
      <c r="C743" s="6">
        <v>1.0074264003118801E-4</v>
      </c>
      <c r="D743" s="6">
        <v>80.281203180822899</v>
      </c>
      <c r="E743" s="6">
        <v>0</v>
      </c>
      <c r="F743" s="6">
        <v>3</v>
      </c>
      <c r="G743" s="6">
        <v>5.0433594625240802E-2</v>
      </c>
      <c r="H743" s="7">
        <v>0</v>
      </c>
      <c r="J743" s="24">
        <v>79.044737049999995</v>
      </c>
      <c r="K743" s="7">
        <v>70.021736649999994</v>
      </c>
      <c r="M743" s="5">
        <v>0</v>
      </c>
      <c r="N743" s="6">
        <v>0</v>
      </c>
      <c r="O743" s="6">
        <v>0</v>
      </c>
      <c r="P743" s="7">
        <v>3</v>
      </c>
    </row>
    <row r="744" spans="1:16">
      <c r="A744" s="5" t="s">
        <v>1689</v>
      </c>
      <c r="B744" s="6" t="s">
        <v>7402</v>
      </c>
      <c r="C744" s="6">
        <v>1.00495822180103E-4</v>
      </c>
      <c r="D744" s="6">
        <v>80.235104298720799</v>
      </c>
      <c r="E744" s="6">
        <v>0</v>
      </c>
      <c r="F744" s="6">
        <v>1</v>
      </c>
      <c r="G744" s="6">
        <v>-0.44490284520408402</v>
      </c>
      <c r="H744" s="7">
        <v>0</v>
      </c>
      <c r="J744" s="24">
        <v>10.90014073</v>
      </c>
      <c r="K744" s="7">
        <v>28.508805389999999</v>
      </c>
      <c r="M744" s="5">
        <v>0</v>
      </c>
      <c r="N744" s="6">
        <v>0</v>
      </c>
      <c r="O744" s="6">
        <v>0</v>
      </c>
      <c r="P744" s="7">
        <v>1</v>
      </c>
    </row>
    <row r="745" spans="1:16">
      <c r="A745" s="5" t="s">
        <v>1077</v>
      </c>
      <c r="B745" s="6" t="s">
        <v>7402</v>
      </c>
      <c r="C745" s="6">
        <v>1.00284014805263E-4</v>
      </c>
      <c r="D745" s="6">
        <v>80.223579578195199</v>
      </c>
      <c r="E745" s="6">
        <v>0</v>
      </c>
      <c r="F745" s="6">
        <v>4</v>
      </c>
      <c r="G745" s="6">
        <v>0.17972762388892599</v>
      </c>
      <c r="H745" s="7">
        <v>0</v>
      </c>
      <c r="J745" s="24">
        <v>8.7387432270000005</v>
      </c>
      <c r="K745" s="7">
        <v>27.492866840000001</v>
      </c>
      <c r="M745" s="5">
        <v>1</v>
      </c>
      <c r="N745" s="6">
        <v>1</v>
      </c>
      <c r="O745" s="6">
        <v>1</v>
      </c>
      <c r="P745" s="7">
        <v>0</v>
      </c>
    </row>
    <row r="746" spans="1:16">
      <c r="A746" s="5" t="s">
        <v>1625</v>
      </c>
      <c r="B746" s="6" t="s">
        <v>7402</v>
      </c>
      <c r="C746" s="6">
        <v>1.0018629009510001E-4</v>
      </c>
      <c r="D746" s="6">
        <v>80.189005416618599</v>
      </c>
      <c r="E746" s="6">
        <v>0</v>
      </c>
      <c r="F746" s="6">
        <v>4</v>
      </c>
      <c r="G746" s="6">
        <v>0.30046478119931302</v>
      </c>
      <c r="H746" s="7">
        <v>0</v>
      </c>
      <c r="J746" s="24">
        <v>51.049030780000002</v>
      </c>
      <c r="K746" s="7">
        <v>27.23591463</v>
      </c>
      <c r="M746" s="5">
        <v>0</v>
      </c>
      <c r="N746" s="6">
        <v>0</v>
      </c>
      <c r="O746" s="6">
        <v>0</v>
      </c>
      <c r="P746" s="7">
        <v>2</v>
      </c>
    </row>
    <row r="747" spans="1:16">
      <c r="A747" s="5" t="s">
        <v>559</v>
      </c>
      <c r="B747" s="6" t="s">
        <v>7402</v>
      </c>
      <c r="C747" s="27">
        <v>9.9920358062293295E-5</v>
      </c>
      <c r="D747" s="6">
        <v>80.154431255042098</v>
      </c>
      <c r="E747" s="6">
        <v>0</v>
      </c>
      <c r="F747" s="6">
        <v>4</v>
      </c>
      <c r="G747" s="6">
        <v>-0.75804085277461797</v>
      </c>
      <c r="H747" s="7">
        <v>0</v>
      </c>
      <c r="J747" s="24">
        <v>114.642905</v>
      </c>
      <c r="K747" s="7">
        <v>90.901115110000006</v>
      </c>
      <c r="M747" s="5">
        <v>0</v>
      </c>
      <c r="N747" s="6">
        <v>1</v>
      </c>
      <c r="O747" s="6">
        <v>0</v>
      </c>
      <c r="P747" s="7">
        <v>1</v>
      </c>
    </row>
    <row r="748" spans="1:16">
      <c r="A748" s="5" t="s">
        <v>1265</v>
      </c>
      <c r="B748" s="6" t="s">
        <v>7402</v>
      </c>
      <c r="C748" s="27">
        <v>9.9481354587329095E-5</v>
      </c>
      <c r="D748" s="6">
        <v>80.131381813990998</v>
      </c>
      <c r="E748" s="6">
        <v>0</v>
      </c>
      <c r="F748" s="6">
        <v>4</v>
      </c>
      <c r="G748" s="6">
        <v>0.48130921017878903</v>
      </c>
      <c r="H748" s="7">
        <v>0</v>
      </c>
      <c r="J748" s="24">
        <v>0</v>
      </c>
      <c r="K748" s="7">
        <v>0.96663971500000001</v>
      </c>
      <c r="M748" s="5">
        <v>0</v>
      </c>
      <c r="N748" s="6">
        <v>0</v>
      </c>
      <c r="O748" s="6">
        <v>0</v>
      </c>
      <c r="P748" s="7">
        <v>1</v>
      </c>
    </row>
    <row r="749" spans="1:16">
      <c r="A749" s="5" t="s">
        <v>2130</v>
      </c>
      <c r="B749" s="6" t="s">
        <v>7402</v>
      </c>
      <c r="C749" s="27">
        <v>9.8676156013581504E-5</v>
      </c>
      <c r="D749" s="6">
        <v>80.062233490837798</v>
      </c>
      <c r="E749" s="6">
        <v>0</v>
      </c>
      <c r="F749" s="6">
        <v>2</v>
      </c>
      <c r="G749" s="6">
        <v>1.0027805169654</v>
      </c>
      <c r="H749" s="7">
        <v>0</v>
      </c>
      <c r="J749" s="24">
        <v>8.9025908870000006</v>
      </c>
      <c r="K749" s="7">
        <v>38.426842129999997</v>
      </c>
      <c r="M749" s="5">
        <v>0</v>
      </c>
      <c r="N749" s="6">
        <v>0</v>
      </c>
      <c r="O749" s="6">
        <v>0</v>
      </c>
      <c r="P749" s="7">
        <v>1</v>
      </c>
    </row>
    <row r="750" spans="1:16">
      <c r="A750" s="5" t="s">
        <v>1486</v>
      </c>
      <c r="B750" s="6" t="s">
        <v>7402</v>
      </c>
      <c r="C750" s="27">
        <v>9.8663836929564403E-5</v>
      </c>
      <c r="D750" s="6">
        <v>80.050708770312298</v>
      </c>
      <c r="E750" s="6">
        <v>0</v>
      </c>
      <c r="F750" s="6">
        <v>2</v>
      </c>
      <c r="G750" s="6">
        <v>1.1326557082322599</v>
      </c>
      <c r="H750" s="7">
        <v>0</v>
      </c>
      <c r="J750" s="24">
        <v>7.315715913</v>
      </c>
      <c r="K750" s="7">
        <v>10.2203049</v>
      </c>
      <c r="M750" s="5">
        <v>0</v>
      </c>
      <c r="N750" s="6">
        <v>0</v>
      </c>
      <c r="O750" s="6">
        <v>0</v>
      </c>
      <c r="P750" s="7">
        <v>1</v>
      </c>
    </row>
    <row r="751" spans="1:16">
      <c r="A751" s="5" t="s">
        <v>1033</v>
      </c>
      <c r="B751" s="6" t="s">
        <v>7402</v>
      </c>
      <c r="C751" s="27">
        <v>9.7858459328390506E-5</v>
      </c>
      <c r="D751" s="6">
        <v>80.004609888210197</v>
      </c>
      <c r="E751" s="6">
        <v>0</v>
      </c>
      <c r="F751" s="6">
        <v>4</v>
      </c>
      <c r="G751" s="6">
        <v>0.16502820121780501</v>
      </c>
      <c r="H751" s="7">
        <v>0</v>
      </c>
      <c r="J751" s="24">
        <v>4.8869060710000003</v>
      </c>
      <c r="K751" s="7">
        <v>5.2498469290000003</v>
      </c>
      <c r="M751" s="5">
        <v>0</v>
      </c>
      <c r="N751" s="6">
        <v>0</v>
      </c>
      <c r="O751" s="6">
        <v>0</v>
      </c>
      <c r="P751" s="7">
        <v>1</v>
      </c>
    </row>
    <row r="752" spans="1:16">
      <c r="A752" s="5" t="s">
        <v>593</v>
      </c>
      <c r="B752" s="6" t="s">
        <v>7402</v>
      </c>
      <c r="C752" s="27">
        <v>9.7843318889667905E-5</v>
      </c>
      <c r="D752" s="6">
        <v>79.993085167684697</v>
      </c>
      <c r="E752" s="6">
        <v>0</v>
      </c>
      <c r="F752" s="6">
        <v>4</v>
      </c>
      <c r="G752" s="6">
        <v>-0.76813395259140604</v>
      </c>
      <c r="H752" s="7">
        <v>0</v>
      </c>
      <c r="J752" s="24">
        <v>107.9058083</v>
      </c>
      <c r="K752" s="7">
        <v>72.821460450000004</v>
      </c>
      <c r="M752" s="5">
        <v>0</v>
      </c>
      <c r="N752" s="6">
        <v>0</v>
      </c>
      <c r="O752" s="6">
        <v>0</v>
      </c>
      <c r="P752" s="7">
        <v>1</v>
      </c>
    </row>
    <row r="753" spans="1:16">
      <c r="A753" s="5" t="s">
        <v>2162</v>
      </c>
      <c r="B753" s="6" t="s">
        <v>7402</v>
      </c>
      <c r="C753" s="27">
        <v>9.7728564293338304E-5</v>
      </c>
      <c r="D753" s="6">
        <v>79.970035726633597</v>
      </c>
      <c r="E753" s="6">
        <v>0</v>
      </c>
      <c r="F753" s="6">
        <v>4</v>
      </c>
      <c r="G753" s="6">
        <v>1.4537874025733</v>
      </c>
      <c r="H753" s="7">
        <v>0</v>
      </c>
      <c r="J753" s="24">
        <v>85.176707010000001</v>
      </c>
      <c r="K753" s="7">
        <v>54.601794910000002</v>
      </c>
      <c r="M753" s="5">
        <v>0</v>
      </c>
      <c r="N753" s="6">
        <v>0</v>
      </c>
      <c r="O753" s="6">
        <v>0</v>
      </c>
      <c r="P753" s="7">
        <v>1</v>
      </c>
    </row>
    <row r="754" spans="1:16">
      <c r="A754" s="5" t="s">
        <v>1746</v>
      </c>
      <c r="B754" s="6" t="s">
        <v>7402</v>
      </c>
      <c r="C754" s="27">
        <v>9.7064172167664895E-5</v>
      </c>
      <c r="D754" s="6">
        <v>79.900887403480496</v>
      </c>
      <c r="E754" s="6">
        <v>0</v>
      </c>
      <c r="F754" s="6">
        <v>2</v>
      </c>
      <c r="G754" s="6">
        <v>1.40828829258282</v>
      </c>
      <c r="H754" s="7">
        <v>0</v>
      </c>
      <c r="J754" s="24">
        <v>16.015289979999999</v>
      </c>
      <c r="K754" s="7">
        <v>104.2880868</v>
      </c>
      <c r="M754" s="5">
        <v>0</v>
      </c>
      <c r="N754" s="6">
        <v>0</v>
      </c>
      <c r="O754" s="6">
        <v>0</v>
      </c>
      <c r="P754" s="7">
        <v>1</v>
      </c>
    </row>
    <row r="755" spans="1:16">
      <c r="A755" s="5" t="s">
        <v>1988</v>
      </c>
      <c r="B755" s="6" t="s">
        <v>7402</v>
      </c>
      <c r="C755" s="27">
        <v>9.6836770735310798E-5</v>
      </c>
      <c r="D755" s="6">
        <v>79.854788521378396</v>
      </c>
      <c r="E755" s="6">
        <v>0</v>
      </c>
      <c r="F755" s="6">
        <v>1</v>
      </c>
      <c r="G755" s="6">
        <v>1.13203802011526</v>
      </c>
      <c r="H755" s="7">
        <v>0</v>
      </c>
      <c r="J755" s="24">
        <v>8.3626844190000007</v>
      </c>
      <c r="K755" s="7">
        <v>6.3707308200000003</v>
      </c>
      <c r="M755" s="5">
        <v>0</v>
      </c>
      <c r="N755" s="6">
        <v>0</v>
      </c>
      <c r="O755" s="6">
        <v>0</v>
      </c>
      <c r="P755" s="7">
        <v>1</v>
      </c>
    </row>
    <row r="756" spans="1:16">
      <c r="A756" s="5" t="s">
        <v>416</v>
      </c>
      <c r="B756" s="6" t="s">
        <v>7402</v>
      </c>
      <c r="C756" s="27">
        <v>9.6786821178699006E-5</v>
      </c>
      <c r="D756" s="6">
        <v>79.843263800852796</v>
      </c>
      <c r="E756" s="6">
        <v>0</v>
      </c>
      <c r="F756" s="6">
        <v>4</v>
      </c>
      <c r="G756" s="6">
        <v>-0.92131810879390597</v>
      </c>
      <c r="H756" s="7">
        <v>0</v>
      </c>
      <c r="J756" s="24">
        <v>478.43090560000002</v>
      </c>
      <c r="K756" s="7">
        <v>436.97002579999997</v>
      </c>
      <c r="M756" s="5">
        <v>0</v>
      </c>
      <c r="N756" s="6">
        <v>1</v>
      </c>
      <c r="O756" s="6">
        <v>2</v>
      </c>
      <c r="P756" s="7">
        <v>3</v>
      </c>
    </row>
    <row r="757" spans="1:16">
      <c r="A757" s="5" t="s">
        <v>1971</v>
      </c>
      <c r="B757" s="6" t="s">
        <v>7402</v>
      </c>
      <c r="C757" s="27">
        <v>9.6771884301700604E-5</v>
      </c>
      <c r="D757" s="6">
        <v>79.820214359801795</v>
      </c>
      <c r="E757" s="6">
        <v>0</v>
      </c>
      <c r="F757" s="6">
        <v>2</v>
      </c>
      <c r="G757" s="6">
        <v>0.57030162666317297</v>
      </c>
      <c r="H757" s="7">
        <v>0</v>
      </c>
      <c r="J757" s="24">
        <v>29.401370440000001</v>
      </c>
      <c r="K757" s="7">
        <v>6.5040401499999998</v>
      </c>
      <c r="M757" s="5">
        <v>0</v>
      </c>
      <c r="N757" s="6">
        <v>0</v>
      </c>
      <c r="O757" s="6">
        <v>0</v>
      </c>
      <c r="P757" s="7">
        <v>1</v>
      </c>
    </row>
    <row r="758" spans="1:16">
      <c r="A758" s="5" t="s">
        <v>1129</v>
      </c>
      <c r="B758" s="6" t="s">
        <v>7402</v>
      </c>
      <c r="C758" s="27">
        <v>9.6458281304855403E-5</v>
      </c>
      <c r="D758" s="6">
        <v>79.808689639276295</v>
      </c>
      <c r="E758" s="6">
        <v>0</v>
      </c>
      <c r="F758" s="6">
        <v>4</v>
      </c>
      <c r="G758" s="6">
        <v>0.89092144223495495</v>
      </c>
      <c r="H758" s="7">
        <v>0</v>
      </c>
      <c r="J758" s="24">
        <v>8.8369649680000002</v>
      </c>
      <c r="K758" s="7">
        <v>3.1775120939999999</v>
      </c>
      <c r="M758" s="5">
        <v>0</v>
      </c>
      <c r="N758" s="6">
        <v>0</v>
      </c>
      <c r="O758" s="6">
        <v>0</v>
      </c>
      <c r="P758" s="7">
        <v>1</v>
      </c>
    </row>
    <row r="759" spans="1:16">
      <c r="A759" s="5" t="s">
        <v>1241</v>
      </c>
      <c r="B759" s="6" t="s">
        <v>7402</v>
      </c>
      <c r="C759" s="27">
        <v>9.6396605639779203E-5</v>
      </c>
      <c r="D759" s="6">
        <v>79.785640198225195</v>
      </c>
      <c r="E759" s="6">
        <v>0</v>
      </c>
      <c r="F759" s="6">
        <v>3</v>
      </c>
      <c r="G759" s="6">
        <v>1.0026492337531101</v>
      </c>
      <c r="H759" s="7">
        <v>0</v>
      </c>
      <c r="J759" s="24">
        <v>0</v>
      </c>
      <c r="K759" s="7">
        <v>1.1330756689999999</v>
      </c>
      <c r="M759" s="5">
        <v>0</v>
      </c>
      <c r="N759" s="6">
        <v>0</v>
      </c>
      <c r="O759" s="6">
        <v>0</v>
      </c>
      <c r="P759" s="7">
        <v>3</v>
      </c>
    </row>
    <row r="760" spans="1:16">
      <c r="A760" s="5" t="s">
        <v>2097</v>
      </c>
      <c r="B760" s="6" t="s">
        <v>7402</v>
      </c>
      <c r="C760" s="27">
        <v>9.6322678099858698E-5</v>
      </c>
      <c r="D760" s="6">
        <v>79.774115477699695</v>
      </c>
      <c r="E760" s="6">
        <v>0</v>
      </c>
      <c r="F760" s="6">
        <v>1</v>
      </c>
      <c r="G760" s="6">
        <v>-0.22350620772347299</v>
      </c>
      <c r="H760" s="7">
        <v>0</v>
      </c>
      <c r="J760" s="24">
        <v>75.281309649999997</v>
      </c>
      <c r="K760" s="7">
        <v>43.892817520000001</v>
      </c>
      <c r="M760" s="5">
        <v>0</v>
      </c>
      <c r="N760" s="6">
        <v>0</v>
      </c>
      <c r="O760" s="6">
        <v>0</v>
      </c>
      <c r="P760" s="7">
        <v>2</v>
      </c>
    </row>
    <row r="761" spans="1:16">
      <c r="A761" s="5" t="s">
        <v>1171</v>
      </c>
      <c r="B761" s="6" t="s">
        <v>7402</v>
      </c>
      <c r="C761" s="27">
        <v>9.6180852699128799E-5</v>
      </c>
      <c r="D761" s="6">
        <v>79.751066036648595</v>
      </c>
      <c r="E761" s="6">
        <v>0</v>
      </c>
      <c r="F761" s="6">
        <v>3</v>
      </c>
      <c r="G761" s="6">
        <v>-0.37129301836540701</v>
      </c>
      <c r="H761" s="7">
        <v>0</v>
      </c>
      <c r="J761" s="24">
        <v>208.3668926</v>
      </c>
      <c r="K761" s="7">
        <v>264.14297049999999</v>
      </c>
      <c r="M761" s="5">
        <v>0</v>
      </c>
      <c r="N761" s="6">
        <v>0</v>
      </c>
      <c r="O761" s="6">
        <v>0</v>
      </c>
      <c r="P761" s="7">
        <v>1</v>
      </c>
    </row>
    <row r="762" spans="1:16">
      <c r="A762" s="5" t="s">
        <v>1605</v>
      </c>
      <c r="B762" s="6" t="s">
        <v>7402</v>
      </c>
      <c r="C762" s="27">
        <v>9.6176363360181904E-5</v>
      </c>
      <c r="D762" s="6">
        <v>79.739541316123095</v>
      </c>
      <c r="E762" s="6">
        <v>0</v>
      </c>
      <c r="F762" s="6">
        <v>1</v>
      </c>
      <c r="G762" s="6">
        <v>-0.66835015372156403</v>
      </c>
      <c r="H762" s="7">
        <v>0</v>
      </c>
      <c r="J762" s="24">
        <v>128.74190200000001</v>
      </c>
      <c r="K762" s="7">
        <v>76.742351909999996</v>
      </c>
      <c r="M762" s="5">
        <v>0</v>
      </c>
      <c r="N762" s="6">
        <v>0</v>
      </c>
      <c r="O762" s="6">
        <v>0</v>
      </c>
      <c r="P762" s="7">
        <v>1</v>
      </c>
    </row>
    <row r="763" spans="1:16">
      <c r="A763" s="5" t="s">
        <v>2255</v>
      </c>
      <c r="B763" s="6" t="s">
        <v>7402</v>
      </c>
      <c r="C763" s="27">
        <v>9.5746889497372501E-5</v>
      </c>
      <c r="D763" s="6">
        <v>79.704967154546495</v>
      </c>
      <c r="E763" s="6">
        <v>0</v>
      </c>
      <c r="F763" s="6">
        <v>2</v>
      </c>
      <c r="G763" s="6">
        <v>1.12535168429693</v>
      </c>
      <c r="H763" s="7">
        <v>0</v>
      </c>
      <c r="J763" s="24">
        <v>43.619618580000001</v>
      </c>
      <c r="K763" s="7">
        <v>123.6919968</v>
      </c>
      <c r="M763" s="5">
        <v>0</v>
      </c>
      <c r="N763" s="6">
        <v>0</v>
      </c>
      <c r="O763" s="6">
        <v>0</v>
      </c>
      <c r="P763" s="7">
        <v>1</v>
      </c>
    </row>
    <row r="764" spans="1:16">
      <c r="A764" s="5" t="s">
        <v>1139</v>
      </c>
      <c r="B764" s="6" t="s">
        <v>7402</v>
      </c>
      <c r="C764" s="27">
        <v>9.5194331941454003E-5</v>
      </c>
      <c r="D764" s="6">
        <v>79.670392992969894</v>
      </c>
      <c r="E764" s="6">
        <v>0</v>
      </c>
      <c r="F764" s="6">
        <v>4</v>
      </c>
      <c r="G764" s="6">
        <v>-0.25015092413009099</v>
      </c>
      <c r="H764" s="7">
        <v>0</v>
      </c>
      <c r="J764" s="24">
        <v>51.883909430000003</v>
      </c>
      <c r="K764" s="7">
        <v>22.96217068</v>
      </c>
      <c r="M764" s="5">
        <v>0</v>
      </c>
      <c r="N764" s="6">
        <v>0</v>
      </c>
      <c r="O764" s="6">
        <v>0</v>
      </c>
      <c r="P764" s="7">
        <v>1</v>
      </c>
    </row>
    <row r="765" spans="1:16">
      <c r="A765" s="5" t="s">
        <v>831</v>
      </c>
      <c r="B765" s="6" t="s">
        <v>7402</v>
      </c>
      <c r="C765" s="27">
        <v>9.5167301954144297E-5</v>
      </c>
      <c r="D765" s="6">
        <v>79.647343551918894</v>
      </c>
      <c r="E765" s="6">
        <v>0</v>
      </c>
      <c r="F765" s="6">
        <v>2</v>
      </c>
      <c r="G765" s="6">
        <v>-0.92690965740312603</v>
      </c>
      <c r="H765" s="7">
        <v>0</v>
      </c>
      <c r="J765" s="24">
        <v>59.509348520000003</v>
      </c>
      <c r="K765" s="7">
        <v>88.092481710000001</v>
      </c>
      <c r="M765" s="5">
        <v>0</v>
      </c>
      <c r="N765" s="6">
        <v>0</v>
      </c>
      <c r="O765" s="6">
        <v>0</v>
      </c>
      <c r="P765" s="7">
        <v>1</v>
      </c>
    </row>
    <row r="766" spans="1:16">
      <c r="A766" s="5" t="s">
        <v>1411</v>
      </c>
      <c r="B766" s="6" t="s">
        <v>7402</v>
      </c>
      <c r="C766" s="27">
        <v>9.4930358563905998E-5</v>
      </c>
      <c r="D766" s="6">
        <v>79.589719949291194</v>
      </c>
      <c r="E766" s="6">
        <v>0</v>
      </c>
      <c r="F766" s="6">
        <v>3</v>
      </c>
      <c r="G766" s="6">
        <v>0.96399432090044102</v>
      </c>
      <c r="H766" s="7">
        <v>0</v>
      </c>
      <c r="J766" s="24">
        <v>3.6157563929999998</v>
      </c>
      <c r="K766" s="7">
        <v>1.0544275519999999</v>
      </c>
      <c r="M766" s="5">
        <v>0</v>
      </c>
      <c r="N766" s="6">
        <v>0</v>
      </c>
      <c r="O766" s="6">
        <v>0</v>
      </c>
      <c r="P766" s="7">
        <v>1</v>
      </c>
    </row>
    <row r="767" spans="1:16">
      <c r="A767" s="5" t="s">
        <v>1262</v>
      </c>
      <c r="B767" s="6" t="s">
        <v>7402</v>
      </c>
      <c r="C767" s="27">
        <v>9.4928599955061702E-5</v>
      </c>
      <c r="D767" s="6">
        <v>79.578195228765694</v>
      </c>
      <c r="E767" s="6">
        <v>0</v>
      </c>
      <c r="F767" s="6">
        <v>3</v>
      </c>
      <c r="G767" s="6">
        <v>6.7939309486499594E-2</v>
      </c>
      <c r="H767" s="7">
        <v>0</v>
      </c>
      <c r="J767" s="24">
        <v>9.0017283730000006</v>
      </c>
      <c r="K767" s="7">
        <v>11.36073335</v>
      </c>
      <c r="M767" s="5">
        <v>0</v>
      </c>
      <c r="N767" s="6">
        <v>0</v>
      </c>
      <c r="O767" s="6">
        <v>0</v>
      </c>
      <c r="P767" s="7">
        <v>1</v>
      </c>
    </row>
    <row r="768" spans="1:16">
      <c r="A768" s="5" t="s">
        <v>1565</v>
      </c>
      <c r="B768" s="6" t="s">
        <v>7402</v>
      </c>
      <c r="C768" s="27">
        <v>9.4914765959046806E-5</v>
      </c>
      <c r="D768" s="6">
        <v>79.566670508240193</v>
      </c>
      <c r="E768" s="6">
        <v>0</v>
      </c>
      <c r="F768" s="6">
        <v>3</v>
      </c>
      <c r="G768" s="6">
        <v>1.2367095008636799</v>
      </c>
      <c r="H768" s="7">
        <v>0</v>
      </c>
      <c r="J768" s="24">
        <v>7.4457219329999997</v>
      </c>
      <c r="K768" s="7">
        <v>9.2420596740000001</v>
      </c>
      <c r="M768" s="5">
        <v>0</v>
      </c>
      <c r="N768" s="6">
        <v>0</v>
      </c>
      <c r="O768" s="6">
        <v>0</v>
      </c>
      <c r="P768" s="7">
        <v>1</v>
      </c>
    </row>
    <row r="769" spans="1:16">
      <c r="A769" s="5" t="s">
        <v>1753</v>
      </c>
      <c r="B769" s="6" t="s">
        <v>7402</v>
      </c>
      <c r="C769" s="27">
        <v>9.4889101904318106E-5</v>
      </c>
      <c r="D769" s="6">
        <v>79.543621067189093</v>
      </c>
      <c r="E769" s="6">
        <v>0</v>
      </c>
      <c r="F769" s="6">
        <v>1</v>
      </c>
      <c r="G769" s="6">
        <v>-0.26623087650354599</v>
      </c>
      <c r="H769" s="7">
        <v>0</v>
      </c>
      <c r="J769" s="24">
        <v>31.937274859999999</v>
      </c>
      <c r="K769" s="7">
        <v>96.300270889999993</v>
      </c>
      <c r="M769" s="5">
        <v>0</v>
      </c>
      <c r="N769" s="6">
        <v>0</v>
      </c>
      <c r="O769" s="6">
        <v>0</v>
      </c>
      <c r="P769" s="7">
        <v>1</v>
      </c>
    </row>
    <row r="770" spans="1:16">
      <c r="A770" s="5" t="s">
        <v>1550</v>
      </c>
      <c r="B770" s="6" t="s">
        <v>7402</v>
      </c>
      <c r="C770" s="27">
        <v>9.4832062776724699E-5</v>
      </c>
      <c r="D770" s="6">
        <v>79.532096346663593</v>
      </c>
      <c r="E770" s="6">
        <v>0</v>
      </c>
      <c r="F770" s="6">
        <v>2</v>
      </c>
      <c r="G770" s="6">
        <v>0.11024453261317201</v>
      </c>
      <c r="H770" s="7">
        <v>0</v>
      </c>
      <c r="J770" s="24">
        <v>35.587379230000003</v>
      </c>
      <c r="K770" s="7">
        <v>53.794487750000002</v>
      </c>
      <c r="M770" s="5">
        <v>0</v>
      </c>
      <c r="N770" s="6">
        <v>0</v>
      </c>
      <c r="O770" s="6">
        <v>0</v>
      </c>
      <c r="P770" s="7">
        <v>1</v>
      </c>
    </row>
    <row r="771" spans="1:16">
      <c r="A771" s="5" t="s">
        <v>1366</v>
      </c>
      <c r="B771" s="6" t="s">
        <v>7402</v>
      </c>
      <c r="C771" s="27">
        <v>9.4616476668626503E-5</v>
      </c>
      <c r="D771" s="6">
        <v>79.509046905612493</v>
      </c>
      <c r="E771" s="6">
        <v>0</v>
      </c>
      <c r="F771" s="6">
        <v>3</v>
      </c>
      <c r="G771" s="6">
        <v>0.16759667655393101</v>
      </c>
      <c r="H771" s="7">
        <v>0</v>
      </c>
      <c r="J771" s="24">
        <v>49.924741990000001</v>
      </c>
      <c r="K771" s="7">
        <v>23.097752839999998</v>
      </c>
      <c r="M771" s="5">
        <v>0</v>
      </c>
      <c r="N771" s="6">
        <v>0</v>
      </c>
      <c r="O771" s="6">
        <v>0</v>
      </c>
      <c r="P771" s="7">
        <v>1</v>
      </c>
    </row>
    <row r="772" spans="1:16">
      <c r="A772" s="5" t="s">
        <v>1526</v>
      </c>
      <c r="B772" s="6" t="s">
        <v>7402</v>
      </c>
      <c r="C772" s="27">
        <v>9.4592938398418397E-5</v>
      </c>
      <c r="D772" s="6">
        <v>79.497522185087007</v>
      </c>
      <c r="E772" s="6">
        <v>0</v>
      </c>
      <c r="F772" s="6">
        <v>4</v>
      </c>
      <c r="G772" s="6">
        <v>1.27107717257903</v>
      </c>
      <c r="H772" s="7">
        <v>0</v>
      </c>
      <c r="J772" s="24">
        <v>2.4443060000000001</v>
      </c>
      <c r="K772" s="7">
        <v>1.5999845859999999</v>
      </c>
      <c r="M772" s="5">
        <v>0</v>
      </c>
      <c r="N772" s="6">
        <v>0</v>
      </c>
      <c r="O772" s="6">
        <v>0</v>
      </c>
      <c r="P772" s="7">
        <v>1</v>
      </c>
    </row>
    <row r="773" spans="1:16">
      <c r="A773" s="5" t="s">
        <v>1030</v>
      </c>
      <c r="B773" s="6" t="s">
        <v>7402</v>
      </c>
      <c r="C773" s="27">
        <v>9.4525219465693903E-5</v>
      </c>
      <c r="D773" s="6">
        <v>79.485997464561507</v>
      </c>
      <c r="E773" s="6">
        <v>0</v>
      </c>
      <c r="F773" s="6">
        <v>4</v>
      </c>
      <c r="G773" s="6">
        <v>-0.25206619839543998</v>
      </c>
      <c r="H773" s="7">
        <v>0</v>
      </c>
      <c r="J773" s="24">
        <v>6.3204562549999999</v>
      </c>
      <c r="K773" s="7">
        <v>6.5983965930000004</v>
      </c>
      <c r="M773" s="5">
        <v>0</v>
      </c>
      <c r="N773" s="6">
        <v>0</v>
      </c>
      <c r="O773" s="6">
        <v>0</v>
      </c>
      <c r="P773" s="7">
        <v>1</v>
      </c>
    </row>
    <row r="774" spans="1:16">
      <c r="A774" s="5" t="s">
        <v>873</v>
      </c>
      <c r="B774" s="6" t="s">
        <v>7402</v>
      </c>
      <c r="C774" s="27">
        <v>9.4404283563174894E-5</v>
      </c>
      <c r="D774" s="6">
        <v>79.474472744036007</v>
      </c>
      <c r="E774" s="6">
        <v>0</v>
      </c>
      <c r="F774" s="6">
        <v>4</v>
      </c>
      <c r="G774" s="6">
        <v>-0.55920925538255795</v>
      </c>
      <c r="H774" s="7">
        <v>0</v>
      </c>
      <c r="J774" s="24">
        <v>83.444219509999996</v>
      </c>
      <c r="K774" s="7">
        <v>63.171443070000002</v>
      </c>
      <c r="M774" s="5">
        <v>0</v>
      </c>
      <c r="N774" s="6">
        <v>0</v>
      </c>
      <c r="O774" s="6">
        <v>0</v>
      </c>
      <c r="P774" s="7">
        <v>1</v>
      </c>
    </row>
    <row r="775" spans="1:16">
      <c r="A775" s="5" t="s">
        <v>1158</v>
      </c>
      <c r="B775" s="6" t="s">
        <v>7402</v>
      </c>
      <c r="C775" s="27">
        <v>9.4394409957063499E-5</v>
      </c>
      <c r="D775" s="6">
        <v>79.462948023510407</v>
      </c>
      <c r="E775" s="6">
        <v>0</v>
      </c>
      <c r="F775" s="6">
        <v>2</v>
      </c>
      <c r="G775" s="6">
        <v>-0.69285488372238702</v>
      </c>
      <c r="H775" s="7">
        <v>0</v>
      </c>
      <c r="J775" s="24">
        <v>9.9465555109999997</v>
      </c>
      <c r="K775" s="7">
        <v>28.82086734</v>
      </c>
      <c r="M775" s="5">
        <v>0</v>
      </c>
      <c r="N775" s="6">
        <v>0</v>
      </c>
      <c r="O775" s="6">
        <v>0</v>
      </c>
      <c r="P775" s="7">
        <v>1</v>
      </c>
    </row>
    <row r="776" spans="1:16">
      <c r="A776" s="5" t="s">
        <v>1119</v>
      </c>
      <c r="B776" s="6" t="s">
        <v>7402</v>
      </c>
      <c r="C776" s="27">
        <v>9.4355263342892903E-5</v>
      </c>
      <c r="D776" s="6">
        <v>79.451423302984907</v>
      </c>
      <c r="E776" s="6">
        <v>1</v>
      </c>
      <c r="F776" s="6">
        <v>4</v>
      </c>
      <c r="G776" s="6">
        <v>3.0605117627862801E-2</v>
      </c>
      <c r="H776" s="7">
        <v>1</v>
      </c>
      <c r="J776" s="24">
        <v>60.615705640000002</v>
      </c>
      <c r="K776" s="7">
        <v>87.554923950000003</v>
      </c>
      <c r="M776" s="5">
        <v>0</v>
      </c>
      <c r="N776" s="6">
        <v>0</v>
      </c>
      <c r="O776" s="6">
        <v>0</v>
      </c>
      <c r="P776" s="7">
        <v>3</v>
      </c>
    </row>
    <row r="777" spans="1:16">
      <c r="A777" s="5" t="s">
        <v>1131</v>
      </c>
      <c r="B777" s="6" t="s">
        <v>7402</v>
      </c>
      <c r="C777" s="27">
        <v>9.4042472153425602E-5</v>
      </c>
      <c r="D777" s="6">
        <v>79.370750259306206</v>
      </c>
      <c r="E777" s="6">
        <v>0</v>
      </c>
      <c r="F777" s="6">
        <v>4</v>
      </c>
      <c r="G777" s="6">
        <v>0.29087771255485401</v>
      </c>
      <c r="H777" s="7">
        <v>0</v>
      </c>
      <c r="J777" s="24">
        <v>7.3108693249999996</v>
      </c>
      <c r="K777" s="7">
        <v>13.60454504</v>
      </c>
      <c r="M777" s="5">
        <v>0</v>
      </c>
      <c r="N777" s="6">
        <v>0</v>
      </c>
      <c r="O777" s="6">
        <v>0</v>
      </c>
      <c r="P777" s="7">
        <v>2</v>
      </c>
    </row>
    <row r="778" spans="1:16">
      <c r="A778" s="5" t="s">
        <v>1048</v>
      </c>
      <c r="B778" s="6" t="s">
        <v>7402</v>
      </c>
      <c r="C778" s="27">
        <v>9.3990609647317803E-5</v>
      </c>
      <c r="D778" s="6">
        <v>79.359225538780706</v>
      </c>
      <c r="E778" s="6">
        <v>1</v>
      </c>
      <c r="F778" s="6">
        <v>4</v>
      </c>
      <c r="G778" s="6">
        <v>-0.13453646975068501</v>
      </c>
      <c r="H778" s="7">
        <v>1</v>
      </c>
      <c r="J778" s="24">
        <v>8.0339276139999996</v>
      </c>
      <c r="K778" s="7">
        <v>9.0624099430000005</v>
      </c>
      <c r="M778" s="5">
        <v>0</v>
      </c>
      <c r="N778" s="6">
        <v>0</v>
      </c>
      <c r="O778" s="6">
        <v>0</v>
      </c>
      <c r="P778" s="7">
        <v>1</v>
      </c>
    </row>
    <row r="779" spans="1:16">
      <c r="A779" s="5" t="s">
        <v>359</v>
      </c>
      <c r="B779" s="6" t="s">
        <v>7402</v>
      </c>
      <c r="C779" s="27">
        <v>9.3988760094571806E-5</v>
      </c>
      <c r="D779" s="6">
        <v>79.347700818255205</v>
      </c>
      <c r="E779" s="6">
        <v>0</v>
      </c>
      <c r="F779" s="6">
        <v>4</v>
      </c>
      <c r="G779" s="6">
        <v>-0.59739620845953101</v>
      </c>
      <c r="H779" s="7">
        <v>0</v>
      </c>
      <c r="J779" s="24">
        <v>17.242475590000002</v>
      </c>
      <c r="K779" s="7">
        <v>9.0876308720000001</v>
      </c>
      <c r="M779" s="5">
        <v>0</v>
      </c>
      <c r="N779" s="6">
        <v>0</v>
      </c>
      <c r="O779" s="6">
        <v>0</v>
      </c>
      <c r="P779" s="7">
        <v>1</v>
      </c>
    </row>
    <row r="780" spans="1:16">
      <c r="A780" s="5" t="s">
        <v>1134</v>
      </c>
      <c r="B780" s="6" t="s">
        <v>7402</v>
      </c>
      <c r="C780" s="27">
        <v>9.3639081315760199E-5</v>
      </c>
      <c r="D780" s="6">
        <v>79.313126656678605</v>
      </c>
      <c r="E780" s="6">
        <v>0</v>
      </c>
      <c r="F780" s="6">
        <v>4</v>
      </c>
      <c r="G780" s="6">
        <v>-5.4248212740085601E-2</v>
      </c>
      <c r="H780" s="7">
        <v>0</v>
      </c>
      <c r="J780" s="24">
        <v>51.438103550000001</v>
      </c>
      <c r="K780" s="7">
        <v>13.78263624</v>
      </c>
      <c r="M780" s="5">
        <v>0</v>
      </c>
      <c r="N780" s="6">
        <v>1</v>
      </c>
      <c r="O780" s="6">
        <v>0</v>
      </c>
      <c r="P780" s="7">
        <v>3</v>
      </c>
    </row>
    <row r="781" spans="1:16">
      <c r="A781" s="5" t="s">
        <v>947</v>
      </c>
      <c r="B781" s="6" t="s">
        <v>7402</v>
      </c>
      <c r="C781" s="27">
        <v>9.3450893771847298E-5</v>
      </c>
      <c r="D781" s="6">
        <v>79.301601936153006</v>
      </c>
      <c r="E781" s="6">
        <v>0</v>
      </c>
      <c r="F781" s="6">
        <v>4</v>
      </c>
      <c r="G781" s="6">
        <v>-0.36842607191868099</v>
      </c>
      <c r="H781" s="7">
        <v>0</v>
      </c>
      <c r="J781" s="24">
        <v>8.4022391830000007</v>
      </c>
      <c r="K781" s="7">
        <v>7.4679298410000001</v>
      </c>
      <c r="M781" s="5">
        <v>0</v>
      </c>
      <c r="N781" s="6">
        <v>0</v>
      </c>
      <c r="O781" s="6">
        <v>0</v>
      </c>
      <c r="P781" s="7">
        <v>1</v>
      </c>
    </row>
    <row r="782" spans="1:16">
      <c r="A782" s="5" t="s">
        <v>983</v>
      </c>
      <c r="B782" s="6" t="s">
        <v>7402</v>
      </c>
      <c r="C782" s="27">
        <v>9.3320985111198E-5</v>
      </c>
      <c r="D782" s="6">
        <v>79.290077215627505</v>
      </c>
      <c r="E782" s="6">
        <v>0</v>
      </c>
      <c r="F782" s="6">
        <v>4</v>
      </c>
      <c r="G782" s="6">
        <v>-0.39759815222050698</v>
      </c>
      <c r="H782" s="7">
        <v>0</v>
      </c>
      <c r="J782" s="24">
        <v>5.4251805659999999</v>
      </c>
      <c r="K782" s="7">
        <v>10.85246864</v>
      </c>
      <c r="M782" s="5">
        <v>0</v>
      </c>
      <c r="N782" s="6">
        <v>0</v>
      </c>
      <c r="O782" s="6">
        <v>0</v>
      </c>
      <c r="P782" s="7">
        <v>1</v>
      </c>
    </row>
    <row r="783" spans="1:16">
      <c r="A783" s="5" t="s">
        <v>1002</v>
      </c>
      <c r="B783" s="6" t="s">
        <v>7402</v>
      </c>
      <c r="C783" s="27">
        <v>9.3197377230594305E-5</v>
      </c>
      <c r="D783" s="6">
        <v>79.278552495102005</v>
      </c>
      <c r="E783" s="6">
        <v>0</v>
      </c>
      <c r="F783" s="6">
        <v>4</v>
      </c>
      <c r="G783" s="6">
        <v>-0.35363947398545198</v>
      </c>
      <c r="H783" s="7">
        <v>0</v>
      </c>
      <c r="J783" s="24">
        <v>13.16287019</v>
      </c>
      <c r="K783" s="7">
        <v>18.24049102</v>
      </c>
      <c r="M783" s="5">
        <v>0</v>
      </c>
      <c r="N783" s="6">
        <v>0</v>
      </c>
      <c r="O783" s="6">
        <v>0</v>
      </c>
      <c r="P783" s="7">
        <v>3</v>
      </c>
    </row>
    <row r="784" spans="1:16">
      <c r="A784" s="5" t="s">
        <v>1201</v>
      </c>
      <c r="B784" s="6" t="s">
        <v>7402</v>
      </c>
      <c r="C784" s="27">
        <v>9.3017770004706203E-5</v>
      </c>
      <c r="D784" s="6">
        <v>79.243978333525405</v>
      </c>
      <c r="E784" s="6">
        <v>0</v>
      </c>
      <c r="F784" s="6">
        <v>4</v>
      </c>
      <c r="G784" s="6">
        <v>0.34953092737943697</v>
      </c>
      <c r="H784" s="7">
        <v>0</v>
      </c>
      <c r="J784" s="24">
        <v>4.2042491569999996</v>
      </c>
      <c r="K784" s="7">
        <v>5.2914809299999996</v>
      </c>
      <c r="M784" s="5">
        <v>0</v>
      </c>
      <c r="N784" s="6">
        <v>0</v>
      </c>
      <c r="O784" s="6">
        <v>0</v>
      </c>
      <c r="P784" s="7">
        <v>1</v>
      </c>
    </row>
    <row r="785" spans="1:16">
      <c r="A785" s="5" t="s">
        <v>1126</v>
      </c>
      <c r="B785" s="6" t="s">
        <v>7402</v>
      </c>
      <c r="C785" s="27">
        <v>9.2869255068504195E-5</v>
      </c>
      <c r="D785" s="6">
        <v>79.232453612999905</v>
      </c>
      <c r="E785" s="6">
        <v>0</v>
      </c>
      <c r="F785" s="6">
        <v>4</v>
      </c>
      <c r="G785" s="6">
        <v>-0.29049706805004799</v>
      </c>
      <c r="H785" s="7">
        <v>0</v>
      </c>
      <c r="J785" s="24">
        <v>46.082006909999997</v>
      </c>
      <c r="K785" s="7">
        <v>17.149025089999999</v>
      </c>
      <c r="M785" s="5">
        <v>0</v>
      </c>
      <c r="N785" s="6">
        <v>0</v>
      </c>
      <c r="O785" s="6">
        <v>0</v>
      </c>
      <c r="P785" s="7">
        <v>1</v>
      </c>
    </row>
    <row r="786" spans="1:16">
      <c r="A786" s="5" t="s">
        <v>1826</v>
      </c>
      <c r="B786" s="6" t="s">
        <v>7402</v>
      </c>
      <c r="C786" s="27">
        <v>9.2332176429505794E-5</v>
      </c>
      <c r="D786" s="6">
        <v>79.163305289846704</v>
      </c>
      <c r="E786" s="6">
        <v>0</v>
      </c>
      <c r="F786" s="6">
        <v>2</v>
      </c>
      <c r="G786" s="6">
        <v>0.82390042744909198</v>
      </c>
      <c r="H786" s="7">
        <v>0</v>
      </c>
      <c r="J786" s="24">
        <v>49.868049880000001</v>
      </c>
      <c r="K786" s="7">
        <v>125.1765632</v>
      </c>
      <c r="M786" s="5">
        <v>0</v>
      </c>
      <c r="N786" s="6">
        <v>0</v>
      </c>
      <c r="O786" s="6">
        <v>0</v>
      </c>
      <c r="P786" s="7">
        <v>1</v>
      </c>
    </row>
    <row r="787" spans="1:16">
      <c r="A787" s="5" t="s">
        <v>2695</v>
      </c>
      <c r="B787" s="6" t="s">
        <v>7402</v>
      </c>
      <c r="C787" s="27">
        <v>9.2163608691272697E-5</v>
      </c>
      <c r="D787" s="6">
        <v>79.117206407744604</v>
      </c>
      <c r="E787" s="6">
        <v>0</v>
      </c>
      <c r="F787" s="6">
        <v>1</v>
      </c>
      <c r="G787" s="6">
        <v>-0.21863287128617001</v>
      </c>
      <c r="H787" s="7">
        <v>0</v>
      </c>
      <c r="J787" s="24">
        <v>61.163837379999997</v>
      </c>
      <c r="K787" s="7">
        <v>88.941342890000001</v>
      </c>
      <c r="M787" s="5">
        <v>0</v>
      </c>
      <c r="N787" s="6">
        <v>0</v>
      </c>
      <c r="O787" s="6">
        <v>0</v>
      </c>
      <c r="P787" s="7">
        <v>1</v>
      </c>
    </row>
    <row r="788" spans="1:16">
      <c r="A788" s="5" t="s">
        <v>1545</v>
      </c>
      <c r="B788" s="6" t="s">
        <v>7402</v>
      </c>
      <c r="C788" s="27">
        <v>9.1732026415650397E-5</v>
      </c>
      <c r="D788" s="6">
        <v>79.105681687219104</v>
      </c>
      <c r="E788" s="6">
        <v>0</v>
      </c>
      <c r="F788" s="6">
        <v>4</v>
      </c>
      <c r="G788" s="6">
        <v>0.73122053217775196</v>
      </c>
      <c r="H788" s="7">
        <v>0</v>
      </c>
      <c r="J788" s="24">
        <v>5.1079018539999996</v>
      </c>
      <c r="K788" s="7">
        <v>3.8408661070000001</v>
      </c>
      <c r="M788" s="5">
        <v>0</v>
      </c>
      <c r="N788" s="6">
        <v>0</v>
      </c>
      <c r="O788" s="6">
        <v>0</v>
      </c>
      <c r="P788" s="7">
        <v>2</v>
      </c>
    </row>
    <row r="789" spans="1:16">
      <c r="A789" s="5" t="s">
        <v>1525</v>
      </c>
      <c r="B789" s="6" t="s">
        <v>7402</v>
      </c>
      <c r="C789" s="27">
        <v>9.1583340944147298E-5</v>
      </c>
      <c r="D789" s="6">
        <v>79.094156966693603</v>
      </c>
      <c r="E789" s="6">
        <v>0</v>
      </c>
      <c r="F789" s="6">
        <v>2</v>
      </c>
      <c r="G789" s="6">
        <v>0.19947349515756899</v>
      </c>
      <c r="H789" s="7">
        <v>0</v>
      </c>
      <c r="J789" s="24">
        <v>2.3906763340000001</v>
      </c>
      <c r="K789" s="7">
        <v>3.4312143420000001</v>
      </c>
      <c r="M789" s="5">
        <v>0</v>
      </c>
      <c r="N789" s="6">
        <v>0</v>
      </c>
      <c r="O789" s="6">
        <v>0</v>
      </c>
      <c r="P789" s="7">
        <v>1</v>
      </c>
    </row>
    <row r="790" spans="1:16">
      <c r="A790" s="5" t="s">
        <v>1300</v>
      </c>
      <c r="B790" s="6" t="s">
        <v>7402</v>
      </c>
      <c r="C790" s="27">
        <v>9.1458449568137198E-5</v>
      </c>
      <c r="D790" s="6">
        <v>79.059582805117003</v>
      </c>
      <c r="E790" s="6">
        <v>0</v>
      </c>
      <c r="F790" s="6">
        <v>3</v>
      </c>
      <c r="G790" s="6">
        <v>0.14555100673065</v>
      </c>
      <c r="H790" s="7">
        <v>0</v>
      </c>
      <c r="J790" s="24">
        <v>4.5025141829999997</v>
      </c>
      <c r="K790" s="7">
        <v>2.9719463269999999</v>
      </c>
      <c r="M790" s="5">
        <v>0</v>
      </c>
      <c r="N790" s="6">
        <v>0</v>
      </c>
      <c r="O790" s="6">
        <v>0</v>
      </c>
      <c r="P790" s="7">
        <v>1</v>
      </c>
    </row>
    <row r="791" spans="1:16">
      <c r="A791" s="5" t="s">
        <v>1060</v>
      </c>
      <c r="B791" s="6" t="s">
        <v>7402</v>
      </c>
      <c r="C791" s="27">
        <v>9.1260490465978802E-5</v>
      </c>
      <c r="D791" s="6">
        <v>79.036533364065903</v>
      </c>
      <c r="E791" s="6">
        <v>0</v>
      </c>
      <c r="F791" s="6">
        <v>4</v>
      </c>
      <c r="G791" s="6">
        <v>-0.22281189694836001</v>
      </c>
      <c r="H791" s="7">
        <v>0</v>
      </c>
      <c r="J791" s="24">
        <v>4.3984415480000001</v>
      </c>
      <c r="K791" s="7">
        <v>7.0388733959999996</v>
      </c>
      <c r="M791" s="5">
        <v>0</v>
      </c>
      <c r="N791" s="6">
        <v>0</v>
      </c>
      <c r="O791" s="6">
        <v>0</v>
      </c>
      <c r="P791" s="7">
        <v>1</v>
      </c>
    </row>
    <row r="792" spans="1:16">
      <c r="A792" s="5" t="s">
        <v>1493</v>
      </c>
      <c r="B792" s="6" t="s">
        <v>7402</v>
      </c>
      <c r="C792" s="27">
        <v>9.1245240972044197E-5</v>
      </c>
      <c r="D792" s="6">
        <v>79.013483923014903</v>
      </c>
      <c r="E792" s="6">
        <v>0</v>
      </c>
      <c r="F792" s="6">
        <v>3</v>
      </c>
      <c r="G792" s="6">
        <v>1.2607813928661999</v>
      </c>
      <c r="H792" s="7">
        <v>0</v>
      </c>
      <c r="J792" s="24">
        <v>199.32921669999999</v>
      </c>
      <c r="K792" s="7">
        <v>272.9646955</v>
      </c>
      <c r="M792" s="5">
        <v>0</v>
      </c>
      <c r="N792" s="6">
        <v>0</v>
      </c>
      <c r="O792" s="6">
        <v>0</v>
      </c>
      <c r="P792" s="7">
        <v>1</v>
      </c>
    </row>
    <row r="793" spans="1:16">
      <c r="A793" s="5" t="s">
        <v>851</v>
      </c>
      <c r="B793" s="6" t="s">
        <v>7402</v>
      </c>
      <c r="C793" s="27">
        <v>9.0562121050768603E-5</v>
      </c>
      <c r="D793" s="6">
        <v>78.967385040912802</v>
      </c>
      <c r="E793" s="6">
        <v>0</v>
      </c>
      <c r="F793" s="6">
        <v>4</v>
      </c>
      <c r="G793" s="6">
        <v>-0.78005987304579005</v>
      </c>
      <c r="H793" s="7">
        <v>0</v>
      </c>
      <c r="J793" s="24">
        <v>23.840681719999999</v>
      </c>
      <c r="K793" s="7">
        <v>38.249180199999998</v>
      </c>
      <c r="M793" s="5">
        <v>0</v>
      </c>
      <c r="N793" s="6">
        <v>0</v>
      </c>
      <c r="O793" s="6">
        <v>0</v>
      </c>
      <c r="P793" s="7">
        <v>1</v>
      </c>
    </row>
    <row r="794" spans="1:16">
      <c r="A794" s="5" t="s">
        <v>1552</v>
      </c>
      <c r="B794" s="6" t="s">
        <v>7402</v>
      </c>
      <c r="C794" s="27">
        <v>9.0409613650106404E-5</v>
      </c>
      <c r="D794" s="6">
        <v>78.955860320387202</v>
      </c>
      <c r="E794" s="6">
        <v>0</v>
      </c>
      <c r="F794" s="6">
        <v>3</v>
      </c>
      <c r="G794" s="6">
        <v>0.94184784591011095</v>
      </c>
      <c r="H794" s="7">
        <v>0</v>
      </c>
      <c r="J794" s="24">
        <v>15.653207139999999</v>
      </c>
      <c r="K794" s="7">
        <v>4.4101727850000003</v>
      </c>
      <c r="M794" s="5">
        <v>0</v>
      </c>
      <c r="N794" s="6">
        <v>0</v>
      </c>
      <c r="O794" s="6">
        <v>0</v>
      </c>
      <c r="P794" s="7">
        <v>1</v>
      </c>
    </row>
    <row r="795" spans="1:16">
      <c r="A795" s="5" t="s">
        <v>1799</v>
      </c>
      <c r="B795" s="6" t="s">
        <v>7402</v>
      </c>
      <c r="C795" s="27">
        <v>9.0327202370081295E-5</v>
      </c>
      <c r="D795" s="6">
        <v>78.944335599861702</v>
      </c>
      <c r="E795" s="6">
        <v>0</v>
      </c>
      <c r="F795" s="6">
        <v>3</v>
      </c>
      <c r="G795" s="6">
        <v>-0.40932809127066799</v>
      </c>
      <c r="H795" s="7">
        <v>0</v>
      </c>
      <c r="J795" s="24">
        <v>103.79516390000001</v>
      </c>
      <c r="K795" s="7">
        <v>66.475128499999997</v>
      </c>
      <c r="M795" s="5">
        <v>0</v>
      </c>
      <c r="N795" s="6">
        <v>0</v>
      </c>
      <c r="O795" s="6">
        <v>0</v>
      </c>
      <c r="P795" s="7">
        <v>1</v>
      </c>
    </row>
    <row r="796" spans="1:16">
      <c r="A796" s="5" t="s">
        <v>849</v>
      </c>
      <c r="B796" s="6" t="s">
        <v>7402</v>
      </c>
      <c r="C796" s="27">
        <v>9.0262478009659399E-5</v>
      </c>
      <c r="D796" s="6">
        <v>78.932810879336202</v>
      </c>
      <c r="E796" s="6">
        <v>0</v>
      </c>
      <c r="F796" s="6">
        <v>4</v>
      </c>
      <c r="G796" s="6">
        <v>-0.66613605429200395</v>
      </c>
      <c r="H796" s="7">
        <v>0</v>
      </c>
      <c r="J796" s="24">
        <v>28.00673295</v>
      </c>
      <c r="K796" s="7">
        <v>48.341295440000003</v>
      </c>
      <c r="M796" s="5">
        <v>0</v>
      </c>
      <c r="N796" s="6">
        <v>0</v>
      </c>
      <c r="O796" s="6">
        <v>0</v>
      </c>
      <c r="P796" s="7">
        <v>3</v>
      </c>
    </row>
    <row r="797" spans="1:16">
      <c r="A797" s="5" t="s">
        <v>1216</v>
      </c>
      <c r="B797" s="6" t="s">
        <v>7402</v>
      </c>
      <c r="C797" s="27">
        <v>9.0123025655431898E-5</v>
      </c>
      <c r="D797" s="6">
        <v>78.909761438285102</v>
      </c>
      <c r="E797" s="6">
        <v>0</v>
      </c>
      <c r="F797" s="6">
        <v>4</v>
      </c>
      <c r="G797" s="6">
        <v>0.26448714915864502</v>
      </c>
      <c r="H797" s="7">
        <v>0</v>
      </c>
      <c r="J797" s="24">
        <v>4.0282803740000004</v>
      </c>
      <c r="K797" s="7">
        <v>4.2285081020000002</v>
      </c>
      <c r="M797" s="5">
        <v>0</v>
      </c>
      <c r="N797" s="6">
        <v>0</v>
      </c>
      <c r="O797" s="6">
        <v>0</v>
      </c>
      <c r="P797" s="7">
        <v>1</v>
      </c>
    </row>
    <row r="798" spans="1:16">
      <c r="A798" s="5" t="s">
        <v>1061</v>
      </c>
      <c r="B798" s="6" t="s">
        <v>7402</v>
      </c>
      <c r="C798" s="27">
        <v>9.0045090512157999E-5</v>
      </c>
      <c r="D798" s="6">
        <v>78.886711997234102</v>
      </c>
      <c r="E798" s="6">
        <v>0</v>
      </c>
      <c r="F798" s="6">
        <v>4</v>
      </c>
      <c r="G798" s="6">
        <v>-0.31088894222672903</v>
      </c>
      <c r="H798" s="7">
        <v>0</v>
      </c>
      <c r="J798" s="24">
        <v>3.71459297</v>
      </c>
      <c r="K798" s="7">
        <v>3.171417183</v>
      </c>
      <c r="M798" s="5">
        <v>0</v>
      </c>
      <c r="N798" s="6">
        <v>0</v>
      </c>
      <c r="O798" s="6">
        <v>0</v>
      </c>
      <c r="P798" s="7">
        <v>1</v>
      </c>
    </row>
    <row r="799" spans="1:16">
      <c r="A799" s="5" t="s">
        <v>1351</v>
      </c>
      <c r="B799" s="6" t="s">
        <v>7402</v>
      </c>
      <c r="C799" s="27">
        <v>9.0028033814829395E-5</v>
      </c>
      <c r="D799" s="6">
        <v>78.875187276708502</v>
      </c>
      <c r="E799" s="6">
        <v>0</v>
      </c>
      <c r="F799" s="6">
        <v>3</v>
      </c>
      <c r="G799" s="6">
        <v>0.59399688394755501</v>
      </c>
      <c r="H799" s="7">
        <v>0</v>
      </c>
      <c r="J799" s="24">
        <v>22.030715740000002</v>
      </c>
      <c r="K799" s="7">
        <v>14.38707241</v>
      </c>
      <c r="M799" s="5">
        <v>0</v>
      </c>
      <c r="N799" s="6">
        <v>0</v>
      </c>
      <c r="O799" s="6">
        <v>0</v>
      </c>
      <c r="P799" s="7">
        <v>1</v>
      </c>
    </row>
    <row r="800" spans="1:16">
      <c r="A800" s="5" t="s">
        <v>2459</v>
      </c>
      <c r="B800" s="6" t="s">
        <v>7402</v>
      </c>
      <c r="C800" s="27">
        <v>8.9847178702702899E-5</v>
      </c>
      <c r="D800" s="6">
        <v>78.863662556183002</v>
      </c>
      <c r="E800" s="6">
        <v>0</v>
      </c>
      <c r="F800" s="6">
        <v>4</v>
      </c>
      <c r="G800" s="6">
        <v>0.99554171099374</v>
      </c>
      <c r="H800" s="7">
        <v>0</v>
      </c>
      <c r="J800" s="24">
        <v>37.131360100000002</v>
      </c>
      <c r="K800" s="7">
        <v>16.091321489999999</v>
      </c>
      <c r="M800" s="5">
        <v>0</v>
      </c>
      <c r="N800" s="6">
        <v>0</v>
      </c>
      <c r="O800" s="6">
        <v>0</v>
      </c>
      <c r="P800" s="7">
        <v>1</v>
      </c>
    </row>
    <row r="801" spans="1:16">
      <c r="A801" s="5" t="s">
        <v>2358</v>
      </c>
      <c r="B801" s="6" t="s">
        <v>7402</v>
      </c>
      <c r="C801" s="27">
        <v>8.9702034612500599E-5</v>
      </c>
      <c r="D801" s="6">
        <v>78.840613115132001</v>
      </c>
      <c r="E801" s="6">
        <v>0</v>
      </c>
      <c r="F801" s="6">
        <v>1</v>
      </c>
      <c r="G801" s="6">
        <v>0.59363501143721598</v>
      </c>
      <c r="H801" s="7">
        <v>0</v>
      </c>
      <c r="J801" s="24">
        <v>83.603027789999999</v>
      </c>
      <c r="K801" s="7">
        <v>62.601918619999999</v>
      </c>
      <c r="M801" s="5">
        <v>0</v>
      </c>
      <c r="N801" s="6">
        <v>0</v>
      </c>
      <c r="O801" s="6">
        <v>0</v>
      </c>
      <c r="P801" s="7">
        <v>1</v>
      </c>
    </row>
    <row r="802" spans="1:16">
      <c r="A802" s="5" t="s">
        <v>897</v>
      </c>
      <c r="B802" s="6" t="s">
        <v>7402</v>
      </c>
      <c r="C802" s="27">
        <v>8.9516624594197206E-5</v>
      </c>
      <c r="D802" s="6">
        <v>78.817563674080901</v>
      </c>
      <c r="E802" s="6">
        <v>0</v>
      </c>
      <c r="F802" s="6">
        <v>4</v>
      </c>
      <c r="G802" s="6">
        <v>-0.86523878022536305</v>
      </c>
      <c r="H802" s="7">
        <v>0</v>
      </c>
      <c r="J802" s="24">
        <v>16.972152879999999</v>
      </c>
      <c r="K802" s="7">
        <v>18.387238409999998</v>
      </c>
      <c r="M802" s="5">
        <v>0</v>
      </c>
      <c r="N802" s="6">
        <v>0</v>
      </c>
      <c r="O802" s="6">
        <v>0</v>
      </c>
      <c r="P802" s="7">
        <v>3</v>
      </c>
    </row>
    <row r="803" spans="1:16">
      <c r="A803" s="5" t="s">
        <v>1125</v>
      </c>
      <c r="B803" s="6" t="s">
        <v>7402</v>
      </c>
      <c r="C803" s="27">
        <v>8.9344457808588094E-5</v>
      </c>
      <c r="D803" s="6">
        <v>78.771464791978801</v>
      </c>
      <c r="E803" s="6">
        <v>0</v>
      </c>
      <c r="F803" s="6">
        <v>4</v>
      </c>
      <c r="G803" s="6">
        <v>8.4875096891601595E-2</v>
      </c>
      <c r="H803" s="7">
        <v>0</v>
      </c>
      <c r="J803" s="24">
        <v>2.7580679140000002</v>
      </c>
      <c r="K803" s="7">
        <v>3.4769800919999998</v>
      </c>
      <c r="M803" s="5">
        <v>0</v>
      </c>
      <c r="N803" s="6">
        <v>0</v>
      </c>
      <c r="O803" s="6">
        <v>0</v>
      </c>
      <c r="P803" s="7">
        <v>1</v>
      </c>
    </row>
    <row r="804" spans="1:16">
      <c r="A804" s="5" t="s">
        <v>1518</v>
      </c>
      <c r="B804" s="6" t="s">
        <v>7402</v>
      </c>
      <c r="C804" s="27">
        <v>8.9215515772693901E-5</v>
      </c>
      <c r="D804" s="6">
        <v>78.748415350927701</v>
      </c>
      <c r="E804" s="6">
        <v>0</v>
      </c>
      <c r="F804" s="6">
        <v>2</v>
      </c>
      <c r="G804" s="6">
        <v>-0.241858622890464</v>
      </c>
      <c r="H804" s="7">
        <v>0</v>
      </c>
      <c r="J804" s="24">
        <v>26.702590239999999</v>
      </c>
      <c r="K804" s="7">
        <v>40.157254330000001</v>
      </c>
      <c r="M804" s="5">
        <v>0</v>
      </c>
      <c r="N804" s="6">
        <v>0</v>
      </c>
      <c r="O804" s="6">
        <v>0</v>
      </c>
      <c r="P804" s="7">
        <v>1</v>
      </c>
    </row>
    <row r="805" spans="1:16">
      <c r="A805" s="5" t="s">
        <v>1159</v>
      </c>
      <c r="B805" s="6" t="s">
        <v>7402</v>
      </c>
      <c r="C805" s="27">
        <v>8.91319590483716E-5</v>
      </c>
      <c r="D805" s="6">
        <v>78.7368906304022</v>
      </c>
      <c r="E805" s="6">
        <v>0</v>
      </c>
      <c r="F805" s="6">
        <v>3</v>
      </c>
      <c r="G805" s="6">
        <v>-0.75583643502105202</v>
      </c>
      <c r="H805" s="7">
        <v>0</v>
      </c>
      <c r="J805" s="24">
        <v>8.1446717559999993</v>
      </c>
      <c r="K805" s="7">
        <v>5.1450023519999997</v>
      </c>
      <c r="M805" s="5">
        <v>0</v>
      </c>
      <c r="N805" s="6">
        <v>0</v>
      </c>
      <c r="O805" s="6">
        <v>0</v>
      </c>
      <c r="P805" s="7">
        <v>1</v>
      </c>
    </row>
    <row r="806" spans="1:16">
      <c r="A806" s="5" t="s">
        <v>1492</v>
      </c>
      <c r="B806" s="6" t="s">
        <v>7402</v>
      </c>
      <c r="C806" s="27">
        <v>8.9075975148695499E-5</v>
      </c>
      <c r="D806" s="6">
        <v>78.7253659098767</v>
      </c>
      <c r="E806" s="6">
        <v>0</v>
      </c>
      <c r="F806" s="6">
        <v>3</v>
      </c>
      <c r="G806" s="6">
        <v>0.74603599528738196</v>
      </c>
      <c r="H806" s="7">
        <v>0</v>
      </c>
      <c r="J806" s="24">
        <v>14.96542683</v>
      </c>
      <c r="K806" s="7">
        <v>9.6643057999999993</v>
      </c>
      <c r="M806" s="5">
        <v>0</v>
      </c>
      <c r="N806" s="6">
        <v>0</v>
      </c>
      <c r="O806" s="6">
        <v>0</v>
      </c>
      <c r="P806" s="7">
        <v>1</v>
      </c>
    </row>
    <row r="807" spans="1:16">
      <c r="A807" s="5" t="s">
        <v>1855</v>
      </c>
      <c r="B807" s="6" t="s">
        <v>7402</v>
      </c>
      <c r="C807" s="27">
        <v>8.8534736666720303E-5</v>
      </c>
      <c r="D807" s="6">
        <v>78.7138411893512</v>
      </c>
      <c r="E807" s="6">
        <v>0</v>
      </c>
      <c r="F807" s="6">
        <v>1</v>
      </c>
      <c r="G807" s="6">
        <v>0.56427154542911295</v>
      </c>
      <c r="H807" s="7">
        <v>0</v>
      </c>
      <c r="J807" s="24">
        <v>0</v>
      </c>
      <c r="K807" s="7">
        <v>1.9558687699999999</v>
      </c>
      <c r="M807" s="5">
        <v>0</v>
      </c>
      <c r="N807" s="6">
        <v>0</v>
      </c>
      <c r="O807" s="6">
        <v>0</v>
      </c>
      <c r="P807" s="7">
        <v>1</v>
      </c>
    </row>
    <row r="808" spans="1:16">
      <c r="A808" s="5" t="s">
        <v>1441</v>
      </c>
      <c r="B808" s="6" t="s">
        <v>7402</v>
      </c>
      <c r="C808" s="27">
        <v>8.8312172862088498E-5</v>
      </c>
      <c r="D808" s="6">
        <v>78.6562175867235</v>
      </c>
      <c r="E808" s="6">
        <v>0</v>
      </c>
      <c r="F808" s="6">
        <v>4</v>
      </c>
      <c r="G808" s="6">
        <v>0.18378488274640101</v>
      </c>
      <c r="H808" s="7">
        <v>0</v>
      </c>
      <c r="J808" s="24">
        <v>3.2992485509999998</v>
      </c>
      <c r="K808" s="7">
        <v>19.906835990000001</v>
      </c>
      <c r="M808" s="5">
        <v>0</v>
      </c>
      <c r="N808" s="6">
        <v>0</v>
      </c>
      <c r="O808" s="6">
        <v>0</v>
      </c>
      <c r="P808" s="7">
        <v>1</v>
      </c>
    </row>
    <row r="809" spans="1:16">
      <c r="A809" s="5" t="s">
        <v>1203</v>
      </c>
      <c r="B809" s="6" t="s">
        <v>7402</v>
      </c>
      <c r="C809" s="27">
        <v>8.8016621230004402E-5</v>
      </c>
      <c r="D809" s="6">
        <v>78.6216434251469</v>
      </c>
      <c r="E809" s="6">
        <v>0</v>
      </c>
      <c r="F809" s="6">
        <v>4</v>
      </c>
      <c r="G809" s="6">
        <v>-5.6379068701242999E-2</v>
      </c>
      <c r="H809" s="7">
        <v>0</v>
      </c>
      <c r="J809" s="24">
        <v>24.477412560000001</v>
      </c>
      <c r="K809" s="7">
        <v>11.770736400000001</v>
      </c>
      <c r="M809" s="5">
        <v>0</v>
      </c>
      <c r="N809" s="6">
        <v>0</v>
      </c>
      <c r="O809" s="6">
        <v>0</v>
      </c>
      <c r="P809" s="7">
        <v>1</v>
      </c>
    </row>
    <row r="810" spans="1:16">
      <c r="A810" s="5" t="s">
        <v>1865</v>
      </c>
      <c r="B810" s="6" t="s">
        <v>7402</v>
      </c>
      <c r="C810" s="27">
        <v>8.7999236042378496E-5</v>
      </c>
      <c r="D810" s="6">
        <v>78.610118704621399</v>
      </c>
      <c r="E810" s="6">
        <v>0</v>
      </c>
      <c r="F810" s="6">
        <v>2</v>
      </c>
      <c r="G810" s="6">
        <v>0.111400377345867</v>
      </c>
      <c r="H810" s="7">
        <v>0</v>
      </c>
      <c r="J810" s="24">
        <v>145.93412280000001</v>
      </c>
      <c r="K810" s="7">
        <v>374.16615489999998</v>
      </c>
      <c r="M810" s="5">
        <v>0</v>
      </c>
      <c r="N810" s="6">
        <v>0</v>
      </c>
      <c r="O810" s="6">
        <v>0</v>
      </c>
      <c r="P810" s="7">
        <v>1</v>
      </c>
    </row>
    <row r="811" spans="1:16">
      <c r="A811" s="5" t="s">
        <v>974</v>
      </c>
      <c r="B811" s="6" t="s">
        <v>7402</v>
      </c>
      <c r="C811" s="27">
        <v>8.7897390886520799E-5</v>
      </c>
      <c r="D811" s="6">
        <v>78.587069263570399</v>
      </c>
      <c r="E811" s="6">
        <v>0</v>
      </c>
      <c r="F811" s="6">
        <v>4</v>
      </c>
      <c r="G811" s="6">
        <v>-1.1698996807411299</v>
      </c>
      <c r="H811" s="7">
        <v>0</v>
      </c>
      <c r="J811" s="24">
        <v>9.0359116959999994</v>
      </c>
      <c r="K811" s="7">
        <v>6.3207905819999999</v>
      </c>
      <c r="M811" s="5">
        <v>0</v>
      </c>
      <c r="N811" s="6">
        <v>0</v>
      </c>
      <c r="O811" s="6">
        <v>0</v>
      </c>
      <c r="P811" s="7">
        <v>2</v>
      </c>
    </row>
    <row r="812" spans="1:16">
      <c r="A812" s="5" t="s">
        <v>1194</v>
      </c>
      <c r="B812" s="6" t="s">
        <v>7402</v>
      </c>
      <c r="C812" s="27">
        <v>8.7840705664097698E-5</v>
      </c>
      <c r="D812" s="6">
        <v>78.564019822519299</v>
      </c>
      <c r="E812" s="6">
        <v>1</v>
      </c>
      <c r="F812" s="6">
        <v>4</v>
      </c>
      <c r="G812" s="6">
        <v>0.32033577626033199</v>
      </c>
      <c r="H812" s="7">
        <v>1</v>
      </c>
      <c r="J812" s="24">
        <v>61.561162400000001</v>
      </c>
      <c r="K812" s="7">
        <v>57.616993059999999</v>
      </c>
      <c r="M812" s="5">
        <v>0</v>
      </c>
      <c r="N812" s="6">
        <v>0</v>
      </c>
      <c r="O812" s="6">
        <v>0</v>
      </c>
      <c r="P812" s="7">
        <v>1</v>
      </c>
    </row>
    <row r="813" spans="1:16">
      <c r="A813" s="5" t="s">
        <v>1601</v>
      </c>
      <c r="B813" s="6" t="s">
        <v>7402</v>
      </c>
      <c r="C813" s="27">
        <v>8.7818547236160702E-5</v>
      </c>
      <c r="D813" s="6">
        <v>78.540970381468298</v>
      </c>
      <c r="E813" s="6">
        <v>0</v>
      </c>
      <c r="F813" s="6">
        <v>1</v>
      </c>
      <c r="G813" s="6">
        <v>-1.0182403917918701</v>
      </c>
      <c r="H813" s="7">
        <v>0</v>
      </c>
      <c r="J813" s="24">
        <v>5.3142497210000004</v>
      </c>
      <c r="K813" s="7">
        <v>6.043682639</v>
      </c>
      <c r="M813" s="5">
        <v>0</v>
      </c>
      <c r="N813" s="6">
        <v>0</v>
      </c>
      <c r="O813" s="6">
        <v>0</v>
      </c>
      <c r="P813" s="7">
        <v>1</v>
      </c>
    </row>
    <row r="814" spans="1:16">
      <c r="A814" s="5" t="s">
        <v>1817</v>
      </c>
      <c r="B814" s="6" t="s">
        <v>7402</v>
      </c>
      <c r="C814" s="27">
        <v>8.7373534578569594E-5</v>
      </c>
      <c r="D814" s="6">
        <v>78.517920940417198</v>
      </c>
      <c r="E814" s="6">
        <v>0</v>
      </c>
      <c r="F814" s="6">
        <v>1</v>
      </c>
      <c r="G814" s="6">
        <v>-0.31931146041630998</v>
      </c>
      <c r="H814" s="7">
        <v>0</v>
      </c>
      <c r="J814" s="24">
        <v>4.4030640129999998</v>
      </c>
      <c r="K814" s="7">
        <v>5.7582155210000003</v>
      </c>
      <c r="M814" s="5">
        <v>0</v>
      </c>
      <c r="N814" s="6">
        <v>0</v>
      </c>
      <c r="O814" s="6">
        <v>0</v>
      </c>
      <c r="P814" s="7">
        <v>1</v>
      </c>
    </row>
    <row r="815" spans="1:16">
      <c r="A815" s="5" t="s">
        <v>1311</v>
      </c>
      <c r="B815" s="6" t="s">
        <v>7402</v>
      </c>
      <c r="C815" s="27">
        <v>8.7240015166117004E-5</v>
      </c>
      <c r="D815" s="6">
        <v>78.506396219891698</v>
      </c>
      <c r="E815" s="6">
        <v>0</v>
      </c>
      <c r="F815" s="6">
        <v>3</v>
      </c>
      <c r="G815" s="6">
        <v>-0.31687105651195402</v>
      </c>
      <c r="H815" s="7">
        <v>0</v>
      </c>
      <c r="J815" s="24">
        <v>5.6557118329999998</v>
      </c>
      <c r="K815" s="7">
        <v>2.8930003879999999</v>
      </c>
      <c r="M815" s="5">
        <v>0</v>
      </c>
      <c r="N815" s="6">
        <v>0</v>
      </c>
      <c r="O815" s="6">
        <v>0</v>
      </c>
      <c r="P815" s="7">
        <v>1</v>
      </c>
    </row>
    <row r="816" spans="1:16">
      <c r="A816" s="5" t="s">
        <v>948</v>
      </c>
      <c r="B816" s="6" t="s">
        <v>7402</v>
      </c>
      <c r="C816" s="27">
        <v>8.7228927328273699E-5</v>
      </c>
      <c r="D816" s="6">
        <v>78.494871499366099</v>
      </c>
      <c r="E816" s="6">
        <v>0</v>
      </c>
      <c r="F816" s="6">
        <v>4</v>
      </c>
      <c r="G816" s="6">
        <v>-0.56411044093018203</v>
      </c>
      <c r="H816" s="7">
        <v>0</v>
      </c>
      <c r="J816" s="24">
        <v>7.0628002480000003</v>
      </c>
      <c r="K816" s="7">
        <v>3.721612608</v>
      </c>
      <c r="M816" s="5">
        <v>0</v>
      </c>
      <c r="N816" s="6">
        <v>0</v>
      </c>
      <c r="O816" s="6">
        <v>1</v>
      </c>
      <c r="P816" s="7">
        <v>1</v>
      </c>
    </row>
    <row r="817" spans="1:16">
      <c r="A817" s="5" t="s">
        <v>1097</v>
      </c>
      <c r="B817" s="6" t="s">
        <v>7402</v>
      </c>
      <c r="C817" s="27">
        <v>8.7170385766436895E-5</v>
      </c>
      <c r="D817" s="6">
        <v>78.483346778840598</v>
      </c>
      <c r="E817" s="6">
        <v>0</v>
      </c>
      <c r="F817" s="6">
        <v>3</v>
      </c>
      <c r="G817" s="6">
        <v>-0.495689506290591</v>
      </c>
      <c r="H817" s="7">
        <v>0</v>
      </c>
      <c r="J817" s="24">
        <v>28.975943390000001</v>
      </c>
      <c r="K817" s="7">
        <v>55.414204759999997</v>
      </c>
      <c r="M817" s="5">
        <v>0</v>
      </c>
      <c r="N817" s="6">
        <v>0</v>
      </c>
      <c r="O817" s="6">
        <v>0</v>
      </c>
      <c r="P817" s="7">
        <v>2</v>
      </c>
    </row>
    <row r="818" spans="1:16">
      <c r="A818" s="5" t="s">
        <v>2012</v>
      </c>
      <c r="B818" s="6" t="s">
        <v>7402</v>
      </c>
      <c r="C818" s="27">
        <v>8.7045354510036999E-5</v>
      </c>
      <c r="D818" s="6">
        <v>78.448772617263998</v>
      </c>
      <c r="E818" s="6">
        <v>1</v>
      </c>
      <c r="F818" s="6">
        <v>2</v>
      </c>
      <c r="G818" s="6">
        <v>0.718587171220327</v>
      </c>
      <c r="H818" s="7">
        <v>1</v>
      </c>
      <c r="J818" s="24">
        <v>23.78993255</v>
      </c>
      <c r="K818" s="7">
        <v>86.909085820000001</v>
      </c>
      <c r="M818" s="5">
        <v>0</v>
      </c>
      <c r="N818" s="6">
        <v>0</v>
      </c>
      <c r="O818" s="6">
        <v>0</v>
      </c>
      <c r="P818" s="7">
        <v>1</v>
      </c>
    </row>
    <row r="819" spans="1:16">
      <c r="A819" s="5" t="s">
        <v>1407</v>
      </c>
      <c r="B819" s="6" t="s">
        <v>7402</v>
      </c>
      <c r="C819" s="27">
        <v>8.6815295863478697E-5</v>
      </c>
      <c r="D819" s="6">
        <v>78.425723176212998</v>
      </c>
      <c r="E819" s="6">
        <v>0</v>
      </c>
      <c r="F819" s="6">
        <v>3</v>
      </c>
      <c r="G819" s="6">
        <v>5.9666891929856899E-2</v>
      </c>
      <c r="H819" s="7">
        <v>0</v>
      </c>
      <c r="J819" s="24">
        <v>6.2143545619999996</v>
      </c>
      <c r="K819" s="7">
        <v>5.2415880589999997</v>
      </c>
      <c r="M819" s="5">
        <v>0</v>
      </c>
      <c r="N819" s="6">
        <v>0</v>
      </c>
      <c r="O819" s="6">
        <v>0</v>
      </c>
      <c r="P819" s="7">
        <v>1</v>
      </c>
    </row>
    <row r="820" spans="1:16">
      <c r="A820" s="5" t="s">
        <v>1503</v>
      </c>
      <c r="B820" s="6" t="s">
        <v>7402</v>
      </c>
      <c r="C820" s="27">
        <v>8.6710543113971306E-5</v>
      </c>
      <c r="D820" s="6">
        <v>78.379624294110897</v>
      </c>
      <c r="E820" s="6">
        <v>0</v>
      </c>
      <c r="F820" s="6">
        <v>4</v>
      </c>
      <c r="G820" s="6">
        <v>0.79073041368989905</v>
      </c>
      <c r="H820" s="7">
        <v>0</v>
      </c>
      <c r="J820" s="24">
        <v>17.088015089999999</v>
      </c>
      <c r="K820" s="7">
        <v>51.155220980000003</v>
      </c>
      <c r="M820" s="5">
        <v>0</v>
      </c>
      <c r="N820" s="6">
        <v>0</v>
      </c>
      <c r="O820" s="6">
        <v>0</v>
      </c>
      <c r="P820" s="7">
        <v>2</v>
      </c>
    </row>
    <row r="821" spans="1:16">
      <c r="A821" s="5" t="s">
        <v>1112</v>
      </c>
      <c r="B821" s="6" t="s">
        <v>7402</v>
      </c>
      <c r="C821" s="27">
        <v>8.5417400547670199E-5</v>
      </c>
      <c r="D821" s="6">
        <v>78.275901809381097</v>
      </c>
      <c r="E821" s="6">
        <v>0</v>
      </c>
      <c r="F821" s="6">
        <v>3</v>
      </c>
      <c r="G821" s="6">
        <v>-0.70666196333047604</v>
      </c>
      <c r="H821" s="7">
        <v>0</v>
      </c>
      <c r="J821" s="24">
        <v>109.406023</v>
      </c>
      <c r="K821" s="7">
        <v>130.27231499999999</v>
      </c>
      <c r="M821" s="5">
        <v>0</v>
      </c>
      <c r="N821" s="6">
        <v>0</v>
      </c>
      <c r="O821" s="6">
        <v>0</v>
      </c>
      <c r="P821" s="7">
        <v>1</v>
      </c>
    </row>
    <row r="822" spans="1:16">
      <c r="A822" s="5" t="s">
        <v>1456</v>
      </c>
      <c r="B822" s="6" t="s">
        <v>7402</v>
      </c>
      <c r="C822" s="27">
        <v>8.5399461367164105E-5</v>
      </c>
      <c r="D822" s="6">
        <v>78.264377088855596</v>
      </c>
      <c r="E822" s="6">
        <v>0</v>
      </c>
      <c r="F822" s="6">
        <v>3</v>
      </c>
      <c r="G822" s="6">
        <v>0.109371748621651</v>
      </c>
      <c r="H822" s="7">
        <v>0</v>
      </c>
      <c r="J822" s="24">
        <v>7.3659404100000003</v>
      </c>
      <c r="K822" s="7">
        <v>6.6725069340000003</v>
      </c>
      <c r="M822" s="5">
        <v>0</v>
      </c>
      <c r="N822" s="6">
        <v>0</v>
      </c>
      <c r="O822" s="6">
        <v>0</v>
      </c>
      <c r="P822" s="7">
        <v>1</v>
      </c>
    </row>
    <row r="823" spans="1:16">
      <c r="A823" s="5" t="s">
        <v>1031</v>
      </c>
      <c r="B823" s="6" t="s">
        <v>7402</v>
      </c>
      <c r="C823" s="27">
        <v>8.5194639902627398E-5</v>
      </c>
      <c r="D823" s="6">
        <v>78.206753486227996</v>
      </c>
      <c r="E823" s="6">
        <v>0</v>
      </c>
      <c r="F823" s="6">
        <v>3</v>
      </c>
      <c r="G823" s="6">
        <v>-0.99902657876618595</v>
      </c>
      <c r="H823" s="7">
        <v>0</v>
      </c>
      <c r="J823" s="24">
        <v>2.5872450489999999</v>
      </c>
      <c r="K823" s="7">
        <v>9.2544678230000006</v>
      </c>
      <c r="M823" s="5">
        <v>0</v>
      </c>
      <c r="N823" s="6">
        <v>0</v>
      </c>
      <c r="O823" s="6">
        <v>0</v>
      </c>
      <c r="P823" s="7">
        <v>1</v>
      </c>
    </row>
    <row r="824" spans="1:16">
      <c r="A824" s="5" t="s">
        <v>1578</v>
      </c>
      <c r="B824" s="6" t="s">
        <v>7402</v>
      </c>
      <c r="C824" s="27">
        <v>8.5072268318914194E-5</v>
      </c>
      <c r="D824" s="6">
        <v>78.195228765702396</v>
      </c>
      <c r="E824" s="6">
        <v>0</v>
      </c>
      <c r="F824" s="6">
        <v>1</v>
      </c>
      <c r="G824" s="6">
        <v>-0.68573553757699302</v>
      </c>
      <c r="H824" s="7">
        <v>0</v>
      </c>
      <c r="J824" s="24">
        <v>2.7953779769999998</v>
      </c>
      <c r="K824" s="7">
        <v>28.670898300000001</v>
      </c>
      <c r="M824" s="5">
        <v>0</v>
      </c>
      <c r="N824" s="6">
        <v>0</v>
      </c>
      <c r="O824" s="6">
        <v>0</v>
      </c>
      <c r="P824" s="7">
        <v>1</v>
      </c>
    </row>
    <row r="825" spans="1:16">
      <c r="A825" s="5" t="s">
        <v>3617</v>
      </c>
      <c r="B825" s="6" t="s">
        <v>7402</v>
      </c>
      <c r="C825" s="27">
        <v>8.4996848868572694E-5</v>
      </c>
      <c r="D825" s="6">
        <v>78.172179324651395</v>
      </c>
      <c r="E825" s="6">
        <v>0</v>
      </c>
      <c r="F825" s="6">
        <v>4</v>
      </c>
      <c r="G825" s="6">
        <v>1.38078711863971</v>
      </c>
      <c r="H825" s="7">
        <v>0</v>
      </c>
      <c r="J825" s="24">
        <v>73.693948030000001</v>
      </c>
      <c r="K825" s="7">
        <v>107.14830859999999</v>
      </c>
      <c r="M825" s="5">
        <v>0</v>
      </c>
      <c r="N825" s="6">
        <v>0</v>
      </c>
      <c r="O825" s="6">
        <v>0</v>
      </c>
      <c r="P825" s="7">
        <v>3</v>
      </c>
    </row>
    <row r="826" spans="1:16">
      <c r="A826" s="5" t="s">
        <v>1462</v>
      </c>
      <c r="B826" s="6" t="s">
        <v>7402</v>
      </c>
      <c r="C826" s="27">
        <v>8.4855338388680805E-5</v>
      </c>
      <c r="D826" s="6">
        <v>78.137605163074795</v>
      </c>
      <c r="E826" s="6">
        <v>0</v>
      </c>
      <c r="F826" s="6">
        <v>4</v>
      </c>
      <c r="G826" s="6">
        <v>0.95285157048243696</v>
      </c>
      <c r="H826" s="7">
        <v>0</v>
      </c>
      <c r="J826" s="24">
        <v>7.3561833820000002</v>
      </c>
      <c r="K826" s="7">
        <v>6.2378822960000004</v>
      </c>
      <c r="M826" s="5">
        <v>0</v>
      </c>
      <c r="N826" s="6">
        <v>0</v>
      </c>
      <c r="O826" s="6">
        <v>0</v>
      </c>
      <c r="P826" s="7">
        <v>1</v>
      </c>
    </row>
    <row r="827" spans="1:16">
      <c r="A827" s="5" t="s">
        <v>976</v>
      </c>
      <c r="B827" s="6" t="s">
        <v>7402</v>
      </c>
      <c r="C827" s="27">
        <v>8.4792596969044006E-5</v>
      </c>
      <c r="D827" s="6">
        <v>78.114555722023695</v>
      </c>
      <c r="E827" s="6">
        <v>0</v>
      </c>
      <c r="F827" s="6">
        <v>4</v>
      </c>
      <c r="G827" s="6">
        <v>-0.58663208540591705</v>
      </c>
      <c r="H827" s="7">
        <v>0</v>
      </c>
      <c r="J827" s="24">
        <v>5.8195298620000004</v>
      </c>
      <c r="K827" s="7">
        <v>2.0979962080000001</v>
      </c>
      <c r="M827" s="5">
        <v>0</v>
      </c>
      <c r="N827" s="6">
        <v>0</v>
      </c>
      <c r="O827" s="6">
        <v>0</v>
      </c>
      <c r="P827" s="7">
        <v>1</v>
      </c>
    </row>
    <row r="828" spans="1:16">
      <c r="A828" s="5" t="s">
        <v>2116</v>
      </c>
      <c r="B828" s="6" t="s">
        <v>7402</v>
      </c>
      <c r="C828" s="27">
        <v>8.4727204836548402E-5</v>
      </c>
      <c r="D828" s="6">
        <v>78.103031001498195</v>
      </c>
      <c r="E828" s="6">
        <v>0</v>
      </c>
      <c r="F828" s="6">
        <v>2</v>
      </c>
      <c r="G828" s="6">
        <v>1.3380633615359001</v>
      </c>
      <c r="H828" s="7">
        <v>0</v>
      </c>
      <c r="J828" s="24">
        <v>80.254318080000004</v>
      </c>
      <c r="K828" s="7">
        <v>60.587519780000001</v>
      </c>
      <c r="M828" s="5">
        <v>0</v>
      </c>
      <c r="N828" s="6">
        <v>0</v>
      </c>
      <c r="O828" s="6">
        <v>0</v>
      </c>
      <c r="P828" s="7">
        <v>1</v>
      </c>
    </row>
    <row r="829" spans="1:16">
      <c r="A829" s="5" t="s">
        <v>2931</v>
      </c>
      <c r="B829" s="6" t="s">
        <v>7402</v>
      </c>
      <c r="C829" s="27">
        <v>8.4662180740271799E-5</v>
      </c>
      <c r="D829" s="6">
        <v>78.091506280972695</v>
      </c>
      <c r="E829" s="6">
        <v>0</v>
      </c>
      <c r="F829" s="6">
        <v>1</v>
      </c>
      <c r="G829" s="6">
        <v>0.593252984770123</v>
      </c>
      <c r="H829" s="7">
        <v>0</v>
      </c>
      <c r="J829" s="24">
        <v>168.00410579999999</v>
      </c>
      <c r="K829" s="7">
        <v>95.640173219999994</v>
      </c>
      <c r="M829" s="5">
        <v>0</v>
      </c>
      <c r="N829" s="6">
        <v>0</v>
      </c>
      <c r="O829" s="6">
        <v>0</v>
      </c>
      <c r="P829" s="7">
        <v>1</v>
      </c>
    </row>
    <row r="830" spans="1:16">
      <c r="A830" s="5" t="s">
        <v>1315</v>
      </c>
      <c r="B830" s="6" t="s">
        <v>7402</v>
      </c>
      <c r="C830" s="27">
        <v>8.4515988990666298E-5</v>
      </c>
      <c r="D830" s="6">
        <v>78.068456839921595</v>
      </c>
      <c r="E830" s="6">
        <v>0</v>
      </c>
      <c r="F830" s="6">
        <v>4</v>
      </c>
      <c r="G830" s="6">
        <v>-0.23546713566119601</v>
      </c>
      <c r="H830" s="7">
        <v>0</v>
      </c>
      <c r="J830" s="24">
        <v>100.23681089999999</v>
      </c>
      <c r="K830" s="7">
        <v>73.327093860000005</v>
      </c>
      <c r="M830" s="5">
        <v>0</v>
      </c>
      <c r="N830" s="6">
        <v>0</v>
      </c>
      <c r="O830" s="6">
        <v>0</v>
      </c>
      <c r="P830" s="7">
        <v>1</v>
      </c>
    </row>
    <row r="831" spans="1:16">
      <c r="A831" s="5" t="s">
        <v>1236</v>
      </c>
      <c r="B831" s="6" t="s">
        <v>7402</v>
      </c>
      <c r="C831" s="27">
        <v>8.4449151280425203E-5</v>
      </c>
      <c r="D831" s="6">
        <v>78.045407398870594</v>
      </c>
      <c r="E831" s="6">
        <v>0</v>
      </c>
      <c r="F831" s="6">
        <v>4</v>
      </c>
      <c r="G831" s="6">
        <v>0.99634936632336901</v>
      </c>
      <c r="H831" s="7">
        <v>0</v>
      </c>
      <c r="J831" s="24">
        <v>12.040164620000001</v>
      </c>
      <c r="K831" s="7">
        <v>11.300867289999999</v>
      </c>
      <c r="M831" s="5">
        <v>0</v>
      </c>
      <c r="N831" s="6">
        <v>0</v>
      </c>
      <c r="O831" s="6">
        <v>0</v>
      </c>
      <c r="P831" s="7">
        <v>2</v>
      </c>
    </row>
    <row r="832" spans="1:16">
      <c r="A832" s="5" t="s">
        <v>2085</v>
      </c>
      <c r="B832" s="6" t="s">
        <v>7402</v>
      </c>
      <c r="C832" s="27">
        <v>8.4419615818380399E-5</v>
      </c>
      <c r="D832" s="6">
        <v>78.033882678345094</v>
      </c>
      <c r="E832" s="6">
        <v>0</v>
      </c>
      <c r="F832" s="6">
        <v>4</v>
      </c>
      <c r="G832" s="6">
        <v>1.4852853897529199</v>
      </c>
      <c r="H832" s="7">
        <v>0</v>
      </c>
      <c r="J832" s="24">
        <v>38.6158857</v>
      </c>
      <c r="K832" s="7">
        <v>96.373008740000003</v>
      </c>
      <c r="M832" s="5">
        <v>0</v>
      </c>
      <c r="N832" s="6">
        <v>0</v>
      </c>
      <c r="O832" s="6">
        <v>0</v>
      </c>
      <c r="P832" s="7">
        <v>1</v>
      </c>
    </row>
    <row r="833" spans="1:16">
      <c r="A833" s="5" t="s">
        <v>1242</v>
      </c>
      <c r="B833" s="6" t="s">
        <v>7402</v>
      </c>
      <c r="C833" s="27">
        <v>8.4388094670726396E-5</v>
      </c>
      <c r="D833" s="6">
        <v>78.010833237293994</v>
      </c>
      <c r="E833" s="6">
        <v>0</v>
      </c>
      <c r="F833" s="6">
        <v>4</v>
      </c>
      <c r="G833" s="6">
        <v>-0.20311754148316499</v>
      </c>
      <c r="H833" s="7">
        <v>0</v>
      </c>
      <c r="J833" s="24">
        <v>306.6322816</v>
      </c>
      <c r="K833" s="7">
        <v>249.9050063</v>
      </c>
      <c r="M833" s="5">
        <v>0</v>
      </c>
      <c r="N833" s="6">
        <v>0</v>
      </c>
      <c r="O833" s="6">
        <v>0</v>
      </c>
      <c r="P833" s="7">
        <v>1</v>
      </c>
    </row>
    <row r="834" spans="1:16">
      <c r="A834" s="5" t="s">
        <v>727</v>
      </c>
      <c r="B834" s="6" t="s">
        <v>7402</v>
      </c>
      <c r="C834" s="27">
        <v>8.4361823474499406E-5</v>
      </c>
      <c r="D834" s="6">
        <v>77.987783796242894</v>
      </c>
      <c r="E834" s="6">
        <v>0</v>
      </c>
      <c r="F834" s="6">
        <v>4</v>
      </c>
      <c r="G834" s="6">
        <v>-0.62976385371172205</v>
      </c>
      <c r="H834" s="7">
        <v>0</v>
      </c>
      <c r="J834" s="24">
        <v>163.76680630000001</v>
      </c>
      <c r="K834" s="7">
        <v>144.1980078</v>
      </c>
      <c r="M834" s="5">
        <v>0</v>
      </c>
      <c r="N834" s="6">
        <v>0</v>
      </c>
      <c r="O834" s="6">
        <v>0</v>
      </c>
      <c r="P834" s="7">
        <v>3</v>
      </c>
    </row>
    <row r="835" spans="1:16">
      <c r="A835" s="5" t="s">
        <v>617</v>
      </c>
      <c r="B835" s="6" t="s">
        <v>7402</v>
      </c>
      <c r="C835" s="27">
        <v>8.4225846636437905E-5</v>
      </c>
      <c r="D835" s="6">
        <v>77.976259075717394</v>
      </c>
      <c r="E835" s="6">
        <v>0</v>
      </c>
      <c r="F835" s="6">
        <v>4</v>
      </c>
      <c r="G835" s="6">
        <v>-1.1290437994501099</v>
      </c>
      <c r="H835" s="7">
        <v>0</v>
      </c>
      <c r="J835" s="24">
        <v>18.026388260000001</v>
      </c>
      <c r="K835" s="7">
        <v>43.674887820000002</v>
      </c>
      <c r="M835" s="5">
        <v>0</v>
      </c>
      <c r="N835" s="6">
        <v>0</v>
      </c>
      <c r="O835" s="6">
        <v>0</v>
      </c>
      <c r="P835" s="7">
        <v>1</v>
      </c>
    </row>
    <row r="836" spans="1:16">
      <c r="A836" s="5" t="s">
        <v>1436</v>
      </c>
      <c r="B836" s="6" t="s">
        <v>7402</v>
      </c>
      <c r="C836" s="27">
        <v>8.4198422421718003E-5</v>
      </c>
      <c r="D836" s="6">
        <v>77.964734355191894</v>
      </c>
      <c r="E836" s="6">
        <v>0</v>
      </c>
      <c r="F836" s="6">
        <v>3</v>
      </c>
      <c r="G836" s="6">
        <v>1.0905170990756501</v>
      </c>
      <c r="H836" s="7">
        <v>0</v>
      </c>
      <c r="J836" s="24">
        <v>0.94823695699999999</v>
      </c>
      <c r="K836" s="7">
        <v>0.54195493500000003</v>
      </c>
      <c r="M836" s="5">
        <v>0</v>
      </c>
      <c r="N836" s="6">
        <v>0</v>
      </c>
      <c r="O836" s="6">
        <v>0</v>
      </c>
      <c r="P836" s="7">
        <v>1</v>
      </c>
    </row>
    <row r="837" spans="1:16">
      <c r="A837" s="5" t="s">
        <v>1925</v>
      </c>
      <c r="B837" s="6" t="s">
        <v>7402</v>
      </c>
      <c r="C837" s="27">
        <v>8.4058086699725999E-5</v>
      </c>
      <c r="D837" s="6">
        <v>77.941684914140794</v>
      </c>
      <c r="E837" s="6">
        <v>0</v>
      </c>
      <c r="F837" s="6">
        <v>2</v>
      </c>
      <c r="G837" s="6">
        <v>1.29743603573155</v>
      </c>
      <c r="H837" s="7">
        <v>0</v>
      </c>
      <c r="J837" s="24">
        <v>0</v>
      </c>
      <c r="K837" s="7">
        <v>0</v>
      </c>
      <c r="M837" s="5">
        <v>0</v>
      </c>
      <c r="N837" s="6">
        <v>0</v>
      </c>
      <c r="O837" s="6">
        <v>0</v>
      </c>
      <c r="P837" s="7">
        <v>1</v>
      </c>
    </row>
    <row r="838" spans="1:16">
      <c r="A838" s="5" t="s">
        <v>2481</v>
      </c>
      <c r="B838" s="6" t="s">
        <v>7402</v>
      </c>
      <c r="C838" s="27">
        <v>8.3957075941292598E-5</v>
      </c>
      <c r="D838" s="6">
        <v>77.930160193615293</v>
      </c>
      <c r="E838" s="6">
        <v>0</v>
      </c>
      <c r="F838" s="6">
        <v>2</v>
      </c>
      <c r="G838" s="6">
        <v>1.3541371699775899</v>
      </c>
      <c r="H838" s="7">
        <v>0</v>
      </c>
      <c r="J838" s="24">
        <v>78.328627089999998</v>
      </c>
      <c r="K838" s="7">
        <v>30.975252789999999</v>
      </c>
      <c r="M838" s="5">
        <v>0</v>
      </c>
      <c r="N838" s="6">
        <v>0</v>
      </c>
      <c r="O838" s="6">
        <v>0</v>
      </c>
      <c r="P838" s="7">
        <v>1</v>
      </c>
    </row>
    <row r="839" spans="1:16">
      <c r="A839" s="5" t="s">
        <v>1169</v>
      </c>
      <c r="B839" s="6" t="s">
        <v>7402</v>
      </c>
      <c r="C839" s="27">
        <v>8.3907375149866895E-5</v>
      </c>
      <c r="D839" s="6">
        <v>77.895586032038693</v>
      </c>
      <c r="E839" s="6">
        <v>0</v>
      </c>
      <c r="F839" s="6">
        <v>4</v>
      </c>
      <c r="G839" s="6">
        <v>-0.27802020927344501</v>
      </c>
      <c r="H839" s="7">
        <v>0</v>
      </c>
      <c r="J839" s="24">
        <v>5.5898600580000002</v>
      </c>
      <c r="K839" s="7">
        <v>3.313093265</v>
      </c>
      <c r="M839" s="5">
        <v>0</v>
      </c>
      <c r="N839" s="6">
        <v>0</v>
      </c>
      <c r="O839" s="6">
        <v>0</v>
      </c>
      <c r="P839" s="7">
        <v>3</v>
      </c>
    </row>
    <row r="840" spans="1:16">
      <c r="A840" s="5" t="s">
        <v>1135</v>
      </c>
      <c r="B840" s="6" t="s">
        <v>7402</v>
      </c>
      <c r="C840" s="27">
        <v>8.3827076814394101E-5</v>
      </c>
      <c r="D840" s="6">
        <v>77.884061311513193</v>
      </c>
      <c r="E840" s="6">
        <v>0</v>
      </c>
      <c r="F840" s="6">
        <v>4</v>
      </c>
      <c r="G840" s="6">
        <v>-0.41801148664565002</v>
      </c>
      <c r="H840" s="7">
        <v>0</v>
      </c>
      <c r="J840" s="24">
        <v>1.892828223</v>
      </c>
      <c r="K840" s="7">
        <v>1.4891019640000001</v>
      </c>
      <c r="M840" s="5">
        <v>0</v>
      </c>
      <c r="N840" s="6">
        <v>0</v>
      </c>
      <c r="O840" s="6">
        <v>0</v>
      </c>
      <c r="P840" s="7">
        <v>1</v>
      </c>
    </row>
    <row r="841" spans="1:16">
      <c r="A841" s="5" t="s">
        <v>1809</v>
      </c>
      <c r="B841" s="6" t="s">
        <v>7402</v>
      </c>
      <c r="C841" s="27">
        <v>8.3616692906989795E-5</v>
      </c>
      <c r="D841" s="6">
        <v>77.861011870462093</v>
      </c>
      <c r="E841" s="6">
        <v>0</v>
      </c>
      <c r="F841" s="6">
        <v>1</v>
      </c>
      <c r="G841" s="6">
        <v>-0.42674286527050798</v>
      </c>
      <c r="H841" s="7">
        <v>0</v>
      </c>
      <c r="J841" s="24">
        <v>66.745817619999997</v>
      </c>
      <c r="K841" s="7">
        <v>19.00724559</v>
      </c>
      <c r="M841" s="5">
        <v>0</v>
      </c>
      <c r="N841" s="6">
        <v>0</v>
      </c>
      <c r="O841" s="6">
        <v>0</v>
      </c>
      <c r="P841" s="7">
        <v>3</v>
      </c>
    </row>
    <row r="842" spans="1:16">
      <c r="A842" s="5" t="s">
        <v>1409</v>
      </c>
      <c r="B842" s="6" t="s">
        <v>7402</v>
      </c>
      <c r="C842" s="27">
        <v>8.3515523185192695E-5</v>
      </c>
      <c r="D842" s="6">
        <v>77.826437708885607</v>
      </c>
      <c r="E842" s="6">
        <v>0</v>
      </c>
      <c r="F842" s="6">
        <v>2</v>
      </c>
      <c r="G842" s="6">
        <v>-0.91150004147350205</v>
      </c>
      <c r="H842" s="7">
        <v>0</v>
      </c>
      <c r="J842" s="24">
        <v>3.2334118859999998</v>
      </c>
      <c r="K842" s="7">
        <v>1.3873826440000001</v>
      </c>
      <c r="M842" s="5">
        <v>0</v>
      </c>
      <c r="N842" s="6">
        <v>0</v>
      </c>
      <c r="O842" s="6">
        <v>0</v>
      </c>
      <c r="P842" s="7">
        <v>2</v>
      </c>
    </row>
    <row r="843" spans="1:16">
      <c r="A843" s="5" t="s">
        <v>1385</v>
      </c>
      <c r="B843" s="6" t="s">
        <v>7402</v>
      </c>
      <c r="C843" s="27">
        <v>8.35125920809517E-5</v>
      </c>
      <c r="D843" s="6">
        <v>77.814912988360007</v>
      </c>
      <c r="E843" s="6">
        <v>0</v>
      </c>
      <c r="F843" s="6">
        <v>4</v>
      </c>
      <c r="G843" s="6">
        <v>0.62075587732516802</v>
      </c>
      <c r="H843" s="7">
        <v>0</v>
      </c>
      <c r="J843" s="24">
        <v>4.0564115770000004</v>
      </c>
      <c r="K843" s="7">
        <v>1.7176317750000001</v>
      </c>
      <c r="M843" s="5">
        <v>0</v>
      </c>
      <c r="N843" s="6">
        <v>0</v>
      </c>
      <c r="O843" s="6">
        <v>0</v>
      </c>
      <c r="P843" s="7">
        <v>1</v>
      </c>
    </row>
    <row r="844" spans="1:16">
      <c r="A844" s="5" t="s">
        <v>1038</v>
      </c>
      <c r="B844" s="6" t="s">
        <v>7402</v>
      </c>
      <c r="C844" s="27">
        <v>8.3450788677703395E-5</v>
      </c>
      <c r="D844" s="6">
        <v>77.803388267834507</v>
      </c>
      <c r="E844" s="6">
        <v>0</v>
      </c>
      <c r="F844" s="6">
        <v>3</v>
      </c>
      <c r="G844" s="6">
        <v>-1.1163081450822101</v>
      </c>
      <c r="H844" s="7">
        <v>0</v>
      </c>
      <c r="J844" s="24">
        <v>5.8756087910000003</v>
      </c>
      <c r="K844" s="7">
        <v>6.790164893</v>
      </c>
      <c r="M844" s="5">
        <v>0</v>
      </c>
      <c r="N844" s="6">
        <v>0</v>
      </c>
      <c r="O844" s="6">
        <v>0</v>
      </c>
      <c r="P844" s="7">
        <v>1</v>
      </c>
    </row>
    <row r="845" spans="1:16">
      <c r="A845" s="5" t="s">
        <v>1973</v>
      </c>
      <c r="B845" s="6" t="s">
        <v>7402</v>
      </c>
      <c r="C845" s="27">
        <v>8.3304698664422405E-5</v>
      </c>
      <c r="D845" s="6">
        <v>77.780338826783407</v>
      </c>
      <c r="E845" s="6">
        <v>0</v>
      </c>
      <c r="F845" s="6">
        <v>2</v>
      </c>
      <c r="G845" s="6">
        <v>0.51977151663610599</v>
      </c>
      <c r="H845" s="7">
        <v>0</v>
      </c>
      <c r="J845" s="24">
        <v>5.7127634980000002</v>
      </c>
      <c r="K845" s="7">
        <v>31.11419978</v>
      </c>
      <c r="M845" s="5">
        <v>0</v>
      </c>
      <c r="N845" s="6">
        <v>0</v>
      </c>
      <c r="O845" s="6">
        <v>0</v>
      </c>
      <c r="P845" s="7">
        <v>1</v>
      </c>
    </row>
    <row r="846" spans="1:16">
      <c r="A846" s="5" t="s">
        <v>1310</v>
      </c>
      <c r="B846" s="6" t="s">
        <v>7402</v>
      </c>
      <c r="C846" s="27">
        <v>8.2970253071767996E-5</v>
      </c>
      <c r="D846" s="6">
        <v>77.688141062579206</v>
      </c>
      <c r="E846" s="6">
        <v>0</v>
      </c>
      <c r="F846" s="6">
        <v>4</v>
      </c>
      <c r="G846" s="6">
        <v>0.87066894614358903</v>
      </c>
      <c r="H846" s="7">
        <v>0</v>
      </c>
      <c r="J846" s="24">
        <v>2.6015028409999998</v>
      </c>
      <c r="K846" s="7">
        <v>1.257577451</v>
      </c>
      <c r="M846" s="5">
        <v>0</v>
      </c>
      <c r="N846" s="6">
        <v>0</v>
      </c>
      <c r="O846" s="6">
        <v>0</v>
      </c>
      <c r="P846" s="7">
        <v>1</v>
      </c>
    </row>
    <row r="847" spans="1:16">
      <c r="A847" s="5" t="s">
        <v>2002</v>
      </c>
      <c r="B847" s="6" t="s">
        <v>7402</v>
      </c>
      <c r="C847" s="27">
        <v>8.2943577292071902E-5</v>
      </c>
      <c r="D847" s="6">
        <v>77.676616342053705</v>
      </c>
      <c r="E847" s="6">
        <v>0</v>
      </c>
      <c r="F847" s="6">
        <v>2</v>
      </c>
      <c r="G847" s="6">
        <v>0.36305567624982199</v>
      </c>
      <c r="H847" s="7">
        <v>0</v>
      </c>
      <c r="J847" s="24">
        <v>0</v>
      </c>
      <c r="K847" s="7">
        <v>40.13557453</v>
      </c>
      <c r="M847" s="5">
        <v>0</v>
      </c>
      <c r="N847" s="6">
        <v>0</v>
      </c>
      <c r="O847" s="6">
        <v>0</v>
      </c>
      <c r="P847" s="7">
        <v>1</v>
      </c>
    </row>
    <row r="848" spans="1:16">
      <c r="A848" s="5" t="s">
        <v>1671</v>
      </c>
      <c r="B848" s="6" t="s">
        <v>7402</v>
      </c>
      <c r="C848" s="27">
        <v>8.2859956151982799E-5</v>
      </c>
      <c r="D848" s="6">
        <v>77.653566901002606</v>
      </c>
      <c r="E848" s="6">
        <v>0</v>
      </c>
      <c r="F848" s="6">
        <v>4</v>
      </c>
      <c r="G848" s="6">
        <v>1.4225780610316201</v>
      </c>
      <c r="H848" s="7">
        <v>0</v>
      </c>
      <c r="J848" s="24">
        <v>12.858674300000001</v>
      </c>
      <c r="K848" s="7">
        <v>38.140825139999997</v>
      </c>
      <c r="M848" s="5">
        <v>0</v>
      </c>
      <c r="N848" s="6">
        <v>0</v>
      </c>
      <c r="O848" s="6">
        <v>0</v>
      </c>
      <c r="P848" s="7">
        <v>3</v>
      </c>
    </row>
    <row r="849" spans="1:16">
      <c r="A849" s="5" t="s">
        <v>1182</v>
      </c>
      <c r="B849" s="6" t="s">
        <v>7402</v>
      </c>
      <c r="C849" s="27">
        <v>8.2831322643951399E-5</v>
      </c>
      <c r="D849" s="6">
        <v>77.642042180477105</v>
      </c>
      <c r="E849" s="6">
        <v>0</v>
      </c>
      <c r="F849" s="6">
        <v>4</v>
      </c>
      <c r="G849" s="6">
        <v>-0.26670600659502802</v>
      </c>
      <c r="H849" s="7">
        <v>0</v>
      </c>
      <c r="J849" s="24">
        <v>8.4781355200000004</v>
      </c>
      <c r="K849" s="7">
        <v>0.228668286</v>
      </c>
      <c r="M849" s="5">
        <v>0</v>
      </c>
      <c r="N849" s="6">
        <v>0</v>
      </c>
      <c r="O849" s="6">
        <v>0</v>
      </c>
      <c r="P849" s="7">
        <v>1</v>
      </c>
    </row>
    <row r="850" spans="1:16">
      <c r="A850" s="5" t="s">
        <v>1362</v>
      </c>
      <c r="B850" s="6" t="s">
        <v>7402</v>
      </c>
      <c r="C850" s="27">
        <v>8.2815445509740602E-5</v>
      </c>
      <c r="D850" s="6">
        <v>77.630517459951605</v>
      </c>
      <c r="E850" s="6">
        <v>0</v>
      </c>
      <c r="F850" s="6">
        <v>3</v>
      </c>
      <c r="G850" s="6">
        <v>-0.39362167706904799</v>
      </c>
      <c r="H850" s="7">
        <v>0</v>
      </c>
      <c r="J850" s="24">
        <v>4.1857169839999999</v>
      </c>
      <c r="K850" s="7">
        <v>2.6120041340000002</v>
      </c>
      <c r="M850" s="5">
        <v>0</v>
      </c>
      <c r="N850" s="6">
        <v>0</v>
      </c>
      <c r="O850" s="6">
        <v>0</v>
      </c>
      <c r="P850" s="7">
        <v>1</v>
      </c>
    </row>
    <row r="851" spans="1:16">
      <c r="A851" s="5" t="s">
        <v>2219</v>
      </c>
      <c r="B851" s="6" t="s">
        <v>7402</v>
      </c>
      <c r="C851" s="27">
        <v>8.2717108290041499E-5</v>
      </c>
      <c r="D851" s="6">
        <v>77.607468018900505</v>
      </c>
      <c r="E851" s="6">
        <v>0</v>
      </c>
      <c r="F851" s="6">
        <v>1</v>
      </c>
      <c r="G851" s="6">
        <v>0.180801837584152</v>
      </c>
      <c r="H851" s="7">
        <v>0</v>
      </c>
      <c r="J851" s="24">
        <v>58.539462640000004</v>
      </c>
      <c r="K851" s="7">
        <v>84.431285180000003</v>
      </c>
      <c r="M851" s="5">
        <v>0</v>
      </c>
      <c r="N851" s="6">
        <v>0</v>
      </c>
      <c r="O851" s="6">
        <v>0</v>
      </c>
      <c r="P851" s="7">
        <v>1</v>
      </c>
    </row>
    <row r="852" spans="1:16">
      <c r="A852" s="5" t="s">
        <v>1417</v>
      </c>
      <c r="B852" s="6" t="s">
        <v>7402</v>
      </c>
      <c r="C852" s="27">
        <v>8.2588124292807494E-5</v>
      </c>
      <c r="D852" s="6">
        <v>77.584418577849505</v>
      </c>
      <c r="E852" s="6">
        <v>0</v>
      </c>
      <c r="F852" s="6">
        <v>3</v>
      </c>
      <c r="G852" s="6">
        <v>8.8624346298316503E-2</v>
      </c>
      <c r="H852" s="7">
        <v>0</v>
      </c>
      <c r="J852" s="24">
        <v>2.4498958540000002</v>
      </c>
      <c r="K852" s="7">
        <v>1.2843541199999999</v>
      </c>
      <c r="M852" s="5">
        <v>0</v>
      </c>
      <c r="N852" s="6">
        <v>0</v>
      </c>
      <c r="O852" s="6">
        <v>0</v>
      </c>
      <c r="P852" s="7">
        <v>1</v>
      </c>
    </row>
    <row r="853" spans="1:16">
      <c r="A853" s="5" t="s">
        <v>2366</v>
      </c>
      <c r="B853" s="6" t="s">
        <v>7402</v>
      </c>
      <c r="C853" s="27">
        <v>8.2428361229441695E-5</v>
      </c>
      <c r="D853" s="6">
        <v>77.538319695747404</v>
      </c>
      <c r="E853" s="6">
        <v>0</v>
      </c>
      <c r="F853" s="6">
        <v>3</v>
      </c>
      <c r="G853" s="6">
        <v>1.4404359981591901</v>
      </c>
      <c r="H853" s="7">
        <v>0</v>
      </c>
      <c r="J853" s="24">
        <v>66.19480403</v>
      </c>
      <c r="K853" s="7">
        <v>24.40835439</v>
      </c>
      <c r="M853" s="5">
        <v>0</v>
      </c>
      <c r="N853" s="6">
        <v>0</v>
      </c>
      <c r="O853" s="6">
        <v>0</v>
      </c>
      <c r="P853" s="7">
        <v>1</v>
      </c>
    </row>
    <row r="854" spans="1:16">
      <c r="A854" s="5" t="s">
        <v>1243</v>
      </c>
      <c r="B854" s="6" t="s">
        <v>7402</v>
      </c>
      <c r="C854" s="27">
        <v>8.2247439561074795E-5</v>
      </c>
      <c r="D854" s="6">
        <v>77.515270254696304</v>
      </c>
      <c r="E854" s="6">
        <v>0</v>
      </c>
      <c r="F854" s="6">
        <v>4</v>
      </c>
      <c r="G854" s="6">
        <v>0.289228368690086</v>
      </c>
      <c r="H854" s="7">
        <v>0</v>
      </c>
      <c r="J854" s="24">
        <v>4.013964069</v>
      </c>
      <c r="K854" s="7">
        <v>3.4428207070000001</v>
      </c>
      <c r="M854" s="5">
        <v>0</v>
      </c>
      <c r="N854" s="6">
        <v>0</v>
      </c>
      <c r="O854" s="6">
        <v>0</v>
      </c>
      <c r="P854" s="7">
        <v>1</v>
      </c>
    </row>
    <row r="855" spans="1:16">
      <c r="A855" s="5" t="s">
        <v>1105</v>
      </c>
      <c r="B855" s="6" t="s">
        <v>7402</v>
      </c>
      <c r="C855" s="27">
        <v>8.2243866618523205E-5</v>
      </c>
      <c r="D855" s="6">
        <v>77.503745534170804</v>
      </c>
      <c r="E855" s="6">
        <v>0</v>
      </c>
      <c r="F855" s="6">
        <v>4</v>
      </c>
      <c r="G855" s="6">
        <v>-0.58109048571145705</v>
      </c>
      <c r="H855" s="7">
        <v>0</v>
      </c>
      <c r="J855" s="24">
        <v>9.3551156550000005</v>
      </c>
      <c r="K855" s="7">
        <v>6.6166881460000004</v>
      </c>
      <c r="M855" s="5">
        <v>0</v>
      </c>
      <c r="N855" s="6">
        <v>0</v>
      </c>
      <c r="O855" s="6">
        <v>0</v>
      </c>
      <c r="P855" s="7">
        <v>2</v>
      </c>
    </row>
    <row r="856" spans="1:16">
      <c r="A856" s="5" t="s">
        <v>1110</v>
      </c>
      <c r="B856" s="6" t="s">
        <v>7402</v>
      </c>
      <c r="C856" s="27">
        <v>8.2170814610702997E-5</v>
      </c>
      <c r="D856" s="6">
        <v>77.480696093119704</v>
      </c>
      <c r="E856" s="6">
        <v>0</v>
      </c>
      <c r="F856" s="6">
        <v>4</v>
      </c>
      <c r="G856" s="6">
        <v>-0.38208935014683099</v>
      </c>
      <c r="H856" s="7">
        <v>0</v>
      </c>
      <c r="J856" s="24">
        <v>8.523498279</v>
      </c>
      <c r="K856" s="7">
        <v>6.740588099</v>
      </c>
      <c r="M856" s="5">
        <v>0</v>
      </c>
      <c r="N856" s="6">
        <v>0</v>
      </c>
      <c r="O856" s="6">
        <v>0</v>
      </c>
      <c r="P856" s="7">
        <v>1</v>
      </c>
    </row>
    <row r="857" spans="1:16">
      <c r="A857" s="5" t="s">
        <v>1140</v>
      </c>
      <c r="B857" s="6" t="s">
        <v>7402</v>
      </c>
      <c r="C857" s="27">
        <v>8.2058520737920699E-5</v>
      </c>
      <c r="D857" s="6">
        <v>77.457646652068703</v>
      </c>
      <c r="E857" s="6">
        <v>0</v>
      </c>
      <c r="F857" s="6">
        <v>4</v>
      </c>
      <c r="G857" s="6">
        <v>-0.44734833049807698</v>
      </c>
      <c r="H857" s="7">
        <v>0</v>
      </c>
      <c r="J857" s="24">
        <v>24.508262030000001</v>
      </c>
      <c r="K857" s="7">
        <v>33.474939659999997</v>
      </c>
      <c r="M857" s="5">
        <v>0</v>
      </c>
      <c r="N857" s="6">
        <v>0</v>
      </c>
      <c r="O857" s="6">
        <v>0</v>
      </c>
      <c r="P857" s="7">
        <v>1</v>
      </c>
    </row>
    <row r="858" spans="1:16">
      <c r="A858" s="5" t="s">
        <v>1191</v>
      </c>
      <c r="B858" s="6" t="s">
        <v>7402</v>
      </c>
      <c r="C858" s="27">
        <v>8.2026457249392406E-5</v>
      </c>
      <c r="D858" s="6">
        <v>77.434597211017604</v>
      </c>
      <c r="E858" s="6">
        <v>0</v>
      </c>
      <c r="F858" s="6">
        <v>4</v>
      </c>
      <c r="G858" s="6">
        <v>-0.46524065977083701</v>
      </c>
      <c r="H858" s="7">
        <v>0</v>
      </c>
      <c r="J858" s="24">
        <v>2.9357854689999998</v>
      </c>
      <c r="K858" s="7">
        <v>1.9364627489999999</v>
      </c>
      <c r="M858" s="5">
        <v>0</v>
      </c>
      <c r="N858" s="6">
        <v>0</v>
      </c>
      <c r="O858" s="6">
        <v>0</v>
      </c>
      <c r="P858" s="7">
        <v>1</v>
      </c>
    </row>
    <row r="859" spans="1:16">
      <c r="A859" s="5" t="s">
        <v>571</v>
      </c>
      <c r="B859" s="6" t="s">
        <v>7402</v>
      </c>
      <c r="C859" s="27">
        <v>8.1973293450196701E-5</v>
      </c>
      <c r="D859" s="6">
        <v>77.423072490492103</v>
      </c>
      <c r="E859" s="6">
        <v>0</v>
      </c>
      <c r="F859" s="6">
        <v>4</v>
      </c>
      <c r="G859" s="6">
        <v>-0.74322724212077595</v>
      </c>
      <c r="H859" s="7">
        <v>0</v>
      </c>
      <c r="J859" s="24">
        <v>3.4762332640000002</v>
      </c>
      <c r="K859" s="7">
        <v>0.96016946199999997</v>
      </c>
      <c r="M859" s="5">
        <v>0</v>
      </c>
      <c r="N859" s="6">
        <v>0</v>
      </c>
      <c r="O859" s="6">
        <v>0</v>
      </c>
      <c r="P859" s="7">
        <v>1</v>
      </c>
    </row>
    <row r="860" spans="1:16">
      <c r="A860" s="5" t="s">
        <v>1859</v>
      </c>
      <c r="B860" s="6" t="s">
        <v>7402</v>
      </c>
      <c r="C860" s="27">
        <v>8.1910382983280201E-5</v>
      </c>
      <c r="D860" s="6">
        <v>77.388498328915503</v>
      </c>
      <c r="E860" s="6">
        <v>0</v>
      </c>
      <c r="F860" s="6">
        <v>1</v>
      </c>
      <c r="G860" s="6">
        <v>-0.39152114199805899</v>
      </c>
      <c r="H860" s="7">
        <v>0</v>
      </c>
      <c r="J860" s="24">
        <v>4.6780649350000001</v>
      </c>
      <c r="K860" s="7">
        <v>3.4758089390000002</v>
      </c>
      <c r="M860" s="5">
        <v>0</v>
      </c>
      <c r="N860" s="6">
        <v>0</v>
      </c>
      <c r="O860" s="6">
        <v>0</v>
      </c>
      <c r="P860" s="7">
        <v>1</v>
      </c>
    </row>
    <row r="861" spans="1:16">
      <c r="A861" s="5" t="s">
        <v>1309</v>
      </c>
      <c r="B861" s="6" t="s">
        <v>7402</v>
      </c>
      <c r="C861" s="27">
        <v>8.17537792555338E-5</v>
      </c>
      <c r="D861" s="6">
        <v>77.353924167338903</v>
      </c>
      <c r="E861" s="6">
        <v>0</v>
      </c>
      <c r="F861" s="6">
        <v>4</v>
      </c>
      <c r="G861" s="6">
        <v>-0.30757915264654301</v>
      </c>
      <c r="H861" s="7">
        <v>0</v>
      </c>
      <c r="J861" s="24">
        <v>110.46900359999999</v>
      </c>
      <c r="K861" s="7">
        <v>142.763589</v>
      </c>
      <c r="M861" s="5">
        <v>0</v>
      </c>
      <c r="N861" s="6">
        <v>0</v>
      </c>
      <c r="O861" s="6">
        <v>0</v>
      </c>
      <c r="P861" s="7">
        <v>1</v>
      </c>
    </row>
    <row r="862" spans="1:16">
      <c r="A862" s="5" t="s">
        <v>1551</v>
      </c>
      <c r="B862" s="6" t="s">
        <v>7402</v>
      </c>
      <c r="C862" s="27">
        <v>8.1570538396047193E-5</v>
      </c>
      <c r="D862" s="6">
        <v>77.319350005762402</v>
      </c>
      <c r="E862" s="6">
        <v>0</v>
      </c>
      <c r="F862" s="6">
        <v>3</v>
      </c>
      <c r="G862" s="6">
        <v>0.44899442854242899</v>
      </c>
      <c r="H862" s="7">
        <v>0</v>
      </c>
      <c r="J862" s="24">
        <v>40.326720659999999</v>
      </c>
      <c r="K862" s="7">
        <v>25.14361774</v>
      </c>
      <c r="M862" s="5">
        <v>0</v>
      </c>
      <c r="N862" s="6">
        <v>0</v>
      </c>
      <c r="O862" s="6">
        <v>0</v>
      </c>
      <c r="P862" s="7">
        <v>3</v>
      </c>
    </row>
    <row r="863" spans="1:16">
      <c r="A863" s="5" t="s">
        <v>2075</v>
      </c>
      <c r="B863" s="6" t="s">
        <v>7402</v>
      </c>
      <c r="C863" s="27">
        <v>8.1426611438646204E-5</v>
      </c>
      <c r="D863" s="6">
        <v>77.296300564711302</v>
      </c>
      <c r="E863" s="6">
        <v>0</v>
      </c>
      <c r="F863" s="6">
        <v>2</v>
      </c>
      <c r="G863" s="6">
        <v>1.4026567119377</v>
      </c>
      <c r="H863" s="7">
        <v>0</v>
      </c>
      <c r="J863" s="24">
        <v>5.670467425</v>
      </c>
      <c r="K863" s="7">
        <v>6.3317400450000001</v>
      </c>
      <c r="M863" s="5">
        <v>0</v>
      </c>
      <c r="N863" s="6">
        <v>1</v>
      </c>
      <c r="O863" s="6">
        <v>0</v>
      </c>
      <c r="P863" s="7">
        <v>1</v>
      </c>
    </row>
    <row r="864" spans="1:16">
      <c r="A864" s="5" t="s">
        <v>1602</v>
      </c>
      <c r="B864" s="6" t="s">
        <v>7402</v>
      </c>
      <c r="C864" s="27">
        <v>8.1407647811012395E-5</v>
      </c>
      <c r="D864" s="6">
        <v>77.284775844185802</v>
      </c>
      <c r="E864" s="6">
        <v>0</v>
      </c>
      <c r="F864" s="6">
        <v>2</v>
      </c>
      <c r="G864" s="6">
        <v>-0.47032816313251502</v>
      </c>
      <c r="H864" s="7">
        <v>0</v>
      </c>
      <c r="J864" s="24">
        <v>6.6057532229999998</v>
      </c>
      <c r="K864" s="7">
        <v>6.9861822120000001</v>
      </c>
      <c r="M864" s="5">
        <v>0</v>
      </c>
      <c r="N864" s="6">
        <v>0</v>
      </c>
      <c r="O864" s="6">
        <v>0</v>
      </c>
      <c r="P864" s="7">
        <v>1</v>
      </c>
    </row>
    <row r="865" spans="1:16">
      <c r="A865" s="5" t="s">
        <v>828</v>
      </c>
      <c r="B865" s="6" t="s">
        <v>7402</v>
      </c>
      <c r="C865" s="27">
        <v>8.1196150449802003E-5</v>
      </c>
      <c r="D865" s="6">
        <v>77.227152241558102</v>
      </c>
      <c r="E865" s="6">
        <v>0</v>
      </c>
      <c r="F865" s="6">
        <v>4</v>
      </c>
      <c r="G865" s="6">
        <v>-1.3898751152628701</v>
      </c>
      <c r="H865" s="7">
        <v>0</v>
      </c>
      <c r="J865" s="24">
        <v>8.5795201779999992</v>
      </c>
      <c r="K865" s="7">
        <v>9.6522219299999996</v>
      </c>
      <c r="M865" s="5">
        <v>0</v>
      </c>
      <c r="N865" s="6">
        <v>0</v>
      </c>
      <c r="O865" s="6">
        <v>0</v>
      </c>
      <c r="P865" s="7">
        <v>1</v>
      </c>
    </row>
    <row r="866" spans="1:16">
      <c r="A866" s="5" t="s">
        <v>1339</v>
      </c>
      <c r="B866" s="6" t="s">
        <v>7402</v>
      </c>
      <c r="C866" s="27">
        <v>8.1164714506882694E-5</v>
      </c>
      <c r="D866" s="6">
        <v>77.215627521032602</v>
      </c>
      <c r="E866" s="6">
        <v>0</v>
      </c>
      <c r="F866" s="6">
        <v>4</v>
      </c>
      <c r="G866" s="6">
        <v>0.96717560282522497</v>
      </c>
      <c r="H866" s="7">
        <v>0</v>
      </c>
      <c r="J866" s="24">
        <v>3.2218928660000001</v>
      </c>
      <c r="K866" s="7">
        <v>0.83722578999999997</v>
      </c>
      <c r="M866" s="5">
        <v>0</v>
      </c>
      <c r="N866" s="6">
        <v>0</v>
      </c>
      <c r="O866" s="6">
        <v>0</v>
      </c>
      <c r="P866" s="7">
        <v>1</v>
      </c>
    </row>
    <row r="867" spans="1:16">
      <c r="A867" s="5" t="s">
        <v>1164</v>
      </c>
      <c r="B867" s="6" t="s">
        <v>7402</v>
      </c>
      <c r="C867" s="27">
        <v>8.11515128124291E-5</v>
      </c>
      <c r="D867" s="6">
        <v>77.204102800507101</v>
      </c>
      <c r="E867" s="6">
        <v>0</v>
      </c>
      <c r="F867" s="6">
        <v>4</v>
      </c>
      <c r="G867" s="6">
        <v>-0.346784997370369</v>
      </c>
      <c r="H867" s="7">
        <v>0</v>
      </c>
      <c r="J867" s="24">
        <v>9.3051431969999996</v>
      </c>
      <c r="K867" s="7">
        <v>22.649812409999999</v>
      </c>
      <c r="M867" s="5">
        <v>0</v>
      </c>
      <c r="N867" s="6">
        <v>0</v>
      </c>
      <c r="O867" s="6">
        <v>0</v>
      </c>
      <c r="P867" s="7">
        <v>3</v>
      </c>
    </row>
    <row r="868" spans="1:16">
      <c r="A868" s="5" t="s">
        <v>1264</v>
      </c>
      <c r="B868" s="6" t="s">
        <v>7402</v>
      </c>
      <c r="C868" s="27">
        <v>8.1148688738508597E-5</v>
      </c>
      <c r="D868" s="6">
        <v>77.181053359456001</v>
      </c>
      <c r="E868" s="6">
        <v>0</v>
      </c>
      <c r="F868" s="6">
        <v>4</v>
      </c>
      <c r="G868" s="6">
        <v>2.3572885370191098E-2</v>
      </c>
      <c r="H868" s="7">
        <v>0</v>
      </c>
      <c r="J868" s="24">
        <v>0</v>
      </c>
      <c r="K868" s="7">
        <v>6.0894324129999999</v>
      </c>
      <c r="M868" s="5">
        <v>0</v>
      </c>
      <c r="N868" s="6">
        <v>0</v>
      </c>
      <c r="O868" s="6">
        <v>0</v>
      </c>
      <c r="P868" s="7">
        <v>1</v>
      </c>
    </row>
    <row r="869" spans="1:16">
      <c r="A869" s="5" t="s">
        <v>2875</v>
      </c>
      <c r="B869" s="6" t="s">
        <v>7402</v>
      </c>
      <c r="C869" s="27">
        <v>8.1043726653269894E-5</v>
      </c>
      <c r="D869" s="6">
        <v>77.158003918405001</v>
      </c>
      <c r="E869" s="6">
        <v>0</v>
      </c>
      <c r="F869" s="6">
        <v>4</v>
      </c>
      <c r="G869" s="6">
        <v>0.90710163971698798</v>
      </c>
      <c r="H869" s="7">
        <v>0</v>
      </c>
      <c r="J869" s="24">
        <v>6.5401428429999999</v>
      </c>
      <c r="K869" s="7">
        <v>31.33515847</v>
      </c>
      <c r="M869" s="5">
        <v>0</v>
      </c>
      <c r="N869" s="6">
        <v>0</v>
      </c>
      <c r="O869" s="6">
        <v>0</v>
      </c>
      <c r="P869" s="7">
        <v>1</v>
      </c>
    </row>
    <row r="870" spans="1:16">
      <c r="A870" s="5" t="s">
        <v>1678</v>
      </c>
      <c r="B870" s="6" t="s">
        <v>7402</v>
      </c>
      <c r="C870" s="27">
        <v>8.1040048172555202E-5</v>
      </c>
      <c r="D870" s="6">
        <v>77.146479197879501</v>
      </c>
      <c r="E870" s="6">
        <v>0</v>
      </c>
      <c r="F870" s="6">
        <v>3</v>
      </c>
      <c r="G870" s="6">
        <v>1.38572140720962</v>
      </c>
      <c r="H870" s="7">
        <v>0</v>
      </c>
      <c r="J870" s="24">
        <v>10.17780643</v>
      </c>
      <c r="K870" s="7">
        <v>19.545183940000001</v>
      </c>
      <c r="M870" s="5">
        <v>0</v>
      </c>
      <c r="N870" s="6">
        <v>0</v>
      </c>
      <c r="O870" s="6">
        <v>0</v>
      </c>
      <c r="P870" s="7">
        <v>1</v>
      </c>
    </row>
    <row r="871" spans="1:16">
      <c r="A871" s="5" t="s">
        <v>1498</v>
      </c>
      <c r="B871" s="6" t="s">
        <v>7402</v>
      </c>
      <c r="C871" s="27">
        <v>8.0863438099574903E-5</v>
      </c>
      <c r="D871" s="6">
        <v>77.100380315777301</v>
      </c>
      <c r="E871" s="6">
        <v>0</v>
      </c>
      <c r="F871" s="6">
        <v>3</v>
      </c>
      <c r="G871" s="6">
        <v>0.76525169975467</v>
      </c>
      <c r="H871" s="7">
        <v>0</v>
      </c>
      <c r="J871" s="24">
        <v>3.7545752050000001</v>
      </c>
      <c r="K871" s="7">
        <v>1.1573075509999999</v>
      </c>
      <c r="M871" s="5">
        <v>0</v>
      </c>
      <c r="N871" s="6">
        <v>0</v>
      </c>
      <c r="O871" s="6">
        <v>0</v>
      </c>
      <c r="P871" s="7">
        <v>1</v>
      </c>
    </row>
    <row r="872" spans="1:16">
      <c r="A872" s="5" t="s">
        <v>2423</v>
      </c>
      <c r="B872" s="6" t="s">
        <v>7402</v>
      </c>
      <c r="C872" s="27">
        <v>8.0731881185407706E-5</v>
      </c>
      <c r="D872" s="6">
        <v>77.0658061542008</v>
      </c>
      <c r="E872" s="6">
        <v>0</v>
      </c>
      <c r="F872" s="6">
        <v>2</v>
      </c>
      <c r="G872" s="6">
        <v>-0.2171222307125</v>
      </c>
      <c r="H872" s="7">
        <v>0</v>
      </c>
      <c r="J872" s="24">
        <v>58.304079209999998</v>
      </c>
      <c r="K872" s="7">
        <v>32.491113140000003</v>
      </c>
      <c r="M872" s="5">
        <v>0</v>
      </c>
      <c r="N872" s="6">
        <v>0</v>
      </c>
      <c r="O872" s="6">
        <v>0</v>
      </c>
      <c r="P872" s="7">
        <v>1</v>
      </c>
    </row>
    <row r="873" spans="1:16">
      <c r="A873" s="5" t="s">
        <v>1000</v>
      </c>
      <c r="B873" s="6" t="s">
        <v>7402</v>
      </c>
      <c r="C873" s="27">
        <v>8.0675166387196999E-5</v>
      </c>
      <c r="D873" s="6">
        <v>77.0312319926242</v>
      </c>
      <c r="E873" s="6">
        <v>0</v>
      </c>
      <c r="F873" s="6">
        <v>4</v>
      </c>
      <c r="G873" s="6">
        <v>-0.53723749669967602</v>
      </c>
      <c r="H873" s="7">
        <v>0</v>
      </c>
      <c r="J873" s="24">
        <v>337.65490699999998</v>
      </c>
      <c r="K873" s="7">
        <v>263.52398299999999</v>
      </c>
      <c r="M873" s="5">
        <v>0</v>
      </c>
      <c r="N873" s="6">
        <v>0</v>
      </c>
      <c r="O873" s="6">
        <v>0</v>
      </c>
      <c r="P873" s="7">
        <v>1</v>
      </c>
    </row>
    <row r="874" spans="1:16">
      <c r="A874" s="5" t="s">
        <v>1687</v>
      </c>
      <c r="B874" s="6" t="s">
        <v>7402</v>
      </c>
      <c r="C874" s="27">
        <v>8.0564584490822695E-5</v>
      </c>
      <c r="D874" s="6">
        <v>77.019707272098699</v>
      </c>
      <c r="E874" s="6">
        <v>0</v>
      </c>
      <c r="F874" s="6">
        <v>2</v>
      </c>
      <c r="G874" s="6">
        <v>-0.11546338008868</v>
      </c>
      <c r="H874" s="7">
        <v>0</v>
      </c>
      <c r="J874" s="24">
        <v>46.625722189999998</v>
      </c>
      <c r="K874" s="7">
        <v>62.128945680000001</v>
      </c>
      <c r="M874" s="5">
        <v>0</v>
      </c>
      <c r="N874" s="6">
        <v>0</v>
      </c>
      <c r="O874" s="6">
        <v>0</v>
      </c>
      <c r="P874" s="7">
        <v>1</v>
      </c>
    </row>
    <row r="875" spans="1:16">
      <c r="A875" s="5" t="s">
        <v>1760</v>
      </c>
      <c r="B875" s="6" t="s">
        <v>7402</v>
      </c>
      <c r="C875" s="27">
        <v>8.0481469503656701E-5</v>
      </c>
      <c r="D875" s="6">
        <v>77.0081825515731</v>
      </c>
      <c r="E875" s="6">
        <v>0</v>
      </c>
      <c r="F875" s="6">
        <v>2</v>
      </c>
      <c r="G875" s="6">
        <v>0.43086379100904298</v>
      </c>
      <c r="H875" s="7">
        <v>0</v>
      </c>
      <c r="J875" s="24">
        <v>37.612429300000002</v>
      </c>
      <c r="K875" s="7">
        <v>48.679137480000001</v>
      </c>
      <c r="M875" s="5">
        <v>0</v>
      </c>
      <c r="N875" s="6">
        <v>0</v>
      </c>
      <c r="O875" s="6">
        <v>0</v>
      </c>
      <c r="P875" s="7">
        <v>1</v>
      </c>
    </row>
    <row r="876" spans="1:16">
      <c r="A876" s="5" t="s">
        <v>1277</v>
      </c>
      <c r="B876" s="6" t="s">
        <v>7402</v>
      </c>
      <c r="C876" s="27">
        <v>8.0439593699002998E-5</v>
      </c>
      <c r="D876" s="6">
        <v>76.985133110522099</v>
      </c>
      <c r="E876" s="6">
        <v>0</v>
      </c>
      <c r="F876" s="6">
        <v>4</v>
      </c>
      <c r="G876" s="6">
        <v>5.3203671978389898E-2</v>
      </c>
      <c r="H876" s="7">
        <v>0</v>
      </c>
      <c r="J876" s="24">
        <v>6.8665168239999996</v>
      </c>
      <c r="K876" s="7">
        <v>12.128274599999999</v>
      </c>
      <c r="M876" s="5">
        <v>0</v>
      </c>
      <c r="N876" s="6">
        <v>0</v>
      </c>
      <c r="O876" s="6">
        <v>0</v>
      </c>
      <c r="P876" s="7">
        <v>1</v>
      </c>
    </row>
    <row r="877" spans="1:16">
      <c r="A877" s="5" t="s">
        <v>1244</v>
      </c>
      <c r="B877" s="6" t="s">
        <v>7402</v>
      </c>
      <c r="C877" s="27">
        <v>8.0438960750065595E-5</v>
      </c>
      <c r="D877" s="6">
        <v>76.9736083899965</v>
      </c>
      <c r="E877" s="6">
        <v>0</v>
      </c>
      <c r="F877" s="6">
        <v>4</v>
      </c>
      <c r="G877" s="6">
        <v>-4.6637111029305497E-2</v>
      </c>
      <c r="H877" s="7">
        <v>0</v>
      </c>
      <c r="J877" s="24">
        <v>3.3565862750000002</v>
      </c>
      <c r="K877" s="7">
        <v>2.0239994280000002</v>
      </c>
      <c r="M877" s="5">
        <v>0</v>
      </c>
      <c r="N877" s="6">
        <v>0</v>
      </c>
      <c r="O877" s="6">
        <v>0</v>
      </c>
      <c r="P877" s="7">
        <v>1</v>
      </c>
    </row>
    <row r="878" spans="1:16">
      <c r="A878" s="5" t="s">
        <v>1245</v>
      </c>
      <c r="B878" s="6" t="s">
        <v>7402</v>
      </c>
      <c r="C878" s="27">
        <v>8.0236113109695E-5</v>
      </c>
      <c r="D878" s="6">
        <v>76.939034228419999</v>
      </c>
      <c r="E878" s="6">
        <v>0</v>
      </c>
      <c r="F878" s="6">
        <v>4</v>
      </c>
      <c r="G878" s="6">
        <v>-3.7394868064907501E-2</v>
      </c>
      <c r="H878" s="7">
        <v>0</v>
      </c>
      <c r="J878" s="24">
        <v>2.0687838790000002</v>
      </c>
      <c r="K878" s="7">
        <v>2.1430238680000002</v>
      </c>
      <c r="M878" s="5">
        <v>0</v>
      </c>
      <c r="N878" s="6">
        <v>0</v>
      </c>
      <c r="O878" s="6">
        <v>0</v>
      </c>
      <c r="P878" s="7">
        <v>3</v>
      </c>
    </row>
    <row r="879" spans="1:16">
      <c r="A879" s="5" t="s">
        <v>1149</v>
      </c>
      <c r="B879" s="6" t="s">
        <v>7402</v>
      </c>
      <c r="C879" s="27">
        <v>8.0033803416241505E-5</v>
      </c>
      <c r="D879" s="6">
        <v>76.915984787368899</v>
      </c>
      <c r="E879" s="6">
        <v>0</v>
      </c>
      <c r="F879" s="6">
        <v>4</v>
      </c>
      <c r="G879" s="6">
        <v>-1.05268465138876</v>
      </c>
      <c r="H879" s="7">
        <v>0</v>
      </c>
      <c r="J879" s="24">
        <v>9.2284436220000003</v>
      </c>
      <c r="K879" s="7">
        <v>3.2299641499999998</v>
      </c>
      <c r="M879" s="5">
        <v>0</v>
      </c>
      <c r="N879" s="6">
        <v>0</v>
      </c>
      <c r="O879" s="6">
        <v>0</v>
      </c>
      <c r="P879" s="7">
        <v>1</v>
      </c>
    </row>
    <row r="880" spans="1:16">
      <c r="A880" s="5" t="s">
        <v>3060</v>
      </c>
      <c r="B880" s="6" t="s">
        <v>7402</v>
      </c>
      <c r="C880" s="27">
        <v>7.9780171291923203E-5</v>
      </c>
      <c r="D880" s="6">
        <v>76.869885905266798</v>
      </c>
      <c r="E880" s="6">
        <v>0</v>
      </c>
      <c r="F880" s="6">
        <v>4</v>
      </c>
      <c r="G880" s="6">
        <v>0.82321298868840698</v>
      </c>
      <c r="H880" s="7">
        <v>0</v>
      </c>
      <c r="J880" s="24">
        <v>27.62095454</v>
      </c>
      <c r="K880" s="7">
        <v>9.2810118169999996</v>
      </c>
      <c r="M880" s="5">
        <v>0</v>
      </c>
      <c r="N880" s="6">
        <v>0</v>
      </c>
      <c r="O880" s="6">
        <v>0</v>
      </c>
      <c r="P880" s="7">
        <v>1</v>
      </c>
    </row>
    <row r="881" spans="1:16">
      <c r="A881" s="5" t="s">
        <v>1307</v>
      </c>
      <c r="B881" s="6" t="s">
        <v>7402</v>
      </c>
      <c r="C881" s="27">
        <v>7.9523637865962894E-5</v>
      </c>
      <c r="D881" s="6">
        <v>76.835311743690198</v>
      </c>
      <c r="E881" s="6">
        <v>0</v>
      </c>
      <c r="F881" s="6">
        <v>4</v>
      </c>
      <c r="G881" s="6">
        <v>0.27827632188687301</v>
      </c>
      <c r="H881" s="7">
        <v>0</v>
      </c>
      <c r="J881" s="24">
        <v>1.997439594</v>
      </c>
      <c r="K881" s="7">
        <v>2.8306568849999998</v>
      </c>
      <c r="M881" s="5">
        <v>0</v>
      </c>
      <c r="N881" s="6">
        <v>0</v>
      </c>
      <c r="O881" s="6">
        <v>0</v>
      </c>
      <c r="P881" s="7">
        <v>1</v>
      </c>
    </row>
    <row r="882" spans="1:16">
      <c r="A882" s="5" t="s">
        <v>1913</v>
      </c>
      <c r="B882" s="6" t="s">
        <v>7402</v>
      </c>
      <c r="C882" s="27">
        <v>7.9475946833169506E-5</v>
      </c>
      <c r="D882" s="6">
        <v>76.800737582113598</v>
      </c>
      <c r="E882" s="6">
        <v>0</v>
      </c>
      <c r="F882" s="6">
        <v>1</v>
      </c>
      <c r="G882" s="6">
        <v>-0.36163807190525799</v>
      </c>
      <c r="H882" s="7">
        <v>0</v>
      </c>
      <c r="J882" s="24">
        <v>0</v>
      </c>
      <c r="K882" s="7">
        <v>5.9106533910000003</v>
      </c>
      <c r="M882" s="5">
        <v>0</v>
      </c>
      <c r="N882" s="6">
        <v>0</v>
      </c>
      <c r="O882" s="6">
        <v>0</v>
      </c>
      <c r="P882" s="7">
        <v>1</v>
      </c>
    </row>
    <row r="883" spans="1:16">
      <c r="A883" s="5" t="s">
        <v>1223</v>
      </c>
      <c r="B883" s="6" t="s">
        <v>7402</v>
      </c>
      <c r="C883" s="27">
        <v>7.9425626249651806E-5</v>
      </c>
      <c r="D883" s="6">
        <v>76.789212861588098</v>
      </c>
      <c r="E883" s="6">
        <v>0</v>
      </c>
      <c r="F883" s="6">
        <v>4</v>
      </c>
      <c r="G883" s="6">
        <v>-0.197769826319044</v>
      </c>
      <c r="H883" s="7">
        <v>0</v>
      </c>
      <c r="J883" s="24">
        <v>7.946679735</v>
      </c>
      <c r="K883" s="7">
        <v>2.554786043</v>
      </c>
      <c r="M883" s="5">
        <v>0</v>
      </c>
      <c r="N883" s="6">
        <v>0</v>
      </c>
      <c r="O883" s="6">
        <v>0</v>
      </c>
      <c r="P883" s="7">
        <v>1</v>
      </c>
    </row>
    <row r="884" spans="1:16">
      <c r="A884" s="5" t="s">
        <v>2068</v>
      </c>
      <c r="B884" s="6" t="s">
        <v>7402</v>
      </c>
      <c r="C884" s="27">
        <v>7.9214735490795604E-5</v>
      </c>
      <c r="D884" s="6">
        <v>76.766163420537097</v>
      </c>
      <c r="E884" s="6">
        <v>0</v>
      </c>
      <c r="F884" s="6">
        <v>2</v>
      </c>
      <c r="G884" s="6">
        <v>0.68837352688238895</v>
      </c>
      <c r="H884" s="7">
        <v>0</v>
      </c>
      <c r="J884" s="24">
        <v>37.60303725</v>
      </c>
      <c r="K884" s="7">
        <v>12.5193923</v>
      </c>
      <c r="M884" s="5">
        <v>0</v>
      </c>
      <c r="N884" s="6">
        <v>0</v>
      </c>
      <c r="O884" s="6">
        <v>0</v>
      </c>
      <c r="P884" s="7">
        <v>1</v>
      </c>
    </row>
    <row r="885" spans="1:16">
      <c r="A885" s="5" t="s">
        <v>2752</v>
      </c>
      <c r="B885" s="6" t="s">
        <v>7402</v>
      </c>
      <c r="C885" s="27">
        <v>7.8993491386349505E-5</v>
      </c>
      <c r="D885" s="6">
        <v>76.708539817909397</v>
      </c>
      <c r="E885" s="6">
        <v>0</v>
      </c>
      <c r="F885" s="6">
        <v>3</v>
      </c>
      <c r="G885" s="6">
        <v>1.1531739743620799</v>
      </c>
      <c r="H885" s="7">
        <v>0</v>
      </c>
      <c r="J885" s="24">
        <v>3.6071984069999998</v>
      </c>
      <c r="K885" s="7">
        <v>27.852315579999999</v>
      </c>
      <c r="M885" s="5">
        <v>0</v>
      </c>
      <c r="N885" s="6">
        <v>0</v>
      </c>
      <c r="O885" s="6">
        <v>0</v>
      </c>
      <c r="P885" s="7">
        <v>1</v>
      </c>
    </row>
    <row r="886" spans="1:16">
      <c r="A886" s="5" t="s">
        <v>2531</v>
      </c>
      <c r="B886" s="6" t="s">
        <v>7402</v>
      </c>
      <c r="C886" s="27">
        <v>7.8752522249685196E-5</v>
      </c>
      <c r="D886" s="6">
        <v>76.685490376858397</v>
      </c>
      <c r="E886" s="6">
        <v>0</v>
      </c>
      <c r="F886" s="6">
        <v>2</v>
      </c>
      <c r="G886" s="6">
        <v>0.77631437329231301</v>
      </c>
      <c r="H886" s="7">
        <v>0</v>
      </c>
      <c r="J886" s="24">
        <v>0</v>
      </c>
      <c r="K886" s="7">
        <v>1.97421213</v>
      </c>
      <c r="M886" s="5">
        <v>0</v>
      </c>
      <c r="N886" s="6">
        <v>0</v>
      </c>
      <c r="O886" s="6">
        <v>0</v>
      </c>
      <c r="P886" s="7">
        <v>1</v>
      </c>
    </row>
    <row r="887" spans="1:16">
      <c r="A887" s="5" t="s">
        <v>3201</v>
      </c>
      <c r="B887" s="6" t="s">
        <v>7402</v>
      </c>
      <c r="C887" s="27">
        <v>7.8666450606715497E-5</v>
      </c>
      <c r="D887" s="6">
        <v>76.662440935807297</v>
      </c>
      <c r="E887" s="6">
        <v>0</v>
      </c>
      <c r="F887" s="6">
        <v>2</v>
      </c>
      <c r="G887" s="6">
        <v>1.0819080629028801</v>
      </c>
      <c r="H887" s="7">
        <v>0</v>
      </c>
      <c r="J887" s="24">
        <v>3.5617392460000001</v>
      </c>
      <c r="K887" s="7">
        <v>93.386585499999995</v>
      </c>
      <c r="M887" s="5">
        <v>0</v>
      </c>
      <c r="N887" s="6">
        <v>0</v>
      </c>
      <c r="O887" s="6">
        <v>0</v>
      </c>
      <c r="P887" s="7">
        <v>1</v>
      </c>
    </row>
    <row r="888" spans="1:16">
      <c r="A888" s="5" t="s">
        <v>1354</v>
      </c>
      <c r="B888" s="6" t="s">
        <v>7402</v>
      </c>
      <c r="C888" s="27">
        <v>7.8316798417531498E-5</v>
      </c>
      <c r="D888" s="6">
        <v>76.604817333179696</v>
      </c>
      <c r="E888" s="6">
        <v>0</v>
      </c>
      <c r="F888" s="6">
        <v>4</v>
      </c>
      <c r="G888" s="6">
        <v>0.130761847552682</v>
      </c>
      <c r="H888" s="7">
        <v>0</v>
      </c>
      <c r="J888" s="24">
        <v>4.916848033</v>
      </c>
      <c r="K888" s="7">
        <v>5.2314791359999999</v>
      </c>
      <c r="M888" s="5">
        <v>0</v>
      </c>
      <c r="N888" s="6">
        <v>0</v>
      </c>
      <c r="O888" s="6">
        <v>0</v>
      </c>
      <c r="P888" s="7">
        <v>1</v>
      </c>
    </row>
    <row r="889" spans="1:16">
      <c r="A889" s="5" t="s">
        <v>1109</v>
      </c>
      <c r="B889" s="6" t="s">
        <v>7402</v>
      </c>
      <c r="C889" s="27">
        <v>7.8315183103774505E-5</v>
      </c>
      <c r="D889" s="6">
        <v>76.593292612654096</v>
      </c>
      <c r="E889" s="6">
        <v>0</v>
      </c>
      <c r="F889" s="6">
        <v>3</v>
      </c>
      <c r="G889" s="6">
        <v>-0.99603691532076499</v>
      </c>
      <c r="H889" s="7">
        <v>0</v>
      </c>
      <c r="J889" s="24">
        <v>68.904230339999998</v>
      </c>
      <c r="K889" s="7">
        <v>95.73987984</v>
      </c>
      <c r="M889" s="5">
        <v>0</v>
      </c>
      <c r="N889" s="6">
        <v>0</v>
      </c>
      <c r="O889" s="6">
        <v>0</v>
      </c>
      <c r="P889" s="7">
        <v>1</v>
      </c>
    </row>
    <row r="890" spans="1:16">
      <c r="A890" s="5" t="s">
        <v>483</v>
      </c>
      <c r="B890" s="6" t="s">
        <v>7402</v>
      </c>
      <c r="C890" s="27">
        <v>7.8181644837392998E-5</v>
      </c>
      <c r="D890" s="6">
        <v>76.558718451077596</v>
      </c>
      <c r="E890" s="6">
        <v>0</v>
      </c>
      <c r="F890" s="6">
        <v>4</v>
      </c>
      <c r="G890" s="6">
        <v>-0.62517218220053705</v>
      </c>
      <c r="H890" s="7">
        <v>0</v>
      </c>
      <c r="J890" s="24">
        <v>220.7349189</v>
      </c>
      <c r="K890" s="7">
        <v>195.8339594</v>
      </c>
      <c r="M890" s="5">
        <v>0</v>
      </c>
      <c r="N890" s="6">
        <v>0</v>
      </c>
      <c r="O890" s="6">
        <v>0</v>
      </c>
      <c r="P890" s="7">
        <v>1</v>
      </c>
    </row>
    <row r="891" spans="1:16">
      <c r="A891" s="5" t="s">
        <v>1843</v>
      </c>
      <c r="B891" s="6" t="s">
        <v>7402</v>
      </c>
      <c r="C891" s="27">
        <v>7.8178855852900495E-5</v>
      </c>
      <c r="D891" s="6">
        <v>76.547193730551996</v>
      </c>
      <c r="E891" s="6">
        <v>0</v>
      </c>
      <c r="F891" s="6">
        <v>1</v>
      </c>
      <c r="G891" s="6">
        <v>-0.61980434310166799</v>
      </c>
      <c r="H891" s="7">
        <v>0</v>
      </c>
      <c r="J891" s="24">
        <v>50.428665260000002</v>
      </c>
      <c r="K891" s="7">
        <v>18.116671419999999</v>
      </c>
      <c r="M891" s="5">
        <v>0</v>
      </c>
      <c r="N891" s="6">
        <v>0</v>
      </c>
      <c r="O891" s="6">
        <v>0</v>
      </c>
      <c r="P891" s="7">
        <v>2</v>
      </c>
    </row>
    <row r="892" spans="1:16">
      <c r="A892" s="5" t="s">
        <v>2199</v>
      </c>
      <c r="B892" s="6" t="s">
        <v>7402</v>
      </c>
      <c r="C892" s="27">
        <v>7.8008423216612E-5</v>
      </c>
      <c r="D892" s="6">
        <v>76.524144289500995</v>
      </c>
      <c r="E892" s="6">
        <v>0</v>
      </c>
      <c r="F892" s="6">
        <v>4</v>
      </c>
      <c r="G892" s="6">
        <v>1.22565434955987</v>
      </c>
      <c r="H892" s="7">
        <v>0</v>
      </c>
      <c r="J892" s="24">
        <v>12.92363636</v>
      </c>
      <c r="K892" s="7">
        <v>29.099012850000001</v>
      </c>
      <c r="M892" s="5">
        <v>0</v>
      </c>
      <c r="N892" s="6">
        <v>0</v>
      </c>
      <c r="O892" s="6">
        <v>0</v>
      </c>
      <c r="P892" s="7">
        <v>1</v>
      </c>
    </row>
    <row r="893" spans="1:16">
      <c r="A893" s="5" t="s">
        <v>1210</v>
      </c>
      <c r="B893" s="6" t="s">
        <v>7402</v>
      </c>
      <c r="C893" s="27">
        <v>7.7926489031380602E-5</v>
      </c>
      <c r="D893" s="6">
        <v>76.501094848449895</v>
      </c>
      <c r="E893" s="6">
        <v>0</v>
      </c>
      <c r="F893" s="6">
        <v>4</v>
      </c>
      <c r="G893" s="6">
        <v>-0.60566701695187397</v>
      </c>
      <c r="H893" s="7">
        <v>0</v>
      </c>
      <c r="J893" s="24">
        <v>5.4914069000000003</v>
      </c>
      <c r="K893" s="7">
        <v>1.1885507660000001</v>
      </c>
      <c r="M893" s="5">
        <v>0</v>
      </c>
      <c r="N893" s="6">
        <v>0</v>
      </c>
      <c r="O893" s="6">
        <v>0</v>
      </c>
      <c r="P893" s="7">
        <v>1</v>
      </c>
    </row>
    <row r="894" spans="1:16">
      <c r="A894" s="5" t="s">
        <v>1235</v>
      </c>
      <c r="B894" s="6" t="s">
        <v>7402</v>
      </c>
      <c r="C894" s="27">
        <v>7.7765159162278001E-5</v>
      </c>
      <c r="D894" s="6">
        <v>76.489570127924395</v>
      </c>
      <c r="E894" s="6">
        <v>1</v>
      </c>
      <c r="F894" s="6">
        <v>4</v>
      </c>
      <c r="G894" s="6">
        <v>-0.62300090528820995</v>
      </c>
      <c r="H894" s="7">
        <v>1</v>
      </c>
      <c r="J894" s="24">
        <v>3.0732202549999998</v>
      </c>
      <c r="K894" s="7">
        <v>6.2530223730000003</v>
      </c>
      <c r="M894" s="5">
        <v>0</v>
      </c>
      <c r="N894" s="6">
        <v>0</v>
      </c>
      <c r="O894" s="6">
        <v>0</v>
      </c>
      <c r="P894" s="7">
        <v>1</v>
      </c>
    </row>
    <row r="895" spans="1:16">
      <c r="A895" s="5" t="s">
        <v>1019</v>
      </c>
      <c r="B895" s="6" t="s">
        <v>7402</v>
      </c>
      <c r="C895" s="27">
        <v>7.74341196185141E-5</v>
      </c>
      <c r="D895" s="6">
        <v>76.431946525296794</v>
      </c>
      <c r="E895" s="6">
        <v>0</v>
      </c>
      <c r="F895" s="6">
        <v>3</v>
      </c>
      <c r="G895" s="6">
        <v>-0.624342237993046</v>
      </c>
      <c r="H895" s="7">
        <v>0</v>
      </c>
      <c r="J895" s="24">
        <v>13.56933049</v>
      </c>
      <c r="K895" s="7">
        <v>37.396204869999998</v>
      </c>
      <c r="M895" s="5">
        <v>0</v>
      </c>
      <c r="N895" s="6">
        <v>0</v>
      </c>
      <c r="O895" s="6">
        <v>0</v>
      </c>
      <c r="P895" s="7">
        <v>1</v>
      </c>
    </row>
    <row r="896" spans="1:16">
      <c r="A896" s="5" t="s">
        <v>1439</v>
      </c>
      <c r="B896" s="6" t="s">
        <v>7402</v>
      </c>
      <c r="C896" s="27">
        <v>7.7337456408839699E-5</v>
      </c>
      <c r="D896" s="6">
        <v>76.420421804771195</v>
      </c>
      <c r="E896" s="6">
        <v>0</v>
      </c>
      <c r="F896" s="6">
        <v>4</v>
      </c>
      <c r="G896" s="6">
        <v>0.99042945249779801</v>
      </c>
      <c r="H896" s="7">
        <v>0</v>
      </c>
      <c r="J896" s="24">
        <v>4.8345579289999998</v>
      </c>
      <c r="K896" s="7">
        <v>1.58823772</v>
      </c>
      <c r="M896" s="5">
        <v>0</v>
      </c>
      <c r="N896" s="6">
        <v>0</v>
      </c>
      <c r="O896" s="6">
        <v>0</v>
      </c>
      <c r="P896" s="7">
        <v>2</v>
      </c>
    </row>
    <row r="897" spans="1:16">
      <c r="A897" s="5" t="s">
        <v>2368</v>
      </c>
      <c r="B897" s="6" t="s">
        <v>7402</v>
      </c>
      <c r="C897" s="27">
        <v>7.7303111896719106E-5</v>
      </c>
      <c r="D897" s="6">
        <v>76.385847643194694</v>
      </c>
      <c r="E897" s="6">
        <v>0</v>
      </c>
      <c r="F897" s="6">
        <v>4</v>
      </c>
      <c r="G897" s="6">
        <v>1.3382220263224101</v>
      </c>
      <c r="H897" s="7">
        <v>0</v>
      </c>
      <c r="J897" s="24">
        <v>6.0908498570000003</v>
      </c>
      <c r="K897" s="7">
        <v>2.30110686</v>
      </c>
      <c r="M897" s="5">
        <v>0</v>
      </c>
      <c r="N897" s="6">
        <v>0</v>
      </c>
      <c r="O897" s="6">
        <v>0</v>
      </c>
      <c r="P897" s="7">
        <v>2</v>
      </c>
    </row>
    <row r="898" spans="1:16">
      <c r="A898" s="5" t="s">
        <v>1357</v>
      </c>
      <c r="B898" s="6" t="s">
        <v>7402</v>
      </c>
      <c r="C898" s="27">
        <v>7.7244562246095704E-5</v>
      </c>
      <c r="D898" s="6">
        <v>76.328224040566994</v>
      </c>
      <c r="E898" s="6">
        <v>0</v>
      </c>
      <c r="F898" s="6">
        <v>4</v>
      </c>
      <c r="G898" s="6">
        <v>0.79991386718271595</v>
      </c>
      <c r="H898" s="7">
        <v>0</v>
      </c>
      <c r="J898" s="24">
        <v>5.1036309940000004</v>
      </c>
      <c r="K898" s="7">
        <v>4.071792007</v>
      </c>
      <c r="M898" s="5">
        <v>0</v>
      </c>
      <c r="N898" s="6">
        <v>0</v>
      </c>
      <c r="O898" s="6">
        <v>0</v>
      </c>
      <c r="P898" s="7">
        <v>1</v>
      </c>
    </row>
    <row r="899" spans="1:16">
      <c r="A899" s="5" t="s">
        <v>1425</v>
      </c>
      <c r="B899" s="6" t="s">
        <v>7402</v>
      </c>
      <c r="C899" s="27">
        <v>7.7197337895302599E-5</v>
      </c>
      <c r="D899" s="6">
        <v>76.316699320041494</v>
      </c>
      <c r="E899" s="6">
        <v>0</v>
      </c>
      <c r="F899" s="6">
        <v>4</v>
      </c>
      <c r="G899" s="6">
        <v>-3.8295465733934497E-2</v>
      </c>
      <c r="H899" s="7">
        <v>0</v>
      </c>
      <c r="J899" s="24">
        <v>4.3295728880000004</v>
      </c>
      <c r="K899" s="7">
        <v>1.6371233329999999</v>
      </c>
      <c r="M899" s="5">
        <v>0</v>
      </c>
      <c r="N899" s="6">
        <v>0</v>
      </c>
      <c r="O899" s="6">
        <v>0</v>
      </c>
      <c r="P899" s="7">
        <v>3</v>
      </c>
    </row>
    <row r="900" spans="1:16">
      <c r="A900" s="5" t="s">
        <v>2173</v>
      </c>
      <c r="B900" s="6" t="s">
        <v>7402</v>
      </c>
      <c r="C900" s="27">
        <v>7.6887370121905005E-5</v>
      </c>
      <c r="D900" s="6">
        <v>76.282125158464893</v>
      </c>
      <c r="E900" s="6">
        <v>0</v>
      </c>
      <c r="F900" s="6">
        <v>2</v>
      </c>
      <c r="G900" s="6">
        <v>-0.52713485538109395</v>
      </c>
      <c r="H900" s="7">
        <v>0</v>
      </c>
      <c r="J900" s="24">
        <v>70.624661189999998</v>
      </c>
      <c r="K900" s="7">
        <v>100.5698953</v>
      </c>
      <c r="M900" s="5">
        <v>0</v>
      </c>
      <c r="N900" s="6">
        <v>0</v>
      </c>
      <c r="O900" s="6">
        <v>0</v>
      </c>
      <c r="P900" s="7">
        <v>1</v>
      </c>
    </row>
    <row r="901" spans="1:16">
      <c r="A901" s="5" t="s">
        <v>3485</v>
      </c>
      <c r="B901" s="6" t="s">
        <v>7402</v>
      </c>
      <c r="C901" s="27">
        <v>7.6885596406473097E-5</v>
      </c>
      <c r="D901" s="6">
        <v>76.270600437939393</v>
      </c>
      <c r="E901" s="6">
        <v>0</v>
      </c>
      <c r="F901" s="6">
        <v>3</v>
      </c>
      <c r="G901" s="6">
        <v>1.31466220835132</v>
      </c>
      <c r="H901" s="7">
        <v>0</v>
      </c>
      <c r="J901" s="24">
        <v>47.221660030000002</v>
      </c>
      <c r="K901" s="7">
        <v>22.784188820000001</v>
      </c>
      <c r="M901" s="5">
        <v>0</v>
      </c>
      <c r="N901" s="6">
        <v>0</v>
      </c>
      <c r="O901" s="6">
        <v>0</v>
      </c>
      <c r="P901" s="7">
        <v>1</v>
      </c>
    </row>
    <row r="902" spans="1:16">
      <c r="A902" s="5" t="s">
        <v>1341</v>
      </c>
      <c r="B902" s="6" t="s">
        <v>7402</v>
      </c>
      <c r="C902" s="27">
        <v>7.6811357642894406E-5</v>
      </c>
      <c r="D902" s="6">
        <v>76.247550996888293</v>
      </c>
      <c r="E902" s="6">
        <v>0</v>
      </c>
      <c r="F902" s="6">
        <v>4</v>
      </c>
      <c r="G902" s="6">
        <v>3.9387010967875502E-2</v>
      </c>
      <c r="H902" s="7">
        <v>0</v>
      </c>
      <c r="J902" s="24">
        <v>18.117289929999998</v>
      </c>
      <c r="K902" s="7">
        <v>29.394017259999998</v>
      </c>
      <c r="M902" s="5">
        <v>0</v>
      </c>
      <c r="N902" s="6">
        <v>0</v>
      </c>
      <c r="O902" s="6">
        <v>0</v>
      </c>
      <c r="P902" s="7">
        <v>3</v>
      </c>
    </row>
    <row r="903" spans="1:16">
      <c r="A903" s="5" t="s">
        <v>1540</v>
      </c>
      <c r="B903" s="6" t="s">
        <v>7402</v>
      </c>
      <c r="C903" s="27">
        <v>7.6788163818201298E-5</v>
      </c>
      <c r="D903" s="6">
        <v>76.236026276362793</v>
      </c>
      <c r="E903" s="6">
        <v>0</v>
      </c>
      <c r="F903" s="6">
        <v>4</v>
      </c>
      <c r="G903" s="6">
        <v>1.1605698325893301</v>
      </c>
      <c r="H903" s="7">
        <v>0</v>
      </c>
      <c r="J903" s="24">
        <v>5.9608616459999997</v>
      </c>
      <c r="K903" s="7">
        <v>2.147979292</v>
      </c>
      <c r="M903" s="5">
        <v>0</v>
      </c>
      <c r="N903" s="6">
        <v>0</v>
      </c>
      <c r="O903" s="6">
        <v>0</v>
      </c>
      <c r="P903" s="7">
        <v>3</v>
      </c>
    </row>
    <row r="904" spans="1:16">
      <c r="A904" s="5" t="s">
        <v>1690</v>
      </c>
      <c r="B904" s="6" t="s">
        <v>7402</v>
      </c>
      <c r="C904" s="27">
        <v>7.6757248972339297E-5</v>
      </c>
      <c r="D904" s="6">
        <v>76.224501555837307</v>
      </c>
      <c r="E904" s="6">
        <v>0</v>
      </c>
      <c r="F904" s="6">
        <v>3</v>
      </c>
      <c r="G904" s="6">
        <v>0.66633641517379805</v>
      </c>
      <c r="H904" s="7">
        <v>0</v>
      </c>
      <c r="J904" s="24">
        <v>18.303037669999998</v>
      </c>
      <c r="K904" s="7">
        <v>52.722987080000003</v>
      </c>
      <c r="M904" s="5">
        <v>0</v>
      </c>
      <c r="N904" s="6">
        <v>0</v>
      </c>
      <c r="O904" s="6">
        <v>1</v>
      </c>
      <c r="P904" s="7">
        <v>1</v>
      </c>
    </row>
    <row r="905" spans="1:16">
      <c r="A905" s="5" t="s">
        <v>1214</v>
      </c>
      <c r="B905" s="6" t="s">
        <v>7402</v>
      </c>
      <c r="C905" s="27">
        <v>7.6693095225040302E-5</v>
      </c>
      <c r="D905" s="6">
        <v>76.189927394260707</v>
      </c>
      <c r="E905" s="6">
        <v>0</v>
      </c>
      <c r="F905" s="6">
        <v>4</v>
      </c>
      <c r="G905" s="6">
        <v>-0.71489983276959301</v>
      </c>
      <c r="H905" s="7">
        <v>0</v>
      </c>
      <c r="J905" s="24">
        <v>4.1998748839999998</v>
      </c>
      <c r="K905" s="7">
        <v>0.88945316699999999</v>
      </c>
      <c r="M905" s="5">
        <v>0</v>
      </c>
      <c r="N905" s="6">
        <v>0</v>
      </c>
      <c r="O905" s="6">
        <v>0</v>
      </c>
      <c r="P905" s="7">
        <v>3</v>
      </c>
    </row>
    <row r="906" spans="1:16">
      <c r="A906" s="5" t="s">
        <v>2888</v>
      </c>
      <c r="B906" s="6" t="s">
        <v>7402</v>
      </c>
      <c r="C906" s="27">
        <v>7.6691696945432004E-5</v>
      </c>
      <c r="D906" s="6">
        <v>76.178402673735206</v>
      </c>
      <c r="E906" s="6">
        <v>0</v>
      </c>
      <c r="F906" s="6">
        <v>4</v>
      </c>
      <c r="G906" s="6">
        <v>1.46100136348314</v>
      </c>
      <c r="H906" s="7">
        <v>0</v>
      </c>
      <c r="J906" s="24">
        <v>36.63078385</v>
      </c>
      <c r="K906" s="7">
        <v>5.4061004270000002</v>
      </c>
      <c r="M906" s="5">
        <v>0</v>
      </c>
      <c r="N906" s="6">
        <v>0</v>
      </c>
      <c r="O906" s="6">
        <v>1</v>
      </c>
      <c r="P906" s="7">
        <v>1</v>
      </c>
    </row>
    <row r="907" spans="1:16">
      <c r="A907" s="5" t="s">
        <v>1123</v>
      </c>
      <c r="B907" s="6" t="s">
        <v>7402</v>
      </c>
      <c r="C907" s="27">
        <v>7.6641584779527902E-5</v>
      </c>
      <c r="D907" s="6">
        <v>76.155353232684107</v>
      </c>
      <c r="E907" s="6">
        <v>0</v>
      </c>
      <c r="F907" s="6">
        <v>4</v>
      </c>
      <c r="G907" s="6">
        <v>-0.40496146921716802</v>
      </c>
      <c r="H907" s="7">
        <v>0</v>
      </c>
      <c r="J907" s="24">
        <v>5.9175540790000003</v>
      </c>
      <c r="K907" s="7">
        <v>4.2300271049999996</v>
      </c>
      <c r="M907" s="5">
        <v>0</v>
      </c>
      <c r="N907" s="6">
        <v>1</v>
      </c>
      <c r="O907" s="6">
        <v>0</v>
      </c>
      <c r="P907" s="7">
        <v>1</v>
      </c>
    </row>
    <row r="908" spans="1:16">
      <c r="A908" s="5" t="s">
        <v>1050</v>
      </c>
      <c r="B908" s="6" t="s">
        <v>7402</v>
      </c>
      <c r="C908" s="27">
        <v>7.6451392348533806E-5</v>
      </c>
      <c r="D908" s="6">
        <v>76.120779071107506</v>
      </c>
      <c r="E908" s="6">
        <v>0</v>
      </c>
      <c r="F908" s="6">
        <v>4</v>
      </c>
      <c r="G908" s="6">
        <v>-0.82782200217135504</v>
      </c>
      <c r="H908" s="7">
        <v>0</v>
      </c>
      <c r="J908" s="24">
        <v>4.2340632400000002</v>
      </c>
      <c r="K908" s="7">
        <v>2.794762118</v>
      </c>
      <c r="M908" s="5">
        <v>0</v>
      </c>
      <c r="N908" s="6">
        <v>0</v>
      </c>
      <c r="O908" s="6">
        <v>0</v>
      </c>
      <c r="P908" s="7">
        <v>2</v>
      </c>
    </row>
    <row r="909" spans="1:16">
      <c r="A909" s="5" t="s">
        <v>2018</v>
      </c>
      <c r="B909" s="6" t="s">
        <v>7402</v>
      </c>
      <c r="C909" s="27">
        <v>7.6451197198712306E-5</v>
      </c>
      <c r="D909" s="6">
        <v>76.109254350582006</v>
      </c>
      <c r="E909" s="6">
        <v>0</v>
      </c>
      <c r="F909" s="6">
        <v>4</v>
      </c>
      <c r="G909" s="6">
        <v>0.85046740092922302</v>
      </c>
      <c r="H909" s="7">
        <v>0</v>
      </c>
      <c r="J909" s="24">
        <v>64.416934459999993</v>
      </c>
      <c r="K909" s="7">
        <v>35.078024769999999</v>
      </c>
      <c r="M909" s="5">
        <v>0</v>
      </c>
      <c r="N909" s="6">
        <v>1</v>
      </c>
      <c r="O909" s="6">
        <v>0</v>
      </c>
      <c r="P909" s="7">
        <v>1</v>
      </c>
    </row>
    <row r="910" spans="1:16">
      <c r="A910" s="5" t="s">
        <v>2141</v>
      </c>
      <c r="B910" s="6" t="s">
        <v>7402</v>
      </c>
      <c r="C910" s="27">
        <v>7.6127390962280099E-5</v>
      </c>
      <c r="D910" s="6">
        <v>76.040106027428806</v>
      </c>
      <c r="E910" s="6">
        <v>0</v>
      </c>
      <c r="F910" s="6">
        <v>4</v>
      </c>
      <c r="G910" s="6">
        <v>0.63507693174623503</v>
      </c>
      <c r="H910" s="7">
        <v>0</v>
      </c>
      <c r="J910" s="24">
        <v>4.3129768669999997</v>
      </c>
      <c r="K910" s="7">
        <v>49.843046309999998</v>
      </c>
      <c r="M910" s="5">
        <v>0</v>
      </c>
      <c r="N910" s="6">
        <v>0</v>
      </c>
      <c r="O910" s="6">
        <v>0</v>
      </c>
      <c r="P910" s="7">
        <v>1</v>
      </c>
    </row>
    <row r="911" spans="1:16">
      <c r="A911" s="5" t="s">
        <v>1461</v>
      </c>
      <c r="B911" s="6" t="s">
        <v>7402</v>
      </c>
      <c r="C911" s="27">
        <v>7.5945394492368004E-5</v>
      </c>
      <c r="D911" s="6">
        <v>76.005531865852205</v>
      </c>
      <c r="E911" s="6">
        <v>0</v>
      </c>
      <c r="F911" s="6">
        <v>3</v>
      </c>
      <c r="G911" s="6">
        <v>-0.27589405288382701</v>
      </c>
      <c r="H911" s="7">
        <v>0</v>
      </c>
      <c r="J911" s="24">
        <v>4.8430660909999999</v>
      </c>
      <c r="K911" s="7">
        <v>2.8243828469999999</v>
      </c>
      <c r="M911" s="5">
        <v>0</v>
      </c>
      <c r="N911" s="6">
        <v>0</v>
      </c>
      <c r="O911" s="6">
        <v>0</v>
      </c>
      <c r="P911" s="7">
        <v>2</v>
      </c>
    </row>
    <row r="912" spans="1:16">
      <c r="A912" s="5" t="s">
        <v>829</v>
      </c>
      <c r="B912" s="6" t="s">
        <v>7402</v>
      </c>
      <c r="C912" s="27">
        <v>7.5942086605826405E-5</v>
      </c>
      <c r="D912" s="6">
        <v>75.994007145326705</v>
      </c>
      <c r="E912" s="6">
        <v>0</v>
      </c>
      <c r="F912" s="6">
        <v>4</v>
      </c>
      <c r="G912" s="6">
        <v>-0.98031282452873802</v>
      </c>
      <c r="H912" s="7">
        <v>0</v>
      </c>
      <c r="J912" s="24">
        <v>37.525460449999997</v>
      </c>
      <c r="K912" s="7">
        <v>22.53565493</v>
      </c>
      <c r="M912" s="5">
        <v>0</v>
      </c>
      <c r="N912" s="6">
        <v>0</v>
      </c>
      <c r="O912" s="6">
        <v>0</v>
      </c>
      <c r="P912" s="7">
        <v>1</v>
      </c>
    </row>
    <row r="913" spans="1:16">
      <c r="A913" s="5" t="s">
        <v>1332</v>
      </c>
      <c r="B913" s="6" t="s">
        <v>7402</v>
      </c>
      <c r="C913" s="27">
        <v>7.5912460438036007E-5</v>
      </c>
      <c r="D913" s="6">
        <v>75.982482424801205</v>
      </c>
      <c r="E913" s="6">
        <v>0</v>
      </c>
      <c r="F913" s="6">
        <v>3</v>
      </c>
      <c r="G913" s="6">
        <v>-0.71447839334445296</v>
      </c>
      <c r="H913" s="7">
        <v>0</v>
      </c>
      <c r="J913" s="24">
        <v>3.222539834</v>
      </c>
      <c r="K913" s="7">
        <v>9.5842920960000004</v>
      </c>
      <c r="M913" s="5">
        <v>0</v>
      </c>
      <c r="N913" s="6">
        <v>0</v>
      </c>
      <c r="O913" s="6">
        <v>0</v>
      </c>
      <c r="P913" s="7">
        <v>1</v>
      </c>
    </row>
    <row r="914" spans="1:16">
      <c r="A914" s="5" t="s">
        <v>1807</v>
      </c>
      <c r="B914" s="6" t="s">
        <v>7402</v>
      </c>
      <c r="C914" s="27">
        <v>7.5853484244033998E-5</v>
      </c>
      <c r="D914" s="6">
        <v>75.959432983750105</v>
      </c>
      <c r="E914" s="6">
        <v>0</v>
      </c>
      <c r="F914" s="6">
        <v>4</v>
      </c>
      <c r="G914" s="6">
        <v>0.83237204008839605</v>
      </c>
      <c r="H914" s="7">
        <v>0</v>
      </c>
      <c r="J914" s="24">
        <v>3.386824721</v>
      </c>
      <c r="K914" s="7">
        <v>1.588087459</v>
      </c>
      <c r="M914" s="5">
        <v>0</v>
      </c>
      <c r="N914" s="6">
        <v>0</v>
      </c>
      <c r="O914" s="6">
        <v>0</v>
      </c>
      <c r="P914" s="7">
        <v>3</v>
      </c>
    </row>
    <row r="915" spans="1:16">
      <c r="A915" s="5" t="s">
        <v>1218</v>
      </c>
      <c r="B915" s="6" t="s">
        <v>7402</v>
      </c>
      <c r="C915" s="27">
        <v>7.5774130019637604E-5</v>
      </c>
      <c r="D915" s="6">
        <v>75.936383542699105</v>
      </c>
      <c r="E915" s="6">
        <v>0</v>
      </c>
      <c r="F915" s="6">
        <v>4</v>
      </c>
      <c r="G915" s="6">
        <v>-0.77706793835287902</v>
      </c>
      <c r="H915" s="7">
        <v>0</v>
      </c>
      <c r="J915" s="24">
        <v>3.0296965990000002</v>
      </c>
      <c r="K915" s="7">
        <v>0.458708381</v>
      </c>
      <c r="M915" s="5">
        <v>0</v>
      </c>
      <c r="N915" s="6">
        <v>0</v>
      </c>
      <c r="O915" s="6">
        <v>0</v>
      </c>
      <c r="P915" s="7">
        <v>1</v>
      </c>
    </row>
    <row r="916" spans="1:16">
      <c r="A916" s="5" t="s">
        <v>2332</v>
      </c>
      <c r="B916" s="6" t="s">
        <v>7402</v>
      </c>
      <c r="C916" s="27">
        <v>7.5574401867834195E-5</v>
      </c>
      <c r="D916" s="6">
        <v>75.924858822173604</v>
      </c>
      <c r="E916" s="6">
        <v>0</v>
      </c>
      <c r="F916" s="6">
        <v>4</v>
      </c>
      <c r="G916" s="6">
        <v>0.68509438509370002</v>
      </c>
      <c r="H916" s="7">
        <v>0</v>
      </c>
      <c r="J916" s="24">
        <v>11.16400417</v>
      </c>
      <c r="K916" s="7">
        <v>34.492079250000003</v>
      </c>
      <c r="M916" s="5">
        <v>0</v>
      </c>
      <c r="N916" s="6">
        <v>0</v>
      </c>
      <c r="O916" s="6">
        <v>0</v>
      </c>
      <c r="P916" s="7">
        <v>1</v>
      </c>
    </row>
    <row r="917" spans="1:16">
      <c r="A917" s="5" t="s">
        <v>3381</v>
      </c>
      <c r="B917" s="6" t="s">
        <v>7402</v>
      </c>
      <c r="C917" s="27">
        <v>7.5472949284212203E-5</v>
      </c>
      <c r="D917" s="6">
        <v>75.913334101648005</v>
      </c>
      <c r="E917" s="6">
        <v>0</v>
      </c>
      <c r="F917" s="6">
        <v>4</v>
      </c>
      <c r="G917" s="6">
        <v>0.38755908625365898</v>
      </c>
      <c r="H917" s="7">
        <v>0</v>
      </c>
      <c r="J917" s="24">
        <v>29.727404480000001</v>
      </c>
      <c r="K917" s="7">
        <v>73.271047100000004</v>
      </c>
      <c r="M917" s="5">
        <v>0</v>
      </c>
      <c r="N917" s="6">
        <v>0</v>
      </c>
      <c r="O917" s="6">
        <v>0</v>
      </c>
      <c r="P917" s="7">
        <v>1</v>
      </c>
    </row>
    <row r="918" spans="1:16">
      <c r="A918" s="5" t="s">
        <v>1260</v>
      </c>
      <c r="B918" s="6" t="s">
        <v>7402</v>
      </c>
      <c r="C918" s="27">
        <v>7.5248138303069106E-5</v>
      </c>
      <c r="D918" s="6">
        <v>75.867235219545904</v>
      </c>
      <c r="E918" s="6">
        <v>1</v>
      </c>
      <c r="F918" s="6">
        <v>4</v>
      </c>
      <c r="G918" s="6">
        <v>-0.37725595224456998</v>
      </c>
      <c r="H918" s="7">
        <v>1</v>
      </c>
      <c r="J918" s="24">
        <v>8.1676213939999993</v>
      </c>
      <c r="K918" s="7">
        <v>10.59789123</v>
      </c>
      <c r="M918" s="5">
        <v>0</v>
      </c>
      <c r="N918" s="6">
        <v>0</v>
      </c>
      <c r="O918" s="6">
        <v>0</v>
      </c>
      <c r="P918" s="7">
        <v>1</v>
      </c>
    </row>
    <row r="919" spans="1:16">
      <c r="A919" s="5" t="s">
        <v>795</v>
      </c>
      <c r="B919" s="6" t="s">
        <v>7402</v>
      </c>
      <c r="C919" s="27">
        <v>7.5155234253136401E-5</v>
      </c>
      <c r="D919" s="6">
        <v>75.855710499020404</v>
      </c>
      <c r="E919" s="6">
        <v>0</v>
      </c>
      <c r="F919" s="6">
        <v>4</v>
      </c>
      <c r="G919" s="6">
        <v>-1.4471404464543201</v>
      </c>
      <c r="H919" s="7">
        <v>0</v>
      </c>
      <c r="J919" s="24">
        <v>4.1124048039999996</v>
      </c>
      <c r="K919" s="7">
        <v>11.06309926</v>
      </c>
      <c r="M919" s="5">
        <v>0</v>
      </c>
      <c r="N919" s="6">
        <v>0</v>
      </c>
      <c r="O919" s="6">
        <v>0</v>
      </c>
      <c r="P919" s="7">
        <v>1</v>
      </c>
    </row>
    <row r="920" spans="1:16">
      <c r="A920" s="5" t="s">
        <v>1714</v>
      </c>
      <c r="B920" s="6" t="s">
        <v>7402</v>
      </c>
      <c r="C920" s="27">
        <v>7.5147607937465997E-5</v>
      </c>
      <c r="D920" s="6">
        <v>75.844185778494904</v>
      </c>
      <c r="E920" s="6">
        <v>0</v>
      </c>
      <c r="F920" s="6">
        <v>2</v>
      </c>
      <c r="G920" s="6">
        <v>-0.44930646324233198</v>
      </c>
      <c r="H920" s="7">
        <v>0</v>
      </c>
      <c r="J920" s="24">
        <v>67.540237129999994</v>
      </c>
      <c r="K920" s="7">
        <v>37.005793320000002</v>
      </c>
      <c r="M920" s="5">
        <v>0</v>
      </c>
      <c r="N920" s="6">
        <v>0</v>
      </c>
      <c r="O920" s="6">
        <v>0</v>
      </c>
      <c r="P920" s="7">
        <v>1</v>
      </c>
    </row>
    <row r="921" spans="1:16">
      <c r="A921" s="5" t="s">
        <v>1960</v>
      </c>
      <c r="B921" s="6" t="s">
        <v>7402</v>
      </c>
      <c r="C921" s="27">
        <v>7.50899697773445E-5</v>
      </c>
      <c r="D921" s="6">
        <v>75.786562175867203</v>
      </c>
      <c r="E921" s="6">
        <v>0</v>
      </c>
      <c r="F921" s="6">
        <v>1</v>
      </c>
      <c r="G921" s="6">
        <v>-0.323681206772096</v>
      </c>
      <c r="H921" s="7">
        <v>0</v>
      </c>
      <c r="J921" s="24">
        <v>31.641428650000002</v>
      </c>
      <c r="K921" s="7">
        <v>56.09155818</v>
      </c>
      <c r="M921" s="5">
        <v>0</v>
      </c>
      <c r="N921" s="6">
        <v>0</v>
      </c>
      <c r="O921" s="6">
        <v>0</v>
      </c>
      <c r="P921" s="7">
        <v>1</v>
      </c>
    </row>
    <row r="922" spans="1:16">
      <c r="A922" s="5" t="s">
        <v>1337</v>
      </c>
      <c r="B922" s="6" t="s">
        <v>7402</v>
      </c>
      <c r="C922" s="27">
        <v>7.5075495627325106E-5</v>
      </c>
      <c r="D922" s="6">
        <v>75.775037455341703</v>
      </c>
      <c r="E922" s="6">
        <v>0</v>
      </c>
      <c r="F922" s="6">
        <v>4</v>
      </c>
      <c r="G922" s="6">
        <v>0.12826258276761099</v>
      </c>
      <c r="H922" s="7">
        <v>0</v>
      </c>
      <c r="J922" s="24">
        <v>6.5850290779999998</v>
      </c>
      <c r="K922" s="7">
        <v>7.0623710830000004</v>
      </c>
      <c r="M922" s="5">
        <v>0</v>
      </c>
      <c r="N922" s="6">
        <v>0</v>
      </c>
      <c r="O922" s="6">
        <v>0</v>
      </c>
      <c r="P922" s="7">
        <v>1</v>
      </c>
    </row>
    <row r="923" spans="1:16">
      <c r="A923" s="5" t="s">
        <v>1299</v>
      </c>
      <c r="B923" s="6" t="s">
        <v>7402</v>
      </c>
      <c r="C923" s="27">
        <v>7.4901164871077802E-5</v>
      </c>
      <c r="D923" s="6">
        <v>75.728938573239603</v>
      </c>
      <c r="E923" s="6">
        <v>0</v>
      </c>
      <c r="F923" s="6">
        <v>4</v>
      </c>
      <c r="G923" s="6">
        <v>-0.30884479559685601</v>
      </c>
      <c r="H923" s="7">
        <v>0</v>
      </c>
      <c r="J923" s="24">
        <v>3.0527072839999998</v>
      </c>
      <c r="K923" s="7">
        <v>1.8638961629999999</v>
      </c>
      <c r="M923" s="5">
        <v>0</v>
      </c>
      <c r="N923" s="6">
        <v>0</v>
      </c>
      <c r="O923" s="6">
        <v>0</v>
      </c>
      <c r="P923" s="7">
        <v>2</v>
      </c>
    </row>
    <row r="924" spans="1:16">
      <c r="A924" s="5" t="s">
        <v>1529</v>
      </c>
      <c r="B924" s="6" t="s">
        <v>7402</v>
      </c>
      <c r="C924" s="27">
        <v>7.4861119701628303E-5</v>
      </c>
      <c r="D924" s="6">
        <v>75.717413852714103</v>
      </c>
      <c r="E924" s="6">
        <v>0</v>
      </c>
      <c r="F924" s="6">
        <v>3</v>
      </c>
      <c r="G924" s="6">
        <v>0.37585972194767098</v>
      </c>
      <c r="H924" s="7">
        <v>0</v>
      </c>
      <c r="J924" s="24">
        <v>7.8224153669999996</v>
      </c>
      <c r="K924" s="7">
        <v>3.3184559500000002</v>
      </c>
      <c r="M924" s="5">
        <v>0</v>
      </c>
      <c r="N924" s="6">
        <v>0</v>
      </c>
      <c r="O924" s="6">
        <v>0</v>
      </c>
      <c r="P924" s="7">
        <v>1</v>
      </c>
    </row>
    <row r="925" spans="1:16">
      <c r="A925" s="5" t="s">
        <v>1659</v>
      </c>
      <c r="B925" s="6" t="s">
        <v>7402</v>
      </c>
      <c r="C925" s="27">
        <v>7.4857828597593105E-5</v>
      </c>
      <c r="D925" s="6">
        <v>75.705889132188503</v>
      </c>
      <c r="E925" s="6">
        <v>0</v>
      </c>
      <c r="F925" s="6">
        <v>3</v>
      </c>
      <c r="G925" s="6">
        <v>1.11209250222348</v>
      </c>
      <c r="H925" s="7">
        <v>0</v>
      </c>
      <c r="J925" s="24">
        <v>6.2289742910000001</v>
      </c>
      <c r="K925" s="7">
        <v>1.611706557</v>
      </c>
      <c r="M925" s="5">
        <v>0</v>
      </c>
      <c r="N925" s="6">
        <v>0</v>
      </c>
      <c r="O925" s="6">
        <v>0</v>
      </c>
      <c r="P925" s="7">
        <v>1</v>
      </c>
    </row>
    <row r="926" spans="1:16">
      <c r="A926" s="5" t="s">
        <v>3316</v>
      </c>
      <c r="B926" s="6" t="s">
        <v>7402</v>
      </c>
      <c r="C926" s="27">
        <v>7.4622433795723495E-5</v>
      </c>
      <c r="D926" s="6">
        <v>75.659790250086402</v>
      </c>
      <c r="E926" s="6">
        <v>0</v>
      </c>
      <c r="F926" s="6">
        <v>2</v>
      </c>
      <c r="G926" s="6">
        <v>1.4763904980752101</v>
      </c>
      <c r="H926" s="7">
        <v>0</v>
      </c>
      <c r="J926" s="24">
        <v>0</v>
      </c>
      <c r="K926" s="7">
        <v>23.072745470000001</v>
      </c>
      <c r="M926" s="5">
        <v>0</v>
      </c>
      <c r="N926" s="6">
        <v>0</v>
      </c>
      <c r="O926" s="6">
        <v>0</v>
      </c>
      <c r="P926" s="7">
        <v>1</v>
      </c>
    </row>
    <row r="927" spans="1:16">
      <c r="A927" s="5" t="s">
        <v>1313</v>
      </c>
      <c r="B927" s="6" t="s">
        <v>7402</v>
      </c>
      <c r="C927" s="27">
        <v>7.4184309401922397E-5</v>
      </c>
      <c r="D927" s="6">
        <v>75.625216088509902</v>
      </c>
      <c r="E927" s="6">
        <v>0</v>
      </c>
      <c r="F927" s="6">
        <v>4</v>
      </c>
      <c r="G927" s="6">
        <v>-0.14227639829771199</v>
      </c>
      <c r="H927" s="7">
        <v>0</v>
      </c>
      <c r="J927" s="24">
        <v>5.4366965939999998</v>
      </c>
      <c r="K927" s="7">
        <v>13.056073570000001</v>
      </c>
      <c r="M927" s="5">
        <v>0</v>
      </c>
      <c r="N927" s="6">
        <v>0</v>
      </c>
      <c r="O927" s="6">
        <v>0</v>
      </c>
      <c r="P927" s="7">
        <v>1</v>
      </c>
    </row>
    <row r="928" spans="1:16">
      <c r="A928" s="5" t="s">
        <v>1459</v>
      </c>
      <c r="B928" s="6" t="s">
        <v>7402</v>
      </c>
      <c r="C928" s="27">
        <v>7.3938342179821596E-5</v>
      </c>
      <c r="D928" s="6">
        <v>75.579117206407702</v>
      </c>
      <c r="E928" s="6">
        <v>0</v>
      </c>
      <c r="F928" s="6">
        <v>2</v>
      </c>
      <c r="G928" s="6">
        <v>-0.710188589259097</v>
      </c>
      <c r="H928" s="7">
        <v>0</v>
      </c>
      <c r="J928" s="24">
        <v>69.755737949999997</v>
      </c>
      <c r="K928" s="7">
        <v>46.372253450000002</v>
      </c>
      <c r="M928" s="5">
        <v>0</v>
      </c>
      <c r="N928" s="6">
        <v>0</v>
      </c>
      <c r="O928" s="6">
        <v>0</v>
      </c>
      <c r="P928" s="7">
        <v>1</v>
      </c>
    </row>
    <row r="929" spans="1:16">
      <c r="A929" s="5" t="s">
        <v>955</v>
      </c>
      <c r="B929" s="6" t="s">
        <v>7402</v>
      </c>
      <c r="C929" s="27">
        <v>7.3933295448186896E-5</v>
      </c>
      <c r="D929" s="6">
        <v>75.567592485882201</v>
      </c>
      <c r="E929" s="6">
        <v>0</v>
      </c>
      <c r="F929" s="6">
        <v>4</v>
      </c>
      <c r="G929" s="6">
        <v>-0.99084140132072296</v>
      </c>
      <c r="H929" s="7">
        <v>0</v>
      </c>
      <c r="J929" s="24">
        <v>9.595600846</v>
      </c>
      <c r="K929" s="7">
        <v>12.585488160000001</v>
      </c>
      <c r="M929" s="5">
        <v>0</v>
      </c>
      <c r="N929" s="6">
        <v>0</v>
      </c>
      <c r="O929" s="6">
        <v>0</v>
      </c>
      <c r="P929" s="7">
        <v>1</v>
      </c>
    </row>
    <row r="930" spans="1:16">
      <c r="A930" s="5" t="s">
        <v>1263</v>
      </c>
      <c r="B930" s="6" t="s">
        <v>7402</v>
      </c>
      <c r="C930" s="27">
        <v>7.3902361492344005E-5</v>
      </c>
      <c r="D930" s="6">
        <v>75.533018324305601</v>
      </c>
      <c r="E930" s="6">
        <v>0</v>
      </c>
      <c r="F930" s="6">
        <v>4</v>
      </c>
      <c r="G930" s="6">
        <v>-1.2239131854751799</v>
      </c>
      <c r="H930" s="7">
        <v>0</v>
      </c>
      <c r="J930" s="24">
        <v>5.7891814950000002</v>
      </c>
      <c r="K930" s="7">
        <v>6.5462033650000002</v>
      </c>
      <c r="M930" s="5">
        <v>0</v>
      </c>
      <c r="N930" s="6">
        <v>0</v>
      </c>
      <c r="O930" s="6">
        <v>0</v>
      </c>
      <c r="P930" s="7">
        <v>1</v>
      </c>
    </row>
    <row r="931" spans="1:16">
      <c r="A931" s="5" t="s">
        <v>3126</v>
      </c>
      <c r="B931" s="6" t="s">
        <v>7402</v>
      </c>
      <c r="C931" s="27">
        <v>7.3854939146456594E-5</v>
      </c>
      <c r="D931" s="6">
        <v>75.521493603780101</v>
      </c>
      <c r="E931" s="6">
        <v>0</v>
      </c>
      <c r="F931" s="6">
        <v>4</v>
      </c>
      <c r="G931" s="6">
        <v>1.36809263389625</v>
      </c>
      <c r="H931" s="7">
        <v>0</v>
      </c>
      <c r="J931" s="24">
        <v>48.913353309999998</v>
      </c>
      <c r="K931" s="7">
        <v>25.55969511</v>
      </c>
      <c r="M931" s="5">
        <v>0</v>
      </c>
      <c r="N931" s="6">
        <v>0</v>
      </c>
      <c r="O931" s="6">
        <v>0</v>
      </c>
      <c r="P931" s="7">
        <v>1</v>
      </c>
    </row>
    <row r="932" spans="1:16">
      <c r="A932" s="5" t="s">
        <v>2016</v>
      </c>
      <c r="B932" s="6" t="s">
        <v>7402</v>
      </c>
      <c r="C932" s="27">
        <v>7.3756273443770803E-5</v>
      </c>
      <c r="D932" s="6">
        <v>75.509968883254601</v>
      </c>
      <c r="E932" s="6">
        <v>0</v>
      </c>
      <c r="F932" s="6">
        <v>2</v>
      </c>
      <c r="G932" s="6">
        <v>8.0020600582502502E-2</v>
      </c>
      <c r="H932" s="7">
        <v>0</v>
      </c>
      <c r="J932" s="24">
        <v>30.781309539999999</v>
      </c>
      <c r="K932" s="7">
        <v>73.62560087</v>
      </c>
      <c r="M932" s="5">
        <v>0</v>
      </c>
      <c r="N932" s="6">
        <v>0</v>
      </c>
      <c r="O932" s="6">
        <v>0</v>
      </c>
      <c r="P932" s="7">
        <v>1</v>
      </c>
    </row>
    <row r="933" spans="1:16">
      <c r="A933" s="5" t="s">
        <v>1952</v>
      </c>
      <c r="B933" s="6" t="s">
        <v>7402</v>
      </c>
      <c r="C933" s="27">
        <v>7.37024035481845E-5</v>
      </c>
      <c r="D933" s="6">
        <v>75.486919442203501</v>
      </c>
      <c r="E933" s="6">
        <v>0</v>
      </c>
      <c r="F933" s="6">
        <v>2</v>
      </c>
      <c r="G933" s="6">
        <v>0.83564322269408098</v>
      </c>
      <c r="H933" s="7">
        <v>0</v>
      </c>
      <c r="J933" s="24">
        <v>2.203433902</v>
      </c>
      <c r="K933" s="7">
        <v>17.412858409999998</v>
      </c>
      <c r="M933" s="5">
        <v>0</v>
      </c>
      <c r="N933" s="6">
        <v>0</v>
      </c>
      <c r="O933" s="6">
        <v>0</v>
      </c>
      <c r="P933" s="7">
        <v>3</v>
      </c>
    </row>
    <row r="934" spans="1:16">
      <c r="A934" s="5" t="s">
        <v>1237</v>
      </c>
      <c r="B934" s="6" t="s">
        <v>7402</v>
      </c>
      <c r="C934" s="27">
        <v>7.3574158028152898E-5</v>
      </c>
      <c r="D934" s="6">
        <v>75.4638700011525</v>
      </c>
      <c r="E934" s="6">
        <v>0</v>
      </c>
      <c r="F934" s="6">
        <v>4</v>
      </c>
      <c r="G934" s="6">
        <v>-0.76282874859263905</v>
      </c>
      <c r="H934" s="7">
        <v>0</v>
      </c>
      <c r="J934" s="24">
        <v>3.2242633440000001</v>
      </c>
      <c r="K934" s="7">
        <v>2.4234542120000002</v>
      </c>
      <c r="M934" s="5">
        <v>0</v>
      </c>
      <c r="N934" s="6">
        <v>0</v>
      </c>
      <c r="O934" s="6">
        <v>0</v>
      </c>
      <c r="P934" s="7">
        <v>1</v>
      </c>
    </row>
    <row r="935" spans="1:16">
      <c r="A935" s="5" t="s">
        <v>1124</v>
      </c>
      <c r="B935" s="6" t="s">
        <v>7402</v>
      </c>
      <c r="C935" s="27">
        <v>7.3566711259566902E-5</v>
      </c>
      <c r="D935" s="6">
        <v>75.452345280626901</v>
      </c>
      <c r="E935" s="6">
        <v>0</v>
      </c>
      <c r="F935" s="6">
        <v>3</v>
      </c>
      <c r="G935" s="6">
        <v>-0.58013214856588002</v>
      </c>
      <c r="H935" s="7">
        <v>0</v>
      </c>
      <c r="J935" s="24">
        <v>41.5856195</v>
      </c>
      <c r="K935" s="7">
        <v>24.912203600000002</v>
      </c>
      <c r="M935" s="5">
        <v>0</v>
      </c>
      <c r="N935" s="6">
        <v>0</v>
      </c>
      <c r="O935" s="6">
        <v>1</v>
      </c>
      <c r="P935" s="7">
        <v>3</v>
      </c>
    </row>
    <row r="936" spans="1:16">
      <c r="A936" s="5" t="s">
        <v>1867</v>
      </c>
      <c r="B936" s="6" t="s">
        <v>7402</v>
      </c>
      <c r="C936" s="27">
        <v>7.3444261099993701E-5</v>
      </c>
      <c r="D936" s="6">
        <v>75.4292958395759</v>
      </c>
      <c r="E936" s="6">
        <v>0</v>
      </c>
      <c r="F936" s="6">
        <v>2</v>
      </c>
      <c r="G936" s="6">
        <v>1.16876996739501</v>
      </c>
      <c r="H936" s="7">
        <v>0</v>
      </c>
      <c r="J936" s="24">
        <v>0.148516132</v>
      </c>
      <c r="K936" s="7">
        <v>23.071157230000001</v>
      </c>
      <c r="M936" s="5">
        <v>0</v>
      </c>
      <c r="N936" s="6">
        <v>0</v>
      </c>
      <c r="O936" s="6">
        <v>0</v>
      </c>
      <c r="P936" s="7">
        <v>1</v>
      </c>
    </row>
    <row r="937" spans="1:16">
      <c r="A937" s="5" t="s">
        <v>1823</v>
      </c>
      <c r="B937" s="6" t="s">
        <v>7402</v>
      </c>
      <c r="C937" s="27">
        <v>7.3434225788980396E-5</v>
      </c>
      <c r="D937" s="6">
        <v>75.4177711190504</v>
      </c>
      <c r="E937" s="6">
        <v>0</v>
      </c>
      <c r="F937" s="6">
        <v>2</v>
      </c>
      <c r="G937" s="6">
        <v>0.66091087398877602</v>
      </c>
      <c r="H937" s="7">
        <v>0</v>
      </c>
      <c r="J937" s="24">
        <v>23.113682170000001</v>
      </c>
      <c r="K937" s="7">
        <v>32.021970279999998</v>
      </c>
      <c r="M937" s="5">
        <v>0</v>
      </c>
      <c r="N937" s="6">
        <v>0</v>
      </c>
      <c r="O937" s="6">
        <v>1</v>
      </c>
      <c r="P937" s="7">
        <v>1</v>
      </c>
    </row>
    <row r="938" spans="1:16">
      <c r="A938" s="5" t="s">
        <v>1773</v>
      </c>
      <c r="B938" s="6" t="s">
        <v>7402</v>
      </c>
      <c r="C938" s="27">
        <v>7.3401678522454501E-5</v>
      </c>
      <c r="D938" s="6">
        <v>75.3947216779993</v>
      </c>
      <c r="E938" s="6">
        <v>0</v>
      </c>
      <c r="F938" s="6">
        <v>4</v>
      </c>
      <c r="G938" s="6">
        <v>1.2129263680873399</v>
      </c>
      <c r="H938" s="7">
        <v>0</v>
      </c>
      <c r="J938" s="24">
        <v>7.5972333140000003</v>
      </c>
      <c r="K938" s="7">
        <v>10.54329547</v>
      </c>
      <c r="M938" s="5">
        <v>0</v>
      </c>
      <c r="N938" s="6">
        <v>0</v>
      </c>
      <c r="O938" s="6">
        <v>0</v>
      </c>
      <c r="P938" s="7">
        <v>1</v>
      </c>
    </row>
    <row r="939" spans="1:16">
      <c r="A939" s="5" t="s">
        <v>1229</v>
      </c>
      <c r="B939" s="6" t="s">
        <v>7402</v>
      </c>
      <c r="C939" s="27">
        <v>7.3387613188752101E-5</v>
      </c>
      <c r="D939" s="6">
        <v>75.3831969574738</v>
      </c>
      <c r="E939" s="6">
        <v>0</v>
      </c>
      <c r="F939" s="6">
        <v>4</v>
      </c>
      <c r="G939" s="6">
        <v>-0.87090421108289995</v>
      </c>
      <c r="H939" s="7">
        <v>0</v>
      </c>
      <c r="J939" s="24">
        <v>19.02096663</v>
      </c>
      <c r="K939" s="7">
        <v>31.469624960000001</v>
      </c>
      <c r="M939" s="5">
        <v>0</v>
      </c>
      <c r="N939" s="6">
        <v>0</v>
      </c>
      <c r="O939" s="6">
        <v>0</v>
      </c>
      <c r="P939" s="7">
        <v>3</v>
      </c>
    </row>
    <row r="940" spans="1:16">
      <c r="A940" s="5" t="s">
        <v>1647</v>
      </c>
      <c r="B940" s="6" t="s">
        <v>7402</v>
      </c>
      <c r="C940" s="27">
        <v>7.3169017643006498E-5</v>
      </c>
      <c r="D940" s="6">
        <v>75.3255733548461</v>
      </c>
      <c r="E940" s="6">
        <v>0</v>
      </c>
      <c r="F940" s="6">
        <v>2</v>
      </c>
      <c r="G940" s="6">
        <v>-0.30775117136180402</v>
      </c>
      <c r="H940" s="7">
        <v>0</v>
      </c>
      <c r="J940" s="24">
        <v>4.3600899149999996</v>
      </c>
      <c r="K940" s="7">
        <v>0</v>
      </c>
      <c r="M940" s="5">
        <v>0</v>
      </c>
      <c r="N940" s="6">
        <v>0</v>
      </c>
      <c r="O940" s="6">
        <v>0</v>
      </c>
      <c r="P940" s="7">
        <v>1</v>
      </c>
    </row>
    <row r="941" spans="1:16">
      <c r="A941" s="5" t="s">
        <v>3090</v>
      </c>
      <c r="B941" s="6" t="s">
        <v>7402</v>
      </c>
      <c r="C941" s="27">
        <v>7.2758654649932906E-5</v>
      </c>
      <c r="D941" s="6">
        <v>75.279474472743999</v>
      </c>
      <c r="E941" s="6">
        <v>0</v>
      </c>
      <c r="F941" s="6">
        <v>3</v>
      </c>
      <c r="G941" s="6">
        <v>1.3551874771449199</v>
      </c>
      <c r="H941" s="7">
        <v>0</v>
      </c>
      <c r="J941" s="24">
        <v>18.904771279999999</v>
      </c>
      <c r="K941" s="7">
        <v>2.448086156</v>
      </c>
      <c r="M941" s="5">
        <v>0</v>
      </c>
      <c r="N941" s="6">
        <v>0</v>
      </c>
      <c r="O941" s="6">
        <v>0</v>
      </c>
      <c r="P941" s="7">
        <v>1</v>
      </c>
    </row>
    <row r="942" spans="1:16">
      <c r="A942" s="5" t="s">
        <v>1640</v>
      </c>
      <c r="B942" s="6" t="s">
        <v>7402</v>
      </c>
      <c r="C942" s="27">
        <v>7.2714166042622206E-5</v>
      </c>
      <c r="D942" s="6">
        <v>75.267949752218499</v>
      </c>
      <c r="E942" s="6">
        <v>0</v>
      </c>
      <c r="F942" s="6">
        <v>4</v>
      </c>
      <c r="G942" s="6">
        <v>1.17289782732905</v>
      </c>
      <c r="H942" s="7">
        <v>0</v>
      </c>
      <c r="J942" s="24">
        <v>2.859401063</v>
      </c>
      <c r="K942" s="7">
        <v>2.6843141350000002</v>
      </c>
      <c r="M942" s="5">
        <v>0</v>
      </c>
      <c r="N942" s="6">
        <v>0</v>
      </c>
      <c r="O942" s="6">
        <v>0</v>
      </c>
      <c r="P942" s="7">
        <v>1</v>
      </c>
    </row>
    <row r="943" spans="1:16">
      <c r="A943" s="5" t="s">
        <v>1144</v>
      </c>
      <c r="B943" s="6" t="s">
        <v>7402</v>
      </c>
      <c r="C943" s="27">
        <v>7.2603739627836403E-5</v>
      </c>
      <c r="D943" s="6">
        <v>75.233375590641899</v>
      </c>
      <c r="E943" s="6">
        <v>0</v>
      </c>
      <c r="F943" s="6">
        <v>3</v>
      </c>
      <c r="G943" s="6">
        <v>-0.85088970472592895</v>
      </c>
      <c r="H943" s="7">
        <v>0</v>
      </c>
      <c r="J943" s="24">
        <v>35.598452309999999</v>
      </c>
      <c r="K943" s="7">
        <v>22.650161000000001</v>
      </c>
      <c r="M943" s="5">
        <v>0</v>
      </c>
      <c r="N943" s="6">
        <v>0</v>
      </c>
      <c r="O943" s="6">
        <v>0</v>
      </c>
      <c r="P943" s="7">
        <v>1</v>
      </c>
    </row>
    <row r="944" spans="1:16">
      <c r="A944" s="5" t="s">
        <v>2989</v>
      </c>
      <c r="B944" s="6" t="s">
        <v>7402</v>
      </c>
      <c r="C944" s="27">
        <v>7.2449287461264506E-5</v>
      </c>
      <c r="D944" s="6">
        <v>75.221850870116398</v>
      </c>
      <c r="E944" s="6">
        <v>0</v>
      </c>
      <c r="F944" s="6">
        <v>3</v>
      </c>
      <c r="G944" s="6">
        <v>1.4013356242956401</v>
      </c>
      <c r="H944" s="7">
        <v>0</v>
      </c>
      <c r="J944" s="24">
        <v>21.06094379</v>
      </c>
      <c r="K944" s="7">
        <v>49.578391930000002</v>
      </c>
      <c r="M944" s="5">
        <v>0</v>
      </c>
      <c r="N944" s="6">
        <v>0</v>
      </c>
      <c r="O944" s="6">
        <v>0</v>
      </c>
      <c r="P944" s="7">
        <v>1</v>
      </c>
    </row>
    <row r="945" spans="1:16">
      <c r="A945" s="5" t="s">
        <v>1942</v>
      </c>
      <c r="B945" s="6" t="s">
        <v>7402</v>
      </c>
      <c r="C945" s="27">
        <v>7.2447598355655706E-5</v>
      </c>
      <c r="D945" s="6">
        <v>75.210326149590898</v>
      </c>
      <c r="E945" s="6">
        <v>0</v>
      </c>
      <c r="F945" s="6">
        <v>2</v>
      </c>
      <c r="G945" s="6">
        <v>-8.4844865135937295E-2</v>
      </c>
      <c r="H945" s="7">
        <v>0</v>
      </c>
      <c r="J945" s="24">
        <v>1362.6831950000001</v>
      </c>
      <c r="K945" s="7">
        <v>936.61854589999996</v>
      </c>
      <c r="M945" s="5">
        <v>0</v>
      </c>
      <c r="N945" s="6">
        <v>0</v>
      </c>
      <c r="O945" s="6">
        <v>0</v>
      </c>
      <c r="P945" s="7">
        <v>1</v>
      </c>
    </row>
    <row r="946" spans="1:16">
      <c r="A946" s="5" t="s">
        <v>1599</v>
      </c>
      <c r="B946" s="6" t="s">
        <v>7402</v>
      </c>
      <c r="C946" s="27">
        <v>7.2403046373210994E-5</v>
      </c>
      <c r="D946" s="6">
        <v>75.198801429065298</v>
      </c>
      <c r="E946" s="6">
        <v>0</v>
      </c>
      <c r="F946" s="6">
        <v>4</v>
      </c>
      <c r="G946" s="6">
        <v>0.75887168270591399</v>
      </c>
      <c r="H946" s="7">
        <v>0</v>
      </c>
      <c r="J946" s="24">
        <v>28.62742196</v>
      </c>
      <c r="K946" s="7">
        <v>48.452374839999997</v>
      </c>
      <c r="M946" s="5">
        <v>0</v>
      </c>
      <c r="N946" s="6">
        <v>0</v>
      </c>
      <c r="O946" s="6">
        <v>0</v>
      </c>
      <c r="P946" s="7">
        <v>1</v>
      </c>
    </row>
    <row r="947" spans="1:16">
      <c r="A947" s="5" t="s">
        <v>3531</v>
      </c>
      <c r="B947" s="6" t="s">
        <v>7402</v>
      </c>
      <c r="C947" s="27">
        <v>7.2243015065105595E-5</v>
      </c>
      <c r="D947" s="6">
        <v>75.152702546963198</v>
      </c>
      <c r="E947" s="6">
        <v>0</v>
      </c>
      <c r="F947" s="6">
        <v>3</v>
      </c>
      <c r="G947" s="6">
        <v>0.61432299964205395</v>
      </c>
      <c r="H947" s="7">
        <v>0</v>
      </c>
      <c r="J947" s="24">
        <v>15.70913895</v>
      </c>
      <c r="K947" s="7">
        <v>38.143694889999999</v>
      </c>
      <c r="M947" s="5">
        <v>0</v>
      </c>
      <c r="N947" s="6">
        <v>0</v>
      </c>
      <c r="O947" s="6">
        <v>0</v>
      </c>
      <c r="P947" s="7">
        <v>1</v>
      </c>
    </row>
    <row r="948" spans="1:16">
      <c r="A948" s="5" t="s">
        <v>3380</v>
      </c>
      <c r="B948" s="6" t="s">
        <v>7402</v>
      </c>
      <c r="C948" s="27">
        <v>7.2143965914835004E-5</v>
      </c>
      <c r="D948" s="6">
        <v>75.118128385386697</v>
      </c>
      <c r="E948" s="6">
        <v>0</v>
      </c>
      <c r="F948" s="6">
        <v>3</v>
      </c>
      <c r="G948" s="6">
        <v>0.91413169192599597</v>
      </c>
      <c r="H948" s="7">
        <v>0</v>
      </c>
      <c r="J948" s="24">
        <v>4.7397265989999999</v>
      </c>
      <c r="K948" s="7">
        <v>33.301917950000004</v>
      </c>
      <c r="M948" s="5">
        <v>0</v>
      </c>
      <c r="N948" s="6">
        <v>0</v>
      </c>
      <c r="O948" s="6">
        <v>0</v>
      </c>
      <c r="P948" s="7">
        <v>3</v>
      </c>
    </row>
    <row r="949" spans="1:16">
      <c r="A949" s="5" t="s">
        <v>1396</v>
      </c>
      <c r="B949" s="6" t="s">
        <v>7402</v>
      </c>
      <c r="C949" s="27">
        <v>7.2137959609186998E-5</v>
      </c>
      <c r="D949" s="6">
        <v>75.106603664861098</v>
      </c>
      <c r="E949" s="6">
        <v>1</v>
      </c>
      <c r="F949" s="6">
        <v>4</v>
      </c>
      <c r="G949" s="6">
        <v>0.241931842590979</v>
      </c>
      <c r="H949" s="7">
        <v>1</v>
      </c>
      <c r="J949" s="24">
        <v>4.0721902429999997</v>
      </c>
      <c r="K949" s="7">
        <v>1.940331494</v>
      </c>
      <c r="M949" s="5">
        <v>0</v>
      </c>
      <c r="N949" s="6">
        <v>0</v>
      </c>
      <c r="O949" s="6">
        <v>0</v>
      </c>
      <c r="P949" s="7">
        <v>1</v>
      </c>
    </row>
    <row r="950" spans="1:16">
      <c r="A950" s="5" t="s">
        <v>1561</v>
      </c>
      <c r="B950" s="6" t="s">
        <v>7402</v>
      </c>
      <c r="C950" s="27">
        <v>7.1993498954145904E-5</v>
      </c>
      <c r="D950" s="6">
        <v>75.025930621182397</v>
      </c>
      <c r="E950" s="6">
        <v>0</v>
      </c>
      <c r="F950" s="6">
        <v>3</v>
      </c>
      <c r="G950" s="6">
        <v>0.51892895522884397</v>
      </c>
      <c r="H950" s="7">
        <v>0</v>
      </c>
      <c r="J950" s="24">
        <v>3.9815030309999999</v>
      </c>
      <c r="K950" s="7">
        <v>1.165339108</v>
      </c>
      <c r="M950" s="5">
        <v>0</v>
      </c>
      <c r="N950" s="6">
        <v>0</v>
      </c>
      <c r="O950" s="6">
        <v>0</v>
      </c>
      <c r="P950" s="7">
        <v>1</v>
      </c>
    </row>
    <row r="951" spans="1:16">
      <c r="A951" s="5" t="s">
        <v>850</v>
      </c>
      <c r="B951" s="6" t="s">
        <v>7402</v>
      </c>
      <c r="C951" s="27">
        <v>7.1945975075232704E-5</v>
      </c>
      <c r="D951" s="6">
        <v>75.002881180131396</v>
      </c>
      <c r="E951" s="6">
        <v>0</v>
      </c>
      <c r="F951" s="6">
        <v>2</v>
      </c>
      <c r="G951" s="6">
        <v>-1.2189347769507199</v>
      </c>
      <c r="H951" s="7">
        <v>0</v>
      </c>
      <c r="J951" s="24">
        <v>224.038985</v>
      </c>
      <c r="K951" s="7">
        <v>252.82613789999999</v>
      </c>
      <c r="M951" s="5">
        <v>0</v>
      </c>
      <c r="N951" s="6">
        <v>0</v>
      </c>
      <c r="O951" s="6">
        <v>0</v>
      </c>
      <c r="P951" s="7">
        <v>1</v>
      </c>
    </row>
    <row r="952" spans="1:16">
      <c r="A952" s="5" t="s">
        <v>2149</v>
      </c>
      <c r="B952" s="6" t="s">
        <v>7402</v>
      </c>
      <c r="C952" s="27">
        <v>7.1882527683970305E-5</v>
      </c>
      <c r="D952" s="6">
        <v>74.979831739080296</v>
      </c>
      <c r="E952" s="6">
        <v>0</v>
      </c>
      <c r="F952" s="6">
        <v>4</v>
      </c>
      <c r="G952" s="6">
        <v>0.83131150911356499</v>
      </c>
      <c r="H952" s="7">
        <v>0</v>
      </c>
      <c r="J952" s="24">
        <v>0.63441647499999998</v>
      </c>
      <c r="K952" s="7">
        <v>0</v>
      </c>
      <c r="M952" s="5">
        <v>0</v>
      </c>
      <c r="N952" s="6">
        <v>0</v>
      </c>
      <c r="O952" s="6">
        <v>0</v>
      </c>
      <c r="P952" s="7">
        <v>2</v>
      </c>
    </row>
    <row r="953" spans="1:16">
      <c r="A953" s="5" t="s">
        <v>899</v>
      </c>
      <c r="B953" s="6" t="s">
        <v>7402</v>
      </c>
      <c r="C953" s="27">
        <v>7.1744291456863306E-5</v>
      </c>
      <c r="D953" s="6">
        <v>74.933732856978196</v>
      </c>
      <c r="E953" s="6">
        <v>0</v>
      </c>
      <c r="F953" s="6">
        <v>4</v>
      </c>
      <c r="G953" s="6">
        <v>-1.12137154748016</v>
      </c>
      <c r="H953" s="7">
        <v>0</v>
      </c>
      <c r="J953" s="24">
        <v>141.3471926</v>
      </c>
      <c r="K953" s="7">
        <v>102.9051071</v>
      </c>
      <c r="M953" s="5">
        <v>0</v>
      </c>
      <c r="N953" s="6">
        <v>0</v>
      </c>
      <c r="O953" s="6">
        <v>0</v>
      </c>
      <c r="P953" s="7">
        <v>1</v>
      </c>
    </row>
    <row r="954" spans="1:16">
      <c r="A954" s="5" t="s">
        <v>1356</v>
      </c>
      <c r="B954" s="6" t="s">
        <v>7402</v>
      </c>
      <c r="C954" s="27">
        <v>7.1734501377531304E-5</v>
      </c>
      <c r="D954" s="6">
        <v>74.922208136452696</v>
      </c>
      <c r="E954" s="6">
        <v>0</v>
      </c>
      <c r="F954" s="6">
        <v>4</v>
      </c>
      <c r="G954" s="6">
        <v>-0.14905173307743899</v>
      </c>
      <c r="H954" s="7">
        <v>0</v>
      </c>
      <c r="J954" s="24">
        <v>5.9793026649999996</v>
      </c>
      <c r="K954" s="7">
        <v>5.1005070840000002</v>
      </c>
      <c r="M954" s="5">
        <v>0</v>
      </c>
      <c r="N954" s="6">
        <v>2</v>
      </c>
      <c r="O954" s="6">
        <v>2</v>
      </c>
      <c r="P954" s="7">
        <v>1</v>
      </c>
    </row>
    <row r="955" spans="1:16">
      <c r="A955" s="5" t="s">
        <v>1413</v>
      </c>
      <c r="B955" s="6" t="s">
        <v>7402</v>
      </c>
      <c r="C955" s="27">
        <v>7.1524609860091696E-5</v>
      </c>
      <c r="D955" s="6">
        <v>74.887633974876096</v>
      </c>
      <c r="E955" s="6">
        <v>0</v>
      </c>
      <c r="F955" s="6">
        <v>3</v>
      </c>
      <c r="G955" s="6">
        <v>-0.90406673167946905</v>
      </c>
      <c r="H955" s="7">
        <v>0</v>
      </c>
      <c r="J955" s="24">
        <v>6.7707546799999996</v>
      </c>
      <c r="K955" s="7">
        <v>9.9065706609999999</v>
      </c>
      <c r="M955" s="5">
        <v>0</v>
      </c>
      <c r="N955" s="6">
        <v>0</v>
      </c>
      <c r="O955" s="6">
        <v>0</v>
      </c>
      <c r="P955" s="7">
        <v>1</v>
      </c>
    </row>
    <row r="956" spans="1:16">
      <c r="A956" s="5" t="s">
        <v>1698</v>
      </c>
      <c r="B956" s="6" t="s">
        <v>7402</v>
      </c>
      <c r="C956" s="27">
        <v>7.1378638806682498E-5</v>
      </c>
      <c r="D956" s="6">
        <v>74.853059813299495</v>
      </c>
      <c r="E956" s="6">
        <v>0</v>
      </c>
      <c r="F956" s="6">
        <v>3</v>
      </c>
      <c r="G956" s="6">
        <v>0.95178377741032005</v>
      </c>
      <c r="H956" s="7">
        <v>0</v>
      </c>
      <c r="J956" s="24">
        <v>2.572977259</v>
      </c>
      <c r="K956" s="7">
        <v>0.422394404</v>
      </c>
      <c r="M956" s="5">
        <v>0</v>
      </c>
      <c r="N956" s="6">
        <v>0</v>
      </c>
      <c r="O956" s="6">
        <v>0</v>
      </c>
      <c r="P956" s="7">
        <v>1</v>
      </c>
    </row>
    <row r="957" spans="1:16">
      <c r="A957" s="5" t="s">
        <v>2432</v>
      </c>
      <c r="B957" s="6" t="s">
        <v>7402</v>
      </c>
      <c r="C957" s="27">
        <v>7.1330626933769205E-5</v>
      </c>
      <c r="D957" s="6">
        <v>74.841535092773995</v>
      </c>
      <c r="E957" s="6">
        <v>0</v>
      </c>
      <c r="F957" s="6">
        <v>3</v>
      </c>
      <c r="G957" s="6">
        <v>0.54729248383726203</v>
      </c>
      <c r="H957" s="7">
        <v>0</v>
      </c>
      <c r="J957" s="24">
        <v>42.568272569999998</v>
      </c>
      <c r="K957" s="7">
        <v>26.494602140000001</v>
      </c>
      <c r="M957" s="5">
        <v>0</v>
      </c>
      <c r="N957" s="6">
        <v>1</v>
      </c>
      <c r="O957" s="6">
        <v>0</v>
      </c>
      <c r="P957" s="7">
        <v>1</v>
      </c>
    </row>
    <row r="958" spans="1:16">
      <c r="A958" s="5" t="s">
        <v>2118</v>
      </c>
      <c r="B958" s="6" t="s">
        <v>7402</v>
      </c>
      <c r="C958" s="27">
        <v>7.1290169776588896E-5</v>
      </c>
      <c r="D958" s="6">
        <v>74.830010372248495</v>
      </c>
      <c r="E958" s="6">
        <v>0</v>
      </c>
      <c r="F958" s="6">
        <v>2</v>
      </c>
      <c r="G958" s="6">
        <v>1.4889010634642701</v>
      </c>
      <c r="H958" s="7">
        <v>0</v>
      </c>
      <c r="J958" s="24">
        <v>1.9980770029999999</v>
      </c>
      <c r="K958" s="7">
        <v>1.256178061</v>
      </c>
      <c r="M958" s="5">
        <v>0</v>
      </c>
      <c r="N958" s="6">
        <v>0</v>
      </c>
      <c r="O958" s="6">
        <v>0</v>
      </c>
      <c r="P958" s="7">
        <v>1</v>
      </c>
    </row>
    <row r="959" spans="1:16">
      <c r="A959" s="5" t="s">
        <v>1566</v>
      </c>
      <c r="B959" s="6" t="s">
        <v>7402</v>
      </c>
      <c r="C959" s="27">
        <v>7.1285590970308801E-5</v>
      </c>
      <c r="D959" s="6">
        <v>74.818485651722995</v>
      </c>
      <c r="E959" s="6">
        <v>0</v>
      </c>
      <c r="F959" s="6">
        <v>3</v>
      </c>
      <c r="G959" s="6">
        <v>-0.30154331320229799</v>
      </c>
      <c r="H959" s="7">
        <v>0</v>
      </c>
      <c r="J959" s="24">
        <v>6.4051427309999998</v>
      </c>
      <c r="K959" s="7">
        <v>6.5069980080000001</v>
      </c>
      <c r="M959" s="5">
        <v>0</v>
      </c>
      <c r="N959" s="6">
        <v>0</v>
      </c>
      <c r="O959" s="6">
        <v>0</v>
      </c>
      <c r="P959" s="7">
        <v>1</v>
      </c>
    </row>
    <row r="960" spans="1:16">
      <c r="A960" s="5" t="s">
        <v>1645</v>
      </c>
      <c r="B960" s="6" t="s">
        <v>7402</v>
      </c>
      <c r="C960" s="27">
        <v>7.1105393644256193E-5</v>
      </c>
      <c r="D960" s="6">
        <v>74.772386769620795</v>
      </c>
      <c r="E960" s="6">
        <v>0</v>
      </c>
      <c r="F960" s="6">
        <v>3</v>
      </c>
      <c r="G960" s="6">
        <v>8.6479816597415396E-2</v>
      </c>
      <c r="H960" s="7">
        <v>0</v>
      </c>
      <c r="J960" s="24">
        <v>14.00160105</v>
      </c>
      <c r="K960" s="7">
        <v>55.65235844</v>
      </c>
      <c r="M960" s="5">
        <v>0</v>
      </c>
      <c r="N960" s="6">
        <v>0</v>
      </c>
      <c r="O960" s="6">
        <v>0</v>
      </c>
      <c r="P960" s="7">
        <v>1</v>
      </c>
    </row>
    <row r="961" spans="1:16">
      <c r="A961" s="5" t="s">
        <v>1063</v>
      </c>
      <c r="B961" s="6" t="s">
        <v>7402</v>
      </c>
      <c r="C961" s="27">
        <v>7.1021404618631497E-5</v>
      </c>
      <c r="D961" s="6">
        <v>74.737812608044294</v>
      </c>
      <c r="E961" s="6">
        <v>0</v>
      </c>
      <c r="F961" s="6">
        <v>3</v>
      </c>
      <c r="G961" s="6">
        <v>-0.67049507717911105</v>
      </c>
      <c r="H961" s="7">
        <v>0</v>
      </c>
      <c r="J961" s="24">
        <v>30.59816301</v>
      </c>
      <c r="K961" s="7">
        <v>60.333809359999997</v>
      </c>
      <c r="M961" s="5">
        <v>0</v>
      </c>
      <c r="N961" s="6">
        <v>1</v>
      </c>
      <c r="O961" s="6">
        <v>0</v>
      </c>
      <c r="P961" s="7">
        <v>1</v>
      </c>
    </row>
    <row r="962" spans="1:16">
      <c r="A962" s="5" t="s">
        <v>1574</v>
      </c>
      <c r="B962" s="6" t="s">
        <v>7402</v>
      </c>
      <c r="C962" s="27">
        <v>7.0887068081873405E-5</v>
      </c>
      <c r="D962" s="6">
        <v>74.703238446467694</v>
      </c>
      <c r="E962" s="6">
        <v>0</v>
      </c>
      <c r="F962" s="6">
        <v>3</v>
      </c>
      <c r="G962" s="6">
        <v>-3.3849651718419499E-2</v>
      </c>
      <c r="H962" s="7">
        <v>0</v>
      </c>
      <c r="J962" s="24">
        <v>11.93726852</v>
      </c>
      <c r="K962" s="7">
        <v>34.008142710000001</v>
      </c>
      <c r="M962" s="5">
        <v>0</v>
      </c>
      <c r="N962" s="6">
        <v>0</v>
      </c>
      <c r="O962" s="6">
        <v>1</v>
      </c>
      <c r="P962" s="7">
        <v>1</v>
      </c>
    </row>
    <row r="963" spans="1:16">
      <c r="A963" s="5" t="s">
        <v>1335</v>
      </c>
      <c r="B963" s="6" t="s">
        <v>7402</v>
      </c>
      <c r="C963" s="27">
        <v>7.08719690174978E-5</v>
      </c>
      <c r="D963" s="6">
        <v>74.680189005416594</v>
      </c>
      <c r="E963" s="6">
        <v>0</v>
      </c>
      <c r="F963" s="6">
        <v>3</v>
      </c>
      <c r="G963" s="6">
        <v>-0.71102933256751399</v>
      </c>
      <c r="H963" s="7">
        <v>0</v>
      </c>
      <c r="J963" s="24">
        <v>34.584480130000003</v>
      </c>
      <c r="K963" s="7">
        <v>37.922573610000001</v>
      </c>
      <c r="M963" s="5">
        <v>0</v>
      </c>
      <c r="N963" s="6">
        <v>0</v>
      </c>
      <c r="O963" s="6">
        <v>0</v>
      </c>
      <c r="P963" s="7">
        <v>1</v>
      </c>
    </row>
    <row r="964" spans="1:16">
      <c r="A964" s="5" t="s">
        <v>1275</v>
      </c>
      <c r="B964" s="6" t="s">
        <v>7402</v>
      </c>
      <c r="C964" s="27">
        <v>7.0733285137855603E-5</v>
      </c>
      <c r="D964" s="6">
        <v>74.668664284891094</v>
      </c>
      <c r="E964" s="6">
        <v>0</v>
      </c>
      <c r="F964" s="6">
        <v>4</v>
      </c>
      <c r="G964" s="6">
        <v>-0.58451838453710003</v>
      </c>
      <c r="H964" s="7">
        <v>0</v>
      </c>
      <c r="J964" s="24">
        <v>8.9322342179999996</v>
      </c>
      <c r="K964" s="7">
        <v>14.90778909</v>
      </c>
      <c r="M964" s="5">
        <v>0</v>
      </c>
      <c r="N964" s="6">
        <v>0</v>
      </c>
      <c r="O964" s="6">
        <v>0</v>
      </c>
      <c r="P964" s="7">
        <v>1</v>
      </c>
    </row>
    <row r="965" spans="1:16">
      <c r="A965" s="5" t="s">
        <v>1600</v>
      </c>
      <c r="B965" s="6" t="s">
        <v>7402</v>
      </c>
      <c r="C965" s="27">
        <v>7.0704572170405205E-5</v>
      </c>
      <c r="D965" s="6">
        <v>74.657139564365593</v>
      </c>
      <c r="E965" s="6">
        <v>0</v>
      </c>
      <c r="F965" s="6">
        <v>3</v>
      </c>
      <c r="G965" s="6">
        <v>-0.417175234309895</v>
      </c>
      <c r="H965" s="7">
        <v>0</v>
      </c>
      <c r="J965" s="24">
        <v>33.952687830000002</v>
      </c>
      <c r="K965" s="7">
        <v>18.046933030000002</v>
      </c>
      <c r="M965" s="5">
        <v>0</v>
      </c>
      <c r="N965" s="6">
        <v>0</v>
      </c>
      <c r="O965" s="6">
        <v>0</v>
      </c>
      <c r="P965" s="7">
        <v>1</v>
      </c>
    </row>
    <row r="966" spans="1:16">
      <c r="A966" s="5" t="s">
        <v>1537</v>
      </c>
      <c r="B966" s="6" t="s">
        <v>7402</v>
      </c>
      <c r="C966" s="27">
        <v>7.0624800687122595E-5</v>
      </c>
      <c r="D966" s="6">
        <v>74.645614843839994</v>
      </c>
      <c r="E966" s="6">
        <v>0</v>
      </c>
      <c r="F966" s="6">
        <v>4</v>
      </c>
      <c r="G966" s="6">
        <v>1.3286208420431</v>
      </c>
      <c r="H966" s="7">
        <v>0</v>
      </c>
      <c r="J966" s="24">
        <v>13.51845084</v>
      </c>
      <c r="K966" s="7">
        <v>7.4293960229999998</v>
      </c>
      <c r="M966" s="5">
        <v>0</v>
      </c>
      <c r="N966" s="6">
        <v>0</v>
      </c>
      <c r="O966" s="6">
        <v>0</v>
      </c>
      <c r="P966" s="7">
        <v>3</v>
      </c>
    </row>
    <row r="967" spans="1:16">
      <c r="A967" s="5" t="s">
        <v>792</v>
      </c>
      <c r="B967" s="6" t="s">
        <v>7402</v>
      </c>
      <c r="C967" s="27">
        <v>7.0428094649990398E-5</v>
      </c>
      <c r="D967" s="6">
        <v>74.634090123314493</v>
      </c>
      <c r="E967" s="6">
        <v>0</v>
      </c>
      <c r="F967" s="6">
        <v>4</v>
      </c>
      <c r="G967" s="6">
        <v>-1.3126345438990601</v>
      </c>
      <c r="H967" s="7">
        <v>0</v>
      </c>
      <c r="J967" s="24">
        <v>3.985374405</v>
      </c>
      <c r="K967" s="7">
        <v>6.2921275259999998</v>
      </c>
      <c r="M967" s="5">
        <v>0</v>
      </c>
      <c r="N967" s="6">
        <v>0</v>
      </c>
      <c r="O967" s="6">
        <v>0</v>
      </c>
      <c r="P967" s="7">
        <v>1</v>
      </c>
    </row>
    <row r="968" spans="1:16">
      <c r="A968" s="5" t="s">
        <v>1239</v>
      </c>
      <c r="B968" s="6" t="s">
        <v>7402</v>
      </c>
      <c r="C968" s="27">
        <v>7.0005282790114599E-5</v>
      </c>
      <c r="D968" s="6">
        <v>74.553417079635807</v>
      </c>
      <c r="E968" s="6">
        <v>0</v>
      </c>
      <c r="F968" s="6">
        <v>4</v>
      </c>
      <c r="G968" s="6">
        <v>-0.52444579894875798</v>
      </c>
      <c r="H968" s="7">
        <v>0</v>
      </c>
      <c r="J968" s="24">
        <v>8.4165017080000002</v>
      </c>
      <c r="K968" s="7">
        <v>3.6618353039999998</v>
      </c>
      <c r="M968" s="5">
        <v>0</v>
      </c>
      <c r="N968" s="6">
        <v>0</v>
      </c>
      <c r="O968" s="6">
        <v>0</v>
      </c>
      <c r="P968" s="7">
        <v>3</v>
      </c>
    </row>
    <row r="969" spans="1:16">
      <c r="A969" s="5" t="s">
        <v>1750</v>
      </c>
      <c r="B969" s="6" t="s">
        <v>7402</v>
      </c>
      <c r="C969" s="27">
        <v>6.9945002967408907E-5</v>
      </c>
      <c r="D969" s="6">
        <v>74.541892359110307</v>
      </c>
      <c r="E969" s="6">
        <v>0</v>
      </c>
      <c r="F969" s="6">
        <v>2</v>
      </c>
      <c r="G969" s="6">
        <v>-0.43148996835853698</v>
      </c>
      <c r="H969" s="7">
        <v>0</v>
      </c>
      <c r="J969" s="24">
        <v>294.59205930000002</v>
      </c>
      <c r="K969" s="7">
        <v>391.40598640000002</v>
      </c>
      <c r="M969" s="5">
        <v>0</v>
      </c>
      <c r="N969" s="6">
        <v>0</v>
      </c>
      <c r="O969" s="6">
        <v>0</v>
      </c>
      <c r="P969" s="7">
        <v>1</v>
      </c>
    </row>
    <row r="970" spans="1:16">
      <c r="A970" s="5" t="s">
        <v>2307</v>
      </c>
      <c r="B970" s="6" t="s">
        <v>7402</v>
      </c>
      <c r="C970" s="27">
        <v>6.9809026069059599E-5</v>
      </c>
      <c r="D970" s="6">
        <v>74.507318197533706</v>
      </c>
      <c r="E970" s="6">
        <v>0</v>
      </c>
      <c r="F970" s="6">
        <v>4</v>
      </c>
      <c r="G970" s="6">
        <v>0.89750899447833798</v>
      </c>
      <c r="H970" s="7">
        <v>0</v>
      </c>
      <c r="J970" s="24">
        <v>3.8259778170000001</v>
      </c>
      <c r="K970" s="7">
        <v>28.714464469999999</v>
      </c>
      <c r="M970" s="5">
        <v>0</v>
      </c>
      <c r="N970" s="6">
        <v>0</v>
      </c>
      <c r="O970" s="6">
        <v>0</v>
      </c>
      <c r="P970" s="7">
        <v>3</v>
      </c>
    </row>
    <row r="971" spans="1:16">
      <c r="A971" s="5" t="s">
        <v>1974</v>
      </c>
      <c r="B971" s="6" t="s">
        <v>7402</v>
      </c>
      <c r="C971" s="27">
        <v>6.9586469459635806E-5</v>
      </c>
      <c r="D971" s="6">
        <v>74.484268756482606</v>
      </c>
      <c r="E971" s="6">
        <v>0</v>
      </c>
      <c r="F971" s="6">
        <v>2</v>
      </c>
      <c r="G971" s="6">
        <v>0.90160346581613304</v>
      </c>
      <c r="H971" s="7">
        <v>0</v>
      </c>
      <c r="J971" s="24">
        <v>51.010566240000003</v>
      </c>
      <c r="K971" s="7">
        <v>75.397514119999997</v>
      </c>
      <c r="M971" s="5">
        <v>0</v>
      </c>
      <c r="N971" s="6">
        <v>0</v>
      </c>
      <c r="O971" s="6">
        <v>0</v>
      </c>
      <c r="P971" s="7">
        <v>2</v>
      </c>
    </row>
    <row r="972" spans="1:16">
      <c r="A972" s="5" t="s">
        <v>1546</v>
      </c>
      <c r="B972" s="6" t="s">
        <v>7402</v>
      </c>
      <c r="C972" s="27">
        <v>6.95579172293805E-5</v>
      </c>
      <c r="D972" s="6">
        <v>74.461219315431606</v>
      </c>
      <c r="E972" s="6">
        <v>0</v>
      </c>
      <c r="F972" s="6">
        <v>2</v>
      </c>
      <c r="G972" s="6">
        <v>-0.86827334029042003</v>
      </c>
      <c r="H972" s="7">
        <v>0</v>
      </c>
      <c r="J972" s="24">
        <v>9.0380698860000006</v>
      </c>
      <c r="K972" s="7">
        <v>6.7327824730000003</v>
      </c>
      <c r="M972" s="5">
        <v>0</v>
      </c>
      <c r="N972" s="6">
        <v>0</v>
      </c>
      <c r="O972" s="6">
        <v>0</v>
      </c>
      <c r="P972" s="7">
        <v>1</v>
      </c>
    </row>
    <row r="973" spans="1:16">
      <c r="A973" s="5" t="s">
        <v>2082</v>
      </c>
      <c r="B973" s="6" t="s">
        <v>7402</v>
      </c>
      <c r="C973" s="27">
        <v>6.9502561974094402E-5</v>
      </c>
      <c r="D973" s="6">
        <v>74.438169874380506</v>
      </c>
      <c r="E973" s="6">
        <v>0</v>
      </c>
      <c r="F973" s="6">
        <v>3</v>
      </c>
      <c r="G973" s="6">
        <v>2.88885364273169E-2</v>
      </c>
      <c r="H973" s="7">
        <v>0</v>
      </c>
      <c r="J973" s="24">
        <v>67.872966599999998</v>
      </c>
      <c r="K973" s="7">
        <v>52.289605799999997</v>
      </c>
      <c r="M973" s="5">
        <v>0</v>
      </c>
      <c r="N973" s="6">
        <v>0</v>
      </c>
      <c r="O973" s="6">
        <v>0</v>
      </c>
      <c r="P973" s="7">
        <v>3</v>
      </c>
    </row>
    <row r="974" spans="1:16">
      <c r="A974" s="5" t="s">
        <v>1316</v>
      </c>
      <c r="B974" s="6" t="s">
        <v>7402</v>
      </c>
      <c r="C974" s="27">
        <v>6.9441898068916503E-5</v>
      </c>
      <c r="D974" s="6">
        <v>74.426645153855006</v>
      </c>
      <c r="E974" s="6">
        <v>0</v>
      </c>
      <c r="F974" s="6">
        <v>3</v>
      </c>
      <c r="G974" s="6">
        <v>-0.64676320019824096</v>
      </c>
      <c r="H974" s="7">
        <v>0</v>
      </c>
      <c r="J974" s="24">
        <v>55.362085639999997</v>
      </c>
      <c r="K974" s="7">
        <v>77.045347359999994</v>
      </c>
      <c r="M974" s="5">
        <v>0</v>
      </c>
      <c r="N974" s="6">
        <v>0</v>
      </c>
      <c r="O974" s="6">
        <v>0</v>
      </c>
      <c r="P974" s="7">
        <v>1</v>
      </c>
    </row>
    <row r="975" spans="1:16">
      <c r="A975" s="5" t="s">
        <v>1779</v>
      </c>
      <c r="B975" s="6" t="s">
        <v>7402</v>
      </c>
      <c r="C975" s="27">
        <v>6.9197377927826493E-5</v>
      </c>
      <c r="D975" s="6">
        <v>74.380546271752905</v>
      </c>
      <c r="E975" s="6">
        <v>0</v>
      </c>
      <c r="F975" s="6">
        <v>1</v>
      </c>
      <c r="G975" s="6">
        <v>-1.1643650642607</v>
      </c>
      <c r="H975" s="7">
        <v>0</v>
      </c>
      <c r="J975" s="24">
        <v>19.119398400000001</v>
      </c>
      <c r="K975" s="7">
        <v>15.47891693</v>
      </c>
      <c r="M975" s="5">
        <v>0</v>
      </c>
      <c r="N975" s="6">
        <v>0</v>
      </c>
      <c r="O975" s="6">
        <v>0</v>
      </c>
      <c r="P975" s="7">
        <v>3</v>
      </c>
    </row>
    <row r="976" spans="1:16">
      <c r="A976" s="5" t="s">
        <v>1816</v>
      </c>
      <c r="B976" s="6" t="s">
        <v>7402</v>
      </c>
      <c r="C976" s="27">
        <v>6.9140131520448997E-5</v>
      </c>
      <c r="D976" s="6">
        <v>74.345972110176305</v>
      </c>
      <c r="E976" s="6">
        <v>0</v>
      </c>
      <c r="F976" s="6">
        <v>2</v>
      </c>
      <c r="G976" s="6">
        <v>-1.0111287168219201</v>
      </c>
      <c r="H976" s="7">
        <v>0</v>
      </c>
      <c r="J976" s="24">
        <v>28.778039450000001</v>
      </c>
      <c r="K976" s="7">
        <v>26.158447219999999</v>
      </c>
      <c r="M976" s="5">
        <v>0</v>
      </c>
      <c r="N976" s="6">
        <v>0</v>
      </c>
      <c r="O976" s="6">
        <v>0</v>
      </c>
      <c r="P976" s="7">
        <v>1</v>
      </c>
    </row>
    <row r="977" spans="1:16">
      <c r="A977" s="5" t="s">
        <v>949</v>
      </c>
      <c r="B977" s="6" t="s">
        <v>7402</v>
      </c>
      <c r="C977" s="27">
        <v>6.9021864020305106E-5</v>
      </c>
      <c r="D977" s="6">
        <v>74.322922669125305</v>
      </c>
      <c r="E977" s="6">
        <v>0</v>
      </c>
      <c r="F977" s="6">
        <v>4</v>
      </c>
      <c r="G977" s="6">
        <v>-1.2535530216064601</v>
      </c>
      <c r="H977" s="7">
        <v>0</v>
      </c>
      <c r="J977" s="24">
        <v>78.692501230000005</v>
      </c>
      <c r="K977" s="7">
        <v>61.372797660000003</v>
      </c>
      <c r="M977" s="5">
        <v>0</v>
      </c>
      <c r="N977" s="6">
        <v>0</v>
      </c>
      <c r="O977" s="6">
        <v>0</v>
      </c>
      <c r="P977" s="7">
        <v>1</v>
      </c>
    </row>
    <row r="978" spans="1:16">
      <c r="A978" s="5" t="s">
        <v>1626</v>
      </c>
      <c r="B978" s="6" t="s">
        <v>7402</v>
      </c>
      <c r="C978" s="27">
        <v>6.8986005522627094E-5</v>
      </c>
      <c r="D978" s="6">
        <v>74.311397948599705</v>
      </c>
      <c r="E978" s="6">
        <v>0</v>
      </c>
      <c r="F978" s="6">
        <v>4</v>
      </c>
      <c r="G978" s="6">
        <v>0.77269898280745997</v>
      </c>
      <c r="H978" s="7">
        <v>0</v>
      </c>
      <c r="J978" s="24">
        <v>4.1327081669999997</v>
      </c>
      <c r="K978" s="7">
        <v>2.532290385</v>
      </c>
      <c r="M978" s="5">
        <v>0</v>
      </c>
      <c r="N978" s="6">
        <v>0</v>
      </c>
      <c r="O978" s="6">
        <v>0</v>
      </c>
      <c r="P978" s="7">
        <v>1</v>
      </c>
    </row>
    <row r="979" spans="1:16">
      <c r="A979" s="5" t="s">
        <v>1972</v>
      </c>
      <c r="B979" s="6" t="s">
        <v>7402</v>
      </c>
      <c r="C979" s="27">
        <v>6.89717259136707E-5</v>
      </c>
      <c r="D979" s="6">
        <v>74.299873228074205</v>
      </c>
      <c r="E979" s="6">
        <v>0</v>
      </c>
      <c r="F979" s="6">
        <v>3</v>
      </c>
      <c r="G979" s="6">
        <v>-0.434681789885492</v>
      </c>
      <c r="H979" s="7">
        <v>0</v>
      </c>
      <c r="J979" s="24">
        <v>0</v>
      </c>
      <c r="K979" s="7">
        <v>27.21071723</v>
      </c>
      <c r="M979" s="5">
        <v>0</v>
      </c>
      <c r="N979" s="6">
        <v>0</v>
      </c>
      <c r="O979" s="6">
        <v>0</v>
      </c>
      <c r="P979" s="7">
        <v>1</v>
      </c>
    </row>
    <row r="980" spans="1:16">
      <c r="A980" s="5" t="s">
        <v>2205</v>
      </c>
      <c r="B980" s="6" t="s">
        <v>7402</v>
      </c>
      <c r="C980" s="27">
        <v>6.8916127521637702E-5</v>
      </c>
      <c r="D980" s="6">
        <v>74.288348507548704</v>
      </c>
      <c r="E980" s="6">
        <v>0</v>
      </c>
      <c r="F980" s="6">
        <v>1</v>
      </c>
      <c r="G980" s="6">
        <v>0.18115654433793199</v>
      </c>
      <c r="H980" s="7">
        <v>0</v>
      </c>
      <c r="J980" s="24">
        <v>55.324899520000002</v>
      </c>
      <c r="K980" s="7">
        <v>29.68098621</v>
      </c>
      <c r="M980" s="5">
        <v>0</v>
      </c>
      <c r="N980" s="6">
        <v>0</v>
      </c>
      <c r="O980" s="6">
        <v>0</v>
      </c>
      <c r="P980" s="7">
        <v>1</v>
      </c>
    </row>
    <row r="981" spans="1:16">
      <c r="A981" s="5" t="s">
        <v>1325</v>
      </c>
      <c r="B981" s="6" t="s">
        <v>7402</v>
      </c>
      <c r="C981" s="27">
        <v>6.8914123907983901E-5</v>
      </c>
      <c r="D981" s="6">
        <v>74.276823787023204</v>
      </c>
      <c r="E981" s="6">
        <v>0</v>
      </c>
      <c r="F981" s="6">
        <v>4</v>
      </c>
      <c r="G981" s="6">
        <v>-0.33276174009951198</v>
      </c>
      <c r="H981" s="7">
        <v>0</v>
      </c>
      <c r="J981" s="24">
        <v>404.6149393</v>
      </c>
      <c r="K981" s="7">
        <v>514.33955920000005</v>
      </c>
      <c r="M981" s="5">
        <v>0</v>
      </c>
      <c r="N981" s="6">
        <v>0</v>
      </c>
      <c r="O981" s="6">
        <v>0</v>
      </c>
      <c r="P981" s="7">
        <v>3</v>
      </c>
    </row>
    <row r="982" spans="1:16">
      <c r="A982" s="5" t="s">
        <v>1273</v>
      </c>
      <c r="B982" s="6" t="s">
        <v>7402</v>
      </c>
      <c r="C982" s="27">
        <v>6.8681171350653503E-5</v>
      </c>
      <c r="D982" s="6">
        <v>74.230724904921104</v>
      </c>
      <c r="E982" s="6">
        <v>0</v>
      </c>
      <c r="F982" s="6">
        <v>4</v>
      </c>
      <c r="G982" s="6">
        <v>-0.53755931313671002</v>
      </c>
      <c r="H982" s="7">
        <v>0</v>
      </c>
      <c r="J982" s="24">
        <v>1.570105691</v>
      </c>
      <c r="K982" s="7">
        <v>0.727348094</v>
      </c>
      <c r="M982" s="5">
        <v>0</v>
      </c>
      <c r="N982" s="6">
        <v>0</v>
      </c>
      <c r="O982" s="6">
        <v>0</v>
      </c>
      <c r="P982" s="7">
        <v>3</v>
      </c>
    </row>
    <row r="983" spans="1:16">
      <c r="A983" s="5" t="s">
        <v>1463</v>
      </c>
      <c r="B983" s="6" t="s">
        <v>7402</v>
      </c>
      <c r="C983" s="27">
        <v>6.86031974222882E-5</v>
      </c>
      <c r="D983" s="6">
        <v>74.196150743344504</v>
      </c>
      <c r="E983" s="6">
        <v>0</v>
      </c>
      <c r="F983" s="6">
        <v>4</v>
      </c>
      <c r="G983" s="6">
        <v>0.2699121727071</v>
      </c>
      <c r="H983" s="7">
        <v>0</v>
      </c>
      <c r="J983" s="24">
        <v>2.7964261339999998</v>
      </c>
      <c r="K983" s="7">
        <v>4.3543928300000001</v>
      </c>
      <c r="M983" s="5">
        <v>0</v>
      </c>
      <c r="N983" s="6">
        <v>0</v>
      </c>
      <c r="O983" s="6">
        <v>0</v>
      </c>
      <c r="P983" s="7">
        <v>1</v>
      </c>
    </row>
    <row r="984" spans="1:16">
      <c r="A984" s="5" t="s">
        <v>1256</v>
      </c>
      <c r="B984" s="6" t="s">
        <v>7402</v>
      </c>
      <c r="C984" s="27">
        <v>6.8346565445933903E-5</v>
      </c>
      <c r="D984" s="6">
        <v>74.115477699665803</v>
      </c>
      <c r="E984" s="6">
        <v>0</v>
      </c>
      <c r="F984" s="6">
        <v>4</v>
      </c>
      <c r="G984" s="6">
        <v>-0.92327695931111897</v>
      </c>
      <c r="H984" s="7">
        <v>0</v>
      </c>
      <c r="J984" s="24">
        <v>6.2408995379999999</v>
      </c>
      <c r="K984" s="7">
        <v>9.7453377000000003</v>
      </c>
      <c r="M984" s="5">
        <v>0</v>
      </c>
      <c r="N984" s="6">
        <v>0</v>
      </c>
      <c r="O984" s="6">
        <v>0</v>
      </c>
      <c r="P984" s="7">
        <v>2</v>
      </c>
    </row>
    <row r="985" spans="1:16">
      <c r="A985" s="5" t="s">
        <v>1547</v>
      </c>
      <c r="B985" s="6" t="s">
        <v>7402</v>
      </c>
      <c r="C985" s="27">
        <v>6.8091131185289407E-5</v>
      </c>
      <c r="D985" s="6">
        <v>74.080903538089203</v>
      </c>
      <c r="E985" s="6">
        <v>0</v>
      </c>
      <c r="F985" s="6">
        <v>3</v>
      </c>
      <c r="G985" s="6">
        <v>-0.533294818229886</v>
      </c>
      <c r="H985" s="7">
        <v>0</v>
      </c>
      <c r="J985" s="24">
        <v>3.4784313060000001</v>
      </c>
      <c r="K985" s="7">
        <v>1.305477413</v>
      </c>
      <c r="M985" s="5">
        <v>0</v>
      </c>
      <c r="N985" s="6">
        <v>0</v>
      </c>
      <c r="O985" s="6">
        <v>0</v>
      </c>
      <c r="P985" s="7">
        <v>1</v>
      </c>
    </row>
    <row r="986" spans="1:16">
      <c r="A986" s="5" t="s">
        <v>1701</v>
      </c>
      <c r="B986" s="6" t="s">
        <v>7402</v>
      </c>
      <c r="C986" s="27">
        <v>6.7951326567234396E-5</v>
      </c>
      <c r="D986" s="6">
        <v>74.057854097038103</v>
      </c>
      <c r="E986" s="6">
        <v>0</v>
      </c>
      <c r="F986" s="6">
        <v>3</v>
      </c>
      <c r="G986" s="6">
        <v>0.56982695785040305</v>
      </c>
      <c r="H986" s="7">
        <v>0</v>
      </c>
      <c r="J986" s="24">
        <v>8.5768114900000008</v>
      </c>
      <c r="K986" s="7">
        <v>28.073172920000001</v>
      </c>
      <c r="M986" s="5">
        <v>0</v>
      </c>
      <c r="N986" s="6">
        <v>0</v>
      </c>
      <c r="O986" s="6">
        <v>0</v>
      </c>
      <c r="P986" s="7">
        <v>1</v>
      </c>
    </row>
    <row r="987" spans="1:16">
      <c r="A987" s="5" t="s">
        <v>1553</v>
      </c>
      <c r="B987" s="6" t="s">
        <v>7402</v>
      </c>
      <c r="C987" s="27">
        <v>6.7900489054443803E-5</v>
      </c>
      <c r="D987" s="6">
        <v>74.046329376512602</v>
      </c>
      <c r="E987" s="6">
        <v>0</v>
      </c>
      <c r="F987" s="6">
        <v>3</v>
      </c>
      <c r="G987" s="6">
        <v>-0.18819388448187799</v>
      </c>
      <c r="H987" s="7">
        <v>0</v>
      </c>
      <c r="J987" s="24">
        <v>3.2890901700000001</v>
      </c>
      <c r="K987" s="7">
        <v>17.32875443</v>
      </c>
      <c r="M987" s="5">
        <v>0</v>
      </c>
      <c r="N987" s="6">
        <v>0</v>
      </c>
      <c r="O987" s="6">
        <v>0</v>
      </c>
      <c r="P987" s="7">
        <v>1</v>
      </c>
    </row>
    <row r="988" spans="1:16">
      <c r="A988" s="5" t="s">
        <v>2793</v>
      </c>
      <c r="B988" s="6" t="s">
        <v>7402</v>
      </c>
      <c r="C988" s="27">
        <v>6.7872169355089797E-5</v>
      </c>
      <c r="D988" s="6">
        <v>74.034804655987102</v>
      </c>
      <c r="E988" s="6">
        <v>0</v>
      </c>
      <c r="F988" s="6">
        <v>4</v>
      </c>
      <c r="G988" s="6">
        <v>-0.13077242797637501</v>
      </c>
      <c r="H988" s="7">
        <v>0</v>
      </c>
      <c r="J988" s="24">
        <v>4.4023905240000003</v>
      </c>
      <c r="K988" s="7">
        <v>25.664631589999999</v>
      </c>
      <c r="M988" s="5">
        <v>0</v>
      </c>
      <c r="N988" s="6">
        <v>0</v>
      </c>
      <c r="O988" s="6">
        <v>0</v>
      </c>
      <c r="P988" s="7">
        <v>1</v>
      </c>
    </row>
    <row r="989" spans="1:16">
      <c r="A989" s="5" t="s">
        <v>1533</v>
      </c>
      <c r="B989" s="6" t="s">
        <v>7402</v>
      </c>
      <c r="C989" s="27">
        <v>6.7764649529684104E-5</v>
      </c>
      <c r="D989" s="6">
        <v>74.023279935461602</v>
      </c>
      <c r="E989" s="6">
        <v>0</v>
      </c>
      <c r="F989" s="6">
        <v>4</v>
      </c>
      <c r="G989" s="6">
        <v>0.96596615616539105</v>
      </c>
      <c r="H989" s="7">
        <v>0</v>
      </c>
      <c r="J989" s="24">
        <v>3.1174155799999999</v>
      </c>
      <c r="K989" s="7">
        <v>2.0564658159999998</v>
      </c>
      <c r="M989" s="5">
        <v>0</v>
      </c>
      <c r="N989" s="6">
        <v>0</v>
      </c>
      <c r="O989" s="6">
        <v>0</v>
      </c>
      <c r="P989" s="7">
        <v>1</v>
      </c>
    </row>
    <row r="990" spans="1:16">
      <c r="A990" s="5" t="s">
        <v>1230</v>
      </c>
      <c r="B990" s="6" t="s">
        <v>7402</v>
      </c>
      <c r="C990" s="27">
        <v>6.7634441495513498E-5</v>
      </c>
      <c r="D990" s="6">
        <v>74.000230494410502</v>
      </c>
      <c r="E990" s="6">
        <v>0</v>
      </c>
      <c r="F990" s="6">
        <v>4</v>
      </c>
      <c r="G990" s="6">
        <v>-0.55856198749638797</v>
      </c>
      <c r="H990" s="7">
        <v>0</v>
      </c>
      <c r="J990" s="24">
        <v>7.3331035849999999</v>
      </c>
      <c r="K990" s="7">
        <v>7.1636338049999999</v>
      </c>
      <c r="M990" s="5">
        <v>0</v>
      </c>
      <c r="N990" s="6">
        <v>0</v>
      </c>
      <c r="O990" s="6">
        <v>0</v>
      </c>
      <c r="P990" s="7">
        <v>3</v>
      </c>
    </row>
    <row r="991" spans="1:16">
      <c r="A991" s="5" t="s">
        <v>2238</v>
      </c>
      <c r="B991" s="6" t="s">
        <v>7402</v>
      </c>
      <c r="C991" s="27">
        <v>6.7277302839211404E-5</v>
      </c>
      <c r="D991" s="6">
        <v>73.954131612308402</v>
      </c>
      <c r="E991" s="6">
        <v>0</v>
      </c>
      <c r="F991" s="6">
        <v>4</v>
      </c>
      <c r="G991" s="6">
        <v>0.72192418330608898</v>
      </c>
      <c r="H991" s="7">
        <v>0</v>
      </c>
      <c r="J991" s="24">
        <v>57.249718129999998</v>
      </c>
      <c r="K991" s="7">
        <v>30.233462920000001</v>
      </c>
      <c r="M991" s="5">
        <v>0</v>
      </c>
      <c r="N991" s="6">
        <v>0</v>
      </c>
      <c r="O991" s="6">
        <v>0</v>
      </c>
      <c r="P991" s="7">
        <v>1</v>
      </c>
    </row>
    <row r="992" spans="1:16">
      <c r="A992" s="5" t="s">
        <v>1981</v>
      </c>
      <c r="B992" s="6" t="s">
        <v>7402</v>
      </c>
      <c r="C992" s="27">
        <v>6.7205483712020706E-5</v>
      </c>
      <c r="D992" s="6">
        <v>73.931082171257302</v>
      </c>
      <c r="E992" s="6">
        <v>0</v>
      </c>
      <c r="F992" s="6">
        <v>2</v>
      </c>
      <c r="G992" s="6">
        <v>1.16370955895962</v>
      </c>
      <c r="H992" s="7">
        <v>0</v>
      </c>
      <c r="J992" s="24">
        <v>4.6789192589999997</v>
      </c>
      <c r="K992" s="7">
        <v>2.1956486549999998</v>
      </c>
      <c r="M992" s="5">
        <v>0</v>
      </c>
      <c r="N992" s="6">
        <v>0</v>
      </c>
      <c r="O992" s="6">
        <v>0</v>
      </c>
      <c r="P992" s="7">
        <v>1</v>
      </c>
    </row>
    <row r="993" spans="1:16">
      <c r="A993" s="5" t="s">
        <v>2701</v>
      </c>
      <c r="B993" s="6" t="s">
        <v>7402</v>
      </c>
      <c r="C993" s="27">
        <v>6.7057604916096305E-5</v>
      </c>
      <c r="D993" s="6">
        <v>73.908032730206301</v>
      </c>
      <c r="E993" s="6">
        <v>0</v>
      </c>
      <c r="F993" s="6">
        <v>4</v>
      </c>
      <c r="G993" s="6">
        <v>1.0270143744878599</v>
      </c>
      <c r="H993" s="7">
        <v>0</v>
      </c>
      <c r="J993" s="24">
        <v>38.223466170000002</v>
      </c>
      <c r="K993" s="7">
        <v>11.305420460000001</v>
      </c>
      <c r="M993" s="5">
        <v>0</v>
      </c>
      <c r="N993" s="6">
        <v>0</v>
      </c>
      <c r="O993" s="6">
        <v>0</v>
      </c>
      <c r="P993" s="7">
        <v>1</v>
      </c>
    </row>
    <row r="994" spans="1:16">
      <c r="A994" s="5" t="s">
        <v>889</v>
      </c>
      <c r="B994" s="6" t="s">
        <v>7402</v>
      </c>
      <c r="C994" s="27">
        <v>6.6832190243264094E-5</v>
      </c>
      <c r="D994" s="6">
        <v>73.8504091275787</v>
      </c>
      <c r="E994" s="6">
        <v>0</v>
      </c>
      <c r="F994" s="6">
        <v>4</v>
      </c>
      <c r="G994" s="6">
        <v>-1.0259339956223501</v>
      </c>
      <c r="H994" s="7">
        <v>0</v>
      </c>
      <c r="J994" s="24">
        <v>2.8793298360000001</v>
      </c>
      <c r="K994" s="7">
        <v>1.943676207</v>
      </c>
      <c r="M994" s="5">
        <v>0</v>
      </c>
      <c r="N994" s="6">
        <v>0</v>
      </c>
      <c r="O994" s="6">
        <v>0</v>
      </c>
      <c r="P994" s="7">
        <v>1</v>
      </c>
    </row>
    <row r="995" spans="1:16">
      <c r="A995" s="5" t="s">
        <v>1673</v>
      </c>
      <c r="B995" s="6" t="s">
        <v>7402</v>
      </c>
      <c r="C995" s="27">
        <v>6.6821207527821997E-5</v>
      </c>
      <c r="D995" s="6">
        <v>73.827359686527601</v>
      </c>
      <c r="E995" s="6">
        <v>0</v>
      </c>
      <c r="F995" s="6">
        <v>4</v>
      </c>
      <c r="G995" s="6">
        <v>-0.42301259865452301</v>
      </c>
      <c r="H995" s="7">
        <v>0</v>
      </c>
      <c r="J995" s="24">
        <v>21.936413900000002</v>
      </c>
      <c r="K995" s="7">
        <v>7.0722255230000002</v>
      </c>
      <c r="M995" s="5">
        <v>0</v>
      </c>
      <c r="N995" s="6">
        <v>0</v>
      </c>
      <c r="O995" s="6">
        <v>1</v>
      </c>
      <c r="P995" s="7">
        <v>1</v>
      </c>
    </row>
    <row r="996" spans="1:16">
      <c r="A996" s="5" t="s">
        <v>3097</v>
      </c>
      <c r="B996" s="6" t="s">
        <v>7402</v>
      </c>
      <c r="C996" s="27">
        <v>6.6454592265919398E-5</v>
      </c>
      <c r="D996" s="6">
        <v>73.7697360839</v>
      </c>
      <c r="E996" s="6">
        <v>0</v>
      </c>
      <c r="F996" s="6">
        <v>3</v>
      </c>
      <c r="G996" s="6">
        <v>1.4809639351953301</v>
      </c>
      <c r="H996" s="7">
        <v>0</v>
      </c>
      <c r="J996" s="24">
        <v>21.04280361</v>
      </c>
      <c r="K996" s="7">
        <v>0.33563148199999998</v>
      </c>
      <c r="M996" s="5">
        <v>0</v>
      </c>
      <c r="N996" s="6">
        <v>0</v>
      </c>
      <c r="O996" s="6">
        <v>0</v>
      </c>
      <c r="P996" s="7">
        <v>1</v>
      </c>
    </row>
    <row r="997" spans="1:16">
      <c r="A997" s="5" t="s">
        <v>1408</v>
      </c>
      <c r="B997" s="6" t="s">
        <v>7402</v>
      </c>
      <c r="C997" s="27">
        <v>6.6450612167294099E-5</v>
      </c>
      <c r="D997" s="6">
        <v>73.7582113633744</v>
      </c>
      <c r="E997" s="6">
        <v>0</v>
      </c>
      <c r="F997" s="6">
        <v>4</v>
      </c>
      <c r="G997" s="6">
        <v>-0.270606653403555</v>
      </c>
      <c r="H997" s="7">
        <v>0</v>
      </c>
      <c r="J997" s="24">
        <v>2.9837437150000001</v>
      </c>
      <c r="K997" s="7">
        <v>0.78058293199999995</v>
      </c>
      <c r="M997" s="5">
        <v>0</v>
      </c>
      <c r="N997" s="6">
        <v>0</v>
      </c>
      <c r="O997" s="6">
        <v>0</v>
      </c>
      <c r="P997" s="7">
        <v>3</v>
      </c>
    </row>
    <row r="998" spans="1:16">
      <c r="A998" s="5" t="s">
        <v>1869</v>
      </c>
      <c r="B998" s="6" t="s">
        <v>7402</v>
      </c>
      <c r="C998" s="27">
        <v>6.6349070264792395E-5</v>
      </c>
      <c r="D998" s="6">
        <v>73.700587760746799</v>
      </c>
      <c r="E998" s="6">
        <v>0</v>
      </c>
      <c r="F998" s="6">
        <v>4</v>
      </c>
      <c r="G998" s="6">
        <v>1.33585088171674</v>
      </c>
      <c r="H998" s="7">
        <v>0</v>
      </c>
      <c r="J998" s="24">
        <v>0</v>
      </c>
      <c r="K998" s="7">
        <v>0.90643197900000005</v>
      </c>
      <c r="M998" s="5">
        <v>0</v>
      </c>
      <c r="N998" s="6">
        <v>1</v>
      </c>
      <c r="O998" s="6">
        <v>0</v>
      </c>
      <c r="P998" s="7">
        <v>1</v>
      </c>
    </row>
    <row r="999" spans="1:16">
      <c r="A999" s="5" t="s">
        <v>1651</v>
      </c>
      <c r="B999" s="6" t="s">
        <v>7402</v>
      </c>
      <c r="C999" s="27">
        <v>6.6220526407837404E-5</v>
      </c>
      <c r="D999" s="6">
        <v>73.666013599170199</v>
      </c>
      <c r="E999" s="6">
        <v>0</v>
      </c>
      <c r="F999" s="6">
        <v>4</v>
      </c>
      <c r="G999" s="6">
        <v>0.894652487181122</v>
      </c>
      <c r="H999" s="7">
        <v>0</v>
      </c>
      <c r="J999" s="24">
        <v>4.3855477389999997</v>
      </c>
      <c r="K999" s="7">
        <v>2.2558626309999998</v>
      </c>
      <c r="M999" s="5">
        <v>0</v>
      </c>
      <c r="N999" s="6">
        <v>1</v>
      </c>
      <c r="O999" s="6">
        <v>0</v>
      </c>
      <c r="P999" s="7">
        <v>1</v>
      </c>
    </row>
    <row r="1000" spans="1:16">
      <c r="A1000" s="5" t="s">
        <v>2966</v>
      </c>
      <c r="B1000" s="6" t="s">
        <v>7402</v>
      </c>
      <c r="C1000" s="27">
        <v>6.6124215670067003E-5</v>
      </c>
      <c r="D1000" s="6">
        <v>73.619914717068099</v>
      </c>
      <c r="E1000" s="6">
        <v>0</v>
      </c>
      <c r="F1000" s="6">
        <v>4</v>
      </c>
      <c r="G1000" s="6">
        <v>0.79430936822017395</v>
      </c>
      <c r="H1000" s="7">
        <v>0</v>
      </c>
      <c r="J1000" s="24">
        <v>19.593691960000001</v>
      </c>
      <c r="K1000" s="7">
        <v>4.9164454190000004</v>
      </c>
      <c r="M1000" s="5">
        <v>0</v>
      </c>
      <c r="N1000" s="6">
        <v>0</v>
      </c>
      <c r="O1000" s="6">
        <v>0</v>
      </c>
      <c r="P1000" s="7">
        <v>1</v>
      </c>
    </row>
    <row r="1001" spans="1:16">
      <c r="A1001" s="5" t="s">
        <v>2327</v>
      </c>
      <c r="B1001" s="6" t="s">
        <v>7402</v>
      </c>
      <c r="C1001" s="27">
        <v>6.5835177238510295E-5</v>
      </c>
      <c r="D1001" s="6">
        <v>73.562291114440498</v>
      </c>
      <c r="E1001" s="6">
        <v>0</v>
      </c>
      <c r="F1001" s="6">
        <v>4</v>
      </c>
      <c r="G1001" s="6">
        <v>-0.34054012357885599</v>
      </c>
      <c r="H1001" s="7">
        <v>0</v>
      </c>
      <c r="J1001" s="24">
        <v>0</v>
      </c>
      <c r="K1001" s="7">
        <v>26.601830830000001</v>
      </c>
      <c r="M1001" s="5">
        <v>0</v>
      </c>
      <c r="N1001" s="6">
        <v>0</v>
      </c>
      <c r="O1001" s="6">
        <v>0</v>
      </c>
      <c r="P1001" s="7">
        <v>1</v>
      </c>
    </row>
    <row r="1002" spans="1:16">
      <c r="A1002" s="5" t="s">
        <v>1649</v>
      </c>
      <c r="B1002" s="6" t="s">
        <v>7402</v>
      </c>
      <c r="C1002" s="27">
        <v>6.5804259430181502E-5</v>
      </c>
      <c r="D1002" s="6">
        <v>73.550766393914898</v>
      </c>
      <c r="E1002" s="6">
        <v>0</v>
      </c>
      <c r="F1002" s="6">
        <v>3</v>
      </c>
      <c r="G1002" s="6">
        <v>-0.26527149134515599</v>
      </c>
      <c r="H1002" s="7">
        <v>0</v>
      </c>
      <c r="J1002" s="24">
        <v>0.99150898300000001</v>
      </c>
      <c r="K1002" s="7">
        <v>1.586722508</v>
      </c>
      <c r="M1002" s="5">
        <v>0</v>
      </c>
      <c r="N1002" s="6">
        <v>0</v>
      </c>
      <c r="O1002" s="6">
        <v>0</v>
      </c>
      <c r="P1002" s="7">
        <v>3</v>
      </c>
    </row>
    <row r="1003" spans="1:16">
      <c r="A1003" s="5" t="s">
        <v>1440</v>
      </c>
      <c r="B1003" s="6" t="s">
        <v>7402</v>
      </c>
      <c r="C1003" s="27">
        <v>6.5803282620896799E-5</v>
      </c>
      <c r="D1003" s="6">
        <v>73.539241673389398</v>
      </c>
      <c r="E1003" s="6">
        <v>0</v>
      </c>
      <c r="F1003" s="6">
        <v>4</v>
      </c>
      <c r="G1003" s="6">
        <v>-0.24115939229029801</v>
      </c>
      <c r="H1003" s="7">
        <v>0</v>
      </c>
      <c r="J1003" s="24">
        <v>26.957323769999999</v>
      </c>
      <c r="K1003" s="7">
        <v>35.798240870000001</v>
      </c>
      <c r="M1003" s="5">
        <v>0</v>
      </c>
      <c r="N1003" s="6">
        <v>0</v>
      </c>
      <c r="O1003" s="6">
        <v>0</v>
      </c>
      <c r="P1003" s="7">
        <v>1</v>
      </c>
    </row>
    <row r="1004" spans="1:16">
      <c r="A1004" s="5" t="s">
        <v>1954</v>
      </c>
      <c r="B1004" s="6" t="s">
        <v>7402</v>
      </c>
      <c r="C1004" s="27">
        <v>6.5752111866848199E-5</v>
      </c>
      <c r="D1004" s="6">
        <v>73.527716952863898</v>
      </c>
      <c r="E1004" s="6">
        <v>0</v>
      </c>
      <c r="F1004" s="6">
        <v>4</v>
      </c>
      <c r="G1004" s="6">
        <v>1.1347880310135301</v>
      </c>
      <c r="H1004" s="7">
        <v>0</v>
      </c>
      <c r="J1004" s="24">
        <v>15.09342693</v>
      </c>
      <c r="K1004" s="7">
        <v>5.5292686849999999</v>
      </c>
      <c r="M1004" s="5">
        <v>0</v>
      </c>
      <c r="N1004" s="6">
        <v>0</v>
      </c>
      <c r="O1004" s="6">
        <v>0</v>
      </c>
      <c r="P1004" s="7">
        <v>1</v>
      </c>
    </row>
    <row r="1005" spans="1:16">
      <c r="A1005" s="5" t="s">
        <v>1353</v>
      </c>
      <c r="B1005" s="6" t="s">
        <v>7402</v>
      </c>
      <c r="C1005" s="27">
        <v>6.5734943842663996E-5</v>
      </c>
      <c r="D1005" s="6">
        <v>73.516192232338398</v>
      </c>
      <c r="E1005" s="6">
        <v>0</v>
      </c>
      <c r="F1005" s="6">
        <v>4</v>
      </c>
      <c r="G1005" s="6">
        <v>-1.2679890451471101</v>
      </c>
      <c r="H1005" s="7">
        <v>0</v>
      </c>
      <c r="J1005" s="24">
        <v>13.560765099999999</v>
      </c>
      <c r="K1005" s="7">
        <v>16.278074709999999</v>
      </c>
      <c r="M1005" s="5">
        <v>2</v>
      </c>
      <c r="N1005" s="6">
        <v>0</v>
      </c>
      <c r="O1005" s="6">
        <v>0</v>
      </c>
      <c r="P1005" s="7">
        <v>0</v>
      </c>
    </row>
    <row r="1006" spans="1:16">
      <c r="A1006" s="5" t="s">
        <v>3706</v>
      </c>
      <c r="B1006" s="6" t="s">
        <v>7402</v>
      </c>
      <c r="C1006" s="27">
        <v>6.5711115035638399E-5</v>
      </c>
      <c r="D1006" s="6">
        <v>73.493142791287298</v>
      </c>
      <c r="E1006" s="6">
        <v>0</v>
      </c>
      <c r="F1006" s="6">
        <v>4</v>
      </c>
      <c r="G1006" s="6">
        <v>1.4875945242537201</v>
      </c>
      <c r="H1006" s="7">
        <v>0</v>
      </c>
      <c r="J1006" s="24">
        <v>18.4390149</v>
      </c>
      <c r="K1006" s="7">
        <v>3.872567058</v>
      </c>
      <c r="M1006" s="5">
        <v>0</v>
      </c>
      <c r="N1006" s="6">
        <v>0</v>
      </c>
      <c r="O1006" s="6">
        <v>0</v>
      </c>
      <c r="P1006" s="7">
        <v>3</v>
      </c>
    </row>
    <row r="1007" spans="1:16">
      <c r="A1007" s="5" t="s">
        <v>1384</v>
      </c>
      <c r="B1007" s="6" t="s">
        <v>7402</v>
      </c>
      <c r="C1007" s="27">
        <v>6.5709883739711202E-5</v>
      </c>
      <c r="D1007" s="6">
        <v>73.481618070761797</v>
      </c>
      <c r="E1007" s="6">
        <v>0</v>
      </c>
      <c r="F1007" s="6">
        <v>4</v>
      </c>
      <c r="G1007" s="6">
        <v>-0.71958736330707995</v>
      </c>
      <c r="H1007" s="7">
        <v>0</v>
      </c>
      <c r="J1007" s="24">
        <v>17.101527820000001</v>
      </c>
      <c r="K1007" s="7">
        <v>15.549525340000001</v>
      </c>
      <c r="M1007" s="5">
        <v>0</v>
      </c>
      <c r="N1007" s="6">
        <v>0</v>
      </c>
      <c r="O1007" s="6">
        <v>0</v>
      </c>
      <c r="P1007" s="7">
        <v>1</v>
      </c>
    </row>
    <row r="1008" spans="1:16">
      <c r="A1008" s="5" t="s">
        <v>1418</v>
      </c>
      <c r="B1008" s="6" t="s">
        <v>7402</v>
      </c>
      <c r="C1008" s="27">
        <v>6.5517768944776006E-5</v>
      </c>
      <c r="D1008" s="6">
        <v>73.412469747608597</v>
      </c>
      <c r="E1008" s="6">
        <v>1</v>
      </c>
      <c r="F1008" s="6">
        <v>4</v>
      </c>
      <c r="G1008" s="6">
        <v>-0.41102080606528402</v>
      </c>
      <c r="H1008" s="7">
        <v>1</v>
      </c>
      <c r="J1008" s="24">
        <v>2.5812056860000001</v>
      </c>
      <c r="K1008" s="7">
        <v>5.2415161469999996</v>
      </c>
      <c r="M1008" s="5">
        <v>0</v>
      </c>
      <c r="N1008" s="6">
        <v>0</v>
      </c>
      <c r="O1008" s="6">
        <v>0</v>
      </c>
      <c r="P1008" s="7">
        <v>1</v>
      </c>
    </row>
    <row r="1009" spans="1:16">
      <c r="A1009" s="5" t="s">
        <v>1577</v>
      </c>
      <c r="B1009" s="6" t="s">
        <v>7402</v>
      </c>
      <c r="C1009" s="27">
        <v>6.55145677581203E-5</v>
      </c>
      <c r="D1009" s="6">
        <v>73.400945027083097</v>
      </c>
      <c r="E1009" s="6">
        <v>0</v>
      </c>
      <c r="F1009" s="6">
        <v>2</v>
      </c>
      <c r="G1009" s="6">
        <v>-0.64973569818266697</v>
      </c>
      <c r="H1009" s="7">
        <v>0</v>
      </c>
      <c r="J1009" s="24">
        <v>19.183279030000001</v>
      </c>
      <c r="K1009" s="7">
        <v>78.804715990000005</v>
      </c>
      <c r="M1009" s="5">
        <v>0</v>
      </c>
      <c r="N1009" s="6">
        <v>1</v>
      </c>
      <c r="O1009" s="6">
        <v>0</v>
      </c>
      <c r="P1009" s="7">
        <v>1</v>
      </c>
    </row>
    <row r="1010" spans="1:16">
      <c r="A1010" s="5" t="s">
        <v>2155</v>
      </c>
      <c r="B1010" s="6" t="s">
        <v>7402</v>
      </c>
      <c r="C1010" s="27">
        <v>6.5478202542809604E-5</v>
      </c>
      <c r="D1010" s="6">
        <v>73.389420306557597</v>
      </c>
      <c r="E1010" s="6">
        <v>0</v>
      </c>
      <c r="F1010" s="6">
        <v>4</v>
      </c>
      <c r="G1010" s="6">
        <v>1.4741513414444101</v>
      </c>
      <c r="H1010" s="7">
        <v>0</v>
      </c>
      <c r="J1010" s="24">
        <v>15.110649909999999</v>
      </c>
      <c r="K1010" s="7">
        <v>5.0074892069999999</v>
      </c>
      <c r="M1010" s="5">
        <v>0</v>
      </c>
      <c r="N1010" s="6">
        <v>0</v>
      </c>
      <c r="O1010" s="6">
        <v>0</v>
      </c>
      <c r="P1010" s="7">
        <v>1</v>
      </c>
    </row>
    <row r="1011" spans="1:16">
      <c r="A1011" s="5" t="s">
        <v>1819</v>
      </c>
      <c r="B1011" s="6" t="s">
        <v>7402</v>
      </c>
      <c r="C1011" s="27">
        <v>6.5476289025201702E-5</v>
      </c>
      <c r="D1011" s="6">
        <v>73.377895586031997</v>
      </c>
      <c r="E1011" s="6">
        <v>0</v>
      </c>
      <c r="F1011" s="6">
        <v>4</v>
      </c>
      <c r="G1011" s="6">
        <v>0.99746219901049904</v>
      </c>
      <c r="H1011" s="7">
        <v>0</v>
      </c>
      <c r="J1011" s="24">
        <v>41.017780430000002</v>
      </c>
      <c r="K1011" s="7">
        <v>20.687611480000001</v>
      </c>
      <c r="M1011" s="5">
        <v>0</v>
      </c>
      <c r="N1011" s="6">
        <v>1</v>
      </c>
      <c r="O1011" s="6">
        <v>0</v>
      </c>
      <c r="P1011" s="7">
        <v>3</v>
      </c>
    </row>
    <row r="1012" spans="1:16">
      <c r="A1012" s="5" t="s">
        <v>1321</v>
      </c>
      <c r="B1012" s="6" t="s">
        <v>7402</v>
      </c>
      <c r="C1012" s="27">
        <v>6.5460870662191107E-5</v>
      </c>
      <c r="D1012" s="6">
        <v>73.366370865506497</v>
      </c>
      <c r="E1012" s="6">
        <v>0</v>
      </c>
      <c r="F1012" s="6">
        <v>3</v>
      </c>
      <c r="G1012" s="6">
        <v>-0.640721832721036</v>
      </c>
      <c r="H1012" s="7">
        <v>0</v>
      </c>
      <c r="J1012" s="24">
        <v>21.26863028</v>
      </c>
      <c r="K1012" s="7">
        <v>26.863255079999998</v>
      </c>
      <c r="M1012" s="5">
        <v>0</v>
      </c>
      <c r="N1012" s="6">
        <v>0</v>
      </c>
      <c r="O1012" s="6">
        <v>0</v>
      </c>
      <c r="P1012" s="7">
        <v>2</v>
      </c>
    </row>
    <row r="1013" spans="1:16">
      <c r="A1013" s="5" t="s">
        <v>1662</v>
      </c>
      <c r="B1013" s="6" t="s">
        <v>7402</v>
      </c>
      <c r="C1013" s="27">
        <v>6.5376159534129998E-5</v>
      </c>
      <c r="D1013" s="6">
        <v>73.354846144980996</v>
      </c>
      <c r="E1013" s="6">
        <v>0</v>
      </c>
      <c r="F1013" s="6">
        <v>4</v>
      </c>
      <c r="G1013" s="6">
        <v>1.2814620841816899</v>
      </c>
      <c r="H1013" s="7">
        <v>0</v>
      </c>
      <c r="J1013" s="24">
        <v>6.5006384940000004</v>
      </c>
      <c r="K1013" s="7">
        <v>3.755470528</v>
      </c>
      <c r="M1013" s="5">
        <v>0</v>
      </c>
      <c r="N1013" s="6">
        <v>0</v>
      </c>
      <c r="O1013" s="6">
        <v>0</v>
      </c>
      <c r="P1013" s="7">
        <v>3</v>
      </c>
    </row>
    <row r="1014" spans="1:16">
      <c r="A1014" s="5" t="s">
        <v>1426</v>
      </c>
      <c r="B1014" s="6" t="s">
        <v>7402</v>
      </c>
      <c r="C1014" s="27">
        <v>6.5352165584869906E-5</v>
      </c>
      <c r="D1014" s="6">
        <v>73.343321424455496</v>
      </c>
      <c r="E1014" s="6">
        <v>0</v>
      </c>
      <c r="F1014" s="6">
        <v>4</v>
      </c>
      <c r="G1014" s="6">
        <v>-0.25376067833298199</v>
      </c>
      <c r="H1014" s="7">
        <v>0</v>
      </c>
      <c r="J1014" s="24">
        <v>25.640093050000001</v>
      </c>
      <c r="K1014" s="7">
        <v>71.00124898</v>
      </c>
      <c r="M1014" s="5">
        <v>0</v>
      </c>
      <c r="N1014" s="6">
        <v>0</v>
      </c>
      <c r="O1014" s="6">
        <v>0</v>
      </c>
      <c r="P1014" s="7">
        <v>1</v>
      </c>
    </row>
    <row r="1015" spans="1:16">
      <c r="A1015" s="5" t="s">
        <v>489</v>
      </c>
      <c r="B1015" s="6" t="s">
        <v>7402</v>
      </c>
      <c r="C1015" s="27">
        <v>6.5055828681811098E-5</v>
      </c>
      <c r="D1015" s="6">
        <v>73.262648380776795</v>
      </c>
      <c r="E1015" s="6">
        <v>0</v>
      </c>
      <c r="F1015" s="6">
        <v>3</v>
      </c>
      <c r="G1015" s="6">
        <v>-0.98766341434569904</v>
      </c>
      <c r="H1015" s="7">
        <v>0</v>
      </c>
      <c r="J1015" s="24">
        <v>11.76124422</v>
      </c>
      <c r="K1015" s="7">
        <v>0.70142779499999997</v>
      </c>
      <c r="M1015" s="5">
        <v>0</v>
      </c>
      <c r="N1015" s="6">
        <v>0</v>
      </c>
      <c r="O1015" s="6">
        <v>0</v>
      </c>
      <c r="P1015" s="7">
        <v>1</v>
      </c>
    </row>
    <row r="1016" spans="1:16">
      <c r="A1016" s="5" t="s">
        <v>1496</v>
      </c>
      <c r="B1016" s="6" t="s">
        <v>7402</v>
      </c>
      <c r="C1016" s="27">
        <v>6.4747054254305701E-5</v>
      </c>
      <c r="D1016" s="6">
        <v>73.216549498674695</v>
      </c>
      <c r="E1016" s="6">
        <v>0</v>
      </c>
      <c r="F1016" s="6">
        <v>4</v>
      </c>
      <c r="G1016" s="6">
        <v>0.31070930887281001</v>
      </c>
      <c r="H1016" s="7">
        <v>0</v>
      </c>
      <c r="J1016" s="24">
        <v>2.9010125410000001</v>
      </c>
      <c r="K1016" s="7">
        <v>0.96509880699999995</v>
      </c>
      <c r="M1016" s="5">
        <v>0</v>
      </c>
      <c r="N1016" s="6">
        <v>0</v>
      </c>
      <c r="O1016" s="6">
        <v>0</v>
      </c>
      <c r="P1016" s="7">
        <v>1</v>
      </c>
    </row>
    <row r="1017" spans="1:16">
      <c r="A1017" s="5" t="s">
        <v>2492</v>
      </c>
      <c r="B1017" s="6" t="s">
        <v>7402</v>
      </c>
      <c r="C1017" s="27">
        <v>6.4725333256074403E-5</v>
      </c>
      <c r="D1017" s="6">
        <v>73.205024778149095</v>
      </c>
      <c r="E1017" s="6">
        <v>0</v>
      </c>
      <c r="F1017" s="6">
        <v>1</v>
      </c>
      <c r="G1017" s="6">
        <v>0.75315264366415702</v>
      </c>
      <c r="H1017" s="7">
        <v>0</v>
      </c>
      <c r="J1017" s="24">
        <v>44.898222949999997</v>
      </c>
      <c r="K1017" s="7">
        <v>28.544639360000001</v>
      </c>
      <c r="M1017" s="5">
        <v>0</v>
      </c>
      <c r="N1017" s="6">
        <v>0</v>
      </c>
      <c r="O1017" s="6">
        <v>0</v>
      </c>
      <c r="P1017" s="7">
        <v>1</v>
      </c>
    </row>
    <row r="1018" spans="1:16">
      <c r="A1018" s="5" t="s">
        <v>1791</v>
      </c>
      <c r="B1018" s="6" t="s">
        <v>7402</v>
      </c>
      <c r="C1018" s="27">
        <v>6.4636953410730799E-5</v>
      </c>
      <c r="D1018" s="6">
        <v>73.170450616572595</v>
      </c>
      <c r="E1018" s="6">
        <v>0</v>
      </c>
      <c r="F1018" s="6">
        <v>3</v>
      </c>
      <c r="G1018" s="6">
        <v>3.8545027085364898E-2</v>
      </c>
      <c r="H1018" s="7">
        <v>0</v>
      </c>
      <c r="J1018" s="24">
        <v>8.0944232490000001</v>
      </c>
      <c r="K1018" s="7">
        <v>6.1255415360000001</v>
      </c>
      <c r="M1018" s="5">
        <v>0</v>
      </c>
      <c r="N1018" s="6">
        <v>0</v>
      </c>
      <c r="O1018" s="6">
        <v>0</v>
      </c>
      <c r="P1018" s="7">
        <v>1</v>
      </c>
    </row>
    <row r="1019" spans="1:16">
      <c r="A1019" s="5" t="s">
        <v>1336</v>
      </c>
      <c r="B1019" s="6" t="s">
        <v>7402</v>
      </c>
      <c r="C1019" s="27">
        <v>6.4608468166158702E-5</v>
      </c>
      <c r="D1019" s="6">
        <v>73.147401175521495</v>
      </c>
      <c r="E1019" s="6">
        <v>0</v>
      </c>
      <c r="F1019" s="6">
        <v>4</v>
      </c>
      <c r="G1019" s="6">
        <v>-1.23161750399847</v>
      </c>
      <c r="H1019" s="7">
        <v>0</v>
      </c>
      <c r="J1019" s="24">
        <v>12.31718862</v>
      </c>
      <c r="K1019" s="7">
        <v>6.2717867050000002</v>
      </c>
      <c r="M1019" s="5">
        <v>1</v>
      </c>
      <c r="N1019" s="6">
        <v>1</v>
      </c>
      <c r="O1019" s="6">
        <v>0</v>
      </c>
      <c r="P1019" s="7">
        <v>3</v>
      </c>
    </row>
    <row r="1020" spans="1:16">
      <c r="A1020" s="5" t="s">
        <v>1724</v>
      </c>
      <c r="B1020" s="6" t="s">
        <v>7402</v>
      </c>
      <c r="C1020" s="27">
        <v>6.4385546920864596E-5</v>
      </c>
      <c r="D1020" s="6">
        <v>73.078252852368294</v>
      </c>
      <c r="E1020" s="6">
        <v>0</v>
      </c>
      <c r="F1020" s="6">
        <v>3</v>
      </c>
      <c r="G1020" s="6">
        <v>0.240777573596449</v>
      </c>
      <c r="H1020" s="7">
        <v>0</v>
      </c>
      <c r="J1020" s="24">
        <v>39.605575850000001</v>
      </c>
      <c r="K1020" s="7">
        <v>80.548847120000005</v>
      </c>
      <c r="M1020" s="5">
        <v>0</v>
      </c>
      <c r="N1020" s="6">
        <v>0</v>
      </c>
      <c r="O1020" s="6">
        <v>1</v>
      </c>
      <c r="P1020" s="7">
        <v>1</v>
      </c>
    </row>
    <row r="1021" spans="1:16">
      <c r="A1021" s="5" t="s">
        <v>1397</v>
      </c>
      <c r="B1021" s="6" t="s">
        <v>7402</v>
      </c>
      <c r="C1021" s="27">
        <v>6.4303326100331401E-5</v>
      </c>
      <c r="D1021" s="6">
        <v>73.043678690791793</v>
      </c>
      <c r="E1021" s="6">
        <v>0</v>
      </c>
      <c r="F1021" s="6">
        <v>3</v>
      </c>
      <c r="G1021" s="6">
        <v>-0.564441335729293</v>
      </c>
      <c r="H1021" s="7">
        <v>0</v>
      </c>
      <c r="J1021" s="24">
        <v>15.089412400000001</v>
      </c>
      <c r="K1021" s="7">
        <v>3.1497064209999999</v>
      </c>
      <c r="M1021" s="5">
        <v>0</v>
      </c>
      <c r="N1021" s="6">
        <v>0</v>
      </c>
      <c r="O1021" s="6">
        <v>0</v>
      </c>
      <c r="P1021" s="7">
        <v>1</v>
      </c>
    </row>
    <row r="1022" spans="1:16">
      <c r="A1022" s="5" t="s">
        <v>2102</v>
      </c>
      <c r="B1022" s="6" t="s">
        <v>7402</v>
      </c>
      <c r="C1022" s="27">
        <v>6.3929519125775398E-5</v>
      </c>
      <c r="D1022" s="6">
        <v>72.963005647113107</v>
      </c>
      <c r="E1022" s="6">
        <v>0</v>
      </c>
      <c r="F1022" s="6">
        <v>1</v>
      </c>
      <c r="G1022" s="6">
        <v>-0.37149773143018899</v>
      </c>
      <c r="H1022" s="7">
        <v>0</v>
      </c>
      <c r="J1022" s="24">
        <v>12.394091380000001</v>
      </c>
      <c r="K1022" s="7">
        <v>26.946601770000001</v>
      </c>
      <c r="M1022" s="5">
        <v>0</v>
      </c>
      <c r="N1022" s="6">
        <v>0</v>
      </c>
      <c r="O1022" s="6">
        <v>0</v>
      </c>
      <c r="P1022" s="7">
        <v>1</v>
      </c>
    </row>
    <row r="1023" spans="1:16">
      <c r="A1023" s="5" t="s">
        <v>1045</v>
      </c>
      <c r="B1023" s="6" t="s">
        <v>7402</v>
      </c>
      <c r="C1023" s="27">
        <v>6.3677968339723206E-5</v>
      </c>
      <c r="D1023" s="6">
        <v>72.939956206062007</v>
      </c>
      <c r="E1023" s="6">
        <v>0</v>
      </c>
      <c r="F1023" s="6">
        <v>4</v>
      </c>
      <c r="G1023" s="6">
        <v>-0.83133328700195597</v>
      </c>
      <c r="H1023" s="7">
        <v>0</v>
      </c>
      <c r="J1023" s="24">
        <v>132.98640610000001</v>
      </c>
      <c r="K1023" s="7">
        <v>107.57912760000001</v>
      </c>
      <c r="M1023" s="5">
        <v>0</v>
      </c>
      <c r="N1023" s="6">
        <v>0</v>
      </c>
      <c r="O1023" s="6">
        <v>0</v>
      </c>
      <c r="P1023" s="7">
        <v>1</v>
      </c>
    </row>
    <row r="1024" spans="1:16">
      <c r="A1024" s="5" t="s">
        <v>1369</v>
      </c>
      <c r="B1024" s="6" t="s">
        <v>7402</v>
      </c>
      <c r="C1024" s="27">
        <v>6.3297451978033695E-5</v>
      </c>
      <c r="D1024" s="6">
        <v>72.893857323959907</v>
      </c>
      <c r="E1024" s="6">
        <v>0</v>
      </c>
      <c r="F1024" s="6">
        <v>4</v>
      </c>
      <c r="G1024" s="6">
        <v>-0.50523698539700901</v>
      </c>
      <c r="H1024" s="7">
        <v>0</v>
      </c>
      <c r="J1024" s="24">
        <v>57.492148810000003</v>
      </c>
      <c r="K1024" s="7">
        <v>43.573075250000002</v>
      </c>
      <c r="M1024" s="5">
        <v>0</v>
      </c>
      <c r="N1024" s="6">
        <v>0</v>
      </c>
      <c r="O1024" s="6">
        <v>0</v>
      </c>
      <c r="P1024" s="7">
        <v>3</v>
      </c>
    </row>
    <row r="1025" spans="1:16">
      <c r="A1025" s="5" t="s">
        <v>3847</v>
      </c>
      <c r="B1025" s="6" t="s">
        <v>7402</v>
      </c>
      <c r="C1025" s="27">
        <v>6.3244736839823605E-5</v>
      </c>
      <c r="D1025" s="6">
        <v>72.882332603434406</v>
      </c>
      <c r="E1025" s="6">
        <v>0</v>
      </c>
      <c r="F1025" s="6">
        <v>3</v>
      </c>
      <c r="G1025" s="6">
        <v>1.4541792291984199</v>
      </c>
      <c r="H1025" s="7">
        <v>0</v>
      </c>
      <c r="J1025" s="24">
        <v>14.548688329999999</v>
      </c>
      <c r="K1025" s="7">
        <v>0.64375362199999997</v>
      </c>
      <c r="M1025" s="5">
        <v>0</v>
      </c>
      <c r="N1025" s="6">
        <v>0</v>
      </c>
      <c r="O1025" s="6">
        <v>0</v>
      </c>
      <c r="P1025" s="7">
        <v>1</v>
      </c>
    </row>
    <row r="1026" spans="1:16">
      <c r="A1026" s="5" t="s">
        <v>1796</v>
      </c>
      <c r="B1026" s="6" t="s">
        <v>7402</v>
      </c>
      <c r="C1026" s="27">
        <v>6.3196343598998005E-5</v>
      </c>
      <c r="D1026" s="6">
        <v>72.870807882908807</v>
      </c>
      <c r="E1026" s="6">
        <v>0</v>
      </c>
      <c r="F1026" s="6">
        <v>4</v>
      </c>
      <c r="G1026" s="6">
        <v>1.4102513941149399</v>
      </c>
      <c r="H1026" s="7">
        <v>0</v>
      </c>
      <c r="J1026" s="24">
        <v>59.329924599999998</v>
      </c>
      <c r="K1026" s="7">
        <v>29.769391720000002</v>
      </c>
      <c r="M1026" s="5">
        <v>0</v>
      </c>
      <c r="N1026" s="6">
        <v>0</v>
      </c>
      <c r="O1026" s="6">
        <v>0</v>
      </c>
      <c r="P1026" s="7">
        <v>1</v>
      </c>
    </row>
    <row r="1027" spans="1:16">
      <c r="A1027" s="5" t="s">
        <v>1481</v>
      </c>
      <c r="B1027" s="6" t="s">
        <v>7402</v>
      </c>
      <c r="C1027" s="27">
        <v>6.2981562674340198E-5</v>
      </c>
      <c r="D1027" s="6">
        <v>72.836233721332306</v>
      </c>
      <c r="E1027" s="6">
        <v>0</v>
      </c>
      <c r="F1027" s="6">
        <v>4</v>
      </c>
      <c r="G1027" s="6">
        <v>-0.32520519412299098</v>
      </c>
      <c r="H1027" s="7">
        <v>0</v>
      </c>
      <c r="J1027" s="24">
        <v>22.440183900000001</v>
      </c>
      <c r="K1027" s="7">
        <v>15.67229253</v>
      </c>
      <c r="M1027" s="5">
        <v>0</v>
      </c>
      <c r="N1027" s="6">
        <v>0</v>
      </c>
      <c r="O1027" s="6">
        <v>0</v>
      </c>
      <c r="P1027" s="7">
        <v>1</v>
      </c>
    </row>
    <row r="1028" spans="1:16">
      <c r="A1028" s="5" t="s">
        <v>2536</v>
      </c>
      <c r="B1028" s="6" t="s">
        <v>7402</v>
      </c>
      <c r="C1028" s="27">
        <v>6.2973726156040106E-5</v>
      </c>
      <c r="D1028" s="6">
        <v>72.824709000806706</v>
      </c>
      <c r="E1028" s="6">
        <v>0</v>
      </c>
      <c r="F1028" s="6">
        <v>3</v>
      </c>
      <c r="G1028" s="6">
        <v>0.60303168555988895</v>
      </c>
      <c r="H1028" s="7">
        <v>0</v>
      </c>
      <c r="J1028" s="24">
        <v>19.803818100000001</v>
      </c>
      <c r="K1028" s="7">
        <v>5.9715718090000003</v>
      </c>
      <c r="M1028" s="5">
        <v>0</v>
      </c>
      <c r="N1028" s="6">
        <v>0</v>
      </c>
      <c r="O1028" s="6">
        <v>0</v>
      </c>
      <c r="P1028" s="7">
        <v>3</v>
      </c>
    </row>
    <row r="1029" spans="1:16">
      <c r="A1029" s="5" t="s">
        <v>1785</v>
      </c>
      <c r="B1029" s="6" t="s">
        <v>7402</v>
      </c>
      <c r="C1029" s="27">
        <v>6.27102949461634E-5</v>
      </c>
      <c r="D1029" s="6">
        <v>72.801659559755706</v>
      </c>
      <c r="E1029" s="6">
        <v>0</v>
      </c>
      <c r="F1029" s="6">
        <v>1</v>
      </c>
      <c r="G1029" s="6">
        <v>-0.75941300298953796</v>
      </c>
      <c r="H1029" s="7">
        <v>0</v>
      </c>
      <c r="J1029" s="24">
        <v>50.24229923</v>
      </c>
      <c r="K1029" s="7">
        <v>31.148975400000001</v>
      </c>
      <c r="M1029" s="5">
        <v>0</v>
      </c>
      <c r="N1029" s="6">
        <v>0</v>
      </c>
      <c r="O1029" s="6">
        <v>0</v>
      </c>
      <c r="P1029" s="7">
        <v>1</v>
      </c>
    </row>
    <row r="1030" spans="1:16">
      <c r="A1030" s="5" t="s">
        <v>3850</v>
      </c>
      <c r="B1030" s="6" t="s">
        <v>7402</v>
      </c>
      <c r="C1030" s="27">
        <v>6.24850518177547E-5</v>
      </c>
      <c r="D1030" s="6">
        <v>72.732511236602505</v>
      </c>
      <c r="E1030" s="6">
        <v>0</v>
      </c>
      <c r="F1030" s="6">
        <v>2</v>
      </c>
      <c r="G1030" s="6">
        <v>1.23159270545942</v>
      </c>
      <c r="H1030" s="7">
        <v>0</v>
      </c>
      <c r="J1030" s="24">
        <v>20.119169100000001</v>
      </c>
      <c r="K1030" s="7">
        <v>6.4179913099999997</v>
      </c>
      <c r="M1030" s="5">
        <v>0</v>
      </c>
      <c r="N1030" s="6">
        <v>0</v>
      </c>
      <c r="O1030" s="6">
        <v>0</v>
      </c>
      <c r="P1030" s="7">
        <v>1</v>
      </c>
    </row>
    <row r="1031" spans="1:16">
      <c r="A1031" s="5" t="s">
        <v>2849</v>
      </c>
      <c r="B1031" s="6" t="s">
        <v>7402</v>
      </c>
      <c r="C1031" s="27">
        <v>6.2452370582086195E-5</v>
      </c>
      <c r="D1031" s="6">
        <v>72.720986516077005</v>
      </c>
      <c r="E1031" s="6">
        <v>0</v>
      </c>
      <c r="F1031" s="6">
        <v>4</v>
      </c>
      <c r="G1031" s="6">
        <v>0.95286172804311398</v>
      </c>
      <c r="H1031" s="7">
        <v>0</v>
      </c>
      <c r="J1031" s="24">
        <v>5.0140713129999996</v>
      </c>
      <c r="K1031" s="7">
        <v>0.77912309599999996</v>
      </c>
      <c r="M1031" s="5">
        <v>0</v>
      </c>
      <c r="N1031" s="6">
        <v>0</v>
      </c>
      <c r="O1031" s="6">
        <v>0</v>
      </c>
      <c r="P1031" s="7">
        <v>1</v>
      </c>
    </row>
    <row r="1032" spans="1:16">
      <c r="A1032" s="5" t="s">
        <v>4503</v>
      </c>
      <c r="B1032" s="6" t="s">
        <v>7402</v>
      </c>
      <c r="C1032" s="27">
        <v>6.2449447099493304E-5</v>
      </c>
      <c r="D1032" s="6">
        <v>72.709461795551505</v>
      </c>
      <c r="E1032" s="6">
        <v>0</v>
      </c>
      <c r="F1032" s="6">
        <v>4</v>
      </c>
      <c r="G1032" s="6">
        <v>1.4961909203547901</v>
      </c>
      <c r="H1032" s="7">
        <v>0</v>
      </c>
      <c r="J1032" s="24">
        <v>26.518234369999998</v>
      </c>
      <c r="K1032" s="7">
        <v>0</v>
      </c>
      <c r="M1032" s="5">
        <v>0</v>
      </c>
      <c r="N1032" s="6">
        <v>0</v>
      </c>
      <c r="O1032" s="6">
        <v>0</v>
      </c>
      <c r="P1032" s="7">
        <v>1</v>
      </c>
    </row>
    <row r="1033" spans="1:16">
      <c r="A1033" s="5" t="s">
        <v>3957</v>
      </c>
      <c r="B1033" s="6" t="s">
        <v>7402</v>
      </c>
      <c r="C1033" s="27">
        <v>6.2298052749594696E-5</v>
      </c>
      <c r="D1033" s="6">
        <v>72.674887633974905</v>
      </c>
      <c r="E1033" s="6">
        <v>0</v>
      </c>
      <c r="F1033" s="6">
        <v>2</v>
      </c>
      <c r="G1033" s="6">
        <v>1.4658072940577</v>
      </c>
      <c r="H1033" s="7">
        <v>0</v>
      </c>
      <c r="J1033" s="24">
        <v>576.05582370000002</v>
      </c>
      <c r="K1033" s="7">
        <v>116.0275266</v>
      </c>
      <c r="M1033" s="5">
        <v>0</v>
      </c>
      <c r="N1033" s="6">
        <v>0</v>
      </c>
      <c r="O1033" s="6">
        <v>0</v>
      </c>
      <c r="P1033" s="7">
        <v>1</v>
      </c>
    </row>
    <row r="1034" spans="1:16">
      <c r="A1034" s="5" t="s">
        <v>1555</v>
      </c>
      <c r="B1034" s="6" t="s">
        <v>7402</v>
      </c>
      <c r="C1034" s="27">
        <v>6.2239086707346298E-5</v>
      </c>
      <c r="D1034" s="6">
        <v>72.651838192923805</v>
      </c>
      <c r="E1034" s="6">
        <v>0</v>
      </c>
      <c r="F1034" s="6">
        <v>3</v>
      </c>
      <c r="G1034" s="6">
        <v>-0.50854620745770795</v>
      </c>
      <c r="H1034" s="7">
        <v>0</v>
      </c>
      <c r="J1034" s="24">
        <v>28.135346970000001</v>
      </c>
      <c r="K1034" s="7">
        <v>16.425442690000001</v>
      </c>
      <c r="M1034" s="5">
        <v>0</v>
      </c>
      <c r="N1034" s="6">
        <v>0</v>
      </c>
      <c r="O1034" s="6">
        <v>0</v>
      </c>
      <c r="P1034" s="7">
        <v>1</v>
      </c>
    </row>
    <row r="1035" spans="1:16">
      <c r="A1035" s="5" t="s">
        <v>2027</v>
      </c>
      <c r="B1035" s="6" t="s">
        <v>7402</v>
      </c>
      <c r="C1035" s="27">
        <v>6.2196770144379895E-5</v>
      </c>
      <c r="D1035" s="6">
        <v>72.640313472398304</v>
      </c>
      <c r="E1035" s="6">
        <v>0</v>
      </c>
      <c r="F1035" s="6">
        <v>3</v>
      </c>
      <c r="G1035" s="6">
        <v>0.110179251635278</v>
      </c>
      <c r="H1035" s="7">
        <v>0</v>
      </c>
      <c r="J1035" s="24">
        <v>13.623857080000001</v>
      </c>
      <c r="K1035" s="7">
        <v>0</v>
      </c>
      <c r="M1035" s="5">
        <v>0</v>
      </c>
      <c r="N1035" s="6">
        <v>0</v>
      </c>
      <c r="O1035" s="6">
        <v>0</v>
      </c>
      <c r="P1035" s="7">
        <v>2</v>
      </c>
    </row>
    <row r="1036" spans="1:16">
      <c r="A1036" s="5" t="s">
        <v>1558</v>
      </c>
      <c r="B1036" s="6" t="s">
        <v>7402</v>
      </c>
      <c r="C1036" s="27">
        <v>6.2148848866679397E-5</v>
      </c>
      <c r="D1036" s="6">
        <v>72.617264031347204</v>
      </c>
      <c r="E1036" s="6">
        <v>0</v>
      </c>
      <c r="F1036" s="6">
        <v>4</v>
      </c>
      <c r="G1036" s="6">
        <v>0.39594006324794401</v>
      </c>
      <c r="H1036" s="7">
        <v>0</v>
      </c>
      <c r="J1036" s="24">
        <v>7.4970003829999996</v>
      </c>
      <c r="K1036" s="7">
        <v>6.257472098</v>
      </c>
      <c r="M1036" s="5">
        <v>0</v>
      </c>
      <c r="N1036" s="6">
        <v>0</v>
      </c>
      <c r="O1036" s="6">
        <v>0</v>
      </c>
      <c r="P1036" s="7">
        <v>1</v>
      </c>
    </row>
    <row r="1037" spans="1:16">
      <c r="A1037" s="5" t="s">
        <v>1544</v>
      </c>
      <c r="B1037" s="6" t="s">
        <v>7402</v>
      </c>
      <c r="C1037" s="27">
        <v>6.19835331881758E-5</v>
      </c>
      <c r="D1037" s="6">
        <v>72.582689869770704</v>
      </c>
      <c r="E1037" s="6">
        <v>0</v>
      </c>
      <c r="F1037" s="6">
        <v>4</v>
      </c>
      <c r="G1037" s="6">
        <v>7.7963280770197693E-2</v>
      </c>
      <c r="H1037" s="7">
        <v>0</v>
      </c>
      <c r="J1037" s="24">
        <v>8.0465634809999997</v>
      </c>
      <c r="K1037" s="7">
        <v>1.0829177080000001</v>
      </c>
      <c r="M1037" s="5">
        <v>0</v>
      </c>
      <c r="N1037" s="6">
        <v>0</v>
      </c>
      <c r="O1037" s="6">
        <v>0</v>
      </c>
      <c r="P1037" s="7">
        <v>1</v>
      </c>
    </row>
    <row r="1038" spans="1:16">
      <c r="A1038" s="5" t="s">
        <v>1497</v>
      </c>
      <c r="B1038" s="6" t="s">
        <v>7402</v>
      </c>
      <c r="C1038" s="27">
        <v>6.1943870045039703E-5</v>
      </c>
      <c r="D1038" s="6">
        <v>72.571165149245104</v>
      </c>
      <c r="E1038" s="6">
        <v>0</v>
      </c>
      <c r="F1038" s="6">
        <v>4</v>
      </c>
      <c r="G1038" s="6">
        <v>-0.472737208895602</v>
      </c>
      <c r="H1038" s="7">
        <v>0</v>
      </c>
      <c r="J1038" s="24">
        <v>7.8410014129999999</v>
      </c>
      <c r="K1038" s="7">
        <v>3.511987602</v>
      </c>
      <c r="M1038" s="5">
        <v>0</v>
      </c>
      <c r="N1038" s="6">
        <v>0</v>
      </c>
      <c r="O1038" s="6">
        <v>0</v>
      </c>
      <c r="P1038" s="7">
        <v>1</v>
      </c>
    </row>
    <row r="1039" spans="1:16">
      <c r="A1039" s="5" t="s">
        <v>1642</v>
      </c>
      <c r="B1039" s="6" t="s">
        <v>7402</v>
      </c>
      <c r="C1039" s="27">
        <v>6.1897516568818598E-5</v>
      </c>
      <c r="D1039" s="6">
        <v>72.548115708194103</v>
      </c>
      <c r="E1039" s="6">
        <v>0</v>
      </c>
      <c r="F1039" s="6">
        <v>4</v>
      </c>
      <c r="G1039" s="6">
        <v>1.01764587396624</v>
      </c>
      <c r="H1039" s="7">
        <v>0</v>
      </c>
      <c r="J1039" s="24">
        <v>4.4230478399999997</v>
      </c>
      <c r="K1039" s="7">
        <v>1.0652316980000001</v>
      </c>
      <c r="M1039" s="5">
        <v>0</v>
      </c>
      <c r="N1039" s="6">
        <v>0</v>
      </c>
      <c r="O1039" s="6">
        <v>0</v>
      </c>
      <c r="P1039" s="7">
        <v>3</v>
      </c>
    </row>
    <row r="1040" spans="1:16">
      <c r="A1040" s="5" t="s">
        <v>2104</v>
      </c>
      <c r="B1040" s="6" t="s">
        <v>7402</v>
      </c>
      <c r="C1040" s="27">
        <v>6.1805313696779797E-5</v>
      </c>
      <c r="D1040" s="6">
        <v>72.536590987668504</v>
      </c>
      <c r="E1040" s="6">
        <v>0</v>
      </c>
      <c r="F1040" s="6">
        <v>1</v>
      </c>
      <c r="G1040" s="6">
        <v>-0.94564499514104805</v>
      </c>
      <c r="H1040" s="7">
        <v>0</v>
      </c>
      <c r="J1040" s="24">
        <v>8.8368548590000007</v>
      </c>
      <c r="K1040" s="7">
        <v>12.505640619999999</v>
      </c>
      <c r="M1040" s="5">
        <v>0</v>
      </c>
      <c r="N1040" s="6">
        <v>0</v>
      </c>
      <c r="O1040" s="6">
        <v>0</v>
      </c>
      <c r="P1040" s="7">
        <v>1</v>
      </c>
    </row>
    <row r="1041" spans="1:16">
      <c r="A1041" s="5" t="s">
        <v>2320</v>
      </c>
      <c r="B1041" s="6" t="s">
        <v>7402</v>
      </c>
      <c r="C1041" s="27">
        <v>6.1674543384036503E-5</v>
      </c>
      <c r="D1041" s="6">
        <v>72.490492105566403</v>
      </c>
      <c r="E1041" s="6">
        <v>0</v>
      </c>
      <c r="F1041" s="6">
        <v>2</v>
      </c>
      <c r="G1041" s="6">
        <v>1.45506046142995</v>
      </c>
      <c r="H1041" s="7">
        <v>0</v>
      </c>
      <c r="J1041" s="24">
        <v>2.6307596219999998</v>
      </c>
      <c r="K1041" s="7">
        <v>0.95738358999999995</v>
      </c>
      <c r="M1041" s="5">
        <v>0</v>
      </c>
      <c r="N1041" s="6">
        <v>0</v>
      </c>
      <c r="O1041" s="6">
        <v>0</v>
      </c>
      <c r="P1041" s="7">
        <v>1</v>
      </c>
    </row>
    <row r="1042" spans="1:16">
      <c r="A1042" s="5" t="s">
        <v>1428</v>
      </c>
      <c r="B1042" s="6" t="s">
        <v>7402</v>
      </c>
      <c r="C1042" s="27">
        <v>6.1666957877577199E-5</v>
      </c>
      <c r="D1042" s="6">
        <v>72.478967385040903</v>
      </c>
      <c r="E1042" s="6">
        <v>0</v>
      </c>
      <c r="F1042" s="6">
        <v>4</v>
      </c>
      <c r="G1042" s="6">
        <v>-0.54012682241336796</v>
      </c>
      <c r="H1042" s="7">
        <v>0</v>
      </c>
      <c r="J1042" s="24">
        <v>3.2461164170000001</v>
      </c>
      <c r="K1042" s="7">
        <v>2.8977768450000001</v>
      </c>
      <c r="M1042" s="5">
        <v>0</v>
      </c>
      <c r="N1042" s="6">
        <v>0</v>
      </c>
      <c r="O1042" s="6">
        <v>0</v>
      </c>
      <c r="P1042" s="7">
        <v>3</v>
      </c>
    </row>
    <row r="1043" spans="1:16">
      <c r="A1043" s="5" t="s">
        <v>1735</v>
      </c>
      <c r="B1043" s="6" t="s">
        <v>7402</v>
      </c>
      <c r="C1043" s="27">
        <v>6.1652995151569397E-5</v>
      </c>
      <c r="D1043" s="6">
        <v>72.467442664515403</v>
      </c>
      <c r="E1043" s="6">
        <v>0</v>
      </c>
      <c r="F1043" s="6">
        <v>2</v>
      </c>
      <c r="G1043" s="6">
        <v>-0.89888154762719996</v>
      </c>
      <c r="H1043" s="7">
        <v>0</v>
      </c>
      <c r="J1043" s="24">
        <v>55.834270670000002</v>
      </c>
      <c r="K1043" s="7">
        <v>74.313806400000004</v>
      </c>
      <c r="M1043" s="5">
        <v>0</v>
      </c>
      <c r="N1043" s="6">
        <v>0</v>
      </c>
      <c r="O1043" s="6">
        <v>0</v>
      </c>
      <c r="P1043" s="7">
        <v>1</v>
      </c>
    </row>
    <row r="1044" spans="1:16">
      <c r="A1044" s="5" t="s">
        <v>1419</v>
      </c>
      <c r="B1044" s="6" t="s">
        <v>7402</v>
      </c>
      <c r="C1044" s="27">
        <v>6.16076255652941E-5</v>
      </c>
      <c r="D1044" s="6">
        <v>72.455917943989903</v>
      </c>
      <c r="E1044" s="6">
        <v>0</v>
      </c>
      <c r="F1044" s="6">
        <v>3</v>
      </c>
      <c r="G1044" s="6">
        <v>-1.0289380476807499</v>
      </c>
      <c r="H1044" s="7">
        <v>0</v>
      </c>
      <c r="J1044" s="24">
        <v>4.8729639880000004</v>
      </c>
      <c r="K1044" s="7">
        <v>5.7201498830000004</v>
      </c>
      <c r="M1044" s="5">
        <v>0</v>
      </c>
      <c r="N1044" s="6">
        <v>0</v>
      </c>
      <c r="O1044" s="6">
        <v>0</v>
      </c>
      <c r="P1044" s="7">
        <v>2</v>
      </c>
    </row>
    <row r="1045" spans="1:16">
      <c r="A1045" s="5" t="s">
        <v>4022</v>
      </c>
      <c r="B1045" s="6" t="s">
        <v>7402</v>
      </c>
      <c r="C1045" s="27">
        <v>6.1094450653205706E-5</v>
      </c>
      <c r="D1045" s="6">
        <v>72.363720179785602</v>
      </c>
      <c r="E1045" s="6">
        <v>0</v>
      </c>
      <c r="F1045" s="6">
        <v>3</v>
      </c>
      <c r="G1045" s="6">
        <v>1.47014634259451</v>
      </c>
      <c r="H1045" s="7">
        <v>0</v>
      </c>
      <c r="J1045" s="24">
        <v>13.99474734</v>
      </c>
      <c r="K1045" s="7">
        <v>0.66654597999999998</v>
      </c>
      <c r="M1045" s="5">
        <v>0</v>
      </c>
      <c r="N1045" s="6">
        <v>0</v>
      </c>
      <c r="O1045" s="6">
        <v>0</v>
      </c>
      <c r="P1045" s="7">
        <v>1</v>
      </c>
    </row>
    <row r="1046" spans="1:16">
      <c r="A1046" s="5" t="s">
        <v>1704</v>
      </c>
      <c r="B1046" s="6" t="s">
        <v>7402</v>
      </c>
      <c r="C1046" s="27">
        <v>6.0932409628479999E-5</v>
      </c>
      <c r="D1046" s="6">
        <v>72.294571856632501</v>
      </c>
      <c r="E1046" s="6">
        <v>0</v>
      </c>
      <c r="F1046" s="6">
        <v>4</v>
      </c>
      <c r="G1046" s="6">
        <v>-0.27355940657396599</v>
      </c>
      <c r="H1046" s="7">
        <v>0</v>
      </c>
      <c r="J1046" s="24">
        <v>27.61394009</v>
      </c>
      <c r="K1046" s="7">
        <v>10.26694139</v>
      </c>
      <c r="M1046" s="5">
        <v>0</v>
      </c>
      <c r="N1046" s="6">
        <v>1</v>
      </c>
      <c r="O1046" s="6">
        <v>0</v>
      </c>
      <c r="P1046" s="7">
        <v>1</v>
      </c>
    </row>
    <row r="1047" spans="1:16">
      <c r="A1047" s="5" t="s">
        <v>1907</v>
      </c>
      <c r="B1047" s="6" t="s">
        <v>7402</v>
      </c>
      <c r="C1047" s="27">
        <v>6.0915492752548497E-5</v>
      </c>
      <c r="D1047" s="6">
        <v>72.283047136106902</v>
      </c>
      <c r="E1047" s="6">
        <v>0</v>
      </c>
      <c r="F1047" s="6">
        <v>4</v>
      </c>
      <c r="G1047" s="6">
        <v>1.2536633456341399</v>
      </c>
      <c r="H1047" s="7">
        <v>0</v>
      </c>
      <c r="J1047" s="24">
        <v>7.7804938979999996</v>
      </c>
      <c r="K1047" s="7">
        <v>0.39809985399999998</v>
      </c>
      <c r="M1047" s="5">
        <v>0</v>
      </c>
      <c r="N1047" s="6">
        <v>0</v>
      </c>
      <c r="O1047" s="6">
        <v>0</v>
      </c>
      <c r="P1047" s="7">
        <v>3</v>
      </c>
    </row>
    <row r="1048" spans="1:16">
      <c r="A1048" s="5" t="s">
        <v>1703</v>
      </c>
      <c r="B1048" s="6" t="s">
        <v>7402</v>
      </c>
      <c r="C1048" s="27">
        <v>6.0804268154050799E-5</v>
      </c>
      <c r="D1048" s="6">
        <v>72.236948254004801</v>
      </c>
      <c r="E1048" s="6">
        <v>0</v>
      </c>
      <c r="F1048" s="6">
        <v>4</v>
      </c>
      <c r="G1048" s="6">
        <v>0.49445479385429397</v>
      </c>
      <c r="H1048" s="7">
        <v>0</v>
      </c>
      <c r="J1048" s="24">
        <v>3.6457722750000001</v>
      </c>
      <c r="K1048" s="7">
        <v>1.2270081850000001</v>
      </c>
      <c r="M1048" s="5">
        <v>0</v>
      </c>
      <c r="N1048" s="6">
        <v>0</v>
      </c>
      <c r="O1048" s="6">
        <v>0</v>
      </c>
      <c r="P1048" s="7">
        <v>2</v>
      </c>
    </row>
    <row r="1049" spans="1:16">
      <c r="A1049" s="5" t="s">
        <v>1712</v>
      </c>
      <c r="B1049" s="6" t="s">
        <v>7402</v>
      </c>
      <c r="C1049" s="27">
        <v>6.0760817507414798E-5</v>
      </c>
      <c r="D1049" s="6">
        <v>72.225423533479301</v>
      </c>
      <c r="E1049" s="6">
        <v>0</v>
      </c>
      <c r="F1049" s="6">
        <v>3</v>
      </c>
      <c r="G1049" s="6">
        <v>-0.21778027841188699</v>
      </c>
      <c r="H1049" s="7">
        <v>0</v>
      </c>
      <c r="J1049" s="24">
        <v>9.4240703299999993</v>
      </c>
      <c r="K1049" s="7">
        <v>11.93005469</v>
      </c>
      <c r="M1049" s="5">
        <v>0</v>
      </c>
      <c r="N1049" s="6">
        <v>0</v>
      </c>
      <c r="O1049" s="6">
        <v>0</v>
      </c>
      <c r="P1049" s="7">
        <v>1</v>
      </c>
    </row>
    <row r="1050" spans="1:16">
      <c r="A1050" s="5" t="s">
        <v>2299</v>
      </c>
      <c r="B1050" s="6" t="s">
        <v>7402</v>
      </c>
      <c r="C1050" s="27">
        <v>6.0727102577126897E-5</v>
      </c>
      <c r="D1050" s="6">
        <v>72.2023740924283</v>
      </c>
      <c r="E1050" s="6">
        <v>0</v>
      </c>
      <c r="F1050" s="6">
        <v>2</v>
      </c>
      <c r="G1050" s="6">
        <v>0.55079059167377198</v>
      </c>
      <c r="H1050" s="7">
        <v>0</v>
      </c>
      <c r="J1050" s="24">
        <v>9.0167182859999997</v>
      </c>
      <c r="K1050" s="7">
        <v>10.91579275</v>
      </c>
      <c r="M1050" s="5">
        <v>0</v>
      </c>
      <c r="N1050" s="6">
        <v>0</v>
      </c>
      <c r="O1050" s="6">
        <v>0</v>
      </c>
      <c r="P1050" s="7">
        <v>1</v>
      </c>
    </row>
    <row r="1051" spans="1:16">
      <c r="A1051" s="5" t="s">
        <v>2747</v>
      </c>
      <c r="B1051" s="6" t="s">
        <v>7402</v>
      </c>
      <c r="C1051" s="27">
        <v>6.0697461464521101E-5</v>
      </c>
      <c r="D1051" s="6">
        <v>72.190849371902701</v>
      </c>
      <c r="E1051" s="6">
        <v>0</v>
      </c>
      <c r="F1051" s="6">
        <v>4</v>
      </c>
      <c r="G1051" s="6">
        <v>1.49359928963452</v>
      </c>
      <c r="H1051" s="7">
        <v>0</v>
      </c>
      <c r="J1051" s="24">
        <v>30.056802829999999</v>
      </c>
      <c r="K1051" s="7">
        <v>16.835078880000001</v>
      </c>
      <c r="M1051" s="5">
        <v>0</v>
      </c>
      <c r="N1051" s="6">
        <v>0</v>
      </c>
      <c r="O1051" s="6">
        <v>3</v>
      </c>
      <c r="P1051" s="7">
        <v>3</v>
      </c>
    </row>
    <row r="1052" spans="1:16">
      <c r="A1052" s="5" t="s">
        <v>3507</v>
      </c>
      <c r="B1052" s="6" t="s">
        <v>7402</v>
      </c>
      <c r="C1052" s="27">
        <v>6.0612248238713102E-5</v>
      </c>
      <c r="D1052" s="6">
        <v>72.1677999308517</v>
      </c>
      <c r="E1052" s="6">
        <v>0</v>
      </c>
      <c r="F1052" s="6">
        <v>3</v>
      </c>
      <c r="G1052" s="6">
        <v>1.0426783608588901</v>
      </c>
      <c r="H1052" s="7">
        <v>0</v>
      </c>
      <c r="J1052" s="24">
        <v>13.42912703</v>
      </c>
      <c r="K1052" s="7">
        <v>0.23025832099999999</v>
      </c>
      <c r="M1052" s="5">
        <v>0</v>
      </c>
      <c r="N1052" s="6">
        <v>0</v>
      </c>
      <c r="O1052" s="6">
        <v>0</v>
      </c>
      <c r="P1052" s="7">
        <v>1</v>
      </c>
    </row>
    <row r="1053" spans="1:16">
      <c r="A1053" s="5" t="s">
        <v>1878</v>
      </c>
      <c r="B1053" s="6" t="s">
        <v>7402</v>
      </c>
      <c r="C1053" s="27">
        <v>6.0576611536396803E-5</v>
      </c>
      <c r="D1053" s="6">
        <v>72.1562752103261</v>
      </c>
      <c r="E1053" s="6">
        <v>0</v>
      </c>
      <c r="F1053" s="6">
        <v>4</v>
      </c>
      <c r="G1053" s="6">
        <v>0.37237808888787499</v>
      </c>
      <c r="H1053" s="7">
        <v>0</v>
      </c>
      <c r="J1053" s="24">
        <v>3.7239455960000001</v>
      </c>
      <c r="K1053" s="7">
        <v>33.861025410000003</v>
      </c>
      <c r="M1053" s="5">
        <v>0</v>
      </c>
      <c r="N1053" s="6">
        <v>0</v>
      </c>
      <c r="O1053" s="6">
        <v>0</v>
      </c>
      <c r="P1053" s="7">
        <v>3</v>
      </c>
    </row>
    <row r="1054" spans="1:16">
      <c r="A1054" s="5" t="s">
        <v>2090</v>
      </c>
      <c r="B1054" s="6" t="s">
        <v>7402</v>
      </c>
      <c r="C1054" s="27">
        <v>6.0483283429105798E-5</v>
      </c>
      <c r="D1054" s="6">
        <v>72.1447504898006</v>
      </c>
      <c r="E1054" s="6">
        <v>0</v>
      </c>
      <c r="F1054" s="6">
        <v>4</v>
      </c>
      <c r="G1054" s="6">
        <v>0.51348356337318302</v>
      </c>
      <c r="H1054" s="7">
        <v>0</v>
      </c>
      <c r="J1054" s="24">
        <v>27.742925970000002</v>
      </c>
      <c r="K1054" s="7">
        <v>32.284612619999997</v>
      </c>
      <c r="M1054" s="5">
        <v>0</v>
      </c>
      <c r="N1054" s="6">
        <v>0</v>
      </c>
      <c r="O1054" s="6">
        <v>0</v>
      </c>
      <c r="P1054" s="7">
        <v>1</v>
      </c>
    </row>
    <row r="1055" spans="1:16">
      <c r="A1055" s="5" t="s">
        <v>1983</v>
      </c>
      <c r="B1055" s="6" t="s">
        <v>7402</v>
      </c>
      <c r="C1055" s="27">
        <v>6.0125625476756798E-5</v>
      </c>
      <c r="D1055" s="6">
        <v>72.052552725596399</v>
      </c>
      <c r="E1055" s="6">
        <v>0</v>
      </c>
      <c r="F1055" s="6">
        <v>3</v>
      </c>
      <c r="G1055" s="6">
        <v>1.07947027390466</v>
      </c>
      <c r="H1055" s="7">
        <v>0</v>
      </c>
      <c r="J1055" s="24">
        <v>10.71891228</v>
      </c>
      <c r="K1055" s="7">
        <v>4.5868126030000003</v>
      </c>
      <c r="M1055" s="5">
        <v>0</v>
      </c>
      <c r="N1055" s="6">
        <v>0</v>
      </c>
      <c r="O1055" s="6">
        <v>0</v>
      </c>
      <c r="P1055" s="7">
        <v>1</v>
      </c>
    </row>
    <row r="1056" spans="1:16">
      <c r="A1056" s="5" t="s">
        <v>1778</v>
      </c>
      <c r="B1056" s="6" t="s">
        <v>7402</v>
      </c>
      <c r="C1056" s="27">
        <v>6.0107909136995699E-5</v>
      </c>
      <c r="D1056" s="6">
        <v>72.041028005070899</v>
      </c>
      <c r="E1056" s="6">
        <v>0</v>
      </c>
      <c r="F1056" s="6">
        <v>3</v>
      </c>
      <c r="G1056" s="6">
        <v>-0.250521942222653</v>
      </c>
      <c r="H1056" s="7">
        <v>0</v>
      </c>
      <c r="J1056" s="24">
        <v>74.643898719999996</v>
      </c>
      <c r="K1056" s="7">
        <v>98.133050800000007</v>
      </c>
      <c r="M1056" s="5">
        <v>0</v>
      </c>
      <c r="N1056" s="6">
        <v>0</v>
      </c>
      <c r="O1056" s="6">
        <v>0</v>
      </c>
      <c r="P1056" s="7">
        <v>1</v>
      </c>
    </row>
    <row r="1057" spans="1:16">
      <c r="A1057" s="5" t="s">
        <v>2096</v>
      </c>
      <c r="B1057" s="6" t="s">
        <v>7402</v>
      </c>
      <c r="C1057" s="27">
        <v>5.9874293436285602E-5</v>
      </c>
      <c r="D1057" s="6">
        <v>72.029503284545399</v>
      </c>
      <c r="E1057" s="6">
        <v>0</v>
      </c>
      <c r="F1057" s="6">
        <v>4</v>
      </c>
      <c r="G1057" s="6">
        <v>0.82711167292115995</v>
      </c>
      <c r="H1057" s="7">
        <v>0</v>
      </c>
      <c r="J1057" s="24">
        <v>5.6642852670000003</v>
      </c>
      <c r="K1057" s="7">
        <v>2.5093436630000001</v>
      </c>
      <c r="M1057" s="5">
        <v>0</v>
      </c>
      <c r="N1057" s="6">
        <v>0</v>
      </c>
      <c r="O1057" s="6">
        <v>0</v>
      </c>
      <c r="P1057" s="7">
        <v>3</v>
      </c>
    </row>
    <row r="1058" spans="1:16">
      <c r="A1058" s="5" t="s">
        <v>1741</v>
      </c>
      <c r="B1058" s="6" t="s">
        <v>7402</v>
      </c>
      <c r="C1058" s="27">
        <v>5.9836497287643397E-5</v>
      </c>
      <c r="D1058" s="6">
        <v>72.006453843494299</v>
      </c>
      <c r="E1058" s="6">
        <v>0</v>
      </c>
      <c r="F1058" s="6">
        <v>4</v>
      </c>
      <c r="G1058" s="6">
        <v>0.82526141785658302</v>
      </c>
      <c r="H1058" s="7">
        <v>0</v>
      </c>
      <c r="J1058" s="24">
        <v>20.909165210000001</v>
      </c>
      <c r="K1058" s="7">
        <v>18.44395394</v>
      </c>
      <c r="M1058" s="5">
        <v>0</v>
      </c>
      <c r="N1058" s="6">
        <v>0</v>
      </c>
      <c r="O1058" s="6">
        <v>0</v>
      </c>
      <c r="P1058" s="7">
        <v>3</v>
      </c>
    </row>
    <row r="1059" spans="1:16">
      <c r="A1059" s="5" t="s">
        <v>2511</v>
      </c>
      <c r="B1059" s="6" t="s">
        <v>7402</v>
      </c>
      <c r="C1059" s="27">
        <v>5.98219011308746E-5</v>
      </c>
      <c r="D1059" s="6">
        <v>71.994929122968799</v>
      </c>
      <c r="E1059" s="6">
        <v>0</v>
      </c>
      <c r="F1059" s="6">
        <v>1</v>
      </c>
      <c r="G1059" s="6">
        <v>-0.316210433871432</v>
      </c>
      <c r="H1059" s="7">
        <v>0</v>
      </c>
      <c r="J1059" s="24">
        <v>59.727262920000001</v>
      </c>
      <c r="K1059" s="7">
        <v>78.83032249</v>
      </c>
      <c r="M1059" s="5">
        <v>0</v>
      </c>
      <c r="N1059" s="6">
        <v>1</v>
      </c>
      <c r="O1059" s="6">
        <v>0</v>
      </c>
      <c r="P1059" s="7">
        <v>1</v>
      </c>
    </row>
    <row r="1060" spans="1:16">
      <c r="A1060" s="5" t="s">
        <v>1589</v>
      </c>
      <c r="B1060" s="6" t="s">
        <v>7402</v>
      </c>
      <c r="C1060" s="27">
        <v>5.9797808616881797E-5</v>
      </c>
      <c r="D1060" s="6">
        <v>71.983404402443199</v>
      </c>
      <c r="E1060" s="6">
        <v>0</v>
      </c>
      <c r="F1060" s="6">
        <v>3</v>
      </c>
      <c r="G1060" s="6">
        <v>-0.37693930782557999</v>
      </c>
      <c r="H1060" s="7">
        <v>0</v>
      </c>
      <c r="J1060" s="24">
        <v>47.251351679999999</v>
      </c>
      <c r="K1060" s="7">
        <v>55.204728430000003</v>
      </c>
      <c r="M1060" s="5">
        <v>0</v>
      </c>
      <c r="N1060" s="6">
        <v>0</v>
      </c>
      <c r="O1060" s="6">
        <v>0</v>
      </c>
      <c r="P1060" s="7">
        <v>1</v>
      </c>
    </row>
    <row r="1061" spans="1:16">
      <c r="A1061" s="5" t="s">
        <v>1847</v>
      </c>
      <c r="B1061" s="6" t="s">
        <v>7402</v>
      </c>
      <c r="C1061" s="27">
        <v>5.9362566815468E-5</v>
      </c>
      <c r="D1061" s="6">
        <v>71.868157197187998</v>
      </c>
      <c r="E1061" s="6">
        <v>0</v>
      </c>
      <c r="F1061" s="6">
        <v>2</v>
      </c>
      <c r="G1061" s="6">
        <v>-0.55212365637846506</v>
      </c>
      <c r="H1061" s="7">
        <v>0</v>
      </c>
      <c r="J1061" s="24">
        <v>54.99760131</v>
      </c>
      <c r="K1061" s="7">
        <v>22.465567960000001</v>
      </c>
      <c r="M1061" s="5">
        <v>0</v>
      </c>
      <c r="N1061" s="6">
        <v>0</v>
      </c>
      <c r="O1061" s="6">
        <v>0</v>
      </c>
      <c r="P1061" s="7">
        <v>1</v>
      </c>
    </row>
    <row r="1062" spans="1:16">
      <c r="A1062" s="5" t="s">
        <v>2034</v>
      </c>
      <c r="B1062" s="6" t="s">
        <v>7402</v>
      </c>
      <c r="C1062" s="27">
        <v>5.9164846953165097E-5</v>
      </c>
      <c r="D1062" s="6">
        <v>71.822058315085897</v>
      </c>
      <c r="E1062" s="6">
        <v>0</v>
      </c>
      <c r="F1062" s="6">
        <v>3</v>
      </c>
      <c r="G1062" s="6">
        <v>-6.4468074220072003E-2</v>
      </c>
      <c r="H1062" s="7">
        <v>0</v>
      </c>
      <c r="J1062" s="24">
        <v>29.444007630000002</v>
      </c>
      <c r="K1062" s="7">
        <v>53.660418360000001</v>
      </c>
      <c r="M1062" s="5">
        <v>0</v>
      </c>
      <c r="N1062" s="6">
        <v>0</v>
      </c>
      <c r="O1062" s="6">
        <v>0</v>
      </c>
      <c r="P1062" s="7">
        <v>1</v>
      </c>
    </row>
    <row r="1063" spans="1:16">
      <c r="A1063" s="5" t="s">
        <v>1755</v>
      </c>
      <c r="B1063" s="6" t="s">
        <v>7402</v>
      </c>
      <c r="C1063" s="27">
        <v>5.89884892646793E-5</v>
      </c>
      <c r="D1063" s="6">
        <v>71.787484153509297</v>
      </c>
      <c r="E1063" s="6">
        <v>0</v>
      </c>
      <c r="F1063" s="6">
        <v>2</v>
      </c>
      <c r="G1063" s="6">
        <v>-0.49709547660676401</v>
      </c>
      <c r="H1063" s="7">
        <v>0</v>
      </c>
      <c r="J1063" s="24">
        <v>165.6815896</v>
      </c>
      <c r="K1063" s="7">
        <v>133.00918720000001</v>
      </c>
      <c r="M1063" s="5">
        <v>0</v>
      </c>
      <c r="N1063" s="6">
        <v>0</v>
      </c>
      <c r="O1063" s="6">
        <v>0</v>
      </c>
      <c r="P1063" s="7">
        <v>1</v>
      </c>
    </row>
    <row r="1064" spans="1:16">
      <c r="A1064" s="5" t="s">
        <v>2419</v>
      </c>
      <c r="B1064" s="6" t="s">
        <v>7402</v>
      </c>
      <c r="C1064" s="27">
        <v>5.8791181236500498E-5</v>
      </c>
      <c r="D1064" s="6">
        <v>71.775959432983797</v>
      </c>
      <c r="E1064" s="6">
        <v>0</v>
      </c>
      <c r="F1064" s="6">
        <v>4</v>
      </c>
      <c r="G1064" s="6">
        <v>0.971085521724527</v>
      </c>
      <c r="H1064" s="7">
        <v>0</v>
      </c>
      <c r="J1064" s="24">
        <v>4.557506439</v>
      </c>
      <c r="K1064" s="7">
        <v>76.385620230000001</v>
      </c>
      <c r="M1064" s="5">
        <v>0</v>
      </c>
      <c r="N1064" s="6">
        <v>0</v>
      </c>
      <c r="O1064" s="6">
        <v>0</v>
      </c>
      <c r="P1064" s="7">
        <v>1</v>
      </c>
    </row>
    <row r="1065" spans="1:16">
      <c r="A1065" s="5" t="s">
        <v>3037</v>
      </c>
      <c r="B1065" s="6" t="s">
        <v>7402</v>
      </c>
      <c r="C1065" s="27">
        <v>5.8630768460823498E-5</v>
      </c>
      <c r="D1065" s="6">
        <v>71.683761668779496</v>
      </c>
      <c r="E1065" s="6">
        <v>0</v>
      </c>
      <c r="F1065" s="6">
        <v>2</v>
      </c>
      <c r="G1065" s="6">
        <v>0.81694224978892205</v>
      </c>
      <c r="H1065" s="7">
        <v>0</v>
      </c>
      <c r="J1065" s="24">
        <v>21.994711410000001</v>
      </c>
      <c r="K1065" s="7">
        <v>45.795641170000003</v>
      </c>
      <c r="M1065" s="5">
        <v>0</v>
      </c>
      <c r="N1065" s="6">
        <v>0</v>
      </c>
      <c r="O1065" s="6">
        <v>0</v>
      </c>
      <c r="P1065" s="7">
        <v>1</v>
      </c>
    </row>
    <row r="1066" spans="1:16">
      <c r="A1066" s="5" t="s">
        <v>2301</v>
      </c>
      <c r="B1066" s="6" t="s">
        <v>7402</v>
      </c>
      <c r="C1066" s="27">
        <v>5.85173500384642E-5</v>
      </c>
      <c r="D1066" s="6">
        <v>71.660712227728496</v>
      </c>
      <c r="E1066" s="6">
        <v>0</v>
      </c>
      <c r="F1066" s="6">
        <v>2</v>
      </c>
      <c r="G1066" s="6">
        <v>0.97077663963971295</v>
      </c>
      <c r="H1066" s="7">
        <v>0</v>
      </c>
      <c r="J1066" s="24">
        <v>5.9996877890000002</v>
      </c>
      <c r="K1066" s="7">
        <v>38.354280039999999</v>
      </c>
      <c r="M1066" s="5">
        <v>0</v>
      </c>
      <c r="N1066" s="6">
        <v>0</v>
      </c>
      <c r="O1066" s="6">
        <v>0</v>
      </c>
      <c r="P1066" s="7">
        <v>1</v>
      </c>
    </row>
    <row r="1067" spans="1:16">
      <c r="A1067" s="5" t="s">
        <v>1996</v>
      </c>
      <c r="B1067" s="6" t="s">
        <v>7402</v>
      </c>
      <c r="C1067" s="27">
        <v>5.8256673554460998E-5</v>
      </c>
      <c r="D1067" s="6">
        <v>71.580039184049795</v>
      </c>
      <c r="E1067" s="6">
        <v>0</v>
      </c>
      <c r="F1067" s="6">
        <v>3</v>
      </c>
      <c r="G1067" s="6">
        <v>1.0014373046298699</v>
      </c>
      <c r="H1067" s="7">
        <v>0</v>
      </c>
      <c r="J1067" s="24">
        <v>10.86366338</v>
      </c>
      <c r="K1067" s="7">
        <v>7.709524987</v>
      </c>
      <c r="M1067" s="5">
        <v>0</v>
      </c>
      <c r="N1067" s="6">
        <v>0</v>
      </c>
      <c r="O1067" s="6">
        <v>0</v>
      </c>
      <c r="P1067" s="7">
        <v>1</v>
      </c>
    </row>
    <row r="1068" spans="1:16">
      <c r="A1068" s="5" t="s">
        <v>2385</v>
      </c>
      <c r="B1068" s="6" t="s">
        <v>7402</v>
      </c>
      <c r="C1068" s="27">
        <v>5.7890166291064702E-5</v>
      </c>
      <c r="D1068" s="6">
        <v>71.464791978794494</v>
      </c>
      <c r="E1068" s="6">
        <v>0</v>
      </c>
      <c r="F1068" s="6">
        <v>1</v>
      </c>
      <c r="G1068" s="6">
        <v>0.184495356572041</v>
      </c>
      <c r="H1068" s="7">
        <v>0</v>
      </c>
      <c r="J1068" s="24">
        <v>16.740250660000001</v>
      </c>
      <c r="K1068" s="7">
        <v>41.42407601</v>
      </c>
      <c r="M1068" s="5">
        <v>0</v>
      </c>
      <c r="N1068" s="6">
        <v>0</v>
      </c>
      <c r="O1068" s="6">
        <v>0</v>
      </c>
      <c r="P1068" s="7">
        <v>1</v>
      </c>
    </row>
    <row r="1069" spans="1:16">
      <c r="A1069" s="5" t="s">
        <v>2108</v>
      </c>
      <c r="B1069" s="6" t="s">
        <v>7402</v>
      </c>
      <c r="C1069" s="27">
        <v>5.7850712147808202E-5</v>
      </c>
      <c r="D1069" s="6">
        <v>71.430217817217894</v>
      </c>
      <c r="E1069" s="6">
        <v>0</v>
      </c>
      <c r="F1069" s="6">
        <v>2</v>
      </c>
      <c r="G1069" s="6">
        <v>0.11087775478725199</v>
      </c>
      <c r="H1069" s="7">
        <v>0</v>
      </c>
      <c r="J1069" s="24">
        <v>6.6776737510000004</v>
      </c>
      <c r="K1069" s="7">
        <v>40.7683125</v>
      </c>
      <c r="M1069" s="5">
        <v>0</v>
      </c>
      <c r="N1069" s="6">
        <v>0</v>
      </c>
      <c r="O1069" s="6">
        <v>0</v>
      </c>
      <c r="P1069" s="7">
        <v>1</v>
      </c>
    </row>
    <row r="1070" spans="1:16">
      <c r="A1070" s="5" t="s">
        <v>3947</v>
      </c>
      <c r="B1070" s="6" t="s">
        <v>7402</v>
      </c>
      <c r="C1070" s="27">
        <v>5.7819085939107498E-5</v>
      </c>
      <c r="D1070" s="6">
        <v>71.418693096692394</v>
      </c>
      <c r="E1070" s="6">
        <v>0</v>
      </c>
      <c r="F1070" s="6">
        <v>2</v>
      </c>
      <c r="G1070" s="6">
        <v>1.4683780545985301</v>
      </c>
      <c r="H1070" s="7">
        <v>0</v>
      </c>
      <c r="J1070" s="24">
        <v>17.94952473</v>
      </c>
      <c r="K1070" s="7">
        <v>5.4998166929999996</v>
      </c>
      <c r="M1070" s="5">
        <v>0</v>
      </c>
      <c r="N1070" s="6">
        <v>0</v>
      </c>
      <c r="O1070" s="6">
        <v>0</v>
      </c>
      <c r="P1070" s="7">
        <v>1</v>
      </c>
    </row>
    <row r="1071" spans="1:16">
      <c r="A1071" s="5" t="s">
        <v>1841</v>
      </c>
      <c r="B1071" s="6" t="s">
        <v>7402</v>
      </c>
      <c r="C1071" s="27">
        <v>5.7744505846437798E-5</v>
      </c>
      <c r="D1071" s="6">
        <v>71.372594214590293</v>
      </c>
      <c r="E1071" s="6">
        <v>0</v>
      </c>
      <c r="F1071" s="6">
        <v>4</v>
      </c>
      <c r="G1071" s="6">
        <v>0.62856452226147996</v>
      </c>
      <c r="H1071" s="7">
        <v>0</v>
      </c>
      <c r="J1071" s="24">
        <v>5.7122858760000002</v>
      </c>
      <c r="K1071" s="7">
        <v>3.1872746890000001</v>
      </c>
      <c r="M1071" s="5">
        <v>0</v>
      </c>
      <c r="N1071" s="6">
        <v>0</v>
      </c>
      <c r="O1071" s="6">
        <v>0</v>
      </c>
      <c r="P1071" s="7">
        <v>1</v>
      </c>
    </row>
    <row r="1072" spans="1:16">
      <c r="A1072" s="5" t="s">
        <v>2006</v>
      </c>
      <c r="B1072" s="6" t="s">
        <v>7402</v>
      </c>
      <c r="C1072" s="27">
        <v>5.7511214725334903E-5</v>
      </c>
      <c r="D1072" s="6">
        <v>71.326495332488193</v>
      </c>
      <c r="E1072" s="6">
        <v>0</v>
      </c>
      <c r="F1072" s="6">
        <v>3</v>
      </c>
      <c r="G1072" s="6">
        <v>-4.59126339019304E-2</v>
      </c>
      <c r="H1072" s="7">
        <v>0</v>
      </c>
      <c r="J1072" s="24">
        <v>61.69603721</v>
      </c>
      <c r="K1072" s="7">
        <v>49.328904039999998</v>
      </c>
      <c r="M1072" s="5">
        <v>0</v>
      </c>
      <c r="N1072" s="6">
        <v>0</v>
      </c>
      <c r="O1072" s="6">
        <v>0</v>
      </c>
      <c r="P1072" s="7">
        <v>1</v>
      </c>
    </row>
    <row r="1073" spans="1:16">
      <c r="A1073" s="5" t="s">
        <v>1586</v>
      </c>
      <c r="B1073" s="6" t="s">
        <v>7402</v>
      </c>
      <c r="C1073" s="27">
        <v>5.75110831527753E-5</v>
      </c>
      <c r="D1073" s="6">
        <v>71.314970611962707</v>
      </c>
      <c r="E1073" s="6">
        <v>0</v>
      </c>
      <c r="F1073" s="6">
        <v>4</v>
      </c>
      <c r="G1073" s="6">
        <v>-0.31419482840558099</v>
      </c>
      <c r="H1073" s="7">
        <v>0</v>
      </c>
      <c r="J1073" s="24">
        <v>22.785498459999999</v>
      </c>
      <c r="K1073" s="7">
        <v>56.962888130000003</v>
      </c>
      <c r="M1073" s="5">
        <v>0</v>
      </c>
      <c r="N1073" s="6">
        <v>0</v>
      </c>
      <c r="O1073" s="6">
        <v>0</v>
      </c>
      <c r="P1073" s="7">
        <v>2</v>
      </c>
    </row>
    <row r="1074" spans="1:16">
      <c r="A1074" s="5" t="s">
        <v>1967</v>
      </c>
      <c r="B1074" s="6" t="s">
        <v>7402</v>
      </c>
      <c r="C1074" s="27">
        <v>5.7412588563122798E-5</v>
      </c>
      <c r="D1074" s="6">
        <v>71.257347009335007</v>
      </c>
      <c r="E1074" s="6">
        <v>0</v>
      </c>
      <c r="F1074" s="6">
        <v>3</v>
      </c>
      <c r="G1074" s="6">
        <v>0.52508396213083997</v>
      </c>
      <c r="H1074" s="7">
        <v>0</v>
      </c>
      <c r="J1074" s="24">
        <v>0</v>
      </c>
      <c r="K1074" s="7">
        <v>0.303871381</v>
      </c>
      <c r="M1074" s="5">
        <v>0</v>
      </c>
      <c r="N1074" s="6">
        <v>1</v>
      </c>
      <c r="O1074" s="6">
        <v>0</v>
      </c>
      <c r="P1074" s="7">
        <v>1</v>
      </c>
    </row>
    <row r="1075" spans="1:16">
      <c r="A1075" s="5" t="s">
        <v>1656</v>
      </c>
      <c r="B1075" s="6" t="s">
        <v>7402</v>
      </c>
      <c r="C1075" s="27">
        <v>5.7362148588726302E-5</v>
      </c>
      <c r="D1075" s="6">
        <v>71.245822288809507</v>
      </c>
      <c r="E1075" s="6">
        <v>0</v>
      </c>
      <c r="F1075" s="6">
        <v>4</v>
      </c>
      <c r="G1075" s="6">
        <v>0.16459403065035499</v>
      </c>
      <c r="H1075" s="7">
        <v>0</v>
      </c>
      <c r="J1075" s="24">
        <v>4.1404292720000004</v>
      </c>
      <c r="K1075" s="7">
        <v>2.420549566</v>
      </c>
      <c r="M1075" s="5">
        <v>0</v>
      </c>
      <c r="N1075" s="6">
        <v>0</v>
      </c>
      <c r="O1075" s="6">
        <v>0</v>
      </c>
      <c r="P1075" s="7">
        <v>1</v>
      </c>
    </row>
    <row r="1076" spans="1:16">
      <c r="A1076" s="5" t="s">
        <v>1839</v>
      </c>
      <c r="B1076" s="6" t="s">
        <v>7402</v>
      </c>
      <c r="C1076" s="27">
        <v>5.7356087292152203E-5</v>
      </c>
      <c r="D1076" s="6">
        <v>71.234297568284006</v>
      </c>
      <c r="E1076" s="6">
        <v>0</v>
      </c>
      <c r="F1076" s="6">
        <v>4</v>
      </c>
      <c r="G1076" s="6">
        <v>-0.45172869828267698</v>
      </c>
      <c r="H1076" s="7">
        <v>0</v>
      </c>
      <c r="J1076" s="24">
        <v>29.317515490000002</v>
      </c>
      <c r="K1076" s="7">
        <v>6.702447984</v>
      </c>
      <c r="M1076" s="5">
        <v>0</v>
      </c>
      <c r="N1076" s="6">
        <v>1</v>
      </c>
      <c r="O1076" s="6">
        <v>1</v>
      </c>
      <c r="P1076" s="7">
        <v>1</v>
      </c>
    </row>
    <row r="1077" spans="1:16">
      <c r="A1077" s="5" t="s">
        <v>1535</v>
      </c>
      <c r="B1077" s="6" t="s">
        <v>7402</v>
      </c>
      <c r="C1077" s="27">
        <v>5.7159925666490398E-5</v>
      </c>
      <c r="D1077" s="6">
        <v>71.199723406707406</v>
      </c>
      <c r="E1077" s="6">
        <v>0</v>
      </c>
      <c r="F1077" s="6">
        <v>1</v>
      </c>
      <c r="G1077" s="6">
        <v>-0.75411736503100901</v>
      </c>
      <c r="H1077" s="7">
        <v>0</v>
      </c>
      <c r="J1077" s="24">
        <v>174.93010150000001</v>
      </c>
      <c r="K1077" s="7">
        <v>162.6571884</v>
      </c>
      <c r="M1077" s="5">
        <v>0</v>
      </c>
      <c r="N1077" s="6">
        <v>0</v>
      </c>
      <c r="O1077" s="6">
        <v>0</v>
      </c>
      <c r="P1077" s="7">
        <v>1</v>
      </c>
    </row>
    <row r="1078" spans="1:16">
      <c r="A1078" s="5" t="s">
        <v>1527</v>
      </c>
      <c r="B1078" s="6" t="s">
        <v>7402</v>
      </c>
      <c r="C1078" s="27">
        <v>5.7025193778779803E-5</v>
      </c>
      <c r="D1078" s="6">
        <v>71.165149245130806</v>
      </c>
      <c r="E1078" s="6">
        <v>0</v>
      </c>
      <c r="F1078" s="6">
        <v>4</v>
      </c>
      <c r="G1078" s="6">
        <v>-0.97318571141709398</v>
      </c>
      <c r="H1078" s="7">
        <v>0</v>
      </c>
      <c r="J1078" s="24">
        <v>55.62806209</v>
      </c>
      <c r="K1078" s="7">
        <v>127.03025030000001</v>
      </c>
      <c r="M1078" s="5">
        <v>0</v>
      </c>
      <c r="N1078" s="6">
        <v>0</v>
      </c>
      <c r="O1078" s="6">
        <v>0</v>
      </c>
      <c r="P1078" s="7">
        <v>1</v>
      </c>
    </row>
    <row r="1079" spans="1:16">
      <c r="A1079" s="5" t="s">
        <v>1528</v>
      </c>
      <c r="B1079" s="6" t="s">
        <v>7402</v>
      </c>
      <c r="C1079" s="27">
        <v>5.6935826885453598E-5</v>
      </c>
      <c r="D1079" s="6">
        <v>71.119050363028705</v>
      </c>
      <c r="E1079" s="6">
        <v>0</v>
      </c>
      <c r="F1079" s="6">
        <v>4</v>
      </c>
      <c r="G1079" s="6">
        <v>-0.58073126389473795</v>
      </c>
      <c r="H1079" s="7">
        <v>0</v>
      </c>
      <c r="J1079" s="24">
        <v>4.7129108559999997</v>
      </c>
      <c r="K1079" s="7">
        <v>4.6214666339999999</v>
      </c>
      <c r="M1079" s="5">
        <v>0</v>
      </c>
      <c r="N1079" s="6">
        <v>0</v>
      </c>
      <c r="O1079" s="6">
        <v>0</v>
      </c>
      <c r="P1079" s="7">
        <v>1</v>
      </c>
    </row>
    <row r="1080" spans="1:16">
      <c r="A1080" s="5" t="s">
        <v>1697</v>
      </c>
      <c r="B1080" s="6" t="s">
        <v>7402</v>
      </c>
      <c r="C1080" s="27">
        <v>5.6907257835240099E-5</v>
      </c>
      <c r="D1080" s="6">
        <v>71.107525642503205</v>
      </c>
      <c r="E1080" s="6">
        <v>0</v>
      </c>
      <c r="F1080" s="6">
        <v>4</v>
      </c>
      <c r="G1080" s="6">
        <v>0.30103731483399099</v>
      </c>
      <c r="H1080" s="7">
        <v>0</v>
      </c>
      <c r="J1080" s="24">
        <v>2.5595591290000002</v>
      </c>
      <c r="K1080" s="7">
        <v>1.9230013749999999</v>
      </c>
      <c r="M1080" s="5">
        <v>0</v>
      </c>
      <c r="N1080" s="6">
        <v>0</v>
      </c>
      <c r="O1080" s="6">
        <v>0</v>
      </c>
      <c r="P1080" s="7">
        <v>3</v>
      </c>
    </row>
    <row r="1081" spans="1:16">
      <c r="A1081" s="5" t="s">
        <v>3020</v>
      </c>
      <c r="B1081" s="6" t="s">
        <v>7402</v>
      </c>
      <c r="C1081" s="27">
        <v>5.6890324788676598E-5</v>
      </c>
      <c r="D1081" s="6">
        <v>71.084476201452105</v>
      </c>
      <c r="E1081" s="6">
        <v>0</v>
      </c>
      <c r="F1081" s="6">
        <v>3</v>
      </c>
      <c r="G1081" s="6">
        <v>0.220891041347093</v>
      </c>
      <c r="H1081" s="7">
        <v>0</v>
      </c>
      <c r="J1081" s="24">
        <v>29.981098939999999</v>
      </c>
      <c r="K1081" s="7">
        <v>48.29787348</v>
      </c>
      <c r="M1081" s="5">
        <v>0</v>
      </c>
      <c r="N1081" s="6">
        <v>0</v>
      </c>
      <c r="O1081" s="6">
        <v>0</v>
      </c>
      <c r="P1081" s="7">
        <v>1</v>
      </c>
    </row>
    <row r="1082" spans="1:16">
      <c r="A1082" s="5" t="s">
        <v>2180</v>
      </c>
      <c r="B1082" s="6" t="s">
        <v>7402</v>
      </c>
      <c r="C1082" s="27">
        <v>5.6850369216765701E-5</v>
      </c>
      <c r="D1082" s="6">
        <v>71.072951480926605</v>
      </c>
      <c r="E1082" s="6">
        <v>0</v>
      </c>
      <c r="F1082" s="6">
        <v>1</v>
      </c>
      <c r="G1082" s="6">
        <v>-0.39877306423520897</v>
      </c>
      <c r="H1082" s="7">
        <v>0</v>
      </c>
      <c r="J1082" s="24">
        <v>5.9192279240000003</v>
      </c>
      <c r="K1082" s="7">
        <v>23.75440832</v>
      </c>
      <c r="M1082" s="5">
        <v>0</v>
      </c>
      <c r="N1082" s="6">
        <v>0</v>
      </c>
      <c r="O1082" s="6">
        <v>0</v>
      </c>
      <c r="P1082" s="7">
        <v>1</v>
      </c>
    </row>
    <row r="1083" spans="1:16">
      <c r="A1083" s="5" t="s">
        <v>2462</v>
      </c>
      <c r="B1083" s="6" t="s">
        <v>7402</v>
      </c>
      <c r="C1083" s="27">
        <v>5.6777140087373202E-5</v>
      </c>
      <c r="D1083" s="6">
        <v>71.061426760401105</v>
      </c>
      <c r="E1083" s="6">
        <v>0</v>
      </c>
      <c r="F1083" s="6">
        <v>2</v>
      </c>
      <c r="G1083" s="6">
        <v>0.85192460323936203</v>
      </c>
      <c r="H1083" s="7">
        <v>0</v>
      </c>
      <c r="J1083" s="24">
        <v>10.78160308</v>
      </c>
      <c r="K1083" s="7">
        <v>9.4790481419999999</v>
      </c>
      <c r="M1083" s="5">
        <v>0</v>
      </c>
      <c r="N1083" s="6">
        <v>0</v>
      </c>
      <c r="O1083" s="6">
        <v>0</v>
      </c>
      <c r="P1083" s="7">
        <v>1</v>
      </c>
    </row>
    <row r="1084" spans="1:16">
      <c r="A1084" s="5" t="s">
        <v>284</v>
      </c>
      <c r="B1084" s="6" t="s">
        <v>7402</v>
      </c>
      <c r="C1084" s="27">
        <v>5.67436829621819E-5</v>
      </c>
      <c r="D1084" s="6">
        <v>71.038377319350005</v>
      </c>
      <c r="E1084" s="6">
        <v>0</v>
      </c>
      <c r="F1084" s="6">
        <v>4</v>
      </c>
      <c r="G1084" s="6">
        <v>-0.64984430257364001</v>
      </c>
      <c r="H1084" s="7">
        <v>0</v>
      </c>
      <c r="J1084" s="24">
        <v>16.202047400000001</v>
      </c>
      <c r="K1084" s="7">
        <v>4.040775741</v>
      </c>
      <c r="M1084" s="5">
        <v>0</v>
      </c>
      <c r="N1084" s="6">
        <v>0</v>
      </c>
      <c r="O1084" s="6">
        <v>0</v>
      </c>
      <c r="P1084" s="7">
        <v>1</v>
      </c>
    </row>
    <row r="1085" spans="1:16">
      <c r="A1085" s="5" t="s">
        <v>1639</v>
      </c>
      <c r="B1085" s="6" t="s">
        <v>7402</v>
      </c>
      <c r="C1085" s="27">
        <v>5.6742177696404798E-5</v>
      </c>
      <c r="D1085" s="6">
        <v>71.026852598824505</v>
      </c>
      <c r="E1085" s="6">
        <v>0</v>
      </c>
      <c r="F1085" s="6">
        <v>4</v>
      </c>
      <c r="G1085" s="6">
        <v>-7.0475543014464098E-2</v>
      </c>
      <c r="H1085" s="7">
        <v>0</v>
      </c>
      <c r="J1085" s="24">
        <v>5.5263759050000001</v>
      </c>
      <c r="K1085" s="7">
        <v>3.6974746650000001</v>
      </c>
      <c r="M1085" s="5">
        <v>0</v>
      </c>
      <c r="N1085" s="6">
        <v>0</v>
      </c>
      <c r="O1085" s="6">
        <v>0</v>
      </c>
      <c r="P1085" s="7">
        <v>1</v>
      </c>
    </row>
    <row r="1086" spans="1:16">
      <c r="A1086" s="5" t="s">
        <v>1372</v>
      </c>
      <c r="B1086" s="6" t="s">
        <v>7402</v>
      </c>
      <c r="C1086" s="27">
        <v>5.6735957129956202E-5</v>
      </c>
      <c r="D1086" s="6">
        <v>71.015327878298905</v>
      </c>
      <c r="E1086" s="6">
        <v>0</v>
      </c>
      <c r="F1086" s="6">
        <v>4</v>
      </c>
      <c r="G1086" s="6">
        <v>-0.64832021698783604</v>
      </c>
      <c r="H1086" s="7">
        <v>0</v>
      </c>
      <c r="J1086" s="24">
        <v>5.1673320870000001</v>
      </c>
      <c r="K1086" s="7">
        <v>10.17634763</v>
      </c>
      <c r="M1086" s="5">
        <v>0</v>
      </c>
      <c r="N1086" s="6">
        <v>0</v>
      </c>
      <c r="O1086" s="6">
        <v>0</v>
      </c>
      <c r="P1086" s="7">
        <v>1</v>
      </c>
    </row>
    <row r="1087" spans="1:16">
      <c r="A1087" s="5" t="s">
        <v>2023</v>
      </c>
      <c r="B1087" s="6" t="s">
        <v>7402</v>
      </c>
      <c r="C1087" s="27">
        <v>5.6546019686462703E-5</v>
      </c>
      <c r="D1087" s="6">
        <v>70.957704275671304</v>
      </c>
      <c r="E1087" s="6">
        <v>0</v>
      </c>
      <c r="F1087" s="6">
        <v>2</v>
      </c>
      <c r="G1087" s="6">
        <v>-0.28778287196993002</v>
      </c>
      <c r="H1087" s="7">
        <v>0</v>
      </c>
      <c r="J1087" s="24">
        <v>27.731979200000001</v>
      </c>
      <c r="K1087" s="7">
        <v>27.231145659999999</v>
      </c>
      <c r="M1087" s="5">
        <v>0</v>
      </c>
      <c r="N1087" s="6">
        <v>0</v>
      </c>
      <c r="O1087" s="6">
        <v>0</v>
      </c>
      <c r="P1087" s="7">
        <v>1</v>
      </c>
    </row>
    <row r="1088" spans="1:16">
      <c r="A1088" s="5" t="s">
        <v>1383</v>
      </c>
      <c r="B1088" s="6" t="s">
        <v>7402</v>
      </c>
      <c r="C1088" s="27">
        <v>5.6453796338452099E-5</v>
      </c>
      <c r="D1088" s="6">
        <v>70.923130114094704</v>
      </c>
      <c r="E1088" s="6">
        <v>0</v>
      </c>
      <c r="F1088" s="6">
        <v>4</v>
      </c>
      <c r="G1088" s="6">
        <v>-0.58368816370346499</v>
      </c>
      <c r="H1088" s="7">
        <v>0</v>
      </c>
      <c r="J1088" s="24">
        <v>9.0253225750000006</v>
      </c>
      <c r="K1088" s="7">
        <v>0.89619451800000005</v>
      </c>
      <c r="M1088" s="5">
        <v>0</v>
      </c>
      <c r="N1088" s="6">
        <v>0</v>
      </c>
      <c r="O1088" s="6">
        <v>0</v>
      </c>
      <c r="P1088" s="7">
        <v>3</v>
      </c>
    </row>
    <row r="1089" spans="1:16">
      <c r="A1089" s="5" t="s">
        <v>1682</v>
      </c>
      <c r="B1089" s="6" t="s">
        <v>7402</v>
      </c>
      <c r="C1089" s="27">
        <v>5.64275045274873E-5</v>
      </c>
      <c r="D1089" s="6">
        <v>70.911605393569204</v>
      </c>
      <c r="E1089" s="6">
        <v>0</v>
      </c>
      <c r="F1089" s="6">
        <v>4</v>
      </c>
      <c r="G1089" s="6">
        <v>0.300802210016411</v>
      </c>
      <c r="H1089" s="7">
        <v>0</v>
      </c>
      <c r="J1089" s="24">
        <v>26.55356579</v>
      </c>
      <c r="K1089" s="7">
        <v>7.8271544659999996</v>
      </c>
      <c r="M1089" s="5">
        <v>0</v>
      </c>
      <c r="N1089" s="6">
        <v>0</v>
      </c>
      <c r="O1089" s="6">
        <v>1</v>
      </c>
      <c r="P1089" s="7">
        <v>0</v>
      </c>
    </row>
    <row r="1090" spans="1:16">
      <c r="A1090" s="5" t="s">
        <v>1700</v>
      </c>
      <c r="B1090" s="6" t="s">
        <v>7402</v>
      </c>
      <c r="C1090" s="27">
        <v>5.6207794240893403E-5</v>
      </c>
      <c r="D1090" s="6">
        <v>70.853981790941603</v>
      </c>
      <c r="E1090" s="6">
        <v>0</v>
      </c>
      <c r="F1090" s="6">
        <v>4</v>
      </c>
      <c r="G1090" s="6">
        <v>-0.24984133676717801</v>
      </c>
      <c r="H1090" s="7">
        <v>0</v>
      </c>
      <c r="J1090" s="24">
        <v>4.1769627429999998</v>
      </c>
      <c r="K1090" s="7">
        <v>2.8075730870000002</v>
      </c>
      <c r="M1090" s="5">
        <v>0</v>
      </c>
      <c r="N1090" s="6">
        <v>0</v>
      </c>
      <c r="O1090" s="6">
        <v>0</v>
      </c>
      <c r="P1090" s="7">
        <v>1</v>
      </c>
    </row>
    <row r="1091" spans="1:16">
      <c r="A1091" s="5" t="s">
        <v>1543</v>
      </c>
      <c r="B1091" s="6" t="s">
        <v>7402</v>
      </c>
      <c r="C1091" s="27">
        <v>5.6053391170007898E-5</v>
      </c>
      <c r="D1091" s="6">
        <v>70.830932349890503</v>
      </c>
      <c r="E1091" s="6">
        <v>0</v>
      </c>
      <c r="F1091" s="6">
        <v>3</v>
      </c>
      <c r="G1091" s="6">
        <v>-0.57214208572421899</v>
      </c>
      <c r="H1091" s="7">
        <v>0</v>
      </c>
      <c r="J1091" s="24">
        <v>2.7954891059999998</v>
      </c>
      <c r="K1091" s="7">
        <v>2.306726469</v>
      </c>
      <c r="M1091" s="5">
        <v>0</v>
      </c>
      <c r="N1091" s="6">
        <v>0</v>
      </c>
      <c r="O1091" s="6">
        <v>0</v>
      </c>
      <c r="P1091" s="7">
        <v>1</v>
      </c>
    </row>
    <row r="1092" spans="1:16">
      <c r="A1092" s="5" t="s">
        <v>2454</v>
      </c>
      <c r="B1092" s="6" t="s">
        <v>7402</v>
      </c>
      <c r="C1092" s="27">
        <v>5.6043340051937901E-5</v>
      </c>
      <c r="D1092" s="6">
        <v>70.819407629365003</v>
      </c>
      <c r="E1092" s="6">
        <v>0</v>
      </c>
      <c r="F1092" s="6">
        <v>1</v>
      </c>
      <c r="G1092" s="6">
        <v>0.73736615820597395</v>
      </c>
      <c r="H1092" s="7">
        <v>0</v>
      </c>
      <c r="J1092" s="24">
        <v>12.61753403</v>
      </c>
      <c r="K1092" s="7">
        <v>9.98915197</v>
      </c>
      <c r="M1092" s="5">
        <v>0</v>
      </c>
      <c r="N1092" s="6">
        <v>0</v>
      </c>
      <c r="O1092" s="6">
        <v>0</v>
      </c>
      <c r="P1092" s="7">
        <v>1</v>
      </c>
    </row>
    <row r="1093" spans="1:16">
      <c r="A1093" s="5" t="s">
        <v>1968</v>
      </c>
      <c r="B1093" s="6" t="s">
        <v>7402</v>
      </c>
      <c r="C1093" s="27">
        <v>5.6042165670196897E-5</v>
      </c>
      <c r="D1093" s="6">
        <v>70.807882908839503</v>
      </c>
      <c r="E1093" s="6">
        <v>0</v>
      </c>
      <c r="F1093" s="6">
        <v>2</v>
      </c>
      <c r="G1093" s="6">
        <v>-0.43344011014413902</v>
      </c>
      <c r="H1093" s="7">
        <v>0</v>
      </c>
      <c r="J1093" s="24">
        <v>3.1595034270000002</v>
      </c>
      <c r="K1093" s="7">
        <v>14.023764979999999</v>
      </c>
      <c r="M1093" s="5">
        <v>0</v>
      </c>
      <c r="N1093" s="6">
        <v>1</v>
      </c>
      <c r="O1093" s="6">
        <v>0</v>
      </c>
      <c r="P1093" s="7">
        <v>1</v>
      </c>
    </row>
    <row r="1094" spans="1:16">
      <c r="A1094" s="5" t="s">
        <v>1044</v>
      </c>
      <c r="B1094" s="6" t="s">
        <v>7402</v>
      </c>
      <c r="C1094" s="27">
        <v>5.5876482624914098E-5</v>
      </c>
      <c r="D1094" s="6">
        <v>70.784833467788403</v>
      </c>
      <c r="E1094" s="6">
        <v>0</v>
      </c>
      <c r="F1094" s="6">
        <v>4</v>
      </c>
      <c r="G1094" s="6">
        <v>-1.02057601623857</v>
      </c>
      <c r="H1094" s="7">
        <v>0</v>
      </c>
      <c r="J1094" s="24">
        <v>153.79742400000001</v>
      </c>
      <c r="K1094" s="7">
        <v>126.86858700000001</v>
      </c>
      <c r="M1094" s="5">
        <v>0</v>
      </c>
      <c r="N1094" s="6">
        <v>0</v>
      </c>
      <c r="O1094" s="6">
        <v>0</v>
      </c>
      <c r="P1094" s="7">
        <v>1</v>
      </c>
    </row>
    <row r="1095" spans="1:16">
      <c r="A1095" s="5" t="s">
        <v>1783</v>
      </c>
      <c r="B1095" s="6" t="s">
        <v>7402</v>
      </c>
      <c r="C1095" s="27">
        <v>5.5874881727766599E-5</v>
      </c>
      <c r="D1095" s="6">
        <v>70.773308747262902</v>
      </c>
      <c r="E1095" s="6">
        <v>0</v>
      </c>
      <c r="F1095" s="6">
        <v>4</v>
      </c>
      <c r="G1095" s="6">
        <v>0.37669703591321801</v>
      </c>
      <c r="H1095" s="7">
        <v>0</v>
      </c>
      <c r="J1095" s="24">
        <v>2.517537913</v>
      </c>
      <c r="K1095" s="7">
        <v>0.864901798</v>
      </c>
      <c r="M1095" s="5">
        <v>0</v>
      </c>
      <c r="N1095" s="6">
        <v>1</v>
      </c>
      <c r="O1095" s="6">
        <v>0</v>
      </c>
      <c r="P1095" s="7">
        <v>0</v>
      </c>
    </row>
    <row r="1096" spans="1:16">
      <c r="A1096" s="5" t="s">
        <v>1610</v>
      </c>
      <c r="B1096" s="6" t="s">
        <v>7402</v>
      </c>
      <c r="C1096" s="27">
        <v>5.5851035705771603E-5</v>
      </c>
      <c r="D1096" s="6">
        <v>70.761784026737303</v>
      </c>
      <c r="E1096" s="6">
        <v>0</v>
      </c>
      <c r="F1096" s="6">
        <v>4</v>
      </c>
      <c r="G1096" s="6">
        <v>-0.92871262546926803</v>
      </c>
      <c r="H1096" s="7">
        <v>0</v>
      </c>
      <c r="J1096" s="24">
        <v>11.57410106</v>
      </c>
      <c r="K1096" s="7">
        <v>7.2818543580000004</v>
      </c>
      <c r="M1096" s="5">
        <v>0</v>
      </c>
      <c r="N1096" s="6">
        <v>0</v>
      </c>
      <c r="O1096" s="6">
        <v>0</v>
      </c>
      <c r="P1096" s="7">
        <v>3</v>
      </c>
    </row>
    <row r="1097" spans="1:16">
      <c r="A1097" s="5" t="s">
        <v>1866</v>
      </c>
      <c r="B1097" s="6" t="s">
        <v>7402</v>
      </c>
      <c r="C1097" s="27">
        <v>5.5681970653358801E-5</v>
      </c>
      <c r="D1097" s="6">
        <v>70.692635703584202</v>
      </c>
      <c r="E1097" s="6">
        <v>0</v>
      </c>
      <c r="F1097" s="6">
        <v>2</v>
      </c>
      <c r="G1097" s="6">
        <v>-0.51670410996495597</v>
      </c>
      <c r="H1097" s="7">
        <v>0</v>
      </c>
      <c r="J1097" s="24">
        <v>34.610976809999997</v>
      </c>
      <c r="K1097" s="7">
        <v>39.632984499999999</v>
      </c>
      <c r="M1097" s="5">
        <v>0</v>
      </c>
      <c r="N1097" s="6">
        <v>0</v>
      </c>
      <c r="O1097" s="6">
        <v>0</v>
      </c>
      <c r="P1097" s="7">
        <v>1</v>
      </c>
    </row>
    <row r="1098" spans="1:16">
      <c r="A1098" s="5" t="s">
        <v>2109</v>
      </c>
      <c r="B1098" s="6" t="s">
        <v>7402</v>
      </c>
      <c r="C1098" s="27">
        <v>5.5608054925237502E-5</v>
      </c>
      <c r="D1098" s="6">
        <v>70.658061542007601</v>
      </c>
      <c r="E1098" s="6">
        <v>0</v>
      </c>
      <c r="F1098" s="6">
        <v>3</v>
      </c>
      <c r="G1098" s="6">
        <v>0.74392736963253803</v>
      </c>
      <c r="H1098" s="7">
        <v>0</v>
      </c>
      <c r="J1098" s="24">
        <v>12.673423100000001</v>
      </c>
      <c r="K1098" s="7">
        <v>47.130146539999998</v>
      </c>
      <c r="M1098" s="5">
        <v>0</v>
      </c>
      <c r="N1098" s="6">
        <v>0</v>
      </c>
      <c r="O1098" s="6">
        <v>0</v>
      </c>
      <c r="P1098" s="7">
        <v>1</v>
      </c>
    </row>
    <row r="1099" spans="1:16">
      <c r="A1099" s="5" t="s">
        <v>3827</v>
      </c>
      <c r="B1099" s="6" t="s">
        <v>7402</v>
      </c>
      <c r="C1099" s="27">
        <v>5.5451504242622498E-5</v>
      </c>
      <c r="D1099" s="6">
        <v>70.611962659905501</v>
      </c>
      <c r="E1099" s="6">
        <v>0</v>
      </c>
      <c r="F1099" s="6">
        <v>3</v>
      </c>
      <c r="G1099" s="6">
        <v>1.4708871108364101</v>
      </c>
      <c r="H1099" s="7">
        <v>0</v>
      </c>
      <c r="J1099" s="24">
        <v>17.726132440000001</v>
      </c>
      <c r="K1099" s="7">
        <v>0</v>
      </c>
      <c r="M1099" s="5">
        <v>0</v>
      </c>
      <c r="N1099" s="6">
        <v>0</v>
      </c>
      <c r="O1099" s="6">
        <v>0</v>
      </c>
      <c r="P1099" s="7">
        <v>1</v>
      </c>
    </row>
    <row r="1100" spans="1:16">
      <c r="A1100" s="5" t="s">
        <v>1661</v>
      </c>
      <c r="B1100" s="6" t="s">
        <v>7402</v>
      </c>
      <c r="C1100" s="27">
        <v>5.5389029470980297E-5</v>
      </c>
      <c r="D1100" s="6">
        <v>70.588913218854401</v>
      </c>
      <c r="E1100" s="6">
        <v>0</v>
      </c>
      <c r="F1100" s="6">
        <v>4</v>
      </c>
      <c r="G1100" s="6">
        <v>-5.3964865073629902E-2</v>
      </c>
      <c r="H1100" s="7">
        <v>0</v>
      </c>
      <c r="J1100" s="24">
        <v>3.671037992</v>
      </c>
      <c r="K1100" s="7">
        <v>1.333671378</v>
      </c>
      <c r="M1100" s="5">
        <v>0</v>
      </c>
      <c r="N1100" s="6">
        <v>0</v>
      </c>
      <c r="O1100" s="6">
        <v>0</v>
      </c>
      <c r="P1100" s="7">
        <v>1</v>
      </c>
    </row>
    <row r="1101" spans="1:16">
      <c r="A1101" s="5" t="s">
        <v>1268</v>
      </c>
      <c r="B1101" s="6" t="s">
        <v>7402</v>
      </c>
      <c r="C1101" s="27">
        <v>5.53714085109089E-5</v>
      </c>
      <c r="D1101" s="6">
        <v>70.577388498328901</v>
      </c>
      <c r="E1101" s="6">
        <v>0</v>
      </c>
      <c r="F1101" s="6">
        <v>2</v>
      </c>
      <c r="G1101" s="6">
        <v>-0.984183033083737</v>
      </c>
      <c r="H1101" s="7">
        <v>0</v>
      </c>
      <c r="J1101" s="24">
        <v>38.841933339999997</v>
      </c>
      <c r="K1101" s="7">
        <v>25.323454040000001</v>
      </c>
      <c r="M1101" s="5">
        <v>0</v>
      </c>
      <c r="N1101" s="6">
        <v>0</v>
      </c>
      <c r="O1101" s="6">
        <v>0</v>
      </c>
      <c r="P1101" s="7">
        <v>1</v>
      </c>
    </row>
    <row r="1102" spans="1:16">
      <c r="A1102" s="5" t="s">
        <v>1966</v>
      </c>
      <c r="B1102" s="6" t="s">
        <v>7402</v>
      </c>
      <c r="C1102" s="27">
        <v>5.5316516969481801E-5</v>
      </c>
      <c r="D1102" s="6">
        <v>70.5543390572779</v>
      </c>
      <c r="E1102" s="6">
        <v>0</v>
      </c>
      <c r="F1102" s="6">
        <v>2</v>
      </c>
      <c r="G1102" s="6">
        <v>-0.69941387616264294</v>
      </c>
      <c r="H1102" s="7">
        <v>0</v>
      </c>
      <c r="J1102" s="24">
        <v>5.1479355480000004</v>
      </c>
      <c r="K1102" s="7">
        <v>2.5801258960000002</v>
      </c>
      <c r="M1102" s="5">
        <v>0</v>
      </c>
      <c r="N1102" s="6">
        <v>0</v>
      </c>
      <c r="O1102" s="6">
        <v>0</v>
      </c>
      <c r="P1102" s="7">
        <v>1</v>
      </c>
    </row>
    <row r="1103" spans="1:16">
      <c r="A1103" s="5" t="s">
        <v>1916</v>
      </c>
      <c r="B1103" s="6" t="s">
        <v>7402</v>
      </c>
      <c r="C1103" s="27">
        <v>5.5263728061106503E-5</v>
      </c>
      <c r="D1103" s="6">
        <v>70.542814336752301</v>
      </c>
      <c r="E1103" s="6">
        <v>0</v>
      </c>
      <c r="F1103" s="6">
        <v>4</v>
      </c>
      <c r="G1103" s="6">
        <v>0.49550151536041598</v>
      </c>
      <c r="H1103" s="7">
        <v>0</v>
      </c>
      <c r="J1103" s="24">
        <v>16.11568737</v>
      </c>
      <c r="K1103" s="7">
        <v>15.32085631</v>
      </c>
      <c r="M1103" s="5">
        <v>0</v>
      </c>
      <c r="N1103" s="6">
        <v>0</v>
      </c>
      <c r="O1103" s="6">
        <v>0</v>
      </c>
      <c r="P1103" s="7">
        <v>1</v>
      </c>
    </row>
    <row r="1104" spans="1:16">
      <c r="A1104" s="5" t="s">
        <v>1815</v>
      </c>
      <c r="B1104" s="6" t="s">
        <v>7402</v>
      </c>
      <c r="C1104" s="27">
        <v>5.5253127841327301E-5</v>
      </c>
      <c r="D1104" s="6">
        <v>70.5312896162268</v>
      </c>
      <c r="E1104" s="6">
        <v>0</v>
      </c>
      <c r="F1104" s="6">
        <v>4</v>
      </c>
      <c r="G1104" s="6">
        <v>1.05903913993931</v>
      </c>
      <c r="H1104" s="7">
        <v>0</v>
      </c>
      <c r="J1104" s="24">
        <v>5.1751775240000004</v>
      </c>
      <c r="K1104" s="7">
        <v>1.2513848329999999</v>
      </c>
      <c r="M1104" s="5">
        <v>0</v>
      </c>
      <c r="N1104" s="6">
        <v>0</v>
      </c>
      <c r="O1104" s="6">
        <v>0</v>
      </c>
      <c r="P1104" s="7">
        <v>2</v>
      </c>
    </row>
    <row r="1105" spans="1:16">
      <c r="A1105" s="5" t="s">
        <v>2041</v>
      </c>
      <c r="B1105" s="6" t="s">
        <v>7402</v>
      </c>
      <c r="C1105" s="27">
        <v>5.5207404519049803E-5</v>
      </c>
      <c r="D1105" s="6">
        <v>70.5197648957013</v>
      </c>
      <c r="E1105" s="6">
        <v>0</v>
      </c>
      <c r="F1105" s="6">
        <v>3</v>
      </c>
      <c r="G1105" s="6">
        <v>1.3195438600065199</v>
      </c>
      <c r="H1105" s="7">
        <v>0</v>
      </c>
      <c r="J1105" s="24">
        <v>10.50089758</v>
      </c>
      <c r="K1105" s="7">
        <v>25.833311389999999</v>
      </c>
      <c r="M1105" s="5">
        <v>0</v>
      </c>
      <c r="N1105" s="6">
        <v>0</v>
      </c>
      <c r="O1105" s="6">
        <v>0</v>
      </c>
      <c r="P1105" s="7">
        <v>3</v>
      </c>
    </row>
    <row r="1106" spans="1:16">
      <c r="A1106" s="5" t="s">
        <v>1872</v>
      </c>
      <c r="B1106" s="6" t="s">
        <v>7402</v>
      </c>
      <c r="C1106" s="27">
        <v>5.5176799313975402E-5</v>
      </c>
      <c r="D1106" s="6">
        <v>70.5082401751758</v>
      </c>
      <c r="E1106" s="6">
        <v>0</v>
      </c>
      <c r="F1106" s="6">
        <v>4</v>
      </c>
      <c r="G1106" s="6">
        <v>-0.25563796044047998</v>
      </c>
      <c r="H1106" s="7">
        <v>0</v>
      </c>
      <c r="J1106" s="24">
        <v>31.361418830000002</v>
      </c>
      <c r="K1106" s="7">
        <v>14.712940590000001</v>
      </c>
      <c r="M1106" s="5">
        <v>0</v>
      </c>
      <c r="N1106" s="6">
        <v>0</v>
      </c>
      <c r="O1106" s="6">
        <v>0</v>
      </c>
      <c r="P1106" s="7">
        <v>1</v>
      </c>
    </row>
    <row r="1107" spans="1:16">
      <c r="A1107" s="5" t="s">
        <v>1633</v>
      </c>
      <c r="B1107" s="6" t="s">
        <v>7402</v>
      </c>
      <c r="C1107" s="27">
        <v>5.50643094261723E-5</v>
      </c>
      <c r="D1107" s="6">
        <v>70.4621412930736</v>
      </c>
      <c r="E1107" s="6">
        <v>0</v>
      </c>
      <c r="F1107" s="6">
        <v>4</v>
      </c>
      <c r="G1107" s="6">
        <v>-0.236328173563813</v>
      </c>
      <c r="H1107" s="7">
        <v>0</v>
      </c>
      <c r="J1107" s="24">
        <v>5.4926890220000004</v>
      </c>
      <c r="K1107" s="7">
        <v>4.6011569540000004</v>
      </c>
      <c r="M1107" s="5">
        <v>0</v>
      </c>
      <c r="N1107" s="6">
        <v>0</v>
      </c>
      <c r="O1107" s="6">
        <v>0</v>
      </c>
      <c r="P1107" s="7">
        <v>1</v>
      </c>
    </row>
    <row r="1108" spans="1:16">
      <c r="A1108" s="5" t="s">
        <v>3218</v>
      </c>
      <c r="B1108" s="6" t="s">
        <v>7402</v>
      </c>
      <c r="C1108" s="27">
        <v>5.4960079399876399E-5</v>
      </c>
      <c r="D1108" s="6">
        <v>70.427567131497099</v>
      </c>
      <c r="E1108" s="6">
        <v>0</v>
      </c>
      <c r="F1108" s="6">
        <v>4</v>
      </c>
      <c r="G1108" s="6">
        <v>1.4911200007670899</v>
      </c>
      <c r="H1108" s="7">
        <v>0</v>
      </c>
      <c r="J1108" s="24">
        <v>18.41187575</v>
      </c>
      <c r="K1108" s="7">
        <v>3.2247965000000001</v>
      </c>
      <c r="M1108" s="5">
        <v>0</v>
      </c>
      <c r="N1108" s="6">
        <v>1</v>
      </c>
      <c r="O1108" s="6">
        <v>0</v>
      </c>
      <c r="P1108" s="7">
        <v>3</v>
      </c>
    </row>
    <row r="1109" spans="1:16">
      <c r="A1109" s="5" t="s">
        <v>2146</v>
      </c>
      <c r="B1109" s="6" t="s">
        <v>7402</v>
      </c>
      <c r="C1109" s="27">
        <v>5.4840357134838003E-5</v>
      </c>
      <c r="D1109" s="6">
        <v>70.404517690445999</v>
      </c>
      <c r="E1109" s="6">
        <v>0</v>
      </c>
      <c r="F1109" s="6">
        <v>4</v>
      </c>
      <c r="G1109" s="6">
        <v>1.2741526927725</v>
      </c>
      <c r="H1109" s="7">
        <v>0</v>
      </c>
      <c r="J1109" s="24">
        <v>5.8107261230000002</v>
      </c>
      <c r="K1109" s="7">
        <v>8.9974432800000006</v>
      </c>
      <c r="M1109" s="5">
        <v>0</v>
      </c>
      <c r="N1109" s="6">
        <v>0</v>
      </c>
      <c r="O1109" s="6">
        <v>0</v>
      </c>
      <c r="P1109" s="7">
        <v>3</v>
      </c>
    </row>
    <row r="1110" spans="1:16">
      <c r="A1110" s="5" t="s">
        <v>1517</v>
      </c>
      <c r="B1110" s="6" t="s">
        <v>7402</v>
      </c>
      <c r="C1110" s="27">
        <v>5.4804913609037103E-5</v>
      </c>
      <c r="D1110" s="6">
        <v>70.392992969920499</v>
      </c>
      <c r="E1110" s="6">
        <v>0</v>
      </c>
      <c r="F1110" s="6">
        <v>4</v>
      </c>
      <c r="G1110" s="6">
        <v>-1.0850934414976601</v>
      </c>
      <c r="H1110" s="7">
        <v>0</v>
      </c>
      <c r="J1110" s="24">
        <v>3.735429753</v>
      </c>
      <c r="K1110" s="7">
        <v>15.67071954</v>
      </c>
      <c r="M1110" s="5">
        <v>1</v>
      </c>
      <c r="N1110" s="6">
        <v>1</v>
      </c>
      <c r="O1110" s="6">
        <v>0</v>
      </c>
      <c r="P1110" s="7">
        <v>0</v>
      </c>
    </row>
    <row r="1111" spans="1:16">
      <c r="A1111" s="5" t="s">
        <v>1679</v>
      </c>
      <c r="B1111" s="6" t="s">
        <v>7402</v>
      </c>
      <c r="C1111" s="27">
        <v>5.47456176944584E-5</v>
      </c>
      <c r="D1111" s="6">
        <v>70.358418808343899</v>
      </c>
      <c r="E1111" s="6">
        <v>0</v>
      </c>
      <c r="F1111" s="6">
        <v>3</v>
      </c>
      <c r="G1111" s="6">
        <v>-0.91500612734239795</v>
      </c>
      <c r="H1111" s="7">
        <v>0</v>
      </c>
      <c r="J1111" s="24">
        <v>12.587700610000001</v>
      </c>
      <c r="K1111" s="7">
        <v>16.101569319999999</v>
      </c>
      <c r="M1111" s="5">
        <v>0</v>
      </c>
      <c r="N1111" s="6">
        <v>0</v>
      </c>
      <c r="O1111" s="6">
        <v>0</v>
      </c>
      <c r="P1111" s="7">
        <v>1</v>
      </c>
    </row>
    <row r="1112" spans="1:16">
      <c r="A1112" s="5" t="s">
        <v>1764</v>
      </c>
      <c r="B1112" s="6" t="s">
        <v>7402</v>
      </c>
      <c r="C1112" s="27">
        <v>5.46791433210168E-5</v>
      </c>
      <c r="D1112" s="6">
        <v>70.335369367292799</v>
      </c>
      <c r="E1112" s="6">
        <v>0</v>
      </c>
      <c r="F1112" s="6">
        <v>3</v>
      </c>
      <c r="G1112" s="6">
        <v>-0.46642190220941798</v>
      </c>
      <c r="H1112" s="7">
        <v>0</v>
      </c>
      <c r="J1112" s="24">
        <v>99.502157569999994</v>
      </c>
      <c r="K1112" s="7">
        <v>143.5825088</v>
      </c>
      <c r="M1112" s="5">
        <v>0</v>
      </c>
      <c r="N1112" s="6">
        <v>0</v>
      </c>
      <c r="O1112" s="6">
        <v>0</v>
      </c>
      <c r="P1112" s="7">
        <v>1</v>
      </c>
    </row>
    <row r="1113" spans="1:16">
      <c r="A1113" s="5" t="s">
        <v>2194</v>
      </c>
      <c r="B1113" s="6" t="s">
        <v>7402</v>
      </c>
      <c r="C1113" s="27">
        <v>5.4632821059033203E-5</v>
      </c>
      <c r="D1113" s="6">
        <v>70.300795205716298</v>
      </c>
      <c r="E1113" s="6">
        <v>0</v>
      </c>
      <c r="F1113" s="6">
        <v>3</v>
      </c>
      <c r="G1113" s="6">
        <v>1.0423256416931099</v>
      </c>
      <c r="H1113" s="7">
        <v>0</v>
      </c>
      <c r="J1113" s="24">
        <v>3.9691180560000001</v>
      </c>
      <c r="K1113" s="7">
        <v>0.61906947199999995</v>
      </c>
      <c r="M1113" s="5">
        <v>0</v>
      </c>
      <c r="N1113" s="6">
        <v>0</v>
      </c>
      <c r="O1113" s="6">
        <v>0</v>
      </c>
      <c r="P1113" s="7">
        <v>3</v>
      </c>
    </row>
    <row r="1114" spans="1:16">
      <c r="A1114" s="5" t="s">
        <v>2745</v>
      </c>
      <c r="B1114" s="6" t="s">
        <v>7402</v>
      </c>
      <c r="C1114" s="27">
        <v>5.4585912534356103E-5</v>
      </c>
      <c r="D1114" s="6">
        <v>70.277745764665198</v>
      </c>
      <c r="E1114" s="6">
        <v>0</v>
      </c>
      <c r="F1114" s="6">
        <v>4</v>
      </c>
      <c r="G1114" s="6">
        <v>1.4590914240459401</v>
      </c>
      <c r="H1114" s="7">
        <v>0</v>
      </c>
      <c r="J1114" s="24">
        <v>9.6681972770000009</v>
      </c>
      <c r="K1114" s="7">
        <v>0.29868958000000001</v>
      </c>
      <c r="M1114" s="5">
        <v>0</v>
      </c>
      <c r="N1114" s="6">
        <v>0</v>
      </c>
      <c r="O1114" s="6">
        <v>0</v>
      </c>
      <c r="P1114" s="7">
        <v>1</v>
      </c>
    </row>
    <row r="1115" spans="1:16">
      <c r="A1115" s="5" t="s">
        <v>1491</v>
      </c>
      <c r="B1115" s="6" t="s">
        <v>7402</v>
      </c>
      <c r="C1115" s="27">
        <v>5.4464457245435097E-5</v>
      </c>
      <c r="D1115" s="6">
        <v>70.254696323614198</v>
      </c>
      <c r="E1115" s="6">
        <v>0</v>
      </c>
      <c r="F1115" s="6">
        <v>4</v>
      </c>
      <c r="G1115" s="6">
        <v>-0.43837548655657199</v>
      </c>
      <c r="H1115" s="7">
        <v>0</v>
      </c>
      <c r="J1115" s="24">
        <v>14.931264519999999</v>
      </c>
      <c r="K1115" s="7">
        <v>57.989500290000002</v>
      </c>
      <c r="M1115" s="5">
        <v>0</v>
      </c>
      <c r="N1115" s="6">
        <v>0</v>
      </c>
      <c r="O1115" s="6">
        <v>0</v>
      </c>
      <c r="P1115" s="7">
        <v>1</v>
      </c>
    </row>
    <row r="1116" spans="1:16">
      <c r="A1116" s="5" t="s">
        <v>2708</v>
      </c>
      <c r="B1116" s="6" t="s">
        <v>7402</v>
      </c>
      <c r="C1116" s="27">
        <v>5.4243936168560101E-5</v>
      </c>
      <c r="D1116" s="6">
        <v>70.185548000460997</v>
      </c>
      <c r="E1116" s="6">
        <v>0</v>
      </c>
      <c r="F1116" s="6">
        <v>3</v>
      </c>
      <c r="G1116" s="6">
        <v>-0.186598883575712</v>
      </c>
      <c r="H1116" s="7">
        <v>0</v>
      </c>
      <c r="J1116" s="24">
        <v>4.6261415059999997</v>
      </c>
      <c r="K1116" s="7">
        <v>22.23312189</v>
      </c>
      <c r="M1116" s="5">
        <v>0</v>
      </c>
      <c r="N1116" s="6">
        <v>0</v>
      </c>
      <c r="O1116" s="6">
        <v>0</v>
      </c>
      <c r="P1116" s="7">
        <v>1</v>
      </c>
    </row>
    <row r="1117" spans="1:16">
      <c r="A1117" s="5" t="s">
        <v>1616</v>
      </c>
      <c r="B1117" s="6" t="s">
        <v>7402</v>
      </c>
      <c r="C1117" s="27">
        <v>5.4197142811321697E-5</v>
      </c>
      <c r="D1117" s="6">
        <v>70.162498559409897</v>
      </c>
      <c r="E1117" s="6">
        <v>0</v>
      </c>
      <c r="F1117" s="6">
        <v>4</v>
      </c>
      <c r="G1117" s="6">
        <v>-1.01820910071367</v>
      </c>
      <c r="H1117" s="7">
        <v>0</v>
      </c>
      <c r="J1117" s="24">
        <v>9.3898258640000005</v>
      </c>
      <c r="K1117" s="7">
        <v>24.209038790000001</v>
      </c>
      <c r="M1117" s="5">
        <v>0</v>
      </c>
      <c r="N1117" s="6">
        <v>0</v>
      </c>
      <c r="O1117" s="6">
        <v>0</v>
      </c>
      <c r="P1117" s="7">
        <v>1</v>
      </c>
    </row>
    <row r="1118" spans="1:16">
      <c r="A1118" s="5" t="s">
        <v>2166</v>
      </c>
      <c r="B1118" s="6" t="s">
        <v>7402</v>
      </c>
      <c r="C1118" s="27">
        <v>5.4169219330211798E-5</v>
      </c>
      <c r="D1118" s="6">
        <v>70.150973838884397</v>
      </c>
      <c r="E1118" s="6">
        <v>0</v>
      </c>
      <c r="F1118" s="6">
        <v>3</v>
      </c>
      <c r="G1118" s="6">
        <v>1.40213046882342</v>
      </c>
      <c r="H1118" s="7">
        <v>0</v>
      </c>
      <c r="J1118" s="24">
        <v>5.8623869849999997</v>
      </c>
      <c r="K1118" s="7">
        <v>4.0207033069999998</v>
      </c>
      <c r="M1118" s="5">
        <v>0</v>
      </c>
      <c r="N1118" s="6">
        <v>0</v>
      </c>
      <c r="O1118" s="6">
        <v>0</v>
      </c>
      <c r="P1118" s="7">
        <v>1</v>
      </c>
    </row>
    <row r="1119" spans="1:16">
      <c r="A1119" s="5" t="s">
        <v>1516</v>
      </c>
      <c r="B1119" s="6" t="s">
        <v>7402</v>
      </c>
      <c r="C1119" s="27">
        <v>5.4129430531441698E-5</v>
      </c>
      <c r="D1119" s="6">
        <v>70.127924397833397</v>
      </c>
      <c r="E1119" s="6">
        <v>0</v>
      </c>
      <c r="F1119" s="6">
        <v>4</v>
      </c>
      <c r="G1119" s="6">
        <v>-0.45902015483154002</v>
      </c>
      <c r="H1119" s="7">
        <v>0</v>
      </c>
      <c r="J1119" s="24">
        <v>5.1690997100000002</v>
      </c>
      <c r="K1119" s="7">
        <v>5.1339693649999996</v>
      </c>
      <c r="M1119" s="5">
        <v>0</v>
      </c>
      <c r="N1119" s="6">
        <v>0</v>
      </c>
      <c r="O1119" s="6">
        <v>0</v>
      </c>
      <c r="P1119" s="7">
        <v>1</v>
      </c>
    </row>
    <row r="1120" spans="1:16">
      <c r="A1120" s="5" t="s">
        <v>1580</v>
      </c>
      <c r="B1120" s="6" t="s">
        <v>7402</v>
      </c>
      <c r="C1120" s="27">
        <v>5.4123391712118101E-5</v>
      </c>
      <c r="D1120" s="6">
        <v>70.116399677307797</v>
      </c>
      <c r="E1120" s="6">
        <v>0</v>
      </c>
      <c r="F1120" s="6">
        <v>3</v>
      </c>
      <c r="G1120" s="6">
        <v>-0.55708550685789304</v>
      </c>
      <c r="H1120" s="7">
        <v>0</v>
      </c>
      <c r="J1120" s="24">
        <v>26.147593409999999</v>
      </c>
      <c r="K1120" s="7">
        <v>43.722242280000003</v>
      </c>
      <c r="M1120" s="5">
        <v>0</v>
      </c>
      <c r="N1120" s="6">
        <v>0</v>
      </c>
      <c r="O1120" s="6">
        <v>0</v>
      </c>
      <c r="P1120" s="7">
        <v>3</v>
      </c>
    </row>
    <row r="1121" spans="1:16">
      <c r="A1121" s="5" t="s">
        <v>1460</v>
      </c>
      <c r="B1121" s="6" t="s">
        <v>7402</v>
      </c>
      <c r="C1121" s="27">
        <v>5.4011854997423198E-5</v>
      </c>
      <c r="D1121" s="6">
        <v>70.058776074680196</v>
      </c>
      <c r="E1121" s="6">
        <v>0</v>
      </c>
      <c r="F1121" s="6">
        <v>3</v>
      </c>
      <c r="G1121" s="6">
        <v>-1.19086098069654</v>
      </c>
      <c r="H1121" s="7">
        <v>0</v>
      </c>
      <c r="J1121" s="24">
        <v>12.17667413</v>
      </c>
      <c r="K1121" s="7">
        <v>10.360686449999999</v>
      </c>
      <c r="M1121" s="5">
        <v>0</v>
      </c>
      <c r="N1121" s="6">
        <v>0</v>
      </c>
      <c r="O1121" s="6">
        <v>0</v>
      </c>
      <c r="P1121" s="7">
        <v>1</v>
      </c>
    </row>
    <row r="1122" spans="1:16">
      <c r="A1122" s="5" t="s">
        <v>1617</v>
      </c>
      <c r="B1122" s="6" t="s">
        <v>7402</v>
      </c>
      <c r="C1122" s="27">
        <v>5.3987207939742001E-5</v>
      </c>
      <c r="D1122" s="6">
        <v>70.047251354154696</v>
      </c>
      <c r="E1122" s="6">
        <v>0</v>
      </c>
      <c r="F1122" s="6">
        <v>3</v>
      </c>
      <c r="G1122" s="6">
        <v>-0.712349588972643</v>
      </c>
      <c r="H1122" s="7">
        <v>0</v>
      </c>
      <c r="J1122" s="24">
        <v>13.50155226</v>
      </c>
      <c r="K1122" s="7">
        <v>16.671371100000002</v>
      </c>
      <c r="M1122" s="5">
        <v>0</v>
      </c>
      <c r="N1122" s="6">
        <v>0</v>
      </c>
      <c r="O1122" s="6">
        <v>0</v>
      </c>
      <c r="P1122" s="7">
        <v>1</v>
      </c>
    </row>
    <row r="1123" spans="1:16">
      <c r="A1123" s="5" t="s">
        <v>2067</v>
      </c>
      <c r="B1123" s="6" t="s">
        <v>7402</v>
      </c>
      <c r="C1123" s="27">
        <v>5.3842081706147799E-5</v>
      </c>
      <c r="D1123" s="6">
        <v>69.989627751526996</v>
      </c>
      <c r="E1123" s="6">
        <v>0</v>
      </c>
      <c r="F1123" s="6">
        <v>3</v>
      </c>
      <c r="G1123" s="6">
        <v>0.80026894948584004</v>
      </c>
      <c r="H1123" s="7">
        <v>0</v>
      </c>
      <c r="J1123" s="24">
        <v>4.1274260979999999</v>
      </c>
      <c r="K1123" s="7">
        <v>0</v>
      </c>
      <c r="M1123" s="5">
        <v>0</v>
      </c>
      <c r="N1123" s="6">
        <v>0</v>
      </c>
      <c r="O1123" s="6">
        <v>0</v>
      </c>
      <c r="P1123" s="7">
        <v>1</v>
      </c>
    </row>
    <row r="1124" spans="1:16">
      <c r="A1124" s="5" t="s">
        <v>2188</v>
      </c>
      <c r="B1124" s="6" t="s">
        <v>7402</v>
      </c>
      <c r="C1124" s="27">
        <v>5.3740944563991697E-5</v>
      </c>
      <c r="D1124" s="6">
        <v>69.955053589950396</v>
      </c>
      <c r="E1124" s="6">
        <v>0</v>
      </c>
      <c r="F1124" s="6">
        <v>4</v>
      </c>
      <c r="G1124" s="6">
        <v>1.32383554771128</v>
      </c>
      <c r="H1124" s="7">
        <v>0</v>
      </c>
      <c r="J1124" s="24">
        <v>4.5005099719999997</v>
      </c>
      <c r="K1124" s="7">
        <v>3.3438853480000001</v>
      </c>
      <c r="M1124" s="5">
        <v>0</v>
      </c>
      <c r="N1124" s="6">
        <v>0</v>
      </c>
      <c r="O1124" s="6">
        <v>0</v>
      </c>
      <c r="P1124" s="7">
        <v>1</v>
      </c>
    </row>
    <row r="1125" spans="1:16">
      <c r="A1125" s="5" t="s">
        <v>1711</v>
      </c>
      <c r="B1125" s="6" t="s">
        <v>7402</v>
      </c>
      <c r="C1125" s="27">
        <v>5.3599122654802398E-5</v>
      </c>
      <c r="D1125" s="6">
        <v>69.920479428373895</v>
      </c>
      <c r="E1125" s="6">
        <v>0</v>
      </c>
      <c r="F1125" s="6">
        <v>4</v>
      </c>
      <c r="G1125" s="6">
        <v>-0.133608316438179</v>
      </c>
      <c r="H1125" s="7">
        <v>0</v>
      </c>
      <c r="J1125" s="24">
        <v>0</v>
      </c>
      <c r="K1125" s="7">
        <v>5.7449387319999996</v>
      </c>
      <c r="M1125" s="5">
        <v>0</v>
      </c>
      <c r="N1125" s="6">
        <v>0</v>
      </c>
      <c r="O1125" s="6">
        <v>0</v>
      </c>
      <c r="P1125" s="7">
        <v>2</v>
      </c>
    </row>
    <row r="1126" spans="1:16">
      <c r="A1126" s="5" t="s">
        <v>2144</v>
      </c>
      <c r="B1126" s="6" t="s">
        <v>7402</v>
      </c>
      <c r="C1126" s="27">
        <v>5.3571726289404499E-5</v>
      </c>
      <c r="D1126" s="6">
        <v>69.897429987322795</v>
      </c>
      <c r="E1126" s="6">
        <v>0</v>
      </c>
      <c r="F1126" s="6">
        <v>3</v>
      </c>
      <c r="G1126" s="6">
        <v>0.99553004174850501</v>
      </c>
      <c r="H1126" s="7">
        <v>0</v>
      </c>
      <c r="J1126" s="24">
        <v>19.38749704</v>
      </c>
      <c r="K1126" s="7">
        <v>10.91493367</v>
      </c>
      <c r="M1126" s="5">
        <v>0</v>
      </c>
      <c r="N1126" s="6">
        <v>0</v>
      </c>
      <c r="O1126" s="6">
        <v>0</v>
      </c>
      <c r="P1126" s="7">
        <v>1</v>
      </c>
    </row>
    <row r="1127" spans="1:16">
      <c r="A1127" s="5" t="s">
        <v>2140</v>
      </c>
      <c r="B1127" s="6" t="s">
        <v>7402</v>
      </c>
      <c r="C1127" s="27">
        <v>5.3561101822719199E-5</v>
      </c>
      <c r="D1127" s="6">
        <v>69.885905266797295</v>
      </c>
      <c r="E1127" s="6">
        <v>0</v>
      </c>
      <c r="F1127" s="6">
        <v>4</v>
      </c>
      <c r="G1127" s="6">
        <v>1.3061596726529801</v>
      </c>
      <c r="H1127" s="7">
        <v>0</v>
      </c>
      <c r="J1127" s="24">
        <v>0</v>
      </c>
      <c r="K1127" s="7">
        <v>0.228947283</v>
      </c>
      <c r="M1127" s="5">
        <v>0</v>
      </c>
      <c r="N1127" s="6">
        <v>0</v>
      </c>
      <c r="O1127" s="6">
        <v>0</v>
      </c>
      <c r="P1127" s="7">
        <v>1</v>
      </c>
    </row>
    <row r="1128" spans="1:16">
      <c r="A1128" s="5" t="s">
        <v>2317</v>
      </c>
      <c r="B1128" s="6" t="s">
        <v>7402</v>
      </c>
      <c r="C1128" s="27">
        <v>5.3301950810405998E-5</v>
      </c>
      <c r="D1128" s="6">
        <v>69.839806384695194</v>
      </c>
      <c r="E1128" s="6">
        <v>0</v>
      </c>
      <c r="F1128" s="6">
        <v>3</v>
      </c>
      <c r="G1128" s="6">
        <v>0.272373942805688</v>
      </c>
      <c r="H1128" s="7">
        <v>0</v>
      </c>
      <c r="J1128" s="24">
        <v>10.74147984</v>
      </c>
      <c r="K1128" s="7">
        <v>15.47567963</v>
      </c>
      <c r="M1128" s="5">
        <v>0</v>
      </c>
      <c r="N1128" s="6">
        <v>0</v>
      </c>
      <c r="O1128" s="6">
        <v>0</v>
      </c>
      <c r="P1128" s="7">
        <v>1</v>
      </c>
    </row>
    <row r="1129" spans="1:16">
      <c r="A1129" s="5" t="s">
        <v>3085</v>
      </c>
      <c r="B1129" s="6" t="s">
        <v>7402</v>
      </c>
      <c r="C1129" s="27">
        <v>5.32733347871262E-5</v>
      </c>
      <c r="D1129" s="6">
        <v>69.816756943644094</v>
      </c>
      <c r="E1129" s="6">
        <v>0</v>
      </c>
      <c r="F1129" s="6">
        <v>2</v>
      </c>
      <c r="G1129" s="6">
        <v>1.03880435666312</v>
      </c>
      <c r="H1129" s="7">
        <v>0</v>
      </c>
      <c r="J1129" s="24">
        <v>20.004629430000001</v>
      </c>
      <c r="K1129" s="7">
        <v>37.351282519999998</v>
      </c>
      <c r="M1129" s="5">
        <v>0</v>
      </c>
      <c r="N1129" s="6">
        <v>0</v>
      </c>
      <c r="O1129" s="6">
        <v>0</v>
      </c>
      <c r="P1129" s="7">
        <v>1</v>
      </c>
    </row>
    <row r="1130" spans="1:16">
      <c r="A1130" s="5" t="s">
        <v>1941</v>
      </c>
      <c r="B1130" s="6" t="s">
        <v>7402</v>
      </c>
      <c r="C1130" s="27">
        <v>5.3210380667530301E-5</v>
      </c>
      <c r="D1130" s="6">
        <v>69.770658061541994</v>
      </c>
      <c r="E1130" s="6">
        <v>0</v>
      </c>
      <c r="F1130" s="6">
        <v>4</v>
      </c>
      <c r="G1130" s="6">
        <v>0.81740637719070597</v>
      </c>
      <c r="H1130" s="7">
        <v>0</v>
      </c>
      <c r="J1130" s="24">
        <v>4.3830865320000001</v>
      </c>
      <c r="K1130" s="7">
        <v>9.1975597249999996</v>
      </c>
      <c r="M1130" s="5">
        <v>0</v>
      </c>
      <c r="N1130" s="6">
        <v>0</v>
      </c>
      <c r="O1130" s="6">
        <v>0</v>
      </c>
      <c r="P1130" s="7">
        <v>1</v>
      </c>
    </row>
    <row r="1131" spans="1:16">
      <c r="A1131" s="5" t="s">
        <v>1675</v>
      </c>
      <c r="B1131" s="6" t="s">
        <v>7402</v>
      </c>
      <c r="C1131" s="27">
        <v>5.3203124699787299E-5</v>
      </c>
      <c r="D1131" s="6">
        <v>69.759133341016494</v>
      </c>
      <c r="E1131" s="6">
        <v>0</v>
      </c>
      <c r="F1131" s="6">
        <v>4</v>
      </c>
      <c r="G1131" s="6">
        <v>-0.414549528178422</v>
      </c>
      <c r="H1131" s="7">
        <v>0</v>
      </c>
      <c r="J1131" s="24">
        <v>9.5212254079999994</v>
      </c>
      <c r="K1131" s="7">
        <v>4.6750411850000004</v>
      </c>
      <c r="M1131" s="5">
        <v>0</v>
      </c>
      <c r="N1131" s="6">
        <v>1</v>
      </c>
      <c r="O1131" s="6">
        <v>0</v>
      </c>
      <c r="P1131" s="7">
        <v>3</v>
      </c>
    </row>
    <row r="1132" spans="1:16">
      <c r="A1132" s="5" t="s">
        <v>1930</v>
      </c>
      <c r="B1132" s="6" t="s">
        <v>7402</v>
      </c>
      <c r="C1132" s="27">
        <v>5.3021105214511697E-5</v>
      </c>
      <c r="D1132" s="6">
        <v>69.724559179439893</v>
      </c>
      <c r="E1132" s="6">
        <v>0</v>
      </c>
      <c r="F1132" s="6">
        <v>3</v>
      </c>
      <c r="G1132" s="6">
        <v>4.3788980365462103E-2</v>
      </c>
      <c r="H1132" s="7">
        <v>0</v>
      </c>
      <c r="J1132" s="24">
        <v>10.961099040000001</v>
      </c>
      <c r="K1132" s="7">
        <v>6.0003198360000001</v>
      </c>
      <c r="M1132" s="5">
        <v>0</v>
      </c>
      <c r="N1132" s="6">
        <v>0</v>
      </c>
      <c r="O1132" s="6">
        <v>0</v>
      </c>
      <c r="P1132" s="7">
        <v>1</v>
      </c>
    </row>
    <row r="1133" spans="1:16">
      <c r="A1133" s="5" t="s">
        <v>1177</v>
      </c>
      <c r="B1133" s="6" t="s">
        <v>7402</v>
      </c>
      <c r="C1133" s="27">
        <v>5.2952605492138399E-5</v>
      </c>
      <c r="D1133" s="6">
        <v>69.689985017863293</v>
      </c>
      <c r="E1133" s="6">
        <v>0</v>
      </c>
      <c r="F1133" s="6">
        <v>4</v>
      </c>
      <c r="G1133" s="6">
        <v>-0.62012330688143502</v>
      </c>
      <c r="H1133" s="7">
        <v>0</v>
      </c>
      <c r="J1133" s="24">
        <v>25.442494669999999</v>
      </c>
      <c r="K1133" s="7">
        <v>10.96197263</v>
      </c>
      <c r="M1133" s="5">
        <v>0</v>
      </c>
      <c r="N1133" s="6">
        <v>0</v>
      </c>
      <c r="O1133" s="6">
        <v>0</v>
      </c>
      <c r="P1133" s="7">
        <v>1</v>
      </c>
    </row>
    <row r="1134" spans="1:16">
      <c r="A1134" s="5" t="s">
        <v>1748</v>
      </c>
      <c r="B1134" s="6" t="s">
        <v>7402</v>
      </c>
      <c r="C1134" s="27">
        <v>5.2843284733943497E-5</v>
      </c>
      <c r="D1134" s="6">
        <v>69.655410856286693</v>
      </c>
      <c r="E1134" s="6">
        <v>0</v>
      </c>
      <c r="F1134" s="6">
        <v>4</v>
      </c>
      <c r="G1134" s="6">
        <v>3.9706440324949202E-2</v>
      </c>
      <c r="H1134" s="7">
        <v>0</v>
      </c>
      <c r="J1134" s="24">
        <v>13.69518637</v>
      </c>
      <c r="K1134" s="7">
        <v>15.650077319999999</v>
      </c>
      <c r="M1134" s="5">
        <v>0</v>
      </c>
      <c r="N1134" s="6">
        <v>0</v>
      </c>
      <c r="O1134" s="6">
        <v>0</v>
      </c>
      <c r="P1134" s="7">
        <v>3</v>
      </c>
    </row>
    <row r="1135" spans="1:16">
      <c r="A1135" s="5" t="s">
        <v>4050</v>
      </c>
      <c r="B1135" s="6" t="s">
        <v>7402</v>
      </c>
      <c r="C1135" s="27">
        <v>5.2782329325470801E-5</v>
      </c>
      <c r="D1135" s="6">
        <v>69.609311974184607</v>
      </c>
      <c r="E1135" s="6">
        <v>0</v>
      </c>
      <c r="F1135" s="6">
        <v>4</v>
      </c>
      <c r="G1135" s="6">
        <v>1.46243699918438</v>
      </c>
      <c r="H1135" s="7">
        <v>0</v>
      </c>
      <c r="J1135" s="24">
        <v>21.197533969999999</v>
      </c>
      <c r="K1135" s="7">
        <v>0.660830688</v>
      </c>
      <c r="M1135" s="5">
        <v>0</v>
      </c>
      <c r="N1135" s="6">
        <v>0</v>
      </c>
      <c r="O1135" s="6">
        <v>1</v>
      </c>
      <c r="P1135" s="7">
        <v>0</v>
      </c>
    </row>
    <row r="1136" spans="1:16">
      <c r="A1136" s="5" t="s">
        <v>1751</v>
      </c>
      <c r="B1136" s="6" t="s">
        <v>7402</v>
      </c>
      <c r="C1136" s="27">
        <v>5.27569339669976E-5</v>
      </c>
      <c r="D1136" s="6">
        <v>69.586262533133606</v>
      </c>
      <c r="E1136" s="6">
        <v>0</v>
      </c>
      <c r="F1136" s="6">
        <v>3</v>
      </c>
      <c r="G1136" s="6">
        <v>-0.58115789605986001</v>
      </c>
      <c r="H1136" s="7">
        <v>0</v>
      </c>
      <c r="J1136" s="24">
        <v>69.372541780000006</v>
      </c>
      <c r="K1136" s="7">
        <v>79.81267167</v>
      </c>
      <c r="M1136" s="5">
        <v>0</v>
      </c>
      <c r="N1136" s="6">
        <v>0</v>
      </c>
      <c r="O1136" s="6">
        <v>0</v>
      </c>
      <c r="P1136" s="7">
        <v>1</v>
      </c>
    </row>
    <row r="1137" spans="1:16">
      <c r="A1137" s="5" t="s">
        <v>1658</v>
      </c>
      <c r="B1137" s="6" t="s">
        <v>7402</v>
      </c>
      <c r="C1137" s="27">
        <v>5.2709535596783998E-5</v>
      </c>
      <c r="D1137" s="6">
        <v>69.574737812608006</v>
      </c>
      <c r="E1137" s="6">
        <v>0</v>
      </c>
      <c r="F1137" s="6">
        <v>4</v>
      </c>
      <c r="G1137" s="6">
        <v>-0.394021274786236</v>
      </c>
      <c r="H1137" s="7">
        <v>0</v>
      </c>
      <c r="J1137" s="24">
        <v>18.318451849999999</v>
      </c>
      <c r="K1137" s="7">
        <v>7.2391884050000002</v>
      </c>
      <c r="M1137" s="5">
        <v>0</v>
      </c>
      <c r="N1137" s="6">
        <v>0</v>
      </c>
      <c r="O1137" s="6">
        <v>0</v>
      </c>
      <c r="P1137" s="7">
        <v>1</v>
      </c>
    </row>
    <row r="1138" spans="1:16">
      <c r="A1138" s="5" t="s">
        <v>2528</v>
      </c>
      <c r="B1138" s="6" t="s">
        <v>7402</v>
      </c>
      <c r="C1138" s="27">
        <v>5.2657642233283997E-5</v>
      </c>
      <c r="D1138" s="6">
        <v>69.563213092082506</v>
      </c>
      <c r="E1138" s="6">
        <v>0</v>
      </c>
      <c r="F1138" s="6">
        <v>4</v>
      </c>
      <c r="G1138" s="6">
        <v>1.3952746494194499</v>
      </c>
      <c r="H1138" s="7">
        <v>0</v>
      </c>
      <c r="J1138" s="24">
        <v>7.7145493299999996</v>
      </c>
      <c r="K1138" s="7">
        <v>43.72730722</v>
      </c>
      <c r="M1138" s="5">
        <v>0</v>
      </c>
      <c r="N1138" s="6">
        <v>0</v>
      </c>
      <c r="O1138" s="6">
        <v>0</v>
      </c>
      <c r="P1138" s="7">
        <v>1</v>
      </c>
    </row>
    <row r="1139" spans="1:16">
      <c r="A1139" s="5" t="s">
        <v>3128</v>
      </c>
      <c r="B1139" s="6" t="s">
        <v>7402</v>
      </c>
      <c r="C1139" s="27">
        <v>5.2628806949552499E-5</v>
      </c>
      <c r="D1139" s="6">
        <v>69.551688371557006</v>
      </c>
      <c r="E1139" s="6">
        <v>0</v>
      </c>
      <c r="F1139" s="6">
        <v>4</v>
      </c>
      <c r="G1139" s="6">
        <v>1.4997004107162899</v>
      </c>
      <c r="H1139" s="7">
        <v>0</v>
      </c>
      <c r="J1139" s="24">
        <v>24.17762737</v>
      </c>
      <c r="K1139" s="7">
        <v>0.50248983800000002</v>
      </c>
      <c r="M1139" s="5">
        <v>0</v>
      </c>
      <c r="N1139" s="6">
        <v>0</v>
      </c>
      <c r="O1139" s="6">
        <v>0</v>
      </c>
      <c r="P1139" s="7">
        <v>1</v>
      </c>
    </row>
    <row r="1140" spans="1:16">
      <c r="A1140" s="5" t="s">
        <v>2837</v>
      </c>
      <c r="B1140" s="6" t="s">
        <v>7402</v>
      </c>
      <c r="C1140" s="27">
        <v>5.2409937733875799E-5</v>
      </c>
      <c r="D1140" s="6">
        <v>69.505589489454906</v>
      </c>
      <c r="E1140" s="6">
        <v>0</v>
      </c>
      <c r="F1140" s="6">
        <v>3</v>
      </c>
      <c r="G1140" s="6">
        <v>0.26436384314621603</v>
      </c>
      <c r="H1140" s="7">
        <v>0</v>
      </c>
      <c r="J1140" s="24">
        <v>8.7460985190000002</v>
      </c>
      <c r="K1140" s="7">
        <v>37.756847970000003</v>
      </c>
      <c r="M1140" s="5">
        <v>0</v>
      </c>
      <c r="N1140" s="6">
        <v>0</v>
      </c>
      <c r="O1140" s="6">
        <v>0</v>
      </c>
      <c r="P1140" s="7">
        <v>1</v>
      </c>
    </row>
    <row r="1141" spans="1:16">
      <c r="A1141" s="5" t="s">
        <v>2356</v>
      </c>
      <c r="B1141" s="6" t="s">
        <v>7402</v>
      </c>
      <c r="C1141" s="27">
        <v>5.2399256188837903E-5</v>
      </c>
      <c r="D1141" s="6">
        <v>69.494064768929306</v>
      </c>
      <c r="E1141" s="6">
        <v>0</v>
      </c>
      <c r="F1141" s="6">
        <v>2</v>
      </c>
      <c r="G1141" s="6">
        <v>-7.0734164851327899E-2</v>
      </c>
      <c r="H1141" s="7">
        <v>0</v>
      </c>
      <c r="J1141" s="24">
        <v>32.529567249999999</v>
      </c>
      <c r="K1141" s="7">
        <v>106.4388257</v>
      </c>
      <c r="M1141" s="5">
        <v>0</v>
      </c>
      <c r="N1141" s="6">
        <v>0</v>
      </c>
      <c r="O1141" s="6">
        <v>0</v>
      </c>
      <c r="P1141" s="7">
        <v>1</v>
      </c>
    </row>
    <row r="1142" spans="1:16">
      <c r="A1142" s="5" t="s">
        <v>2756</v>
      </c>
      <c r="B1142" s="6" t="s">
        <v>7402</v>
      </c>
      <c r="C1142" s="27">
        <v>5.2392189966884002E-5</v>
      </c>
      <c r="D1142" s="6">
        <v>69.471015327878305</v>
      </c>
      <c r="E1142" s="6">
        <v>0</v>
      </c>
      <c r="F1142" s="6">
        <v>1</v>
      </c>
      <c r="G1142" s="6">
        <v>1.3371816466928099</v>
      </c>
      <c r="H1142" s="7">
        <v>0</v>
      </c>
      <c r="J1142" s="24">
        <v>0</v>
      </c>
      <c r="K1142" s="7">
        <v>7.1101898229999998</v>
      </c>
      <c r="M1142" s="5">
        <v>0</v>
      </c>
      <c r="N1142" s="6">
        <v>0</v>
      </c>
      <c r="O1142" s="6">
        <v>0</v>
      </c>
      <c r="P1142" s="7">
        <v>1</v>
      </c>
    </row>
    <row r="1143" spans="1:16">
      <c r="A1143" s="5" t="s">
        <v>1613</v>
      </c>
      <c r="B1143" s="6" t="s">
        <v>7402</v>
      </c>
      <c r="C1143" s="27">
        <v>5.2223849735148799E-5</v>
      </c>
      <c r="D1143" s="6">
        <v>69.447965886827205</v>
      </c>
      <c r="E1143" s="6">
        <v>0</v>
      </c>
      <c r="F1143" s="6">
        <v>3</v>
      </c>
      <c r="G1143" s="6">
        <v>-0.61452868423377205</v>
      </c>
      <c r="H1143" s="7">
        <v>0</v>
      </c>
      <c r="J1143" s="24">
        <v>32.792014729999998</v>
      </c>
      <c r="K1143" s="7">
        <v>49.857182950000002</v>
      </c>
      <c r="M1143" s="5">
        <v>0</v>
      </c>
      <c r="N1143" s="6">
        <v>0</v>
      </c>
      <c r="O1143" s="6">
        <v>0</v>
      </c>
      <c r="P1143" s="7">
        <v>1</v>
      </c>
    </row>
    <row r="1144" spans="1:16">
      <c r="A1144" s="5" t="s">
        <v>2026</v>
      </c>
      <c r="B1144" s="6" t="s">
        <v>7402</v>
      </c>
      <c r="C1144" s="27">
        <v>5.21878476816006E-5</v>
      </c>
      <c r="D1144" s="6">
        <v>69.424916445776205</v>
      </c>
      <c r="E1144" s="6">
        <v>0</v>
      </c>
      <c r="F1144" s="6">
        <v>4</v>
      </c>
      <c r="G1144" s="6">
        <v>0.95271377856656703</v>
      </c>
      <c r="H1144" s="7">
        <v>0</v>
      </c>
      <c r="J1144" s="24">
        <v>5.6062282909999999</v>
      </c>
      <c r="K1144" s="7">
        <v>3.892283897</v>
      </c>
      <c r="M1144" s="5">
        <v>0</v>
      </c>
      <c r="N1144" s="6">
        <v>0</v>
      </c>
      <c r="O1144" s="6">
        <v>0</v>
      </c>
      <c r="P1144" s="7">
        <v>1</v>
      </c>
    </row>
    <row r="1145" spans="1:16">
      <c r="A1145" s="5" t="s">
        <v>1770</v>
      </c>
      <c r="B1145" s="6" t="s">
        <v>7402</v>
      </c>
      <c r="C1145" s="27">
        <v>5.2070787744005701E-5</v>
      </c>
      <c r="D1145" s="6">
        <v>69.378817563674104</v>
      </c>
      <c r="E1145" s="6">
        <v>0</v>
      </c>
      <c r="F1145" s="6">
        <v>3</v>
      </c>
      <c r="G1145" s="6">
        <v>-0.53897193335281401</v>
      </c>
      <c r="H1145" s="7">
        <v>0</v>
      </c>
      <c r="J1145" s="24">
        <v>37.04054489</v>
      </c>
      <c r="K1145" s="7">
        <v>46.931013890000003</v>
      </c>
      <c r="M1145" s="5">
        <v>0</v>
      </c>
      <c r="N1145" s="6">
        <v>0</v>
      </c>
      <c r="O1145" s="6">
        <v>0</v>
      </c>
      <c r="P1145" s="7">
        <v>1</v>
      </c>
    </row>
    <row r="1146" spans="1:16">
      <c r="A1146" s="5" t="s">
        <v>2239</v>
      </c>
      <c r="B1146" s="6" t="s">
        <v>7402</v>
      </c>
      <c r="C1146" s="27">
        <v>5.2035124679881198E-5</v>
      </c>
      <c r="D1146" s="6">
        <v>69.355768122623005</v>
      </c>
      <c r="E1146" s="6">
        <v>0</v>
      </c>
      <c r="F1146" s="6">
        <v>4</v>
      </c>
      <c r="G1146" s="6">
        <v>4.1212691899319802E-2</v>
      </c>
      <c r="H1146" s="7">
        <v>0</v>
      </c>
      <c r="J1146" s="24">
        <v>33.443506970000001</v>
      </c>
      <c r="K1146" s="7">
        <v>55.110211450000001</v>
      </c>
      <c r="M1146" s="5">
        <v>0</v>
      </c>
      <c r="N1146" s="6">
        <v>0</v>
      </c>
      <c r="O1146" s="6">
        <v>0</v>
      </c>
      <c r="P1146" s="7">
        <v>1</v>
      </c>
    </row>
    <row r="1147" spans="1:16">
      <c r="A1147" s="5" t="s">
        <v>1846</v>
      </c>
      <c r="B1147" s="6" t="s">
        <v>7402</v>
      </c>
      <c r="C1147" s="27">
        <v>5.1917119823887301E-5</v>
      </c>
      <c r="D1147" s="6">
        <v>69.321193961046404</v>
      </c>
      <c r="E1147" s="6">
        <v>0</v>
      </c>
      <c r="F1147" s="6">
        <v>4</v>
      </c>
      <c r="G1147" s="6">
        <v>0.72931623920699495</v>
      </c>
      <c r="H1147" s="7">
        <v>0</v>
      </c>
      <c r="J1147" s="24">
        <v>13.76286734</v>
      </c>
      <c r="K1147" s="7">
        <v>10.340122770000001</v>
      </c>
      <c r="M1147" s="5">
        <v>0</v>
      </c>
      <c r="N1147" s="6">
        <v>0</v>
      </c>
      <c r="O1147" s="6">
        <v>0</v>
      </c>
      <c r="P1147" s="7">
        <v>1</v>
      </c>
    </row>
    <row r="1148" spans="1:16">
      <c r="A1148" s="5" t="s">
        <v>2457</v>
      </c>
      <c r="B1148" s="6" t="s">
        <v>7402</v>
      </c>
      <c r="C1148" s="27">
        <v>5.1909831839701403E-5</v>
      </c>
      <c r="D1148" s="6">
        <v>69.309669240520904</v>
      </c>
      <c r="E1148" s="6">
        <v>0</v>
      </c>
      <c r="F1148" s="6">
        <v>2</v>
      </c>
      <c r="G1148" s="6">
        <v>-0.28746543073117897</v>
      </c>
      <c r="H1148" s="7">
        <v>0</v>
      </c>
      <c r="J1148" s="24">
        <v>23.661634939999999</v>
      </c>
      <c r="K1148" s="7">
        <v>8.9494150159999997</v>
      </c>
      <c r="M1148" s="5">
        <v>0</v>
      </c>
      <c r="N1148" s="6">
        <v>0</v>
      </c>
      <c r="O1148" s="6">
        <v>0</v>
      </c>
      <c r="P1148" s="7">
        <v>1</v>
      </c>
    </row>
    <row r="1149" spans="1:16">
      <c r="A1149" s="5" t="s">
        <v>2389</v>
      </c>
      <c r="B1149" s="6" t="s">
        <v>7402</v>
      </c>
      <c r="C1149" s="27">
        <v>5.1685217301544499E-5</v>
      </c>
      <c r="D1149" s="6">
        <v>69.275095078944304</v>
      </c>
      <c r="E1149" s="6">
        <v>0</v>
      </c>
      <c r="F1149" s="6">
        <v>4</v>
      </c>
      <c r="G1149" s="6">
        <v>0.15826986636478199</v>
      </c>
      <c r="H1149" s="7">
        <v>0</v>
      </c>
      <c r="J1149" s="24">
        <v>19.666568739999999</v>
      </c>
      <c r="K1149" s="7">
        <v>36.587269079999999</v>
      </c>
      <c r="M1149" s="5">
        <v>0</v>
      </c>
      <c r="N1149" s="6">
        <v>1</v>
      </c>
      <c r="O1149" s="6">
        <v>0</v>
      </c>
      <c r="P1149" s="7">
        <v>1</v>
      </c>
    </row>
    <row r="1150" spans="1:16">
      <c r="A1150" s="5" t="s">
        <v>3088</v>
      </c>
      <c r="B1150" s="6" t="s">
        <v>7402</v>
      </c>
      <c r="C1150" s="27">
        <v>5.1654707126655601E-5</v>
      </c>
      <c r="D1150" s="6">
        <v>69.252045637893303</v>
      </c>
      <c r="E1150" s="6">
        <v>0</v>
      </c>
      <c r="F1150" s="6">
        <v>3</v>
      </c>
      <c r="G1150" s="6">
        <v>0.82797417211510504</v>
      </c>
      <c r="H1150" s="7">
        <v>0</v>
      </c>
      <c r="J1150" s="24">
        <v>4.4981975890000001</v>
      </c>
      <c r="K1150" s="7">
        <v>51.617489970000001</v>
      </c>
      <c r="M1150" s="5">
        <v>0</v>
      </c>
      <c r="N1150" s="6">
        <v>0</v>
      </c>
      <c r="O1150" s="6">
        <v>0</v>
      </c>
      <c r="P1150" s="7">
        <v>1</v>
      </c>
    </row>
    <row r="1151" spans="1:16">
      <c r="A1151" s="5" t="s">
        <v>2329</v>
      </c>
      <c r="B1151" s="6" t="s">
        <v>7402</v>
      </c>
      <c r="C1151" s="27">
        <v>5.1546396388470303E-5</v>
      </c>
      <c r="D1151" s="6">
        <v>69.217471476316703</v>
      </c>
      <c r="E1151" s="6">
        <v>0</v>
      </c>
      <c r="F1151" s="6">
        <v>3</v>
      </c>
      <c r="G1151" s="6">
        <v>5.5804497658964197E-2</v>
      </c>
      <c r="H1151" s="7">
        <v>0</v>
      </c>
      <c r="J1151" s="24">
        <v>3.0202376549999999</v>
      </c>
      <c r="K1151" s="7">
        <v>4.0277657150000001</v>
      </c>
      <c r="M1151" s="5">
        <v>0</v>
      </c>
      <c r="N1151" s="6">
        <v>0</v>
      </c>
      <c r="O1151" s="6">
        <v>0</v>
      </c>
      <c r="P1151" s="7">
        <v>1</v>
      </c>
    </row>
    <row r="1152" spans="1:16">
      <c r="A1152" s="5" t="s">
        <v>1754</v>
      </c>
      <c r="B1152" s="6" t="s">
        <v>7402</v>
      </c>
      <c r="C1152" s="27">
        <v>5.1486065100874501E-5</v>
      </c>
      <c r="D1152" s="6">
        <v>69.205946755791203</v>
      </c>
      <c r="E1152" s="6">
        <v>0</v>
      </c>
      <c r="F1152" s="6">
        <v>3</v>
      </c>
      <c r="G1152" s="6">
        <v>-0.463739945337246</v>
      </c>
      <c r="H1152" s="7">
        <v>0</v>
      </c>
      <c r="J1152" s="24">
        <v>12.28630347</v>
      </c>
      <c r="K1152" s="7">
        <v>39.462859280000004</v>
      </c>
      <c r="M1152" s="5">
        <v>0</v>
      </c>
      <c r="N1152" s="6">
        <v>0</v>
      </c>
      <c r="O1152" s="6">
        <v>0</v>
      </c>
      <c r="P1152" s="7">
        <v>1</v>
      </c>
    </row>
    <row r="1153" spans="1:16">
      <c r="A1153" s="5" t="s">
        <v>3797</v>
      </c>
      <c r="B1153" s="6" t="s">
        <v>7402</v>
      </c>
      <c r="C1153" s="27">
        <v>5.1361041633044599E-5</v>
      </c>
      <c r="D1153" s="6">
        <v>69.148323153163503</v>
      </c>
      <c r="E1153" s="6">
        <v>0</v>
      </c>
      <c r="F1153" s="6">
        <v>4</v>
      </c>
      <c r="G1153" s="6">
        <v>1.41878603421843</v>
      </c>
      <c r="H1153" s="7">
        <v>0</v>
      </c>
      <c r="J1153" s="24">
        <v>11.093299780000001</v>
      </c>
      <c r="K1153" s="7">
        <v>0.375719093</v>
      </c>
      <c r="M1153" s="5">
        <v>0</v>
      </c>
      <c r="N1153" s="6">
        <v>0</v>
      </c>
      <c r="O1153" s="6">
        <v>0</v>
      </c>
      <c r="P1153" s="7">
        <v>1</v>
      </c>
    </row>
    <row r="1154" spans="1:16">
      <c r="A1154" s="5" t="s">
        <v>2024</v>
      </c>
      <c r="B1154" s="6" t="s">
        <v>7402</v>
      </c>
      <c r="C1154" s="27">
        <v>5.13375600813151E-5</v>
      </c>
      <c r="D1154" s="6">
        <v>69.136798432638003</v>
      </c>
      <c r="E1154" s="6">
        <v>0</v>
      </c>
      <c r="F1154" s="6">
        <v>3</v>
      </c>
      <c r="G1154" s="6">
        <v>0.319706613440075</v>
      </c>
      <c r="H1154" s="7">
        <v>0</v>
      </c>
      <c r="J1154" s="24">
        <v>3.9374536670000002</v>
      </c>
      <c r="K1154" s="7">
        <v>3.1026936859999998</v>
      </c>
      <c r="M1154" s="5">
        <v>0</v>
      </c>
      <c r="N1154" s="6">
        <v>0</v>
      </c>
      <c r="O1154" s="6">
        <v>0</v>
      </c>
      <c r="P1154" s="7">
        <v>1</v>
      </c>
    </row>
    <row r="1155" spans="1:16">
      <c r="A1155" s="5" t="s">
        <v>1831</v>
      </c>
      <c r="B1155" s="6" t="s">
        <v>7402</v>
      </c>
      <c r="C1155" s="27">
        <v>5.1203251028775902E-5</v>
      </c>
      <c r="D1155" s="6">
        <v>69.125273712112502</v>
      </c>
      <c r="E1155" s="6">
        <v>0</v>
      </c>
      <c r="F1155" s="6">
        <v>3</v>
      </c>
      <c r="G1155" s="6">
        <v>-0.55573545963444404</v>
      </c>
      <c r="H1155" s="7">
        <v>0</v>
      </c>
      <c r="J1155" s="24">
        <v>0</v>
      </c>
      <c r="K1155" s="7">
        <v>2.842577371</v>
      </c>
      <c r="M1155" s="5">
        <v>0</v>
      </c>
      <c r="N1155" s="6">
        <v>0</v>
      </c>
      <c r="O1155" s="6">
        <v>0</v>
      </c>
      <c r="P1155" s="7">
        <v>1</v>
      </c>
    </row>
    <row r="1156" spans="1:16">
      <c r="A1156" s="5" t="s">
        <v>2237</v>
      </c>
      <c r="B1156" s="6" t="s">
        <v>7402</v>
      </c>
      <c r="C1156" s="27">
        <v>5.1080680673170801E-5</v>
      </c>
      <c r="D1156" s="6">
        <v>69.090699550535902</v>
      </c>
      <c r="E1156" s="6">
        <v>0</v>
      </c>
      <c r="F1156" s="6">
        <v>4</v>
      </c>
      <c r="G1156" s="6">
        <v>-0.21869898145045699</v>
      </c>
      <c r="H1156" s="7">
        <v>0</v>
      </c>
      <c r="J1156" s="24">
        <v>27.076802090000001</v>
      </c>
      <c r="K1156" s="7">
        <v>52.969005080000002</v>
      </c>
      <c r="M1156" s="5">
        <v>0</v>
      </c>
      <c r="N1156" s="6">
        <v>0</v>
      </c>
      <c r="O1156" s="6">
        <v>0</v>
      </c>
      <c r="P1156" s="7">
        <v>1</v>
      </c>
    </row>
    <row r="1157" spans="1:16">
      <c r="A1157" s="5" t="s">
        <v>2412</v>
      </c>
      <c r="B1157" s="6" t="s">
        <v>7402</v>
      </c>
      <c r="C1157" s="27">
        <v>5.1065523127480299E-5</v>
      </c>
      <c r="D1157" s="6">
        <v>69.079174830010402</v>
      </c>
      <c r="E1157" s="6">
        <v>0</v>
      </c>
      <c r="F1157" s="6">
        <v>3</v>
      </c>
      <c r="G1157" s="6">
        <v>0.81101041801011997</v>
      </c>
      <c r="H1157" s="7">
        <v>0</v>
      </c>
      <c r="J1157" s="24">
        <v>50.957524630000002</v>
      </c>
      <c r="K1157" s="7">
        <v>82.355013999999997</v>
      </c>
      <c r="M1157" s="5">
        <v>0</v>
      </c>
      <c r="N1157" s="6">
        <v>0</v>
      </c>
      <c r="O1157" s="6">
        <v>0</v>
      </c>
      <c r="P1157" s="7">
        <v>1</v>
      </c>
    </row>
    <row r="1158" spans="1:16">
      <c r="A1158" s="5" t="s">
        <v>2203</v>
      </c>
      <c r="B1158" s="6" t="s">
        <v>7402</v>
      </c>
      <c r="C1158" s="27">
        <v>5.0873876208603102E-5</v>
      </c>
      <c r="D1158" s="6">
        <v>69.044600668433802</v>
      </c>
      <c r="E1158" s="6">
        <v>0</v>
      </c>
      <c r="F1158" s="6">
        <v>3</v>
      </c>
      <c r="G1158" s="6">
        <v>1.4221358357853899</v>
      </c>
      <c r="H1158" s="7">
        <v>0</v>
      </c>
      <c r="J1158" s="24">
        <v>4.6176886689999996</v>
      </c>
      <c r="K1158" s="7">
        <v>2.2308639779999999</v>
      </c>
      <c r="M1158" s="5">
        <v>0</v>
      </c>
      <c r="N1158" s="6">
        <v>0</v>
      </c>
      <c r="O1158" s="6">
        <v>0</v>
      </c>
      <c r="P1158" s="7">
        <v>1</v>
      </c>
    </row>
    <row r="1159" spans="1:16">
      <c r="A1159" s="5" t="s">
        <v>1590</v>
      </c>
      <c r="B1159" s="6" t="s">
        <v>7402</v>
      </c>
      <c r="C1159" s="27">
        <v>5.0793285460348E-5</v>
      </c>
      <c r="D1159" s="6">
        <v>69.021551227382702</v>
      </c>
      <c r="E1159" s="6">
        <v>0</v>
      </c>
      <c r="F1159" s="6">
        <v>2</v>
      </c>
      <c r="G1159" s="6">
        <v>-0.55683114560000602</v>
      </c>
      <c r="H1159" s="7">
        <v>0</v>
      </c>
      <c r="J1159" s="24">
        <v>98.904157409999996</v>
      </c>
      <c r="K1159" s="7">
        <v>88.338855949999996</v>
      </c>
      <c r="M1159" s="5">
        <v>0</v>
      </c>
      <c r="N1159" s="6">
        <v>0</v>
      </c>
      <c r="O1159" s="6">
        <v>0</v>
      </c>
      <c r="P1159" s="7">
        <v>1</v>
      </c>
    </row>
    <row r="1160" spans="1:16">
      <c r="A1160" s="5" t="s">
        <v>3133</v>
      </c>
      <c r="B1160" s="6" t="s">
        <v>7402</v>
      </c>
      <c r="C1160" s="27">
        <v>5.0738683295057398E-5</v>
      </c>
      <c r="D1160" s="6">
        <v>69.010026506857201</v>
      </c>
      <c r="E1160" s="6">
        <v>0</v>
      </c>
      <c r="F1160" s="6">
        <v>4</v>
      </c>
      <c r="G1160" s="6">
        <v>1.49640183242518</v>
      </c>
      <c r="H1160" s="7">
        <v>0</v>
      </c>
      <c r="J1160" s="24">
        <v>11.08087437</v>
      </c>
      <c r="K1160" s="7">
        <v>0.53021788599999997</v>
      </c>
      <c r="M1160" s="5">
        <v>0</v>
      </c>
      <c r="N1160" s="6">
        <v>0</v>
      </c>
      <c r="O1160" s="6">
        <v>0</v>
      </c>
      <c r="P1160" s="7">
        <v>2</v>
      </c>
    </row>
    <row r="1161" spans="1:16">
      <c r="A1161" s="5" t="s">
        <v>2005</v>
      </c>
      <c r="B1161" s="6" t="s">
        <v>7402</v>
      </c>
      <c r="C1161" s="27">
        <v>5.0598316802506001E-5</v>
      </c>
      <c r="D1161" s="6">
        <v>68.975452345280601</v>
      </c>
      <c r="E1161" s="6">
        <v>0</v>
      </c>
      <c r="F1161" s="6">
        <v>4</v>
      </c>
      <c r="G1161" s="6">
        <v>0.65051651967857105</v>
      </c>
      <c r="H1161" s="7">
        <v>0</v>
      </c>
      <c r="J1161" s="24">
        <v>3.1801068159999999</v>
      </c>
      <c r="K1161" s="7">
        <v>1.8448823130000001</v>
      </c>
      <c r="M1161" s="5">
        <v>0</v>
      </c>
      <c r="N1161" s="6">
        <v>0</v>
      </c>
      <c r="O1161" s="6">
        <v>0</v>
      </c>
      <c r="P1161" s="7">
        <v>1</v>
      </c>
    </row>
    <row r="1162" spans="1:16">
      <c r="A1162" s="5" t="s">
        <v>1795</v>
      </c>
      <c r="B1162" s="6" t="s">
        <v>7402</v>
      </c>
      <c r="C1162" s="27">
        <v>5.0597039075949897E-5</v>
      </c>
      <c r="D1162" s="6">
        <v>68.963927624755101</v>
      </c>
      <c r="E1162" s="6">
        <v>0</v>
      </c>
      <c r="F1162" s="6">
        <v>3</v>
      </c>
      <c r="G1162" s="6">
        <v>-0.54182011359038995</v>
      </c>
      <c r="H1162" s="7">
        <v>0</v>
      </c>
      <c r="J1162" s="24">
        <v>10.87318003</v>
      </c>
      <c r="K1162" s="7">
        <v>11.80200423</v>
      </c>
      <c r="M1162" s="5">
        <v>0</v>
      </c>
      <c r="N1162" s="6">
        <v>0</v>
      </c>
      <c r="O1162" s="6">
        <v>0</v>
      </c>
      <c r="P1162" s="7">
        <v>1</v>
      </c>
    </row>
    <row r="1163" spans="1:16">
      <c r="A1163" s="5" t="s">
        <v>2447</v>
      </c>
      <c r="B1163" s="6" t="s">
        <v>7402</v>
      </c>
      <c r="C1163" s="27">
        <v>5.0527656379705199E-5</v>
      </c>
      <c r="D1163" s="6">
        <v>68.929353463178501</v>
      </c>
      <c r="E1163" s="6">
        <v>0</v>
      </c>
      <c r="F1163" s="6">
        <v>4</v>
      </c>
      <c r="G1163" s="6">
        <v>9.8277371579784695E-2</v>
      </c>
      <c r="H1163" s="7">
        <v>0</v>
      </c>
      <c r="J1163" s="24">
        <v>2.869372008</v>
      </c>
      <c r="K1163" s="7">
        <v>28.514361739999998</v>
      </c>
      <c r="M1163" s="5">
        <v>0</v>
      </c>
      <c r="N1163" s="6">
        <v>0</v>
      </c>
      <c r="O1163" s="6">
        <v>0</v>
      </c>
      <c r="P1163" s="7">
        <v>1</v>
      </c>
    </row>
    <row r="1164" spans="1:16">
      <c r="A1164" s="5" t="s">
        <v>1947</v>
      </c>
      <c r="B1164" s="6" t="s">
        <v>7402</v>
      </c>
      <c r="C1164" s="27">
        <v>5.0499479278916798E-5</v>
      </c>
      <c r="D1164" s="6">
        <v>68.917828742653001</v>
      </c>
      <c r="E1164" s="6">
        <v>0</v>
      </c>
      <c r="F1164" s="6">
        <v>4</v>
      </c>
      <c r="G1164" s="6">
        <v>1.04370197334023</v>
      </c>
      <c r="H1164" s="7">
        <v>0</v>
      </c>
      <c r="J1164" s="24">
        <v>3.6232042949999999</v>
      </c>
      <c r="K1164" s="7">
        <v>0.93887156100000002</v>
      </c>
      <c r="M1164" s="5">
        <v>0</v>
      </c>
      <c r="N1164" s="6">
        <v>0</v>
      </c>
      <c r="O1164" s="6">
        <v>0</v>
      </c>
      <c r="P1164" s="7">
        <v>1</v>
      </c>
    </row>
    <row r="1165" spans="1:16">
      <c r="A1165" s="5" t="s">
        <v>2297</v>
      </c>
      <c r="B1165" s="6" t="s">
        <v>7402</v>
      </c>
      <c r="C1165" s="27">
        <v>5.0305048676987002E-5</v>
      </c>
      <c r="D1165" s="6">
        <v>68.8256309784488</v>
      </c>
      <c r="E1165" s="6">
        <v>0</v>
      </c>
      <c r="F1165" s="6">
        <v>1</v>
      </c>
      <c r="G1165" s="6">
        <v>-0.41777621018425698</v>
      </c>
      <c r="H1165" s="7">
        <v>0</v>
      </c>
      <c r="J1165" s="24">
        <v>0.88121789900000003</v>
      </c>
      <c r="K1165" s="7">
        <v>0.51804091699999999</v>
      </c>
      <c r="M1165" s="5">
        <v>0</v>
      </c>
      <c r="N1165" s="6">
        <v>0</v>
      </c>
      <c r="O1165" s="6">
        <v>0</v>
      </c>
      <c r="P1165" s="7">
        <v>2</v>
      </c>
    </row>
    <row r="1166" spans="1:16">
      <c r="A1166" s="5" t="s">
        <v>1833</v>
      </c>
      <c r="B1166" s="6" t="s">
        <v>7402</v>
      </c>
      <c r="C1166" s="27">
        <v>5.0141835213576197E-5</v>
      </c>
      <c r="D1166" s="6">
        <v>68.779532096346699</v>
      </c>
      <c r="E1166" s="6">
        <v>0</v>
      </c>
      <c r="F1166" s="6">
        <v>4</v>
      </c>
      <c r="G1166" s="6">
        <v>0.20070018905206</v>
      </c>
      <c r="H1166" s="7">
        <v>0</v>
      </c>
      <c r="J1166" s="24">
        <v>21.374819970000001</v>
      </c>
      <c r="K1166" s="7">
        <v>15.234594810000001</v>
      </c>
      <c r="M1166" s="5">
        <v>0</v>
      </c>
      <c r="N1166" s="6">
        <v>0</v>
      </c>
      <c r="O1166" s="6">
        <v>0</v>
      </c>
      <c r="P1166" s="7">
        <v>1</v>
      </c>
    </row>
    <row r="1167" spans="1:16">
      <c r="A1167" s="5" t="s">
        <v>1695</v>
      </c>
      <c r="B1167" s="6" t="s">
        <v>7402</v>
      </c>
      <c r="C1167" s="27">
        <v>5.0124653722523498E-5</v>
      </c>
      <c r="D1167" s="6">
        <v>68.768007375821099</v>
      </c>
      <c r="E1167" s="6">
        <v>0</v>
      </c>
      <c r="F1167" s="6">
        <v>4</v>
      </c>
      <c r="G1167" s="6">
        <v>-0.55533698800908204</v>
      </c>
      <c r="H1167" s="7">
        <v>0</v>
      </c>
      <c r="J1167" s="24">
        <v>0.40446235600000002</v>
      </c>
      <c r="K1167" s="7">
        <v>5.0625406130000004</v>
      </c>
      <c r="M1167" s="5">
        <v>0</v>
      </c>
      <c r="N1167" s="6">
        <v>0</v>
      </c>
      <c r="O1167" s="6">
        <v>0</v>
      </c>
      <c r="P1167" s="7">
        <v>1</v>
      </c>
    </row>
    <row r="1168" spans="1:16">
      <c r="A1168" s="5" t="s">
        <v>2129</v>
      </c>
      <c r="B1168" s="6" t="s">
        <v>7402</v>
      </c>
      <c r="C1168" s="27">
        <v>5.0064771186653098E-5</v>
      </c>
      <c r="D1168" s="6">
        <v>68.733433214244599</v>
      </c>
      <c r="E1168" s="6">
        <v>0</v>
      </c>
      <c r="F1168" s="6">
        <v>2</v>
      </c>
      <c r="G1168" s="6">
        <v>-0.54434746190412397</v>
      </c>
      <c r="H1168" s="7">
        <v>0</v>
      </c>
      <c r="J1168" s="24">
        <v>0.87544531000000003</v>
      </c>
      <c r="K1168" s="7">
        <v>1.0964227</v>
      </c>
      <c r="M1168" s="5">
        <v>0</v>
      </c>
      <c r="N1168" s="6">
        <v>0</v>
      </c>
      <c r="O1168" s="6">
        <v>0</v>
      </c>
      <c r="P1168" s="7">
        <v>1</v>
      </c>
    </row>
    <row r="1169" spans="1:16">
      <c r="A1169" s="5" t="s">
        <v>1985</v>
      </c>
      <c r="B1169" s="6" t="s">
        <v>7402</v>
      </c>
      <c r="C1169" s="27">
        <v>4.9972087702587402E-5</v>
      </c>
      <c r="D1169" s="6">
        <v>68.698859052667999</v>
      </c>
      <c r="E1169" s="6">
        <v>0</v>
      </c>
      <c r="F1169" s="6">
        <v>3</v>
      </c>
      <c r="G1169" s="6">
        <v>-0.10541819596308399</v>
      </c>
      <c r="H1169" s="7">
        <v>0</v>
      </c>
      <c r="J1169" s="24">
        <v>4.7025360679999997</v>
      </c>
      <c r="K1169" s="7">
        <v>21.501483239999999</v>
      </c>
      <c r="M1169" s="5">
        <v>0</v>
      </c>
      <c r="N1169" s="6">
        <v>0</v>
      </c>
      <c r="O1169" s="6">
        <v>0</v>
      </c>
      <c r="P1169" s="7">
        <v>1</v>
      </c>
    </row>
    <row r="1170" spans="1:16">
      <c r="A1170" s="5" t="s">
        <v>2101</v>
      </c>
      <c r="B1170" s="6" t="s">
        <v>7402</v>
      </c>
      <c r="C1170" s="27">
        <v>4.9909877929475598E-5</v>
      </c>
      <c r="D1170" s="6">
        <v>68.687334332142399</v>
      </c>
      <c r="E1170" s="6">
        <v>0</v>
      </c>
      <c r="F1170" s="6">
        <v>2</v>
      </c>
      <c r="G1170" s="6">
        <v>-0.57747617639053805</v>
      </c>
      <c r="H1170" s="7">
        <v>0</v>
      </c>
      <c r="J1170" s="24">
        <v>53.585148060000002</v>
      </c>
      <c r="K1170" s="7">
        <v>40.726733009999997</v>
      </c>
      <c r="M1170" s="5">
        <v>0</v>
      </c>
      <c r="N1170" s="6">
        <v>0</v>
      </c>
      <c r="O1170" s="6">
        <v>0</v>
      </c>
      <c r="P1170" s="7">
        <v>1</v>
      </c>
    </row>
    <row r="1171" spans="1:16">
      <c r="A1171" s="5" t="s">
        <v>2556</v>
      </c>
      <c r="B1171" s="6" t="s">
        <v>7402</v>
      </c>
      <c r="C1171" s="27">
        <v>4.9903622607711501E-5</v>
      </c>
      <c r="D1171" s="6">
        <v>68.675809611616899</v>
      </c>
      <c r="E1171" s="6">
        <v>0</v>
      </c>
      <c r="F1171" s="6">
        <v>1</v>
      </c>
      <c r="G1171" s="6">
        <v>-3.6344815331025002E-2</v>
      </c>
      <c r="H1171" s="7">
        <v>0</v>
      </c>
      <c r="J1171" s="24">
        <v>10.745748300000001</v>
      </c>
      <c r="K1171" s="7">
        <v>27.18860291</v>
      </c>
      <c r="M1171" s="5">
        <v>0</v>
      </c>
      <c r="N1171" s="6">
        <v>0</v>
      </c>
      <c r="O1171" s="6">
        <v>0</v>
      </c>
      <c r="P1171" s="7">
        <v>1</v>
      </c>
    </row>
    <row r="1172" spans="1:16">
      <c r="A1172" s="5" t="s">
        <v>2276</v>
      </c>
      <c r="B1172" s="6" t="s">
        <v>7402</v>
      </c>
      <c r="C1172" s="27">
        <v>4.9884782050688103E-5</v>
      </c>
      <c r="D1172" s="6">
        <v>68.664284891091398</v>
      </c>
      <c r="E1172" s="6">
        <v>0</v>
      </c>
      <c r="F1172" s="6">
        <v>3</v>
      </c>
      <c r="G1172" s="6">
        <v>-5.2073305975620099E-2</v>
      </c>
      <c r="H1172" s="7">
        <v>0</v>
      </c>
      <c r="J1172" s="24">
        <v>31.343984890000002</v>
      </c>
      <c r="K1172" s="7">
        <v>21.022355279999999</v>
      </c>
      <c r="M1172" s="5">
        <v>0</v>
      </c>
      <c r="N1172" s="6">
        <v>0</v>
      </c>
      <c r="O1172" s="6">
        <v>0</v>
      </c>
      <c r="P1172" s="7">
        <v>1</v>
      </c>
    </row>
    <row r="1173" spans="1:16">
      <c r="A1173" s="5" t="s">
        <v>2834</v>
      </c>
      <c r="B1173" s="6" t="s">
        <v>7402</v>
      </c>
      <c r="C1173" s="27">
        <v>4.9812597887923202E-5</v>
      </c>
      <c r="D1173" s="6">
        <v>68.641235450040298</v>
      </c>
      <c r="E1173" s="6">
        <v>0</v>
      </c>
      <c r="F1173" s="6">
        <v>2</v>
      </c>
      <c r="G1173" s="6">
        <v>0.91496691929474705</v>
      </c>
      <c r="H1173" s="7">
        <v>0</v>
      </c>
      <c r="J1173" s="24">
        <v>35.973754</v>
      </c>
      <c r="K1173" s="7">
        <v>9.3407668600000004</v>
      </c>
      <c r="M1173" s="5">
        <v>0</v>
      </c>
      <c r="N1173" s="6">
        <v>0</v>
      </c>
      <c r="O1173" s="6">
        <v>0</v>
      </c>
      <c r="P1173" s="7">
        <v>2</v>
      </c>
    </row>
    <row r="1174" spans="1:16">
      <c r="A1174" s="5" t="s">
        <v>2941</v>
      </c>
      <c r="B1174" s="6" t="s">
        <v>7402</v>
      </c>
      <c r="C1174" s="27">
        <v>4.9786056767400101E-5</v>
      </c>
      <c r="D1174" s="6">
        <v>68.629710729514798</v>
      </c>
      <c r="E1174" s="6">
        <v>0</v>
      </c>
      <c r="F1174" s="6">
        <v>3</v>
      </c>
      <c r="G1174" s="6">
        <v>1.39573009415992</v>
      </c>
      <c r="H1174" s="7">
        <v>0</v>
      </c>
      <c r="J1174" s="24">
        <v>44.24141917</v>
      </c>
      <c r="K1174" s="7">
        <v>25.044111480000002</v>
      </c>
      <c r="M1174" s="5">
        <v>0</v>
      </c>
      <c r="N1174" s="6">
        <v>0</v>
      </c>
      <c r="O1174" s="6">
        <v>0</v>
      </c>
      <c r="P1174" s="7">
        <v>1</v>
      </c>
    </row>
    <row r="1175" spans="1:16">
      <c r="A1175" s="5" t="s">
        <v>783</v>
      </c>
      <c r="B1175" s="6" t="s">
        <v>7402</v>
      </c>
      <c r="C1175" s="27">
        <v>4.9643366797708999E-5</v>
      </c>
      <c r="D1175" s="6">
        <v>68.583611847412698</v>
      </c>
      <c r="E1175" s="6">
        <v>0</v>
      </c>
      <c r="F1175" s="6">
        <v>4</v>
      </c>
      <c r="G1175" s="6">
        <v>-1.0683652367229499</v>
      </c>
      <c r="H1175" s="7">
        <v>0</v>
      </c>
      <c r="J1175" s="24">
        <v>3.3207338389999999</v>
      </c>
      <c r="K1175" s="7">
        <v>2.922902272</v>
      </c>
      <c r="M1175" s="5">
        <v>0</v>
      </c>
      <c r="N1175" s="6">
        <v>0</v>
      </c>
      <c r="O1175" s="6">
        <v>2</v>
      </c>
      <c r="P1175" s="7">
        <v>0</v>
      </c>
    </row>
    <row r="1176" spans="1:16">
      <c r="A1176" s="5" t="s">
        <v>3514</v>
      </c>
      <c r="B1176" s="6" t="s">
        <v>7402</v>
      </c>
      <c r="C1176" s="27">
        <v>4.9622854079219098E-5</v>
      </c>
      <c r="D1176" s="6">
        <v>68.560562406361598</v>
      </c>
      <c r="E1176" s="6">
        <v>0</v>
      </c>
      <c r="F1176" s="6">
        <v>1</v>
      </c>
      <c r="G1176" s="6">
        <v>1.4113587432793799</v>
      </c>
      <c r="H1176" s="7">
        <v>0</v>
      </c>
      <c r="J1176" s="24">
        <v>44.869826119999999</v>
      </c>
      <c r="K1176" s="7">
        <v>8.4075686160000007</v>
      </c>
      <c r="M1176" s="5">
        <v>0</v>
      </c>
      <c r="N1176" s="6">
        <v>0</v>
      </c>
      <c r="O1176" s="6">
        <v>0</v>
      </c>
      <c r="P1176" s="7">
        <v>1</v>
      </c>
    </row>
    <row r="1177" spans="1:16">
      <c r="A1177" s="5" t="s">
        <v>2028</v>
      </c>
      <c r="B1177" s="6" t="s">
        <v>7402</v>
      </c>
      <c r="C1177" s="27">
        <v>4.9615831165407298E-5</v>
      </c>
      <c r="D1177" s="6">
        <v>68.549037685836097</v>
      </c>
      <c r="E1177" s="6">
        <v>0</v>
      </c>
      <c r="F1177" s="6">
        <v>4</v>
      </c>
      <c r="G1177" s="6">
        <v>1.28266408851925</v>
      </c>
      <c r="H1177" s="7">
        <v>0</v>
      </c>
      <c r="J1177" s="24">
        <v>24.399542610000001</v>
      </c>
      <c r="K1177" s="7">
        <v>31.747480410000001</v>
      </c>
      <c r="M1177" s="5">
        <v>0</v>
      </c>
      <c r="N1177" s="6">
        <v>0</v>
      </c>
      <c r="O1177" s="6">
        <v>0</v>
      </c>
      <c r="P1177" s="7">
        <v>1</v>
      </c>
    </row>
    <row r="1178" spans="1:16">
      <c r="A1178" s="5" t="s">
        <v>1891</v>
      </c>
      <c r="B1178" s="6" t="s">
        <v>7402</v>
      </c>
      <c r="C1178" s="27">
        <v>4.9434159845080702E-5</v>
      </c>
      <c r="D1178" s="6">
        <v>68.502938803733997</v>
      </c>
      <c r="E1178" s="6">
        <v>0</v>
      </c>
      <c r="F1178" s="6">
        <v>4</v>
      </c>
      <c r="G1178" s="6">
        <v>0.443046052525572</v>
      </c>
      <c r="H1178" s="7">
        <v>0</v>
      </c>
      <c r="J1178" s="24">
        <v>3.3113424170000001</v>
      </c>
      <c r="K1178" s="7">
        <v>10.74975894</v>
      </c>
      <c r="M1178" s="5">
        <v>0</v>
      </c>
      <c r="N1178" s="6">
        <v>0</v>
      </c>
      <c r="O1178" s="6">
        <v>0</v>
      </c>
      <c r="P1178" s="7">
        <v>1</v>
      </c>
    </row>
    <row r="1179" spans="1:16">
      <c r="A1179" s="5" t="s">
        <v>4603</v>
      </c>
      <c r="B1179" s="6" t="s">
        <v>7402</v>
      </c>
      <c r="C1179" s="27">
        <v>4.9355357962049201E-5</v>
      </c>
      <c r="D1179" s="6">
        <v>68.445315201106396</v>
      </c>
      <c r="E1179" s="6">
        <v>0</v>
      </c>
      <c r="F1179" s="6">
        <v>2</v>
      </c>
      <c r="G1179" s="6">
        <v>1.45719326352745</v>
      </c>
      <c r="H1179" s="7">
        <v>0</v>
      </c>
      <c r="J1179" s="24">
        <v>11.709307519999999</v>
      </c>
      <c r="K1179" s="7">
        <v>1.5296759980000001</v>
      </c>
      <c r="M1179" s="5">
        <v>0</v>
      </c>
      <c r="N1179" s="6">
        <v>0</v>
      </c>
      <c r="O1179" s="6">
        <v>0</v>
      </c>
      <c r="P1179" s="7">
        <v>1</v>
      </c>
    </row>
    <row r="1180" spans="1:16">
      <c r="A1180" s="5" t="s">
        <v>2685</v>
      </c>
      <c r="B1180" s="6" t="s">
        <v>7402</v>
      </c>
      <c r="C1180" s="27">
        <v>4.9353060326087902E-5</v>
      </c>
      <c r="D1180" s="6">
        <v>68.433790480580797</v>
      </c>
      <c r="E1180" s="6">
        <v>0</v>
      </c>
      <c r="F1180" s="6">
        <v>1</v>
      </c>
      <c r="G1180" s="6">
        <v>0.63749092912366201</v>
      </c>
      <c r="H1180" s="7">
        <v>0</v>
      </c>
      <c r="J1180" s="24">
        <v>19.020484140000001</v>
      </c>
      <c r="K1180" s="7">
        <v>2.7463475800000001</v>
      </c>
      <c r="M1180" s="5">
        <v>0</v>
      </c>
      <c r="N1180" s="6">
        <v>0</v>
      </c>
      <c r="O1180" s="6">
        <v>0</v>
      </c>
      <c r="P1180" s="7">
        <v>1</v>
      </c>
    </row>
    <row r="1181" spans="1:16">
      <c r="A1181" s="5" t="s">
        <v>4278</v>
      </c>
      <c r="B1181" s="6" t="s">
        <v>7402</v>
      </c>
      <c r="C1181" s="27">
        <v>4.9300738060812701E-5</v>
      </c>
      <c r="D1181" s="6">
        <v>68.422265760055296</v>
      </c>
      <c r="E1181" s="6">
        <v>0</v>
      </c>
      <c r="F1181" s="6">
        <v>4</v>
      </c>
      <c r="G1181" s="6">
        <v>1.4665078944376899</v>
      </c>
      <c r="H1181" s="7">
        <v>0</v>
      </c>
      <c r="J1181" s="24">
        <v>10.224408779999999</v>
      </c>
      <c r="K1181" s="7">
        <v>5.9426990999999998E-2</v>
      </c>
      <c r="M1181" s="5">
        <v>0</v>
      </c>
      <c r="N1181" s="6">
        <v>0</v>
      </c>
      <c r="O1181" s="6">
        <v>0</v>
      </c>
      <c r="P1181" s="7">
        <v>3</v>
      </c>
    </row>
    <row r="1182" spans="1:16">
      <c r="A1182" s="5" t="s">
        <v>2050</v>
      </c>
      <c r="B1182" s="6" t="s">
        <v>7402</v>
      </c>
      <c r="C1182" s="27">
        <v>4.92481442443142E-5</v>
      </c>
      <c r="D1182" s="6">
        <v>68.399216319004296</v>
      </c>
      <c r="E1182" s="6">
        <v>0</v>
      </c>
      <c r="F1182" s="6">
        <v>3</v>
      </c>
      <c r="G1182" s="6">
        <v>0.40139671880449002</v>
      </c>
      <c r="H1182" s="7">
        <v>0</v>
      </c>
      <c r="J1182" s="24">
        <v>16.199000999999999</v>
      </c>
      <c r="K1182" s="7">
        <v>11.21485566</v>
      </c>
      <c r="M1182" s="5">
        <v>0</v>
      </c>
      <c r="N1182" s="6">
        <v>0</v>
      </c>
      <c r="O1182" s="6">
        <v>0</v>
      </c>
      <c r="P1182" s="7">
        <v>3</v>
      </c>
    </row>
    <row r="1183" spans="1:16">
      <c r="A1183" s="5" t="s">
        <v>1744</v>
      </c>
      <c r="B1183" s="6" t="s">
        <v>7402</v>
      </c>
      <c r="C1183" s="27">
        <v>4.9231186495728498E-5</v>
      </c>
      <c r="D1183" s="6">
        <v>68.376166877953196</v>
      </c>
      <c r="E1183" s="6">
        <v>0</v>
      </c>
      <c r="F1183" s="6">
        <v>4</v>
      </c>
      <c r="G1183" s="6">
        <v>-0.37286700572232401</v>
      </c>
      <c r="H1183" s="7">
        <v>0</v>
      </c>
      <c r="J1183" s="24">
        <v>3.4661314289999998</v>
      </c>
      <c r="K1183" s="7">
        <v>1.204466993</v>
      </c>
      <c r="M1183" s="5">
        <v>0</v>
      </c>
      <c r="N1183" s="6">
        <v>0</v>
      </c>
      <c r="O1183" s="6">
        <v>0</v>
      </c>
      <c r="P1183" s="7">
        <v>1</v>
      </c>
    </row>
    <row r="1184" spans="1:16">
      <c r="A1184" s="5" t="s">
        <v>1664</v>
      </c>
      <c r="B1184" s="6" t="s">
        <v>7402</v>
      </c>
      <c r="C1184" s="27">
        <v>4.9215526045974998E-5</v>
      </c>
      <c r="D1184" s="6">
        <v>68.353117436902195</v>
      </c>
      <c r="E1184" s="6">
        <v>0</v>
      </c>
      <c r="F1184" s="6">
        <v>3</v>
      </c>
      <c r="G1184" s="6">
        <v>-1.0198741505298199</v>
      </c>
      <c r="H1184" s="7">
        <v>0</v>
      </c>
      <c r="J1184" s="24">
        <v>54.29504575</v>
      </c>
      <c r="K1184" s="7">
        <v>83.753557090000001</v>
      </c>
      <c r="M1184" s="5">
        <v>0</v>
      </c>
      <c r="N1184" s="6">
        <v>0</v>
      </c>
      <c r="O1184" s="6">
        <v>0</v>
      </c>
      <c r="P1184" s="7">
        <v>3</v>
      </c>
    </row>
    <row r="1185" spans="1:16">
      <c r="A1185" s="5" t="s">
        <v>2105</v>
      </c>
      <c r="B1185" s="6" t="s">
        <v>7402</v>
      </c>
      <c r="C1185" s="27">
        <v>4.90414218342348E-5</v>
      </c>
      <c r="D1185" s="6">
        <v>68.307018554800095</v>
      </c>
      <c r="E1185" s="6">
        <v>0</v>
      </c>
      <c r="F1185" s="6">
        <v>3</v>
      </c>
      <c r="G1185" s="6">
        <v>0.24758713151365599</v>
      </c>
      <c r="H1185" s="7">
        <v>0</v>
      </c>
      <c r="J1185" s="24">
        <v>4.1088933360000004</v>
      </c>
      <c r="K1185" s="7">
        <v>5.0235234259999997</v>
      </c>
      <c r="M1185" s="5">
        <v>0</v>
      </c>
      <c r="N1185" s="6">
        <v>0</v>
      </c>
      <c r="O1185" s="6">
        <v>0</v>
      </c>
      <c r="P1185" s="7">
        <v>1</v>
      </c>
    </row>
    <row r="1186" spans="1:16">
      <c r="A1186" s="5" t="s">
        <v>1777</v>
      </c>
      <c r="B1186" s="6" t="s">
        <v>7402</v>
      </c>
      <c r="C1186" s="27">
        <v>4.8841526051408701E-5</v>
      </c>
      <c r="D1186" s="6">
        <v>68.272444393223495</v>
      </c>
      <c r="E1186" s="6">
        <v>0</v>
      </c>
      <c r="F1186" s="6">
        <v>4</v>
      </c>
      <c r="G1186" s="6">
        <v>-0.36926157282049699</v>
      </c>
      <c r="H1186" s="7">
        <v>0</v>
      </c>
      <c r="J1186" s="24">
        <v>97.681547809999998</v>
      </c>
      <c r="K1186" s="7">
        <v>136.11311269999999</v>
      </c>
      <c r="M1186" s="5">
        <v>0</v>
      </c>
      <c r="N1186" s="6">
        <v>0</v>
      </c>
      <c r="O1186" s="6">
        <v>0</v>
      </c>
      <c r="P1186" s="7">
        <v>1</v>
      </c>
    </row>
    <row r="1187" spans="1:16">
      <c r="A1187" s="5" t="s">
        <v>1767</v>
      </c>
      <c r="B1187" s="6" t="s">
        <v>7402</v>
      </c>
      <c r="C1187" s="27">
        <v>4.86622315197074E-5</v>
      </c>
      <c r="D1187" s="6">
        <v>68.237870231646895</v>
      </c>
      <c r="E1187" s="6">
        <v>0</v>
      </c>
      <c r="F1187" s="6">
        <v>4</v>
      </c>
      <c r="G1187" s="6">
        <v>-0.38221797510830502</v>
      </c>
      <c r="H1187" s="7">
        <v>0</v>
      </c>
      <c r="J1187" s="24">
        <v>15.888531459999999</v>
      </c>
      <c r="K1187" s="7">
        <v>5.7167256340000003</v>
      </c>
      <c r="M1187" s="5">
        <v>0</v>
      </c>
      <c r="N1187" s="6">
        <v>0</v>
      </c>
      <c r="O1187" s="6">
        <v>0</v>
      </c>
      <c r="P1187" s="7">
        <v>3</v>
      </c>
    </row>
    <row r="1188" spans="1:16">
      <c r="A1188" s="5" t="s">
        <v>2121</v>
      </c>
      <c r="B1188" s="6" t="s">
        <v>7402</v>
      </c>
      <c r="C1188" s="27">
        <v>4.8659688820332197E-5</v>
      </c>
      <c r="D1188" s="6">
        <v>68.226345511121394</v>
      </c>
      <c r="E1188" s="6">
        <v>0</v>
      </c>
      <c r="F1188" s="6">
        <v>4</v>
      </c>
      <c r="G1188" s="6">
        <v>0.24612538483874399</v>
      </c>
      <c r="H1188" s="7">
        <v>0</v>
      </c>
      <c r="J1188" s="24">
        <v>15.772116799999999</v>
      </c>
      <c r="K1188" s="7">
        <v>1.4286955720000001</v>
      </c>
      <c r="M1188" s="5">
        <v>0</v>
      </c>
      <c r="N1188" s="6">
        <v>1</v>
      </c>
      <c r="O1188" s="6">
        <v>0</v>
      </c>
      <c r="P1188" s="7">
        <v>1</v>
      </c>
    </row>
    <row r="1189" spans="1:16">
      <c r="A1189" s="5" t="s">
        <v>2331</v>
      </c>
      <c r="B1189" s="6" t="s">
        <v>7402</v>
      </c>
      <c r="C1189" s="27">
        <v>4.8419826742946901E-5</v>
      </c>
      <c r="D1189" s="6">
        <v>68.168721908493694</v>
      </c>
      <c r="E1189" s="6">
        <v>0</v>
      </c>
      <c r="F1189" s="6">
        <v>2</v>
      </c>
      <c r="G1189" s="6">
        <v>0.357708590845915</v>
      </c>
      <c r="H1189" s="7">
        <v>0</v>
      </c>
      <c r="J1189" s="24">
        <v>6.0493044810000001</v>
      </c>
      <c r="K1189" s="7">
        <v>5.9660965929999996</v>
      </c>
      <c r="M1189" s="5">
        <v>0</v>
      </c>
      <c r="N1189" s="6">
        <v>0</v>
      </c>
      <c r="O1189" s="6">
        <v>0</v>
      </c>
      <c r="P1189" s="7">
        <v>1</v>
      </c>
    </row>
    <row r="1190" spans="1:16">
      <c r="A1190" s="5" t="s">
        <v>5227</v>
      </c>
      <c r="B1190" s="6" t="s">
        <v>7402</v>
      </c>
      <c r="C1190" s="27">
        <v>4.8312293136209399E-5</v>
      </c>
      <c r="D1190" s="6">
        <v>68.157197187968194</v>
      </c>
      <c r="E1190" s="6">
        <v>0</v>
      </c>
      <c r="F1190" s="6">
        <v>2</v>
      </c>
      <c r="G1190" s="6">
        <v>1.4561281504538499</v>
      </c>
      <c r="H1190" s="7">
        <v>0</v>
      </c>
      <c r="J1190" s="24">
        <v>15.20037643</v>
      </c>
      <c r="K1190" s="7">
        <v>0.98118962700000001</v>
      </c>
      <c r="M1190" s="5">
        <v>0</v>
      </c>
      <c r="N1190" s="6">
        <v>0</v>
      </c>
      <c r="O1190" s="6">
        <v>0</v>
      </c>
      <c r="P1190" s="7">
        <v>1</v>
      </c>
    </row>
    <row r="1191" spans="1:16">
      <c r="A1191" s="5" t="s">
        <v>2915</v>
      </c>
      <c r="B1191" s="6" t="s">
        <v>7402</v>
      </c>
      <c r="C1191" s="27">
        <v>4.8206187605119603E-5</v>
      </c>
      <c r="D1191" s="6">
        <v>68.122623026391594</v>
      </c>
      <c r="E1191" s="6">
        <v>0</v>
      </c>
      <c r="F1191" s="6">
        <v>4</v>
      </c>
      <c r="G1191" s="6">
        <v>0.261403860711723</v>
      </c>
      <c r="H1191" s="7">
        <v>0</v>
      </c>
      <c r="J1191" s="24">
        <v>11.29489993</v>
      </c>
      <c r="K1191" s="7">
        <v>27.282481480000001</v>
      </c>
      <c r="M1191" s="5">
        <v>0</v>
      </c>
      <c r="N1191" s="6">
        <v>0</v>
      </c>
      <c r="O1191" s="6">
        <v>0</v>
      </c>
      <c r="P1191" s="7">
        <v>3</v>
      </c>
    </row>
    <row r="1192" spans="1:16">
      <c r="A1192" s="5" t="s">
        <v>2053</v>
      </c>
      <c r="B1192" s="6" t="s">
        <v>7402</v>
      </c>
      <c r="C1192" s="27">
        <v>4.81824204179591E-5</v>
      </c>
      <c r="D1192" s="6">
        <v>68.111098305866093</v>
      </c>
      <c r="E1192" s="6">
        <v>0</v>
      </c>
      <c r="F1192" s="6">
        <v>4</v>
      </c>
      <c r="G1192" s="6">
        <v>0.94275933595881001</v>
      </c>
      <c r="H1192" s="7">
        <v>0</v>
      </c>
      <c r="J1192" s="24">
        <v>5.1040825820000002</v>
      </c>
      <c r="K1192" s="7">
        <v>0.95471513100000005</v>
      </c>
      <c r="M1192" s="5">
        <v>0</v>
      </c>
      <c r="N1192" s="6">
        <v>0</v>
      </c>
      <c r="O1192" s="6">
        <v>0</v>
      </c>
      <c r="P1192" s="7">
        <v>1</v>
      </c>
    </row>
    <row r="1193" spans="1:16">
      <c r="A1193" s="5" t="s">
        <v>3423</v>
      </c>
      <c r="B1193" s="6" t="s">
        <v>7402</v>
      </c>
      <c r="C1193" s="27">
        <v>4.8085064553924202E-5</v>
      </c>
      <c r="D1193" s="6">
        <v>68.088048864814994</v>
      </c>
      <c r="E1193" s="6">
        <v>0</v>
      </c>
      <c r="F1193" s="6">
        <v>3</v>
      </c>
      <c r="G1193" s="6">
        <v>1.2682368659835801</v>
      </c>
      <c r="H1193" s="7">
        <v>0</v>
      </c>
      <c r="J1193" s="24">
        <v>6.0782159910000004</v>
      </c>
      <c r="K1193" s="7">
        <v>24.467233019999998</v>
      </c>
      <c r="M1193" s="5">
        <v>0</v>
      </c>
      <c r="N1193" s="6">
        <v>0</v>
      </c>
      <c r="O1193" s="6">
        <v>0</v>
      </c>
      <c r="P1193" s="7">
        <v>1</v>
      </c>
    </row>
    <row r="1194" spans="1:16">
      <c r="A1194" s="5" t="s">
        <v>1932</v>
      </c>
      <c r="B1194" s="6" t="s">
        <v>7402</v>
      </c>
      <c r="C1194" s="27">
        <v>4.79398149871244E-5</v>
      </c>
      <c r="D1194" s="6">
        <v>68.076524144289493</v>
      </c>
      <c r="E1194" s="6">
        <v>0</v>
      </c>
      <c r="F1194" s="6">
        <v>4</v>
      </c>
      <c r="G1194" s="6">
        <v>-0.11766092095946901</v>
      </c>
      <c r="H1194" s="7">
        <v>0</v>
      </c>
      <c r="J1194" s="24">
        <v>47.281794509999997</v>
      </c>
      <c r="K1194" s="7">
        <v>37.48182912</v>
      </c>
      <c r="M1194" s="5">
        <v>0</v>
      </c>
      <c r="N1194" s="6">
        <v>0</v>
      </c>
      <c r="O1194" s="6">
        <v>0</v>
      </c>
      <c r="P1194" s="7">
        <v>3</v>
      </c>
    </row>
    <row r="1195" spans="1:16">
      <c r="A1195" s="5" t="s">
        <v>4953</v>
      </c>
      <c r="B1195" s="6" t="s">
        <v>7402</v>
      </c>
      <c r="C1195" s="27">
        <v>4.7621586172345997E-5</v>
      </c>
      <c r="D1195" s="6">
        <v>67.961276939034207</v>
      </c>
      <c r="E1195" s="6">
        <v>0</v>
      </c>
      <c r="F1195" s="6">
        <v>4</v>
      </c>
      <c r="G1195" s="6">
        <v>1.47029390017571</v>
      </c>
      <c r="H1195" s="7">
        <v>0</v>
      </c>
      <c r="J1195" s="24">
        <v>12.70321291</v>
      </c>
      <c r="K1195" s="7">
        <v>37.049129360000002</v>
      </c>
      <c r="M1195" s="5">
        <v>0</v>
      </c>
      <c r="N1195" s="6">
        <v>0</v>
      </c>
      <c r="O1195" s="6">
        <v>0</v>
      </c>
      <c r="P1195" s="7">
        <v>3</v>
      </c>
    </row>
    <row r="1196" spans="1:16">
      <c r="A1196" s="5" t="s">
        <v>2232</v>
      </c>
      <c r="B1196" s="6" t="s">
        <v>7402</v>
      </c>
      <c r="C1196" s="27">
        <v>4.76027885552708E-5</v>
      </c>
      <c r="D1196" s="6">
        <v>67.949752218508706</v>
      </c>
      <c r="E1196" s="6">
        <v>0</v>
      </c>
      <c r="F1196" s="6">
        <v>4</v>
      </c>
      <c r="G1196" s="6">
        <v>0.80645887257418603</v>
      </c>
      <c r="H1196" s="7">
        <v>0</v>
      </c>
      <c r="J1196" s="24">
        <v>7.8542460859999998</v>
      </c>
      <c r="K1196" s="7">
        <v>2.1011822950000001</v>
      </c>
      <c r="M1196" s="5">
        <v>0</v>
      </c>
      <c r="N1196" s="6">
        <v>0</v>
      </c>
      <c r="O1196" s="6">
        <v>0</v>
      </c>
      <c r="P1196" s="7">
        <v>1</v>
      </c>
    </row>
    <row r="1197" spans="1:16">
      <c r="A1197" s="5" t="s">
        <v>1953</v>
      </c>
      <c r="B1197" s="6" t="s">
        <v>7402</v>
      </c>
      <c r="C1197" s="27">
        <v>4.7575089451394701E-5</v>
      </c>
      <c r="D1197" s="6">
        <v>67.926702777457606</v>
      </c>
      <c r="E1197" s="6">
        <v>0</v>
      </c>
      <c r="F1197" s="6">
        <v>3</v>
      </c>
      <c r="G1197" s="6">
        <v>-0.66998448114729603</v>
      </c>
      <c r="H1197" s="7">
        <v>0</v>
      </c>
      <c r="J1197" s="24">
        <v>4.9482323299999997</v>
      </c>
      <c r="K1197" s="7">
        <v>10.23506671</v>
      </c>
      <c r="M1197" s="5">
        <v>0</v>
      </c>
      <c r="N1197" s="6">
        <v>0</v>
      </c>
      <c r="O1197" s="6">
        <v>0</v>
      </c>
      <c r="P1197" s="7">
        <v>1</v>
      </c>
    </row>
    <row r="1198" spans="1:16">
      <c r="A1198" s="5" t="s">
        <v>2004</v>
      </c>
      <c r="B1198" s="6" t="s">
        <v>7402</v>
      </c>
      <c r="C1198" s="27">
        <v>4.7560914045876299E-5</v>
      </c>
      <c r="D1198" s="6">
        <v>67.915178056932106</v>
      </c>
      <c r="E1198" s="6">
        <v>0</v>
      </c>
      <c r="F1198" s="6">
        <v>4</v>
      </c>
      <c r="G1198" s="6">
        <v>0.404543060029807</v>
      </c>
      <c r="H1198" s="7">
        <v>0</v>
      </c>
      <c r="J1198" s="24">
        <v>7.5140697669999996</v>
      </c>
      <c r="K1198" s="7">
        <v>6.6521513680000002</v>
      </c>
      <c r="M1198" s="5">
        <v>0</v>
      </c>
      <c r="N1198" s="6">
        <v>0</v>
      </c>
      <c r="O1198" s="6">
        <v>0</v>
      </c>
      <c r="P1198" s="7">
        <v>1</v>
      </c>
    </row>
    <row r="1199" spans="1:16">
      <c r="A1199" s="5" t="s">
        <v>1745</v>
      </c>
      <c r="B1199" s="6" t="s">
        <v>7402</v>
      </c>
      <c r="C1199" s="27">
        <v>4.7473088983525298E-5</v>
      </c>
      <c r="D1199" s="6">
        <v>67.903653336406606</v>
      </c>
      <c r="E1199" s="6">
        <v>0</v>
      </c>
      <c r="F1199" s="6">
        <v>4</v>
      </c>
      <c r="G1199" s="6">
        <v>-0.50018093803737196</v>
      </c>
      <c r="H1199" s="7">
        <v>0</v>
      </c>
      <c r="J1199" s="24">
        <v>57.492148810000003</v>
      </c>
      <c r="K1199" s="7">
        <v>43.573075250000002</v>
      </c>
      <c r="M1199" s="5">
        <v>0</v>
      </c>
      <c r="N1199" s="6">
        <v>0</v>
      </c>
      <c r="O1199" s="6">
        <v>0</v>
      </c>
      <c r="P1199" s="7">
        <v>3</v>
      </c>
    </row>
    <row r="1200" spans="1:16">
      <c r="A1200" s="5" t="s">
        <v>1871</v>
      </c>
      <c r="B1200" s="6" t="s">
        <v>7402</v>
      </c>
      <c r="C1200" s="27">
        <v>4.7386749672481499E-5</v>
      </c>
      <c r="D1200" s="6">
        <v>67.857554454304505</v>
      </c>
      <c r="E1200" s="6">
        <v>0</v>
      </c>
      <c r="F1200" s="6">
        <v>4</v>
      </c>
      <c r="G1200" s="6">
        <v>3.3041695960868797E-2</v>
      </c>
      <c r="H1200" s="7">
        <v>0</v>
      </c>
      <c r="J1200" s="24">
        <v>4.2446498070000001</v>
      </c>
      <c r="K1200" s="7">
        <v>4.8937079649999999</v>
      </c>
      <c r="M1200" s="5">
        <v>0</v>
      </c>
      <c r="N1200" s="6">
        <v>0</v>
      </c>
      <c r="O1200" s="6">
        <v>0</v>
      </c>
      <c r="P1200" s="7">
        <v>3</v>
      </c>
    </row>
    <row r="1201" spans="1:16">
      <c r="A1201" s="5" t="s">
        <v>2690</v>
      </c>
      <c r="B1201" s="6" t="s">
        <v>7402</v>
      </c>
      <c r="C1201" s="27">
        <v>4.7354629548056197E-5</v>
      </c>
      <c r="D1201" s="6">
        <v>67.834505013253406</v>
      </c>
      <c r="E1201" s="6">
        <v>0</v>
      </c>
      <c r="F1201" s="6">
        <v>3</v>
      </c>
      <c r="G1201" s="6">
        <v>1.25505537843917</v>
      </c>
      <c r="H1201" s="7">
        <v>0</v>
      </c>
      <c r="J1201" s="24">
        <v>8.3794438210000006</v>
      </c>
      <c r="K1201" s="7">
        <v>0.63541994400000001</v>
      </c>
      <c r="M1201" s="5">
        <v>0</v>
      </c>
      <c r="N1201" s="6">
        <v>0</v>
      </c>
      <c r="O1201" s="6">
        <v>0</v>
      </c>
      <c r="P1201" s="7">
        <v>1</v>
      </c>
    </row>
    <row r="1202" spans="1:16">
      <c r="A1202" s="5" t="s">
        <v>1717</v>
      </c>
      <c r="B1202" s="6" t="s">
        <v>7402</v>
      </c>
      <c r="C1202" s="27">
        <v>4.7270081615824403E-5</v>
      </c>
      <c r="D1202" s="6">
        <v>67.811455572202405</v>
      </c>
      <c r="E1202" s="6">
        <v>0</v>
      </c>
      <c r="F1202" s="6">
        <v>4</v>
      </c>
      <c r="G1202" s="6">
        <v>-0.65770770525173905</v>
      </c>
      <c r="H1202" s="7">
        <v>0</v>
      </c>
      <c r="J1202" s="24">
        <v>12.632283279999999</v>
      </c>
      <c r="K1202" s="7">
        <v>16.450451279999999</v>
      </c>
      <c r="M1202" s="5">
        <v>0</v>
      </c>
      <c r="N1202" s="6">
        <v>0</v>
      </c>
      <c r="O1202" s="6">
        <v>0</v>
      </c>
      <c r="P1202" s="7">
        <v>1</v>
      </c>
    </row>
    <row r="1203" spans="1:16">
      <c r="A1203" s="5" t="s">
        <v>2944</v>
      </c>
      <c r="B1203" s="6" t="s">
        <v>7402</v>
      </c>
      <c r="C1203" s="27">
        <v>4.7223753432411199E-5</v>
      </c>
      <c r="D1203" s="6">
        <v>67.788406131151305</v>
      </c>
      <c r="E1203" s="6">
        <v>0</v>
      </c>
      <c r="F1203" s="6">
        <v>2</v>
      </c>
      <c r="G1203" s="6">
        <v>6.0445141679262702E-2</v>
      </c>
      <c r="H1203" s="7">
        <v>0</v>
      </c>
      <c r="J1203" s="24">
        <v>15.26042138</v>
      </c>
      <c r="K1203" s="7">
        <v>40.233249290000003</v>
      </c>
      <c r="M1203" s="5">
        <v>0</v>
      </c>
      <c r="N1203" s="6">
        <v>0</v>
      </c>
      <c r="O1203" s="6">
        <v>0</v>
      </c>
      <c r="P1203" s="7">
        <v>1</v>
      </c>
    </row>
    <row r="1204" spans="1:16">
      <c r="A1204" s="5" t="s">
        <v>2113</v>
      </c>
      <c r="B1204" s="6" t="s">
        <v>7402</v>
      </c>
      <c r="C1204" s="27">
        <v>4.7077351288438703E-5</v>
      </c>
      <c r="D1204" s="6">
        <v>67.753831969574705</v>
      </c>
      <c r="E1204" s="6">
        <v>0</v>
      </c>
      <c r="F1204" s="6">
        <v>2</v>
      </c>
      <c r="G1204" s="6">
        <v>-0.87188829803102197</v>
      </c>
      <c r="H1204" s="7">
        <v>0</v>
      </c>
      <c r="J1204" s="24">
        <v>7.0882679120000001</v>
      </c>
      <c r="K1204" s="7">
        <v>6.4470176749999997</v>
      </c>
      <c r="M1204" s="5">
        <v>0</v>
      </c>
      <c r="N1204" s="6">
        <v>0</v>
      </c>
      <c r="O1204" s="6">
        <v>0</v>
      </c>
      <c r="P1204" s="7">
        <v>2</v>
      </c>
    </row>
    <row r="1205" spans="1:16">
      <c r="A1205" s="5" t="s">
        <v>1895</v>
      </c>
      <c r="B1205" s="6" t="s">
        <v>7402</v>
      </c>
      <c r="C1205" s="27">
        <v>4.69763498775088E-5</v>
      </c>
      <c r="D1205" s="6">
        <v>67.719257807998204</v>
      </c>
      <c r="E1205" s="6">
        <v>0</v>
      </c>
      <c r="F1205" s="6">
        <v>4</v>
      </c>
      <c r="G1205" s="6">
        <v>0.12651107154743099</v>
      </c>
      <c r="H1205" s="7">
        <v>0</v>
      </c>
      <c r="J1205" s="24">
        <v>4.8298801969999996</v>
      </c>
      <c r="K1205" s="7">
        <v>3.2317669609999999</v>
      </c>
      <c r="M1205" s="5">
        <v>0</v>
      </c>
      <c r="N1205" s="6">
        <v>0</v>
      </c>
      <c r="O1205" s="6">
        <v>1</v>
      </c>
      <c r="P1205" s="7">
        <v>1</v>
      </c>
    </row>
    <row r="1206" spans="1:16">
      <c r="A1206" s="5" t="s">
        <v>2333</v>
      </c>
      <c r="B1206" s="6" t="s">
        <v>7402</v>
      </c>
      <c r="C1206" s="27">
        <v>4.6935202215513903E-5</v>
      </c>
      <c r="D1206" s="6">
        <v>67.707733087472604</v>
      </c>
      <c r="E1206" s="6">
        <v>0</v>
      </c>
      <c r="F1206" s="6">
        <v>3</v>
      </c>
      <c r="G1206" s="6">
        <v>0.84875886852614102</v>
      </c>
      <c r="H1206" s="7">
        <v>0</v>
      </c>
      <c r="J1206" s="24">
        <v>106.1014756</v>
      </c>
      <c r="K1206" s="7">
        <v>64.393874449999998</v>
      </c>
      <c r="M1206" s="5">
        <v>0</v>
      </c>
      <c r="N1206" s="6">
        <v>0</v>
      </c>
      <c r="O1206" s="6">
        <v>0</v>
      </c>
      <c r="P1206" s="7">
        <v>1</v>
      </c>
    </row>
    <row r="1207" spans="1:16">
      <c r="A1207" s="5" t="s">
        <v>1901</v>
      </c>
      <c r="B1207" s="6" t="s">
        <v>7402</v>
      </c>
      <c r="C1207" s="27">
        <v>4.6926146307827803E-5</v>
      </c>
      <c r="D1207" s="6">
        <v>67.696208366947104</v>
      </c>
      <c r="E1207" s="6">
        <v>0</v>
      </c>
      <c r="F1207" s="6">
        <v>4</v>
      </c>
      <c r="G1207" s="6">
        <v>-7.1599992350844299E-2</v>
      </c>
      <c r="H1207" s="7">
        <v>0</v>
      </c>
      <c r="J1207" s="24">
        <v>60.517620719999996</v>
      </c>
      <c r="K1207" s="7">
        <v>80.357270290000002</v>
      </c>
      <c r="M1207" s="5">
        <v>0</v>
      </c>
      <c r="N1207" s="6">
        <v>0</v>
      </c>
      <c r="O1207" s="6">
        <v>0</v>
      </c>
      <c r="P1207" s="7">
        <v>1</v>
      </c>
    </row>
    <row r="1208" spans="1:16">
      <c r="A1208" s="5" t="s">
        <v>2294</v>
      </c>
      <c r="B1208" s="6" t="s">
        <v>7402</v>
      </c>
      <c r="C1208" s="27">
        <v>4.6847537665850699E-5</v>
      </c>
      <c r="D1208" s="6">
        <v>67.661634205370504</v>
      </c>
      <c r="E1208" s="6">
        <v>0</v>
      </c>
      <c r="F1208" s="6">
        <v>3</v>
      </c>
      <c r="G1208" s="6">
        <v>-7.8058053301337499E-2</v>
      </c>
      <c r="H1208" s="7">
        <v>0</v>
      </c>
      <c r="J1208" s="24">
        <v>18.03843951</v>
      </c>
      <c r="K1208" s="7">
        <v>3.8550670309999999</v>
      </c>
      <c r="M1208" s="5">
        <v>0</v>
      </c>
      <c r="N1208" s="6">
        <v>0</v>
      </c>
      <c r="O1208" s="6">
        <v>0</v>
      </c>
      <c r="P1208" s="7">
        <v>2</v>
      </c>
    </row>
    <row r="1209" spans="1:16">
      <c r="A1209" s="5" t="s">
        <v>1732</v>
      </c>
      <c r="B1209" s="6" t="s">
        <v>7402</v>
      </c>
      <c r="C1209" s="27">
        <v>4.6696538502586003E-5</v>
      </c>
      <c r="D1209" s="6">
        <v>67.638584764319504</v>
      </c>
      <c r="E1209" s="6">
        <v>0</v>
      </c>
      <c r="F1209" s="6">
        <v>4</v>
      </c>
      <c r="G1209" s="6">
        <v>-0.469255885901526</v>
      </c>
      <c r="H1209" s="7">
        <v>0</v>
      </c>
      <c r="J1209" s="24">
        <v>21.265103700000001</v>
      </c>
      <c r="K1209" s="7">
        <v>13.07883118</v>
      </c>
      <c r="M1209" s="5">
        <v>0</v>
      </c>
      <c r="N1209" s="6">
        <v>0</v>
      </c>
      <c r="O1209" s="6">
        <v>0</v>
      </c>
      <c r="P1209" s="7">
        <v>1</v>
      </c>
    </row>
    <row r="1210" spans="1:16">
      <c r="A1210" s="5" t="s">
        <v>2607</v>
      </c>
      <c r="B1210" s="6" t="s">
        <v>7402</v>
      </c>
      <c r="C1210" s="27">
        <v>4.6421955441143603E-5</v>
      </c>
      <c r="D1210" s="6">
        <v>67.569436441166303</v>
      </c>
      <c r="E1210" s="6">
        <v>0</v>
      </c>
      <c r="F1210" s="6">
        <v>4</v>
      </c>
      <c r="G1210" s="6">
        <v>1.1259817521473101</v>
      </c>
      <c r="H1210" s="7">
        <v>0</v>
      </c>
      <c r="J1210" s="24">
        <v>6.5415182459999999</v>
      </c>
      <c r="K1210" s="7">
        <v>28.526559290000002</v>
      </c>
      <c r="M1210" s="5">
        <v>0</v>
      </c>
      <c r="N1210" s="6">
        <v>0</v>
      </c>
      <c r="O1210" s="6">
        <v>0</v>
      </c>
      <c r="P1210" s="7">
        <v>1</v>
      </c>
    </row>
    <row r="1211" spans="1:16">
      <c r="A1211" s="5" t="s">
        <v>663</v>
      </c>
      <c r="B1211" s="6" t="s">
        <v>7402</v>
      </c>
      <c r="C1211" s="27">
        <v>4.6399851353398302E-5</v>
      </c>
      <c r="D1211" s="6">
        <v>67.557911720640803</v>
      </c>
      <c r="E1211" s="6">
        <v>0</v>
      </c>
      <c r="F1211" s="6">
        <v>3</v>
      </c>
      <c r="G1211" s="6">
        <v>-1.44151682281797</v>
      </c>
      <c r="H1211" s="7">
        <v>0</v>
      </c>
      <c r="J1211" s="24">
        <v>278.76330899999999</v>
      </c>
      <c r="K1211" s="7">
        <v>262.1718836</v>
      </c>
      <c r="M1211" s="5">
        <v>0</v>
      </c>
      <c r="N1211" s="6">
        <v>0</v>
      </c>
      <c r="O1211" s="6">
        <v>0</v>
      </c>
      <c r="P1211" s="7">
        <v>1</v>
      </c>
    </row>
    <row r="1212" spans="1:16">
      <c r="A1212" s="5" t="s">
        <v>2392</v>
      </c>
      <c r="B1212" s="6" t="s">
        <v>7402</v>
      </c>
      <c r="C1212" s="27">
        <v>4.6343790417962398E-5</v>
      </c>
      <c r="D1212" s="6">
        <v>67.523337559064203</v>
      </c>
      <c r="E1212" s="6">
        <v>0</v>
      </c>
      <c r="F1212" s="6">
        <v>3</v>
      </c>
      <c r="G1212" s="6">
        <v>0.45528328664376799</v>
      </c>
      <c r="H1212" s="7">
        <v>0</v>
      </c>
      <c r="J1212" s="24">
        <v>5.8326204879999999</v>
      </c>
      <c r="K1212" s="7">
        <v>21.320684079999999</v>
      </c>
      <c r="M1212" s="5">
        <v>0</v>
      </c>
      <c r="N1212" s="6">
        <v>0</v>
      </c>
      <c r="O1212" s="6">
        <v>0</v>
      </c>
      <c r="P1212" s="7">
        <v>1</v>
      </c>
    </row>
    <row r="1213" spans="1:16">
      <c r="A1213" s="5" t="s">
        <v>3400</v>
      </c>
      <c r="B1213" s="6" t="s">
        <v>7402</v>
      </c>
      <c r="C1213" s="27">
        <v>4.6209972758887802E-5</v>
      </c>
      <c r="D1213" s="6">
        <v>67.477238676962102</v>
      </c>
      <c r="E1213" s="6">
        <v>0</v>
      </c>
      <c r="F1213" s="6">
        <v>4</v>
      </c>
      <c r="G1213" s="6">
        <v>1.4690365992848899</v>
      </c>
      <c r="H1213" s="7">
        <v>0</v>
      </c>
      <c r="J1213" s="24">
        <v>28.983389949999999</v>
      </c>
      <c r="K1213" s="7">
        <v>15.516027579999999</v>
      </c>
      <c r="M1213" s="5">
        <v>0</v>
      </c>
      <c r="N1213" s="6">
        <v>0</v>
      </c>
      <c r="O1213" s="6">
        <v>0</v>
      </c>
      <c r="P1213" s="7">
        <v>1</v>
      </c>
    </row>
    <row r="1214" spans="1:16">
      <c r="A1214" s="5" t="s">
        <v>1710</v>
      </c>
      <c r="B1214" s="6" t="s">
        <v>7402</v>
      </c>
      <c r="C1214" s="27">
        <v>4.6075817685381497E-5</v>
      </c>
      <c r="D1214" s="6">
        <v>67.431139794860002</v>
      </c>
      <c r="E1214" s="6">
        <v>0</v>
      </c>
      <c r="F1214" s="6">
        <v>4</v>
      </c>
      <c r="G1214" s="6">
        <v>-0.43647835039433502</v>
      </c>
      <c r="H1214" s="7">
        <v>0</v>
      </c>
      <c r="J1214" s="24">
        <v>17.004787449999998</v>
      </c>
      <c r="K1214" s="7">
        <v>16.051875129999999</v>
      </c>
      <c r="M1214" s="5">
        <v>0</v>
      </c>
      <c r="N1214" s="6">
        <v>0</v>
      </c>
      <c r="O1214" s="6">
        <v>0</v>
      </c>
      <c r="P1214" s="7">
        <v>1</v>
      </c>
    </row>
    <row r="1215" spans="1:16">
      <c r="A1215" s="5" t="s">
        <v>2089</v>
      </c>
      <c r="B1215" s="6" t="s">
        <v>7402</v>
      </c>
      <c r="C1215" s="27">
        <v>4.60611147454675E-5</v>
      </c>
      <c r="D1215" s="6">
        <v>67.419615074334402</v>
      </c>
      <c r="E1215" s="6">
        <v>0</v>
      </c>
      <c r="F1215" s="6">
        <v>3</v>
      </c>
      <c r="G1215" s="6">
        <v>4.9079537204905203E-2</v>
      </c>
      <c r="H1215" s="7">
        <v>0</v>
      </c>
      <c r="J1215" s="24">
        <v>2.5891175500000001</v>
      </c>
      <c r="K1215" s="7">
        <v>0.95689155199999998</v>
      </c>
      <c r="M1215" s="5">
        <v>0</v>
      </c>
      <c r="N1215" s="6">
        <v>0</v>
      </c>
      <c r="O1215" s="6">
        <v>0</v>
      </c>
      <c r="P1215" s="7">
        <v>1</v>
      </c>
    </row>
    <row r="1216" spans="1:16">
      <c r="A1216" s="5" t="s">
        <v>2228</v>
      </c>
      <c r="B1216" s="6" t="s">
        <v>7402</v>
      </c>
      <c r="C1216" s="27">
        <v>4.6056047317034399E-5</v>
      </c>
      <c r="D1216" s="6">
        <v>67.408090353808902</v>
      </c>
      <c r="E1216" s="6">
        <v>0</v>
      </c>
      <c r="F1216" s="6">
        <v>2</v>
      </c>
      <c r="G1216" s="6">
        <v>-0.59197898695882001</v>
      </c>
      <c r="H1216" s="7">
        <v>0</v>
      </c>
      <c r="J1216" s="24">
        <v>1.2248391540000001</v>
      </c>
      <c r="K1216" s="7">
        <v>1.837615588</v>
      </c>
      <c r="M1216" s="5">
        <v>0</v>
      </c>
      <c r="N1216" s="6">
        <v>0</v>
      </c>
      <c r="O1216" s="6">
        <v>0</v>
      </c>
      <c r="P1216" s="7">
        <v>2</v>
      </c>
    </row>
    <row r="1217" spans="1:16">
      <c r="A1217" s="5" t="s">
        <v>1917</v>
      </c>
      <c r="B1217" s="6" t="s">
        <v>7402</v>
      </c>
      <c r="C1217" s="27">
        <v>4.6039211470063199E-5</v>
      </c>
      <c r="D1217" s="6">
        <v>67.396565633283402</v>
      </c>
      <c r="E1217" s="6">
        <v>0</v>
      </c>
      <c r="F1217" s="6">
        <v>4</v>
      </c>
      <c r="G1217" s="6">
        <v>-0.105550480703877</v>
      </c>
      <c r="H1217" s="7">
        <v>0</v>
      </c>
      <c r="J1217" s="24">
        <v>0</v>
      </c>
      <c r="K1217" s="7">
        <v>3.024799829</v>
      </c>
      <c r="M1217" s="5">
        <v>0</v>
      </c>
      <c r="N1217" s="6">
        <v>0</v>
      </c>
      <c r="O1217" s="6">
        <v>0</v>
      </c>
      <c r="P1217" s="7">
        <v>1</v>
      </c>
    </row>
    <row r="1218" spans="1:16">
      <c r="A1218" s="5" t="s">
        <v>2042</v>
      </c>
      <c r="B1218" s="6" t="s">
        <v>7402</v>
      </c>
      <c r="C1218" s="27">
        <v>4.6027903516334502E-5</v>
      </c>
      <c r="D1218" s="6">
        <v>67.373516192232302</v>
      </c>
      <c r="E1218" s="6">
        <v>0</v>
      </c>
      <c r="F1218" s="6">
        <v>4</v>
      </c>
      <c r="G1218" s="6">
        <v>0.75965155561637498</v>
      </c>
      <c r="H1218" s="7">
        <v>0</v>
      </c>
      <c r="J1218" s="24">
        <v>5.6748031550000002</v>
      </c>
      <c r="K1218" s="7">
        <v>4.1849993669999996</v>
      </c>
      <c r="M1218" s="5">
        <v>0</v>
      </c>
      <c r="N1218" s="6">
        <v>0</v>
      </c>
      <c r="O1218" s="6">
        <v>0</v>
      </c>
      <c r="P1218" s="7">
        <v>3</v>
      </c>
    </row>
    <row r="1219" spans="1:16">
      <c r="A1219" s="5" t="s">
        <v>2628</v>
      </c>
      <c r="B1219" s="6" t="s">
        <v>7402</v>
      </c>
      <c r="C1219" s="27">
        <v>4.6025929063715101E-5</v>
      </c>
      <c r="D1219" s="6">
        <v>67.361991471706801</v>
      </c>
      <c r="E1219" s="6">
        <v>0</v>
      </c>
      <c r="F1219" s="6">
        <v>1</v>
      </c>
      <c r="G1219" s="6">
        <v>0.362666078806889</v>
      </c>
      <c r="H1219" s="7">
        <v>0</v>
      </c>
      <c r="J1219" s="24">
        <v>3.395616274</v>
      </c>
      <c r="K1219" s="7">
        <v>5.4923753580000003</v>
      </c>
      <c r="M1219" s="5">
        <v>0</v>
      </c>
      <c r="N1219" s="6">
        <v>0</v>
      </c>
      <c r="O1219" s="6">
        <v>0</v>
      </c>
      <c r="P1219" s="7">
        <v>1</v>
      </c>
    </row>
    <row r="1220" spans="1:16">
      <c r="A1220" s="5" t="s">
        <v>2211</v>
      </c>
      <c r="B1220" s="6" t="s">
        <v>7402</v>
      </c>
      <c r="C1220" s="27">
        <v>4.5958803390598001E-5</v>
      </c>
      <c r="D1220" s="6">
        <v>67.327417310130201</v>
      </c>
      <c r="E1220" s="6">
        <v>0</v>
      </c>
      <c r="F1220" s="6">
        <v>1</v>
      </c>
      <c r="G1220" s="6">
        <v>-0.70239641374065098</v>
      </c>
      <c r="H1220" s="7">
        <v>0</v>
      </c>
      <c r="J1220" s="24">
        <v>5.0836399439999997</v>
      </c>
      <c r="K1220" s="7">
        <v>1.39922828</v>
      </c>
      <c r="M1220" s="5">
        <v>0</v>
      </c>
      <c r="N1220" s="6">
        <v>0</v>
      </c>
      <c r="O1220" s="6">
        <v>0</v>
      </c>
      <c r="P1220" s="7">
        <v>1</v>
      </c>
    </row>
    <row r="1221" spans="1:16">
      <c r="A1221" s="5" t="s">
        <v>2021</v>
      </c>
      <c r="B1221" s="6" t="s">
        <v>7402</v>
      </c>
      <c r="C1221" s="27">
        <v>4.5949097206941203E-5</v>
      </c>
      <c r="D1221" s="6">
        <v>67.315892589604701</v>
      </c>
      <c r="E1221" s="6">
        <v>0</v>
      </c>
      <c r="F1221" s="6">
        <v>4</v>
      </c>
      <c r="G1221" s="6">
        <v>0.25524294080673599</v>
      </c>
      <c r="H1221" s="7">
        <v>0</v>
      </c>
      <c r="J1221" s="24">
        <v>1.4709603099999999</v>
      </c>
      <c r="K1221" s="7">
        <v>3.0628095069999999</v>
      </c>
      <c r="M1221" s="5">
        <v>0</v>
      </c>
      <c r="N1221" s="6">
        <v>0</v>
      </c>
      <c r="O1221" s="6">
        <v>0</v>
      </c>
      <c r="P1221" s="7">
        <v>1</v>
      </c>
    </row>
    <row r="1222" spans="1:16">
      <c r="A1222" s="5" t="s">
        <v>1730</v>
      </c>
      <c r="B1222" s="6" t="s">
        <v>7402</v>
      </c>
      <c r="C1222" s="27">
        <v>4.5869164880894803E-5</v>
      </c>
      <c r="D1222" s="6">
        <v>67.292843148553601</v>
      </c>
      <c r="E1222" s="6">
        <v>0</v>
      </c>
      <c r="F1222" s="6">
        <v>4</v>
      </c>
      <c r="G1222" s="6">
        <v>-0.718184911173815</v>
      </c>
      <c r="H1222" s="7">
        <v>0</v>
      </c>
      <c r="J1222" s="24">
        <v>20.499400420000001</v>
      </c>
      <c r="K1222" s="7">
        <v>32.596912410000002</v>
      </c>
      <c r="M1222" s="5">
        <v>0</v>
      </c>
      <c r="N1222" s="6">
        <v>0</v>
      </c>
      <c r="O1222" s="6">
        <v>0</v>
      </c>
      <c r="P1222" s="7">
        <v>1</v>
      </c>
    </row>
    <row r="1223" spans="1:16">
      <c r="A1223" s="5" t="s">
        <v>1964</v>
      </c>
      <c r="B1223" s="6" t="s">
        <v>7402</v>
      </c>
      <c r="C1223" s="27">
        <v>4.5861472255212001E-5</v>
      </c>
      <c r="D1223" s="6">
        <v>67.281318428028101</v>
      </c>
      <c r="E1223" s="6">
        <v>0</v>
      </c>
      <c r="F1223" s="6">
        <v>4</v>
      </c>
      <c r="G1223" s="6">
        <v>0.30219778862576402</v>
      </c>
      <c r="H1223" s="7">
        <v>0</v>
      </c>
      <c r="J1223" s="24">
        <v>2.4216249049999998</v>
      </c>
      <c r="K1223" s="7">
        <v>1.6246721340000001</v>
      </c>
      <c r="M1223" s="5">
        <v>0</v>
      </c>
      <c r="N1223" s="6">
        <v>0</v>
      </c>
      <c r="O1223" s="6">
        <v>0</v>
      </c>
      <c r="P1223" s="7">
        <v>3</v>
      </c>
    </row>
    <row r="1224" spans="1:16">
      <c r="A1224" s="5" t="s">
        <v>2022</v>
      </c>
      <c r="B1224" s="6" t="s">
        <v>7402</v>
      </c>
      <c r="C1224" s="27">
        <v>4.5781632434607702E-5</v>
      </c>
      <c r="D1224" s="6">
        <v>67.2697937075026</v>
      </c>
      <c r="E1224" s="6">
        <v>0</v>
      </c>
      <c r="F1224" s="6">
        <v>4</v>
      </c>
      <c r="G1224" s="6">
        <v>0.14535929269049699</v>
      </c>
      <c r="H1224" s="7">
        <v>0</v>
      </c>
      <c r="J1224" s="24">
        <v>6.6103897930000004</v>
      </c>
      <c r="K1224" s="7">
        <v>5.8876805179999998</v>
      </c>
      <c r="M1224" s="5">
        <v>0</v>
      </c>
      <c r="N1224" s="6">
        <v>0</v>
      </c>
      <c r="O1224" s="6">
        <v>0</v>
      </c>
      <c r="P1224" s="7">
        <v>1</v>
      </c>
    </row>
    <row r="1225" spans="1:16">
      <c r="A1225" s="5" t="s">
        <v>2251</v>
      </c>
      <c r="B1225" s="6" t="s">
        <v>7402</v>
      </c>
      <c r="C1225" s="27">
        <v>4.57034827173905E-5</v>
      </c>
      <c r="D1225" s="6">
        <v>67.2236948254005</v>
      </c>
      <c r="E1225" s="6">
        <v>0</v>
      </c>
      <c r="F1225" s="6">
        <v>3</v>
      </c>
      <c r="G1225" s="6">
        <v>-1.7625999798420298E-2</v>
      </c>
      <c r="H1225" s="7">
        <v>0</v>
      </c>
      <c r="J1225" s="24">
        <v>89.804948780000004</v>
      </c>
      <c r="K1225" s="7">
        <v>35.657917990000001</v>
      </c>
      <c r="M1225" s="5">
        <v>0</v>
      </c>
      <c r="N1225" s="6">
        <v>0</v>
      </c>
      <c r="O1225" s="6">
        <v>0</v>
      </c>
      <c r="P1225" s="7">
        <v>1</v>
      </c>
    </row>
    <row r="1226" spans="1:16">
      <c r="A1226" s="5" t="s">
        <v>2217</v>
      </c>
      <c r="B1226" s="6" t="s">
        <v>7402</v>
      </c>
      <c r="C1226" s="27">
        <v>4.5653506079271898E-5</v>
      </c>
      <c r="D1226" s="6">
        <v>67.212170104875</v>
      </c>
      <c r="E1226" s="6">
        <v>0</v>
      </c>
      <c r="F1226" s="6">
        <v>4</v>
      </c>
      <c r="G1226" s="6">
        <v>0.54791814399772099</v>
      </c>
      <c r="H1226" s="7">
        <v>0</v>
      </c>
      <c r="J1226" s="24">
        <v>15.64723721</v>
      </c>
      <c r="K1226" s="7">
        <v>5.6431118549999999</v>
      </c>
      <c r="M1226" s="5">
        <v>0</v>
      </c>
      <c r="N1226" s="6">
        <v>0</v>
      </c>
      <c r="O1226" s="6">
        <v>0</v>
      </c>
      <c r="P1226" s="7">
        <v>3</v>
      </c>
    </row>
    <row r="1227" spans="1:16">
      <c r="A1227" s="5" t="s">
        <v>2303</v>
      </c>
      <c r="B1227" s="6" t="s">
        <v>7402</v>
      </c>
      <c r="C1227" s="27">
        <v>4.5590977337652603E-5</v>
      </c>
      <c r="D1227" s="6">
        <v>67.2006453843494</v>
      </c>
      <c r="E1227" s="6">
        <v>0</v>
      </c>
      <c r="F1227" s="6">
        <v>3</v>
      </c>
      <c r="G1227" s="6">
        <v>0.398881533072385</v>
      </c>
      <c r="H1227" s="7">
        <v>0</v>
      </c>
      <c r="J1227" s="24">
        <v>3.767700214</v>
      </c>
      <c r="K1227" s="7">
        <v>2.9224574909999999</v>
      </c>
      <c r="M1227" s="5">
        <v>0</v>
      </c>
      <c r="N1227" s="6">
        <v>0</v>
      </c>
      <c r="O1227" s="6">
        <v>0</v>
      </c>
      <c r="P1227" s="7">
        <v>2</v>
      </c>
    </row>
    <row r="1228" spans="1:16">
      <c r="A1228" s="5" t="s">
        <v>1850</v>
      </c>
      <c r="B1228" s="6" t="s">
        <v>7402</v>
      </c>
      <c r="C1228" s="27">
        <v>4.55816132322993E-5</v>
      </c>
      <c r="D1228" s="6">
        <v>67.1891206638239</v>
      </c>
      <c r="E1228" s="6">
        <v>0</v>
      </c>
      <c r="F1228" s="6">
        <v>4</v>
      </c>
      <c r="G1228" s="6">
        <v>-0.320075072317969</v>
      </c>
      <c r="H1228" s="7">
        <v>0</v>
      </c>
      <c r="J1228" s="24">
        <v>22.87435146</v>
      </c>
      <c r="K1228" s="7">
        <v>9.6317008180000006</v>
      </c>
      <c r="M1228" s="5">
        <v>0</v>
      </c>
      <c r="N1228" s="6">
        <v>0</v>
      </c>
      <c r="O1228" s="6">
        <v>0</v>
      </c>
      <c r="P1228" s="7">
        <v>1</v>
      </c>
    </row>
    <row r="1229" spans="1:16">
      <c r="A1229" s="5" t="s">
        <v>2486</v>
      </c>
      <c r="B1229" s="6" t="s">
        <v>7402</v>
      </c>
      <c r="C1229" s="27">
        <v>4.5575832305279903E-5</v>
      </c>
      <c r="D1229" s="6">
        <v>67.1775959432984</v>
      </c>
      <c r="E1229" s="6">
        <v>0</v>
      </c>
      <c r="F1229" s="6">
        <v>4</v>
      </c>
      <c r="G1229" s="6">
        <v>1.47154827512742</v>
      </c>
      <c r="H1229" s="7">
        <v>0</v>
      </c>
      <c r="J1229" s="24">
        <v>7.0397026809999996</v>
      </c>
      <c r="K1229" s="7">
        <v>4.4010058540000001</v>
      </c>
      <c r="M1229" s="5">
        <v>0</v>
      </c>
      <c r="N1229" s="6">
        <v>0</v>
      </c>
      <c r="O1229" s="6">
        <v>0</v>
      </c>
      <c r="P1229" s="7">
        <v>1</v>
      </c>
    </row>
    <row r="1230" spans="1:16">
      <c r="A1230" s="5" t="s">
        <v>2150</v>
      </c>
      <c r="B1230" s="6" t="s">
        <v>7402</v>
      </c>
      <c r="C1230" s="27">
        <v>4.5534109822433402E-5</v>
      </c>
      <c r="D1230" s="6">
        <v>67.1545465022473</v>
      </c>
      <c r="E1230" s="6">
        <v>0</v>
      </c>
      <c r="F1230" s="6">
        <v>3</v>
      </c>
      <c r="G1230" s="6">
        <v>8.90352885492737E-2</v>
      </c>
      <c r="H1230" s="7">
        <v>0</v>
      </c>
      <c r="J1230" s="24">
        <v>5.3923452340000004</v>
      </c>
      <c r="K1230" s="7">
        <v>1.6906634789999999</v>
      </c>
      <c r="M1230" s="5">
        <v>0</v>
      </c>
      <c r="N1230" s="6">
        <v>0</v>
      </c>
      <c r="O1230" s="6">
        <v>0</v>
      </c>
      <c r="P1230" s="7">
        <v>1</v>
      </c>
    </row>
    <row r="1231" spans="1:16">
      <c r="A1231" s="5" t="s">
        <v>2619</v>
      </c>
      <c r="B1231" s="6" t="s">
        <v>7402</v>
      </c>
      <c r="C1231" s="27">
        <v>4.5529814083599202E-5</v>
      </c>
      <c r="D1231" s="6">
        <v>67.143021781721799</v>
      </c>
      <c r="E1231" s="6">
        <v>0</v>
      </c>
      <c r="F1231" s="6">
        <v>4</v>
      </c>
      <c r="G1231" s="6">
        <v>1.07057932102432</v>
      </c>
      <c r="H1231" s="7">
        <v>0</v>
      </c>
      <c r="J1231" s="24">
        <v>7.157152258</v>
      </c>
      <c r="K1231" s="7">
        <v>6.8176593999999993E-2</v>
      </c>
      <c r="M1231" s="5">
        <v>0</v>
      </c>
      <c r="N1231" s="6">
        <v>0</v>
      </c>
      <c r="O1231" s="6">
        <v>0</v>
      </c>
      <c r="P1231" s="7">
        <v>3</v>
      </c>
    </row>
    <row r="1232" spans="1:16">
      <c r="A1232" s="5" t="s">
        <v>2374</v>
      </c>
      <c r="B1232" s="6" t="s">
        <v>7402</v>
      </c>
      <c r="C1232" s="27">
        <v>4.5504158500208702E-5</v>
      </c>
      <c r="D1232" s="6">
        <v>67.119972340670699</v>
      </c>
      <c r="E1232" s="6">
        <v>0</v>
      </c>
      <c r="F1232" s="6">
        <v>4</v>
      </c>
      <c r="G1232" s="6">
        <v>0.38130422593980901</v>
      </c>
      <c r="H1232" s="7">
        <v>0</v>
      </c>
      <c r="J1232" s="24">
        <v>11.83010054</v>
      </c>
      <c r="K1232" s="7">
        <v>13.89154299</v>
      </c>
      <c r="M1232" s="5">
        <v>0</v>
      </c>
      <c r="N1232" s="6">
        <v>0</v>
      </c>
      <c r="O1232" s="6">
        <v>0</v>
      </c>
      <c r="P1232" s="7">
        <v>2</v>
      </c>
    </row>
    <row r="1233" spans="1:16">
      <c r="A1233" s="5" t="s">
        <v>2184</v>
      </c>
      <c r="B1233" s="6" t="s">
        <v>7402</v>
      </c>
      <c r="C1233" s="27">
        <v>4.5475700215532001E-5</v>
      </c>
      <c r="D1233" s="6">
        <v>67.085398179094199</v>
      </c>
      <c r="E1233" s="6">
        <v>0</v>
      </c>
      <c r="F1233" s="6">
        <v>4</v>
      </c>
      <c r="G1233" s="6">
        <v>0.53590857511867296</v>
      </c>
      <c r="H1233" s="7">
        <v>0</v>
      </c>
      <c r="J1233" s="24">
        <v>2.6087682050000001</v>
      </c>
      <c r="K1233" s="7">
        <v>4.5418587529999996</v>
      </c>
      <c r="M1233" s="5">
        <v>0</v>
      </c>
      <c r="N1233" s="6">
        <v>0</v>
      </c>
      <c r="O1233" s="6">
        <v>0</v>
      </c>
      <c r="P1233" s="7">
        <v>1</v>
      </c>
    </row>
    <row r="1234" spans="1:16">
      <c r="A1234" s="5" t="s">
        <v>2127</v>
      </c>
      <c r="B1234" s="6" t="s">
        <v>7402</v>
      </c>
      <c r="C1234" s="27">
        <v>4.5472813240201798E-5</v>
      </c>
      <c r="D1234" s="6">
        <v>67.073873458568599</v>
      </c>
      <c r="E1234" s="6">
        <v>0</v>
      </c>
      <c r="F1234" s="6">
        <v>4</v>
      </c>
      <c r="G1234" s="6">
        <v>0.25797106039644502</v>
      </c>
      <c r="H1234" s="7">
        <v>0</v>
      </c>
      <c r="J1234" s="24">
        <v>9.8418049100000005</v>
      </c>
      <c r="K1234" s="7">
        <v>6.3017363780000002</v>
      </c>
      <c r="M1234" s="5">
        <v>0</v>
      </c>
      <c r="N1234" s="6">
        <v>0</v>
      </c>
      <c r="O1234" s="6">
        <v>0</v>
      </c>
      <c r="P1234" s="7">
        <v>1</v>
      </c>
    </row>
    <row r="1235" spans="1:16">
      <c r="A1235" s="5" t="s">
        <v>2411</v>
      </c>
      <c r="B1235" s="6" t="s">
        <v>7402</v>
      </c>
      <c r="C1235" s="27">
        <v>4.5454302581434798E-5</v>
      </c>
      <c r="D1235" s="6">
        <v>67.062348738043099</v>
      </c>
      <c r="E1235" s="6">
        <v>0</v>
      </c>
      <c r="F1235" s="6">
        <v>4</v>
      </c>
      <c r="G1235" s="6">
        <v>1.41539030526506</v>
      </c>
      <c r="H1235" s="7">
        <v>0</v>
      </c>
      <c r="J1235" s="24">
        <v>4.0230312530000001</v>
      </c>
      <c r="K1235" s="7">
        <v>1.369619951</v>
      </c>
      <c r="M1235" s="5">
        <v>0</v>
      </c>
      <c r="N1235" s="6">
        <v>0</v>
      </c>
      <c r="O1235" s="6">
        <v>0</v>
      </c>
      <c r="P1235" s="7">
        <v>1</v>
      </c>
    </row>
    <row r="1236" spans="1:16">
      <c r="A1236" s="5" t="s">
        <v>1976</v>
      </c>
      <c r="B1236" s="6" t="s">
        <v>7402</v>
      </c>
      <c r="C1236" s="27">
        <v>4.5445613149290397E-5</v>
      </c>
      <c r="D1236" s="6">
        <v>67.050824017517598</v>
      </c>
      <c r="E1236" s="6">
        <v>0</v>
      </c>
      <c r="F1236" s="6">
        <v>4</v>
      </c>
      <c r="G1236" s="6">
        <v>0.113012936994988</v>
      </c>
      <c r="H1236" s="7">
        <v>0</v>
      </c>
      <c r="J1236" s="24">
        <v>3.3346024139999999</v>
      </c>
      <c r="K1236" s="7">
        <v>2.5045752710000002</v>
      </c>
      <c r="M1236" s="5">
        <v>0</v>
      </c>
      <c r="N1236" s="6">
        <v>0</v>
      </c>
      <c r="O1236" s="6">
        <v>0</v>
      </c>
      <c r="P1236" s="7">
        <v>1</v>
      </c>
    </row>
    <row r="1237" spans="1:16">
      <c r="A1237" s="5" t="s">
        <v>2591</v>
      </c>
      <c r="B1237" s="6" t="s">
        <v>7402</v>
      </c>
      <c r="C1237" s="27">
        <v>4.5284287046038003E-5</v>
      </c>
      <c r="D1237" s="6">
        <v>67.016249855940998</v>
      </c>
      <c r="E1237" s="6">
        <v>0</v>
      </c>
      <c r="F1237" s="6">
        <v>2</v>
      </c>
      <c r="G1237" s="6">
        <v>0.415041629953317</v>
      </c>
      <c r="H1237" s="7">
        <v>0</v>
      </c>
      <c r="J1237" s="24">
        <v>23.86341242</v>
      </c>
      <c r="K1237" s="7">
        <v>42.319272390000002</v>
      </c>
      <c r="M1237" s="5">
        <v>0</v>
      </c>
      <c r="N1237" s="6">
        <v>0</v>
      </c>
      <c r="O1237" s="6">
        <v>0</v>
      </c>
      <c r="P1237" s="7">
        <v>1</v>
      </c>
    </row>
    <row r="1238" spans="1:16">
      <c r="A1238" s="5" t="s">
        <v>3497</v>
      </c>
      <c r="B1238" s="6" t="s">
        <v>7402</v>
      </c>
      <c r="C1238" s="27">
        <v>4.5169662522835401E-5</v>
      </c>
      <c r="D1238" s="6">
        <v>66.981675694364398</v>
      </c>
      <c r="E1238" s="6">
        <v>0</v>
      </c>
      <c r="F1238" s="6">
        <v>2</v>
      </c>
      <c r="G1238" s="6">
        <v>0.58131240960460595</v>
      </c>
      <c r="H1238" s="7">
        <v>0</v>
      </c>
      <c r="J1238" s="24">
        <v>0</v>
      </c>
      <c r="K1238" s="7">
        <v>15.17314797</v>
      </c>
      <c r="M1238" s="5">
        <v>0</v>
      </c>
      <c r="N1238" s="6">
        <v>0</v>
      </c>
      <c r="O1238" s="6">
        <v>0</v>
      </c>
      <c r="P1238" s="7">
        <v>1</v>
      </c>
    </row>
    <row r="1239" spans="1:16">
      <c r="A1239" s="5" t="s">
        <v>1280</v>
      </c>
      <c r="B1239" s="6" t="s">
        <v>7402</v>
      </c>
      <c r="C1239" s="27">
        <v>4.5151172421456597E-5</v>
      </c>
      <c r="D1239" s="6">
        <v>66.958626253313398</v>
      </c>
      <c r="E1239" s="6">
        <v>0</v>
      </c>
      <c r="F1239" s="6">
        <v>4</v>
      </c>
      <c r="G1239" s="6">
        <v>-0.93362697930070904</v>
      </c>
      <c r="H1239" s="7">
        <v>0</v>
      </c>
      <c r="J1239" s="24">
        <v>2.484531042</v>
      </c>
      <c r="K1239" s="7">
        <v>17.484617579999998</v>
      </c>
      <c r="M1239" s="5">
        <v>0</v>
      </c>
      <c r="N1239" s="6">
        <v>0</v>
      </c>
      <c r="O1239" s="6">
        <v>0</v>
      </c>
      <c r="P1239" s="7">
        <v>1</v>
      </c>
    </row>
    <row r="1240" spans="1:16">
      <c r="A1240" s="5" t="s">
        <v>2414</v>
      </c>
      <c r="B1240" s="6" t="s">
        <v>7402</v>
      </c>
      <c r="C1240" s="27">
        <v>4.5097902996175601E-5</v>
      </c>
      <c r="D1240" s="6">
        <v>66.924052091736797</v>
      </c>
      <c r="E1240" s="6">
        <v>0</v>
      </c>
      <c r="F1240" s="6">
        <v>1</v>
      </c>
      <c r="G1240" s="6">
        <v>-0.477717504568758</v>
      </c>
      <c r="H1240" s="7">
        <v>0</v>
      </c>
      <c r="J1240" s="24">
        <v>6.3072570560000001</v>
      </c>
      <c r="K1240" s="7">
        <v>9.4610912319999994</v>
      </c>
      <c r="M1240" s="5">
        <v>0</v>
      </c>
      <c r="N1240" s="6">
        <v>0</v>
      </c>
      <c r="O1240" s="6">
        <v>0</v>
      </c>
      <c r="P1240" s="7">
        <v>1</v>
      </c>
    </row>
    <row r="1241" spans="1:16">
      <c r="A1241" s="5" t="s">
        <v>1788</v>
      </c>
      <c r="B1241" s="6" t="s">
        <v>7402</v>
      </c>
      <c r="C1241" s="27">
        <v>4.49911860443104E-5</v>
      </c>
      <c r="D1241" s="6">
        <v>66.877953209634697</v>
      </c>
      <c r="E1241" s="6">
        <v>0</v>
      </c>
      <c r="F1241" s="6">
        <v>4</v>
      </c>
      <c r="G1241" s="6">
        <v>-0.42898387364164497</v>
      </c>
      <c r="H1241" s="7">
        <v>0</v>
      </c>
      <c r="J1241" s="24">
        <v>0</v>
      </c>
      <c r="K1241" s="7">
        <v>3.470178733</v>
      </c>
      <c r="M1241" s="5">
        <v>0</v>
      </c>
      <c r="N1241" s="6">
        <v>0</v>
      </c>
      <c r="O1241" s="6">
        <v>0</v>
      </c>
      <c r="P1241" s="7">
        <v>2</v>
      </c>
    </row>
    <row r="1242" spans="1:16">
      <c r="A1242" s="5" t="s">
        <v>2318</v>
      </c>
      <c r="B1242" s="6" t="s">
        <v>7402</v>
      </c>
      <c r="C1242" s="27">
        <v>4.49127614972866E-5</v>
      </c>
      <c r="D1242" s="6">
        <v>66.866428489109097</v>
      </c>
      <c r="E1242" s="6">
        <v>0</v>
      </c>
      <c r="F1242" s="6">
        <v>4</v>
      </c>
      <c r="G1242" s="6">
        <v>1.1553103799947999</v>
      </c>
      <c r="H1242" s="7">
        <v>0</v>
      </c>
      <c r="J1242" s="24">
        <v>6.3288825969999998</v>
      </c>
      <c r="K1242" s="7">
        <v>1.5298405770000001</v>
      </c>
      <c r="M1242" s="5">
        <v>0</v>
      </c>
      <c r="N1242" s="6">
        <v>0</v>
      </c>
      <c r="O1242" s="6">
        <v>0</v>
      </c>
      <c r="P1242" s="7">
        <v>1</v>
      </c>
    </row>
    <row r="1243" spans="1:16">
      <c r="A1243" s="5" t="s">
        <v>2478</v>
      </c>
      <c r="B1243" s="6" t="s">
        <v>7402</v>
      </c>
      <c r="C1243" s="27">
        <v>4.4910771922562697E-5</v>
      </c>
      <c r="D1243" s="6">
        <v>66.854903768583597</v>
      </c>
      <c r="E1243" s="6">
        <v>0</v>
      </c>
      <c r="F1243" s="6">
        <v>1</v>
      </c>
      <c r="G1243" s="6">
        <v>-0.42601841352915998</v>
      </c>
      <c r="H1243" s="7">
        <v>0</v>
      </c>
      <c r="J1243" s="24">
        <v>9.8692014629999996</v>
      </c>
      <c r="K1243" s="7">
        <v>14.906218279999999</v>
      </c>
      <c r="M1243" s="5">
        <v>0</v>
      </c>
      <c r="N1243" s="6">
        <v>0</v>
      </c>
      <c r="O1243" s="6">
        <v>0</v>
      </c>
      <c r="P1243" s="7">
        <v>1</v>
      </c>
    </row>
    <row r="1244" spans="1:16">
      <c r="A1244" s="5" t="s">
        <v>1782</v>
      </c>
      <c r="B1244" s="6" t="s">
        <v>7402</v>
      </c>
      <c r="C1244" s="27">
        <v>4.48279522307564E-5</v>
      </c>
      <c r="D1244" s="6">
        <v>66.831854327532596</v>
      </c>
      <c r="E1244" s="6">
        <v>0</v>
      </c>
      <c r="F1244" s="6">
        <v>4</v>
      </c>
      <c r="G1244" s="6">
        <v>-0.348763828700276</v>
      </c>
      <c r="H1244" s="7">
        <v>0</v>
      </c>
      <c r="J1244" s="24">
        <v>2.9365248639999999</v>
      </c>
      <c r="K1244" s="7">
        <v>0</v>
      </c>
      <c r="M1244" s="5">
        <v>0</v>
      </c>
      <c r="N1244" s="6">
        <v>0</v>
      </c>
      <c r="O1244" s="6">
        <v>0</v>
      </c>
      <c r="P1244" s="7">
        <v>1</v>
      </c>
    </row>
    <row r="1245" spans="1:16">
      <c r="A1245" s="5" t="s">
        <v>2443</v>
      </c>
      <c r="B1245" s="6" t="s">
        <v>7402</v>
      </c>
      <c r="C1245" s="27">
        <v>4.47559806484163E-5</v>
      </c>
      <c r="D1245" s="6">
        <v>66.820329607006997</v>
      </c>
      <c r="E1245" s="6">
        <v>0</v>
      </c>
      <c r="F1245" s="6">
        <v>3</v>
      </c>
      <c r="G1245" s="6">
        <v>1.26657413785491</v>
      </c>
      <c r="H1245" s="7">
        <v>0</v>
      </c>
      <c r="J1245" s="24">
        <v>6.8246652909999996</v>
      </c>
      <c r="K1245" s="7">
        <v>2.1411618780000001</v>
      </c>
      <c r="M1245" s="5">
        <v>0</v>
      </c>
      <c r="N1245" s="6">
        <v>0</v>
      </c>
      <c r="O1245" s="6">
        <v>0</v>
      </c>
      <c r="P1245" s="7">
        <v>3</v>
      </c>
    </row>
    <row r="1246" spans="1:16">
      <c r="A1246" s="5" t="s">
        <v>2312</v>
      </c>
      <c r="B1246" s="6" t="s">
        <v>7402</v>
      </c>
      <c r="C1246" s="27">
        <v>4.4753033499175103E-5</v>
      </c>
      <c r="D1246" s="6">
        <v>66.808804886481497</v>
      </c>
      <c r="E1246" s="6">
        <v>0</v>
      </c>
      <c r="F1246" s="6">
        <v>3</v>
      </c>
      <c r="G1246" s="6">
        <v>0.33922405323406102</v>
      </c>
      <c r="H1246" s="7">
        <v>0</v>
      </c>
      <c r="J1246" s="24">
        <v>39.247670509999999</v>
      </c>
      <c r="K1246" s="7">
        <v>153.59452540000001</v>
      </c>
      <c r="M1246" s="5">
        <v>0</v>
      </c>
      <c r="N1246" s="6">
        <v>0</v>
      </c>
      <c r="O1246" s="6">
        <v>0</v>
      </c>
      <c r="P1246" s="7">
        <v>1</v>
      </c>
    </row>
    <row r="1247" spans="1:16">
      <c r="A1247" s="5" t="s">
        <v>2427</v>
      </c>
      <c r="B1247" s="6" t="s">
        <v>7402</v>
      </c>
      <c r="C1247" s="27">
        <v>4.47381556150353E-5</v>
      </c>
      <c r="D1247" s="6">
        <v>66.797280165955996</v>
      </c>
      <c r="E1247" s="6">
        <v>0</v>
      </c>
      <c r="F1247" s="6">
        <v>4</v>
      </c>
      <c r="G1247" s="6">
        <v>1.1030255971237499</v>
      </c>
      <c r="H1247" s="7">
        <v>0</v>
      </c>
      <c r="J1247" s="24">
        <v>2.8020110499999999</v>
      </c>
      <c r="K1247" s="7">
        <v>0.87089870400000002</v>
      </c>
      <c r="M1247" s="5">
        <v>0</v>
      </c>
      <c r="N1247" s="6">
        <v>0</v>
      </c>
      <c r="O1247" s="6">
        <v>0</v>
      </c>
      <c r="P1247" s="7">
        <v>1</v>
      </c>
    </row>
    <row r="1248" spans="1:16">
      <c r="A1248" s="5" t="s">
        <v>4611</v>
      </c>
      <c r="B1248" s="6" t="s">
        <v>7402</v>
      </c>
      <c r="C1248" s="27">
        <v>4.4668597822269098E-5</v>
      </c>
      <c r="D1248" s="6">
        <v>66.774230724904896</v>
      </c>
      <c r="E1248" s="6">
        <v>0</v>
      </c>
      <c r="F1248" s="6">
        <v>4</v>
      </c>
      <c r="G1248" s="6">
        <v>1.4290539941300799</v>
      </c>
      <c r="H1248" s="7">
        <v>0</v>
      </c>
      <c r="J1248" s="24">
        <v>11.4633991</v>
      </c>
      <c r="K1248" s="7">
        <v>2.5408146089999999</v>
      </c>
      <c r="M1248" s="5">
        <v>0</v>
      </c>
      <c r="N1248" s="6">
        <v>0</v>
      </c>
      <c r="O1248" s="6">
        <v>0</v>
      </c>
      <c r="P1248" s="7">
        <v>1</v>
      </c>
    </row>
    <row r="1249" spans="1:16">
      <c r="A1249" s="5" t="s">
        <v>3896</v>
      </c>
      <c r="B1249" s="6" t="s">
        <v>7402</v>
      </c>
      <c r="C1249" s="27">
        <v>4.4640257466144202E-5</v>
      </c>
      <c r="D1249" s="6">
        <v>66.762706004379396</v>
      </c>
      <c r="E1249" s="6">
        <v>0</v>
      </c>
      <c r="F1249" s="6">
        <v>2</v>
      </c>
      <c r="G1249" s="6">
        <v>0.52633297724065498</v>
      </c>
      <c r="H1249" s="7">
        <v>0</v>
      </c>
      <c r="J1249" s="24">
        <v>15.84689492</v>
      </c>
      <c r="K1249" s="7">
        <v>6.9319116630000002</v>
      </c>
      <c r="M1249" s="5">
        <v>0</v>
      </c>
      <c r="N1249" s="6">
        <v>0</v>
      </c>
      <c r="O1249" s="6">
        <v>0</v>
      </c>
      <c r="P1249" s="7">
        <v>1</v>
      </c>
    </row>
    <row r="1250" spans="1:16">
      <c r="A1250" s="5" t="s">
        <v>3134</v>
      </c>
      <c r="B1250" s="6" t="s">
        <v>7402</v>
      </c>
      <c r="C1250" s="27">
        <v>4.45375714367846E-5</v>
      </c>
      <c r="D1250" s="6">
        <v>66.751181283853896</v>
      </c>
      <c r="E1250" s="6">
        <v>0</v>
      </c>
      <c r="F1250" s="6">
        <v>4</v>
      </c>
      <c r="G1250" s="6">
        <v>0.619660635644253</v>
      </c>
      <c r="H1250" s="7">
        <v>0</v>
      </c>
      <c r="J1250" s="24">
        <v>18.333589709999998</v>
      </c>
      <c r="K1250" s="7">
        <v>9.4461481159999998</v>
      </c>
      <c r="M1250" s="5">
        <v>0</v>
      </c>
      <c r="N1250" s="6">
        <v>0</v>
      </c>
      <c r="O1250" s="6">
        <v>0</v>
      </c>
      <c r="P1250" s="7">
        <v>1</v>
      </c>
    </row>
    <row r="1251" spans="1:16">
      <c r="A1251" s="5" t="s">
        <v>2271</v>
      </c>
      <c r="B1251" s="6" t="s">
        <v>7402</v>
      </c>
      <c r="C1251" s="27">
        <v>4.45370436539088E-5</v>
      </c>
      <c r="D1251" s="6">
        <v>66.739656563328296</v>
      </c>
      <c r="E1251" s="6">
        <v>0</v>
      </c>
      <c r="F1251" s="6">
        <v>2</v>
      </c>
      <c r="G1251" s="6">
        <v>-0.44188576648941802</v>
      </c>
      <c r="H1251" s="7">
        <v>0</v>
      </c>
      <c r="J1251" s="24">
        <v>15.11390746</v>
      </c>
      <c r="K1251" s="7">
        <v>21.701573239999998</v>
      </c>
      <c r="M1251" s="5">
        <v>0</v>
      </c>
      <c r="N1251" s="6">
        <v>0</v>
      </c>
      <c r="O1251" s="6">
        <v>0</v>
      </c>
      <c r="P1251" s="7">
        <v>1</v>
      </c>
    </row>
    <row r="1252" spans="1:16">
      <c r="A1252" s="5" t="s">
        <v>2062</v>
      </c>
      <c r="B1252" s="6" t="s">
        <v>7402</v>
      </c>
      <c r="C1252" s="27">
        <v>4.4392969848319098E-5</v>
      </c>
      <c r="D1252" s="6">
        <v>66.716607122277296</v>
      </c>
      <c r="E1252" s="6">
        <v>0</v>
      </c>
      <c r="F1252" s="6">
        <v>4</v>
      </c>
      <c r="G1252" s="6">
        <v>1.38528180332483</v>
      </c>
      <c r="H1252" s="7">
        <v>0</v>
      </c>
      <c r="J1252" s="24">
        <v>18.589509369999998</v>
      </c>
      <c r="K1252" s="7">
        <v>9.7772761149999994</v>
      </c>
      <c r="M1252" s="5">
        <v>0</v>
      </c>
      <c r="N1252" s="6">
        <v>0</v>
      </c>
      <c r="O1252" s="6">
        <v>0</v>
      </c>
      <c r="P1252" s="7">
        <v>3</v>
      </c>
    </row>
    <row r="1253" spans="1:16">
      <c r="A1253" s="5" t="s">
        <v>2676</v>
      </c>
      <c r="B1253" s="6" t="s">
        <v>7402</v>
      </c>
      <c r="C1253" s="27">
        <v>4.4353307266830903E-5</v>
      </c>
      <c r="D1253" s="6">
        <v>66.693557681226196</v>
      </c>
      <c r="E1253" s="6">
        <v>0</v>
      </c>
      <c r="F1253" s="6">
        <v>4</v>
      </c>
      <c r="G1253" s="6">
        <v>5.2944669788334798E-3</v>
      </c>
      <c r="H1253" s="7">
        <v>0</v>
      </c>
      <c r="J1253" s="24">
        <v>55.280185179999997</v>
      </c>
      <c r="K1253" s="7">
        <v>44.469276659999998</v>
      </c>
      <c r="M1253" s="5">
        <v>0</v>
      </c>
      <c r="N1253" s="6">
        <v>0</v>
      </c>
      <c r="O1253" s="6">
        <v>0</v>
      </c>
      <c r="P1253" s="7">
        <v>3</v>
      </c>
    </row>
    <row r="1254" spans="1:16">
      <c r="A1254" s="5" t="s">
        <v>4099</v>
      </c>
      <c r="B1254" s="6" t="s">
        <v>7402</v>
      </c>
      <c r="C1254" s="27">
        <v>4.4242299388504799E-5</v>
      </c>
      <c r="D1254" s="6">
        <v>66.624409358073095</v>
      </c>
      <c r="E1254" s="6">
        <v>0</v>
      </c>
      <c r="F1254" s="6">
        <v>1</v>
      </c>
      <c r="G1254" s="6">
        <v>1.4235092818678401</v>
      </c>
      <c r="H1254" s="7">
        <v>0</v>
      </c>
      <c r="J1254" s="24">
        <v>14.15925397</v>
      </c>
      <c r="K1254" s="7">
        <v>5.3510079910000004</v>
      </c>
      <c r="M1254" s="5">
        <v>0</v>
      </c>
      <c r="N1254" s="6">
        <v>0</v>
      </c>
      <c r="O1254" s="6">
        <v>0</v>
      </c>
      <c r="P1254" s="7">
        <v>1</v>
      </c>
    </row>
    <row r="1255" spans="1:16">
      <c r="A1255" s="5" t="s">
        <v>4615</v>
      </c>
      <c r="B1255" s="6" t="s">
        <v>7402</v>
      </c>
      <c r="C1255" s="27">
        <v>4.4162811834775798E-5</v>
      </c>
      <c r="D1255" s="6">
        <v>66.589835196496495</v>
      </c>
      <c r="E1255" s="6">
        <v>0</v>
      </c>
      <c r="F1255" s="6">
        <v>3</v>
      </c>
      <c r="G1255" s="6">
        <v>1.47314969620716</v>
      </c>
      <c r="H1255" s="7">
        <v>0</v>
      </c>
      <c r="J1255" s="24">
        <v>19.907303160000001</v>
      </c>
      <c r="K1255" s="7">
        <v>7.5362707279999999</v>
      </c>
      <c r="M1255" s="5">
        <v>0</v>
      </c>
      <c r="N1255" s="6">
        <v>0</v>
      </c>
      <c r="O1255" s="6">
        <v>0</v>
      </c>
      <c r="P1255" s="7">
        <v>1</v>
      </c>
    </row>
    <row r="1256" spans="1:16">
      <c r="A1256" s="5" t="s">
        <v>1991</v>
      </c>
      <c r="B1256" s="6" t="s">
        <v>7402</v>
      </c>
      <c r="C1256" s="27">
        <v>4.4156331600775398E-5</v>
      </c>
      <c r="D1256" s="6">
        <v>66.578310475970994</v>
      </c>
      <c r="E1256" s="6">
        <v>0</v>
      </c>
      <c r="F1256" s="6">
        <v>4</v>
      </c>
      <c r="G1256" s="6">
        <v>-5.0767322151375402E-3</v>
      </c>
      <c r="H1256" s="7">
        <v>0</v>
      </c>
      <c r="J1256" s="24">
        <v>31.578644959999998</v>
      </c>
      <c r="K1256" s="7">
        <v>30.619375730000002</v>
      </c>
      <c r="M1256" s="5">
        <v>0</v>
      </c>
      <c r="N1256" s="6">
        <v>0</v>
      </c>
      <c r="O1256" s="6">
        <v>0</v>
      </c>
      <c r="P1256" s="7">
        <v>3</v>
      </c>
    </row>
    <row r="1257" spans="1:16">
      <c r="A1257" s="5" t="s">
        <v>2343</v>
      </c>
      <c r="B1257" s="6" t="s">
        <v>7402</v>
      </c>
      <c r="C1257" s="27">
        <v>4.4094657871860702E-5</v>
      </c>
      <c r="D1257" s="6">
        <v>66.532211593868894</v>
      </c>
      <c r="E1257" s="6">
        <v>0</v>
      </c>
      <c r="F1257" s="6">
        <v>2</v>
      </c>
      <c r="G1257" s="6">
        <v>-0.13100207330934299</v>
      </c>
      <c r="H1257" s="7">
        <v>0</v>
      </c>
      <c r="J1257" s="24">
        <v>9.3511886749999995</v>
      </c>
      <c r="K1257" s="7">
        <v>5.2790800740000003</v>
      </c>
      <c r="M1257" s="5">
        <v>0</v>
      </c>
      <c r="N1257" s="6">
        <v>1</v>
      </c>
      <c r="O1257" s="6">
        <v>0</v>
      </c>
      <c r="P1257" s="7">
        <v>0</v>
      </c>
    </row>
    <row r="1258" spans="1:16">
      <c r="A1258" s="5" t="s">
        <v>2157</v>
      </c>
      <c r="B1258" s="6" t="s">
        <v>7402</v>
      </c>
      <c r="C1258" s="27">
        <v>4.4076530059869298E-5</v>
      </c>
      <c r="D1258" s="6">
        <v>66.520686873343294</v>
      </c>
      <c r="E1258" s="6">
        <v>0</v>
      </c>
      <c r="F1258" s="6">
        <v>2</v>
      </c>
      <c r="G1258" s="6">
        <v>-0.52748026917171997</v>
      </c>
      <c r="H1258" s="7">
        <v>0</v>
      </c>
      <c r="J1258" s="24">
        <v>51.423580559999998</v>
      </c>
      <c r="K1258" s="7">
        <v>30.806158490000001</v>
      </c>
      <c r="M1258" s="5">
        <v>0</v>
      </c>
      <c r="N1258" s="6">
        <v>1</v>
      </c>
      <c r="O1258" s="6">
        <v>0</v>
      </c>
      <c r="P1258" s="7">
        <v>1</v>
      </c>
    </row>
    <row r="1259" spans="1:16">
      <c r="A1259" s="5" t="s">
        <v>1940</v>
      </c>
      <c r="B1259" s="6" t="s">
        <v>7402</v>
      </c>
      <c r="C1259" s="27">
        <v>4.3932263077387903E-5</v>
      </c>
      <c r="D1259" s="6">
        <v>66.440013829664593</v>
      </c>
      <c r="E1259" s="6">
        <v>0</v>
      </c>
      <c r="F1259" s="6">
        <v>4</v>
      </c>
      <c r="G1259" s="6">
        <v>-0.38345210160779802</v>
      </c>
      <c r="H1259" s="7">
        <v>0</v>
      </c>
      <c r="J1259" s="24">
        <v>3.4836425339999999</v>
      </c>
      <c r="K1259" s="7">
        <v>1.489923962</v>
      </c>
      <c r="M1259" s="5">
        <v>0</v>
      </c>
      <c r="N1259" s="6">
        <v>0</v>
      </c>
      <c r="O1259" s="6">
        <v>0</v>
      </c>
      <c r="P1259" s="7">
        <v>1</v>
      </c>
    </row>
    <row r="1260" spans="1:16">
      <c r="A1260" s="5" t="s">
        <v>1945</v>
      </c>
      <c r="B1260" s="6" t="s">
        <v>7402</v>
      </c>
      <c r="C1260" s="27">
        <v>4.3920231614999898E-5</v>
      </c>
      <c r="D1260" s="6">
        <v>66.428489109139093</v>
      </c>
      <c r="E1260" s="6">
        <v>0</v>
      </c>
      <c r="F1260" s="6">
        <v>4</v>
      </c>
      <c r="G1260" s="6">
        <v>-0.37412127745424101</v>
      </c>
      <c r="H1260" s="7">
        <v>0</v>
      </c>
      <c r="J1260" s="24">
        <v>4.2381403540000004</v>
      </c>
      <c r="K1260" s="7">
        <v>0.88383128399999999</v>
      </c>
      <c r="M1260" s="5">
        <v>0</v>
      </c>
      <c r="N1260" s="6">
        <v>0</v>
      </c>
      <c r="O1260" s="6">
        <v>0</v>
      </c>
      <c r="P1260" s="7">
        <v>1</v>
      </c>
    </row>
    <row r="1261" spans="1:16">
      <c r="A1261" s="5" t="s">
        <v>1987</v>
      </c>
      <c r="B1261" s="6" t="s">
        <v>7402</v>
      </c>
      <c r="C1261" s="27">
        <v>4.39128386799273E-5</v>
      </c>
      <c r="D1261" s="6">
        <v>66.416964388613593</v>
      </c>
      <c r="E1261" s="6">
        <v>0</v>
      </c>
      <c r="F1261" s="6">
        <v>4</v>
      </c>
      <c r="G1261" s="6">
        <v>-8.7815805995617793E-2</v>
      </c>
      <c r="H1261" s="7">
        <v>0</v>
      </c>
      <c r="J1261" s="24">
        <v>1.647738581</v>
      </c>
      <c r="K1261" s="7">
        <v>3.5206878800000001</v>
      </c>
      <c r="M1261" s="5">
        <v>0</v>
      </c>
      <c r="N1261" s="6">
        <v>0</v>
      </c>
      <c r="O1261" s="6">
        <v>0</v>
      </c>
      <c r="P1261" s="7">
        <v>3</v>
      </c>
    </row>
    <row r="1262" spans="1:16">
      <c r="A1262" s="5" t="s">
        <v>1283</v>
      </c>
      <c r="B1262" s="6" t="s">
        <v>7402</v>
      </c>
      <c r="C1262" s="27">
        <v>4.3626864322137101E-5</v>
      </c>
      <c r="D1262" s="6">
        <v>66.278667742307206</v>
      </c>
      <c r="E1262" s="6">
        <v>0</v>
      </c>
      <c r="F1262" s="6">
        <v>4</v>
      </c>
      <c r="G1262" s="6">
        <v>-1.35485808887301</v>
      </c>
      <c r="H1262" s="7">
        <v>0</v>
      </c>
      <c r="J1262" s="24">
        <v>54.358216470000002</v>
      </c>
      <c r="K1262" s="7">
        <v>56.184713600000002</v>
      </c>
      <c r="M1262" s="5">
        <v>0</v>
      </c>
      <c r="N1262" s="6">
        <v>0</v>
      </c>
      <c r="O1262" s="6">
        <v>0</v>
      </c>
      <c r="P1262" s="7">
        <v>1</v>
      </c>
    </row>
    <row r="1263" spans="1:16">
      <c r="A1263" s="5" t="s">
        <v>3127</v>
      </c>
      <c r="B1263" s="6" t="s">
        <v>7402</v>
      </c>
      <c r="C1263" s="27">
        <v>4.36257480221313E-5</v>
      </c>
      <c r="D1263" s="6">
        <v>66.267143021781706</v>
      </c>
      <c r="E1263" s="6">
        <v>0</v>
      </c>
      <c r="F1263" s="6">
        <v>1</v>
      </c>
      <c r="G1263" s="6">
        <v>1.3673520622672299</v>
      </c>
      <c r="H1263" s="7">
        <v>0</v>
      </c>
      <c r="J1263" s="24">
        <v>6.6906974420000003</v>
      </c>
      <c r="K1263" s="7">
        <v>0.75904928400000005</v>
      </c>
      <c r="M1263" s="5">
        <v>0</v>
      </c>
      <c r="N1263" s="6">
        <v>1</v>
      </c>
      <c r="O1263" s="6">
        <v>0</v>
      </c>
      <c r="P1263" s="7">
        <v>1</v>
      </c>
    </row>
    <row r="1264" spans="1:16">
      <c r="A1264" s="5" t="s">
        <v>1994</v>
      </c>
      <c r="B1264" s="6" t="s">
        <v>7402</v>
      </c>
      <c r="C1264" s="27">
        <v>4.3585882678248103E-5</v>
      </c>
      <c r="D1264" s="6">
        <v>66.244093580730706</v>
      </c>
      <c r="E1264" s="6">
        <v>0</v>
      </c>
      <c r="F1264" s="6">
        <v>4</v>
      </c>
      <c r="G1264" s="6">
        <v>-7.2621537383637705E-2</v>
      </c>
      <c r="H1264" s="7">
        <v>0</v>
      </c>
      <c r="J1264" s="24">
        <v>5.7820637430000001</v>
      </c>
      <c r="K1264" s="7">
        <v>6.3523258330000001</v>
      </c>
      <c r="M1264" s="5">
        <v>0</v>
      </c>
      <c r="N1264" s="6">
        <v>0</v>
      </c>
      <c r="O1264" s="6">
        <v>0</v>
      </c>
      <c r="P1264" s="7">
        <v>1</v>
      </c>
    </row>
    <row r="1265" spans="1:16">
      <c r="A1265" s="5" t="s">
        <v>1532</v>
      </c>
      <c r="B1265" s="6" t="s">
        <v>7402</v>
      </c>
      <c r="C1265" s="27">
        <v>4.3510652221208697E-5</v>
      </c>
      <c r="D1265" s="6">
        <v>66.232568860205106</v>
      </c>
      <c r="E1265" s="6">
        <v>0</v>
      </c>
      <c r="F1265" s="6">
        <v>2</v>
      </c>
      <c r="G1265" s="6">
        <v>-0.87777605825252902</v>
      </c>
      <c r="H1265" s="7">
        <v>0</v>
      </c>
      <c r="J1265" s="24">
        <v>78.855197039999993</v>
      </c>
      <c r="K1265" s="7">
        <v>93.583377929999997</v>
      </c>
      <c r="M1265" s="5">
        <v>0</v>
      </c>
      <c r="N1265" s="6">
        <v>0</v>
      </c>
      <c r="O1265" s="6">
        <v>0</v>
      </c>
      <c r="P1265" s="7">
        <v>1</v>
      </c>
    </row>
    <row r="1266" spans="1:16">
      <c r="A1266" s="5" t="s">
        <v>2264</v>
      </c>
      <c r="B1266" s="6" t="s">
        <v>7402</v>
      </c>
      <c r="C1266" s="27">
        <v>4.3324263595343497E-5</v>
      </c>
      <c r="D1266" s="6">
        <v>66.186469978103005</v>
      </c>
      <c r="E1266" s="6">
        <v>0</v>
      </c>
      <c r="F1266" s="6">
        <v>4</v>
      </c>
      <c r="G1266" s="6">
        <v>0.68123540508593905</v>
      </c>
      <c r="H1266" s="7">
        <v>0</v>
      </c>
      <c r="J1266" s="24">
        <v>4.2256027190000003</v>
      </c>
      <c r="K1266" s="7">
        <v>1.1940521289999999</v>
      </c>
      <c r="M1266" s="5">
        <v>0</v>
      </c>
      <c r="N1266" s="6">
        <v>0</v>
      </c>
      <c r="O1266" s="6">
        <v>0</v>
      </c>
      <c r="P1266" s="7">
        <v>3</v>
      </c>
    </row>
    <row r="1267" spans="1:16">
      <c r="A1267" s="5" t="s">
        <v>2017</v>
      </c>
      <c r="B1267" s="6" t="s">
        <v>7402</v>
      </c>
      <c r="C1267" s="27">
        <v>4.29914222504582E-5</v>
      </c>
      <c r="D1267" s="6">
        <v>66.094272213898805</v>
      </c>
      <c r="E1267" s="6">
        <v>0</v>
      </c>
      <c r="F1267" s="6">
        <v>3</v>
      </c>
      <c r="G1267" s="6">
        <v>-0.36517772602771098</v>
      </c>
      <c r="H1267" s="7">
        <v>0</v>
      </c>
      <c r="J1267" s="24">
        <v>4.9960529359999999</v>
      </c>
      <c r="K1267" s="7">
        <v>18.415095529999999</v>
      </c>
      <c r="M1267" s="5">
        <v>0</v>
      </c>
      <c r="N1267" s="6">
        <v>0</v>
      </c>
      <c r="O1267" s="6">
        <v>0</v>
      </c>
      <c r="P1267" s="7">
        <v>1</v>
      </c>
    </row>
    <row r="1268" spans="1:16">
      <c r="A1268" s="5" t="s">
        <v>2349</v>
      </c>
      <c r="B1268" s="6" t="s">
        <v>7402</v>
      </c>
      <c r="C1268" s="27">
        <v>4.2979857582058897E-5</v>
      </c>
      <c r="D1268" s="6">
        <v>66.082747493373304</v>
      </c>
      <c r="E1268" s="6">
        <v>0</v>
      </c>
      <c r="F1268" s="6">
        <v>2</v>
      </c>
      <c r="G1268" s="6">
        <v>-8.4736622524082095E-2</v>
      </c>
      <c r="H1268" s="7">
        <v>0</v>
      </c>
      <c r="J1268" s="24">
        <v>26.52085005</v>
      </c>
      <c r="K1268" s="7">
        <v>14.20863013</v>
      </c>
      <c r="M1268" s="5">
        <v>0</v>
      </c>
      <c r="N1268" s="6">
        <v>0</v>
      </c>
      <c r="O1268" s="6">
        <v>0</v>
      </c>
      <c r="P1268" s="7">
        <v>1</v>
      </c>
    </row>
    <row r="1269" spans="1:16">
      <c r="A1269" s="5" t="s">
        <v>2354</v>
      </c>
      <c r="B1269" s="6" t="s">
        <v>7402</v>
      </c>
      <c r="C1269" s="27">
        <v>4.2965979089590903E-5</v>
      </c>
      <c r="D1269" s="6">
        <v>66.071222772847804</v>
      </c>
      <c r="E1269" s="6">
        <v>0</v>
      </c>
      <c r="F1269" s="6">
        <v>2</v>
      </c>
      <c r="G1269" s="6">
        <v>-0.230718354140936</v>
      </c>
      <c r="H1269" s="7">
        <v>0</v>
      </c>
      <c r="J1269" s="24">
        <v>13.805467030000001</v>
      </c>
      <c r="K1269" s="7">
        <v>20.043016099999999</v>
      </c>
      <c r="M1269" s="5">
        <v>0</v>
      </c>
      <c r="N1269" s="6">
        <v>0</v>
      </c>
      <c r="O1269" s="6">
        <v>0</v>
      </c>
      <c r="P1269" s="7">
        <v>1</v>
      </c>
    </row>
    <row r="1270" spans="1:16">
      <c r="A1270" s="5" t="s">
        <v>4919</v>
      </c>
      <c r="B1270" s="6" t="s">
        <v>7402</v>
      </c>
      <c r="C1270" s="27">
        <v>4.2939476357592298E-5</v>
      </c>
      <c r="D1270" s="6">
        <v>66.048173331796704</v>
      </c>
      <c r="E1270" s="6">
        <v>0</v>
      </c>
      <c r="F1270" s="6">
        <v>4</v>
      </c>
      <c r="G1270" s="6">
        <v>1.43900859310985</v>
      </c>
      <c r="H1270" s="7">
        <v>0</v>
      </c>
      <c r="J1270" s="24">
        <v>91.243023039999997</v>
      </c>
      <c r="K1270" s="7">
        <v>82.784210310000006</v>
      </c>
      <c r="M1270" s="5">
        <v>0</v>
      </c>
      <c r="N1270" s="6">
        <v>0</v>
      </c>
      <c r="O1270" s="6">
        <v>0</v>
      </c>
      <c r="P1270" s="7">
        <v>1</v>
      </c>
    </row>
    <row r="1271" spans="1:16">
      <c r="A1271" s="5" t="s">
        <v>2170</v>
      </c>
      <c r="B1271" s="6" t="s">
        <v>7402</v>
      </c>
      <c r="C1271" s="27">
        <v>4.2883103449439E-5</v>
      </c>
      <c r="D1271" s="6">
        <v>66.036648611271204</v>
      </c>
      <c r="E1271" s="6">
        <v>0</v>
      </c>
      <c r="F1271" s="6">
        <v>4</v>
      </c>
      <c r="G1271" s="6">
        <v>0.35175571560396401</v>
      </c>
      <c r="H1271" s="7">
        <v>0</v>
      </c>
      <c r="J1271" s="24">
        <v>7.5759542700000004</v>
      </c>
      <c r="K1271" s="7">
        <v>9.9147192040000007</v>
      </c>
      <c r="M1271" s="5">
        <v>0</v>
      </c>
      <c r="N1271" s="6">
        <v>0</v>
      </c>
      <c r="O1271" s="6">
        <v>0</v>
      </c>
      <c r="P1271" s="7">
        <v>1</v>
      </c>
    </row>
    <row r="1272" spans="1:16">
      <c r="A1272" s="5" t="s">
        <v>2160</v>
      </c>
      <c r="B1272" s="6" t="s">
        <v>7402</v>
      </c>
      <c r="C1272" s="27">
        <v>4.2811587407108503E-5</v>
      </c>
      <c r="D1272" s="6">
        <v>65.979025008643504</v>
      </c>
      <c r="E1272" s="6">
        <v>1</v>
      </c>
      <c r="F1272" s="6">
        <v>4</v>
      </c>
      <c r="G1272" s="6">
        <v>0.12888724135489901</v>
      </c>
      <c r="H1272" s="7">
        <v>1</v>
      </c>
      <c r="J1272" s="24">
        <v>6.6820037330000002</v>
      </c>
      <c r="K1272" s="7">
        <v>9.4618404009999999</v>
      </c>
      <c r="M1272" s="5">
        <v>0</v>
      </c>
      <c r="N1272" s="6">
        <v>0</v>
      </c>
      <c r="O1272" s="6">
        <v>0</v>
      </c>
      <c r="P1272" s="7">
        <v>3</v>
      </c>
    </row>
    <row r="1273" spans="1:16">
      <c r="A1273" s="5" t="s">
        <v>2568</v>
      </c>
      <c r="B1273" s="6" t="s">
        <v>7402</v>
      </c>
      <c r="C1273" s="27">
        <v>4.2733899794697199E-5</v>
      </c>
      <c r="D1273" s="6">
        <v>65.898351964964803</v>
      </c>
      <c r="E1273" s="6">
        <v>0</v>
      </c>
      <c r="F1273" s="6">
        <v>2</v>
      </c>
      <c r="G1273" s="6">
        <v>0.99970671633678798</v>
      </c>
      <c r="H1273" s="7">
        <v>0</v>
      </c>
      <c r="J1273" s="24">
        <v>5.3357558459999996</v>
      </c>
      <c r="K1273" s="7">
        <v>11.89342268</v>
      </c>
      <c r="M1273" s="5">
        <v>1</v>
      </c>
      <c r="N1273" s="6">
        <v>0</v>
      </c>
      <c r="O1273" s="6">
        <v>0</v>
      </c>
      <c r="P1273" s="7">
        <v>0</v>
      </c>
    </row>
    <row r="1274" spans="1:16">
      <c r="A1274" s="5" t="s">
        <v>1564</v>
      </c>
      <c r="B1274" s="6" t="s">
        <v>7402</v>
      </c>
      <c r="C1274" s="27">
        <v>4.26502127151946E-5</v>
      </c>
      <c r="D1274" s="6">
        <v>65.875302523913803</v>
      </c>
      <c r="E1274" s="6">
        <v>0</v>
      </c>
      <c r="F1274" s="6">
        <v>3</v>
      </c>
      <c r="G1274" s="6">
        <v>-0.97392370457270305</v>
      </c>
      <c r="H1274" s="7">
        <v>0</v>
      </c>
      <c r="J1274" s="24">
        <v>66.256168250000002</v>
      </c>
      <c r="K1274" s="7">
        <v>56.821125189999997</v>
      </c>
      <c r="M1274" s="5">
        <v>0</v>
      </c>
      <c r="N1274" s="6">
        <v>1</v>
      </c>
      <c r="O1274" s="6">
        <v>1</v>
      </c>
      <c r="P1274" s="7">
        <v>0</v>
      </c>
    </row>
    <row r="1275" spans="1:16">
      <c r="A1275" s="5" t="s">
        <v>2469</v>
      </c>
      <c r="B1275" s="6" t="s">
        <v>7402</v>
      </c>
      <c r="C1275" s="27">
        <v>4.2635480362212499E-5</v>
      </c>
      <c r="D1275" s="6">
        <v>65.863777803388302</v>
      </c>
      <c r="E1275" s="6">
        <v>0</v>
      </c>
      <c r="F1275" s="6">
        <v>4</v>
      </c>
      <c r="G1275" s="6">
        <v>1.19732405794323</v>
      </c>
      <c r="H1275" s="7">
        <v>0</v>
      </c>
      <c r="J1275" s="24">
        <v>6.092037607</v>
      </c>
      <c r="K1275" s="7">
        <v>0.64994356099999995</v>
      </c>
      <c r="M1275" s="5">
        <v>0</v>
      </c>
      <c r="N1275" s="6">
        <v>0</v>
      </c>
      <c r="O1275" s="6">
        <v>0</v>
      </c>
      <c r="P1275" s="7">
        <v>3</v>
      </c>
    </row>
    <row r="1276" spans="1:16">
      <c r="A1276" s="5" t="s">
        <v>4520</v>
      </c>
      <c r="B1276" s="6" t="s">
        <v>7402</v>
      </c>
      <c r="C1276" s="27">
        <v>4.2591132479869102E-5</v>
      </c>
      <c r="D1276" s="6">
        <v>65.840728362337202</v>
      </c>
      <c r="E1276" s="6">
        <v>0</v>
      </c>
      <c r="F1276" s="6">
        <v>3</v>
      </c>
      <c r="G1276" s="6">
        <v>1.38622763091515</v>
      </c>
      <c r="H1276" s="7">
        <v>0</v>
      </c>
      <c r="J1276" s="24">
        <v>13.90476265</v>
      </c>
      <c r="K1276" s="7">
        <v>5.5393800559999997</v>
      </c>
      <c r="M1276" s="5">
        <v>0</v>
      </c>
      <c r="N1276" s="6">
        <v>0</v>
      </c>
      <c r="O1276" s="6">
        <v>0</v>
      </c>
      <c r="P1276" s="7">
        <v>1</v>
      </c>
    </row>
    <row r="1277" spans="1:16">
      <c r="A1277" s="5" t="s">
        <v>2393</v>
      </c>
      <c r="B1277" s="6" t="s">
        <v>7402</v>
      </c>
      <c r="C1277" s="27">
        <v>4.23352096087796E-5</v>
      </c>
      <c r="D1277" s="6">
        <v>65.771580039184002</v>
      </c>
      <c r="E1277" s="6">
        <v>0</v>
      </c>
      <c r="F1277" s="6">
        <v>2</v>
      </c>
      <c r="G1277" s="6">
        <v>-0.46003010576867198</v>
      </c>
      <c r="H1277" s="7">
        <v>0</v>
      </c>
      <c r="J1277" s="24">
        <v>7.4285990430000002</v>
      </c>
      <c r="K1277" s="7">
        <v>0</v>
      </c>
      <c r="M1277" s="5">
        <v>0</v>
      </c>
      <c r="N1277" s="6">
        <v>0</v>
      </c>
      <c r="O1277" s="6">
        <v>0</v>
      </c>
      <c r="P1277" s="7">
        <v>1</v>
      </c>
    </row>
    <row r="1278" spans="1:16">
      <c r="A1278" s="5" t="s">
        <v>2490</v>
      </c>
      <c r="B1278" s="6" t="s">
        <v>7402</v>
      </c>
      <c r="C1278" s="27">
        <v>4.2304193499987199E-5</v>
      </c>
      <c r="D1278" s="6">
        <v>65.760055318658502</v>
      </c>
      <c r="E1278" s="6">
        <v>0</v>
      </c>
      <c r="F1278" s="6">
        <v>4</v>
      </c>
      <c r="G1278" s="6">
        <v>-0.24088247537721999</v>
      </c>
      <c r="H1278" s="7">
        <v>0</v>
      </c>
      <c r="J1278" s="24">
        <v>9.7767189959999996</v>
      </c>
      <c r="K1278" s="7">
        <v>1.4882969850000001</v>
      </c>
      <c r="M1278" s="5">
        <v>0</v>
      </c>
      <c r="N1278" s="6">
        <v>0</v>
      </c>
      <c r="O1278" s="6">
        <v>0</v>
      </c>
      <c r="P1278" s="7">
        <v>1</v>
      </c>
    </row>
    <row r="1279" spans="1:16">
      <c r="A1279" s="5" t="s">
        <v>2929</v>
      </c>
      <c r="B1279" s="6" t="s">
        <v>7402</v>
      </c>
      <c r="C1279" s="27">
        <v>4.22945686571562E-5</v>
      </c>
      <c r="D1279" s="6">
        <v>65.748530598133001</v>
      </c>
      <c r="E1279" s="6">
        <v>0</v>
      </c>
      <c r="F1279" s="6">
        <v>4</v>
      </c>
      <c r="G1279" s="6">
        <v>0.16361036259887199</v>
      </c>
      <c r="H1279" s="7">
        <v>0</v>
      </c>
      <c r="J1279" s="24">
        <v>60.222914410000001</v>
      </c>
      <c r="K1279" s="7">
        <v>49.241795080000003</v>
      </c>
      <c r="M1279" s="5">
        <v>0</v>
      </c>
      <c r="N1279" s="6">
        <v>0</v>
      </c>
      <c r="O1279" s="6">
        <v>0</v>
      </c>
      <c r="P1279" s="7">
        <v>1</v>
      </c>
    </row>
    <row r="1280" spans="1:16">
      <c r="A1280" s="5" t="s">
        <v>1970</v>
      </c>
      <c r="B1280" s="6" t="s">
        <v>7402</v>
      </c>
      <c r="C1280" s="27">
        <v>4.2251516447653501E-5</v>
      </c>
      <c r="D1280" s="6">
        <v>65.737005877607501</v>
      </c>
      <c r="E1280" s="6">
        <v>0</v>
      </c>
      <c r="F1280" s="6">
        <v>3</v>
      </c>
      <c r="G1280" s="6">
        <v>-0.56854947205647799</v>
      </c>
      <c r="H1280" s="7">
        <v>0</v>
      </c>
      <c r="J1280" s="24">
        <v>40.635433089999999</v>
      </c>
      <c r="K1280" s="7">
        <v>29.72990429</v>
      </c>
      <c r="M1280" s="5">
        <v>0</v>
      </c>
      <c r="N1280" s="6">
        <v>0</v>
      </c>
      <c r="O1280" s="6">
        <v>0</v>
      </c>
      <c r="P1280" s="7">
        <v>1</v>
      </c>
    </row>
    <row r="1281" spans="1:16">
      <c r="A1281" s="5" t="s">
        <v>1849</v>
      </c>
      <c r="B1281" s="6" t="s">
        <v>7402</v>
      </c>
      <c r="C1281" s="27">
        <v>4.22245517637521E-5</v>
      </c>
      <c r="D1281" s="6">
        <v>65.725481157081902</v>
      </c>
      <c r="E1281" s="6">
        <v>0</v>
      </c>
      <c r="F1281" s="6">
        <v>4</v>
      </c>
      <c r="G1281" s="6">
        <v>-0.73182238245111797</v>
      </c>
      <c r="H1281" s="7">
        <v>0</v>
      </c>
      <c r="J1281" s="24">
        <v>3.9315680020000001</v>
      </c>
      <c r="K1281" s="7">
        <v>3.2357471809999998</v>
      </c>
      <c r="M1281" s="5">
        <v>0</v>
      </c>
      <c r="N1281" s="6">
        <v>0</v>
      </c>
      <c r="O1281" s="6">
        <v>0</v>
      </c>
      <c r="P1281" s="7">
        <v>1</v>
      </c>
    </row>
    <row r="1282" spans="1:16">
      <c r="A1282" s="5" t="s">
        <v>2009</v>
      </c>
      <c r="B1282" s="6" t="s">
        <v>7402</v>
      </c>
      <c r="C1282" s="27">
        <v>4.2157739579348301E-5</v>
      </c>
      <c r="D1282" s="6">
        <v>65.690906995505401</v>
      </c>
      <c r="E1282" s="6">
        <v>0</v>
      </c>
      <c r="F1282" s="6">
        <v>4</v>
      </c>
      <c r="G1282" s="6">
        <v>-0.15860562107130899</v>
      </c>
      <c r="H1282" s="7">
        <v>0</v>
      </c>
      <c r="J1282" s="24">
        <v>3.4358939020000001</v>
      </c>
      <c r="K1282" s="7">
        <v>2.1845784620000002</v>
      </c>
      <c r="M1282" s="5">
        <v>0</v>
      </c>
      <c r="N1282" s="6">
        <v>0</v>
      </c>
      <c r="O1282" s="6">
        <v>0</v>
      </c>
      <c r="P1282" s="7">
        <v>1</v>
      </c>
    </row>
    <row r="1283" spans="1:16">
      <c r="A1283" s="5" t="s">
        <v>2951</v>
      </c>
      <c r="B1283" s="6" t="s">
        <v>7402</v>
      </c>
      <c r="C1283" s="27">
        <v>4.2131162100959399E-5</v>
      </c>
      <c r="D1283" s="6">
        <v>65.667857554454301</v>
      </c>
      <c r="E1283" s="6">
        <v>0</v>
      </c>
      <c r="F1283" s="6">
        <v>2</v>
      </c>
      <c r="G1283" s="6">
        <v>0.42318238732076002</v>
      </c>
      <c r="H1283" s="7">
        <v>0</v>
      </c>
      <c r="J1283" s="24">
        <v>9.0784021989999992</v>
      </c>
      <c r="K1283" s="7">
        <v>11.29242404</v>
      </c>
      <c r="M1283" s="5">
        <v>0</v>
      </c>
      <c r="N1283" s="6">
        <v>0</v>
      </c>
      <c r="O1283" s="6">
        <v>0</v>
      </c>
      <c r="P1283" s="7">
        <v>1</v>
      </c>
    </row>
    <row r="1284" spans="1:16">
      <c r="A1284" s="5" t="s">
        <v>2057</v>
      </c>
      <c r="B1284" s="6" t="s">
        <v>7402</v>
      </c>
      <c r="C1284" s="27">
        <v>4.2120171627930397E-5</v>
      </c>
      <c r="D1284" s="6">
        <v>65.656332833928801</v>
      </c>
      <c r="E1284" s="6">
        <v>0</v>
      </c>
      <c r="F1284" s="6">
        <v>4</v>
      </c>
      <c r="G1284" s="6">
        <v>-7.0721882926319493E-2</v>
      </c>
      <c r="H1284" s="7">
        <v>0</v>
      </c>
      <c r="J1284" s="24">
        <v>4.6280004440000004</v>
      </c>
      <c r="K1284" s="7">
        <v>1.418292369</v>
      </c>
      <c r="M1284" s="5">
        <v>0</v>
      </c>
      <c r="N1284" s="6">
        <v>0</v>
      </c>
      <c r="O1284" s="6">
        <v>0</v>
      </c>
      <c r="P1284" s="7">
        <v>1</v>
      </c>
    </row>
    <row r="1285" spans="1:16">
      <c r="A1285" s="5" t="s">
        <v>2582</v>
      </c>
      <c r="B1285" s="6" t="s">
        <v>7402</v>
      </c>
      <c r="C1285" s="27">
        <v>4.2037747476628801E-5</v>
      </c>
      <c r="D1285" s="6">
        <v>65.633283392877701</v>
      </c>
      <c r="E1285" s="6">
        <v>0</v>
      </c>
      <c r="F1285" s="6">
        <v>2</v>
      </c>
      <c r="G1285" s="6">
        <v>0.94356425567603897</v>
      </c>
      <c r="H1285" s="7">
        <v>0</v>
      </c>
      <c r="J1285" s="24">
        <v>2.7733091010000002</v>
      </c>
      <c r="K1285" s="7">
        <v>2.8055488880000001</v>
      </c>
      <c r="M1285" s="5">
        <v>0</v>
      </c>
      <c r="N1285" s="6">
        <v>0</v>
      </c>
      <c r="O1285" s="6">
        <v>0</v>
      </c>
      <c r="P1285" s="7">
        <v>1</v>
      </c>
    </row>
    <row r="1286" spans="1:16">
      <c r="A1286" s="5" t="s">
        <v>2191</v>
      </c>
      <c r="B1286" s="6" t="s">
        <v>7402</v>
      </c>
      <c r="C1286" s="27">
        <v>4.2018997549680199E-5</v>
      </c>
      <c r="D1286" s="6">
        <v>65.6217586723522</v>
      </c>
      <c r="E1286" s="6">
        <v>0</v>
      </c>
      <c r="F1286" s="6">
        <v>4</v>
      </c>
      <c r="G1286" s="6">
        <v>-3.19023448483369E-2</v>
      </c>
      <c r="H1286" s="7">
        <v>0</v>
      </c>
      <c r="J1286" s="24">
        <v>6.9087506530000002</v>
      </c>
      <c r="K1286" s="7">
        <v>16.545383220000002</v>
      </c>
      <c r="M1286" s="5">
        <v>0</v>
      </c>
      <c r="N1286" s="6">
        <v>0</v>
      </c>
      <c r="O1286" s="6">
        <v>0</v>
      </c>
      <c r="P1286" s="7">
        <v>1</v>
      </c>
    </row>
    <row r="1287" spans="1:16">
      <c r="A1287" s="5" t="s">
        <v>2241</v>
      </c>
      <c r="B1287" s="6" t="s">
        <v>7402</v>
      </c>
      <c r="C1287" s="27">
        <v>4.2015244650401802E-5</v>
      </c>
      <c r="D1287" s="6">
        <v>65.6102339518267</v>
      </c>
      <c r="E1287" s="6">
        <v>0</v>
      </c>
      <c r="F1287" s="6">
        <v>3</v>
      </c>
      <c r="G1287" s="6">
        <v>-0.28725424588720699</v>
      </c>
      <c r="H1287" s="7">
        <v>0</v>
      </c>
      <c r="J1287" s="24">
        <v>13.84722506</v>
      </c>
      <c r="K1287" s="7">
        <v>5.8061720130000003</v>
      </c>
      <c r="M1287" s="5">
        <v>0</v>
      </c>
      <c r="N1287" s="6">
        <v>0</v>
      </c>
      <c r="O1287" s="6">
        <v>0</v>
      </c>
      <c r="P1287" s="7">
        <v>1</v>
      </c>
    </row>
    <row r="1288" spans="1:16">
      <c r="A1288" s="5" t="s">
        <v>2409</v>
      </c>
      <c r="B1288" s="6" t="s">
        <v>7402</v>
      </c>
      <c r="C1288" s="27">
        <v>4.1951352164979699E-5</v>
      </c>
      <c r="D1288" s="6">
        <v>65.5756597902501</v>
      </c>
      <c r="E1288" s="6">
        <v>0</v>
      </c>
      <c r="F1288" s="6">
        <v>4</v>
      </c>
      <c r="G1288" s="6">
        <v>1.1517339996567799</v>
      </c>
      <c r="H1288" s="7">
        <v>0</v>
      </c>
      <c r="J1288" s="24">
        <v>10.03288581</v>
      </c>
      <c r="K1288" s="7">
        <v>4.3283894590000003</v>
      </c>
      <c r="M1288" s="5">
        <v>0</v>
      </c>
      <c r="N1288" s="6">
        <v>0</v>
      </c>
      <c r="O1288" s="6">
        <v>0</v>
      </c>
      <c r="P1288" s="7">
        <v>1</v>
      </c>
    </row>
    <row r="1289" spans="1:16">
      <c r="A1289" s="5" t="s">
        <v>1959</v>
      </c>
      <c r="B1289" s="6" t="s">
        <v>7402</v>
      </c>
      <c r="C1289" s="27">
        <v>4.1896468189526597E-5</v>
      </c>
      <c r="D1289" s="6">
        <v>65.552610349199</v>
      </c>
      <c r="E1289" s="6">
        <v>0</v>
      </c>
      <c r="F1289" s="6">
        <v>3</v>
      </c>
      <c r="G1289" s="6">
        <v>-0.59664624921710896</v>
      </c>
      <c r="H1289" s="7">
        <v>0</v>
      </c>
      <c r="J1289" s="24">
        <v>5.4419864560000004</v>
      </c>
      <c r="K1289" s="7">
        <v>4.3445831149999998</v>
      </c>
      <c r="M1289" s="5">
        <v>0</v>
      </c>
      <c r="N1289" s="6">
        <v>0</v>
      </c>
      <c r="O1289" s="6">
        <v>0</v>
      </c>
      <c r="P1289" s="7">
        <v>1</v>
      </c>
    </row>
    <row r="1290" spans="1:16">
      <c r="A1290" s="5" t="s">
        <v>2029</v>
      </c>
      <c r="B1290" s="6" t="s">
        <v>7402</v>
      </c>
      <c r="C1290" s="27">
        <v>4.1832962377851898E-5</v>
      </c>
      <c r="D1290" s="6">
        <v>65.5410856286735</v>
      </c>
      <c r="E1290" s="6">
        <v>0</v>
      </c>
      <c r="F1290" s="6">
        <v>3</v>
      </c>
      <c r="G1290" s="6">
        <v>-0.39402769179157698</v>
      </c>
      <c r="H1290" s="7">
        <v>0</v>
      </c>
      <c r="J1290" s="24">
        <v>4.9637460559999997</v>
      </c>
      <c r="K1290" s="7">
        <v>3.2391118859999999</v>
      </c>
      <c r="M1290" s="5">
        <v>0</v>
      </c>
      <c r="N1290" s="6">
        <v>0</v>
      </c>
      <c r="O1290" s="6">
        <v>0</v>
      </c>
      <c r="P1290" s="7">
        <v>1</v>
      </c>
    </row>
    <row r="1291" spans="1:16">
      <c r="A1291" s="5" t="s">
        <v>2563</v>
      </c>
      <c r="B1291" s="6" t="s">
        <v>7402</v>
      </c>
      <c r="C1291" s="27">
        <v>4.1772180679758799E-5</v>
      </c>
      <c r="D1291" s="6">
        <v>65.529560908147999</v>
      </c>
      <c r="E1291" s="6">
        <v>0</v>
      </c>
      <c r="F1291" s="6">
        <v>4</v>
      </c>
      <c r="G1291" s="6">
        <v>0.92641926733699997</v>
      </c>
      <c r="H1291" s="7">
        <v>0</v>
      </c>
      <c r="J1291" s="24">
        <v>7.556263875</v>
      </c>
      <c r="K1291" s="7">
        <v>6.9359031580000003</v>
      </c>
      <c r="M1291" s="5">
        <v>0</v>
      </c>
      <c r="N1291" s="6">
        <v>1</v>
      </c>
      <c r="O1291" s="6">
        <v>0</v>
      </c>
      <c r="P1291" s="7">
        <v>1</v>
      </c>
    </row>
    <row r="1292" spans="1:16">
      <c r="A1292" s="5" t="s">
        <v>2422</v>
      </c>
      <c r="B1292" s="6" t="s">
        <v>7402</v>
      </c>
      <c r="C1292" s="27">
        <v>4.1764641868881297E-5</v>
      </c>
      <c r="D1292" s="6">
        <v>65.5065114670969</v>
      </c>
      <c r="E1292" s="6">
        <v>0</v>
      </c>
      <c r="F1292" s="6">
        <v>1</v>
      </c>
      <c r="G1292" s="6">
        <v>-0.82863904594850002</v>
      </c>
      <c r="H1292" s="7">
        <v>0</v>
      </c>
      <c r="J1292" s="24">
        <v>0</v>
      </c>
      <c r="K1292" s="7">
        <v>3.994525635</v>
      </c>
      <c r="M1292" s="5">
        <v>0</v>
      </c>
      <c r="N1292" s="6">
        <v>0</v>
      </c>
      <c r="O1292" s="6">
        <v>0</v>
      </c>
      <c r="P1292" s="7">
        <v>1</v>
      </c>
    </row>
    <row r="1293" spans="1:16">
      <c r="A1293" s="5" t="s">
        <v>2215</v>
      </c>
      <c r="B1293" s="6" t="s">
        <v>7402</v>
      </c>
      <c r="C1293" s="27">
        <v>4.1744952494128098E-5</v>
      </c>
      <c r="D1293" s="6">
        <v>65.483462026045899</v>
      </c>
      <c r="E1293" s="6">
        <v>0</v>
      </c>
      <c r="F1293" s="6">
        <v>3</v>
      </c>
      <c r="G1293" s="6">
        <v>-0.152420789732747</v>
      </c>
      <c r="H1293" s="7">
        <v>0</v>
      </c>
      <c r="J1293" s="24">
        <v>3.4869717690000002</v>
      </c>
      <c r="K1293" s="7">
        <v>2.9434225000000001</v>
      </c>
      <c r="M1293" s="5">
        <v>0</v>
      </c>
      <c r="N1293" s="6">
        <v>0</v>
      </c>
      <c r="O1293" s="6">
        <v>0</v>
      </c>
      <c r="P1293" s="7">
        <v>1</v>
      </c>
    </row>
    <row r="1294" spans="1:16">
      <c r="A1294" s="5" t="s">
        <v>2212</v>
      </c>
      <c r="B1294" s="6" t="s">
        <v>7402</v>
      </c>
      <c r="C1294" s="27">
        <v>4.1733946273861001E-5</v>
      </c>
      <c r="D1294" s="6">
        <v>65.471937305520299</v>
      </c>
      <c r="E1294" s="6">
        <v>0</v>
      </c>
      <c r="F1294" s="6">
        <v>3</v>
      </c>
      <c r="G1294" s="6">
        <v>-0.32477478858741898</v>
      </c>
      <c r="H1294" s="7">
        <v>0</v>
      </c>
      <c r="J1294" s="24">
        <v>3.7242606180000002</v>
      </c>
      <c r="K1294" s="7">
        <v>2.5049167730000002</v>
      </c>
      <c r="M1294" s="5">
        <v>0</v>
      </c>
      <c r="N1294" s="6">
        <v>0</v>
      </c>
      <c r="O1294" s="6">
        <v>0</v>
      </c>
      <c r="P1294" s="7">
        <v>1</v>
      </c>
    </row>
    <row r="1295" spans="1:16">
      <c r="A1295" s="5" t="s">
        <v>2120</v>
      </c>
      <c r="B1295" s="6" t="s">
        <v>7402</v>
      </c>
      <c r="C1295" s="27">
        <v>4.1710833874770597E-5</v>
      </c>
      <c r="D1295" s="6">
        <v>65.460412584994799</v>
      </c>
      <c r="E1295" s="6">
        <v>0</v>
      </c>
      <c r="F1295" s="6">
        <v>4</v>
      </c>
      <c r="G1295" s="6">
        <v>0.37222455854812397</v>
      </c>
      <c r="H1295" s="7">
        <v>0</v>
      </c>
      <c r="J1295" s="24">
        <v>7.3509867089999998</v>
      </c>
      <c r="K1295" s="7">
        <v>13.283666670000001</v>
      </c>
      <c r="M1295" s="5">
        <v>0</v>
      </c>
      <c r="N1295" s="6">
        <v>0</v>
      </c>
      <c r="O1295" s="6">
        <v>0</v>
      </c>
      <c r="P1295" s="7">
        <v>1</v>
      </c>
    </row>
    <row r="1296" spans="1:16">
      <c r="A1296" s="5" t="s">
        <v>3952</v>
      </c>
      <c r="B1296" s="6" t="s">
        <v>7402</v>
      </c>
      <c r="C1296" s="27">
        <v>4.1499066725425902E-5</v>
      </c>
      <c r="D1296" s="6">
        <v>65.368214820790598</v>
      </c>
      <c r="E1296" s="6">
        <v>0</v>
      </c>
      <c r="F1296" s="6">
        <v>4</v>
      </c>
      <c r="G1296" s="6">
        <v>1.45733049253767</v>
      </c>
      <c r="H1296" s="7">
        <v>0</v>
      </c>
      <c r="J1296" s="24">
        <v>9.70514133</v>
      </c>
      <c r="K1296" s="7">
        <v>1.6326642769999999</v>
      </c>
      <c r="M1296" s="5">
        <v>0</v>
      </c>
      <c r="N1296" s="6">
        <v>0</v>
      </c>
      <c r="O1296" s="6">
        <v>0</v>
      </c>
      <c r="P1296" s="7">
        <v>1</v>
      </c>
    </row>
    <row r="1297" spans="1:16">
      <c r="A1297" s="5" t="s">
        <v>2221</v>
      </c>
      <c r="B1297" s="6" t="s">
        <v>7402</v>
      </c>
      <c r="C1297" s="27">
        <v>4.1479946605627902E-5</v>
      </c>
      <c r="D1297" s="6">
        <v>65.356690100265098</v>
      </c>
      <c r="E1297" s="6">
        <v>0</v>
      </c>
      <c r="F1297" s="6">
        <v>3</v>
      </c>
      <c r="G1297" s="6">
        <v>-0.17671196560818</v>
      </c>
      <c r="H1297" s="7">
        <v>0</v>
      </c>
      <c r="J1297" s="24">
        <v>0.88568290100000002</v>
      </c>
      <c r="K1297" s="7">
        <v>7.5930422640000002</v>
      </c>
      <c r="M1297" s="5">
        <v>0</v>
      </c>
      <c r="N1297" s="6">
        <v>0</v>
      </c>
      <c r="O1297" s="6">
        <v>0</v>
      </c>
      <c r="P1297" s="7">
        <v>1</v>
      </c>
    </row>
    <row r="1298" spans="1:16">
      <c r="A1298" s="5" t="s">
        <v>2325</v>
      </c>
      <c r="B1298" s="6" t="s">
        <v>7402</v>
      </c>
      <c r="C1298" s="27">
        <v>4.1454218240710097E-5</v>
      </c>
      <c r="D1298" s="6">
        <v>65.322115938688498</v>
      </c>
      <c r="E1298" s="6">
        <v>0</v>
      </c>
      <c r="F1298" s="6">
        <v>3</v>
      </c>
      <c r="G1298" s="6">
        <v>-0.13182389709261599</v>
      </c>
      <c r="H1298" s="7">
        <v>0</v>
      </c>
      <c r="J1298" s="24">
        <v>43.373129110000001</v>
      </c>
      <c r="K1298" s="7">
        <v>32.072876870000002</v>
      </c>
      <c r="M1298" s="5">
        <v>0</v>
      </c>
      <c r="N1298" s="6">
        <v>1</v>
      </c>
      <c r="O1298" s="6">
        <v>0</v>
      </c>
      <c r="P1298" s="7">
        <v>1</v>
      </c>
    </row>
    <row r="1299" spans="1:16">
      <c r="A1299" s="5" t="s">
        <v>2809</v>
      </c>
      <c r="B1299" s="6" t="s">
        <v>7402</v>
      </c>
      <c r="C1299" s="27">
        <v>4.1430386444182801E-5</v>
      </c>
      <c r="D1299" s="6">
        <v>65.310591218162998</v>
      </c>
      <c r="E1299" s="6">
        <v>0</v>
      </c>
      <c r="F1299" s="6">
        <v>2</v>
      </c>
      <c r="G1299" s="6">
        <v>1.19515508244685</v>
      </c>
      <c r="H1299" s="7">
        <v>0</v>
      </c>
      <c r="J1299" s="24">
        <v>3.299871832</v>
      </c>
      <c r="K1299" s="7">
        <v>2.7173901119999999</v>
      </c>
      <c r="M1299" s="5">
        <v>0</v>
      </c>
      <c r="N1299" s="6">
        <v>0</v>
      </c>
      <c r="O1299" s="6">
        <v>0</v>
      </c>
      <c r="P1299" s="7">
        <v>1</v>
      </c>
    </row>
    <row r="1300" spans="1:16">
      <c r="A1300" s="5" t="s">
        <v>1634</v>
      </c>
      <c r="B1300" s="6" t="s">
        <v>7402</v>
      </c>
      <c r="C1300" s="27">
        <v>4.1410687143796803E-5</v>
      </c>
      <c r="D1300" s="6">
        <v>65.299066497637398</v>
      </c>
      <c r="E1300" s="6">
        <v>0</v>
      </c>
      <c r="F1300" s="6">
        <v>4</v>
      </c>
      <c r="G1300" s="6">
        <v>-0.91265452122837398</v>
      </c>
      <c r="H1300" s="7">
        <v>0</v>
      </c>
      <c r="J1300" s="24">
        <v>107.9121481</v>
      </c>
      <c r="K1300" s="7">
        <v>168.27285549999999</v>
      </c>
      <c r="M1300" s="5">
        <v>0</v>
      </c>
      <c r="N1300" s="6">
        <v>0</v>
      </c>
      <c r="O1300" s="6">
        <v>0</v>
      </c>
      <c r="P1300" s="7">
        <v>1</v>
      </c>
    </row>
    <row r="1301" spans="1:16">
      <c r="A1301" s="5" t="s">
        <v>1836</v>
      </c>
      <c r="B1301" s="6" t="s">
        <v>7402</v>
      </c>
      <c r="C1301" s="27">
        <v>4.13686838648568E-5</v>
      </c>
      <c r="D1301" s="6">
        <v>65.276017056586397</v>
      </c>
      <c r="E1301" s="6">
        <v>0</v>
      </c>
      <c r="F1301" s="6">
        <v>4</v>
      </c>
      <c r="G1301" s="6">
        <v>-0.668020591944263</v>
      </c>
      <c r="H1301" s="7">
        <v>0</v>
      </c>
      <c r="J1301" s="24">
        <v>3.1432100369999998</v>
      </c>
      <c r="K1301" s="7">
        <v>4.2424303739999996</v>
      </c>
      <c r="M1301" s="5">
        <v>0</v>
      </c>
      <c r="N1301" s="6">
        <v>0</v>
      </c>
      <c r="O1301" s="6">
        <v>0</v>
      </c>
      <c r="P1301" s="7">
        <v>1</v>
      </c>
    </row>
    <row r="1302" spans="1:16">
      <c r="A1302" s="5" t="s">
        <v>4436</v>
      </c>
      <c r="B1302" s="6" t="s">
        <v>7402</v>
      </c>
      <c r="C1302" s="27">
        <v>4.1320552579256099E-5</v>
      </c>
      <c r="D1302" s="6">
        <v>65.241442895009797</v>
      </c>
      <c r="E1302" s="6">
        <v>0</v>
      </c>
      <c r="F1302" s="6">
        <v>4</v>
      </c>
      <c r="G1302" s="6">
        <v>1.10993814087858</v>
      </c>
      <c r="H1302" s="7">
        <v>0</v>
      </c>
      <c r="J1302" s="24">
        <v>22.012279280000001</v>
      </c>
      <c r="K1302" s="7">
        <v>10.29345419</v>
      </c>
      <c r="M1302" s="5">
        <v>0</v>
      </c>
      <c r="N1302" s="6">
        <v>0</v>
      </c>
      <c r="O1302" s="6">
        <v>0</v>
      </c>
      <c r="P1302" s="7">
        <v>1</v>
      </c>
    </row>
    <row r="1303" spans="1:16">
      <c r="A1303" s="5" t="s">
        <v>2222</v>
      </c>
      <c r="B1303" s="6" t="s">
        <v>7402</v>
      </c>
      <c r="C1303" s="27">
        <v>4.1204458919133198E-5</v>
      </c>
      <c r="D1303" s="6">
        <v>65.195344012907697</v>
      </c>
      <c r="E1303" s="6">
        <v>0</v>
      </c>
      <c r="F1303" s="6">
        <v>4</v>
      </c>
      <c r="G1303" s="6">
        <v>0.75066604535200998</v>
      </c>
      <c r="H1303" s="7">
        <v>0</v>
      </c>
      <c r="J1303" s="24">
        <v>3.9725678310000001</v>
      </c>
      <c r="K1303" s="7">
        <v>2.2385332299999998</v>
      </c>
      <c r="M1303" s="5">
        <v>0</v>
      </c>
      <c r="N1303" s="6">
        <v>0</v>
      </c>
      <c r="O1303" s="6">
        <v>0</v>
      </c>
      <c r="P1303" s="7">
        <v>3</v>
      </c>
    </row>
    <row r="1304" spans="1:16">
      <c r="A1304" s="5" t="s">
        <v>2651</v>
      </c>
      <c r="B1304" s="6" t="s">
        <v>7402</v>
      </c>
      <c r="C1304" s="27">
        <v>4.1192155693028898E-5</v>
      </c>
      <c r="D1304" s="6">
        <v>65.183819292382196</v>
      </c>
      <c r="E1304" s="6">
        <v>0</v>
      </c>
      <c r="F1304" s="6">
        <v>3</v>
      </c>
      <c r="G1304" s="6">
        <v>1.4320985346005299</v>
      </c>
      <c r="H1304" s="7">
        <v>0</v>
      </c>
      <c r="J1304" s="24">
        <v>6.6424597739999998</v>
      </c>
      <c r="K1304" s="7">
        <v>26.387057840000001</v>
      </c>
      <c r="M1304" s="5">
        <v>0</v>
      </c>
      <c r="N1304" s="6">
        <v>0</v>
      </c>
      <c r="O1304" s="6">
        <v>0</v>
      </c>
      <c r="P1304" s="7">
        <v>1</v>
      </c>
    </row>
    <row r="1305" spans="1:16">
      <c r="A1305" s="5" t="s">
        <v>2309</v>
      </c>
      <c r="B1305" s="6" t="s">
        <v>7402</v>
      </c>
      <c r="C1305" s="27">
        <v>4.11498080780649E-5</v>
      </c>
      <c r="D1305" s="6">
        <v>65.172294571856597</v>
      </c>
      <c r="E1305" s="6">
        <v>0</v>
      </c>
      <c r="F1305" s="6">
        <v>3</v>
      </c>
      <c r="G1305" s="6">
        <v>0.42488794584295703</v>
      </c>
      <c r="H1305" s="7">
        <v>0</v>
      </c>
      <c r="J1305" s="24">
        <v>4.916709011</v>
      </c>
      <c r="K1305" s="7">
        <v>4.2151405720000001</v>
      </c>
      <c r="M1305" s="5">
        <v>0</v>
      </c>
      <c r="N1305" s="6">
        <v>0</v>
      </c>
      <c r="O1305" s="6">
        <v>0</v>
      </c>
      <c r="P1305" s="7">
        <v>1</v>
      </c>
    </row>
    <row r="1306" spans="1:16">
      <c r="A1306" s="5" t="s">
        <v>1978</v>
      </c>
      <c r="B1306" s="6" t="s">
        <v>7402</v>
      </c>
      <c r="C1306" s="27">
        <v>4.1125254439057697E-5</v>
      </c>
      <c r="D1306" s="6">
        <v>65.160769851331096</v>
      </c>
      <c r="E1306" s="6">
        <v>0</v>
      </c>
      <c r="F1306" s="6">
        <v>4</v>
      </c>
      <c r="G1306" s="6">
        <v>-1.0131182452948899</v>
      </c>
      <c r="H1306" s="7">
        <v>0</v>
      </c>
      <c r="J1306" s="24">
        <v>5.7522161860000001</v>
      </c>
      <c r="K1306" s="7">
        <v>23.342095749999999</v>
      </c>
      <c r="M1306" s="5">
        <v>0</v>
      </c>
      <c r="N1306" s="6">
        <v>0</v>
      </c>
      <c r="O1306" s="6">
        <v>0</v>
      </c>
      <c r="P1306" s="7">
        <v>1</v>
      </c>
    </row>
    <row r="1307" spans="1:16">
      <c r="A1307" s="5" t="s">
        <v>2907</v>
      </c>
      <c r="B1307" s="6" t="s">
        <v>7402</v>
      </c>
      <c r="C1307" s="27">
        <v>4.1104574115504098E-5</v>
      </c>
      <c r="D1307" s="6">
        <v>65.137720410280096</v>
      </c>
      <c r="E1307" s="6">
        <v>0</v>
      </c>
      <c r="F1307" s="6">
        <v>4</v>
      </c>
      <c r="G1307" s="6">
        <v>0.33838702175272301</v>
      </c>
      <c r="H1307" s="7">
        <v>0</v>
      </c>
      <c r="J1307" s="24">
        <v>43.759399080000001</v>
      </c>
      <c r="K1307" s="7">
        <v>32.117811449999998</v>
      </c>
      <c r="M1307" s="5">
        <v>0</v>
      </c>
      <c r="N1307" s="6">
        <v>0</v>
      </c>
      <c r="O1307" s="6">
        <v>0</v>
      </c>
      <c r="P1307" s="7">
        <v>1</v>
      </c>
    </row>
    <row r="1308" spans="1:16">
      <c r="A1308" s="5" t="s">
        <v>2702</v>
      </c>
      <c r="B1308" s="6" t="s">
        <v>7402</v>
      </c>
      <c r="C1308" s="27">
        <v>4.08415668817388E-5</v>
      </c>
      <c r="D1308" s="6">
        <v>65.068572087126896</v>
      </c>
      <c r="E1308" s="6">
        <v>0</v>
      </c>
      <c r="F1308" s="6">
        <v>2</v>
      </c>
      <c r="G1308" s="6">
        <v>1.4401466044867299</v>
      </c>
      <c r="H1308" s="7">
        <v>0</v>
      </c>
      <c r="J1308" s="24">
        <v>12.64642836</v>
      </c>
      <c r="K1308" s="7">
        <v>1.411284765</v>
      </c>
      <c r="M1308" s="5">
        <v>0</v>
      </c>
      <c r="N1308" s="6">
        <v>0</v>
      </c>
      <c r="O1308" s="6">
        <v>0</v>
      </c>
      <c r="P1308" s="7">
        <v>3</v>
      </c>
    </row>
    <row r="1309" spans="1:16">
      <c r="A1309" s="5" t="s">
        <v>2758</v>
      </c>
      <c r="B1309" s="6" t="s">
        <v>7402</v>
      </c>
      <c r="C1309" s="27">
        <v>4.0812903924629397E-5</v>
      </c>
      <c r="D1309" s="6">
        <v>65.045522646075796</v>
      </c>
      <c r="E1309" s="6">
        <v>0</v>
      </c>
      <c r="F1309" s="6">
        <v>4</v>
      </c>
      <c r="G1309" s="6">
        <v>1.28283746790673</v>
      </c>
      <c r="H1309" s="7">
        <v>0</v>
      </c>
      <c r="J1309" s="24">
        <v>16.403950420000001</v>
      </c>
      <c r="K1309" s="7">
        <v>8.5155107159999996</v>
      </c>
      <c r="M1309" s="5">
        <v>0</v>
      </c>
      <c r="N1309" s="6">
        <v>0</v>
      </c>
      <c r="O1309" s="6">
        <v>0</v>
      </c>
      <c r="P1309" s="7">
        <v>1</v>
      </c>
    </row>
    <row r="1310" spans="1:16">
      <c r="A1310" s="5" t="s">
        <v>2446</v>
      </c>
      <c r="B1310" s="6" t="s">
        <v>7402</v>
      </c>
      <c r="C1310" s="27">
        <v>4.07494199459639E-5</v>
      </c>
      <c r="D1310" s="6">
        <v>65.010948484499295</v>
      </c>
      <c r="E1310" s="6">
        <v>0</v>
      </c>
      <c r="F1310" s="6">
        <v>4</v>
      </c>
      <c r="G1310" s="6">
        <v>1.4003708624928899</v>
      </c>
      <c r="H1310" s="7">
        <v>0</v>
      </c>
      <c r="J1310" s="24">
        <v>4.549551267</v>
      </c>
      <c r="K1310" s="7">
        <v>1.3743591340000001</v>
      </c>
      <c r="M1310" s="5">
        <v>0</v>
      </c>
      <c r="N1310" s="6">
        <v>0</v>
      </c>
      <c r="O1310" s="6">
        <v>0</v>
      </c>
      <c r="P1310" s="7">
        <v>1</v>
      </c>
    </row>
    <row r="1311" spans="1:16">
      <c r="A1311" s="5" t="s">
        <v>3893</v>
      </c>
      <c r="B1311" s="6" t="s">
        <v>7402</v>
      </c>
      <c r="C1311" s="27">
        <v>4.0726002794986298E-5</v>
      </c>
      <c r="D1311" s="6">
        <v>64.987899043448195</v>
      </c>
      <c r="E1311" s="6">
        <v>0</v>
      </c>
      <c r="F1311" s="6">
        <v>3</v>
      </c>
      <c r="G1311" s="6">
        <v>1.0394542189659499</v>
      </c>
      <c r="H1311" s="7">
        <v>0</v>
      </c>
      <c r="J1311" s="24">
        <v>14.052741729999999</v>
      </c>
      <c r="K1311" s="7">
        <v>35.316190280000001</v>
      </c>
      <c r="M1311" s="5">
        <v>0</v>
      </c>
      <c r="N1311" s="6">
        <v>0</v>
      </c>
      <c r="O1311" s="6">
        <v>0</v>
      </c>
      <c r="P1311" s="7">
        <v>1</v>
      </c>
    </row>
    <row r="1312" spans="1:16">
      <c r="A1312" s="5" t="s">
        <v>3860</v>
      </c>
      <c r="B1312" s="6" t="s">
        <v>7402</v>
      </c>
      <c r="C1312" s="27">
        <v>4.0663013789291703E-5</v>
      </c>
      <c r="D1312" s="6">
        <v>64.964849602397095</v>
      </c>
      <c r="E1312" s="6">
        <v>0</v>
      </c>
      <c r="F1312" s="6">
        <v>4</v>
      </c>
      <c r="G1312" s="6">
        <v>1.4881905139573299</v>
      </c>
      <c r="H1312" s="7">
        <v>0</v>
      </c>
      <c r="J1312" s="24">
        <v>12.62740486</v>
      </c>
      <c r="K1312" s="7">
        <v>4.7791675439999999</v>
      </c>
      <c r="M1312" s="5">
        <v>0</v>
      </c>
      <c r="N1312" s="6">
        <v>0</v>
      </c>
      <c r="O1312" s="6">
        <v>0</v>
      </c>
      <c r="P1312" s="7">
        <v>1</v>
      </c>
    </row>
    <row r="1313" spans="1:16">
      <c r="A1313" s="5" t="s">
        <v>3270</v>
      </c>
      <c r="B1313" s="6" t="s">
        <v>7402</v>
      </c>
      <c r="C1313" s="27">
        <v>4.0646387755634002E-5</v>
      </c>
      <c r="D1313" s="6">
        <v>64.941800161346094</v>
      </c>
      <c r="E1313" s="6">
        <v>0</v>
      </c>
      <c r="F1313" s="6">
        <v>1</v>
      </c>
      <c r="G1313" s="6">
        <v>1.1442808066361301</v>
      </c>
      <c r="H1313" s="7">
        <v>0</v>
      </c>
      <c r="J1313" s="24">
        <v>13.672082469999999</v>
      </c>
      <c r="K1313" s="7">
        <v>11.38631249</v>
      </c>
      <c r="M1313" s="5">
        <v>0</v>
      </c>
      <c r="N1313" s="6">
        <v>0</v>
      </c>
      <c r="O1313" s="6">
        <v>0</v>
      </c>
      <c r="P1313" s="7">
        <v>1</v>
      </c>
    </row>
    <row r="1314" spans="1:16">
      <c r="A1314" s="5" t="s">
        <v>2529</v>
      </c>
      <c r="B1314" s="6" t="s">
        <v>7402</v>
      </c>
      <c r="C1314" s="27">
        <v>4.06434417301426E-5</v>
      </c>
      <c r="D1314" s="6">
        <v>64.930275440820594</v>
      </c>
      <c r="E1314" s="6">
        <v>0</v>
      </c>
      <c r="F1314" s="6">
        <v>4</v>
      </c>
      <c r="G1314" s="6">
        <v>1.2689583846648</v>
      </c>
      <c r="H1314" s="7">
        <v>0</v>
      </c>
      <c r="J1314" s="24">
        <v>3.5127978</v>
      </c>
      <c r="K1314" s="7">
        <v>1.6182682939999999</v>
      </c>
      <c r="M1314" s="5">
        <v>0</v>
      </c>
      <c r="N1314" s="6">
        <v>0</v>
      </c>
      <c r="O1314" s="6">
        <v>0</v>
      </c>
      <c r="P1314" s="7">
        <v>3</v>
      </c>
    </row>
    <row r="1315" spans="1:16">
      <c r="A1315" s="5" t="s">
        <v>3718</v>
      </c>
      <c r="B1315" s="6" t="s">
        <v>7402</v>
      </c>
      <c r="C1315" s="27">
        <v>4.0632838834690301E-5</v>
      </c>
      <c r="D1315" s="6">
        <v>64.918750720294994</v>
      </c>
      <c r="E1315" s="6">
        <v>0</v>
      </c>
      <c r="F1315" s="6">
        <v>4</v>
      </c>
      <c r="G1315" s="6">
        <v>0.87570049745636702</v>
      </c>
      <c r="H1315" s="7">
        <v>0</v>
      </c>
      <c r="J1315" s="24">
        <v>30.188507600000001</v>
      </c>
      <c r="K1315" s="7">
        <v>22.348363580000001</v>
      </c>
      <c r="M1315" s="5">
        <v>0</v>
      </c>
      <c r="N1315" s="6">
        <v>0</v>
      </c>
      <c r="O1315" s="6">
        <v>0</v>
      </c>
      <c r="P1315" s="7">
        <v>1</v>
      </c>
    </row>
    <row r="1316" spans="1:16">
      <c r="A1316" s="5" t="s">
        <v>2405</v>
      </c>
      <c r="B1316" s="6" t="s">
        <v>7402</v>
      </c>
      <c r="C1316" s="27">
        <v>4.0542943121538601E-5</v>
      </c>
      <c r="D1316" s="6">
        <v>64.895701279243994</v>
      </c>
      <c r="E1316" s="6">
        <v>0</v>
      </c>
      <c r="F1316" s="6">
        <v>3</v>
      </c>
      <c r="G1316" s="6">
        <v>0.677207977265048</v>
      </c>
      <c r="H1316" s="7">
        <v>0</v>
      </c>
      <c r="J1316" s="24">
        <v>65.000672660000006</v>
      </c>
      <c r="K1316" s="7">
        <v>55.216436360000003</v>
      </c>
      <c r="M1316" s="5">
        <v>0</v>
      </c>
      <c r="N1316" s="6">
        <v>0</v>
      </c>
      <c r="O1316" s="6">
        <v>0</v>
      </c>
      <c r="P1316" s="7">
        <v>1</v>
      </c>
    </row>
    <row r="1317" spans="1:16">
      <c r="A1317" s="5" t="s">
        <v>2267</v>
      </c>
      <c r="B1317" s="6" t="s">
        <v>7402</v>
      </c>
      <c r="C1317" s="27">
        <v>4.0514725216494203E-5</v>
      </c>
      <c r="D1317" s="6">
        <v>64.872651838192894</v>
      </c>
      <c r="E1317" s="6">
        <v>0</v>
      </c>
      <c r="F1317" s="6">
        <v>3</v>
      </c>
      <c r="G1317" s="6">
        <v>0.227820497416649</v>
      </c>
      <c r="H1317" s="7">
        <v>0</v>
      </c>
      <c r="J1317" s="24">
        <v>13.47352338</v>
      </c>
      <c r="K1317" s="7">
        <v>15.275578380000001</v>
      </c>
      <c r="M1317" s="5">
        <v>0</v>
      </c>
      <c r="N1317" s="6">
        <v>0</v>
      </c>
      <c r="O1317" s="6">
        <v>0</v>
      </c>
      <c r="P1317" s="7">
        <v>1</v>
      </c>
    </row>
    <row r="1318" spans="1:16">
      <c r="A1318" s="5" t="s">
        <v>3105</v>
      </c>
      <c r="B1318" s="6" t="s">
        <v>7402</v>
      </c>
      <c r="C1318" s="27">
        <v>4.0393895381616701E-5</v>
      </c>
      <c r="D1318" s="6">
        <v>64.815028235565293</v>
      </c>
      <c r="E1318" s="6">
        <v>0</v>
      </c>
      <c r="F1318" s="6">
        <v>2</v>
      </c>
      <c r="G1318" s="6">
        <v>1.4308577744848501</v>
      </c>
      <c r="H1318" s="7">
        <v>0</v>
      </c>
      <c r="J1318" s="24">
        <v>6.3296939129999998</v>
      </c>
      <c r="K1318" s="7">
        <v>1.325757088</v>
      </c>
      <c r="M1318" s="5">
        <v>0</v>
      </c>
      <c r="N1318" s="6">
        <v>0</v>
      </c>
      <c r="O1318" s="6">
        <v>0</v>
      </c>
      <c r="P1318" s="7">
        <v>1</v>
      </c>
    </row>
    <row r="1319" spans="1:16">
      <c r="A1319" s="5" t="s">
        <v>1477</v>
      </c>
      <c r="B1319" s="6" t="s">
        <v>7402</v>
      </c>
      <c r="C1319" s="27">
        <v>4.0332498658424699E-5</v>
      </c>
      <c r="D1319" s="6">
        <v>64.791978794514193</v>
      </c>
      <c r="E1319" s="6">
        <v>0</v>
      </c>
      <c r="F1319" s="6">
        <v>4</v>
      </c>
      <c r="G1319" s="6">
        <v>-0.57588706423384795</v>
      </c>
      <c r="H1319" s="7">
        <v>0</v>
      </c>
      <c r="J1319" s="24">
        <v>0</v>
      </c>
      <c r="K1319" s="7">
        <v>13.8757608</v>
      </c>
      <c r="M1319" s="5">
        <v>0</v>
      </c>
      <c r="N1319" s="6">
        <v>0</v>
      </c>
      <c r="O1319" s="6">
        <v>0</v>
      </c>
      <c r="P1319" s="7">
        <v>1</v>
      </c>
    </row>
    <row r="1320" spans="1:16">
      <c r="A1320" s="5" t="s">
        <v>2635</v>
      </c>
      <c r="B1320" s="6" t="s">
        <v>7402</v>
      </c>
      <c r="C1320" s="27">
        <v>4.0222535853059897E-5</v>
      </c>
      <c r="D1320" s="6">
        <v>64.734355191886607</v>
      </c>
      <c r="E1320" s="6">
        <v>0</v>
      </c>
      <c r="F1320" s="6">
        <v>3</v>
      </c>
      <c r="G1320" s="6">
        <v>0.13415861045216701</v>
      </c>
      <c r="H1320" s="7">
        <v>0</v>
      </c>
      <c r="J1320" s="24">
        <v>54.165695650000004</v>
      </c>
      <c r="K1320" s="7">
        <v>39.243478930000002</v>
      </c>
      <c r="M1320" s="5">
        <v>0</v>
      </c>
      <c r="N1320" s="6">
        <v>0</v>
      </c>
      <c r="O1320" s="6">
        <v>0</v>
      </c>
      <c r="P1320" s="7">
        <v>3</v>
      </c>
    </row>
    <row r="1321" spans="1:16">
      <c r="A1321" s="5" t="s">
        <v>2580</v>
      </c>
      <c r="B1321" s="6" t="s">
        <v>7402</v>
      </c>
      <c r="C1321" s="27">
        <v>4.0151314452064799E-5</v>
      </c>
      <c r="D1321" s="6">
        <v>64.711305750835507</v>
      </c>
      <c r="E1321" s="6">
        <v>0</v>
      </c>
      <c r="F1321" s="6">
        <v>2</v>
      </c>
      <c r="G1321" s="6">
        <v>0.18360894841242301</v>
      </c>
      <c r="H1321" s="7">
        <v>0</v>
      </c>
      <c r="J1321" s="24">
        <v>3.5898580419999999</v>
      </c>
      <c r="K1321" s="7">
        <v>4.7871956720000002</v>
      </c>
      <c r="M1321" s="5">
        <v>0</v>
      </c>
      <c r="N1321" s="6">
        <v>0</v>
      </c>
      <c r="O1321" s="6">
        <v>0</v>
      </c>
      <c r="P1321" s="7">
        <v>1</v>
      </c>
    </row>
    <row r="1322" spans="1:16">
      <c r="A1322" s="5" t="s">
        <v>2672</v>
      </c>
      <c r="B1322" s="6" t="s">
        <v>7402</v>
      </c>
      <c r="C1322" s="27">
        <v>4.0068224338281801E-5</v>
      </c>
      <c r="D1322" s="6">
        <v>64.688256309784506</v>
      </c>
      <c r="E1322" s="6">
        <v>0</v>
      </c>
      <c r="F1322" s="6">
        <v>1</v>
      </c>
      <c r="G1322" s="6">
        <v>-0.33945332814233398</v>
      </c>
      <c r="H1322" s="7">
        <v>0</v>
      </c>
      <c r="J1322" s="24">
        <v>22.825363060000001</v>
      </c>
      <c r="K1322" s="7">
        <v>51.178884480000001</v>
      </c>
      <c r="M1322" s="5">
        <v>0</v>
      </c>
      <c r="N1322" s="6">
        <v>0</v>
      </c>
      <c r="O1322" s="6">
        <v>0</v>
      </c>
      <c r="P1322" s="7">
        <v>1</v>
      </c>
    </row>
    <row r="1323" spans="1:16">
      <c r="A1323" s="5" t="s">
        <v>4070</v>
      </c>
      <c r="B1323" s="6" t="s">
        <v>7402</v>
      </c>
      <c r="C1323" s="27">
        <v>4.0060962583519897E-5</v>
      </c>
      <c r="D1323" s="6">
        <v>64.676731589259006</v>
      </c>
      <c r="E1323" s="6">
        <v>0</v>
      </c>
      <c r="F1323" s="6">
        <v>1</v>
      </c>
      <c r="G1323" s="6">
        <v>1.40074276721461</v>
      </c>
      <c r="H1323" s="7">
        <v>0</v>
      </c>
      <c r="J1323" s="24">
        <v>11.40177555</v>
      </c>
      <c r="K1323" s="7">
        <v>3.7150158129999999</v>
      </c>
      <c r="M1323" s="5">
        <v>0</v>
      </c>
      <c r="N1323" s="6">
        <v>0</v>
      </c>
      <c r="O1323" s="6">
        <v>0</v>
      </c>
      <c r="P1323" s="7">
        <v>1</v>
      </c>
    </row>
    <row r="1324" spans="1:16">
      <c r="A1324" s="5" t="s">
        <v>4265</v>
      </c>
      <c r="B1324" s="6" t="s">
        <v>7402</v>
      </c>
      <c r="C1324" s="27">
        <v>4.00553677072793E-5</v>
      </c>
      <c r="D1324" s="6">
        <v>64.665206868733407</v>
      </c>
      <c r="E1324" s="6">
        <v>0</v>
      </c>
      <c r="F1324" s="6">
        <v>4</v>
      </c>
      <c r="G1324" s="6">
        <v>1.4686522541654701</v>
      </c>
      <c r="H1324" s="7">
        <v>0</v>
      </c>
      <c r="J1324" s="24">
        <v>12.166486170000001</v>
      </c>
      <c r="K1324" s="7">
        <v>4.481227048</v>
      </c>
      <c r="M1324" s="5">
        <v>0</v>
      </c>
      <c r="N1324" s="6">
        <v>0</v>
      </c>
      <c r="O1324" s="6">
        <v>0</v>
      </c>
      <c r="P1324" s="7">
        <v>1</v>
      </c>
    </row>
    <row r="1325" spans="1:16">
      <c r="A1325" s="5" t="s">
        <v>2305</v>
      </c>
      <c r="B1325" s="6" t="s">
        <v>7402</v>
      </c>
      <c r="C1325" s="27">
        <v>4.0025660781059099E-5</v>
      </c>
      <c r="D1325" s="6">
        <v>64.642157427682406</v>
      </c>
      <c r="E1325" s="6">
        <v>0</v>
      </c>
      <c r="F1325" s="6">
        <v>3</v>
      </c>
      <c r="G1325" s="6">
        <v>-2.5970166119505401E-2</v>
      </c>
      <c r="H1325" s="7">
        <v>0</v>
      </c>
      <c r="J1325" s="24">
        <v>11.938326200000001</v>
      </c>
      <c r="K1325" s="7">
        <v>4.261034843</v>
      </c>
      <c r="M1325" s="5">
        <v>0</v>
      </c>
      <c r="N1325" s="6">
        <v>0</v>
      </c>
      <c r="O1325" s="6">
        <v>0</v>
      </c>
      <c r="P1325" s="7">
        <v>1</v>
      </c>
    </row>
    <row r="1326" spans="1:16">
      <c r="A1326" s="5" t="s">
        <v>2542</v>
      </c>
      <c r="B1326" s="6" t="s">
        <v>7402</v>
      </c>
      <c r="C1326" s="27">
        <v>3.9916070042697603E-5</v>
      </c>
      <c r="D1326" s="6">
        <v>64.607583266105806</v>
      </c>
      <c r="E1326" s="6">
        <v>0</v>
      </c>
      <c r="F1326" s="6">
        <v>4</v>
      </c>
      <c r="G1326" s="6">
        <v>1.1728019666573699</v>
      </c>
      <c r="H1326" s="7">
        <v>0</v>
      </c>
      <c r="J1326" s="24">
        <v>2.918383875</v>
      </c>
      <c r="K1326" s="7">
        <v>1.156768389</v>
      </c>
      <c r="M1326" s="5">
        <v>0</v>
      </c>
      <c r="N1326" s="6">
        <v>0</v>
      </c>
      <c r="O1326" s="6">
        <v>0</v>
      </c>
      <c r="P1326" s="7">
        <v>1</v>
      </c>
    </row>
    <row r="1327" spans="1:16">
      <c r="A1327" s="5" t="s">
        <v>2467</v>
      </c>
      <c r="B1327" s="6" t="s">
        <v>7402</v>
      </c>
      <c r="C1327" s="27">
        <v>3.98893981310482E-5</v>
      </c>
      <c r="D1327" s="6">
        <v>64.573009104529206</v>
      </c>
      <c r="E1327" s="6">
        <v>0</v>
      </c>
      <c r="F1327" s="6">
        <v>4</v>
      </c>
      <c r="G1327" s="6">
        <v>-0.33849822059543</v>
      </c>
      <c r="H1327" s="7">
        <v>0</v>
      </c>
      <c r="J1327" s="24">
        <v>26.24187465</v>
      </c>
      <c r="K1327" s="7">
        <v>43.565067040000002</v>
      </c>
      <c r="M1327" s="5">
        <v>0</v>
      </c>
      <c r="N1327" s="6">
        <v>0</v>
      </c>
      <c r="O1327" s="6">
        <v>1</v>
      </c>
      <c r="P1327" s="7">
        <v>1</v>
      </c>
    </row>
    <row r="1328" spans="1:16">
      <c r="A1328" s="5" t="s">
        <v>2470</v>
      </c>
      <c r="B1328" s="6" t="s">
        <v>7402</v>
      </c>
      <c r="C1328" s="27">
        <v>3.9809623735803198E-5</v>
      </c>
      <c r="D1328" s="6">
        <v>64.538434942952605</v>
      </c>
      <c r="E1328" s="6">
        <v>0</v>
      </c>
      <c r="F1328" s="6">
        <v>3</v>
      </c>
      <c r="G1328" s="6">
        <v>1.43592213328263</v>
      </c>
      <c r="H1328" s="7">
        <v>0</v>
      </c>
      <c r="J1328" s="24">
        <v>11.43486074</v>
      </c>
      <c r="K1328" s="7">
        <v>4.9611340549999996</v>
      </c>
      <c r="M1328" s="5">
        <v>0</v>
      </c>
      <c r="N1328" s="6">
        <v>0</v>
      </c>
      <c r="O1328" s="6">
        <v>0</v>
      </c>
      <c r="P1328" s="7">
        <v>1</v>
      </c>
    </row>
    <row r="1329" spans="1:16">
      <c r="A1329" s="5" t="s">
        <v>2680</v>
      </c>
      <c r="B1329" s="6" t="s">
        <v>7402</v>
      </c>
      <c r="C1329" s="27">
        <v>3.9794712474403197E-5</v>
      </c>
      <c r="D1329" s="6">
        <v>64.515385501901605</v>
      </c>
      <c r="E1329" s="6">
        <v>0</v>
      </c>
      <c r="F1329" s="6">
        <v>1</v>
      </c>
      <c r="G1329" s="6">
        <v>-0.33139364895099499</v>
      </c>
      <c r="H1329" s="7">
        <v>0</v>
      </c>
      <c r="J1329" s="24">
        <v>13.010982909999999</v>
      </c>
      <c r="K1329" s="7">
        <v>5.3956347449999997</v>
      </c>
      <c r="M1329" s="5">
        <v>0</v>
      </c>
      <c r="N1329" s="6">
        <v>0</v>
      </c>
      <c r="O1329" s="6">
        <v>0</v>
      </c>
      <c r="P1329" s="7">
        <v>1</v>
      </c>
    </row>
    <row r="1330" spans="1:16">
      <c r="A1330" s="5" t="s">
        <v>2263</v>
      </c>
      <c r="B1330" s="6" t="s">
        <v>7402</v>
      </c>
      <c r="C1330" s="27">
        <v>3.9785785336775699E-5</v>
      </c>
      <c r="D1330" s="6">
        <v>64.503860781376005</v>
      </c>
      <c r="E1330" s="6">
        <v>0</v>
      </c>
      <c r="F1330" s="6">
        <v>4</v>
      </c>
      <c r="G1330" s="6">
        <v>0.22084341453040701</v>
      </c>
      <c r="H1330" s="7">
        <v>0</v>
      </c>
      <c r="J1330" s="24">
        <v>5.7094513820000001</v>
      </c>
      <c r="K1330" s="7">
        <v>3.9646650559999999</v>
      </c>
      <c r="M1330" s="5">
        <v>0</v>
      </c>
      <c r="N1330" s="6">
        <v>0</v>
      </c>
      <c r="O1330" s="6">
        <v>0</v>
      </c>
      <c r="P1330" s="7">
        <v>3</v>
      </c>
    </row>
    <row r="1331" spans="1:16">
      <c r="A1331" s="5" t="s">
        <v>2164</v>
      </c>
      <c r="B1331" s="6" t="s">
        <v>7402</v>
      </c>
      <c r="C1331" s="27">
        <v>3.9711590316271803E-5</v>
      </c>
      <c r="D1331" s="6">
        <v>64.480811340325005</v>
      </c>
      <c r="E1331" s="6">
        <v>0</v>
      </c>
      <c r="F1331" s="6">
        <v>4</v>
      </c>
      <c r="G1331" s="6">
        <v>0.37581106713785301</v>
      </c>
      <c r="H1331" s="7">
        <v>0</v>
      </c>
      <c r="J1331" s="24">
        <v>5.5949089900000004</v>
      </c>
      <c r="K1331" s="7">
        <v>3.793501724</v>
      </c>
      <c r="M1331" s="5">
        <v>0</v>
      </c>
      <c r="N1331" s="6">
        <v>0</v>
      </c>
      <c r="O1331" s="6">
        <v>0</v>
      </c>
      <c r="P1331" s="7">
        <v>1</v>
      </c>
    </row>
    <row r="1332" spans="1:16">
      <c r="A1332" s="5" t="s">
        <v>2117</v>
      </c>
      <c r="B1332" s="6" t="s">
        <v>7402</v>
      </c>
      <c r="C1332" s="27">
        <v>3.96966171911866E-5</v>
      </c>
      <c r="D1332" s="6">
        <v>64.469286619799504</v>
      </c>
      <c r="E1332" s="6">
        <v>0</v>
      </c>
      <c r="F1332" s="6">
        <v>4</v>
      </c>
      <c r="G1332" s="6">
        <v>-4.26718683934652E-2</v>
      </c>
      <c r="H1332" s="7">
        <v>0</v>
      </c>
      <c r="J1332" s="24">
        <v>3.522819814</v>
      </c>
      <c r="K1332" s="7">
        <v>1.675033596</v>
      </c>
      <c r="M1332" s="5">
        <v>0</v>
      </c>
      <c r="N1332" s="6">
        <v>0</v>
      </c>
      <c r="O1332" s="6">
        <v>0</v>
      </c>
      <c r="P1332" s="7">
        <v>1</v>
      </c>
    </row>
    <row r="1333" spans="1:16">
      <c r="A1333" s="5" t="s">
        <v>4059</v>
      </c>
      <c r="B1333" s="6" t="s">
        <v>7402</v>
      </c>
      <c r="C1333" s="27">
        <v>3.9652169103204298E-5</v>
      </c>
      <c r="D1333" s="6">
        <v>64.434712458222904</v>
      </c>
      <c r="E1333" s="6">
        <v>0</v>
      </c>
      <c r="F1333" s="6">
        <v>4</v>
      </c>
      <c r="G1333" s="6">
        <v>1.4823744100626099</v>
      </c>
      <c r="H1333" s="7">
        <v>0</v>
      </c>
      <c r="J1333" s="24">
        <v>13.68384861</v>
      </c>
      <c r="K1333" s="7">
        <v>6.1067323399999998</v>
      </c>
      <c r="M1333" s="5">
        <v>0</v>
      </c>
      <c r="N1333" s="6">
        <v>0</v>
      </c>
      <c r="O1333" s="6">
        <v>0</v>
      </c>
      <c r="P1333" s="7">
        <v>1</v>
      </c>
    </row>
    <row r="1334" spans="1:16">
      <c r="A1334" s="5" t="s">
        <v>3467</v>
      </c>
      <c r="B1334" s="6" t="s">
        <v>7402</v>
      </c>
      <c r="C1334" s="27">
        <v>3.9649139541482E-5</v>
      </c>
      <c r="D1334" s="6">
        <v>64.423187737697404</v>
      </c>
      <c r="E1334" s="6">
        <v>0</v>
      </c>
      <c r="F1334" s="6">
        <v>4</v>
      </c>
      <c r="G1334" s="6">
        <v>1.0339539195615499</v>
      </c>
      <c r="H1334" s="7">
        <v>0</v>
      </c>
      <c r="J1334" s="24">
        <v>31.39445503</v>
      </c>
      <c r="K1334" s="7">
        <v>16.728558280000001</v>
      </c>
      <c r="M1334" s="5">
        <v>0</v>
      </c>
      <c r="N1334" s="6">
        <v>0</v>
      </c>
      <c r="O1334" s="6">
        <v>0</v>
      </c>
      <c r="P1334" s="7">
        <v>1</v>
      </c>
    </row>
    <row r="1335" spans="1:16">
      <c r="A1335" s="5" t="s">
        <v>3202</v>
      </c>
      <c r="B1335" s="6" t="s">
        <v>7402</v>
      </c>
      <c r="C1335" s="27">
        <v>3.9558985178568E-5</v>
      </c>
      <c r="D1335" s="6">
        <v>64.377088855595204</v>
      </c>
      <c r="E1335" s="6">
        <v>0</v>
      </c>
      <c r="F1335" s="6">
        <v>4</v>
      </c>
      <c r="G1335" s="6">
        <v>0.37591583111284599</v>
      </c>
      <c r="H1335" s="7">
        <v>0</v>
      </c>
      <c r="J1335" s="24">
        <v>16.529499359999999</v>
      </c>
      <c r="K1335" s="7">
        <v>8.9773761709999995</v>
      </c>
      <c r="M1335" s="5">
        <v>0</v>
      </c>
      <c r="N1335" s="6">
        <v>0</v>
      </c>
      <c r="O1335" s="6">
        <v>0</v>
      </c>
      <c r="P1335" s="7">
        <v>1</v>
      </c>
    </row>
    <row r="1336" spans="1:16">
      <c r="A1336" s="5" t="s">
        <v>2290</v>
      </c>
      <c r="B1336" s="6" t="s">
        <v>7402</v>
      </c>
      <c r="C1336" s="27">
        <v>3.9557360524028702E-5</v>
      </c>
      <c r="D1336" s="6">
        <v>64.365564135069704</v>
      </c>
      <c r="E1336" s="6">
        <v>0</v>
      </c>
      <c r="F1336" s="6">
        <v>3</v>
      </c>
      <c r="G1336" s="6">
        <v>-0.193343767342772</v>
      </c>
      <c r="H1336" s="7">
        <v>0</v>
      </c>
      <c r="J1336" s="24">
        <v>4.7523848500000003</v>
      </c>
      <c r="K1336" s="7">
        <v>3.8047600930000001</v>
      </c>
      <c r="M1336" s="5">
        <v>0</v>
      </c>
      <c r="N1336" s="6">
        <v>0</v>
      </c>
      <c r="O1336" s="6">
        <v>0</v>
      </c>
      <c r="P1336" s="7">
        <v>1</v>
      </c>
    </row>
    <row r="1337" spans="1:16">
      <c r="A1337" s="5" t="s">
        <v>2540</v>
      </c>
      <c r="B1337" s="6" t="s">
        <v>7402</v>
      </c>
      <c r="C1337" s="27">
        <v>3.9485961246102402E-5</v>
      </c>
      <c r="D1337" s="6">
        <v>64.354039414544204</v>
      </c>
      <c r="E1337" s="6">
        <v>0</v>
      </c>
      <c r="F1337" s="6">
        <v>2</v>
      </c>
      <c r="G1337" s="6">
        <v>-0.175002348455991</v>
      </c>
      <c r="H1337" s="7">
        <v>0</v>
      </c>
      <c r="J1337" s="24">
        <v>15.36697684</v>
      </c>
      <c r="K1337" s="7">
        <v>27.285341389999999</v>
      </c>
      <c r="M1337" s="5">
        <v>0</v>
      </c>
      <c r="N1337" s="6">
        <v>0</v>
      </c>
      <c r="O1337" s="6">
        <v>0</v>
      </c>
      <c r="P1337" s="7">
        <v>1</v>
      </c>
    </row>
    <row r="1338" spans="1:16">
      <c r="A1338" s="5" t="s">
        <v>1979</v>
      </c>
      <c r="B1338" s="6" t="s">
        <v>7402</v>
      </c>
      <c r="C1338" s="27">
        <v>3.9461646325944601E-5</v>
      </c>
      <c r="D1338" s="6">
        <v>64.342514694018703</v>
      </c>
      <c r="E1338" s="6">
        <v>0</v>
      </c>
      <c r="F1338" s="6">
        <v>4</v>
      </c>
      <c r="G1338" s="6">
        <v>-0.515427712005465</v>
      </c>
      <c r="H1338" s="7">
        <v>0</v>
      </c>
      <c r="J1338" s="24">
        <v>3.9836106870000001</v>
      </c>
      <c r="K1338" s="7">
        <v>6.663098873</v>
      </c>
      <c r="M1338" s="5">
        <v>0</v>
      </c>
      <c r="N1338" s="6">
        <v>3</v>
      </c>
      <c r="O1338" s="6">
        <v>0</v>
      </c>
      <c r="P1338" s="7">
        <v>3</v>
      </c>
    </row>
    <row r="1339" spans="1:16">
      <c r="A1339" s="5" t="s">
        <v>2186</v>
      </c>
      <c r="B1339" s="6" t="s">
        <v>7402</v>
      </c>
      <c r="C1339" s="27">
        <v>3.9436420254728898E-5</v>
      </c>
      <c r="D1339" s="6">
        <v>64.330989973493104</v>
      </c>
      <c r="E1339" s="6">
        <v>0</v>
      </c>
      <c r="F1339" s="6">
        <v>4</v>
      </c>
      <c r="G1339" s="6">
        <v>1.1423170202636601</v>
      </c>
      <c r="H1339" s="7">
        <v>0</v>
      </c>
      <c r="J1339" s="24">
        <v>7.4665299870000004</v>
      </c>
      <c r="K1339" s="7">
        <v>11.431720309999999</v>
      </c>
      <c r="M1339" s="5">
        <v>0</v>
      </c>
      <c r="N1339" s="6">
        <v>0</v>
      </c>
      <c r="O1339" s="6">
        <v>0</v>
      </c>
      <c r="P1339" s="7">
        <v>1</v>
      </c>
    </row>
    <row r="1340" spans="1:16">
      <c r="A1340" s="5" t="s">
        <v>2078</v>
      </c>
      <c r="B1340" s="6" t="s">
        <v>7402</v>
      </c>
      <c r="C1340" s="27">
        <v>3.93663510788392E-5</v>
      </c>
      <c r="D1340" s="6">
        <v>64.307940532442103</v>
      </c>
      <c r="E1340" s="6">
        <v>0</v>
      </c>
      <c r="F1340" s="6">
        <v>4</v>
      </c>
      <c r="G1340" s="6">
        <v>-0.25927414582630798</v>
      </c>
      <c r="H1340" s="7">
        <v>0</v>
      </c>
      <c r="J1340" s="24">
        <v>23.405790199999998</v>
      </c>
      <c r="K1340" s="7">
        <v>24.495124700000002</v>
      </c>
      <c r="M1340" s="5">
        <v>0</v>
      </c>
      <c r="N1340" s="6">
        <v>0</v>
      </c>
      <c r="O1340" s="6">
        <v>0</v>
      </c>
      <c r="P1340" s="7">
        <v>2</v>
      </c>
    </row>
    <row r="1341" spans="1:16">
      <c r="A1341" s="5" t="s">
        <v>4877</v>
      </c>
      <c r="B1341" s="6" t="s">
        <v>7402</v>
      </c>
      <c r="C1341" s="27">
        <v>3.8980655959029102E-5</v>
      </c>
      <c r="D1341" s="6">
        <v>64.204218047712303</v>
      </c>
      <c r="E1341" s="6">
        <v>0</v>
      </c>
      <c r="F1341" s="6">
        <v>4</v>
      </c>
      <c r="G1341" s="6">
        <v>1.47350090122394</v>
      </c>
      <c r="H1341" s="7">
        <v>0</v>
      </c>
      <c r="J1341" s="24">
        <v>14.36707081</v>
      </c>
      <c r="K1341" s="7">
        <v>0</v>
      </c>
      <c r="M1341" s="5">
        <v>0</v>
      </c>
      <c r="N1341" s="6">
        <v>1</v>
      </c>
      <c r="O1341" s="6">
        <v>1</v>
      </c>
      <c r="P1341" s="7">
        <v>0</v>
      </c>
    </row>
    <row r="1342" spans="1:16">
      <c r="A1342" s="5" t="s">
        <v>3385</v>
      </c>
      <c r="B1342" s="6" t="s">
        <v>7402</v>
      </c>
      <c r="C1342" s="27">
        <v>3.8903932911901501E-5</v>
      </c>
      <c r="D1342" s="6">
        <v>64.146594445084702</v>
      </c>
      <c r="E1342" s="6">
        <v>0</v>
      </c>
      <c r="F1342" s="6">
        <v>1</v>
      </c>
      <c r="G1342" s="6">
        <v>-0.24165642072696999</v>
      </c>
      <c r="H1342" s="7">
        <v>0</v>
      </c>
      <c r="J1342" s="24">
        <v>19.699020139999998</v>
      </c>
      <c r="K1342" s="7">
        <v>12.32259007</v>
      </c>
      <c r="M1342" s="5">
        <v>0</v>
      </c>
      <c r="N1342" s="6">
        <v>0</v>
      </c>
      <c r="O1342" s="6">
        <v>0</v>
      </c>
      <c r="P1342" s="7">
        <v>1</v>
      </c>
    </row>
    <row r="1343" spans="1:16">
      <c r="A1343" s="5" t="s">
        <v>2904</v>
      </c>
      <c r="B1343" s="6" t="s">
        <v>7402</v>
      </c>
      <c r="C1343" s="27">
        <v>3.8872170147464799E-5</v>
      </c>
      <c r="D1343" s="6">
        <v>64.135069724559202</v>
      </c>
      <c r="E1343" s="6">
        <v>0</v>
      </c>
      <c r="F1343" s="6">
        <v>3</v>
      </c>
      <c r="G1343" s="6">
        <v>0.97099625188873195</v>
      </c>
      <c r="H1343" s="7">
        <v>0</v>
      </c>
      <c r="J1343" s="24">
        <v>7.362116544</v>
      </c>
      <c r="K1343" s="7">
        <v>2.16707684</v>
      </c>
      <c r="M1343" s="5">
        <v>0</v>
      </c>
      <c r="N1343" s="6">
        <v>0</v>
      </c>
      <c r="O1343" s="6">
        <v>0</v>
      </c>
      <c r="P1343" s="7">
        <v>1</v>
      </c>
    </row>
    <row r="1344" spans="1:16">
      <c r="A1344" s="5" t="s">
        <v>2073</v>
      </c>
      <c r="B1344" s="6" t="s">
        <v>7402</v>
      </c>
      <c r="C1344" s="27">
        <v>3.8862545337850501E-5</v>
      </c>
      <c r="D1344" s="6">
        <v>64.123545004033701</v>
      </c>
      <c r="E1344" s="6">
        <v>0</v>
      </c>
      <c r="F1344" s="6">
        <v>4</v>
      </c>
      <c r="G1344" s="6">
        <v>-0.21352794298596001</v>
      </c>
      <c r="H1344" s="7">
        <v>0</v>
      </c>
      <c r="J1344" s="24">
        <v>7.962218794</v>
      </c>
      <c r="K1344" s="7">
        <v>5.8762012459999999</v>
      </c>
      <c r="M1344" s="5">
        <v>0</v>
      </c>
      <c r="N1344" s="6">
        <v>1</v>
      </c>
      <c r="O1344" s="6">
        <v>0</v>
      </c>
      <c r="P1344" s="7">
        <v>1</v>
      </c>
    </row>
    <row r="1345" spans="1:16">
      <c r="A1345" s="5" t="s">
        <v>2030</v>
      </c>
      <c r="B1345" s="6" t="s">
        <v>7402</v>
      </c>
      <c r="C1345" s="27">
        <v>3.8806485392497301E-5</v>
      </c>
      <c r="D1345" s="6">
        <v>64.088970842457101</v>
      </c>
      <c r="E1345" s="6">
        <v>0</v>
      </c>
      <c r="F1345" s="6">
        <v>4</v>
      </c>
      <c r="G1345" s="6">
        <v>-0.31926929387020803</v>
      </c>
      <c r="H1345" s="7">
        <v>0</v>
      </c>
      <c r="J1345" s="24">
        <v>3.7545703459999999</v>
      </c>
      <c r="K1345" s="7">
        <v>2.1687224380000001</v>
      </c>
      <c r="M1345" s="5">
        <v>0</v>
      </c>
      <c r="N1345" s="6">
        <v>0</v>
      </c>
      <c r="O1345" s="6">
        <v>0</v>
      </c>
      <c r="P1345" s="7">
        <v>3</v>
      </c>
    </row>
    <row r="1346" spans="1:16">
      <c r="A1346" s="5" t="s">
        <v>4412</v>
      </c>
      <c r="B1346" s="6" t="s">
        <v>7402</v>
      </c>
      <c r="C1346" s="27">
        <v>3.8719851385537503E-5</v>
      </c>
      <c r="D1346" s="6">
        <v>64.054396680880501</v>
      </c>
      <c r="E1346" s="6">
        <v>0</v>
      </c>
      <c r="F1346" s="6">
        <v>2</v>
      </c>
      <c r="G1346" s="6">
        <v>1.30868640359877</v>
      </c>
      <c r="H1346" s="7">
        <v>0</v>
      </c>
      <c r="J1346" s="24">
        <v>14.250485790000001</v>
      </c>
      <c r="K1346" s="7">
        <v>0</v>
      </c>
      <c r="M1346" s="5">
        <v>0</v>
      </c>
      <c r="N1346" s="6">
        <v>0</v>
      </c>
      <c r="O1346" s="6">
        <v>0</v>
      </c>
      <c r="P1346" s="7">
        <v>1</v>
      </c>
    </row>
    <row r="1347" spans="1:16">
      <c r="A1347" s="5" t="s">
        <v>3764</v>
      </c>
      <c r="B1347" s="6" t="s">
        <v>7402</v>
      </c>
      <c r="C1347" s="27">
        <v>3.8694487185877597E-5</v>
      </c>
      <c r="D1347" s="6">
        <v>64.031347239829401</v>
      </c>
      <c r="E1347" s="6">
        <v>0</v>
      </c>
      <c r="F1347" s="6">
        <v>2</v>
      </c>
      <c r="G1347" s="6">
        <v>-5.4554235241970297E-2</v>
      </c>
      <c r="H1347" s="7">
        <v>0</v>
      </c>
      <c r="J1347" s="24">
        <v>18.639333369999999</v>
      </c>
      <c r="K1347" s="7">
        <v>7.8596325670000002</v>
      </c>
      <c r="M1347" s="5">
        <v>0</v>
      </c>
      <c r="N1347" s="6">
        <v>0</v>
      </c>
      <c r="O1347" s="6">
        <v>0</v>
      </c>
      <c r="P1347" s="7">
        <v>1</v>
      </c>
    </row>
    <row r="1348" spans="1:16">
      <c r="A1348" s="5" t="s">
        <v>2088</v>
      </c>
      <c r="B1348" s="6" t="s">
        <v>7402</v>
      </c>
      <c r="C1348" s="27">
        <v>3.8675675439652802E-5</v>
      </c>
      <c r="D1348" s="6">
        <v>64.019822519303901</v>
      </c>
      <c r="E1348" s="6">
        <v>0</v>
      </c>
      <c r="F1348" s="6">
        <v>4</v>
      </c>
      <c r="G1348" s="6">
        <v>-0.38812750874888402</v>
      </c>
      <c r="H1348" s="7">
        <v>0</v>
      </c>
      <c r="J1348" s="24">
        <v>9.4615063480000003</v>
      </c>
      <c r="K1348" s="7">
        <v>4.3118068730000001</v>
      </c>
      <c r="M1348" s="5">
        <v>0</v>
      </c>
      <c r="N1348" s="6">
        <v>0</v>
      </c>
      <c r="O1348" s="6">
        <v>0</v>
      </c>
      <c r="P1348" s="7">
        <v>1</v>
      </c>
    </row>
    <row r="1349" spans="1:16">
      <c r="A1349" s="5" t="s">
        <v>2177</v>
      </c>
      <c r="B1349" s="6" t="s">
        <v>7402</v>
      </c>
      <c r="C1349" s="27">
        <v>3.8566166324463801E-5</v>
      </c>
      <c r="D1349" s="6">
        <v>63.985248357727301</v>
      </c>
      <c r="E1349" s="6">
        <v>0</v>
      </c>
      <c r="F1349" s="6">
        <v>4</v>
      </c>
      <c r="G1349" s="6">
        <v>0.22261247532221301</v>
      </c>
      <c r="H1349" s="7">
        <v>0</v>
      </c>
      <c r="J1349" s="24">
        <v>3.6763505040000002</v>
      </c>
      <c r="K1349" s="7">
        <v>1.522494185</v>
      </c>
      <c r="M1349" s="5">
        <v>0</v>
      </c>
      <c r="N1349" s="6">
        <v>0</v>
      </c>
      <c r="O1349" s="6">
        <v>0</v>
      </c>
      <c r="P1349" s="7">
        <v>1</v>
      </c>
    </row>
    <row r="1350" spans="1:16">
      <c r="A1350" s="5" t="s">
        <v>2484</v>
      </c>
      <c r="B1350" s="6" t="s">
        <v>7402</v>
      </c>
      <c r="C1350" s="27">
        <v>3.8535395521184797E-5</v>
      </c>
      <c r="D1350" s="6">
        <v>63.9506741961507</v>
      </c>
      <c r="E1350" s="6">
        <v>0</v>
      </c>
      <c r="F1350" s="6">
        <v>1</v>
      </c>
      <c r="G1350" s="6">
        <v>-0.47588682378914698</v>
      </c>
      <c r="H1350" s="7">
        <v>0</v>
      </c>
      <c r="J1350" s="24">
        <v>3.0533874160000001</v>
      </c>
      <c r="K1350" s="7">
        <v>17.713086820000001</v>
      </c>
      <c r="M1350" s="5">
        <v>0</v>
      </c>
      <c r="N1350" s="6">
        <v>0</v>
      </c>
      <c r="O1350" s="6">
        <v>0</v>
      </c>
      <c r="P1350" s="7">
        <v>1</v>
      </c>
    </row>
    <row r="1351" spans="1:16">
      <c r="A1351" s="5" t="s">
        <v>1591</v>
      </c>
      <c r="B1351" s="6" t="s">
        <v>7402</v>
      </c>
      <c r="C1351" s="27">
        <v>3.8534090123942997E-5</v>
      </c>
      <c r="D1351" s="6">
        <v>63.9391494756252</v>
      </c>
      <c r="E1351" s="6">
        <v>0</v>
      </c>
      <c r="F1351" s="6">
        <v>4</v>
      </c>
      <c r="G1351" s="6">
        <v>-0.61369942666328903</v>
      </c>
      <c r="H1351" s="7">
        <v>0</v>
      </c>
      <c r="J1351" s="24">
        <v>19.963245799999999</v>
      </c>
      <c r="K1351" s="7">
        <v>33.356651190000001</v>
      </c>
      <c r="M1351" s="5">
        <v>0</v>
      </c>
      <c r="N1351" s="6">
        <v>0</v>
      </c>
      <c r="O1351" s="6">
        <v>0</v>
      </c>
      <c r="P1351" s="7">
        <v>1</v>
      </c>
    </row>
    <row r="1352" spans="1:16">
      <c r="A1352" s="5" t="s">
        <v>2098</v>
      </c>
      <c r="B1352" s="6" t="s">
        <v>7402</v>
      </c>
      <c r="C1352" s="27">
        <v>3.8419276808947101E-5</v>
      </c>
      <c r="D1352" s="6">
        <v>63.881525872997599</v>
      </c>
      <c r="E1352" s="6">
        <v>0</v>
      </c>
      <c r="F1352" s="6">
        <v>4</v>
      </c>
      <c r="G1352" s="6">
        <v>-0.47276892084745897</v>
      </c>
      <c r="H1352" s="7">
        <v>0</v>
      </c>
      <c r="J1352" s="24">
        <v>5.8663319530000004</v>
      </c>
      <c r="K1352" s="7">
        <v>6.3870304019999997</v>
      </c>
      <c r="M1352" s="5">
        <v>0</v>
      </c>
      <c r="N1352" s="6">
        <v>0</v>
      </c>
      <c r="O1352" s="6">
        <v>0</v>
      </c>
      <c r="P1352" s="7">
        <v>1</v>
      </c>
    </row>
    <row r="1353" spans="1:16">
      <c r="A1353" s="5" t="s">
        <v>2115</v>
      </c>
      <c r="B1353" s="6" t="s">
        <v>7402</v>
      </c>
      <c r="C1353" s="27">
        <v>3.8363494489737201E-5</v>
      </c>
      <c r="D1353" s="6">
        <v>63.870001152472</v>
      </c>
      <c r="E1353" s="6">
        <v>0</v>
      </c>
      <c r="F1353" s="6">
        <v>4</v>
      </c>
      <c r="G1353" s="6">
        <v>-0.73855962471964698</v>
      </c>
      <c r="H1353" s="7">
        <v>0</v>
      </c>
      <c r="J1353" s="24">
        <v>7.0383463620000004</v>
      </c>
      <c r="K1353" s="7">
        <v>9.5695275179999992</v>
      </c>
      <c r="M1353" s="5">
        <v>0</v>
      </c>
      <c r="N1353" s="6">
        <v>0</v>
      </c>
      <c r="O1353" s="6">
        <v>0</v>
      </c>
      <c r="P1353" s="7">
        <v>1</v>
      </c>
    </row>
    <row r="1354" spans="1:16">
      <c r="A1354" s="5" t="s">
        <v>3028</v>
      </c>
      <c r="B1354" s="6" t="s">
        <v>7402</v>
      </c>
      <c r="C1354" s="27">
        <v>3.8355670247060897E-5</v>
      </c>
      <c r="D1354" s="6">
        <v>63.858476431946499</v>
      </c>
      <c r="E1354" s="6">
        <v>0</v>
      </c>
      <c r="F1354" s="6">
        <v>4</v>
      </c>
      <c r="G1354" s="6">
        <v>1.20101747783276</v>
      </c>
      <c r="H1354" s="7">
        <v>0</v>
      </c>
      <c r="J1354" s="24">
        <v>4.1739844389999998</v>
      </c>
      <c r="K1354" s="7">
        <v>3.4737041799999999</v>
      </c>
      <c r="M1354" s="5">
        <v>0</v>
      </c>
      <c r="N1354" s="6">
        <v>0</v>
      </c>
      <c r="O1354" s="6">
        <v>1</v>
      </c>
      <c r="P1354" s="7">
        <v>3</v>
      </c>
    </row>
    <row r="1355" spans="1:16">
      <c r="A1355" s="5" t="s">
        <v>2220</v>
      </c>
      <c r="B1355" s="6" t="s">
        <v>7402</v>
      </c>
      <c r="C1355" s="27">
        <v>3.8343866145577897E-5</v>
      </c>
      <c r="D1355" s="6">
        <v>63.835426990895499</v>
      </c>
      <c r="E1355" s="6">
        <v>0</v>
      </c>
      <c r="F1355" s="6">
        <v>2</v>
      </c>
      <c r="G1355" s="6">
        <v>-0.476044755150001</v>
      </c>
      <c r="H1355" s="7">
        <v>0</v>
      </c>
      <c r="J1355" s="24">
        <v>32.748502569999999</v>
      </c>
      <c r="K1355" s="7">
        <v>66.166777510000003</v>
      </c>
      <c r="M1355" s="5">
        <v>0</v>
      </c>
      <c r="N1355" s="6">
        <v>0</v>
      </c>
      <c r="O1355" s="6">
        <v>0</v>
      </c>
      <c r="P1355" s="7">
        <v>1</v>
      </c>
    </row>
    <row r="1356" spans="1:16">
      <c r="A1356" s="5" t="s">
        <v>1272</v>
      </c>
      <c r="B1356" s="6" t="s">
        <v>7402</v>
      </c>
      <c r="C1356" s="27">
        <v>3.8340393894322198E-5</v>
      </c>
      <c r="D1356" s="6">
        <v>63.823902270369899</v>
      </c>
      <c r="E1356" s="6">
        <v>0</v>
      </c>
      <c r="F1356" s="6">
        <v>4</v>
      </c>
      <c r="G1356" s="6">
        <v>-0.79573187703214698</v>
      </c>
      <c r="H1356" s="7">
        <v>0</v>
      </c>
      <c r="J1356" s="24">
        <v>35.250660580000002</v>
      </c>
      <c r="K1356" s="7">
        <v>38.26388043</v>
      </c>
      <c r="M1356" s="5">
        <v>0</v>
      </c>
      <c r="N1356" s="6">
        <v>0</v>
      </c>
      <c r="O1356" s="6">
        <v>0</v>
      </c>
      <c r="P1356" s="7">
        <v>2</v>
      </c>
    </row>
    <row r="1357" spans="1:16">
      <c r="A1357" s="5" t="s">
        <v>1184</v>
      </c>
      <c r="B1357" s="6" t="s">
        <v>7402</v>
      </c>
      <c r="C1357" s="27">
        <v>3.8320554962921299E-5</v>
      </c>
      <c r="D1357" s="6">
        <v>63.800852829318899</v>
      </c>
      <c r="E1357" s="6">
        <v>0</v>
      </c>
      <c r="F1357" s="6">
        <v>3</v>
      </c>
      <c r="G1357" s="6">
        <v>-1.0014952404800399</v>
      </c>
      <c r="H1357" s="7">
        <v>0</v>
      </c>
      <c r="J1357" s="24">
        <v>486.68741940000001</v>
      </c>
      <c r="K1357" s="7">
        <v>439.33605349999999</v>
      </c>
      <c r="M1357" s="5">
        <v>0</v>
      </c>
      <c r="N1357" s="6">
        <v>0</v>
      </c>
      <c r="O1357" s="6">
        <v>0</v>
      </c>
      <c r="P1357" s="7">
        <v>1</v>
      </c>
    </row>
    <row r="1358" spans="1:16">
      <c r="A1358" s="5" t="s">
        <v>2008</v>
      </c>
      <c r="B1358" s="6" t="s">
        <v>7402</v>
      </c>
      <c r="C1358" s="27">
        <v>3.8219937751244503E-5</v>
      </c>
      <c r="D1358" s="6">
        <v>63.789328108793399</v>
      </c>
      <c r="E1358" s="6">
        <v>0</v>
      </c>
      <c r="F1358" s="6">
        <v>4</v>
      </c>
      <c r="G1358" s="6">
        <v>-1.13577417821772</v>
      </c>
      <c r="H1358" s="7">
        <v>0</v>
      </c>
      <c r="J1358" s="24">
        <v>4.6445729089999999</v>
      </c>
      <c r="K1358" s="7">
        <v>7.5692801469999997</v>
      </c>
      <c r="M1358" s="5">
        <v>0</v>
      </c>
      <c r="N1358" s="6">
        <v>0</v>
      </c>
      <c r="O1358" s="6">
        <v>1</v>
      </c>
      <c r="P1358" s="7">
        <v>2</v>
      </c>
    </row>
    <row r="1359" spans="1:16">
      <c r="A1359" s="5" t="s">
        <v>1530</v>
      </c>
      <c r="B1359" s="6" t="s">
        <v>7402</v>
      </c>
      <c r="C1359" s="27">
        <v>3.8207421292242102E-5</v>
      </c>
      <c r="D1359" s="6">
        <v>63.777803388267799</v>
      </c>
      <c r="E1359" s="6">
        <v>0</v>
      </c>
      <c r="F1359" s="6">
        <v>3</v>
      </c>
      <c r="G1359" s="6">
        <v>-1.1678838978098001</v>
      </c>
      <c r="H1359" s="7">
        <v>0</v>
      </c>
      <c r="J1359" s="24">
        <v>94.121899780000007</v>
      </c>
      <c r="K1359" s="7">
        <v>78.19504886</v>
      </c>
      <c r="M1359" s="5">
        <v>0</v>
      </c>
      <c r="N1359" s="6">
        <v>0</v>
      </c>
      <c r="O1359" s="6">
        <v>0</v>
      </c>
      <c r="P1359" s="7">
        <v>1</v>
      </c>
    </row>
    <row r="1360" spans="1:16">
      <c r="A1360" s="5" t="s">
        <v>3408</v>
      </c>
      <c r="B1360" s="6" t="s">
        <v>7402</v>
      </c>
      <c r="C1360" s="27">
        <v>3.8176906457724502E-5</v>
      </c>
      <c r="D1360" s="6">
        <v>63.731704506165698</v>
      </c>
      <c r="E1360" s="6">
        <v>0</v>
      </c>
      <c r="F1360" s="6">
        <v>2</v>
      </c>
      <c r="G1360" s="6">
        <v>0.76598957224847597</v>
      </c>
      <c r="H1360" s="7">
        <v>0</v>
      </c>
      <c r="J1360" s="24">
        <v>46.75011181</v>
      </c>
      <c r="K1360" s="7">
        <v>36.155506410000001</v>
      </c>
      <c r="M1360" s="5">
        <v>0</v>
      </c>
      <c r="N1360" s="6">
        <v>0</v>
      </c>
      <c r="O1360" s="6">
        <v>0</v>
      </c>
      <c r="P1360" s="7">
        <v>1</v>
      </c>
    </row>
    <row r="1361" spans="1:16">
      <c r="A1361" s="5" t="s">
        <v>2876</v>
      </c>
      <c r="B1361" s="6" t="s">
        <v>7402</v>
      </c>
      <c r="C1361" s="27">
        <v>3.8130525444761102E-5</v>
      </c>
      <c r="D1361" s="6">
        <v>63.720179785640198</v>
      </c>
      <c r="E1361" s="6">
        <v>0</v>
      </c>
      <c r="F1361" s="6">
        <v>4</v>
      </c>
      <c r="G1361" s="6">
        <v>1.2588230769284501</v>
      </c>
      <c r="H1361" s="7">
        <v>0</v>
      </c>
      <c r="J1361" s="24">
        <v>3.227978657</v>
      </c>
      <c r="K1361" s="7">
        <v>7.5682615980000003</v>
      </c>
      <c r="M1361" s="5">
        <v>0</v>
      </c>
      <c r="N1361" s="6">
        <v>0</v>
      </c>
      <c r="O1361" s="6">
        <v>0</v>
      </c>
      <c r="P1361" s="7">
        <v>3</v>
      </c>
    </row>
    <row r="1362" spans="1:16">
      <c r="A1362" s="5" t="s">
        <v>3749</v>
      </c>
      <c r="B1362" s="6" t="s">
        <v>7402</v>
      </c>
      <c r="C1362" s="27">
        <v>3.8012181312937498E-5</v>
      </c>
      <c r="D1362" s="6">
        <v>63.651031462486998</v>
      </c>
      <c r="E1362" s="6">
        <v>0</v>
      </c>
      <c r="F1362" s="6">
        <v>4</v>
      </c>
      <c r="G1362" s="6">
        <v>1.3741025978588699</v>
      </c>
      <c r="H1362" s="7">
        <v>0</v>
      </c>
      <c r="J1362" s="24">
        <v>16.204482649999999</v>
      </c>
      <c r="K1362" s="7">
        <v>5.6687856779999999</v>
      </c>
      <c r="M1362" s="5">
        <v>0</v>
      </c>
      <c r="N1362" s="6">
        <v>0</v>
      </c>
      <c r="O1362" s="6">
        <v>0</v>
      </c>
      <c r="P1362" s="7">
        <v>1</v>
      </c>
    </row>
    <row r="1363" spans="1:16">
      <c r="A1363" s="5" t="s">
        <v>1874</v>
      </c>
      <c r="B1363" s="6" t="s">
        <v>7402</v>
      </c>
      <c r="C1363" s="27">
        <v>3.7973180109098301E-5</v>
      </c>
      <c r="D1363" s="6">
        <v>63.627982021435997</v>
      </c>
      <c r="E1363" s="6">
        <v>0</v>
      </c>
      <c r="F1363" s="6">
        <v>3</v>
      </c>
      <c r="G1363" s="6">
        <v>-0.63788345527407497</v>
      </c>
      <c r="H1363" s="7">
        <v>0</v>
      </c>
      <c r="J1363" s="24">
        <v>97.42009401</v>
      </c>
      <c r="K1363" s="7">
        <v>80.108426829999999</v>
      </c>
      <c r="M1363" s="5">
        <v>0</v>
      </c>
      <c r="N1363" s="6">
        <v>0</v>
      </c>
      <c r="O1363" s="6">
        <v>0</v>
      </c>
      <c r="P1363" s="7">
        <v>2</v>
      </c>
    </row>
    <row r="1364" spans="1:16">
      <c r="A1364" s="5" t="s">
        <v>2707</v>
      </c>
      <c r="B1364" s="6" t="s">
        <v>7402</v>
      </c>
      <c r="C1364" s="27">
        <v>3.7904275572517403E-5</v>
      </c>
      <c r="D1364" s="6">
        <v>63.593407859859397</v>
      </c>
      <c r="E1364" s="6">
        <v>0</v>
      </c>
      <c r="F1364" s="6">
        <v>3</v>
      </c>
      <c r="G1364" s="6">
        <v>-0.31653977538595501</v>
      </c>
      <c r="H1364" s="7">
        <v>0</v>
      </c>
      <c r="J1364" s="24">
        <v>7.0801617999999997E-2</v>
      </c>
      <c r="K1364" s="7">
        <v>12.89244396</v>
      </c>
      <c r="M1364" s="5">
        <v>0</v>
      </c>
      <c r="N1364" s="6">
        <v>0</v>
      </c>
      <c r="O1364" s="6">
        <v>0</v>
      </c>
      <c r="P1364" s="7">
        <v>1</v>
      </c>
    </row>
    <row r="1365" spans="1:16">
      <c r="A1365" s="5" t="s">
        <v>2159</v>
      </c>
      <c r="B1365" s="6" t="s">
        <v>7402</v>
      </c>
      <c r="C1365" s="27">
        <v>3.7821023371141403E-5</v>
      </c>
      <c r="D1365" s="6">
        <v>63.535784257231803</v>
      </c>
      <c r="E1365" s="6">
        <v>0</v>
      </c>
      <c r="F1365" s="6">
        <v>3</v>
      </c>
      <c r="G1365" s="6">
        <v>-0.62787717855454905</v>
      </c>
      <c r="H1365" s="7">
        <v>0</v>
      </c>
      <c r="J1365" s="24">
        <v>4.6660315519999997</v>
      </c>
      <c r="K1365" s="7">
        <v>9.0919190380000003</v>
      </c>
      <c r="M1365" s="5">
        <v>0</v>
      </c>
      <c r="N1365" s="6">
        <v>0</v>
      </c>
      <c r="O1365" s="6">
        <v>0</v>
      </c>
      <c r="P1365" s="7">
        <v>1</v>
      </c>
    </row>
    <row r="1366" spans="1:16">
      <c r="A1366" s="5" t="s">
        <v>2417</v>
      </c>
      <c r="B1366" s="6" t="s">
        <v>7402</v>
      </c>
      <c r="C1366" s="27">
        <v>3.7779006706804598E-5</v>
      </c>
      <c r="D1366" s="6">
        <v>63.512734816180703</v>
      </c>
      <c r="E1366" s="6">
        <v>0</v>
      </c>
      <c r="F1366" s="6">
        <v>1</v>
      </c>
      <c r="G1366" s="6">
        <v>-1.2464739256339299</v>
      </c>
      <c r="H1366" s="7">
        <v>0</v>
      </c>
      <c r="J1366" s="24">
        <v>57.269639869999999</v>
      </c>
      <c r="K1366" s="7">
        <v>76.856936579999996</v>
      </c>
      <c r="M1366" s="5">
        <v>0</v>
      </c>
      <c r="N1366" s="6">
        <v>0</v>
      </c>
      <c r="O1366" s="6">
        <v>0</v>
      </c>
      <c r="P1366" s="7">
        <v>1</v>
      </c>
    </row>
    <row r="1367" spans="1:16">
      <c r="A1367" s="5" t="s">
        <v>2293</v>
      </c>
      <c r="B1367" s="6" t="s">
        <v>7402</v>
      </c>
      <c r="C1367" s="27">
        <v>3.7775304039458001E-5</v>
      </c>
      <c r="D1367" s="6">
        <v>63.501210095655203</v>
      </c>
      <c r="E1367" s="6">
        <v>0</v>
      </c>
      <c r="F1367" s="6">
        <v>4</v>
      </c>
      <c r="G1367" s="6">
        <v>6.9138919297511495E-2</v>
      </c>
      <c r="H1367" s="7">
        <v>0</v>
      </c>
      <c r="J1367" s="24">
        <v>4.2858735790000004</v>
      </c>
      <c r="K1367" s="7">
        <v>2.3346602380000001</v>
      </c>
      <c r="M1367" s="5">
        <v>0</v>
      </c>
      <c r="N1367" s="6">
        <v>0</v>
      </c>
      <c r="O1367" s="6">
        <v>0</v>
      </c>
      <c r="P1367" s="7">
        <v>1</v>
      </c>
    </row>
    <row r="1368" spans="1:16">
      <c r="A1368" s="5" t="s">
        <v>2716</v>
      </c>
      <c r="B1368" s="6" t="s">
        <v>7402</v>
      </c>
      <c r="C1368" s="27">
        <v>3.7771694089684702E-5</v>
      </c>
      <c r="D1368" s="6">
        <v>63.489685375129703</v>
      </c>
      <c r="E1368" s="6">
        <v>0</v>
      </c>
      <c r="F1368" s="6">
        <v>4</v>
      </c>
      <c r="G1368" s="6">
        <v>1.29529233187949</v>
      </c>
      <c r="H1368" s="7">
        <v>0</v>
      </c>
      <c r="J1368" s="24">
        <v>6.4937374649999997</v>
      </c>
      <c r="K1368" s="7">
        <v>7.4623390079999998</v>
      </c>
      <c r="M1368" s="5">
        <v>0</v>
      </c>
      <c r="N1368" s="6">
        <v>0</v>
      </c>
      <c r="O1368" s="6">
        <v>0</v>
      </c>
      <c r="P1368" s="7">
        <v>1</v>
      </c>
    </row>
    <row r="1369" spans="1:16">
      <c r="A1369" s="5" t="s">
        <v>2171</v>
      </c>
      <c r="B1369" s="6" t="s">
        <v>7402</v>
      </c>
      <c r="C1369" s="27">
        <v>3.7680310430438901E-5</v>
      </c>
      <c r="D1369" s="6">
        <v>63.478160654604103</v>
      </c>
      <c r="E1369" s="6">
        <v>0</v>
      </c>
      <c r="F1369" s="6">
        <v>3</v>
      </c>
      <c r="G1369" s="6">
        <v>-0.35862151862774799</v>
      </c>
      <c r="H1369" s="7">
        <v>0</v>
      </c>
      <c r="J1369" s="24">
        <v>8.95270951</v>
      </c>
      <c r="K1369" s="7">
        <v>26.132494640000001</v>
      </c>
      <c r="M1369" s="5">
        <v>0</v>
      </c>
      <c r="N1369" s="6">
        <v>1</v>
      </c>
      <c r="O1369" s="6">
        <v>0</v>
      </c>
      <c r="P1369" s="7">
        <v>1</v>
      </c>
    </row>
    <row r="1370" spans="1:16">
      <c r="A1370" s="5" t="s">
        <v>3473</v>
      </c>
      <c r="B1370" s="6" t="s">
        <v>7402</v>
      </c>
      <c r="C1370" s="27">
        <v>3.7606484132613297E-5</v>
      </c>
      <c r="D1370" s="6">
        <v>63.432061772502003</v>
      </c>
      <c r="E1370" s="6">
        <v>0</v>
      </c>
      <c r="F1370" s="6">
        <v>3</v>
      </c>
      <c r="G1370" s="6">
        <v>1.38221088479344</v>
      </c>
      <c r="H1370" s="7">
        <v>0</v>
      </c>
      <c r="J1370" s="24">
        <v>9.1520566490000004</v>
      </c>
      <c r="K1370" s="7">
        <v>29.764725670000001</v>
      </c>
      <c r="M1370" s="5">
        <v>0</v>
      </c>
      <c r="N1370" s="6">
        <v>0</v>
      </c>
      <c r="O1370" s="6">
        <v>0</v>
      </c>
      <c r="P1370" s="7">
        <v>1</v>
      </c>
    </row>
    <row r="1371" spans="1:16">
      <c r="A1371" s="5" t="s">
        <v>5331</v>
      </c>
      <c r="B1371" s="6" t="s">
        <v>7402</v>
      </c>
      <c r="C1371" s="27">
        <v>3.74092747877317E-5</v>
      </c>
      <c r="D1371" s="6">
        <v>63.351388728823302</v>
      </c>
      <c r="E1371" s="6">
        <v>0</v>
      </c>
      <c r="F1371" s="6">
        <v>2</v>
      </c>
      <c r="G1371" s="6">
        <v>1.46429726909475</v>
      </c>
      <c r="H1371" s="7">
        <v>0</v>
      </c>
      <c r="J1371" s="24">
        <v>13.44452194</v>
      </c>
      <c r="K1371" s="7">
        <v>3.1244342829999998</v>
      </c>
      <c r="M1371" s="5">
        <v>0</v>
      </c>
      <c r="N1371" s="6">
        <v>0</v>
      </c>
      <c r="O1371" s="6">
        <v>0</v>
      </c>
      <c r="P1371" s="7">
        <v>2</v>
      </c>
    </row>
    <row r="1372" spans="1:16">
      <c r="A1372" s="5" t="s">
        <v>3210</v>
      </c>
      <c r="B1372" s="6" t="s">
        <v>7402</v>
      </c>
      <c r="C1372" s="27">
        <v>3.7399184219639E-5</v>
      </c>
      <c r="D1372" s="6">
        <v>63.328339287772302</v>
      </c>
      <c r="E1372" s="6">
        <v>0</v>
      </c>
      <c r="F1372" s="6">
        <v>3</v>
      </c>
      <c r="G1372" s="6">
        <v>3.7837419506569002E-3</v>
      </c>
      <c r="H1372" s="7">
        <v>0</v>
      </c>
      <c r="J1372" s="24">
        <v>2.3208291989999998</v>
      </c>
      <c r="K1372" s="7">
        <v>15.40983879</v>
      </c>
      <c r="M1372" s="5">
        <v>0</v>
      </c>
      <c r="N1372" s="6">
        <v>0</v>
      </c>
      <c r="O1372" s="6">
        <v>0</v>
      </c>
      <c r="P1372" s="7">
        <v>1</v>
      </c>
    </row>
    <row r="1373" spans="1:16">
      <c r="A1373" s="5" t="s">
        <v>3006</v>
      </c>
      <c r="B1373" s="6" t="s">
        <v>7402</v>
      </c>
      <c r="C1373" s="27">
        <v>3.7326499982111399E-5</v>
      </c>
      <c r="D1373" s="6">
        <v>63.316814567246702</v>
      </c>
      <c r="E1373" s="6">
        <v>0</v>
      </c>
      <c r="F1373" s="6">
        <v>1</v>
      </c>
      <c r="G1373" s="6">
        <v>-0.16504821167123701</v>
      </c>
      <c r="H1373" s="7">
        <v>0</v>
      </c>
      <c r="J1373" s="24">
        <v>21.710460640000001</v>
      </c>
      <c r="K1373" s="7">
        <v>14.75711759</v>
      </c>
      <c r="M1373" s="5">
        <v>0</v>
      </c>
      <c r="N1373" s="6">
        <v>0</v>
      </c>
      <c r="O1373" s="6">
        <v>0</v>
      </c>
      <c r="P1373" s="7">
        <v>1</v>
      </c>
    </row>
    <row r="1374" spans="1:16">
      <c r="A1374" s="5" t="s">
        <v>2504</v>
      </c>
      <c r="B1374" s="6" t="s">
        <v>7402</v>
      </c>
      <c r="C1374" s="27">
        <v>3.7319675983980902E-5</v>
      </c>
      <c r="D1374" s="6">
        <v>63.305289846721202</v>
      </c>
      <c r="E1374" s="6">
        <v>0</v>
      </c>
      <c r="F1374" s="6">
        <v>3</v>
      </c>
      <c r="G1374" s="6">
        <v>0.59591358405488504</v>
      </c>
      <c r="H1374" s="7">
        <v>0</v>
      </c>
      <c r="J1374" s="24">
        <v>7.4902663199999999</v>
      </c>
      <c r="K1374" s="7">
        <v>14.85112105</v>
      </c>
      <c r="M1374" s="5">
        <v>0</v>
      </c>
      <c r="N1374" s="6">
        <v>0</v>
      </c>
      <c r="O1374" s="6">
        <v>0</v>
      </c>
      <c r="P1374" s="7">
        <v>1</v>
      </c>
    </row>
    <row r="1375" spans="1:16">
      <c r="A1375" s="5" t="s">
        <v>2382</v>
      </c>
      <c r="B1375" s="6" t="s">
        <v>7402</v>
      </c>
      <c r="C1375" s="27">
        <v>3.73082220879449E-5</v>
      </c>
      <c r="D1375" s="6">
        <v>63.282240405670201</v>
      </c>
      <c r="E1375" s="6">
        <v>0</v>
      </c>
      <c r="F1375" s="6">
        <v>4</v>
      </c>
      <c r="G1375" s="6">
        <v>0.83253926925224797</v>
      </c>
      <c r="H1375" s="7">
        <v>0</v>
      </c>
      <c r="J1375" s="24">
        <v>2.99331835</v>
      </c>
      <c r="K1375" s="7">
        <v>0.79636225199999999</v>
      </c>
      <c r="M1375" s="5">
        <v>0</v>
      </c>
      <c r="N1375" s="6">
        <v>0</v>
      </c>
      <c r="O1375" s="6">
        <v>0</v>
      </c>
      <c r="P1375" s="7">
        <v>1</v>
      </c>
    </row>
    <row r="1376" spans="1:16">
      <c r="A1376" s="5" t="s">
        <v>2275</v>
      </c>
      <c r="B1376" s="6" t="s">
        <v>7402</v>
      </c>
      <c r="C1376" s="27">
        <v>3.7288731666760801E-5</v>
      </c>
      <c r="D1376" s="6">
        <v>63.259190964619101</v>
      </c>
      <c r="E1376" s="6">
        <v>0</v>
      </c>
      <c r="F1376" s="6">
        <v>4</v>
      </c>
      <c r="G1376" s="6">
        <v>-0.18531609828442</v>
      </c>
      <c r="H1376" s="7">
        <v>0</v>
      </c>
      <c r="J1376" s="24">
        <v>12.330467479999999</v>
      </c>
      <c r="K1376" s="7">
        <v>35.028532769999998</v>
      </c>
      <c r="M1376" s="5">
        <v>0</v>
      </c>
      <c r="N1376" s="6">
        <v>1</v>
      </c>
      <c r="O1376" s="6">
        <v>0</v>
      </c>
      <c r="P1376" s="7">
        <v>0</v>
      </c>
    </row>
    <row r="1377" spans="1:16">
      <c r="A1377" s="5" t="s">
        <v>2661</v>
      </c>
      <c r="B1377" s="6" t="s">
        <v>7402</v>
      </c>
      <c r="C1377" s="27">
        <v>3.72408866765095E-5</v>
      </c>
      <c r="D1377" s="6">
        <v>63.247666244093601</v>
      </c>
      <c r="E1377" s="6">
        <v>0</v>
      </c>
      <c r="F1377" s="6">
        <v>4</v>
      </c>
      <c r="G1377" s="6">
        <v>1.12106494821411</v>
      </c>
      <c r="H1377" s="7">
        <v>0</v>
      </c>
      <c r="J1377" s="24">
        <v>6.4061758900000001</v>
      </c>
      <c r="K1377" s="7">
        <v>4.2843645410000004</v>
      </c>
      <c r="M1377" s="5">
        <v>0</v>
      </c>
      <c r="N1377" s="6">
        <v>0</v>
      </c>
      <c r="O1377" s="6">
        <v>0</v>
      </c>
      <c r="P1377" s="7">
        <v>1</v>
      </c>
    </row>
    <row r="1378" spans="1:16">
      <c r="A1378" s="5" t="s">
        <v>2336</v>
      </c>
      <c r="B1378" s="6" t="s">
        <v>7402</v>
      </c>
      <c r="C1378" s="27">
        <v>3.71524053915088E-5</v>
      </c>
      <c r="D1378" s="6">
        <v>63.213092082517001</v>
      </c>
      <c r="E1378" s="6">
        <v>0</v>
      </c>
      <c r="F1378" s="6">
        <v>3</v>
      </c>
      <c r="G1378" s="6">
        <v>-0.31367619398684699</v>
      </c>
      <c r="H1378" s="7">
        <v>0</v>
      </c>
      <c r="J1378" s="24">
        <v>9.6211933349999992</v>
      </c>
      <c r="K1378" s="7">
        <v>3.4764811089999998</v>
      </c>
      <c r="M1378" s="5">
        <v>0</v>
      </c>
      <c r="N1378" s="6">
        <v>1</v>
      </c>
      <c r="O1378" s="6">
        <v>0</v>
      </c>
      <c r="P1378" s="7">
        <v>3</v>
      </c>
    </row>
    <row r="1379" spans="1:16">
      <c r="A1379" s="5" t="s">
        <v>1681</v>
      </c>
      <c r="B1379" s="6" t="s">
        <v>7402</v>
      </c>
      <c r="C1379" s="27">
        <v>3.7137584451304499E-5</v>
      </c>
      <c r="D1379" s="6">
        <v>63.201567361991501</v>
      </c>
      <c r="E1379" s="6">
        <v>0</v>
      </c>
      <c r="F1379" s="6">
        <v>4</v>
      </c>
      <c r="G1379" s="6">
        <v>-0.90887445431215597</v>
      </c>
      <c r="H1379" s="7">
        <v>0</v>
      </c>
      <c r="J1379" s="24">
        <v>4.7663639250000003</v>
      </c>
      <c r="K1379" s="7">
        <v>6.9756875169999999</v>
      </c>
      <c r="M1379" s="5">
        <v>0</v>
      </c>
      <c r="N1379" s="6">
        <v>1</v>
      </c>
      <c r="O1379" s="6">
        <v>1</v>
      </c>
      <c r="P1379" s="7">
        <v>2</v>
      </c>
    </row>
    <row r="1380" spans="1:16">
      <c r="A1380" s="5" t="s">
        <v>4584</v>
      </c>
      <c r="B1380" s="6" t="s">
        <v>7402</v>
      </c>
      <c r="C1380" s="27">
        <v>3.7114484717710899E-5</v>
      </c>
      <c r="D1380" s="6">
        <v>63.190042641465901</v>
      </c>
      <c r="E1380" s="6">
        <v>0</v>
      </c>
      <c r="F1380" s="6">
        <v>4</v>
      </c>
      <c r="G1380" s="6">
        <v>1.44757567890456</v>
      </c>
      <c r="H1380" s="7">
        <v>0</v>
      </c>
      <c r="J1380" s="24">
        <v>13.5328538</v>
      </c>
      <c r="K1380" s="7">
        <v>0</v>
      </c>
      <c r="M1380" s="5">
        <v>0</v>
      </c>
      <c r="N1380" s="6">
        <v>1</v>
      </c>
      <c r="O1380" s="6">
        <v>1</v>
      </c>
      <c r="P1380" s="7">
        <v>0</v>
      </c>
    </row>
    <row r="1381" spans="1:16">
      <c r="A1381" s="5" t="s">
        <v>1562</v>
      </c>
      <c r="B1381" s="6" t="s">
        <v>7402</v>
      </c>
      <c r="C1381" s="27">
        <v>3.7087800155392999E-5</v>
      </c>
      <c r="D1381" s="6">
        <v>63.1554684798894</v>
      </c>
      <c r="E1381" s="6">
        <v>0</v>
      </c>
      <c r="F1381" s="6">
        <v>4</v>
      </c>
      <c r="G1381" s="6">
        <v>-1.36202818527861</v>
      </c>
      <c r="H1381" s="7">
        <v>0</v>
      </c>
      <c r="J1381" s="24">
        <v>67.206809199999995</v>
      </c>
      <c r="K1381" s="7">
        <v>53.071094989999999</v>
      </c>
      <c r="M1381" s="5">
        <v>0</v>
      </c>
      <c r="N1381" s="6">
        <v>0</v>
      </c>
      <c r="O1381" s="6">
        <v>0</v>
      </c>
      <c r="P1381" s="7">
        <v>1</v>
      </c>
    </row>
    <row r="1382" spans="1:16">
      <c r="A1382" s="5" t="s">
        <v>4233</v>
      </c>
      <c r="B1382" s="6" t="s">
        <v>7402</v>
      </c>
      <c r="C1382" s="27">
        <v>3.6981839282799302E-5</v>
      </c>
      <c r="D1382" s="6">
        <v>63.1324190388383</v>
      </c>
      <c r="E1382" s="6">
        <v>0</v>
      </c>
      <c r="F1382" s="6">
        <v>3</v>
      </c>
      <c r="G1382" s="6">
        <v>1.4195050496769599</v>
      </c>
      <c r="H1382" s="7">
        <v>0</v>
      </c>
      <c r="J1382" s="24">
        <v>10.28620652</v>
      </c>
      <c r="K1382" s="7">
        <v>3.425305732</v>
      </c>
      <c r="M1382" s="5">
        <v>0</v>
      </c>
      <c r="N1382" s="6">
        <v>0</v>
      </c>
      <c r="O1382" s="6">
        <v>0</v>
      </c>
      <c r="P1382" s="7">
        <v>3</v>
      </c>
    </row>
    <row r="1383" spans="1:16">
      <c r="A1383" s="5" t="s">
        <v>2512</v>
      </c>
      <c r="B1383" s="6" t="s">
        <v>7402</v>
      </c>
      <c r="C1383" s="27">
        <v>3.6963513749725099E-5</v>
      </c>
      <c r="D1383" s="6">
        <v>63.1093695977873</v>
      </c>
      <c r="E1383" s="6">
        <v>0</v>
      </c>
      <c r="F1383" s="6">
        <v>2</v>
      </c>
      <c r="G1383" s="6">
        <v>-0.13746835885415901</v>
      </c>
      <c r="H1383" s="7">
        <v>0</v>
      </c>
      <c r="J1383" s="24">
        <v>9.1978635470000008</v>
      </c>
      <c r="K1383" s="7">
        <v>22.17002093</v>
      </c>
      <c r="M1383" s="5">
        <v>0</v>
      </c>
      <c r="N1383" s="6">
        <v>0</v>
      </c>
      <c r="O1383" s="6">
        <v>0</v>
      </c>
      <c r="P1383" s="7">
        <v>1</v>
      </c>
    </row>
    <row r="1384" spans="1:16">
      <c r="A1384" s="5" t="s">
        <v>2844</v>
      </c>
      <c r="B1384" s="6" t="s">
        <v>7402</v>
      </c>
      <c r="C1384" s="27">
        <v>3.6866675572937303E-5</v>
      </c>
      <c r="D1384" s="6">
        <v>63.0978448772617</v>
      </c>
      <c r="E1384" s="6">
        <v>0</v>
      </c>
      <c r="F1384" s="6">
        <v>4</v>
      </c>
      <c r="G1384" s="6">
        <v>0.72776993040256999</v>
      </c>
      <c r="H1384" s="7">
        <v>0</v>
      </c>
      <c r="J1384" s="24">
        <v>4.5458451069999999</v>
      </c>
      <c r="K1384" s="7">
        <v>2.6189153639999998</v>
      </c>
      <c r="M1384" s="5">
        <v>0</v>
      </c>
      <c r="N1384" s="6">
        <v>0</v>
      </c>
      <c r="O1384" s="6">
        <v>0</v>
      </c>
      <c r="P1384" s="7">
        <v>2</v>
      </c>
    </row>
    <row r="1385" spans="1:16">
      <c r="A1385" s="5" t="s">
        <v>5144</v>
      </c>
      <c r="B1385" s="6" t="s">
        <v>7402</v>
      </c>
      <c r="C1385" s="27">
        <v>3.6739403576311301E-5</v>
      </c>
      <c r="D1385" s="6">
        <v>63.040221274634099</v>
      </c>
      <c r="E1385" s="6">
        <v>0</v>
      </c>
      <c r="F1385" s="6">
        <v>2</v>
      </c>
      <c r="G1385" s="6">
        <v>1.4805909764765699</v>
      </c>
      <c r="H1385" s="7">
        <v>0</v>
      </c>
      <c r="J1385" s="24">
        <v>10.33836863</v>
      </c>
      <c r="K1385" s="7">
        <v>0.25783796399999998</v>
      </c>
      <c r="M1385" s="5">
        <v>0</v>
      </c>
      <c r="N1385" s="6">
        <v>0</v>
      </c>
      <c r="O1385" s="6">
        <v>0</v>
      </c>
      <c r="P1385" s="7">
        <v>1</v>
      </c>
    </row>
    <row r="1386" spans="1:16">
      <c r="A1386" s="5" t="s">
        <v>1512</v>
      </c>
      <c r="B1386" s="6" t="s">
        <v>7402</v>
      </c>
      <c r="C1386" s="27">
        <v>3.6715027202240497E-5</v>
      </c>
      <c r="D1386" s="6">
        <v>63.028696554108599</v>
      </c>
      <c r="E1386" s="6">
        <v>0</v>
      </c>
      <c r="F1386" s="6">
        <v>4</v>
      </c>
      <c r="G1386" s="6">
        <v>-1.18930596460494</v>
      </c>
      <c r="H1386" s="7">
        <v>0</v>
      </c>
      <c r="J1386" s="24">
        <v>8.7213031660000002</v>
      </c>
      <c r="K1386" s="7">
        <v>8.8997227920000004</v>
      </c>
      <c r="M1386" s="5">
        <v>0</v>
      </c>
      <c r="N1386" s="6">
        <v>0</v>
      </c>
      <c r="O1386" s="6">
        <v>0</v>
      </c>
      <c r="P1386" s="7">
        <v>1</v>
      </c>
    </row>
    <row r="1387" spans="1:16">
      <c r="A1387" s="5" t="s">
        <v>2362</v>
      </c>
      <c r="B1387" s="6" t="s">
        <v>7402</v>
      </c>
      <c r="C1387" s="27">
        <v>3.67062873461699E-5</v>
      </c>
      <c r="D1387" s="6">
        <v>63.017171833582999</v>
      </c>
      <c r="E1387" s="6">
        <v>0</v>
      </c>
      <c r="F1387" s="6">
        <v>4</v>
      </c>
      <c r="G1387" s="6">
        <v>0.25136972626193099</v>
      </c>
      <c r="H1387" s="7">
        <v>0</v>
      </c>
      <c r="J1387" s="24">
        <v>3.9094867839999998</v>
      </c>
      <c r="K1387" s="7">
        <v>2.383986062</v>
      </c>
      <c r="M1387" s="5">
        <v>0</v>
      </c>
      <c r="N1387" s="6">
        <v>0</v>
      </c>
      <c r="O1387" s="6">
        <v>0</v>
      </c>
      <c r="P1387" s="7">
        <v>3</v>
      </c>
    </row>
    <row r="1388" spans="1:16">
      <c r="A1388" s="5" t="s">
        <v>1857</v>
      </c>
      <c r="B1388" s="6" t="s">
        <v>7402</v>
      </c>
      <c r="C1388" s="27">
        <v>3.6613904310473899E-5</v>
      </c>
      <c r="D1388" s="6">
        <v>62.982597672006499</v>
      </c>
      <c r="E1388" s="6">
        <v>0</v>
      </c>
      <c r="F1388" s="6">
        <v>4</v>
      </c>
      <c r="G1388" s="6">
        <v>-0.65013699941556202</v>
      </c>
      <c r="H1388" s="7">
        <v>0</v>
      </c>
      <c r="J1388" s="24">
        <v>35.895612640000003</v>
      </c>
      <c r="K1388" s="7">
        <v>46.261917699999998</v>
      </c>
      <c r="M1388" s="5">
        <v>0</v>
      </c>
      <c r="N1388" s="6">
        <v>0</v>
      </c>
      <c r="O1388" s="6">
        <v>0</v>
      </c>
      <c r="P1388" s="7">
        <v>1</v>
      </c>
    </row>
    <row r="1389" spans="1:16">
      <c r="A1389" s="5" t="s">
        <v>2298</v>
      </c>
      <c r="B1389" s="6" t="s">
        <v>7402</v>
      </c>
      <c r="C1389" s="27">
        <v>3.6607608768756302E-5</v>
      </c>
      <c r="D1389" s="6">
        <v>62.959548230955399</v>
      </c>
      <c r="E1389" s="6">
        <v>0</v>
      </c>
      <c r="F1389" s="6">
        <v>4</v>
      </c>
      <c r="G1389" s="6">
        <v>-6.6825407717517604E-2</v>
      </c>
      <c r="H1389" s="7">
        <v>0</v>
      </c>
      <c r="J1389" s="24">
        <v>15.316941630000001</v>
      </c>
      <c r="K1389" s="7">
        <v>28.98523655</v>
      </c>
      <c r="M1389" s="5">
        <v>0</v>
      </c>
      <c r="N1389" s="6">
        <v>0</v>
      </c>
      <c r="O1389" s="6">
        <v>0</v>
      </c>
      <c r="P1389" s="7">
        <v>1</v>
      </c>
    </row>
    <row r="1390" spans="1:16">
      <c r="A1390" s="5" t="s">
        <v>2491</v>
      </c>
      <c r="B1390" s="6" t="s">
        <v>7402</v>
      </c>
      <c r="C1390" s="27">
        <v>3.6589577891935597E-5</v>
      </c>
      <c r="D1390" s="6">
        <v>62.948023510429898</v>
      </c>
      <c r="E1390" s="6">
        <v>0</v>
      </c>
      <c r="F1390" s="6">
        <v>3</v>
      </c>
      <c r="G1390" s="6">
        <v>0.26157536798309999</v>
      </c>
      <c r="H1390" s="7">
        <v>0</v>
      </c>
      <c r="J1390" s="24">
        <v>87.738357570000005</v>
      </c>
      <c r="K1390" s="7">
        <v>41.930543370000002</v>
      </c>
      <c r="M1390" s="5">
        <v>0</v>
      </c>
      <c r="N1390" s="6">
        <v>0</v>
      </c>
      <c r="O1390" s="6">
        <v>0</v>
      </c>
      <c r="P1390" s="7">
        <v>1</v>
      </c>
    </row>
    <row r="1391" spans="1:16">
      <c r="A1391" s="5" t="s">
        <v>2796</v>
      </c>
      <c r="B1391" s="6" t="s">
        <v>7402</v>
      </c>
      <c r="C1391" s="27">
        <v>3.6536721665071903E-5</v>
      </c>
      <c r="D1391" s="6">
        <v>62.913449348853298</v>
      </c>
      <c r="E1391" s="6">
        <v>0</v>
      </c>
      <c r="F1391" s="6">
        <v>2</v>
      </c>
      <c r="G1391" s="6">
        <v>0.483157464296393</v>
      </c>
      <c r="H1391" s="7">
        <v>0</v>
      </c>
      <c r="J1391" s="24">
        <v>8.7341651290000009</v>
      </c>
      <c r="K1391" s="7">
        <v>8.2366695050000001</v>
      </c>
      <c r="M1391" s="5">
        <v>0</v>
      </c>
      <c r="N1391" s="6">
        <v>0</v>
      </c>
      <c r="O1391" s="6">
        <v>0</v>
      </c>
      <c r="P1391" s="7">
        <v>1</v>
      </c>
    </row>
    <row r="1392" spans="1:16">
      <c r="A1392" s="5" t="s">
        <v>2642</v>
      </c>
      <c r="B1392" s="6" t="s">
        <v>7402</v>
      </c>
      <c r="C1392" s="27">
        <v>3.6506437731874001E-5</v>
      </c>
      <c r="D1392" s="6">
        <v>62.867350466751198</v>
      </c>
      <c r="E1392" s="6">
        <v>0</v>
      </c>
      <c r="F1392" s="6">
        <v>2</v>
      </c>
      <c r="G1392" s="6">
        <v>-0.25945907712322702</v>
      </c>
      <c r="H1392" s="7">
        <v>0</v>
      </c>
      <c r="J1392" s="24">
        <v>17.227009710000001</v>
      </c>
      <c r="K1392" s="7">
        <v>14.45951397</v>
      </c>
      <c r="M1392" s="5">
        <v>0</v>
      </c>
      <c r="N1392" s="6">
        <v>0</v>
      </c>
      <c r="O1392" s="6">
        <v>0</v>
      </c>
      <c r="P1392" s="7">
        <v>1</v>
      </c>
    </row>
    <row r="1393" spans="1:16">
      <c r="A1393" s="5" t="s">
        <v>3655</v>
      </c>
      <c r="B1393" s="6" t="s">
        <v>7402</v>
      </c>
      <c r="C1393" s="27">
        <v>3.6495544336023103E-5</v>
      </c>
      <c r="D1393" s="6">
        <v>62.844301025700098</v>
      </c>
      <c r="E1393" s="6">
        <v>0</v>
      </c>
      <c r="F1393" s="6">
        <v>3</v>
      </c>
      <c r="G1393" s="6">
        <v>1.48548181652292</v>
      </c>
      <c r="H1393" s="7">
        <v>0</v>
      </c>
      <c r="J1393" s="24">
        <v>9.3554493399999998</v>
      </c>
      <c r="K1393" s="7">
        <v>0.331169616</v>
      </c>
      <c r="M1393" s="5">
        <v>0</v>
      </c>
      <c r="N1393" s="6">
        <v>0</v>
      </c>
      <c r="O1393" s="6">
        <v>0</v>
      </c>
      <c r="P1393" s="7">
        <v>1</v>
      </c>
    </row>
    <row r="1394" spans="1:16">
      <c r="A1394" s="5" t="s">
        <v>2216</v>
      </c>
      <c r="B1394" s="6" t="s">
        <v>7402</v>
      </c>
      <c r="C1394" s="27">
        <v>3.62495270448248E-5</v>
      </c>
      <c r="D1394" s="6">
        <v>62.809726864123498</v>
      </c>
      <c r="E1394" s="6">
        <v>0</v>
      </c>
      <c r="F1394" s="6">
        <v>4</v>
      </c>
      <c r="G1394" s="6">
        <v>-0.19905019967983301</v>
      </c>
      <c r="H1394" s="7">
        <v>0</v>
      </c>
      <c r="J1394" s="24">
        <v>4.9259577930000003</v>
      </c>
      <c r="K1394" s="7">
        <v>3.2208294730000002</v>
      </c>
      <c r="M1394" s="5">
        <v>0</v>
      </c>
      <c r="N1394" s="6">
        <v>0</v>
      </c>
      <c r="O1394" s="6">
        <v>0</v>
      </c>
      <c r="P1394" s="7">
        <v>2</v>
      </c>
    </row>
    <row r="1395" spans="1:16">
      <c r="A1395" s="5" t="s">
        <v>2976</v>
      </c>
      <c r="B1395" s="6" t="s">
        <v>7402</v>
      </c>
      <c r="C1395" s="27">
        <v>3.6225529521442502E-5</v>
      </c>
      <c r="D1395" s="6">
        <v>62.798202143597997</v>
      </c>
      <c r="E1395" s="6">
        <v>0</v>
      </c>
      <c r="F1395" s="6">
        <v>4</v>
      </c>
      <c r="G1395" s="6">
        <v>0.86538754204853696</v>
      </c>
      <c r="H1395" s="7">
        <v>0</v>
      </c>
      <c r="J1395" s="24">
        <v>11.49549843</v>
      </c>
      <c r="K1395" s="7">
        <v>26.741590460000001</v>
      </c>
      <c r="M1395" s="5">
        <v>0</v>
      </c>
      <c r="N1395" s="6">
        <v>1</v>
      </c>
      <c r="O1395" s="6">
        <v>0</v>
      </c>
      <c r="P1395" s="7">
        <v>0</v>
      </c>
    </row>
    <row r="1396" spans="1:16">
      <c r="A1396" s="5" t="s">
        <v>2554</v>
      </c>
      <c r="B1396" s="6" t="s">
        <v>7402</v>
      </c>
      <c r="C1396" s="27">
        <v>3.6223541309966999E-5</v>
      </c>
      <c r="D1396" s="6">
        <v>62.786677423072497</v>
      </c>
      <c r="E1396" s="6">
        <v>0</v>
      </c>
      <c r="F1396" s="6">
        <v>3</v>
      </c>
      <c r="G1396" s="6">
        <v>0.48282230594966802</v>
      </c>
      <c r="H1396" s="7">
        <v>0</v>
      </c>
      <c r="J1396" s="24">
        <v>3.413485954</v>
      </c>
      <c r="K1396" s="7">
        <v>1.54973932</v>
      </c>
      <c r="M1396" s="5">
        <v>0</v>
      </c>
      <c r="N1396" s="6">
        <v>0</v>
      </c>
      <c r="O1396" s="6">
        <v>0</v>
      </c>
      <c r="P1396" s="7">
        <v>2</v>
      </c>
    </row>
    <row r="1397" spans="1:16">
      <c r="A1397" s="5" t="s">
        <v>3658</v>
      </c>
      <c r="B1397" s="6" t="s">
        <v>7402</v>
      </c>
      <c r="C1397" s="27">
        <v>3.6170643586497701E-5</v>
      </c>
      <c r="D1397" s="6">
        <v>62.775152702546997</v>
      </c>
      <c r="E1397" s="6">
        <v>0</v>
      </c>
      <c r="F1397" s="6">
        <v>2</v>
      </c>
      <c r="G1397" s="6">
        <v>1.0344975961001399</v>
      </c>
      <c r="H1397" s="7">
        <v>0</v>
      </c>
      <c r="J1397" s="24">
        <v>5.7219478879999999</v>
      </c>
      <c r="K1397" s="7">
        <v>5.2018829719999999</v>
      </c>
      <c r="M1397" s="5">
        <v>0</v>
      </c>
      <c r="N1397" s="6">
        <v>0</v>
      </c>
      <c r="O1397" s="6">
        <v>0</v>
      </c>
      <c r="P1397" s="7">
        <v>1</v>
      </c>
    </row>
    <row r="1398" spans="1:16">
      <c r="A1398" s="5" t="s">
        <v>2091</v>
      </c>
      <c r="B1398" s="6" t="s">
        <v>7402</v>
      </c>
      <c r="C1398" s="27">
        <v>3.6145225859290099E-5</v>
      </c>
      <c r="D1398" s="6">
        <v>62.763627982021397</v>
      </c>
      <c r="E1398" s="6">
        <v>0</v>
      </c>
      <c r="F1398" s="6">
        <v>3</v>
      </c>
      <c r="G1398" s="6">
        <v>-1.2773078070111299</v>
      </c>
      <c r="H1398" s="7">
        <v>0</v>
      </c>
      <c r="J1398" s="24">
        <v>29.318371769999999</v>
      </c>
      <c r="K1398" s="7">
        <v>38.275623490000001</v>
      </c>
      <c r="M1398" s="5">
        <v>0</v>
      </c>
      <c r="N1398" s="6">
        <v>0</v>
      </c>
      <c r="O1398" s="6">
        <v>0</v>
      </c>
      <c r="P1398" s="7">
        <v>1</v>
      </c>
    </row>
    <row r="1399" spans="1:16">
      <c r="A1399" s="5" t="s">
        <v>1623</v>
      </c>
      <c r="B1399" s="6" t="s">
        <v>7402</v>
      </c>
      <c r="C1399" s="27">
        <v>3.5998594707328498E-5</v>
      </c>
      <c r="D1399" s="6">
        <v>62.694479658868303</v>
      </c>
      <c r="E1399" s="6">
        <v>0</v>
      </c>
      <c r="F1399" s="6">
        <v>3</v>
      </c>
      <c r="G1399" s="6">
        <v>-0.61050268584894296</v>
      </c>
      <c r="H1399" s="7">
        <v>0</v>
      </c>
      <c r="J1399" s="24">
        <v>7.844796004</v>
      </c>
      <c r="K1399" s="7">
        <v>1.247613571</v>
      </c>
      <c r="M1399" s="5">
        <v>0</v>
      </c>
      <c r="N1399" s="6">
        <v>0</v>
      </c>
      <c r="O1399" s="6">
        <v>0</v>
      </c>
      <c r="P1399" s="7">
        <v>1</v>
      </c>
    </row>
    <row r="1400" spans="1:16">
      <c r="A1400" s="5" t="s">
        <v>1708</v>
      </c>
      <c r="B1400" s="6" t="s">
        <v>7402</v>
      </c>
      <c r="C1400" s="27">
        <v>3.5926105073546897E-5</v>
      </c>
      <c r="D1400" s="6">
        <v>62.659905497291703</v>
      </c>
      <c r="E1400" s="6">
        <v>0</v>
      </c>
      <c r="F1400" s="6">
        <v>3</v>
      </c>
      <c r="G1400" s="6">
        <v>-0.77625955451836703</v>
      </c>
      <c r="H1400" s="7">
        <v>0</v>
      </c>
      <c r="J1400" s="24">
        <v>36.209406309999999</v>
      </c>
      <c r="K1400" s="7">
        <v>58.154478660000002</v>
      </c>
      <c r="M1400" s="5">
        <v>0</v>
      </c>
      <c r="N1400" s="6">
        <v>0</v>
      </c>
      <c r="O1400" s="6">
        <v>0</v>
      </c>
      <c r="P1400" s="7">
        <v>2</v>
      </c>
    </row>
    <row r="1401" spans="1:16">
      <c r="A1401" s="5" t="s">
        <v>2874</v>
      </c>
      <c r="B1401" s="6" t="s">
        <v>7402</v>
      </c>
      <c r="C1401" s="27">
        <v>3.5908268790353598E-5</v>
      </c>
      <c r="D1401" s="6">
        <v>62.648380776766203</v>
      </c>
      <c r="E1401" s="6">
        <v>0</v>
      </c>
      <c r="F1401" s="6">
        <v>4</v>
      </c>
      <c r="G1401" s="6">
        <v>-1.03506307814644E-2</v>
      </c>
      <c r="H1401" s="7">
        <v>0</v>
      </c>
      <c r="J1401" s="24">
        <v>6.9599961009999998</v>
      </c>
      <c r="K1401" s="7">
        <v>0.387040196</v>
      </c>
      <c r="M1401" s="5">
        <v>0</v>
      </c>
      <c r="N1401" s="6">
        <v>0</v>
      </c>
      <c r="O1401" s="6">
        <v>0</v>
      </c>
      <c r="P1401" s="7">
        <v>1</v>
      </c>
    </row>
    <row r="1402" spans="1:16">
      <c r="A1402" s="5" t="s">
        <v>2807</v>
      </c>
      <c r="B1402" s="6" t="s">
        <v>7402</v>
      </c>
      <c r="C1402" s="27">
        <v>3.5885052809431903E-5</v>
      </c>
      <c r="D1402" s="6">
        <v>62.613806615189603</v>
      </c>
      <c r="E1402" s="6">
        <v>0</v>
      </c>
      <c r="F1402" s="6">
        <v>4</v>
      </c>
      <c r="G1402" s="6">
        <v>1.4649282415393301</v>
      </c>
      <c r="H1402" s="7">
        <v>0</v>
      </c>
      <c r="J1402" s="24">
        <v>23.142544350000001</v>
      </c>
      <c r="K1402" s="7">
        <v>21.10219421</v>
      </c>
      <c r="M1402" s="5">
        <v>0</v>
      </c>
      <c r="N1402" s="6">
        <v>0</v>
      </c>
      <c r="O1402" s="6">
        <v>0</v>
      </c>
      <c r="P1402" s="7">
        <v>1</v>
      </c>
    </row>
    <row r="1403" spans="1:16">
      <c r="A1403" s="5" t="s">
        <v>2773</v>
      </c>
      <c r="B1403" s="6" t="s">
        <v>7402</v>
      </c>
      <c r="C1403" s="27">
        <v>3.5863352926361698E-5</v>
      </c>
      <c r="D1403" s="6">
        <v>62.579232453613002</v>
      </c>
      <c r="E1403" s="6">
        <v>0</v>
      </c>
      <c r="F1403" s="6">
        <v>1</v>
      </c>
      <c r="G1403" s="6">
        <v>-0.35751059481974601</v>
      </c>
      <c r="H1403" s="7">
        <v>0</v>
      </c>
      <c r="J1403" s="24">
        <v>13.10277117</v>
      </c>
      <c r="K1403" s="7">
        <v>3.335530662</v>
      </c>
      <c r="M1403" s="5">
        <v>0</v>
      </c>
      <c r="N1403" s="6">
        <v>1</v>
      </c>
      <c r="O1403" s="6">
        <v>0</v>
      </c>
      <c r="P1403" s="7">
        <v>1</v>
      </c>
    </row>
    <row r="1404" spans="1:16">
      <c r="A1404" s="5" t="s">
        <v>2956</v>
      </c>
      <c r="B1404" s="6" t="s">
        <v>7402</v>
      </c>
      <c r="C1404" s="27">
        <v>3.5852574863804503E-5</v>
      </c>
      <c r="D1404" s="6">
        <v>62.556183012561903</v>
      </c>
      <c r="E1404" s="6">
        <v>0</v>
      </c>
      <c r="F1404" s="6">
        <v>4</v>
      </c>
      <c r="G1404" s="6">
        <v>1.4735907448268899</v>
      </c>
      <c r="H1404" s="7">
        <v>0</v>
      </c>
      <c r="J1404" s="24">
        <v>6.8532037810000004</v>
      </c>
      <c r="K1404" s="7">
        <v>1.0628711689999999</v>
      </c>
      <c r="M1404" s="5">
        <v>0</v>
      </c>
      <c r="N1404" s="6">
        <v>0</v>
      </c>
      <c r="O1404" s="6">
        <v>0</v>
      </c>
      <c r="P1404" s="7">
        <v>3</v>
      </c>
    </row>
    <row r="1405" spans="1:16">
      <c r="A1405" s="5" t="s">
        <v>2431</v>
      </c>
      <c r="B1405" s="6" t="s">
        <v>7402</v>
      </c>
      <c r="C1405" s="27">
        <v>3.58505665978903E-5</v>
      </c>
      <c r="D1405" s="6">
        <v>62.544658292036402</v>
      </c>
      <c r="E1405" s="6">
        <v>0</v>
      </c>
      <c r="F1405" s="6">
        <v>3</v>
      </c>
      <c r="G1405" s="6">
        <v>-0.33329583552622999</v>
      </c>
      <c r="H1405" s="7">
        <v>0</v>
      </c>
      <c r="J1405" s="24">
        <v>12.320281359999999</v>
      </c>
      <c r="K1405" s="7">
        <v>2.8991061760000001</v>
      </c>
      <c r="M1405" s="5">
        <v>0</v>
      </c>
      <c r="N1405" s="6">
        <v>1</v>
      </c>
      <c r="O1405" s="6">
        <v>1</v>
      </c>
      <c r="P1405" s="7">
        <v>1</v>
      </c>
    </row>
    <row r="1406" spans="1:16">
      <c r="A1406" s="5" t="s">
        <v>2365</v>
      </c>
      <c r="B1406" s="6" t="s">
        <v>7402</v>
      </c>
      <c r="C1406" s="27">
        <v>3.5801134046978702E-5</v>
      </c>
      <c r="D1406" s="6">
        <v>62.521608850985402</v>
      </c>
      <c r="E1406" s="6">
        <v>0</v>
      </c>
      <c r="F1406" s="6">
        <v>3</v>
      </c>
      <c r="G1406" s="6">
        <v>-0.50896520572640003</v>
      </c>
      <c r="H1406" s="7">
        <v>0</v>
      </c>
      <c r="J1406" s="24">
        <v>630.28640429999996</v>
      </c>
      <c r="K1406" s="7">
        <v>772.73779230000002</v>
      </c>
      <c r="M1406" s="5">
        <v>0</v>
      </c>
      <c r="N1406" s="6">
        <v>0</v>
      </c>
      <c r="O1406" s="6">
        <v>0</v>
      </c>
      <c r="P1406" s="7">
        <v>1</v>
      </c>
    </row>
    <row r="1407" spans="1:16">
      <c r="A1407" s="5" t="s">
        <v>2328</v>
      </c>
      <c r="B1407" s="6" t="s">
        <v>7402</v>
      </c>
      <c r="C1407" s="27">
        <v>3.5709235754243797E-5</v>
      </c>
      <c r="D1407" s="6">
        <v>62.498559409934302</v>
      </c>
      <c r="E1407" s="6">
        <v>0</v>
      </c>
      <c r="F1407" s="6">
        <v>4</v>
      </c>
      <c r="G1407" s="6">
        <v>0.426124003779279</v>
      </c>
      <c r="H1407" s="7">
        <v>0</v>
      </c>
      <c r="J1407" s="24">
        <v>3.2376401499999998</v>
      </c>
      <c r="K1407" s="7">
        <v>1.1956685570000001</v>
      </c>
      <c r="M1407" s="5">
        <v>0</v>
      </c>
      <c r="N1407" s="6">
        <v>0</v>
      </c>
      <c r="O1407" s="6">
        <v>0</v>
      </c>
      <c r="P1407" s="7">
        <v>1</v>
      </c>
    </row>
    <row r="1408" spans="1:16">
      <c r="A1408" s="5" t="s">
        <v>1873</v>
      </c>
      <c r="B1408" s="6" t="s">
        <v>7402</v>
      </c>
      <c r="C1408" s="27">
        <v>3.5383788162788998E-5</v>
      </c>
      <c r="D1408" s="6">
        <v>62.3487380431025</v>
      </c>
      <c r="E1408" s="6">
        <v>0</v>
      </c>
      <c r="F1408" s="6">
        <v>4</v>
      </c>
      <c r="G1408" s="6">
        <v>-0.67904976138181905</v>
      </c>
      <c r="H1408" s="7">
        <v>0</v>
      </c>
      <c r="J1408" s="24">
        <v>6.8793420960000002</v>
      </c>
      <c r="K1408" s="7">
        <v>19.42779754</v>
      </c>
      <c r="M1408" s="5">
        <v>0</v>
      </c>
      <c r="N1408" s="6">
        <v>0</v>
      </c>
      <c r="O1408" s="6">
        <v>0</v>
      </c>
      <c r="P1408" s="7">
        <v>2</v>
      </c>
    </row>
    <row r="1409" spans="1:16">
      <c r="A1409" s="5" t="s">
        <v>2435</v>
      </c>
      <c r="B1409" s="6" t="s">
        <v>7402</v>
      </c>
      <c r="C1409" s="27">
        <v>3.5367311460585698E-5</v>
      </c>
      <c r="D1409" s="6">
        <v>62.337213322576901</v>
      </c>
      <c r="E1409" s="6">
        <v>0</v>
      </c>
      <c r="F1409" s="6">
        <v>4</v>
      </c>
      <c r="G1409" s="6">
        <v>1.2777012065034499E-2</v>
      </c>
      <c r="H1409" s="7">
        <v>0</v>
      </c>
      <c r="J1409" s="24">
        <v>25.575035419999999</v>
      </c>
      <c r="K1409" s="7">
        <v>41.281055049999999</v>
      </c>
      <c r="M1409" s="5">
        <v>0</v>
      </c>
      <c r="N1409" s="6">
        <v>0</v>
      </c>
      <c r="O1409" s="6">
        <v>0</v>
      </c>
      <c r="P1409" s="7">
        <v>1</v>
      </c>
    </row>
    <row r="1410" spans="1:16">
      <c r="A1410" s="5" t="s">
        <v>2100</v>
      </c>
      <c r="B1410" s="6" t="s">
        <v>7402</v>
      </c>
      <c r="C1410" s="27">
        <v>3.5350708480085402E-5</v>
      </c>
      <c r="D1410" s="6">
        <v>62.3256886020514</v>
      </c>
      <c r="E1410" s="6">
        <v>0</v>
      </c>
      <c r="F1410" s="6">
        <v>4</v>
      </c>
      <c r="G1410" s="6">
        <v>-0.42406623187475101</v>
      </c>
      <c r="H1410" s="7">
        <v>0</v>
      </c>
      <c r="J1410" s="24">
        <v>7.0492053659999998</v>
      </c>
      <c r="K1410" s="7">
        <v>19.588788430000001</v>
      </c>
      <c r="M1410" s="5">
        <v>0</v>
      </c>
      <c r="N1410" s="6">
        <v>0</v>
      </c>
      <c r="O1410" s="6">
        <v>0</v>
      </c>
      <c r="P1410" s="7">
        <v>1</v>
      </c>
    </row>
    <row r="1411" spans="1:16">
      <c r="A1411" s="5" t="s">
        <v>2748</v>
      </c>
      <c r="B1411" s="6" t="s">
        <v>7402</v>
      </c>
      <c r="C1411" s="27">
        <v>3.5338115519241802E-5</v>
      </c>
      <c r="D1411" s="6">
        <v>62.3141638815259</v>
      </c>
      <c r="E1411" s="6">
        <v>0</v>
      </c>
      <c r="F1411" s="6">
        <v>1</v>
      </c>
      <c r="G1411" s="6">
        <v>-0.36699755287652602</v>
      </c>
      <c r="H1411" s="7">
        <v>0</v>
      </c>
      <c r="J1411" s="24">
        <v>25.228407879999999</v>
      </c>
      <c r="K1411" s="7">
        <v>14.560396259999999</v>
      </c>
      <c r="M1411" s="5">
        <v>0</v>
      </c>
      <c r="N1411" s="6">
        <v>0</v>
      </c>
      <c r="O1411" s="6">
        <v>0</v>
      </c>
      <c r="P1411" s="7">
        <v>1</v>
      </c>
    </row>
    <row r="1412" spans="1:16">
      <c r="A1412" s="5" t="s">
        <v>4040</v>
      </c>
      <c r="B1412" s="6" t="s">
        <v>7402</v>
      </c>
      <c r="C1412" s="27">
        <v>3.5297438362260002E-5</v>
      </c>
      <c r="D1412" s="6">
        <v>62.2911144404748</v>
      </c>
      <c r="E1412" s="6">
        <v>0</v>
      </c>
      <c r="F1412" s="6">
        <v>1</v>
      </c>
      <c r="G1412" s="6">
        <v>1.2359626155577701</v>
      </c>
      <c r="H1412" s="7">
        <v>0</v>
      </c>
      <c r="J1412" s="24">
        <v>28.345842409999999</v>
      </c>
      <c r="K1412" s="7">
        <v>21.93671878</v>
      </c>
      <c r="M1412" s="5">
        <v>0</v>
      </c>
      <c r="N1412" s="6">
        <v>0</v>
      </c>
      <c r="O1412" s="6">
        <v>1</v>
      </c>
      <c r="P1412" s="7">
        <v>1</v>
      </c>
    </row>
    <row r="1413" spans="1:16">
      <c r="A1413" s="5" t="s">
        <v>2861</v>
      </c>
      <c r="B1413" s="6" t="s">
        <v>7402</v>
      </c>
      <c r="C1413" s="27">
        <v>3.5221542541448901E-5</v>
      </c>
      <c r="D1413" s="6">
        <v>62.2680649994238</v>
      </c>
      <c r="E1413" s="6">
        <v>0</v>
      </c>
      <c r="F1413" s="6">
        <v>2</v>
      </c>
      <c r="G1413" s="6">
        <v>0.55624657519180698</v>
      </c>
      <c r="H1413" s="7">
        <v>0</v>
      </c>
      <c r="J1413" s="24">
        <v>4.1938512469999996</v>
      </c>
      <c r="K1413" s="7">
        <v>20.178647420000001</v>
      </c>
      <c r="M1413" s="5">
        <v>0</v>
      </c>
      <c r="N1413" s="6">
        <v>0</v>
      </c>
      <c r="O1413" s="6">
        <v>0</v>
      </c>
      <c r="P1413" s="7">
        <v>2</v>
      </c>
    </row>
    <row r="1414" spans="1:16">
      <c r="A1414" s="5" t="s">
        <v>3945</v>
      </c>
      <c r="B1414" s="6" t="s">
        <v>7402</v>
      </c>
      <c r="C1414" s="27">
        <v>3.5140365124140801E-5</v>
      </c>
      <c r="D1414" s="6">
        <v>62.221966117321699</v>
      </c>
      <c r="E1414" s="6">
        <v>0</v>
      </c>
      <c r="F1414" s="6">
        <v>4</v>
      </c>
      <c r="G1414" s="6">
        <v>0.52642513128480295</v>
      </c>
      <c r="H1414" s="7">
        <v>0</v>
      </c>
      <c r="J1414" s="24">
        <v>14.582285560000001</v>
      </c>
      <c r="K1414" s="7">
        <v>8.2152909150000006</v>
      </c>
      <c r="M1414" s="5">
        <v>0</v>
      </c>
      <c r="N1414" s="6">
        <v>1</v>
      </c>
      <c r="O1414" s="6">
        <v>0</v>
      </c>
      <c r="P1414" s="7">
        <v>3</v>
      </c>
    </row>
    <row r="1415" spans="1:16">
      <c r="A1415" s="5" t="s">
        <v>2713</v>
      </c>
      <c r="B1415" s="6" t="s">
        <v>7402</v>
      </c>
      <c r="C1415" s="27">
        <v>3.5127199695124597E-5</v>
      </c>
      <c r="D1415" s="6">
        <v>62.210441396796099</v>
      </c>
      <c r="E1415" s="6">
        <v>0</v>
      </c>
      <c r="F1415" s="6">
        <v>2</v>
      </c>
      <c r="G1415" s="6">
        <v>0.37375752326288803</v>
      </c>
      <c r="H1415" s="7">
        <v>0</v>
      </c>
      <c r="J1415" s="24">
        <v>12.449152659999999</v>
      </c>
      <c r="K1415" s="7">
        <v>31.764027509999998</v>
      </c>
      <c r="M1415" s="5">
        <v>0</v>
      </c>
      <c r="N1415" s="6">
        <v>0</v>
      </c>
      <c r="O1415" s="6">
        <v>0</v>
      </c>
      <c r="P1415" s="7">
        <v>1</v>
      </c>
    </row>
    <row r="1416" spans="1:16">
      <c r="A1416" s="5" t="s">
        <v>1684</v>
      </c>
      <c r="B1416" s="6" t="s">
        <v>7402</v>
      </c>
      <c r="C1416" s="27">
        <v>3.5085983862997698E-5</v>
      </c>
      <c r="D1416" s="6">
        <v>62.198916676270599</v>
      </c>
      <c r="E1416" s="6">
        <v>0</v>
      </c>
      <c r="F1416" s="6">
        <v>4</v>
      </c>
      <c r="G1416" s="6">
        <v>-1.1315994361645001</v>
      </c>
      <c r="H1416" s="7">
        <v>0</v>
      </c>
      <c r="J1416" s="24">
        <v>4.3261584930000003</v>
      </c>
      <c r="K1416" s="7">
        <v>14.54912672</v>
      </c>
      <c r="M1416" s="5">
        <v>0</v>
      </c>
      <c r="N1416" s="6">
        <v>0</v>
      </c>
      <c r="O1416" s="6">
        <v>0</v>
      </c>
      <c r="P1416" s="7">
        <v>3</v>
      </c>
    </row>
    <row r="1417" spans="1:16">
      <c r="A1417" s="5" t="s">
        <v>4691</v>
      </c>
      <c r="B1417" s="6" t="s">
        <v>7402</v>
      </c>
      <c r="C1417" s="27">
        <v>3.5050431153510197E-5</v>
      </c>
      <c r="D1417" s="6">
        <v>62.187391955745099</v>
      </c>
      <c r="E1417" s="6">
        <v>0</v>
      </c>
      <c r="F1417" s="6">
        <v>3</v>
      </c>
      <c r="G1417" s="6">
        <v>1.4307264532224899</v>
      </c>
      <c r="H1417" s="7">
        <v>0</v>
      </c>
      <c r="J1417" s="24">
        <v>11.29485962</v>
      </c>
      <c r="K1417" s="7">
        <v>1.936637736</v>
      </c>
      <c r="M1417" s="5">
        <v>0</v>
      </c>
      <c r="N1417" s="6">
        <v>0</v>
      </c>
      <c r="O1417" s="6">
        <v>0</v>
      </c>
      <c r="P1417" s="7">
        <v>1</v>
      </c>
    </row>
    <row r="1418" spans="1:16">
      <c r="A1418" s="5" t="s">
        <v>2541</v>
      </c>
      <c r="B1418" s="6" t="s">
        <v>7402</v>
      </c>
      <c r="C1418" s="27">
        <v>3.5017991409854799E-5</v>
      </c>
      <c r="D1418" s="6">
        <v>62.175867235219499</v>
      </c>
      <c r="E1418" s="6">
        <v>0</v>
      </c>
      <c r="F1418" s="6">
        <v>4</v>
      </c>
      <c r="G1418" s="6">
        <v>1.0092129726200501</v>
      </c>
      <c r="H1418" s="7">
        <v>0</v>
      </c>
      <c r="J1418" s="24">
        <v>3.124261282</v>
      </c>
      <c r="K1418" s="7">
        <v>2.8436879629999998</v>
      </c>
      <c r="M1418" s="5">
        <v>0</v>
      </c>
      <c r="N1418" s="6">
        <v>0</v>
      </c>
      <c r="O1418" s="6">
        <v>0</v>
      </c>
      <c r="P1418" s="7">
        <v>2</v>
      </c>
    </row>
    <row r="1419" spans="1:16">
      <c r="A1419" s="5" t="s">
        <v>3058</v>
      </c>
      <c r="B1419" s="6" t="s">
        <v>7402</v>
      </c>
      <c r="C1419" s="27">
        <v>3.5015901568026102E-5</v>
      </c>
      <c r="D1419" s="6">
        <v>62.164342514693999</v>
      </c>
      <c r="E1419" s="6">
        <v>0</v>
      </c>
      <c r="F1419" s="6">
        <v>4</v>
      </c>
      <c r="G1419" s="6">
        <v>7.1118318850507296E-3</v>
      </c>
      <c r="H1419" s="7">
        <v>0</v>
      </c>
      <c r="J1419" s="24">
        <v>26.99358397</v>
      </c>
      <c r="K1419" s="7">
        <v>20.659971989999999</v>
      </c>
      <c r="M1419" s="5">
        <v>0</v>
      </c>
      <c r="N1419" s="6">
        <v>0</v>
      </c>
      <c r="O1419" s="6">
        <v>0</v>
      </c>
      <c r="P1419" s="7">
        <v>3</v>
      </c>
    </row>
    <row r="1420" spans="1:16">
      <c r="A1420" s="5" t="s">
        <v>2233</v>
      </c>
      <c r="B1420" s="6" t="s">
        <v>7402</v>
      </c>
      <c r="C1420" s="27">
        <v>3.4993062267398501E-5</v>
      </c>
      <c r="D1420" s="6">
        <v>62.152817794168499</v>
      </c>
      <c r="E1420" s="6">
        <v>0</v>
      </c>
      <c r="F1420" s="6">
        <v>3</v>
      </c>
      <c r="G1420" s="6">
        <v>-0.37873188941167102</v>
      </c>
      <c r="H1420" s="7">
        <v>0</v>
      </c>
      <c r="J1420" s="24">
        <v>5.5275379029999998</v>
      </c>
      <c r="K1420" s="7">
        <v>4.2305896970000001</v>
      </c>
      <c r="M1420" s="5">
        <v>0</v>
      </c>
      <c r="N1420" s="6">
        <v>0</v>
      </c>
      <c r="O1420" s="6">
        <v>0</v>
      </c>
      <c r="P1420" s="7">
        <v>1</v>
      </c>
    </row>
    <row r="1421" spans="1:16">
      <c r="A1421" s="5" t="s">
        <v>2953</v>
      </c>
      <c r="B1421" s="6" t="s">
        <v>7402</v>
      </c>
      <c r="C1421" s="27">
        <v>3.4937507609751698E-5</v>
      </c>
      <c r="D1421" s="6">
        <v>62.129768353117399</v>
      </c>
      <c r="E1421" s="6">
        <v>0</v>
      </c>
      <c r="F1421" s="6">
        <v>2</v>
      </c>
      <c r="G1421" s="6">
        <v>-0.24837172791779499</v>
      </c>
      <c r="H1421" s="7">
        <v>0</v>
      </c>
      <c r="J1421" s="24">
        <v>15.512823900000001</v>
      </c>
      <c r="K1421" s="7">
        <v>53.99511279</v>
      </c>
      <c r="M1421" s="5">
        <v>0</v>
      </c>
      <c r="N1421" s="6">
        <v>0</v>
      </c>
      <c r="O1421" s="6">
        <v>0</v>
      </c>
      <c r="P1421" s="7">
        <v>2</v>
      </c>
    </row>
    <row r="1422" spans="1:16">
      <c r="A1422" s="5" t="s">
        <v>2488</v>
      </c>
      <c r="B1422" s="6" t="s">
        <v>7402</v>
      </c>
      <c r="C1422" s="27">
        <v>3.4753681208899203E-5</v>
      </c>
      <c r="D1422" s="6">
        <v>62.049095309438698</v>
      </c>
      <c r="E1422" s="6">
        <v>0</v>
      </c>
      <c r="F1422" s="6">
        <v>4</v>
      </c>
      <c r="G1422" s="6">
        <v>0.15740892442241</v>
      </c>
      <c r="H1422" s="7">
        <v>0</v>
      </c>
      <c r="J1422" s="24">
        <v>18.78397485</v>
      </c>
      <c r="K1422" s="7">
        <v>13.42772364</v>
      </c>
      <c r="M1422" s="5">
        <v>0</v>
      </c>
      <c r="N1422" s="6">
        <v>0</v>
      </c>
      <c r="O1422" s="6">
        <v>0</v>
      </c>
      <c r="P1422" s="7">
        <v>1</v>
      </c>
    </row>
    <row r="1423" spans="1:16">
      <c r="A1423" s="5" t="s">
        <v>3339</v>
      </c>
      <c r="B1423" s="6" t="s">
        <v>7402</v>
      </c>
      <c r="C1423" s="27">
        <v>3.4748284074339301E-5</v>
      </c>
      <c r="D1423" s="6">
        <v>62.037570588913198</v>
      </c>
      <c r="E1423" s="6">
        <v>0</v>
      </c>
      <c r="F1423" s="6">
        <v>2</v>
      </c>
      <c r="G1423" s="6">
        <v>-0.35733923558902198</v>
      </c>
      <c r="H1423" s="7">
        <v>0</v>
      </c>
      <c r="J1423" s="24">
        <v>13.32546818</v>
      </c>
      <c r="K1423" s="7">
        <v>2.1645565339999999</v>
      </c>
      <c r="M1423" s="5">
        <v>0</v>
      </c>
      <c r="N1423" s="6">
        <v>0</v>
      </c>
      <c r="O1423" s="6">
        <v>0</v>
      </c>
      <c r="P1423" s="7">
        <v>1</v>
      </c>
    </row>
    <row r="1424" spans="1:16">
      <c r="A1424" s="5" t="s">
        <v>2425</v>
      </c>
      <c r="B1424" s="6" t="s">
        <v>7402</v>
      </c>
      <c r="C1424" s="27">
        <v>3.4666285791372003E-5</v>
      </c>
      <c r="D1424" s="6">
        <v>61.968422265760097</v>
      </c>
      <c r="E1424" s="6">
        <v>0</v>
      </c>
      <c r="F1424" s="6">
        <v>4</v>
      </c>
      <c r="G1424" s="6">
        <v>0.49913743355252899</v>
      </c>
      <c r="H1424" s="7">
        <v>0</v>
      </c>
      <c r="J1424" s="24">
        <v>4.5575740429999998</v>
      </c>
      <c r="K1424" s="7">
        <v>1.5405441419999999</v>
      </c>
      <c r="M1424" s="5">
        <v>0</v>
      </c>
      <c r="N1424" s="6">
        <v>0</v>
      </c>
      <c r="O1424" s="6">
        <v>0</v>
      </c>
      <c r="P1424" s="7">
        <v>1</v>
      </c>
    </row>
    <row r="1425" spans="1:16">
      <c r="A1425" s="5" t="s">
        <v>2472</v>
      </c>
      <c r="B1425" s="6" t="s">
        <v>7402</v>
      </c>
      <c r="C1425" s="27">
        <v>3.4659778499471202E-5</v>
      </c>
      <c r="D1425" s="6">
        <v>61.945372824708997</v>
      </c>
      <c r="E1425" s="6">
        <v>0</v>
      </c>
      <c r="F1425" s="6">
        <v>4</v>
      </c>
      <c r="G1425" s="6">
        <v>1.3276064854185901</v>
      </c>
      <c r="H1425" s="7">
        <v>0</v>
      </c>
      <c r="J1425" s="24">
        <v>11.941982380000001</v>
      </c>
      <c r="K1425" s="7">
        <v>4.5810591369999996</v>
      </c>
      <c r="M1425" s="5">
        <v>0</v>
      </c>
      <c r="N1425" s="6">
        <v>0</v>
      </c>
      <c r="O1425" s="6">
        <v>0</v>
      </c>
      <c r="P1425" s="7">
        <v>3</v>
      </c>
    </row>
    <row r="1426" spans="1:16">
      <c r="A1426" s="5" t="s">
        <v>2949</v>
      </c>
      <c r="B1426" s="6" t="s">
        <v>7402</v>
      </c>
      <c r="C1426" s="27">
        <v>3.4579333781882398E-5</v>
      </c>
      <c r="D1426" s="6">
        <v>61.922323383657897</v>
      </c>
      <c r="E1426" s="6">
        <v>0</v>
      </c>
      <c r="F1426" s="6">
        <v>3</v>
      </c>
      <c r="G1426" s="6">
        <v>0.54039434828991595</v>
      </c>
      <c r="H1426" s="7">
        <v>0</v>
      </c>
      <c r="J1426" s="24">
        <v>0</v>
      </c>
      <c r="K1426" s="7">
        <v>13.96425331</v>
      </c>
      <c r="M1426" s="5">
        <v>0</v>
      </c>
      <c r="N1426" s="6">
        <v>0</v>
      </c>
      <c r="O1426" s="6">
        <v>0</v>
      </c>
      <c r="P1426" s="7">
        <v>1</v>
      </c>
    </row>
    <row r="1427" spans="1:16">
      <c r="A1427" s="5" t="s">
        <v>2453</v>
      </c>
      <c r="B1427" s="6" t="s">
        <v>7402</v>
      </c>
      <c r="C1427" s="27">
        <v>3.4558490630909899E-5</v>
      </c>
      <c r="D1427" s="6">
        <v>61.910798663132397</v>
      </c>
      <c r="E1427" s="6">
        <v>0</v>
      </c>
      <c r="F1427" s="6">
        <v>2</v>
      </c>
      <c r="G1427" s="6">
        <v>-1.2499821226699299</v>
      </c>
      <c r="H1427" s="7">
        <v>0</v>
      </c>
      <c r="J1427" s="24">
        <v>6.9418389579999999</v>
      </c>
      <c r="K1427" s="7">
        <v>25.27265826</v>
      </c>
      <c r="M1427" s="5">
        <v>0</v>
      </c>
      <c r="N1427" s="6">
        <v>0</v>
      </c>
      <c r="O1427" s="6">
        <v>0</v>
      </c>
      <c r="P1427" s="7">
        <v>1</v>
      </c>
    </row>
    <row r="1428" spans="1:16">
      <c r="A1428" s="5" t="s">
        <v>2714</v>
      </c>
      <c r="B1428" s="6" t="s">
        <v>7402</v>
      </c>
      <c r="C1428" s="27">
        <v>3.45350596109859E-5</v>
      </c>
      <c r="D1428" s="6">
        <v>61.899273942606897</v>
      </c>
      <c r="E1428" s="6">
        <v>0</v>
      </c>
      <c r="F1428" s="6">
        <v>2</v>
      </c>
      <c r="G1428" s="6">
        <v>8.8973961402611504E-2</v>
      </c>
      <c r="H1428" s="7">
        <v>0</v>
      </c>
      <c r="J1428" s="24">
        <v>12.268902219999999</v>
      </c>
      <c r="K1428" s="7">
        <v>25.28292446</v>
      </c>
      <c r="M1428" s="5">
        <v>0</v>
      </c>
      <c r="N1428" s="6">
        <v>0</v>
      </c>
      <c r="O1428" s="6">
        <v>0</v>
      </c>
      <c r="P1428" s="7">
        <v>1</v>
      </c>
    </row>
    <row r="1429" spans="1:16">
      <c r="A1429" s="5" t="s">
        <v>3099</v>
      </c>
      <c r="B1429" s="6" t="s">
        <v>7402</v>
      </c>
      <c r="C1429" s="27">
        <v>3.4504162288332201E-5</v>
      </c>
      <c r="D1429" s="6">
        <v>61.887749222081403</v>
      </c>
      <c r="E1429" s="6">
        <v>0</v>
      </c>
      <c r="F1429" s="6">
        <v>3</v>
      </c>
      <c r="G1429" s="6">
        <v>0.50907276596845197</v>
      </c>
      <c r="H1429" s="7">
        <v>0</v>
      </c>
      <c r="J1429" s="24">
        <v>134.0845836</v>
      </c>
      <c r="K1429" s="7">
        <v>80.981992079999998</v>
      </c>
      <c r="M1429" s="5">
        <v>0</v>
      </c>
      <c r="N1429" s="6">
        <v>0</v>
      </c>
      <c r="O1429" s="6">
        <v>0</v>
      </c>
      <c r="P1429" s="7">
        <v>1</v>
      </c>
    </row>
    <row r="1430" spans="1:16">
      <c r="A1430" s="5" t="s">
        <v>2281</v>
      </c>
      <c r="B1430" s="6" t="s">
        <v>7402</v>
      </c>
      <c r="C1430" s="27">
        <v>3.4441196608192303E-5</v>
      </c>
      <c r="D1430" s="6">
        <v>61.853175060504803</v>
      </c>
      <c r="E1430" s="6">
        <v>0</v>
      </c>
      <c r="F1430" s="6">
        <v>4</v>
      </c>
      <c r="G1430" s="6">
        <v>-0.11087012213127299</v>
      </c>
      <c r="H1430" s="7">
        <v>0</v>
      </c>
      <c r="J1430" s="24">
        <v>15.176727270000001</v>
      </c>
      <c r="K1430" s="7">
        <v>11.76207967</v>
      </c>
      <c r="M1430" s="5">
        <v>0</v>
      </c>
      <c r="N1430" s="6">
        <v>0</v>
      </c>
      <c r="O1430" s="6">
        <v>1</v>
      </c>
      <c r="P1430" s="7">
        <v>3</v>
      </c>
    </row>
    <row r="1431" spans="1:16">
      <c r="A1431" s="5" t="s">
        <v>3023</v>
      </c>
      <c r="B1431" s="6" t="s">
        <v>7402</v>
      </c>
      <c r="C1431" s="27">
        <v>3.4431765367901898E-5</v>
      </c>
      <c r="D1431" s="6">
        <v>61.841650339979303</v>
      </c>
      <c r="E1431" s="6">
        <v>0</v>
      </c>
      <c r="F1431" s="6">
        <v>4</v>
      </c>
      <c r="G1431" s="6">
        <v>1.2101497651641899</v>
      </c>
      <c r="H1431" s="7">
        <v>0</v>
      </c>
      <c r="J1431" s="24">
        <v>5.2150113899999999</v>
      </c>
      <c r="K1431" s="7">
        <v>2.8781277049999998</v>
      </c>
      <c r="M1431" s="5">
        <v>0</v>
      </c>
      <c r="N1431" s="6">
        <v>0</v>
      </c>
      <c r="O1431" s="6">
        <v>0</v>
      </c>
      <c r="P1431" s="7">
        <v>1</v>
      </c>
    </row>
    <row r="1432" spans="1:16">
      <c r="A1432" s="5" t="s">
        <v>2677</v>
      </c>
      <c r="B1432" s="6" t="s">
        <v>7402</v>
      </c>
      <c r="C1432" s="27">
        <v>3.4417606682442598E-5</v>
      </c>
      <c r="D1432" s="6">
        <v>61.818600898928203</v>
      </c>
      <c r="E1432" s="6">
        <v>0</v>
      </c>
      <c r="F1432" s="6">
        <v>4</v>
      </c>
      <c r="G1432" s="6">
        <v>0.59457252176988595</v>
      </c>
      <c r="H1432" s="7">
        <v>0</v>
      </c>
      <c r="J1432" s="24">
        <v>2.858307591</v>
      </c>
      <c r="K1432" s="7">
        <v>2.2106221540000002</v>
      </c>
      <c r="M1432" s="5">
        <v>0</v>
      </c>
      <c r="N1432" s="6">
        <v>0</v>
      </c>
      <c r="O1432" s="6">
        <v>0</v>
      </c>
      <c r="P1432" s="7">
        <v>1</v>
      </c>
    </row>
    <row r="1433" spans="1:16">
      <c r="A1433" s="5" t="s">
        <v>4899</v>
      </c>
      <c r="B1433" s="6" t="s">
        <v>7402</v>
      </c>
      <c r="C1433" s="27">
        <v>3.4331494200078003E-5</v>
      </c>
      <c r="D1433" s="6">
        <v>61.760977296300602</v>
      </c>
      <c r="E1433" s="6">
        <v>0</v>
      </c>
      <c r="F1433" s="6">
        <v>3</v>
      </c>
      <c r="G1433" s="6">
        <v>1.4511336935705199</v>
      </c>
      <c r="H1433" s="7">
        <v>0</v>
      </c>
      <c r="J1433" s="24">
        <v>11.20731226</v>
      </c>
      <c r="K1433" s="7">
        <v>1.987889692</v>
      </c>
      <c r="M1433" s="5">
        <v>0</v>
      </c>
      <c r="N1433" s="6">
        <v>0</v>
      </c>
      <c r="O1433" s="6">
        <v>0</v>
      </c>
      <c r="P1433" s="7">
        <v>3</v>
      </c>
    </row>
    <row r="1434" spans="1:16">
      <c r="A1434" s="5" t="s">
        <v>2260</v>
      </c>
      <c r="B1434" s="6" t="s">
        <v>7402</v>
      </c>
      <c r="C1434" s="27">
        <v>3.42910604547171E-5</v>
      </c>
      <c r="D1434" s="6">
        <v>61.749452575775003</v>
      </c>
      <c r="E1434" s="6">
        <v>0</v>
      </c>
      <c r="F1434" s="6">
        <v>2</v>
      </c>
      <c r="G1434" s="6">
        <v>-0.62888992866467797</v>
      </c>
      <c r="H1434" s="7">
        <v>0</v>
      </c>
      <c r="J1434" s="24">
        <v>32.32287659</v>
      </c>
      <c r="K1434" s="7">
        <v>23.947254260000001</v>
      </c>
      <c r="M1434" s="5">
        <v>0</v>
      </c>
      <c r="N1434" s="6">
        <v>0</v>
      </c>
      <c r="O1434" s="6">
        <v>0</v>
      </c>
      <c r="P1434" s="7">
        <v>1</v>
      </c>
    </row>
    <row r="1435" spans="1:16">
      <c r="A1435" s="5" t="s">
        <v>3384</v>
      </c>
      <c r="B1435" s="6" t="s">
        <v>7402</v>
      </c>
      <c r="C1435" s="27">
        <v>3.4285932148309598E-5</v>
      </c>
      <c r="D1435" s="6">
        <v>61.726403134724002</v>
      </c>
      <c r="E1435" s="6">
        <v>0</v>
      </c>
      <c r="F1435" s="6">
        <v>4</v>
      </c>
      <c r="G1435" s="6">
        <v>0.72452559516795001</v>
      </c>
      <c r="H1435" s="7">
        <v>0</v>
      </c>
      <c r="J1435" s="24">
        <v>9.7296233979999993</v>
      </c>
      <c r="K1435" s="7">
        <v>20.916328050000001</v>
      </c>
      <c r="M1435" s="5">
        <v>0</v>
      </c>
      <c r="N1435" s="6">
        <v>0</v>
      </c>
      <c r="O1435" s="6">
        <v>0</v>
      </c>
      <c r="P1435" s="7">
        <v>1</v>
      </c>
    </row>
    <row r="1436" spans="1:16">
      <c r="A1436" s="5" t="s">
        <v>2570</v>
      </c>
      <c r="B1436" s="6" t="s">
        <v>7402</v>
      </c>
      <c r="C1436" s="27">
        <v>3.4270240069942497E-5</v>
      </c>
      <c r="D1436" s="6">
        <v>61.714878414198502</v>
      </c>
      <c r="E1436" s="6">
        <v>0</v>
      </c>
      <c r="F1436" s="6">
        <v>2</v>
      </c>
      <c r="G1436" s="6">
        <v>-0.27058926431539498</v>
      </c>
      <c r="H1436" s="7">
        <v>0</v>
      </c>
      <c r="J1436" s="24">
        <v>33.318816400000003</v>
      </c>
      <c r="K1436" s="7">
        <v>24.803851089999998</v>
      </c>
      <c r="M1436" s="5">
        <v>0</v>
      </c>
      <c r="N1436" s="6">
        <v>0</v>
      </c>
      <c r="O1436" s="6">
        <v>0</v>
      </c>
      <c r="P1436" s="7">
        <v>1</v>
      </c>
    </row>
    <row r="1437" spans="1:16">
      <c r="A1437" s="5" t="s">
        <v>2778</v>
      </c>
      <c r="B1437" s="6" t="s">
        <v>7402</v>
      </c>
      <c r="C1437" s="27">
        <v>3.4253319805245903E-5</v>
      </c>
      <c r="D1437" s="6">
        <v>61.691828973147402</v>
      </c>
      <c r="E1437" s="6">
        <v>0</v>
      </c>
      <c r="F1437" s="6">
        <v>3</v>
      </c>
      <c r="G1437" s="6">
        <v>-0.29473181873425502</v>
      </c>
      <c r="H1437" s="7">
        <v>0</v>
      </c>
      <c r="J1437" s="24">
        <v>12.45262688</v>
      </c>
      <c r="K1437" s="7">
        <v>30.822652720000001</v>
      </c>
      <c r="M1437" s="5">
        <v>0</v>
      </c>
      <c r="N1437" s="6">
        <v>0</v>
      </c>
      <c r="O1437" s="6">
        <v>0</v>
      </c>
      <c r="P1437" s="7">
        <v>3</v>
      </c>
    </row>
    <row r="1438" spans="1:16">
      <c r="A1438" s="5" t="s">
        <v>2310</v>
      </c>
      <c r="B1438" s="6" t="s">
        <v>7402</v>
      </c>
      <c r="C1438" s="27">
        <v>3.42436837131638E-5</v>
      </c>
      <c r="D1438" s="6">
        <v>61.680304252621902</v>
      </c>
      <c r="E1438" s="6">
        <v>0</v>
      </c>
      <c r="F1438" s="6">
        <v>4</v>
      </c>
      <c r="G1438" s="6">
        <v>-0.101313073846105</v>
      </c>
      <c r="H1438" s="7">
        <v>0</v>
      </c>
      <c r="J1438" s="24">
        <v>1.3485902620000001</v>
      </c>
      <c r="K1438" s="7">
        <v>1.5439730060000001</v>
      </c>
      <c r="M1438" s="5">
        <v>0</v>
      </c>
      <c r="N1438" s="6">
        <v>1</v>
      </c>
      <c r="O1438" s="6">
        <v>0</v>
      </c>
      <c r="P1438" s="7">
        <v>1</v>
      </c>
    </row>
    <row r="1439" spans="1:16">
      <c r="A1439" s="5" t="s">
        <v>2372</v>
      </c>
      <c r="B1439" s="6" t="s">
        <v>7402</v>
      </c>
      <c r="C1439" s="27">
        <v>3.4102930743134799E-5</v>
      </c>
      <c r="D1439" s="6">
        <v>61.588106488417701</v>
      </c>
      <c r="E1439" s="6">
        <v>0</v>
      </c>
      <c r="F1439" s="6">
        <v>3</v>
      </c>
      <c r="G1439" s="6">
        <v>-0.473221760119374</v>
      </c>
      <c r="H1439" s="7">
        <v>0</v>
      </c>
      <c r="J1439" s="24">
        <v>2.8072113270000001</v>
      </c>
      <c r="K1439" s="7">
        <v>11.58966414</v>
      </c>
      <c r="M1439" s="5">
        <v>0</v>
      </c>
      <c r="N1439" s="6">
        <v>0</v>
      </c>
      <c r="O1439" s="6">
        <v>0</v>
      </c>
      <c r="P1439" s="7">
        <v>1</v>
      </c>
    </row>
    <row r="1440" spans="1:16">
      <c r="A1440" s="5" t="s">
        <v>4801</v>
      </c>
      <c r="B1440" s="6" t="s">
        <v>7402</v>
      </c>
      <c r="C1440" s="27">
        <v>3.4054892172757502E-5</v>
      </c>
      <c r="D1440" s="6">
        <v>61.553532326841101</v>
      </c>
      <c r="E1440" s="6">
        <v>0</v>
      </c>
      <c r="F1440" s="6">
        <v>2</v>
      </c>
      <c r="G1440" s="6">
        <v>1.48895248479051</v>
      </c>
      <c r="H1440" s="7">
        <v>0</v>
      </c>
      <c r="J1440" s="24">
        <v>11.09511081</v>
      </c>
      <c r="K1440" s="7">
        <v>2.065450298</v>
      </c>
      <c r="M1440" s="5">
        <v>0</v>
      </c>
      <c r="N1440" s="6">
        <v>0</v>
      </c>
      <c r="O1440" s="6">
        <v>0</v>
      </c>
      <c r="P1440" s="7">
        <v>1</v>
      </c>
    </row>
    <row r="1441" spans="1:16">
      <c r="A1441" s="5" t="s">
        <v>4353</v>
      </c>
      <c r="B1441" s="6" t="s">
        <v>7402</v>
      </c>
      <c r="C1441" s="27">
        <v>3.4022581159626899E-5</v>
      </c>
      <c r="D1441" s="6">
        <v>61.530482885790001</v>
      </c>
      <c r="E1441" s="6">
        <v>0</v>
      </c>
      <c r="F1441" s="6">
        <v>1</v>
      </c>
      <c r="G1441" s="6">
        <v>1.4307180763180201</v>
      </c>
      <c r="H1441" s="7">
        <v>0</v>
      </c>
      <c r="J1441" s="24">
        <v>14.14337297</v>
      </c>
      <c r="K1441" s="7">
        <v>8.0761818079999994</v>
      </c>
      <c r="M1441" s="5">
        <v>0</v>
      </c>
      <c r="N1441" s="6">
        <v>0</v>
      </c>
      <c r="O1441" s="6">
        <v>0</v>
      </c>
      <c r="P1441" s="7">
        <v>1</v>
      </c>
    </row>
    <row r="1442" spans="1:16">
      <c r="A1442" s="5" t="s">
        <v>5209</v>
      </c>
      <c r="B1442" s="6" t="s">
        <v>7402</v>
      </c>
      <c r="C1442" s="27">
        <v>3.4010962215113598E-5</v>
      </c>
      <c r="D1442" s="6">
        <v>61.5189581652645</v>
      </c>
      <c r="E1442" s="6">
        <v>0</v>
      </c>
      <c r="F1442" s="6">
        <v>1</v>
      </c>
      <c r="G1442" s="6">
        <v>1.4736305870259101</v>
      </c>
      <c r="H1442" s="7">
        <v>0</v>
      </c>
      <c r="J1442" s="24">
        <v>9.0747572999999999</v>
      </c>
      <c r="K1442" s="7">
        <v>0</v>
      </c>
      <c r="M1442" s="5">
        <v>0</v>
      </c>
      <c r="N1442" s="6">
        <v>0</v>
      </c>
      <c r="O1442" s="6">
        <v>0</v>
      </c>
      <c r="P1442" s="7">
        <v>1</v>
      </c>
    </row>
    <row r="1443" spans="1:16">
      <c r="A1443" s="5" t="s">
        <v>2407</v>
      </c>
      <c r="B1443" s="6" t="s">
        <v>7402</v>
      </c>
      <c r="C1443" s="27">
        <v>3.4008537279841599E-5</v>
      </c>
      <c r="D1443" s="6">
        <v>61.507433444739</v>
      </c>
      <c r="E1443" s="6">
        <v>0</v>
      </c>
      <c r="F1443" s="6">
        <v>2</v>
      </c>
      <c r="G1443" s="6">
        <v>-0.378290131770673</v>
      </c>
      <c r="H1443" s="7">
        <v>0</v>
      </c>
      <c r="J1443" s="24">
        <v>0</v>
      </c>
      <c r="K1443" s="7">
        <v>2.227841127</v>
      </c>
      <c r="M1443" s="5">
        <v>0</v>
      </c>
      <c r="N1443" s="6">
        <v>0</v>
      </c>
      <c r="O1443" s="6">
        <v>0</v>
      </c>
      <c r="P1443" s="7">
        <v>1</v>
      </c>
    </row>
    <row r="1444" spans="1:16">
      <c r="A1444" s="5" t="s">
        <v>2420</v>
      </c>
      <c r="B1444" s="6" t="s">
        <v>7402</v>
      </c>
      <c r="C1444" s="27">
        <v>3.4003858935669897E-5</v>
      </c>
      <c r="D1444" s="6">
        <v>61.4959087242134</v>
      </c>
      <c r="E1444" s="6">
        <v>0</v>
      </c>
      <c r="F1444" s="6">
        <v>4</v>
      </c>
      <c r="G1444" s="6">
        <v>-4.1570293650238198E-2</v>
      </c>
      <c r="H1444" s="7">
        <v>0</v>
      </c>
      <c r="J1444" s="24">
        <v>12.83004274</v>
      </c>
      <c r="K1444" s="7">
        <v>21.449454289999998</v>
      </c>
      <c r="M1444" s="5">
        <v>0</v>
      </c>
      <c r="N1444" s="6">
        <v>0</v>
      </c>
      <c r="O1444" s="6">
        <v>0</v>
      </c>
      <c r="P1444" s="7">
        <v>1</v>
      </c>
    </row>
    <row r="1445" spans="1:16">
      <c r="A1445" s="5" t="s">
        <v>2106</v>
      </c>
      <c r="B1445" s="6" t="s">
        <v>7402</v>
      </c>
      <c r="C1445" s="27">
        <v>3.3946662028497699E-5</v>
      </c>
      <c r="D1445" s="6">
        <v>61.4728592831624</v>
      </c>
      <c r="E1445" s="6">
        <v>0</v>
      </c>
      <c r="F1445" s="6">
        <v>4</v>
      </c>
      <c r="G1445" s="6">
        <v>-0.49286288337936701</v>
      </c>
      <c r="H1445" s="7">
        <v>0</v>
      </c>
      <c r="J1445" s="24">
        <v>21.626864080000001</v>
      </c>
      <c r="K1445" s="7">
        <v>16.691044810000001</v>
      </c>
      <c r="M1445" s="5">
        <v>0</v>
      </c>
      <c r="N1445" s="6">
        <v>1</v>
      </c>
      <c r="O1445" s="6">
        <v>0</v>
      </c>
      <c r="P1445" s="7">
        <v>0</v>
      </c>
    </row>
    <row r="1446" spans="1:16">
      <c r="A1446" s="5" t="s">
        <v>2250</v>
      </c>
      <c r="B1446" s="6" t="s">
        <v>7402</v>
      </c>
      <c r="C1446" s="27">
        <v>3.39096305886653E-5</v>
      </c>
      <c r="D1446" s="6">
        <v>61.4382851215858</v>
      </c>
      <c r="E1446" s="6">
        <v>0</v>
      </c>
      <c r="F1446" s="6">
        <v>4</v>
      </c>
      <c r="G1446" s="6">
        <v>-0.30297823306101002</v>
      </c>
      <c r="H1446" s="7">
        <v>0</v>
      </c>
      <c r="J1446" s="24">
        <v>14.089740580000001</v>
      </c>
      <c r="K1446" s="7">
        <v>8.0528441579999992</v>
      </c>
      <c r="M1446" s="5">
        <v>0</v>
      </c>
      <c r="N1446" s="6">
        <v>0</v>
      </c>
      <c r="O1446" s="6">
        <v>0</v>
      </c>
      <c r="P1446" s="7">
        <v>3</v>
      </c>
    </row>
    <row r="1447" spans="1:16">
      <c r="A1447" s="5" t="s">
        <v>4196</v>
      </c>
      <c r="B1447" s="6" t="s">
        <v>7402</v>
      </c>
      <c r="C1447" s="27">
        <v>3.3787273751215998E-5</v>
      </c>
      <c r="D1447" s="6">
        <v>61.369136798432599</v>
      </c>
      <c r="E1447" s="6">
        <v>0</v>
      </c>
      <c r="F1447" s="6">
        <v>4</v>
      </c>
      <c r="G1447" s="6">
        <v>0.65713313153629604</v>
      </c>
      <c r="H1447" s="7">
        <v>0</v>
      </c>
      <c r="J1447" s="24">
        <v>11.365653229999999</v>
      </c>
      <c r="K1447" s="7">
        <v>5.3615744249999997</v>
      </c>
      <c r="M1447" s="5">
        <v>0</v>
      </c>
      <c r="N1447" s="6">
        <v>0</v>
      </c>
      <c r="O1447" s="6">
        <v>0</v>
      </c>
      <c r="P1447" s="7">
        <v>1</v>
      </c>
    </row>
    <row r="1448" spans="1:16">
      <c r="A1448" s="5" t="s">
        <v>4139</v>
      </c>
      <c r="B1448" s="6" t="s">
        <v>7402</v>
      </c>
      <c r="C1448" s="27">
        <v>3.3643048333415798E-5</v>
      </c>
      <c r="D1448" s="6">
        <v>61.311513195804999</v>
      </c>
      <c r="E1448" s="6">
        <v>0</v>
      </c>
      <c r="F1448" s="6">
        <v>4</v>
      </c>
      <c r="G1448" s="6">
        <v>0.68391489351784396</v>
      </c>
      <c r="H1448" s="7">
        <v>0</v>
      </c>
      <c r="J1448" s="24">
        <v>17.31801402</v>
      </c>
      <c r="K1448" s="7">
        <v>8.3447910459999992</v>
      </c>
      <c r="M1448" s="5">
        <v>0</v>
      </c>
      <c r="N1448" s="6">
        <v>0</v>
      </c>
      <c r="O1448" s="6">
        <v>0</v>
      </c>
      <c r="P1448" s="7">
        <v>1</v>
      </c>
    </row>
    <row r="1449" spans="1:16">
      <c r="A1449" s="5" t="s">
        <v>2326</v>
      </c>
      <c r="B1449" s="6" t="s">
        <v>7402</v>
      </c>
      <c r="C1449" s="27">
        <v>3.3618491432973602E-5</v>
      </c>
      <c r="D1449" s="6">
        <v>61.299988475279498</v>
      </c>
      <c r="E1449" s="6">
        <v>0</v>
      </c>
      <c r="F1449" s="6">
        <v>4</v>
      </c>
      <c r="G1449" s="6">
        <v>-0.42240044559127499</v>
      </c>
      <c r="H1449" s="7">
        <v>0</v>
      </c>
      <c r="J1449" s="24">
        <v>0</v>
      </c>
      <c r="K1449" s="7">
        <v>21.457831729999999</v>
      </c>
      <c r="M1449" s="5">
        <v>0</v>
      </c>
      <c r="N1449" s="6">
        <v>0</v>
      </c>
      <c r="O1449" s="6">
        <v>0</v>
      </c>
      <c r="P1449" s="7">
        <v>3</v>
      </c>
    </row>
    <row r="1450" spans="1:16">
      <c r="A1450" s="5" t="s">
        <v>1255</v>
      </c>
      <c r="B1450" s="6" t="s">
        <v>7402</v>
      </c>
      <c r="C1450" s="27">
        <v>3.3610629509279799E-5</v>
      </c>
      <c r="D1450" s="6">
        <v>61.288463754753899</v>
      </c>
      <c r="E1450" s="6">
        <v>0</v>
      </c>
      <c r="F1450" s="6">
        <v>3</v>
      </c>
      <c r="G1450" s="6">
        <v>-0.99306721762843897</v>
      </c>
      <c r="H1450" s="7">
        <v>0</v>
      </c>
      <c r="J1450" s="24">
        <v>10.009760050000001</v>
      </c>
      <c r="K1450" s="7">
        <v>22.062870239999999</v>
      </c>
      <c r="M1450" s="5">
        <v>0</v>
      </c>
      <c r="N1450" s="6">
        <v>0</v>
      </c>
      <c r="O1450" s="6">
        <v>0</v>
      </c>
      <c r="P1450" s="7">
        <v>1</v>
      </c>
    </row>
    <row r="1451" spans="1:16">
      <c r="A1451" s="5" t="s">
        <v>2306</v>
      </c>
      <c r="B1451" s="6" t="s">
        <v>7402</v>
      </c>
      <c r="C1451" s="27">
        <v>3.3589175574089901E-5</v>
      </c>
      <c r="D1451" s="6">
        <v>61.276939034228398</v>
      </c>
      <c r="E1451" s="6">
        <v>0</v>
      </c>
      <c r="F1451" s="6">
        <v>3</v>
      </c>
      <c r="G1451" s="6">
        <v>-0.65928636681677499</v>
      </c>
      <c r="H1451" s="7">
        <v>0</v>
      </c>
      <c r="J1451" s="24">
        <v>6.6600310829999998</v>
      </c>
      <c r="K1451" s="7">
        <v>6.1184952240000001</v>
      </c>
      <c r="M1451" s="5">
        <v>0</v>
      </c>
      <c r="N1451" s="6">
        <v>0</v>
      </c>
      <c r="O1451" s="6">
        <v>0</v>
      </c>
      <c r="P1451" s="7">
        <v>1</v>
      </c>
    </row>
    <row r="1452" spans="1:16">
      <c r="A1452" s="5" t="s">
        <v>2346</v>
      </c>
      <c r="B1452" s="6" t="s">
        <v>7402</v>
      </c>
      <c r="C1452" s="27">
        <v>3.3584840258224303E-5</v>
      </c>
      <c r="D1452" s="6">
        <v>61.265414313702898</v>
      </c>
      <c r="E1452" s="6">
        <v>0</v>
      </c>
      <c r="F1452" s="6">
        <v>4</v>
      </c>
      <c r="G1452" s="6">
        <v>-0.348599209337565</v>
      </c>
      <c r="H1452" s="7">
        <v>0</v>
      </c>
      <c r="J1452" s="24">
        <v>7.4588022130000002</v>
      </c>
      <c r="K1452" s="7">
        <v>23.786760869999998</v>
      </c>
      <c r="M1452" s="5">
        <v>0</v>
      </c>
      <c r="N1452" s="6">
        <v>0</v>
      </c>
      <c r="O1452" s="6">
        <v>0</v>
      </c>
      <c r="P1452" s="7">
        <v>1</v>
      </c>
    </row>
    <row r="1453" spans="1:16">
      <c r="A1453" s="5" t="s">
        <v>2617</v>
      </c>
      <c r="B1453" s="6" t="s">
        <v>7402</v>
      </c>
      <c r="C1453" s="27">
        <v>3.3531874663486598E-5</v>
      </c>
      <c r="D1453" s="6">
        <v>61.253889593177398</v>
      </c>
      <c r="E1453" s="6">
        <v>0</v>
      </c>
      <c r="F1453" s="6">
        <v>4</v>
      </c>
      <c r="G1453" s="6">
        <v>-0.192586223607466</v>
      </c>
      <c r="H1453" s="7">
        <v>0</v>
      </c>
      <c r="J1453" s="24">
        <v>9.2515980070000001</v>
      </c>
      <c r="K1453" s="7">
        <v>5.2357126779999996</v>
      </c>
      <c r="M1453" s="5">
        <v>0</v>
      </c>
      <c r="N1453" s="6">
        <v>0</v>
      </c>
      <c r="O1453" s="6">
        <v>0</v>
      </c>
      <c r="P1453" s="7">
        <v>1</v>
      </c>
    </row>
    <row r="1454" spans="1:16">
      <c r="A1454" s="5" t="s">
        <v>2549</v>
      </c>
      <c r="B1454" s="6" t="s">
        <v>7402</v>
      </c>
      <c r="C1454" s="27">
        <v>3.3525886933370201E-5</v>
      </c>
      <c r="D1454" s="6">
        <v>61.230840152126298</v>
      </c>
      <c r="E1454" s="6">
        <v>0</v>
      </c>
      <c r="F1454" s="6">
        <v>3</v>
      </c>
      <c r="G1454" s="6">
        <v>8.22342902919347E-2</v>
      </c>
      <c r="H1454" s="7">
        <v>0</v>
      </c>
      <c r="J1454" s="24">
        <v>4.3284653390000001</v>
      </c>
      <c r="K1454" s="7">
        <v>18.925252260000001</v>
      </c>
      <c r="M1454" s="5">
        <v>0</v>
      </c>
      <c r="N1454" s="6">
        <v>0</v>
      </c>
      <c r="O1454" s="6">
        <v>0</v>
      </c>
      <c r="P1454" s="7">
        <v>3</v>
      </c>
    </row>
    <row r="1455" spans="1:16">
      <c r="A1455" s="5" t="s">
        <v>3678</v>
      </c>
      <c r="B1455" s="6" t="s">
        <v>7402</v>
      </c>
      <c r="C1455" s="27">
        <v>3.3480426207615599E-5</v>
      </c>
      <c r="D1455" s="6">
        <v>61.184741270024197</v>
      </c>
      <c r="E1455" s="6">
        <v>0</v>
      </c>
      <c r="F1455" s="6">
        <v>4</v>
      </c>
      <c r="G1455" s="6">
        <v>1.0916330864664801</v>
      </c>
      <c r="H1455" s="7">
        <v>0</v>
      </c>
      <c r="J1455" s="24">
        <v>14.86099102</v>
      </c>
      <c r="K1455" s="7">
        <v>8.939212521</v>
      </c>
      <c r="M1455" s="5">
        <v>0</v>
      </c>
      <c r="N1455" s="6">
        <v>0</v>
      </c>
      <c r="O1455" s="6">
        <v>0</v>
      </c>
      <c r="P1455" s="7">
        <v>3</v>
      </c>
    </row>
    <row r="1456" spans="1:16">
      <c r="A1456" s="5" t="s">
        <v>2230</v>
      </c>
      <c r="B1456" s="6" t="s">
        <v>7402</v>
      </c>
      <c r="C1456" s="27">
        <v>3.3363606472088002E-5</v>
      </c>
      <c r="D1456" s="6">
        <v>61.127117667396597</v>
      </c>
      <c r="E1456" s="6">
        <v>0</v>
      </c>
      <c r="F1456" s="6">
        <v>4</v>
      </c>
      <c r="G1456" s="6">
        <v>-0.63296266036172599</v>
      </c>
      <c r="H1456" s="7">
        <v>0</v>
      </c>
      <c r="J1456" s="24">
        <v>1.5175003899999999</v>
      </c>
      <c r="K1456" s="7">
        <v>1.3385855929999999</v>
      </c>
      <c r="M1456" s="5">
        <v>0</v>
      </c>
      <c r="N1456" s="6">
        <v>0</v>
      </c>
      <c r="O1456" s="6">
        <v>0</v>
      </c>
      <c r="P1456" s="7">
        <v>1</v>
      </c>
    </row>
    <row r="1457" spans="1:16">
      <c r="A1457" s="5" t="s">
        <v>5050</v>
      </c>
      <c r="B1457" s="6" t="s">
        <v>7402</v>
      </c>
      <c r="C1457" s="27">
        <v>3.3292815612230002E-5</v>
      </c>
      <c r="D1457" s="6">
        <v>61.115592946870997</v>
      </c>
      <c r="E1457" s="6">
        <v>0</v>
      </c>
      <c r="F1457" s="6">
        <v>4</v>
      </c>
      <c r="G1457" s="6">
        <v>1.4485660373093301</v>
      </c>
      <c r="H1457" s="7">
        <v>0</v>
      </c>
      <c r="J1457" s="24">
        <v>9.6389463249999991</v>
      </c>
      <c r="K1457" s="7">
        <v>0.93549721600000002</v>
      </c>
      <c r="M1457" s="5">
        <v>0</v>
      </c>
      <c r="N1457" s="6">
        <v>0</v>
      </c>
      <c r="O1457" s="6">
        <v>0</v>
      </c>
      <c r="P1457" s="7">
        <v>1</v>
      </c>
    </row>
    <row r="1458" spans="1:16">
      <c r="A1458" s="5" t="s">
        <v>4774</v>
      </c>
      <c r="B1458" s="6" t="s">
        <v>7402</v>
      </c>
      <c r="C1458" s="27">
        <v>3.3262680748533899E-5</v>
      </c>
      <c r="D1458" s="6">
        <v>61.046444623717903</v>
      </c>
      <c r="E1458" s="6">
        <v>0</v>
      </c>
      <c r="F1458" s="6">
        <v>4</v>
      </c>
      <c r="G1458" s="6">
        <v>1.38685896555712</v>
      </c>
      <c r="H1458" s="7">
        <v>0</v>
      </c>
      <c r="J1458" s="24">
        <v>7.4328017790000001</v>
      </c>
      <c r="K1458" s="7">
        <v>1.569425305</v>
      </c>
      <c r="M1458" s="5">
        <v>0</v>
      </c>
      <c r="N1458" s="6">
        <v>0</v>
      </c>
      <c r="O1458" s="6">
        <v>0</v>
      </c>
      <c r="P1458" s="7">
        <v>2</v>
      </c>
    </row>
    <row r="1459" spans="1:16">
      <c r="A1459" s="5" t="s">
        <v>3910</v>
      </c>
      <c r="B1459" s="6" t="s">
        <v>7402</v>
      </c>
      <c r="C1459" s="27">
        <v>3.3168849590505903E-5</v>
      </c>
      <c r="D1459" s="6">
        <v>60.965771580039203</v>
      </c>
      <c r="E1459" s="6">
        <v>0</v>
      </c>
      <c r="F1459" s="6">
        <v>4</v>
      </c>
      <c r="G1459" s="6">
        <v>1.3100989521151101</v>
      </c>
      <c r="H1459" s="7">
        <v>0</v>
      </c>
      <c r="J1459" s="24">
        <v>7.714032778</v>
      </c>
      <c r="K1459" s="7">
        <v>1.875822981</v>
      </c>
      <c r="M1459" s="5">
        <v>0</v>
      </c>
      <c r="N1459" s="6">
        <v>1</v>
      </c>
      <c r="O1459" s="6">
        <v>0</v>
      </c>
      <c r="P1459" s="7">
        <v>1</v>
      </c>
    </row>
    <row r="1460" spans="1:16">
      <c r="A1460" s="5" t="s">
        <v>2530</v>
      </c>
      <c r="B1460" s="6" t="s">
        <v>7402</v>
      </c>
      <c r="C1460" s="27">
        <v>3.3062253148716598E-5</v>
      </c>
      <c r="D1460" s="6">
        <v>60.954246859513702</v>
      </c>
      <c r="E1460" s="6">
        <v>0</v>
      </c>
      <c r="F1460" s="6">
        <v>4</v>
      </c>
      <c r="G1460" s="6">
        <v>-0.11444576467442399</v>
      </c>
      <c r="H1460" s="7">
        <v>0</v>
      </c>
      <c r="J1460" s="24">
        <v>23.62230709</v>
      </c>
      <c r="K1460" s="7">
        <v>15.43608702</v>
      </c>
      <c r="M1460" s="5">
        <v>0</v>
      </c>
      <c r="N1460" s="6">
        <v>0</v>
      </c>
      <c r="O1460" s="6">
        <v>0</v>
      </c>
      <c r="P1460" s="7">
        <v>3</v>
      </c>
    </row>
    <row r="1461" spans="1:16">
      <c r="A1461" s="5" t="s">
        <v>1965</v>
      </c>
      <c r="B1461" s="6" t="s">
        <v>7402</v>
      </c>
      <c r="C1461" s="27">
        <v>3.30539324233582E-5</v>
      </c>
      <c r="D1461" s="6">
        <v>60.942722138988103</v>
      </c>
      <c r="E1461" s="6">
        <v>0</v>
      </c>
      <c r="F1461" s="6">
        <v>4</v>
      </c>
      <c r="G1461" s="6">
        <v>-0.529338595513551</v>
      </c>
      <c r="H1461" s="7">
        <v>0</v>
      </c>
      <c r="J1461" s="24">
        <v>36.412160249999999</v>
      </c>
      <c r="K1461" s="7">
        <v>48.297203490000001</v>
      </c>
      <c r="M1461" s="5">
        <v>0</v>
      </c>
      <c r="N1461" s="6">
        <v>0</v>
      </c>
      <c r="O1461" s="6">
        <v>0</v>
      </c>
      <c r="P1461" s="7">
        <v>1</v>
      </c>
    </row>
    <row r="1462" spans="1:16">
      <c r="A1462" s="5" t="s">
        <v>3848</v>
      </c>
      <c r="B1462" s="6" t="s">
        <v>7402</v>
      </c>
      <c r="C1462" s="27">
        <v>3.3052796177150197E-5</v>
      </c>
      <c r="D1462" s="6">
        <v>60.931197418462602</v>
      </c>
      <c r="E1462" s="6">
        <v>0</v>
      </c>
      <c r="F1462" s="6">
        <v>3</v>
      </c>
      <c r="G1462" s="6">
        <v>1.4726076448213099</v>
      </c>
      <c r="H1462" s="7">
        <v>0</v>
      </c>
      <c r="J1462" s="24">
        <v>3.4905736100000002</v>
      </c>
      <c r="K1462" s="7">
        <v>22.493635279999999</v>
      </c>
      <c r="M1462" s="5">
        <v>0</v>
      </c>
      <c r="N1462" s="6">
        <v>0</v>
      </c>
      <c r="O1462" s="6">
        <v>0</v>
      </c>
      <c r="P1462" s="7">
        <v>2</v>
      </c>
    </row>
    <row r="1463" spans="1:16">
      <c r="A1463" s="5" t="s">
        <v>2561</v>
      </c>
      <c r="B1463" s="6" t="s">
        <v>7402</v>
      </c>
      <c r="C1463" s="27">
        <v>3.3038592869891402E-5</v>
      </c>
      <c r="D1463" s="6">
        <v>60.919672697937102</v>
      </c>
      <c r="E1463" s="6">
        <v>0</v>
      </c>
      <c r="F1463" s="6">
        <v>3</v>
      </c>
      <c r="G1463" s="6">
        <v>0.12731102677280801</v>
      </c>
      <c r="H1463" s="7">
        <v>0</v>
      </c>
      <c r="J1463" s="24">
        <v>6.1844013279999999</v>
      </c>
      <c r="K1463" s="7">
        <v>6.362334047</v>
      </c>
      <c r="M1463" s="5">
        <v>0</v>
      </c>
      <c r="N1463" s="6">
        <v>2</v>
      </c>
      <c r="O1463" s="6">
        <v>0</v>
      </c>
      <c r="P1463" s="7">
        <v>3</v>
      </c>
    </row>
    <row r="1464" spans="1:16">
      <c r="A1464" s="5" t="s">
        <v>3831</v>
      </c>
      <c r="B1464" s="6" t="s">
        <v>7402</v>
      </c>
      <c r="C1464" s="27">
        <v>3.29525292745083E-5</v>
      </c>
      <c r="D1464" s="6">
        <v>60.885098536360502</v>
      </c>
      <c r="E1464" s="6">
        <v>0</v>
      </c>
      <c r="F1464" s="6">
        <v>4</v>
      </c>
      <c r="G1464" s="6">
        <v>1.2861858078182999</v>
      </c>
      <c r="H1464" s="7">
        <v>0</v>
      </c>
      <c r="J1464" s="24">
        <v>9.9018020969999991</v>
      </c>
      <c r="K1464" s="7">
        <v>4.1216120839999997</v>
      </c>
      <c r="M1464" s="5">
        <v>0</v>
      </c>
      <c r="N1464" s="6">
        <v>0</v>
      </c>
      <c r="O1464" s="6">
        <v>0</v>
      </c>
      <c r="P1464" s="7">
        <v>1</v>
      </c>
    </row>
    <row r="1465" spans="1:16">
      <c r="A1465" s="5" t="s">
        <v>2213</v>
      </c>
      <c r="B1465" s="6" t="s">
        <v>7402</v>
      </c>
      <c r="C1465" s="27">
        <v>3.2949493696355098E-5</v>
      </c>
      <c r="D1465" s="6">
        <v>60.862049095309402</v>
      </c>
      <c r="E1465" s="6">
        <v>0</v>
      </c>
      <c r="F1465" s="6">
        <v>4</v>
      </c>
      <c r="G1465" s="6">
        <v>-0.52829217902453096</v>
      </c>
      <c r="H1465" s="7">
        <v>0</v>
      </c>
      <c r="J1465" s="24">
        <v>13.50814098</v>
      </c>
      <c r="K1465" s="7">
        <v>21.544536180000001</v>
      </c>
      <c r="M1465" s="5">
        <v>0</v>
      </c>
      <c r="N1465" s="6">
        <v>0</v>
      </c>
      <c r="O1465" s="6">
        <v>0</v>
      </c>
      <c r="P1465" s="7">
        <v>1</v>
      </c>
    </row>
    <row r="1466" spans="1:16">
      <c r="A1466" s="5" t="s">
        <v>2656</v>
      </c>
      <c r="B1466" s="6" t="s">
        <v>7402</v>
      </c>
      <c r="C1466" s="27">
        <v>3.29226344709618E-5</v>
      </c>
      <c r="D1466" s="6">
        <v>60.838999654258402</v>
      </c>
      <c r="E1466" s="6">
        <v>0</v>
      </c>
      <c r="F1466" s="6">
        <v>3</v>
      </c>
      <c r="G1466" s="6">
        <v>0.53531285366366899</v>
      </c>
      <c r="H1466" s="7">
        <v>0</v>
      </c>
      <c r="J1466" s="24">
        <v>2.0607687650000002</v>
      </c>
      <c r="K1466" s="7">
        <v>2.51395043</v>
      </c>
      <c r="M1466" s="5">
        <v>0</v>
      </c>
      <c r="N1466" s="6">
        <v>0</v>
      </c>
      <c r="O1466" s="6">
        <v>0</v>
      </c>
      <c r="P1466" s="7">
        <v>1</v>
      </c>
    </row>
    <row r="1467" spans="1:16">
      <c r="A1467" s="5" t="s">
        <v>4210</v>
      </c>
      <c r="B1467" s="6" t="s">
        <v>7402</v>
      </c>
      <c r="C1467" s="27">
        <v>3.2896275410584798E-5</v>
      </c>
      <c r="D1467" s="6">
        <v>60.815950213207302</v>
      </c>
      <c r="E1467" s="6">
        <v>0</v>
      </c>
      <c r="F1467" s="6">
        <v>3</v>
      </c>
      <c r="G1467" s="6">
        <v>1.43406738388799</v>
      </c>
      <c r="H1467" s="7">
        <v>0</v>
      </c>
      <c r="J1467" s="24">
        <v>7.6258309200000003</v>
      </c>
      <c r="K1467" s="7">
        <v>1.860728889</v>
      </c>
      <c r="M1467" s="5">
        <v>0</v>
      </c>
      <c r="N1467" s="6">
        <v>0</v>
      </c>
      <c r="O1467" s="6">
        <v>0</v>
      </c>
      <c r="P1467" s="7">
        <v>2</v>
      </c>
    </row>
    <row r="1468" spans="1:16">
      <c r="A1468" s="5" t="s">
        <v>2124</v>
      </c>
      <c r="B1468" s="6" t="s">
        <v>7402</v>
      </c>
      <c r="C1468" s="27">
        <v>3.2875151485176602E-5</v>
      </c>
      <c r="D1468" s="6">
        <v>60.781376051630801</v>
      </c>
      <c r="E1468" s="6">
        <v>0</v>
      </c>
      <c r="F1468" s="6">
        <v>4</v>
      </c>
      <c r="G1468" s="6">
        <v>-1.00336249525162</v>
      </c>
      <c r="H1468" s="7">
        <v>0</v>
      </c>
      <c r="J1468" s="24">
        <v>8.6723576470000001</v>
      </c>
      <c r="K1468" s="7">
        <v>8.1464274319999994</v>
      </c>
      <c r="M1468" s="5">
        <v>0</v>
      </c>
      <c r="N1468" s="6">
        <v>0</v>
      </c>
      <c r="O1468" s="6">
        <v>0</v>
      </c>
      <c r="P1468" s="7">
        <v>2</v>
      </c>
    </row>
    <row r="1469" spans="1:16">
      <c r="A1469" s="5" t="s">
        <v>1818</v>
      </c>
      <c r="B1469" s="6" t="s">
        <v>7402</v>
      </c>
      <c r="C1469" s="27">
        <v>3.2769708888890701E-5</v>
      </c>
      <c r="D1469" s="6">
        <v>60.769851331105201</v>
      </c>
      <c r="E1469" s="6">
        <v>0</v>
      </c>
      <c r="F1469" s="6">
        <v>2</v>
      </c>
      <c r="G1469" s="6">
        <v>-0.58411751753500896</v>
      </c>
      <c r="H1469" s="7">
        <v>0</v>
      </c>
      <c r="J1469" s="24">
        <v>0</v>
      </c>
      <c r="K1469" s="7">
        <v>4.83572574</v>
      </c>
      <c r="M1469" s="5">
        <v>0</v>
      </c>
      <c r="N1469" s="6">
        <v>0</v>
      </c>
      <c r="O1469" s="6">
        <v>0</v>
      </c>
      <c r="P1469" s="7">
        <v>1</v>
      </c>
    </row>
    <row r="1470" spans="1:16">
      <c r="A1470" s="5" t="s">
        <v>2640</v>
      </c>
      <c r="B1470" s="6" t="s">
        <v>7402</v>
      </c>
      <c r="C1470" s="27">
        <v>3.2675184892753202E-5</v>
      </c>
      <c r="D1470" s="6">
        <v>60.735277169528601</v>
      </c>
      <c r="E1470" s="6">
        <v>0</v>
      </c>
      <c r="F1470" s="6">
        <v>3</v>
      </c>
      <c r="G1470" s="6">
        <v>-0.15608832455362001</v>
      </c>
      <c r="H1470" s="7">
        <v>0</v>
      </c>
      <c r="J1470" s="24">
        <v>3.8780453210000001</v>
      </c>
      <c r="K1470" s="7">
        <v>2.7786435909999998</v>
      </c>
      <c r="M1470" s="5">
        <v>0</v>
      </c>
      <c r="N1470" s="6">
        <v>0</v>
      </c>
      <c r="O1470" s="6">
        <v>0</v>
      </c>
      <c r="P1470" s="7">
        <v>1</v>
      </c>
    </row>
    <row r="1471" spans="1:16">
      <c r="A1471" s="5" t="s">
        <v>2737</v>
      </c>
      <c r="B1471" s="6" t="s">
        <v>7402</v>
      </c>
      <c r="C1471" s="27">
        <v>3.2666613299074702E-5</v>
      </c>
      <c r="D1471" s="6">
        <v>60.7122277284776</v>
      </c>
      <c r="E1471" s="6">
        <v>0</v>
      </c>
      <c r="F1471" s="6">
        <v>3</v>
      </c>
      <c r="G1471" s="6">
        <v>1.25729420471114</v>
      </c>
      <c r="H1471" s="7">
        <v>0</v>
      </c>
      <c r="J1471" s="24">
        <v>4.802445649</v>
      </c>
      <c r="K1471" s="7">
        <v>44.673785729999999</v>
      </c>
      <c r="M1471" s="5">
        <v>0</v>
      </c>
      <c r="N1471" s="6">
        <v>0</v>
      </c>
      <c r="O1471" s="6">
        <v>2</v>
      </c>
      <c r="P1471" s="7">
        <v>1</v>
      </c>
    </row>
    <row r="1472" spans="1:16">
      <c r="A1472" s="5" t="s">
        <v>3895</v>
      </c>
      <c r="B1472" s="6" t="s">
        <v>7402</v>
      </c>
      <c r="C1472" s="27">
        <v>3.26411988779476E-5</v>
      </c>
      <c r="D1472" s="6">
        <v>60.7007030079521</v>
      </c>
      <c r="E1472" s="6">
        <v>0</v>
      </c>
      <c r="F1472" s="6">
        <v>2</v>
      </c>
      <c r="G1472" s="6">
        <v>0.36400787805493401</v>
      </c>
      <c r="H1472" s="7">
        <v>0</v>
      </c>
      <c r="J1472" s="24">
        <v>0</v>
      </c>
      <c r="K1472" s="7">
        <v>11.812859080000001</v>
      </c>
      <c r="M1472" s="5">
        <v>0</v>
      </c>
      <c r="N1472" s="6">
        <v>0</v>
      </c>
      <c r="O1472" s="6">
        <v>0</v>
      </c>
      <c r="P1472" s="7">
        <v>1</v>
      </c>
    </row>
    <row r="1473" spans="1:16">
      <c r="A1473" s="5" t="s">
        <v>2872</v>
      </c>
      <c r="B1473" s="6" t="s">
        <v>7402</v>
      </c>
      <c r="C1473" s="27">
        <v>3.2610050082150301E-5</v>
      </c>
      <c r="D1473" s="6">
        <v>60.6546041258499</v>
      </c>
      <c r="E1473" s="6">
        <v>0</v>
      </c>
      <c r="F1473" s="6">
        <v>3</v>
      </c>
      <c r="G1473" s="6">
        <v>0.68713892862139103</v>
      </c>
      <c r="H1473" s="7">
        <v>0</v>
      </c>
      <c r="J1473" s="24">
        <v>15.42678793</v>
      </c>
      <c r="K1473" s="7">
        <v>4.7516155500000004</v>
      </c>
      <c r="M1473" s="5">
        <v>0</v>
      </c>
      <c r="N1473" s="6">
        <v>0</v>
      </c>
      <c r="O1473" s="6">
        <v>0</v>
      </c>
      <c r="P1473" s="7">
        <v>1</v>
      </c>
    </row>
    <row r="1474" spans="1:16">
      <c r="A1474" s="5" t="s">
        <v>3971</v>
      </c>
      <c r="B1474" s="6" t="s">
        <v>7402</v>
      </c>
      <c r="C1474" s="27">
        <v>3.25469306767007E-5</v>
      </c>
      <c r="D1474" s="6">
        <v>60.6200299642734</v>
      </c>
      <c r="E1474" s="6">
        <v>0</v>
      </c>
      <c r="F1474" s="6">
        <v>1</v>
      </c>
      <c r="G1474" s="6">
        <v>1.00126480112947</v>
      </c>
      <c r="H1474" s="7">
        <v>0</v>
      </c>
      <c r="J1474" s="24">
        <v>9.6627820639999999</v>
      </c>
      <c r="K1474" s="7">
        <v>3.991378611</v>
      </c>
      <c r="M1474" s="5">
        <v>0</v>
      </c>
      <c r="N1474" s="6">
        <v>0</v>
      </c>
      <c r="O1474" s="6">
        <v>0</v>
      </c>
      <c r="P1474" s="7">
        <v>1</v>
      </c>
    </row>
    <row r="1475" spans="1:16">
      <c r="A1475" s="5" t="s">
        <v>3397</v>
      </c>
      <c r="B1475" s="6" t="s">
        <v>7402</v>
      </c>
      <c r="C1475" s="27">
        <v>3.2537515391183402E-5</v>
      </c>
      <c r="D1475" s="6">
        <v>60.6085052437478</v>
      </c>
      <c r="E1475" s="6">
        <v>0</v>
      </c>
      <c r="F1475" s="6">
        <v>1</v>
      </c>
      <c r="G1475" s="6">
        <v>1.23465121934848</v>
      </c>
      <c r="H1475" s="7">
        <v>0</v>
      </c>
      <c r="J1475" s="24">
        <v>5.2093154500000001</v>
      </c>
      <c r="K1475" s="7">
        <v>2.6339589800000001</v>
      </c>
      <c r="M1475" s="5">
        <v>0</v>
      </c>
      <c r="N1475" s="6">
        <v>0</v>
      </c>
      <c r="O1475" s="6">
        <v>0</v>
      </c>
      <c r="P1475" s="7">
        <v>1</v>
      </c>
    </row>
    <row r="1476" spans="1:16">
      <c r="A1476" s="5" t="s">
        <v>2660</v>
      </c>
      <c r="B1476" s="6" t="s">
        <v>7402</v>
      </c>
      <c r="C1476" s="27">
        <v>3.2490999584017503E-5</v>
      </c>
      <c r="D1476" s="6">
        <v>60.585455802696799</v>
      </c>
      <c r="E1476" s="6">
        <v>0</v>
      </c>
      <c r="F1476" s="6">
        <v>3</v>
      </c>
      <c r="G1476" s="6">
        <v>-0.11252370363874301</v>
      </c>
      <c r="H1476" s="7">
        <v>0</v>
      </c>
      <c r="J1476" s="24">
        <v>19.25394464</v>
      </c>
      <c r="K1476" s="7">
        <v>4.7176076599999996</v>
      </c>
      <c r="M1476" s="5">
        <v>0</v>
      </c>
      <c r="N1476" s="6">
        <v>0</v>
      </c>
      <c r="O1476" s="6">
        <v>0</v>
      </c>
      <c r="P1476" s="7">
        <v>1</v>
      </c>
    </row>
    <row r="1477" spans="1:16">
      <c r="A1477" s="5" t="s">
        <v>2687</v>
      </c>
      <c r="B1477" s="6" t="s">
        <v>7402</v>
      </c>
      <c r="C1477" s="27">
        <v>3.2468121747204699E-5</v>
      </c>
      <c r="D1477" s="6">
        <v>60.562406361645699</v>
      </c>
      <c r="E1477" s="6">
        <v>0</v>
      </c>
      <c r="F1477" s="6">
        <v>4</v>
      </c>
      <c r="G1477" s="6">
        <v>0.63169626592222206</v>
      </c>
      <c r="H1477" s="7">
        <v>0</v>
      </c>
      <c r="J1477" s="24">
        <v>2.5590484930000001</v>
      </c>
      <c r="K1477" s="7">
        <v>1.230177423</v>
      </c>
      <c r="M1477" s="5">
        <v>0</v>
      </c>
      <c r="N1477" s="6">
        <v>0</v>
      </c>
      <c r="O1477" s="6">
        <v>0</v>
      </c>
      <c r="P1477" s="7">
        <v>1</v>
      </c>
    </row>
    <row r="1478" spans="1:16">
      <c r="A1478" s="5" t="s">
        <v>2779</v>
      </c>
      <c r="B1478" s="6" t="s">
        <v>7402</v>
      </c>
      <c r="C1478" s="27">
        <v>3.2467361142928597E-5</v>
      </c>
      <c r="D1478" s="6">
        <v>60.550881641120199</v>
      </c>
      <c r="E1478" s="6">
        <v>0</v>
      </c>
      <c r="F1478" s="6">
        <v>2</v>
      </c>
      <c r="G1478" s="6">
        <v>1.13476868149702E-2</v>
      </c>
      <c r="H1478" s="7">
        <v>0</v>
      </c>
      <c r="J1478" s="24">
        <v>33.650221629999997</v>
      </c>
      <c r="K1478" s="7">
        <v>28.000159709999998</v>
      </c>
      <c r="M1478" s="5">
        <v>0</v>
      </c>
      <c r="N1478" s="6">
        <v>0</v>
      </c>
      <c r="O1478" s="6">
        <v>0</v>
      </c>
      <c r="P1478" s="7">
        <v>1</v>
      </c>
    </row>
    <row r="1479" spans="1:16">
      <c r="A1479" s="5" t="s">
        <v>3002</v>
      </c>
      <c r="B1479" s="6" t="s">
        <v>7402</v>
      </c>
      <c r="C1479" s="27">
        <v>3.2428116769678997E-5</v>
      </c>
      <c r="D1479" s="6">
        <v>60.539356920594699</v>
      </c>
      <c r="E1479" s="6">
        <v>0</v>
      </c>
      <c r="F1479" s="6">
        <v>3</v>
      </c>
      <c r="G1479" s="6">
        <v>0.90671283419637305</v>
      </c>
      <c r="H1479" s="7">
        <v>0</v>
      </c>
      <c r="J1479" s="24">
        <v>5.938941153</v>
      </c>
      <c r="K1479" s="7">
        <v>2.143793574</v>
      </c>
      <c r="M1479" s="5">
        <v>0</v>
      </c>
      <c r="N1479" s="6">
        <v>0</v>
      </c>
      <c r="O1479" s="6">
        <v>0</v>
      </c>
      <c r="P1479" s="7">
        <v>1</v>
      </c>
    </row>
    <row r="1480" spans="1:16">
      <c r="A1480" s="5" t="s">
        <v>2532</v>
      </c>
      <c r="B1480" s="6" t="s">
        <v>7402</v>
      </c>
      <c r="C1480" s="27">
        <v>3.24077598164338E-5</v>
      </c>
      <c r="D1480" s="6">
        <v>60.527832200069099</v>
      </c>
      <c r="E1480" s="6">
        <v>0</v>
      </c>
      <c r="F1480" s="6">
        <v>4</v>
      </c>
      <c r="G1480" s="6">
        <v>0.88103202077561005</v>
      </c>
      <c r="H1480" s="7">
        <v>0</v>
      </c>
      <c r="J1480" s="24">
        <v>18.379336120000001</v>
      </c>
      <c r="K1480" s="7">
        <v>9.1019521529999992</v>
      </c>
      <c r="M1480" s="5">
        <v>0</v>
      </c>
      <c r="N1480" s="6">
        <v>0</v>
      </c>
      <c r="O1480" s="6">
        <v>0</v>
      </c>
      <c r="P1480" s="7">
        <v>1</v>
      </c>
    </row>
    <row r="1481" spans="1:16">
      <c r="A1481" s="5" t="s">
        <v>2527</v>
      </c>
      <c r="B1481" s="6" t="s">
        <v>7402</v>
      </c>
      <c r="C1481" s="27">
        <v>3.2377871001797297E-5</v>
      </c>
      <c r="D1481" s="6">
        <v>60.504782759018099</v>
      </c>
      <c r="E1481" s="6">
        <v>0</v>
      </c>
      <c r="F1481" s="6">
        <v>1</v>
      </c>
      <c r="G1481" s="6">
        <v>-0.74879266884041895</v>
      </c>
      <c r="H1481" s="7">
        <v>0</v>
      </c>
      <c r="J1481" s="24">
        <v>1.769041938</v>
      </c>
      <c r="K1481" s="7">
        <v>0</v>
      </c>
      <c r="M1481" s="5">
        <v>0</v>
      </c>
      <c r="N1481" s="6">
        <v>0</v>
      </c>
      <c r="O1481" s="6">
        <v>0</v>
      </c>
      <c r="P1481" s="7">
        <v>1</v>
      </c>
    </row>
    <row r="1482" spans="1:16">
      <c r="A1482" s="5" t="s">
        <v>2627</v>
      </c>
      <c r="B1482" s="6" t="s">
        <v>7402</v>
      </c>
      <c r="C1482" s="27">
        <v>3.2359144457025199E-5</v>
      </c>
      <c r="D1482" s="6">
        <v>60.493258038492598</v>
      </c>
      <c r="E1482" s="6">
        <v>0</v>
      </c>
      <c r="F1482" s="6">
        <v>4</v>
      </c>
      <c r="G1482" s="6">
        <v>1.07221525809056</v>
      </c>
      <c r="H1482" s="7">
        <v>0</v>
      </c>
      <c r="J1482" s="24">
        <v>4.1752369700000003</v>
      </c>
      <c r="K1482" s="7">
        <v>0.87625816999999995</v>
      </c>
      <c r="M1482" s="5">
        <v>0</v>
      </c>
      <c r="N1482" s="6">
        <v>0</v>
      </c>
      <c r="O1482" s="6">
        <v>0</v>
      </c>
      <c r="P1482" s="7">
        <v>1</v>
      </c>
    </row>
    <row r="1483" spans="1:16">
      <c r="A1483" s="5" t="s">
        <v>2980</v>
      </c>
      <c r="B1483" s="6" t="s">
        <v>7402</v>
      </c>
      <c r="C1483" s="27">
        <v>3.2328030514075498E-5</v>
      </c>
      <c r="D1483" s="6">
        <v>60.481733317966999</v>
      </c>
      <c r="E1483" s="6">
        <v>0</v>
      </c>
      <c r="F1483" s="6">
        <v>4</v>
      </c>
      <c r="G1483" s="6">
        <v>1.1229844597454499</v>
      </c>
      <c r="H1483" s="7">
        <v>0</v>
      </c>
      <c r="J1483" s="24">
        <v>4.793058856</v>
      </c>
      <c r="K1483" s="7">
        <v>4.5354568049999999</v>
      </c>
      <c r="M1483" s="5">
        <v>0</v>
      </c>
      <c r="N1483" s="6">
        <v>0</v>
      </c>
      <c r="O1483" s="6">
        <v>0</v>
      </c>
      <c r="P1483" s="7">
        <v>1</v>
      </c>
    </row>
    <row r="1484" spans="1:16">
      <c r="A1484" s="5" t="s">
        <v>2933</v>
      </c>
      <c r="B1484" s="6" t="s">
        <v>7402</v>
      </c>
      <c r="C1484" s="27">
        <v>3.2315452144680601E-5</v>
      </c>
      <c r="D1484" s="6">
        <v>60.470208597441498</v>
      </c>
      <c r="E1484" s="6">
        <v>0</v>
      </c>
      <c r="F1484" s="6">
        <v>2</v>
      </c>
      <c r="G1484" s="6">
        <v>-8.0299375754663893E-2</v>
      </c>
      <c r="H1484" s="7">
        <v>0</v>
      </c>
      <c r="J1484" s="24">
        <v>8.2368698560000002</v>
      </c>
      <c r="K1484" s="7">
        <v>2.6275518080000002</v>
      </c>
      <c r="M1484" s="5">
        <v>0</v>
      </c>
      <c r="N1484" s="6">
        <v>0</v>
      </c>
      <c r="O1484" s="6">
        <v>0</v>
      </c>
      <c r="P1484" s="7">
        <v>1</v>
      </c>
    </row>
    <row r="1485" spans="1:16">
      <c r="A1485" s="5" t="s">
        <v>2673</v>
      </c>
      <c r="B1485" s="6" t="s">
        <v>7402</v>
      </c>
      <c r="C1485" s="27">
        <v>3.2264893405630002E-5</v>
      </c>
      <c r="D1485" s="6">
        <v>60.447159156390498</v>
      </c>
      <c r="E1485" s="6">
        <v>0</v>
      </c>
      <c r="F1485" s="6">
        <v>4</v>
      </c>
      <c r="G1485" s="6">
        <v>0.467766199559913</v>
      </c>
      <c r="H1485" s="7">
        <v>0</v>
      </c>
      <c r="J1485" s="24">
        <v>3.2109022939999998</v>
      </c>
      <c r="K1485" s="7">
        <v>2.3696071239999998</v>
      </c>
      <c r="M1485" s="5">
        <v>0</v>
      </c>
      <c r="N1485" s="6">
        <v>0</v>
      </c>
      <c r="O1485" s="6">
        <v>0</v>
      </c>
      <c r="P1485" s="7">
        <v>1</v>
      </c>
    </row>
    <row r="1486" spans="1:16">
      <c r="A1486" s="5" t="s">
        <v>1990</v>
      </c>
      <c r="B1486" s="6" t="s">
        <v>7402</v>
      </c>
      <c r="C1486" s="27">
        <v>3.22516287790496E-5</v>
      </c>
      <c r="D1486" s="6">
        <v>60.435634435864898</v>
      </c>
      <c r="E1486" s="6">
        <v>0</v>
      </c>
      <c r="F1486" s="6">
        <v>3</v>
      </c>
      <c r="G1486" s="6">
        <v>-0.52075853705745601</v>
      </c>
      <c r="H1486" s="7">
        <v>0</v>
      </c>
      <c r="J1486" s="24">
        <v>4.9922864059999998</v>
      </c>
      <c r="K1486" s="7">
        <v>0</v>
      </c>
      <c r="M1486" s="5">
        <v>0</v>
      </c>
      <c r="N1486" s="6">
        <v>0</v>
      </c>
      <c r="O1486" s="6">
        <v>0</v>
      </c>
      <c r="P1486" s="7">
        <v>1</v>
      </c>
    </row>
    <row r="1487" spans="1:16">
      <c r="A1487" s="5" t="s">
        <v>3689</v>
      </c>
      <c r="B1487" s="6" t="s">
        <v>7402</v>
      </c>
      <c r="C1487" s="27">
        <v>3.2237924238490303E-5</v>
      </c>
      <c r="D1487" s="6">
        <v>60.424109715339398</v>
      </c>
      <c r="E1487" s="6">
        <v>0</v>
      </c>
      <c r="F1487" s="6">
        <v>2</v>
      </c>
      <c r="G1487" s="6">
        <v>1.37879585456378</v>
      </c>
      <c r="H1487" s="7">
        <v>0</v>
      </c>
      <c r="J1487" s="24">
        <v>3.2520331269999998</v>
      </c>
      <c r="K1487" s="7">
        <v>1.473276969</v>
      </c>
      <c r="M1487" s="5">
        <v>0</v>
      </c>
      <c r="N1487" s="6">
        <v>0</v>
      </c>
      <c r="O1487" s="6">
        <v>0</v>
      </c>
      <c r="P1487" s="7">
        <v>2</v>
      </c>
    </row>
    <row r="1488" spans="1:16">
      <c r="A1488" s="5" t="s">
        <v>3916</v>
      </c>
      <c r="B1488" s="6" t="s">
        <v>7402</v>
      </c>
      <c r="C1488" s="27">
        <v>3.2194517739029299E-5</v>
      </c>
      <c r="D1488" s="6">
        <v>60.389535553762798</v>
      </c>
      <c r="E1488" s="6">
        <v>0</v>
      </c>
      <c r="F1488" s="6">
        <v>4</v>
      </c>
      <c r="G1488" s="6">
        <v>1.01587127147642</v>
      </c>
      <c r="H1488" s="7">
        <v>0</v>
      </c>
      <c r="J1488" s="24">
        <v>12.385536849999999</v>
      </c>
      <c r="K1488" s="7">
        <v>3.9303323020000001</v>
      </c>
      <c r="M1488" s="5">
        <v>0</v>
      </c>
      <c r="N1488" s="6">
        <v>0</v>
      </c>
      <c r="O1488" s="6">
        <v>0</v>
      </c>
      <c r="P1488" s="7">
        <v>3</v>
      </c>
    </row>
    <row r="1489" spans="1:16">
      <c r="A1489" s="5" t="s">
        <v>3598</v>
      </c>
      <c r="B1489" s="6" t="s">
        <v>7402</v>
      </c>
      <c r="C1489" s="27">
        <v>3.2184744018197003E-5</v>
      </c>
      <c r="D1489" s="6">
        <v>60.354961392186198</v>
      </c>
      <c r="E1489" s="6">
        <v>0</v>
      </c>
      <c r="F1489" s="6">
        <v>4</v>
      </c>
      <c r="G1489" s="6">
        <v>0.136329612584286</v>
      </c>
      <c r="H1489" s="7">
        <v>0</v>
      </c>
      <c r="J1489" s="24">
        <v>13.097332290000001</v>
      </c>
      <c r="K1489" s="7">
        <v>7.5230717780000003</v>
      </c>
      <c r="M1489" s="5">
        <v>0</v>
      </c>
      <c r="N1489" s="6">
        <v>0</v>
      </c>
      <c r="O1489" s="6">
        <v>0</v>
      </c>
      <c r="P1489" s="7">
        <v>3</v>
      </c>
    </row>
    <row r="1490" spans="1:16">
      <c r="A1490" s="5" t="s">
        <v>3500</v>
      </c>
      <c r="B1490" s="6" t="s">
        <v>7402</v>
      </c>
      <c r="C1490" s="27">
        <v>3.2170730329548999E-5</v>
      </c>
      <c r="D1490" s="6">
        <v>60.343436671660697</v>
      </c>
      <c r="E1490" s="6">
        <v>0</v>
      </c>
      <c r="F1490" s="6">
        <v>4</v>
      </c>
      <c r="G1490" s="6">
        <v>0.52828022123465301</v>
      </c>
      <c r="H1490" s="7">
        <v>0</v>
      </c>
      <c r="J1490" s="24">
        <v>3.4550922129999999</v>
      </c>
      <c r="K1490" s="7">
        <v>15.141765810000001</v>
      </c>
      <c r="M1490" s="5">
        <v>0</v>
      </c>
      <c r="N1490" s="6">
        <v>0</v>
      </c>
      <c r="O1490" s="6">
        <v>0</v>
      </c>
      <c r="P1490" s="7">
        <v>1</v>
      </c>
    </row>
    <row r="1491" spans="1:16">
      <c r="A1491" s="5" t="s">
        <v>3248</v>
      </c>
      <c r="B1491" s="6" t="s">
        <v>7402</v>
      </c>
      <c r="C1491" s="27">
        <v>3.2161963149056101E-5</v>
      </c>
      <c r="D1491" s="6">
        <v>60.331911951135197</v>
      </c>
      <c r="E1491" s="6">
        <v>0</v>
      </c>
      <c r="F1491" s="6">
        <v>3</v>
      </c>
      <c r="G1491" s="6">
        <v>0.73303479907822999</v>
      </c>
      <c r="H1491" s="7">
        <v>0</v>
      </c>
      <c r="J1491" s="24">
        <v>14.8366696</v>
      </c>
      <c r="K1491" s="7">
        <v>18.487330679999999</v>
      </c>
      <c r="M1491" s="5">
        <v>0</v>
      </c>
      <c r="N1491" s="6">
        <v>0</v>
      </c>
      <c r="O1491" s="6">
        <v>0</v>
      </c>
      <c r="P1491" s="7">
        <v>1</v>
      </c>
    </row>
    <row r="1492" spans="1:16">
      <c r="A1492" s="5" t="s">
        <v>2135</v>
      </c>
      <c r="B1492" s="6" t="s">
        <v>7402</v>
      </c>
      <c r="C1492" s="27">
        <v>3.2160323218545099E-5</v>
      </c>
      <c r="D1492" s="6">
        <v>60.320387230609697</v>
      </c>
      <c r="E1492" s="6">
        <v>0</v>
      </c>
      <c r="F1492" s="6">
        <v>4</v>
      </c>
      <c r="G1492" s="6">
        <v>-1.07581830162165</v>
      </c>
      <c r="H1492" s="7">
        <v>0</v>
      </c>
      <c r="J1492" s="24">
        <v>5.6948530389999998</v>
      </c>
      <c r="K1492" s="7">
        <v>16.08701611</v>
      </c>
      <c r="M1492" s="5">
        <v>0</v>
      </c>
      <c r="N1492" s="6">
        <v>0</v>
      </c>
      <c r="O1492" s="6">
        <v>0</v>
      </c>
      <c r="P1492" s="7">
        <v>3</v>
      </c>
    </row>
    <row r="1493" spans="1:16">
      <c r="A1493" s="5" t="s">
        <v>2822</v>
      </c>
      <c r="B1493" s="6" t="s">
        <v>7402</v>
      </c>
      <c r="C1493" s="27">
        <v>3.2142251772081101E-5</v>
      </c>
      <c r="D1493" s="6">
        <v>60.308862510084097</v>
      </c>
      <c r="E1493" s="6">
        <v>0</v>
      </c>
      <c r="F1493" s="6">
        <v>4</v>
      </c>
      <c r="G1493" s="6">
        <v>0.47274231818423101</v>
      </c>
      <c r="H1493" s="7">
        <v>0</v>
      </c>
      <c r="J1493" s="24">
        <v>7.5244570209999999</v>
      </c>
      <c r="K1493" s="7">
        <v>6.4648107550000002</v>
      </c>
      <c r="M1493" s="5">
        <v>0</v>
      </c>
      <c r="N1493" s="6">
        <v>0</v>
      </c>
      <c r="O1493" s="6">
        <v>0</v>
      </c>
      <c r="P1493" s="7">
        <v>3</v>
      </c>
    </row>
    <row r="1494" spans="1:16">
      <c r="A1494" s="5" t="s">
        <v>5270</v>
      </c>
      <c r="B1494" s="6" t="s">
        <v>7402</v>
      </c>
      <c r="C1494" s="27">
        <v>3.2129825081578699E-5</v>
      </c>
      <c r="D1494" s="6">
        <v>60.297337789558597</v>
      </c>
      <c r="E1494" s="6">
        <v>0</v>
      </c>
      <c r="F1494" s="6">
        <v>2</v>
      </c>
      <c r="G1494" s="6">
        <v>1.4949865621291201</v>
      </c>
      <c r="H1494" s="7">
        <v>0</v>
      </c>
      <c r="J1494" s="24">
        <v>16.11549123</v>
      </c>
      <c r="K1494" s="7">
        <v>8.6527391270000003</v>
      </c>
      <c r="M1494" s="5">
        <v>0</v>
      </c>
      <c r="N1494" s="6">
        <v>0</v>
      </c>
      <c r="O1494" s="6">
        <v>0</v>
      </c>
      <c r="P1494" s="7">
        <v>1</v>
      </c>
    </row>
    <row r="1495" spans="1:16">
      <c r="A1495" s="5" t="s">
        <v>3631</v>
      </c>
      <c r="B1495" s="6" t="s">
        <v>7402</v>
      </c>
      <c r="C1495" s="27">
        <v>3.2106346011314002E-5</v>
      </c>
      <c r="D1495" s="6">
        <v>60.285813069033097</v>
      </c>
      <c r="E1495" s="6">
        <v>0</v>
      </c>
      <c r="F1495" s="6">
        <v>3</v>
      </c>
      <c r="G1495" s="6">
        <v>6.4096180349363402E-2</v>
      </c>
      <c r="H1495" s="7">
        <v>0</v>
      </c>
      <c r="J1495" s="24">
        <v>7.1654179229999997</v>
      </c>
      <c r="K1495" s="7">
        <v>1.612184726</v>
      </c>
      <c r="M1495" s="5">
        <v>0</v>
      </c>
      <c r="N1495" s="6">
        <v>0</v>
      </c>
      <c r="O1495" s="6">
        <v>0</v>
      </c>
      <c r="P1495" s="7">
        <v>1</v>
      </c>
    </row>
    <row r="1496" spans="1:16">
      <c r="A1496" s="5" t="s">
        <v>2689</v>
      </c>
      <c r="B1496" s="6" t="s">
        <v>7402</v>
      </c>
      <c r="C1496" s="27">
        <v>3.1995249652531498E-5</v>
      </c>
      <c r="D1496" s="6">
        <v>60.239714186931003</v>
      </c>
      <c r="E1496" s="6">
        <v>0</v>
      </c>
      <c r="F1496" s="6">
        <v>4</v>
      </c>
      <c r="G1496" s="6">
        <v>0.67204561694453702</v>
      </c>
      <c r="H1496" s="7">
        <v>0</v>
      </c>
      <c r="J1496" s="24">
        <v>3.0720672659999999</v>
      </c>
      <c r="K1496" s="7">
        <v>2.451541008</v>
      </c>
      <c r="M1496" s="5">
        <v>0</v>
      </c>
      <c r="N1496" s="6">
        <v>0</v>
      </c>
      <c r="O1496" s="6">
        <v>0</v>
      </c>
      <c r="P1496" s="7">
        <v>1</v>
      </c>
    </row>
    <row r="1497" spans="1:16">
      <c r="A1497" s="5" t="s">
        <v>4476</v>
      </c>
      <c r="B1497" s="6" t="s">
        <v>7402</v>
      </c>
      <c r="C1497" s="27">
        <v>3.19847625871203E-5</v>
      </c>
      <c r="D1497" s="6">
        <v>60.228189466405397</v>
      </c>
      <c r="E1497" s="6">
        <v>0</v>
      </c>
      <c r="F1497" s="6">
        <v>4</v>
      </c>
      <c r="G1497" s="6">
        <v>1.44099642800645</v>
      </c>
      <c r="H1497" s="7">
        <v>0</v>
      </c>
      <c r="J1497" s="24">
        <v>8.2382836340000001</v>
      </c>
      <c r="K1497" s="7">
        <v>2.7176606149999998</v>
      </c>
      <c r="M1497" s="5">
        <v>0</v>
      </c>
      <c r="N1497" s="6">
        <v>0</v>
      </c>
      <c r="O1497" s="6">
        <v>0</v>
      </c>
      <c r="P1497" s="7">
        <v>3</v>
      </c>
    </row>
    <row r="1498" spans="1:16">
      <c r="A1498" s="5" t="s">
        <v>2645</v>
      </c>
      <c r="B1498" s="6" t="s">
        <v>7402</v>
      </c>
      <c r="C1498" s="27">
        <v>3.1971980658041401E-5</v>
      </c>
      <c r="D1498" s="6">
        <v>60.216664745879903</v>
      </c>
      <c r="E1498" s="6">
        <v>0</v>
      </c>
      <c r="F1498" s="6">
        <v>2</v>
      </c>
      <c r="G1498" s="6">
        <v>-1.21380350772893</v>
      </c>
      <c r="H1498" s="7">
        <v>0</v>
      </c>
      <c r="J1498" s="24">
        <v>4.6259081220000002</v>
      </c>
      <c r="K1498" s="7">
        <v>6.9706721470000002</v>
      </c>
      <c r="M1498" s="5">
        <v>0</v>
      </c>
      <c r="N1498" s="6">
        <v>0</v>
      </c>
      <c r="O1498" s="6">
        <v>0</v>
      </c>
      <c r="P1498" s="7">
        <v>1</v>
      </c>
    </row>
    <row r="1499" spans="1:16">
      <c r="A1499" s="5" t="s">
        <v>4060</v>
      </c>
      <c r="B1499" s="6" t="s">
        <v>7402</v>
      </c>
      <c r="C1499" s="27">
        <v>3.1880336082460899E-5</v>
      </c>
      <c r="D1499" s="6">
        <v>60.170565863777803</v>
      </c>
      <c r="E1499" s="6">
        <v>0</v>
      </c>
      <c r="F1499" s="6">
        <v>4</v>
      </c>
      <c r="G1499" s="6">
        <v>-7.7536005202005501E-2</v>
      </c>
      <c r="H1499" s="7">
        <v>0</v>
      </c>
      <c r="J1499" s="24">
        <v>6.6769307739999997</v>
      </c>
      <c r="K1499" s="7">
        <v>1.1843162350000001</v>
      </c>
      <c r="M1499" s="5">
        <v>0</v>
      </c>
      <c r="N1499" s="6">
        <v>0</v>
      </c>
      <c r="O1499" s="6">
        <v>0</v>
      </c>
      <c r="P1499" s="7">
        <v>1</v>
      </c>
    </row>
    <row r="1500" spans="1:16">
      <c r="A1500" s="5" t="s">
        <v>3143</v>
      </c>
      <c r="B1500" s="6" t="s">
        <v>7402</v>
      </c>
      <c r="C1500" s="27">
        <v>3.1841541148249403E-5</v>
      </c>
      <c r="D1500" s="6">
        <v>60.101417540624603</v>
      </c>
      <c r="E1500" s="6">
        <v>0</v>
      </c>
      <c r="F1500" s="6">
        <v>2</v>
      </c>
      <c r="G1500" s="6">
        <v>1.0492056441839801</v>
      </c>
      <c r="H1500" s="7">
        <v>0</v>
      </c>
      <c r="J1500" s="24">
        <v>1.57930171</v>
      </c>
      <c r="K1500" s="7">
        <v>21.290865499999999</v>
      </c>
      <c r="M1500" s="5">
        <v>0</v>
      </c>
      <c r="N1500" s="6">
        <v>0</v>
      </c>
      <c r="O1500" s="6">
        <v>0</v>
      </c>
      <c r="P1500" s="7">
        <v>1</v>
      </c>
    </row>
    <row r="1501" spans="1:16">
      <c r="A1501" s="5" t="s">
        <v>4191</v>
      </c>
      <c r="B1501" s="6" t="s">
        <v>7402</v>
      </c>
      <c r="C1501" s="27">
        <v>3.18197936527133E-5</v>
      </c>
      <c r="D1501" s="6">
        <v>60.089892820099102</v>
      </c>
      <c r="E1501" s="6">
        <v>0</v>
      </c>
      <c r="F1501" s="6">
        <v>2</v>
      </c>
      <c r="G1501" s="6">
        <v>1.46813136255646</v>
      </c>
      <c r="H1501" s="7">
        <v>0</v>
      </c>
      <c r="J1501" s="24">
        <v>10.803969690000001</v>
      </c>
      <c r="K1501" s="7">
        <v>2.0694246409999999</v>
      </c>
      <c r="M1501" s="5">
        <v>0</v>
      </c>
      <c r="N1501" s="6">
        <v>0</v>
      </c>
      <c r="O1501" s="6">
        <v>0</v>
      </c>
      <c r="P1501" s="7">
        <v>1</v>
      </c>
    </row>
    <row r="1502" spans="1:16">
      <c r="A1502" s="5" t="s">
        <v>2615</v>
      </c>
      <c r="B1502" s="6" t="s">
        <v>7402</v>
      </c>
      <c r="C1502" s="27">
        <v>3.1797761638098301E-5</v>
      </c>
      <c r="D1502" s="6">
        <v>60.066843379048102</v>
      </c>
      <c r="E1502" s="6">
        <v>0</v>
      </c>
      <c r="F1502" s="6">
        <v>2</v>
      </c>
      <c r="G1502" s="6">
        <v>-0.80266325061757804</v>
      </c>
      <c r="H1502" s="7">
        <v>0</v>
      </c>
      <c r="J1502" s="24">
        <v>16.079405550000001</v>
      </c>
      <c r="K1502" s="7">
        <v>17.619479729999998</v>
      </c>
      <c r="M1502" s="5">
        <v>0</v>
      </c>
      <c r="N1502" s="6">
        <v>0</v>
      </c>
      <c r="O1502" s="6">
        <v>0</v>
      </c>
      <c r="P1502" s="7">
        <v>1</v>
      </c>
    </row>
    <row r="1503" spans="1:16">
      <c r="A1503" s="5" t="s">
        <v>4342</v>
      </c>
      <c r="B1503" s="6" t="s">
        <v>7402</v>
      </c>
      <c r="C1503" s="27">
        <v>3.1742739574877897E-5</v>
      </c>
      <c r="D1503" s="6">
        <v>60.043793937997002</v>
      </c>
      <c r="E1503" s="6">
        <v>0</v>
      </c>
      <c r="F1503" s="6">
        <v>3</v>
      </c>
      <c r="G1503" s="6">
        <v>1.3841789431815801</v>
      </c>
      <c r="H1503" s="7">
        <v>0</v>
      </c>
      <c r="J1503" s="24">
        <v>6.8602028209999997</v>
      </c>
      <c r="K1503" s="7">
        <v>1.4044933669999999</v>
      </c>
      <c r="M1503" s="5">
        <v>0</v>
      </c>
      <c r="N1503" s="6">
        <v>0</v>
      </c>
      <c r="O1503" s="6">
        <v>0</v>
      </c>
      <c r="P1503" s="7">
        <v>1</v>
      </c>
    </row>
    <row r="1504" spans="1:16">
      <c r="A1504" s="5" t="s">
        <v>5284</v>
      </c>
      <c r="B1504" s="6" t="s">
        <v>7402</v>
      </c>
      <c r="C1504" s="27">
        <v>3.1700477709682899E-5</v>
      </c>
      <c r="D1504" s="6">
        <v>60.032269217471502</v>
      </c>
      <c r="E1504" s="6">
        <v>0</v>
      </c>
      <c r="F1504" s="6">
        <v>4</v>
      </c>
      <c r="G1504" s="6">
        <v>1.4796958667285101</v>
      </c>
      <c r="H1504" s="7">
        <v>0</v>
      </c>
      <c r="J1504" s="24">
        <v>14.66527307</v>
      </c>
      <c r="K1504" s="7">
        <v>0.71843860699999995</v>
      </c>
      <c r="M1504" s="5">
        <v>0</v>
      </c>
      <c r="N1504" s="6">
        <v>1</v>
      </c>
      <c r="O1504" s="6">
        <v>0</v>
      </c>
      <c r="P1504" s="7">
        <v>1</v>
      </c>
    </row>
    <row r="1505" spans="1:16">
      <c r="A1505" s="5" t="s">
        <v>2665</v>
      </c>
      <c r="B1505" s="6" t="s">
        <v>7402</v>
      </c>
      <c r="C1505" s="27">
        <v>3.1638189843966398E-5</v>
      </c>
      <c r="D1505" s="6">
        <v>60.009219776420402</v>
      </c>
      <c r="E1505" s="6">
        <v>0</v>
      </c>
      <c r="F1505" s="6">
        <v>4</v>
      </c>
      <c r="G1505" s="6">
        <v>1.26710049872229</v>
      </c>
      <c r="H1505" s="7">
        <v>0</v>
      </c>
      <c r="J1505" s="24">
        <v>3.3662521989999998</v>
      </c>
      <c r="K1505" s="7">
        <v>2.857926709</v>
      </c>
      <c r="M1505" s="5">
        <v>0</v>
      </c>
      <c r="N1505" s="6">
        <v>0</v>
      </c>
      <c r="O1505" s="6">
        <v>0</v>
      </c>
      <c r="P1505" s="7">
        <v>1</v>
      </c>
    </row>
    <row r="1506" spans="1:16">
      <c r="A1506" s="5" t="s">
        <v>2514</v>
      </c>
      <c r="B1506" s="6" t="s">
        <v>7402</v>
      </c>
      <c r="C1506" s="27">
        <v>3.1566232143797297E-5</v>
      </c>
      <c r="D1506" s="6">
        <v>59.963120894318301</v>
      </c>
      <c r="E1506" s="6">
        <v>0</v>
      </c>
      <c r="F1506" s="6">
        <v>4</v>
      </c>
      <c r="G1506" s="6">
        <v>0.22652470668936101</v>
      </c>
      <c r="H1506" s="7">
        <v>0</v>
      </c>
      <c r="J1506" s="24">
        <v>3.2167819980000001</v>
      </c>
      <c r="K1506" s="7">
        <v>2.9416290790000001</v>
      </c>
      <c r="M1506" s="5">
        <v>0</v>
      </c>
      <c r="N1506" s="6">
        <v>0</v>
      </c>
      <c r="O1506" s="6">
        <v>0</v>
      </c>
      <c r="P1506" s="7">
        <v>1</v>
      </c>
    </row>
    <row r="1507" spans="1:16">
      <c r="A1507" s="5" t="s">
        <v>2605</v>
      </c>
      <c r="B1507" s="6" t="s">
        <v>7402</v>
      </c>
      <c r="C1507" s="27">
        <v>3.1566120843049098E-5</v>
      </c>
      <c r="D1507" s="6">
        <v>59.951596173792801</v>
      </c>
      <c r="E1507" s="6">
        <v>1</v>
      </c>
      <c r="F1507" s="6">
        <v>3</v>
      </c>
      <c r="G1507" s="6">
        <v>-0.28674797352616799</v>
      </c>
      <c r="H1507" s="7">
        <v>1</v>
      </c>
      <c r="J1507" s="24">
        <v>2.9333748210000001</v>
      </c>
      <c r="K1507" s="7">
        <v>1.819704953</v>
      </c>
      <c r="M1507" s="5">
        <v>0</v>
      </c>
      <c r="N1507" s="6">
        <v>0</v>
      </c>
      <c r="O1507" s="6">
        <v>0</v>
      </c>
      <c r="P1507" s="7">
        <v>1</v>
      </c>
    </row>
    <row r="1508" spans="1:16">
      <c r="A1508" s="5" t="s">
        <v>3044</v>
      </c>
      <c r="B1508" s="6" t="s">
        <v>7402</v>
      </c>
      <c r="C1508" s="27">
        <v>3.1549289326364603E-5</v>
      </c>
      <c r="D1508" s="6">
        <v>59.940071453267301</v>
      </c>
      <c r="E1508" s="6">
        <v>0</v>
      </c>
      <c r="F1508" s="6">
        <v>1</v>
      </c>
      <c r="G1508" s="6">
        <v>0.13634073872222599</v>
      </c>
      <c r="H1508" s="7">
        <v>0</v>
      </c>
      <c r="J1508" s="24">
        <v>5.0594210799999999</v>
      </c>
      <c r="K1508" s="7">
        <v>5.0223556399999998</v>
      </c>
      <c r="M1508" s="5">
        <v>0</v>
      </c>
      <c r="N1508" s="6">
        <v>0</v>
      </c>
      <c r="O1508" s="6">
        <v>0</v>
      </c>
      <c r="P1508" s="7">
        <v>1</v>
      </c>
    </row>
    <row r="1509" spans="1:16">
      <c r="A1509" s="5" t="s">
        <v>3181</v>
      </c>
      <c r="B1509" s="6" t="s">
        <v>7402</v>
      </c>
      <c r="C1509" s="27">
        <v>3.15344293022212E-5</v>
      </c>
      <c r="D1509" s="6">
        <v>59.917022012216201</v>
      </c>
      <c r="E1509" s="6">
        <v>0</v>
      </c>
      <c r="F1509" s="6">
        <v>2</v>
      </c>
      <c r="G1509" s="6">
        <v>0.34687657365285701</v>
      </c>
      <c r="H1509" s="7">
        <v>0</v>
      </c>
      <c r="J1509" s="24">
        <v>96.927974180000007</v>
      </c>
      <c r="K1509" s="7">
        <v>70.686546129999996</v>
      </c>
      <c r="M1509" s="5">
        <v>0</v>
      </c>
      <c r="N1509" s="6">
        <v>0</v>
      </c>
      <c r="O1509" s="6">
        <v>0</v>
      </c>
      <c r="P1509" s="7">
        <v>1</v>
      </c>
    </row>
    <row r="1510" spans="1:16">
      <c r="A1510" s="5" t="s">
        <v>5269</v>
      </c>
      <c r="B1510" s="6" t="s">
        <v>7402</v>
      </c>
      <c r="C1510" s="27">
        <v>3.1481065240222701E-5</v>
      </c>
      <c r="D1510" s="6">
        <v>59.882447850639601</v>
      </c>
      <c r="E1510" s="6">
        <v>0</v>
      </c>
      <c r="F1510" s="6">
        <v>2</v>
      </c>
      <c r="G1510" s="6">
        <v>1.4275507703407599</v>
      </c>
      <c r="H1510" s="7">
        <v>0</v>
      </c>
      <c r="J1510" s="24">
        <v>22.353766660000002</v>
      </c>
      <c r="K1510" s="7">
        <v>14.153704490000001</v>
      </c>
      <c r="M1510" s="5">
        <v>0</v>
      </c>
      <c r="N1510" s="6">
        <v>1</v>
      </c>
      <c r="O1510" s="6">
        <v>0</v>
      </c>
      <c r="P1510" s="7">
        <v>0</v>
      </c>
    </row>
    <row r="1511" spans="1:16">
      <c r="A1511" s="5" t="s">
        <v>2971</v>
      </c>
      <c r="B1511" s="6" t="s">
        <v>7402</v>
      </c>
      <c r="C1511" s="27">
        <v>3.1459332143560802E-5</v>
      </c>
      <c r="D1511" s="6">
        <v>59.8709231301141</v>
      </c>
      <c r="E1511" s="6">
        <v>0</v>
      </c>
      <c r="F1511" s="6">
        <v>1</v>
      </c>
      <c r="G1511" s="6">
        <v>-0.42297898459351502</v>
      </c>
      <c r="H1511" s="7">
        <v>0</v>
      </c>
      <c r="J1511" s="24">
        <v>8.1873237250000006</v>
      </c>
      <c r="K1511" s="7">
        <v>2.8076276490000001</v>
      </c>
      <c r="M1511" s="5">
        <v>0</v>
      </c>
      <c r="N1511" s="6">
        <v>0</v>
      </c>
      <c r="O1511" s="6">
        <v>0</v>
      </c>
      <c r="P1511" s="7">
        <v>1</v>
      </c>
    </row>
    <row r="1512" spans="1:16">
      <c r="A1512" s="5" t="s">
        <v>3034</v>
      </c>
      <c r="B1512" s="6" t="s">
        <v>7402</v>
      </c>
      <c r="C1512" s="27">
        <v>3.1458541919295397E-5</v>
      </c>
      <c r="D1512" s="6">
        <v>59.8593984095886</v>
      </c>
      <c r="E1512" s="6">
        <v>0</v>
      </c>
      <c r="F1512" s="6">
        <v>4</v>
      </c>
      <c r="G1512" s="6">
        <v>-0.35783943096061999</v>
      </c>
      <c r="H1512" s="7">
        <v>0</v>
      </c>
      <c r="J1512" s="24">
        <v>33.717029889999999</v>
      </c>
      <c r="K1512" s="7">
        <v>22.712499099999999</v>
      </c>
      <c r="M1512" s="5">
        <v>0</v>
      </c>
      <c r="N1512" s="6">
        <v>0</v>
      </c>
      <c r="O1512" s="6">
        <v>0</v>
      </c>
      <c r="P1512" s="7">
        <v>1</v>
      </c>
    </row>
    <row r="1513" spans="1:16">
      <c r="A1513" s="5" t="s">
        <v>2818</v>
      </c>
      <c r="B1513" s="6" t="s">
        <v>7402</v>
      </c>
      <c r="C1513" s="27">
        <v>3.1438709416664098E-5</v>
      </c>
      <c r="D1513" s="6">
        <v>59.847873689063</v>
      </c>
      <c r="E1513" s="6">
        <v>0</v>
      </c>
      <c r="F1513" s="6">
        <v>4</v>
      </c>
      <c r="G1513" s="6">
        <v>1.4041041855504099</v>
      </c>
      <c r="H1513" s="7">
        <v>0</v>
      </c>
      <c r="J1513" s="24">
        <v>5.3002711309999997</v>
      </c>
      <c r="K1513" s="7">
        <v>0.86748555599999999</v>
      </c>
      <c r="M1513" s="5">
        <v>0</v>
      </c>
      <c r="N1513" s="6">
        <v>0</v>
      </c>
      <c r="O1513" s="6">
        <v>0</v>
      </c>
      <c r="P1513" s="7">
        <v>1</v>
      </c>
    </row>
    <row r="1514" spans="1:16">
      <c r="A1514" s="5" t="s">
        <v>4666</v>
      </c>
      <c r="B1514" s="6" t="s">
        <v>7402</v>
      </c>
      <c r="C1514" s="27">
        <v>3.1434090753412202E-5</v>
      </c>
      <c r="D1514" s="6">
        <v>59.8363489685375</v>
      </c>
      <c r="E1514" s="6">
        <v>0</v>
      </c>
      <c r="F1514" s="6">
        <v>2</v>
      </c>
      <c r="G1514" s="6">
        <v>1.39052066895368</v>
      </c>
      <c r="H1514" s="7">
        <v>0</v>
      </c>
      <c r="J1514" s="24">
        <v>9.2556696259999995</v>
      </c>
      <c r="K1514" s="7">
        <v>3.8827436030000002</v>
      </c>
      <c r="M1514" s="5">
        <v>0</v>
      </c>
      <c r="N1514" s="6">
        <v>0</v>
      </c>
      <c r="O1514" s="6">
        <v>0</v>
      </c>
      <c r="P1514" s="7">
        <v>1</v>
      </c>
    </row>
    <row r="1515" spans="1:16">
      <c r="A1515" s="5" t="s">
        <v>3440</v>
      </c>
      <c r="B1515" s="6" t="s">
        <v>7402</v>
      </c>
      <c r="C1515" s="27">
        <v>3.14083209119354E-5</v>
      </c>
      <c r="D1515" s="6">
        <v>59.824824248012</v>
      </c>
      <c r="E1515" s="6">
        <v>0</v>
      </c>
      <c r="F1515" s="6">
        <v>2</v>
      </c>
      <c r="G1515" s="6">
        <v>0.83491987418101399</v>
      </c>
      <c r="H1515" s="7">
        <v>0</v>
      </c>
      <c r="J1515" s="24">
        <v>20.956573809999998</v>
      </c>
      <c r="K1515" s="7">
        <v>50.406764670000001</v>
      </c>
      <c r="M1515" s="5">
        <v>0</v>
      </c>
      <c r="N1515" s="6">
        <v>0</v>
      </c>
      <c r="O1515" s="6">
        <v>0</v>
      </c>
      <c r="P1515" s="7">
        <v>1</v>
      </c>
    </row>
    <row r="1516" spans="1:16">
      <c r="A1516" s="5" t="s">
        <v>2692</v>
      </c>
      <c r="B1516" s="6" t="s">
        <v>7402</v>
      </c>
      <c r="C1516" s="27">
        <v>3.1378360681271799E-5</v>
      </c>
      <c r="D1516" s="6">
        <v>59.7902500864354</v>
      </c>
      <c r="E1516" s="6">
        <v>0</v>
      </c>
      <c r="F1516" s="6">
        <v>3</v>
      </c>
      <c r="G1516" s="6">
        <v>-0.56816788619173997</v>
      </c>
      <c r="H1516" s="7">
        <v>0</v>
      </c>
      <c r="J1516" s="24">
        <v>42.237786419999999</v>
      </c>
      <c r="K1516" s="7">
        <v>76.154775060000006</v>
      </c>
      <c r="M1516" s="5">
        <v>0</v>
      </c>
      <c r="N1516" s="6">
        <v>0</v>
      </c>
      <c r="O1516" s="6">
        <v>0</v>
      </c>
      <c r="P1516" s="7">
        <v>1</v>
      </c>
    </row>
    <row r="1517" spans="1:16">
      <c r="A1517" s="5" t="s">
        <v>4491</v>
      </c>
      <c r="B1517" s="6" t="s">
        <v>7402</v>
      </c>
      <c r="C1517" s="27">
        <v>3.1368023422886997E-5</v>
      </c>
      <c r="D1517" s="6">
        <v>59.778725365909899</v>
      </c>
      <c r="E1517" s="6">
        <v>0</v>
      </c>
      <c r="F1517" s="6">
        <v>4</v>
      </c>
      <c r="G1517" s="6">
        <v>1.4559308321576101</v>
      </c>
      <c r="H1517" s="7">
        <v>0</v>
      </c>
      <c r="J1517" s="24">
        <v>24.44170652</v>
      </c>
      <c r="K1517" s="7">
        <v>5.6292747219999999</v>
      </c>
      <c r="M1517" s="5">
        <v>0</v>
      </c>
      <c r="N1517" s="6">
        <v>1</v>
      </c>
      <c r="O1517" s="6">
        <v>2</v>
      </c>
      <c r="P1517" s="7">
        <v>1</v>
      </c>
    </row>
    <row r="1518" spans="1:16">
      <c r="A1518" s="5" t="s">
        <v>2718</v>
      </c>
      <c r="B1518" s="6" t="s">
        <v>7402</v>
      </c>
      <c r="C1518" s="27">
        <v>3.1354707896341797E-5</v>
      </c>
      <c r="D1518" s="6">
        <v>59.7672006453843</v>
      </c>
      <c r="E1518" s="6">
        <v>0</v>
      </c>
      <c r="F1518" s="6">
        <v>4</v>
      </c>
      <c r="G1518" s="6">
        <v>-0.419756199493932</v>
      </c>
      <c r="H1518" s="7">
        <v>0</v>
      </c>
      <c r="J1518" s="24">
        <v>7.0765478379999998</v>
      </c>
      <c r="K1518" s="7">
        <v>1.7249132789999999</v>
      </c>
      <c r="M1518" s="5">
        <v>0</v>
      </c>
      <c r="N1518" s="6">
        <v>0</v>
      </c>
      <c r="O1518" s="6">
        <v>0</v>
      </c>
      <c r="P1518" s="7">
        <v>1</v>
      </c>
    </row>
    <row r="1519" spans="1:16">
      <c r="A1519" s="5" t="s">
        <v>2161</v>
      </c>
      <c r="B1519" s="6" t="s">
        <v>7402</v>
      </c>
      <c r="C1519" s="27">
        <v>3.1252904989557202E-5</v>
      </c>
      <c r="D1519" s="6">
        <v>59.698052322231199</v>
      </c>
      <c r="E1519" s="6">
        <v>0</v>
      </c>
      <c r="F1519" s="6">
        <v>4</v>
      </c>
      <c r="G1519" s="6">
        <v>-0.41118315681642598</v>
      </c>
      <c r="H1519" s="7">
        <v>0</v>
      </c>
      <c r="J1519" s="24">
        <v>12.80455609</v>
      </c>
      <c r="K1519" s="7">
        <v>24.245057580000001</v>
      </c>
      <c r="M1519" s="5">
        <v>0</v>
      </c>
      <c r="N1519" s="6">
        <v>0</v>
      </c>
      <c r="O1519" s="6">
        <v>0</v>
      </c>
      <c r="P1519" s="7">
        <v>1</v>
      </c>
    </row>
    <row r="1520" spans="1:16">
      <c r="A1520" s="5" t="s">
        <v>2596</v>
      </c>
      <c r="B1520" s="6" t="s">
        <v>7402</v>
      </c>
      <c r="C1520" s="27">
        <v>3.12295323925502E-5</v>
      </c>
      <c r="D1520" s="6">
        <v>59.675002881180099</v>
      </c>
      <c r="E1520" s="6">
        <v>0</v>
      </c>
      <c r="F1520" s="6">
        <v>4</v>
      </c>
      <c r="G1520" s="6">
        <v>0.49284435065394999</v>
      </c>
      <c r="H1520" s="7">
        <v>0</v>
      </c>
      <c r="J1520" s="24">
        <v>7.7979830650000004</v>
      </c>
      <c r="K1520" s="7">
        <v>5.1081128299999996</v>
      </c>
      <c r="M1520" s="5">
        <v>0</v>
      </c>
      <c r="N1520" s="6">
        <v>0</v>
      </c>
      <c r="O1520" s="6">
        <v>0</v>
      </c>
      <c r="P1520" s="7">
        <v>1</v>
      </c>
    </row>
    <row r="1521" spans="1:16">
      <c r="A1521" s="5" t="s">
        <v>2394</v>
      </c>
      <c r="B1521" s="6" t="s">
        <v>7402</v>
      </c>
      <c r="C1521" s="27">
        <v>3.1226727545371302E-5</v>
      </c>
      <c r="D1521" s="6">
        <v>59.663478160654599</v>
      </c>
      <c r="E1521" s="6">
        <v>0</v>
      </c>
      <c r="F1521" s="6">
        <v>4</v>
      </c>
      <c r="G1521" s="6">
        <v>-0.35931468367885799</v>
      </c>
      <c r="H1521" s="7">
        <v>0</v>
      </c>
      <c r="J1521" s="24">
        <v>4.529140355</v>
      </c>
      <c r="K1521" s="7">
        <v>2.7006034410000002</v>
      </c>
      <c r="M1521" s="5">
        <v>0</v>
      </c>
      <c r="N1521" s="6">
        <v>0</v>
      </c>
      <c r="O1521" s="6">
        <v>0</v>
      </c>
      <c r="P1521" s="7">
        <v>1</v>
      </c>
    </row>
    <row r="1522" spans="1:16">
      <c r="A1522" s="5" t="s">
        <v>2440</v>
      </c>
      <c r="B1522" s="6" t="s">
        <v>7402</v>
      </c>
      <c r="C1522" s="27">
        <v>3.1210322056661099E-5</v>
      </c>
      <c r="D1522" s="6">
        <v>59.651953440129098</v>
      </c>
      <c r="E1522" s="6">
        <v>0</v>
      </c>
      <c r="F1522" s="6">
        <v>4</v>
      </c>
      <c r="G1522" s="6">
        <v>-0.39058353225452103</v>
      </c>
      <c r="H1522" s="7">
        <v>0</v>
      </c>
      <c r="J1522" s="24">
        <v>88.518595599999998</v>
      </c>
      <c r="K1522" s="7">
        <v>132.62705840000001</v>
      </c>
      <c r="M1522" s="5">
        <v>0</v>
      </c>
      <c r="N1522" s="6">
        <v>0</v>
      </c>
      <c r="O1522" s="6">
        <v>0</v>
      </c>
      <c r="P1522" s="7">
        <v>1</v>
      </c>
    </row>
    <row r="1523" spans="1:16">
      <c r="A1523" s="5" t="s">
        <v>2592</v>
      </c>
      <c r="B1523" s="6" t="s">
        <v>7402</v>
      </c>
      <c r="C1523" s="27">
        <v>3.1171654592464397E-5</v>
      </c>
      <c r="D1523" s="6">
        <v>59.617379278552498</v>
      </c>
      <c r="E1523" s="6">
        <v>0</v>
      </c>
      <c r="F1523" s="6">
        <v>3</v>
      </c>
      <c r="G1523" s="6">
        <v>-0.22990582648535501</v>
      </c>
      <c r="H1523" s="7">
        <v>0</v>
      </c>
      <c r="J1523" s="24">
        <v>2.3752077379999998</v>
      </c>
      <c r="K1523" s="7">
        <v>2.1555854540000001</v>
      </c>
      <c r="M1523" s="5">
        <v>0</v>
      </c>
      <c r="N1523" s="6">
        <v>0</v>
      </c>
      <c r="O1523" s="6">
        <v>0</v>
      </c>
      <c r="P1523" s="7">
        <v>1</v>
      </c>
    </row>
    <row r="1524" spans="1:16">
      <c r="A1524" s="5" t="s">
        <v>2734</v>
      </c>
      <c r="B1524" s="6" t="s">
        <v>7402</v>
      </c>
      <c r="C1524" s="27">
        <v>3.1169690291438999E-5</v>
      </c>
      <c r="D1524" s="6">
        <v>59.605854558026998</v>
      </c>
      <c r="E1524" s="6">
        <v>0</v>
      </c>
      <c r="F1524" s="6">
        <v>3</v>
      </c>
      <c r="G1524" s="6">
        <v>0.28938941122907602</v>
      </c>
      <c r="H1524" s="7">
        <v>0</v>
      </c>
      <c r="J1524" s="24">
        <v>8.2774103000000002E-2</v>
      </c>
      <c r="K1524" s="7">
        <v>1.731497488</v>
      </c>
      <c r="M1524" s="5">
        <v>0</v>
      </c>
      <c r="N1524" s="6">
        <v>0</v>
      </c>
      <c r="O1524" s="6">
        <v>0</v>
      </c>
      <c r="P1524" s="7">
        <v>1</v>
      </c>
    </row>
    <row r="1525" spans="1:16">
      <c r="A1525" s="5" t="s">
        <v>2868</v>
      </c>
      <c r="B1525" s="6" t="s">
        <v>7402</v>
      </c>
      <c r="C1525" s="27">
        <v>3.1168894135599203E-5</v>
      </c>
      <c r="D1525" s="6">
        <v>59.594329837501398</v>
      </c>
      <c r="E1525" s="6">
        <v>0</v>
      </c>
      <c r="F1525" s="6">
        <v>2</v>
      </c>
      <c r="G1525" s="6">
        <v>-0.36824006447123803</v>
      </c>
      <c r="H1525" s="7">
        <v>0</v>
      </c>
      <c r="J1525" s="24">
        <v>21.335569599999999</v>
      </c>
      <c r="K1525" s="7">
        <v>32.753538339999999</v>
      </c>
      <c r="M1525" s="5">
        <v>0</v>
      </c>
      <c r="N1525" s="6">
        <v>0</v>
      </c>
      <c r="O1525" s="6">
        <v>0</v>
      </c>
      <c r="P1525" s="7">
        <v>1</v>
      </c>
    </row>
    <row r="1526" spans="1:16">
      <c r="A1526" s="5" t="s">
        <v>1914</v>
      </c>
      <c r="B1526" s="6" t="s">
        <v>7402</v>
      </c>
      <c r="C1526" s="27">
        <v>3.1161242619068101E-5</v>
      </c>
      <c r="D1526" s="6">
        <v>59.582805116975898</v>
      </c>
      <c r="E1526" s="6">
        <v>0</v>
      </c>
      <c r="F1526" s="6">
        <v>4</v>
      </c>
      <c r="G1526" s="6">
        <v>-1.0593480557372099</v>
      </c>
      <c r="H1526" s="7">
        <v>0</v>
      </c>
      <c r="J1526" s="24">
        <v>30.380809230000001</v>
      </c>
      <c r="K1526" s="7">
        <v>29.796339830000001</v>
      </c>
      <c r="M1526" s="5">
        <v>0</v>
      </c>
      <c r="N1526" s="6">
        <v>0</v>
      </c>
      <c r="O1526" s="6">
        <v>0</v>
      </c>
      <c r="P1526" s="7">
        <v>1</v>
      </c>
    </row>
    <row r="1527" spans="1:16">
      <c r="A1527" s="5" t="s">
        <v>3208</v>
      </c>
      <c r="B1527" s="6" t="s">
        <v>7402</v>
      </c>
      <c r="C1527" s="27">
        <v>3.11368245407923E-5</v>
      </c>
      <c r="D1527" s="6">
        <v>59.559755675924897</v>
      </c>
      <c r="E1527" s="6">
        <v>0</v>
      </c>
      <c r="F1527" s="6">
        <v>3</v>
      </c>
      <c r="G1527" s="6">
        <v>1.41269924219085</v>
      </c>
      <c r="H1527" s="7">
        <v>0</v>
      </c>
      <c r="J1527" s="24">
        <v>11.34142149</v>
      </c>
      <c r="K1527" s="7">
        <v>7.582800121</v>
      </c>
      <c r="M1527" s="5">
        <v>0</v>
      </c>
      <c r="N1527" s="6">
        <v>0</v>
      </c>
      <c r="O1527" s="6">
        <v>0</v>
      </c>
      <c r="P1527" s="7">
        <v>1</v>
      </c>
    </row>
    <row r="1528" spans="1:16">
      <c r="A1528" s="5" t="s">
        <v>2350</v>
      </c>
      <c r="B1528" s="6" t="s">
        <v>7402</v>
      </c>
      <c r="C1528" s="27">
        <v>3.1097155822268599E-5</v>
      </c>
      <c r="D1528" s="6">
        <v>59.525181514348297</v>
      </c>
      <c r="E1528" s="6">
        <v>0</v>
      </c>
      <c r="F1528" s="6">
        <v>3</v>
      </c>
      <c r="G1528" s="6">
        <v>-0.80211053982773906</v>
      </c>
      <c r="H1528" s="7">
        <v>0</v>
      </c>
      <c r="J1528" s="24">
        <v>3.3517342659999998</v>
      </c>
      <c r="K1528" s="7">
        <v>2.8697812730000001</v>
      </c>
      <c r="M1528" s="5">
        <v>0</v>
      </c>
      <c r="N1528" s="6">
        <v>0</v>
      </c>
      <c r="O1528" s="6">
        <v>0</v>
      </c>
      <c r="P1528" s="7">
        <v>1</v>
      </c>
    </row>
    <row r="1529" spans="1:16">
      <c r="A1529" s="5" t="s">
        <v>3171</v>
      </c>
      <c r="B1529" s="6" t="s">
        <v>7402</v>
      </c>
      <c r="C1529" s="27">
        <v>3.1043600187984199E-5</v>
      </c>
      <c r="D1529" s="6">
        <v>59.467557911720597</v>
      </c>
      <c r="E1529" s="6">
        <v>0</v>
      </c>
      <c r="F1529" s="6">
        <v>4</v>
      </c>
      <c r="G1529" s="6">
        <v>1.09431284940594</v>
      </c>
      <c r="H1529" s="7">
        <v>0</v>
      </c>
      <c r="J1529" s="24">
        <v>2.9563710400000001</v>
      </c>
      <c r="K1529" s="7">
        <v>1.6355216130000001</v>
      </c>
      <c r="M1529" s="5">
        <v>0</v>
      </c>
      <c r="N1529" s="6">
        <v>0</v>
      </c>
      <c r="O1529" s="6">
        <v>0</v>
      </c>
      <c r="P1529" s="7">
        <v>3</v>
      </c>
    </row>
    <row r="1530" spans="1:16">
      <c r="A1530" s="5" t="s">
        <v>3802</v>
      </c>
      <c r="B1530" s="6" t="s">
        <v>7402</v>
      </c>
      <c r="C1530" s="27">
        <v>3.0985856899353302E-5</v>
      </c>
      <c r="D1530" s="6">
        <v>59.456033191195097</v>
      </c>
      <c r="E1530" s="6">
        <v>0</v>
      </c>
      <c r="F1530" s="6">
        <v>4</v>
      </c>
      <c r="G1530" s="6">
        <v>1.4583004390316301</v>
      </c>
      <c r="H1530" s="7">
        <v>0</v>
      </c>
      <c r="J1530" s="24">
        <v>6.251296891</v>
      </c>
      <c r="K1530" s="7">
        <v>0.99859273100000001</v>
      </c>
      <c r="M1530" s="5">
        <v>0</v>
      </c>
      <c r="N1530" s="6">
        <v>0</v>
      </c>
      <c r="O1530" s="6">
        <v>0</v>
      </c>
      <c r="P1530" s="7">
        <v>1</v>
      </c>
    </row>
    <row r="1531" spans="1:16">
      <c r="A1531" s="5" t="s">
        <v>4456</v>
      </c>
      <c r="B1531" s="6" t="s">
        <v>7402</v>
      </c>
      <c r="C1531" s="27">
        <v>3.0983942062220297E-5</v>
      </c>
      <c r="D1531" s="6">
        <v>59.444508470669597</v>
      </c>
      <c r="E1531" s="6">
        <v>0</v>
      </c>
      <c r="F1531" s="6">
        <v>4</v>
      </c>
      <c r="G1531" s="6">
        <v>1.3209582834981</v>
      </c>
      <c r="H1531" s="7">
        <v>0</v>
      </c>
      <c r="J1531" s="24">
        <v>6.8110628039999996</v>
      </c>
      <c r="K1531" s="7">
        <v>1.5588722269999999</v>
      </c>
      <c r="M1531" s="5">
        <v>0</v>
      </c>
      <c r="N1531" s="6">
        <v>0</v>
      </c>
      <c r="O1531" s="6">
        <v>1</v>
      </c>
      <c r="P1531" s="7">
        <v>1</v>
      </c>
    </row>
    <row r="1532" spans="1:16">
      <c r="A1532" s="5" t="s">
        <v>2282</v>
      </c>
      <c r="B1532" s="6" t="s">
        <v>7402</v>
      </c>
      <c r="C1532" s="27">
        <v>3.0962951520416901E-5</v>
      </c>
      <c r="D1532" s="6">
        <v>59.432983750144103</v>
      </c>
      <c r="E1532" s="6">
        <v>0</v>
      </c>
      <c r="F1532" s="6">
        <v>4</v>
      </c>
      <c r="G1532" s="6">
        <v>-0.40434182776537902</v>
      </c>
      <c r="H1532" s="7">
        <v>0</v>
      </c>
      <c r="J1532" s="24">
        <v>10.31755016</v>
      </c>
      <c r="K1532" s="7">
        <v>24.448498050000001</v>
      </c>
      <c r="M1532" s="5">
        <v>0</v>
      </c>
      <c r="N1532" s="6">
        <v>0</v>
      </c>
      <c r="O1532" s="6">
        <v>0</v>
      </c>
      <c r="P1532" s="7">
        <v>3</v>
      </c>
    </row>
    <row r="1533" spans="1:16">
      <c r="A1533" s="5" t="s">
        <v>3953</v>
      </c>
      <c r="B1533" s="6" t="s">
        <v>7402</v>
      </c>
      <c r="C1533" s="27">
        <v>3.0947486718618297E-5</v>
      </c>
      <c r="D1533" s="6">
        <v>59.421459029618497</v>
      </c>
      <c r="E1533" s="6">
        <v>0</v>
      </c>
      <c r="F1533" s="6">
        <v>4</v>
      </c>
      <c r="G1533" s="6">
        <v>1.3145816860049799</v>
      </c>
      <c r="H1533" s="7">
        <v>0</v>
      </c>
      <c r="J1533" s="24">
        <v>6.5303063999999997</v>
      </c>
      <c r="K1533" s="7">
        <v>1.2878935970000001</v>
      </c>
      <c r="M1533" s="5">
        <v>0</v>
      </c>
      <c r="N1533" s="6">
        <v>0</v>
      </c>
      <c r="O1533" s="6">
        <v>0</v>
      </c>
      <c r="P1533" s="7">
        <v>1</v>
      </c>
    </row>
    <row r="1534" spans="1:16">
      <c r="A1534" s="5" t="s">
        <v>3300</v>
      </c>
      <c r="B1534" s="6" t="s">
        <v>7402</v>
      </c>
      <c r="C1534" s="27">
        <v>3.0911514597145402E-5</v>
      </c>
      <c r="D1534" s="6">
        <v>59.386884868042003</v>
      </c>
      <c r="E1534" s="6">
        <v>0</v>
      </c>
      <c r="F1534" s="6">
        <v>2</v>
      </c>
      <c r="G1534" s="6">
        <v>0.58389925707508505</v>
      </c>
      <c r="H1534" s="7">
        <v>0</v>
      </c>
      <c r="J1534" s="24">
        <v>10.323214500000001</v>
      </c>
      <c r="K1534" s="7">
        <v>30.357358019999999</v>
      </c>
      <c r="M1534" s="5">
        <v>0</v>
      </c>
      <c r="N1534" s="6">
        <v>0</v>
      </c>
      <c r="O1534" s="6">
        <v>0</v>
      </c>
      <c r="P1534" s="7">
        <v>1</v>
      </c>
    </row>
    <row r="1535" spans="1:16">
      <c r="A1535" s="5" t="s">
        <v>5207</v>
      </c>
      <c r="B1535" s="6" t="s">
        <v>7402</v>
      </c>
      <c r="C1535" s="27">
        <v>3.0756963238072402E-5</v>
      </c>
      <c r="D1535" s="6">
        <v>59.317736544888803</v>
      </c>
      <c r="E1535" s="6">
        <v>0</v>
      </c>
      <c r="F1535" s="6">
        <v>3</v>
      </c>
      <c r="G1535" s="6">
        <v>1.43576799540862</v>
      </c>
      <c r="H1535" s="7">
        <v>0</v>
      </c>
      <c r="J1535" s="24">
        <v>8.0562226020000001</v>
      </c>
      <c r="K1535" s="7">
        <v>0.115111248</v>
      </c>
      <c r="M1535" s="5">
        <v>0</v>
      </c>
      <c r="N1535" s="6">
        <v>0</v>
      </c>
      <c r="O1535" s="6">
        <v>0</v>
      </c>
      <c r="P1535" s="7">
        <v>2</v>
      </c>
    </row>
    <row r="1536" spans="1:16">
      <c r="A1536" s="5" t="s">
        <v>2937</v>
      </c>
      <c r="B1536" s="6" t="s">
        <v>7402</v>
      </c>
      <c r="C1536" s="27">
        <v>3.0635033904080397E-5</v>
      </c>
      <c r="D1536" s="6">
        <v>59.237063501210102</v>
      </c>
      <c r="E1536" s="6">
        <v>0</v>
      </c>
      <c r="F1536" s="6">
        <v>3</v>
      </c>
      <c r="G1536" s="6">
        <v>0.91508782356340801</v>
      </c>
      <c r="H1536" s="7">
        <v>0</v>
      </c>
      <c r="J1536" s="24">
        <v>11.776875260000001</v>
      </c>
      <c r="K1536" s="7">
        <v>31.70414877</v>
      </c>
      <c r="M1536" s="5">
        <v>0</v>
      </c>
      <c r="N1536" s="6">
        <v>0</v>
      </c>
      <c r="O1536" s="6">
        <v>0</v>
      </c>
      <c r="P1536" s="7">
        <v>1</v>
      </c>
    </row>
    <row r="1537" spans="1:16">
      <c r="A1537" s="5" t="s">
        <v>2278</v>
      </c>
      <c r="B1537" s="6" t="s">
        <v>7402</v>
      </c>
      <c r="C1537" s="27">
        <v>3.06301172359313E-5</v>
      </c>
      <c r="D1537" s="6">
        <v>59.225538780684602</v>
      </c>
      <c r="E1537" s="6">
        <v>0</v>
      </c>
      <c r="F1537" s="6">
        <v>4</v>
      </c>
      <c r="G1537" s="6">
        <v>-0.50808818101471798</v>
      </c>
      <c r="H1537" s="7">
        <v>0</v>
      </c>
      <c r="J1537" s="24">
        <v>3.927301645</v>
      </c>
      <c r="K1537" s="7">
        <v>2.7867885879999998</v>
      </c>
      <c r="M1537" s="5">
        <v>0</v>
      </c>
      <c r="N1537" s="6">
        <v>0</v>
      </c>
      <c r="O1537" s="6">
        <v>0</v>
      </c>
      <c r="P1537" s="7">
        <v>3</v>
      </c>
    </row>
    <row r="1538" spans="1:16">
      <c r="A1538" s="5" t="s">
        <v>2449</v>
      </c>
      <c r="B1538" s="6" t="s">
        <v>7402</v>
      </c>
      <c r="C1538" s="27">
        <v>3.0618278224902397E-5</v>
      </c>
      <c r="D1538" s="6">
        <v>59.214014060159002</v>
      </c>
      <c r="E1538" s="6">
        <v>0</v>
      </c>
      <c r="F1538" s="6">
        <v>2</v>
      </c>
      <c r="G1538" s="6">
        <v>-0.39341619698693597</v>
      </c>
      <c r="H1538" s="7">
        <v>0</v>
      </c>
      <c r="J1538" s="24">
        <v>14.339788110000001</v>
      </c>
      <c r="K1538" s="7">
        <v>2.1074801700000001</v>
      </c>
      <c r="M1538" s="5">
        <v>0</v>
      </c>
      <c r="N1538" s="6">
        <v>0</v>
      </c>
      <c r="O1538" s="6">
        <v>0</v>
      </c>
      <c r="P1538" s="7">
        <v>1</v>
      </c>
    </row>
    <row r="1539" spans="1:16">
      <c r="A1539" s="5" t="s">
        <v>4545</v>
      </c>
      <c r="B1539" s="6" t="s">
        <v>7402</v>
      </c>
      <c r="C1539" s="27">
        <v>3.0615549658177701E-5</v>
      </c>
      <c r="D1539" s="6">
        <v>59.202489339633502</v>
      </c>
      <c r="E1539" s="6">
        <v>0</v>
      </c>
      <c r="F1539" s="6">
        <v>2</v>
      </c>
      <c r="G1539" s="6">
        <v>1.49922388026219</v>
      </c>
      <c r="H1539" s="7">
        <v>0</v>
      </c>
      <c r="J1539" s="24">
        <v>14.829461589999999</v>
      </c>
      <c r="K1539" s="7">
        <v>6.9389220639999998</v>
      </c>
      <c r="M1539" s="5">
        <v>0</v>
      </c>
      <c r="N1539" s="6">
        <v>0</v>
      </c>
      <c r="O1539" s="6">
        <v>0</v>
      </c>
      <c r="P1539" s="7">
        <v>1</v>
      </c>
    </row>
    <row r="1540" spans="1:16">
      <c r="A1540" s="5" t="s">
        <v>5251</v>
      </c>
      <c r="B1540" s="6" t="s">
        <v>7402</v>
      </c>
      <c r="C1540" s="27">
        <v>3.0588220146567397E-5</v>
      </c>
      <c r="D1540" s="6">
        <v>59.179439898582501</v>
      </c>
      <c r="E1540" s="6">
        <v>0</v>
      </c>
      <c r="F1540" s="6">
        <v>3</v>
      </c>
      <c r="G1540" s="6">
        <v>1.4395219080969299</v>
      </c>
      <c r="H1540" s="7">
        <v>0</v>
      </c>
      <c r="J1540" s="24">
        <v>13.259949410000001</v>
      </c>
      <c r="K1540" s="7">
        <v>5.3791833679999996</v>
      </c>
      <c r="M1540" s="5">
        <v>0</v>
      </c>
      <c r="N1540" s="6">
        <v>0</v>
      </c>
      <c r="O1540" s="6">
        <v>0</v>
      </c>
      <c r="P1540" s="7">
        <v>1</v>
      </c>
    </row>
    <row r="1541" spans="1:16">
      <c r="A1541" s="5" t="s">
        <v>3019</v>
      </c>
      <c r="B1541" s="6" t="s">
        <v>7402</v>
      </c>
      <c r="C1541" s="27">
        <v>3.0539587303826299E-5</v>
      </c>
      <c r="D1541" s="6">
        <v>59.167915178056901</v>
      </c>
      <c r="E1541" s="6">
        <v>0</v>
      </c>
      <c r="F1541" s="6">
        <v>2</v>
      </c>
      <c r="G1541" s="6">
        <v>0.50170555803115202</v>
      </c>
      <c r="H1541" s="7">
        <v>0</v>
      </c>
      <c r="J1541" s="24">
        <v>14.27520586</v>
      </c>
      <c r="K1541" s="7">
        <v>6.1381568910000004</v>
      </c>
      <c r="M1541" s="5">
        <v>0</v>
      </c>
      <c r="N1541" s="6">
        <v>0</v>
      </c>
      <c r="O1541" s="6">
        <v>0</v>
      </c>
      <c r="P1541" s="7">
        <v>1</v>
      </c>
    </row>
    <row r="1542" spans="1:16">
      <c r="A1542" s="5" t="s">
        <v>4687</v>
      </c>
      <c r="B1542" s="6" t="s">
        <v>7402</v>
      </c>
      <c r="C1542" s="27">
        <v>3.04775677496504E-5</v>
      </c>
      <c r="D1542" s="6">
        <v>59.098766854903801</v>
      </c>
      <c r="E1542" s="6">
        <v>0</v>
      </c>
      <c r="F1542" s="6">
        <v>2</v>
      </c>
      <c r="G1542" s="6">
        <v>1.38333556886747</v>
      </c>
      <c r="H1542" s="7">
        <v>0</v>
      </c>
      <c r="J1542" s="24">
        <v>7.0722021310000001</v>
      </c>
      <c r="K1542" s="7">
        <v>1.9558274069999999</v>
      </c>
      <c r="M1542" s="5">
        <v>0</v>
      </c>
      <c r="N1542" s="6">
        <v>0</v>
      </c>
      <c r="O1542" s="6">
        <v>0</v>
      </c>
      <c r="P1542" s="7">
        <v>1</v>
      </c>
    </row>
    <row r="1543" spans="1:16">
      <c r="A1543" s="5" t="s">
        <v>2823</v>
      </c>
      <c r="B1543" s="6" t="s">
        <v>7402</v>
      </c>
      <c r="C1543" s="27">
        <v>3.04766658762343E-5</v>
      </c>
      <c r="D1543" s="6">
        <v>59.087242134378201</v>
      </c>
      <c r="E1543" s="6">
        <v>0</v>
      </c>
      <c r="F1543" s="6">
        <v>3</v>
      </c>
      <c r="G1543" s="6">
        <v>0.286939665215381</v>
      </c>
      <c r="H1543" s="7">
        <v>0</v>
      </c>
      <c r="J1543" s="24">
        <v>10.83627038</v>
      </c>
      <c r="K1543" s="7">
        <v>22.068574940000001</v>
      </c>
      <c r="M1543" s="5">
        <v>0</v>
      </c>
      <c r="N1543" s="6">
        <v>0</v>
      </c>
      <c r="O1543" s="6">
        <v>0</v>
      </c>
      <c r="P1543" s="7">
        <v>1</v>
      </c>
    </row>
    <row r="1544" spans="1:16">
      <c r="A1544" s="5" t="s">
        <v>2958</v>
      </c>
      <c r="B1544" s="6" t="s">
        <v>7402</v>
      </c>
      <c r="C1544" s="27">
        <v>3.04683024662079E-5</v>
      </c>
      <c r="D1544" s="6">
        <v>59.075717413852701</v>
      </c>
      <c r="E1544" s="6">
        <v>0</v>
      </c>
      <c r="F1544" s="6">
        <v>2</v>
      </c>
      <c r="G1544" s="6">
        <v>-5.4995408346131799E-2</v>
      </c>
      <c r="H1544" s="7">
        <v>0</v>
      </c>
      <c r="J1544" s="24">
        <v>23.303911240000001</v>
      </c>
      <c r="K1544" s="7">
        <v>34.533972630000001</v>
      </c>
      <c r="M1544" s="5">
        <v>0</v>
      </c>
      <c r="N1544" s="6">
        <v>0</v>
      </c>
      <c r="O1544" s="6">
        <v>0</v>
      </c>
      <c r="P1544" s="7">
        <v>1</v>
      </c>
    </row>
    <row r="1545" spans="1:16">
      <c r="A1545" s="5" t="s">
        <v>1884</v>
      </c>
      <c r="B1545" s="6" t="s">
        <v>7402</v>
      </c>
      <c r="C1545" s="27">
        <v>3.0445871561676499E-5</v>
      </c>
      <c r="D1545" s="6">
        <v>58.971994929122999</v>
      </c>
      <c r="E1545" s="6">
        <v>0</v>
      </c>
      <c r="F1545" s="6">
        <v>4</v>
      </c>
      <c r="G1545" s="6">
        <v>-0.58899477786489196</v>
      </c>
      <c r="H1545" s="7">
        <v>0</v>
      </c>
      <c r="J1545" s="24">
        <v>1.8243332759999999</v>
      </c>
      <c r="K1545" s="7">
        <v>13.048378420000001</v>
      </c>
      <c r="M1545" s="5">
        <v>0</v>
      </c>
      <c r="N1545" s="6">
        <v>0</v>
      </c>
      <c r="O1545" s="6">
        <v>0</v>
      </c>
      <c r="P1545" s="7">
        <v>2</v>
      </c>
    </row>
    <row r="1546" spans="1:16">
      <c r="A1546" s="5" t="s">
        <v>2599</v>
      </c>
      <c r="B1546" s="6" t="s">
        <v>7402</v>
      </c>
      <c r="C1546" s="27">
        <v>3.0439554799294099E-5</v>
      </c>
      <c r="D1546" s="6">
        <v>58.948945488071899</v>
      </c>
      <c r="E1546" s="6">
        <v>0</v>
      </c>
      <c r="F1546" s="6">
        <v>3</v>
      </c>
      <c r="G1546" s="6">
        <v>-0.81010068318838901</v>
      </c>
      <c r="H1546" s="7">
        <v>0</v>
      </c>
      <c r="J1546" s="24">
        <v>4.8712106830000002</v>
      </c>
      <c r="K1546" s="7">
        <v>0.63035991400000002</v>
      </c>
      <c r="M1546" s="5">
        <v>0</v>
      </c>
      <c r="N1546" s="6">
        <v>0</v>
      </c>
      <c r="O1546" s="6">
        <v>0</v>
      </c>
      <c r="P1546" s="7">
        <v>1</v>
      </c>
    </row>
    <row r="1547" spans="1:16">
      <c r="A1547" s="5" t="s">
        <v>2791</v>
      </c>
      <c r="B1547" s="6" t="s">
        <v>7402</v>
      </c>
      <c r="C1547" s="27">
        <v>3.0390036520415E-5</v>
      </c>
      <c r="D1547" s="6">
        <v>58.914371326495299</v>
      </c>
      <c r="E1547" s="6">
        <v>0</v>
      </c>
      <c r="F1547" s="6">
        <v>4</v>
      </c>
      <c r="G1547" s="6">
        <v>0.56043911510413102</v>
      </c>
      <c r="H1547" s="7">
        <v>0</v>
      </c>
      <c r="J1547" s="24">
        <v>87.526951199999999</v>
      </c>
      <c r="K1547" s="7">
        <v>195.47720169999999</v>
      </c>
      <c r="M1547" s="5">
        <v>0</v>
      </c>
      <c r="N1547" s="6">
        <v>0</v>
      </c>
      <c r="O1547" s="6">
        <v>0</v>
      </c>
      <c r="P1547" s="7">
        <v>1</v>
      </c>
    </row>
    <row r="1548" spans="1:16">
      <c r="A1548" s="5" t="s">
        <v>2489</v>
      </c>
      <c r="B1548" s="6" t="s">
        <v>7402</v>
      </c>
      <c r="C1548" s="27">
        <v>3.0388713636204398E-5</v>
      </c>
      <c r="D1548" s="6">
        <v>58.902846605969799</v>
      </c>
      <c r="E1548" s="6">
        <v>0</v>
      </c>
      <c r="F1548" s="6">
        <v>4</v>
      </c>
      <c r="G1548" s="6">
        <v>-0.28053560683656698</v>
      </c>
      <c r="H1548" s="7">
        <v>0</v>
      </c>
      <c r="J1548" s="24">
        <v>33.485055070000001</v>
      </c>
      <c r="K1548" s="7">
        <v>47.310598640000002</v>
      </c>
      <c r="M1548" s="5">
        <v>0</v>
      </c>
      <c r="N1548" s="6">
        <v>2</v>
      </c>
      <c r="O1548" s="6">
        <v>2</v>
      </c>
      <c r="P1548" s="7">
        <v>1</v>
      </c>
    </row>
    <row r="1549" spans="1:16">
      <c r="A1549" s="5" t="s">
        <v>2722</v>
      </c>
      <c r="B1549" s="6" t="s">
        <v>7402</v>
      </c>
      <c r="C1549" s="27">
        <v>3.0322959500624399E-5</v>
      </c>
      <c r="D1549" s="6">
        <v>58.868272444393199</v>
      </c>
      <c r="E1549" s="6">
        <v>0</v>
      </c>
      <c r="F1549" s="6">
        <v>4</v>
      </c>
      <c r="G1549" s="6">
        <v>0.166779273958261</v>
      </c>
      <c r="H1549" s="7">
        <v>0</v>
      </c>
      <c r="J1549" s="24">
        <v>4.5342467900000001</v>
      </c>
      <c r="K1549" s="7">
        <v>2.2005906070000001</v>
      </c>
      <c r="M1549" s="5">
        <v>0</v>
      </c>
      <c r="N1549" s="6">
        <v>0</v>
      </c>
      <c r="O1549" s="6">
        <v>0</v>
      </c>
      <c r="P1549" s="7">
        <v>3</v>
      </c>
    </row>
    <row r="1550" spans="1:16">
      <c r="A1550" s="5" t="s">
        <v>5695</v>
      </c>
      <c r="B1550" s="6" t="s">
        <v>7402</v>
      </c>
      <c r="C1550" s="27">
        <v>3.03067635153054E-5</v>
      </c>
      <c r="D1550" s="6">
        <v>58.845223003342198</v>
      </c>
      <c r="E1550" s="6">
        <v>0</v>
      </c>
      <c r="F1550" s="6">
        <v>4</v>
      </c>
      <c r="G1550" s="6">
        <v>1.4599058884445499</v>
      </c>
      <c r="H1550" s="7">
        <v>0</v>
      </c>
      <c r="J1550" s="24">
        <v>7.9941554989999997</v>
      </c>
      <c r="K1550" s="7">
        <v>2.923592583</v>
      </c>
      <c r="M1550" s="5">
        <v>0</v>
      </c>
      <c r="N1550" s="6">
        <v>0</v>
      </c>
      <c r="O1550" s="6">
        <v>0</v>
      </c>
      <c r="P1550" s="7">
        <v>1</v>
      </c>
    </row>
    <row r="1551" spans="1:16">
      <c r="A1551" s="5" t="s">
        <v>2794</v>
      </c>
      <c r="B1551" s="6" t="s">
        <v>7402</v>
      </c>
      <c r="C1551" s="27">
        <v>3.0296838366791299E-5</v>
      </c>
      <c r="D1551" s="6">
        <v>58.833698282816599</v>
      </c>
      <c r="E1551" s="6">
        <v>0</v>
      </c>
      <c r="F1551" s="6">
        <v>4</v>
      </c>
      <c r="G1551" s="6">
        <v>0.15477590233961699</v>
      </c>
      <c r="H1551" s="7">
        <v>0</v>
      </c>
      <c r="J1551" s="24">
        <v>20.529180419999999</v>
      </c>
      <c r="K1551" s="7">
        <v>34.07972539</v>
      </c>
      <c r="M1551" s="5">
        <v>0</v>
      </c>
      <c r="N1551" s="6">
        <v>0</v>
      </c>
      <c r="O1551" s="6">
        <v>0</v>
      </c>
      <c r="P1551" s="7">
        <v>2</v>
      </c>
    </row>
    <row r="1552" spans="1:16">
      <c r="A1552" s="5" t="s">
        <v>4681</v>
      </c>
      <c r="B1552" s="6" t="s">
        <v>7402</v>
      </c>
      <c r="C1552" s="27">
        <v>3.02902792232191E-5</v>
      </c>
      <c r="D1552" s="6">
        <v>58.799124121240098</v>
      </c>
      <c r="E1552" s="6">
        <v>0</v>
      </c>
      <c r="F1552" s="6">
        <v>2</v>
      </c>
      <c r="G1552" s="6">
        <v>1.3711211179699001</v>
      </c>
      <c r="H1552" s="7">
        <v>0</v>
      </c>
      <c r="J1552" s="24">
        <v>6.3413746489999996</v>
      </c>
      <c r="K1552" s="7">
        <v>1.275233024</v>
      </c>
      <c r="M1552" s="5">
        <v>0</v>
      </c>
      <c r="N1552" s="6">
        <v>0</v>
      </c>
      <c r="O1552" s="6">
        <v>0</v>
      </c>
      <c r="P1552" s="7">
        <v>1</v>
      </c>
    </row>
    <row r="1553" spans="1:16">
      <c r="A1553" s="5" t="s">
        <v>4052</v>
      </c>
      <c r="B1553" s="6" t="s">
        <v>7402</v>
      </c>
      <c r="C1553" s="27">
        <v>3.0287544123079499E-5</v>
      </c>
      <c r="D1553" s="6">
        <v>58.776074680188998</v>
      </c>
      <c r="E1553" s="6">
        <v>0</v>
      </c>
      <c r="F1553" s="6">
        <v>1</v>
      </c>
      <c r="G1553" s="6">
        <v>0.71097735305355503</v>
      </c>
      <c r="H1553" s="7">
        <v>0</v>
      </c>
      <c r="J1553" s="24">
        <v>13.28293412</v>
      </c>
      <c r="K1553" s="7">
        <v>7.3952307099999999</v>
      </c>
      <c r="M1553" s="5">
        <v>0</v>
      </c>
      <c r="N1553" s="6">
        <v>0</v>
      </c>
      <c r="O1553" s="6">
        <v>0</v>
      </c>
      <c r="P1553" s="7">
        <v>1</v>
      </c>
    </row>
    <row r="1554" spans="1:16">
      <c r="A1554" s="5" t="s">
        <v>2638</v>
      </c>
      <c r="B1554" s="6" t="s">
        <v>7402</v>
      </c>
      <c r="C1554" s="27">
        <v>3.0285792682722601E-5</v>
      </c>
      <c r="D1554" s="6">
        <v>58.764549959663498</v>
      </c>
      <c r="E1554" s="6">
        <v>0</v>
      </c>
      <c r="F1554" s="6">
        <v>4</v>
      </c>
      <c r="G1554" s="6">
        <v>0.39690325831007001</v>
      </c>
      <c r="H1554" s="7">
        <v>0</v>
      </c>
      <c r="J1554" s="24">
        <v>6.7842409210000003</v>
      </c>
      <c r="K1554" s="7">
        <v>5.5784040150000003</v>
      </c>
      <c r="M1554" s="5">
        <v>0</v>
      </c>
      <c r="N1554" s="6">
        <v>0</v>
      </c>
      <c r="O1554" s="6">
        <v>0</v>
      </c>
      <c r="P1554" s="7">
        <v>1</v>
      </c>
    </row>
    <row r="1555" spans="1:16">
      <c r="A1555" s="5" t="s">
        <v>3821</v>
      </c>
      <c r="B1555" s="6" t="s">
        <v>7402</v>
      </c>
      <c r="C1555" s="27">
        <v>3.0148945058526499E-5</v>
      </c>
      <c r="D1555" s="6">
        <v>58.729975798086897</v>
      </c>
      <c r="E1555" s="6">
        <v>0</v>
      </c>
      <c r="F1555" s="6">
        <v>3</v>
      </c>
      <c r="G1555" s="6">
        <v>1.15535997174085</v>
      </c>
      <c r="H1555" s="7">
        <v>0</v>
      </c>
      <c r="J1555" s="24">
        <v>10.9713885</v>
      </c>
      <c r="K1555" s="7">
        <v>4.9380837790000003</v>
      </c>
      <c r="M1555" s="5">
        <v>0</v>
      </c>
      <c r="N1555" s="6">
        <v>0</v>
      </c>
      <c r="O1555" s="6">
        <v>0</v>
      </c>
      <c r="P1555" s="7">
        <v>3</v>
      </c>
    </row>
    <row r="1556" spans="1:16">
      <c r="A1556" s="5" t="s">
        <v>5560</v>
      </c>
      <c r="B1556" s="6" t="s">
        <v>7402</v>
      </c>
      <c r="C1556" s="27">
        <v>3.0093575262191901E-5</v>
      </c>
      <c r="D1556" s="6">
        <v>58.695401636510297</v>
      </c>
      <c r="E1556" s="6">
        <v>0</v>
      </c>
      <c r="F1556" s="6">
        <v>4</v>
      </c>
      <c r="G1556" s="6">
        <v>1.4862964321048799</v>
      </c>
      <c r="H1556" s="7">
        <v>0</v>
      </c>
      <c r="J1556" s="24">
        <v>8.0756103610000007</v>
      </c>
      <c r="K1556" s="7">
        <v>3.062227171</v>
      </c>
      <c r="M1556" s="5">
        <v>0</v>
      </c>
      <c r="N1556" s="6">
        <v>0</v>
      </c>
      <c r="O1556" s="6">
        <v>0</v>
      </c>
      <c r="P1556" s="7">
        <v>1</v>
      </c>
    </row>
    <row r="1557" spans="1:16">
      <c r="A1557" s="5" t="s">
        <v>4809</v>
      </c>
      <c r="B1557" s="6" t="s">
        <v>7402</v>
      </c>
      <c r="C1557" s="27">
        <v>3.0075539498022098E-5</v>
      </c>
      <c r="D1557" s="6">
        <v>58.683876915984797</v>
      </c>
      <c r="E1557" s="6">
        <v>0</v>
      </c>
      <c r="F1557" s="6">
        <v>1</v>
      </c>
      <c r="G1557" s="6">
        <v>1.3661328199962499</v>
      </c>
      <c r="H1557" s="7">
        <v>0</v>
      </c>
      <c r="J1557" s="24">
        <v>8.9298543729999995</v>
      </c>
      <c r="K1557" s="7">
        <v>3.921308598</v>
      </c>
      <c r="M1557" s="5">
        <v>0</v>
      </c>
      <c r="N1557" s="6">
        <v>0</v>
      </c>
      <c r="O1557" s="6">
        <v>0</v>
      </c>
      <c r="P1557" s="7">
        <v>1</v>
      </c>
    </row>
    <row r="1558" spans="1:16">
      <c r="A1558" s="5" t="s">
        <v>3616</v>
      </c>
      <c r="B1558" s="6" t="s">
        <v>7402</v>
      </c>
      <c r="C1558" s="27">
        <v>3.0062109613937001E-5</v>
      </c>
      <c r="D1558" s="6">
        <v>58.660827474933697</v>
      </c>
      <c r="E1558" s="6">
        <v>0</v>
      </c>
      <c r="F1558" s="6">
        <v>4</v>
      </c>
      <c r="G1558" s="6">
        <v>0.45810761401928002</v>
      </c>
      <c r="H1558" s="7">
        <v>0</v>
      </c>
      <c r="J1558" s="24">
        <v>13.04357261</v>
      </c>
      <c r="K1558" s="7">
        <v>8.0386288960000005</v>
      </c>
      <c r="M1558" s="5">
        <v>0</v>
      </c>
      <c r="N1558" s="6">
        <v>0</v>
      </c>
      <c r="O1558" s="6">
        <v>0</v>
      </c>
      <c r="P1558" s="7">
        <v>1</v>
      </c>
    </row>
    <row r="1559" spans="1:16">
      <c r="A1559" s="5" t="s">
        <v>3065</v>
      </c>
      <c r="B1559" s="6" t="s">
        <v>7402</v>
      </c>
      <c r="C1559" s="27">
        <v>3.00528260426676E-5</v>
      </c>
      <c r="D1559" s="6">
        <v>58.649302754408197</v>
      </c>
      <c r="E1559" s="6">
        <v>0</v>
      </c>
      <c r="F1559" s="6">
        <v>3</v>
      </c>
      <c r="G1559" s="6">
        <v>0.92239653469050398</v>
      </c>
      <c r="H1559" s="7">
        <v>0</v>
      </c>
      <c r="J1559" s="24">
        <v>3.560748486</v>
      </c>
      <c r="K1559" s="7">
        <v>1.069307555</v>
      </c>
      <c r="M1559" s="5">
        <v>0</v>
      </c>
      <c r="N1559" s="6">
        <v>0</v>
      </c>
      <c r="O1559" s="6">
        <v>0</v>
      </c>
      <c r="P1559" s="7">
        <v>1</v>
      </c>
    </row>
    <row r="1560" spans="1:16">
      <c r="A1560" s="5" t="s">
        <v>3995</v>
      </c>
      <c r="B1560" s="6" t="s">
        <v>7402</v>
      </c>
      <c r="C1560" s="27">
        <v>3.0048989652175399E-5</v>
      </c>
      <c r="D1560" s="6">
        <v>58.637778033882697</v>
      </c>
      <c r="E1560" s="6">
        <v>0</v>
      </c>
      <c r="F1560" s="6">
        <v>4</v>
      </c>
      <c r="G1560" s="6">
        <v>0.61471910649421702</v>
      </c>
      <c r="H1560" s="7">
        <v>0</v>
      </c>
      <c r="J1560" s="24">
        <v>7.0528300130000003</v>
      </c>
      <c r="K1560" s="7">
        <v>2.0514052349999998</v>
      </c>
      <c r="M1560" s="5">
        <v>0</v>
      </c>
      <c r="N1560" s="6">
        <v>0</v>
      </c>
      <c r="O1560" s="6">
        <v>0</v>
      </c>
      <c r="P1560" s="7">
        <v>1</v>
      </c>
    </row>
    <row r="1561" spans="1:16">
      <c r="A1561" s="5" t="s">
        <v>2380</v>
      </c>
      <c r="B1561" s="6" t="s">
        <v>7402</v>
      </c>
      <c r="C1561" s="27">
        <v>2.9942251890915501E-5</v>
      </c>
      <c r="D1561" s="6">
        <v>58.591679151780603</v>
      </c>
      <c r="E1561" s="6">
        <v>0</v>
      </c>
      <c r="F1561" s="6">
        <v>3</v>
      </c>
      <c r="G1561" s="6">
        <v>-0.62519287288179504</v>
      </c>
      <c r="H1561" s="7">
        <v>0</v>
      </c>
      <c r="J1561" s="24">
        <v>24.572452609999999</v>
      </c>
      <c r="K1561" s="7">
        <v>35.661420730000003</v>
      </c>
      <c r="M1561" s="5">
        <v>0</v>
      </c>
      <c r="N1561" s="6">
        <v>0</v>
      </c>
      <c r="O1561" s="6">
        <v>0</v>
      </c>
      <c r="P1561" s="7">
        <v>1</v>
      </c>
    </row>
    <row r="1562" spans="1:16">
      <c r="A1562" s="5" t="s">
        <v>3022</v>
      </c>
      <c r="B1562" s="6" t="s">
        <v>7402</v>
      </c>
      <c r="C1562" s="27">
        <v>2.9930511525015501E-5</v>
      </c>
      <c r="D1562" s="6">
        <v>58.580154431255004</v>
      </c>
      <c r="E1562" s="6">
        <v>0</v>
      </c>
      <c r="F1562" s="6">
        <v>4</v>
      </c>
      <c r="G1562" s="6">
        <v>1.4321882366454499</v>
      </c>
      <c r="H1562" s="7">
        <v>0</v>
      </c>
      <c r="J1562" s="24">
        <v>3.7763812350000001</v>
      </c>
      <c r="K1562" s="7">
        <v>1.794340936</v>
      </c>
      <c r="M1562" s="5">
        <v>0</v>
      </c>
      <c r="N1562" s="6">
        <v>0</v>
      </c>
      <c r="O1562" s="6">
        <v>0</v>
      </c>
      <c r="P1562" s="7">
        <v>3</v>
      </c>
    </row>
    <row r="1563" spans="1:16">
      <c r="A1563" s="5" t="s">
        <v>2765</v>
      </c>
      <c r="B1563" s="6" t="s">
        <v>7402</v>
      </c>
      <c r="C1563" s="27">
        <v>2.9919285555317001E-5</v>
      </c>
      <c r="D1563" s="6">
        <v>58.568629710729503</v>
      </c>
      <c r="E1563" s="6">
        <v>0</v>
      </c>
      <c r="F1563" s="6">
        <v>2</v>
      </c>
      <c r="G1563" s="6">
        <v>-0.29651437430878502</v>
      </c>
      <c r="H1563" s="7">
        <v>0</v>
      </c>
      <c r="J1563" s="24">
        <v>14.43880923</v>
      </c>
      <c r="K1563" s="7">
        <v>20.788551949999999</v>
      </c>
      <c r="M1563" s="5">
        <v>0</v>
      </c>
      <c r="N1563" s="6">
        <v>0</v>
      </c>
      <c r="O1563" s="6">
        <v>0</v>
      </c>
      <c r="P1563" s="7">
        <v>1</v>
      </c>
    </row>
    <row r="1564" spans="1:16">
      <c r="A1564" s="5" t="s">
        <v>2916</v>
      </c>
      <c r="B1564" s="6" t="s">
        <v>7402</v>
      </c>
      <c r="C1564" s="27">
        <v>2.9836830642377499E-5</v>
      </c>
      <c r="D1564" s="6">
        <v>58.522530828627403</v>
      </c>
      <c r="E1564" s="6">
        <v>0</v>
      </c>
      <c r="F1564" s="6">
        <v>4</v>
      </c>
      <c r="G1564" s="6">
        <v>0.79069315799461104</v>
      </c>
      <c r="H1564" s="7">
        <v>0</v>
      </c>
      <c r="J1564" s="24">
        <v>5.7516463309999999</v>
      </c>
      <c r="K1564" s="7">
        <v>2.4863050269999998</v>
      </c>
      <c r="M1564" s="5">
        <v>0</v>
      </c>
      <c r="N1564" s="6">
        <v>0</v>
      </c>
      <c r="O1564" s="6">
        <v>0</v>
      </c>
      <c r="P1564" s="7">
        <v>1</v>
      </c>
    </row>
    <row r="1565" spans="1:16">
      <c r="A1565" s="5" t="s">
        <v>3024</v>
      </c>
      <c r="B1565" s="6" t="s">
        <v>7402</v>
      </c>
      <c r="C1565" s="27">
        <v>2.97917833989645E-5</v>
      </c>
      <c r="D1565" s="6">
        <v>58.499481387576402</v>
      </c>
      <c r="E1565" s="6">
        <v>0</v>
      </c>
      <c r="F1565" s="6">
        <v>4</v>
      </c>
      <c r="G1565" s="6">
        <v>-8.10885001771076E-2</v>
      </c>
      <c r="H1565" s="7">
        <v>0</v>
      </c>
      <c r="J1565" s="24">
        <v>8.3814953160000005</v>
      </c>
      <c r="K1565" s="7">
        <v>3.4490564359999998</v>
      </c>
      <c r="M1565" s="5">
        <v>0</v>
      </c>
      <c r="N1565" s="6">
        <v>0</v>
      </c>
      <c r="O1565" s="6">
        <v>0</v>
      </c>
      <c r="P1565" s="7">
        <v>1</v>
      </c>
    </row>
    <row r="1566" spans="1:16">
      <c r="A1566" s="5" t="s">
        <v>2548</v>
      </c>
      <c r="B1566" s="6" t="s">
        <v>7402</v>
      </c>
      <c r="C1566" s="27">
        <v>2.97833097166636E-5</v>
      </c>
      <c r="D1566" s="6">
        <v>58.487956667050803</v>
      </c>
      <c r="E1566" s="6">
        <v>0</v>
      </c>
      <c r="F1566" s="6">
        <v>4</v>
      </c>
      <c r="G1566" s="6">
        <v>3.2428571831666898E-2</v>
      </c>
      <c r="H1566" s="7">
        <v>0</v>
      </c>
      <c r="J1566" s="24">
        <v>3.824461393</v>
      </c>
      <c r="K1566" s="7">
        <v>1.97784348</v>
      </c>
      <c r="M1566" s="5">
        <v>0</v>
      </c>
      <c r="N1566" s="6">
        <v>0</v>
      </c>
      <c r="O1566" s="6">
        <v>0</v>
      </c>
      <c r="P1566" s="7">
        <v>3</v>
      </c>
    </row>
    <row r="1567" spans="1:16">
      <c r="A1567" s="5" t="s">
        <v>3307</v>
      </c>
      <c r="B1567" s="6" t="s">
        <v>7402</v>
      </c>
      <c r="C1567" s="27">
        <v>2.9780199743929499E-5</v>
      </c>
      <c r="D1567" s="6">
        <v>58.476431946525302</v>
      </c>
      <c r="E1567" s="6">
        <v>0</v>
      </c>
      <c r="F1567" s="6">
        <v>1</v>
      </c>
      <c r="G1567" s="6">
        <v>0.48756982292956802</v>
      </c>
      <c r="H1567" s="7">
        <v>0</v>
      </c>
      <c r="J1567" s="24">
        <v>12.16852744</v>
      </c>
      <c r="K1567" s="7">
        <v>27.165262420000001</v>
      </c>
      <c r="M1567" s="5">
        <v>0</v>
      </c>
      <c r="N1567" s="6">
        <v>0</v>
      </c>
      <c r="O1567" s="6">
        <v>0</v>
      </c>
      <c r="P1567" s="7">
        <v>1</v>
      </c>
    </row>
    <row r="1568" spans="1:16">
      <c r="A1568" s="5" t="s">
        <v>1928</v>
      </c>
      <c r="B1568" s="6" t="s">
        <v>7402</v>
      </c>
      <c r="C1568" s="27">
        <v>2.97015328729932E-5</v>
      </c>
      <c r="D1568" s="6">
        <v>58.464907225999802</v>
      </c>
      <c r="E1568" s="6">
        <v>0</v>
      </c>
      <c r="F1568" s="6">
        <v>4</v>
      </c>
      <c r="G1568" s="6">
        <v>-0.51293302457773704</v>
      </c>
      <c r="H1568" s="7">
        <v>0</v>
      </c>
      <c r="J1568" s="24">
        <v>10.8326817</v>
      </c>
      <c r="K1568" s="7">
        <v>3.2690096479999999</v>
      </c>
      <c r="M1568" s="5">
        <v>0</v>
      </c>
      <c r="N1568" s="6">
        <v>0</v>
      </c>
      <c r="O1568" s="6">
        <v>0</v>
      </c>
      <c r="P1568" s="7">
        <v>1</v>
      </c>
    </row>
    <row r="1569" spans="1:16">
      <c r="A1569" s="5" t="s">
        <v>2444</v>
      </c>
      <c r="B1569" s="6" t="s">
        <v>7402</v>
      </c>
      <c r="C1569" s="27">
        <v>2.97001049647094E-5</v>
      </c>
      <c r="D1569" s="6">
        <v>58.453382505474202</v>
      </c>
      <c r="E1569" s="6">
        <v>0</v>
      </c>
      <c r="F1569" s="6">
        <v>4</v>
      </c>
      <c r="G1569" s="6">
        <v>-0.50530477848939104</v>
      </c>
      <c r="H1569" s="7">
        <v>0</v>
      </c>
      <c r="J1569" s="24">
        <v>12.727964829999999</v>
      </c>
      <c r="K1569" s="7">
        <v>14.04036211</v>
      </c>
      <c r="M1569" s="5">
        <v>0</v>
      </c>
      <c r="N1569" s="6">
        <v>0</v>
      </c>
      <c r="O1569" s="6">
        <v>0</v>
      </c>
      <c r="P1569" s="7">
        <v>3</v>
      </c>
    </row>
    <row r="1570" spans="1:16">
      <c r="A1570" s="5" t="s">
        <v>1986</v>
      </c>
      <c r="B1570" s="6" t="s">
        <v>7402</v>
      </c>
      <c r="C1570" s="27">
        <v>2.9672020095558501E-5</v>
      </c>
      <c r="D1570" s="6">
        <v>58.441857784948702</v>
      </c>
      <c r="E1570" s="6">
        <v>0</v>
      </c>
      <c r="F1570" s="6">
        <v>4</v>
      </c>
      <c r="G1570" s="6">
        <v>-0.52326421939780399</v>
      </c>
      <c r="H1570" s="7">
        <v>0</v>
      </c>
      <c r="J1570" s="24">
        <v>9.9083161010000005</v>
      </c>
      <c r="K1570" s="7">
        <v>8.6582975970000007</v>
      </c>
      <c r="M1570" s="5">
        <v>0</v>
      </c>
      <c r="N1570" s="6">
        <v>0</v>
      </c>
      <c r="O1570" s="6">
        <v>0</v>
      </c>
      <c r="P1570" s="7">
        <v>1</v>
      </c>
    </row>
    <row r="1571" spans="1:16">
      <c r="A1571" s="5" t="s">
        <v>5348</v>
      </c>
      <c r="B1571" s="6" t="s">
        <v>7402</v>
      </c>
      <c r="C1571" s="27">
        <v>2.9650271400789299E-5</v>
      </c>
      <c r="D1571" s="6">
        <v>58.407283623372102</v>
      </c>
      <c r="E1571" s="6">
        <v>0</v>
      </c>
      <c r="F1571" s="6">
        <v>3</v>
      </c>
      <c r="G1571" s="6">
        <v>1.3704916062055801</v>
      </c>
      <c r="H1571" s="7">
        <v>0</v>
      </c>
      <c r="J1571" s="24">
        <v>7.492231833</v>
      </c>
      <c r="K1571" s="7">
        <v>2.5977482209999998</v>
      </c>
      <c r="M1571" s="5">
        <v>0</v>
      </c>
      <c r="N1571" s="6">
        <v>0</v>
      </c>
      <c r="O1571" s="6">
        <v>0</v>
      </c>
      <c r="P1571" s="7">
        <v>3</v>
      </c>
    </row>
    <row r="1572" spans="1:16">
      <c r="A1572" s="5" t="s">
        <v>3135</v>
      </c>
      <c r="B1572" s="6" t="s">
        <v>7402</v>
      </c>
      <c r="C1572" s="27">
        <v>2.9600993167054099E-5</v>
      </c>
      <c r="D1572" s="6">
        <v>58.384234182321102</v>
      </c>
      <c r="E1572" s="6">
        <v>0</v>
      </c>
      <c r="F1572" s="6">
        <v>2</v>
      </c>
      <c r="G1572" s="6">
        <v>0.64076594534891995</v>
      </c>
      <c r="H1572" s="7">
        <v>0</v>
      </c>
      <c r="J1572" s="24">
        <v>3.4546900379999999</v>
      </c>
      <c r="K1572" s="7">
        <v>1.081090694</v>
      </c>
      <c r="M1572" s="5">
        <v>0</v>
      </c>
      <c r="N1572" s="6">
        <v>2</v>
      </c>
      <c r="O1572" s="6">
        <v>0</v>
      </c>
      <c r="P1572" s="7">
        <v>0</v>
      </c>
    </row>
    <row r="1573" spans="1:16">
      <c r="A1573" s="5" t="s">
        <v>3466</v>
      </c>
      <c r="B1573" s="6" t="s">
        <v>7402</v>
      </c>
      <c r="C1573" s="27">
        <v>2.9587065696337001E-5</v>
      </c>
      <c r="D1573" s="6">
        <v>58.372709461795601</v>
      </c>
      <c r="E1573" s="6">
        <v>0</v>
      </c>
      <c r="F1573" s="6">
        <v>2</v>
      </c>
      <c r="G1573" s="6">
        <v>0.26315917354217599</v>
      </c>
      <c r="H1573" s="7">
        <v>0</v>
      </c>
      <c r="J1573" s="24">
        <v>18.159374509999999</v>
      </c>
      <c r="K1573" s="7">
        <v>29.1530773</v>
      </c>
      <c r="M1573" s="5">
        <v>0</v>
      </c>
      <c r="N1573" s="6">
        <v>0</v>
      </c>
      <c r="O1573" s="6">
        <v>0</v>
      </c>
      <c r="P1573" s="7">
        <v>1</v>
      </c>
    </row>
    <row r="1574" spans="1:16">
      <c r="A1574" s="5" t="s">
        <v>2775</v>
      </c>
      <c r="B1574" s="6" t="s">
        <v>7402</v>
      </c>
      <c r="C1574" s="27">
        <v>2.9512814933963201E-5</v>
      </c>
      <c r="D1574" s="6">
        <v>58.292036418116901</v>
      </c>
      <c r="E1574" s="6">
        <v>0</v>
      </c>
      <c r="F1574" s="6">
        <v>3</v>
      </c>
      <c r="G1574" s="6">
        <v>-9.0785192210937296E-2</v>
      </c>
      <c r="H1574" s="7">
        <v>0</v>
      </c>
      <c r="J1574" s="24">
        <v>13.56518</v>
      </c>
      <c r="K1574" s="7">
        <v>45.814162639999999</v>
      </c>
      <c r="M1574" s="5">
        <v>0</v>
      </c>
      <c r="N1574" s="6">
        <v>1</v>
      </c>
      <c r="O1574" s="6">
        <v>1</v>
      </c>
      <c r="P1574" s="7">
        <v>1</v>
      </c>
    </row>
    <row r="1575" spans="1:16">
      <c r="A1575" s="5" t="s">
        <v>2537</v>
      </c>
      <c r="B1575" s="6" t="s">
        <v>7402</v>
      </c>
      <c r="C1575" s="27">
        <v>2.94662085204648E-5</v>
      </c>
      <c r="D1575" s="6">
        <v>58.2574622565403</v>
      </c>
      <c r="E1575" s="6">
        <v>0</v>
      </c>
      <c r="F1575" s="6">
        <v>4</v>
      </c>
      <c r="G1575" s="6">
        <v>-0.30913110299014901</v>
      </c>
      <c r="H1575" s="7">
        <v>0</v>
      </c>
      <c r="J1575" s="24">
        <v>6.5297669760000003</v>
      </c>
      <c r="K1575" s="7">
        <v>20.03905061</v>
      </c>
      <c r="M1575" s="5">
        <v>0</v>
      </c>
      <c r="N1575" s="6">
        <v>0</v>
      </c>
      <c r="O1575" s="6">
        <v>0</v>
      </c>
      <c r="P1575" s="7">
        <v>3</v>
      </c>
    </row>
    <row r="1576" spans="1:16">
      <c r="A1576" s="5" t="s">
        <v>2450</v>
      </c>
      <c r="B1576" s="6" t="s">
        <v>7402</v>
      </c>
      <c r="C1576" s="27">
        <v>2.94400377567123E-5</v>
      </c>
      <c r="D1576" s="6">
        <v>58.2344128154892</v>
      </c>
      <c r="E1576" s="6">
        <v>0</v>
      </c>
      <c r="F1576" s="6">
        <v>4</v>
      </c>
      <c r="G1576" s="6">
        <v>-0.84125254447002396</v>
      </c>
      <c r="H1576" s="7">
        <v>0</v>
      </c>
      <c r="J1576" s="24">
        <v>4.6291375319999997</v>
      </c>
      <c r="K1576" s="7">
        <v>12.906844209999999</v>
      </c>
      <c r="M1576" s="5">
        <v>0</v>
      </c>
      <c r="N1576" s="6">
        <v>0</v>
      </c>
      <c r="O1576" s="6">
        <v>0</v>
      </c>
      <c r="P1576" s="7">
        <v>1</v>
      </c>
    </row>
    <row r="1577" spans="1:16">
      <c r="A1577" s="5" t="s">
        <v>3063</v>
      </c>
      <c r="B1577" s="6" t="s">
        <v>7402</v>
      </c>
      <c r="C1577" s="27">
        <v>2.9423600862574E-5</v>
      </c>
      <c r="D1577" s="6">
        <v>58.2113633744382</v>
      </c>
      <c r="E1577" s="6">
        <v>0</v>
      </c>
      <c r="F1577" s="6">
        <v>4</v>
      </c>
      <c r="G1577" s="6">
        <v>0.383845446554759</v>
      </c>
      <c r="H1577" s="7">
        <v>0</v>
      </c>
      <c r="J1577" s="24">
        <v>7.7682236140000001</v>
      </c>
      <c r="K1577" s="7">
        <v>3.6099931170000001</v>
      </c>
      <c r="M1577" s="5">
        <v>0</v>
      </c>
      <c r="N1577" s="6">
        <v>0</v>
      </c>
      <c r="O1577" s="6">
        <v>0</v>
      </c>
      <c r="P1577" s="7">
        <v>1</v>
      </c>
    </row>
    <row r="1578" spans="1:16">
      <c r="A1578" s="5" t="s">
        <v>3346</v>
      </c>
      <c r="B1578" s="6" t="s">
        <v>7402</v>
      </c>
      <c r="C1578" s="27">
        <v>2.94054644509671E-5</v>
      </c>
      <c r="D1578" s="6">
        <v>58.1883139333871</v>
      </c>
      <c r="E1578" s="6">
        <v>0</v>
      </c>
      <c r="F1578" s="6">
        <v>1</v>
      </c>
      <c r="G1578" s="6">
        <v>8.1725674592189296E-2</v>
      </c>
      <c r="H1578" s="7">
        <v>0</v>
      </c>
      <c r="J1578" s="24">
        <v>259.35834319999998</v>
      </c>
      <c r="K1578" s="7">
        <v>202.70798400000001</v>
      </c>
      <c r="M1578" s="5">
        <v>0</v>
      </c>
      <c r="N1578" s="6">
        <v>0</v>
      </c>
      <c r="O1578" s="6">
        <v>0</v>
      </c>
      <c r="P1578" s="7">
        <v>1</v>
      </c>
    </row>
    <row r="1579" spans="1:16">
      <c r="A1579" s="5" t="s">
        <v>2518</v>
      </c>
      <c r="B1579" s="6" t="s">
        <v>7402</v>
      </c>
      <c r="C1579" s="27">
        <v>2.94052672924903E-5</v>
      </c>
      <c r="D1579" s="6">
        <v>58.1767892128616</v>
      </c>
      <c r="E1579" s="6">
        <v>0</v>
      </c>
      <c r="F1579" s="6">
        <v>4</v>
      </c>
      <c r="G1579" s="6">
        <v>-0.17623276362005399</v>
      </c>
      <c r="H1579" s="7">
        <v>0</v>
      </c>
      <c r="J1579" s="24">
        <v>3.8470472189999998</v>
      </c>
      <c r="K1579" s="7">
        <v>4.6382539009999997</v>
      </c>
      <c r="M1579" s="5">
        <v>0</v>
      </c>
      <c r="N1579" s="6">
        <v>0</v>
      </c>
      <c r="O1579" s="6">
        <v>0</v>
      </c>
      <c r="P1579" s="7">
        <v>1</v>
      </c>
    </row>
    <row r="1580" spans="1:16">
      <c r="A1580" s="5" t="s">
        <v>5059</v>
      </c>
      <c r="B1580" s="6" t="s">
        <v>7402</v>
      </c>
      <c r="C1580" s="27">
        <v>2.9361700359698701E-5</v>
      </c>
      <c r="D1580" s="6">
        <v>58.1537397718105</v>
      </c>
      <c r="E1580" s="6">
        <v>0</v>
      </c>
      <c r="F1580" s="6">
        <v>2</v>
      </c>
      <c r="G1580" s="6">
        <v>1.3962771846159401</v>
      </c>
      <c r="H1580" s="7">
        <v>0</v>
      </c>
      <c r="J1580" s="24">
        <v>10.942655739999999</v>
      </c>
      <c r="K1580" s="7">
        <v>6.1255704499999997</v>
      </c>
      <c r="M1580" s="5">
        <v>0</v>
      </c>
      <c r="N1580" s="6">
        <v>0</v>
      </c>
      <c r="O1580" s="6">
        <v>1</v>
      </c>
      <c r="P1580" s="7">
        <v>1</v>
      </c>
    </row>
    <row r="1581" spans="1:16">
      <c r="A1581" s="5" t="s">
        <v>2787</v>
      </c>
      <c r="B1581" s="6" t="s">
        <v>7402</v>
      </c>
      <c r="C1581" s="27">
        <v>2.9344379890850401E-5</v>
      </c>
      <c r="D1581" s="6">
        <v>58.130690330759499</v>
      </c>
      <c r="E1581" s="6">
        <v>0</v>
      </c>
      <c r="F1581" s="6">
        <v>4</v>
      </c>
      <c r="G1581" s="6">
        <v>-0.25219320629648401</v>
      </c>
      <c r="H1581" s="7">
        <v>0</v>
      </c>
      <c r="J1581" s="24">
        <v>48.181361260000003</v>
      </c>
      <c r="K1581" s="7">
        <v>35.568123980000003</v>
      </c>
      <c r="M1581" s="5">
        <v>0</v>
      </c>
      <c r="N1581" s="6">
        <v>0</v>
      </c>
      <c r="O1581" s="6">
        <v>0</v>
      </c>
      <c r="P1581" s="7">
        <v>1</v>
      </c>
    </row>
    <row r="1582" spans="1:16">
      <c r="A1582" s="5" t="s">
        <v>2632</v>
      </c>
      <c r="B1582" s="6" t="s">
        <v>7402</v>
      </c>
      <c r="C1582" s="27">
        <v>2.9274997103748998E-5</v>
      </c>
      <c r="D1582" s="6">
        <v>58.1191656102339</v>
      </c>
      <c r="E1582" s="6">
        <v>0</v>
      </c>
      <c r="F1582" s="6">
        <v>4</v>
      </c>
      <c r="G1582" s="6">
        <v>0.222311074605998</v>
      </c>
      <c r="H1582" s="7">
        <v>0</v>
      </c>
      <c r="J1582" s="24">
        <v>7.0485079370000001</v>
      </c>
      <c r="K1582" s="7">
        <v>6.9509313519999996</v>
      </c>
      <c r="M1582" s="5">
        <v>0</v>
      </c>
      <c r="N1582" s="6">
        <v>0</v>
      </c>
      <c r="O1582" s="6">
        <v>0</v>
      </c>
      <c r="P1582" s="7">
        <v>2</v>
      </c>
    </row>
    <row r="1583" spans="1:16">
      <c r="A1583" s="5" t="s">
        <v>2465</v>
      </c>
      <c r="B1583" s="6" t="s">
        <v>7402</v>
      </c>
      <c r="C1583" s="27">
        <v>2.9269399437396201E-5</v>
      </c>
      <c r="D1583" s="6">
        <v>58.096116169182899</v>
      </c>
      <c r="E1583" s="6">
        <v>0</v>
      </c>
      <c r="F1583" s="6">
        <v>4</v>
      </c>
      <c r="G1583" s="6">
        <v>-0.33779373588790101</v>
      </c>
      <c r="H1583" s="7">
        <v>0</v>
      </c>
      <c r="J1583" s="24">
        <v>4.8880683679999999</v>
      </c>
      <c r="K1583" s="7">
        <v>6.833221955</v>
      </c>
      <c r="M1583" s="5">
        <v>0</v>
      </c>
      <c r="N1583" s="6">
        <v>0</v>
      </c>
      <c r="O1583" s="6">
        <v>0</v>
      </c>
      <c r="P1583" s="7">
        <v>3</v>
      </c>
    </row>
    <row r="1584" spans="1:16">
      <c r="A1584" s="5" t="s">
        <v>4855</v>
      </c>
      <c r="B1584" s="6" t="s">
        <v>7402</v>
      </c>
      <c r="C1584" s="27">
        <v>2.9255345429977801E-5</v>
      </c>
      <c r="D1584" s="6">
        <v>58.084591448657399</v>
      </c>
      <c r="E1584" s="6">
        <v>0</v>
      </c>
      <c r="F1584" s="6">
        <v>2</v>
      </c>
      <c r="G1584" s="6">
        <v>1.4927385196885501</v>
      </c>
      <c r="H1584" s="7">
        <v>0</v>
      </c>
      <c r="J1584" s="24">
        <v>8.9363516099999991</v>
      </c>
      <c r="K1584" s="7">
        <v>1.532243545</v>
      </c>
      <c r="M1584" s="5">
        <v>0</v>
      </c>
      <c r="N1584" s="6">
        <v>0</v>
      </c>
      <c r="O1584" s="6">
        <v>0</v>
      </c>
      <c r="P1584" s="7">
        <v>1</v>
      </c>
    </row>
    <row r="1585" spans="1:16">
      <c r="A1585" s="5" t="s">
        <v>4341</v>
      </c>
      <c r="B1585" s="6" t="s">
        <v>7402</v>
      </c>
      <c r="C1585" s="27">
        <v>2.9254838344969899E-5</v>
      </c>
      <c r="D1585" s="6">
        <v>58.073066728131799</v>
      </c>
      <c r="E1585" s="6">
        <v>0</v>
      </c>
      <c r="F1585" s="6">
        <v>2</v>
      </c>
      <c r="G1585" s="6">
        <v>0.62921077632850098</v>
      </c>
      <c r="H1585" s="7">
        <v>0</v>
      </c>
      <c r="J1585" s="24">
        <v>21.39755452</v>
      </c>
      <c r="K1585" s="7">
        <v>11.37812465</v>
      </c>
      <c r="M1585" s="5">
        <v>0</v>
      </c>
      <c r="N1585" s="6">
        <v>0</v>
      </c>
      <c r="O1585" s="6">
        <v>0</v>
      </c>
      <c r="P1585" s="7">
        <v>1</v>
      </c>
    </row>
    <row r="1586" spans="1:16">
      <c r="A1586" s="5" t="s">
        <v>5925</v>
      </c>
      <c r="B1586" s="6" t="s">
        <v>7402</v>
      </c>
      <c r="C1586" s="27">
        <v>2.9244422849181302E-5</v>
      </c>
      <c r="D1586" s="6">
        <v>58.050017287080799</v>
      </c>
      <c r="E1586" s="6">
        <v>0</v>
      </c>
      <c r="F1586" s="6">
        <v>3</v>
      </c>
      <c r="G1586" s="6">
        <v>1.4905941309200801</v>
      </c>
      <c r="H1586" s="7">
        <v>0</v>
      </c>
      <c r="J1586" s="24">
        <v>9.1714550540000008</v>
      </c>
      <c r="K1586" s="7">
        <v>1.771253084</v>
      </c>
      <c r="M1586" s="5">
        <v>0</v>
      </c>
      <c r="N1586" s="6">
        <v>0</v>
      </c>
      <c r="O1586" s="6">
        <v>0</v>
      </c>
      <c r="P1586" s="7">
        <v>1</v>
      </c>
    </row>
    <row r="1587" spans="1:16">
      <c r="A1587" s="5" t="s">
        <v>2899</v>
      </c>
      <c r="B1587" s="6" t="s">
        <v>7402</v>
      </c>
      <c r="C1587" s="27">
        <v>2.9229041371407E-5</v>
      </c>
      <c r="D1587" s="6">
        <v>58.015443125504198</v>
      </c>
      <c r="E1587" s="6">
        <v>0</v>
      </c>
      <c r="F1587" s="6">
        <v>3</v>
      </c>
      <c r="G1587" s="6">
        <v>0.27322270274335803</v>
      </c>
      <c r="H1587" s="7">
        <v>0</v>
      </c>
      <c r="J1587" s="24">
        <v>0</v>
      </c>
      <c r="K1587" s="7">
        <v>10.46298264</v>
      </c>
      <c r="M1587" s="5">
        <v>0</v>
      </c>
      <c r="N1587" s="6">
        <v>1</v>
      </c>
      <c r="O1587" s="6">
        <v>0</v>
      </c>
      <c r="P1587" s="7">
        <v>1</v>
      </c>
    </row>
    <row r="1588" spans="1:16">
      <c r="A1588" s="5" t="s">
        <v>3623</v>
      </c>
      <c r="B1588" s="6" t="s">
        <v>7402</v>
      </c>
      <c r="C1588" s="27">
        <v>2.9214702454903902E-5</v>
      </c>
      <c r="D1588" s="6">
        <v>58.003918404978698</v>
      </c>
      <c r="E1588" s="6">
        <v>0</v>
      </c>
      <c r="F1588" s="6">
        <v>3</v>
      </c>
      <c r="G1588" s="6">
        <v>0.83057320987250804</v>
      </c>
      <c r="H1588" s="7">
        <v>0</v>
      </c>
      <c r="J1588" s="24">
        <v>12.907704300000001</v>
      </c>
      <c r="K1588" s="7">
        <v>8.1300456659999991</v>
      </c>
      <c r="M1588" s="5">
        <v>0</v>
      </c>
      <c r="N1588" s="6">
        <v>0</v>
      </c>
      <c r="O1588" s="6">
        <v>1</v>
      </c>
      <c r="P1588" s="7">
        <v>3</v>
      </c>
    </row>
    <row r="1589" spans="1:16">
      <c r="A1589" s="5" t="s">
        <v>4814</v>
      </c>
      <c r="B1589" s="6" t="s">
        <v>7402</v>
      </c>
      <c r="C1589" s="27">
        <v>2.9196102410266E-5</v>
      </c>
      <c r="D1589" s="6">
        <v>57.980868963927598</v>
      </c>
      <c r="E1589" s="6">
        <v>0</v>
      </c>
      <c r="F1589" s="6">
        <v>4</v>
      </c>
      <c r="G1589" s="6">
        <v>1.36910836156798</v>
      </c>
      <c r="H1589" s="7">
        <v>0</v>
      </c>
      <c r="J1589" s="24">
        <v>5.2436167060000001</v>
      </c>
      <c r="K1589" s="7">
        <v>0.47094683399999998</v>
      </c>
      <c r="M1589" s="5">
        <v>1</v>
      </c>
      <c r="N1589" s="6">
        <v>0</v>
      </c>
      <c r="O1589" s="6">
        <v>1</v>
      </c>
      <c r="P1589" s="7">
        <v>0</v>
      </c>
    </row>
    <row r="1590" spans="1:16">
      <c r="A1590" s="5" t="s">
        <v>2848</v>
      </c>
      <c r="B1590" s="6" t="s">
        <v>7402</v>
      </c>
      <c r="C1590" s="27">
        <v>2.9180864958523702E-5</v>
      </c>
      <c r="D1590" s="6">
        <v>57.957819522876598</v>
      </c>
      <c r="E1590" s="6">
        <v>0</v>
      </c>
      <c r="F1590" s="6">
        <v>4</v>
      </c>
      <c r="G1590" s="6">
        <v>-0.19699233733795199</v>
      </c>
      <c r="H1590" s="7">
        <v>0</v>
      </c>
      <c r="J1590" s="24">
        <v>14.176507190000001</v>
      </c>
      <c r="K1590" s="7">
        <v>9.4079241909999993</v>
      </c>
      <c r="M1590" s="5">
        <v>0</v>
      </c>
      <c r="N1590" s="6">
        <v>0</v>
      </c>
      <c r="O1590" s="6">
        <v>0</v>
      </c>
      <c r="P1590" s="7">
        <v>3</v>
      </c>
    </row>
    <row r="1591" spans="1:16">
      <c r="A1591" s="5" t="s">
        <v>3331</v>
      </c>
      <c r="B1591" s="6" t="s">
        <v>7402</v>
      </c>
      <c r="C1591" s="27">
        <v>2.91654403988063E-5</v>
      </c>
      <c r="D1591" s="6">
        <v>57.946294802350998</v>
      </c>
      <c r="E1591" s="6">
        <v>0</v>
      </c>
      <c r="F1591" s="6">
        <v>2</v>
      </c>
      <c r="G1591" s="6">
        <v>1.0740171816897199</v>
      </c>
      <c r="H1591" s="7">
        <v>0</v>
      </c>
      <c r="J1591" s="24">
        <v>3.8101001609999998</v>
      </c>
      <c r="K1591" s="7">
        <v>1.221145978</v>
      </c>
      <c r="M1591" s="5">
        <v>0</v>
      </c>
      <c r="N1591" s="6">
        <v>0</v>
      </c>
      <c r="O1591" s="6">
        <v>0</v>
      </c>
      <c r="P1591" s="7">
        <v>1</v>
      </c>
    </row>
    <row r="1592" spans="1:16">
      <c r="A1592" s="5" t="s">
        <v>3716</v>
      </c>
      <c r="B1592" s="6" t="s">
        <v>7402</v>
      </c>
      <c r="C1592" s="27">
        <v>2.90572785086743E-5</v>
      </c>
      <c r="D1592" s="6">
        <v>57.911720640774497</v>
      </c>
      <c r="E1592" s="6">
        <v>0</v>
      </c>
      <c r="F1592" s="6">
        <v>4</v>
      </c>
      <c r="G1592" s="6">
        <v>1.4944514644544999</v>
      </c>
      <c r="H1592" s="7">
        <v>0</v>
      </c>
      <c r="J1592" s="24">
        <v>17.644916769999998</v>
      </c>
      <c r="K1592" s="7">
        <v>13.60454977</v>
      </c>
      <c r="M1592" s="5">
        <v>0</v>
      </c>
      <c r="N1592" s="6">
        <v>0</v>
      </c>
      <c r="O1592" s="6">
        <v>0</v>
      </c>
      <c r="P1592" s="7">
        <v>1</v>
      </c>
    </row>
    <row r="1593" spans="1:16">
      <c r="A1593" s="5" t="s">
        <v>2996</v>
      </c>
      <c r="B1593" s="6" t="s">
        <v>7402</v>
      </c>
      <c r="C1593" s="27">
        <v>2.9042888430400602E-5</v>
      </c>
      <c r="D1593" s="6">
        <v>57.900195920248898</v>
      </c>
      <c r="E1593" s="6">
        <v>0</v>
      </c>
      <c r="F1593" s="6">
        <v>2</v>
      </c>
      <c r="G1593" s="6">
        <v>0.55150187885947</v>
      </c>
      <c r="H1593" s="7">
        <v>0</v>
      </c>
      <c r="J1593" s="24">
        <v>5.2466027909999999</v>
      </c>
      <c r="K1593" s="7">
        <v>1.79499724</v>
      </c>
      <c r="M1593" s="5">
        <v>0</v>
      </c>
      <c r="N1593" s="6">
        <v>0</v>
      </c>
      <c r="O1593" s="6">
        <v>0</v>
      </c>
      <c r="P1593" s="7">
        <v>1</v>
      </c>
    </row>
    <row r="1594" spans="1:16">
      <c r="A1594" s="5" t="s">
        <v>4741</v>
      </c>
      <c r="B1594" s="6" t="s">
        <v>7402</v>
      </c>
      <c r="C1594" s="27">
        <v>2.9021975036836402E-5</v>
      </c>
      <c r="D1594" s="6">
        <v>57.865621758672397</v>
      </c>
      <c r="E1594" s="6">
        <v>0</v>
      </c>
      <c r="F1594" s="6">
        <v>4</v>
      </c>
      <c r="G1594" s="6">
        <v>1.35999288761786</v>
      </c>
      <c r="H1594" s="7">
        <v>0</v>
      </c>
      <c r="J1594" s="24">
        <v>6.551677271</v>
      </c>
      <c r="K1594" s="7">
        <v>1.8257105140000001</v>
      </c>
      <c r="M1594" s="5">
        <v>0</v>
      </c>
      <c r="N1594" s="6">
        <v>0</v>
      </c>
      <c r="O1594" s="6">
        <v>0</v>
      </c>
      <c r="P1594" s="7">
        <v>1</v>
      </c>
    </row>
    <row r="1595" spans="1:16">
      <c r="A1595" s="5" t="s">
        <v>5124</v>
      </c>
      <c r="B1595" s="6" t="s">
        <v>7402</v>
      </c>
      <c r="C1595" s="27">
        <v>2.9013609061678399E-5</v>
      </c>
      <c r="D1595" s="6">
        <v>57.854097038146797</v>
      </c>
      <c r="E1595" s="6">
        <v>0</v>
      </c>
      <c r="F1595" s="6">
        <v>3</v>
      </c>
      <c r="G1595" s="6">
        <v>1.3439063065619401</v>
      </c>
      <c r="H1595" s="7">
        <v>0</v>
      </c>
      <c r="J1595" s="24">
        <v>6.509544859</v>
      </c>
      <c r="K1595" s="7">
        <v>1.78582196</v>
      </c>
      <c r="M1595" s="5">
        <v>0</v>
      </c>
      <c r="N1595" s="6">
        <v>1</v>
      </c>
      <c r="O1595" s="6">
        <v>0</v>
      </c>
      <c r="P1595" s="7">
        <v>1</v>
      </c>
    </row>
    <row r="1596" spans="1:16">
      <c r="A1596" s="5" t="s">
        <v>3087</v>
      </c>
      <c r="B1596" s="6" t="s">
        <v>7402</v>
      </c>
      <c r="C1596" s="27">
        <v>2.89896390019587E-5</v>
      </c>
      <c r="D1596" s="6">
        <v>57.842572317621297</v>
      </c>
      <c r="E1596" s="6">
        <v>0</v>
      </c>
      <c r="F1596" s="6">
        <v>3</v>
      </c>
      <c r="G1596" s="6">
        <v>0.63367964393439502</v>
      </c>
      <c r="H1596" s="7">
        <v>0</v>
      </c>
      <c r="J1596" s="24">
        <v>6.5629318530000003</v>
      </c>
      <c r="K1596" s="7">
        <v>18.55745624</v>
      </c>
      <c r="M1596" s="5">
        <v>0</v>
      </c>
      <c r="N1596" s="6">
        <v>0</v>
      </c>
      <c r="O1596" s="6">
        <v>0</v>
      </c>
      <c r="P1596" s="7">
        <v>1</v>
      </c>
    </row>
    <row r="1597" spans="1:16">
      <c r="A1597" s="5" t="s">
        <v>3257</v>
      </c>
      <c r="B1597" s="6" t="s">
        <v>7402</v>
      </c>
      <c r="C1597" s="27">
        <v>2.8959578624681801E-5</v>
      </c>
      <c r="D1597" s="6">
        <v>57.819522876570197</v>
      </c>
      <c r="E1597" s="6">
        <v>0</v>
      </c>
      <c r="F1597" s="6">
        <v>4</v>
      </c>
      <c r="G1597" s="6">
        <v>-0.182228553029883</v>
      </c>
      <c r="H1597" s="7">
        <v>0</v>
      </c>
      <c r="J1597" s="24">
        <v>12.4765484</v>
      </c>
      <c r="K1597" s="7">
        <v>0</v>
      </c>
      <c r="M1597" s="5">
        <v>0</v>
      </c>
      <c r="N1597" s="6">
        <v>1</v>
      </c>
      <c r="O1597" s="6">
        <v>1</v>
      </c>
      <c r="P1597" s="7">
        <v>2</v>
      </c>
    </row>
    <row r="1598" spans="1:16">
      <c r="A1598" s="5" t="s">
        <v>3174</v>
      </c>
      <c r="B1598" s="6" t="s">
        <v>7402</v>
      </c>
      <c r="C1598" s="27">
        <v>2.8867598584661899E-5</v>
      </c>
      <c r="D1598" s="6">
        <v>57.750374553417103</v>
      </c>
      <c r="E1598" s="6">
        <v>0</v>
      </c>
      <c r="F1598" s="6">
        <v>2</v>
      </c>
      <c r="G1598" s="6">
        <v>0.62975039447011805</v>
      </c>
      <c r="H1598" s="7">
        <v>0</v>
      </c>
      <c r="J1598" s="24">
        <v>8.4031633590000006</v>
      </c>
      <c r="K1598" s="7">
        <v>6.4864809220000001</v>
      </c>
      <c r="M1598" s="5">
        <v>0</v>
      </c>
      <c r="N1598" s="6">
        <v>0</v>
      </c>
      <c r="O1598" s="6">
        <v>0</v>
      </c>
      <c r="P1598" s="7">
        <v>1</v>
      </c>
    </row>
    <row r="1599" spans="1:16">
      <c r="A1599" s="5" t="s">
        <v>2198</v>
      </c>
      <c r="B1599" s="6" t="s">
        <v>7402</v>
      </c>
      <c r="C1599" s="27">
        <v>2.88399836656594E-5</v>
      </c>
      <c r="D1599" s="6">
        <v>57.727325112366003</v>
      </c>
      <c r="E1599" s="6">
        <v>0</v>
      </c>
      <c r="F1599" s="6">
        <v>2</v>
      </c>
      <c r="G1599" s="6">
        <v>-0.83192083741186196</v>
      </c>
      <c r="H1599" s="7">
        <v>0</v>
      </c>
      <c r="J1599" s="24">
        <v>8.757071732</v>
      </c>
      <c r="K1599" s="7">
        <v>1.501503883</v>
      </c>
      <c r="M1599" s="5">
        <v>0</v>
      </c>
      <c r="N1599" s="6">
        <v>0</v>
      </c>
      <c r="O1599" s="6">
        <v>0</v>
      </c>
      <c r="P1599" s="7">
        <v>1</v>
      </c>
    </row>
    <row r="1600" spans="1:16">
      <c r="A1600" s="5" t="s">
        <v>3915</v>
      </c>
      <c r="B1600" s="6" t="s">
        <v>7402</v>
      </c>
      <c r="C1600" s="27">
        <v>2.87778002167919E-5</v>
      </c>
      <c r="D1600" s="6">
        <v>57.715800391840503</v>
      </c>
      <c r="E1600" s="6">
        <v>0</v>
      </c>
      <c r="F1600" s="6">
        <v>4</v>
      </c>
      <c r="G1600" s="6">
        <v>1.4278846625239701</v>
      </c>
      <c r="H1600" s="7">
        <v>0</v>
      </c>
      <c r="J1600" s="24">
        <v>35.923144780000001</v>
      </c>
      <c r="K1600" s="7">
        <v>26.350711700000002</v>
      </c>
      <c r="M1600" s="5">
        <v>0</v>
      </c>
      <c r="N1600" s="6">
        <v>0</v>
      </c>
      <c r="O1600" s="6">
        <v>0</v>
      </c>
      <c r="P1600" s="7">
        <v>1</v>
      </c>
    </row>
    <row r="1601" spans="1:16">
      <c r="A1601" s="5" t="s">
        <v>2655</v>
      </c>
      <c r="B1601" s="6" t="s">
        <v>7402</v>
      </c>
      <c r="C1601" s="27">
        <v>2.86277426544096E-5</v>
      </c>
      <c r="D1601" s="6">
        <v>57.623602627636302</v>
      </c>
      <c r="E1601" s="6">
        <v>0</v>
      </c>
      <c r="F1601" s="6">
        <v>2</v>
      </c>
      <c r="G1601" s="6">
        <v>-1.4716085584729801</v>
      </c>
      <c r="H1601" s="7">
        <v>0</v>
      </c>
      <c r="J1601" s="24">
        <v>20.452714409999999</v>
      </c>
      <c r="K1601" s="7">
        <v>20.55183439</v>
      </c>
      <c r="M1601" s="5">
        <v>0</v>
      </c>
      <c r="N1601" s="6">
        <v>0</v>
      </c>
      <c r="O1601" s="6">
        <v>0</v>
      </c>
      <c r="P1601" s="7">
        <v>1</v>
      </c>
    </row>
    <row r="1602" spans="1:16">
      <c r="A1602" s="5" t="s">
        <v>4407</v>
      </c>
      <c r="B1602" s="6" t="s">
        <v>7402</v>
      </c>
      <c r="C1602" s="27">
        <v>2.8625750055150701E-5</v>
      </c>
      <c r="D1602" s="6">
        <v>57.612077907110802</v>
      </c>
      <c r="E1602" s="6">
        <v>0</v>
      </c>
      <c r="F1602" s="6">
        <v>1</v>
      </c>
      <c r="G1602" s="6">
        <v>0.95366771849876097</v>
      </c>
      <c r="H1602" s="7">
        <v>0</v>
      </c>
      <c r="J1602" s="24">
        <v>7.0215263400000003</v>
      </c>
      <c r="K1602" s="7">
        <v>0.14593018499999999</v>
      </c>
      <c r="M1602" s="5">
        <v>0</v>
      </c>
      <c r="N1602" s="6">
        <v>0</v>
      </c>
      <c r="O1602" s="6">
        <v>0</v>
      </c>
      <c r="P1602" s="7">
        <v>1</v>
      </c>
    </row>
    <row r="1603" spans="1:16">
      <c r="A1603" s="5" t="s">
        <v>3045</v>
      </c>
      <c r="B1603" s="6" t="s">
        <v>7402</v>
      </c>
      <c r="C1603" s="27">
        <v>2.8581467386054599E-5</v>
      </c>
      <c r="D1603" s="6">
        <v>57.577503745534202</v>
      </c>
      <c r="E1603" s="6">
        <v>0</v>
      </c>
      <c r="F1603" s="6">
        <v>4</v>
      </c>
      <c r="G1603" s="6">
        <v>-0.25612274378053901</v>
      </c>
      <c r="H1603" s="7">
        <v>0</v>
      </c>
      <c r="J1603" s="24">
        <v>8.3062080740000006</v>
      </c>
      <c r="K1603" s="7">
        <v>1.834921713</v>
      </c>
      <c r="M1603" s="5">
        <v>0</v>
      </c>
      <c r="N1603" s="6">
        <v>1</v>
      </c>
      <c r="O1603" s="6">
        <v>0</v>
      </c>
      <c r="P1603" s="7">
        <v>1</v>
      </c>
    </row>
    <row r="1604" spans="1:16">
      <c r="A1604" s="5" t="s">
        <v>3378</v>
      </c>
      <c r="B1604" s="6" t="s">
        <v>7402</v>
      </c>
      <c r="C1604" s="27">
        <v>2.8550708655873501E-5</v>
      </c>
      <c r="D1604" s="6">
        <v>57.542929583957601</v>
      </c>
      <c r="E1604" s="6">
        <v>0</v>
      </c>
      <c r="F1604" s="6">
        <v>4</v>
      </c>
      <c r="G1604" s="6">
        <v>1.2469433724377399</v>
      </c>
      <c r="H1604" s="7">
        <v>0</v>
      </c>
      <c r="J1604" s="24">
        <v>11.09348086</v>
      </c>
      <c r="K1604" s="7">
        <v>8.6953552310000006</v>
      </c>
      <c r="M1604" s="5">
        <v>0</v>
      </c>
      <c r="N1604" s="6">
        <v>0</v>
      </c>
      <c r="O1604" s="6">
        <v>0</v>
      </c>
      <c r="P1604" s="7">
        <v>1</v>
      </c>
    </row>
    <row r="1605" spans="1:16">
      <c r="A1605" s="5" t="s">
        <v>2603</v>
      </c>
      <c r="B1605" s="6" t="s">
        <v>7402</v>
      </c>
      <c r="C1605" s="27">
        <v>2.8539486594481301E-5</v>
      </c>
      <c r="D1605" s="6">
        <v>57.531404863432101</v>
      </c>
      <c r="E1605" s="6">
        <v>0</v>
      </c>
      <c r="F1605" s="6">
        <v>4</v>
      </c>
      <c r="G1605" s="6">
        <v>-0.316065088751325</v>
      </c>
      <c r="H1605" s="7">
        <v>0</v>
      </c>
      <c r="J1605" s="24">
        <v>3.6024040419999999</v>
      </c>
      <c r="K1605" s="7">
        <v>1.7952981560000001</v>
      </c>
      <c r="M1605" s="5">
        <v>0</v>
      </c>
      <c r="N1605" s="6">
        <v>0</v>
      </c>
      <c r="O1605" s="6">
        <v>0</v>
      </c>
      <c r="P1605" s="7">
        <v>1</v>
      </c>
    </row>
    <row r="1606" spans="1:16">
      <c r="A1606" s="5" t="s">
        <v>2601</v>
      </c>
      <c r="B1606" s="6" t="s">
        <v>7402</v>
      </c>
      <c r="C1606" s="27">
        <v>2.8509568386944699E-5</v>
      </c>
      <c r="D1606" s="6">
        <v>57.508355422381001</v>
      </c>
      <c r="E1606" s="6">
        <v>0</v>
      </c>
      <c r="F1606" s="6">
        <v>3</v>
      </c>
      <c r="G1606" s="6">
        <v>-1.04831486261142</v>
      </c>
      <c r="H1606" s="7">
        <v>0</v>
      </c>
      <c r="J1606" s="24">
        <v>28.250875099999998</v>
      </c>
      <c r="K1606" s="7">
        <v>33.145728009999999</v>
      </c>
      <c r="M1606" s="5">
        <v>0</v>
      </c>
      <c r="N1606" s="6">
        <v>0</v>
      </c>
      <c r="O1606" s="6">
        <v>0</v>
      </c>
      <c r="P1606" s="7">
        <v>1</v>
      </c>
    </row>
    <row r="1607" spans="1:16">
      <c r="A1607" s="5" t="s">
        <v>2962</v>
      </c>
      <c r="B1607" s="6" t="s">
        <v>7402</v>
      </c>
      <c r="C1607" s="27">
        <v>2.8495658103193201E-5</v>
      </c>
      <c r="D1607" s="6">
        <v>57.485305981330001</v>
      </c>
      <c r="E1607" s="6">
        <v>0</v>
      </c>
      <c r="F1607" s="6">
        <v>4</v>
      </c>
      <c r="G1607" s="6">
        <v>0.108916873249431</v>
      </c>
      <c r="H1607" s="7">
        <v>0</v>
      </c>
      <c r="J1607" s="24">
        <v>9.8289736839999993</v>
      </c>
      <c r="K1607" s="7">
        <v>20.529947459999999</v>
      </c>
      <c r="M1607" s="5">
        <v>0</v>
      </c>
      <c r="N1607" s="6">
        <v>0</v>
      </c>
      <c r="O1607" s="6">
        <v>0</v>
      </c>
      <c r="P1607" s="7">
        <v>1</v>
      </c>
    </row>
    <row r="1608" spans="1:16">
      <c r="A1608" s="5" t="s">
        <v>2279</v>
      </c>
      <c r="B1608" s="6" t="s">
        <v>7402</v>
      </c>
      <c r="C1608" s="27">
        <v>2.8475978218516899E-5</v>
      </c>
      <c r="D1608" s="6">
        <v>57.473781260804401</v>
      </c>
      <c r="E1608" s="6">
        <v>0</v>
      </c>
      <c r="F1608" s="6">
        <v>3</v>
      </c>
      <c r="G1608" s="6">
        <v>-0.95036456268250402</v>
      </c>
      <c r="H1608" s="7">
        <v>0</v>
      </c>
      <c r="J1608" s="24">
        <v>34.809461050000003</v>
      </c>
      <c r="K1608" s="7">
        <v>46.004782339999998</v>
      </c>
      <c r="M1608" s="5">
        <v>0</v>
      </c>
      <c r="N1608" s="6">
        <v>0</v>
      </c>
      <c r="O1608" s="6">
        <v>0</v>
      </c>
      <c r="P1608" s="7">
        <v>1</v>
      </c>
    </row>
    <row r="1609" spans="1:16">
      <c r="A1609" s="5" t="s">
        <v>3103</v>
      </c>
      <c r="B1609" s="6" t="s">
        <v>7402</v>
      </c>
      <c r="C1609" s="27">
        <v>2.8449586147651501E-5</v>
      </c>
      <c r="D1609" s="6">
        <v>57.462256540278901</v>
      </c>
      <c r="E1609" s="6">
        <v>0</v>
      </c>
      <c r="F1609" s="6">
        <v>1</v>
      </c>
      <c r="G1609" s="6">
        <v>-0.44061409154848202</v>
      </c>
      <c r="H1609" s="7">
        <v>0</v>
      </c>
      <c r="J1609" s="24">
        <v>6.6908520180000002</v>
      </c>
      <c r="K1609" s="7">
        <v>1.9366016699999999</v>
      </c>
      <c r="M1609" s="5">
        <v>0</v>
      </c>
      <c r="N1609" s="6">
        <v>0</v>
      </c>
      <c r="O1609" s="6">
        <v>0</v>
      </c>
      <c r="P1609" s="7">
        <v>1</v>
      </c>
    </row>
    <row r="1610" spans="1:16">
      <c r="A1610" s="5" t="s">
        <v>4049</v>
      </c>
      <c r="B1610" s="6" t="s">
        <v>7402</v>
      </c>
      <c r="C1610" s="27">
        <v>2.8425432546973899E-5</v>
      </c>
      <c r="D1610" s="6">
        <v>57.439207099227801</v>
      </c>
      <c r="E1610" s="6">
        <v>0</v>
      </c>
      <c r="F1610" s="6">
        <v>2</v>
      </c>
      <c r="G1610" s="6">
        <v>1.4616383456161199</v>
      </c>
      <c r="H1610" s="7">
        <v>0</v>
      </c>
      <c r="J1610" s="24">
        <v>8.0045108799999998</v>
      </c>
      <c r="K1610" s="7">
        <v>3.040545362</v>
      </c>
      <c r="M1610" s="5">
        <v>0</v>
      </c>
      <c r="N1610" s="6">
        <v>0</v>
      </c>
      <c r="O1610" s="6">
        <v>0</v>
      </c>
      <c r="P1610" s="7">
        <v>1</v>
      </c>
    </row>
    <row r="1611" spans="1:16">
      <c r="A1611" s="5" t="s">
        <v>3327</v>
      </c>
      <c r="B1611" s="6" t="s">
        <v>7402</v>
      </c>
      <c r="C1611" s="27">
        <v>2.8408633847088101E-5</v>
      </c>
      <c r="D1611" s="6">
        <v>57.427682378702301</v>
      </c>
      <c r="E1611" s="6">
        <v>0</v>
      </c>
      <c r="F1611" s="6">
        <v>4</v>
      </c>
      <c r="G1611" s="6">
        <v>1.40683997897845</v>
      </c>
      <c r="H1611" s="7">
        <v>0</v>
      </c>
      <c r="J1611" s="24">
        <v>4.871539609</v>
      </c>
      <c r="K1611" s="7">
        <v>1.924442539</v>
      </c>
      <c r="M1611" s="5">
        <v>0</v>
      </c>
      <c r="N1611" s="6">
        <v>0</v>
      </c>
      <c r="O1611" s="6">
        <v>0</v>
      </c>
      <c r="P1611" s="7">
        <v>1</v>
      </c>
    </row>
    <row r="1612" spans="1:16">
      <c r="A1612" s="5" t="s">
        <v>2851</v>
      </c>
      <c r="B1612" s="6" t="s">
        <v>7402</v>
      </c>
      <c r="C1612" s="27">
        <v>2.83356772027297E-5</v>
      </c>
      <c r="D1612" s="6">
        <v>57.4046329376513</v>
      </c>
      <c r="E1612" s="6">
        <v>0</v>
      </c>
      <c r="F1612" s="6">
        <v>2</v>
      </c>
      <c r="G1612" s="6">
        <v>-0.27106889628917902</v>
      </c>
      <c r="H1612" s="7">
        <v>0</v>
      </c>
      <c r="J1612" s="24">
        <v>0</v>
      </c>
      <c r="K1612" s="7">
        <v>10.658064919999999</v>
      </c>
      <c r="M1612" s="5">
        <v>0</v>
      </c>
      <c r="N1612" s="6">
        <v>0</v>
      </c>
      <c r="O1612" s="6">
        <v>0</v>
      </c>
      <c r="P1612" s="7">
        <v>1</v>
      </c>
    </row>
    <row r="1613" spans="1:16">
      <c r="A1613" s="5" t="s">
        <v>3216</v>
      </c>
      <c r="B1613" s="6" t="s">
        <v>7402</v>
      </c>
      <c r="C1613" s="27">
        <v>2.83152265737876E-5</v>
      </c>
      <c r="D1613" s="6">
        <v>57.3700587760747</v>
      </c>
      <c r="E1613" s="6">
        <v>0</v>
      </c>
      <c r="F1613" s="6">
        <v>4</v>
      </c>
      <c r="G1613" s="6">
        <v>0.42444529945593601</v>
      </c>
      <c r="H1613" s="7">
        <v>0</v>
      </c>
      <c r="J1613" s="24">
        <v>17.119241030000001</v>
      </c>
      <c r="K1613" s="7">
        <v>10.051334969999999</v>
      </c>
      <c r="M1613" s="5">
        <v>0</v>
      </c>
      <c r="N1613" s="6">
        <v>0</v>
      </c>
      <c r="O1613" s="6">
        <v>0</v>
      </c>
      <c r="P1613" s="7">
        <v>1</v>
      </c>
    </row>
    <row r="1614" spans="1:16">
      <c r="A1614" s="5" t="s">
        <v>3073</v>
      </c>
      <c r="B1614" s="6" t="s">
        <v>7402</v>
      </c>
      <c r="C1614" s="27">
        <v>2.8308453578051299E-5</v>
      </c>
      <c r="D1614" s="6">
        <v>57.3585340555491</v>
      </c>
      <c r="E1614" s="6">
        <v>0</v>
      </c>
      <c r="F1614" s="6">
        <v>1</v>
      </c>
      <c r="G1614" s="6">
        <v>-0.50755172637080403</v>
      </c>
      <c r="H1614" s="7">
        <v>0</v>
      </c>
      <c r="J1614" s="24">
        <v>13.747436799999999</v>
      </c>
      <c r="K1614" s="7">
        <v>12.31039679</v>
      </c>
      <c r="M1614" s="5">
        <v>0</v>
      </c>
      <c r="N1614" s="6">
        <v>0</v>
      </c>
      <c r="O1614" s="6">
        <v>0</v>
      </c>
      <c r="P1614" s="7">
        <v>1</v>
      </c>
    </row>
    <row r="1615" spans="1:16">
      <c r="A1615" s="5" t="s">
        <v>5101</v>
      </c>
      <c r="B1615" s="6" t="s">
        <v>7402</v>
      </c>
      <c r="C1615" s="27">
        <v>2.82700874667357E-5</v>
      </c>
      <c r="D1615" s="6">
        <v>57.3470093350236</v>
      </c>
      <c r="E1615" s="6">
        <v>0</v>
      </c>
      <c r="F1615" s="6">
        <v>3</v>
      </c>
      <c r="G1615" s="6">
        <v>1.3635097596075101</v>
      </c>
      <c r="H1615" s="7">
        <v>0</v>
      </c>
      <c r="J1615" s="24">
        <v>12.12727478</v>
      </c>
      <c r="K1615" s="7">
        <v>5.0755112090000001</v>
      </c>
      <c r="M1615" s="5">
        <v>0</v>
      </c>
      <c r="N1615" s="6">
        <v>0</v>
      </c>
      <c r="O1615" s="6">
        <v>0</v>
      </c>
      <c r="P1615" s="7">
        <v>1</v>
      </c>
    </row>
    <row r="1616" spans="1:16">
      <c r="A1616" s="5" t="s">
        <v>2505</v>
      </c>
      <c r="B1616" s="6" t="s">
        <v>7402</v>
      </c>
      <c r="C1616" s="27">
        <v>2.8269840742002699E-5</v>
      </c>
      <c r="D1616" s="6">
        <v>57.3354846144981</v>
      </c>
      <c r="E1616" s="6">
        <v>0</v>
      </c>
      <c r="F1616" s="6">
        <v>4</v>
      </c>
      <c r="G1616" s="6">
        <v>-0.56189375205718095</v>
      </c>
      <c r="H1616" s="7">
        <v>0</v>
      </c>
      <c r="J1616" s="24">
        <v>4.0501168549999997</v>
      </c>
      <c r="K1616" s="7">
        <v>1.911966338</v>
      </c>
      <c r="M1616" s="5">
        <v>0</v>
      </c>
      <c r="N1616" s="6">
        <v>0</v>
      </c>
      <c r="O1616" s="6">
        <v>0</v>
      </c>
      <c r="P1616" s="7">
        <v>1</v>
      </c>
    </row>
    <row r="1617" spans="1:16">
      <c r="A1617" s="5" t="s">
        <v>3154</v>
      </c>
      <c r="B1617" s="6" t="s">
        <v>7402</v>
      </c>
      <c r="C1617" s="27">
        <v>2.8252715408806699E-5</v>
      </c>
      <c r="D1617" s="6">
        <v>57.312435173447</v>
      </c>
      <c r="E1617" s="6">
        <v>0</v>
      </c>
      <c r="F1617" s="6">
        <v>4</v>
      </c>
      <c r="G1617" s="6">
        <v>1.3319505225207899</v>
      </c>
      <c r="H1617" s="7">
        <v>0</v>
      </c>
      <c r="J1617" s="24">
        <v>7.4734724239999997</v>
      </c>
      <c r="K1617" s="7">
        <v>2.6404926419999999</v>
      </c>
      <c r="M1617" s="5">
        <v>0</v>
      </c>
      <c r="N1617" s="6">
        <v>0</v>
      </c>
      <c r="O1617" s="6">
        <v>0</v>
      </c>
      <c r="P1617" s="7">
        <v>1</v>
      </c>
    </row>
    <row r="1618" spans="1:16">
      <c r="A1618" s="5" t="s">
        <v>2369</v>
      </c>
      <c r="B1618" s="6" t="s">
        <v>7402</v>
      </c>
      <c r="C1618" s="27">
        <v>2.8231693631859501E-5</v>
      </c>
      <c r="D1618" s="6">
        <v>57.289385732395999</v>
      </c>
      <c r="E1618" s="6">
        <v>0</v>
      </c>
      <c r="F1618" s="6">
        <v>4</v>
      </c>
      <c r="G1618" s="6">
        <v>-1.0521807118773301</v>
      </c>
      <c r="H1618" s="7">
        <v>0</v>
      </c>
      <c r="J1618" s="24">
        <v>3.0613863719999999</v>
      </c>
      <c r="K1618" s="7">
        <v>4.8789418080000004</v>
      </c>
      <c r="M1618" s="5">
        <v>0</v>
      </c>
      <c r="N1618" s="6">
        <v>1</v>
      </c>
      <c r="O1618" s="6">
        <v>0</v>
      </c>
      <c r="P1618" s="7">
        <v>1</v>
      </c>
    </row>
    <row r="1619" spans="1:16">
      <c r="A1619" s="5" t="s">
        <v>3224</v>
      </c>
      <c r="B1619" s="6" t="s">
        <v>7402</v>
      </c>
      <c r="C1619" s="27">
        <v>2.81030978773365E-5</v>
      </c>
      <c r="D1619" s="6">
        <v>57.231762129768398</v>
      </c>
      <c r="E1619" s="6">
        <v>0</v>
      </c>
      <c r="F1619" s="6">
        <v>4</v>
      </c>
      <c r="G1619" s="6">
        <v>-0.28029842370470798</v>
      </c>
      <c r="H1619" s="7">
        <v>0</v>
      </c>
      <c r="J1619" s="24">
        <v>6.228320171</v>
      </c>
      <c r="K1619" s="7">
        <v>1.7488076319999999</v>
      </c>
      <c r="M1619" s="5">
        <v>0</v>
      </c>
      <c r="N1619" s="6">
        <v>0</v>
      </c>
      <c r="O1619" s="6">
        <v>0</v>
      </c>
      <c r="P1619" s="7">
        <v>1</v>
      </c>
    </row>
    <row r="1620" spans="1:16">
      <c r="A1620" s="5" t="s">
        <v>3814</v>
      </c>
      <c r="B1620" s="6" t="s">
        <v>7402</v>
      </c>
      <c r="C1620" s="27">
        <v>2.80958081366543E-5</v>
      </c>
      <c r="D1620" s="6">
        <v>57.220237409242799</v>
      </c>
      <c r="E1620" s="6">
        <v>0</v>
      </c>
      <c r="F1620" s="6">
        <v>2</v>
      </c>
      <c r="G1620" s="6">
        <v>0.49929660680931598</v>
      </c>
      <c r="H1620" s="7">
        <v>0</v>
      </c>
      <c r="J1620" s="24">
        <v>0</v>
      </c>
      <c r="K1620" s="7">
        <v>10.59372907</v>
      </c>
      <c r="M1620" s="5">
        <v>0</v>
      </c>
      <c r="N1620" s="6">
        <v>0</v>
      </c>
      <c r="O1620" s="6">
        <v>0</v>
      </c>
      <c r="P1620" s="7">
        <v>1</v>
      </c>
    </row>
    <row r="1621" spans="1:16">
      <c r="A1621" s="5" t="s">
        <v>2573</v>
      </c>
      <c r="B1621" s="6" t="s">
        <v>7402</v>
      </c>
      <c r="C1621" s="27">
        <v>2.8050681217387401E-5</v>
      </c>
      <c r="D1621" s="6">
        <v>57.208712688717299</v>
      </c>
      <c r="E1621" s="6">
        <v>0</v>
      </c>
      <c r="F1621" s="6">
        <v>4</v>
      </c>
      <c r="G1621" s="6">
        <v>-0.33436851877629098</v>
      </c>
      <c r="H1621" s="7">
        <v>0</v>
      </c>
      <c r="J1621" s="24">
        <v>4.9216890539999998</v>
      </c>
      <c r="K1621" s="7">
        <v>5.6396858529999996</v>
      </c>
      <c r="M1621" s="5">
        <v>0</v>
      </c>
      <c r="N1621" s="6">
        <v>0</v>
      </c>
      <c r="O1621" s="6">
        <v>0</v>
      </c>
      <c r="P1621" s="7">
        <v>1</v>
      </c>
    </row>
    <row r="1622" spans="1:16">
      <c r="A1622" s="5" t="s">
        <v>2696</v>
      </c>
      <c r="B1622" s="6" t="s">
        <v>7402</v>
      </c>
      <c r="C1622" s="27">
        <v>2.80083585325065E-5</v>
      </c>
      <c r="D1622" s="6">
        <v>57.151089086089698</v>
      </c>
      <c r="E1622" s="6">
        <v>0</v>
      </c>
      <c r="F1622" s="6">
        <v>3</v>
      </c>
      <c r="G1622" s="6">
        <v>-0.84574233271027799</v>
      </c>
      <c r="H1622" s="7">
        <v>0</v>
      </c>
      <c r="J1622" s="24">
        <v>6.8328118089999998</v>
      </c>
      <c r="K1622" s="7">
        <v>9.4075709520000004</v>
      </c>
      <c r="M1622" s="5">
        <v>0</v>
      </c>
      <c r="N1622" s="6">
        <v>0</v>
      </c>
      <c r="O1622" s="6">
        <v>0</v>
      </c>
      <c r="P1622" s="7">
        <v>1</v>
      </c>
    </row>
    <row r="1623" spans="1:16">
      <c r="A1623" s="5" t="s">
        <v>3959</v>
      </c>
      <c r="B1623" s="6" t="s">
        <v>7402</v>
      </c>
      <c r="C1623" s="27">
        <v>2.7999095984427801E-5</v>
      </c>
      <c r="D1623" s="6">
        <v>57.116514924513098</v>
      </c>
      <c r="E1623" s="6">
        <v>0</v>
      </c>
      <c r="F1623" s="6">
        <v>4</v>
      </c>
      <c r="G1623" s="6">
        <v>0.28894682496403601</v>
      </c>
      <c r="H1623" s="7">
        <v>0</v>
      </c>
      <c r="J1623" s="24">
        <v>14.18043404</v>
      </c>
      <c r="K1623" s="7">
        <v>2.6617114449999999</v>
      </c>
      <c r="M1623" s="5">
        <v>1</v>
      </c>
      <c r="N1623" s="6">
        <v>0</v>
      </c>
      <c r="O1623" s="6">
        <v>0</v>
      </c>
      <c r="P1623" s="7">
        <v>1</v>
      </c>
    </row>
    <row r="1624" spans="1:16">
      <c r="A1624" s="5" t="s">
        <v>4630</v>
      </c>
      <c r="B1624" s="6" t="s">
        <v>7402</v>
      </c>
      <c r="C1624" s="27">
        <v>2.7958072072418501E-5</v>
      </c>
      <c r="D1624" s="6">
        <v>57.081940762936497</v>
      </c>
      <c r="E1624" s="6">
        <v>0</v>
      </c>
      <c r="F1624" s="6">
        <v>2</v>
      </c>
      <c r="G1624" s="6">
        <v>1.4310195318788399</v>
      </c>
      <c r="H1624" s="7">
        <v>0</v>
      </c>
      <c r="J1624" s="24">
        <v>28.769509830000001</v>
      </c>
      <c r="K1624" s="7">
        <v>233.09184429999999</v>
      </c>
      <c r="M1624" s="5">
        <v>0</v>
      </c>
      <c r="N1624" s="6">
        <v>0</v>
      </c>
      <c r="O1624" s="6">
        <v>0</v>
      </c>
      <c r="P1624" s="7">
        <v>1</v>
      </c>
    </row>
    <row r="1625" spans="1:16">
      <c r="A1625" s="5" t="s">
        <v>2764</v>
      </c>
      <c r="B1625" s="6" t="s">
        <v>7402</v>
      </c>
      <c r="C1625" s="27">
        <v>2.7890863023739701E-5</v>
      </c>
      <c r="D1625" s="6">
        <v>57.047366601359897</v>
      </c>
      <c r="E1625" s="6">
        <v>0</v>
      </c>
      <c r="F1625" s="6">
        <v>4</v>
      </c>
      <c r="G1625" s="6">
        <v>0.52905690964005803</v>
      </c>
      <c r="H1625" s="7">
        <v>0</v>
      </c>
      <c r="J1625" s="24">
        <v>39.695080599999997</v>
      </c>
      <c r="K1625" s="7">
        <v>128.53330439999999</v>
      </c>
      <c r="M1625" s="5">
        <v>0</v>
      </c>
      <c r="N1625" s="6">
        <v>0</v>
      </c>
      <c r="O1625" s="6">
        <v>0</v>
      </c>
      <c r="P1625" s="7">
        <v>1</v>
      </c>
    </row>
    <row r="1626" spans="1:16">
      <c r="A1626" s="5" t="s">
        <v>3771</v>
      </c>
      <c r="B1626" s="6" t="s">
        <v>7402</v>
      </c>
      <c r="C1626" s="27">
        <v>2.7863380953374099E-5</v>
      </c>
      <c r="D1626" s="6">
        <v>57.024317160308897</v>
      </c>
      <c r="E1626" s="6">
        <v>0</v>
      </c>
      <c r="F1626" s="6">
        <v>3</v>
      </c>
      <c r="G1626" s="6">
        <v>-4.2731600437548603E-2</v>
      </c>
      <c r="H1626" s="7">
        <v>0</v>
      </c>
      <c r="J1626" s="24">
        <v>7.9239046550000003</v>
      </c>
      <c r="K1626" s="7">
        <v>18.455293879999999</v>
      </c>
      <c r="M1626" s="5">
        <v>0</v>
      </c>
      <c r="N1626" s="6">
        <v>0</v>
      </c>
      <c r="O1626" s="6">
        <v>0</v>
      </c>
      <c r="P1626" s="7">
        <v>1</v>
      </c>
    </row>
    <row r="1627" spans="1:16">
      <c r="A1627" s="5" t="s">
        <v>4079</v>
      </c>
      <c r="B1627" s="6" t="s">
        <v>7402</v>
      </c>
      <c r="C1627" s="27">
        <v>2.7819242770912899E-5</v>
      </c>
      <c r="D1627" s="6">
        <v>57.012792439783297</v>
      </c>
      <c r="E1627" s="6">
        <v>0</v>
      </c>
      <c r="F1627" s="6">
        <v>4</v>
      </c>
      <c r="G1627" s="6">
        <v>1.18839068419391</v>
      </c>
      <c r="H1627" s="7">
        <v>0</v>
      </c>
      <c r="J1627" s="24">
        <v>7.6580581289999996</v>
      </c>
      <c r="K1627" s="7">
        <v>3.2546790400000001</v>
      </c>
      <c r="M1627" s="5">
        <v>0</v>
      </c>
      <c r="N1627" s="6">
        <v>0</v>
      </c>
      <c r="O1627" s="6">
        <v>0</v>
      </c>
      <c r="P1627" s="7">
        <v>1</v>
      </c>
    </row>
    <row r="1628" spans="1:16">
      <c r="A1628" s="5" t="s">
        <v>3372</v>
      </c>
      <c r="B1628" s="6" t="s">
        <v>7402</v>
      </c>
      <c r="C1628" s="27">
        <v>2.7815080621181E-5</v>
      </c>
      <c r="D1628" s="6">
        <v>57.001267719257797</v>
      </c>
      <c r="E1628" s="6">
        <v>0</v>
      </c>
      <c r="F1628" s="6">
        <v>3</v>
      </c>
      <c r="G1628" s="6">
        <v>0.946735182412628</v>
      </c>
      <c r="H1628" s="7">
        <v>0</v>
      </c>
      <c r="J1628" s="24">
        <v>17.571753919999999</v>
      </c>
      <c r="K1628" s="7">
        <v>42.618204400000003</v>
      </c>
      <c r="M1628" s="5">
        <v>0</v>
      </c>
      <c r="N1628" s="6">
        <v>0</v>
      </c>
      <c r="O1628" s="6">
        <v>0</v>
      </c>
      <c r="P1628" s="7">
        <v>1</v>
      </c>
    </row>
    <row r="1629" spans="1:16">
      <c r="A1629" s="5" t="s">
        <v>2810</v>
      </c>
      <c r="B1629" s="6" t="s">
        <v>7402</v>
      </c>
      <c r="C1629" s="27">
        <v>2.7797394593995101E-5</v>
      </c>
      <c r="D1629" s="6">
        <v>56.955168837155703</v>
      </c>
      <c r="E1629" s="6">
        <v>0</v>
      </c>
      <c r="F1629" s="6">
        <v>2</v>
      </c>
      <c r="G1629" s="6">
        <v>-0.72815524702609902</v>
      </c>
      <c r="H1629" s="7">
        <v>0</v>
      </c>
      <c r="J1629" s="24">
        <v>4.8936752590000001</v>
      </c>
      <c r="K1629" s="7">
        <v>1.534315345</v>
      </c>
      <c r="M1629" s="5">
        <v>0</v>
      </c>
      <c r="N1629" s="6">
        <v>0</v>
      </c>
      <c r="O1629" s="6">
        <v>1</v>
      </c>
      <c r="P1629" s="7">
        <v>0</v>
      </c>
    </row>
    <row r="1630" spans="1:16">
      <c r="A1630" s="5" t="s">
        <v>4141</v>
      </c>
      <c r="B1630" s="6" t="s">
        <v>7402</v>
      </c>
      <c r="C1630" s="27">
        <v>2.77534795237037E-5</v>
      </c>
      <c r="D1630" s="6">
        <v>56.943644116630203</v>
      </c>
      <c r="E1630" s="6">
        <v>0</v>
      </c>
      <c r="F1630" s="6">
        <v>3</v>
      </c>
      <c r="G1630" s="6">
        <v>1.3880327971131501</v>
      </c>
      <c r="H1630" s="7">
        <v>0</v>
      </c>
      <c r="J1630" s="24">
        <v>11.286671650000001</v>
      </c>
      <c r="K1630" s="7">
        <v>4.4196555980000003</v>
      </c>
      <c r="M1630" s="5">
        <v>0</v>
      </c>
      <c r="N1630" s="6">
        <v>0</v>
      </c>
      <c r="O1630" s="6">
        <v>0</v>
      </c>
      <c r="P1630" s="7">
        <v>1</v>
      </c>
    </row>
    <row r="1631" spans="1:16">
      <c r="A1631" s="5" t="s">
        <v>3458</v>
      </c>
      <c r="B1631" s="6" t="s">
        <v>7402</v>
      </c>
      <c r="C1631" s="27">
        <v>2.77364800346164E-5</v>
      </c>
      <c r="D1631" s="6">
        <v>56.932119396104603</v>
      </c>
      <c r="E1631" s="6">
        <v>0</v>
      </c>
      <c r="F1631" s="6">
        <v>4</v>
      </c>
      <c r="G1631" s="6">
        <v>0.91268431241083303</v>
      </c>
      <c r="H1631" s="7">
        <v>0</v>
      </c>
      <c r="J1631" s="24">
        <v>19.297783920000001</v>
      </c>
      <c r="K1631" s="7">
        <v>12.621879290000001</v>
      </c>
      <c r="M1631" s="5">
        <v>0</v>
      </c>
      <c r="N1631" s="6">
        <v>0</v>
      </c>
      <c r="O1631" s="6">
        <v>0</v>
      </c>
      <c r="P1631" s="7">
        <v>3</v>
      </c>
    </row>
    <row r="1632" spans="1:16">
      <c r="A1632" s="5" t="s">
        <v>2800</v>
      </c>
      <c r="B1632" s="6" t="s">
        <v>7402</v>
      </c>
      <c r="C1632" s="27">
        <v>2.7600399872587801E-5</v>
      </c>
      <c r="D1632" s="6">
        <v>56.828396911374902</v>
      </c>
      <c r="E1632" s="6">
        <v>0</v>
      </c>
      <c r="F1632" s="6">
        <v>2</v>
      </c>
      <c r="G1632" s="6">
        <v>-0.69167073392459399</v>
      </c>
      <c r="H1632" s="7">
        <v>0</v>
      </c>
      <c r="J1632" s="24">
        <v>9.4437869499999998</v>
      </c>
      <c r="K1632" s="7">
        <v>5.0989128690000003</v>
      </c>
      <c r="M1632" s="5">
        <v>0</v>
      </c>
      <c r="N1632" s="6">
        <v>0</v>
      </c>
      <c r="O1632" s="6">
        <v>0</v>
      </c>
      <c r="P1632" s="7">
        <v>1</v>
      </c>
    </row>
    <row r="1633" spans="1:16">
      <c r="A1633" s="5" t="s">
        <v>4549</v>
      </c>
      <c r="B1633" s="6" t="s">
        <v>7402</v>
      </c>
      <c r="C1633" s="27">
        <v>2.7583633354073699E-5</v>
      </c>
      <c r="D1633" s="6">
        <v>56.816872190849402</v>
      </c>
      <c r="E1633" s="6">
        <v>0</v>
      </c>
      <c r="F1633" s="6">
        <v>3</v>
      </c>
      <c r="G1633" s="6">
        <v>1.36863599038196</v>
      </c>
      <c r="H1633" s="7">
        <v>0</v>
      </c>
      <c r="J1633" s="24">
        <v>7.2046329509999998</v>
      </c>
      <c r="K1633" s="7">
        <v>0.73658822099999999</v>
      </c>
      <c r="M1633" s="5">
        <v>0</v>
      </c>
      <c r="N1633" s="6">
        <v>1</v>
      </c>
      <c r="O1633" s="6">
        <v>0</v>
      </c>
      <c r="P1633" s="7">
        <v>1</v>
      </c>
    </row>
    <row r="1634" spans="1:16">
      <c r="A1634" s="5" t="s">
        <v>3756</v>
      </c>
      <c r="B1634" s="6" t="s">
        <v>7402</v>
      </c>
      <c r="C1634" s="27">
        <v>2.75729926113065E-5</v>
      </c>
      <c r="D1634" s="6">
        <v>56.782298029272802</v>
      </c>
      <c r="E1634" s="6">
        <v>0</v>
      </c>
      <c r="F1634" s="6">
        <v>4</v>
      </c>
      <c r="G1634" s="6">
        <v>0.98444452143966998</v>
      </c>
      <c r="H1634" s="7">
        <v>0</v>
      </c>
      <c r="J1634" s="24">
        <v>13.80718261</v>
      </c>
      <c r="K1634" s="7">
        <v>7.0047116540000003</v>
      </c>
      <c r="M1634" s="5">
        <v>0</v>
      </c>
      <c r="N1634" s="6">
        <v>0</v>
      </c>
      <c r="O1634" s="6">
        <v>0</v>
      </c>
      <c r="P1634" s="7">
        <v>1</v>
      </c>
    </row>
    <row r="1635" spans="1:16">
      <c r="A1635" s="5" t="s">
        <v>2295</v>
      </c>
      <c r="B1635" s="6" t="s">
        <v>7402</v>
      </c>
      <c r="C1635" s="27">
        <v>2.75631573560763E-5</v>
      </c>
      <c r="D1635" s="6">
        <v>56.770773308747302</v>
      </c>
      <c r="E1635" s="6">
        <v>0</v>
      </c>
      <c r="F1635" s="6">
        <v>4</v>
      </c>
      <c r="G1635" s="6">
        <v>-0.75460977106791605</v>
      </c>
      <c r="H1635" s="7">
        <v>0</v>
      </c>
      <c r="J1635" s="24">
        <v>3.070874023</v>
      </c>
      <c r="K1635" s="7">
        <v>3.177192646</v>
      </c>
      <c r="M1635" s="5">
        <v>0</v>
      </c>
      <c r="N1635" s="6">
        <v>0</v>
      </c>
      <c r="O1635" s="6">
        <v>0</v>
      </c>
      <c r="P1635" s="7">
        <v>1</v>
      </c>
    </row>
    <row r="1636" spans="1:16">
      <c r="A1636" s="5" t="s">
        <v>3038</v>
      </c>
      <c r="B1636" s="6" t="s">
        <v>7402</v>
      </c>
      <c r="C1636" s="27">
        <v>2.7547336251293E-5</v>
      </c>
      <c r="D1636" s="6">
        <v>56.747723867696202</v>
      </c>
      <c r="E1636" s="6">
        <v>0</v>
      </c>
      <c r="F1636" s="6">
        <v>4</v>
      </c>
      <c r="G1636" s="6">
        <v>1.02507924880162</v>
      </c>
      <c r="H1636" s="7">
        <v>0</v>
      </c>
      <c r="J1636" s="24">
        <v>5.0643017170000002</v>
      </c>
      <c r="K1636" s="7">
        <v>2.6822852089999998</v>
      </c>
      <c r="M1636" s="5">
        <v>0</v>
      </c>
      <c r="N1636" s="6">
        <v>0</v>
      </c>
      <c r="O1636" s="6">
        <v>0</v>
      </c>
      <c r="P1636" s="7">
        <v>1</v>
      </c>
    </row>
    <row r="1637" spans="1:16">
      <c r="A1637" s="5" t="s">
        <v>2700</v>
      </c>
      <c r="B1637" s="6" t="s">
        <v>7402</v>
      </c>
      <c r="C1637" s="27">
        <v>2.75364377092843E-5</v>
      </c>
      <c r="D1637" s="6">
        <v>56.724674426645201</v>
      </c>
      <c r="E1637" s="6">
        <v>0</v>
      </c>
      <c r="F1637" s="6">
        <v>2</v>
      </c>
      <c r="G1637" s="6">
        <v>-0.47972288737373098</v>
      </c>
      <c r="H1637" s="7">
        <v>0</v>
      </c>
      <c r="J1637" s="24">
        <v>10.73671774</v>
      </c>
      <c r="K1637" s="7">
        <v>6.4091904660000001</v>
      </c>
      <c r="M1637" s="5">
        <v>0</v>
      </c>
      <c r="N1637" s="6">
        <v>0</v>
      </c>
      <c r="O1637" s="6">
        <v>2</v>
      </c>
      <c r="P1637" s="7">
        <v>0</v>
      </c>
    </row>
    <row r="1638" spans="1:16">
      <c r="A1638" s="5" t="s">
        <v>2782</v>
      </c>
      <c r="B1638" s="6" t="s">
        <v>7402</v>
      </c>
      <c r="C1638" s="27">
        <v>2.75282252516542E-5</v>
      </c>
      <c r="D1638" s="6">
        <v>56.713149706119601</v>
      </c>
      <c r="E1638" s="6">
        <v>0</v>
      </c>
      <c r="F1638" s="6">
        <v>3</v>
      </c>
      <c r="G1638" s="6">
        <v>-0.24060763378963401</v>
      </c>
      <c r="H1638" s="7">
        <v>0</v>
      </c>
      <c r="J1638" s="24">
        <v>24.648376450000001</v>
      </c>
      <c r="K1638" s="7">
        <v>17.86191504</v>
      </c>
      <c r="M1638" s="5">
        <v>0</v>
      </c>
      <c r="N1638" s="6">
        <v>0</v>
      </c>
      <c r="O1638" s="6">
        <v>0</v>
      </c>
      <c r="P1638" s="7">
        <v>1</v>
      </c>
    </row>
    <row r="1639" spans="1:16">
      <c r="A1639" s="5" t="s">
        <v>4665</v>
      </c>
      <c r="B1639" s="6" t="s">
        <v>7402</v>
      </c>
      <c r="C1639" s="27">
        <v>2.7494726940604901E-5</v>
      </c>
      <c r="D1639" s="6">
        <v>56.678575544543001</v>
      </c>
      <c r="E1639" s="6">
        <v>0</v>
      </c>
      <c r="F1639" s="6">
        <v>4</v>
      </c>
      <c r="G1639" s="6">
        <v>1.32774236524808</v>
      </c>
      <c r="H1639" s="7">
        <v>0</v>
      </c>
      <c r="J1639" s="24">
        <v>6.1329644060000001</v>
      </c>
      <c r="K1639" s="7">
        <v>1.8166244760000001</v>
      </c>
      <c r="M1639" s="5">
        <v>0</v>
      </c>
      <c r="N1639" s="6">
        <v>0</v>
      </c>
      <c r="O1639" s="6">
        <v>0</v>
      </c>
      <c r="P1639" s="7">
        <v>2</v>
      </c>
    </row>
    <row r="1640" spans="1:16">
      <c r="A1640" s="5" t="s">
        <v>3795</v>
      </c>
      <c r="B1640" s="6" t="s">
        <v>7402</v>
      </c>
      <c r="C1640" s="27">
        <v>2.74491825604809E-5</v>
      </c>
      <c r="D1640" s="6">
        <v>56.655526103492001</v>
      </c>
      <c r="E1640" s="6">
        <v>0</v>
      </c>
      <c r="F1640" s="6">
        <v>3</v>
      </c>
      <c r="G1640" s="6">
        <v>1.23248754434957</v>
      </c>
      <c r="H1640" s="7">
        <v>0</v>
      </c>
      <c r="J1640" s="24">
        <v>4.675949041</v>
      </c>
      <c r="K1640" s="7">
        <v>0.37182467699999999</v>
      </c>
      <c r="M1640" s="5">
        <v>0</v>
      </c>
      <c r="N1640" s="6">
        <v>0</v>
      </c>
      <c r="O1640" s="6">
        <v>0</v>
      </c>
      <c r="P1640" s="7">
        <v>1</v>
      </c>
    </row>
    <row r="1641" spans="1:16">
      <c r="A1641" s="5" t="s">
        <v>4642</v>
      </c>
      <c r="B1641" s="6" t="s">
        <v>7402</v>
      </c>
      <c r="C1641" s="27">
        <v>2.7447756750015201E-5</v>
      </c>
      <c r="D1641" s="6">
        <v>56.644001382966501</v>
      </c>
      <c r="E1641" s="6">
        <v>0</v>
      </c>
      <c r="F1641" s="6">
        <v>4</v>
      </c>
      <c r="G1641" s="6">
        <v>1.3252062033118699</v>
      </c>
      <c r="H1641" s="7">
        <v>0</v>
      </c>
      <c r="J1641" s="24">
        <v>6.5847842969999997</v>
      </c>
      <c r="K1641" s="7">
        <v>2.2810423530000001</v>
      </c>
      <c r="M1641" s="5">
        <v>0</v>
      </c>
      <c r="N1641" s="6">
        <v>0</v>
      </c>
      <c r="O1641" s="6">
        <v>0</v>
      </c>
      <c r="P1641" s="7">
        <v>1</v>
      </c>
    </row>
    <row r="1642" spans="1:16">
      <c r="A1642" s="5" t="s">
        <v>3205</v>
      </c>
      <c r="B1642" s="6" t="s">
        <v>7402</v>
      </c>
      <c r="C1642" s="27">
        <v>2.7436425851501099E-5</v>
      </c>
      <c r="D1642" s="6">
        <v>56.632476662440901</v>
      </c>
      <c r="E1642" s="6">
        <v>0</v>
      </c>
      <c r="F1642" s="6">
        <v>1</v>
      </c>
      <c r="G1642" s="6">
        <v>-0.18838275364947399</v>
      </c>
      <c r="H1642" s="7">
        <v>0</v>
      </c>
      <c r="J1642" s="24">
        <v>4.1768031030000001</v>
      </c>
      <c r="K1642" s="7">
        <v>5.2612196759999996</v>
      </c>
      <c r="M1642" s="5">
        <v>0</v>
      </c>
      <c r="N1642" s="6">
        <v>0</v>
      </c>
      <c r="O1642" s="6">
        <v>0</v>
      </c>
      <c r="P1642" s="7">
        <v>1</v>
      </c>
    </row>
    <row r="1643" spans="1:16">
      <c r="A1643" s="5" t="s">
        <v>4709</v>
      </c>
      <c r="B1643" s="6" t="s">
        <v>7402</v>
      </c>
      <c r="C1643" s="27">
        <v>2.7432305117246699E-5</v>
      </c>
      <c r="D1643" s="6">
        <v>56.620951941915401</v>
      </c>
      <c r="E1643" s="6">
        <v>0</v>
      </c>
      <c r="F1643" s="6">
        <v>3</v>
      </c>
      <c r="G1643" s="6">
        <v>1.28832523099582</v>
      </c>
      <c r="H1643" s="7">
        <v>0</v>
      </c>
      <c r="J1643" s="24">
        <v>8.5824018770000006</v>
      </c>
      <c r="K1643" s="7">
        <v>4.282804252</v>
      </c>
      <c r="M1643" s="5">
        <v>0</v>
      </c>
      <c r="N1643" s="6">
        <v>0</v>
      </c>
      <c r="O1643" s="6">
        <v>0</v>
      </c>
      <c r="P1643" s="7">
        <v>1</v>
      </c>
    </row>
    <row r="1644" spans="1:16">
      <c r="A1644" s="5" t="s">
        <v>3322</v>
      </c>
      <c r="B1644" s="6" t="s">
        <v>7402</v>
      </c>
      <c r="C1644" s="27">
        <v>2.7387360620433499E-5</v>
      </c>
      <c r="D1644" s="6">
        <v>56.5863777803388</v>
      </c>
      <c r="E1644" s="6">
        <v>0</v>
      </c>
      <c r="F1644" s="6">
        <v>4</v>
      </c>
      <c r="G1644" s="6">
        <v>0.84985814281785299</v>
      </c>
      <c r="H1644" s="7">
        <v>0</v>
      </c>
      <c r="J1644" s="24">
        <v>14.084201050000001</v>
      </c>
      <c r="K1644" s="7">
        <v>26.111143330000001</v>
      </c>
      <c r="M1644" s="5">
        <v>0</v>
      </c>
      <c r="N1644" s="6">
        <v>0</v>
      </c>
      <c r="O1644" s="6">
        <v>0</v>
      </c>
      <c r="P1644" s="7">
        <v>1</v>
      </c>
    </row>
    <row r="1645" spans="1:16">
      <c r="A1645" s="5" t="s">
        <v>2520</v>
      </c>
      <c r="B1645" s="6" t="s">
        <v>7402</v>
      </c>
      <c r="C1645" s="27">
        <v>2.7361113153509499E-5</v>
      </c>
      <c r="D1645" s="6">
        <v>56.5748530598133</v>
      </c>
      <c r="E1645" s="6">
        <v>0</v>
      </c>
      <c r="F1645" s="6">
        <v>4</v>
      </c>
      <c r="G1645" s="6">
        <v>-0.363740933606578</v>
      </c>
      <c r="H1645" s="7">
        <v>0</v>
      </c>
      <c r="J1645" s="24">
        <v>4.8014311650000003</v>
      </c>
      <c r="K1645" s="7">
        <v>1.861288813</v>
      </c>
      <c r="M1645" s="5">
        <v>0</v>
      </c>
      <c r="N1645" s="6">
        <v>0</v>
      </c>
      <c r="O1645" s="6">
        <v>0</v>
      </c>
      <c r="P1645" s="7">
        <v>1</v>
      </c>
    </row>
    <row r="1646" spans="1:16">
      <c r="A1646" s="5" t="s">
        <v>2830</v>
      </c>
      <c r="B1646" s="6" t="s">
        <v>7402</v>
      </c>
      <c r="C1646" s="27">
        <v>2.73584474827028E-5</v>
      </c>
      <c r="D1646" s="6">
        <v>56.5633283392878</v>
      </c>
      <c r="E1646" s="6">
        <v>1</v>
      </c>
      <c r="F1646" s="6">
        <v>4</v>
      </c>
      <c r="G1646" s="6">
        <v>0.24049139206388201</v>
      </c>
      <c r="H1646" s="7">
        <v>1</v>
      </c>
      <c r="J1646" s="24">
        <v>10.731035909999999</v>
      </c>
      <c r="K1646" s="7">
        <v>5.8544292220000003</v>
      </c>
      <c r="M1646" s="5">
        <v>0</v>
      </c>
      <c r="N1646" s="6">
        <v>0</v>
      </c>
      <c r="O1646" s="6">
        <v>0</v>
      </c>
      <c r="P1646" s="7">
        <v>1</v>
      </c>
    </row>
    <row r="1647" spans="1:16">
      <c r="A1647" s="5" t="s">
        <v>3011</v>
      </c>
      <c r="B1647" s="6" t="s">
        <v>7402</v>
      </c>
      <c r="C1647" s="27">
        <v>2.7355888648349701E-5</v>
      </c>
      <c r="D1647" s="6">
        <v>56.5518036187622</v>
      </c>
      <c r="E1647" s="6">
        <v>0</v>
      </c>
      <c r="F1647" s="6">
        <v>4</v>
      </c>
      <c r="G1647" s="6">
        <v>1.0808310337882701</v>
      </c>
      <c r="H1647" s="7">
        <v>0</v>
      </c>
      <c r="J1647" s="24">
        <v>3.918935222</v>
      </c>
      <c r="K1647" s="7">
        <v>1.5736626220000001</v>
      </c>
      <c r="M1647" s="5">
        <v>0</v>
      </c>
      <c r="N1647" s="6">
        <v>0</v>
      </c>
      <c r="O1647" s="6">
        <v>0</v>
      </c>
      <c r="P1647" s="7">
        <v>1</v>
      </c>
    </row>
    <row r="1648" spans="1:16">
      <c r="A1648" s="5" t="s">
        <v>2636</v>
      </c>
      <c r="B1648" s="6" t="s">
        <v>7402</v>
      </c>
      <c r="C1648" s="27">
        <v>2.7336332139352599E-5</v>
      </c>
      <c r="D1648" s="6">
        <v>56.5287541777112</v>
      </c>
      <c r="E1648" s="6">
        <v>0</v>
      </c>
      <c r="F1648" s="6">
        <v>3</v>
      </c>
      <c r="G1648" s="6">
        <v>-0.383223881295987</v>
      </c>
      <c r="H1648" s="7">
        <v>0</v>
      </c>
      <c r="J1648" s="24">
        <v>8.1715032619999999</v>
      </c>
      <c r="K1648" s="7">
        <v>38.032407919999997</v>
      </c>
      <c r="M1648" s="5">
        <v>0</v>
      </c>
      <c r="N1648" s="6">
        <v>2</v>
      </c>
      <c r="O1648" s="6">
        <v>0</v>
      </c>
      <c r="P1648" s="7">
        <v>1</v>
      </c>
    </row>
    <row r="1649" spans="1:16">
      <c r="A1649" s="5" t="s">
        <v>3069</v>
      </c>
      <c r="B1649" s="6" t="s">
        <v>7402</v>
      </c>
      <c r="C1649" s="27">
        <v>2.7322828527197601E-5</v>
      </c>
      <c r="D1649" s="6">
        <v>56.5057047366601</v>
      </c>
      <c r="E1649" s="6">
        <v>0</v>
      </c>
      <c r="F1649" s="6">
        <v>1</v>
      </c>
      <c r="G1649" s="6">
        <v>-0.43856964324252001</v>
      </c>
      <c r="H1649" s="7">
        <v>0</v>
      </c>
      <c r="J1649" s="24">
        <v>59.898253269999998</v>
      </c>
      <c r="K1649" s="7">
        <v>79.95833288</v>
      </c>
      <c r="M1649" s="5">
        <v>0</v>
      </c>
      <c r="N1649" s="6">
        <v>0</v>
      </c>
      <c r="O1649" s="6">
        <v>0</v>
      </c>
      <c r="P1649" s="7">
        <v>1</v>
      </c>
    </row>
    <row r="1650" spans="1:16">
      <c r="A1650" s="5" t="s">
        <v>4928</v>
      </c>
      <c r="B1650" s="6" t="s">
        <v>7402</v>
      </c>
      <c r="C1650" s="27">
        <v>2.7271228309076899E-5</v>
      </c>
      <c r="D1650" s="6">
        <v>56.471130575083599</v>
      </c>
      <c r="E1650" s="6">
        <v>0</v>
      </c>
      <c r="F1650" s="6">
        <v>3</v>
      </c>
      <c r="G1650" s="6">
        <v>1.32041109049434</v>
      </c>
      <c r="H1650" s="7">
        <v>0</v>
      </c>
      <c r="J1650" s="24">
        <v>11.114039780000001</v>
      </c>
      <c r="K1650" s="7">
        <v>6.8576449469999998</v>
      </c>
      <c r="M1650" s="5">
        <v>0</v>
      </c>
      <c r="N1650" s="6">
        <v>0</v>
      </c>
      <c r="O1650" s="6">
        <v>0</v>
      </c>
      <c r="P1650" s="7">
        <v>3</v>
      </c>
    </row>
    <row r="1651" spans="1:16">
      <c r="A1651" s="5" t="s">
        <v>2869</v>
      </c>
      <c r="B1651" s="6" t="s">
        <v>7402</v>
      </c>
      <c r="C1651" s="27">
        <v>2.7126267370032199E-5</v>
      </c>
      <c r="D1651" s="6">
        <v>56.367408090353798</v>
      </c>
      <c r="E1651" s="6">
        <v>0</v>
      </c>
      <c r="F1651" s="6">
        <v>4</v>
      </c>
      <c r="G1651" s="6">
        <v>0.17101217654821199</v>
      </c>
      <c r="H1651" s="7">
        <v>0</v>
      </c>
      <c r="J1651" s="24">
        <v>5.737533773</v>
      </c>
      <c r="K1651" s="7">
        <v>6.2710881430000001</v>
      </c>
      <c r="M1651" s="5">
        <v>0</v>
      </c>
      <c r="N1651" s="6">
        <v>0</v>
      </c>
      <c r="O1651" s="6">
        <v>1</v>
      </c>
      <c r="P1651" s="7">
        <v>1</v>
      </c>
    </row>
    <row r="1652" spans="1:16">
      <c r="A1652" s="5" t="s">
        <v>2790</v>
      </c>
      <c r="B1652" s="6" t="s">
        <v>7402</v>
      </c>
      <c r="C1652" s="27">
        <v>2.7118407653315899E-5</v>
      </c>
      <c r="D1652" s="6">
        <v>56.355883369828298</v>
      </c>
      <c r="E1652" s="6">
        <v>0</v>
      </c>
      <c r="F1652" s="6">
        <v>3</v>
      </c>
      <c r="G1652" s="6">
        <v>-0.16849347230702699</v>
      </c>
      <c r="H1652" s="7">
        <v>0</v>
      </c>
      <c r="J1652" s="24">
        <v>8.5141280879999997</v>
      </c>
      <c r="K1652" s="7">
        <v>7.7208480440000002</v>
      </c>
      <c r="M1652" s="5">
        <v>0</v>
      </c>
      <c r="N1652" s="6">
        <v>0</v>
      </c>
      <c r="O1652" s="6">
        <v>0</v>
      </c>
      <c r="P1652" s="7">
        <v>1</v>
      </c>
    </row>
    <row r="1653" spans="1:16">
      <c r="A1653" s="5" t="s">
        <v>3166</v>
      </c>
      <c r="B1653" s="6" t="s">
        <v>7402</v>
      </c>
      <c r="C1653" s="27">
        <v>2.7116510674492601E-5</v>
      </c>
      <c r="D1653" s="6">
        <v>56.344358649302798</v>
      </c>
      <c r="E1653" s="6">
        <v>0</v>
      </c>
      <c r="F1653" s="6">
        <v>3</v>
      </c>
      <c r="G1653" s="6">
        <v>0.74454074428370398</v>
      </c>
      <c r="H1653" s="7">
        <v>0</v>
      </c>
      <c r="J1653" s="24">
        <v>16.31981867</v>
      </c>
      <c r="K1653" s="7">
        <v>12.104921020000001</v>
      </c>
      <c r="M1653" s="5">
        <v>0</v>
      </c>
      <c r="N1653" s="6">
        <v>0</v>
      </c>
      <c r="O1653" s="6">
        <v>0</v>
      </c>
      <c r="P1653" s="7">
        <v>1</v>
      </c>
    </row>
    <row r="1654" spans="1:16">
      <c r="A1654" s="5" t="s">
        <v>3960</v>
      </c>
      <c r="B1654" s="6" t="s">
        <v>7402</v>
      </c>
      <c r="C1654" s="27">
        <v>2.7079182176339501E-5</v>
      </c>
      <c r="D1654" s="6">
        <v>56.309784487726198</v>
      </c>
      <c r="E1654" s="6">
        <v>0</v>
      </c>
      <c r="F1654" s="6">
        <v>2</v>
      </c>
      <c r="G1654" s="6">
        <v>0.96342011643513903</v>
      </c>
      <c r="H1654" s="7">
        <v>0</v>
      </c>
      <c r="J1654" s="24">
        <v>15.506106709999999</v>
      </c>
      <c r="K1654" s="7">
        <v>8.1195337710000004</v>
      </c>
      <c r="M1654" s="5">
        <v>0</v>
      </c>
      <c r="N1654" s="6">
        <v>0</v>
      </c>
      <c r="O1654" s="6">
        <v>0</v>
      </c>
      <c r="P1654" s="7">
        <v>1</v>
      </c>
    </row>
    <row r="1655" spans="1:16">
      <c r="A1655" s="5" t="s">
        <v>3288</v>
      </c>
      <c r="B1655" s="6" t="s">
        <v>7402</v>
      </c>
      <c r="C1655" s="27">
        <v>2.7060514654314101E-5</v>
      </c>
      <c r="D1655" s="6">
        <v>56.275210326149598</v>
      </c>
      <c r="E1655" s="6">
        <v>0</v>
      </c>
      <c r="F1655" s="6">
        <v>4</v>
      </c>
      <c r="G1655" s="6">
        <v>1.19759521081761</v>
      </c>
      <c r="H1655" s="7">
        <v>0</v>
      </c>
      <c r="J1655" s="24">
        <v>2.9936372489999998</v>
      </c>
      <c r="K1655" s="7">
        <v>0.58887176100000005</v>
      </c>
      <c r="M1655" s="5">
        <v>0</v>
      </c>
      <c r="N1655" s="6">
        <v>0</v>
      </c>
      <c r="O1655" s="6">
        <v>0</v>
      </c>
      <c r="P1655" s="7">
        <v>3</v>
      </c>
    </row>
    <row r="1656" spans="1:16">
      <c r="A1656" s="5" t="s">
        <v>2565</v>
      </c>
      <c r="B1656" s="6" t="s">
        <v>7402</v>
      </c>
      <c r="C1656" s="27">
        <v>2.7044849058420099E-5</v>
      </c>
      <c r="D1656" s="6">
        <v>56.263685605624097</v>
      </c>
      <c r="E1656" s="6">
        <v>0</v>
      </c>
      <c r="F1656" s="6">
        <v>2</v>
      </c>
      <c r="G1656" s="6">
        <v>-0.93288811867895205</v>
      </c>
      <c r="H1656" s="7">
        <v>0</v>
      </c>
      <c r="J1656" s="24">
        <v>45.256977550000002</v>
      </c>
      <c r="K1656" s="7">
        <v>63.489648580000001</v>
      </c>
      <c r="M1656" s="5">
        <v>0</v>
      </c>
      <c r="N1656" s="6">
        <v>1</v>
      </c>
      <c r="O1656" s="6">
        <v>0</v>
      </c>
      <c r="P1656" s="7">
        <v>0</v>
      </c>
    </row>
    <row r="1657" spans="1:16">
      <c r="A1657" s="5" t="s">
        <v>2977</v>
      </c>
      <c r="B1657" s="6" t="s">
        <v>7402</v>
      </c>
      <c r="C1657" s="27">
        <v>2.7039501450616598E-5</v>
      </c>
      <c r="D1657" s="6">
        <v>56.252160885098498</v>
      </c>
      <c r="E1657" s="6">
        <v>0</v>
      </c>
      <c r="F1657" s="6">
        <v>2</v>
      </c>
      <c r="G1657" s="6">
        <v>-0.38496077679705498</v>
      </c>
      <c r="H1657" s="7">
        <v>0</v>
      </c>
      <c r="J1657" s="24">
        <v>59.423894789999999</v>
      </c>
      <c r="K1657" s="7">
        <v>91.525357260000007</v>
      </c>
      <c r="M1657" s="5">
        <v>0</v>
      </c>
      <c r="N1657" s="6">
        <v>0</v>
      </c>
      <c r="O1657" s="6">
        <v>0</v>
      </c>
      <c r="P1657" s="7">
        <v>1</v>
      </c>
    </row>
    <row r="1658" spans="1:16">
      <c r="A1658" s="5" t="s">
        <v>3185</v>
      </c>
      <c r="B1658" s="6" t="s">
        <v>7402</v>
      </c>
      <c r="C1658" s="27">
        <v>2.70083292378754E-5</v>
      </c>
      <c r="D1658" s="6">
        <v>56.229111444047497</v>
      </c>
      <c r="E1658" s="6">
        <v>0</v>
      </c>
      <c r="F1658" s="6">
        <v>4</v>
      </c>
      <c r="G1658" s="6">
        <v>1.3383243681163299</v>
      </c>
      <c r="H1658" s="7">
        <v>0</v>
      </c>
      <c r="J1658" s="24">
        <v>90.771622590000007</v>
      </c>
      <c r="K1658" s="7">
        <v>14.12503673</v>
      </c>
      <c r="M1658" s="5">
        <v>0</v>
      </c>
      <c r="N1658" s="6">
        <v>0</v>
      </c>
      <c r="O1658" s="6">
        <v>0</v>
      </c>
      <c r="P1658" s="7">
        <v>1</v>
      </c>
    </row>
    <row r="1659" spans="1:16">
      <c r="A1659" s="5" t="s">
        <v>3186</v>
      </c>
      <c r="B1659" s="6" t="s">
        <v>7402</v>
      </c>
      <c r="C1659" s="27">
        <v>2.7007298473282301E-5</v>
      </c>
      <c r="D1659" s="6">
        <v>56.217586723521997</v>
      </c>
      <c r="E1659" s="6">
        <v>0</v>
      </c>
      <c r="F1659" s="6">
        <v>1</v>
      </c>
      <c r="G1659" s="6">
        <v>-0.50934362133487598</v>
      </c>
      <c r="H1659" s="7">
        <v>0</v>
      </c>
      <c r="J1659" s="24">
        <v>6.9504263570000004</v>
      </c>
      <c r="K1659" s="7">
        <v>2.76482077</v>
      </c>
      <c r="M1659" s="5">
        <v>0</v>
      </c>
      <c r="N1659" s="6">
        <v>0</v>
      </c>
      <c r="O1659" s="6">
        <v>0</v>
      </c>
      <c r="P1659" s="7">
        <v>1</v>
      </c>
    </row>
    <row r="1660" spans="1:16">
      <c r="A1660" s="5" t="s">
        <v>4002</v>
      </c>
      <c r="B1660" s="6" t="s">
        <v>7402</v>
      </c>
      <c r="C1660" s="27">
        <v>2.7005200740034099E-5</v>
      </c>
      <c r="D1660" s="6">
        <v>56.206062002996397</v>
      </c>
      <c r="E1660" s="6">
        <v>0</v>
      </c>
      <c r="F1660" s="6">
        <v>4</v>
      </c>
      <c r="G1660" s="6">
        <v>1.2864519846990801</v>
      </c>
      <c r="H1660" s="7">
        <v>0</v>
      </c>
      <c r="J1660" s="24">
        <v>6.3842655629999996</v>
      </c>
      <c r="K1660" s="7">
        <v>2.199222614</v>
      </c>
      <c r="M1660" s="5">
        <v>0</v>
      </c>
      <c r="N1660" s="6">
        <v>0</v>
      </c>
      <c r="O1660" s="6">
        <v>0</v>
      </c>
      <c r="P1660" s="7">
        <v>1</v>
      </c>
    </row>
    <row r="1661" spans="1:16">
      <c r="A1661" s="5" t="s">
        <v>3745</v>
      </c>
      <c r="B1661" s="6" t="s">
        <v>7402</v>
      </c>
      <c r="C1661" s="27">
        <v>2.70035882916282E-5</v>
      </c>
      <c r="D1661" s="6">
        <v>56.194537282470897</v>
      </c>
      <c r="E1661" s="6">
        <v>0</v>
      </c>
      <c r="F1661" s="6">
        <v>4</v>
      </c>
      <c r="G1661" s="6">
        <v>0.97966030380403102</v>
      </c>
      <c r="H1661" s="7">
        <v>0</v>
      </c>
      <c r="J1661" s="24">
        <v>5.8501473199999996</v>
      </c>
      <c r="K1661" s="7">
        <v>16.150929519999998</v>
      </c>
      <c r="M1661" s="5">
        <v>0</v>
      </c>
      <c r="N1661" s="6">
        <v>0</v>
      </c>
      <c r="O1661" s="6">
        <v>0</v>
      </c>
      <c r="P1661" s="7">
        <v>1</v>
      </c>
    </row>
    <row r="1662" spans="1:16">
      <c r="A1662" s="5" t="s">
        <v>2997</v>
      </c>
      <c r="B1662" s="6" t="s">
        <v>7402</v>
      </c>
      <c r="C1662" s="27">
        <v>2.6973569721744801E-5</v>
      </c>
      <c r="D1662" s="6">
        <v>56.183012561945397</v>
      </c>
      <c r="E1662" s="6">
        <v>0</v>
      </c>
      <c r="F1662" s="6">
        <v>4</v>
      </c>
      <c r="G1662" s="6">
        <v>1.3720939528219001</v>
      </c>
      <c r="H1662" s="7">
        <v>0</v>
      </c>
      <c r="J1662" s="24">
        <v>49.999049210000003</v>
      </c>
      <c r="K1662" s="7">
        <v>40.39716653</v>
      </c>
      <c r="M1662" s="5">
        <v>0</v>
      </c>
      <c r="N1662" s="6">
        <v>0</v>
      </c>
      <c r="O1662" s="6">
        <v>0</v>
      </c>
      <c r="P1662" s="7">
        <v>1</v>
      </c>
    </row>
    <row r="1663" spans="1:16">
      <c r="A1663" s="5" t="s">
        <v>4413</v>
      </c>
      <c r="B1663" s="6" t="s">
        <v>7402</v>
      </c>
      <c r="C1663" s="27">
        <v>2.69300913671136E-5</v>
      </c>
      <c r="D1663" s="6">
        <v>56.171487841419797</v>
      </c>
      <c r="E1663" s="6">
        <v>0</v>
      </c>
      <c r="F1663" s="6">
        <v>3</v>
      </c>
      <c r="G1663" s="6">
        <v>1.39122362042188</v>
      </c>
      <c r="H1663" s="7">
        <v>0</v>
      </c>
      <c r="J1663" s="24">
        <v>17.685613289999999</v>
      </c>
      <c r="K1663" s="7">
        <v>11.113054419999999</v>
      </c>
      <c r="M1663" s="5">
        <v>0</v>
      </c>
      <c r="N1663" s="6">
        <v>0</v>
      </c>
      <c r="O1663" s="6">
        <v>0</v>
      </c>
      <c r="P1663" s="7">
        <v>2</v>
      </c>
    </row>
    <row r="1664" spans="1:16">
      <c r="A1664" s="5" t="s">
        <v>3775</v>
      </c>
      <c r="B1664" s="6" t="s">
        <v>7402</v>
      </c>
      <c r="C1664" s="27">
        <v>2.6838223093653298E-5</v>
      </c>
      <c r="D1664" s="6">
        <v>56.090814797741203</v>
      </c>
      <c r="E1664" s="6">
        <v>0</v>
      </c>
      <c r="F1664" s="6">
        <v>4</v>
      </c>
      <c r="G1664" s="6">
        <v>1.31320987566853</v>
      </c>
      <c r="H1664" s="7">
        <v>0</v>
      </c>
      <c r="J1664" s="24">
        <v>7.182446723</v>
      </c>
      <c r="K1664" s="7">
        <v>0.69496323699999996</v>
      </c>
      <c r="M1664" s="5">
        <v>0</v>
      </c>
      <c r="N1664" s="6">
        <v>0</v>
      </c>
      <c r="O1664" s="6">
        <v>1</v>
      </c>
      <c r="P1664" s="7">
        <v>0</v>
      </c>
    </row>
    <row r="1665" spans="1:16">
      <c r="A1665" s="5" t="s">
        <v>3611</v>
      </c>
      <c r="B1665" s="6" t="s">
        <v>7402</v>
      </c>
      <c r="C1665" s="27">
        <v>2.68336546254951E-5</v>
      </c>
      <c r="D1665" s="6">
        <v>56.079290077215603</v>
      </c>
      <c r="E1665" s="6">
        <v>0</v>
      </c>
      <c r="F1665" s="6">
        <v>4</v>
      </c>
      <c r="G1665" s="6">
        <v>1.2192146125865899</v>
      </c>
      <c r="H1665" s="7">
        <v>0</v>
      </c>
      <c r="J1665" s="24">
        <v>5.5036445350000003</v>
      </c>
      <c r="K1665" s="7">
        <v>0.86231473000000003</v>
      </c>
      <c r="M1665" s="5">
        <v>0</v>
      </c>
      <c r="N1665" s="6">
        <v>0</v>
      </c>
      <c r="O1665" s="6">
        <v>0</v>
      </c>
      <c r="P1665" s="7">
        <v>3</v>
      </c>
    </row>
    <row r="1666" spans="1:16">
      <c r="A1666" s="5" t="s">
        <v>4393</v>
      </c>
      <c r="B1666" s="6" t="s">
        <v>7402</v>
      </c>
      <c r="C1666" s="27">
        <v>2.6824304947689699E-5</v>
      </c>
      <c r="D1666" s="6">
        <v>56.067765356690103</v>
      </c>
      <c r="E1666" s="6">
        <v>0</v>
      </c>
      <c r="F1666" s="6">
        <v>3</v>
      </c>
      <c r="G1666" s="6">
        <v>1.36349264100852</v>
      </c>
      <c r="H1666" s="7">
        <v>0</v>
      </c>
      <c r="J1666" s="24">
        <v>23.2850845</v>
      </c>
      <c r="K1666" s="7">
        <v>17.609167639999999</v>
      </c>
      <c r="M1666" s="5">
        <v>0</v>
      </c>
      <c r="N1666" s="6">
        <v>0</v>
      </c>
      <c r="O1666" s="6">
        <v>0</v>
      </c>
      <c r="P1666" s="7">
        <v>1</v>
      </c>
    </row>
    <row r="1667" spans="1:16">
      <c r="A1667" s="5" t="s">
        <v>3251</v>
      </c>
      <c r="B1667" s="6" t="s">
        <v>7402</v>
      </c>
      <c r="C1667" s="27">
        <v>2.6769155481687601E-5</v>
      </c>
      <c r="D1667" s="6">
        <v>56.021666474588002</v>
      </c>
      <c r="E1667" s="6">
        <v>0</v>
      </c>
      <c r="F1667" s="6">
        <v>2</v>
      </c>
      <c r="G1667" s="6">
        <v>1.0993149164362801</v>
      </c>
      <c r="H1667" s="7">
        <v>0</v>
      </c>
      <c r="J1667" s="24">
        <v>5.9438046169999996</v>
      </c>
      <c r="K1667" s="7">
        <v>17.591170909999999</v>
      </c>
      <c r="M1667" s="5">
        <v>0</v>
      </c>
      <c r="N1667" s="6">
        <v>0</v>
      </c>
      <c r="O1667" s="6">
        <v>0</v>
      </c>
      <c r="P1667" s="7">
        <v>1</v>
      </c>
    </row>
    <row r="1668" spans="1:16">
      <c r="A1668" s="5" t="s">
        <v>1937</v>
      </c>
      <c r="B1668" s="6" t="s">
        <v>7402</v>
      </c>
      <c r="C1668" s="27">
        <v>2.67589854997616E-5</v>
      </c>
      <c r="D1668" s="6">
        <v>55.987092313011402</v>
      </c>
      <c r="E1668" s="6">
        <v>0</v>
      </c>
      <c r="F1668" s="6">
        <v>4</v>
      </c>
      <c r="G1668" s="6">
        <v>-0.54743537278090504</v>
      </c>
      <c r="H1668" s="7">
        <v>0</v>
      </c>
      <c r="J1668" s="24">
        <v>15.35688027</v>
      </c>
      <c r="K1668" s="7">
        <v>27.984420589999999</v>
      </c>
      <c r="M1668" s="5">
        <v>0</v>
      </c>
      <c r="N1668" s="6">
        <v>1</v>
      </c>
      <c r="O1668" s="6">
        <v>0</v>
      </c>
      <c r="P1668" s="7">
        <v>1</v>
      </c>
    </row>
    <row r="1669" spans="1:16">
      <c r="A1669" s="5" t="s">
        <v>2865</v>
      </c>
      <c r="B1669" s="6" t="s">
        <v>7402</v>
      </c>
      <c r="C1669" s="27">
        <v>2.67517064042856E-5</v>
      </c>
      <c r="D1669" s="6">
        <v>55.975567592485902</v>
      </c>
      <c r="E1669" s="6">
        <v>0</v>
      </c>
      <c r="F1669" s="6">
        <v>4</v>
      </c>
      <c r="G1669" s="6">
        <v>0.31599255356252098</v>
      </c>
      <c r="H1669" s="7">
        <v>0</v>
      </c>
      <c r="J1669" s="24">
        <v>11.46464761</v>
      </c>
      <c r="K1669" s="7">
        <v>6.778841463</v>
      </c>
      <c r="M1669" s="5">
        <v>0</v>
      </c>
      <c r="N1669" s="6">
        <v>0</v>
      </c>
      <c r="O1669" s="6">
        <v>0</v>
      </c>
      <c r="P1669" s="7">
        <v>1</v>
      </c>
    </row>
    <row r="1670" spans="1:16">
      <c r="A1670" s="5" t="s">
        <v>4546</v>
      </c>
      <c r="B1670" s="6" t="s">
        <v>7402</v>
      </c>
      <c r="C1670" s="27">
        <v>2.67501969185792E-5</v>
      </c>
      <c r="D1670" s="6">
        <v>55.964042871960402</v>
      </c>
      <c r="E1670" s="6">
        <v>0</v>
      </c>
      <c r="F1670" s="6">
        <v>2</v>
      </c>
      <c r="G1670" s="6">
        <v>1.3539342902593301</v>
      </c>
      <c r="H1670" s="7">
        <v>0</v>
      </c>
      <c r="J1670" s="24">
        <v>5.6619486160000001</v>
      </c>
      <c r="K1670" s="7">
        <v>0.53128811899999995</v>
      </c>
      <c r="M1670" s="5">
        <v>0</v>
      </c>
      <c r="N1670" s="6">
        <v>0</v>
      </c>
      <c r="O1670" s="6">
        <v>0</v>
      </c>
      <c r="P1670" s="7">
        <v>1</v>
      </c>
    </row>
    <row r="1671" spans="1:16">
      <c r="A1671" s="5" t="s">
        <v>2622</v>
      </c>
      <c r="B1671" s="6" t="s">
        <v>7402</v>
      </c>
      <c r="C1671" s="27">
        <v>2.66477379117501E-5</v>
      </c>
      <c r="D1671" s="6">
        <v>55.894894548807201</v>
      </c>
      <c r="E1671" s="6">
        <v>0</v>
      </c>
      <c r="F1671" s="6">
        <v>3</v>
      </c>
      <c r="G1671" s="6">
        <v>-0.75908358901182105</v>
      </c>
      <c r="H1671" s="7">
        <v>0</v>
      </c>
      <c r="J1671" s="24">
        <v>34.91365922</v>
      </c>
      <c r="K1671" s="7">
        <v>26.195352580000002</v>
      </c>
      <c r="M1671" s="5">
        <v>0</v>
      </c>
      <c r="N1671" s="6">
        <v>0</v>
      </c>
      <c r="O1671" s="6">
        <v>0</v>
      </c>
      <c r="P1671" s="7">
        <v>1</v>
      </c>
    </row>
    <row r="1672" spans="1:16">
      <c r="A1672" s="5" t="s">
        <v>3993</v>
      </c>
      <c r="B1672" s="6" t="s">
        <v>7402</v>
      </c>
      <c r="C1672" s="27">
        <v>2.6549325400154199E-5</v>
      </c>
      <c r="D1672" s="6">
        <v>55.837270946179601</v>
      </c>
      <c r="E1672" s="6">
        <v>0</v>
      </c>
      <c r="F1672" s="6">
        <v>2</v>
      </c>
      <c r="G1672" s="6">
        <v>1.4293607642531301</v>
      </c>
      <c r="H1672" s="7">
        <v>0</v>
      </c>
      <c r="J1672" s="24">
        <v>7.9115084400000004</v>
      </c>
      <c r="K1672" s="7">
        <v>3.848736895</v>
      </c>
      <c r="M1672" s="5">
        <v>0</v>
      </c>
      <c r="N1672" s="6">
        <v>0</v>
      </c>
      <c r="O1672" s="6">
        <v>0</v>
      </c>
      <c r="P1672" s="7">
        <v>1</v>
      </c>
    </row>
    <row r="1673" spans="1:16">
      <c r="A1673" s="5" t="s">
        <v>4699</v>
      </c>
      <c r="B1673" s="6" t="s">
        <v>7402</v>
      </c>
      <c r="C1673" s="27">
        <v>2.64738212486441E-5</v>
      </c>
      <c r="D1673" s="6">
        <v>55.7796473435519</v>
      </c>
      <c r="E1673" s="6">
        <v>0</v>
      </c>
      <c r="F1673" s="6">
        <v>3</v>
      </c>
      <c r="G1673" s="6">
        <v>1.3899839763858799</v>
      </c>
      <c r="H1673" s="7">
        <v>0</v>
      </c>
      <c r="J1673" s="24">
        <v>7.6067494580000004</v>
      </c>
      <c r="K1673" s="7">
        <v>1.197360306</v>
      </c>
      <c r="M1673" s="5">
        <v>0</v>
      </c>
      <c r="N1673" s="6">
        <v>0</v>
      </c>
      <c r="O1673" s="6">
        <v>0</v>
      </c>
      <c r="P1673" s="7">
        <v>1</v>
      </c>
    </row>
    <row r="1674" spans="1:16">
      <c r="A1674" s="5" t="s">
        <v>2926</v>
      </c>
      <c r="B1674" s="6" t="s">
        <v>7402</v>
      </c>
      <c r="C1674" s="27">
        <v>2.6444228849569201E-5</v>
      </c>
      <c r="D1674" s="6">
        <v>55.7450731819753</v>
      </c>
      <c r="E1674" s="6">
        <v>0</v>
      </c>
      <c r="F1674" s="6">
        <v>4</v>
      </c>
      <c r="G1674" s="6">
        <v>-0.44860534429019999</v>
      </c>
      <c r="H1674" s="7">
        <v>0</v>
      </c>
      <c r="J1674" s="24">
        <v>29.76666715</v>
      </c>
      <c r="K1674" s="7">
        <v>39.91742223</v>
      </c>
      <c r="M1674" s="5">
        <v>0</v>
      </c>
      <c r="N1674" s="6">
        <v>0</v>
      </c>
      <c r="O1674" s="6">
        <v>0</v>
      </c>
      <c r="P1674" s="7">
        <v>1</v>
      </c>
    </row>
    <row r="1675" spans="1:16">
      <c r="A1675" s="5" t="s">
        <v>2826</v>
      </c>
      <c r="B1675" s="6" t="s">
        <v>7402</v>
      </c>
      <c r="C1675" s="27">
        <v>2.64409643102766E-5</v>
      </c>
      <c r="D1675" s="6">
        <v>55.7220237409243</v>
      </c>
      <c r="E1675" s="6">
        <v>0</v>
      </c>
      <c r="F1675" s="6">
        <v>3</v>
      </c>
      <c r="G1675" s="6">
        <v>-0.59322044461303103</v>
      </c>
      <c r="H1675" s="7">
        <v>0</v>
      </c>
      <c r="J1675" s="24">
        <v>2.672958038</v>
      </c>
      <c r="K1675" s="7">
        <v>1.5560503619999999</v>
      </c>
      <c r="M1675" s="5">
        <v>0</v>
      </c>
      <c r="N1675" s="6">
        <v>0</v>
      </c>
      <c r="O1675" s="6">
        <v>0</v>
      </c>
      <c r="P1675" s="7">
        <v>1</v>
      </c>
    </row>
    <row r="1676" spans="1:16">
      <c r="A1676" s="5" t="s">
        <v>1944</v>
      </c>
      <c r="B1676" s="6" t="s">
        <v>7402</v>
      </c>
      <c r="C1676" s="27">
        <v>2.6427141060482901E-5</v>
      </c>
      <c r="D1676" s="6">
        <v>55.6874495793477</v>
      </c>
      <c r="E1676" s="6">
        <v>0</v>
      </c>
      <c r="F1676" s="6">
        <v>4</v>
      </c>
      <c r="G1676" s="6">
        <v>-0.60643980265647202</v>
      </c>
      <c r="H1676" s="7">
        <v>0</v>
      </c>
      <c r="J1676" s="24">
        <v>14.975932719999999</v>
      </c>
      <c r="K1676" s="7">
        <v>9.5173556799999997</v>
      </c>
      <c r="M1676" s="5">
        <v>0</v>
      </c>
      <c r="N1676" s="6">
        <v>0</v>
      </c>
      <c r="O1676" s="6">
        <v>0</v>
      </c>
      <c r="P1676" s="7">
        <v>1</v>
      </c>
    </row>
    <row r="1677" spans="1:16">
      <c r="A1677" s="5" t="s">
        <v>2525</v>
      </c>
      <c r="B1677" s="6" t="s">
        <v>7402</v>
      </c>
      <c r="C1677" s="27">
        <v>2.6366121015654201E-5</v>
      </c>
      <c r="D1677" s="6">
        <v>55.652875417771099</v>
      </c>
      <c r="E1677" s="6">
        <v>0</v>
      </c>
      <c r="F1677" s="6">
        <v>3</v>
      </c>
      <c r="G1677" s="6">
        <v>-0.69507711176809095</v>
      </c>
      <c r="H1677" s="7">
        <v>0</v>
      </c>
      <c r="J1677" s="24">
        <v>10.84702607</v>
      </c>
      <c r="K1677" s="7">
        <v>33.992360210000001</v>
      </c>
      <c r="M1677" s="5">
        <v>0</v>
      </c>
      <c r="N1677" s="6">
        <v>0</v>
      </c>
      <c r="O1677" s="6">
        <v>0</v>
      </c>
      <c r="P1677" s="7">
        <v>3</v>
      </c>
    </row>
    <row r="1678" spans="1:16">
      <c r="A1678" s="5" t="s">
        <v>2979</v>
      </c>
      <c r="B1678" s="6" t="s">
        <v>7402</v>
      </c>
      <c r="C1678" s="27">
        <v>2.63624784771201E-5</v>
      </c>
      <c r="D1678" s="6">
        <v>55.629825976720099</v>
      </c>
      <c r="E1678" s="6">
        <v>0</v>
      </c>
      <c r="F1678" s="6">
        <v>2</v>
      </c>
      <c r="G1678" s="6">
        <v>-0.35299018094835999</v>
      </c>
      <c r="H1678" s="7">
        <v>0</v>
      </c>
      <c r="J1678" s="24">
        <v>7.320723375</v>
      </c>
      <c r="K1678" s="7">
        <v>6.5228781610000004</v>
      </c>
      <c r="M1678" s="5">
        <v>0</v>
      </c>
      <c r="N1678" s="6">
        <v>0</v>
      </c>
      <c r="O1678" s="6">
        <v>0</v>
      </c>
      <c r="P1678" s="7">
        <v>3</v>
      </c>
    </row>
    <row r="1679" spans="1:16">
      <c r="A1679" s="5" t="s">
        <v>2983</v>
      </c>
      <c r="B1679" s="6" t="s">
        <v>7402</v>
      </c>
      <c r="C1679" s="27">
        <v>2.6291425159314499E-5</v>
      </c>
      <c r="D1679" s="6">
        <v>55.583727094617998</v>
      </c>
      <c r="E1679" s="6">
        <v>0</v>
      </c>
      <c r="F1679" s="6">
        <v>2</v>
      </c>
      <c r="G1679" s="6">
        <v>-0.32461978200439401</v>
      </c>
      <c r="H1679" s="7">
        <v>0</v>
      </c>
      <c r="J1679" s="24">
        <v>2.9353712569999999</v>
      </c>
      <c r="K1679" s="7">
        <v>2.7058105540000001</v>
      </c>
      <c r="M1679" s="5">
        <v>0</v>
      </c>
      <c r="N1679" s="6">
        <v>0</v>
      </c>
      <c r="O1679" s="6">
        <v>0</v>
      </c>
      <c r="P1679" s="7">
        <v>1</v>
      </c>
    </row>
    <row r="1680" spans="1:16">
      <c r="A1680" s="5" t="s">
        <v>2187</v>
      </c>
      <c r="B1680" s="6" t="s">
        <v>7402</v>
      </c>
      <c r="C1680" s="27">
        <v>2.6287781199185301E-5</v>
      </c>
      <c r="D1680" s="6">
        <v>55.572202374092399</v>
      </c>
      <c r="E1680" s="6">
        <v>0</v>
      </c>
      <c r="F1680" s="6">
        <v>3</v>
      </c>
      <c r="G1680" s="6">
        <v>-0.56148445524417201</v>
      </c>
      <c r="H1680" s="7">
        <v>0</v>
      </c>
      <c r="J1680" s="24">
        <v>0</v>
      </c>
      <c r="K1680" s="7">
        <v>19.812559780000001</v>
      </c>
      <c r="M1680" s="5">
        <v>0</v>
      </c>
      <c r="N1680" s="6">
        <v>0</v>
      </c>
      <c r="O1680" s="6">
        <v>0</v>
      </c>
      <c r="P1680" s="7">
        <v>1</v>
      </c>
    </row>
    <row r="1681" spans="1:16">
      <c r="A1681" s="5" t="s">
        <v>2717</v>
      </c>
      <c r="B1681" s="6" t="s">
        <v>7402</v>
      </c>
      <c r="C1681" s="27">
        <v>2.62662175506488E-5</v>
      </c>
      <c r="D1681" s="6">
        <v>55.549152933041398</v>
      </c>
      <c r="E1681" s="6">
        <v>0</v>
      </c>
      <c r="F1681" s="6">
        <v>3</v>
      </c>
      <c r="G1681" s="6">
        <v>-0.44192433000027498</v>
      </c>
      <c r="H1681" s="7">
        <v>0</v>
      </c>
      <c r="J1681" s="24">
        <v>2.9103130410000002</v>
      </c>
      <c r="K1681" s="7">
        <v>2.0196525150000002</v>
      </c>
      <c r="M1681" s="5">
        <v>0</v>
      </c>
      <c r="N1681" s="6">
        <v>0</v>
      </c>
      <c r="O1681" s="6">
        <v>0</v>
      </c>
      <c r="P1681" s="7">
        <v>1</v>
      </c>
    </row>
    <row r="1682" spans="1:16">
      <c r="A1682" s="5" t="s">
        <v>2229</v>
      </c>
      <c r="B1682" s="6" t="s">
        <v>7402</v>
      </c>
      <c r="C1682" s="27">
        <v>2.6227465241724501E-5</v>
      </c>
      <c r="D1682" s="6">
        <v>55.514578771464798</v>
      </c>
      <c r="E1682" s="6">
        <v>0</v>
      </c>
      <c r="F1682" s="6">
        <v>4</v>
      </c>
      <c r="G1682" s="6">
        <v>-0.49680250791529501</v>
      </c>
      <c r="H1682" s="7">
        <v>0</v>
      </c>
      <c r="J1682" s="24">
        <v>8.1767302040000001</v>
      </c>
      <c r="K1682" s="7">
        <v>8.8385078030000006</v>
      </c>
      <c r="M1682" s="5">
        <v>0</v>
      </c>
      <c r="N1682" s="6">
        <v>0</v>
      </c>
      <c r="O1682" s="6">
        <v>0</v>
      </c>
      <c r="P1682" s="7">
        <v>1</v>
      </c>
    </row>
    <row r="1683" spans="1:16">
      <c r="A1683" s="5" t="s">
        <v>3917</v>
      </c>
      <c r="B1683" s="6" t="s">
        <v>7402</v>
      </c>
      <c r="C1683" s="27">
        <v>2.6222477351622101E-5</v>
      </c>
      <c r="D1683" s="6">
        <v>55.503054050939298</v>
      </c>
      <c r="E1683" s="6">
        <v>0</v>
      </c>
      <c r="F1683" s="6">
        <v>4</v>
      </c>
      <c r="G1683" s="6">
        <v>1.1913762079691199</v>
      </c>
      <c r="H1683" s="7">
        <v>0</v>
      </c>
      <c r="J1683" s="24">
        <v>3.963728202</v>
      </c>
      <c r="K1683" s="7">
        <v>0.398962655</v>
      </c>
      <c r="M1683" s="5">
        <v>0</v>
      </c>
      <c r="N1683" s="6">
        <v>0</v>
      </c>
      <c r="O1683" s="6">
        <v>0</v>
      </c>
      <c r="P1683" s="7">
        <v>3</v>
      </c>
    </row>
    <row r="1684" spans="1:16">
      <c r="A1684" s="5" t="s">
        <v>2663</v>
      </c>
      <c r="B1684" s="6" t="s">
        <v>7402</v>
      </c>
      <c r="C1684" s="27">
        <v>2.62123735770722E-5</v>
      </c>
      <c r="D1684" s="6">
        <v>55.480004609888198</v>
      </c>
      <c r="E1684" s="6">
        <v>0</v>
      </c>
      <c r="F1684" s="6">
        <v>3</v>
      </c>
      <c r="G1684" s="6">
        <v>-0.88096612241473804</v>
      </c>
      <c r="H1684" s="7">
        <v>0</v>
      </c>
      <c r="J1684" s="24">
        <v>19.29557024</v>
      </c>
      <c r="K1684" s="7">
        <v>24.756800429999998</v>
      </c>
      <c r="M1684" s="5">
        <v>0</v>
      </c>
      <c r="N1684" s="6">
        <v>0</v>
      </c>
      <c r="O1684" s="6">
        <v>0</v>
      </c>
      <c r="P1684" s="7">
        <v>1</v>
      </c>
    </row>
    <row r="1685" spans="1:16">
      <c r="A1685" s="5" t="s">
        <v>3792</v>
      </c>
      <c r="B1685" s="6" t="s">
        <v>7402</v>
      </c>
      <c r="C1685" s="27">
        <v>2.6207616633960502E-5</v>
      </c>
      <c r="D1685" s="6">
        <v>55.456955168837197</v>
      </c>
      <c r="E1685" s="6">
        <v>0</v>
      </c>
      <c r="F1685" s="6">
        <v>1</v>
      </c>
      <c r="G1685" s="6">
        <v>0.62659934858353505</v>
      </c>
      <c r="H1685" s="7">
        <v>0</v>
      </c>
      <c r="J1685" s="24">
        <v>7.7830957129999998</v>
      </c>
      <c r="K1685" s="7">
        <v>16.43770172</v>
      </c>
      <c r="M1685" s="5">
        <v>0</v>
      </c>
      <c r="N1685" s="6">
        <v>0</v>
      </c>
      <c r="O1685" s="6">
        <v>0</v>
      </c>
      <c r="P1685" s="7">
        <v>1</v>
      </c>
    </row>
    <row r="1686" spans="1:16">
      <c r="A1686" s="5" t="s">
        <v>4296</v>
      </c>
      <c r="B1686" s="6" t="s">
        <v>7402</v>
      </c>
      <c r="C1686" s="27">
        <v>2.6039460526675601E-5</v>
      </c>
      <c r="D1686" s="6">
        <v>55.387806845683997</v>
      </c>
      <c r="E1686" s="6">
        <v>0</v>
      </c>
      <c r="F1686" s="6">
        <v>4</v>
      </c>
      <c r="G1686" s="6">
        <v>0.66442478072195199</v>
      </c>
      <c r="H1686" s="7">
        <v>0</v>
      </c>
      <c r="J1686" s="24">
        <v>4.6997642700000002</v>
      </c>
      <c r="K1686" s="7">
        <v>14.74195548</v>
      </c>
      <c r="M1686" s="5">
        <v>0</v>
      </c>
      <c r="N1686" s="6">
        <v>0</v>
      </c>
      <c r="O1686" s="6">
        <v>0</v>
      </c>
      <c r="P1686" s="7">
        <v>2</v>
      </c>
    </row>
    <row r="1687" spans="1:16">
      <c r="A1687" s="5" t="s">
        <v>2681</v>
      </c>
      <c r="B1687" s="6" t="s">
        <v>7402</v>
      </c>
      <c r="C1687" s="27">
        <v>2.6024562841264901E-5</v>
      </c>
      <c r="D1687" s="6">
        <v>55.364757404632897</v>
      </c>
      <c r="E1687" s="6">
        <v>0</v>
      </c>
      <c r="F1687" s="6">
        <v>2</v>
      </c>
      <c r="G1687" s="6">
        <v>-0.63981887390562897</v>
      </c>
      <c r="H1687" s="7">
        <v>0</v>
      </c>
      <c r="J1687" s="24">
        <v>86.276991210000006</v>
      </c>
      <c r="K1687" s="7">
        <v>104.7191562</v>
      </c>
      <c r="M1687" s="5">
        <v>0</v>
      </c>
      <c r="N1687" s="6">
        <v>0</v>
      </c>
      <c r="O1687" s="6">
        <v>0</v>
      </c>
      <c r="P1687" s="7">
        <v>1</v>
      </c>
    </row>
    <row r="1688" spans="1:16">
      <c r="A1688" s="5" t="s">
        <v>2799</v>
      </c>
      <c r="B1688" s="6" t="s">
        <v>7402</v>
      </c>
      <c r="C1688" s="27">
        <v>2.6004179118976399E-5</v>
      </c>
      <c r="D1688" s="6">
        <v>55.353232684107397</v>
      </c>
      <c r="E1688" s="6">
        <v>0</v>
      </c>
      <c r="F1688" s="6">
        <v>4</v>
      </c>
      <c r="G1688" s="6">
        <v>-6.0722875928985398E-2</v>
      </c>
      <c r="H1688" s="7">
        <v>0</v>
      </c>
      <c r="J1688" s="24">
        <v>4.4062134630000003</v>
      </c>
      <c r="K1688" s="7">
        <v>3.2565741030000002</v>
      </c>
      <c r="M1688" s="5">
        <v>0</v>
      </c>
      <c r="N1688" s="6">
        <v>0</v>
      </c>
      <c r="O1688" s="6">
        <v>0</v>
      </c>
      <c r="P1688" s="7">
        <v>1</v>
      </c>
    </row>
    <row r="1689" spans="1:16">
      <c r="A1689" s="5" t="s">
        <v>3608</v>
      </c>
      <c r="B1689" s="6" t="s">
        <v>7402</v>
      </c>
      <c r="C1689" s="27">
        <v>2.5950432691543599E-5</v>
      </c>
      <c r="D1689" s="6">
        <v>55.307133802005303</v>
      </c>
      <c r="E1689" s="6">
        <v>0</v>
      </c>
      <c r="F1689" s="6">
        <v>4</v>
      </c>
      <c r="G1689" s="6">
        <v>0.72847297309233905</v>
      </c>
      <c r="H1689" s="7">
        <v>0</v>
      </c>
      <c r="J1689" s="24">
        <v>4.7580960389999998</v>
      </c>
      <c r="K1689" s="7">
        <v>0.85595492500000003</v>
      </c>
      <c r="M1689" s="5">
        <v>0</v>
      </c>
      <c r="N1689" s="6">
        <v>0</v>
      </c>
      <c r="O1689" s="6">
        <v>0</v>
      </c>
      <c r="P1689" s="7">
        <v>1</v>
      </c>
    </row>
    <row r="1690" spans="1:16">
      <c r="A1690" s="5" t="s">
        <v>2138</v>
      </c>
      <c r="B1690" s="6" t="s">
        <v>7402</v>
      </c>
      <c r="C1690" s="27">
        <v>2.59330808742218E-5</v>
      </c>
      <c r="D1690" s="6">
        <v>55.284084360954203</v>
      </c>
      <c r="E1690" s="6">
        <v>0</v>
      </c>
      <c r="F1690" s="6">
        <v>3</v>
      </c>
      <c r="G1690" s="6">
        <v>-1.3441979603971901</v>
      </c>
      <c r="H1690" s="7">
        <v>0</v>
      </c>
      <c r="J1690" s="24">
        <v>54.39271437</v>
      </c>
      <c r="K1690" s="7">
        <v>40.089068900000001</v>
      </c>
      <c r="M1690" s="5">
        <v>0</v>
      </c>
      <c r="N1690" s="6">
        <v>0</v>
      </c>
      <c r="O1690" s="6">
        <v>0</v>
      </c>
      <c r="P1690" s="7">
        <v>1</v>
      </c>
    </row>
    <row r="1691" spans="1:16">
      <c r="A1691" s="5" t="s">
        <v>2961</v>
      </c>
      <c r="B1691" s="6" t="s">
        <v>7402</v>
      </c>
      <c r="C1691" s="27">
        <v>2.5895292565867801E-5</v>
      </c>
      <c r="D1691" s="6">
        <v>55.261034919903203</v>
      </c>
      <c r="E1691" s="6">
        <v>0</v>
      </c>
      <c r="F1691" s="6">
        <v>3</v>
      </c>
      <c r="G1691" s="6">
        <v>0.153949078063885</v>
      </c>
      <c r="H1691" s="7">
        <v>0</v>
      </c>
      <c r="J1691" s="24">
        <v>5.1375095609999999</v>
      </c>
      <c r="K1691" s="7">
        <v>7.3434691069999998</v>
      </c>
      <c r="M1691" s="5">
        <v>0</v>
      </c>
      <c r="N1691" s="6">
        <v>0</v>
      </c>
      <c r="O1691" s="6">
        <v>0</v>
      </c>
      <c r="P1691" s="7">
        <v>1</v>
      </c>
    </row>
    <row r="1692" spans="1:16">
      <c r="A1692" s="5" t="s">
        <v>3187</v>
      </c>
      <c r="B1692" s="6" t="s">
        <v>7402</v>
      </c>
      <c r="C1692" s="27">
        <v>2.58891199518057E-5</v>
      </c>
      <c r="D1692" s="6">
        <v>55.249510199377703</v>
      </c>
      <c r="E1692" s="6">
        <v>0</v>
      </c>
      <c r="F1692" s="6">
        <v>4</v>
      </c>
      <c r="G1692" s="6">
        <v>1.1161845779883399</v>
      </c>
      <c r="H1692" s="7">
        <v>0</v>
      </c>
      <c r="J1692" s="24">
        <v>7.7669948020000001</v>
      </c>
      <c r="K1692" s="7">
        <v>4.2422958519999998</v>
      </c>
      <c r="M1692" s="5">
        <v>0</v>
      </c>
      <c r="N1692" s="6">
        <v>0</v>
      </c>
      <c r="O1692" s="6">
        <v>0</v>
      </c>
      <c r="P1692" s="7">
        <v>1</v>
      </c>
    </row>
    <row r="1693" spans="1:16">
      <c r="A1693" s="5" t="s">
        <v>4017</v>
      </c>
      <c r="B1693" s="6" t="s">
        <v>7402</v>
      </c>
      <c r="C1693" s="27">
        <v>2.5884451088260201E-5</v>
      </c>
      <c r="D1693" s="6">
        <v>55.237985478852103</v>
      </c>
      <c r="E1693" s="6">
        <v>0</v>
      </c>
      <c r="F1693" s="6">
        <v>4</v>
      </c>
      <c r="G1693" s="6">
        <v>1.3789747819543801</v>
      </c>
      <c r="H1693" s="7">
        <v>0</v>
      </c>
      <c r="J1693" s="24">
        <v>11.20043373</v>
      </c>
      <c r="K1693" s="7">
        <v>7.3159896980000001</v>
      </c>
      <c r="M1693" s="5">
        <v>0</v>
      </c>
      <c r="N1693" s="6">
        <v>0</v>
      </c>
      <c r="O1693" s="6">
        <v>0</v>
      </c>
      <c r="P1693" s="7">
        <v>2</v>
      </c>
    </row>
    <row r="1694" spans="1:16">
      <c r="A1694" s="5" t="s">
        <v>1808</v>
      </c>
      <c r="B1694" s="6" t="s">
        <v>7402</v>
      </c>
      <c r="C1694" s="27">
        <v>2.58838809665889E-5</v>
      </c>
      <c r="D1694" s="6">
        <v>55.226460758326603</v>
      </c>
      <c r="E1694" s="6">
        <v>0</v>
      </c>
      <c r="F1694" s="6">
        <v>4</v>
      </c>
      <c r="G1694" s="6">
        <v>-0.96781832717074301</v>
      </c>
      <c r="H1694" s="7">
        <v>0</v>
      </c>
      <c r="J1694" s="24">
        <v>30.21336822</v>
      </c>
      <c r="K1694" s="7">
        <v>44.842082390000002</v>
      </c>
      <c r="M1694" s="5">
        <v>0</v>
      </c>
      <c r="N1694" s="6">
        <v>0</v>
      </c>
      <c r="O1694" s="6">
        <v>0</v>
      </c>
      <c r="P1694" s="7">
        <v>2</v>
      </c>
    </row>
    <row r="1695" spans="1:16">
      <c r="A1695" s="5" t="s">
        <v>2566</v>
      </c>
      <c r="B1695" s="6" t="s">
        <v>7402</v>
      </c>
      <c r="C1695" s="27">
        <v>2.58814753347741E-5</v>
      </c>
      <c r="D1695" s="6">
        <v>55.214936037801102</v>
      </c>
      <c r="E1695" s="6">
        <v>0</v>
      </c>
      <c r="F1695" s="6">
        <v>3</v>
      </c>
      <c r="G1695" s="6">
        <v>-0.48019637688302602</v>
      </c>
      <c r="H1695" s="7">
        <v>0</v>
      </c>
      <c r="J1695" s="24">
        <v>32.943159649999998</v>
      </c>
      <c r="K1695" s="7">
        <v>55.876657569999999</v>
      </c>
      <c r="M1695" s="5">
        <v>0</v>
      </c>
      <c r="N1695" s="6">
        <v>0</v>
      </c>
      <c r="O1695" s="6">
        <v>0</v>
      </c>
      <c r="P1695" s="7">
        <v>1</v>
      </c>
    </row>
    <row r="1696" spans="1:16">
      <c r="A1696" s="5" t="s">
        <v>3450</v>
      </c>
      <c r="B1696" s="6" t="s">
        <v>7402</v>
      </c>
      <c r="C1696" s="27">
        <v>2.58279401574594E-5</v>
      </c>
      <c r="D1696" s="6">
        <v>55.191886596750003</v>
      </c>
      <c r="E1696" s="6">
        <v>0</v>
      </c>
      <c r="F1696" s="6">
        <v>3</v>
      </c>
      <c r="G1696" s="6">
        <v>1.0791265950857101</v>
      </c>
      <c r="H1696" s="7">
        <v>0</v>
      </c>
      <c r="J1696" s="24">
        <v>12.85737063</v>
      </c>
      <c r="K1696" s="7">
        <v>7.994764387</v>
      </c>
      <c r="M1696" s="5">
        <v>0</v>
      </c>
      <c r="N1696" s="6">
        <v>0</v>
      </c>
      <c r="O1696" s="6">
        <v>0</v>
      </c>
      <c r="P1696" s="7">
        <v>1</v>
      </c>
    </row>
    <row r="1697" spans="1:16">
      <c r="A1697" s="5" t="s">
        <v>4419</v>
      </c>
      <c r="B1697" s="6" t="s">
        <v>7402</v>
      </c>
      <c r="C1697" s="27">
        <v>2.58275483616392E-5</v>
      </c>
      <c r="D1697" s="6">
        <v>55.180361876224502</v>
      </c>
      <c r="E1697" s="6">
        <v>0</v>
      </c>
      <c r="F1697" s="6">
        <v>4</v>
      </c>
      <c r="G1697" s="6">
        <v>1.068311554278</v>
      </c>
      <c r="H1697" s="7">
        <v>0</v>
      </c>
      <c r="J1697" s="24">
        <v>5.8010300050000003</v>
      </c>
      <c r="K1697" s="7">
        <v>1.9318479879999999</v>
      </c>
      <c r="M1697" s="5">
        <v>0</v>
      </c>
      <c r="N1697" s="6">
        <v>0</v>
      </c>
      <c r="O1697" s="6">
        <v>0</v>
      </c>
      <c r="P1697" s="7">
        <v>1</v>
      </c>
    </row>
    <row r="1698" spans="1:16">
      <c r="A1698" s="5" t="s">
        <v>4907</v>
      </c>
      <c r="B1698" s="6" t="s">
        <v>7402</v>
      </c>
      <c r="C1698" s="27">
        <v>2.57529841603725E-5</v>
      </c>
      <c r="D1698" s="6">
        <v>55.134262994122402</v>
      </c>
      <c r="E1698" s="6">
        <v>0</v>
      </c>
      <c r="F1698" s="6">
        <v>3</v>
      </c>
      <c r="G1698" s="6">
        <v>1.36972828946222</v>
      </c>
      <c r="H1698" s="7">
        <v>0</v>
      </c>
      <c r="J1698" s="24">
        <v>11.16906243</v>
      </c>
      <c r="K1698" s="7">
        <v>2.7150335600000002</v>
      </c>
      <c r="M1698" s="5">
        <v>0</v>
      </c>
      <c r="N1698" s="6">
        <v>0</v>
      </c>
      <c r="O1698" s="6">
        <v>0</v>
      </c>
      <c r="P1698" s="7">
        <v>1</v>
      </c>
    </row>
    <row r="1699" spans="1:16">
      <c r="A1699" s="5" t="s">
        <v>2783</v>
      </c>
      <c r="B1699" s="6" t="s">
        <v>7402</v>
      </c>
      <c r="C1699" s="27">
        <v>2.57339517731866E-5</v>
      </c>
      <c r="D1699" s="6">
        <v>55.111213553071302</v>
      </c>
      <c r="E1699" s="6">
        <v>0</v>
      </c>
      <c r="F1699" s="6">
        <v>3</v>
      </c>
      <c r="G1699" s="6">
        <v>-0.51393693087978098</v>
      </c>
      <c r="H1699" s="7">
        <v>0</v>
      </c>
      <c r="J1699" s="24">
        <v>7.875502676</v>
      </c>
      <c r="K1699" s="7">
        <v>12.098497269999999</v>
      </c>
      <c r="M1699" s="5">
        <v>0</v>
      </c>
      <c r="N1699" s="6">
        <v>0</v>
      </c>
      <c r="O1699" s="6">
        <v>0</v>
      </c>
      <c r="P1699" s="7">
        <v>1</v>
      </c>
    </row>
    <row r="1700" spans="1:16">
      <c r="A1700" s="5" t="s">
        <v>2670</v>
      </c>
      <c r="B1700" s="6" t="s">
        <v>7402</v>
      </c>
      <c r="C1700" s="27">
        <v>2.5730462263173801E-5</v>
      </c>
      <c r="D1700" s="6">
        <v>55.099688832545802</v>
      </c>
      <c r="E1700" s="6">
        <v>0</v>
      </c>
      <c r="F1700" s="6">
        <v>4</v>
      </c>
      <c r="G1700" s="6">
        <v>-0.94828063860756295</v>
      </c>
      <c r="H1700" s="7">
        <v>0</v>
      </c>
      <c r="J1700" s="24">
        <v>3.5883093420000001</v>
      </c>
      <c r="K1700" s="7">
        <v>5.8667046899999997</v>
      </c>
      <c r="M1700" s="5">
        <v>0</v>
      </c>
      <c r="N1700" s="6">
        <v>0</v>
      </c>
      <c r="O1700" s="6">
        <v>0</v>
      </c>
      <c r="P1700" s="7">
        <v>3</v>
      </c>
    </row>
    <row r="1701" spans="1:16">
      <c r="A1701" s="5" t="s">
        <v>2650</v>
      </c>
      <c r="B1701" s="6" t="s">
        <v>7402</v>
      </c>
      <c r="C1701" s="27">
        <v>2.56955900517048E-5</v>
      </c>
      <c r="D1701" s="6">
        <v>55.065114670969201</v>
      </c>
      <c r="E1701" s="6">
        <v>0</v>
      </c>
      <c r="F1701" s="6">
        <v>4</v>
      </c>
      <c r="G1701" s="6">
        <v>-0.34481499808974703</v>
      </c>
      <c r="H1701" s="7">
        <v>0</v>
      </c>
      <c r="J1701" s="24">
        <v>34.287966699999998</v>
      </c>
      <c r="K1701" s="7">
        <v>25.93920846</v>
      </c>
      <c r="M1701" s="5">
        <v>0</v>
      </c>
      <c r="N1701" s="6">
        <v>0</v>
      </c>
      <c r="O1701" s="6">
        <v>0</v>
      </c>
      <c r="P1701" s="7">
        <v>2</v>
      </c>
    </row>
    <row r="1702" spans="1:16">
      <c r="A1702" s="5" t="s">
        <v>2569</v>
      </c>
      <c r="B1702" s="6" t="s">
        <v>7402</v>
      </c>
      <c r="C1702" s="27">
        <v>2.5629795126838901E-5</v>
      </c>
      <c r="D1702" s="6">
        <v>55.030540509392601</v>
      </c>
      <c r="E1702" s="6">
        <v>0</v>
      </c>
      <c r="F1702" s="6">
        <v>4</v>
      </c>
      <c r="G1702" s="6">
        <v>-0.74508431764990302</v>
      </c>
      <c r="H1702" s="7">
        <v>0</v>
      </c>
      <c r="J1702" s="24">
        <v>4.2517904529999999</v>
      </c>
      <c r="K1702" s="7">
        <v>1.791327243</v>
      </c>
      <c r="M1702" s="5">
        <v>0</v>
      </c>
      <c r="N1702" s="6">
        <v>0</v>
      </c>
      <c r="O1702" s="6">
        <v>0</v>
      </c>
      <c r="P1702" s="7">
        <v>3</v>
      </c>
    </row>
    <row r="1703" spans="1:16">
      <c r="A1703" s="5" t="s">
        <v>4131</v>
      </c>
      <c r="B1703" s="6" t="s">
        <v>7402</v>
      </c>
      <c r="C1703" s="27">
        <v>2.5565707855304401E-5</v>
      </c>
      <c r="D1703" s="6">
        <v>54.972916906765001</v>
      </c>
      <c r="E1703" s="6">
        <v>0</v>
      </c>
      <c r="F1703" s="6">
        <v>4</v>
      </c>
      <c r="G1703" s="6">
        <v>1.4090475983085899</v>
      </c>
      <c r="H1703" s="7">
        <v>0</v>
      </c>
      <c r="J1703" s="24">
        <v>5.0764704390000004</v>
      </c>
      <c r="K1703" s="7">
        <v>1.277517284</v>
      </c>
      <c r="M1703" s="5">
        <v>0</v>
      </c>
      <c r="N1703" s="6">
        <v>0</v>
      </c>
      <c r="O1703" s="6">
        <v>0</v>
      </c>
      <c r="P1703" s="7">
        <v>3</v>
      </c>
    </row>
    <row r="1704" spans="1:16">
      <c r="A1704" s="5" t="s">
        <v>3541</v>
      </c>
      <c r="B1704" s="6" t="s">
        <v>7402</v>
      </c>
      <c r="C1704" s="27">
        <v>2.55352579076328E-5</v>
      </c>
      <c r="D1704" s="6">
        <v>54.949867465714</v>
      </c>
      <c r="E1704" s="6">
        <v>0</v>
      </c>
      <c r="F1704" s="6">
        <v>4</v>
      </c>
      <c r="G1704" s="6">
        <v>1.2994385817312899</v>
      </c>
      <c r="H1704" s="7">
        <v>0</v>
      </c>
      <c r="J1704" s="24">
        <v>5.7976891679999998</v>
      </c>
      <c r="K1704" s="7">
        <v>3.6281839649999998</v>
      </c>
      <c r="M1704" s="5">
        <v>0</v>
      </c>
      <c r="N1704" s="6">
        <v>0</v>
      </c>
      <c r="O1704" s="6">
        <v>0</v>
      </c>
      <c r="P1704" s="7">
        <v>1</v>
      </c>
    </row>
    <row r="1705" spans="1:16">
      <c r="A1705" s="5" t="s">
        <v>3445</v>
      </c>
      <c r="B1705" s="6" t="s">
        <v>7402</v>
      </c>
      <c r="C1705" s="27">
        <v>2.5489622738781301E-5</v>
      </c>
      <c r="D1705" s="6">
        <v>54.9268180246629</v>
      </c>
      <c r="E1705" s="6">
        <v>0</v>
      </c>
      <c r="F1705" s="6">
        <v>4</v>
      </c>
      <c r="G1705" s="6">
        <v>1.1970757215541701</v>
      </c>
      <c r="H1705" s="7">
        <v>0</v>
      </c>
      <c r="J1705" s="24">
        <v>4.9694234780000004</v>
      </c>
      <c r="K1705" s="7">
        <v>1.7291940539999999</v>
      </c>
      <c r="M1705" s="5">
        <v>0</v>
      </c>
      <c r="N1705" s="6">
        <v>0</v>
      </c>
      <c r="O1705" s="6">
        <v>0</v>
      </c>
      <c r="P1705" s="7">
        <v>1</v>
      </c>
    </row>
    <row r="1706" spans="1:16">
      <c r="A1706" s="5" t="s">
        <v>4586</v>
      </c>
      <c r="B1706" s="6" t="s">
        <v>7402</v>
      </c>
      <c r="C1706" s="27">
        <v>2.5478974313307499E-5</v>
      </c>
      <c r="D1706" s="6">
        <v>54.9152933041374</v>
      </c>
      <c r="E1706" s="6">
        <v>0</v>
      </c>
      <c r="F1706" s="6">
        <v>4</v>
      </c>
      <c r="G1706" s="6">
        <v>1.3551505602718701</v>
      </c>
      <c r="H1706" s="7">
        <v>0</v>
      </c>
      <c r="J1706" s="24">
        <v>5.4014956139999999</v>
      </c>
      <c r="K1706" s="7">
        <v>15.29335749</v>
      </c>
      <c r="M1706" s="5">
        <v>0</v>
      </c>
      <c r="N1706" s="6">
        <v>0</v>
      </c>
      <c r="O1706" s="6">
        <v>0</v>
      </c>
      <c r="P1706" s="7">
        <v>1</v>
      </c>
    </row>
    <row r="1707" spans="1:16">
      <c r="A1707" s="5" t="s">
        <v>3610</v>
      </c>
      <c r="B1707" s="6" t="s">
        <v>7402</v>
      </c>
      <c r="C1707" s="27">
        <v>2.54785762653622E-5</v>
      </c>
      <c r="D1707" s="6">
        <v>54.9037685836118</v>
      </c>
      <c r="E1707" s="6">
        <v>0</v>
      </c>
      <c r="F1707" s="6">
        <v>2</v>
      </c>
      <c r="G1707" s="6">
        <v>0.42676890780329002</v>
      </c>
      <c r="H1707" s="7">
        <v>0</v>
      </c>
      <c r="J1707" s="24">
        <v>104.47890270000001</v>
      </c>
      <c r="K1707" s="7">
        <v>84.794750519999994</v>
      </c>
      <c r="M1707" s="5">
        <v>0</v>
      </c>
      <c r="N1707" s="6">
        <v>0</v>
      </c>
      <c r="O1707" s="6">
        <v>0</v>
      </c>
      <c r="P1707" s="7">
        <v>1</v>
      </c>
    </row>
    <row r="1708" spans="1:16">
      <c r="A1708" s="5" t="s">
        <v>3406</v>
      </c>
      <c r="B1708" s="6" t="s">
        <v>7402</v>
      </c>
      <c r="C1708" s="27">
        <v>2.54748260012397E-5</v>
      </c>
      <c r="D1708" s="6">
        <v>54.8807191425608</v>
      </c>
      <c r="E1708" s="6">
        <v>0</v>
      </c>
      <c r="F1708" s="6">
        <v>3</v>
      </c>
      <c r="G1708" s="6">
        <v>0.35891623823025998</v>
      </c>
      <c r="H1708" s="7">
        <v>0</v>
      </c>
      <c r="J1708" s="24">
        <v>23.414858339999999</v>
      </c>
      <c r="K1708" s="7">
        <v>40.138270970000001</v>
      </c>
      <c r="M1708" s="5">
        <v>0</v>
      </c>
      <c r="N1708" s="6">
        <v>0</v>
      </c>
      <c r="O1708" s="6">
        <v>0</v>
      </c>
      <c r="P1708" s="7">
        <v>1</v>
      </c>
    </row>
    <row r="1709" spans="1:16">
      <c r="A1709" s="5" t="s">
        <v>3365</v>
      </c>
      <c r="B1709" s="6" t="s">
        <v>7402</v>
      </c>
      <c r="C1709" s="27">
        <v>2.5453789127143399E-5</v>
      </c>
      <c r="D1709" s="6">
        <v>54.869194422035299</v>
      </c>
      <c r="E1709" s="6">
        <v>0</v>
      </c>
      <c r="F1709" s="6">
        <v>3</v>
      </c>
      <c r="G1709" s="6">
        <v>0.118126928784139</v>
      </c>
      <c r="H1709" s="7">
        <v>0</v>
      </c>
      <c r="J1709" s="24">
        <v>4.4776191130000003</v>
      </c>
      <c r="K1709" s="7">
        <v>0.70868394499999998</v>
      </c>
      <c r="M1709" s="5">
        <v>0</v>
      </c>
      <c r="N1709" s="6">
        <v>0</v>
      </c>
      <c r="O1709" s="6">
        <v>0</v>
      </c>
      <c r="P1709" s="7">
        <v>1</v>
      </c>
    </row>
    <row r="1710" spans="1:16">
      <c r="A1710" s="5" t="s">
        <v>3297</v>
      </c>
      <c r="B1710" s="6" t="s">
        <v>7402</v>
      </c>
      <c r="C1710" s="27">
        <v>2.5418361067630499E-5</v>
      </c>
      <c r="D1710" s="6">
        <v>54.811570819407599</v>
      </c>
      <c r="E1710" s="6">
        <v>0</v>
      </c>
      <c r="F1710" s="6">
        <v>2</v>
      </c>
      <c r="G1710" s="6">
        <v>-0.17322934220762301</v>
      </c>
      <c r="H1710" s="7">
        <v>0</v>
      </c>
      <c r="J1710" s="24">
        <v>9.3735888169999999</v>
      </c>
      <c r="K1710" s="7">
        <v>26.066712259999999</v>
      </c>
      <c r="M1710" s="5">
        <v>0</v>
      </c>
      <c r="N1710" s="6">
        <v>0</v>
      </c>
      <c r="O1710" s="6">
        <v>0</v>
      </c>
      <c r="P1710" s="7">
        <v>1</v>
      </c>
    </row>
    <row r="1711" spans="1:16">
      <c r="A1711" s="5" t="s">
        <v>3195</v>
      </c>
      <c r="B1711" s="6" t="s">
        <v>7402</v>
      </c>
      <c r="C1711" s="27">
        <v>2.5407907439983201E-5</v>
      </c>
      <c r="D1711" s="6">
        <v>54.800046098882099</v>
      </c>
      <c r="E1711" s="6">
        <v>0</v>
      </c>
      <c r="F1711" s="6">
        <v>2</v>
      </c>
      <c r="G1711" s="6">
        <v>1.4779131508766601</v>
      </c>
      <c r="H1711" s="7">
        <v>0</v>
      </c>
      <c r="J1711" s="24">
        <v>8.762649176</v>
      </c>
      <c r="K1711" s="7">
        <v>16.527062220000001</v>
      </c>
      <c r="M1711" s="5">
        <v>0</v>
      </c>
      <c r="N1711" s="6">
        <v>0</v>
      </c>
      <c r="O1711" s="6">
        <v>0</v>
      </c>
      <c r="P1711" s="7">
        <v>1</v>
      </c>
    </row>
    <row r="1712" spans="1:16">
      <c r="A1712" s="5" t="s">
        <v>4481</v>
      </c>
      <c r="B1712" s="6" t="s">
        <v>7402</v>
      </c>
      <c r="C1712" s="27">
        <v>2.5395098511301601E-5</v>
      </c>
      <c r="D1712" s="6">
        <v>54.776996657830999</v>
      </c>
      <c r="E1712" s="6">
        <v>0</v>
      </c>
      <c r="F1712" s="6">
        <v>4</v>
      </c>
      <c r="G1712" s="6">
        <v>1.3182849352633199</v>
      </c>
      <c r="H1712" s="7">
        <v>0</v>
      </c>
      <c r="J1712" s="24">
        <v>3.7674693609999999</v>
      </c>
      <c r="K1712" s="7">
        <v>1.4275741999999999E-2</v>
      </c>
      <c r="M1712" s="5">
        <v>1</v>
      </c>
      <c r="N1712" s="6">
        <v>1</v>
      </c>
      <c r="O1712" s="6">
        <v>1</v>
      </c>
      <c r="P1712" s="7">
        <v>3</v>
      </c>
    </row>
    <row r="1713" spans="1:16">
      <c r="A1713" s="5" t="s">
        <v>2781</v>
      </c>
      <c r="B1713" s="6" t="s">
        <v>7402</v>
      </c>
      <c r="C1713" s="27">
        <v>2.53584441486308E-5</v>
      </c>
      <c r="D1713" s="6">
        <v>54.742422496254498</v>
      </c>
      <c r="E1713" s="6">
        <v>0</v>
      </c>
      <c r="F1713" s="6">
        <v>4</v>
      </c>
      <c r="G1713" s="6">
        <v>-0.104147300999199</v>
      </c>
      <c r="H1713" s="7">
        <v>0</v>
      </c>
      <c r="J1713" s="24">
        <v>3.823540967</v>
      </c>
      <c r="K1713" s="7">
        <v>2.3601293239999999</v>
      </c>
      <c r="M1713" s="5">
        <v>0</v>
      </c>
      <c r="N1713" s="6">
        <v>0</v>
      </c>
      <c r="O1713" s="6">
        <v>0</v>
      </c>
      <c r="P1713" s="7">
        <v>1</v>
      </c>
    </row>
    <row r="1714" spans="1:16">
      <c r="A1714" s="5" t="s">
        <v>3482</v>
      </c>
      <c r="B1714" s="6" t="s">
        <v>7402</v>
      </c>
      <c r="C1714" s="27">
        <v>2.53445449782613E-5</v>
      </c>
      <c r="D1714" s="6">
        <v>54.719373055203398</v>
      </c>
      <c r="E1714" s="6">
        <v>0</v>
      </c>
      <c r="F1714" s="6">
        <v>4</v>
      </c>
      <c r="G1714" s="6">
        <v>0.17028824619881</v>
      </c>
      <c r="H1714" s="7">
        <v>0</v>
      </c>
      <c r="J1714" s="24">
        <v>4.4019819230000001</v>
      </c>
      <c r="K1714" s="7">
        <v>2.4803881360000002</v>
      </c>
      <c r="M1714" s="5">
        <v>1</v>
      </c>
      <c r="N1714" s="6">
        <v>0</v>
      </c>
      <c r="O1714" s="6">
        <v>0</v>
      </c>
      <c r="P1714" s="7">
        <v>1</v>
      </c>
    </row>
    <row r="1715" spans="1:16">
      <c r="A1715" s="5" t="s">
        <v>3107</v>
      </c>
      <c r="B1715" s="6" t="s">
        <v>7402</v>
      </c>
      <c r="C1715" s="27">
        <v>2.5297442934996602E-5</v>
      </c>
      <c r="D1715" s="6">
        <v>54.684798893626798</v>
      </c>
      <c r="E1715" s="6">
        <v>0</v>
      </c>
      <c r="F1715" s="6">
        <v>4</v>
      </c>
      <c r="G1715" s="6">
        <v>0.35775060977477302</v>
      </c>
      <c r="H1715" s="7">
        <v>0</v>
      </c>
      <c r="J1715" s="24">
        <v>3.5579439850000001</v>
      </c>
      <c r="K1715" s="7">
        <v>5.4161643450000003</v>
      </c>
      <c r="M1715" s="5">
        <v>0</v>
      </c>
      <c r="N1715" s="6">
        <v>0</v>
      </c>
      <c r="O1715" s="6">
        <v>0</v>
      </c>
      <c r="P1715" s="7">
        <v>1</v>
      </c>
    </row>
    <row r="1716" spans="1:16">
      <c r="A1716" s="5" t="s">
        <v>4086</v>
      </c>
      <c r="B1716" s="6" t="s">
        <v>7402</v>
      </c>
      <c r="C1716" s="27">
        <v>2.5290546462995101E-5</v>
      </c>
      <c r="D1716" s="6">
        <v>54.661749452575798</v>
      </c>
      <c r="E1716" s="6">
        <v>0</v>
      </c>
      <c r="F1716" s="6">
        <v>4</v>
      </c>
      <c r="G1716" s="6">
        <v>1.1519719976013001</v>
      </c>
      <c r="H1716" s="7">
        <v>0</v>
      </c>
      <c r="J1716" s="24">
        <v>3.5308195709999999</v>
      </c>
      <c r="K1716" s="7">
        <v>1.371360589</v>
      </c>
      <c r="M1716" s="5">
        <v>0</v>
      </c>
      <c r="N1716" s="6">
        <v>0</v>
      </c>
      <c r="O1716" s="6">
        <v>0</v>
      </c>
      <c r="P1716" s="7">
        <v>1</v>
      </c>
    </row>
    <row r="1717" spans="1:16">
      <c r="A1717" s="5" t="s">
        <v>3787</v>
      </c>
      <c r="B1717" s="6" t="s">
        <v>7402</v>
      </c>
      <c r="C1717" s="27">
        <v>2.5238417095754099E-5</v>
      </c>
      <c r="D1717" s="6">
        <v>54.627175290999197</v>
      </c>
      <c r="E1717" s="6">
        <v>0</v>
      </c>
      <c r="F1717" s="6">
        <v>2</v>
      </c>
      <c r="G1717" s="6">
        <v>0.76688750737538602</v>
      </c>
      <c r="H1717" s="7">
        <v>0</v>
      </c>
      <c r="J1717" s="24">
        <v>7.1191455220000002</v>
      </c>
      <c r="K1717" s="7">
        <v>2.8973955020000002</v>
      </c>
      <c r="M1717" s="5">
        <v>0</v>
      </c>
      <c r="N1717" s="6">
        <v>0</v>
      </c>
      <c r="O1717" s="6">
        <v>0</v>
      </c>
      <c r="P1717" s="7">
        <v>1</v>
      </c>
    </row>
    <row r="1718" spans="1:16">
      <c r="A1718" s="5" t="s">
        <v>2729</v>
      </c>
      <c r="B1718" s="6" t="s">
        <v>7402</v>
      </c>
      <c r="C1718" s="27">
        <v>2.5196865206387099E-5</v>
      </c>
      <c r="D1718" s="6">
        <v>54.569551688371597</v>
      </c>
      <c r="E1718" s="6">
        <v>0</v>
      </c>
      <c r="F1718" s="6">
        <v>2</v>
      </c>
      <c r="G1718" s="6">
        <v>-1.1772538623791899</v>
      </c>
      <c r="H1718" s="7">
        <v>0</v>
      </c>
      <c r="J1718" s="24">
        <v>27.675353569999999</v>
      </c>
      <c r="K1718" s="7">
        <v>47.489321359999998</v>
      </c>
      <c r="M1718" s="5">
        <v>0</v>
      </c>
      <c r="N1718" s="6">
        <v>0</v>
      </c>
      <c r="O1718" s="6">
        <v>0</v>
      </c>
      <c r="P1718" s="7">
        <v>2</v>
      </c>
    </row>
    <row r="1719" spans="1:16">
      <c r="A1719" s="5" t="s">
        <v>5065</v>
      </c>
      <c r="B1719" s="6" t="s">
        <v>7402</v>
      </c>
      <c r="C1719" s="27">
        <v>2.5189878280217998E-5</v>
      </c>
      <c r="D1719" s="6">
        <v>54.558026967845997</v>
      </c>
      <c r="E1719" s="6">
        <v>0</v>
      </c>
      <c r="F1719" s="6">
        <v>4</v>
      </c>
      <c r="G1719" s="6">
        <v>1.42642989832518</v>
      </c>
      <c r="H1719" s="7">
        <v>0</v>
      </c>
      <c r="J1719" s="24">
        <v>6.4046373189999999</v>
      </c>
      <c r="K1719" s="7">
        <v>0.45440734399999999</v>
      </c>
      <c r="M1719" s="5">
        <v>0</v>
      </c>
      <c r="N1719" s="6">
        <v>0</v>
      </c>
      <c r="O1719" s="6">
        <v>0</v>
      </c>
      <c r="P1719" s="7">
        <v>1</v>
      </c>
    </row>
    <row r="1720" spans="1:16">
      <c r="A1720" s="5" t="s">
        <v>2208</v>
      </c>
      <c r="B1720" s="6" t="s">
        <v>7402</v>
      </c>
      <c r="C1720" s="27">
        <v>2.5189433921771299E-5</v>
      </c>
      <c r="D1720" s="6">
        <v>54.546502247320497</v>
      </c>
      <c r="E1720" s="6">
        <v>0</v>
      </c>
      <c r="F1720" s="6">
        <v>4</v>
      </c>
      <c r="G1720" s="6">
        <v>-0.67359344682788702</v>
      </c>
      <c r="H1720" s="7">
        <v>0</v>
      </c>
      <c r="J1720" s="24">
        <v>10.182053509999999</v>
      </c>
      <c r="K1720" s="7">
        <v>4.7780717819999996</v>
      </c>
      <c r="M1720" s="5">
        <v>0</v>
      </c>
      <c r="N1720" s="6">
        <v>1</v>
      </c>
      <c r="O1720" s="6">
        <v>0</v>
      </c>
      <c r="P1720" s="7">
        <v>1</v>
      </c>
    </row>
    <row r="1721" spans="1:16">
      <c r="A1721" s="5" t="s">
        <v>5085</v>
      </c>
      <c r="B1721" s="6" t="s">
        <v>7402</v>
      </c>
      <c r="C1721" s="27">
        <v>2.51447890616206E-5</v>
      </c>
      <c r="D1721" s="6">
        <v>54.523452806269397</v>
      </c>
      <c r="E1721" s="6">
        <v>0</v>
      </c>
      <c r="F1721" s="6">
        <v>4</v>
      </c>
      <c r="G1721" s="6">
        <v>1.28477537343028</v>
      </c>
      <c r="H1721" s="7">
        <v>0</v>
      </c>
      <c r="J1721" s="24">
        <v>4.6860764719999999</v>
      </c>
      <c r="K1721" s="7">
        <v>1.0000189429999999</v>
      </c>
      <c r="M1721" s="5">
        <v>0</v>
      </c>
      <c r="N1721" s="6">
        <v>0</v>
      </c>
      <c r="O1721" s="6">
        <v>0</v>
      </c>
      <c r="P1721" s="7">
        <v>1</v>
      </c>
    </row>
    <row r="1722" spans="1:16">
      <c r="A1722" s="5" t="s">
        <v>2955</v>
      </c>
      <c r="B1722" s="6" t="s">
        <v>7402</v>
      </c>
      <c r="C1722" s="27">
        <v>2.5128661513385201E-5</v>
      </c>
      <c r="D1722" s="6">
        <v>54.500403365218403</v>
      </c>
      <c r="E1722" s="6">
        <v>0</v>
      </c>
      <c r="F1722" s="6">
        <v>3</v>
      </c>
      <c r="G1722" s="6">
        <v>2.7464585653776699E-2</v>
      </c>
      <c r="H1722" s="7">
        <v>0</v>
      </c>
      <c r="J1722" s="24">
        <v>6.0657020169999996</v>
      </c>
      <c r="K1722" s="7">
        <v>13.56492184</v>
      </c>
      <c r="M1722" s="5">
        <v>0</v>
      </c>
      <c r="N1722" s="6">
        <v>0</v>
      </c>
      <c r="O1722" s="6">
        <v>0</v>
      </c>
      <c r="P1722" s="7">
        <v>1</v>
      </c>
    </row>
    <row r="1723" spans="1:16">
      <c r="A1723" s="5" t="s">
        <v>3597</v>
      </c>
      <c r="B1723" s="6" t="s">
        <v>7402</v>
      </c>
      <c r="C1723" s="27">
        <v>2.5096661996139399E-5</v>
      </c>
      <c r="D1723" s="6">
        <v>54.488878644692903</v>
      </c>
      <c r="E1723" s="6">
        <v>0</v>
      </c>
      <c r="F1723" s="6">
        <v>3</v>
      </c>
      <c r="G1723" s="6">
        <v>1.59964876618949E-2</v>
      </c>
      <c r="H1723" s="7">
        <v>0</v>
      </c>
      <c r="J1723" s="24">
        <v>2.3344309710000002</v>
      </c>
      <c r="K1723" s="7">
        <v>152.53769439999999</v>
      </c>
      <c r="M1723" s="5">
        <v>0</v>
      </c>
      <c r="N1723" s="6">
        <v>0</v>
      </c>
      <c r="O1723" s="6">
        <v>0</v>
      </c>
      <c r="P1723" s="7">
        <v>1</v>
      </c>
    </row>
    <row r="1724" spans="1:16">
      <c r="A1724" s="5" t="s">
        <v>3377</v>
      </c>
      <c r="B1724" s="6" t="s">
        <v>7402</v>
      </c>
      <c r="C1724" s="27">
        <v>2.5092214720658601E-5</v>
      </c>
      <c r="D1724" s="6">
        <v>54.477353924167303</v>
      </c>
      <c r="E1724" s="6">
        <v>0</v>
      </c>
      <c r="F1724" s="6">
        <v>3</v>
      </c>
      <c r="G1724" s="6">
        <v>0.93936582241509803</v>
      </c>
      <c r="H1724" s="7">
        <v>0</v>
      </c>
      <c r="J1724" s="24">
        <v>6.2609983299999996</v>
      </c>
      <c r="K1724" s="7">
        <v>20.043794590000001</v>
      </c>
      <c r="M1724" s="5">
        <v>0</v>
      </c>
      <c r="N1724" s="6">
        <v>0</v>
      </c>
      <c r="O1724" s="6">
        <v>1</v>
      </c>
      <c r="P1724" s="7">
        <v>0</v>
      </c>
    </row>
    <row r="1725" spans="1:16">
      <c r="A1725" s="5" t="s">
        <v>5507</v>
      </c>
      <c r="B1725" s="6" t="s">
        <v>7402</v>
      </c>
      <c r="C1725" s="27">
        <v>2.5057556384001399E-5</v>
      </c>
      <c r="D1725" s="6">
        <v>54.465829203641803</v>
      </c>
      <c r="E1725" s="6">
        <v>0</v>
      </c>
      <c r="F1725" s="6">
        <v>2</v>
      </c>
      <c r="G1725" s="6">
        <v>1.45342523744062</v>
      </c>
      <c r="H1725" s="7">
        <v>0</v>
      </c>
      <c r="J1725" s="24">
        <v>8.1345275539999999</v>
      </c>
      <c r="K1725" s="7">
        <v>2.2316180710000002</v>
      </c>
      <c r="M1725" s="5">
        <v>0</v>
      </c>
      <c r="N1725" s="6">
        <v>0</v>
      </c>
      <c r="O1725" s="6">
        <v>0</v>
      </c>
      <c r="P1725" s="7">
        <v>1</v>
      </c>
    </row>
    <row r="1726" spans="1:16">
      <c r="A1726" s="5" t="s">
        <v>3279</v>
      </c>
      <c r="B1726" s="6" t="s">
        <v>7402</v>
      </c>
      <c r="C1726" s="27">
        <v>2.5052160543799399E-5</v>
      </c>
      <c r="D1726" s="6">
        <v>54.454304483116303</v>
      </c>
      <c r="E1726" s="6">
        <v>0</v>
      </c>
      <c r="F1726" s="6">
        <v>4</v>
      </c>
      <c r="G1726" s="6">
        <v>0.72187279684918504</v>
      </c>
      <c r="H1726" s="7">
        <v>0</v>
      </c>
      <c r="J1726" s="24">
        <v>5.1037378899999997</v>
      </c>
      <c r="K1726" s="7">
        <v>4.0980125760000004</v>
      </c>
      <c r="M1726" s="5">
        <v>0</v>
      </c>
      <c r="N1726" s="6">
        <v>0</v>
      </c>
      <c r="O1726" s="6">
        <v>0</v>
      </c>
      <c r="P1726" s="7">
        <v>1</v>
      </c>
    </row>
    <row r="1727" spans="1:16">
      <c r="A1727" s="5" t="s">
        <v>3782</v>
      </c>
      <c r="B1727" s="6" t="s">
        <v>7402</v>
      </c>
      <c r="C1727" s="27">
        <v>2.5036818307600601E-5</v>
      </c>
      <c r="D1727" s="6">
        <v>54.442779762590803</v>
      </c>
      <c r="E1727" s="6">
        <v>0</v>
      </c>
      <c r="F1727" s="6">
        <v>1</v>
      </c>
      <c r="G1727" s="6">
        <v>1.2323061889624101</v>
      </c>
      <c r="H1727" s="7">
        <v>0</v>
      </c>
      <c r="J1727" s="24">
        <v>6.5555477140000002</v>
      </c>
      <c r="K1727" s="7">
        <v>1.3755209660000001</v>
      </c>
      <c r="M1727" s="5">
        <v>0</v>
      </c>
      <c r="N1727" s="6">
        <v>0</v>
      </c>
      <c r="O1727" s="6">
        <v>0</v>
      </c>
      <c r="P1727" s="7">
        <v>1</v>
      </c>
    </row>
    <row r="1728" spans="1:16">
      <c r="A1728" s="5" t="s">
        <v>2866</v>
      </c>
      <c r="B1728" s="6" t="s">
        <v>7402</v>
      </c>
      <c r="C1728" s="27">
        <v>2.5035402123168101E-5</v>
      </c>
      <c r="D1728" s="6">
        <v>54.431255042065203</v>
      </c>
      <c r="E1728" s="6">
        <v>0</v>
      </c>
      <c r="F1728" s="6">
        <v>4</v>
      </c>
      <c r="G1728" s="6">
        <v>-0.14891347780893199</v>
      </c>
      <c r="H1728" s="7">
        <v>0</v>
      </c>
      <c r="J1728" s="24">
        <v>4.1591735310000004</v>
      </c>
      <c r="K1728" s="7">
        <v>4.0656467660000004</v>
      </c>
      <c r="M1728" s="5">
        <v>0</v>
      </c>
      <c r="N1728" s="6">
        <v>0</v>
      </c>
      <c r="O1728" s="6">
        <v>0</v>
      </c>
      <c r="P1728" s="7">
        <v>1</v>
      </c>
    </row>
    <row r="1729" spans="1:16">
      <c r="A1729" s="5" t="s">
        <v>2468</v>
      </c>
      <c r="B1729" s="6" t="s">
        <v>7402</v>
      </c>
      <c r="C1729" s="27">
        <v>2.5006404841563099E-5</v>
      </c>
      <c r="D1729" s="6">
        <v>54.408205601014203</v>
      </c>
      <c r="E1729" s="6">
        <v>0</v>
      </c>
      <c r="F1729" s="6">
        <v>4</v>
      </c>
      <c r="G1729" s="6">
        <v>-0.58896977734205003</v>
      </c>
      <c r="H1729" s="7">
        <v>0</v>
      </c>
      <c r="J1729" s="24">
        <v>33.396993979999998</v>
      </c>
      <c r="K1729" s="7">
        <v>21.74665285</v>
      </c>
      <c r="M1729" s="5">
        <v>0</v>
      </c>
      <c r="N1729" s="6">
        <v>0</v>
      </c>
      <c r="O1729" s="6">
        <v>0</v>
      </c>
      <c r="P1729" s="7">
        <v>3</v>
      </c>
    </row>
    <row r="1730" spans="1:16">
      <c r="A1730" s="5" t="s">
        <v>3005</v>
      </c>
      <c r="B1730" s="6" t="s">
        <v>7402</v>
      </c>
      <c r="C1730" s="27">
        <v>2.4984171450483398E-5</v>
      </c>
      <c r="D1730" s="6">
        <v>54.396680880488603</v>
      </c>
      <c r="E1730" s="6">
        <v>0</v>
      </c>
      <c r="F1730" s="6">
        <v>4</v>
      </c>
      <c r="G1730" s="6">
        <v>0.68999272494080399</v>
      </c>
      <c r="H1730" s="7">
        <v>0</v>
      </c>
      <c r="J1730" s="24">
        <v>2.388226199</v>
      </c>
      <c r="K1730" s="7">
        <v>2.7526809409999999</v>
      </c>
      <c r="M1730" s="5">
        <v>0</v>
      </c>
      <c r="N1730" s="6">
        <v>0</v>
      </c>
      <c r="O1730" s="6">
        <v>0</v>
      </c>
      <c r="P1730" s="7">
        <v>1</v>
      </c>
    </row>
    <row r="1731" spans="1:16">
      <c r="A1731" s="5" t="s">
        <v>4153</v>
      </c>
      <c r="B1731" s="6" t="s">
        <v>7402</v>
      </c>
      <c r="C1731" s="27">
        <v>2.4959618077367501E-5</v>
      </c>
      <c r="D1731" s="6">
        <v>54.373631439437602</v>
      </c>
      <c r="E1731" s="6">
        <v>0</v>
      </c>
      <c r="F1731" s="6">
        <v>2</v>
      </c>
      <c r="G1731" s="6">
        <v>1.0426672317155901</v>
      </c>
      <c r="H1731" s="7">
        <v>0</v>
      </c>
      <c r="J1731" s="24">
        <v>3.6363923809999998</v>
      </c>
      <c r="K1731" s="7">
        <v>0</v>
      </c>
      <c r="M1731" s="5">
        <v>0</v>
      </c>
      <c r="N1731" s="6">
        <v>0</v>
      </c>
      <c r="O1731" s="6">
        <v>2</v>
      </c>
      <c r="P1731" s="7">
        <v>0</v>
      </c>
    </row>
    <row r="1732" spans="1:16">
      <c r="A1732" s="5" t="s">
        <v>2905</v>
      </c>
      <c r="B1732" s="6" t="s">
        <v>7402</v>
      </c>
      <c r="C1732" s="27">
        <v>2.4958230665578601E-5</v>
      </c>
      <c r="D1732" s="6">
        <v>54.362106718912102</v>
      </c>
      <c r="E1732" s="6">
        <v>0</v>
      </c>
      <c r="F1732" s="6">
        <v>3</v>
      </c>
      <c r="G1732" s="6">
        <v>-0.20968136385203701</v>
      </c>
      <c r="H1732" s="7">
        <v>0</v>
      </c>
      <c r="J1732" s="24">
        <v>14.38027685</v>
      </c>
      <c r="K1732" s="7">
        <v>10.744256590000001</v>
      </c>
      <c r="M1732" s="5">
        <v>0</v>
      </c>
      <c r="N1732" s="6">
        <v>1</v>
      </c>
      <c r="O1732" s="6">
        <v>0</v>
      </c>
      <c r="P1732" s="7">
        <v>1</v>
      </c>
    </row>
    <row r="1733" spans="1:16">
      <c r="A1733" s="5" t="s">
        <v>4277</v>
      </c>
      <c r="B1733" s="6" t="s">
        <v>7402</v>
      </c>
      <c r="C1733" s="27">
        <v>2.49139756082383E-5</v>
      </c>
      <c r="D1733" s="6">
        <v>54.339057277861002</v>
      </c>
      <c r="E1733" s="6">
        <v>0</v>
      </c>
      <c r="F1733" s="6">
        <v>2</v>
      </c>
      <c r="G1733" s="6">
        <v>1.3147548352465299</v>
      </c>
      <c r="H1733" s="7">
        <v>0</v>
      </c>
      <c r="J1733" s="24">
        <v>0.881485352</v>
      </c>
      <c r="K1733" s="7">
        <v>19.04378183</v>
      </c>
      <c r="M1733" s="5">
        <v>0</v>
      </c>
      <c r="N1733" s="6">
        <v>0</v>
      </c>
      <c r="O1733" s="6">
        <v>0</v>
      </c>
      <c r="P1733" s="7">
        <v>1</v>
      </c>
    </row>
    <row r="1734" spans="1:16">
      <c r="A1734" s="5" t="s">
        <v>3415</v>
      </c>
      <c r="B1734" s="6" t="s">
        <v>7402</v>
      </c>
      <c r="C1734" s="27">
        <v>2.4908645714108E-5</v>
      </c>
      <c r="D1734" s="6">
        <v>54.327532557335502</v>
      </c>
      <c r="E1734" s="6">
        <v>0</v>
      </c>
      <c r="F1734" s="6">
        <v>2</v>
      </c>
      <c r="G1734" s="6">
        <v>0.35860926669341903</v>
      </c>
      <c r="H1734" s="7">
        <v>0</v>
      </c>
      <c r="J1734" s="24">
        <v>3.8153936669999999</v>
      </c>
      <c r="K1734" s="7">
        <v>2.4483418179999998</v>
      </c>
      <c r="M1734" s="5">
        <v>0</v>
      </c>
      <c r="N1734" s="6">
        <v>0</v>
      </c>
      <c r="O1734" s="6">
        <v>0</v>
      </c>
      <c r="P1734" s="7">
        <v>3</v>
      </c>
    </row>
    <row r="1735" spans="1:16">
      <c r="A1735" s="5" t="s">
        <v>3247</v>
      </c>
      <c r="B1735" s="6" t="s">
        <v>7402</v>
      </c>
      <c r="C1735" s="27">
        <v>2.4900753699759802E-5</v>
      </c>
      <c r="D1735" s="6">
        <v>54.316007836810002</v>
      </c>
      <c r="E1735" s="6">
        <v>0</v>
      </c>
      <c r="F1735" s="6">
        <v>1</v>
      </c>
      <c r="G1735" s="6">
        <v>-0.47062281393572603</v>
      </c>
      <c r="H1735" s="7">
        <v>0</v>
      </c>
      <c r="J1735" s="24">
        <v>9.0470768840000009</v>
      </c>
      <c r="K1735" s="7">
        <v>20.015854300000001</v>
      </c>
      <c r="M1735" s="5">
        <v>0</v>
      </c>
      <c r="N1735" s="6">
        <v>0</v>
      </c>
      <c r="O1735" s="6">
        <v>0</v>
      </c>
      <c r="P1735" s="7">
        <v>1</v>
      </c>
    </row>
    <row r="1736" spans="1:16">
      <c r="A1736" s="5" t="s">
        <v>5569</v>
      </c>
      <c r="B1736" s="6" t="s">
        <v>7402</v>
      </c>
      <c r="C1736" s="27">
        <v>2.4895240057111299E-5</v>
      </c>
      <c r="D1736" s="6">
        <v>54.304483116284402</v>
      </c>
      <c r="E1736" s="6">
        <v>0</v>
      </c>
      <c r="F1736" s="6">
        <v>4</v>
      </c>
      <c r="G1736" s="6">
        <v>1.2300981849722401</v>
      </c>
      <c r="H1736" s="7">
        <v>0</v>
      </c>
      <c r="J1736" s="24">
        <v>9.6422266729999997</v>
      </c>
      <c r="K1736" s="7">
        <v>3.7973641850000002</v>
      </c>
      <c r="M1736" s="5">
        <v>0</v>
      </c>
      <c r="N1736" s="6">
        <v>0</v>
      </c>
      <c r="O1736" s="6">
        <v>0</v>
      </c>
      <c r="P1736" s="7">
        <v>1</v>
      </c>
    </row>
    <row r="1737" spans="1:16">
      <c r="A1737" s="5" t="s">
        <v>3196</v>
      </c>
      <c r="B1737" s="6" t="s">
        <v>7402</v>
      </c>
      <c r="C1737" s="27">
        <v>2.4893710719634001E-5</v>
      </c>
      <c r="D1737" s="6">
        <v>54.281433675233401</v>
      </c>
      <c r="E1737" s="6">
        <v>0</v>
      </c>
      <c r="F1737" s="6">
        <v>4</v>
      </c>
      <c r="G1737" s="6">
        <v>0.800900036550386</v>
      </c>
      <c r="H1737" s="7">
        <v>0</v>
      </c>
      <c r="J1737" s="24">
        <v>7.1488003669999998</v>
      </c>
      <c r="K1737" s="7">
        <v>4.5731493910000003</v>
      </c>
      <c r="M1737" s="5">
        <v>0</v>
      </c>
      <c r="N1737" s="6">
        <v>0</v>
      </c>
      <c r="O1737" s="6">
        <v>0</v>
      </c>
      <c r="P1737" s="7">
        <v>1</v>
      </c>
    </row>
    <row r="1738" spans="1:16">
      <c r="A1738" s="5" t="s">
        <v>2815</v>
      </c>
      <c r="B1738" s="6" t="s">
        <v>7402</v>
      </c>
      <c r="C1738" s="27">
        <v>2.4880046495713101E-5</v>
      </c>
      <c r="D1738" s="6">
        <v>54.246859513656801</v>
      </c>
      <c r="E1738" s="6">
        <v>0</v>
      </c>
      <c r="F1738" s="6">
        <v>4</v>
      </c>
      <c r="G1738" s="6">
        <v>-1.9140294376942601E-2</v>
      </c>
      <c r="H1738" s="7">
        <v>0</v>
      </c>
      <c r="J1738" s="24">
        <v>5.8794969610000001</v>
      </c>
      <c r="K1738" s="7">
        <v>10.12756246</v>
      </c>
      <c r="M1738" s="5">
        <v>0</v>
      </c>
      <c r="N1738" s="6">
        <v>0</v>
      </c>
      <c r="O1738" s="6">
        <v>0</v>
      </c>
      <c r="P1738" s="7">
        <v>3</v>
      </c>
    </row>
    <row r="1739" spans="1:16">
      <c r="A1739" s="5" t="s">
        <v>3389</v>
      </c>
      <c r="B1739" s="6" t="s">
        <v>7402</v>
      </c>
      <c r="C1739" s="27">
        <v>2.48464812942495E-5</v>
      </c>
      <c r="D1739" s="6">
        <v>54.235334793131301</v>
      </c>
      <c r="E1739" s="6">
        <v>0</v>
      </c>
      <c r="F1739" s="6">
        <v>3</v>
      </c>
      <c r="G1739" s="6">
        <v>-0.31670959096087398</v>
      </c>
      <c r="H1739" s="7">
        <v>0</v>
      </c>
      <c r="J1739" s="24">
        <v>21.552299090000002</v>
      </c>
      <c r="K1739" s="7">
        <v>33.495896369999997</v>
      </c>
      <c r="M1739" s="5">
        <v>0</v>
      </c>
      <c r="N1739" s="6">
        <v>0</v>
      </c>
      <c r="O1739" s="6">
        <v>0</v>
      </c>
      <c r="P1739" s="7">
        <v>3</v>
      </c>
    </row>
    <row r="1740" spans="1:16">
      <c r="A1740" s="5" t="s">
        <v>2862</v>
      </c>
      <c r="B1740" s="6" t="s">
        <v>7402</v>
      </c>
      <c r="C1740" s="27">
        <v>2.48300693967274E-5</v>
      </c>
      <c r="D1740" s="6">
        <v>54.223810072605701</v>
      </c>
      <c r="E1740" s="6">
        <v>0</v>
      </c>
      <c r="F1740" s="6">
        <v>3</v>
      </c>
      <c r="G1740" s="6">
        <v>-0.46030335951433199</v>
      </c>
      <c r="H1740" s="7">
        <v>0</v>
      </c>
      <c r="J1740" s="24">
        <v>51.974186060000001</v>
      </c>
      <c r="K1740" s="7">
        <v>147.33384699999999</v>
      </c>
      <c r="M1740" s="5">
        <v>0</v>
      </c>
      <c r="N1740" s="6">
        <v>0</v>
      </c>
      <c r="O1740" s="6">
        <v>0</v>
      </c>
      <c r="P1740" s="7">
        <v>1</v>
      </c>
    </row>
    <row r="1741" spans="1:16">
      <c r="A1741" s="5" t="s">
        <v>4529</v>
      </c>
      <c r="B1741" s="6" t="s">
        <v>7402</v>
      </c>
      <c r="C1741" s="27">
        <v>2.4711449575439001E-5</v>
      </c>
      <c r="D1741" s="6">
        <v>54.166186469978101</v>
      </c>
      <c r="E1741" s="6">
        <v>0</v>
      </c>
      <c r="F1741" s="6">
        <v>3</v>
      </c>
      <c r="G1741" s="6">
        <v>1.2518361618821401</v>
      </c>
      <c r="H1741" s="7">
        <v>0</v>
      </c>
      <c r="J1741" s="24">
        <v>5.3431017860000001</v>
      </c>
      <c r="K1741" s="7">
        <v>0.143707956</v>
      </c>
      <c r="M1741" s="5">
        <v>0</v>
      </c>
      <c r="N1741" s="6">
        <v>0</v>
      </c>
      <c r="O1741" s="6">
        <v>0</v>
      </c>
      <c r="P1741" s="7">
        <v>1</v>
      </c>
    </row>
    <row r="1742" spans="1:16">
      <c r="A1742" s="5" t="s">
        <v>3755</v>
      </c>
      <c r="B1742" s="6" t="s">
        <v>7402</v>
      </c>
      <c r="C1742" s="27">
        <v>2.4680615742057501E-5</v>
      </c>
      <c r="D1742" s="6">
        <v>54.1085628673505</v>
      </c>
      <c r="E1742" s="6">
        <v>0</v>
      </c>
      <c r="F1742" s="6">
        <v>4</v>
      </c>
      <c r="G1742" s="6">
        <v>1.1838661289722201</v>
      </c>
      <c r="H1742" s="7">
        <v>0</v>
      </c>
      <c r="J1742" s="24">
        <v>4.9455126900000002</v>
      </c>
      <c r="K1742" s="7">
        <v>1.230383268</v>
      </c>
      <c r="M1742" s="5">
        <v>0</v>
      </c>
      <c r="N1742" s="6">
        <v>0</v>
      </c>
      <c r="O1742" s="6">
        <v>0</v>
      </c>
      <c r="P1742" s="7">
        <v>1</v>
      </c>
    </row>
    <row r="1743" spans="1:16">
      <c r="A1743" s="5" t="s">
        <v>4349</v>
      </c>
      <c r="B1743" s="6" t="s">
        <v>7402</v>
      </c>
      <c r="C1743" s="27">
        <v>2.4663597872122999E-5</v>
      </c>
      <c r="D1743" s="6">
        <v>54.0970381468249</v>
      </c>
      <c r="E1743" s="6">
        <v>0</v>
      </c>
      <c r="F1743" s="6">
        <v>4</v>
      </c>
      <c r="G1743" s="6">
        <v>1.35152720104438</v>
      </c>
      <c r="H1743" s="7">
        <v>0</v>
      </c>
      <c r="J1743" s="24">
        <v>6.1613035299999996</v>
      </c>
      <c r="K1743" s="7">
        <v>0.399280107</v>
      </c>
      <c r="M1743" s="5">
        <v>0</v>
      </c>
      <c r="N1743" s="6">
        <v>0</v>
      </c>
      <c r="O1743" s="6">
        <v>0</v>
      </c>
      <c r="P1743" s="7">
        <v>3</v>
      </c>
    </row>
    <row r="1744" spans="1:16">
      <c r="A1744" s="5" t="s">
        <v>3699</v>
      </c>
      <c r="B1744" s="6" t="s">
        <v>7402</v>
      </c>
      <c r="C1744" s="27">
        <v>2.4658540532432301E-5</v>
      </c>
      <c r="D1744" s="6">
        <v>54.0855134262994</v>
      </c>
      <c r="E1744" s="6">
        <v>0</v>
      </c>
      <c r="F1744" s="6">
        <v>3</v>
      </c>
      <c r="G1744" s="6">
        <v>8.1729952331344405E-2</v>
      </c>
      <c r="H1744" s="7">
        <v>0</v>
      </c>
      <c r="J1744" s="24">
        <v>15.39296697</v>
      </c>
      <c r="K1744" s="7">
        <v>11.837327309999999</v>
      </c>
      <c r="M1744" s="5">
        <v>0</v>
      </c>
      <c r="N1744" s="6">
        <v>0</v>
      </c>
      <c r="O1744" s="6">
        <v>0</v>
      </c>
      <c r="P1744" s="7">
        <v>1</v>
      </c>
    </row>
    <row r="1745" spans="1:16">
      <c r="A1745" s="5" t="s">
        <v>2766</v>
      </c>
      <c r="B1745" s="6" t="s">
        <v>7402</v>
      </c>
      <c r="C1745" s="27">
        <v>2.4647123691242602E-5</v>
      </c>
      <c r="D1745" s="6">
        <v>54.0739887057739</v>
      </c>
      <c r="E1745" s="6">
        <v>0</v>
      </c>
      <c r="F1745" s="6">
        <v>3</v>
      </c>
      <c r="G1745" s="6">
        <v>-0.44553335388866999</v>
      </c>
      <c r="H1745" s="7">
        <v>0</v>
      </c>
      <c r="J1745" s="24">
        <v>5.2704745470000001</v>
      </c>
      <c r="K1745" s="7">
        <v>1.7178970250000001</v>
      </c>
      <c r="M1745" s="5">
        <v>0</v>
      </c>
      <c r="N1745" s="6">
        <v>0</v>
      </c>
      <c r="O1745" s="6">
        <v>0</v>
      </c>
      <c r="P1745" s="7">
        <v>1</v>
      </c>
    </row>
    <row r="1746" spans="1:16">
      <c r="A1746" s="5" t="s">
        <v>5680</v>
      </c>
      <c r="B1746" s="6" t="s">
        <v>7402</v>
      </c>
      <c r="C1746" s="27">
        <v>2.4638228701996699E-5</v>
      </c>
      <c r="D1746" s="6">
        <v>54.0509392647228</v>
      </c>
      <c r="E1746" s="6">
        <v>0</v>
      </c>
      <c r="F1746" s="6">
        <v>4</v>
      </c>
      <c r="G1746" s="6">
        <v>1.2659020358000199</v>
      </c>
      <c r="H1746" s="7">
        <v>0</v>
      </c>
      <c r="J1746" s="24">
        <v>9.2150393430000008</v>
      </c>
      <c r="K1746" s="7">
        <v>1.25932914</v>
      </c>
      <c r="M1746" s="5">
        <v>0</v>
      </c>
      <c r="N1746" s="6">
        <v>0</v>
      </c>
      <c r="O1746" s="6">
        <v>0</v>
      </c>
      <c r="P1746" s="7">
        <v>1</v>
      </c>
    </row>
    <row r="1747" spans="1:16">
      <c r="A1747" s="5" t="s">
        <v>3470</v>
      </c>
      <c r="B1747" s="6" t="s">
        <v>7402</v>
      </c>
      <c r="C1747" s="27">
        <v>2.4543235070418699E-5</v>
      </c>
      <c r="D1747" s="6">
        <v>54.004840382620699</v>
      </c>
      <c r="E1747" s="6">
        <v>0</v>
      </c>
      <c r="F1747" s="6">
        <v>3</v>
      </c>
      <c r="G1747" s="6">
        <v>-0.24783966583745401</v>
      </c>
      <c r="H1747" s="7">
        <v>0</v>
      </c>
      <c r="J1747" s="24">
        <v>0</v>
      </c>
      <c r="K1747" s="7">
        <v>11.83515143</v>
      </c>
      <c r="M1747" s="5">
        <v>0</v>
      </c>
      <c r="N1747" s="6">
        <v>0</v>
      </c>
      <c r="O1747" s="6">
        <v>0</v>
      </c>
      <c r="P1747" s="7">
        <v>1</v>
      </c>
    </row>
    <row r="1748" spans="1:16">
      <c r="A1748" s="5" t="s">
        <v>2721</v>
      </c>
      <c r="B1748" s="6" t="s">
        <v>7402</v>
      </c>
      <c r="C1748" s="27">
        <v>2.45306495046726E-5</v>
      </c>
      <c r="D1748" s="6">
        <v>53.970266221044099</v>
      </c>
      <c r="E1748" s="6">
        <v>0</v>
      </c>
      <c r="F1748" s="6">
        <v>3</v>
      </c>
      <c r="G1748" s="6">
        <v>-1.49725503924486</v>
      </c>
      <c r="H1748" s="7">
        <v>0</v>
      </c>
      <c r="J1748" s="24">
        <v>7.3550574559999999</v>
      </c>
      <c r="K1748" s="7">
        <v>21.37884927</v>
      </c>
      <c r="M1748" s="5">
        <v>0</v>
      </c>
      <c r="N1748" s="6">
        <v>0</v>
      </c>
      <c r="O1748" s="6">
        <v>0</v>
      </c>
      <c r="P1748" s="7">
        <v>1</v>
      </c>
    </row>
    <row r="1749" spans="1:16">
      <c r="A1749" s="5" t="s">
        <v>2776</v>
      </c>
      <c r="B1749" s="6" t="s">
        <v>7402</v>
      </c>
      <c r="C1749" s="27">
        <v>2.44904823787954E-5</v>
      </c>
      <c r="D1749" s="6">
        <v>53.924167338941999</v>
      </c>
      <c r="E1749" s="6">
        <v>0</v>
      </c>
      <c r="F1749" s="6">
        <v>4</v>
      </c>
      <c r="G1749" s="6">
        <v>-0.18792131094190301</v>
      </c>
      <c r="H1749" s="7">
        <v>0</v>
      </c>
      <c r="J1749" s="24">
        <v>13.40198386</v>
      </c>
      <c r="K1749" s="7">
        <v>3.1278702209999998</v>
      </c>
      <c r="M1749" s="5">
        <v>0</v>
      </c>
      <c r="N1749" s="6">
        <v>0</v>
      </c>
      <c r="O1749" s="6">
        <v>1</v>
      </c>
      <c r="P1749" s="7">
        <v>3</v>
      </c>
    </row>
    <row r="1750" spans="1:16">
      <c r="A1750" s="5" t="s">
        <v>1936</v>
      </c>
      <c r="B1750" s="6" t="s">
        <v>7402</v>
      </c>
      <c r="C1750" s="27">
        <v>2.4488054584664401E-5</v>
      </c>
      <c r="D1750" s="6">
        <v>53.901117897890998</v>
      </c>
      <c r="E1750" s="6">
        <v>0</v>
      </c>
      <c r="F1750" s="6">
        <v>3</v>
      </c>
      <c r="G1750" s="6">
        <v>-0.94250320314488201</v>
      </c>
      <c r="H1750" s="7">
        <v>0</v>
      </c>
      <c r="J1750" s="24">
        <v>48.074398809999998</v>
      </c>
      <c r="K1750" s="7">
        <v>57.700483759999997</v>
      </c>
      <c r="M1750" s="5">
        <v>0</v>
      </c>
      <c r="N1750" s="6">
        <v>0</v>
      </c>
      <c r="O1750" s="6">
        <v>0</v>
      </c>
      <c r="P1750" s="7">
        <v>1</v>
      </c>
    </row>
    <row r="1751" spans="1:16">
      <c r="A1751" s="5" t="s">
        <v>5120</v>
      </c>
      <c r="B1751" s="6" t="s">
        <v>7402</v>
      </c>
      <c r="C1751" s="27">
        <v>2.4465695002729999E-5</v>
      </c>
      <c r="D1751" s="6">
        <v>53.878068456839898</v>
      </c>
      <c r="E1751" s="6">
        <v>0</v>
      </c>
      <c r="F1751" s="6">
        <v>4</v>
      </c>
      <c r="G1751" s="6">
        <v>1.0167831335088999</v>
      </c>
      <c r="H1751" s="7">
        <v>0</v>
      </c>
      <c r="J1751" s="24">
        <v>19.49885952</v>
      </c>
      <c r="K1751" s="7">
        <v>5.0582734680000003</v>
      </c>
      <c r="M1751" s="5">
        <v>0</v>
      </c>
      <c r="N1751" s="6">
        <v>0</v>
      </c>
      <c r="O1751" s="6">
        <v>0</v>
      </c>
      <c r="P1751" s="7">
        <v>3</v>
      </c>
    </row>
    <row r="1752" spans="1:16">
      <c r="A1752" s="5" t="s">
        <v>2602</v>
      </c>
      <c r="B1752" s="6" t="s">
        <v>7402</v>
      </c>
      <c r="C1752" s="27">
        <v>2.4435283279600599E-5</v>
      </c>
      <c r="D1752" s="6">
        <v>53.843494295263298</v>
      </c>
      <c r="E1752" s="6">
        <v>0</v>
      </c>
      <c r="F1752" s="6">
        <v>4</v>
      </c>
      <c r="G1752" s="6">
        <v>-0.858441911493243</v>
      </c>
      <c r="H1752" s="7">
        <v>0</v>
      </c>
      <c r="J1752" s="24">
        <v>4.5572799279999998</v>
      </c>
      <c r="K1752" s="7">
        <v>7.1888775359999997</v>
      </c>
      <c r="M1752" s="5">
        <v>0</v>
      </c>
      <c r="N1752" s="6">
        <v>1</v>
      </c>
      <c r="O1752" s="6">
        <v>0</v>
      </c>
      <c r="P1752" s="7">
        <v>1</v>
      </c>
    </row>
    <row r="1753" spans="1:16">
      <c r="A1753" s="5" t="s">
        <v>5213</v>
      </c>
      <c r="B1753" s="6" t="s">
        <v>7402</v>
      </c>
      <c r="C1753" s="27">
        <v>2.4385809033143401E-5</v>
      </c>
      <c r="D1753" s="6">
        <v>53.831969574737798</v>
      </c>
      <c r="E1753" s="6">
        <v>0</v>
      </c>
      <c r="F1753" s="6">
        <v>4</v>
      </c>
      <c r="G1753" s="6">
        <v>1.29411369620879</v>
      </c>
      <c r="H1753" s="7">
        <v>0</v>
      </c>
      <c r="J1753" s="24">
        <v>4.0699695709999997</v>
      </c>
      <c r="K1753" s="7">
        <v>0.58747987199999996</v>
      </c>
      <c r="M1753" s="5">
        <v>0</v>
      </c>
      <c r="N1753" s="6">
        <v>0</v>
      </c>
      <c r="O1753" s="6">
        <v>0</v>
      </c>
      <c r="P1753" s="7">
        <v>1</v>
      </c>
    </row>
    <row r="1754" spans="1:16">
      <c r="A1754" s="5" t="s">
        <v>2847</v>
      </c>
      <c r="B1754" s="6" t="s">
        <v>7402</v>
      </c>
      <c r="C1754" s="27">
        <v>2.4371883203877899E-5</v>
      </c>
      <c r="D1754" s="6">
        <v>53.797395413161198</v>
      </c>
      <c r="E1754" s="6">
        <v>0</v>
      </c>
      <c r="F1754" s="6">
        <v>4</v>
      </c>
      <c r="G1754" s="6">
        <v>3.5210339494231899E-2</v>
      </c>
      <c r="H1754" s="7">
        <v>0</v>
      </c>
      <c r="J1754" s="24">
        <v>4.223284348</v>
      </c>
      <c r="K1754" s="7">
        <v>1.6427799190000001</v>
      </c>
      <c r="M1754" s="5">
        <v>0</v>
      </c>
      <c r="N1754" s="6">
        <v>0</v>
      </c>
      <c r="O1754" s="6">
        <v>0</v>
      </c>
      <c r="P1754" s="7">
        <v>1</v>
      </c>
    </row>
    <row r="1755" spans="1:16">
      <c r="A1755" s="5" t="s">
        <v>4284</v>
      </c>
      <c r="B1755" s="6" t="s">
        <v>7402</v>
      </c>
      <c r="C1755" s="27">
        <v>2.4326826216010302E-5</v>
      </c>
      <c r="D1755" s="6">
        <v>53.762821251584597</v>
      </c>
      <c r="E1755" s="6">
        <v>0</v>
      </c>
      <c r="F1755" s="6">
        <v>4</v>
      </c>
      <c r="G1755" s="6">
        <v>1.0836133740110701</v>
      </c>
      <c r="H1755" s="7">
        <v>0</v>
      </c>
      <c r="J1755" s="24">
        <v>4.8422507250000004</v>
      </c>
      <c r="K1755" s="7">
        <v>1.375580947</v>
      </c>
      <c r="M1755" s="5">
        <v>0</v>
      </c>
      <c r="N1755" s="6">
        <v>0</v>
      </c>
      <c r="O1755" s="6">
        <v>0</v>
      </c>
      <c r="P1755" s="7">
        <v>1</v>
      </c>
    </row>
    <row r="1756" spans="1:16">
      <c r="A1756" s="5" t="s">
        <v>3004</v>
      </c>
      <c r="B1756" s="6" t="s">
        <v>7402</v>
      </c>
      <c r="C1756" s="27">
        <v>2.43231752851352E-5</v>
      </c>
      <c r="D1756" s="6">
        <v>53.751296531059097</v>
      </c>
      <c r="E1756" s="6">
        <v>0</v>
      </c>
      <c r="F1756" s="6">
        <v>3</v>
      </c>
      <c r="G1756" s="6">
        <v>-4.7012971734417097E-2</v>
      </c>
      <c r="H1756" s="7">
        <v>0</v>
      </c>
      <c r="J1756" s="24">
        <v>6.6651947729999996</v>
      </c>
      <c r="K1756" s="7">
        <v>7.002853279</v>
      </c>
      <c r="M1756" s="5">
        <v>0</v>
      </c>
      <c r="N1756" s="6">
        <v>0</v>
      </c>
      <c r="O1756" s="6">
        <v>0</v>
      </c>
      <c r="P1756" s="7">
        <v>1</v>
      </c>
    </row>
    <row r="1757" spans="1:16">
      <c r="A1757" s="5" t="s">
        <v>3784</v>
      </c>
      <c r="B1757" s="6" t="s">
        <v>7402</v>
      </c>
      <c r="C1757" s="27">
        <v>2.4309839014752501E-5</v>
      </c>
      <c r="D1757" s="6">
        <v>53.739771810533597</v>
      </c>
      <c r="E1757" s="6">
        <v>0</v>
      </c>
      <c r="F1757" s="6">
        <v>4</v>
      </c>
      <c r="G1757" s="6">
        <v>0.78926781755798203</v>
      </c>
      <c r="H1757" s="7">
        <v>0</v>
      </c>
      <c r="J1757" s="24">
        <v>9.8433127369999998</v>
      </c>
      <c r="K1757" s="7">
        <v>6.0067533620000004</v>
      </c>
      <c r="M1757" s="5">
        <v>0</v>
      </c>
      <c r="N1757" s="6">
        <v>0</v>
      </c>
      <c r="O1757" s="6">
        <v>0</v>
      </c>
      <c r="P1757" s="7">
        <v>2</v>
      </c>
    </row>
    <row r="1758" spans="1:16">
      <c r="A1758" s="5" t="s">
        <v>5141</v>
      </c>
      <c r="B1758" s="6" t="s">
        <v>7402</v>
      </c>
      <c r="C1758" s="27">
        <v>2.43050187689346E-5</v>
      </c>
      <c r="D1758" s="6">
        <v>53.728247090008097</v>
      </c>
      <c r="E1758" s="6">
        <v>0</v>
      </c>
      <c r="F1758" s="6">
        <v>1</v>
      </c>
      <c r="G1758" s="6">
        <v>1.25507173390163</v>
      </c>
      <c r="H1758" s="7">
        <v>0</v>
      </c>
      <c r="J1758" s="24">
        <v>5.067920559</v>
      </c>
      <c r="K1758" s="7">
        <v>1.6070998080000001</v>
      </c>
      <c r="M1758" s="5">
        <v>0</v>
      </c>
      <c r="N1758" s="6">
        <v>0</v>
      </c>
      <c r="O1758" s="6">
        <v>0</v>
      </c>
      <c r="P1758" s="7">
        <v>1</v>
      </c>
    </row>
    <row r="1759" spans="1:16">
      <c r="A1759" s="5" t="s">
        <v>3183</v>
      </c>
      <c r="B1759" s="6" t="s">
        <v>7402</v>
      </c>
      <c r="C1759" s="27">
        <v>2.4304161303923201E-5</v>
      </c>
      <c r="D1759" s="6">
        <v>53.716722369482497</v>
      </c>
      <c r="E1759" s="6">
        <v>0</v>
      </c>
      <c r="F1759" s="6">
        <v>4</v>
      </c>
      <c r="G1759" s="6">
        <v>0.900342895178604</v>
      </c>
      <c r="H1759" s="7">
        <v>0</v>
      </c>
      <c r="J1759" s="24">
        <v>3.4852047879999999</v>
      </c>
      <c r="K1759" s="7">
        <v>0.96190726100000001</v>
      </c>
      <c r="M1759" s="5">
        <v>0</v>
      </c>
      <c r="N1759" s="6">
        <v>0</v>
      </c>
      <c r="O1759" s="6">
        <v>0</v>
      </c>
      <c r="P1759" s="7">
        <v>1</v>
      </c>
    </row>
    <row r="1760" spans="1:16">
      <c r="A1760" s="5" t="s">
        <v>3075</v>
      </c>
      <c r="B1760" s="6" t="s">
        <v>7402</v>
      </c>
      <c r="C1760" s="27">
        <v>2.4260478037745901E-5</v>
      </c>
      <c r="D1760" s="6">
        <v>53.647574046329403</v>
      </c>
      <c r="E1760" s="6">
        <v>0</v>
      </c>
      <c r="F1760" s="6">
        <v>2</v>
      </c>
      <c r="G1760" s="6">
        <v>-0.36375363571089098</v>
      </c>
      <c r="H1760" s="7">
        <v>0</v>
      </c>
      <c r="J1760" s="24">
        <v>1.911093119</v>
      </c>
      <c r="K1760" s="7">
        <v>1.8281072270000001</v>
      </c>
      <c r="M1760" s="5">
        <v>0</v>
      </c>
      <c r="N1760" s="6">
        <v>0</v>
      </c>
      <c r="O1760" s="6">
        <v>1</v>
      </c>
      <c r="P1760" s="7">
        <v>0</v>
      </c>
    </row>
    <row r="1761" spans="1:16">
      <c r="A1761" s="5" t="s">
        <v>4182</v>
      </c>
      <c r="B1761" s="6" t="s">
        <v>7402</v>
      </c>
      <c r="C1761" s="27">
        <v>2.42602116215648E-5</v>
      </c>
      <c r="D1761" s="6">
        <v>53.636049325803803</v>
      </c>
      <c r="E1761" s="6">
        <v>0</v>
      </c>
      <c r="F1761" s="6">
        <v>3</v>
      </c>
      <c r="G1761" s="6">
        <v>1.1890654528025599</v>
      </c>
      <c r="H1761" s="7">
        <v>0</v>
      </c>
      <c r="J1761" s="24">
        <v>3.9420849069999999</v>
      </c>
      <c r="K1761" s="7">
        <v>1.084101035</v>
      </c>
      <c r="M1761" s="5">
        <v>0</v>
      </c>
      <c r="N1761" s="6">
        <v>0</v>
      </c>
      <c r="O1761" s="6">
        <v>0</v>
      </c>
      <c r="P1761" s="7">
        <v>1</v>
      </c>
    </row>
    <row r="1762" spans="1:16">
      <c r="A1762" s="5" t="s">
        <v>3737</v>
      </c>
      <c r="B1762" s="6" t="s">
        <v>7402</v>
      </c>
      <c r="C1762" s="27">
        <v>2.42317892560844E-5</v>
      </c>
      <c r="D1762" s="6">
        <v>53.612999884752803</v>
      </c>
      <c r="E1762" s="6">
        <v>0</v>
      </c>
      <c r="F1762" s="6">
        <v>1</v>
      </c>
      <c r="G1762" s="6">
        <v>1.2179516917329301</v>
      </c>
      <c r="H1762" s="7">
        <v>0</v>
      </c>
      <c r="J1762" s="24">
        <v>1.541341469</v>
      </c>
      <c r="K1762" s="7">
        <v>0.84570012299999997</v>
      </c>
      <c r="M1762" s="5">
        <v>0</v>
      </c>
      <c r="N1762" s="6">
        <v>0</v>
      </c>
      <c r="O1762" s="6">
        <v>0</v>
      </c>
      <c r="P1762" s="7">
        <v>1</v>
      </c>
    </row>
    <row r="1763" spans="1:16">
      <c r="A1763" s="5" t="s">
        <v>2845</v>
      </c>
      <c r="B1763" s="6" t="s">
        <v>7402</v>
      </c>
      <c r="C1763" s="27">
        <v>2.4219641045019699E-5</v>
      </c>
      <c r="D1763" s="6">
        <v>53.601475164227303</v>
      </c>
      <c r="E1763" s="6">
        <v>0</v>
      </c>
      <c r="F1763" s="6">
        <v>4</v>
      </c>
      <c r="G1763" s="6">
        <v>-8.7008824271100099E-2</v>
      </c>
      <c r="H1763" s="7">
        <v>0</v>
      </c>
      <c r="J1763" s="24">
        <v>4.8117998110000002</v>
      </c>
      <c r="K1763" s="7">
        <v>3.1251522230000002</v>
      </c>
      <c r="M1763" s="5">
        <v>0</v>
      </c>
      <c r="N1763" s="6">
        <v>0</v>
      </c>
      <c r="O1763" s="6">
        <v>0</v>
      </c>
      <c r="P1763" s="7">
        <v>3</v>
      </c>
    </row>
    <row r="1764" spans="1:16">
      <c r="A1764" s="5" t="s">
        <v>2932</v>
      </c>
      <c r="B1764" s="6" t="s">
        <v>7402</v>
      </c>
      <c r="C1764" s="27">
        <v>2.4199721555477599E-5</v>
      </c>
      <c r="D1764" s="6">
        <v>53.566901002650702</v>
      </c>
      <c r="E1764" s="6">
        <v>0</v>
      </c>
      <c r="F1764" s="6">
        <v>4</v>
      </c>
      <c r="G1764" s="6">
        <v>0.45438439210588699</v>
      </c>
      <c r="H1764" s="7">
        <v>0</v>
      </c>
      <c r="J1764" s="24">
        <v>5.0707362509999996</v>
      </c>
      <c r="K1764" s="7">
        <v>1.9814032429999999</v>
      </c>
      <c r="M1764" s="5">
        <v>0</v>
      </c>
      <c r="N1764" s="6">
        <v>0</v>
      </c>
      <c r="O1764" s="6">
        <v>0</v>
      </c>
      <c r="P1764" s="7">
        <v>1</v>
      </c>
    </row>
    <row r="1765" spans="1:16">
      <c r="A1765" s="5" t="s">
        <v>2345</v>
      </c>
      <c r="B1765" s="6" t="s">
        <v>7402</v>
      </c>
      <c r="C1765" s="27">
        <v>2.41962110322815E-5</v>
      </c>
      <c r="D1765" s="6">
        <v>53.555376282125202</v>
      </c>
      <c r="E1765" s="6">
        <v>0</v>
      </c>
      <c r="F1765" s="6">
        <v>2</v>
      </c>
      <c r="G1765" s="6">
        <v>-0.71290437571463094</v>
      </c>
      <c r="H1765" s="7">
        <v>0</v>
      </c>
      <c r="J1765" s="24">
        <v>159.7737817</v>
      </c>
      <c r="K1765" s="7">
        <v>169.32159060000001</v>
      </c>
      <c r="M1765" s="5">
        <v>0</v>
      </c>
      <c r="N1765" s="6">
        <v>0</v>
      </c>
      <c r="O1765" s="6">
        <v>0</v>
      </c>
      <c r="P1765" s="7">
        <v>1</v>
      </c>
    </row>
    <row r="1766" spans="1:16">
      <c r="A1766" s="5" t="s">
        <v>3532</v>
      </c>
      <c r="B1766" s="6" t="s">
        <v>7402</v>
      </c>
      <c r="C1766" s="27">
        <v>2.41747136726336E-5</v>
      </c>
      <c r="D1766" s="6">
        <v>53.532326841074102</v>
      </c>
      <c r="E1766" s="6">
        <v>0</v>
      </c>
      <c r="F1766" s="6">
        <v>1</v>
      </c>
      <c r="G1766" s="6">
        <v>-6.1612107273316202E-2</v>
      </c>
      <c r="H1766" s="7">
        <v>0</v>
      </c>
      <c r="J1766" s="24">
        <v>9.4076498960000006</v>
      </c>
      <c r="K1766" s="7">
        <v>1.6591404649999999</v>
      </c>
      <c r="M1766" s="5">
        <v>0</v>
      </c>
      <c r="N1766" s="6">
        <v>0</v>
      </c>
      <c r="O1766" s="6">
        <v>0</v>
      </c>
      <c r="P1766" s="7">
        <v>1</v>
      </c>
    </row>
    <row r="1767" spans="1:16">
      <c r="A1767" s="5" t="s">
        <v>4658</v>
      </c>
      <c r="B1767" s="6" t="s">
        <v>7402</v>
      </c>
      <c r="C1767" s="27">
        <v>2.41392130289343E-5</v>
      </c>
      <c r="D1767" s="6">
        <v>53.463178517920902</v>
      </c>
      <c r="E1767" s="6">
        <v>0</v>
      </c>
      <c r="F1767" s="6">
        <v>3</v>
      </c>
      <c r="G1767" s="6">
        <v>1.2624895204736399</v>
      </c>
      <c r="H1767" s="7">
        <v>0</v>
      </c>
      <c r="J1767" s="24">
        <v>5.4439217930000003</v>
      </c>
      <c r="K1767" s="7">
        <v>2.0275721920000001</v>
      </c>
      <c r="M1767" s="5">
        <v>0</v>
      </c>
      <c r="N1767" s="6">
        <v>0</v>
      </c>
      <c r="O1767" s="6">
        <v>0</v>
      </c>
      <c r="P1767" s="7">
        <v>1</v>
      </c>
    </row>
    <row r="1768" spans="1:16">
      <c r="A1768" s="5" t="s">
        <v>3077</v>
      </c>
      <c r="B1768" s="6" t="s">
        <v>7402</v>
      </c>
      <c r="C1768" s="27">
        <v>2.40538773741134E-5</v>
      </c>
      <c r="D1768" s="6">
        <v>53.440129076869901</v>
      </c>
      <c r="E1768" s="6">
        <v>0</v>
      </c>
      <c r="F1768" s="6">
        <v>4</v>
      </c>
      <c r="G1768" s="6">
        <v>0.354720127665899</v>
      </c>
      <c r="H1768" s="7">
        <v>0</v>
      </c>
      <c r="J1768" s="24">
        <v>5.7009349279999997</v>
      </c>
      <c r="K1768" s="7">
        <v>3.3753209790000001</v>
      </c>
      <c r="M1768" s="5">
        <v>0</v>
      </c>
      <c r="N1768" s="6">
        <v>0</v>
      </c>
      <c r="O1768" s="6">
        <v>0</v>
      </c>
      <c r="P1768" s="7">
        <v>1</v>
      </c>
    </row>
    <row r="1769" spans="1:16">
      <c r="A1769" s="5" t="s">
        <v>4624</v>
      </c>
      <c r="B1769" s="6" t="s">
        <v>7402</v>
      </c>
      <c r="C1769" s="27">
        <v>2.4050840825002999E-5</v>
      </c>
      <c r="D1769" s="6">
        <v>53.417079635818801</v>
      </c>
      <c r="E1769" s="6">
        <v>0</v>
      </c>
      <c r="F1769" s="6">
        <v>2</v>
      </c>
      <c r="G1769" s="6">
        <v>1.2779573151441901</v>
      </c>
      <c r="H1769" s="7">
        <v>0</v>
      </c>
      <c r="J1769" s="24">
        <v>4.6503814869999998</v>
      </c>
      <c r="K1769" s="7">
        <v>1.257734404</v>
      </c>
      <c r="M1769" s="5">
        <v>0</v>
      </c>
      <c r="N1769" s="6">
        <v>0</v>
      </c>
      <c r="O1769" s="6">
        <v>0</v>
      </c>
      <c r="P1769" s="7">
        <v>1</v>
      </c>
    </row>
    <row r="1770" spans="1:16">
      <c r="A1770" s="5" t="s">
        <v>4360</v>
      </c>
      <c r="B1770" s="6" t="s">
        <v>7402</v>
      </c>
      <c r="C1770" s="27">
        <v>2.40152373294836E-5</v>
      </c>
      <c r="D1770" s="6">
        <v>53.382505474242301</v>
      </c>
      <c r="E1770" s="6">
        <v>0</v>
      </c>
      <c r="F1770" s="6">
        <v>4</v>
      </c>
      <c r="G1770" s="6">
        <v>1.39782790524998</v>
      </c>
      <c r="H1770" s="7">
        <v>0</v>
      </c>
      <c r="J1770" s="24">
        <v>5.972853798</v>
      </c>
      <c r="K1770" s="7">
        <v>17.134023859999999</v>
      </c>
      <c r="M1770" s="5">
        <v>0</v>
      </c>
      <c r="N1770" s="6">
        <v>0</v>
      </c>
      <c r="O1770" s="6">
        <v>0</v>
      </c>
      <c r="P1770" s="7">
        <v>1</v>
      </c>
    </row>
    <row r="1771" spans="1:16">
      <c r="A1771" s="5" t="s">
        <v>3438</v>
      </c>
      <c r="B1771" s="6" t="s">
        <v>7402</v>
      </c>
      <c r="C1771" s="27">
        <v>2.4009247668256201E-5</v>
      </c>
      <c r="D1771" s="6">
        <v>53.359456033191201</v>
      </c>
      <c r="E1771" s="6">
        <v>0</v>
      </c>
      <c r="F1771" s="6">
        <v>4</v>
      </c>
      <c r="G1771" s="6">
        <v>1.28860742655531</v>
      </c>
      <c r="H1771" s="7">
        <v>0</v>
      </c>
      <c r="J1771" s="24">
        <v>4.2817511149999996</v>
      </c>
      <c r="K1771" s="7">
        <v>0.86006788599999995</v>
      </c>
      <c r="M1771" s="5">
        <v>0</v>
      </c>
      <c r="N1771" s="6">
        <v>0</v>
      </c>
      <c r="O1771" s="6">
        <v>0</v>
      </c>
      <c r="P1771" s="7">
        <v>1</v>
      </c>
    </row>
    <row r="1772" spans="1:16">
      <c r="A1772" s="5" t="s">
        <v>3586</v>
      </c>
      <c r="B1772" s="6" t="s">
        <v>7402</v>
      </c>
      <c r="C1772" s="27">
        <v>2.3944311696157501E-5</v>
      </c>
      <c r="D1772" s="6">
        <v>53.3018324305636</v>
      </c>
      <c r="E1772" s="6">
        <v>0</v>
      </c>
      <c r="F1772" s="6">
        <v>3</v>
      </c>
      <c r="G1772" s="6">
        <v>0.87319725123023195</v>
      </c>
      <c r="H1772" s="7">
        <v>0</v>
      </c>
      <c r="J1772" s="24">
        <v>16.050700419999998</v>
      </c>
      <c r="K1772" s="7">
        <v>2.785240714</v>
      </c>
      <c r="M1772" s="5">
        <v>0</v>
      </c>
      <c r="N1772" s="6">
        <v>0</v>
      </c>
      <c r="O1772" s="6">
        <v>0</v>
      </c>
      <c r="P1772" s="7">
        <v>1</v>
      </c>
    </row>
    <row r="1773" spans="1:16">
      <c r="A1773" s="5" t="s">
        <v>3035</v>
      </c>
      <c r="B1773" s="6" t="s">
        <v>7402</v>
      </c>
      <c r="C1773" s="27">
        <v>2.3931123217085601E-5</v>
      </c>
      <c r="D1773" s="6">
        <v>53.290307710038</v>
      </c>
      <c r="E1773" s="6">
        <v>0</v>
      </c>
      <c r="F1773" s="6">
        <v>4</v>
      </c>
      <c r="G1773" s="6">
        <v>0.26266102068129299</v>
      </c>
      <c r="H1773" s="7">
        <v>0</v>
      </c>
      <c r="J1773" s="24">
        <v>31.166544089999999</v>
      </c>
      <c r="K1773" s="7">
        <v>27.806006750000002</v>
      </c>
      <c r="M1773" s="5">
        <v>0</v>
      </c>
      <c r="N1773" s="6">
        <v>0</v>
      </c>
      <c r="O1773" s="6">
        <v>0</v>
      </c>
      <c r="P1773" s="7">
        <v>3</v>
      </c>
    </row>
    <row r="1774" spans="1:16">
      <c r="A1774" s="5" t="s">
        <v>3558</v>
      </c>
      <c r="B1774" s="6" t="s">
        <v>7402</v>
      </c>
      <c r="C1774" s="27">
        <v>2.39287676191969E-5</v>
      </c>
      <c r="D1774" s="6">
        <v>53.2557335484614</v>
      </c>
      <c r="E1774" s="6">
        <v>0</v>
      </c>
      <c r="F1774" s="6">
        <v>3</v>
      </c>
      <c r="G1774" s="6">
        <v>0.30655251167452202</v>
      </c>
      <c r="H1774" s="7">
        <v>0</v>
      </c>
      <c r="J1774" s="24">
        <v>14.307185329999999</v>
      </c>
      <c r="K1774" s="7">
        <v>9.8125469249999995</v>
      </c>
      <c r="M1774" s="5">
        <v>0</v>
      </c>
      <c r="N1774" s="6">
        <v>0</v>
      </c>
      <c r="O1774" s="6">
        <v>0</v>
      </c>
      <c r="P1774" s="7">
        <v>1</v>
      </c>
    </row>
    <row r="1775" spans="1:16">
      <c r="A1775" s="5" t="s">
        <v>4983</v>
      </c>
      <c r="B1775" s="6" t="s">
        <v>7402</v>
      </c>
      <c r="C1775" s="27">
        <v>2.3903467941227401E-5</v>
      </c>
      <c r="D1775" s="6">
        <v>53.221159386884899</v>
      </c>
      <c r="E1775" s="6">
        <v>0</v>
      </c>
      <c r="F1775" s="6">
        <v>1</v>
      </c>
      <c r="G1775" s="6">
        <v>1.2748654750480799</v>
      </c>
      <c r="H1775" s="7">
        <v>0</v>
      </c>
      <c r="J1775" s="24">
        <v>5.3959672569999997</v>
      </c>
      <c r="K1775" s="7">
        <v>2.0428474040000002</v>
      </c>
      <c r="M1775" s="5">
        <v>0</v>
      </c>
      <c r="N1775" s="6">
        <v>0</v>
      </c>
      <c r="O1775" s="6">
        <v>0</v>
      </c>
      <c r="P1775" s="7">
        <v>3</v>
      </c>
    </row>
    <row r="1776" spans="1:16">
      <c r="A1776" s="5" t="s">
        <v>3928</v>
      </c>
      <c r="B1776" s="6" t="s">
        <v>7402</v>
      </c>
      <c r="C1776" s="27">
        <v>2.38995855978725E-5</v>
      </c>
      <c r="D1776" s="6">
        <v>53.2096346663593</v>
      </c>
      <c r="E1776" s="6">
        <v>0</v>
      </c>
      <c r="F1776" s="6">
        <v>3</v>
      </c>
      <c r="G1776" s="6">
        <v>0.53774055838439505</v>
      </c>
      <c r="H1776" s="7">
        <v>0</v>
      </c>
      <c r="J1776" s="24">
        <v>3.8589799789999999</v>
      </c>
      <c r="K1776" s="7">
        <v>1.4473985709999999</v>
      </c>
      <c r="M1776" s="5">
        <v>0</v>
      </c>
      <c r="N1776" s="6">
        <v>0</v>
      </c>
      <c r="O1776" s="6">
        <v>0</v>
      </c>
      <c r="P1776" s="7">
        <v>2</v>
      </c>
    </row>
    <row r="1777" spans="1:16">
      <c r="A1777" s="5" t="s">
        <v>3798</v>
      </c>
      <c r="B1777" s="6" t="s">
        <v>7402</v>
      </c>
      <c r="C1777" s="27">
        <v>2.38432455904341E-5</v>
      </c>
      <c r="D1777" s="6">
        <v>53.117436902155099</v>
      </c>
      <c r="E1777" s="6">
        <v>0</v>
      </c>
      <c r="F1777" s="6">
        <v>4</v>
      </c>
      <c r="G1777" s="6">
        <v>1.3381563285531299</v>
      </c>
      <c r="H1777" s="7">
        <v>0</v>
      </c>
      <c r="J1777" s="24">
        <v>3.5819868530000001</v>
      </c>
      <c r="K1777" s="7">
        <v>1.9764781579999999</v>
      </c>
      <c r="M1777" s="5">
        <v>0</v>
      </c>
      <c r="N1777" s="6">
        <v>0</v>
      </c>
      <c r="O1777" s="6">
        <v>0</v>
      </c>
      <c r="P1777" s="7">
        <v>1</v>
      </c>
    </row>
    <row r="1778" spans="1:16">
      <c r="A1778" s="5" t="s">
        <v>3686</v>
      </c>
      <c r="B1778" s="6" t="s">
        <v>7402</v>
      </c>
      <c r="C1778" s="27">
        <v>2.3839531910131599E-5</v>
      </c>
      <c r="D1778" s="6">
        <v>53.105912181629598</v>
      </c>
      <c r="E1778" s="6">
        <v>0</v>
      </c>
      <c r="F1778" s="6">
        <v>3</v>
      </c>
      <c r="G1778" s="6">
        <v>1.3665741755662</v>
      </c>
      <c r="H1778" s="7">
        <v>0</v>
      </c>
      <c r="J1778" s="24">
        <v>5.1712117109999998</v>
      </c>
      <c r="K1778" s="7">
        <v>1.8539372119999999</v>
      </c>
      <c r="M1778" s="5">
        <v>0</v>
      </c>
      <c r="N1778" s="6">
        <v>0</v>
      </c>
      <c r="O1778" s="6">
        <v>2</v>
      </c>
      <c r="P1778" s="7">
        <v>1</v>
      </c>
    </row>
    <row r="1779" spans="1:16">
      <c r="A1779" s="5" t="s">
        <v>1267</v>
      </c>
      <c r="B1779" s="6" t="s">
        <v>7402</v>
      </c>
      <c r="C1779" s="27">
        <v>2.3789784143920002E-5</v>
      </c>
      <c r="D1779" s="6">
        <v>53.082862740578499</v>
      </c>
      <c r="E1779" s="6">
        <v>0</v>
      </c>
      <c r="F1779" s="6">
        <v>4</v>
      </c>
      <c r="G1779" s="6">
        <v>-1.12491938413945</v>
      </c>
      <c r="H1779" s="7">
        <v>0</v>
      </c>
      <c r="J1779" s="24">
        <v>1432.5449819999999</v>
      </c>
      <c r="K1779" s="7">
        <v>1363.1611069999999</v>
      </c>
      <c r="M1779" s="5">
        <v>0</v>
      </c>
      <c r="N1779" s="6">
        <v>0</v>
      </c>
      <c r="O1779" s="6">
        <v>0</v>
      </c>
      <c r="P1779" s="7">
        <v>1</v>
      </c>
    </row>
    <row r="1780" spans="1:16">
      <c r="A1780" s="5" t="s">
        <v>2954</v>
      </c>
      <c r="B1780" s="6" t="s">
        <v>7402</v>
      </c>
      <c r="C1780" s="27">
        <v>2.3780180666719699E-5</v>
      </c>
      <c r="D1780" s="6">
        <v>53.071338020052998</v>
      </c>
      <c r="E1780" s="6">
        <v>0</v>
      </c>
      <c r="F1780" s="6">
        <v>4</v>
      </c>
      <c r="G1780" s="6">
        <v>0.29809059335013599</v>
      </c>
      <c r="H1780" s="7">
        <v>0</v>
      </c>
      <c r="J1780" s="24">
        <v>3.193234951</v>
      </c>
      <c r="K1780" s="7">
        <v>3.0222589399999999</v>
      </c>
      <c r="M1780" s="5">
        <v>0</v>
      </c>
      <c r="N1780" s="6">
        <v>0</v>
      </c>
      <c r="O1780" s="6">
        <v>0</v>
      </c>
      <c r="P1780" s="7">
        <v>1</v>
      </c>
    </row>
    <row r="1781" spans="1:16">
      <c r="A1781" s="5" t="s">
        <v>2990</v>
      </c>
      <c r="B1781" s="6" t="s">
        <v>7402</v>
      </c>
      <c r="C1781" s="27">
        <v>2.3778555013512201E-5</v>
      </c>
      <c r="D1781" s="6">
        <v>53.048288579001998</v>
      </c>
      <c r="E1781" s="6">
        <v>0</v>
      </c>
      <c r="F1781" s="6">
        <v>1</v>
      </c>
      <c r="G1781" s="6">
        <v>-1.1770445048917999</v>
      </c>
      <c r="H1781" s="7">
        <v>0</v>
      </c>
      <c r="J1781" s="24">
        <v>10.54668989</v>
      </c>
      <c r="K1781" s="7">
        <v>23.038235629999999</v>
      </c>
      <c r="M1781" s="5">
        <v>0</v>
      </c>
      <c r="N1781" s="6">
        <v>0</v>
      </c>
      <c r="O1781" s="6">
        <v>0</v>
      </c>
      <c r="P1781" s="7">
        <v>3</v>
      </c>
    </row>
    <row r="1782" spans="1:16">
      <c r="A1782" s="5" t="s">
        <v>4511</v>
      </c>
      <c r="B1782" s="6" t="s">
        <v>7402</v>
      </c>
      <c r="C1782" s="27">
        <v>2.3760095702194599E-5</v>
      </c>
      <c r="D1782" s="6">
        <v>53.013714417425398</v>
      </c>
      <c r="E1782" s="6">
        <v>0</v>
      </c>
      <c r="F1782" s="6">
        <v>3</v>
      </c>
      <c r="G1782" s="6">
        <v>1.3207382836481401</v>
      </c>
      <c r="H1782" s="7">
        <v>0</v>
      </c>
      <c r="J1782" s="24">
        <v>3.6335291550000002</v>
      </c>
      <c r="K1782" s="7">
        <v>13.064366529999999</v>
      </c>
      <c r="M1782" s="5">
        <v>0</v>
      </c>
      <c r="N1782" s="6">
        <v>0</v>
      </c>
      <c r="O1782" s="6">
        <v>0</v>
      </c>
      <c r="P1782" s="7">
        <v>1</v>
      </c>
    </row>
    <row r="1783" spans="1:16">
      <c r="A1783" s="5" t="s">
        <v>4560</v>
      </c>
      <c r="B1783" s="6" t="s">
        <v>7402</v>
      </c>
      <c r="C1783" s="27">
        <v>2.3674430534525901E-5</v>
      </c>
      <c r="D1783" s="6">
        <v>52.956090814797697</v>
      </c>
      <c r="E1783" s="6">
        <v>0</v>
      </c>
      <c r="F1783" s="6">
        <v>4</v>
      </c>
      <c r="G1783" s="6">
        <v>1.4882343708039101</v>
      </c>
      <c r="H1783" s="7">
        <v>0</v>
      </c>
      <c r="J1783" s="24">
        <v>3.7165164210000001</v>
      </c>
      <c r="K1783" s="7">
        <v>0.42482723300000003</v>
      </c>
      <c r="M1783" s="5">
        <v>0</v>
      </c>
      <c r="N1783" s="6">
        <v>0</v>
      </c>
      <c r="O1783" s="6">
        <v>0</v>
      </c>
      <c r="P1783" s="7">
        <v>3</v>
      </c>
    </row>
    <row r="1784" spans="1:16">
      <c r="A1784" s="5" t="s">
        <v>2738</v>
      </c>
      <c r="B1784" s="6" t="s">
        <v>7402</v>
      </c>
      <c r="C1784" s="27">
        <v>2.3659792257995599E-5</v>
      </c>
      <c r="D1784" s="6">
        <v>52.921516653221197</v>
      </c>
      <c r="E1784" s="6">
        <v>0</v>
      </c>
      <c r="F1784" s="6">
        <v>4</v>
      </c>
      <c r="G1784" s="6">
        <v>-0.55878945635840205</v>
      </c>
      <c r="H1784" s="7">
        <v>0</v>
      </c>
      <c r="J1784" s="24">
        <v>10.391298450000001</v>
      </c>
      <c r="K1784" s="7">
        <v>39.694873690000001</v>
      </c>
      <c r="M1784" s="5">
        <v>0</v>
      </c>
      <c r="N1784" s="6">
        <v>0</v>
      </c>
      <c r="O1784" s="6">
        <v>1</v>
      </c>
      <c r="P1784" s="7">
        <v>0</v>
      </c>
    </row>
    <row r="1785" spans="1:16">
      <c r="A1785" s="5" t="s">
        <v>4281</v>
      </c>
      <c r="B1785" s="6" t="s">
        <v>7402</v>
      </c>
      <c r="C1785" s="27">
        <v>2.3627640530199301E-5</v>
      </c>
      <c r="D1785" s="6">
        <v>52.863893050593497</v>
      </c>
      <c r="E1785" s="6">
        <v>0</v>
      </c>
      <c r="F1785" s="6">
        <v>3</v>
      </c>
      <c r="G1785" s="6">
        <v>1.4709360670831999</v>
      </c>
      <c r="H1785" s="7">
        <v>0</v>
      </c>
      <c r="J1785" s="24">
        <v>5.3553410049999997</v>
      </c>
      <c r="K1785" s="7">
        <v>4.4060211249999996</v>
      </c>
      <c r="M1785" s="5">
        <v>0</v>
      </c>
      <c r="N1785" s="6">
        <v>0</v>
      </c>
      <c r="O1785" s="6">
        <v>0</v>
      </c>
      <c r="P1785" s="7">
        <v>1</v>
      </c>
    </row>
    <row r="1786" spans="1:16">
      <c r="A1786" s="5" t="s">
        <v>2648</v>
      </c>
      <c r="B1786" s="6" t="s">
        <v>7402</v>
      </c>
      <c r="C1786" s="27">
        <v>2.36227284358703E-5</v>
      </c>
      <c r="D1786" s="6">
        <v>52.840843609542503</v>
      </c>
      <c r="E1786" s="6">
        <v>0</v>
      </c>
      <c r="F1786" s="6">
        <v>3</v>
      </c>
      <c r="G1786" s="6">
        <v>-1.1576955659463399</v>
      </c>
      <c r="H1786" s="7">
        <v>0</v>
      </c>
      <c r="J1786" s="24">
        <v>34.905069660000002</v>
      </c>
      <c r="K1786" s="7">
        <v>44.682210789999999</v>
      </c>
      <c r="M1786" s="5">
        <v>0</v>
      </c>
      <c r="N1786" s="6">
        <v>0</v>
      </c>
      <c r="O1786" s="6">
        <v>0</v>
      </c>
      <c r="P1786" s="7">
        <v>1</v>
      </c>
    </row>
    <row r="1787" spans="1:16">
      <c r="A1787" s="5" t="s">
        <v>3245</v>
      </c>
      <c r="B1787" s="6" t="s">
        <v>7402</v>
      </c>
      <c r="C1787" s="27">
        <v>2.3609634169000201E-5</v>
      </c>
      <c r="D1787" s="6">
        <v>52.817794168491403</v>
      </c>
      <c r="E1787" s="6">
        <v>0</v>
      </c>
      <c r="F1787" s="6">
        <v>4</v>
      </c>
      <c r="G1787" s="6">
        <v>1.3099585808218801</v>
      </c>
      <c r="H1787" s="7">
        <v>0</v>
      </c>
      <c r="J1787" s="24">
        <v>4.9784310649999997</v>
      </c>
      <c r="K1787" s="7">
        <v>7.1042471620000001</v>
      </c>
      <c r="M1787" s="5">
        <v>0</v>
      </c>
      <c r="N1787" s="6">
        <v>0</v>
      </c>
      <c r="O1787" s="6">
        <v>0</v>
      </c>
      <c r="P1787" s="7">
        <v>2</v>
      </c>
    </row>
    <row r="1788" spans="1:16">
      <c r="A1788" s="5" t="s">
        <v>3515</v>
      </c>
      <c r="B1788" s="6" t="s">
        <v>7402</v>
      </c>
      <c r="C1788" s="27">
        <v>2.3537843178026499E-5</v>
      </c>
      <c r="D1788" s="6">
        <v>52.737121124812703</v>
      </c>
      <c r="E1788" s="6">
        <v>0</v>
      </c>
      <c r="F1788" s="6">
        <v>4</v>
      </c>
      <c r="G1788" s="6">
        <v>1.1252169961526499</v>
      </c>
      <c r="H1788" s="7">
        <v>0</v>
      </c>
      <c r="J1788" s="24">
        <v>9.3162331520000006</v>
      </c>
      <c r="K1788" s="7">
        <v>3.559556787</v>
      </c>
      <c r="M1788" s="5">
        <v>0</v>
      </c>
      <c r="N1788" s="6">
        <v>0</v>
      </c>
      <c r="O1788" s="6">
        <v>0</v>
      </c>
      <c r="P1788" s="7">
        <v>3</v>
      </c>
    </row>
    <row r="1789" spans="1:16">
      <c r="A1789" s="5" t="s">
        <v>4867</v>
      </c>
      <c r="B1789" s="6" t="s">
        <v>7402</v>
      </c>
      <c r="C1789" s="27">
        <v>2.3535128691708E-5</v>
      </c>
      <c r="D1789" s="6">
        <v>52.725596404287202</v>
      </c>
      <c r="E1789" s="6">
        <v>0</v>
      </c>
      <c r="F1789" s="6">
        <v>4</v>
      </c>
      <c r="G1789" s="6">
        <v>1.2230357987157801</v>
      </c>
      <c r="H1789" s="7">
        <v>0</v>
      </c>
      <c r="J1789" s="24">
        <v>3.8481578060000001</v>
      </c>
      <c r="K1789" s="7">
        <v>0.59383109499999998</v>
      </c>
      <c r="M1789" s="5">
        <v>0</v>
      </c>
      <c r="N1789" s="6">
        <v>1</v>
      </c>
      <c r="O1789" s="6">
        <v>0</v>
      </c>
      <c r="P1789" s="7">
        <v>1</v>
      </c>
    </row>
    <row r="1790" spans="1:16">
      <c r="A1790" s="5" t="s">
        <v>4542</v>
      </c>
      <c r="B1790" s="6" t="s">
        <v>7402</v>
      </c>
      <c r="C1790" s="27">
        <v>2.3496785787865799E-5</v>
      </c>
      <c r="D1790" s="6">
        <v>52.679497522185102</v>
      </c>
      <c r="E1790" s="6">
        <v>0</v>
      </c>
      <c r="F1790" s="6">
        <v>4</v>
      </c>
      <c r="G1790" s="6">
        <v>1.1268417795533701</v>
      </c>
      <c r="H1790" s="7">
        <v>0</v>
      </c>
      <c r="J1790" s="24">
        <v>13.39696719</v>
      </c>
      <c r="K1790" s="7">
        <v>10.152924519999999</v>
      </c>
      <c r="M1790" s="5">
        <v>0</v>
      </c>
      <c r="N1790" s="6">
        <v>0</v>
      </c>
      <c r="O1790" s="6">
        <v>0</v>
      </c>
      <c r="P1790" s="7">
        <v>3</v>
      </c>
    </row>
    <row r="1791" spans="1:16">
      <c r="A1791" s="5" t="s">
        <v>3139</v>
      </c>
      <c r="B1791" s="6" t="s">
        <v>7402</v>
      </c>
      <c r="C1791" s="27">
        <v>2.3493674522688999E-5</v>
      </c>
      <c r="D1791" s="6">
        <v>52.667972801659602</v>
      </c>
      <c r="E1791" s="6">
        <v>0</v>
      </c>
      <c r="F1791" s="6">
        <v>3</v>
      </c>
      <c r="G1791" s="6">
        <v>3.8583793883224797E-2</v>
      </c>
      <c r="H1791" s="7">
        <v>0</v>
      </c>
      <c r="J1791" s="24">
        <v>8.2567004579999992</v>
      </c>
      <c r="K1791" s="7">
        <v>7.4380523070000004</v>
      </c>
      <c r="M1791" s="5">
        <v>0</v>
      </c>
      <c r="N1791" s="6">
        <v>0</v>
      </c>
      <c r="O1791" s="6">
        <v>0</v>
      </c>
      <c r="P1791" s="7">
        <v>1</v>
      </c>
    </row>
    <row r="1792" spans="1:16">
      <c r="A1792" s="5" t="s">
        <v>2879</v>
      </c>
      <c r="B1792" s="6" t="s">
        <v>7402</v>
      </c>
      <c r="C1792" s="27">
        <v>2.3485019722722099E-5</v>
      </c>
      <c r="D1792" s="6">
        <v>52.656448081134002</v>
      </c>
      <c r="E1792" s="6">
        <v>0</v>
      </c>
      <c r="F1792" s="6">
        <v>4</v>
      </c>
      <c r="G1792" s="6">
        <v>-0.104303348429652</v>
      </c>
      <c r="H1792" s="7">
        <v>0</v>
      </c>
      <c r="J1792" s="24">
        <v>2.9371284480000002</v>
      </c>
      <c r="K1792" s="7">
        <v>1.6253184570000001</v>
      </c>
      <c r="M1792" s="5">
        <v>0</v>
      </c>
      <c r="N1792" s="6">
        <v>0</v>
      </c>
      <c r="O1792" s="6">
        <v>0</v>
      </c>
      <c r="P1792" s="7">
        <v>1</v>
      </c>
    </row>
    <row r="1793" spans="1:16">
      <c r="A1793" s="5" t="s">
        <v>3244</v>
      </c>
      <c r="B1793" s="6" t="s">
        <v>7402</v>
      </c>
      <c r="C1793" s="27">
        <v>2.34640612714845E-5</v>
      </c>
      <c r="D1793" s="6">
        <v>52.633398640083001</v>
      </c>
      <c r="E1793" s="6">
        <v>0</v>
      </c>
      <c r="F1793" s="6">
        <v>3</v>
      </c>
      <c r="G1793" s="6">
        <v>8.5620048765745194E-3</v>
      </c>
      <c r="H1793" s="7">
        <v>0</v>
      </c>
      <c r="J1793" s="24">
        <v>21.40321703</v>
      </c>
      <c r="K1793" s="7">
        <v>18.167951479999999</v>
      </c>
      <c r="M1793" s="5">
        <v>0</v>
      </c>
      <c r="N1793" s="6">
        <v>0</v>
      </c>
      <c r="O1793" s="6">
        <v>0</v>
      </c>
      <c r="P1793" s="7">
        <v>1</v>
      </c>
    </row>
    <row r="1794" spans="1:16">
      <c r="A1794" s="5" t="s">
        <v>4100</v>
      </c>
      <c r="B1794" s="6" t="s">
        <v>7402</v>
      </c>
      <c r="C1794" s="27">
        <v>2.3450149331375801E-5</v>
      </c>
      <c r="D1794" s="6">
        <v>52.610349199031901</v>
      </c>
      <c r="E1794" s="6">
        <v>0</v>
      </c>
      <c r="F1794" s="6">
        <v>4</v>
      </c>
      <c r="G1794" s="6">
        <v>1.49141089755449</v>
      </c>
      <c r="H1794" s="7">
        <v>0</v>
      </c>
      <c r="J1794" s="24">
        <v>7.0118915069999996</v>
      </c>
      <c r="K1794" s="7">
        <v>2.9191351769999998</v>
      </c>
      <c r="M1794" s="5">
        <v>0</v>
      </c>
      <c r="N1794" s="6">
        <v>0</v>
      </c>
      <c r="O1794" s="6">
        <v>0</v>
      </c>
      <c r="P1794" s="7">
        <v>2</v>
      </c>
    </row>
    <row r="1795" spans="1:16">
      <c r="A1795" s="5" t="s">
        <v>5172</v>
      </c>
      <c r="B1795" s="6" t="s">
        <v>7402</v>
      </c>
      <c r="C1795" s="27">
        <v>2.3405143100885702E-5</v>
      </c>
      <c r="D1795" s="6">
        <v>52.552725596404301</v>
      </c>
      <c r="E1795" s="6">
        <v>0</v>
      </c>
      <c r="F1795" s="6">
        <v>4</v>
      </c>
      <c r="G1795" s="6">
        <v>1.15790108023028</v>
      </c>
      <c r="H1795" s="7">
        <v>0</v>
      </c>
      <c r="J1795" s="24">
        <v>5.7862236579999999</v>
      </c>
      <c r="K1795" s="7">
        <v>2.5667606900000002</v>
      </c>
      <c r="M1795" s="5">
        <v>0</v>
      </c>
      <c r="N1795" s="6">
        <v>0</v>
      </c>
      <c r="O1795" s="6">
        <v>0</v>
      </c>
      <c r="P1795" s="7">
        <v>3</v>
      </c>
    </row>
    <row r="1796" spans="1:16">
      <c r="A1796" s="5" t="s">
        <v>2900</v>
      </c>
      <c r="B1796" s="6" t="s">
        <v>7402</v>
      </c>
      <c r="C1796" s="27">
        <v>2.33941256959795E-5</v>
      </c>
      <c r="D1796" s="6">
        <v>52.541200875878801</v>
      </c>
      <c r="E1796" s="6">
        <v>0</v>
      </c>
      <c r="F1796" s="6">
        <v>2</v>
      </c>
      <c r="G1796" s="6">
        <v>-0.53322139309704297</v>
      </c>
      <c r="H1796" s="7">
        <v>0</v>
      </c>
      <c r="J1796" s="24">
        <v>3.697667182</v>
      </c>
      <c r="K1796" s="7">
        <v>0</v>
      </c>
      <c r="M1796" s="5">
        <v>0</v>
      </c>
      <c r="N1796" s="6">
        <v>0</v>
      </c>
      <c r="O1796" s="6">
        <v>0</v>
      </c>
      <c r="P1796" s="7">
        <v>1</v>
      </c>
    </row>
    <row r="1797" spans="1:16">
      <c r="A1797" s="5" t="s">
        <v>3572</v>
      </c>
      <c r="B1797" s="6" t="s">
        <v>7402</v>
      </c>
      <c r="C1797" s="27">
        <v>2.3375520486644499E-5</v>
      </c>
      <c r="D1797" s="6">
        <v>52.518151434827701</v>
      </c>
      <c r="E1797" s="6">
        <v>0</v>
      </c>
      <c r="F1797" s="6">
        <v>4</v>
      </c>
      <c r="G1797" s="6">
        <v>0.21439409759376599</v>
      </c>
      <c r="H1797" s="7">
        <v>0</v>
      </c>
      <c r="J1797" s="24">
        <v>2.3981084460000002</v>
      </c>
      <c r="K1797" s="7">
        <v>1.3307738819999999</v>
      </c>
      <c r="M1797" s="5">
        <v>0</v>
      </c>
      <c r="N1797" s="6">
        <v>1</v>
      </c>
      <c r="O1797" s="6">
        <v>0</v>
      </c>
      <c r="P1797" s="7">
        <v>1</v>
      </c>
    </row>
    <row r="1798" spans="1:16">
      <c r="A1798" s="5" t="s">
        <v>5697</v>
      </c>
      <c r="B1798" s="6" t="s">
        <v>7402</v>
      </c>
      <c r="C1798" s="27">
        <v>2.3371951696262599E-5</v>
      </c>
      <c r="D1798" s="6">
        <v>52.5066267143022</v>
      </c>
      <c r="E1798" s="6">
        <v>0</v>
      </c>
      <c r="F1798" s="6">
        <v>1</v>
      </c>
      <c r="G1798" s="6">
        <v>1.39736835682662</v>
      </c>
      <c r="H1798" s="7">
        <v>0</v>
      </c>
      <c r="J1798" s="24">
        <v>6.6112312629999996</v>
      </c>
      <c r="K1798" s="7">
        <v>1.311121811</v>
      </c>
      <c r="M1798" s="5">
        <v>0</v>
      </c>
      <c r="N1798" s="6">
        <v>0</v>
      </c>
      <c r="O1798" s="6">
        <v>0</v>
      </c>
      <c r="P1798" s="7">
        <v>1</v>
      </c>
    </row>
    <row r="1799" spans="1:16">
      <c r="A1799" s="5" t="s">
        <v>1909</v>
      </c>
      <c r="B1799" s="6" t="s">
        <v>7402</v>
      </c>
      <c r="C1799" s="27">
        <v>2.3357492572573899E-5</v>
      </c>
      <c r="D1799" s="6">
        <v>52.4835772732511</v>
      </c>
      <c r="E1799" s="6">
        <v>0</v>
      </c>
      <c r="F1799" s="6">
        <v>3</v>
      </c>
      <c r="G1799" s="6">
        <v>-0.85494656731650198</v>
      </c>
      <c r="H1799" s="7">
        <v>0</v>
      </c>
      <c r="J1799" s="24">
        <v>18.66915169</v>
      </c>
      <c r="K1799" s="7">
        <v>20.495019259999999</v>
      </c>
      <c r="M1799" s="5">
        <v>0</v>
      </c>
      <c r="N1799" s="6">
        <v>0</v>
      </c>
      <c r="O1799" s="6">
        <v>0</v>
      </c>
      <c r="P1799" s="7">
        <v>1</v>
      </c>
    </row>
    <row r="1800" spans="1:16">
      <c r="A1800" s="5" t="s">
        <v>4682</v>
      </c>
      <c r="B1800" s="6" t="s">
        <v>7402</v>
      </c>
      <c r="C1800" s="27">
        <v>2.33535199759077E-5</v>
      </c>
      <c r="D1800" s="6">
        <v>52.4720525527256</v>
      </c>
      <c r="E1800" s="6">
        <v>0</v>
      </c>
      <c r="F1800" s="6">
        <v>4</v>
      </c>
      <c r="G1800" s="6">
        <v>1.2765581044651599</v>
      </c>
      <c r="H1800" s="7">
        <v>0</v>
      </c>
      <c r="J1800" s="24">
        <v>3.9481090289999998</v>
      </c>
      <c r="K1800" s="7">
        <v>0.19540829100000001</v>
      </c>
      <c r="M1800" s="5">
        <v>0</v>
      </c>
      <c r="N1800" s="6">
        <v>0</v>
      </c>
      <c r="O1800" s="6">
        <v>0</v>
      </c>
      <c r="P1800" s="7">
        <v>1</v>
      </c>
    </row>
    <row r="1801" spans="1:16">
      <c r="A1801" s="5" t="s">
        <v>3999</v>
      </c>
      <c r="B1801" s="6" t="s">
        <v>7402</v>
      </c>
      <c r="C1801" s="27">
        <v>2.3328065566298099E-5</v>
      </c>
      <c r="D1801" s="6">
        <v>52.437478391149</v>
      </c>
      <c r="E1801" s="6">
        <v>0</v>
      </c>
      <c r="F1801" s="6">
        <v>4</v>
      </c>
      <c r="G1801" s="6">
        <v>0.84335036460031698</v>
      </c>
      <c r="H1801" s="7">
        <v>0</v>
      </c>
      <c r="J1801" s="24">
        <v>13.82611518</v>
      </c>
      <c r="K1801" s="7">
        <v>10.62732536</v>
      </c>
      <c r="M1801" s="5">
        <v>0</v>
      </c>
      <c r="N1801" s="6">
        <v>0</v>
      </c>
      <c r="O1801" s="6">
        <v>0</v>
      </c>
      <c r="P1801" s="7">
        <v>1</v>
      </c>
    </row>
    <row r="1802" spans="1:16">
      <c r="A1802" s="5" t="s">
        <v>3200</v>
      </c>
      <c r="B1802" s="6" t="s">
        <v>7402</v>
      </c>
      <c r="C1802" s="27">
        <v>2.3283455231084E-5</v>
      </c>
      <c r="D1802" s="6">
        <v>52.4259536706235</v>
      </c>
      <c r="E1802" s="6">
        <v>0</v>
      </c>
      <c r="F1802" s="6">
        <v>4</v>
      </c>
      <c r="G1802" s="6">
        <v>9.0645499314505495E-2</v>
      </c>
      <c r="H1802" s="7">
        <v>0</v>
      </c>
      <c r="J1802" s="24">
        <v>2.0504201339999999</v>
      </c>
      <c r="K1802" s="7">
        <v>11.353416640000001</v>
      </c>
      <c r="M1802" s="5">
        <v>0</v>
      </c>
      <c r="N1802" s="6">
        <v>0</v>
      </c>
      <c r="O1802" s="6">
        <v>0</v>
      </c>
      <c r="P1802" s="7">
        <v>3</v>
      </c>
    </row>
    <row r="1803" spans="1:16">
      <c r="A1803" s="5" t="s">
        <v>4547</v>
      </c>
      <c r="B1803" s="6" t="s">
        <v>7402</v>
      </c>
      <c r="C1803" s="27">
        <v>2.3276007769141601E-5</v>
      </c>
      <c r="D1803" s="6">
        <v>52.414428950097999</v>
      </c>
      <c r="E1803" s="6">
        <v>0</v>
      </c>
      <c r="F1803" s="6">
        <v>3</v>
      </c>
      <c r="G1803" s="6">
        <v>1.23805481786273</v>
      </c>
      <c r="H1803" s="7">
        <v>0</v>
      </c>
      <c r="J1803" s="24">
        <v>4.9143772349999999</v>
      </c>
      <c r="K1803" s="7">
        <v>1.7295499599999999</v>
      </c>
      <c r="M1803" s="5">
        <v>0</v>
      </c>
      <c r="N1803" s="6">
        <v>0</v>
      </c>
      <c r="O1803" s="6">
        <v>0</v>
      </c>
      <c r="P1803" s="7">
        <v>1</v>
      </c>
    </row>
    <row r="1804" spans="1:16">
      <c r="A1804" s="5" t="s">
        <v>4236</v>
      </c>
      <c r="B1804" s="6" t="s">
        <v>7402</v>
      </c>
      <c r="C1804" s="27">
        <v>2.3266940402015601E-5</v>
      </c>
      <c r="D1804" s="6">
        <v>52.391379509046899</v>
      </c>
      <c r="E1804" s="6">
        <v>0</v>
      </c>
      <c r="F1804" s="6">
        <v>4</v>
      </c>
      <c r="G1804" s="6">
        <v>1.2680218761575699</v>
      </c>
      <c r="H1804" s="7">
        <v>0</v>
      </c>
      <c r="J1804" s="24">
        <v>3.5386482020000001</v>
      </c>
      <c r="K1804" s="7">
        <v>0.35625290700000001</v>
      </c>
      <c r="M1804" s="5">
        <v>0</v>
      </c>
      <c r="N1804" s="6">
        <v>0</v>
      </c>
      <c r="O1804" s="6">
        <v>0</v>
      </c>
      <c r="P1804" s="7">
        <v>1</v>
      </c>
    </row>
    <row r="1805" spans="1:16">
      <c r="A1805" s="5" t="s">
        <v>3588</v>
      </c>
      <c r="B1805" s="6" t="s">
        <v>7402</v>
      </c>
      <c r="C1805" s="27">
        <v>2.3245603265633799E-5</v>
      </c>
      <c r="D1805" s="6">
        <v>52.379854788521399</v>
      </c>
      <c r="E1805" s="6">
        <v>0</v>
      </c>
      <c r="F1805" s="6">
        <v>4</v>
      </c>
      <c r="G1805" s="6">
        <v>0.322109806875719</v>
      </c>
      <c r="H1805" s="7">
        <v>0</v>
      </c>
      <c r="J1805" s="24">
        <v>10.263103409999999</v>
      </c>
      <c r="K1805" s="7">
        <v>5.8771594699999996</v>
      </c>
      <c r="M1805" s="5">
        <v>0</v>
      </c>
      <c r="N1805" s="6">
        <v>0</v>
      </c>
      <c r="O1805" s="6">
        <v>0</v>
      </c>
      <c r="P1805" s="7">
        <v>1</v>
      </c>
    </row>
    <row r="1806" spans="1:16">
      <c r="A1806" s="5" t="s">
        <v>3428</v>
      </c>
      <c r="B1806" s="6" t="s">
        <v>7402</v>
      </c>
      <c r="C1806" s="27">
        <v>2.3241836498386099E-5</v>
      </c>
      <c r="D1806" s="6">
        <v>52.368330067995799</v>
      </c>
      <c r="E1806" s="6">
        <v>0</v>
      </c>
      <c r="F1806" s="6">
        <v>2</v>
      </c>
      <c r="G1806" s="6">
        <v>0.111420299294271</v>
      </c>
      <c r="H1806" s="7">
        <v>0</v>
      </c>
      <c r="J1806" s="24">
        <v>18.033276820000001</v>
      </c>
      <c r="K1806" s="7">
        <v>11.7305476</v>
      </c>
      <c r="M1806" s="5">
        <v>0</v>
      </c>
      <c r="N1806" s="6">
        <v>0</v>
      </c>
      <c r="O1806" s="6">
        <v>0</v>
      </c>
      <c r="P1806" s="7">
        <v>1</v>
      </c>
    </row>
    <row r="1807" spans="1:16">
      <c r="A1807" s="5" t="s">
        <v>5639</v>
      </c>
      <c r="B1807" s="6" t="s">
        <v>7402</v>
      </c>
      <c r="C1807" s="27">
        <v>2.3207223942350801E-5</v>
      </c>
      <c r="D1807" s="6">
        <v>52.322231185893699</v>
      </c>
      <c r="E1807" s="6">
        <v>0</v>
      </c>
      <c r="F1807" s="6">
        <v>3</v>
      </c>
      <c r="G1807" s="6">
        <v>1.4831546478434201</v>
      </c>
      <c r="H1807" s="7">
        <v>0</v>
      </c>
      <c r="J1807" s="24">
        <v>7.1737795210000002</v>
      </c>
      <c r="K1807" s="7">
        <v>4.0074009190000002</v>
      </c>
      <c r="M1807" s="5">
        <v>0</v>
      </c>
      <c r="N1807" s="6">
        <v>0</v>
      </c>
      <c r="O1807" s="6">
        <v>0</v>
      </c>
      <c r="P1807" s="7">
        <v>1</v>
      </c>
    </row>
    <row r="1808" spans="1:16">
      <c r="A1808" s="5" t="s">
        <v>4693</v>
      </c>
      <c r="B1808" s="6" t="s">
        <v>7402</v>
      </c>
      <c r="C1808" s="27">
        <v>2.3135211558243801E-5</v>
      </c>
      <c r="D1808" s="6">
        <v>52.287657024317198</v>
      </c>
      <c r="E1808" s="6">
        <v>0</v>
      </c>
      <c r="F1808" s="6">
        <v>4</v>
      </c>
      <c r="G1808" s="6">
        <v>0.99084544190623902</v>
      </c>
      <c r="H1808" s="7">
        <v>0</v>
      </c>
      <c r="J1808" s="24">
        <v>5.7831352469999997</v>
      </c>
      <c r="K1808" s="7">
        <v>2.6360712569999998</v>
      </c>
      <c r="M1808" s="5">
        <v>0</v>
      </c>
      <c r="N1808" s="6">
        <v>0</v>
      </c>
      <c r="O1808" s="6">
        <v>0</v>
      </c>
      <c r="P1808" s="7">
        <v>1</v>
      </c>
    </row>
    <row r="1809" spans="1:16">
      <c r="A1809" s="5" t="s">
        <v>2767</v>
      </c>
      <c r="B1809" s="6" t="s">
        <v>7402</v>
      </c>
      <c r="C1809" s="27">
        <v>2.3094155888352898E-5</v>
      </c>
      <c r="D1809" s="6">
        <v>52.218508701163998</v>
      </c>
      <c r="E1809" s="6">
        <v>0</v>
      </c>
      <c r="F1809" s="6">
        <v>4</v>
      </c>
      <c r="G1809" s="6">
        <v>-0.58066868568349195</v>
      </c>
      <c r="H1809" s="7">
        <v>0</v>
      </c>
      <c r="J1809" s="24">
        <v>2.7874020900000001</v>
      </c>
      <c r="K1809" s="7">
        <v>14.104338909999999</v>
      </c>
      <c r="M1809" s="5">
        <v>0</v>
      </c>
      <c r="N1809" s="6">
        <v>0</v>
      </c>
      <c r="O1809" s="6">
        <v>0</v>
      </c>
      <c r="P1809" s="7">
        <v>3</v>
      </c>
    </row>
    <row r="1810" spans="1:16">
      <c r="A1810" s="5" t="s">
        <v>5175</v>
      </c>
      <c r="B1810" s="6" t="s">
        <v>7402</v>
      </c>
      <c r="C1810" s="27">
        <v>2.30749401689103E-5</v>
      </c>
      <c r="D1810" s="6">
        <v>52.195459260112898</v>
      </c>
      <c r="E1810" s="6">
        <v>0</v>
      </c>
      <c r="F1810" s="6">
        <v>1</v>
      </c>
      <c r="G1810" s="6">
        <v>1.39020492976479</v>
      </c>
      <c r="H1810" s="7">
        <v>0</v>
      </c>
      <c r="J1810" s="24">
        <v>10.870231499999999</v>
      </c>
      <c r="K1810" s="7">
        <v>7.7393330420000002</v>
      </c>
      <c r="M1810" s="5">
        <v>0</v>
      </c>
      <c r="N1810" s="6">
        <v>0</v>
      </c>
      <c r="O1810" s="6">
        <v>0</v>
      </c>
      <c r="P1810" s="7">
        <v>1</v>
      </c>
    </row>
    <row r="1811" spans="1:16">
      <c r="A1811" s="5" t="s">
        <v>3047</v>
      </c>
      <c r="B1811" s="6" t="s">
        <v>7402</v>
      </c>
      <c r="C1811" s="27">
        <v>2.3070872317058401E-5</v>
      </c>
      <c r="D1811" s="6">
        <v>52.183934539587398</v>
      </c>
      <c r="E1811" s="6">
        <v>0</v>
      </c>
      <c r="F1811" s="6">
        <v>3</v>
      </c>
      <c r="G1811" s="6">
        <v>-0.1686940991275</v>
      </c>
      <c r="H1811" s="7">
        <v>0</v>
      </c>
      <c r="J1811" s="24">
        <v>5.3793980059999997</v>
      </c>
      <c r="K1811" s="7">
        <v>5.1054267810000002</v>
      </c>
      <c r="M1811" s="5">
        <v>0</v>
      </c>
      <c r="N1811" s="6">
        <v>0</v>
      </c>
      <c r="O1811" s="6">
        <v>0</v>
      </c>
      <c r="P1811" s="7">
        <v>1</v>
      </c>
    </row>
    <row r="1812" spans="1:16">
      <c r="A1812" s="5" t="s">
        <v>3055</v>
      </c>
      <c r="B1812" s="6" t="s">
        <v>7402</v>
      </c>
      <c r="C1812" s="27">
        <v>2.3067297338271901E-5</v>
      </c>
      <c r="D1812" s="6">
        <v>52.172409819061897</v>
      </c>
      <c r="E1812" s="6">
        <v>0</v>
      </c>
      <c r="F1812" s="6">
        <v>4</v>
      </c>
      <c r="G1812" s="6">
        <v>0.99225928576361999</v>
      </c>
      <c r="H1812" s="7">
        <v>0</v>
      </c>
      <c r="J1812" s="24">
        <v>900.59435370000006</v>
      </c>
      <c r="K1812" s="7">
        <v>787.86988870000005</v>
      </c>
      <c r="M1812" s="5">
        <v>0</v>
      </c>
      <c r="N1812" s="6">
        <v>0</v>
      </c>
      <c r="O1812" s="6">
        <v>0</v>
      </c>
      <c r="P1812" s="7">
        <v>1</v>
      </c>
    </row>
    <row r="1813" spans="1:16">
      <c r="A1813" s="5" t="s">
        <v>2649</v>
      </c>
      <c r="B1813" s="6" t="s">
        <v>7402</v>
      </c>
      <c r="C1813" s="27">
        <v>2.30366741440181E-5</v>
      </c>
      <c r="D1813" s="6">
        <v>52.160885098536397</v>
      </c>
      <c r="E1813" s="6">
        <v>0</v>
      </c>
      <c r="F1813" s="6">
        <v>3</v>
      </c>
      <c r="G1813" s="6">
        <v>-0.72286305173318899</v>
      </c>
      <c r="H1813" s="7">
        <v>0</v>
      </c>
      <c r="J1813" s="24">
        <v>16.40267674</v>
      </c>
      <c r="K1813" s="7">
        <v>25.770010169999999</v>
      </c>
      <c r="M1813" s="5">
        <v>0</v>
      </c>
      <c r="N1813" s="6">
        <v>0</v>
      </c>
      <c r="O1813" s="6">
        <v>0</v>
      </c>
      <c r="P1813" s="7">
        <v>1</v>
      </c>
    </row>
    <row r="1814" spans="1:16">
      <c r="A1814" s="5" t="s">
        <v>2231</v>
      </c>
      <c r="B1814" s="6" t="s">
        <v>7402</v>
      </c>
      <c r="C1814" s="27">
        <v>2.30183963912037E-5</v>
      </c>
      <c r="D1814" s="6">
        <v>52.126310936959797</v>
      </c>
      <c r="E1814" s="6">
        <v>0</v>
      </c>
      <c r="F1814" s="6">
        <v>4</v>
      </c>
      <c r="G1814" s="6">
        <v>-0.70017039828210403</v>
      </c>
      <c r="H1814" s="7">
        <v>0</v>
      </c>
      <c r="J1814" s="24">
        <v>3.1598177330000001</v>
      </c>
      <c r="K1814" s="7">
        <v>4.5943643850000004</v>
      </c>
      <c r="M1814" s="5">
        <v>0</v>
      </c>
      <c r="N1814" s="6">
        <v>0</v>
      </c>
      <c r="O1814" s="6">
        <v>0</v>
      </c>
      <c r="P1814" s="7">
        <v>1</v>
      </c>
    </row>
    <row r="1815" spans="1:16">
      <c r="A1815" s="5" t="s">
        <v>3899</v>
      </c>
      <c r="B1815" s="6" t="s">
        <v>7402</v>
      </c>
      <c r="C1815" s="27">
        <v>2.3013653529857799E-5</v>
      </c>
      <c r="D1815" s="6">
        <v>52.103261495908697</v>
      </c>
      <c r="E1815" s="6">
        <v>0</v>
      </c>
      <c r="F1815" s="6">
        <v>3</v>
      </c>
      <c r="G1815" s="6">
        <v>0.65042234995862003</v>
      </c>
      <c r="H1815" s="7">
        <v>0</v>
      </c>
      <c r="J1815" s="24">
        <v>5.6988808759999996</v>
      </c>
      <c r="K1815" s="7">
        <v>1.0395114510000001</v>
      </c>
      <c r="M1815" s="5">
        <v>0</v>
      </c>
      <c r="N1815" s="6">
        <v>0</v>
      </c>
      <c r="O1815" s="6">
        <v>0</v>
      </c>
      <c r="P1815" s="7">
        <v>1</v>
      </c>
    </row>
    <row r="1816" spans="1:16">
      <c r="A1816" s="5" t="s">
        <v>2912</v>
      </c>
      <c r="B1816" s="6" t="s">
        <v>7402</v>
      </c>
      <c r="C1816" s="27">
        <v>2.3013324729640701E-5</v>
      </c>
      <c r="D1816" s="6">
        <v>52.091736775383197</v>
      </c>
      <c r="E1816" s="6">
        <v>0</v>
      </c>
      <c r="F1816" s="6">
        <v>2</v>
      </c>
      <c r="G1816" s="6">
        <v>-0.859169567562589</v>
      </c>
      <c r="H1816" s="7">
        <v>0</v>
      </c>
      <c r="J1816" s="24">
        <v>3.4961373170000001</v>
      </c>
      <c r="K1816" s="7">
        <v>2.6158003079999999</v>
      </c>
      <c r="M1816" s="5">
        <v>0</v>
      </c>
      <c r="N1816" s="6">
        <v>1</v>
      </c>
      <c r="O1816" s="6">
        <v>0</v>
      </c>
      <c r="P1816" s="7">
        <v>1</v>
      </c>
    </row>
    <row r="1817" spans="1:16">
      <c r="A1817" s="5" t="s">
        <v>3490</v>
      </c>
      <c r="B1817" s="6" t="s">
        <v>7402</v>
      </c>
      <c r="C1817" s="27">
        <v>2.3007808013720401E-5</v>
      </c>
      <c r="D1817" s="6">
        <v>52.080212054857697</v>
      </c>
      <c r="E1817" s="6">
        <v>0</v>
      </c>
      <c r="F1817" s="6">
        <v>3</v>
      </c>
      <c r="G1817" s="6">
        <v>1.3745490714847699</v>
      </c>
      <c r="H1817" s="7">
        <v>0</v>
      </c>
      <c r="J1817" s="24">
        <v>15.33240114</v>
      </c>
      <c r="K1817" s="7">
        <v>17.469059229999999</v>
      </c>
      <c r="M1817" s="5">
        <v>0</v>
      </c>
      <c r="N1817" s="6">
        <v>0</v>
      </c>
      <c r="O1817" s="6">
        <v>0</v>
      </c>
      <c r="P1817" s="7">
        <v>1</v>
      </c>
    </row>
    <row r="1818" spans="1:16">
      <c r="A1818" s="5" t="s">
        <v>2963</v>
      </c>
      <c r="B1818" s="6" t="s">
        <v>7402</v>
      </c>
      <c r="C1818" s="27">
        <v>2.3004237070962201E-5</v>
      </c>
      <c r="D1818" s="6">
        <v>52.068687334332097</v>
      </c>
      <c r="E1818" s="6">
        <v>0</v>
      </c>
      <c r="F1818" s="6">
        <v>4</v>
      </c>
      <c r="G1818" s="6">
        <v>-6.7654488918287306E-2</v>
      </c>
      <c r="H1818" s="7">
        <v>0</v>
      </c>
      <c r="J1818" s="24">
        <v>13.568399550000001</v>
      </c>
      <c r="K1818" s="7">
        <v>32.358987329999998</v>
      </c>
      <c r="M1818" s="5">
        <v>0</v>
      </c>
      <c r="N1818" s="6">
        <v>0</v>
      </c>
      <c r="O1818" s="6">
        <v>0</v>
      </c>
      <c r="P1818" s="7">
        <v>1</v>
      </c>
    </row>
    <row r="1819" spans="1:16">
      <c r="A1819" s="5" t="s">
        <v>2978</v>
      </c>
      <c r="B1819" s="6" t="s">
        <v>7402</v>
      </c>
      <c r="C1819" s="27">
        <v>2.2960843633511001E-5</v>
      </c>
      <c r="D1819" s="6">
        <v>52.022588452230003</v>
      </c>
      <c r="E1819" s="6">
        <v>0</v>
      </c>
      <c r="F1819" s="6">
        <v>4</v>
      </c>
      <c r="G1819" s="6">
        <v>-6.2076090335623703E-2</v>
      </c>
      <c r="H1819" s="7">
        <v>0</v>
      </c>
      <c r="J1819" s="24">
        <v>9.7562215759999997</v>
      </c>
      <c r="K1819" s="7">
        <v>7.2231013089999996</v>
      </c>
      <c r="M1819" s="5">
        <v>0</v>
      </c>
      <c r="N1819" s="6">
        <v>0</v>
      </c>
      <c r="O1819" s="6">
        <v>0</v>
      </c>
      <c r="P1819" s="7">
        <v>3</v>
      </c>
    </row>
    <row r="1820" spans="1:16">
      <c r="A1820" s="5" t="s">
        <v>3751</v>
      </c>
      <c r="B1820" s="6" t="s">
        <v>7402</v>
      </c>
      <c r="C1820" s="27">
        <v>2.2956156697901699E-5</v>
      </c>
      <c r="D1820" s="6">
        <v>52.011063731704503</v>
      </c>
      <c r="E1820" s="6">
        <v>0</v>
      </c>
      <c r="F1820" s="6">
        <v>4</v>
      </c>
      <c r="G1820" s="6">
        <v>1.13628374257755</v>
      </c>
      <c r="H1820" s="7">
        <v>0</v>
      </c>
      <c r="J1820" s="24">
        <v>3.7637213460000001</v>
      </c>
      <c r="K1820" s="7">
        <v>0.63401303399999998</v>
      </c>
      <c r="M1820" s="5">
        <v>0</v>
      </c>
      <c r="N1820" s="6">
        <v>0</v>
      </c>
      <c r="O1820" s="6">
        <v>0</v>
      </c>
      <c r="P1820" s="7">
        <v>1</v>
      </c>
    </row>
    <row r="1821" spans="1:16">
      <c r="A1821" s="5" t="s">
        <v>5619</v>
      </c>
      <c r="B1821" s="6" t="s">
        <v>7402</v>
      </c>
      <c r="C1821" s="27">
        <v>2.2943266284402199E-5</v>
      </c>
      <c r="D1821" s="6">
        <v>51.988014290653503</v>
      </c>
      <c r="E1821" s="6">
        <v>0</v>
      </c>
      <c r="F1821" s="6">
        <v>4</v>
      </c>
      <c r="G1821" s="6">
        <v>1.4647970642886601</v>
      </c>
      <c r="H1821" s="7">
        <v>0</v>
      </c>
      <c r="J1821" s="24">
        <v>6.4505741859999999</v>
      </c>
      <c r="K1821" s="7">
        <v>1.659041255</v>
      </c>
      <c r="M1821" s="5">
        <v>0</v>
      </c>
      <c r="N1821" s="6">
        <v>0</v>
      </c>
      <c r="O1821" s="6">
        <v>0</v>
      </c>
      <c r="P1821" s="7">
        <v>1</v>
      </c>
    </row>
    <row r="1822" spans="1:16">
      <c r="A1822" s="5" t="s">
        <v>2543</v>
      </c>
      <c r="B1822" s="6" t="s">
        <v>7402</v>
      </c>
      <c r="C1822" s="27">
        <v>2.2936542236686299E-5</v>
      </c>
      <c r="D1822" s="6">
        <v>51.976489570127903</v>
      </c>
      <c r="E1822" s="6">
        <v>0</v>
      </c>
      <c r="F1822" s="6">
        <v>4</v>
      </c>
      <c r="G1822" s="6">
        <v>-0.50300667727607495</v>
      </c>
      <c r="H1822" s="7">
        <v>0</v>
      </c>
      <c r="J1822" s="24">
        <v>6.0034379859999998</v>
      </c>
      <c r="K1822" s="7">
        <v>2.9096595650000001</v>
      </c>
      <c r="M1822" s="5">
        <v>0</v>
      </c>
      <c r="N1822" s="6">
        <v>0</v>
      </c>
      <c r="O1822" s="6">
        <v>0</v>
      </c>
      <c r="P1822" s="7">
        <v>3</v>
      </c>
    </row>
    <row r="1823" spans="1:16">
      <c r="A1823" s="5" t="s">
        <v>3366</v>
      </c>
      <c r="B1823" s="6" t="s">
        <v>7402</v>
      </c>
      <c r="C1823" s="27">
        <v>2.28005698915278E-5</v>
      </c>
      <c r="D1823" s="6">
        <v>51.838192923821602</v>
      </c>
      <c r="E1823" s="6">
        <v>0</v>
      </c>
      <c r="F1823" s="6">
        <v>4</v>
      </c>
      <c r="G1823" s="6">
        <v>1.1694717566252999</v>
      </c>
      <c r="H1823" s="7">
        <v>0</v>
      </c>
      <c r="J1823" s="24">
        <v>5.3905276789999998</v>
      </c>
      <c r="K1823" s="7">
        <v>0.79031778200000002</v>
      </c>
      <c r="M1823" s="5">
        <v>0</v>
      </c>
      <c r="N1823" s="6">
        <v>0</v>
      </c>
      <c r="O1823" s="6">
        <v>0</v>
      </c>
      <c r="P1823" s="7">
        <v>1</v>
      </c>
    </row>
    <row r="1824" spans="1:16">
      <c r="A1824" s="5" t="s">
        <v>5473</v>
      </c>
      <c r="B1824" s="6" t="s">
        <v>7402</v>
      </c>
      <c r="C1824" s="27">
        <v>2.2785193152962801E-5</v>
      </c>
      <c r="D1824" s="6">
        <v>51.815143482770502</v>
      </c>
      <c r="E1824" s="6">
        <v>0</v>
      </c>
      <c r="F1824" s="6">
        <v>3</v>
      </c>
      <c r="G1824" s="6">
        <v>1.1890459381993499</v>
      </c>
      <c r="H1824" s="7">
        <v>0</v>
      </c>
      <c r="J1824" s="24">
        <v>5.5050990009999996</v>
      </c>
      <c r="K1824" s="7">
        <v>2.4519142760000001</v>
      </c>
      <c r="M1824" s="5">
        <v>0</v>
      </c>
      <c r="N1824" s="6">
        <v>0</v>
      </c>
      <c r="O1824" s="6">
        <v>0</v>
      </c>
      <c r="P1824" s="7">
        <v>1</v>
      </c>
    </row>
    <row r="1825" spans="1:16">
      <c r="A1825" s="5" t="s">
        <v>4408</v>
      </c>
      <c r="B1825" s="6" t="s">
        <v>7402</v>
      </c>
      <c r="C1825" s="27">
        <v>2.2783361440259299E-5</v>
      </c>
      <c r="D1825" s="6">
        <v>51.803618762245002</v>
      </c>
      <c r="E1825" s="6">
        <v>0</v>
      </c>
      <c r="F1825" s="6">
        <v>4</v>
      </c>
      <c r="G1825" s="6">
        <v>1.1969545884354</v>
      </c>
      <c r="H1825" s="7">
        <v>0</v>
      </c>
      <c r="J1825" s="24">
        <v>4.1018247289999996</v>
      </c>
      <c r="K1825" s="7">
        <v>1.049131292</v>
      </c>
      <c r="M1825" s="5">
        <v>0</v>
      </c>
      <c r="N1825" s="6">
        <v>0</v>
      </c>
      <c r="O1825" s="6">
        <v>0</v>
      </c>
      <c r="P1825" s="7">
        <v>2</v>
      </c>
    </row>
    <row r="1826" spans="1:16">
      <c r="A1826" s="5" t="s">
        <v>3591</v>
      </c>
      <c r="B1826" s="6" t="s">
        <v>7402</v>
      </c>
      <c r="C1826" s="27">
        <v>2.27434460041424E-5</v>
      </c>
      <c r="D1826" s="6">
        <v>51.780569321194001</v>
      </c>
      <c r="E1826" s="6">
        <v>0</v>
      </c>
      <c r="F1826" s="6">
        <v>4</v>
      </c>
      <c r="G1826" s="6">
        <v>0.84526901808120602</v>
      </c>
      <c r="H1826" s="7">
        <v>0</v>
      </c>
      <c r="J1826" s="24">
        <v>5.9107289869999997</v>
      </c>
      <c r="K1826" s="7">
        <v>15.068888340000001</v>
      </c>
      <c r="M1826" s="5">
        <v>0</v>
      </c>
      <c r="N1826" s="6">
        <v>0</v>
      </c>
      <c r="O1826" s="6">
        <v>0</v>
      </c>
      <c r="P1826" s="7">
        <v>2</v>
      </c>
    </row>
    <row r="1827" spans="1:16">
      <c r="A1827" s="5" t="s">
        <v>2404</v>
      </c>
      <c r="B1827" s="6" t="s">
        <v>7402</v>
      </c>
      <c r="C1827" s="27">
        <v>2.2729720807427301E-5</v>
      </c>
      <c r="D1827" s="6">
        <v>51.769044600668401</v>
      </c>
      <c r="E1827" s="6">
        <v>0</v>
      </c>
      <c r="F1827" s="6">
        <v>3</v>
      </c>
      <c r="G1827" s="6">
        <v>-1.0232086337671999</v>
      </c>
      <c r="H1827" s="7">
        <v>0</v>
      </c>
      <c r="J1827" s="24">
        <v>9.1973737799999995</v>
      </c>
      <c r="K1827" s="7">
        <v>12.17278232</v>
      </c>
      <c r="M1827" s="5">
        <v>0</v>
      </c>
      <c r="N1827" s="6">
        <v>0</v>
      </c>
      <c r="O1827" s="6">
        <v>0</v>
      </c>
      <c r="P1827" s="7">
        <v>1</v>
      </c>
    </row>
    <row r="1828" spans="1:16">
      <c r="A1828" s="5" t="s">
        <v>3803</v>
      </c>
      <c r="B1828" s="6" t="s">
        <v>7402</v>
      </c>
      <c r="C1828" s="27">
        <v>2.27068208671406E-5</v>
      </c>
      <c r="D1828" s="6">
        <v>51.757519880142901</v>
      </c>
      <c r="E1828" s="6">
        <v>0</v>
      </c>
      <c r="F1828" s="6">
        <v>1</v>
      </c>
      <c r="G1828" s="6">
        <v>1.0570102637786101</v>
      </c>
      <c r="H1828" s="7">
        <v>0</v>
      </c>
      <c r="J1828" s="24">
        <v>7.7459359350000003</v>
      </c>
      <c r="K1828" s="7">
        <v>2.41771365</v>
      </c>
      <c r="M1828" s="5">
        <v>0</v>
      </c>
      <c r="N1828" s="6">
        <v>0</v>
      </c>
      <c r="O1828" s="6">
        <v>0</v>
      </c>
      <c r="P1828" s="7">
        <v>1</v>
      </c>
    </row>
    <row r="1829" spans="1:16">
      <c r="A1829" s="5" t="s">
        <v>2860</v>
      </c>
      <c r="B1829" s="6" t="s">
        <v>7402</v>
      </c>
      <c r="C1829" s="27">
        <v>2.26977185546493E-5</v>
      </c>
      <c r="D1829" s="6">
        <v>51.745995159617401</v>
      </c>
      <c r="E1829" s="6">
        <v>0</v>
      </c>
      <c r="F1829" s="6">
        <v>3</v>
      </c>
      <c r="G1829" s="6">
        <v>-1.10965953706436</v>
      </c>
      <c r="H1829" s="7">
        <v>0</v>
      </c>
      <c r="J1829" s="24">
        <v>9.4620482310000007</v>
      </c>
      <c r="K1829" s="7">
        <v>8.841894731</v>
      </c>
      <c r="M1829" s="5">
        <v>0</v>
      </c>
      <c r="N1829" s="6">
        <v>0</v>
      </c>
      <c r="O1829" s="6">
        <v>0</v>
      </c>
      <c r="P1829" s="7">
        <v>2</v>
      </c>
    </row>
    <row r="1830" spans="1:16">
      <c r="A1830" s="5" t="s">
        <v>4690</v>
      </c>
      <c r="B1830" s="6" t="s">
        <v>7402</v>
      </c>
      <c r="C1830" s="27">
        <v>2.26060107732441E-5</v>
      </c>
      <c r="D1830" s="6">
        <v>51.607698513311</v>
      </c>
      <c r="E1830" s="6">
        <v>0</v>
      </c>
      <c r="F1830" s="6">
        <v>4</v>
      </c>
      <c r="G1830" s="6">
        <v>1.2375404511485599</v>
      </c>
      <c r="H1830" s="7">
        <v>0</v>
      </c>
      <c r="J1830" s="24">
        <v>17.288478619999999</v>
      </c>
      <c r="K1830" s="7">
        <v>42.578340570000002</v>
      </c>
      <c r="M1830" s="5">
        <v>0</v>
      </c>
      <c r="N1830" s="6">
        <v>0</v>
      </c>
      <c r="O1830" s="6">
        <v>1</v>
      </c>
      <c r="P1830" s="7">
        <v>3</v>
      </c>
    </row>
    <row r="1831" spans="1:16">
      <c r="A1831" s="5" t="s">
        <v>4254</v>
      </c>
      <c r="B1831" s="6" t="s">
        <v>7402</v>
      </c>
      <c r="C1831" s="27">
        <v>2.25857443314616E-5</v>
      </c>
      <c r="D1831" s="6">
        <v>51.573124351734499</v>
      </c>
      <c r="E1831" s="6">
        <v>0</v>
      </c>
      <c r="F1831" s="6">
        <v>3</v>
      </c>
      <c r="G1831" s="6">
        <v>1.38578114340169</v>
      </c>
      <c r="H1831" s="7">
        <v>0</v>
      </c>
      <c r="J1831" s="24">
        <v>7.2409679149999997</v>
      </c>
      <c r="K1831" s="7">
        <v>4.7083913830000004</v>
      </c>
      <c r="M1831" s="5">
        <v>0</v>
      </c>
      <c r="N1831" s="6">
        <v>0</v>
      </c>
      <c r="O1831" s="6">
        <v>0</v>
      </c>
      <c r="P1831" s="7">
        <v>1</v>
      </c>
    </row>
    <row r="1832" spans="1:16">
      <c r="A1832" s="5" t="s">
        <v>5326</v>
      </c>
      <c r="B1832" s="6" t="s">
        <v>7402</v>
      </c>
      <c r="C1832" s="27">
        <v>2.25830064432613E-5</v>
      </c>
      <c r="D1832" s="6">
        <v>51.5615996312089</v>
      </c>
      <c r="E1832" s="6">
        <v>0</v>
      </c>
      <c r="F1832" s="6">
        <v>4</v>
      </c>
      <c r="G1832" s="6">
        <v>1.2492547769904701</v>
      </c>
      <c r="H1832" s="7">
        <v>0</v>
      </c>
      <c r="J1832" s="24">
        <v>4.4628248079999997</v>
      </c>
      <c r="K1832" s="7">
        <v>1.4638690590000001</v>
      </c>
      <c r="M1832" s="5">
        <v>0</v>
      </c>
      <c r="N1832" s="6">
        <v>0</v>
      </c>
      <c r="O1832" s="6">
        <v>0</v>
      </c>
      <c r="P1832" s="7">
        <v>1</v>
      </c>
    </row>
    <row r="1833" spans="1:16">
      <c r="A1833" s="5" t="s">
        <v>3575</v>
      </c>
      <c r="B1833" s="6" t="s">
        <v>7402</v>
      </c>
      <c r="C1833" s="27">
        <v>2.2571843118388701E-5</v>
      </c>
      <c r="D1833" s="6">
        <v>51.550074910683399</v>
      </c>
      <c r="E1833" s="6">
        <v>0</v>
      </c>
      <c r="F1833" s="6">
        <v>3</v>
      </c>
      <c r="G1833" s="6">
        <v>3.5944042026470301E-2</v>
      </c>
      <c r="H1833" s="7">
        <v>0</v>
      </c>
      <c r="J1833" s="24">
        <v>9.3799841819999994</v>
      </c>
      <c r="K1833" s="7">
        <v>5.779010821</v>
      </c>
      <c r="M1833" s="5">
        <v>0</v>
      </c>
      <c r="N1833" s="6">
        <v>0</v>
      </c>
      <c r="O1833" s="6">
        <v>0</v>
      </c>
      <c r="P1833" s="7">
        <v>3</v>
      </c>
    </row>
    <row r="1834" spans="1:16">
      <c r="A1834" s="5" t="s">
        <v>2126</v>
      </c>
      <c r="B1834" s="6" t="s">
        <v>7402</v>
      </c>
      <c r="C1834" s="27">
        <v>2.2569099701602501E-5</v>
      </c>
      <c r="D1834" s="6">
        <v>51.538550190157899</v>
      </c>
      <c r="E1834" s="6">
        <v>0</v>
      </c>
      <c r="F1834" s="6">
        <v>4</v>
      </c>
      <c r="G1834" s="6">
        <v>-0.67776405638625903</v>
      </c>
      <c r="H1834" s="7">
        <v>0</v>
      </c>
      <c r="J1834" s="24">
        <v>22.773954270000001</v>
      </c>
      <c r="K1834" s="7">
        <v>30.80098928</v>
      </c>
      <c r="M1834" s="5">
        <v>0</v>
      </c>
      <c r="N1834" s="6">
        <v>0</v>
      </c>
      <c r="O1834" s="6">
        <v>0</v>
      </c>
      <c r="P1834" s="7">
        <v>1</v>
      </c>
    </row>
    <row r="1835" spans="1:16">
      <c r="A1835" s="5" t="s">
        <v>2533</v>
      </c>
      <c r="B1835" s="6" t="s">
        <v>7402</v>
      </c>
      <c r="C1835" s="27">
        <v>2.2551342380164399E-5</v>
      </c>
      <c r="D1835" s="6">
        <v>51.515500749106799</v>
      </c>
      <c r="E1835" s="6">
        <v>0</v>
      </c>
      <c r="F1835" s="6">
        <v>3</v>
      </c>
      <c r="G1835" s="6">
        <v>-0.73082294000692305</v>
      </c>
      <c r="H1835" s="7">
        <v>0</v>
      </c>
      <c r="J1835" s="24">
        <v>3.9856407589999998</v>
      </c>
      <c r="K1835" s="7">
        <v>2.1679813069999998</v>
      </c>
      <c r="M1835" s="5">
        <v>0</v>
      </c>
      <c r="N1835" s="6">
        <v>0</v>
      </c>
      <c r="O1835" s="6">
        <v>0</v>
      </c>
      <c r="P1835" s="7">
        <v>1</v>
      </c>
    </row>
    <row r="1836" spans="1:16">
      <c r="A1836" s="5" t="s">
        <v>2204</v>
      </c>
      <c r="B1836" s="6" t="s">
        <v>7402</v>
      </c>
      <c r="C1836" s="27">
        <v>2.2550292117062899E-5</v>
      </c>
      <c r="D1836" s="6">
        <v>51.503976028581299</v>
      </c>
      <c r="E1836" s="6">
        <v>0</v>
      </c>
      <c r="F1836" s="6">
        <v>4</v>
      </c>
      <c r="G1836" s="6">
        <v>-0.60217216643650395</v>
      </c>
      <c r="H1836" s="7">
        <v>0</v>
      </c>
      <c r="J1836" s="24">
        <v>19.655121749999999</v>
      </c>
      <c r="K1836" s="7">
        <v>22.862578679999999</v>
      </c>
      <c r="M1836" s="5">
        <v>0</v>
      </c>
      <c r="N1836" s="6">
        <v>0</v>
      </c>
      <c r="O1836" s="6">
        <v>2</v>
      </c>
      <c r="P1836" s="7">
        <v>3</v>
      </c>
    </row>
    <row r="1837" spans="1:16">
      <c r="A1837" s="5" t="s">
        <v>4836</v>
      </c>
      <c r="B1837" s="6" t="s">
        <v>7402</v>
      </c>
      <c r="C1837" s="27">
        <v>2.2522604543909499E-5</v>
      </c>
      <c r="D1837" s="6">
        <v>51.469401867004699</v>
      </c>
      <c r="E1837" s="6">
        <v>0</v>
      </c>
      <c r="F1837" s="6">
        <v>3</v>
      </c>
      <c r="G1837" s="6">
        <v>1.4922248523395401</v>
      </c>
      <c r="H1837" s="7">
        <v>0</v>
      </c>
      <c r="J1837" s="24">
        <v>35.556470779999998</v>
      </c>
      <c r="K1837" s="7">
        <v>26.532874490000001</v>
      </c>
      <c r="M1837" s="5">
        <v>0</v>
      </c>
      <c r="N1837" s="6">
        <v>0</v>
      </c>
      <c r="O1837" s="6">
        <v>0</v>
      </c>
      <c r="P1837" s="7">
        <v>2</v>
      </c>
    </row>
    <row r="1838" spans="1:16">
      <c r="A1838" s="5" t="s">
        <v>3443</v>
      </c>
      <c r="B1838" s="6" t="s">
        <v>7402</v>
      </c>
      <c r="C1838" s="27">
        <v>2.2506760874025299E-5</v>
      </c>
      <c r="D1838" s="6">
        <v>51.434827705428098</v>
      </c>
      <c r="E1838" s="6">
        <v>0</v>
      </c>
      <c r="F1838" s="6">
        <v>4</v>
      </c>
      <c r="G1838" s="6">
        <v>0.57570141630083604</v>
      </c>
      <c r="H1838" s="7">
        <v>0</v>
      </c>
      <c r="J1838" s="24">
        <v>5.5653451760000001</v>
      </c>
      <c r="K1838" s="7">
        <v>14.66002265</v>
      </c>
      <c r="M1838" s="5">
        <v>0</v>
      </c>
      <c r="N1838" s="6">
        <v>0</v>
      </c>
      <c r="O1838" s="6">
        <v>0</v>
      </c>
      <c r="P1838" s="7">
        <v>2</v>
      </c>
    </row>
    <row r="1839" spans="1:16">
      <c r="A1839" s="5" t="s">
        <v>3851</v>
      </c>
      <c r="B1839" s="6" t="s">
        <v>7402</v>
      </c>
      <c r="C1839" s="27">
        <v>2.2496457846516101E-5</v>
      </c>
      <c r="D1839" s="6">
        <v>51.400253543851598</v>
      </c>
      <c r="E1839" s="6">
        <v>0</v>
      </c>
      <c r="F1839" s="6">
        <v>4</v>
      </c>
      <c r="G1839" s="6">
        <v>0.85562648942248498</v>
      </c>
      <c r="H1839" s="7">
        <v>0</v>
      </c>
      <c r="J1839" s="24">
        <v>4.2648534910000002</v>
      </c>
      <c r="K1839" s="7">
        <v>1.289111146</v>
      </c>
      <c r="M1839" s="5">
        <v>0</v>
      </c>
      <c r="N1839" s="6">
        <v>0</v>
      </c>
      <c r="O1839" s="6">
        <v>0</v>
      </c>
      <c r="P1839" s="7">
        <v>1</v>
      </c>
    </row>
    <row r="1840" spans="1:16">
      <c r="A1840" s="5" t="s">
        <v>4954</v>
      </c>
      <c r="B1840" s="6" t="s">
        <v>7402</v>
      </c>
      <c r="C1840" s="27">
        <v>2.248422021189E-5</v>
      </c>
      <c r="D1840" s="6">
        <v>51.388728823325998</v>
      </c>
      <c r="E1840" s="6">
        <v>0</v>
      </c>
      <c r="F1840" s="6">
        <v>4</v>
      </c>
      <c r="G1840" s="6">
        <v>1.2065792549132901</v>
      </c>
      <c r="H1840" s="7">
        <v>0</v>
      </c>
      <c r="J1840" s="24">
        <v>5.4350200409999996</v>
      </c>
      <c r="K1840" s="7">
        <v>0.452378006</v>
      </c>
      <c r="M1840" s="5">
        <v>0</v>
      </c>
      <c r="N1840" s="6">
        <v>0</v>
      </c>
      <c r="O1840" s="6">
        <v>0</v>
      </c>
      <c r="P1840" s="7">
        <v>3</v>
      </c>
    </row>
    <row r="1841" spans="1:16">
      <c r="A1841" s="5" t="s">
        <v>4697</v>
      </c>
      <c r="B1841" s="6" t="s">
        <v>7402</v>
      </c>
      <c r="C1841" s="27">
        <v>2.2450091188872199E-5</v>
      </c>
      <c r="D1841" s="6">
        <v>51.354154661749497</v>
      </c>
      <c r="E1841" s="6">
        <v>0</v>
      </c>
      <c r="F1841" s="6">
        <v>4</v>
      </c>
      <c r="G1841" s="6">
        <v>1.2319731383705399</v>
      </c>
      <c r="H1841" s="7">
        <v>0</v>
      </c>
      <c r="J1841" s="24">
        <v>4.4683779980000002</v>
      </c>
      <c r="K1841" s="7">
        <v>1.505071764</v>
      </c>
      <c r="M1841" s="5">
        <v>0</v>
      </c>
      <c r="N1841" s="6">
        <v>0</v>
      </c>
      <c r="O1841" s="6">
        <v>0</v>
      </c>
      <c r="P1841" s="7">
        <v>1</v>
      </c>
    </row>
    <row r="1842" spans="1:16">
      <c r="A1842" s="5" t="s">
        <v>3434</v>
      </c>
      <c r="B1842" s="6" t="s">
        <v>7402</v>
      </c>
      <c r="C1842" s="27">
        <v>2.2445416047446101E-5</v>
      </c>
      <c r="D1842" s="6">
        <v>51.342629941223898</v>
      </c>
      <c r="E1842" s="6">
        <v>0</v>
      </c>
      <c r="F1842" s="6">
        <v>4</v>
      </c>
      <c r="G1842" s="6">
        <v>0.52442702230802696</v>
      </c>
      <c r="H1842" s="7">
        <v>0</v>
      </c>
      <c r="J1842" s="24">
        <v>4.7815534990000002</v>
      </c>
      <c r="K1842" s="7">
        <v>15.17194149</v>
      </c>
      <c r="M1842" s="5">
        <v>0</v>
      </c>
      <c r="N1842" s="6">
        <v>0</v>
      </c>
      <c r="O1842" s="6">
        <v>0</v>
      </c>
      <c r="P1842" s="7">
        <v>1</v>
      </c>
    </row>
    <row r="1843" spans="1:16">
      <c r="A1843" s="5" t="s">
        <v>1868</v>
      </c>
      <c r="B1843" s="6" t="s">
        <v>7402</v>
      </c>
      <c r="C1843" s="27">
        <v>2.24426386093293E-5</v>
      </c>
      <c r="D1843" s="6">
        <v>51.331105220698397</v>
      </c>
      <c r="E1843" s="6">
        <v>0</v>
      </c>
      <c r="F1843" s="6">
        <v>3</v>
      </c>
      <c r="G1843" s="6">
        <v>-1.2075985645699601</v>
      </c>
      <c r="H1843" s="7">
        <v>0</v>
      </c>
      <c r="J1843" s="24">
        <v>20.8500716</v>
      </c>
      <c r="K1843" s="7">
        <v>17.88876424</v>
      </c>
      <c r="M1843" s="5">
        <v>0</v>
      </c>
      <c r="N1843" s="6">
        <v>0</v>
      </c>
      <c r="O1843" s="6">
        <v>0</v>
      </c>
      <c r="P1843" s="7">
        <v>1</v>
      </c>
    </row>
    <row r="1844" spans="1:16">
      <c r="A1844" s="5" t="s">
        <v>4769</v>
      </c>
      <c r="B1844" s="6" t="s">
        <v>7402</v>
      </c>
      <c r="C1844" s="27">
        <v>2.2435667077130199E-5</v>
      </c>
      <c r="D1844" s="6">
        <v>51.308055779647297</v>
      </c>
      <c r="E1844" s="6">
        <v>0</v>
      </c>
      <c r="F1844" s="6">
        <v>4</v>
      </c>
      <c r="G1844" s="6">
        <v>1.36172093527744</v>
      </c>
      <c r="H1844" s="7">
        <v>0</v>
      </c>
      <c r="J1844" s="24">
        <v>7.7752929169999998</v>
      </c>
      <c r="K1844" s="7">
        <v>18.85674328</v>
      </c>
      <c r="M1844" s="5">
        <v>0</v>
      </c>
      <c r="N1844" s="6">
        <v>0</v>
      </c>
      <c r="O1844" s="6">
        <v>0</v>
      </c>
      <c r="P1844" s="7">
        <v>1</v>
      </c>
    </row>
    <row r="1845" spans="1:16">
      <c r="A1845" s="5" t="s">
        <v>2754</v>
      </c>
      <c r="B1845" s="6" t="s">
        <v>7402</v>
      </c>
      <c r="C1845" s="27">
        <v>2.2427713832938899E-5</v>
      </c>
      <c r="D1845" s="6">
        <v>51.296531059121797</v>
      </c>
      <c r="E1845" s="6">
        <v>0</v>
      </c>
      <c r="F1845" s="6">
        <v>1</v>
      </c>
      <c r="G1845" s="6">
        <v>-0.72022171926564005</v>
      </c>
      <c r="H1845" s="7">
        <v>0</v>
      </c>
      <c r="J1845" s="24">
        <v>20.834870769999998</v>
      </c>
      <c r="K1845" s="7">
        <v>29.908346850000001</v>
      </c>
      <c r="M1845" s="5">
        <v>0</v>
      </c>
      <c r="N1845" s="6">
        <v>0</v>
      </c>
      <c r="O1845" s="6">
        <v>0</v>
      </c>
      <c r="P1845" s="7">
        <v>1</v>
      </c>
    </row>
    <row r="1846" spans="1:16">
      <c r="A1846" s="5" t="s">
        <v>3982</v>
      </c>
      <c r="B1846" s="6" t="s">
        <v>7402</v>
      </c>
      <c r="C1846" s="27">
        <v>2.24229721133089E-5</v>
      </c>
      <c r="D1846" s="6">
        <v>51.285006338596297</v>
      </c>
      <c r="E1846" s="6">
        <v>0</v>
      </c>
      <c r="F1846" s="6">
        <v>3</v>
      </c>
      <c r="G1846" s="6">
        <v>1.06277031548988</v>
      </c>
      <c r="H1846" s="7">
        <v>0</v>
      </c>
      <c r="J1846" s="24">
        <v>8.9231915209999997</v>
      </c>
      <c r="K1846" s="7">
        <v>1.637145721</v>
      </c>
      <c r="M1846" s="5">
        <v>0</v>
      </c>
      <c r="N1846" s="6">
        <v>0</v>
      </c>
      <c r="O1846" s="6">
        <v>0</v>
      </c>
      <c r="P1846" s="7">
        <v>1</v>
      </c>
    </row>
    <row r="1847" spans="1:16">
      <c r="A1847" s="5" t="s">
        <v>4003</v>
      </c>
      <c r="B1847" s="6" t="s">
        <v>7402</v>
      </c>
      <c r="C1847" s="27">
        <v>2.2422006969333202E-5</v>
      </c>
      <c r="D1847" s="6">
        <v>51.273481618070797</v>
      </c>
      <c r="E1847" s="6">
        <v>0</v>
      </c>
      <c r="F1847" s="6">
        <v>2</v>
      </c>
      <c r="G1847" s="6">
        <v>0.16672695949114999</v>
      </c>
      <c r="H1847" s="7">
        <v>0</v>
      </c>
      <c r="J1847" s="24">
        <v>6.002729296</v>
      </c>
      <c r="K1847" s="7">
        <v>3.0469555970000002</v>
      </c>
      <c r="M1847" s="5">
        <v>0</v>
      </c>
      <c r="N1847" s="6">
        <v>0</v>
      </c>
      <c r="O1847" s="6">
        <v>0</v>
      </c>
      <c r="P1847" s="7">
        <v>1</v>
      </c>
    </row>
    <row r="1848" spans="1:16">
      <c r="A1848" s="5" t="s">
        <v>4411</v>
      </c>
      <c r="B1848" s="6" t="s">
        <v>7402</v>
      </c>
      <c r="C1848" s="27">
        <v>2.2386066639453401E-5</v>
      </c>
      <c r="D1848" s="6">
        <v>51.261956897545197</v>
      </c>
      <c r="E1848" s="6">
        <v>0</v>
      </c>
      <c r="F1848" s="6">
        <v>4</v>
      </c>
      <c r="G1848" s="6">
        <v>0.16622540140775499</v>
      </c>
      <c r="H1848" s="7">
        <v>0</v>
      </c>
      <c r="J1848" s="24">
        <v>4.9475406990000002</v>
      </c>
      <c r="K1848" s="7">
        <v>0</v>
      </c>
      <c r="M1848" s="5">
        <v>0</v>
      </c>
      <c r="N1848" s="6">
        <v>0</v>
      </c>
      <c r="O1848" s="6">
        <v>0</v>
      </c>
      <c r="P1848" s="7">
        <v>1</v>
      </c>
    </row>
    <row r="1849" spans="1:16">
      <c r="A1849" s="5" t="s">
        <v>4037</v>
      </c>
      <c r="B1849" s="6" t="s">
        <v>7402</v>
      </c>
      <c r="C1849" s="27">
        <v>2.23493571300196E-5</v>
      </c>
      <c r="D1849" s="6">
        <v>51.250432177019697</v>
      </c>
      <c r="E1849" s="6">
        <v>0</v>
      </c>
      <c r="F1849" s="6">
        <v>2</v>
      </c>
      <c r="G1849" s="6">
        <v>0.59936896188315203</v>
      </c>
      <c r="H1849" s="7">
        <v>0</v>
      </c>
      <c r="J1849" s="24">
        <v>25.169605399999998</v>
      </c>
      <c r="K1849" s="7">
        <v>9.6618527759999999</v>
      </c>
      <c r="M1849" s="5">
        <v>0</v>
      </c>
      <c r="N1849" s="6">
        <v>0</v>
      </c>
      <c r="O1849" s="6">
        <v>0</v>
      </c>
      <c r="P1849" s="7">
        <v>1</v>
      </c>
    </row>
    <row r="1850" spans="1:16">
      <c r="A1850" s="5" t="s">
        <v>2993</v>
      </c>
      <c r="B1850" s="6" t="s">
        <v>7402</v>
      </c>
      <c r="C1850" s="27">
        <v>2.2342991839900701E-5</v>
      </c>
      <c r="D1850" s="6">
        <v>51.238907456494204</v>
      </c>
      <c r="E1850" s="6">
        <v>0</v>
      </c>
      <c r="F1850" s="6">
        <v>2</v>
      </c>
      <c r="G1850" s="6">
        <v>-0.86123644730016202</v>
      </c>
      <c r="H1850" s="7">
        <v>0</v>
      </c>
      <c r="J1850" s="24">
        <v>11.36080237</v>
      </c>
      <c r="K1850" s="7">
        <v>9.4334414520000003</v>
      </c>
      <c r="M1850" s="5">
        <v>0</v>
      </c>
      <c r="N1850" s="6">
        <v>0</v>
      </c>
      <c r="O1850" s="6">
        <v>0</v>
      </c>
      <c r="P1850" s="7">
        <v>1</v>
      </c>
    </row>
    <row r="1851" spans="1:16">
      <c r="A1851" s="5" t="s">
        <v>4209</v>
      </c>
      <c r="B1851" s="6" t="s">
        <v>7402</v>
      </c>
      <c r="C1851" s="27">
        <v>2.2294509018133501E-5</v>
      </c>
      <c r="D1851" s="6">
        <v>51.158234412815503</v>
      </c>
      <c r="E1851" s="6">
        <v>0</v>
      </c>
      <c r="F1851" s="6">
        <v>4</v>
      </c>
      <c r="G1851" s="6">
        <v>-0.168603890859816</v>
      </c>
      <c r="H1851" s="7">
        <v>0</v>
      </c>
      <c r="J1851" s="24">
        <v>35.297596220000003</v>
      </c>
      <c r="K1851" s="7">
        <v>52.308229169999997</v>
      </c>
      <c r="M1851" s="5">
        <v>0</v>
      </c>
      <c r="N1851" s="6">
        <v>0</v>
      </c>
      <c r="O1851" s="6">
        <v>0</v>
      </c>
      <c r="P1851" s="7">
        <v>3</v>
      </c>
    </row>
    <row r="1852" spans="1:16">
      <c r="A1852" s="5" t="s">
        <v>5257</v>
      </c>
      <c r="B1852" s="6" t="s">
        <v>7402</v>
      </c>
      <c r="C1852" s="27">
        <v>2.2288109123412699E-5</v>
      </c>
      <c r="D1852" s="6">
        <v>51.146709692290003</v>
      </c>
      <c r="E1852" s="6">
        <v>0</v>
      </c>
      <c r="F1852" s="6">
        <v>4</v>
      </c>
      <c r="G1852" s="6">
        <v>1.4684883799247901</v>
      </c>
      <c r="H1852" s="7">
        <v>0</v>
      </c>
      <c r="J1852" s="24">
        <v>9.7006248159999995</v>
      </c>
      <c r="K1852" s="7">
        <v>4.7881153400000001</v>
      </c>
      <c r="M1852" s="5">
        <v>0</v>
      </c>
      <c r="N1852" s="6">
        <v>0</v>
      </c>
      <c r="O1852" s="6">
        <v>0</v>
      </c>
      <c r="P1852" s="7">
        <v>3</v>
      </c>
    </row>
    <row r="1853" spans="1:16">
      <c r="A1853" s="5" t="s">
        <v>3140</v>
      </c>
      <c r="B1853" s="6" t="s">
        <v>7402</v>
      </c>
      <c r="C1853" s="27">
        <v>2.2285686560083702E-5</v>
      </c>
      <c r="D1853" s="6">
        <v>51.135184971764403</v>
      </c>
      <c r="E1853" s="6">
        <v>0</v>
      </c>
      <c r="F1853" s="6">
        <v>3</v>
      </c>
      <c r="G1853" s="6">
        <v>0.119733031081813</v>
      </c>
      <c r="H1853" s="7">
        <v>0</v>
      </c>
      <c r="J1853" s="24">
        <v>6.5089164329999996</v>
      </c>
      <c r="K1853" s="7">
        <v>11.815047910000001</v>
      </c>
      <c r="M1853" s="5">
        <v>0</v>
      </c>
      <c r="N1853" s="6">
        <v>0</v>
      </c>
      <c r="O1853" s="6">
        <v>0</v>
      </c>
      <c r="P1853" s="7">
        <v>1</v>
      </c>
    </row>
    <row r="1854" spans="1:16">
      <c r="A1854" s="5" t="s">
        <v>4431</v>
      </c>
      <c r="B1854" s="6" t="s">
        <v>7402</v>
      </c>
      <c r="C1854" s="27">
        <v>2.22630402913045E-5</v>
      </c>
      <c r="D1854" s="6">
        <v>51.123660251238903</v>
      </c>
      <c r="E1854" s="6">
        <v>0</v>
      </c>
      <c r="F1854" s="6">
        <v>4</v>
      </c>
      <c r="G1854" s="6">
        <v>1.2420513587528801</v>
      </c>
      <c r="H1854" s="7">
        <v>0</v>
      </c>
      <c r="J1854" s="24">
        <v>3.9654589599999999</v>
      </c>
      <c r="K1854" s="7">
        <v>1.0523220900000001</v>
      </c>
      <c r="M1854" s="5">
        <v>0</v>
      </c>
      <c r="N1854" s="6">
        <v>0</v>
      </c>
      <c r="O1854" s="6">
        <v>0</v>
      </c>
      <c r="P1854" s="7">
        <v>1</v>
      </c>
    </row>
    <row r="1855" spans="1:16">
      <c r="A1855" s="5" t="s">
        <v>2079</v>
      </c>
      <c r="B1855" s="6" t="s">
        <v>7402</v>
      </c>
      <c r="C1855" s="27">
        <v>2.2227775070965998E-5</v>
      </c>
      <c r="D1855" s="6">
        <v>51.112135530713402</v>
      </c>
      <c r="E1855" s="6">
        <v>0</v>
      </c>
      <c r="F1855" s="6">
        <v>3</v>
      </c>
      <c r="G1855" s="6">
        <v>-1.07738039747891</v>
      </c>
      <c r="H1855" s="7">
        <v>0</v>
      </c>
      <c r="J1855" s="24">
        <v>36.697327399999999</v>
      </c>
      <c r="K1855" s="7">
        <v>33.629306990000003</v>
      </c>
      <c r="M1855" s="5">
        <v>0</v>
      </c>
      <c r="N1855" s="6">
        <v>0</v>
      </c>
      <c r="O1855" s="6">
        <v>0</v>
      </c>
      <c r="P1855" s="7">
        <v>3</v>
      </c>
    </row>
    <row r="1856" spans="1:16">
      <c r="A1856" s="5" t="s">
        <v>4602</v>
      </c>
      <c r="B1856" s="6" t="s">
        <v>7402</v>
      </c>
      <c r="C1856" s="27">
        <v>2.2225112137166901E-5</v>
      </c>
      <c r="D1856" s="6">
        <v>51.100610810187902</v>
      </c>
      <c r="E1856" s="6">
        <v>0</v>
      </c>
      <c r="F1856" s="6">
        <v>4</v>
      </c>
      <c r="G1856" s="6">
        <v>1.2679917978299</v>
      </c>
      <c r="H1856" s="7">
        <v>0</v>
      </c>
      <c r="J1856" s="24">
        <v>6.2426588269999996</v>
      </c>
      <c r="K1856" s="7">
        <v>3.3396947570000002</v>
      </c>
      <c r="M1856" s="5">
        <v>0</v>
      </c>
      <c r="N1856" s="6">
        <v>0</v>
      </c>
      <c r="O1856" s="6">
        <v>0</v>
      </c>
      <c r="P1856" s="7">
        <v>3</v>
      </c>
    </row>
    <row r="1857" spans="1:16">
      <c r="A1857" s="5" t="s">
        <v>4354</v>
      </c>
      <c r="B1857" s="6" t="s">
        <v>7402</v>
      </c>
      <c r="C1857" s="27">
        <v>2.2212962313370401E-5</v>
      </c>
      <c r="D1857" s="6">
        <v>51.089086089662302</v>
      </c>
      <c r="E1857" s="6">
        <v>0</v>
      </c>
      <c r="F1857" s="6">
        <v>4</v>
      </c>
      <c r="G1857" s="6">
        <v>1.08383959105148</v>
      </c>
      <c r="H1857" s="7">
        <v>0</v>
      </c>
      <c r="J1857" s="24">
        <v>4.1358490290000001</v>
      </c>
      <c r="K1857" s="7">
        <v>1.236143692</v>
      </c>
      <c r="M1857" s="5">
        <v>0</v>
      </c>
      <c r="N1857" s="6">
        <v>0</v>
      </c>
      <c r="O1857" s="6">
        <v>0</v>
      </c>
      <c r="P1857" s="7">
        <v>1</v>
      </c>
    </row>
    <row r="1858" spans="1:16">
      <c r="A1858" s="5" t="s">
        <v>4028</v>
      </c>
      <c r="B1858" s="6" t="s">
        <v>7402</v>
      </c>
      <c r="C1858" s="27">
        <v>2.2204884333060501E-5</v>
      </c>
      <c r="D1858" s="6">
        <v>51.066036648611302</v>
      </c>
      <c r="E1858" s="6">
        <v>0</v>
      </c>
      <c r="F1858" s="6">
        <v>2</v>
      </c>
      <c r="G1858" s="6">
        <v>1.29886028259638</v>
      </c>
      <c r="H1858" s="7">
        <v>0</v>
      </c>
      <c r="J1858" s="24">
        <v>3.5860629629999998</v>
      </c>
      <c r="K1858" s="7">
        <v>15.20124873</v>
      </c>
      <c r="M1858" s="5">
        <v>0</v>
      </c>
      <c r="N1858" s="6">
        <v>0</v>
      </c>
      <c r="O1858" s="6">
        <v>0</v>
      </c>
      <c r="P1858" s="7">
        <v>1</v>
      </c>
    </row>
    <row r="1859" spans="1:16">
      <c r="A1859" s="5" t="s">
        <v>4249</v>
      </c>
      <c r="B1859" s="6" t="s">
        <v>7402</v>
      </c>
      <c r="C1859" s="27">
        <v>2.2164587318057801E-5</v>
      </c>
      <c r="D1859" s="6">
        <v>51.008413045983602</v>
      </c>
      <c r="E1859" s="6">
        <v>0</v>
      </c>
      <c r="F1859" s="6">
        <v>4</v>
      </c>
      <c r="G1859" s="6">
        <v>1.4375199659269999</v>
      </c>
      <c r="H1859" s="7">
        <v>0</v>
      </c>
      <c r="J1859" s="24">
        <v>4.269505702</v>
      </c>
      <c r="K1859" s="7">
        <v>1.3827751370000001</v>
      </c>
      <c r="M1859" s="5">
        <v>0</v>
      </c>
      <c r="N1859" s="6">
        <v>0</v>
      </c>
      <c r="O1859" s="6">
        <v>0</v>
      </c>
      <c r="P1859" s="7">
        <v>1</v>
      </c>
    </row>
    <row r="1860" spans="1:16">
      <c r="A1860" s="5" t="s">
        <v>5792</v>
      </c>
      <c r="B1860" s="6" t="s">
        <v>7402</v>
      </c>
      <c r="C1860" s="27">
        <v>2.2161615467771102E-5</v>
      </c>
      <c r="D1860" s="6">
        <v>50.996888325458102</v>
      </c>
      <c r="E1860" s="6">
        <v>0</v>
      </c>
      <c r="F1860" s="6">
        <v>3</v>
      </c>
      <c r="G1860" s="6">
        <v>1.3582482834385501</v>
      </c>
      <c r="H1860" s="7">
        <v>0</v>
      </c>
      <c r="J1860" s="24">
        <v>6.1529344689999999</v>
      </c>
      <c r="K1860" s="7">
        <v>3.2670009910000002</v>
      </c>
      <c r="M1860" s="5">
        <v>0</v>
      </c>
      <c r="N1860" s="6">
        <v>0</v>
      </c>
      <c r="O1860" s="6">
        <v>0</v>
      </c>
      <c r="P1860" s="7">
        <v>1</v>
      </c>
    </row>
    <row r="1861" spans="1:16">
      <c r="A1861" s="5" t="s">
        <v>3577</v>
      </c>
      <c r="B1861" s="6" t="s">
        <v>7402</v>
      </c>
      <c r="C1861" s="27">
        <v>2.2137966851050198E-5</v>
      </c>
      <c r="D1861" s="6">
        <v>50.950789443356001</v>
      </c>
      <c r="E1861" s="6">
        <v>0</v>
      </c>
      <c r="F1861" s="6">
        <v>4</v>
      </c>
      <c r="G1861" s="6">
        <v>1.2740411024228E-2</v>
      </c>
      <c r="H1861" s="7">
        <v>0</v>
      </c>
      <c r="J1861" s="24">
        <v>9.3663055249999996</v>
      </c>
      <c r="K1861" s="7">
        <v>24.252877609999999</v>
      </c>
      <c r="M1861" s="5">
        <v>0</v>
      </c>
      <c r="N1861" s="6">
        <v>0</v>
      </c>
      <c r="O1861" s="6">
        <v>1</v>
      </c>
      <c r="P1861" s="7">
        <v>0</v>
      </c>
    </row>
    <row r="1862" spans="1:16">
      <c r="A1862" s="5" t="s">
        <v>6046</v>
      </c>
      <c r="B1862" s="6" t="s">
        <v>7402</v>
      </c>
      <c r="C1862" s="27">
        <v>2.2131554053345299E-5</v>
      </c>
      <c r="D1862" s="6">
        <v>50.939264722830501</v>
      </c>
      <c r="E1862" s="6">
        <v>0</v>
      </c>
      <c r="F1862" s="6">
        <v>4</v>
      </c>
      <c r="G1862" s="6">
        <v>1.4201778972878101</v>
      </c>
      <c r="H1862" s="7">
        <v>0</v>
      </c>
      <c r="J1862" s="24">
        <v>8.3650881980000005</v>
      </c>
      <c r="K1862" s="7">
        <v>1.52991323</v>
      </c>
      <c r="M1862" s="5">
        <v>0</v>
      </c>
      <c r="N1862" s="6">
        <v>0</v>
      </c>
      <c r="O1862" s="6">
        <v>0</v>
      </c>
      <c r="P1862" s="7">
        <v>1</v>
      </c>
    </row>
    <row r="1863" spans="1:16">
      <c r="A1863" s="5" t="s">
        <v>5222</v>
      </c>
      <c r="B1863" s="6" t="s">
        <v>7402</v>
      </c>
      <c r="C1863" s="27">
        <v>2.2091561567413399E-5</v>
      </c>
      <c r="D1863" s="6">
        <v>50.904690561253901</v>
      </c>
      <c r="E1863" s="6">
        <v>0</v>
      </c>
      <c r="F1863" s="6">
        <v>3</v>
      </c>
      <c r="G1863" s="6">
        <v>1.3833422503667501</v>
      </c>
      <c r="H1863" s="7">
        <v>0</v>
      </c>
      <c r="J1863" s="24">
        <v>13.930878910000001</v>
      </c>
      <c r="K1863" s="7">
        <v>8.0920410559999993</v>
      </c>
      <c r="M1863" s="5">
        <v>0</v>
      </c>
      <c r="N1863" s="6">
        <v>0</v>
      </c>
      <c r="O1863" s="6">
        <v>0</v>
      </c>
      <c r="P1863" s="7">
        <v>1</v>
      </c>
    </row>
    <row r="1864" spans="1:16">
      <c r="A1864" s="5" t="s">
        <v>4982</v>
      </c>
      <c r="B1864" s="6" t="s">
        <v>7402</v>
      </c>
      <c r="C1864" s="27">
        <v>2.1911304653499799E-5</v>
      </c>
      <c r="D1864" s="6">
        <v>50.708770312319899</v>
      </c>
      <c r="E1864" s="6">
        <v>0</v>
      </c>
      <c r="F1864" s="6">
        <v>4</v>
      </c>
      <c r="G1864" s="6">
        <v>0.98277573752340497</v>
      </c>
      <c r="H1864" s="7">
        <v>0</v>
      </c>
      <c r="J1864" s="24">
        <v>7.3811646780000002</v>
      </c>
      <c r="K1864" s="7">
        <v>4.5623676560000002</v>
      </c>
      <c r="M1864" s="5">
        <v>0</v>
      </c>
      <c r="N1864" s="6">
        <v>0</v>
      </c>
      <c r="O1864" s="6">
        <v>0</v>
      </c>
      <c r="P1864" s="7">
        <v>1</v>
      </c>
    </row>
    <row r="1865" spans="1:16">
      <c r="A1865" s="5" t="s">
        <v>3894</v>
      </c>
      <c r="B1865" s="6" t="s">
        <v>7402</v>
      </c>
      <c r="C1865" s="27">
        <v>2.1888468286786001E-5</v>
      </c>
      <c r="D1865" s="6">
        <v>50.662671430217799</v>
      </c>
      <c r="E1865" s="6">
        <v>0</v>
      </c>
      <c r="F1865" s="6">
        <v>3</v>
      </c>
      <c r="G1865" s="6">
        <v>0.55764287096069798</v>
      </c>
      <c r="H1865" s="7">
        <v>0</v>
      </c>
      <c r="J1865" s="24">
        <v>10.57044318</v>
      </c>
      <c r="K1865" s="7">
        <v>3.8445441140000001</v>
      </c>
      <c r="M1865" s="5">
        <v>0</v>
      </c>
      <c r="N1865" s="6">
        <v>0</v>
      </c>
      <c r="O1865" s="6">
        <v>0</v>
      </c>
      <c r="P1865" s="7">
        <v>1</v>
      </c>
    </row>
    <row r="1866" spans="1:16">
      <c r="A1866" s="5" t="s">
        <v>3345</v>
      </c>
      <c r="B1866" s="6" t="s">
        <v>7402</v>
      </c>
      <c r="C1866" s="27">
        <v>2.1855236588865899E-5</v>
      </c>
      <c r="D1866" s="6">
        <v>50.628097268641199</v>
      </c>
      <c r="E1866" s="6">
        <v>0</v>
      </c>
      <c r="F1866" s="6">
        <v>4</v>
      </c>
      <c r="G1866" s="6">
        <v>9.9603932701001804E-2</v>
      </c>
      <c r="H1866" s="7">
        <v>0</v>
      </c>
      <c r="J1866" s="24">
        <v>4.84485455</v>
      </c>
      <c r="K1866" s="7">
        <v>1.9050899210000001</v>
      </c>
      <c r="M1866" s="5">
        <v>0</v>
      </c>
      <c r="N1866" s="6">
        <v>0</v>
      </c>
      <c r="O1866" s="6">
        <v>0</v>
      </c>
      <c r="P1866" s="7">
        <v>1</v>
      </c>
    </row>
    <row r="1867" spans="1:16">
      <c r="A1867" s="5" t="s">
        <v>3943</v>
      </c>
      <c r="B1867" s="6" t="s">
        <v>7402</v>
      </c>
      <c r="C1867" s="27">
        <v>2.1834201242750299E-5</v>
      </c>
      <c r="D1867" s="6">
        <v>50.616572548115698</v>
      </c>
      <c r="E1867" s="6">
        <v>0</v>
      </c>
      <c r="F1867" s="6">
        <v>4</v>
      </c>
      <c r="G1867" s="6">
        <v>0.89126099973480499</v>
      </c>
      <c r="H1867" s="7">
        <v>0</v>
      </c>
      <c r="J1867" s="24">
        <v>6.4531695019999997</v>
      </c>
      <c r="K1867" s="7">
        <v>3.8905000850000002</v>
      </c>
      <c r="M1867" s="5">
        <v>0</v>
      </c>
      <c r="N1867" s="6">
        <v>0</v>
      </c>
      <c r="O1867" s="6">
        <v>0</v>
      </c>
      <c r="P1867" s="7">
        <v>1</v>
      </c>
    </row>
    <row r="1868" spans="1:16">
      <c r="A1868" s="5" t="s">
        <v>3709</v>
      </c>
      <c r="B1868" s="6" t="s">
        <v>7402</v>
      </c>
      <c r="C1868" s="27">
        <v>2.1772986173838599E-5</v>
      </c>
      <c r="D1868" s="6">
        <v>50.581998386539098</v>
      </c>
      <c r="E1868" s="6">
        <v>0</v>
      </c>
      <c r="F1868" s="6">
        <v>4</v>
      </c>
      <c r="G1868" s="6">
        <v>1.0625457002983401</v>
      </c>
      <c r="H1868" s="7">
        <v>0</v>
      </c>
      <c r="J1868" s="24">
        <v>3.554330808</v>
      </c>
      <c r="K1868" s="7">
        <v>1.167390449</v>
      </c>
      <c r="M1868" s="5">
        <v>0</v>
      </c>
      <c r="N1868" s="6">
        <v>0</v>
      </c>
      <c r="O1868" s="6">
        <v>0</v>
      </c>
      <c r="P1868" s="7">
        <v>1</v>
      </c>
    </row>
    <row r="1869" spans="1:16">
      <c r="A1869" s="5" t="s">
        <v>4610</v>
      </c>
      <c r="B1869" s="6" t="s">
        <v>7402</v>
      </c>
      <c r="C1869" s="27">
        <v>2.17693890434343E-5</v>
      </c>
      <c r="D1869" s="6">
        <v>50.558948945488098</v>
      </c>
      <c r="E1869" s="6">
        <v>0</v>
      </c>
      <c r="F1869" s="6">
        <v>4</v>
      </c>
      <c r="G1869" s="6">
        <v>0.84289646313970301</v>
      </c>
      <c r="H1869" s="7">
        <v>0</v>
      </c>
      <c r="J1869" s="24">
        <v>8.257375562</v>
      </c>
      <c r="K1869" s="7">
        <v>3.5303689399999998</v>
      </c>
      <c r="M1869" s="5">
        <v>0</v>
      </c>
      <c r="N1869" s="6">
        <v>0</v>
      </c>
      <c r="O1869" s="6">
        <v>0</v>
      </c>
      <c r="P1869" s="7">
        <v>1</v>
      </c>
    </row>
    <row r="1870" spans="1:16">
      <c r="A1870" s="5" t="s">
        <v>4380</v>
      </c>
      <c r="B1870" s="6" t="s">
        <v>7402</v>
      </c>
      <c r="C1870" s="27">
        <v>2.1749350991654101E-5</v>
      </c>
      <c r="D1870" s="6">
        <v>50.524374783911497</v>
      </c>
      <c r="E1870" s="6">
        <v>0</v>
      </c>
      <c r="F1870" s="6">
        <v>4</v>
      </c>
      <c r="G1870" s="6">
        <v>0.92886532541195999</v>
      </c>
      <c r="H1870" s="7">
        <v>0</v>
      </c>
      <c r="J1870" s="24">
        <v>4.7736829609999996</v>
      </c>
      <c r="K1870" s="7">
        <v>1.998323914</v>
      </c>
      <c r="M1870" s="5">
        <v>0</v>
      </c>
      <c r="N1870" s="6">
        <v>0</v>
      </c>
      <c r="O1870" s="6">
        <v>0</v>
      </c>
      <c r="P1870" s="7">
        <v>3</v>
      </c>
    </row>
    <row r="1871" spans="1:16">
      <c r="A1871" s="5" t="s">
        <v>4501</v>
      </c>
      <c r="B1871" s="6" t="s">
        <v>7402</v>
      </c>
      <c r="C1871" s="27">
        <v>2.1749146147469301E-5</v>
      </c>
      <c r="D1871" s="6">
        <v>50.512850063385997</v>
      </c>
      <c r="E1871" s="6">
        <v>0</v>
      </c>
      <c r="F1871" s="6">
        <v>1</v>
      </c>
      <c r="G1871" s="6">
        <v>0.49168660716551299</v>
      </c>
      <c r="H1871" s="7">
        <v>0</v>
      </c>
      <c r="J1871" s="24">
        <v>21.525617109999999</v>
      </c>
      <c r="K1871" s="7">
        <v>84.325911410000003</v>
      </c>
      <c r="M1871" s="5">
        <v>0</v>
      </c>
      <c r="N1871" s="6">
        <v>0</v>
      </c>
      <c r="O1871" s="6">
        <v>0</v>
      </c>
      <c r="P1871" s="7">
        <v>1</v>
      </c>
    </row>
    <row r="1872" spans="1:16">
      <c r="A1872" s="5" t="s">
        <v>3884</v>
      </c>
      <c r="B1872" s="6" t="s">
        <v>7402</v>
      </c>
      <c r="C1872" s="27">
        <v>2.17329210308351E-5</v>
      </c>
      <c r="D1872" s="6">
        <v>50.489800622334897</v>
      </c>
      <c r="E1872" s="6">
        <v>0</v>
      </c>
      <c r="F1872" s="6">
        <v>4</v>
      </c>
      <c r="G1872" s="6">
        <v>5.25177654160821E-2</v>
      </c>
      <c r="H1872" s="7">
        <v>0</v>
      </c>
      <c r="J1872" s="24">
        <v>3.897625986</v>
      </c>
      <c r="K1872" s="7">
        <v>2.205599061</v>
      </c>
      <c r="M1872" s="5">
        <v>0</v>
      </c>
      <c r="N1872" s="6">
        <v>0</v>
      </c>
      <c r="O1872" s="6">
        <v>0</v>
      </c>
      <c r="P1872" s="7">
        <v>1</v>
      </c>
    </row>
    <row r="1873" spans="1:16">
      <c r="A1873" s="5" t="s">
        <v>3358</v>
      </c>
      <c r="B1873" s="6" t="s">
        <v>7402</v>
      </c>
      <c r="C1873" s="27">
        <v>2.17302167060702E-5</v>
      </c>
      <c r="D1873" s="6">
        <v>50.478275901809397</v>
      </c>
      <c r="E1873" s="6">
        <v>0</v>
      </c>
      <c r="F1873" s="6">
        <v>4</v>
      </c>
      <c r="G1873" s="6">
        <v>0.93686002487973696</v>
      </c>
      <c r="H1873" s="7">
        <v>0</v>
      </c>
      <c r="J1873" s="24">
        <v>3.7105220729999999</v>
      </c>
      <c r="K1873" s="7">
        <v>1.7017248700000001</v>
      </c>
      <c r="M1873" s="5">
        <v>0</v>
      </c>
      <c r="N1873" s="6">
        <v>0</v>
      </c>
      <c r="O1873" s="6">
        <v>0</v>
      </c>
      <c r="P1873" s="7">
        <v>1</v>
      </c>
    </row>
    <row r="1874" spans="1:16">
      <c r="A1874" s="5" t="s">
        <v>4639</v>
      </c>
      <c r="B1874" s="6" t="s">
        <v>7402</v>
      </c>
      <c r="C1874" s="27">
        <v>2.1729880431601398E-5</v>
      </c>
      <c r="D1874" s="6">
        <v>50.466751181283897</v>
      </c>
      <c r="E1874" s="6">
        <v>0</v>
      </c>
      <c r="F1874" s="6">
        <v>4</v>
      </c>
      <c r="G1874" s="6">
        <v>1.1322183015709499</v>
      </c>
      <c r="H1874" s="7">
        <v>0</v>
      </c>
      <c r="J1874" s="24">
        <v>3.8938169569999999</v>
      </c>
      <c r="K1874" s="7">
        <v>1.123680155</v>
      </c>
      <c r="M1874" s="5">
        <v>0</v>
      </c>
      <c r="N1874" s="6">
        <v>0</v>
      </c>
      <c r="O1874" s="6">
        <v>0</v>
      </c>
      <c r="P1874" s="7">
        <v>1</v>
      </c>
    </row>
    <row r="1875" spans="1:16">
      <c r="A1875" s="5" t="s">
        <v>4225</v>
      </c>
      <c r="B1875" s="6" t="s">
        <v>7402</v>
      </c>
      <c r="C1875" s="27">
        <v>2.1680608512695601E-5</v>
      </c>
      <c r="D1875" s="6">
        <v>50.409127578656197</v>
      </c>
      <c r="E1875" s="6">
        <v>0</v>
      </c>
      <c r="F1875" s="6">
        <v>4</v>
      </c>
      <c r="G1875" s="6">
        <v>0.66360531113952903</v>
      </c>
      <c r="H1875" s="7">
        <v>0</v>
      </c>
      <c r="J1875" s="24">
        <v>8.8880667940000002</v>
      </c>
      <c r="K1875" s="7">
        <v>6.1311453299999998</v>
      </c>
      <c r="M1875" s="5">
        <v>0</v>
      </c>
      <c r="N1875" s="6">
        <v>0</v>
      </c>
      <c r="O1875" s="6">
        <v>0</v>
      </c>
      <c r="P1875" s="7">
        <v>1</v>
      </c>
    </row>
    <row r="1876" spans="1:16">
      <c r="A1876" s="5" t="s">
        <v>3021</v>
      </c>
      <c r="B1876" s="6" t="s">
        <v>7402</v>
      </c>
      <c r="C1876" s="27">
        <v>2.1680408349444501E-5</v>
      </c>
      <c r="D1876" s="6">
        <v>50.397602858130703</v>
      </c>
      <c r="E1876" s="6">
        <v>0</v>
      </c>
      <c r="F1876" s="6">
        <v>4</v>
      </c>
      <c r="G1876" s="6">
        <v>-0.16078633322333</v>
      </c>
      <c r="H1876" s="7">
        <v>0</v>
      </c>
      <c r="J1876" s="24">
        <v>4.7923050419999997</v>
      </c>
      <c r="K1876" s="7">
        <v>9.2359674930000004</v>
      </c>
      <c r="M1876" s="5">
        <v>0</v>
      </c>
      <c r="N1876" s="6">
        <v>0</v>
      </c>
      <c r="O1876" s="6">
        <v>0</v>
      </c>
      <c r="P1876" s="7">
        <v>1</v>
      </c>
    </row>
    <row r="1877" spans="1:16">
      <c r="A1877" s="5" t="s">
        <v>4212</v>
      </c>
      <c r="B1877" s="6" t="s">
        <v>7402</v>
      </c>
      <c r="C1877" s="27">
        <v>2.1675121297411499E-5</v>
      </c>
      <c r="D1877" s="6">
        <v>50.386078137605203</v>
      </c>
      <c r="E1877" s="6">
        <v>0</v>
      </c>
      <c r="F1877" s="6">
        <v>2</v>
      </c>
      <c r="G1877" s="6">
        <v>1.3965579507802199</v>
      </c>
      <c r="H1877" s="7">
        <v>0</v>
      </c>
      <c r="J1877" s="24">
        <v>4.8165623929999999</v>
      </c>
      <c r="K1877" s="7">
        <v>2.0611126679999998</v>
      </c>
      <c r="M1877" s="5">
        <v>0</v>
      </c>
      <c r="N1877" s="6">
        <v>0</v>
      </c>
      <c r="O1877" s="6">
        <v>0</v>
      </c>
      <c r="P1877" s="7">
        <v>1</v>
      </c>
    </row>
    <row r="1878" spans="1:16">
      <c r="A1878" s="5" t="s">
        <v>5633</v>
      </c>
      <c r="B1878" s="6" t="s">
        <v>7402</v>
      </c>
      <c r="C1878" s="27">
        <v>2.1653383422071902E-5</v>
      </c>
      <c r="D1878" s="6">
        <v>50.363028696554103</v>
      </c>
      <c r="E1878" s="6">
        <v>0</v>
      </c>
      <c r="F1878" s="6">
        <v>4</v>
      </c>
      <c r="G1878" s="6">
        <v>1.2158095849634201</v>
      </c>
      <c r="H1878" s="7">
        <v>0</v>
      </c>
      <c r="J1878" s="24">
        <v>3.4827688010000002</v>
      </c>
      <c r="K1878" s="7">
        <v>0.73314944299999996</v>
      </c>
      <c r="M1878" s="5">
        <v>0</v>
      </c>
      <c r="N1878" s="6">
        <v>0</v>
      </c>
      <c r="O1878" s="6">
        <v>0</v>
      </c>
      <c r="P1878" s="7">
        <v>1</v>
      </c>
    </row>
    <row r="1879" spans="1:16">
      <c r="A1879" s="5" t="s">
        <v>3392</v>
      </c>
      <c r="B1879" s="6" t="s">
        <v>7402</v>
      </c>
      <c r="C1879" s="27">
        <v>2.1648968774707401E-5</v>
      </c>
      <c r="D1879" s="6">
        <v>50.351503976028603</v>
      </c>
      <c r="E1879" s="6">
        <v>0</v>
      </c>
      <c r="F1879" s="6">
        <v>4</v>
      </c>
      <c r="G1879" s="6">
        <v>0.64025805703253702</v>
      </c>
      <c r="H1879" s="7">
        <v>0</v>
      </c>
      <c r="J1879" s="24">
        <v>5.0317605800000003</v>
      </c>
      <c r="K1879" s="7">
        <v>2.5432874619999999</v>
      </c>
      <c r="M1879" s="5">
        <v>0</v>
      </c>
      <c r="N1879" s="6">
        <v>0</v>
      </c>
      <c r="O1879" s="6">
        <v>0</v>
      </c>
      <c r="P1879" s="7">
        <v>1</v>
      </c>
    </row>
    <row r="1880" spans="1:16">
      <c r="A1880" s="5" t="s">
        <v>3220</v>
      </c>
      <c r="B1880" s="6" t="s">
        <v>7402</v>
      </c>
      <c r="C1880" s="27">
        <v>2.16121814862279E-5</v>
      </c>
      <c r="D1880" s="6">
        <v>50.305405093926503</v>
      </c>
      <c r="E1880" s="6">
        <v>0</v>
      </c>
      <c r="F1880" s="6">
        <v>4</v>
      </c>
      <c r="G1880" s="6">
        <v>0.82106034187163801</v>
      </c>
      <c r="H1880" s="7">
        <v>0</v>
      </c>
      <c r="J1880" s="24">
        <v>3.2993152810000002</v>
      </c>
      <c r="K1880" s="7">
        <v>4.0442015409999996</v>
      </c>
      <c r="M1880" s="5">
        <v>0</v>
      </c>
      <c r="N1880" s="6">
        <v>0</v>
      </c>
      <c r="O1880" s="6">
        <v>0</v>
      </c>
      <c r="P1880" s="7">
        <v>1</v>
      </c>
    </row>
    <row r="1881" spans="1:16">
      <c r="A1881" s="5" t="s">
        <v>2698</v>
      </c>
      <c r="B1881" s="6" t="s">
        <v>7402</v>
      </c>
      <c r="C1881" s="27">
        <v>2.1582282649906601E-5</v>
      </c>
      <c r="D1881" s="6">
        <v>50.259306211824402</v>
      </c>
      <c r="E1881" s="6">
        <v>0</v>
      </c>
      <c r="F1881" s="6">
        <v>3</v>
      </c>
      <c r="G1881" s="6">
        <v>-0.53729371124473002</v>
      </c>
      <c r="H1881" s="7">
        <v>0</v>
      </c>
      <c r="J1881" s="24">
        <v>11.93183415</v>
      </c>
      <c r="K1881" s="7">
        <v>22.708100170000002</v>
      </c>
      <c r="M1881" s="5">
        <v>0</v>
      </c>
      <c r="N1881" s="6">
        <v>1</v>
      </c>
      <c r="O1881" s="6">
        <v>0</v>
      </c>
      <c r="P1881" s="7">
        <v>1</v>
      </c>
    </row>
    <row r="1882" spans="1:16">
      <c r="A1882" s="5" t="s">
        <v>4387</v>
      </c>
      <c r="B1882" s="6" t="s">
        <v>7402</v>
      </c>
      <c r="C1882" s="27">
        <v>2.1545445019897399E-5</v>
      </c>
      <c r="D1882" s="6">
        <v>50.178633168145701</v>
      </c>
      <c r="E1882" s="6">
        <v>0</v>
      </c>
      <c r="F1882" s="6">
        <v>4</v>
      </c>
      <c r="G1882" s="6">
        <v>1.34988490059161</v>
      </c>
      <c r="H1882" s="7">
        <v>0</v>
      </c>
      <c r="J1882" s="24">
        <v>2.9134770080000001</v>
      </c>
      <c r="K1882" s="7">
        <v>6.4602849429999996</v>
      </c>
      <c r="M1882" s="5">
        <v>0</v>
      </c>
      <c r="N1882" s="6">
        <v>2</v>
      </c>
      <c r="O1882" s="6">
        <v>0</v>
      </c>
      <c r="P1882" s="7">
        <v>1</v>
      </c>
    </row>
    <row r="1883" spans="1:16">
      <c r="A1883" s="5" t="s">
        <v>4307</v>
      </c>
      <c r="B1883" s="6" t="s">
        <v>7402</v>
      </c>
      <c r="C1883" s="27">
        <v>2.1544909011365599E-5</v>
      </c>
      <c r="D1883" s="6">
        <v>50.167108447620102</v>
      </c>
      <c r="E1883" s="6">
        <v>0</v>
      </c>
      <c r="F1883" s="6">
        <v>4</v>
      </c>
      <c r="G1883" s="6">
        <v>1.1662238721729099</v>
      </c>
      <c r="H1883" s="7">
        <v>0</v>
      </c>
      <c r="J1883" s="24">
        <v>4.300441642</v>
      </c>
      <c r="K1883" s="7">
        <v>1.328948944</v>
      </c>
      <c r="M1883" s="5">
        <v>0</v>
      </c>
      <c r="N1883" s="6">
        <v>0</v>
      </c>
      <c r="O1883" s="6">
        <v>0</v>
      </c>
      <c r="P1883" s="7">
        <v>1</v>
      </c>
    </row>
    <row r="1884" spans="1:16">
      <c r="A1884" s="5" t="s">
        <v>2256</v>
      </c>
      <c r="B1884" s="6" t="s">
        <v>7402</v>
      </c>
      <c r="C1884" s="27">
        <v>2.1497272646741099E-5</v>
      </c>
      <c r="D1884" s="6">
        <v>50.132534286043601</v>
      </c>
      <c r="E1884" s="6">
        <v>0</v>
      </c>
      <c r="F1884" s="6">
        <v>4</v>
      </c>
      <c r="G1884" s="6">
        <v>-0.573113227848842</v>
      </c>
      <c r="H1884" s="7">
        <v>0</v>
      </c>
      <c r="J1884" s="24">
        <v>12.604419289999999</v>
      </c>
      <c r="K1884" s="7">
        <v>23.115611730000001</v>
      </c>
      <c r="M1884" s="5">
        <v>0</v>
      </c>
      <c r="N1884" s="6">
        <v>0</v>
      </c>
      <c r="O1884" s="6">
        <v>0</v>
      </c>
      <c r="P1884" s="7">
        <v>3</v>
      </c>
    </row>
    <row r="1885" spans="1:16">
      <c r="A1885" s="5" t="s">
        <v>4125</v>
      </c>
      <c r="B1885" s="6" t="s">
        <v>7402</v>
      </c>
      <c r="C1885" s="27">
        <v>2.1480181343407001E-5</v>
      </c>
      <c r="D1885" s="6">
        <v>50.109484844992501</v>
      </c>
      <c r="E1885" s="6">
        <v>0</v>
      </c>
      <c r="F1885" s="6">
        <v>2</v>
      </c>
      <c r="G1885" s="6">
        <v>0.75587670200447599</v>
      </c>
      <c r="H1885" s="7">
        <v>0</v>
      </c>
      <c r="J1885" s="24">
        <v>11.705187909999999</v>
      </c>
      <c r="K1885" s="7">
        <v>7.228507316</v>
      </c>
      <c r="M1885" s="5">
        <v>0</v>
      </c>
      <c r="N1885" s="6">
        <v>0</v>
      </c>
      <c r="O1885" s="6">
        <v>0</v>
      </c>
      <c r="P1885" s="7">
        <v>1</v>
      </c>
    </row>
    <row r="1886" spans="1:16">
      <c r="A1886" s="5" t="s">
        <v>2999</v>
      </c>
      <c r="B1886" s="6" t="s">
        <v>7402</v>
      </c>
      <c r="C1886" s="27">
        <v>2.1478695485517101E-5</v>
      </c>
      <c r="D1886" s="6">
        <v>50.086435403941501</v>
      </c>
      <c r="E1886" s="6">
        <v>0</v>
      </c>
      <c r="F1886" s="6">
        <v>4</v>
      </c>
      <c r="G1886" s="6">
        <v>-0.35656971656251801</v>
      </c>
      <c r="H1886" s="7">
        <v>0</v>
      </c>
      <c r="J1886" s="24">
        <v>3.5396008430000001</v>
      </c>
      <c r="K1886" s="7">
        <v>3.5522455100000001</v>
      </c>
      <c r="M1886" s="5">
        <v>0</v>
      </c>
      <c r="N1886" s="6">
        <v>0</v>
      </c>
      <c r="O1886" s="6">
        <v>0</v>
      </c>
      <c r="P1886" s="7">
        <v>1</v>
      </c>
    </row>
    <row r="1887" spans="1:16">
      <c r="A1887" s="5" t="s">
        <v>2730</v>
      </c>
      <c r="B1887" s="6" t="s">
        <v>7402</v>
      </c>
      <c r="C1887" s="27">
        <v>2.1454636099351701E-5</v>
      </c>
      <c r="D1887" s="6">
        <v>50.074910683415901</v>
      </c>
      <c r="E1887" s="6">
        <v>0</v>
      </c>
      <c r="F1887" s="6">
        <v>4</v>
      </c>
      <c r="G1887" s="6">
        <v>-0.58767408891271999</v>
      </c>
      <c r="H1887" s="7">
        <v>0</v>
      </c>
      <c r="J1887" s="24">
        <v>18.211772549999999</v>
      </c>
      <c r="K1887" s="7">
        <v>28.560909079999998</v>
      </c>
      <c r="M1887" s="5">
        <v>0</v>
      </c>
      <c r="N1887" s="6">
        <v>0</v>
      </c>
      <c r="O1887" s="6">
        <v>0</v>
      </c>
      <c r="P1887" s="7">
        <v>1</v>
      </c>
    </row>
    <row r="1888" spans="1:16">
      <c r="A1888" s="5" t="s">
        <v>3061</v>
      </c>
      <c r="B1888" s="6" t="s">
        <v>7402</v>
      </c>
      <c r="C1888" s="27">
        <v>2.1450787895348902E-5</v>
      </c>
      <c r="D1888" s="6">
        <v>50.0518612423649</v>
      </c>
      <c r="E1888" s="6">
        <v>0</v>
      </c>
      <c r="F1888" s="6">
        <v>3</v>
      </c>
      <c r="G1888" s="6">
        <v>-0.34209702299019101</v>
      </c>
      <c r="H1888" s="7">
        <v>0</v>
      </c>
      <c r="J1888" s="24">
        <v>6.0667672960000001</v>
      </c>
      <c r="K1888" s="7">
        <v>5.0924166609999997</v>
      </c>
      <c r="M1888" s="5">
        <v>0</v>
      </c>
      <c r="N1888" s="6">
        <v>0</v>
      </c>
      <c r="O1888" s="6">
        <v>0</v>
      </c>
      <c r="P1888" s="7">
        <v>1</v>
      </c>
    </row>
    <row r="1889" spans="1:16">
      <c r="A1889" s="5" t="s">
        <v>2965</v>
      </c>
      <c r="B1889" s="6" t="s">
        <v>7402</v>
      </c>
      <c r="C1889" s="27">
        <v>2.14495114293431E-5</v>
      </c>
      <c r="D1889" s="6">
        <v>50.040336521839301</v>
      </c>
      <c r="E1889" s="6">
        <v>0</v>
      </c>
      <c r="F1889" s="6">
        <v>4</v>
      </c>
      <c r="G1889" s="6">
        <v>-0.21055510264836499</v>
      </c>
      <c r="H1889" s="7">
        <v>0</v>
      </c>
      <c r="J1889" s="24">
        <v>2.0973833599999998</v>
      </c>
      <c r="K1889" s="7">
        <v>4.5343551440000001</v>
      </c>
      <c r="M1889" s="5">
        <v>0</v>
      </c>
      <c r="N1889" s="6">
        <v>0</v>
      </c>
      <c r="O1889" s="6">
        <v>0</v>
      </c>
      <c r="P1889" s="7">
        <v>1</v>
      </c>
    </row>
    <row r="1890" spans="1:16">
      <c r="A1890" s="5" t="s">
        <v>5841</v>
      </c>
      <c r="B1890" s="6" t="s">
        <v>7402</v>
      </c>
      <c r="C1890" s="27">
        <v>2.14415525895874E-5</v>
      </c>
      <c r="D1890" s="6">
        <v>50.0288118013138</v>
      </c>
      <c r="E1890" s="6">
        <v>0</v>
      </c>
      <c r="F1890" s="6">
        <v>2</v>
      </c>
      <c r="G1890" s="6">
        <v>1.2876130238309</v>
      </c>
      <c r="H1890" s="7">
        <v>0</v>
      </c>
      <c r="J1890" s="24">
        <v>6.0390679240000003</v>
      </c>
      <c r="K1890" s="7">
        <v>3.3462642150000002</v>
      </c>
      <c r="M1890" s="5">
        <v>0</v>
      </c>
      <c r="N1890" s="6">
        <v>0</v>
      </c>
      <c r="O1890" s="6">
        <v>0</v>
      </c>
      <c r="P1890" s="7">
        <v>1</v>
      </c>
    </row>
    <row r="1891" spans="1:16">
      <c r="A1891" s="5" t="s">
        <v>3072</v>
      </c>
      <c r="B1891" s="6" t="s">
        <v>7402</v>
      </c>
      <c r="C1891" s="27">
        <v>2.1420701615056399E-5</v>
      </c>
      <c r="D1891" s="6">
        <v>49.9827129192117</v>
      </c>
      <c r="E1891" s="6">
        <v>0</v>
      </c>
      <c r="F1891" s="6">
        <v>2</v>
      </c>
      <c r="G1891" s="6">
        <v>-0.57748529576150398</v>
      </c>
      <c r="H1891" s="7">
        <v>0</v>
      </c>
      <c r="J1891" s="24">
        <v>39.49584102</v>
      </c>
      <c r="K1891" s="7">
        <v>53.842648050000001</v>
      </c>
      <c r="M1891" s="5">
        <v>0</v>
      </c>
      <c r="N1891" s="6">
        <v>0</v>
      </c>
      <c r="O1891" s="6">
        <v>0</v>
      </c>
      <c r="P1891" s="7">
        <v>2</v>
      </c>
    </row>
    <row r="1892" spans="1:16">
      <c r="A1892" s="5" t="s">
        <v>4686</v>
      </c>
      <c r="B1892" s="6" t="s">
        <v>7402</v>
      </c>
      <c r="C1892" s="27">
        <v>2.1419443545680601E-5</v>
      </c>
      <c r="D1892" s="6">
        <v>49.9711881986862</v>
      </c>
      <c r="E1892" s="6">
        <v>0</v>
      </c>
      <c r="F1892" s="6">
        <v>4</v>
      </c>
      <c r="G1892" s="6">
        <v>1.1943134082751099</v>
      </c>
      <c r="H1892" s="7">
        <v>0</v>
      </c>
      <c r="J1892" s="24">
        <v>3.3501189089999999</v>
      </c>
      <c r="K1892" s="7">
        <v>0.66324511900000005</v>
      </c>
      <c r="M1892" s="5">
        <v>0</v>
      </c>
      <c r="N1892" s="6">
        <v>0</v>
      </c>
      <c r="O1892" s="6">
        <v>0</v>
      </c>
      <c r="P1892" s="7">
        <v>1</v>
      </c>
    </row>
    <row r="1893" spans="1:16">
      <c r="A1893" s="5" t="s">
        <v>5809</v>
      </c>
      <c r="B1893" s="6" t="s">
        <v>7402</v>
      </c>
      <c r="C1893" s="27">
        <v>2.14165819421727E-5</v>
      </c>
      <c r="D1893" s="6">
        <v>49.959663478160699</v>
      </c>
      <c r="E1893" s="6">
        <v>0</v>
      </c>
      <c r="F1893" s="6">
        <v>4</v>
      </c>
      <c r="G1893" s="6">
        <v>1.3329645246108901</v>
      </c>
      <c r="H1893" s="7">
        <v>0</v>
      </c>
      <c r="J1893" s="24">
        <v>10.59964089</v>
      </c>
      <c r="K1893" s="7">
        <v>5.9988039049999999</v>
      </c>
      <c r="M1893" s="5">
        <v>0</v>
      </c>
      <c r="N1893" s="6">
        <v>1</v>
      </c>
      <c r="O1893" s="6">
        <v>0</v>
      </c>
      <c r="P1893" s="7">
        <v>0</v>
      </c>
    </row>
    <row r="1894" spans="1:16">
      <c r="A1894" s="5" t="s">
        <v>4964</v>
      </c>
      <c r="B1894" s="6" t="s">
        <v>7402</v>
      </c>
      <c r="C1894" s="27">
        <v>2.1366645756546301E-5</v>
      </c>
      <c r="D1894" s="6">
        <v>49.902039875532999</v>
      </c>
      <c r="E1894" s="6">
        <v>0</v>
      </c>
      <c r="F1894" s="6">
        <v>4</v>
      </c>
      <c r="G1894" s="6">
        <v>1.2337018359807801</v>
      </c>
      <c r="H1894" s="7">
        <v>0</v>
      </c>
      <c r="J1894" s="24">
        <v>17.20457949</v>
      </c>
      <c r="K1894" s="7">
        <v>14.53186672</v>
      </c>
      <c r="M1894" s="5">
        <v>0</v>
      </c>
      <c r="N1894" s="6">
        <v>1</v>
      </c>
      <c r="O1894" s="6">
        <v>0</v>
      </c>
      <c r="P1894" s="7">
        <v>1</v>
      </c>
    </row>
    <row r="1895" spans="1:16">
      <c r="A1895" s="5" t="s">
        <v>3712</v>
      </c>
      <c r="B1895" s="6" t="s">
        <v>7402</v>
      </c>
      <c r="C1895" s="27">
        <v>2.1353461947233599E-5</v>
      </c>
      <c r="D1895" s="6">
        <v>49.890515155007499</v>
      </c>
      <c r="E1895" s="6">
        <v>0</v>
      </c>
      <c r="F1895" s="6">
        <v>2</v>
      </c>
      <c r="G1895" s="6">
        <v>0.19150355059452301</v>
      </c>
      <c r="H1895" s="7">
        <v>0</v>
      </c>
      <c r="J1895" s="24">
        <v>7.9483473370000004</v>
      </c>
      <c r="K1895" s="7">
        <v>22.460958349999999</v>
      </c>
      <c r="M1895" s="5">
        <v>0</v>
      </c>
      <c r="N1895" s="6">
        <v>0</v>
      </c>
      <c r="O1895" s="6">
        <v>0</v>
      </c>
      <c r="P1895" s="7">
        <v>2</v>
      </c>
    </row>
    <row r="1896" spans="1:16">
      <c r="A1896" s="5" t="s">
        <v>2168</v>
      </c>
      <c r="B1896" s="6" t="s">
        <v>7402</v>
      </c>
      <c r="C1896" s="27">
        <v>2.1331191580819601E-5</v>
      </c>
      <c r="D1896" s="6">
        <v>49.855940993430899</v>
      </c>
      <c r="E1896" s="6">
        <v>0</v>
      </c>
      <c r="F1896" s="6">
        <v>4</v>
      </c>
      <c r="G1896" s="6">
        <v>-0.68249117437440299</v>
      </c>
      <c r="H1896" s="7">
        <v>0</v>
      </c>
      <c r="J1896" s="24">
        <v>97.437974089999997</v>
      </c>
      <c r="K1896" s="7">
        <v>94.674944859999997</v>
      </c>
      <c r="M1896" s="5">
        <v>0</v>
      </c>
      <c r="N1896" s="6">
        <v>0</v>
      </c>
      <c r="O1896" s="6">
        <v>0</v>
      </c>
      <c r="P1896" s="7">
        <v>3</v>
      </c>
    </row>
    <row r="1897" spans="1:16">
      <c r="A1897" s="5" t="s">
        <v>2922</v>
      </c>
      <c r="B1897" s="6" t="s">
        <v>7402</v>
      </c>
      <c r="C1897" s="27">
        <v>2.1317923609725301E-5</v>
      </c>
      <c r="D1897" s="6">
        <v>49.809842111328798</v>
      </c>
      <c r="E1897" s="6">
        <v>0</v>
      </c>
      <c r="F1897" s="6">
        <v>2</v>
      </c>
      <c r="G1897" s="6">
        <v>-0.92749742489855602</v>
      </c>
      <c r="H1897" s="7">
        <v>0</v>
      </c>
      <c r="J1897" s="24">
        <v>15.867164839999999</v>
      </c>
      <c r="K1897" s="7">
        <v>23.340733830000001</v>
      </c>
      <c r="M1897" s="5">
        <v>0</v>
      </c>
      <c r="N1897" s="6">
        <v>0</v>
      </c>
      <c r="O1897" s="6">
        <v>0</v>
      </c>
      <c r="P1897" s="7">
        <v>1</v>
      </c>
    </row>
    <row r="1898" spans="1:16">
      <c r="A1898" s="5" t="s">
        <v>2831</v>
      </c>
      <c r="B1898" s="6" t="s">
        <v>7402</v>
      </c>
      <c r="C1898" s="27">
        <v>2.1217956749213299E-5</v>
      </c>
      <c r="D1898" s="6">
        <v>49.729169067650098</v>
      </c>
      <c r="E1898" s="6">
        <v>0</v>
      </c>
      <c r="F1898" s="6">
        <v>4</v>
      </c>
      <c r="G1898" s="6">
        <v>-0.3595846213078</v>
      </c>
      <c r="H1898" s="7">
        <v>0</v>
      </c>
      <c r="J1898" s="24">
        <v>29.686881119999999</v>
      </c>
      <c r="K1898" s="7">
        <v>38.527472799999998</v>
      </c>
      <c r="M1898" s="5">
        <v>0</v>
      </c>
      <c r="N1898" s="6">
        <v>0</v>
      </c>
      <c r="O1898" s="6">
        <v>1</v>
      </c>
      <c r="P1898" s="7">
        <v>0</v>
      </c>
    </row>
    <row r="1899" spans="1:16">
      <c r="A1899" s="5" t="s">
        <v>4854</v>
      </c>
      <c r="B1899" s="6" t="s">
        <v>7402</v>
      </c>
      <c r="C1899" s="27">
        <v>2.1217916701152101E-5</v>
      </c>
      <c r="D1899" s="6">
        <v>49.717644347124597</v>
      </c>
      <c r="E1899" s="6">
        <v>0</v>
      </c>
      <c r="F1899" s="6">
        <v>4</v>
      </c>
      <c r="G1899" s="6">
        <v>1.0131722082008201</v>
      </c>
      <c r="H1899" s="7">
        <v>0</v>
      </c>
      <c r="J1899" s="24">
        <v>6.1892668620000002</v>
      </c>
      <c r="K1899" s="7">
        <v>3.556445064</v>
      </c>
      <c r="M1899" s="5">
        <v>0</v>
      </c>
      <c r="N1899" s="6">
        <v>1</v>
      </c>
      <c r="O1899" s="6">
        <v>1</v>
      </c>
      <c r="P1899" s="7">
        <v>3</v>
      </c>
    </row>
    <row r="1900" spans="1:16">
      <c r="A1900" s="5" t="s">
        <v>4434</v>
      </c>
      <c r="B1900" s="6" t="s">
        <v>7402</v>
      </c>
      <c r="C1900" s="27">
        <v>2.1201199313923099E-5</v>
      </c>
      <c r="D1900" s="6">
        <v>49.706119626599097</v>
      </c>
      <c r="E1900" s="6">
        <v>0</v>
      </c>
      <c r="F1900" s="6">
        <v>4</v>
      </c>
      <c r="G1900" s="6">
        <v>0.83424859568587895</v>
      </c>
      <c r="H1900" s="7">
        <v>0</v>
      </c>
      <c r="J1900" s="24">
        <v>4.3134197600000004</v>
      </c>
      <c r="K1900" s="7">
        <v>1.685081772</v>
      </c>
      <c r="M1900" s="5">
        <v>0</v>
      </c>
      <c r="N1900" s="6">
        <v>0</v>
      </c>
      <c r="O1900" s="6">
        <v>0</v>
      </c>
      <c r="P1900" s="7">
        <v>3</v>
      </c>
    </row>
    <row r="1901" spans="1:16">
      <c r="A1901" s="5" t="s">
        <v>4865</v>
      </c>
      <c r="B1901" s="6" t="s">
        <v>7402</v>
      </c>
      <c r="C1901" s="27">
        <v>2.1173449195309301E-5</v>
      </c>
      <c r="D1901" s="6">
        <v>49.683070185547997</v>
      </c>
      <c r="E1901" s="6">
        <v>0</v>
      </c>
      <c r="F1901" s="6">
        <v>3</v>
      </c>
      <c r="G1901" s="6">
        <v>1.2009671088223901</v>
      </c>
      <c r="H1901" s="7">
        <v>0</v>
      </c>
      <c r="J1901" s="24">
        <v>3.8843573139999998</v>
      </c>
      <c r="K1901" s="7">
        <v>1.263462251</v>
      </c>
      <c r="M1901" s="5">
        <v>0</v>
      </c>
      <c r="N1901" s="6">
        <v>0</v>
      </c>
      <c r="O1901" s="6">
        <v>0</v>
      </c>
      <c r="P1901" s="7">
        <v>1</v>
      </c>
    </row>
    <row r="1902" spans="1:16">
      <c r="A1902" s="5" t="s">
        <v>3155</v>
      </c>
      <c r="B1902" s="6" t="s">
        <v>7402</v>
      </c>
      <c r="C1902" s="27">
        <v>2.1132867657459302E-5</v>
      </c>
      <c r="D1902" s="6">
        <v>49.648496023971397</v>
      </c>
      <c r="E1902" s="6">
        <v>0</v>
      </c>
      <c r="F1902" s="6">
        <v>3</v>
      </c>
      <c r="G1902" s="6">
        <v>-0.25583949173077403</v>
      </c>
      <c r="H1902" s="7">
        <v>0</v>
      </c>
      <c r="J1902" s="24">
        <v>23.679512129999999</v>
      </c>
      <c r="K1902" s="7">
        <v>18.727822509999999</v>
      </c>
      <c r="M1902" s="5">
        <v>0</v>
      </c>
      <c r="N1902" s="6">
        <v>0</v>
      </c>
      <c r="O1902" s="6">
        <v>0</v>
      </c>
      <c r="P1902" s="7">
        <v>1</v>
      </c>
    </row>
    <row r="1903" spans="1:16">
      <c r="A1903" s="5" t="s">
        <v>3632</v>
      </c>
      <c r="B1903" s="6" t="s">
        <v>7402</v>
      </c>
      <c r="C1903" s="27">
        <v>2.1114151700479101E-5</v>
      </c>
      <c r="D1903" s="6">
        <v>49.602397141869297</v>
      </c>
      <c r="E1903" s="6">
        <v>0</v>
      </c>
      <c r="F1903" s="6">
        <v>2</v>
      </c>
      <c r="G1903" s="6">
        <v>0.57689867036435905</v>
      </c>
      <c r="H1903" s="7">
        <v>0</v>
      </c>
      <c r="J1903" s="24">
        <v>6.024678808</v>
      </c>
      <c r="K1903" s="7">
        <v>4.8145303759999996</v>
      </c>
      <c r="M1903" s="5">
        <v>0</v>
      </c>
      <c r="N1903" s="6">
        <v>0</v>
      </c>
      <c r="O1903" s="6">
        <v>0</v>
      </c>
      <c r="P1903" s="7">
        <v>1</v>
      </c>
    </row>
    <row r="1904" spans="1:16">
      <c r="A1904" s="5" t="s">
        <v>2176</v>
      </c>
      <c r="B1904" s="6" t="s">
        <v>7402</v>
      </c>
      <c r="C1904" s="27">
        <v>2.1084914021250099E-5</v>
      </c>
      <c r="D1904" s="6">
        <v>49.579347700818303</v>
      </c>
      <c r="E1904" s="6">
        <v>0</v>
      </c>
      <c r="F1904" s="6">
        <v>4</v>
      </c>
      <c r="G1904" s="6">
        <v>-0.54613700993286696</v>
      </c>
      <c r="H1904" s="7">
        <v>0</v>
      </c>
      <c r="J1904" s="24">
        <v>7.3086841060000003</v>
      </c>
      <c r="K1904" s="7">
        <v>16.022004670000001</v>
      </c>
      <c r="M1904" s="5">
        <v>0</v>
      </c>
      <c r="N1904" s="6">
        <v>1</v>
      </c>
      <c r="O1904" s="6">
        <v>0</v>
      </c>
      <c r="P1904" s="7">
        <v>3</v>
      </c>
    </row>
    <row r="1905" spans="1:16">
      <c r="A1905" s="5" t="s">
        <v>3579</v>
      </c>
      <c r="B1905" s="6" t="s">
        <v>7402</v>
      </c>
      <c r="C1905" s="27">
        <v>2.10847681502872E-5</v>
      </c>
      <c r="D1905" s="6">
        <v>49.567822980292704</v>
      </c>
      <c r="E1905" s="6">
        <v>0</v>
      </c>
      <c r="F1905" s="6">
        <v>4</v>
      </c>
      <c r="G1905" s="6">
        <v>-0.34804294325130403</v>
      </c>
      <c r="H1905" s="7">
        <v>0</v>
      </c>
      <c r="J1905" s="24">
        <v>15.02849717</v>
      </c>
      <c r="K1905" s="7">
        <v>12.43138746</v>
      </c>
      <c r="M1905" s="5">
        <v>0</v>
      </c>
      <c r="N1905" s="6">
        <v>0</v>
      </c>
      <c r="O1905" s="6">
        <v>0</v>
      </c>
      <c r="P1905" s="7">
        <v>3</v>
      </c>
    </row>
    <row r="1906" spans="1:16">
      <c r="A1906" s="5" t="s">
        <v>5361</v>
      </c>
      <c r="B1906" s="6" t="s">
        <v>7402</v>
      </c>
      <c r="C1906" s="27">
        <v>2.1082112890886102E-5</v>
      </c>
      <c r="D1906" s="6">
        <v>49.544773539241703</v>
      </c>
      <c r="E1906" s="6">
        <v>0</v>
      </c>
      <c r="F1906" s="6">
        <v>4</v>
      </c>
      <c r="G1906" s="6">
        <v>1.4877881323006299</v>
      </c>
      <c r="H1906" s="7">
        <v>0</v>
      </c>
      <c r="J1906" s="24">
        <v>3.888831197</v>
      </c>
      <c r="K1906" s="7">
        <v>0</v>
      </c>
      <c r="M1906" s="5">
        <v>0</v>
      </c>
      <c r="N1906" s="6">
        <v>0</v>
      </c>
      <c r="O1906" s="6">
        <v>0</v>
      </c>
      <c r="P1906" s="7">
        <v>3</v>
      </c>
    </row>
    <row r="1907" spans="1:16">
      <c r="A1907" s="5" t="s">
        <v>3078</v>
      </c>
      <c r="B1907" s="6" t="s">
        <v>7402</v>
      </c>
      <c r="C1907" s="27">
        <v>2.1065507105344599E-5</v>
      </c>
      <c r="D1907" s="6">
        <v>49.533248818716103</v>
      </c>
      <c r="E1907" s="6">
        <v>0</v>
      </c>
      <c r="F1907" s="6">
        <v>4</v>
      </c>
      <c r="G1907" s="6">
        <v>-0.19446799586759</v>
      </c>
      <c r="H1907" s="7">
        <v>0</v>
      </c>
      <c r="J1907" s="24">
        <v>2.3796215599999999</v>
      </c>
      <c r="K1907" s="7">
        <v>5.6668661010000001</v>
      </c>
      <c r="M1907" s="5">
        <v>0</v>
      </c>
      <c r="N1907" s="6">
        <v>0</v>
      </c>
      <c r="O1907" s="6">
        <v>0</v>
      </c>
      <c r="P1907" s="7">
        <v>1</v>
      </c>
    </row>
    <row r="1908" spans="1:16">
      <c r="A1908" s="5" t="s">
        <v>1924</v>
      </c>
      <c r="B1908" s="6" t="s">
        <v>7402</v>
      </c>
      <c r="C1908" s="27">
        <v>2.10422956753339E-5</v>
      </c>
      <c r="D1908" s="6">
        <v>49.498674657139603</v>
      </c>
      <c r="E1908" s="6">
        <v>0</v>
      </c>
      <c r="F1908" s="6">
        <v>4</v>
      </c>
      <c r="G1908" s="6">
        <v>-1.30835040171701</v>
      </c>
      <c r="H1908" s="7">
        <v>0</v>
      </c>
      <c r="J1908" s="24">
        <v>37.203616029999999</v>
      </c>
      <c r="K1908" s="7">
        <v>35.00272631</v>
      </c>
      <c r="M1908" s="5">
        <v>0</v>
      </c>
      <c r="N1908" s="6">
        <v>0</v>
      </c>
      <c r="O1908" s="6">
        <v>0</v>
      </c>
      <c r="P1908" s="7">
        <v>1</v>
      </c>
    </row>
    <row r="1909" spans="1:16">
      <c r="A1909" s="5" t="s">
        <v>2891</v>
      </c>
      <c r="B1909" s="6" t="s">
        <v>7402</v>
      </c>
      <c r="C1909" s="27">
        <v>2.10255509062345E-5</v>
      </c>
      <c r="D1909" s="6">
        <v>49.464100495563002</v>
      </c>
      <c r="E1909" s="6">
        <v>0</v>
      </c>
      <c r="F1909" s="6">
        <v>4</v>
      </c>
      <c r="G1909" s="6">
        <v>-0.59898302108318002</v>
      </c>
      <c r="H1909" s="7">
        <v>0</v>
      </c>
      <c r="J1909" s="24">
        <v>2.7816173260000001</v>
      </c>
      <c r="K1909" s="7">
        <v>7.6744191720000003</v>
      </c>
      <c r="M1909" s="5">
        <v>0</v>
      </c>
      <c r="N1909" s="6">
        <v>1</v>
      </c>
      <c r="O1909" s="6">
        <v>1</v>
      </c>
      <c r="P1909" s="7">
        <v>1</v>
      </c>
    </row>
    <row r="1910" spans="1:16">
      <c r="A1910" s="5" t="s">
        <v>5799</v>
      </c>
      <c r="B1910" s="6" t="s">
        <v>7402</v>
      </c>
      <c r="C1910" s="27">
        <v>2.1015660117715099E-5</v>
      </c>
      <c r="D1910" s="6">
        <v>49.441051054511902</v>
      </c>
      <c r="E1910" s="6">
        <v>0</v>
      </c>
      <c r="F1910" s="6">
        <v>4</v>
      </c>
      <c r="G1910" s="6">
        <v>1.4624513056953801</v>
      </c>
      <c r="H1910" s="7">
        <v>0</v>
      </c>
      <c r="J1910" s="24">
        <v>4.6612488269999997</v>
      </c>
      <c r="K1910" s="7">
        <v>2.0826747459999999</v>
      </c>
      <c r="M1910" s="5">
        <v>0</v>
      </c>
      <c r="N1910" s="6">
        <v>0</v>
      </c>
      <c r="O1910" s="6">
        <v>0</v>
      </c>
      <c r="P1910" s="7">
        <v>3</v>
      </c>
    </row>
    <row r="1911" spans="1:16">
      <c r="A1911" s="5" t="s">
        <v>5007</v>
      </c>
      <c r="B1911" s="6" t="s">
        <v>7402</v>
      </c>
      <c r="C1911" s="27">
        <v>2.10128854000213E-5</v>
      </c>
      <c r="D1911" s="6">
        <v>49.429526333986402</v>
      </c>
      <c r="E1911" s="6">
        <v>0</v>
      </c>
      <c r="F1911" s="6">
        <v>2</v>
      </c>
      <c r="G1911" s="6">
        <v>1.39001126757333</v>
      </c>
      <c r="H1911" s="7">
        <v>0</v>
      </c>
      <c r="J1911" s="24">
        <v>7.423886875</v>
      </c>
      <c r="K1911" s="7">
        <v>2.2580378890000001</v>
      </c>
      <c r="M1911" s="5">
        <v>0</v>
      </c>
      <c r="N1911" s="6">
        <v>0</v>
      </c>
      <c r="O1911" s="6">
        <v>0</v>
      </c>
      <c r="P1911" s="7">
        <v>1</v>
      </c>
    </row>
    <row r="1912" spans="1:16">
      <c r="A1912" s="5" t="s">
        <v>5142</v>
      </c>
      <c r="B1912" s="6" t="s">
        <v>7402</v>
      </c>
      <c r="C1912" s="27">
        <v>2.0996085062512701E-5</v>
      </c>
      <c r="D1912" s="6">
        <v>49.418001613460902</v>
      </c>
      <c r="E1912" s="6">
        <v>0</v>
      </c>
      <c r="F1912" s="6">
        <v>4</v>
      </c>
      <c r="G1912" s="6">
        <v>1.4256972242966699</v>
      </c>
      <c r="H1912" s="7">
        <v>0</v>
      </c>
      <c r="J1912" s="24">
        <v>3.5949416919999999</v>
      </c>
      <c r="K1912" s="7">
        <v>1.7725306119999999</v>
      </c>
      <c r="M1912" s="5">
        <v>0</v>
      </c>
      <c r="N1912" s="6">
        <v>0</v>
      </c>
      <c r="O1912" s="6">
        <v>1</v>
      </c>
      <c r="P1912" s="7">
        <v>0</v>
      </c>
    </row>
    <row r="1913" spans="1:16">
      <c r="A1913" s="5" t="s">
        <v>5524</v>
      </c>
      <c r="B1913" s="6" t="s">
        <v>7402</v>
      </c>
      <c r="C1913" s="27">
        <v>2.09866110576071E-5</v>
      </c>
      <c r="D1913" s="6">
        <v>49.394952172409802</v>
      </c>
      <c r="E1913" s="6">
        <v>0</v>
      </c>
      <c r="F1913" s="6">
        <v>4</v>
      </c>
      <c r="G1913" s="6">
        <v>1.19739443076219</v>
      </c>
      <c r="H1913" s="7">
        <v>0</v>
      </c>
      <c r="J1913" s="24">
        <v>5.7657814089999997</v>
      </c>
      <c r="K1913" s="7">
        <v>1.813365023</v>
      </c>
      <c r="M1913" s="5">
        <v>0</v>
      </c>
      <c r="N1913" s="6">
        <v>0</v>
      </c>
      <c r="O1913" s="6">
        <v>0</v>
      </c>
      <c r="P1913" s="7">
        <v>1</v>
      </c>
    </row>
    <row r="1914" spans="1:16">
      <c r="A1914" s="5" t="s">
        <v>3089</v>
      </c>
      <c r="B1914" s="6" t="s">
        <v>7402</v>
      </c>
      <c r="C1914" s="27">
        <v>2.0952466337708099E-5</v>
      </c>
      <c r="D1914" s="6">
        <v>49.371902731358801</v>
      </c>
      <c r="E1914" s="6">
        <v>0</v>
      </c>
      <c r="F1914" s="6">
        <v>4</v>
      </c>
      <c r="G1914" s="6">
        <v>-0.18294699243708301</v>
      </c>
      <c r="H1914" s="7">
        <v>0</v>
      </c>
      <c r="J1914" s="24">
        <v>8.2475530100000007</v>
      </c>
      <c r="K1914" s="7">
        <v>6.8709082060000002</v>
      </c>
      <c r="M1914" s="5">
        <v>0</v>
      </c>
      <c r="N1914" s="6">
        <v>0</v>
      </c>
      <c r="O1914" s="6">
        <v>0</v>
      </c>
      <c r="P1914" s="7">
        <v>1</v>
      </c>
    </row>
    <row r="1915" spans="1:16">
      <c r="A1915" s="5" t="s">
        <v>3317</v>
      </c>
      <c r="B1915" s="6" t="s">
        <v>7402</v>
      </c>
      <c r="C1915" s="27">
        <v>2.0892332773764801E-5</v>
      </c>
      <c r="D1915" s="6">
        <v>49.291229687680101</v>
      </c>
      <c r="E1915" s="6">
        <v>0</v>
      </c>
      <c r="F1915" s="6">
        <v>1</v>
      </c>
      <c r="G1915" s="6">
        <v>-1.2794341094989199</v>
      </c>
      <c r="H1915" s="7">
        <v>0</v>
      </c>
      <c r="J1915" s="24">
        <v>17.719065130000001</v>
      </c>
      <c r="K1915" s="7">
        <v>16.095889840000002</v>
      </c>
      <c r="M1915" s="5">
        <v>0</v>
      </c>
      <c r="N1915" s="6">
        <v>0</v>
      </c>
      <c r="O1915" s="6">
        <v>0</v>
      </c>
      <c r="P1915" s="7">
        <v>1</v>
      </c>
    </row>
    <row r="1916" spans="1:16">
      <c r="A1916" s="5" t="s">
        <v>5066</v>
      </c>
      <c r="B1916" s="6" t="s">
        <v>7402</v>
      </c>
      <c r="C1916" s="27">
        <v>2.0849493719475699E-5</v>
      </c>
      <c r="D1916" s="6">
        <v>49.256655526103501</v>
      </c>
      <c r="E1916" s="6">
        <v>0</v>
      </c>
      <c r="F1916" s="6">
        <v>4</v>
      </c>
      <c r="G1916" s="6">
        <v>1.12970785275501</v>
      </c>
      <c r="H1916" s="7">
        <v>0</v>
      </c>
      <c r="J1916" s="24">
        <v>3.7678393450000001</v>
      </c>
      <c r="K1916" s="7">
        <v>1.2338331469999999</v>
      </c>
      <c r="M1916" s="5">
        <v>0</v>
      </c>
      <c r="N1916" s="6">
        <v>0</v>
      </c>
      <c r="O1916" s="6">
        <v>0</v>
      </c>
      <c r="P1916" s="7">
        <v>3</v>
      </c>
    </row>
    <row r="1917" spans="1:16">
      <c r="A1917" s="5" t="s">
        <v>5204</v>
      </c>
      <c r="B1917" s="6" t="s">
        <v>7402</v>
      </c>
      <c r="C1917" s="27">
        <v>2.08011772449546E-5</v>
      </c>
      <c r="D1917" s="6">
        <v>49.2105566440014</v>
      </c>
      <c r="E1917" s="6">
        <v>0</v>
      </c>
      <c r="F1917" s="6">
        <v>4</v>
      </c>
      <c r="G1917" s="6">
        <v>1.18225461733853</v>
      </c>
      <c r="H1917" s="7">
        <v>0</v>
      </c>
      <c r="J1917" s="24">
        <v>4.3659248760000002</v>
      </c>
      <c r="K1917" s="7">
        <v>1.8448777540000001</v>
      </c>
      <c r="M1917" s="5">
        <v>0</v>
      </c>
      <c r="N1917" s="6">
        <v>1</v>
      </c>
      <c r="O1917" s="6">
        <v>1</v>
      </c>
      <c r="P1917" s="7">
        <v>1</v>
      </c>
    </row>
    <row r="1918" spans="1:16">
      <c r="A1918" s="5" t="s">
        <v>3311</v>
      </c>
      <c r="B1918" s="6" t="s">
        <v>7402</v>
      </c>
      <c r="C1918" s="27">
        <v>2.0779193968251599E-5</v>
      </c>
      <c r="D1918" s="6">
        <v>49.1644577618993</v>
      </c>
      <c r="E1918" s="6">
        <v>0</v>
      </c>
      <c r="F1918" s="6">
        <v>4</v>
      </c>
      <c r="G1918" s="6">
        <v>-0.117554378311841</v>
      </c>
      <c r="H1918" s="7">
        <v>0</v>
      </c>
      <c r="J1918" s="24">
        <v>2.4739265920000002</v>
      </c>
      <c r="K1918" s="7">
        <v>13.24010625</v>
      </c>
      <c r="M1918" s="5">
        <v>0</v>
      </c>
      <c r="N1918" s="6">
        <v>0</v>
      </c>
      <c r="O1918" s="6">
        <v>0</v>
      </c>
      <c r="P1918" s="7">
        <v>1</v>
      </c>
    </row>
    <row r="1919" spans="1:16">
      <c r="A1919" s="5" t="s">
        <v>5009</v>
      </c>
      <c r="B1919" s="6" t="s">
        <v>7402</v>
      </c>
      <c r="C1919" s="27">
        <v>2.07649271023196E-5</v>
      </c>
      <c r="D1919" s="6">
        <v>49.1529330413737</v>
      </c>
      <c r="E1919" s="6">
        <v>0</v>
      </c>
      <c r="F1919" s="6">
        <v>3</v>
      </c>
      <c r="G1919" s="6">
        <v>1.2992889592057499</v>
      </c>
      <c r="H1919" s="7">
        <v>0</v>
      </c>
      <c r="J1919" s="24">
        <v>4.6821257550000004</v>
      </c>
      <c r="K1919" s="7">
        <v>0.58741904700000003</v>
      </c>
      <c r="M1919" s="5">
        <v>0</v>
      </c>
      <c r="N1919" s="6">
        <v>0</v>
      </c>
      <c r="O1919" s="6">
        <v>1</v>
      </c>
      <c r="P1919" s="7">
        <v>0</v>
      </c>
    </row>
    <row r="1920" spans="1:16">
      <c r="A1920" s="5" t="s">
        <v>5198</v>
      </c>
      <c r="B1920" s="6" t="s">
        <v>7402</v>
      </c>
      <c r="C1920" s="27">
        <v>2.0755991983245001E-5</v>
      </c>
      <c r="D1920" s="6">
        <v>49.1298836003227</v>
      </c>
      <c r="E1920" s="6">
        <v>0</v>
      </c>
      <c r="F1920" s="6">
        <v>2</v>
      </c>
      <c r="G1920" s="6">
        <v>0.99855639334394897</v>
      </c>
      <c r="H1920" s="7">
        <v>0</v>
      </c>
      <c r="J1920" s="24">
        <v>5.2380281760000003</v>
      </c>
      <c r="K1920" s="7">
        <v>2.7291002999999998</v>
      </c>
      <c r="M1920" s="5">
        <v>0</v>
      </c>
      <c r="N1920" s="6">
        <v>0</v>
      </c>
      <c r="O1920" s="6">
        <v>0</v>
      </c>
      <c r="P1920" s="7">
        <v>1</v>
      </c>
    </row>
    <row r="1921" spans="1:16">
      <c r="A1921" s="5" t="s">
        <v>5016</v>
      </c>
      <c r="B1921" s="6" t="s">
        <v>7402</v>
      </c>
      <c r="C1921" s="27">
        <v>2.0693531451753698E-5</v>
      </c>
      <c r="D1921" s="6">
        <v>49.072259997695099</v>
      </c>
      <c r="E1921" s="6">
        <v>0</v>
      </c>
      <c r="F1921" s="6">
        <v>4</v>
      </c>
      <c r="G1921" s="6">
        <v>0.92396111608257403</v>
      </c>
      <c r="H1921" s="7">
        <v>0</v>
      </c>
      <c r="J1921" s="24">
        <v>3.7057084429999998</v>
      </c>
      <c r="K1921" s="7">
        <v>1.2135332539999999</v>
      </c>
      <c r="M1921" s="5">
        <v>0</v>
      </c>
      <c r="N1921" s="6">
        <v>0</v>
      </c>
      <c r="O1921" s="6">
        <v>0</v>
      </c>
      <c r="P1921" s="7">
        <v>1</v>
      </c>
    </row>
    <row r="1922" spans="1:16">
      <c r="A1922" s="5" t="s">
        <v>3841</v>
      </c>
      <c r="B1922" s="6" t="s">
        <v>7402</v>
      </c>
      <c r="C1922" s="27">
        <v>2.0687599395733799E-5</v>
      </c>
      <c r="D1922" s="6">
        <v>49.049210556643999</v>
      </c>
      <c r="E1922" s="6">
        <v>0</v>
      </c>
      <c r="F1922" s="6">
        <v>4</v>
      </c>
      <c r="G1922" s="6">
        <v>0.70278668138323896</v>
      </c>
      <c r="H1922" s="7">
        <v>0</v>
      </c>
      <c r="J1922" s="24">
        <v>5.645848859</v>
      </c>
      <c r="K1922" s="7">
        <v>1.6454468579999999</v>
      </c>
      <c r="M1922" s="5">
        <v>0</v>
      </c>
      <c r="N1922" s="6">
        <v>0</v>
      </c>
      <c r="O1922" s="6">
        <v>0</v>
      </c>
      <c r="P1922" s="7">
        <v>1</v>
      </c>
    </row>
    <row r="1923" spans="1:16">
      <c r="A1923" s="5" t="s">
        <v>2808</v>
      </c>
      <c r="B1923" s="6" t="s">
        <v>7402</v>
      </c>
      <c r="C1923" s="27">
        <v>2.06715497600776E-5</v>
      </c>
      <c r="D1923" s="6">
        <v>49.026161115592899</v>
      </c>
      <c r="E1923" s="6">
        <v>0</v>
      </c>
      <c r="F1923" s="6">
        <v>4</v>
      </c>
      <c r="G1923" s="6">
        <v>-0.41200781948042597</v>
      </c>
      <c r="H1923" s="7">
        <v>0</v>
      </c>
      <c r="J1923" s="24">
        <v>17.149954130000001</v>
      </c>
      <c r="K1923" s="7">
        <v>13.030613649999999</v>
      </c>
      <c r="M1923" s="5">
        <v>0</v>
      </c>
      <c r="N1923" s="6">
        <v>0</v>
      </c>
      <c r="O1923" s="6">
        <v>0</v>
      </c>
      <c r="P1923" s="7">
        <v>1</v>
      </c>
    </row>
    <row r="1924" spans="1:16">
      <c r="A1924" s="5" t="s">
        <v>3692</v>
      </c>
      <c r="B1924" s="6" t="s">
        <v>7402</v>
      </c>
      <c r="C1924" s="27">
        <v>2.06635094605666E-5</v>
      </c>
      <c r="D1924" s="6">
        <v>49.003111674541898</v>
      </c>
      <c r="E1924" s="6">
        <v>0</v>
      </c>
      <c r="F1924" s="6">
        <v>1</v>
      </c>
      <c r="G1924" s="6">
        <v>-9.9888847027133094E-3</v>
      </c>
      <c r="H1924" s="7">
        <v>0</v>
      </c>
      <c r="J1924" s="24">
        <v>5.5863221249999997</v>
      </c>
      <c r="K1924" s="7">
        <v>5.282296015</v>
      </c>
      <c r="M1924" s="5">
        <v>0</v>
      </c>
      <c r="N1924" s="6">
        <v>0</v>
      </c>
      <c r="O1924" s="6">
        <v>0</v>
      </c>
      <c r="P1924" s="7">
        <v>1</v>
      </c>
    </row>
    <row r="1925" spans="1:16">
      <c r="A1925" s="5" t="s">
        <v>4788</v>
      </c>
      <c r="B1925" s="6" t="s">
        <v>7402</v>
      </c>
      <c r="C1925" s="27">
        <v>2.06607067572923E-5</v>
      </c>
      <c r="D1925" s="6">
        <v>48.991586954016398</v>
      </c>
      <c r="E1925" s="6">
        <v>0</v>
      </c>
      <c r="F1925" s="6">
        <v>4</v>
      </c>
      <c r="G1925" s="6">
        <v>1.2521844251213301</v>
      </c>
      <c r="H1925" s="7">
        <v>0</v>
      </c>
      <c r="J1925" s="24">
        <v>5.1910915649999998</v>
      </c>
      <c r="K1925" s="7">
        <v>2.7077203650000001</v>
      </c>
      <c r="M1925" s="5">
        <v>0</v>
      </c>
      <c r="N1925" s="6">
        <v>0</v>
      </c>
      <c r="O1925" s="6">
        <v>0</v>
      </c>
      <c r="P1925" s="7">
        <v>1</v>
      </c>
    </row>
    <row r="1926" spans="1:16">
      <c r="A1926" s="5" t="s">
        <v>3221</v>
      </c>
      <c r="B1926" s="6" t="s">
        <v>7402</v>
      </c>
      <c r="C1926" s="27">
        <v>2.0657800293130399E-5</v>
      </c>
      <c r="D1926" s="6">
        <v>48.980062233490798</v>
      </c>
      <c r="E1926" s="6">
        <v>0</v>
      </c>
      <c r="F1926" s="6">
        <v>4</v>
      </c>
      <c r="G1926" s="6">
        <v>4.4299575753006103E-2</v>
      </c>
      <c r="H1926" s="7">
        <v>0</v>
      </c>
      <c r="J1926" s="24">
        <v>6.9956652200000002</v>
      </c>
      <c r="K1926" s="7">
        <v>0.82842463099999997</v>
      </c>
      <c r="M1926" s="5">
        <v>0</v>
      </c>
      <c r="N1926" s="6">
        <v>0</v>
      </c>
      <c r="O1926" s="6">
        <v>0</v>
      </c>
      <c r="P1926" s="7">
        <v>3</v>
      </c>
    </row>
    <row r="1927" spans="1:16">
      <c r="A1927" s="5" t="s">
        <v>4140</v>
      </c>
      <c r="B1927" s="6" t="s">
        <v>7402</v>
      </c>
      <c r="C1927" s="27">
        <v>2.0653165190797798E-5</v>
      </c>
      <c r="D1927" s="6">
        <v>48.957012792439798</v>
      </c>
      <c r="E1927" s="6">
        <v>0</v>
      </c>
      <c r="F1927" s="6">
        <v>2</v>
      </c>
      <c r="G1927" s="6">
        <v>0.26519443145930799</v>
      </c>
      <c r="H1927" s="7">
        <v>0</v>
      </c>
      <c r="J1927" s="24">
        <v>15.77137097</v>
      </c>
      <c r="K1927" s="7">
        <v>7.750588188</v>
      </c>
      <c r="M1927" s="5">
        <v>0</v>
      </c>
      <c r="N1927" s="6">
        <v>0</v>
      </c>
      <c r="O1927" s="6">
        <v>0</v>
      </c>
      <c r="P1927" s="7">
        <v>1</v>
      </c>
    </row>
    <row r="1928" spans="1:16">
      <c r="A1928" s="5" t="s">
        <v>4415</v>
      </c>
      <c r="B1928" s="6" t="s">
        <v>7402</v>
      </c>
      <c r="C1928" s="27">
        <v>2.06362067274402E-5</v>
      </c>
      <c r="D1928" s="6">
        <v>48.945488071914298</v>
      </c>
      <c r="E1928" s="6">
        <v>0</v>
      </c>
      <c r="F1928" s="6">
        <v>3</v>
      </c>
      <c r="G1928" s="6">
        <v>1.03885549843998</v>
      </c>
      <c r="H1928" s="7">
        <v>0</v>
      </c>
      <c r="J1928" s="24">
        <v>4.6217572200000001</v>
      </c>
      <c r="K1928" s="7">
        <v>2.1449572309999998</v>
      </c>
      <c r="M1928" s="5">
        <v>0</v>
      </c>
      <c r="N1928" s="6">
        <v>0</v>
      </c>
      <c r="O1928" s="6">
        <v>0</v>
      </c>
      <c r="P1928" s="7">
        <v>1</v>
      </c>
    </row>
    <row r="1929" spans="1:16">
      <c r="A1929" s="5" t="s">
        <v>5591</v>
      </c>
      <c r="B1929" s="6" t="s">
        <v>7402</v>
      </c>
      <c r="C1929" s="27">
        <v>2.0592814867743799E-5</v>
      </c>
      <c r="D1929" s="6">
        <v>48.910913910337698</v>
      </c>
      <c r="E1929" s="6">
        <v>0</v>
      </c>
      <c r="F1929" s="6">
        <v>4</v>
      </c>
      <c r="G1929" s="6">
        <v>1.3798946901853</v>
      </c>
      <c r="H1929" s="7">
        <v>0</v>
      </c>
      <c r="J1929" s="24">
        <v>10.06976747</v>
      </c>
      <c r="K1929" s="7">
        <v>2.081358094</v>
      </c>
      <c r="M1929" s="5">
        <v>0</v>
      </c>
      <c r="N1929" s="6">
        <v>2</v>
      </c>
      <c r="O1929" s="6">
        <v>0</v>
      </c>
      <c r="P1929" s="7">
        <v>2</v>
      </c>
    </row>
    <row r="1930" spans="1:16">
      <c r="A1930" s="5" t="s">
        <v>4399</v>
      </c>
      <c r="B1930" s="6" t="s">
        <v>7402</v>
      </c>
      <c r="C1930" s="27">
        <v>2.0591796459823102E-5</v>
      </c>
      <c r="D1930" s="6">
        <v>48.899389189812098</v>
      </c>
      <c r="E1930" s="6">
        <v>0</v>
      </c>
      <c r="F1930" s="6">
        <v>1</v>
      </c>
      <c r="G1930" s="6">
        <v>0.89357873061040205</v>
      </c>
      <c r="H1930" s="7">
        <v>0</v>
      </c>
      <c r="J1930" s="24">
        <v>8.4921369129999995</v>
      </c>
      <c r="K1930" s="7">
        <v>6.0272483069999998</v>
      </c>
      <c r="M1930" s="5">
        <v>0</v>
      </c>
      <c r="N1930" s="6">
        <v>0</v>
      </c>
      <c r="O1930" s="6">
        <v>0</v>
      </c>
      <c r="P1930" s="7">
        <v>1</v>
      </c>
    </row>
    <row r="1931" spans="1:16">
      <c r="A1931" s="5" t="s">
        <v>4726</v>
      </c>
      <c r="B1931" s="6" t="s">
        <v>7402</v>
      </c>
      <c r="C1931" s="27">
        <v>2.0576227237398499E-5</v>
      </c>
      <c r="D1931" s="6">
        <v>48.876339748761097</v>
      </c>
      <c r="E1931" s="6">
        <v>0</v>
      </c>
      <c r="F1931" s="6">
        <v>4</v>
      </c>
      <c r="G1931" s="6">
        <v>1.13351851557723</v>
      </c>
      <c r="H1931" s="7">
        <v>0</v>
      </c>
      <c r="J1931" s="24">
        <v>3.9603070570000001</v>
      </c>
      <c r="K1931" s="7">
        <v>1.4995943089999999</v>
      </c>
      <c r="M1931" s="5">
        <v>0</v>
      </c>
      <c r="N1931" s="6">
        <v>0</v>
      </c>
      <c r="O1931" s="6">
        <v>0</v>
      </c>
      <c r="P1931" s="7">
        <v>3</v>
      </c>
    </row>
    <row r="1932" spans="1:16">
      <c r="A1932" s="5" t="s">
        <v>3432</v>
      </c>
      <c r="B1932" s="6" t="s">
        <v>7402</v>
      </c>
      <c r="C1932" s="27">
        <v>2.0550241841285799E-5</v>
      </c>
      <c r="D1932" s="6">
        <v>48.864815028235597</v>
      </c>
      <c r="E1932" s="6">
        <v>0</v>
      </c>
      <c r="F1932" s="6">
        <v>4</v>
      </c>
      <c r="G1932" s="6">
        <v>0.38315678904820699</v>
      </c>
      <c r="H1932" s="7">
        <v>0</v>
      </c>
      <c r="J1932" s="24">
        <v>4.8556136370000003</v>
      </c>
      <c r="K1932" s="7">
        <v>3.2908992659999998</v>
      </c>
      <c r="M1932" s="5">
        <v>0</v>
      </c>
      <c r="N1932" s="6">
        <v>0</v>
      </c>
      <c r="O1932" s="6">
        <v>0</v>
      </c>
      <c r="P1932" s="7">
        <v>3</v>
      </c>
    </row>
    <row r="1933" spans="1:16">
      <c r="A1933" s="5" t="s">
        <v>3527</v>
      </c>
      <c r="B1933" s="6" t="s">
        <v>7402</v>
      </c>
      <c r="C1933" s="27">
        <v>2.0535956401550301E-5</v>
      </c>
      <c r="D1933" s="6">
        <v>48.818716146133497</v>
      </c>
      <c r="E1933" s="6">
        <v>0</v>
      </c>
      <c r="F1933" s="6">
        <v>4</v>
      </c>
      <c r="G1933" s="6">
        <v>0.65208217794783996</v>
      </c>
      <c r="H1933" s="7">
        <v>0</v>
      </c>
      <c r="J1933" s="24">
        <v>5.9476138010000001</v>
      </c>
      <c r="K1933" s="7">
        <v>3.7927260700000001</v>
      </c>
      <c r="M1933" s="5">
        <v>0</v>
      </c>
      <c r="N1933" s="6">
        <v>0</v>
      </c>
      <c r="O1933" s="6">
        <v>0</v>
      </c>
      <c r="P1933" s="7">
        <v>1</v>
      </c>
    </row>
    <row r="1934" spans="1:16">
      <c r="A1934" s="5" t="s">
        <v>2750</v>
      </c>
      <c r="B1934" s="6" t="s">
        <v>7402</v>
      </c>
      <c r="C1934" s="27">
        <v>2.05312862179045E-5</v>
      </c>
      <c r="D1934" s="6">
        <v>48.807191425607897</v>
      </c>
      <c r="E1934" s="6">
        <v>0</v>
      </c>
      <c r="F1934" s="6">
        <v>4</v>
      </c>
      <c r="G1934" s="6">
        <v>-0.445125716192179</v>
      </c>
      <c r="H1934" s="7">
        <v>0</v>
      </c>
      <c r="J1934" s="24">
        <v>16.796061430000002</v>
      </c>
      <c r="K1934" s="7">
        <v>16.174988020000001</v>
      </c>
      <c r="M1934" s="5">
        <v>0</v>
      </c>
      <c r="N1934" s="6">
        <v>0</v>
      </c>
      <c r="O1934" s="6">
        <v>0</v>
      </c>
      <c r="P1934" s="7">
        <v>1</v>
      </c>
    </row>
    <row r="1935" spans="1:16">
      <c r="A1935" s="5" t="s">
        <v>3777</v>
      </c>
      <c r="B1935" s="6" t="s">
        <v>7402</v>
      </c>
      <c r="C1935" s="27">
        <v>2.0530198653897899E-5</v>
      </c>
      <c r="D1935" s="6">
        <v>48.795666705082397</v>
      </c>
      <c r="E1935" s="6">
        <v>0</v>
      </c>
      <c r="F1935" s="6">
        <v>4</v>
      </c>
      <c r="G1935" s="6">
        <v>1.3492099483440301</v>
      </c>
      <c r="H1935" s="7">
        <v>0</v>
      </c>
      <c r="J1935" s="24">
        <v>5.6811397340000003</v>
      </c>
      <c r="K1935" s="7">
        <v>21.991519449999998</v>
      </c>
      <c r="M1935" s="5">
        <v>0</v>
      </c>
      <c r="N1935" s="6">
        <v>0</v>
      </c>
      <c r="O1935" s="6">
        <v>0</v>
      </c>
      <c r="P1935" s="7">
        <v>1</v>
      </c>
    </row>
    <row r="1936" spans="1:16">
      <c r="A1936" s="5" t="s">
        <v>3296</v>
      </c>
      <c r="B1936" s="6" t="s">
        <v>7402</v>
      </c>
      <c r="C1936" s="27">
        <v>2.0529980026509001E-5</v>
      </c>
      <c r="D1936" s="6">
        <v>48.784141984556904</v>
      </c>
      <c r="E1936" s="6">
        <v>0</v>
      </c>
      <c r="F1936" s="6">
        <v>4</v>
      </c>
      <c r="G1936" s="6">
        <v>-2.2989699037979601E-2</v>
      </c>
      <c r="H1936" s="7">
        <v>0</v>
      </c>
      <c r="J1936" s="24">
        <v>11.613157810000001</v>
      </c>
      <c r="K1936" s="7">
        <v>22.013103059999999</v>
      </c>
      <c r="M1936" s="5">
        <v>0</v>
      </c>
      <c r="N1936" s="6">
        <v>0</v>
      </c>
      <c r="O1936" s="6">
        <v>0</v>
      </c>
      <c r="P1936" s="7">
        <v>3</v>
      </c>
    </row>
    <row r="1937" spans="1:16">
      <c r="A1937" s="5" t="s">
        <v>4314</v>
      </c>
      <c r="B1937" s="6" t="s">
        <v>7402</v>
      </c>
      <c r="C1937" s="27">
        <v>2.0483748862697801E-5</v>
      </c>
      <c r="D1937" s="6">
        <v>48.726518381929203</v>
      </c>
      <c r="E1937" s="6">
        <v>0</v>
      </c>
      <c r="F1937" s="6">
        <v>4</v>
      </c>
      <c r="G1937" s="6">
        <v>1.4150798296621001</v>
      </c>
      <c r="H1937" s="7">
        <v>0</v>
      </c>
      <c r="J1937" s="24">
        <v>1.9128478090000001</v>
      </c>
      <c r="K1937" s="7">
        <v>0.97429489499999999</v>
      </c>
      <c r="M1937" s="5">
        <v>0</v>
      </c>
      <c r="N1937" s="6">
        <v>0</v>
      </c>
      <c r="O1937" s="6">
        <v>0</v>
      </c>
      <c r="P1937" s="7">
        <v>1</v>
      </c>
    </row>
    <row r="1938" spans="1:16">
      <c r="A1938" s="5" t="s">
        <v>4672</v>
      </c>
      <c r="B1938" s="6" t="s">
        <v>7402</v>
      </c>
      <c r="C1938" s="27">
        <v>2.0438858858744299E-5</v>
      </c>
      <c r="D1938" s="6">
        <v>48.691944220352703</v>
      </c>
      <c r="E1938" s="6">
        <v>0</v>
      </c>
      <c r="F1938" s="6">
        <v>4</v>
      </c>
      <c r="G1938" s="6">
        <v>1.1865043568026501</v>
      </c>
      <c r="H1938" s="7">
        <v>0</v>
      </c>
      <c r="J1938" s="24">
        <v>3.7370630820000001</v>
      </c>
      <c r="K1938" s="7">
        <v>1.3131942320000001</v>
      </c>
      <c r="M1938" s="5">
        <v>0</v>
      </c>
      <c r="N1938" s="6">
        <v>0</v>
      </c>
      <c r="O1938" s="6">
        <v>0</v>
      </c>
      <c r="P1938" s="7">
        <v>1</v>
      </c>
    </row>
    <row r="1939" spans="1:16">
      <c r="A1939" s="5" t="s">
        <v>4897</v>
      </c>
      <c r="B1939" s="6" t="s">
        <v>7402</v>
      </c>
      <c r="C1939" s="27">
        <v>2.0375196745821499E-5</v>
      </c>
      <c r="D1939" s="6">
        <v>48.645845338250503</v>
      </c>
      <c r="E1939" s="6">
        <v>0</v>
      </c>
      <c r="F1939" s="6">
        <v>3</v>
      </c>
      <c r="G1939" s="6">
        <v>1.2030899669180799</v>
      </c>
      <c r="H1939" s="7">
        <v>0</v>
      </c>
      <c r="J1939" s="24">
        <v>3.6142910750000001</v>
      </c>
      <c r="K1939" s="7">
        <v>1.2074971910000001</v>
      </c>
      <c r="M1939" s="5">
        <v>0</v>
      </c>
      <c r="N1939" s="6">
        <v>0</v>
      </c>
      <c r="O1939" s="6">
        <v>0</v>
      </c>
      <c r="P1939" s="7">
        <v>1</v>
      </c>
    </row>
    <row r="1940" spans="1:16">
      <c r="A1940" s="5" t="s">
        <v>3758</v>
      </c>
      <c r="B1940" s="6" t="s">
        <v>7402</v>
      </c>
      <c r="C1940" s="27">
        <v>2.0356418084571801E-5</v>
      </c>
      <c r="D1940" s="6">
        <v>48.634320617725002</v>
      </c>
      <c r="E1940" s="6">
        <v>0</v>
      </c>
      <c r="F1940" s="6">
        <v>4</v>
      </c>
      <c r="G1940" s="6">
        <v>1.18975385763252</v>
      </c>
      <c r="H1940" s="7">
        <v>0</v>
      </c>
      <c r="J1940" s="24">
        <v>6.3061206869999999</v>
      </c>
      <c r="K1940" s="7">
        <v>1.118544038</v>
      </c>
      <c r="M1940" s="5">
        <v>0</v>
      </c>
      <c r="N1940" s="6">
        <v>0</v>
      </c>
      <c r="O1940" s="6">
        <v>0</v>
      </c>
      <c r="P1940" s="7">
        <v>3</v>
      </c>
    </row>
    <row r="1941" spans="1:16">
      <c r="A1941" s="5" t="s">
        <v>5738</v>
      </c>
      <c r="B1941" s="6" t="s">
        <v>7402</v>
      </c>
      <c r="C1941" s="27">
        <v>2.0353391518924001E-5</v>
      </c>
      <c r="D1941" s="6">
        <v>48.622795897199502</v>
      </c>
      <c r="E1941" s="6">
        <v>0</v>
      </c>
      <c r="F1941" s="6">
        <v>2</v>
      </c>
      <c r="G1941" s="6">
        <v>1.40655227469766</v>
      </c>
      <c r="H1941" s="7">
        <v>0</v>
      </c>
      <c r="J1941" s="24">
        <v>6.9554308479999998</v>
      </c>
      <c r="K1941" s="7">
        <v>0.91513118400000004</v>
      </c>
      <c r="M1941" s="5">
        <v>0</v>
      </c>
      <c r="N1941" s="6">
        <v>0</v>
      </c>
      <c r="O1941" s="6">
        <v>0</v>
      </c>
      <c r="P1941" s="7">
        <v>1</v>
      </c>
    </row>
    <row r="1942" spans="1:16">
      <c r="A1942" s="5" t="s">
        <v>4750</v>
      </c>
      <c r="B1942" s="6" t="s">
        <v>7402</v>
      </c>
      <c r="C1942" s="27">
        <v>2.0338527251020402E-5</v>
      </c>
      <c r="D1942" s="6">
        <v>48.599746456148402</v>
      </c>
      <c r="E1942" s="6">
        <v>0</v>
      </c>
      <c r="F1942" s="6">
        <v>4</v>
      </c>
      <c r="G1942" s="6">
        <v>1.1506294120089</v>
      </c>
      <c r="H1942" s="7">
        <v>0</v>
      </c>
      <c r="J1942" s="24">
        <v>3.9787150840000001</v>
      </c>
      <c r="K1942" s="7">
        <v>1.5817564120000001</v>
      </c>
      <c r="M1942" s="5">
        <v>0</v>
      </c>
      <c r="N1942" s="6">
        <v>0</v>
      </c>
      <c r="O1942" s="6">
        <v>0</v>
      </c>
      <c r="P1942" s="7">
        <v>2</v>
      </c>
    </row>
    <row r="1943" spans="1:16">
      <c r="A1943" s="5" t="s">
        <v>3479</v>
      </c>
      <c r="B1943" s="6" t="s">
        <v>7402</v>
      </c>
      <c r="C1943" s="27">
        <v>2.0334608859741699E-5</v>
      </c>
      <c r="D1943" s="6">
        <v>48.588221735622902</v>
      </c>
      <c r="E1943" s="6">
        <v>0</v>
      </c>
      <c r="F1943" s="6">
        <v>4</v>
      </c>
      <c r="G1943" s="6">
        <v>-7.7570068442834803E-2</v>
      </c>
      <c r="H1943" s="7">
        <v>0</v>
      </c>
      <c r="J1943" s="24">
        <v>6.3121108059999997</v>
      </c>
      <c r="K1943" s="7">
        <v>3.9162030950000002</v>
      </c>
      <c r="M1943" s="5">
        <v>0</v>
      </c>
      <c r="N1943" s="6">
        <v>0</v>
      </c>
      <c r="O1943" s="6">
        <v>0</v>
      </c>
      <c r="P1943" s="7">
        <v>3</v>
      </c>
    </row>
    <row r="1944" spans="1:16">
      <c r="A1944" s="5" t="s">
        <v>4631</v>
      </c>
      <c r="B1944" s="6" t="s">
        <v>7402</v>
      </c>
      <c r="C1944" s="27">
        <v>2.03086305833631E-5</v>
      </c>
      <c r="D1944" s="6">
        <v>48.576697015097402</v>
      </c>
      <c r="E1944" s="6">
        <v>0</v>
      </c>
      <c r="F1944" s="6">
        <v>2</v>
      </c>
      <c r="G1944" s="6">
        <v>0.91691364144219101</v>
      </c>
      <c r="H1944" s="7">
        <v>0</v>
      </c>
      <c r="J1944" s="24">
        <v>3.9327452859999998</v>
      </c>
      <c r="K1944" s="7">
        <v>1.54380527</v>
      </c>
      <c r="M1944" s="5">
        <v>0</v>
      </c>
      <c r="N1944" s="6">
        <v>0</v>
      </c>
      <c r="O1944" s="6">
        <v>0</v>
      </c>
      <c r="P1944" s="7">
        <v>1</v>
      </c>
    </row>
    <row r="1945" spans="1:16">
      <c r="A1945" s="5" t="s">
        <v>4724</v>
      </c>
      <c r="B1945" s="6" t="s">
        <v>7402</v>
      </c>
      <c r="C1945" s="27">
        <v>2.0305476403676199E-5</v>
      </c>
      <c r="D1945" s="6">
        <v>48.565172294571902</v>
      </c>
      <c r="E1945" s="6">
        <v>0</v>
      </c>
      <c r="F1945" s="6">
        <v>4</v>
      </c>
      <c r="G1945" s="6">
        <v>1.1788480184597201</v>
      </c>
      <c r="H1945" s="7">
        <v>0</v>
      </c>
      <c r="J1945" s="24">
        <v>2.3880940260000001</v>
      </c>
      <c r="K1945" s="7">
        <v>0</v>
      </c>
      <c r="M1945" s="5">
        <v>0</v>
      </c>
      <c r="N1945" s="6">
        <v>0</v>
      </c>
      <c r="O1945" s="6">
        <v>0</v>
      </c>
      <c r="P1945" s="7">
        <v>2</v>
      </c>
    </row>
    <row r="1946" spans="1:16">
      <c r="A1946" s="5" t="s">
        <v>4344</v>
      </c>
      <c r="B1946" s="6" t="s">
        <v>7402</v>
      </c>
      <c r="C1946" s="27">
        <v>2.02772580031507E-5</v>
      </c>
      <c r="D1946" s="6">
        <v>48.496023971418701</v>
      </c>
      <c r="E1946" s="6">
        <v>0</v>
      </c>
      <c r="F1946" s="6">
        <v>4</v>
      </c>
      <c r="G1946" s="6">
        <v>0.61478210847190895</v>
      </c>
      <c r="H1946" s="7">
        <v>0</v>
      </c>
      <c r="J1946" s="24">
        <v>5.1834967299999999</v>
      </c>
      <c r="K1946" s="7">
        <v>2.8029712280000001</v>
      </c>
      <c r="M1946" s="5">
        <v>0</v>
      </c>
      <c r="N1946" s="6">
        <v>0</v>
      </c>
      <c r="O1946" s="6">
        <v>0</v>
      </c>
      <c r="P1946" s="7">
        <v>1</v>
      </c>
    </row>
    <row r="1947" spans="1:16">
      <c r="A1947" s="5" t="s">
        <v>5466</v>
      </c>
      <c r="B1947" s="6" t="s">
        <v>7402</v>
      </c>
      <c r="C1947" s="27">
        <v>2.0269796188388699E-5</v>
      </c>
      <c r="D1947" s="6">
        <v>48.484499250893201</v>
      </c>
      <c r="E1947" s="6">
        <v>0</v>
      </c>
      <c r="F1947" s="6">
        <v>4</v>
      </c>
      <c r="G1947" s="6">
        <v>1.21159302910342</v>
      </c>
      <c r="H1947" s="7">
        <v>0</v>
      </c>
      <c r="J1947" s="24">
        <v>5.0416082219999998</v>
      </c>
      <c r="K1947" s="7">
        <v>2.6630840710000001</v>
      </c>
      <c r="M1947" s="5">
        <v>0</v>
      </c>
      <c r="N1947" s="6">
        <v>0</v>
      </c>
      <c r="O1947" s="6">
        <v>0</v>
      </c>
      <c r="P1947" s="7">
        <v>1</v>
      </c>
    </row>
    <row r="1948" spans="1:16">
      <c r="A1948" s="5" t="s">
        <v>5830</v>
      </c>
      <c r="B1948" s="6" t="s">
        <v>7402</v>
      </c>
      <c r="C1948" s="27">
        <v>2.0257113387677E-5</v>
      </c>
      <c r="D1948" s="6">
        <v>48.461449809842101</v>
      </c>
      <c r="E1948" s="6">
        <v>0</v>
      </c>
      <c r="F1948" s="6">
        <v>2</v>
      </c>
      <c r="G1948" s="6">
        <v>1.21432965097149</v>
      </c>
      <c r="H1948" s="7">
        <v>0</v>
      </c>
      <c r="J1948" s="24">
        <v>6.4851140039999997</v>
      </c>
      <c r="K1948" s="7">
        <v>4.109991537</v>
      </c>
      <c r="M1948" s="5">
        <v>0</v>
      </c>
      <c r="N1948" s="6">
        <v>0</v>
      </c>
      <c r="O1948" s="6">
        <v>0</v>
      </c>
      <c r="P1948" s="7">
        <v>1</v>
      </c>
    </row>
    <row r="1949" spans="1:16">
      <c r="A1949" s="5" t="s">
        <v>3249</v>
      </c>
      <c r="B1949" s="6" t="s">
        <v>7402</v>
      </c>
      <c r="C1949" s="27">
        <v>2.0253721307782499E-5</v>
      </c>
      <c r="D1949" s="6">
        <v>48.449925089316601</v>
      </c>
      <c r="E1949" s="6">
        <v>0</v>
      </c>
      <c r="F1949" s="6">
        <v>4</v>
      </c>
      <c r="G1949" s="6">
        <v>0.48041136380774202</v>
      </c>
      <c r="H1949" s="7">
        <v>0</v>
      </c>
      <c r="J1949" s="24">
        <v>7.9334169799999996</v>
      </c>
      <c r="K1949" s="7">
        <v>4.8137855610000004</v>
      </c>
      <c r="M1949" s="5">
        <v>0</v>
      </c>
      <c r="N1949" s="6">
        <v>0</v>
      </c>
      <c r="O1949" s="6">
        <v>0</v>
      </c>
      <c r="P1949" s="7">
        <v>1</v>
      </c>
    </row>
    <row r="1950" spans="1:16">
      <c r="A1950" s="5" t="s">
        <v>4653</v>
      </c>
      <c r="B1950" s="6" t="s">
        <v>7402</v>
      </c>
      <c r="C1950" s="27">
        <v>2.02479260037138E-5</v>
      </c>
      <c r="D1950" s="6">
        <v>48.41535092774</v>
      </c>
      <c r="E1950" s="6">
        <v>0</v>
      </c>
      <c r="F1950" s="6">
        <v>4</v>
      </c>
      <c r="G1950" s="6">
        <v>1.1358815331462899</v>
      </c>
      <c r="H1950" s="7">
        <v>0</v>
      </c>
      <c r="J1950" s="24">
        <v>3.942929737</v>
      </c>
      <c r="K1950" s="7">
        <v>1.57027144</v>
      </c>
      <c r="M1950" s="5">
        <v>0</v>
      </c>
      <c r="N1950" s="6">
        <v>0</v>
      </c>
      <c r="O1950" s="6">
        <v>0</v>
      </c>
      <c r="P1950" s="7">
        <v>1</v>
      </c>
    </row>
    <row r="1951" spans="1:16">
      <c r="A1951" s="5" t="s">
        <v>4996</v>
      </c>
      <c r="B1951" s="6" t="s">
        <v>7402</v>
      </c>
      <c r="C1951" s="27">
        <v>2.01535880380815E-5</v>
      </c>
      <c r="D1951" s="6">
        <v>48.3346778840613</v>
      </c>
      <c r="E1951" s="6">
        <v>0</v>
      </c>
      <c r="F1951" s="6">
        <v>4</v>
      </c>
      <c r="G1951" s="6">
        <v>0.89429038520649895</v>
      </c>
      <c r="H1951" s="7">
        <v>0</v>
      </c>
      <c r="J1951" s="24">
        <v>5.3478853270000002</v>
      </c>
      <c r="K1951" s="7">
        <v>1.529564669</v>
      </c>
      <c r="M1951" s="5">
        <v>0</v>
      </c>
      <c r="N1951" s="6">
        <v>0</v>
      </c>
      <c r="O1951" s="6">
        <v>0</v>
      </c>
      <c r="P1951" s="7">
        <v>3</v>
      </c>
    </row>
    <row r="1952" spans="1:16">
      <c r="A1952" s="5" t="s">
        <v>3844</v>
      </c>
      <c r="B1952" s="6" t="s">
        <v>7402</v>
      </c>
      <c r="C1952" s="27">
        <v>2.0075948071612099E-5</v>
      </c>
      <c r="D1952" s="6">
        <v>48.254004840382599</v>
      </c>
      <c r="E1952" s="6">
        <v>0</v>
      </c>
      <c r="F1952" s="6">
        <v>4</v>
      </c>
      <c r="G1952" s="6">
        <v>0.54784823231125801</v>
      </c>
      <c r="H1952" s="7">
        <v>0</v>
      </c>
      <c r="J1952" s="24">
        <v>8.8051403829999995</v>
      </c>
      <c r="K1952" s="7">
        <v>6.1144705840000002</v>
      </c>
      <c r="M1952" s="5">
        <v>0</v>
      </c>
      <c r="N1952" s="6">
        <v>0</v>
      </c>
      <c r="O1952" s="6">
        <v>0</v>
      </c>
      <c r="P1952" s="7">
        <v>1</v>
      </c>
    </row>
    <row r="1953" spans="1:16">
      <c r="A1953" s="5" t="s">
        <v>4777</v>
      </c>
      <c r="B1953" s="6" t="s">
        <v>7402</v>
      </c>
      <c r="C1953" s="27">
        <v>2.00684791887701E-5</v>
      </c>
      <c r="D1953" s="6">
        <v>48.230955399331599</v>
      </c>
      <c r="E1953" s="6">
        <v>0</v>
      </c>
      <c r="F1953" s="6">
        <v>2</v>
      </c>
      <c r="G1953" s="6">
        <v>0.772511701223352</v>
      </c>
      <c r="H1953" s="7">
        <v>0</v>
      </c>
      <c r="J1953" s="24">
        <v>5.883085479</v>
      </c>
      <c r="K1953" s="7">
        <v>3.5585570369999999</v>
      </c>
      <c r="M1953" s="5">
        <v>0</v>
      </c>
      <c r="N1953" s="6">
        <v>0</v>
      </c>
      <c r="O1953" s="6">
        <v>0</v>
      </c>
      <c r="P1953" s="7">
        <v>1</v>
      </c>
    </row>
    <row r="1954" spans="1:16">
      <c r="A1954" s="5" t="s">
        <v>3411</v>
      </c>
      <c r="B1954" s="6" t="s">
        <v>7402</v>
      </c>
      <c r="C1954" s="27">
        <v>2.0065742070690098E-5</v>
      </c>
      <c r="D1954" s="6">
        <v>48.207905958280499</v>
      </c>
      <c r="E1954" s="6">
        <v>0</v>
      </c>
      <c r="F1954" s="6">
        <v>4</v>
      </c>
      <c r="G1954" s="6">
        <v>0.48238864760900102</v>
      </c>
      <c r="H1954" s="7">
        <v>0</v>
      </c>
      <c r="J1954" s="24">
        <v>5.1342654039999998</v>
      </c>
      <c r="K1954" s="7">
        <v>1.7419972239999999</v>
      </c>
      <c r="M1954" s="5">
        <v>0</v>
      </c>
      <c r="N1954" s="6">
        <v>0</v>
      </c>
      <c r="O1954" s="6">
        <v>0</v>
      </c>
      <c r="P1954" s="7">
        <v>3</v>
      </c>
    </row>
    <row r="1955" spans="1:16">
      <c r="A1955" s="5" t="s">
        <v>4358</v>
      </c>
      <c r="B1955" s="6" t="s">
        <v>7402</v>
      </c>
      <c r="C1955" s="27">
        <v>2.0061986527568E-5</v>
      </c>
      <c r="D1955" s="6">
        <v>48.184856517229498</v>
      </c>
      <c r="E1955" s="6">
        <v>0</v>
      </c>
      <c r="F1955" s="6">
        <v>3</v>
      </c>
      <c r="G1955" s="6">
        <v>0.61695335801182905</v>
      </c>
      <c r="H1955" s="7">
        <v>0</v>
      </c>
      <c r="J1955" s="24">
        <v>14.35899474</v>
      </c>
      <c r="K1955" s="7">
        <v>4.8617105169999997</v>
      </c>
      <c r="M1955" s="5">
        <v>0</v>
      </c>
      <c r="N1955" s="6">
        <v>0</v>
      </c>
      <c r="O1955" s="6">
        <v>0</v>
      </c>
      <c r="P1955" s="7">
        <v>1</v>
      </c>
    </row>
    <row r="1956" spans="1:16">
      <c r="A1956" s="5" t="s">
        <v>2889</v>
      </c>
      <c r="B1956" s="6" t="s">
        <v>7402</v>
      </c>
      <c r="C1956" s="27">
        <v>2.0008317724426401E-5</v>
      </c>
      <c r="D1956" s="6">
        <v>48.115708194076298</v>
      </c>
      <c r="E1956" s="6">
        <v>0</v>
      </c>
      <c r="F1956" s="6">
        <v>3</v>
      </c>
      <c r="G1956" s="6">
        <v>-0.59792938520521399</v>
      </c>
      <c r="H1956" s="7">
        <v>0</v>
      </c>
      <c r="J1956" s="24">
        <v>5.193776196</v>
      </c>
      <c r="K1956" s="7">
        <v>3.3256794279999999</v>
      </c>
      <c r="M1956" s="5">
        <v>0</v>
      </c>
      <c r="N1956" s="6">
        <v>0</v>
      </c>
      <c r="O1956" s="6">
        <v>0</v>
      </c>
      <c r="P1956" s="7">
        <v>1</v>
      </c>
    </row>
    <row r="1957" spans="1:16">
      <c r="A1957" s="5" t="s">
        <v>5280</v>
      </c>
      <c r="B1957" s="6" t="s">
        <v>7402</v>
      </c>
      <c r="C1957" s="27">
        <v>2.0001970868536499E-5</v>
      </c>
      <c r="D1957" s="6">
        <v>48.104183473550798</v>
      </c>
      <c r="E1957" s="6">
        <v>0</v>
      </c>
      <c r="F1957" s="6">
        <v>1</v>
      </c>
      <c r="G1957" s="6">
        <v>0.31360654230047302</v>
      </c>
      <c r="H1957" s="7">
        <v>0</v>
      </c>
      <c r="J1957" s="24">
        <v>12.09591153</v>
      </c>
      <c r="K1957" s="7">
        <v>9.7892214420000006</v>
      </c>
      <c r="M1957" s="5">
        <v>0</v>
      </c>
      <c r="N1957" s="6">
        <v>0</v>
      </c>
      <c r="O1957" s="6">
        <v>0</v>
      </c>
      <c r="P1957" s="7">
        <v>1</v>
      </c>
    </row>
    <row r="1958" spans="1:16">
      <c r="A1958" s="5" t="s">
        <v>5705</v>
      </c>
      <c r="B1958" s="6" t="s">
        <v>7402</v>
      </c>
      <c r="C1958" s="27">
        <v>1.9987456912700201E-5</v>
      </c>
      <c r="D1958" s="6">
        <v>48.081134032499698</v>
      </c>
      <c r="E1958" s="6">
        <v>0</v>
      </c>
      <c r="F1958" s="6">
        <v>4</v>
      </c>
      <c r="G1958" s="6">
        <v>1.3148157284688999</v>
      </c>
      <c r="H1958" s="7">
        <v>0</v>
      </c>
      <c r="J1958" s="24">
        <v>5.5754917739999996</v>
      </c>
      <c r="K1958" s="7">
        <v>1.485733465</v>
      </c>
      <c r="M1958" s="5">
        <v>0</v>
      </c>
      <c r="N1958" s="6">
        <v>0</v>
      </c>
      <c r="O1958" s="6">
        <v>0</v>
      </c>
      <c r="P1958" s="7">
        <v>1</v>
      </c>
    </row>
    <row r="1959" spans="1:16">
      <c r="A1959" s="5" t="s">
        <v>2946</v>
      </c>
      <c r="B1959" s="6" t="s">
        <v>7402</v>
      </c>
      <c r="C1959" s="27">
        <v>1.99778960289782E-5</v>
      </c>
      <c r="D1959" s="6">
        <v>48.069609311974197</v>
      </c>
      <c r="E1959" s="6">
        <v>0</v>
      </c>
      <c r="F1959" s="6">
        <v>4</v>
      </c>
      <c r="G1959" s="6">
        <v>-0.44347843170713402</v>
      </c>
      <c r="H1959" s="7">
        <v>0</v>
      </c>
      <c r="J1959" s="24">
        <v>13.15348066</v>
      </c>
      <c r="K1959" s="7">
        <v>21.200851480000001</v>
      </c>
      <c r="M1959" s="5">
        <v>0</v>
      </c>
      <c r="N1959" s="6">
        <v>1</v>
      </c>
      <c r="O1959" s="6">
        <v>0</v>
      </c>
      <c r="P1959" s="7">
        <v>1</v>
      </c>
    </row>
    <row r="1960" spans="1:16">
      <c r="A1960" s="5" t="s">
        <v>3125</v>
      </c>
      <c r="B1960" s="6" t="s">
        <v>7402</v>
      </c>
      <c r="C1960" s="27">
        <v>1.9968381003423698E-5</v>
      </c>
      <c r="D1960" s="6">
        <v>48.058084591448697</v>
      </c>
      <c r="E1960" s="6">
        <v>0</v>
      </c>
      <c r="F1960" s="6">
        <v>4</v>
      </c>
      <c r="G1960" s="6">
        <v>-0.27009341767901002</v>
      </c>
      <c r="H1960" s="7">
        <v>0</v>
      </c>
      <c r="J1960" s="24">
        <v>5.7766621330000003</v>
      </c>
      <c r="K1960" s="7">
        <v>3.4154389090000001</v>
      </c>
      <c r="M1960" s="5">
        <v>0</v>
      </c>
      <c r="N1960" s="6">
        <v>0</v>
      </c>
      <c r="O1960" s="6">
        <v>0</v>
      </c>
      <c r="P1960" s="7">
        <v>1</v>
      </c>
    </row>
    <row r="1961" spans="1:16">
      <c r="A1961" s="5" t="s">
        <v>3902</v>
      </c>
      <c r="B1961" s="6" t="s">
        <v>7402</v>
      </c>
      <c r="C1961" s="27">
        <v>1.99197915999526E-5</v>
      </c>
      <c r="D1961" s="6">
        <v>48.000460988820997</v>
      </c>
      <c r="E1961" s="6">
        <v>0</v>
      </c>
      <c r="F1961" s="6">
        <v>1</v>
      </c>
      <c r="G1961" s="6">
        <v>1.01320422450273</v>
      </c>
      <c r="H1961" s="7">
        <v>0</v>
      </c>
      <c r="J1961" s="24">
        <v>3.997834224</v>
      </c>
      <c r="K1961" s="7">
        <v>1.7353249449999999</v>
      </c>
      <c r="M1961" s="5">
        <v>0</v>
      </c>
      <c r="N1961" s="6">
        <v>0</v>
      </c>
      <c r="O1961" s="6">
        <v>0</v>
      </c>
      <c r="P1961" s="7">
        <v>1</v>
      </c>
    </row>
    <row r="1962" spans="1:16">
      <c r="A1962" s="5" t="s">
        <v>3348</v>
      </c>
      <c r="B1962" s="6" t="s">
        <v>7402</v>
      </c>
      <c r="C1962" s="27">
        <v>1.9882137104141801E-5</v>
      </c>
      <c r="D1962" s="6">
        <v>47.977411547769997</v>
      </c>
      <c r="E1962" s="6">
        <v>0</v>
      </c>
      <c r="F1962" s="6">
        <v>3</v>
      </c>
      <c r="G1962" s="6">
        <v>-0.25362898852004601</v>
      </c>
      <c r="H1962" s="7">
        <v>0</v>
      </c>
      <c r="J1962" s="24">
        <v>12.78980331</v>
      </c>
      <c r="K1962" s="7">
        <v>21.18052423</v>
      </c>
      <c r="M1962" s="5">
        <v>0</v>
      </c>
      <c r="N1962" s="6">
        <v>0</v>
      </c>
      <c r="O1962" s="6">
        <v>0</v>
      </c>
      <c r="P1962" s="7">
        <v>1</v>
      </c>
    </row>
    <row r="1963" spans="1:16">
      <c r="A1963" s="5" t="s">
        <v>5723</v>
      </c>
      <c r="B1963" s="6" t="s">
        <v>7402</v>
      </c>
      <c r="C1963" s="27">
        <v>1.9833086925957299E-5</v>
      </c>
      <c r="D1963" s="6">
        <v>47.942837386193403</v>
      </c>
      <c r="E1963" s="6">
        <v>0</v>
      </c>
      <c r="F1963" s="6">
        <v>2</v>
      </c>
      <c r="G1963" s="6">
        <v>1.1883599554712201</v>
      </c>
      <c r="H1963" s="7">
        <v>0</v>
      </c>
      <c r="J1963" s="24">
        <v>3.5279052800000001</v>
      </c>
      <c r="K1963" s="7">
        <v>1.2665119540000001</v>
      </c>
      <c r="M1963" s="5">
        <v>0</v>
      </c>
      <c r="N1963" s="6">
        <v>0</v>
      </c>
      <c r="O1963" s="6">
        <v>0</v>
      </c>
      <c r="P1963" s="7">
        <v>1</v>
      </c>
    </row>
    <row r="1964" spans="1:16">
      <c r="A1964" s="5" t="s">
        <v>5254</v>
      </c>
      <c r="B1964" s="6" t="s">
        <v>7402</v>
      </c>
      <c r="C1964" s="27">
        <v>1.98148704078162E-5</v>
      </c>
      <c r="D1964" s="6">
        <v>47.931312665667903</v>
      </c>
      <c r="E1964" s="6">
        <v>0</v>
      </c>
      <c r="F1964" s="6">
        <v>2</v>
      </c>
      <c r="G1964" s="6">
        <v>1.3280017677909399</v>
      </c>
      <c r="H1964" s="7">
        <v>0</v>
      </c>
      <c r="J1964" s="24">
        <v>5.2768995329999999</v>
      </c>
      <c r="K1964" s="7">
        <v>1.2488610040000001</v>
      </c>
      <c r="M1964" s="5">
        <v>0</v>
      </c>
      <c r="N1964" s="6">
        <v>0</v>
      </c>
      <c r="O1964" s="6">
        <v>0</v>
      </c>
      <c r="P1964" s="7">
        <v>1</v>
      </c>
    </row>
    <row r="1965" spans="1:16">
      <c r="A1965" s="5" t="s">
        <v>3938</v>
      </c>
      <c r="B1965" s="6" t="s">
        <v>7402</v>
      </c>
      <c r="C1965" s="27">
        <v>1.9775342648270901E-5</v>
      </c>
      <c r="D1965" s="6">
        <v>47.908263224616803</v>
      </c>
      <c r="E1965" s="6">
        <v>0</v>
      </c>
      <c r="F1965" s="6">
        <v>3</v>
      </c>
      <c r="G1965" s="6">
        <v>0.74196248832843004</v>
      </c>
      <c r="H1965" s="7">
        <v>0</v>
      </c>
      <c r="J1965" s="24">
        <v>13.422638579999999</v>
      </c>
      <c r="K1965" s="7">
        <v>23.552713059999999</v>
      </c>
      <c r="M1965" s="5">
        <v>0</v>
      </c>
      <c r="N1965" s="6">
        <v>0</v>
      </c>
      <c r="O1965" s="6">
        <v>0</v>
      </c>
      <c r="P1965" s="7">
        <v>1</v>
      </c>
    </row>
    <row r="1966" spans="1:16">
      <c r="A1966" s="5" t="s">
        <v>4762</v>
      </c>
      <c r="B1966" s="6" t="s">
        <v>7402</v>
      </c>
      <c r="C1966" s="27">
        <v>1.97658613226052E-5</v>
      </c>
      <c r="D1966" s="6">
        <v>47.885213783565703</v>
      </c>
      <c r="E1966" s="6">
        <v>0</v>
      </c>
      <c r="F1966" s="6">
        <v>2</v>
      </c>
      <c r="G1966" s="6">
        <v>1.4207685436210999</v>
      </c>
      <c r="H1966" s="7">
        <v>0</v>
      </c>
      <c r="J1966" s="24">
        <v>6.856419077</v>
      </c>
      <c r="K1966" s="7">
        <v>1.7515227090000001</v>
      </c>
      <c r="M1966" s="5">
        <v>0</v>
      </c>
      <c r="N1966" s="6">
        <v>0</v>
      </c>
      <c r="O1966" s="6">
        <v>0</v>
      </c>
      <c r="P1966" s="7">
        <v>1</v>
      </c>
    </row>
    <row r="1967" spans="1:16">
      <c r="A1967" s="5" t="s">
        <v>6048</v>
      </c>
      <c r="B1967" s="6" t="s">
        <v>7402</v>
      </c>
      <c r="C1967" s="27">
        <v>1.97612315444897E-5</v>
      </c>
      <c r="D1967" s="6">
        <v>47.862164342514703</v>
      </c>
      <c r="E1967" s="6">
        <v>0</v>
      </c>
      <c r="F1967" s="6">
        <v>4</v>
      </c>
      <c r="G1967" s="6">
        <v>1.49926102341289</v>
      </c>
      <c r="H1967" s="7">
        <v>0</v>
      </c>
      <c r="J1967" s="24">
        <v>6.7261827470000002</v>
      </c>
      <c r="K1967" s="7">
        <v>2.7173263599999999</v>
      </c>
      <c r="M1967" s="5">
        <v>0</v>
      </c>
      <c r="N1967" s="6">
        <v>0</v>
      </c>
      <c r="O1967" s="6">
        <v>0</v>
      </c>
      <c r="P1967" s="7">
        <v>1</v>
      </c>
    </row>
    <row r="1968" spans="1:16">
      <c r="A1968" s="5" t="s">
        <v>3666</v>
      </c>
      <c r="B1968" s="6" t="s">
        <v>7402</v>
      </c>
      <c r="C1968" s="27">
        <v>1.9761181460857499E-5</v>
      </c>
      <c r="D1968" s="6">
        <v>47.850639621989203</v>
      </c>
      <c r="E1968" s="6">
        <v>0</v>
      </c>
      <c r="F1968" s="6">
        <v>4</v>
      </c>
      <c r="G1968" s="6">
        <v>0.49019010546833403</v>
      </c>
      <c r="H1968" s="7">
        <v>0</v>
      </c>
      <c r="J1968" s="24">
        <v>9.4354310780000006</v>
      </c>
      <c r="K1968" s="7">
        <v>7.1933236870000004</v>
      </c>
      <c r="M1968" s="5">
        <v>0</v>
      </c>
      <c r="N1968" s="6">
        <v>0</v>
      </c>
      <c r="O1968" s="6">
        <v>0</v>
      </c>
      <c r="P1968" s="7">
        <v>1</v>
      </c>
    </row>
    <row r="1969" spans="1:16">
      <c r="A1969" s="5" t="s">
        <v>4118</v>
      </c>
      <c r="B1969" s="6" t="s">
        <v>7402</v>
      </c>
      <c r="C1969" s="27">
        <v>1.97362424158601E-5</v>
      </c>
      <c r="D1969" s="6">
        <v>47.816065460412602</v>
      </c>
      <c r="E1969" s="6">
        <v>0</v>
      </c>
      <c r="F1969" s="6">
        <v>4</v>
      </c>
      <c r="G1969" s="6">
        <v>1.2217149208325899</v>
      </c>
      <c r="H1969" s="7">
        <v>0</v>
      </c>
      <c r="J1969" s="24">
        <v>3.240468694</v>
      </c>
      <c r="K1969" s="7">
        <v>3.1122896920000001</v>
      </c>
      <c r="M1969" s="5">
        <v>0</v>
      </c>
      <c r="N1969" s="6">
        <v>0</v>
      </c>
      <c r="O1969" s="6">
        <v>0</v>
      </c>
      <c r="P1969" s="7">
        <v>1</v>
      </c>
    </row>
    <row r="1970" spans="1:16">
      <c r="A1970" s="5" t="s">
        <v>4911</v>
      </c>
      <c r="B1970" s="6" t="s">
        <v>7402</v>
      </c>
      <c r="C1970" s="27">
        <v>1.9723594520784302E-5</v>
      </c>
      <c r="D1970" s="6">
        <v>47.769966578310502</v>
      </c>
      <c r="E1970" s="6">
        <v>0</v>
      </c>
      <c r="F1970" s="6">
        <v>4</v>
      </c>
      <c r="G1970" s="6">
        <v>0.95234422837277899</v>
      </c>
      <c r="H1970" s="7">
        <v>0</v>
      </c>
      <c r="J1970" s="24">
        <v>9.1029261869999996</v>
      </c>
      <c r="K1970" s="7">
        <v>0.33445815699999998</v>
      </c>
      <c r="M1970" s="5">
        <v>0</v>
      </c>
      <c r="N1970" s="6">
        <v>0</v>
      </c>
      <c r="O1970" s="6">
        <v>0</v>
      </c>
      <c r="P1970" s="7">
        <v>1</v>
      </c>
    </row>
    <row r="1971" spans="1:16">
      <c r="A1971" s="5" t="s">
        <v>3946</v>
      </c>
      <c r="B1971" s="6" t="s">
        <v>7402</v>
      </c>
      <c r="C1971" s="27">
        <v>1.96805876680125E-5</v>
      </c>
      <c r="D1971" s="6">
        <v>47.735392416733902</v>
      </c>
      <c r="E1971" s="6">
        <v>0</v>
      </c>
      <c r="F1971" s="6">
        <v>3</v>
      </c>
      <c r="G1971" s="6">
        <v>0.71763052569262298</v>
      </c>
      <c r="H1971" s="7">
        <v>0</v>
      </c>
      <c r="J1971" s="24">
        <v>12.893895260000001</v>
      </c>
      <c r="K1971" s="7">
        <v>8.9138784530000006</v>
      </c>
      <c r="M1971" s="5">
        <v>0</v>
      </c>
      <c r="N1971" s="6">
        <v>2</v>
      </c>
      <c r="O1971" s="6">
        <v>0</v>
      </c>
      <c r="P1971" s="7">
        <v>2</v>
      </c>
    </row>
    <row r="1972" spans="1:16">
      <c r="A1972" s="5" t="s">
        <v>3308</v>
      </c>
      <c r="B1972" s="6" t="s">
        <v>7402</v>
      </c>
      <c r="C1972" s="27">
        <v>1.9677106141342001E-5</v>
      </c>
      <c r="D1972" s="6">
        <v>47.723867696208401</v>
      </c>
      <c r="E1972" s="6">
        <v>0</v>
      </c>
      <c r="F1972" s="6">
        <v>2</v>
      </c>
      <c r="G1972" s="6">
        <v>-0.467278256036254</v>
      </c>
      <c r="H1972" s="7">
        <v>0</v>
      </c>
      <c r="J1972" s="24">
        <v>9.3588355179999994</v>
      </c>
      <c r="K1972" s="7">
        <v>3.209366852</v>
      </c>
      <c r="M1972" s="5">
        <v>0</v>
      </c>
      <c r="N1972" s="6">
        <v>0</v>
      </c>
      <c r="O1972" s="6">
        <v>0</v>
      </c>
      <c r="P1972" s="7">
        <v>3</v>
      </c>
    </row>
    <row r="1973" spans="1:16">
      <c r="A1973" s="5" t="s">
        <v>4038</v>
      </c>
      <c r="B1973" s="6" t="s">
        <v>7402</v>
      </c>
      <c r="C1973" s="27">
        <v>1.9644771522939401E-5</v>
      </c>
      <c r="D1973" s="6">
        <v>47.700818255157301</v>
      </c>
      <c r="E1973" s="6">
        <v>0</v>
      </c>
      <c r="F1973" s="6">
        <v>4</v>
      </c>
      <c r="G1973" s="6">
        <v>1.16175822633075</v>
      </c>
      <c r="H1973" s="7">
        <v>0</v>
      </c>
      <c r="J1973" s="24">
        <v>7.8424689980000002</v>
      </c>
      <c r="K1973" s="7">
        <v>5.631584192</v>
      </c>
      <c r="M1973" s="5">
        <v>0</v>
      </c>
      <c r="N1973" s="6">
        <v>0</v>
      </c>
      <c r="O1973" s="6">
        <v>0</v>
      </c>
      <c r="P1973" s="7">
        <v>3</v>
      </c>
    </row>
    <row r="1974" spans="1:16">
      <c r="A1974" s="5" t="s">
        <v>3301</v>
      </c>
      <c r="B1974" s="6" t="s">
        <v>7402</v>
      </c>
      <c r="C1974" s="27">
        <v>1.9644184914628E-5</v>
      </c>
      <c r="D1974" s="6">
        <v>47.689293534631801</v>
      </c>
      <c r="E1974" s="6">
        <v>0</v>
      </c>
      <c r="F1974" s="6">
        <v>4</v>
      </c>
      <c r="G1974" s="6">
        <v>-0.42206607774577898</v>
      </c>
      <c r="H1974" s="7">
        <v>0</v>
      </c>
      <c r="J1974" s="24">
        <v>25.160479209999998</v>
      </c>
      <c r="K1974" s="7">
        <v>33.487378409999998</v>
      </c>
      <c r="M1974" s="5">
        <v>0</v>
      </c>
      <c r="N1974" s="6">
        <v>0</v>
      </c>
      <c r="O1974" s="6">
        <v>0</v>
      </c>
      <c r="P1974" s="7">
        <v>1</v>
      </c>
    </row>
    <row r="1975" spans="1:16">
      <c r="A1975" s="5" t="s">
        <v>5274</v>
      </c>
      <c r="B1975" s="6" t="s">
        <v>7402</v>
      </c>
      <c r="C1975" s="27">
        <v>1.9627905183963998E-5</v>
      </c>
      <c r="D1975" s="6">
        <v>47.677768814106301</v>
      </c>
      <c r="E1975" s="6">
        <v>0</v>
      </c>
      <c r="F1975" s="6">
        <v>4</v>
      </c>
      <c r="G1975" s="6">
        <v>1.33484215892993</v>
      </c>
      <c r="H1975" s="7">
        <v>0</v>
      </c>
      <c r="J1975" s="24">
        <v>7.8362481810000002</v>
      </c>
      <c r="K1975" s="7">
        <v>3.8750714990000001</v>
      </c>
      <c r="M1975" s="5">
        <v>0</v>
      </c>
      <c r="N1975" s="6">
        <v>0</v>
      </c>
      <c r="O1975" s="6">
        <v>0</v>
      </c>
      <c r="P1975" s="7">
        <v>1</v>
      </c>
    </row>
    <row r="1976" spans="1:16">
      <c r="A1976" s="5" t="s">
        <v>5854</v>
      </c>
      <c r="B1976" s="6" t="s">
        <v>7402</v>
      </c>
      <c r="C1976" s="27">
        <v>1.96175188351507E-5</v>
      </c>
      <c r="D1976" s="6">
        <v>47.666244093580701</v>
      </c>
      <c r="E1976" s="6">
        <v>0</v>
      </c>
      <c r="F1976" s="6">
        <v>3</v>
      </c>
      <c r="G1976" s="6">
        <v>1.4235957553617</v>
      </c>
      <c r="H1976" s="7">
        <v>0</v>
      </c>
      <c r="J1976" s="24">
        <v>8.4949960959999995</v>
      </c>
      <c r="K1976" s="7">
        <v>1.029759635</v>
      </c>
      <c r="M1976" s="5">
        <v>0</v>
      </c>
      <c r="N1976" s="6">
        <v>0</v>
      </c>
      <c r="O1976" s="6">
        <v>0</v>
      </c>
      <c r="P1976" s="7">
        <v>1</v>
      </c>
    </row>
    <row r="1977" spans="1:16">
      <c r="A1977" s="5" t="s">
        <v>2466</v>
      </c>
      <c r="B1977" s="6" t="s">
        <v>7402</v>
      </c>
      <c r="C1977" s="27">
        <v>1.96117683299472E-5</v>
      </c>
      <c r="D1977" s="6">
        <v>47.654719373055201</v>
      </c>
      <c r="E1977" s="6">
        <v>0</v>
      </c>
      <c r="F1977" s="6">
        <v>4</v>
      </c>
      <c r="G1977" s="6">
        <v>-0.53604581786749494</v>
      </c>
      <c r="H1977" s="7">
        <v>0</v>
      </c>
      <c r="J1977" s="24">
        <v>8.5902991320000002</v>
      </c>
      <c r="K1977" s="7">
        <v>3.5281302399999999</v>
      </c>
      <c r="M1977" s="5">
        <v>0</v>
      </c>
      <c r="N1977" s="6">
        <v>0</v>
      </c>
      <c r="O1977" s="6">
        <v>1</v>
      </c>
      <c r="P1977" s="7">
        <v>3</v>
      </c>
    </row>
    <row r="1978" spans="1:16">
      <c r="A1978" s="5" t="s">
        <v>5414</v>
      </c>
      <c r="B1978" s="6" t="s">
        <v>7402</v>
      </c>
      <c r="C1978" s="27">
        <v>1.9561924965029599E-5</v>
      </c>
      <c r="D1978" s="6">
        <v>47.608620490953101</v>
      </c>
      <c r="E1978" s="6">
        <v>0</v>
      </c>
      <c r="F1978" s="6">
        <v>1</v>
      </c>
      <c r="G1978" s="6">
        <v>1.27730676884191</v>
      </c>
      <c r="H1978" s="7">
        <v>0</v>
      </c>
      <c r="J1978" s="24">
        <v>8.395033261</v>
      </c>
      <c r="K1978" s="7">
        <v>0.95961872699999995</v>
      </c>
      <c r="M1978" s="5">
        <v>0</v>
      </c>
      <c r="N1978" s="6">
        <v>1</v>
      </c>
      <c r="O1978" s="6">
        <v>0</v>
      </c>
      <c r="P1978" s="7">
        <v>0</v>
      </c>
    </row>
    <row r="1979" spans="1:16">
      <c r="A1979" s="5" t="s">
        <v>3359</v>
      </c>
      <c r="B1979" s="6" t="s">
        <v>7402</v>
      </c>
      <c r="C1979" s="27">
        <v>1.9540933333719599E-5</v>
      </c>
      <c r="D1979" s="6">
        <v>47.5970957704276</v>
      </c>
      <c r="E1979" s="6">
        <v>0</v>
      </c>
      <c r="F1979" s="6">
        <v>2</v>
      </c>
      <c r="G1979" s="6">
        <v>-0.61571782162423505</v>
      </c>
      <c r="H1979" s="7">
        <v>0</v>
      </c>
      <c r="J1979" s="24">
        <v>16.506761560000001</v>
      </c>
      <c r="K1979" s="7">
        <v>9.1333619390000003</v>
      </c>
      <c r="M1979" s="5">
        <v>0</v>
      </c>
      <c r="N1979" s="6">
        <v>0</v>
      </c>
      <c r="O1979" s="6">
        <v>0</v>
      </c>
      <c r="P1979" s="7">
        <v>1</v>
      </c>
    </row>
    <row r="1980" spans="1:16">
      <c r="A1980" s="5" t="s">
        <v>4288</v>
      </c>
      <c r="B1980" s="6" t="s">
        <v>7402</v>
      </c>
      <c r="C1980" s="27">
        <v>1.9531017793635898E-5</v>
      </c>
      <c r="D1980" s="6">
        <v>47.5740463293765</v>
      </c>
      <c r="E1980" s="6">
        <v>0</v>
      </c>
      <c r="F1980" s="6">
        <v>3</v>
      </c>
      <c r="G1980" s="6">
        <v>0.36229854836136199</v>
      </c>
      <c r="H1980" s="7">
        <v>0</v>
      </c>
      <c r="J1980" s="24">
        <v>7.8194032389999997</v>
      </c>
      <c r="K1980" s="7">
        <v>5.6390285899999997</v>
      </c>
      <c r="M1980" s="5">
        <v>0</v>
      </c>
      <c r="N1980" s="6">
        <v>0</v>
      </c>
      <c r="O1980" s="6">
        <v>0</v>
      </c>
      <c r="P1980" s="7">
        <v>1</v>
      </c>
    </row>
    <row r="1981" spans="1:16">
      <c r="A1981" s="5" t="s">
        <v>3920</v>
      </c>
      <c r="B1981" s="6" t="s">
        <v>7402</v>
      </c>
      <c r="C1981" s="27">
        <v>1.9530526347865599E-5</v>
      </c>
      <c r="D1981" s="6">
        <v>47.562521608851</v>
      </c>
      <c r="E1981" s="6">
        <v>0</v>
      </c>
      <c r="F1981" s="6">
        <v>4</v>
      </c>
      <c r="G1981" s="6">
        <v>0.25948473438629299</v>
      </c>
      <c r="H1981" s="7">
        <v>0</v>
      </c>
      <c r="J1981" s="24">
        <v>7.373307531</v>
      </c>
      <c r="K1981" s="7">
        <v>4.3846511689999996</v>
      </c>
      <c r="M1981" s="5">
        <v>0</v>
      </c>
      <c r="N1981" s="6">
        <v>0</v>
      </c>
      <c r="O1981" s="6">
        <v>0</v>
      </c>
      <c r="P1981" s="7">
        <v>1</v>
      </c>
    </row>
    <row r="1982" spans="1:16">
      <c r="A1982" s="5" t="s">
        <v>2434</v>
      </c>
      <c r="B1982" s="6" t="s">
        <v>7402</v>
      </c>
      <c r="C1982" s="27">
        <v>1.95303051545962E-5</v>
      </c>
      <c r="D1982" s="6">
        <v>47.5509968883255</v>
      </c>
      <c r="E1982" s="6">
        <v>0</v>
      </c>
      <c r="F1982" s="6">
        <v>4</v>
      </c>
      <c r="G1982" s="6">
        <v>-0.76086666542180104</v>
      </c>
      <c r="H1982" s="7">
        <v>0</v>
      </c>
      <c r="J1982" s="24">
        <v>12.796316900000001</v>
      </c>
      <c r="K1982" s="7">
        <v>21.092672140000001</v>
      </c>
      <c r="M1982" s="5">
        <v>0</v>
      </c>
      <c r="N1982" s="6">
        <v>0</v>
      </c>
      <c r="O1982" s="6">
        <v>0</v>
      </c>
      <c r="P1982" s="7">
        <v>2</v>
      </c>
    </row>
    <row r="1983" spans="1:16">
      <c r="A1983" s="5" t="s">
        <v>2361</v>
      </c>
      <c r="B1983" s="6" t="s">
        <v>7402</v>
      </c>
      <c r="C1983" s="27">
        <v>1.9495412131372299E-5</v>
      </c>
      <c r="D1983" s="6">
        <v>47.481848565172299</v>
      </c>
      <c r="E1983" s="6">
        <v>0</v>
      </c>
      <c r="F1983" s="6">
        <v>4</v>
      </c>
      <c r="G1983" s="6">
        <v>-1.2397956056123201</v>
      </c>
      <c r="H1983" s="7">
        <v>0</v>
      </c>
      <c r="J1983" s="24">
        <v>123.15863589999999</v>
      </c>
      <c r="K1983" s="7">
        <v>93.819124009999996</v>
      </c>
      <c r="M1983" s="5">
        <v>0</v>
      </c>
      <c r="N1983" s="6">
        <v>0</v>
      </c>
      <c r="O1983" s="6">
        <v>0</v>
      </c>
      <c r="P1983" s="7">
        <v>1</v>
      </c>
    </row>
    <row r="1984" spans="1:16">
      <c r="A1984" s="5" t="s">
        <v>3410</v>
      </c>
      <c r="B1984" s="6" t="s">
        <v>7402</v>
      </c>
      <c r="C1984" s="27">
        <v>1.9488926296800301E-5</v>
      </c>
      <c r="D1984" s="6">
        <v>47.470323844646799</v>
      </c>
      <c r="E1984" s="6">
        <v>0</v>
      </c>
      <c r="F1984" s="6">
        <v>4</v>
      </c>
      <c r="G1984" s="6">
        <v>-0.436100306312598</v>
      </c>
      <c r="H1984" s="7">
        <v>0</v>
      </c>
      <c r="J1984" s="24">
        <v>11.138274490000001</v>
      </c>
      <c r="K1984" s="7">
        <v>8.9691893010000001</v>
      </c>
      <c r="M1984" s="5">
        <v>0</v>
      </c>
      <c r="N1984" s="6">
        <v>0</v>
      </c>
      <c r="O1984" s="6">
        <v>0</v>
      </c>
      <c r="P1984" s="7">
        <v>1</v>
      </c>
    </row>
    <row r="1985" spans="1:16">
      <c r="A1985" s="5" t="s">
        <v>4439</v>
      </c>
      <c r="B1985" s="6" t="s">
        <v>7402</v>
      </c>
      <c r="C1985" s="27">
        <v>1.9476973205170001E-5</v>
      </c>
      <c r="D1985" s="6">
        <v>47.458799124121199</v>
      </c>
      <c r="E1985" s="6">
        <v>0</v>
      </c>
      <c r="F1985" s="6">
        <v>4</v>
      </c>
      <c r="G1985" s="6">
        <v>0.99960758385728798</v>
      </c>
      <c r="H1985" s="7">
        <v>0</v>
      </c>
      <c r="J1985" s="24">
        <v>3.802628565</v>
      </c>
      <c r="K1985" s="7">
        <v>1.636749343</v>
      </c>
      <c r="M1985" s="5">
        <v>0</v>
      </c>
      <c r="N1985" s="6">
        <v>0</v>
      </c>
      <c r="O1985" s="6">
        <v>0</v>
      </c>
      <c r="P1985" s="7">
        <v>1</v>
      </c>
    </row>
    <row r="1986" spans="1:16">
      <c r="A1986" s="5" t="s">
        <v>4465</v>
      </c>
      <c r="B1986" s="6" t="s">
        <v>7402</v>
      </c>
      <c r="C1986" s="27">
        <v>1.94433068940357E-5</v>
      </c>
      <c r="D1986" s="6">
        <v>47.412700242019099</v>
      </c>
      <c r="E1986" s="6">
        <v>0</v>
      </c>
      <c r="F1986" s="6">
        <v>4</v>
      </c>
      <c r="G1986" s="6">
        <v>0.97886427435689305</v>
      </c>
      <c r="H1986" s="7">
        <v>0</v>
      </c>
      <c r="J1986" s="24">
        <v>3.645082784</v>
      </c>
      <c r="K1986" s="7">
        <v>1.488233283</v>
      </c>
      <c r="M1986" s="5">
        <v>0</v>
      </c>
      <c r="N1986" s="6">
        <v>0</v>
      </c>
      <c r="O1986" s="6">
        <v>0</v>
      </c>
      <c r="P1986" s="7">
        <v>1</v>
      </c>
    </row>
    <row r="1987" spans="1:16">
      <c r="A1987" s="5" t="s">
        <v>3838</v>
      </c>
      <c r="B1987" s="6" t="s">
        <v>7402</v>
      </c>
      <c r="C1987" s="27">
        <v>1.9437090502829799E-5</v>
      </c>
      <c r="D1987" s="6">
        <v>47.401175521493599</v>
      </c>
      <c r="E1987" s="6">
        <v>0</v>
      </c>
      <c r="F1987" s="6">
        <v>3</v>
      </c>
      <c r="G1987" s="6">
        <v>0.79096337059566302</v>
      </c>
      <c r="H1987" s="7">
        <v>0</v>
      </c>
      <c r="J1987" s="24">
        <v>5.9567596050000002</v>
      </c>
      <c r="K1987" s="7">
        <v>3.8015774169999998</v>
      </c>
      <c r="M1987" s="5">
        <v>0</v>
      </c>
      <c r="N1987" s="6">
        <v>0</v>
      </c>
      <c r="O1987" s="6">
        <v>0</v>
      </c>
      <c r="P1987" s="7">
        <v>1</v>
      </c>
    </row>
    <row r="1988" spans="1:16">
      <c r="A1988" s="5" t="s">
        <v>3158</v>
      </c>
      <c r="B1988" s="6" t="s">
        <v>7402</v>
      </c>
      <c r="C1988" s="27">
        <v>1.9430193054077301E-5</v>
      </c>
      <c r="D1988" s="6">
        <v>47.389650800968099</v>
      </c>
      <c r="E1988" s="6">
        <v>0</v>
      </c>
      <c r="F1988" s="6">
        <v>4</v>
      </c>
      <c r="G1988" s="6">
        <v>-0.22366489618926999</v>
      </c>
      <c r="H1988" s="7">
        <v>0</v>
      </c>
      <c r="J1988" s="24">
        <v>6.0176062249999998</v>
      </c>
      <c r="K1988" s="7">
        <v>9.0506069280000006</v>
      </c>
      <c r="M1988" s="5">
        <v>0</v>
      </c>
      <c r="N1988" s="6">
        <v>0</v>
      </c>
      <c r="O1988" s="6">
        <v>0</v>
      </c>
      <c r="P1988" s="7">
        <v>1</v>
      </c>
    </row>
    <row r="1989" spans="1:16">
      <c r="A1989" s="5" t="s">
        <v>3830</v>
      </c>
      <c r="B1989" s="6" t="s">
        <v>7402</v>
      </c>
      <c r="C1989" s="27">
        <v>1.9395457292555802E-5</v>
      </c>
      <c r="D1989" s="6">
        <v>47.343551918865998</v>
      </c>
      <c r="E1989" s="6">
        <v>0</v>
      </c>
      <c r="F1989" s="6">
        <v>4</v>
      </c>
      <c r="G1989" s="6">
        <v>0.32873395731671301</v>
      </c>
      <c r="H1989" s="7">
        <v>0</v>
      </c>
      <c r="J1989" s="24">
        <v>8.5980337270000007</v>
      </c>
      <c r="K1989" s="7">
        <v>2.9859504069999998</v>
      </c>
      <c r="M1989" s="5">
        <v>0</v>
      </c>
      <c r="N1989" s="6">
        <v>0</v>
      </c>
      <c r="O1989" s="6">
        <v>0</v>
      </c>
      <c r="P1989" s="7">
        <v>1</v>
      </c>
    </row>
    <row r="1990" spans="1:16">
      <c r="A1990" s="5" t="s">
        <v>3926</v>
      </c>
      <c r="B1990" s="6" t="s">
        <v>7402</v>
      </c>
      <c r="C1990" s="27">
        <v>1.9390705563699899E-5</v>
      </c>
      <c r="D1990" s="6">
        <v>47.332027198340398</v>
      </c>
      <c r="E1990" s="6">
        <v>0</v>
      </c>
      <c r="F1990" s="6">
        <v>2</v>
      </c>
      <c r="G1990" s="6">
        <v>0.88118383240114595</v>
      </c>
      <c r="H1990" s="7">
        <v>0</v>
      </c>
      <c r="J1990" s="24">
        <v>4.5461412179999998</v>
      </c>
      <c r="K1990" s="7">
        <v>2.4314362859999998</v>
      </c>
      <c r="M1990" s="5">
        <v>0</v>
      </c>
      <c r="N1990" s="6">
        <v>0</v>
      </c>
      <c r="O1990" s="6">
        <v>0</v>
      </c>
      <c r="P1990" s="7">
        <v>2</v>
      </c>
    </row>
    <row r="1991" spans="1:16">
      <c r="A1991" s="5" t="s">
        <v>4886</v>
      </c>
      <c r="B1991" s="6" t="s">
        <v>7402</v>
      </c>
      <c r="C1991" s="27">
        <v>1.9371507784956401E-5</v>
      </c>
      <c r="D1991" s="6">
        <v>47.308977757289398</v>
      </c>
      <c r="E1991" s="6">
        <v>0</v>
      </c>
      <c r="F1991" s="6">
        <v>3</v>
      </c>
      <c r="G1991" s="6">
        <v>1.0726433797463699</v>
      </c>
      <c r="H1991" s="7">
        <v>0</v>
      </c>
      <c r="J1991" s="24">
        <v>2.7893671150000001</v>
      </c>
      <c r="K1991" s="7">
        <v>0.65177502300000001</v>
      </c>
      <c r="M1991" s="5">
        <v>0</v>
      </c>
      <c r="N1991" s="6">
        <v>0</v>
      </c>
      <c r="O1991" s="6">
        <v>0</v>
      </c>
      <c r="P1991" s="7">
        <v>1</v>
      </c>
    </row>
    <row r="1992" spans="1:16">
      <c r="A1992" s="5" t="s">
        <v>3168</v>
      </c>
      <c r="B1992" s="6" t="s">
        <v>7402</v>
      </c>
      <c r="C1992" s="27">
        <v>1.9354359912944301E-5</v>
      </c>
      <c r="D1992" s="6">
        <v>47.297453036763898</v>
      </c>
      <c r="E1992" s="6">
        <v>0</v>
      </c>
      <c r="F1992" s="6">
        <v>4</v>
      </c>
      <c r="G1992" s="6">
        <v>-0.48297191376499798</v>
      </c>
      <c r="H1992" s="7">
        <v>0</v>
      </c>
      <c r="J1992" s="24">
        <v>12.990697709999999</v>
      </c>
      <c r="K1992" s="7">
        <v>16.883559099999999</v>
      </c>
      <c r="M1992" s="5">
        <v>0</v>
      </c>
      <c r="N1992" s="6">
        <v>0</v>
      </c>
      <c r="O1992" s="6">
        <v>0</v>
      </c>
      <c r="P1992" s="7">
        <v>1</v>
      </c>
    </row>
    <row r="1993" spans="1:16">
      <c r="A1993" s="5" t="s">
        <v>4462</v>
      </c>
      <c r="B1993" s="6" t="s">
        <v>7402</v>
      </c>
      <c r="C1993" s="27">
        <v>1.9335734274194501E-5</v>
      </c>
      <c r="D1993" s="6">
        <v>47.274403595712798</v>
      </c>
      <c r="E1993" s="6">
        <v>0</v>
      </c>
      <c r="F1993" s="6">
        <v>4</v>
      </c>
      <c r="G1993" s="6">
        <v>1.0401777005420201</v>
      </c>
      <c r="H1993" s="7">
        <v>0</v>
      </c>
      <c r="J1993" s="24">
        <v>6.2988064650000002</v>
      </c>
      <c r="K1993" s="7">
        <v>4.1708092710000004</v>
      </c>
      <c r="M1993" s="5">
        <v>2</v>
      </c>
      <c r="N1993" s="6">
        <v>0</v>
      </c>
      <c r="O1993" s="6">
        <v>0</v>
      </c>
      <c r="P1993" s="7">
        <v>3</v>
      </c>
    </row>
    <row r="1994" spans="1:16">
      <c r="A1994" s="5" t="s">
        <v>4864</v>
      </c>
      <c r="B1994" s="6" t="s">
        <v>7402</v>
      </c>
      <c r="C1994" s="27">
        <v>1.93262294179203E-5</v>
      </c>
      <c r="D1994" s="6">
        <v>47.262878875187297</v>
      </c>
      <c r="E1994" s="6">
        <v>0</v>
      </c>
      <c r="F1994" s="6">
        <v>4</v>
      </c>
      <c r="G1994" s="6">
        <v>1.1089080689207</v>
      </c>
      <c r="H1994" s="7">
        <v>0</v>
      </c>
      <c r="J1994" s="24">
        <v>5.6719845199999996</v>
      </c>
      <c r="K1994" s="7">
        <v>3.5465366459999998</v>
      </c>
      <c r="M1994" s="5">
        <v>0</v>
      </c>
      <c r="N1994" s="6">
        <v>0</v>
      </c>
      <c r="O1994" s="6">
        <v>0</v>
      </c>
      <c r="P1994" s="7">
        <v>1</v>
      </c>
    </row>
    <row r="1995" spans="1:16">
      <c r="A1995" s="5" t="s">
        <v>3156</v>
      </c>
      <c r="B1995" s="6" t="s">
        <v>7402</v>
      </c>
      <c r="C1995" s="27">
        <v>1.9321326856926901E-5</v>
      </c>
      <c r="D1995" s="6">
        <v>47.251354154661698</v>
      </c>
      <c r="E1995" s="6">
        <v>0</v>
      </c>
      <c r="F1995" s="6">
        <v>4</v>
      </c>
      <c r="G1995" s="6">
        <v>-0.46171857579268499</v>
      </c>
      <c r="H1995" s="7">
        <v>0</v>
      </c>
      <c r="J1995" s="24">
        <v>7.5404138989999998</v>
      </c>
      <c r="K1995" s="7">
        <v>9.1536856760000003</v>
      </c>
      <c r="M1995" s="5">
        <v>0</v>
      </c>
      <c r="N1995" s="6">
        <v>0</v>
      </c>
      <c r="O1995" s="6">
        <v>0</v>
      </c>
      <c r="P1995" s="7">
        <v>3</v>
      </c>
    </row>
    <row r="1996" spans="1:16">
      <c r="A1996" s="5" t="s">
        <v>3911</v>
      </c>
      <c r="B1996" s="6" t="s">
        <v>7402</v>
      </c>
      <c r="C1996" s="27">
        <v>1.9312638564386299E-5</v>
      </c>
      <c r="D1996" s="6">
        <v>47.239829434136198</v>
      </c>
      <c r="E1996" s="6">
        <v>0</v>
      </c>
      <c r="F1996" s="6">
        <v>4</v>
      </c>
      <c r="G1996" s="6">
        <v>1.1411403180033699</v>
      </c>
      <c r="H1996" s="7">
        <v>0</v>
      </c>
      <c r="J1996" s="24">
        <v>4.3930904460000004</v>
      </c>
      <c r="K1996" s="7">
        <v>1.778970172</v>
      </c>
      <c r="M1996" s="5">
        <v>0</v>
      </c>
      <c r="N1996" s="6">
        <v>0</v>
      </c>
      <c r="O1996" s="6">
        <v>0</v>
      </c>
      <c r="P1996" s="7">
        <v>1</v>
      </c>
    </row>
    <row r="1997" spans="1:16">
      <c r="A1997" s="5" t="s">
        <v>5444</v>
      </c>
      <c r="B1997" s="6" t="s">
        <v>7402</v>
      </c>
      <c r="C1997" s="27">
        <v>1.9292135071337102E-5</v>
      </c>
      <c r="D1997" s="6">
        <v>47.205255272559597</v>
      </c>
      <c r="E1997" s="6">
        <v>0</v>
      </c>
      <c r="F1997" s="6">
        <v>2</v>
      </c>
      <c r="G1997" s="6">
        <v>1.4356707803076401</v>
      </c>
      <c r="H1997" s="7">
        <v>0</v>
      </c>
      <c r="J1997" s="24">
        <v>11.33816951</v>
      </c>
      <c r="K1997" s="7">
        <v>4.0474769479999999</v>
      </c>
      <c r="M1997" s="5">
        <v>0</v>
      </c>
      <c r="N1997" s="6">
        <v>0</v>
      </c>
      <c r="O1997" s="6">
        <v>0</v>
      </c>
      <c r="P1997" s="7">
        <v>1</v>
      </c>
    </row>
    <row r="1998" spans="1:16">
      <c r="A1998" s="5" t="s">
        <v>3370</v>
      </c>
      <c r="B1998" s="6" t="s">
        <v>7402</v>
      </c>
      <c r="C1998" s="27">
        <v>1.92880679196348E-5</v>
      </c>
      <c r="D1998" s="6">
        <v>47.193730552034097</v>
      </c>
      <c r="E1998" s="6">
        <v>0</v>
      </c>
      <c r="F1998" s="6">
        <v>4</v>
      </c>
      <c r="G1998" s="6">
        <v>0.375861456294449</v>
      </c>
      <c r="H1998" s="7">
        <v>0</v>
      </c>
      <c r="J1998" s="24">
        <v>0.99317819100000004</v>
      </c>
      <c r="K1998" s="7">
        <v>0.38923928800000002</v>
      </c>
      <c r="M1998" s="5">
        <v>0</v>
      </c>
      <c r="N1998" s="6">
        <v>1</v>
      </c>
      <c r="O1998" s="6">
        <v>1</v>
      </c>
      <c r="P1998" s="7">
        <v>3</v>
      </c>
    </row>
    <row r="1999" spans="1:16">
      <c r="A1999" s="5" t="s">
        <v>3738</v>
      </c>
      <c r="B1999" s="6" t="s">
        <v>7402</v>
      </c>
      <c r="C1999" s="27">
        <v>1.9272142969974101E-5</v>
      </c>
      <c r="D1999" s="6">
        <v>47.159156390457497</v>
      </c>
      <c r="E1999" s="6">
        <v>0</v>
      </c>
      <c r="F1999" s="6">
        <v>3</v>
      </c>
      <c r="G1999" s="6">
        <v>0.46029100557140401</v>
      </c>
      <c r="H1999" s="7">
        <v>0</v>
      </c>
      <c r="J1999" s="24">
        <v>5.5445622119999998</v>
      </c>
      <c r="K1999" s="7">
        <v>5.1374549260000002</v>
      </c>
      <c r="M1999" s="5">
        <v>0</v>
      </c>
      <c r="N1999" s="6">
        <v>0</v>
      </c>
      <c r="O1999" s="6">
        <v>0</v>
      </c>
      <c r="P1999" s="7">
        <v>1</v>
      </c>
    </row>
    <row r="2000" spans="1:16">
      <c r="A2000" s="5" t="s">
        <v>5404</v>
      </c>
      <c r="B2000" s="6" t="s">
        <v>7402</v>
      </c>
      <c r="C2000" s="27">
        <v>1.92627768740065E-5</v>
      </c>
      <c r="D2000" s="6">
        <v>47.124582228880897</v>
      </c>
      <c r="E2000" s="6">
        <v>0</v>
      </c>
      <c r="F2000" s="6">
        <v>4</v>
      </c>
      <c r="G2000" s="6">
        <v>0.80642283927664404</v>
      </c>
      <c r="H2000" s="7">
        <v>0</v>
      </c>
      <c r="J2000" s="24">
        <v>6.9088317290000001</v>
      </c>
      <c r="K2000" s="7">
        <v>4.8004026120000001</v>
      </c>
      <c r="M2000" s="5">
        <v>0</v>
      </c>
      <c r="N2000" s="6">
        <v>1</v>
      </c>
      <c r="O2000" s="6">
        <v>1</v>
      </c>
      <c r="P2000" s="7">
        <v>1</v>
      </c>
    </row>
    <row r="2001" spans="1:16">
      <c r="A2001" s="5" t="s">
        <v>3165</v>
      </c>
      <c r="B2001" s="6" t="s">
        <v>7402</v>
      </c>
      <c r="C2001" s="27">
        <v>1.9256004266837799E-5</v>
      </c>
      <c r="D2001" s="6">
        <v>47.113057508355404</v>
      </c>
      <c r="E2001" s="6">
        <v>0</v>
      </c>
      <c r="F2001" s="6">
        <v>2</v>
      </c>
      <c r="G2001" s="6">
        <v>-0.64851445379653105</v>
      </c>
      <c r="H2001" s="7">
        <v>0</v>
      </c>
      <c r="J2001" s="24">
        <v>15.31446294</v>
      </c>
      <c r="K2001" s="7">
        <v>13.20785032</v>
      </c>
      <c r="M2001" s="5">
        <v>0</v>
      </c>
      <c r="N2001" s="6">
        <v>0</v>
      </c>
      <c r="O2001" s="6">
        <v>0</v>
      </c>
      <c r="P2001" s="7">
        <v>1</v>
      </c>
    </row>
    <row r="2002" spans="1:16">
      <c r="A2002" s="5" t="s">
        <v>5206</v>
      </c>
      <c r="B2002" s="6" t="s">
        <v>7402</v>
      </c>
      <c r="C2002" s="27">
        <v>1.92420544962108E-5</v>
      </c>
      <c r="D2002" s="6">
        <v>47.066958626253303</v>
      </c>
      <c r="E2002" s="6">
        <v>0</v>
      </c>
      <c r="F2002" s="6">
        <v>4</v>
      </c>
      <c r="G2002" s="6">
        <v>1.14584766410997</v>
      </c>
      <c r="H2002" s="7">
        <v>0</v>
      </c>
      <c r="J2002" s="24">
        <v>3.1695946130000001</v>
      </c>
      <c r="K2002" s="7">
        <v>1.0667234940000001</v>
      </c>
      <c r="M2002" s="5">
        <v>0</v>
      </c>
      <c r="N2002" s="6">
        <v>0</v>
      </c>
      <c r="O2002" s="6">
        <v>0</v>
      </c>
      <c r="P2002" s="7">
        <v>1</v>
      </c>
    </row>
    <row r="2003" spans="1:16">
      <c r="A2003" s="5" t="s">
        <v>3318</v>
      </c>
      <c r="B2003" s="6" t="s">
        <v>7402</v>
      </c>
      <c r="C2003" s="27">
        <v>1.9239490669890701E-5</v>
      </c>
      <c r="D2003" s="6">
        <v>47.055433905727803</v>
      </c>
      <c r="E2003" s="6">
        <v>0</v>
      </c>
      <c r="F2003" s="6">
        <v>4</v>
      </c>
      <c r="G2003" s="6">
        <v>0.26689706764384202</v>
      </c>
      <c r="H2003" s="7">
        <v>0</v>
      </c>
      <c r="J2003" s="24">
        <v>5.3158930660000001</v>
      </c>
      <c r="K2003" s="7">
        <v>6.015721525</v>
      </c>
      <c r="M2003" s="5">
        <v>0</v>
      </c>
      <c r="N2003" s="6">
        <v>0</v>
      </c>
      <c r="O2003" s="6">
        <v>0</v>
      </c>
      <c r="P2003" s="7">
        <v>2</v>
      </c>
    </row>
    <row r="2004" spans="1:16">
      <c r="A2004" s="5" t="s">
        <v>4755</v>
      </c>
      <c r="B2004" s="6" t="s">
        <v>7402</v>
      </c>
      <c r="C2004" s="27">
        <v>1.9232989026834699E-5</v>
      </c>
      <c r="D2004" s="6">
        <v>47.043909185202303</v>
      </c>
      <c r="E2004" s="6">
        <v>0</v>
      </c>
      <c r="F2004" s="6">
        <v>4</v>
      </c>
      <c r="G2004" s="6">
        <v>1.14636443536995</v>
      </c>
      <c r="H2004" s="7">
        <v>0</v>
      </c>
      <c r="J2004" s="24">
        <v>3.1703298549999999</v>
      </c>
      <c r="K2004" s="7">
        <v>1.069890207</v>
      </c>
      <c r="M2004" s="5">
        <v>0</v>
      </c>
      <c r="N2004" s="6">
        <v>0</v>
      </c>
      <c r="O2004" s="6">
        <v>0</v>
      </c>
      <c r="P2004" s="7">
        <v>1</v>
      </c>
    </row>
    <row r="2005" spans="1:16">
      <c r="A2005" s="5" t="s">
        <v>3811</v>
      </c>
      <c r="B2005" s="6" t="s">
        <v>7402</v>
      </c>
      <c r="C2005" s="27">
        <v>1.9232623714799099E-5</v>
      </c>
      <c r="D2005" s="6">
        <v>47.032384464676703</v>
      </c>
      <c r="E2005" s="6">
        <v>0</v>
      </c>
      <c r="F2005" s="6">
        <v>2</v>
      </c>
      <c r="G2005" s="6">
        <v>0.61480555307727902</v>
      </c>
      <c r="H2005" s="7">
        <v>0</v>
      </c>
      <c r="J2005" s="24">
        <v>8.4943460680000005</v>
      </c>
      <c r="K2005" s="7">
        <v>1.909653112</v>
      </c>
      <c r="M2005" s="5">
        <v>0</v>
      </c>
      <c r="N2005" s="6">
        <v>1</v>
      </c>
      <c r="O2005" s="6">
        <v>1</v>
      </c>
      <c r="P2005" s="7">
        <v>1</v>
      </c>
    </row>
    <row r="2006" spans="1:16">
      <c r="A2006" s="5" t="s">
        <v>3492</v>
      </c>
      <c r="B2006" s="6" t="s">
        <v>7402</v>
      </c>
      <c r="C2006" s="27">
        <v>1.9203956078218699E-5</v>
      </c>
      <c r="D2006" s="6">
        <v>46.997810303100202</v>
      </c>
      <c r="E2006" s="6">
        <v>0</v>
      </c>
      <c r="F2006" s="6">
        <v>4</v>
      </c>
      <c r="G2006" s="6">
        <v>-7.5405833688841001E-4</v>
      </c>
      <c r="H2006" s="7">
        <v>0</v>
      </c>
      <c r="J2006" s="24">
        <v>6.5089441560000001</v>
      </c>
      <c r="K2006" s="7">
        <v>2.1007731340000002</v>
      </c>
      <c r="M2006" s="5">
        <v>0</v>
      </c>
      <c r="N2006" s="6">
        <v>0</v>
      </c>
      <c r="O2006" s="6">
        <v>0</v>
      </c>
      <c r="P2006" s="7">
        <v>1</v>
      </c>
    </row>
    <row r="2007" spans="1:16">
      <c r="A2007" s="5" t="s">
        <v>5434</v>
      </c>
      <c r="B2007" s="6" t="s">
        <v>7402</v>
      </c>
      <c r="C2007" s="27">
        <v>1.91436134409438E-5</v>
      </c>
      <c r="D2007" s="6">
        <v>46.951711420998002</v>
      </c>
      <c r="E2007" s="6">
        <v>0</v>
      </c>
      <c r="F2007" s="6">
        <v>4</v>
      </c>
      <c r="G2007" s="6">
        <v>1.30955225883828</v>
      </c>
      <c r="H2007" s="7">
        <v>0</v>
      </c>
      <c r="J2007" s="24">
        <v>4.2151260439999998</v>
      </c>
      <c r="K2007" s="7">
        <v>0.42714007500000001</v>
      </c>
      <c r="M2007" s="5">
        <v>0</v>
      </c>
      <c r="N2007" s="6">
        <v>0</v>
      </c>
      <c r="O2007" s="6">
        <v>0</v>
      </c>
      <c r="P2007" s="7">
        <v>2</v>
      </c>
    </row>
    <row r="2008" spans="1:16">
      <c r="A2008" s="5" t="s">
        <v>4562</v>
      </c>
      <c r="B2008" s="6" t="s">
        <v>7402</v>
      </c>
      <c r="C2008" s="27">
        <v>1.9131563235021601E-5</v>
      </c>
      <c r="D2008" s="6">
        <v>46.928661979947002</v>
      </c>
      <c r="E2008" s="6">
        <v>0</v>
      </c>
      <c r="F2008" s="6">
        <v>4</v>
      </c>
      <c r="G2008" s="6">
        <v>1.46676913081355</v>
      </c>
      <c r="H2008" s="7">
        <v>0</v>
      </c>
      <c r="J2008" s="24">
        <v>60.74842993</v>
      </c>
      <c r="K2008" s="7">
        <v>143.77592960000001</v>
      </c>
      <c r="M2008" s="5">
        <v>0</v>
      </c>
      <c r="N2008" s="6">
        <v>1</v>
      </c>
      <c r="O2008" s="6">
        <v>1</v>
      </c>
      <c r="P2008" s="7">
        <v>1</v>
      </c>
    </row>
    <row r="2009" spans="1:16">
      <c r="A2009" s="5" t="s">
        <v>4176</v>
      </c>
      <c r="B2009" s="6" t="s">
        <v>7402</v>
      </c>
      <c r="C2009" s="27">
        <v>1.9123548107610198E-5</v>
      </c>
      <c r="D2009" s="6">
        <v>46.917137259421501</v>
      </c>
      <c r="E2009" s="6">
        <v>0</v>
      </c>
      <c r="F2009" s="6">
        <v>4</v>
      </c>
      <c r="G2009" s="6">
        <v>0.61660994103035804</v>
      </c>
      <c r="H2009" s="7">
        <v>0</v>
      </c>
      <c r="J2009" s="24">
        <v>6.3775816140000003</v>
      </c>
      <c r="K2009" s="7">
        <v>4.3064953739999998</v>
      </c>
      <c r="M2009" s="5">
        <v>0</v>
      </c>
      <c r="N2009" s="6">
        <v>1</v>
      </c>
      <c r="O2009" s="6">
        <v>0</v>
      </c>
      <c r="P2009" s="7">
        <v>0</v>
      </c>
    </row>
    <row r="2010" spans="1:16">
      <c r="A2010" s="5" t="s">
        <v>3493</v>
      </c>
      <c r="B2010" s="6" t="s">
        <v>7402</v>
      </c>
      <c r="C2010" s="27">
        <v>1.91229515651304E-5</v>
      </c>
      <c r="D2010" s="6">
        <v>46.905612538895902</v>
      </c>
      <c r="E2010" s="6">
        <v>0</v>
      </c>
      <c r="F2010" s="6">
        <v>2</v>
      </c>
      <c r="G2010" s="6">
        <v>-0.43513934397466297</v>
      </c>
      <c r="H2010" s="7">
        <v>0</v>
      </c>
      <c r="J2010" s="24">
        <v>11.94215711</v>
      </c>
      <c r="K2010" s="7">
        <v>13.098584499999999</v>
      </c>
      <c r="M2010" s="5">
        <v>0</v>
      </c>
      <c r="N2010" s="6">
        <v>0</v>
      </c>
      <c r="O2010" s="6">
        <v>0</v>
      </c>
      <c r="P2010" s="7">
        <v>1</v>
      </c>
    </row>
    <row r="2011" spans="1:16">
      <c r="A2011" s="5" t="s">
        <v>5020</v>
      </c>
      <c r="B2011" s="6" t="s">
        <v>7402</v>
      </c>
      <c r="C2011" s="27">
        <v>1.9122867404471899E-5</v>
      </c>
      <c r="D2011" s="6">
        <v>46.894087818370402</v>
      </c>
      <c r="E2011" s="6">
        <v>0</v>
      </c>
      <c r="F2011" s="6">
        <v>4</v>
      </c>
      <c r="G2011" s="6">
        <v>1.1690147836120399</v>
      </c>
      <c r="H2011" s="7">
        <v>0</v>
      </c>
      <c r="J2011" s="24">
        <v>4.1654366960000004</v>
      </c>
      <c r="K2011" s="7">
        <v>2.0945330289999999</v>
      </c>
      <c r="M2011" s="5">
        <v>0</v>
      </c>
      <c r="N2011" s="6">
        <v>0</v>
      </c>
      <c r="O2011" s="6">
        <v>0</v>
      </c>
      <c r="P2011" s="7">
        <v>1</v>
      </c>
    </row>
    <row r="2012" spans="1:16">
      <c r="A2012" s="5" t="s">
        <v>4704</v>
      </c>
      <c r="B2012" s="6" t="s">
        <v>7402</v>
      </c>
      <c r="C2012" s="27">
        <v>1.9115590998187701E-5</v>
      </c>
      <c r="D2012" s="6">
        <v>46.882563097844901</v>
      </c>
      <c r="E2012" s="6">
        <v>0</v>
      </c>
      <c r="F2012" s="6">
        <v>4</v>
      </c>
      <c r="G2012" s="6">
        <v>0.94535394406542494</v>
      </c>
      <c r="H2012" s="7">
        <v>0</v>
      </c>
      <c r="J2012" s="24">
        <v>5.2696289189999996</v>
      </c>
      <c r="K2012" s="7">
        <v>15.16376533</v>
      </c>
      <c r="M2012" s="5">
        <v>0</v>
      </c>
      <c r="N2012" s="6">
        <v>0</v>
      </c>
      <c r="O2012" s="6">
        <v>0</v>
      </c>
      <c r="P2012" s="7">
        <v>1</v>
      </c>
    </row>
    <row r="2013" spans="1:16">
      <c r="A2013" s="5" t="s">
        <v>4876</v>
      </c>
      <c r="B2013" s="6" t="s">
        <v>7402</v>
      </c>
      <c r="C2013" s="27">
        <v>1.9098829083382001E-5</v>
      </c>
      <c r="D2013" s="6">
        <v>46.871038377319401</v>
      </c>
      <c r="E2013" s="6">
        <v>0</v>
      </c>
      <c r="F2013" s="6">
        <v>3</v>
      </c>
      <c r="G2013" s="6">
        <v>1.17621084473042</v>
      </c>
      <c r="H2013" s="7">
        <v>0</v>
      </c>
      <c r="J2013" s="24">
        <v>2.2604765630000001</v>
      </c>
      <c r="K2013" s="7">
        <v>0.196020271</v>
      </c>
      <c r="M2013" s="5">
        <v>0</v>
      </c>
      <c r="N2013" s="6">
        <v>0</v>
      </c>
      <c r="O2013" s="6">
        <v>0</v>
      </c>
      <c r="P2013" s="7">
        <v>3</v>
      </c>
    </row>
    <row r="2014" spans="1:16">
      <c r="A2014" s="5" t="s">
        <v>2806</v>
      </c>
      <c r="B2014" s="6" t="s">
        <v>7402</v>
      </c>
      <c r="C2014" s="27">
        <v>1.9087918557759402E-5</v>
      </c>
      <c r="D2014" s="6">
        <v>46.847988936268301</v>
      </c>
      <c r="E2014" s="6">
        <v>0</v>
      </c>
      <c r="F2014" s="6">
        <v>2</v>
      </c>
      <c r="G2014" s="6">
        <v>-1.1687054577299401</v>
      </c>
      <c r="H2014" s="7">
        <v>0</v>
      </c>
      <c r="J2014" s="24">
        <v>14.19921605</v>
      </c>
      <c r="K2014" s="7">
        <v>24.083456340000001</v>
      </c>
      <c r="M2014" s="5">
        <v>0</v>
      </c>
      <c r="N2014" s="6">
        <v>0</v>
      </c>
      <c r="O2014" s="6">
        <v>0</v>
      </c>
      <c r="P2014" s="7">
        <v>1</v>
      </c>
    </row>
    <row r="2015" spans="1:16">
      <c r="A2015" s="5" t="s">
        <v>3243</v>
      </c>
      <c r="B2015" s="6" t="s">
        <v>7402</v>
      </c>
      <c r="C2015" s="27">
        <v>1.90862113505127E-5</v>
      </c>
      <c r="D2015" s="6">
        <v>46.836464215742801</v>
      </c>
      <c r="E2015" s="6">
        <v>0</v>
      </c>
      <c r="F2015" s="6">
        <v>4</v>
      </c>
      <c r="G2015" s="6">
        <v>-0.22070284626470801</v>
      </c>
      <c r="H2015" s="7">
        <v>0</v>
      </c>
      <c r="J2015" s="24">
        <v>22.456958520000001</v>
      </c>
      <c r="K2015" s="7">
        <v>20.39588646</v>
      </c>
      <c r="M2015" s="5">
        <v>0</v>
      </c>
      <c r="N2015" s="6">
        <v>0</v>
      </c>
      <c r="O2015" s="6">
        <v>0</v>
      </c>
      <c r="P2015" s="7">
        <v>1</v>
      </c>
    </row>
    <row r="2016" spans="1:16">
      <c r="A2016" s="5" t="s">
        <v>3066</v>
      </c>
      <c r="B2016" s="6" t="s">
        <v>7402</v>
      </c>
      <c r="C2016" s="27">
        <v>1.9076831115682002E-5</v>
      </c>
      <c r="D2016" s="6">
        <v>46.813414774691701</v>
      </c>
      <c r="E2016" s="6">
        <v>0</v>
      </c>
      <c r="F2016" s="6">
        <v>3</v>
      </c>
      <c r="G2016" s="6">
        <v>-0.64689703850799296</v>
      </c>
      <c r="H2016" s="7">
        <v>0</v>
      </c>
      <c r="J2016" s="24">
        <v>12.572334590000001</v>
      </c>
      <c r="K2016" s="7">
        <v>10.90518438</v>
      </c>
      <c r="M2016" s="5">
        <v>0</v>
      </c>
      <c r="N2016" s="6">
        <v>0</v>
      </c>
      <c r="O2016" s="6">
        <v>0</v>
      </c>
      <c r="P2016" s="7">
        <v>1</v>
      </c>
    </row>
    <row r="2017" spans="1:16">
      <c r="A2017" s="5" t="s">
        <v>4443</v>
      </c>
      <c r="B2017" s="6" t="s">
        <v>7402</v>
      </c>
      <c r="C2017" s="27">
        <v>1.9050873509445198E-5</v>
      </c>
      <c r="D2017" s="6">
        <v>46.778840613115101</v>
      </c>
      <c r="E2017" s="6">
        <v>0</v>
      </c>
      <c r="F2017" s="6">
        <v>4</v>
      </c>
      <c r="G2017" s="6">
        <v>1.0587374434507899</v>
      </c>
      <c r="H2017" s="7">
        <v>0</v>
      </c>
      <c r="J2017" s="24">
        <v>8.3820333389999995</v>
      </c>
      <c r="K2017" s="7">
        <v>6.3304393250000004</v>
      </c>
      <c r="M2017" s="5">
        <v>0</v>
      </c>
      <c r="N2017" s="6">
        <v>0</v>
      </c>
      <c r="O2017" s="6">
        <v>0</v>
      </c>
      <c r="P2017" s="7">
        <v>1</v>
      </c>
    </row>
    <row r="2018" spans="1:16">
      <c r="A2018" s="5" t="s">
        <v>4668</v>
      </c>
      <c r="B2018" s="6" t="s">
        <v>7402</v>
      </c>
      <c r="C2018" s="27">
        <v>1.9007151349842099E-5</v>
      </c>
      <c r="D2018" s="6">
        <v>46.732741731013</v>
      </c>
      <c r="E2018" s="6">
        <v>0</v>
      </c>
      <c r="F2018" s="6">
        <v>1</v>
      </c>
      <c r="G2018" s="6">
        <v>0.93631469442271897</v>
      </c>
      <c r="H2018" s="7">
        <v>0</v>
      </c>
      <c r="J2018" s="24">
        <v>18.753265259999999</v>
      </c>
      <c r="K2018" s="7">
        <v>13.314762699999999</v>
      </c>
      <c r="M2018" s="5">
        <v>0</v>
      </c>
      <c r="N2018" s="6">
        <v>0</v>
      </c>
      <c r="O2018" s="6">
        <v>0</v>
      </c>
      <c r="P2018" s="7">
        <v>1</v>
      </c>
    </row>
    <row r="2019" spans="1:16">
      <c r="A2019" s="5" t="s">
        <v>3647</v>
      </c>
      <c r="B2019" s="6" t="s">
        <v>7402</v>
      </c>
      <c r="C2019" s="27">
        <v>1.8978895867943001E-5</v>
      </c>
      <c r="D2019" s="6">
        <v>46.709692289962</v>
      </c>
      <c r="E2019" s="6">
        <v>0</v>
      </c>
      <c r="F2019" s="6">
        <v>3</v>
      </c>
      <c r="G2019" s="6">
        <v>-0.38172838332751302</v>
      </c>
      <c r="H2019" s="7">
        <v>0</v>
      </c>
      <c r="J2019" s="24">
        <v>10.844941</v>
      </c>
      <c r="K2019" s="7">
        <v>18.99340145</v>
      </c>
      <c r="M2019" s="5">
        <v>0</v>
      </c>
      <c r="N2019" s="6">
        <v>0</v>
      </c>
      <c r="O2019" s="6">
        <v>0</v>
      </c>
      <c r="P2019" s="7">
        <v>1</v>
      </c>
    </row>
    <row r="2020" spans="1:16">
      <c r="A2020" s="5" t="s">
        <v>6200</v>
      </c>
      <c r="B2020" s="6" t="s">
        <v>7402</v>
      </c>
      <c r="C2020" s="27">
        <v>1.89735590504826E-5</v>
      </c>
      <c r="D2020" s="6">
        <v>46.6866428489109</v>
      </c>
      <c r="E2020" s="6">
        <v>0</v>
      </c>
      <c r="F2020" s="6">
        <v>2</v>
      </c>
      <c r="G2020" s="6">
        <v>1.4762718747522701</v>
      </c>
      <c r="H2020" s="7">
        <v>0</v>
      </c>
      <c r="J2020" s="24">
        <v>9.1937834429999992</v>
      </c>
      <c r="K2020" s="7">
        <v>0.37833198899999998</v>
      </c>
      <c r="M2020" s="5">
        <v>0</v>
      </c>
      <c r="N2020" s="6">
        <v>1</v>
      </c>
      <c r="O2020" s="6">
        <v>0</v>
      </c>
      <c r="P2020" s="7">
        <v>0</v>
      </c>
    </row>
    <row r="2021" spans="1:16">
      <c r="A2021" s="5" t="s">
        <v>4206</v>
      </c>
      <c r="B2021" s="6" t="s">
        <v>7402</v>
      </c>
      <c r="C2021" s="27">
        <v>1.89689147386973E-5</v>
      </c>
      <c r="D2021" s="6">
        <v>46.6751181283854</v>
      </c>
      <c r="E2021" s="6">
        <v>0</v>
      </c>
      <c r="F2021" s="6">
        <v>1</v>
      </c>
      <c r="G2021" s="6">
        <v>1.23906810017123</v>
      </c>
      <c r="H2021" s="7">
        <v>0</v>
      </c>
      <c r="J2021" s="24">
        <v>1.6619444860000001</v>
      </c>
      <c r="K2021" s="7">
        <v>0.94256035400000004</v>
      </c>
      <c r="M2021" s="5">
        <v>0</v>
      </c>
      <c r="N2021" s="6">
        <v>0</v>
      </c>
      <c r="O2021" s="6">
        <v>0</v>
      </c>
      <c r="P2021" s="7">
        <v>1</v>
      </c>
    </row>
    <row r="2022" spans="1:16">
      <c r="A2022" s="5" t="s">
        <v>5075</v>
      </c>
      <c r="B2022" s="6" t="s">
        <v>7402</v>
      </c>
      <c r="C2022" s="27">
        <v>1.8957125348102701E-5</v>
      </c>
      <c r="D2022" s="6">
        <v>46.6520686873343</v>
      </c>
      <c r="E2022" s="6">
        <v>0</v>
      </c>
      <c r="F2022" s="6">
        <v>4</v>
      </c>
      <c r="G2022" s="6">
        <v>0.977988163777187</v>
      </c>
      <c r="H2022" s="7">
        <v>0</v>
      </c>
      <c r="J2022" s="24">
        <v>5.5945701699999999</v>
      </c>
      <c r="K2022" s="7">
        <v>2.3442767010000001</v>
      </c>
      <c r="M2022" s="5">
        <v>0</v>
      </c>
      <c r="N2022" s="6">
        <v>0</v>
      </c>
      <c r="O2022" s="6">
        <v>0</v>
      </c>
      <c r="P2022" s="7">
        <v>1</v>
      </c>
    </row>
    <row r="2023" spans="1:16">
      <c r="A2023" s="5" t="s">
        <v>5431</v>
      </c>
      <c r="B2023" s="6" t="s">
        <v>7402</v>
      </c>
      <c r="C2023" s="27">
        <v>1.89400649661083E-5</v>
      </c>
      <c r="D2023" s="6">
        <v>46.605969805232199</v>
      </c>
      <c r="E2023" s="6">
        <v>0</v>
      </c>
      <c r="F2023" s="6">
        <v>3</v>
      </c>
      <c r="G2023" s="6">
        <v>1.3289287701775101</v>
      </c>
      <c r="H2023" s="7">
        <v>0</v>
      </c>
      <c r="J2023" s="24">
        <v>8.7501642420000003</v>
      </c>
      <c r="K2023" s="7">
        <v>5.034970564</v>
      </c>
      <c r="M2023" s="5">
        <v>0</v>
      </c>
      <c r="N2023" s="6">
        <v>0</v>
      </c>
      <c r="O2023" s="6">
        <v>0</v>
      </c>
      <c r="P2023" s="7">
        <v>1</v>
      </c>
    </row>
    <row r="2024" spans="1:16">
      <c r="A2024" s="5" t="s">
        <v>4330</v>
      </c>
      <c r="B2024" s="6" t="s">
        <v>7402</v>
      </c>
      <c r="C2024" s="27">
        <v>1.8939836591581501E-5</v>
      </c>
      <c r="D2024" s="6">
        <v>46.594445084706699</v>
      </c>
      <c r="E2024" s="6">
        <v>0</v>
      </c>
      <c r="F2024" s="6">
        <v>4</v>
      </c>
      <c r="G2024" s="6">
        <v>1.2292744514276699</v>
      </c>
      <c r="H2024" s="7">
        <v>0</v>
      </c>
      <c r="J2024" s="24">
        <v>4.643033548</v>
      </c>
      <c r="K2024" s="7">
        <v>1.639789596</v>
      </c>
      <c r="M2024" s="5">
        <v>0</v>
      </c>
      <c r="N2024" s="6">
        <v>0</v>
      </c>
      <c r="O2024" s="6">
        <v>0</v>
      </c>
      <c r="P2024" s="7">
        <v>1</v>
      </c>
    </row>
    <row r="2025" spans="1:16">
      <c r="A2025" s="5" t="s">
        <v>5422</v>
      </c>
      <c r="B2025" s="6" t="s">
        <v>7402</v>
      </c>
      <c r="C2025" s="27">
        <v>1.8938938230966101E-5</v>
      </c>
      <c r="D2025" s="6">
        <v>46.582920364181199</v>
      </c>
      <c r="E2025" s="6">
        <v>0</v>
      </c>
      <c r="F2025" s="6">
        <v>3</v>
      </c>
      <c r="G2025" s="6">
        <v>1.2803635372560001</v>
      </c>
      <c r="H2025" s="7">
        <v>0</v>
      </c>
      <c r="J2025" s="24">
        <v>4.8869462989999999</v>
      </c>
      <c r="K2025" s="7">
        <v>2.8653747109999999</v>
      </c>
      <c r="M2025" s="5">
        <v>0</v>
      </c>
      <c r="N2025" s="6">
        <v>0</v>
      </c>
      <c r="O2025" s="6">
        <v>0</v>
      </c>
      <c r="P2025" s="7">
        <v>3</v>
      </c>
    </row>
    <row r="2026" spans="1:16">
      <c r="A2026" s="5" t="s">
        <v>3484</v>
      </c>
      <c r="B2026" s="6" t="s">
        <v>7402</v>
      </c>
      <c r="C2026" s="27">
        <v>1.89388199423245E-5</v>
      </c>
      <c r="D2026" s="6">
        <v>46.571395643655599</v>
      </c>
      <c r="E2026" s="6">
        <v>0</v>
      </c>
      <c r="F2026" s="6">
        <v>2</v>
      </c>
      <c r="G2026" s="6">
        <v>-0.40122867120615602</v>
      </c>
      <c r="H2026" s="7">
        <v>0</v>
      </c>
      <c r="J2026" s="24">
        <v>4.1827533539999999</v>
      </c>
      <c r="K2026" s="7">
        <v>3.4980008109999998</v>
      </c>
      <c r="M2026" s="5">
        <v>0</v>
      </c>
      <c r="N2026" s="6">
        <v>0</v>
      </c>
      <c r="O2026" s="6">
        <v>0</v>
      </c>
      <c r="P2026" s="7">
        <v>1</v>
      </c>
    </row>
    <row r="2027" spans="1:16">
      <c r="A2027" s="5" t="s">
        <v>4401</v>
      </c>
      <c r="B2027" s="6" t="s">
        <v>7402</v>
      </c>
      <c r="C2027" s="27">
        <v>1.89314602171196E-5</v>
      </c>
      <c r="D2027" s="6">
        <v>46.559870923130099</v>
      </c>
      <c r="E2027" s="6">
        <v>0</v>
      </c>
      <c r="F2027" s="6">
        <v>3</v>
      </c>
      <c r="G2027" s="6">
        <v>0.53817469620140501</v>
      </c>
      <c r="H2027" s="7">
        <v>0</v>
      </c>
      <c r="J2027" s="24">
        <v>9.7926813179999996</v>
      </c>
      <c r="K2027" s="7">
        <v>19.10410169</v>
      </c>
      <c r="M2027" s="5">
        <v>0</v>
      </c>
      <c r="N2027" s="6">
        <v>0</v>
      </c>
      <c r="O2027" s="6">
        <v>0</v>
      </c>
      <c r="P2027" s="7">
        <v>1</v>
      </c>
    </row>
    <row r="2028" spans="1:16">
      <c r="A2028" s="5" t="s">
        <v>3425</v>
      </c>
      <c r="B2028" s="6" t="s">
        <v>7402</v>
      </c>
      <c r="C2028" s="27">
        <v>1.8909253654619202E-5</v>
      </c>
      <c r="D2028" s="6">
        <v>46.525296761553498</v>
      </c>
      <c r="E2028" s="6">
        <v>0</v>
      </c>
      <c r="F2028" s="6">
        <v>3</v>
      </c>
      <c r="G2028" s="6">
        <v>-0.27069360116399099</v>
      </c>
      <c r="H2028" s="7">
        <v>0</v>
      </c>
      <c r="J2028" s="24">
        <v>3.5510406909999999</v>
      </c>
      <c r="K2028" s="7">
        <v>1.857047621</v>
      </c>
      <c r="M2028" s="5">
        <v>0</v>
      </c>
      <c r="N2028" s="6">
        <v>0</v>
      </c>
      <c r="O2028" s="6">
        <v>0</v>
      </c>
      <c r="P2028" s="7">
        <v>1</v>
      </c>
    </row>
    <row r="2029" spans="1:16">
      <c r="A2029" s="5" t="s">
        <v>3086</v>
      </c>
      <c r="B2029" s="6" t="s">
        <v>7402</v>
      </c>
      <c r="C2029" s="27">
        <v>1.8891329829685901E-5</v>
      </c>
      <c r="D2029" s="6">
        <v>46.513772041027998</v>
      </c>
      <c r="E2029" s="6">
        <v>0</v>
      </c>
      <c r="F2029" s="6">
        <v>3</v>
      </c>
      <c r="G2029" s="6">
        <v>-0.52225338791558096</v>
      </c>
      <c r="H2029" s="7">
        <v>0</v>
      </c>
      <c r="J2029" s="24">
        <v>4.6414441550000003</v>
      </c>
      <c r="K2029" s="7">
        <v>2.6326417289999999</v>
      </c>
      <c r="M2029" s="5">
        <v>0</v>
      </c>
      <c r="N2029" s="6">
        <v>0</v>
      </c>
      <c r="O2029" s="6">
        <v>0</v>
      </c>
      <c r="P2029" s="7">
        <v>1</v>
      </c>
    </row>
    <row r="2030" spans="1:16">
      <c r="A2030" s="5" t="s">
        <v>3820</v>
      </c>
      <c r="B2030" s="6" t="s">
        <v>7402</v>
      </c>
      <c r="C2030" s="27">
        <v>1.8886603701799998E-5</v>
      </c>
      <c r="D2030" s="6">
        <v>46.502247320502498</v>
      </c>
      <c r="E2030" s="6">
        <v>0</v>
      </c>
      <c r="F2030" s="6">
        <v>1</v>
      </c>
      <c r="G2030" s="6">
        <v>-0.179190050315227</v>
      </c>
      <c r="H2030" s="7">
        <v>0</v>
      </c>
      <c r="J2030" s="24">
        <v>14.837064460000001</v>
      </c>
      <c r="K2030" s="7">
        <v>41.941992749999997</v>
      </c>
      <c r="M2030" s="5">
        <v>0</v>
      </c>
      <c r="N2030" s="6">
        <v>0</v>
      </c>
      <c r="O2030" s="6">
        <v>0</v>
      </c>
      <c r="P2030" s="7">
        <v>1</v>
      </c>
    </row>
    <row r="2031" spans="1:16">
      <c r="A2031" s="5" t="s">
        <v>3457</v>
      </c>
      <c r="B2031" s="6" t="s">
        <v>7402</v>
      </c>
      <c r="C2031" s="27">
        <v>1.8883152127435901E-5</v>
      </c>
      <c r="D2031" s="6">
        <v>46.490722599976898</v>
      </c>
      <c r="E2031" s="6">
        <v>0</v>
      </c>
      <c r="F2031" s="6">
        <v>2</v>
      </c>
      <c r="G2031" s="6">
        <v>-0.55789950739899097</v>
      </c>
      <c r="H2031" s="7">
        <v>0</v>
      </c>
      <c r="J2031" s="24">
        <v>5.1174340909999998</v>
      </c>
      <c r="K2031" s="7">
        <v>6.0477955100000003</v>
      </c>
      <c r="M2031" s="5">
        <v>0</v>
      </c>
      <c r="N2031" s="6">
        <v>0</v>
      </c>
      <c r="O2031" s="6">
        <v>0</v>
      </c>
      <c r="P2031" s="7">
        <v>1</v>
      </c>
    </row>
    <row r="2032" spans="1:16">
      <c r="A2032" s="5" t="s">
        <v>5218</v>
      </c>
      <c r="B2032" s="6" t="s">
        <v>7402</v>
      </c>
      <c r="C2032" s="27">
        <v>1.88816843139816E-5</v>
      </c>
      <c r="D2032" s="6">
        <v>46.479197879451398</v>
      </c>
      <c r="E2032" s="6">
        <v>0</v>
      </c>
      <c r="F2032" s="6">
        <v>4</v>
      </c>
      <c r="G2032" s="6">
        <v>1.2507832338654401</v>
      </c>
      <c r="H2032" s="7">
        <v>0</v>
      </c>
      <c r="J2032" s="24">
        <v>4.6733834749999996</v>
      </c>
      <c r="K2032" s="7">
        <v>2.2833071610000002</v>
      </c>
      <c r="M2032" s="5">
        <v>0</v>
      </c>
      <c r="N2032" s="6">
        <v>0</v>
      </c>
      <c r="O2032" s="6">
        <v>0</v>
      </c>
      <c r="P2032" s="7">
        <v>1</v>
      </c>
    </row>
    <row r="2033" spans="1:16">
      <c r="A2033" s="5" t="s">
        <v>4536</v>
      </c>
      <c r="B2033" s="6" t="s">
        <v>7402</v>
      </c>
      <c r="C2033" s="27">
        <v>1.8850765589048199E-5</v>
      </c>
      <c r="D2033" s="6">
        <v>46.467673158925898</v>
      </c>
      <c r="E2033" s="6">
        <v>0</v>
      </c>
      <c r="F2033" s="6">
        <v>4</v>
      </c>
      <c r="G2033" s="6">
        <v>0.79887041757474297</v>
      </c>
      <c r="H2033" s="7">
        <v>0</v>
      </c>
      <c r="J2033" s="24">
        <v>4.6847844179999996</v>
      </c>
      <c r="K2033" s="7">
        <v>2.6868618230000001</v>
      </c>
      <c r="M2033" s="5">
        <v>1</v>
      </c>
      <c r="N2033" s="6">
        <v>0</v>
      </c>
      <c r="O2033" s="6">
        <v>0</v>
      </c>
      <c r="P2033" s="7">
        <v>0</v>
      </c>
    </row>
    <row r="2034" spans="1:16">
      <c r="A2034" s="5" t="s">
        <v>4303</v>
      </c>
      <c r="B2034" s="6" t="s">
        <v>7402</v>
      </c>
      <c r="C2034" s="27">
        <v>1.88162937116733E-5</v>
      </c>
      <c r="D2034" s="6">
        <v>46.410049556298297</v>
      </c>
      <c r="E2034" s="6">
        <v>0</v>
      </c>
      <c r="F2034" s="6">
        <v>4</v>
      </c>
      <c r="G2034" s="6">
        <v>0.77023141276740503</v>
      </c>
      <c r="H2034" s="7">
        <v>0</v>
      </c>
      <c r="J2034" s="24">
        <v>2.6971595210000001</v>
      </c>
      <c r="K2034" s="7">
        <v>1.8627040239999999</v>
      </c>
      <c r="M2034" s="5">
        <v>0</v>
      </c>
      <c r="N2034" s="6">
        <v>0</v>
      </c>
      <c r="O2034" s="6">
        <v>1</v>
      </c>
      <c r="P2034" s="7">
        <v>1</v>
      </c>
    </row>
    <row r="2035" spans="1:16">
      <c r="A2035" s="5" t="s">
        <v>5401</v>
      </c>
      <c r="B2035" s="6" t="s">
        <v>7402</v>
      </c>
      <c r="C2035" s="27">
        <v>1.8812450685406399E-5</v>
      </c>
      <c r="D2035" s="6">
        <v>46.398524835772697</v>
      </c>
      <c r="E2035" s="6">
        <v>0</v>
      </c>
      <c r="F2035" s="6">
        <v>3</v>
      </c>
      <c r="G2035" s="6">
        <v>1.2167374202122001</v>
      </c>
      <c r="H2035" s="7">
        <v>0</v>
      </c>
      <c r="J2035" s="24">
        <v>1.987646064</v>
      </c>
      <c r="K2035" s="7">
        <v>0</v>
      </c>
      <c r="M2035" s="5">
        <v>0</v>
      </c>
      <c r="N2035" s="6">
        <v>0</v>
      </c>
      <c r="O2035" s="6">
        <v>0</v>
      </c>
      <c r="P2035" s="7">
        <v>1</v>
      </c>
    </row>
    <row r="2036" spans="1:16">
      <c r="A2036" s="5" t="s">
        <v>4673</v>
      </c>
      <c r="B2036" s="6" t="s">
        <v>7402</v>
      </c>
      <c r="C2036" s="27">
        <v>1.8810623864349101E-5</v>
      </c>
      <c r="D2036" s="6">
        <v>46.387000115247197</v>
      </c>
      <c r="E2036" s="6">
        <v>0</v>
      </c>
      <c r="F2036" s="6">
        <v>4</v>
      </c>
      <c r="G2036" s="6">
        <v>1.0471460779680899</v>
      </c>
      <c r="H2036" s="7">
        <v>0</v>
      </c>
      <c r="J2036" s="24">
        <v>3.0734008259999999</v>
      </c>
      <c r="K2036" s="7">
        <v>1.086244738</v>
      </c>
      <c r="M2036" s="5">
        <v>0</v>
      </c>
      <c r="N2036" s="6">
        <v>0</v>
      </c>
      <c r="O2036" s="6">
        <v>0</v>
      </c>
      <c r="P2036" s="7">
        <v>1</v>
      </c>
    </row>
    <row r="2037" spans="1:16">
      <c r="A2037" s="5" t="s">
        <v>5103</v>
      </c>
      <c r="B2037" s="6" t="s">
        <v>7402</v>
      </c>
      <c r="C2037" s="27">
        <v>1.88003981979097E-5</v>
      </c>
      <c r="D2037" s="6">
        <v>46.375475394721697</v>
      </c>
      <c r="E2037" s="6">
        <v>0</v>
      </c>
      <c r="F2037" s="6">
        <v>4</v>
      </c>
      <c r="G2037" s="6">
        <v>1.25387118093533</v>
      </c>
      <c r="H2037" s="7">
        <v>0</v>
      </c>
      <c r="J2037" s="24">
        <v>5.736621456</v>
      </c>
      <c r="K2037" s="7">
        <v>0.94969418500000002</v>
      </c>
      <c r="M2037" s="5">
        <v>0</v>
      </c>
      <c r="N2037" s="6">
        <v>1</v>
      </c>
      <c r="O2037" s="6">
        <v>0</v>
      </c>
      <c r="P2037" s="7">
        <v>1</v>
      </c>
    </row>
    <row r="2038" spans="1:16">
      <c r="A2038" s="5" t="s">
        <v>5596</v>
      </c>
      <c r="B2038" s="6" t="s">
        <v>7402</v>
      </c>
      <c r="C2038" s="27">
        <v>1.8782091419950902E-5</v>
      </c>
      <c r="D2038" s="6">
        <v>46.340901233145097</v>
      </c>
      <c r="E2038" s="6">
        <v>0</v>
      </c>
      <c r="F2038" s="6">
        <v>3</v>
      </c>
      <c r="G2038" s="6">
        <v>1.2227669104229999</v>
      </c>
      <c r="H2038" s="7">
        <v>0</v>
      </c>
      <c r="J2038" s="24">
        <v>9.4853965200000001</v>
      </c>
      <c r="K2038" s="7">
        <v>5.8266967870000004</v>
      </c>
      <c r="M2038" s="5">
        <v>0</v>
      </c>
      <c r="N2038" s="6">
        <v>1</v>
      </c>
      <c r="O2038" s="6">
        <v>0</v>
      </c>
      <c r="P2038" s="7">
        <v>0</v>
      </c>
    </row>
    <row r="2039" spans="1:16">
      <c r="A2039" s="5" t="s">
        <v>5279</v>
      </c>
      <c r="B2039" s="6" t="s">
        <v>7402</v>
      </c>
      <c r="C2039" s="27">
        <v>1.87710063772216E-5</v>
      </c>
      <c r="D2039" s="6">
        <v>46.329376512619604</v>
      </c>
      <c r="E2039" s="6">
        <v>0</v>
      </c>
      <c r="F2039" s="6">
        <v>4</v>
      </c>
      <c r="G2039" s="6">
        <v>1.1276118129272299</v>
      </c>
      <c r="H2039" s="7">
        <v>0</v>
      </c>
      <c r="J2039" s="24">
        <v>3.0803004519999999</v>
      </c>
      <c r="K2039" s="7">
        <v>1.103770264</v>
      </c>
      <c r="M2039" s="5">
        <v>0</v>
      </c>
      <c r="N2039" s="6">
        <v>0</v>
      </c>
      <c r="O2039" s="6">
        <v>0</v>
      </c>
      <c r="P2039" s="7">
        <v>1</v>
      </c>
    </row>
    <row r="2040" spans="1:16">
      <c r="A2040" s="5" t="s">
        <v>5420</v>
      </c>
      <c r="B2040" s="6" t="s">
        <v>7402</v>
      </c>
      <c r="C2040" s="27">
        <v>1.8763054443374301E-5</v>
      </c>
      <c r="D2040" s="6">
        <v>46.294802351043003</v>
      </c>
      <c r="E2040" s="6">
        <v>0</v>
      </c>
      <c r="F2040" s="6">
        <v>4</v>
      </c>
      <c r="G2040" s="6">
        <v>1.0948925502006299</v>
      </c>
      <c r="H2040" s="7">
        <v>0</v>
      </c>
      <c r="J2040" s="24">
        <v>4.5178831370000001</v>
      </c>
      <c r="K2040" s="7">
        <v>2.5434857559999999</v>
      </c>
      <c r="M2040" s="5">
        <v>0</v>
      </c>
      <c r="N2040" s="6">
        <v>0</v>
      </c>
      <c r="O2040" s="6">
        <v>0</v>
      </c>
      <c r="P2040" s="7">
        <v>1</v>
      </c>
    </row>
    <row r="2041" spans="1:16">
      <c r="A2041" s="5" t="s">
        <v>3762</v>
      </c>
      <c r="B2041" s="6" t="s">
        <v>7402</v>
      </c>
      <c r="C2041" s="27">
        <v>1.8723657174104899E-5</v>
      </c>
      <c r="D2041" s="6">
        <v>46.225654027889803</v>
      </c>
      <c r="E2041" s="6">
        <v>0</v>
      </c>
      <c r="F2041" s="6">
        <v>3</v>
      </c>
      <c r="G2041" s="6">
        <v>0.99856417949288101</v>
      </c>
      <c r="H2041" s="7">
        <v>0</v>
      </c>
      <c r="J2041" s="24">
        <v>4.2769568800000002</v>
      </c>
      <c r="K2041" s="7">
        <v>4.6726867939999996</v>
      </c>
      <c r="M2041" s="5">
        <v>0</v>
      </c>
      <c r="N2041" s="6">
        <v>0</v>
      </c>
      <c r="O2041" s="6">
        <v>0</v>
      </c>
      <c r="P2041" s="7">
        <v>1</v>
      </c>
    </row>
    <row r="2042" spans="1:16">
      <c r="A2042" s="5" t="s">
        <v>5259</v>
      </c>
      <c r="B2042" s="6" t="s">
        <v>7402</v>
      </c>
      <c r="C2042" s="27">
        <v>1.86681420264799E-5</v>
      </c>
      <c r="D2042" s="6">
        <v>46.191079866313203</v>
      </c>
      <c r="E2042" s="6">
        <v>0</v>
      </c>
      <c r="F2042" s="6">
        <v>4</v>
      </c>
      <c r="G2042" s="6">
        <v>1.04096109842611</v>
      </c>
      <c r="H2042" s="7">
        <v>0</v>
      </c>
      <c r="J2042" s="24">
        <v>3.4302063189999998</v>
      </c>
      <c r="K2042" s="7">
        <v>1.481265622</v>
      </c>
      <c r="M2042" s="5">
        <v>0</v>
      </c>
      <c r="N2042" s="6">
        <v>0</v>
      </c>
      <c r="O2042" s="6">
        <v>0</v>
      </c>
      <c r="P2042" s="7">
        <v>1</v>
      </c>
    </row>
    <row r="2043" spans="1:16">
      <c r="A2043" s="5" t="s">
        <v>3536</v>
      </c>
      <c r="B2043" s="6" t="s">
        <v>7402</v>
      </c>
      <c r="C2043" s="27">
        <v>1.86649418071734E-5</v>
      </c>
      <c r="D2043" s="6">
        <v>46.168030425262202</v>
      </c>
      <c r="E2043" s="6">
        <v>0</v>
      </c>
      <c r="F2043" s="6">
        <v>4</v>
      </c>
      <c r="G2043" s="6">
        <v>-0.25210807331510698</v>
      </c>
      <c r="H2043" s="7">
        <v>0</v>
      </c>
      <c r="J2043" s="24">
        <v>4.2967600849999998</v>
      </c>
      <c r="K2043" s="7">
        <v>1.4734610260000001</v>
      </c>
      <c r="M2043" s="5">
        <v>0</v>
      </c>
      <c r="N2043" s="6">
        <v>0</v>
      </c>
      <c r="O2043" s="6">
        <v>0</v>
      </c>
      <c r="P2043" s="7">
        <v>1</v>
      </c>
    </row>
    <row r="2044" spans="1:16">
      <c r="A2044" s="5" t="s">
        <v>4800</v>
      </c>
      <c r="B2044" s="6" t="s">
        <v>7402</v>
      </c>
      <c r="C2044" s="27">
        <v>1.8658344469310301E-5</v>
      </c>
      <c r="D2044" s="6">
        <v>46.144980984211102</v>
      </c>
      <c r="E2044" s="6">
        <v>0</v>
      </c>
      <c r="F2044" s="6">
        <v>4</v>
      </c>
      <c r="G2044" s="6">
        <v>1.1161993605783</v>
      </c>
      <c r="H2044" s="7">
        <v>0</v>
      </c>
      <c r="J2044" s="24">
        <v>4.3790157580000004</v>
      </c>
      <c r="K2044" s="7">
        <v>2.432702887</v>
      </c>
      <c r="M2044" s="5">
        <v>0</v>
      </c>
      <c r="N2044" s="6">
        <v>0</v>
      </c>
      <c r="O2044" s="6">
        <v>0</v>
      </c>
      <c r="P2044" s="7">
        <v>1</v>
      </c>
    </row>
    <row r="2045" spans="1:16">
      <c r="A2045" s="5" t="s">
        <v>5686</v>
      </c>
      <c r="B2045" s="6" t="s">
        <v>7402</v>
      </c>
      <c r="C2045" s="27">
        <v>1.8647794553281699E-5</v>
      </c>
      <c r="D2045" s="6">
        <v>46.121931543160102</v>
      </c>
      <c r="E2045" s="6">
        <v>0</v>
      </c>
      <c r="F2045" s="6">
        <v>3</v>
      </c>
      <c r="G2045" s="6">
        <v>1.2817513577377</v>
      </c>
      <c r="H2045" s="7">
        <v>0</v>
      </c>
      <c r="J2045" s="24">
        <v>4.680771365</v>
      </c>
      <c r="K2045" s="7">
        <v>1.0700984060000001</v>
      </c>
      <c r="M2045" s="5">
        <v>0</v>
      </c>
      <c r="N2045" s="6">
        <v>0</v>
      </c>
      <c r="O2045" s="6">
        <v>0</v>
      </c>
      <c r="P2045" s="7">
        <v>1</v>
      </c>
    </row>
    <row r="2046" spans="1:16">
      <c r="A2046" s="5" t="s">
        <v>4757</v>
      </c>
      <c r="B2046" s="6" t="s">
        <v>7402</v>
      </c>
      <c r="C2046" s="27">
        <v>1.8642762007376901E-5</v>
      </c>
      <c r="D2046" s="6">
        <v>46.110406822634602</v>
      </c>
      <c r="E2046" s="6">
        <v>0</v>
      </c>
      <c r="F2046" s="6">
        <v>4</v>
      </c>
      <c r="G2046" s="6">
        <v>1.0980962772917999</v>
      </c>
      <c r="H2046" s="7">
        <v>0</v>
      </c>
      <c r="J2046" s="24">
        <v>3.0267142659999999</v>
      </c>
      <c r="K2046" s="7">
        <v>1.084580804</v>
      </c>
      <c r="M2046" s="5">
        <v>0</v>
      </c>
      <c r="N2046" s="6">
        <v>0</v>
      </c>
      <c r="O2046" s="6">
        <v>0</v>
      </c>
      <c r="P2046" s="7">
        <v>1</v>
      </c>
    </row>
    <row r="2047" spans="1:16">
      <c r="A2047" s="5" t="s">
        <v>4336</v>
      </c>
      <c r="B2047" s="6" t="s">
        <v>7402</v>
      </c>
      <c r="C2047" s="27">
        <v>1.8634040421897202E-5</v>
      </c>
      <c r="D2047" s="6">
        <v>46.098882102109002</v>
      </c>
      <c r="E2047" s="6">
        <v>0</v>
      </c>
      <c r="F2047" s="6">
        <v>4</v>
      </c>
      <c r="G2047" s="6">
        <v>0.96383730647749499</v>
      </c>
      <c r="H2047" s="7">
        <v>0</v>
      </c>
      <c r="J2047" s="24">
        <v>11.462548849999999</v>
      </c>
      <c r="K2047" s="7">
        <v>5.5100492560000003</v>
      </c>
      <c r="M2047" s="5">
        <v>0</v>
      </c>
      <c r="N2047" s="6">
        <v>0</v>
      </c>
      <c r="O2047" s="6">
        <v>0</v>
      </c>
      <c r="P2047" s="7">
        <v>1</v>
      </c>
    </row>
    <row r="2048" spans="1:16">
      <c r="A2048" s="5" t="s">
        <v>5000</v>
      </c>
      <c r="B2048" s="6" t="s">
        <v>7402</v>
      </c>
      <c r="C2048" s="27">
        <v>1.8625496423949499E-5</v>
      </c>
      <c r="D2048" s="6">
        <v>46.075832661058001</v>
      </c>
      <c r="E2048" s="6">
        <v>0</v>
      </c>
      <c r="F2048" s="6">
        <v>3</v>
      </c>
      <c r="G2048" s="6">
        <v>1.1160371350218901</v>
      </c>
      <c r="H2048" s="7">
        <v>0</v>
      </c>
      <c r="J2048" s="24">
        <v>3.1937928480000002</v>
      </c>
      <c r="K2048" s="7">
        <v>1.256290229</v>
      </c>
      <c r="M2048" s="5">
        <v>0</v>
      </c>
      <c r="N2048" s="6">
        <v>0</v>
      </c>
      <c r="O2048" s="6">
        <v>0</v>
      </c>
      <c r="P2048" s="7">
        <v>1</v>
      </c>
    </row>
    <row r="2049" spans="1:16">
      <c r="A2049" s="5" t="s">
        <v>4617</v>
      </c>
      <c r="B2049" s="6" t="s">
        <v>7402</v>
      </c>
      <c r="C2049" s="27">
        <v>1.8613357302106399E-5</v>
      </c>
      <c r="D2049" s="6">
        <v>46.064307940532402</v>
      </c>
      <c r="E2049" s="6">
        <v>0</v>
      </c>
      <c r="F2049" s="6">
        <v>1</v>
      </c>
      <c r="G2049" s="6">
        <v>0.69955863281919095</v>
      </c>
      <c r="H2049" s="7">
        <v>0</v>
      </c>
      <c r="J2049" s="24">
        <v>8.8227699140000002</v>
      </c>
      <c r="K2049" s="7">
        <v>16.8731884</v>
      </c>
      <c r="M2049" s="5">
        <v>0</v>
      </c>
      <c r="N2049" s="6">
        <v>0</v>
      </c>
      <c r="O2049" s="6">
        <v>0</v>
      </c>
      <c r="P2049" s="7">
        <v>3</v>
      </c>
    </row>
    <row r="2050" spans="1:16">
      <c r="A2050" s="5" t="s">
        <v>2678</v>
      </c>
      <c r="B2050" s="6" t="s">
        <v>7402</v>
      </c>
      <c r="C2050" s="27">
        <v>1.8600820573466799E-5</v>
      </c>
      <c r="D2050" s="6">
        <v>46.052783220006901</v>
      </c>
      <c r="E2050" s="6">
        <v>0</v>
      </c>
      <c r="F2050" s="6">
        <v>4</v>
      </c>
      <c r="G2050" s="6">
        <v>-0.79314392210715201</v>
      </c>
      <c r="H2050" s="7">
        <v>0</v>
      </c>
      <c r="J2050" s="24">
        <v>2.558869912</v>
      </c>
      <c r="K2050" s="7">
        <v>3.2835380340000002</v>
      </c>
      <c r="M2050" s="5">
        <v>0</v>
      </c>
      <c r="N2050" s="6">
        <v>0</v>
      </c>
      <c r="O2050" s="6">
        <v>0</v>
      </c>
      <c r="P2050" s="7">
        <v>1</v>
      </c>
    </row>
    <row r="2051" spans="1:16">
      <c r="A2051" s="5" t="s">
        <v>5221</v>
      </c>
      <c r="B2051" s="6" t="s">
        <v>7402</v>
      </c>
      <c r="C2051" s="27">
        <v>1.8542761298187701E-5</v>
      </c>
      <c r="D2051" s="6">
        <v>45.9836348968538</v>
      </c>
      <c r="E2051" s="6">
        <v>0</v>
      </c>
      <c r="F2051" s="6">
        <v>1</v>
      </c>
      <c r="G2051" s="6">
        <v>0.347924376731087</v>
      </c>
      <c r="H2051" s="7">
        <v>0</v>
      </c>
      <c r="J2051" s="24">
        <v>9.8980321050000004</v>
      </c>
      <c r="K2051" s="7">
        <v>4.6671214699999997</v>
      </c>
      <c r="M2051" s="5">
        <v>0</v>
      </c>
      <c r="N2051" s="6">
        <v>0</v>
      </c>
      <c r="O2051" s="6">
        <v>0</v>
      </c>
      <c r="P2051" s="7">
        <v>3</v>
      </c>
    </row>
    <row r="2052" spans="1:16">
      <c r="A2052" s="5" t="s">
        <v>4912</v>
      </c>
      <c r="B2052" s="6" t="s">
        <v>7402</v>
      </c>
      <c r="C2052" s="27">
        <v>1.8501697978850899E-5</v>
      </c>
      <c r="D2052" s="6">
        <v>45.9144865737006</v>
      </c>
      <c r="E2052" s="6">
        <v>0</v>
      </c>
      <c r="F2052" s="6">
        <v>4</v>
      </c>
      <c r="G2052" s="6">
        <v>1.0972235974380899</v>
      </c>
      <c r="H2052" s="7">
        <v>0</v>
      </c>
      <c r="J2052" s="24">
        <v>3.4230881320000002</v>
      </c>
      <c r="K2052" s="7">
        <v>1.518789787</v>
      </c>
      <c r="M2052" s="5">
        <v>0</v>
      </c>
      <c r="N2052" s="6">
        <v>0</v>
      </c>
      <c r="O2052" s="6">
        <v>0</v>
      </c>
      <c r="P2052" s="7">
        <v>1</v>
      </c>
    </row>
    <row r="2053" spans="1:16">
      <c r="A2053" s="5" t="s">
        <v>5503</v>
      </c>
      <c r="B2053" s="6" t="s">
        <v>7402</v>
      </c>
      <c r="C2053" s="27">
        <v>1.8498478298828601E-5</v>
      </c>
      <c r="D2053" s="6">
        <v>45.9029618531751</v>
      </c>
      <c r="E2053" s="6">
        <v>0</v>
      </c>
      <c r="F2053" s="6">
        <v>4</v>
      </c>
      <c r="G2053" s="6">
        <v>1.1670888409790501</v>
      </c>
      <c r="H2053" s="7">
        <v>0</v>
      </c>
      <c r="J2053" s="24">
        <v>3.8091870550000002</v>
      </c>
      <c r="K2053" s="7">
        <v>1.9057522680000001</v>
      </c>
      <c r="M2053" s="5">
        <v>0</v>
      </c>
      <c r="N2053" s="6">
        <v>0</v>
      </c>
      <c r="O2053" s="6">
        <v>0</v>
      </c>
      <c r="P2053" s="7">
        <v>3</v>
      </c>
    </row>
    <row r="2054" spans="1:16">
      <c r="A2054" s="5" t="s">
        <v>4071</v>
      </c>
      <c r="B2054" s="6" t="s">
        <v>7402</v>
      </c>
      <c r="C2054" s="27">
        <v>1.849739690038E-5</v>
      </c>
      <c r="D2054" s="6">
        <v>45.8914371326495</v>
      </c>
      <c r="E2054" s="6">
        <v>0</v>
      </c>
      <c r="F2054" s="6">
        <v>4</v>
      </c>
      <c r="G2054" s="6">
        <v>0.87933130048401598</v>
      </c>
      <c r="H2054" s="7">
        <v>0</v>
      </c>
      <c r="J2054" s="24">
        <v>8.9236341350000004</v>
      </c>
      <c r="K2054" s="7">
        <v>5.4315460900000003</v>
      </c>
      <c r="M2054" s="5">
        <v>0</v>
      </c>
      <c r="N2054" s="6">
        <v>0</v>
      </c>
      <c r="O2054" s="6">
        <v>0</v>
      </c>
      <c r="P2054" s="7">
        <v>1</v>
      </c>
    </row>
    <row r="2055" spans="1:16">
      <c r="A2055" s="5" t="s">
        <v>3874</v>
      </c>
      <c r="B2055" s="6" t="s">
        <v>7402</v>
      </c>
      <c r="C2055" s="27">
        <v>1.8493717613581101E-5</v>
      </c>
      <c r="D2055" s="6">
        <v>45.879912412124</v>
      </c>
      <c r="E2055" s="6">
        <v>0</v>
      </c>
      <c r="F2055" s="6">
        <v>2</v>
      </c>
      <c r="G2055" s="6">
        <v>0.36630651584942198</v>
      </c>
      <c r="H2055" s="7">
        <v>0</v>
      </c>
      <c r="J2055" s="24">
        <v>2.7928801449999998</v>
      </c>
      <c r="K2055" s="7">
        <v>0.79177989199999999</v>
      </c>
      <c r="M2055" s="5">
        <v>0</v>
      </c>
      <c r="N2055" s="6">
        <v>0</v>
      </c>
      <c r="O2055" s="6">
        <v>0</v>
      </c>
      <c r="P2055" s="7">
        <v>1</v>
      </c>
    </row>
    <row r="2056" spans="1:16">
      <c r="A2056" s="5" t="s">
        <v>4810</v>
      </c>
      <c r="B2056" s="6" t="s">
        <v>7402</v>
      </c>
      <c r="C2056" s="27">
        <v>1.84745584722142E-5</v>
      </c>
      <c r="D2056" s="6">
        <v>45.8568629710729</v>
      </c>
      <c r="E2056" s="6">
        <v>0</v>
      </c>
      <c r="F2056" s="6">
        <v>4</v>
      </c>
      <c r="G2056" s="6">
        <v>1.1305717328899001</v>
      </c>
      <c r="H2056" s="7">
        <v>0</v>
      </c>
      <c r="J2056" s="24">
        <v>3.8623932339999998</v>
      </c>
      <c r="K2056" s="7">
        <v>1.3069008289999999</v>
      </c>
      <c r="M2056" s="5">
        <v>0</v>
      </c>
      <c r="N2056" s="6">
        <v>0</v>
      </c>
      <c r="O2056" s="6">
        <v>0</v>
      </c>
      <c r="P2056" s="7">
        <v>3</v>
      </c>
    </row>
    <row r="2057" spans="1:16">
      <c r="A2057" s="5" t="s">
        <v>5391</v>
      </c>
      <c r="B2057" s="6" t="s">
        <v>7402</v>
      </c>
      <c r="C2057" s="27">
        <v>1.8473803889089099E-5</v>
      </c>
      <c r="D2057" s="6">
        <v>45.8453382505474</v>
      </c>
      <c r="E2057" s="6">
        <v>0</v>
      </c>
      <c r="F2057" s="6">
        <v>4</v>
      </c>
      <c r="G2057" s="6">
        <v>1.35038255787158</v>
      </c>
      <c r="H2057" s="7">
        <v>0</v>
      </c>
      <c r="J2057" s="24">
        <v>5.5402645589999997</v>
      </c>
      <c r="K2057" s="7">
        <v>0.165207672</v>
      </c>
      <c r="M2057" s="5">
        <v>0</v>
      </c>
      <c r="N2057" s="6">
        <v>0</v>
      </c>
      <c r="O2057" s="6">
        <v>0</v>
      </c>
      <c r="P2057" s="7">
        <v>1</v>
      </c>
    </row>
    <row r="2058" spans="1:16">
      <c r="A2058" s="5" t="s">
        <v>3665</v>
      </c>
      <c r="B2058" s="6" t="s">
        <v>7402</v>
      </c>
      <c r="C2058" s="27">
        <v>1.8447254102401899E-5</v>
      </c>
      <c r="D2058" s="6">
        <v>45.787714647919799</v>
      </c>
      <c r="E2058" s="6">
        <v>0</v>
      </c>
      <c r="F2058" s="6">
        <v>2</v>
      </c>
      <c r="G2058" s="6">
        <v>-0.28523845748191301</v>
      </c>
      <c r="H2058" s="7">
        <v>0</v>
      </c>
      <c r="J2058" s="24">
        <v>4.7638107969999997</v>
      </c>
      <c r="K2058" s="7">
        <v>3.7625962190000002</v>
      </c>
      <c r="M2058" s="5">
        <v>0</v>
      </c>
      <c r="N2058" s="6">
        <v>0</v>
      </c>
      <c r="O2058" s="6">
        <v>0</v>
      </c>
      <c r="P2058" s="7">
        <v>1</v>
      </c>
    </row>
    <row r="2059" spans="1:16">
      <c r="A2059" s="5" t="s">
        <v>3109</v>
      </c>
      <c r="B2059" s="6" t="s">
        <v>7402</v>
      </c>
      <c r="C2059" s="27">
        <v>1.8446143926426501E-5</v>
      </c>
      <c r="D2059" s="6">
        <v>45.776189927394299</v>
      </c>
      <c r="E2059" s="6">
        <v>0</v>
      </c>
      <c r="F2059" s="6">
        <v>3</v>
      </c>
      <c r="G2059" s="6">
        <v>-0.714447321368888</v>
      </c>
      <c r="H2059" s="7">
        <v>0</v>
      </c>
      <c r="J2059" s="24">
        <v>25.653481209999999</v>
      </c>
      <c r="K2059" s="7">
        <v>20.601960819999999</v>
      </c>
      <c r="M2059" s="5">
        <v>0</v>
      </c>
      <c r="N2059" s="6">
        <v>0</v>
      </c>
      <c r="O2059" s="6">
        <v>0</v>
      </c>
      <c r="P2059" s="7">
        <v>2</v>
      </c>
    </row>
    <row r="2060" spans="1:16">
      <c r="A2060" s="5" t="s">
        <v>4844</v>
      </c>
      <c r="B2060" s="6" t="s">
        <v>7402</v>
      </c>
      <c r="C2060" s="27">
        <v>1.8428661786290401E-5</v>
      </c>
      <c r="D2060" s="6">
        <v>45.753140486343199</v>
      </c>
      <c r="E2060" s="6">
        <v>0</v>
      </c>
      <c r="F2060" s="6">
        <v>4</v>
      </c>
      <c r="G2060" s="6">
        <v>1.2924480149679101</v>
      </c>
      <c r="H2060" s="7">
        <v>0</v>
      </c>
      <c r="J2060" s="24">
        <v>6.5628738469999996</v>
      </c>
      <c r="K2060" s="7">
        <v>4.4317969589999997</v>
      </c>
      <c r="M2060" s="5">
        <v>0</v>
      </c>
      <c r="N2060" s="6">
        <v>0</v>
      </c>
      <c r="O2060" s="6">
        <v>0</v>
      </c>
      <c r="P2060" s="7">
        <v>2</v>
      </c>
    </row>
    <row r="2061" spans="1:16">
      <c r="A2061" s="5" t="s">
        <v>3846</v>
      </c>
      <c r="B2061" s="6" t="s">
        <v>7402</v>
      </c>
      <c r="C2061" s="27">
        <v>1.84065214487541E-5</v>
      </c>
      <c r="D2061" s="6">
        <v>45.718566324766599</v>
      </c>
      <c r="E2061" s="6">
        <v>0</v>
      </c>
      <c r="F2061" s="6">
        <v>3</v>
      </c>
      <c r="G2061" s="6">
        <v>0.41972777688085</v>
      </c>
      <c r="H2061" s="7">
        <v>0</v>
      </c>
      <c r="J2061" s="24">
        <v>5.4472370420000003</v>
      </c>
      <c r="K2061" s="7">
        <v>2.6736681280000001</v>
      </c>
      <c r="M2061" s="5">
        <v>0</v>
      </c>
      <c r="N2061" s="6">
        <v>0</v>
      </c>
      <c r="O2061" s="6">
        <v>0</v>
      </c>
      <c r="P2061" s="7">
        <v>1</v>
      </c>
    </row>
    <row r="2062" spans="1:16">
      <c r="A2062" s="5" t="s">
        <v>2942</v>
      </c>
      <c r="B2062" s="6" t="s">
        <v>7402</v>
      </c>
      <c r="C2062" s="27">
        <v>1.8396876187173401E-5</v>
      </c>
      <c r="D2062" s="6">
        <v>45.707041604241098</v>
      </c>
      <c r="E2062" s="6">
        <v>0</v>
      </c>
      <c r="F2062" s="6">
        <v>4</v>
      </c>
      <c r="G2062" s="6">
        <v>-0.49823583637883201</v>
      </c>
      <c r="H2062" s="7">
        <v>0</v>
      </c>
      <c r="J2062" s="24">
        <v>2.4555133919999999</v>
      </c>
      <c r="K2062" s="7">
        <v>5.1971347809999999</v>
      </c>
      <c r="M2062" s="5">
        <v>0</v>
      </c>
      <c r="N2062" s="6">
        <v>0</v>
      </c>
      <c r="O2062" s="6">
        <v>0</v>
      </c>
      <c r="P2062" s="7">
        <v>1</v>
      </c>
    </row>
    <row r="2063" spans="1:16">
      <c r="A2063" s="5" t="s">
        <v>3603</v>
      </c>
      <c r="B2063" s="6" t="s">
        <v>7402</v>
      </c>
      <c r="C2063" s="27">
        <v>1.8385673100720802E-5</v>
      </c>
      <c r="D2063" s="6">
        <v>45.695516883715598</v>
      </c>
      <c r="E2063" s="6">
        <v>0</v>
      </c>
      <c r="F2063" s="6">
        <v>2</v>
      </c>
      <c r="G2063" s="6">
        <v>-0.30341260557643501</v>
      </c>
      <c r="H2063" s="7">
        <v>0</v>
      </c>
      <c r="J2063" s="24">
        <v>12.55178813</v>
      </c>
      <c r="K2063" s="7">
        <v>25.472403799999999</v>
      </c>
      <c r="M2063" s="5">
        <v>0</v>
      </c>
      <c r="N2063" s="6">
        <v>0</v>
      </c>
      <c r="O2063" s="6">
        <v>0</v>
      </c>
      <c r="P2063" s="7">
        <v>1</v>
      </c>
    </row>
    <row r="2064" spans="1:16">
      <c r="A2064" s="5" t="s">
        <v>3711</v>
      </c>
      <c r="B2064" s="6" t="s">
        <v>7402</v>
      </c>
      <c r="C2064" s="27">
        <v>1.83565838605384E-5</v>
      </c>
      <c r="D2064" s="6">
        <v>45.660942722138998</v>
      </c>
      <c r="E2064" s="6">
        <v>0</v>
      </c>
      <c r="F2064" s="6">
        <v>4</v>
      </c>
      <c r="G2064" s="6">
        <v>1.37809408497015</v>
      </c>
      <c r="H2064" s="7">
        <v>0</v>
      </c>
      <c r="J2064" s="24">
        <v>5.6636850079999999</v>
      </c>
      <c r="K2064" s="7">
        <v>3.9339522339999999</v>
      </c>
      <c r="M2064" s="5">
        <v>0</v>
      </c>
      <c r="N2064" s="6">
        <v>0</v>
      </c>
      <c r="O2064" s="6">
        <v>0</v>
      </c>
      <c r="P2064" s="7">
        <v>1</v>
      </c>
    </row>
    <row r="2065" spans="1:16">
      <c r="A2065" s="5" t="s">
        <v>3362</v>
      </c>
      <c r="B2065" s="6" t="s">
        <v>7402</v>
      </c>
      <c r="C2065" s="27">
        <v>1.8347857127287398E-5</v>
      </c>
      <c r="D2065" s="6">
        <v>45.649418001613498</v>
      </c>
      <c r="E2065" s="6">
        <v>0</v>
      </c>
      <c r="F2065" s="6">
        <v>4</v>
      </c>
      <c r="G2065" s="6">
        <v>7.5866455738342097E-3</v>
      </c>
      <c r="H2065" s="7">
        <v>0</v>
      </c>
      <c r="J2065" s="24">
        <v>3.3359518449999999</v>
      </c>
      <c r="K2065" s="7">
        <v>3.0300809179999999</v>
      </c>
      <c r="M2065" s="5">
        <v>0</v>
      </c>
      <c r="N2065" s="6">
        <v>0</v>
      </c>
      <c r="O2065" s="6">
        <v>0</v>
      </c>
      <c r="P2065" s="7">
        <v>3</v>
      </c>
    </row>
    <row r="2066" spans="1:16">
      <c r="A2066" s="5" t="s">
        <v>3151</v>
      </c>
      <c r="B2066" s="6" t="s">
        <v>7402</v>
      </c>
      <c r="C2066" s="27">
        <v>1.8345871769543799E-5</v>
      </c>
      <c r="D2066" s="6">
        <v>45.637893281087898</v>
      </c>
      <c r="E2066" s="6">
        <v>0</v>
      </c>
      <c r="F2066" s="6">
        <v>4</v>
      </c>
      <c r="G2066" s="6">
        <v>-0.32403173649891498</v>
      </c>
      <c r="H2066" s="7">
        <v>0</v>
      </c>
      <c r="J2066" s="24">
        <v>12.68587497</v>
      </c>
      <c r="K2066" s="7">
        <v>9.1831745770000008</v>
      </c>
      <c r="M2066" s="5">
        <v>0</v>
      </c>
      <c r="N2066" s="6">
        <v>0</v>
      </c>
      <c r="O2066" s="6">
        <v>0</v>
      </c>
      <c r="P2066" s="7">
        <v>1</v>
      </c>
    </row>
    <row r="2067" spans="1:16">
      <c r="A2067" s="5" t="s">
        <v>2524</v>
      </c>
      <c r="B2067" s="6" t="s">
        <v>7402</v>
      </c>
      <c r="C2067" s="27">
        <v>1.8340875584751402E-5</v>
      </c>
      <c r="D2067" s="6">
        <v>45.614843840036897</v>
      </c>
      <c r="E2067" s="6">
        <v>0</v>
      </c>
      <c r="F2067" s="6">
        <v>4</v>
      </c>
      <c r="G2067" s="6">
        <v>-1.0103944095988</v>
      </c>
      <c r="H2067" s="7">
        <v>0</v>
      </c>
      <c r="J2067" s="24">
        <v>50.021885939999997</v>
      </c>
      <c r="K2067" s="7">
        <v>48.160722149999998</v>
      </c>
      <c r="M2067" s="5">
        <v>0</v>
      </c>
      <c r="N2067" s="6">
        <v>0</v>
      </c>
      <c r="O2067" s="6">
        <v>0</v>
      </c>
      <c r="P2067" s="7">
        <v>1</v>
      </c>
    </row>
    <row r="2068" spans="1:16">
      <c r="A2068" s="5" t="s">
        <v>4179</v>
      </c>
      <c r="B2068" s="6" t="s">
        <v>7402</v>
      </c>
      <c r="C2068" s="27">
        <v>1.8328847970084702E-5</v>
      </c>
      <c r="D2068" s="6">
        <v>45.591794398985797</v>
      </c>
      <c r="E2068" s="6">
        <v>0</v>
      </c>
      <c r="F2068" s="6">
        <v>2</v>
      </c>
      <c r="G2068" s="6">
        <v>0.355015455444259</v>
      </c>
      <c r="H2068" s="7">
        <v>0</v>
      </c>
      <c r="J2068" s="24">
        <v>4.0211057840000004</v>
      </c>
      <c r="K2068" s="7">
        <v>2.163167949</v>
      </c>
      <c r="M2068" s="5">
        <v>0</v>
      </c>
      <c r="N2068" s="6">
        <v>0</v>
      </c>
      <c r="O2068" s="6">
        <v>0</v>
      </c>
      <c r="P2068" s="7">
        <v>1</v>
      </c>
    </row>
    <row r="2069" spans="1:16">
      <c r="A2069" s="5" t="s">
        <v>4392</v>
      </c>
      <c r="B2069" s="6" t="s">
        <v>7402</v>
      </c>
      <c r="C2069" s="27">
        <v>1.8320727305337901E-5</v>
      </c>
      <c r="D2069" s="6">
        <v>45.568744957934797</v>
      </c>
      <c r="E2069" s="6">
        <v>0</v>
      </c>
      <c r="F2069" s="6">
        <v>2</v>
      </c>
      <c r="G2069" s="6">
        <v>-0.15964338060557101</v>
      </c>
      <c r="H2069" s="7">
        <v>0</v>
      </c>
      <c r="J2069" s="24">
        <v>9.5428467720000008</v>
      </c>
      <c r="K2069" s="7">
        <v>7.4072939169999996</v>
      </c>
      <c r="M2069" s="5">
        <v>0</v>
      </c>
      <c r="N2069" s="6">
        <v>0</v>
      </c>
      <c r="O2069" s="6">
        <v>0</v>
      </c>
      <c r="P2069" s="7">
        <v>1</v>
      </c>
    </row>
    <row r="2070" spans="1:16">
      <c r="A2070" s="5" t="s">
        <v>4275</v>
      </c>
      <c r="B2070" s="6" t="s">
        <v>7402</v>
      </c>
      <c r="C2070" s="27">
        <v>1.83071176942268E-5</v>
      </c>
      <c r="D2070" s="6">
        <v>45.545695516883697</v>
      </c>
      <c r="E2070" s="6">
        <v>0</v>
      </c>
      <c r="F2070" s="6">
        <v>3</v>
      </c>
      <c r="G2070" s="6">
        <v>1.2382344722132901</v>
      </c>
      <c r="H2070" s="7">
        <v>0</v>
      </c>
      <c r="J2070" s="24">
        <v>2.9202062459999998</v>
      </c>
      <c r="K2070" s="7">
        <v>2.3002640109999999</v>
      </c>
      <c r="M2070" s="5">
        <v>0</v>
      </c>
      <c r="N2070" s="6">
        <v>0</v>
      </c>
      <c r="O2070" s="6">
        <v>0</v>
      </c>
      <c r="P2070" s="7">
        <v>1</v>
      </c>
    </row>
    <row r="2071" spans="1:16">
      <c r="A2071" s="5" t="s">
        <v>5131</v>
      </c>
      <c r="B2071" s="6" t="s">
        <v>7402</v>
      </c>
      <c r="C2071" s="27">
        <v>1.83064116419451E-5</v>
      </c>
      <c r="D2071" s="6">
        <v>45.534170796358197</v>
      </c>
      <c r="E2071" s="6">
        <v>0</v>
      </c>
      <c r="F2071" s="6">
        <v>4</v>
      </c>
      <c r="G2071" s="6">
        <v>1.3428305803623399</v>
      </c>
      <c r="H2071" s="7">
        <v>0</v>
      </c>
      <c r="J2071" s="24">
        <v>8.8076697429999999</v>
      </c>
      <c r="K2071" s="7">
        <v>3.401367617</v>
      </c>
      <c r="M2071" s="5">
        <v>0</v>
      </c>
      <c r="N2071" s="6">
        <v>0</v>
      </c>
      <c r="O2071" s="6">
        <v>0</v>
      </c>
      <c r="P2071" s="7">
        <v>1</v>
      </c>
    </row>
    <row r="2072" spans="1:16">
      <c r="A2072" s="5" t="s">
        <v>4082</v>
      </c>
      <c r="B2072" s="6" t="s">
        <v>7402</v>
      </c>
      <c r="C2072" s="27">
        <v>1.8303424425137499E-5</v>
      </c>
      <c r="D2072" s="6">
        <v>45.522646075832697</v>
      </c>
      <c r="E2072" s="6">
        <v>0</v>
      </c>
      <c r="F2072" s="6">
        <v>4</v>
      </c>
      <c r="G2072" s="6">
        <v>1.3566744291470201</v>
      </c>
      <c r="H2072" s="7">
        <v>0</v>
      </c>
      <c r="J2072" s="24">
        <v>3.9982089420000002</v>
      </c>
      <c r="K2072" s="7">
        <v>3.8857180339999999</v>
      </c>
      <c r="M2072" s="5">
        <v>0</v>
      </c>
      <c r="N2072" s="6">
        <v>0</v>
      </c>
      <c r="O2072" s="6">
        <v>0</v>
      </c>
      <c r="P2072" s="7">
        <v>1</v>
      </c>
    </row>
    <row r="2073" spans="1:16">
      <c r="A2073" s="5" t="s">
        <v>4932</v>
      </c>
      <c r="B2073" s="6" t="s">
        <v>7402</v>
      </c>
      <c r="C2073" s="27">
        <v>1.8291066610073101E-5</v>
      </c>
      <c r="D2073" s="6">
        <v>45.499596634781597</v>
      </c>
      <c r="E2073" s="6">
        <v>0</v>
      </c>
      <c r="F2073" s="6">
        <v>4</v>
      </c>
      <c r="G2073" s="6">
        <v>1.06853743183697</v>
      </c>
      <c r="H2073" s="7">
        <v>0</v>
      </c>
      <c r="J2073" s="24">
        <v>2.6366449900000002</v>
      </c>
      <c r="K2073" s="7">
        <v>0.78884058300000004</v>
      </c>
      <c r="M2073" s="5">
        <v>0</v>
      </c>
      <c r="N2073" s="6">
        <v>0</v>
      </c>
      <c r="O2073" s="6">
        <v>0</v>
      </c>
      <c r="P2073" s="7">
        <v>2</v>
      </c>
    </row>
    <row r="2074" spans="1:16">
      <c r="A2074" s="5" t="s">
        <v>4971</v>
      </c>
      <c r="B2074" s="6" t="s">
        <v>7402</v>
      </c>
      <c r="C2074" s="27">
        <v>1.8290502601777599E-5</v>
      </c>
      <c r="D2074" s="6">
        <v>45.488071914256103</v>
      </c>
      <c r="E2074" s="6">
        <v>0</v>
      </c>
      <c r="F2074" s="6">
        <v>2</v>
      </c>
      <c r="G2074" s="6">
        <v>1.0716089301560201</v>
      </c>
      <c r="H2074" s="7">
        <v>0</v>
      </c>
      <c r="J2074" s="24">
        <v>7.4820017090000004</v>
      </c>
      <c r="K2074" s="7">
        <v>5.6343485759999998</v>
      </c>
      <c r="M2074" s="5">
        <v>0</v>
      </c>
      <c r="N2074" s="6">
        <v>0</v>
      </c>
      <c r="O2074" s="6">
        <v>0</v>
      </c>
      <c r="P2074" s="7">
        <v>1</v>
      </c>
    </row>
    <row r="2075" spans="1:16">
      <c r="A2075" s="5" t="s">
        <v>4702</v>
      </c>
      <c r="B2075" s="6" t="s">
        <v>7402</v>
      </c>
      <c r="C2075" s="27">
        <v>1.8262482126781998E-5</v>
      </c>
      <c r="D2075" s="6">
        <v>45.476547193730603</v>
      </c>
      <c r="E2075" s="6">
        <v>0</v>
      </c>
      <c r="F2075" s="6">
        <v>4</v>
      </c>
      <c r="G2075" s="6">
        <v>0.78318609972030095</v>
      </c>
      <c r="H2075" s="7">
        <v>0</v>
      </c>
      <c r="J2075" s="24">
        <v>3.5369820619999999</v>
      </c>
      <c r="K2075" s="7">
        <v>0.72903087700000002</v>
      </c>
      <c r="M2075" s="5">
        <v>0</v>
      </c>
      <c r="N2075" s="6">
        <v>0</v>
      </c>
      <c r="O2075" s="6">
        <v>0</v>
      </c>
      <c r="P2075" s="7">
        <v>1</v>
      </c>
    </row>
    <row r="2076" spans="1:16">
      <c r="A2076" s="5" t="s">
        <v>3427</v>
      </c>
      <c r="B2076" s="6" t="s">
        <v>7402</v>
      </c>
      <c r="C2076" s="27">
        <v>1.8250129190083601E-5</v>
      </c>
      <c r="D2076" s="6">
        <v>45.441973032154003</v>
      </c>
      <c r="E2076" s="6">
        <v>0</v>
      </c>
      <c r="F2076" s="6">
        <v>4</v>
      </c>
      <c r="G2076" s="6">
        <v>-0.35231623604555001</v>
      </c>
      <c r="H2076" s="7">
        <v>0</v>
      </c>
      <c r="J2076" s="24">
        <v>8.5240583969999992</v>
      </c>
      <c r="K2076" s="7">
        <v>16.600824790000001</v>
      </c>
      <c r="M2076" s="5">
        <v>0</v>
      </c>
      <c r="N2076" s="6">
        <v>0</v>
      </c>
      <c r="O2076" s="6">
        <v>0</v>
      </c>
      <c r="P2076" s="7">
        <v>1</v>
      </c>
    </row>
    <row r="2077" spans="1:16">
      <c r="A2077" s="5" t="s">
        <v>3344</v>
      </c>
      <c r="B2077" s="6" t="s">
        <v>7402</v>
      </c>
      <c r="C2077" s="27">
        <v>1.8227471702780101E-5</v>
      </c>
      <c r="D2077" s="6">
        <v>45.407398870577403</v>
      </c>
      <c r="E2077" s="6">
        <v>0</v>
      </c>
      <c r="F2077" s="6">
        <v>4</v>
      </c>
      <c r="G2077" s="6">
        <v>-0.30005697967717898</v>
      </c>
      <c r="H2077" s="7">
        <v>0</v>
      </c>
      <c r="J2077" s="24">
        <v>4.2646019989999999</v>
      </c>
      <c r="K2077" s="7">
        <v>12.996877639999999</v>
      </c>
      <c r="M2077" s="5">
        <v>0</v>
      </c>
      <c r="N2077" s="6">
        <v>1</v>
      </c>
      <c r="O2077" s="6">
        <v>0</v>
      </c>
      <c r="P2077" s="7">
        <v>1</v>
      </c>
    </row>
    <row r="2078" spans="1:16">
      <c r="A2078" s="5" t="s">
        <v>4327</v>
      </c>
      <c r="B2078" s="6" t="s">
        <v>7402</v>
      </c>
      <c r="C2078" s="27">
        <v>1.8198290403399899E-5</v>
      </c>
      <c r="D2078" s="6">
        <v>45.372824709000803</v>
      </c>
      <c r="E2078" s="6">
        <v>0</v>
      </c>
      <c r="F2078" s="6">
        <v>4</v>
      </c>
      <c r="G2078" s="6">
        <v>1.28178842601706</v>
      </c>
      <c r="H2078" s="7">
        <v>0</v>
      </c>
      <c r="J2078" s="24">
        <v>6.6773241109999999</v>
      </c>
      <c r="K2078" s="7">
        <v>4.8544034299999996</v>
      </c>
      <c r="M2078" s="5">
        <v>0</v>
      </c>
      <c r="N2078" s="6">
        <v>0</v>
      </c>
      <c r="O2078" s="6">
        <v>1</v>
      </c>
      <c r="P2078" s="7">
        <v>0</v>
      </c>
    </row>
    <row r="2079" spans="1:16">
      <c r="A2079" s="5" t="s">
        <v>3695</v>
      </c>
      <c r="B2079" s="6" t="s">
        <v>7402</v>
      </c>
      <c r="C2079" s="27">
        <v>1.81757942098782E-5</v>
      </c>
      <c r="D2079" s="6">
        <v>45.338250547424202</v>
      </c>
      <c r="E2079" s="6">
        <v>0</v>
      </c>
      <c r="F2079" s="6">
        <v>4</v>
      </c>
      <c r="G2079" s="6">
        <v>0.23886228456343001</v>
      </c>
      <c r="H2079" s="7">
        <v>0</v>
      </c>
      <c r="J2079" s="24">
        <v>9.4762175329999998</v>
      </c>
      <c r="K2079" s="7">
        <v>6.0350084429999997</v>
      </c>
      <c r="M2079" s="5">
        <v>0</v>
      </c>
      <c r="N2079" s="6">
        <v>0</v>
      </c>
      <c r="O2079" s="6">
        <v>0</v>
      </c>
      <c r="P2079" s="7">
        <v>3</v>
      </c>
    </row>
    <row r="2080" spans="1:16">
      <c r="A2080" s="5" t="s">
        <v>2703</v>
      </c>
      <c r="B2080" s="6" t="s">
        <v>7402</v>
      </c>
      <c r="C2080" s="27">
        <v>1.8173901208469701E-5</v>
      </c>
      <c r="D2080" s="6">
        <v>45.326725826898702</v>
      </c>
      <c r="E2080" s="6">
        <v>0</v>
      </c>
      <c r="F2080" s="6">
        <v>3</v>
      </c>
      <c r="G2080" s="6">
        <v>-0.60568357276274398</v>
      </c>
      <c r="H2080" s="7">
        <v>0</v>
      </c>
      <c r="J2080" s="24">
        <v>54.172754089999998</v>
      </c>
      <c r="K2080" s="7">
        <v>63.350558669999998</v>
      </c>
      <c r="M2080" s="5">
        <v>0</v>
      </c>
      <c r="N2080" s="6">
        <v>0</v>
      </c>
      <c r="O2080" s="6">
        <v>0</v>
      </c>
      <c r="P2080" s="7">
        <v>1</v>
      </c>
    </row>
    <row r="2081" spans="1:16">
      <c r="A2081" s="5" t="s">
        <v>5557</v>
      </c>
      <c r="B2081" s="6" t="s">
        <v>7402</v>
      </c>
      <c r="C2081" s="27">
        <v>1.8133428886609201E-5</v>
      </c>
      <c r="D2081" s="6">
        <v>45.257577503745502</v>
      </c>
      <c r="E2081" s="6">
        <v>0</v>
      </c>
      <c r="F2081" s="6">
        <v>3</v>
      </c>
      <c r="G2081" s="6">
        <v>1.13461524377705</v>
      </c>
      <c r="H2081" s="7">
        <v>0</v>
      </c>
      <c r="J2081" s="24">
        <v>5.5038531480000001</v>
      </c>
      <c r="K2081" s="7">
        <v>2.0771258330000002</v>
      </c>
      <c r="M2081" s="5">
        <v>0</v>
      </c>
      <c r="N2081" s="6">
        <v>0</v>
      </c>
      <c r="O2081" s="6">
        <v>0</v>
      </c>
      <c r="P2081" s="7">
        <v>1</v>
      </c>
    </row>
    <row r="2082" spans="1:16">
      <c r="A2082" s="5" t="s">
        <v>5691</v>
      </c>
      <c r="B2082" s="6" t="s">
        <v>7402</v>
      </c>
      <c r="C2082" s="27">
        <v>1.8132120949157101E-5</v>
      </c>
      <c r="D2082" s="6">
        <v>45.234528062694501</v>
      </c>
      <c r="E2082" s="6">
        <v>0</v>
      </c>
      <c r="F2082" s="6">
        <v>4</v>
      </c>
      <c r="G2082" s="6">
        <v>1.3012708296319699</v>
      </c>
      <c r="H2082" s="7">
        <v>0</v>
      </c>
      <c r="J2082" s="24">
        <v>5.8525551340000002</v>
      </c>
      <c r="K2082" s="7">
        <v>2.4262955590000002</v>
      </c>
      <c r="M2082" s="5">
        <v>0</v>
      </c>
      <c r="N2082" s="6">
        <v>0</v>
      </c>
      <c r="O2082" s="6">
        <v>0</v>
      </c>
      <c r="P2082" s="7">
        <v>1</v>
      </c>
    </row>
    <row r="2083" spans="1:16">
      <c r="A2083" s="5" t="s">
        <v>3369</v>
      </c>
      <c r="B2083" s="6" t="s">
        <v>7402</v>
      </c>
      <c r="C2083" s="27">
        <v>1.8128657382349399E-5</v>
      </c>
      <c r="D2083" s="6">
        <v>45.223003342169001</v>
      </c>
      <c r="E2083" s="6">
        <v>0</v>
      </c>
      <c r="F2083" s="6">
        <v>3</v>
      </c>
      <c r="G2083" s="6">
        <v>-0.27290029092506402</v>
      </c>
      <c r="H2083" s="7">
        <v>0</v>
      </c>
      <c r="J2083" s="24">
        <v>10.600464710000001</v>
      </c>
      <c r="K2083" s="7">
        <v>28.245540900000002</v>
      </c>
      <c r="M2083" s="5">
        <v>0</v>
      </c>
      <c r="N2083" s="6">
        <v>0</v>
      </c>
      <c r="O2083" s="6">
        <v>0</v>
      </c>
      <c r="P2083" s="7">
        <v>1</v>
      </c>
    </row>
    <row r="2084" spans="1:16">
      <c r="A2084" s="5" t="s">
        <v>4922</v>
      </c>
      <c r="B2084" s="6" t="s">
        <v>7402</v>
      </c>
      <c r="C2084" s="27">
        <v>1.8120645845520201E-5</v>
      </c>
      <c r="D2084" s="6">
        <v>45.199953901117901</v>
      </c>
      <c r="E2084" s="6">
        <v>0</v>
      </c>
      <c r="F2084" s="6">
        <v>4</v>
      </c>
      <c r="G2084" s="6">
        <v>1.37708495899591</v>
      </c>
      <c r="H2084" s="7">
        <v>0</v>
      </c>
      <c r="J2084" s="24">
        <v>7.4580659139999996</v>
      </c>
      <c r="K2084" s="7">
        <v>2.4645460959999999</v>
      </c>
      <c r="M2084" s="5">
        <v>0</v>
      </c>
      <c r="N2084" s="6">
        <v>0</v>
      </c>
      <c r="O2084" s="6">
        <v>0</v>
      </c>
      <c r="P2084" s="7">
        <v>1</v>
      </c>
    </row>
    <row r="2085" spans="1:16">
      <c r="A2085" s="5" t="s">
        <v>5038</v>
      </c>
      <c r="B2085" s="6" t="s">
        <v>7402</v>
      </c>
      <c r="C2085" s="27">
        <v>1.8111091459122E-5</v>
      </c>
      <c r="D2085" s="6">
        <v>45.188429180592401</v>
      </c>
      <c r="E2085" s="6">
        <v>0</v>
      </c>
      <c r="F2085" s="6">
        <v>4</v>
      </c>
      <c r="G2085" s="6">
        <v>0.94963559478579296</v>
      </c>
      <c r="H2085" s="7">
        <v>0</v>
      </c>
      <c r="J2085" s="24">
        <v>20.360884259999999</v>
      </c>
      <c r="K2085" s="7">
        <v>10.46532023</v>
      </c>
      <c r="M2085" s="5">
        <v>0</v>
      </c>
      <c r="N2085" s="6">
        <v>0</v>
      </c>
      <c r="O2085" s="6">
        <v>0</v>
      </c>
      <c r="P2085" s="7">
        <v>1</v>
      </c>
    </row>
    <row r="2086" spans="1:16">
      <c r="A2086" s="5" t="s">
        <v>3739</v>
      </c>
      <c r="B2086" s="6" t="s">
        <v>7402</v>
      </c>
      <c r="C2086" s="27">
        <v>1.8109434573821301E-5</v>
      </c>
      <c r="D2086" s="6">
        <v>45.165379739541301</v>
      </c>
      <c r="E2086" s="6">
        <v>0</v>
      </c>
      <c r="F2086" s="6">
        <v>4</v>
      </c>
      <c r="G2086" s="6">
        <v>0.87640430187554197</v>
      </c>
      <c r="H2086" s="7">
        <v>0</v>
      </c>
      <c r="J2086" s="24">
        <v>4.7542723650000003</v>
      </c>
      <c r="K2086" s="7">
        <v>2.2135244630000002</v>
      </c>
      <c r="M2086" s="5">
        <v>0</v>
      </c>
      <c r="N2086" s="6">
        <v>0</v>
      </c>
      <c r="O2086" s="6">
        <v>1</v>
      </c>
      <c r="P2086" s="7">
        <v>3</v>
      </c>
    </row>
    <row r="2087" spans="1:16">
      <c r="A2087" s="5" t="s">
        <v>1922</v>
      </c>
      <c r="B2087" s="6" t="s">
        <v>7402</v>
      </c>
      <c r="C2087" s="27">
        <v>1.80858060033613E-5</v>
      </c>
      <c r="D2087" s="6">
        <v>45.130805577964701</v>
      </c>
      <c r="E2087" s="6">
        <v>0</v>
      </c>
      <c r="F2087" s="6">
        <v>4</v>
      </c>
      <c r="G2087" s="6">
        <v>-0.84840080183581201</v>
      </c>
      <c r="H2087" s="7">
        <v>0</v>
      </c>
      <c r="J2087" s="24">
        <v>12.695307010000001</v>
      </c>
      <c r="K2087" s="7">
        <v>10.111406219999999</v>
      </c>
      <c r="M2087" s="5">
        <v>0</v>
      </c>
      <c r="N2087" s="6">
        <v>0</v>
      </c>
      <c r="O2087" s="6">
        <v>0</v>
      </c>
      <c r="P2087" s="7">
        <v>1</v>
      </c>
    </row>
    <row r="2088" spans="1:16">
      <c r="A2088" s="5" t="s">
        <v>2643</v>
      </c>
      <c r="B2088" s="6" t="s">
        <v>7402</v>
      </c>
      <c r="C2088" s="27">
        <v>1.8081990428968201E-5</v>
      </c>
      <c r="D2088" s="6">
        <v>45.1192808574392</v>
      </c>
      <c r="E2088" s="6">
        <v>0</v>
      </c>
      <c r="F2088" s="6">
        <v>4</v>
      </c>
      <c r="G2088" s="6">
        <v>-0.87614491044436105</v>
      </c>
      <c r="H2088" s="7">
        <v>0</v>
      </c>
      <c r="J2088" s="24">
        <v>10.93405306</v>
      </c>
      <c r="K2088" s="7">
        <v>10.443180910000001</v>
      </c>
      <c r="M2088" s="5">
        <v>0</v>
      </c>
      <c r="N2088" s="6">
        <v>0</v>
      </c>
      <c r="O2088" s="6">
        <v>0</v>
      </c>
      <c r="P2088" s="7">
        <v>1</v>
      </c>
    </row>
    <row r="2089" spans="1:16">
      <c r="A2089" s="5" t="s">
        <v>3396</v>
      </c>
      <c r="B2089" s="6" t="s">
        <v>7402</v>
      </c>
      <c r="C2089" s="27">
        <v>1.8064634308685799E-5</v>
      </c>
      <c r="D2089" s="6">
        <v>45.1077561369137</v>
      </c>
      <c r="E2089" s="6">
        <v>0</v>
      </c>
      <c r="F2089" s="6">
        <v>3</v>
      </c>
      <c r="G2089" s="6">
        <v>-0.74906279531067099</v>
      </c>
      <c r="H2089" s="7">
        <v>0</v>
      </c>
      <c r="J2089" s="24">
        <v>8.6296627089999998</v>
      </c>
      <c r="K2089" s="7">
        <v>10.27668785</v>
      </c>
      <c r="M2089" s="5">
        <v>0</v>
      </c>
      <c r="N2089" s="6">
        <v>0</v>
      </c>
      <c r="O2089" s="6">
        <v>0</v>
      </c>
      <c r="P2089" s="7">
        <v>2</v>
      </c>
    </row>
    <row r="2090" spans="1:16">
      <c r="A2090" s="5" t="s">
        <v>4977</v>
      </c>
      <c r="B2090" s="6" t="s">
        <v>7402</v>
      </c>
      <c r="C2090" s="27">
        <v>1.8050401141496398E-5</v>
      </c>
      <c r="D2090" s="6">
        <v>45.0616572548116</v>
      </c>
      <c r="E2090" s="6">
        <v>0</v>
      </c>
      <c r="F2090" s="6">
        <v>1</v>
      </c>
      <c r="G2090" s="6">
        <v>1.0804349674101501</v>
      </c>
      <c r="H2090" s="7">
        <v>0</v>
      </c>
      <c r="J2090" s="24">
        <v>2.6664822959999999</v>
      </c>
      <c r="K2090" s="7">
        <v>0.88322734400000003</v>
      </c>
      <c r="M2090" s="5">
        <v>0</v>
      </c>
      <c r="N2090" s="6">
        <v>0</v>
      </c>
      <c r="O2090" s="6">
        <v>0</v>
      </c>
      <c r="P2090" s="7">
        <v>1</v>
      </c>
    </row>
    <row r="2091" spans="1:16">
      <c r="A2091" s="5" t="s">
        <v>3506</v>
      </c>
      <c r="B2091" s="6" t="s">
        <v>7402</v>
      </c>
      <c r="C2091" s="27">
        <v>1.8038917549082099E-5</v>
      </c>
      <c r="D2091" s="6">
        <v>45.027083093234999</v>
      </c>
      <c r="E2091" s="6">
        <v>0</v>
      </c>
      <c r="F2091" s="6">
        <v>4</v>
      </c>
      <c r="G2091" s="6">
        <v>0.121398133697939</v>
      </c>
      <c r="H2091" s="7">
        <v>0</v>
      </c>
      <c r="J2091" s="24">
        <v>4.7728869380000001</v>
      </c>
      <c r="K2091" s="7">
        <v>4.7271953489999996</v>
      </c>
      <c r="M2091" s="5">
        <v>0</v>
      </c>
      <c r="N2091" s="6">
        <v>0</v>
      </c>
      <c r="O2091" s="6">
        <v>0</v>
      </c>
      <c r="P2091" s="7">
        <v>1</v>
      </c>
    </row>
    <row r="2092" spans="1:16">
      <c r="A2092" s="5" t="s">
        <v>1406</v>
      </c>
      <c r="B2092" s="6" t="s">
        <v>7402</v>
      </c>
      <c r="C2092" s="27">
        <v>1.8012421192580901E-5</v>
      </c>
      <c r="D2092" s="6">
        <v>44.992508931658399</v>
      </c>
      <c r="E2092" s="6">
        <v>0</v>
      </c>
      <c r="F2092" s="6">
        <v>4</v>
      </c>
      <c r="G2092" s="6">
        <v>-0.76370784574862405</v>
      </c>
      <c r="H2092" s="7">
        <v>0</v>
      </c>
      <c r="J2092" s="24">
        <v>66.809739280000002</v>
      </c>
      <c r="K2092" s="7">
        <v>65.03667102</v>
      </c>
      <c r="M2092" s="5">
        <v>0</v>
      </c>
      <c r="N2092" s="6">
        <v>0</v>
      </c>
      <c r="O2092" s="6">
        <v>0</v>
      </c>
      <c r="P2092" s="7">
        <v>1</v>
      </c>
    </row>
    <row r="2093" spans="1:16">
      <c r="A2093" s="5" t="s">
        <v>4613</v>
      </c>
      <c r="B2093" s="6" t="s">
        <v>7402</v>
      </c>
      <c r="C2093" s="27">
        <v>1.7999703921959101E-5</v>
      </c>
      <c r="D2093" s="6">
        <v>44.980984211132899</v>
      </c>
      <c r="E2093" s="6">
        <v>0</v>
      </c>
      <c r="F2093" s="6">
        <v>4</v>
      </c>
      <c r="G2093" s="6">
        <v>0.98034502872406204</v>
      </c>
      <c r="H2093" s="7">
        <v>0</v>
      </c>
      <c r="J2093" s="24">
        <v>3.20244536</v>
      </c>
      <c r="K2093" s="7">
        <v>0.94899434999999999</v>
      </c>
      <c r="M2093" s="5">
        <v>0</v>
      </c>
      <c r="N2093" s="6">
        <v>0</v>
      </c>
      <c r="O2093" s="6">
        <v>0</v>
      </c>
      <c r="P2093" s="7">
        <v>1</v>
      </c>
    </row>
    <row r="2094" spans="1:16">
      <c r="A2094" s="5" t="s">
        <v>3570</v>
      </c>
      <c r="B2094" s="6" t="s">
        <v>7402</v>
      </c>
      <c r="C2094" s="27">
        <v>1.7984867374282098E-5</v>
      </c>
      <c r="D2094" s="6">
        <v>44.969459490607399</v>
      </c>
      <c r="E2094" s="6">
        <v>0</v>
      </c>
      <c r="F2094" s="6">
        <v>3</v>
      </c>
      <c r="G2094" s="6">
        <v>0.111742775113422</v>
      </c>
      <c r="H2094" s="7">
        <v>0</v>
      </c>
      <c r="J2094" s="24">
        <v>11.586615419999999</v>
      </c>
      <c r="K2094" s="7">
        <v>27.176232649999999</v>
      </c>
      <c r="M2094" s="5">
        <v>0</v>
      </c>
      <c r="N2094" s="6">
        <v>0</v>
      </c>
      <c r="O2094" s="6">
        <v>0</v>
      </c>
      <c r="P2094" s="7">
        <v>1</v>
      </c>
    </row>
    <row r="2095" spans="1:16">
      <c r="A2095" s="5" t="s">
        <v>4508</v>
      </c>
      <c r="B2095" s="6" t="s">
        <v>7402</v>
      </c>
      <c r="C2095" s="27">
        <v>1.7979640107018099E-5</v>
      </c>
      <c r="D2095" s="6">
        <v>44.946410049556299</v>
      </c>
      <c r="E2095" s="6">
        <v>0</v>
      </c>
      <c r="F2095" s="6">
        <v>2</v>
      </c>
      <c r="G2095" s="6">
        <v>0.82687116186524301</v>
      </c>
      <c r="H2095" s="7">
        <v>0</v>
      </c>
      <c r="J2095" s="24">
        <v>1.7025911840000001</v>
      </c>
      <c r="K2095" s="7">
        <v>0.18935965399999999</v>
      </c>
      <c r="M2095" s="5">
        <v>0</v>
      </c>
      <c r="N2095" s="6">
        <v>0</v>
      </c>
      <c r="O2095" s="6">
        <v>0</v>
      </c>
      <c r="P2095" s="7">
        <v>1</v>
      </c>
    </row>
    <row r="2096" spans="1:16">
      <c r="A2096" s="5" t="s">
        <v>5192</v>
      </c>
      <c r="B2096" s="6" t="s">
        <v>7402</v>
      </c>
      <c r="C2096" s="27">
        <v>1.7966962755548299E-5</v>
      </c>
      <c r="D2096" s="6">
        <v>44.923360608505199</v>
      </c>
      <c r="E2096" s="6">
        <v>0</v>
      </c>
      <c r="F2096" s="6">
        <v>3</v>
      </c>
      <c r="G2096" s="6">
        <v>1.17322946422701</v>
      </c>
      <c r="H2096" s="7">
        <v>0</v>
      </c>
      <c r="J2096" s="24">
        <v>5.9566299010000003</v>
      </c>
      <c r="K2096" s="7">
        <v>4.1957541559999996</v>
      </c>
      <c r="M2096" s="5">
        <v>0</v>
      </c>
      <c r="N2096" s="6">
        <v>0</v>
      </c>
      <c r="O2096" s="6">
        <v>0</v>
      </c>
      <c r="P2096" s="7">
        <v>1</v>
      </c>
    </row>
    <row r="2097" spans="1:16">
      <c r="A2097" s="5" t="s">
        <v>4616</v>
      </c>
      <c r="B2097" s="6" t="s">
        <v>7402</v>
      </c>
      <c r="C2097" s="27">
        <v>1.79437164337325E-5</v>
      </c>
      <c r="D2097" s="6">
        <v>44.911835887979699</v>
      </c>
      <c r="E2097" s="6">
        <v>0</v>
      </c>
      <c r="F2097" s="6">
        <v>4</v>
      </c>
      <c r="G2097" s="6">
        <v>0.97913671024867499</v>
      </c>
      <c r="H2097" s="7">
        <v>0</v>
      </c>
      <c r="J2097" s="24">
        <v>3.298794118</v>
      </c>
      <c r="K2097" s="7">
        <v>1.544153324</v>
      </c>
      <c r="M2097" s="5">
        <v>0</v>
      </c>
      <c r="N2097" s="6">
        <v>0</v>
      </c>
      <c r="O2097" s="6">
        <v>0</v>
      </c>
      <c r="P2097" s="7">
        <v>3</v>
      </c>
    </row>
    <row r="2098" spans="1:16">
      <c r="A2098" s="5" t="s">
        <v>2418</v>
      </c>
      <c r="B2098" s="6" t="s">
        <v>7402</v>
      </c>
      <c r="C2098" s="27">
        <v>1.79409125831863E-5</v>
      </c>
      <c r="D2098" s="6">
        <v>44.900311167454198</v>
      </c>
      <c r="E2098" s="6">
        <v>0</v>
      </c>
      <c r="F2098" s="6">
        <v>4</v>
      </c>
      <c r="G2098" s="6">
        <v>-0.88504956000477997</v>
      </c>
      <c r="H2098" s="7">
        <v>0</v>
      </c>
      <c r="J2098" s="24">
        <v>12.02916289</v>
      </c>
      <c r="K2098" s="7">
        <v>17.66233789</v>
      </c>
      <c r="M2098" s="5">
        <v>0</v>
      </c>
      <c r="N2098" s="6">
        <v>0</v>
      </c>
      <c r="O2098" s="6">
        <v>0</v>
      </c>
      <c r="P2098" s="7">
        <v>1</v>
      </c>
    </row>
    <row r="2099" spans="1:16">
      <c r="A2099" s="5" t="s">
        <v>3734</v>
      </c>
      <c r="B2099" s="6" t="s">
        <v>7402</v>
      </c>
      <c r="C2099" s="27">
        <v>1.7912652682057899E-5</v>
      </c>
      <c r="D2099" s="6">
        <v>44.842687564826598</v>
      </c>
      <c r="E2099" s="6">
        <v>0</v>
      </c>
      <c r="F2099" s="6">
        <v>4</v>
      </c>
      <c r="G2099" s="6">
        <v>0.254610746636596</v>
      </c>
      <c r="H2099" s="7">
        <v>0</v>
      </c>
      <c r="J2099" s="24">
        <v>8.3582119600000002</v>
      </c>
      <c r="K2099" s="7">
        <v>7.5858714889999996</v>
      </c>
      <c r="M2099" s="5">
        <v>0</v>
      </c>
      <c r="N2099" s="6">
        <v>0</v>
      </c>
      <c r="O2099" s="6">
        <v>0</v>
      </c>
      <c r="P2099" s="7">
        <v>1</v>
      </c>
    </row>
    <row r="2100" spans="1:16">
      <c r="A2100" s="5" t="s">
        <v>3619</v>
      </c>
      <c r="B2100" s="6" t="s">
        <v>7402</v>
      </c>
      <c r="C2100" s="27">
        <v>1.7906796268163599E-5</v>
      </c>
      <c r="D2100" s="6">
        <v>44.831162844300998</v>
      </c>
      <c r="E2100" s="6">
        <v>0</v>
      </c>
      <c r="F2100" s="6">
        <v>4</v>
      </c>
      <c r="G2100" s="6">
        <v>-0.34580516802759398</v>
      </c>
      <c r="H2100" s="7">
        <v>0</v>
      </c>
      <c r="J2100" s="24">
        <v>8.1579789260000002</v>
      </c>
      <c r="K2100" s="7">
        <v>6.4132405769999998</v>
      </c>
      <c r="M2100" s="5">
        <v>0</v>
      </c>
      <c r="N2100" s="6">
        <v>0</v>
      </c>
      <c r="O2100" s="6">
        <v>0</v>
      </c>
      <c r="P2100" s="7">
        <v>1</v>
      </c>
    </row>
    <row r="2101" spans="1:16">
      <c r="A2101" s="5" t="s">
        <v>3805</v>
      </c>
      <c r="B2101" s="6" t="s">
        <v>7402</v>
      </c>
      <c r="C2101" s="27">
        <v>1.7906227670790401E-5</v>
      </c>
      <c r="D2101" s="6">
        <v>44.819638123775498</v>
      </c>
      <c r="E2101" s="6">
        <v>0</v>
      </c>
      <c r="F2101" s="6">
        <v>3</v>
      </c>
      <c r="G2101" s="6">
        <v>0.22367065217398499</v>
      </c>
      <c r="H2101" s="7">
        <v>0</v>
      </c>
      <c r="J2101" s="24">
        <v>0</v>
      </c>
      <c r="K2101" s="7">
        <v>0</v>
      </c>
      <c r="M2101" s="5">
        <v>0</v>
      </c>
      <c r="N2101" s="6">
        <v>0</v>
      </c>
      <c r="O2101" s="6">
        <v>0</v>
      </c>
      <c r="P2101" s="7">
        <v>3</v>
      </c>
    </row>
    <row r="2102" spans="1:16">
      <c r="A2102" s="5" t="s">
        <v>3424</v>
      </c>
      <c r="B2102" s="6" t="s">
        <v>7402</v>
      </c>
      <c r="C2102" s="27">
        <v>1.7898042614535799E-5</v>
      </c>
      <c r="D2102" s="6">
        <v>44.808113403249997</v>
      </c>
      <c r="E2102" s="6">
        <v>0</v>
      </c>
      <c r="F2102" s="6">
        <v>3</v>
      </c>
      <c r="G2102" s="6">
        <v>-0.34084361132866903</v>
      </c>
      <c r="H2102" s="7">
        <v>0</v>
      </c>
      <c r="J2102" s="24">
        <v>4.5699773300000004</v>
      </c>
      <c r="K2102" s="7">
        <v>5.8511225810000003</v>
      </c>
      <c r="M2102" s="5">
        <v>0</v>
      </c>
      <c r="N2102" s="6">
        <v>0</v>
      </c>
      <c r="O2102" s="6">
        <v>0</v>
      </c>
      <c r="P2102" s="7">
        <v>1</v>
      </c>
    </row>
    <row r="2103" spans="1:16">
      <c r="A2103" s="5" t="s">
        <v>4625</v>
      </c>
      <c r="B2103" s="6" t="s">
        <v>7402</v>
      </c>
      <c r="C2103" s="27">
        <v>1.7870371709194901E-5</v>
      </c>
      <c r="D2103" s="6">
        <v>44.762014521147897</v>
      </c>
      <c r="E2103" s="6">
        <v>0</v>
      </c>
      <c r="F2103" s="6">
        <v>4</v>
      </c>
      <c r="G2103" s="6">
        <v>1.4668748168589301</v>
      </c>
      <c r="H2103" s="7">
        <v>0</v>
      </c>
      <c r="J2103" s="24">
        <v>3.5320787130000002</v>
      </c>
      <c r="K2103" s="7">
        <v>2.3212499690000001</v>
      </c>
      <c r="M2103" s="5">
        <v>0</v>
      </c>
      <c r="N2103" s="6">
        <v>0</v>
      </c>
      <c r="O2103" s="6">
        <v>0</v>
      </c>
      <c r="P2103" s="7">
        <v>1</v>
      </c>
    </row>
    <row r="2104" spans="1:16">
      <c r="A2104" s="5" t="s">
        <v>5621</v>
      </c>
      <c r="B2104" s="6" t="s">
        <v>7402</v>
      </c>
      <c r="C2104" s="27">
        <v>1.78533140396203E-5</v>
      </c>
      <c r="D2104" s="6">
        <v>44.750489800622297</v>
      </c>
      <c r="E2104" s="6">
        <v>0</v>
      </c>
      <c r="F2104" s="6">
        <v>4</v>
      </c>
      <c r="G2104" s="6">
        <v>1.30900171715629</v>
      </c>
      <c r="H2104" s="7">
        <v>0</v>
      </c>
      <c r="J2104" s="24">
        <v>5.2443575960000004</v>
      </c>
      <c r="K2104" s="7">
        <v>1.1959900750000001</v>
      </c>
      <c r="M2104" s="5">
        <v>0</v>
      </c>
      <c r="N2104" s="6">
        <v>0</v>
      </c>
      <c r="O2104" s="6">
        <v>0</v>
      </c>
      <c r="P2104" s="7">
        <v>1</v>
      </c>
    </row>
    <row r="2105" spans="1:16">
      <c r="A2105" s="5" t="s">
        <v>4224</v>
      </c>
      <c r="B2105" s="6" t="s">
        <v>7402</v>
      </c>
      <c r="C2105" s="27">
        <v>1.78426022550826E-5</v>
      </c>
      <c r="D2105" s="6">
        <v>44.738965080096797</v>
      </c>
      <c r="E2105" s="6">
        <v>0</v>
      </c>
      <c r="F2105" s="6">
        <v>4</v>
      </c>
      <c r="G2105" s="6">
        <v>0.54671067638271198</v>
      </c>
      <c r="H2105" s="7">
        <v>0</v>
      </c>
      <c r="J2105" s="24">
        <v>9.3342125469999999</v>
      </c>
      <c r="K2105" s="7">
        <v>6.0114896309999999</v>
      </c>
      <c r="M2105" s="5">
        <v>0</v>
      </c>
      <c r="N2105" s="6">
        <v>0</v>
      </c>
      <c r="O2105" s="6">
        <v>0</v>
      </c>
      <c r="P2105" s="7">
        <v>3</v>
      </c>
    </row>
    <row r="2106" spans="1:16">
      <c r="A2106" s="5" t="s">
        <v>3890</v>
      </c>
      <c r="B2106" s="6" t="s">
        <v>7402</v>
      </c>
      <c r="C2106" s="27">
        <v>1.7836574230285799E-5</v>
      </c>
      <c r="D2106" s="6">
        <v>44.727440359571297</v>
      </c>
      <c r="E2106" s="6">
        <v>0</v>
      </c>
      <c r="F2106" s="6">
        <v>3</v>
      </c>
      <c r="G2106" s="6">
        <v>0.17960462909150901</v>
      </c>
      <c r="H2106" s="7">
        <v>0</v>
      </c>
      <c r="J2106" s="24">
        <v>6.7296037719999999</v>
      </c>
      <c r="K2106" s="7">
        <v>5.0036998419999996</v>
      </c>
      <c r="M2106" s="5">
        <v>0</v>
      </c>
      <c r="N2106" s="6">
        <v>0</v>
      </c>
      <c r="O2106" s="6">
        <v>0</v>
      </c>
      <c r="P2106" s="7">
        <v>1</v>
      </c>
    </row>
    <row r="2107" spans="1:16">
      <c r="A2107" s="5" t="s">
        <v>3503</v>
      </c>
      <c r="B2107" s="6" t="s">
        <v>7402</v>
      </c>
      <c r="C2107" s="27">
        <v>1.7828288481235901E-5</v>
      </c>
      <c r="D2107" s="6">
        <v>44.715915639045797</v>
      </c>
      <c r="E2107" s="6">
        <v>0</v>
      </c>
      <c r="F2107" s="6">
        <v>4</v>
      </c>
      <c r="G2107" s="6">
        <v>0.16029945706472201</v>
      </c>
      <c r="H2107" s="7">
        <v>0</v>
      </c>
      <c r="J2107" s="24">
        <v>6.2135352629999998</v>
      </c>
      <c r="K2107" s="7">
        <v>6.4712235610000004</v>
      </c>
      <c r="M2107" s="5">
        <v>0</v>
      </c>
      <c r="N2107" s="6">
        <v>0</v>
      </c>
      <c r="O2107" s="6">
        <v>0</v>
      </c>
      <c r="P2107" s="7">
        <v>1</v>
      </c>
    </row>
    <row r="2108" spans="1:16">
      <c r="A2108" s="5" t="s">
        <v>3161</v>
      </c>
      <c r="B2108" s="6" t="s">
        <v>7402</v>
      </c>
      <c r="C2108" s="27">
        <v>1.77867237904856E-5</v>
      </c>
      <c r="D2108" s="6">
        <v>44.658292036418104</v>
      </c>
      <c r="E2108" s="6">
        <v>0</v>
      </c>
      <c r="F2108" s="6">
        <v>4</v>
      </c>
      <c r="G2108" s="6">
        <v>-0.36513197808173797</v>
      </c>
      <c r="H2108" s="7">
        <v>0</v>
      </c>
      <c r="J2108" s="24">
        <v>6.4806902529999997</v>
      </c>
      <c r="K2108" s="7">
        <v>5.087602961</v>
      </c>
      <c r="M2108" s="5">
        <v>0</v>
      </c>
      <c r="N2108" s="6">
        <v>0</v>
      </c>
      <c r="O2108" s="6">
        <v>0</v>
      </c>
      <c r="P2108" s="7">
        <v>1</v>
      </c>
    </row>
    <row r="2109" spans="1:16">
      <c r="A2109" s="5" t="s">
        <v>3254</v>
      </c>
      <c r="B2109" s="6" t="s">
        <v>7402</v>
      </c>
      <c r="C2109" s="27">
        <v>1.77689927900781E-5</v>
      </c>
      <c r="D2109" s="6">
        <v>44.623717874841503</v>
      </c>
      <c r="E2109" s="6">
        <v>0</v>
      </c>
      <c r="F2109" s="6">
        <v>4</v>
      </c>
      <c r="G2109" s="6">
        <v>-0.50278591742762202</v>
      </c>
      <c r="H2109" s="7">
        <v>0</v>
      </c>
      <c r="J2109" s="24">
        <v>25.15706243</v>
      </c>
      <c r="K2109" s="7">
        <v>33.94698099</v>
      </c>
      <c r="M2109" s="5">
        <v>0</v>
      </c>
      <c r="N2109" s="6">
        <v>0</v>
      </c>
      <c r="O2109" s="6">
        <v>0</v>
      </c>
      <c r="P2109" s="7">
        <v>1</v>
      </c>
    </row>
    <row r="2110" spans="1:16">
      <c r="A2110" s="5" t="s">
        <v>5346</v>
      </c>
      <c r="B2110" s="6" t="s">
        <v>7402</v>
      </c>
      <c r="C2110" s="27">
        <v>1.7744880048945201E-5</v>
      </c>
      <c r="D2110" s="6">
        <v>44.612193154316003</v>
      </c>
      <c r="E2110" s="6">
        <v>0</v>
      </c>
      <c r="F2110" s="6">
        <v>3</v>
      </c>
      <c r="G2110" s="6">
        <v>0.76537341428944405</v>
      </c>
      <c r="H2110" s="7">
        <v>0</v>
      </c>
      <c r="J2110" s="24">
        <v>3.3149320859999998</v>
      </c>
      <c r="K2110" s="7">
        <v>1.8776986280000001</v>
      </c>
      <c r="M2110" s="5">
        <v>0</v>
      </c>
      <c r="N2110" s="6">
        <v>0</v>
      </c>
      <c r="O2110" s="6">
        <v>0</v>
      </c>
      <c r="P2110" s="7">
        <v>2</v>
      </c>
    </row>
    <row r="2111" spans="1:16">
      <c r="A2111" s="5" t="s">
        <v>5134</v>
      </c>
      <c r="B2111" s="6" t="s">
        <v>7402</v>
      </c>
      <c r="C2111" s="27">
        <v>1.7732219310692401E-5</v>
      </c>
      <c r="D2111" s="6">
        <v>44.577618992739403</v>
      </c>
      <c r="E2111" s="6">
        <v>0</v>
      </c>
      <c r="F2111" s="6">
        <v>4</v>
      </c>
      <c r="G2111" s="6">
        <v>1.0508644911021601</v>
      </c>
      <c r="H2111" s="7">
        <v>0</v>
      </c>
      <c r="J2111" s="24">
        <v>2.7064371789999999</v>
      </c>
      <c r="K2111" s="7">
        <v>1.0085225289999999</v>
      </c>
      <c r="M2111" s="5">
        <v>0</v>
      </c>
      <c r="N2111" s="6">
        <v>0</v>
      </c>
      <c r="O2111" s="6">
        <v>0</v>
      </c>
      <c r="P2111" s="7">
        <v>1</v>
      </c>
    </row>
    <row r="2112" spans="1:16">
      <c r="A2112" s="5" t="s">
        <v>3256</v>
      </c>
      <c r="B2112" s="6" t="s">
        <v>7402</v>
      </c>
      <c r="C2112" s="27">
        <v>1.7713117635600399E-5</v>
      </c>
      <c r="D2112" s="6">
        <v>44.543044831162803</v>
      </c>
      <c r="E2112" s="6">
        <v>0</v>
      </c>
      <c r="F2112" s="6">
        <v>4</v>
      </c>
      <c r="G2112" s="6">
        <v>-0.48899504823256201</v>
      </c>
      <c r="H2112" s="7">
        <v>0</v>
      </c>
      <c r="J2112" s="24">
        <v>123.1915566</v>
      </c>
      <c r="K2112" s="7">
        <v>80.400125779999996</v>
      </c>
      <c r="M2112" s="5">
        <v>0</v>
      </c>
      <c r="N2112" s="6">
        <v>0</v>
      </c>
      <c r="O2112" s="6">
        <v>0</v>
      </c>
      <c r="P2112" s="7">
        <v>1</v>
      </c>
    </row>
    <row r="2113" spans="1:16">
      <c r="A2113" s="5" t="s">
        <v>3585</v>
      </c>
      <c r="B2113" s="6" t="s">
        <v>7402</v>
      </c>
      <c r="C2113" s="27">
        <v>1.7706974671506501E-5</v>
      </c>
      <c r="D2113" s="6">
        <v>44.531520110637302</v>
      </c>
      <c r="E2113" s="6">
        <v>0</v>
      </c>
      <c r="F2113" s="6">
        <v>4</v>
      </c>
      <c r="G2113" s="6">
        <v>0.59837020270837205</v>
      </c>
      <c r="H2113" s="7">
        <v>0</v>
      </c>
      <c r="J2113" s="24">
        <v>12.54123476</v>
      </c>
      <c r="K2113" s="7">
        <v>21.63849836</v>
      </c>
      <c r="M2113" s="5">
        <v>0</v>
      </c>
      <c r="N2113" s="6">
        <v>0</v>
      </c>
      <c r="O2113" s="6">
        <v>0</v>
      </c>
      <c r="P2113" s="7">
        <v>1</v>
      </c>
    </row>
    <row r="2114" spans="1:16">
      <c r="A2114" s="5" t="s">
        <v>5564</v>
      </c>
      <c r="B2114" s="6" t="s">
        <v>7402</v>
      </c>
      <c r="C2114" s="27">
        <v>1.7679944137280599E-5</v>
      </c>
      <c r="D2114" s="6">
        <v>44.508470669586302</v>
      </c>
      <c r="E2114" s="6">
        <v>0</v>
      </c>
      <c r="F2114" s="6">
        <v>4</v>
      </c>
      <c r="G2114" s="6">
        <v>1.15016539559942</v>
      </c>
      <c r="H2114" s="7">
        <v>0</v>
      </c>
      <c r="J2114" s="24">
        <v>3.5152912870000002</v>
      </c>
      <c r="K2114" s="7">
        <v>1.8313974850000001</v>
      </c>
      <c r="M2114" s="5">
        <v>0</v>
      </c>
      <c r="N2114" s="6">
        <v>0</v>
      </c>
      <c r="O2114" s="6">
        <v>0</v>
      </c>
      <c r="P2114" s="7">
        <v>1</v>
      </c>
    </row>
    <row r="2115" spans="1:16">
      <c r="A2115" s="5" t="s">
        <v>5343</v>
      </c>
      <c r="B2115" s="6" t="s">
        <v>7402</v>
      </c>
      <c r="C2115" s="27">
        <v>1.7670477677526401E-5</v>
      </c>
      <c r="D2115" s="6">
        <v>44.473896508009702</v>
      </c>
      <c r="E2115" s="6">
        <v>0</v>
      </c>
      <c r="F2115" s="6">
        <v>3</v>
      </c>
      <c r="G2115" s="6">
        <v>1.20028475227829</v>
      </c>
      <c r="H2115" s="7">
        <v>0</v>
      </c>
      <c r="J2115" s="24">
        <v>4.9431137129999998</v>
      </c>
      <c r="K2115" s="7">
        <v>1.7525474569999999</v>
      </c>
      <c r="M2115" s="5">
        <v>0</v>
      </c>
      <c r="N2115" s="6">
        <v>0</v>
      </c>
      <c r="O2115" s="6">
        <v>0</v>
      </c>
      <c r="P2115" s="7">
        <v>1</v>
      </c>
    </row>
    <row r="2116" spans="1:16">
      <c r="A2116" s="5" t="s">
        <v>3994</v>
      </c>
      <c r="B2116" s="6" t="s">
        <v>7402</v>
      </c>
      <c r="C2116" s="27">
        <v>1.7665348304690998E-5</v>
      </c>
      <c r="D2116" s="6">
        <v>44.462371787484201</v>
      </c>
      <c r="E2116" s="6">
        <v>0</v>
      </c>
      <c r="F2116" s="6">
        <v>4</v>
      </c>
      <c r="G2116" s="6">
        <v>1.1237917886189599</v>
      </c>
      <c r="H2116" s="7">
        <v>0</v>
      </c>
      <c r="J2116" s="24">
        <v>3.4361658049999999</v>
      </c>
      <c r="K2116" s="7">
        <v>1.570298156</v>
      </c>
      <c r="M2116" s="5">
        <v>0</v>
      </c>
      <c r="N2116" s="6">
        <v>0</v>
      </c>
      <c r="O2116" s="6">
        <v>0</v>
      </c>
      <c r="P2116" s="7">
        <v>1</v>
      </c>
    </row>
    <row r="2117" spans="1:16">
      <c r="A2117" s="5" t="s">
        <v>5946</v>
      </c>
      <c r="B2117" s="6" t="s">
        <v>7402</v>
      </c>
      <c r="C2117" s="27">
        <v>1.7656520552944999E-5</v>
      </c>
      <c r="D2117" s="6">
        <v>44.439322346433102</v>
      </c>
      <c r="E2117" s="6">
        <v>0</v>
      </c>
      <c r="F2117" s="6">
        <v>4</v>
      </c>
      <c r="G2117" s="6">
        <v>1.4996613747423799</v>
      </c>
      <c r="H2117" s="7">
        <v>0</v>
      </c>
      <c r="J2117" s="24">
        <v>4.6074385600000003</v>
      </c>
      <c r="K2117" s="7">
        <v>2.929827253</v>
      </c>
      <c r="M2117" s="5">
        <v>0</v>
      </c>
      <c r="N2117" s="6">
        <v>0</v>
      </c>
      <c r="O2117" s="6">
        <v>0</v>
      </c>
      <c r="P2117" s="7">
        <v>1</v>
      </c>
    </row>
    <row r="2118" spans="1:16">
      <c r="A2118" s="5" t="s">
        <v>3549</v>
      </c>
      <c r="B2118" s="6" t="s">
        <v>7402</v>
      </c>
      <c r="C2118" s="27">
        <v>1.7616596429182899E-5</v>
      </c>
      <c r="D2118" s="6">
        <v>44.393223464331001</v>
      </c>
      <c r="E2118" s="6">
        <v>0</v>
      </c>
      <c r="F2118" s="6">
        <v>4</v>
      </c>
      <c r="G2118" s="6">
        <v>-0.15529419297570499</v>
      </c>
      <c r="H2118" s="7">
        <v>0</v>
      </c>
      <c r="J2118" s="24">
        <v>4.9768834579999996</v>
      </c>
      <c r="K2118" s="7">
        <v>2.470881688</v>
      </c>
      <c r="M2118" s="5">
        <v>0</v>
      </c>
      <c r="N2118" s="6">
        <v>0</v>
      </c>
      <c r="O2118" s="6">
        <v>0</v>
      </c>
      <c r="P2118" s="7">
        <v>1</v>
      </c>
    </row>
    <row r="2119" spans="1:16">
      <c r="A2119" s="5" t="s">
        <v>3840</v>
      </c>
      <c r="B2119" s="6" t="s">
        <v>7402</v>
      </c>
      <c r="C2119" s="27">
        <v>1.7607962541525999E-5</v>
      </c>
      <c r="D2119" s="6">
        <v>44.381698743805501</v>
      </c>
      <c r="E2119" s="6">
        <v>0</v>
      </c>
      <c r="F2119" s="6">
        <v>1</v>
      </c>
      <c r="G2119" s="6">
        <v>-0.31651226226657098</v>
      </c>
      <c r="H2119" s="7">
        <v>0</v>
      </c>
      <c r="J2119" s="24">
        <v>6.6847384290000003</v>
      </c>
      <c r="K2119" s="7">
        <v>13.95346816</v>
      </c>
      <c r="M2119" s="5">
        <v>0</v>
      </c>
      <c r="N2119" s="6">
        <v>0</v>
      </c>
      <c r="O2119" s="6">
        <v>0</v>
      </c>
      <c r="P2119" s="7">
        <v>1</v>
      </c>
    </row>
    <row r="2120" spans="1:16">
      <c r="A2120" s="5" t="s">
        <v>2883</v>
      </c>
      <c r="B2120" s="6" t="s">
        <v>7402</v>
      </c>
      <c r="C2120" s="27">
        <v>1.7606705598082899E-5</v>
      </c>
      <c r="D2120" s="6">
        <v>44.370174023279901</v>
      </c>
      <c r="E2120" s="6">
        <v>0</v>
      </c>
      <c r="F2120" s="6">
        <v>4</v>
      </c>
      <c r="G2120" s="6">
        <v>-0.50521043075069405</v>
      </c>
      <c r="H2120" s="7">
        <v>0</v>
      </c>
      <c r="J2120" s="24">
        <v>28.11324922</v>
      </c>
      <c r="K2120" s="7">
        <v>36.943524109999998</v>
      </c>
      <c r="M2120" s="5">
        <v>0</v>
      </c>
      <c r="N2120" s="6">
        <v>0</v>
      </c>
      <c r="O2120" s="6">
        <v>0</v>
      </c>
      <c r="P2120" s="7">
        <v>1</v>
      </c>
    </row>
    <row r="2121" spans="1:16">
      <c r="A2121" s="5" t="s">
        <v>3015</v>
      </c>
      <c r="B2121" s="6" t="s">
        <v>7402</v>
      </c>
      <c r="C2121" s="27">
        <v>1.7584637956617901E-5</v>
      </c>
      <c r="D2121" s="6">
        <v>44.358649302754401</v>
      </c>
      <c r="E2121" s="6">
        <v>0</v>
      </c>
      <c r="F2121" s="6">
        <v>3</v>
      </c>
      <c r="G2121" s="6">
        <v>-0.77095263430600003</v>
      </c>
      <c r="H2121" s="7">
        <v>0</v>
      </c>
      <c r="J2121" s="24">
        <v>4.1892797870000003</v>
      </c>
      <c r="K2121" s="7">
        <v>4.0693992479999999</v>
      </c>
      <c r="M2121" s="5">
        <v>0</v>
      </c>
      <c r="N2121" s="6">
        <v>0</v>
      </c>
      <c r="O2121" s="6">
        <v>0</v>
      </c>
      <c r="P2121" s="7">
        <v>1</v>
      </c>
    </row>
    <row r="2122" spans="1:16">
      <c r="A2122" s="5" t="s">
        <v>2817</v>
      </c>
      <c r="B2122" s="6" t="s">
        <v>7402</v>
      </c>
      <c r="C2122" s="27">
        <v>1.7521468782902301E-5</v>
      </c>
      <c r="D2122" s="6">
        <v>44.2318773769736</v>
      </c>
      <c r="E2122" s="6">
        <v>0</v>
      </c>
      <c r="F2122" s="6">
        <v>2</v>
      </c>
      <c r="G2122" s="6">
        <v>-1.4291609286967299</v>
      </c>
      <c r="H2122" s="7">
        <v>0</v>
      </c>
      <c r="J2122" s="24">
        <v>31.186199739999999</v>
      </c>
      <c r="K2122" s="7">
        <v>26.41182791</v>
      </c>
      <c r="M2122" s="5">
        <v>0</v>
      </c>
      <c r="N2122" s="6">
        <v>0</v>
      </c>
      <c r="O2122" s="6">
        <v>0</v>
      </c>
      <c r="P2122" s="7">
        <v>2</v>
      </c>
    </row>
    <row r="2123" spans="1:16">
      <c r="A2123" s="5" t="s">
        <v>4828</v>
      </c>
      <c r="B2123" s="6" t="s">
        <v>7402</v>
      </c>
      <c r="C2123" s="27">
        <v>1.7508683604065599E-5</v>
      </c>
      <c r="D2123" s="6">
        <v>44.208827935922599</v>
      </c>
      <c r="E2123" s="6">
        <v>0</v>
      </c>
      <c r="F2123" s="6">
        <v>4</v>
      </c>
      <c r="G2123" s="6">
        <v>0.40887991666958401</v>
      </c>
      <c r="H2123" s="7">
        <v>0</v>
      </c>
      <c r="J2123" s="24">
        <v>4.605963354</v>
      </c>
      <c r="K2123" s="7">
        <v>2.9680037449999999</v>
      </c>
      <c r="M2123" s="5">
        <v>0</v>
      </c>
      <c r="N2123" s="6">
        <v>0</v>
      </c>
      <c r="O2123" s="6">
        <v>0</v>
      </c>
      <c r="P2123" s="7">
        <v>2</v>
      </c>
    </row>
    <row r="2124" spans="1:16">
      <c r="A2124" s="5" t="s">
        <v>3188</v>
      </c>
      <c r="B2124" s="6" t="s">
        <v>7402</v>
      </c>
      <c r="C2124" s="27">
        <v>1.7505096430431398E-5</v>
      </c>
      <c r="D2124" s="6">
        <v>44.197303215397</v>
      </c>
      <c r="E2124" s="6">
        <v>0</v>
      </c>
      <c r="F2124" s="6">
        <v>4</v>
      </c>
      <c r="G2124" s="6">
        <v>-0.88698536896448299</v>
      </c>
      <c r="H2124" s="7">
        <v>0</v>
      </c>
      <c r="J2124" s="24">
        <v>13.53513912</v>
      </c>
      <c r="K2124" s="7">
        <v>15.72746613</v>
      </c>
      <c r="M2124" s="5">
        <v>0</v>
      </c>
      <c r="N2124" s="6">
        <v>0</v>
      </c>
      <c r="O2124" s="6">
        <v>0</v>
      </c>
      <c r="P2124" s="7">
        <v>3</v>
      </c>
    </row>
    <row r="2125" spans="1:16">
      <c r="A2125" s="5" t="s">
        <v>3080</v>
      </c>
      <c r="B2125" s="6" t="s">
        <v>7402</v>
      </c>
      <c r="C2125" s="27">
        <v>1.7486538537349001E-5</v>
      </c>
      <c r="D2125" s="6">
        <v>44.174253774345999</v>
      </c>
      <c r="E2125" s="6">
        <v>0</v>
      </c>
      <c r="F2125" s="6">
        <v>2</v>
      </c>
      <c r="G2125" s="6">
        <v>-1.20933454013216</v>
      </c>
      <c r="H2125" s="7">
        <v>0</v>
      </c>
      <c r="J2125" s="24">
        <v>13.63274732</v>
      </c>
      <c r="K2125" s="7">
        <v>22.5419646</v>
      </c>
      <c r="M2125" s="5">
        <v>0</v>
      </c>
      <c r="N2125" s="6">
        <v>0</v>
      </c>
      <c r="O2125" s="6">
        <v>0</v>
      </c>
      <c r="P2125" s="7">
        <v>1</v>
      </c>
    </row>
    <row r="2126" spans="1:16">
      <c r="A2126" s="5" t="s">
        <v>3533</v>
      </c>
      <c r="B2126" s="6" t="s">
        <v>7402</v>
      </c>
      <c r="C2126" s="27">
        <v>1.7419810939615101E-5</v>
      </c>
      <c r="D2126" s="6">
        <v>44.093580730667298</v>
      </c>
      <c r="E2126" s="6">
        <v>0</v>
      </c>
      <c r="F2126" s="6">
        <v>4</v>
      </c>
      <c r="G2126" s="6">
        <v>-0.15958095231886699</v>
      </c>
      <c r="H2126" s="7">
        <v>0</v>
      </c>
      <c r="J2126" s="24">
        <v>22.566005530000002</v>
      </c>
      <c r="K2126" s="7">
        <v>19.394479759999999</v>
      </c>
      <c r="M2126" s="5">
        <v>0</v>
      </c>
      <c r="N2126" s="6">
        <v>0</v>
      </c>
      <c r="O2126" s="6">
        <v>0</v>
      </c>
      <c r="P2126" s="7">
        <v>1</v>
      </c>
    </row>
    <row r="2127" spans="1:16">
      <c r="A2127" s="5" t="s">
        <v>2035</v>
      </c>
      <c r="B2127" s="6" t="s">
        <v>7402</v>
      </c>
      <c r="C2127" s="27">
        <v>1.74104560357729E-5</v>
      </c>
      <c r="D2127" s="6">
        <v>44.082056010141798</v>
      </c>
      <c r="E2127" s="6">
        <v>0</v>
      </c>
      <c r="F2127" s="6">
        <v>3</v>
      </c>
      <c r="G2127" s="6">
        <v>-0.70098309925484803</v>
      </c>
      <c r="H2127" s="7">
        <v>0</v>
      </c>
      <c r="J2127" s="24">
        <v>22.94327698</v>
      </c>
      <c r="K2127" s="7">
        <v>30.671062469999999</v>
      </c>
      <c r="M2127" s="5">
        <v>0</v>
      </c>
      <c r="N2127" s="6">
        <v>0</v>
      </c>
      <c r="O2127" s="6">
        <v>0</v>
      </c>
      <c r="P2127" s="7">
        <v>1</v>
      </c>
    </row>
    <row r="2128" spans="1:16">
      <c r="A2128" s="5" t="s">
        <v>3528</v>
      </c>
      <c r="B2128" s="6" t="s">
        <v>7402</v>
      </c>
      <c r="C2128" s="27">
        <v>1.7404369851091002E-5</v>
      </c>
      <c r="D2128" s="6">
        <v>44.059006569090698</v>
      </c>
      <c r="E2128" s="6">
        <v>0</v>
      </c>
      <c r="F2128" s="6">
        <v>4</v>
      </c>
      <c r="G2128" s="6">
        <v>-0.218930298229908</v>
      </c>
      <c r="H2128" s="7">
        <v>0</v>
      </c>
      <c r="J2128" s="24">
        <v>8.3044285999999996</v>
      </c>
      <c r="K2128" s="7">
        <v>16.030581699999999</v>
      </c>
      <c r="M2128" s="5">
        <v>0</v>
      </c>
      <c r="N2128" s="6">
        <v>0</v>
      </c>
      <c r="O2128" s="6">
        <v>0</v>
      </c>
      <c r="P2128" s="7">
        <v>1</v>
      </c>
    </row>
    <row r="2129" spans="1:16">
      <c r="A2129" s="5" t="s">
        <v>5787</v>
      </c>
      <c r="B2129" s="6" t="s">
        <v>7402</v>
      </c>
      <c r="C2129" s="27">
        <v>1.7373355151107201E-5</v>
      </c>
      <c r="D2129" s="6">
        <v>44.035957128039598</v>
      </c>
      <c r="E2129" s="6">
        <v>0</v>
      </c>
      <c r="F2129" s="6">
        <v>4</v>
      </c>
      <c r="G2129" s="6">
        <v>1.30004284707818</v>
      </c>
      <c r="H2129" s="7">
        <v>0</v>
      </c>
      <c r="J2129" s="24">
        <v>5.2885053949999996</v>
      </c>
      <c r="K2129" s="7">
        <v>2.1335929810000001</v>
      </c>
      <c r="M2129" s="5">
        <v>0</v>
      </c>
      <c r="N2129" s="6">
        <v>0</v>
      </c>
      <c r="O2129" s="6">
        <v>0</v>
      </c>
      <c r="P2129" s="7">
        <v>1</v>
      </c>
    </row>
    <row r="2130" spans="1:16">
      <c r="A2130" s="5" t="s">
        <v>2763</v>
      </c>
      <c r="B2130" s="6" t="s">
        <v>7402</v>
      </c>
      <c r="C2130" s="27">
        <v>1.7350186879417101E-5</v>
      </c>
      <c r="D2130" s="6">
        <v>43.989858245937498</v>
      </c>
      <c r="E2130" s="6">
        <v>0</v>
      </c>
      <c r="F2130" s="6">
        <v>4</v>
      </c>
      <c r="G2130" s="6">
        <v>-0.75064565751193102</v>
      </c>
      <c r="H2130" s="7">
        <v>0</v>
      </c>
      <c r="J2130" s="24">
        <v>9.8287833689999999</v>
      </c>
      <c r="K2130" s="7">
        <v>14.317759390000001</v>
      </c>
      <c r="M2130" s="5">
        <v>0</v>
      </c>
      <c r="N2130" s="6">
        <v>0</v>
      </c>
      <c r="O2130" s="6">
        <v>0</v>
      </c>
      <c r="P2130" s="7">
        <v>1</v>
      </c>
    </row>
    <row r="2131" spans="1:16">
      <c r="A2131" s="5" t="s">
        <v>5860</v>
      </c>
      <c r="B2131" s="6" t="s">
        <v>7402</v>
      </c>
      <c r="C2131" s="27">
        <v>1.73429023523079E-5</v>
      </c>
      <c r="D2131" s="6">
        <v>43.978333525411998</v>
      </c>
      <c r="E2131" s="6">
        <v>0</v>
      </c>
      <c r="F2131" s="6">
        <v>4</v>
      </c>
      <c r="G2131" s="6">
        <v>1.2267444195580901</v>
      </c>
      <c r="H2131" s="7">
        <v>0</v>
      </c>
      <c r="J2131" s="24">
        <v>5.0571755700000001</v>
      </c>
      <c r="K2131" s="7">
        <v>1.913153579</v>
      </c>
      <c r="M2131" s="5">
        <v>0</v>
      </c>
      <c r="N2131" s="6">
        <v>0</v>
      </c>
      <c r="O2131" s="6">
        <v>0</v>
      </c>
      <c r="P2131" s="7">
        <v>2</v>
      </c>
    </row>
    <row r="2132" spans="1:16">
      <c r="A2132" s="5" t="s">
        <v>3420</v>
      </c>
      <c r="B2132" s="6" t="s">
        <v>7402</v>
      </c>
      <c r="C2132" s="27">
        <v>1.733855135086E-5</v>
      </c>
      <c r="D2132" s="6">
        <v>43.966808804886497</v>
      </c>
      <c r="E2132" s="6">
        <v>0</v>
      </c>
      <c r="F2132" s="6">
        <v>4</v>
      </c>
      <c r="G2132" s="6">
        <v>-0.26593597019890097</v>
      </c>
      <c r="H2132" s="7">
        <v>0</v>
      </c>
      <c r="J2132" s="24">
        <v>6.1004369379999996</v>
      </c>
      <c r="K2132" s="7">
        <v>9.9399501079999997</v>
      </c>
      <c r="M2132" s="5">
        <v>0</v>
      </c>
      <c r="N2132" s="6">
        <v>0</v>
      </c>
      <c r="O2132" s="6">
        <v>0</v>
      </c>
      <c r="P2132" s="7">
        <v>1</v>
      </c>
    </row>
    <row r="2133" spans="1:16">
      <c r="A2133" s="5" t="s">
        <v>4116</v>
      </c>
      <c r="B2133" s="6" t="s">
        <v>7402</v>
      </c>
      <c r="C2133" s="27">
        <v>1.73351835469743E-5</v>
      </c>
      <c r="D2133" s="6">
        <v>43.955284084360997</v>
      </c>
      <c r="E2133" s="6">
        <v>0</v>
      </c>
      <c r="F2133" s="6">
        <v>1</v>
      </c>
      <c r="G2133" s="6">
        <v>-6.0697805284066403E-2</v>
      </c>
      <c r="H2133" s="7">
        <v>0</v>
      </c>
      <c r="J2133" s="24">
        <v>5.7255909120000004</v>
      </c>
      <c r="K2133" s="7">
        <v>4.1341661639999998</v>
      </c>
      <c r="M2133" s="5">
        <v>0</v>
      </c>
      <c r="N2133" s="6">
        <v>0</v>
      </c>
      <c r="O2133" s="6">
        <v>0</v>
      </c>
      <c r="P2133" s="7">
        <v>3</v>
      </c>
    </row>
    <row r="2134" spans="1:16">
      <c r="A2134" s="5" t="s">
        <v>4941</v>
      </c>
      <c r="B2134" s="6" t="s">
        <v>7402</v>
      </c>
      <c r="C2134" s="27">
        <v>1.73250672823986E-5</v>
      </c>
      <c r="D2134" s="6">
        <v>43.943759363835397</v>
      </c>
      <c r="E2134" s="6">
        <v>0</v>
      </c>
      <c r="F2134" s="6">
        <v>3</v>
      </c>
      <c r="G2134" s="6">
        <v>1.4835042627669699</v>
      </c>
      <c r="H2134" s="7">
        <v>0</v>
      </c>
      <c r="J2134" s="24">
        <v>15.863461360000001</v>
      </c>
      <c r="K2134" s="7">
        <v>8.5527667489999999</v>
      </c>
      <c r="M2134" s="5">
        <v>0</v>
      </c>
      <c r="N2134" s="6">
        <v>0</v>
      </c>
      <c r="O2134" s="6">
        <v>0</v>
      </c>
      <c r="P2134" s="7">
        <v>1</v>
      </c>
    </row>
    <row r="2135" spans="1:16">
      <c r="A2135" s="5" t="s">
        <v>3487</v>
      </c>
      <c r="B2135" s="6" t="s">
        <v>7402</v>
      </c>
      <c r="C2135" s="27">
        <v>1.7312137102776099E-5</v>
      </c>
      <c r="D2135" s="6">
        <v>43.897660481733297</v>
      </c>
      <c r="E2135" s="6">
        <v>0</v>
      </c>
      <c r="F2135" s="6">
        <v>3</v>
      </c>
      <c r="G2135" s="6">
        <v>-0.54987778535171805</v>
      </c>
      <c r="H2135" s="7">
        <v>0</v>
      </c>
      <c r="J2135" s="24">
        <v>19.306420960000001</v>
      </c>
      <c r="K2135" s="7">
        <v>16.785494539999998</v>
      </c>
      <c r="M2135" s="5">
        <v>0</v>
      </c>
      <c r="N2135" s="6">
        <v>0</v>
      </c>
      <c r="O2135" s="6">
        <v>0</v>
      </c>
      <c r="P2135" s="7">
        <v>1</v>
      </c>
    </row>
    <row r="2136" spans="1:16">
      <c r="A2136" s="5" t="s">
        <v>3822</v>
      </c>
      <c r="B2136" s="6" t="s">
        <v>7402</v>
      </c>
      <c r="C2136" s="27">
        <v>1.73073238360985E-5</v>
      </c>
      <c r="D2136" s="6">
        <v>43.886135761207797</v>
      </c>
      <c r="E2136" s="6">
        <v>0</v>
      </c>
      <c r="F2136" s="6">
        <v>4</v>
      </c>
      <c r="G2136" s="6">
        <v>-1.2927375159406901E-3</v>
      </c>
      <c r="H2136" s="7">
        <v>0</v>
      </c>
      <c r="J2136" s="24">
        <v>3.385758848</v>
      </c>
      <c r="K2136" s="7">
        <v>1.801806419</v>
      </c>
      <c r="M2136" s="5">
        <v>0</v>
      </c>
      <c r="N2136" s="6">
        <v>0</v>
      </c>
      <c r="O2136" s="6">
        <v>0</v>
      </c>
      <c r="P2136" s="7">
        <v>1</v>
      </c>
    </row>
    <row r="2137" spans="1:16">
      <c r="A2137" s="5" t="s">
        <v>3269</v>
      </c>
      <c r="B2137" s="6" t="s">
        <v>7402</v>
      </c>
      <c r="C2137" s="27">
        <v>1.7302248723638299E-5</v>
      </c>
      <c r="D2137" s="6">
        <v>43.874611040682296</v>
      </c>
      <c r="E2137" s="6">
        <v>0</v>
      </c>
      <c r="F2137" s="6">
        <v>4</v>
      </c>
      <c r="G2137" s="6">
        <v>-0.51801987303502595</v>
      </c>
      <c r="H2137" s="7">
        <v>0</v>
      </c>
      <c r="J2137" s="24">
        <v>7.8798321189999996</v>
      </c>
      <c r="K2137" s="7">
        <v>3.829492557</v>
      </c>
      <c r="M2137" s="5">
        <v>0</v>
      </c>
      <c r="N2137" s="6">
        <v>0</v>
      </c>
      <c r="O2137" s="6">
        <v>0</v>
      </c>
      <c r="P2137" s="7">
        <v>1</v>
      </c>
    </row>
    <row r="2138" spans="1:16">
      <c r="A2138" s="5" t="s">
        <v>5403</v>
      </c>
      <c r="B2138" s="6" t="s">
        <v>7402</v>
      </c>
      <c r="C2138" s="27">
        <v>1.72588863528826E-5</v>
      </c>
      <c r="D2138" s="6">
        <v>43.851561599631196</v>
      </c>
      <c r="E2138" s="6">
        <v>0</v>
      </c>
      <c r="F2138" s="6">
        <v>4</v>
      </c>
      <c r="G2138" s="6">
        <v>1.23526407087921</v>
      </c>
      <c r="H2138" s="7">
        <v>0</v>
      </c>
      <c r="J2138" s="24">
        <v>3.6613144530000001</v>
      </c>
      <c r="K2138" s="7">
        <v>0.54294124799999999</v>
      </c>
      <c r="M2138" s="5">
        <v>0</v>
      </c>
      <c r="N2138" s="6">
        <v>0</v>
      </c>
      <c r="O2138" s="6">
        <v>0</v>
      </c>
      <c r="P2138" s="7">
        <v>1</v>
      </c>
    </row>
    <row r="2139" spans="1:16">
      <c r="A2139" s="5" t="s">
        <v>4903</v>
      </c>
      <c r="B2139" s="6" t="s">
        <v>7402</v>
      </c>
      <c r="C2139" s="27">
        <v>1.7247536126922601E-5</v>
      </c>
      <c r="D2139" s="6">
        <v>43.840036879105703</v>
      </c>
      <c r="E2139" s="6">
        <v>0</v>
      </c>
      <c r="F2139" s="6">
        <v>3</v>
      </c>
      <c r="G2139" s="6">
        <v>1.0359648566014901</v>
      </c>
      <c r="H2139" s="7">
        <v>0</v>
      </c>
      <c r="J2139" s="24">
        <v>1.9500393600000001</v>
      </c>
      <c r="K2139" s="7">
        <v>0.38212273400000002</v>
      </c>
      <c r="M2139" s="5">
        <v>0</v>
      </c>
      <c r="N2139" s="6">
        <v>0</v>
      </c>
      <c r="O2139" s="6">
        <v>0</v>
      </c>
      <c r="P2139" s="7">
        <v>2</v>
      </c>
    </row>
    <row r="2140" spans="1:16">
      <c r="A2140" s="5" t="s">
        <v>5334</v>
      </c>
      <c r="B2140" s="6" t="s">
        <v>7402</v>
      </c>
      <c r="C2140" s="27">
        <v>1.7239048125510601E-5</v>
      </c>
      <c r="D2140" s="6">
        <v>43.805462717529103</v>
      </c>
      <c r="E2140" s="6">
        <v>0</v>
      </c>
      <c r="F2140" s="6">
        <v>4</v>
      </c>
      <c r="G2140" s="6">
        <v>1.2382080396005799</v>
      </c>
      <c r="H2140" s="7">
        <v>0</v>
      </c>
      <c r="J2140" s="24">
        <v>3.9244811409999998</v>
      </c>
      <c r="K2140" s="7">
        <v>0.81759913399999995</v>
      </c>
      <c r="M2140" s="5">
        <v>0</v>
      </c>
      <c r="N2140" s="6">
        <v>0</v>
      </c>
      <c r="O2140" s="6">
        <v>0</v>
      </c>
      <c r="P2140" s="7">
        <v>1</v>
      </c>
    </row>
    <row r="2141" spans="1:16">
      <c r="A2141" s="5" t="s">
        <v>4980</v>
      </c>
      <c r="B2141" s="6" t="s">
        <v>7402</v>
      </c>
      <c r="C2141" s="27">
        <v>1.72366787645586E-5</v>
      </c>
      <c r="D2141" s="6">
        <v>43.793937997003603</v>
      </c>
      <c r="E2141" s="6">
        <v>0</v>
      </c>
      <c r="F2141" s="6">
        <v>4</v>
      </c>
      <c r="G2141" s="6">
        <v>1.1401277919706501</v>
      </c>
      <c r="H2141" s="7">
        <v>0</v>
      </c>
      <c r="J2141" s="24">
        <v>3.9503447519999999</v>
      </c>
      <c r="K2141" s="7">
        <v>0.87145587499999999</v>
      </c>
      <c r="M2141" s="5">
        <v>0</v>
      </c>
      <c r="N2141" s="6">
        <v>0</v>
      </c>
      <c r="O2141" s="6">
        <v>0</v>
      </c>
      <c r="P2141" s="7">
        <v>1</v>
      </c>
    </row>
    <row r="2142" spans="1:16">
      <c r="A2142" s="5" t="s">
        <v>4927</v>
      </c>
      <c r="B2142" s="6" t="s">
        <v>7402</v>
      </c>
      <c r="C2142" s="27">
        <v>1.72324459625617E-5</v>
      </c>
      <c r="D2142" s="6">
        <v>43.782413276478003</v>
      </c>
      <c r="E2142" s="6">
        <v>0</v>
      </c>
      <c r="F2142" s="6">
        <v>4</v>
      </c>
      <c r="G2142" s="6">
        <v>0.62381712418911195</v>
      </c>
      <c r="H2142" s="7">
        <v>0</v>
      </c>
      <c r="J2142" s="24">
        <v>8.1441024209999995</v>
      </c>
      <c r="K2142" s="7">
        <v>20.44609853</v>
      </c>
      <c r="M2142" s="5">
        <v>0</v>
      </c>
      <c r="N2142" s="6">
        <v>0</v>
      </c>
      <c r="O2142" s="6">
        <v>0</v>
      </c>
      <c r="P2142" s="7">
        <v>1</v>
      </c>
    </row>
    <row r="2143" spans="1:16">
      <c r="A2143" s="5" t="s">
        <v>4732</v>
      </c>
      <c r="B2143" s="6" t="s">
        <v>7402</v>
      </c>
      <c r="C2143" s="27">
        <v>1.7228959380986799E-5</v>
      </c>
      <c r="D2143" s="6">
        <v>43.770888555952503</v>
      </c>
      <c r="E2143" s="6">
        <v>0</v>
      </c>
      <c r="F2143" s="6">
        <v>4</v>
      </c>
      <c r="G2143" s="6">
        <v>0.97519068557348099</v>
      </c>
      <c r="H2143" s="7">
        <v>0</v>
      </c>
      <c r="J2143" s="24">
        <v>2.584125802</v>
      </c>
      <c r="K2143" s="7">
        <v>1.0211916889999999</v>
      </c>
      <c r="M2143" s="5">
        <v>0</v>
      </c>
      <c r="N2143" s="6">
        <v>0</v>
      </c>
      <c r="O2143" s="6">
        <v>1</v>
      </c>
      <c r="P2143" s="7">
        <v>1</v>
      </c>
    </row>
    <row r="2144" spans="1:16">
      <c r="A2144" s="5" t="s">
        <v>5380</v>
      </c>
      <c r="B2144" s="6" t="s">
        <v>7402</v>
      </c>
      <c r="C2144" s="27">
        <v>1.7228089897588199E-5</v>
      </c>
      <c r="D2144" s="6">
        <v>43.747839114901502</v>
      </c>
      <c r="E2144" s="6">
        <v>0</v>
      </c>
      <c r="F2144" s="6">
        <v>3</v>
      </c>
      <c r="G2144" s="6">
        <v>0.98401474379393605</v>
      </c>
      <c r="H2144" s="7">
        <v>0</v>
      </c>
      <c r="J2144" s="24">
        <v>5.9534886480000004</v>
      </c>
      <c r="K2144" s="7">
        <v>2.8505254839999998</v>
      </c>
      <c r="M2144" s="5">
        <v>0</v>
      </c>
      <c r="N2144" s="6">
        <v>0</v>
      </c>
      <c r="O2144" s="6">
        <v>0</v>
      </c>
      <c r="P2144" s="7">
        <v>1</v>
      </c>
    </row>
    <row r="2145" spans="1:16">
      <c r="A2145" s="5" t="s">
        <v>5459</v>
      </c>
      <c r="B2145" s="6" t="s">
        <v>7402</v>
      </c>
      <c r="C2145" s="27">
        <v>1.7227057345697299E-5</v>
      </c>
      <c r="D2145" s="6">
        <v>43.736314394375903</v>
      </c>
      <c r="E2145" s="6">
        <v>0</v>
      </c>
      <c r="F2145" s="6">
        <v>4</v>
      </c>
      <c r="G2145" s="6">
        <v>1.3460802874003299</v>
      </c>
      <c r="H2145" s="7">
        <v>0</v>
      </c>
      <c r="J2145" s="24">
        <v>7.5210000360000002</v>
      </c>
      <c r="K2145" s="7">
        <v>4.5347705210000004</v>
      </c>
      <c r="M2145" s="5">
        <v>0</v>
      </c>
      <c r="N2145" s="6">
        <v>0</v>
      </c>
      <c r="O2145" s="6">
        <v>0</v>
      </c>
      <c r="P2145" s="7">
        <v>1</v>
      </c>
    </row>
    <row r="2146" spans="1:16">
      <c r="A2146" s="5" t="s">
        <v>4190</v>
      </c>
      <c r="B2146" s="6" t="s">
        <v>7402</v>
      </c>
      <c r="C2146" s="27">
        <v>1.71838081259119E-5</v>
      </c>
      <c r="D2146" s="6">
        <v>43.713264953324902</v>
      </c>
      <c r="E2146" s="6">
        <v>0</v>
      </c>
      <c r="F2146" s="6">
        <v>4</v>
      </c>
      <c r="G2146" s="6">
        <v>-7.4851642125197501E-2</v>
      </c>
      <c r="H2146" s="7">
        <v>0</v>
      </c>
      <c r="J2146" s="24">
        <v>4.9896699440000001</v>
      </c>
      <c r="K2146" s="7">
        <v>3.4388459560000002</v>
      </c>
      <c r="M2146" s="5">
        <v>0</v>
      </c>
      <c r="N2146" s="6">
        <v>0</v>
      </c>
      <c r="O2146" s="6">
        <v>0</v>
      </c>
      <c r="P2146" s="7">
        <v>1</v>
      </c>
    </row>
    <row r="2147" spans="1:16">
      <c r="A2147" s="5" t="s">
        <v>3613</v>
      </c>
      <c r="B2147" s="6" t="s">
        <v>7402</v>
      </c>
      <c r="C2147" s="27">
        <v>1.7183591535638101E-5</v>
      </c>
      <c r="D2147" s="6">
        <v>43.701740232799402</v>
      </c>
      <c r="E2147" s="6">
        <v>0</v>
      </c>
      <c r="F2147" s="6">
        <v>4</v>
      </c>
      <c r="G2147" s="6">
        <v>0.69880631700204798</v>
      </c>
      <c r="H2147" s="7">
        <v>0</v>
      </c>
      <c r="J2147" s="24">
        <v>3.3659365769999998</v>
      </c>
      <c r="K2147" s="7">
        <v>2.01004731</v>
      </c>
      <c r="M2147" s="5">
        <v>0</v>
      </c>
      <c r="N2147" s="6">
        <v>1</v>
      </c>
      <c r="O2147" s="6">
        <v>0</v>
      </c>
      <c r="P2147" s="7">
        <v>3</v>
      </c>
    </row>
    <row r="2148" spans="1:16">
      <c r="A2148" s="5" t="s">
        <v>3618</v>
      </c>
      <c r="B2148" s="6" t="s">
        <v>7402</v>
      </c>
      <c r="C2148" s="27">
        <v>1.7169067353126299E-5</v>
      </c>
      <c r="D2148" s="6">
        <v>43.690215512273802</v>
      </c>
      <c r="E2148" s="6">
        <v>0</v>
      </c>
      <c r="F2148" s="6">
        <v>3</v>
      </c>
      <c r="G2148" s="6">
        <v>-9.0960055556430303E-2</v>
      </c>
      <c r="H2148" s="7">
        <v>0</v>
      </c>
      <c r="J2148" s="24">
        <v>1.5940974999999999</v>
      </c>
      <c r="K2148" s="7">
        <v>1.922105551</v>
      </c>
      <c r="M2148" s="5">
        <v>0</v>
      </c>
      <c r="N2148" s="6">
        <v>0</v>
      </c>
      <c r="O2148" s="6">
        <v>0</v>
      </c>
      <c r="P2148" s="7">
        <v>1</v>
      </c>
    </row>
    <row r="2149" spans="1:16">
      <c r="A2149" s="5" t="s">
        <v>6008</v>
      </c>
      <c r="B2149" s="6" t="s">
        <v>7402</v>
      </c>
      <c r="C2149" s="27">
        <v>1.71680603979193E-5</v>
      </c>
      <c r="D2149" s="6">
        <v>43.678690791748302</v>
      </c>
      <c r="E2149" s="6">
        <v>0</v>
      </c>
      <c r="F2149" s="6">
        <v>3</v>
      </c>
      <c r="G2149" s="6">
        <v>1.3094497868003401</v>
      </c>
      <c r="H2149" s="7">
        <v>0</v>
      </c>
      <c r="J2149" s="24">
        <v>10.41224875</v>
      </c>
      <c r="K2149" s="7">
        <v>4.2609623799999996</v>
      </c>
      <c r="M2149" s="5">
        <v>0</v>
      </c>
      <c r="N2149" s="6">
        <v>0</v>
      </c>
      <c r="O2149" s="6">
        <v>0</v>
      </c>
      <c r="P2149" s="7">
        <v>1</v>
      </c>
    </row>
    <row r="2150" spans="1:16">
      <c r="A2150" s="5" t="s">
        <v>4101</v>
      </c>
      <c r="B2150" s="6" t="s">
        <v>7402</v>
      </c>
      <c r="C2150" s="27">
        <v>1.71539064121588E-5</v>
      </c>
      <c r="D2150" s="6">
        <v>43.655641350697202</v>
      </c>
      <c r="E2150" s="6">
        <v>0</v>
      </c>
      <c r="F2150" s="6">
        <v>3</v>
      </c>
      <c r="G2150" s="6">
        <v>1.4778302361865401</v>
      </c>
      <c r="H2150" s="7">
        <v>0</v>
      </c>
      <c r="J2150" s="24">
        <v>5.6164572970000002</v>
      </c>
      <c r="K2150" s="7">
        <v>5.4678958230000001</v>
      </c>
      <c r="M2150" s="5">
        <v>0</v>
      </c>
      <c r="N2150" s="6">
        <v>0</v>
      </c>
      <c r="O2150" s="6">
        <v>0</v>
      </c>
      <c r="P2150" s="7">
        <v>1</v>
      </c>
    </row>
    <row r="2151" spans="1:16">
      <c r="A2151" s="5" t="s">
        <v>4882</v>
      </c>
      <c r="B2151" s="6" t="s">
        <v>7402</v>
      </c>
      <c r="C2151" s="27">
        <v>1.7116543743597101E-5</v>
      </c>
      <c r="D2151" s="6">
        <v>43.598017748069601</v>
      </c>
      <c r="E2151" s="6">
        <v>0</v>
      </c>
      <c r="F2151" s="6">
        <v>3</v>
      </c>
      <c r="G2151" s="6">
        <v>1.36377522864139</v>
      </c>
      <c r="H2151" s="7">
        <v>0</v>
      </c>
      <c r="J2151" s="24">
        <v>6.0469765789999999</v>
      </c>
      <c r="K2151" s="7">
        <v>2.9839041590000002</v>
      </c>
      <c r="M2151" s="5">
        <v>0</v>
      </c>
      <c r="N2151" s="6">
        <v>0</v>
      </c>
      <c r="O2151" s="6">
        <v>0</v>
      </c>
      <c r="P2151" s="7">
        <v>1</v>
      </c>
    </row>
    <row r="2152" spans="1:16">
      <c r="A2152" s="5" t="s">
        <v>4890</v>
      </c>
      <c r="B2152" s="6" t="s">
        <v>7402</v>
      </c>
      <c r="C2152" s="27">
        <v>1.7113047857819101E-5</v>
      </c>
      <c r="D2152" s="6">
        <v>43.586493027544101</v>
      </c>
      <c r="E2152" s="6">
        <v>0</v>
      </c>
      <c r="F2152" s="6">
        <v>2</v>
      </c>
      <c r="G2152" s="6">
        <v>0.90771354625864298</v>
      </c>
      <c r="H2152" s="7">
        <v>0</v>
      </c>
      <c r="J2152" s="24">
        <v>3.4905730799999999</v>
      </c>
      <c r="K2152" s="7">
        <v>1.958727871</v>
      </c>
      <c r="M2152" s="5">
        <v>0</v>
      </c>
      <c r="N2152" s="6">
        <v>0</v>
      </c>
      <c r="O2152" s="6">
        <v>0</v>
      </c>
      <c r="P2152" s="7">
        <v>1</v>
      </c>
    </row>
    <row r="2153" spans="1:16">
      <c r="A2153" s="5" t="s">
        <v>4935</v>
      </c>
      <c r="B2153" s="6" t="s">
        <v>7402</v>
      </c>
      <c r="C2153" s="27">
        <v>1.7101456835807699E-5</v>
      </c>
      <c r="D2153" s="6">
        <v>43.574968307018601</v>
      </c>
      <c r="E2153" s="6">
        <v>0</v>
      </c>
      <c r="F2153" s="6">
        <v>4</v>
      </c>
      <c r="G2153" s="6">
        <v>0.87688628259329005</v>
      </c>
      <c r="H2153" s="7">
        <v>0</v>
      </c>
      <c r="J2153" s="24">
        <v>7.1612401370000001</v>
      </c>
      <c r="K2153" s="7">
        <v>4.1035630440000004</v>
      </c>
      <c r="M2153" s="5">
        <v>0</v>
      </c>
      <c r="N2153" s="6">
        <v>0</v>
      </c>
      <c r="O2153" s="6">
        <v>0</v>
      </c>
      <c r="P2153" s="7">
        <v>3</v>
      </c>
    </row>
    <row r="2154" spans="1:16">
      <c r="A2154" s="5" t="s">
        <v>4703</v>
      </c>
      <c r="B2154" s="6" t="s">
        <v>7402</v>
      </c>
      <c r="C2154" s="27">
        <v>1.70910661943175E-5</v>
      </c>
      <c r="D2154" s="6">
        <v>43.563443586493001</v>
      </c>
      <c r="E2154" s="6">
        <v>0</v>
      </c>
      <c r="F2154" s="6">
        <v>4</v>
      </c>
      <c r="G2154" s="6">
        <v>0.87689864758397995</v>
      </c>
      <c r="H2154" s="7">
        <v>0</v>
      </c>
      <c r="J2154" s="24">
        <v>3.051074405</v>
      </c>
      <c r="K2154" s="7">
        <v>1.5251249499999999</v>
      </c>
      <c r="M2154" s="5">
        <v>0</v>
      </c>
      <c r="N2154" s="6">
        <v>0</v>
      </c>
      <c r="O2154" s="6">
        <v>0</v>
      </c>
      <c r="P2154" s="7">
        <v>1</v>
      </c>
    </row>
    <row r="2155" spans="1:16">
      <c r="A2155" s="5" t="s">
        <v>3542</v>
      </c>
      <c r="B2155" s="6" t="s">
        <v>7402</v>
      </c>
      <c r="C2155" s="27">
        <v>1.7023582675215599E-5</v>
      </c>
      <c r="D2155" s="6">
        <v>43.482770542814301</v>
      </c>
      <c r="E2155" s="6">
        <v>0</v>
      </c>
      <c r="F2155" s="6">
        <v>3</v>
      </c>
      <c r="G2155" s="6">
        <v>-0.32310318812414202</v>
      </c>
      <c r="H2155" s="7">
        <v>0</v>
      </c>
      <c r="J2155" s="24">
        <v>3.0899615950000001</v>
      </c>
      <c r="K2155" s="7">
        <v>4.0458263160000003</v>
      </c>
      <c r="M2155" s="5">
        <v>0</v>
      </c>
      <c r="N2155" s="6">
        <v>0</v>
      </c>
      <c r="O2155" s="6">
        <v>0</v>
      </c>
      <c r="P2155" s="7">
        <v>2</v>
      </c>
    </row>
    <row r="2156" spans="1:16">
      <c r="A2156" s="5" t="s">
        <v>6099</v>
      </c>
      <c r="B2156" s="6" t="s">
        <v>7402</v>
      </c>
      <c r="C2156" s="27">
        <v>1.70148040860709E-5</v>
      </c>
      <c r="D2156" s="6">
        <v>43.4481963812378</v>
      </c>
      <c r="E2156" s="6">
        <v>0</v>
      </c>
      <c r="F2156" s="6">
        <v>2</v>
      </c>
      <c r="G2156" s="6">
        <v>1.3652181054630601</v>
      </c>
      <c r="H2156" s="7">
        <v>0</v>
      </c>
      <c r="J2156" s="24">
        <v>12.69815453</v>
      </c>
      <c r="K2156" s="7">
        <v>6.2431967989999997</v>
      </c>
      <c r="M2156" s="5">
        <v>0</v>
      </c>
      <c r="N2156" s="6">
        <v>0</v>
      </c>
      <c r="O2156" s="6">
        <v>0</v>
      </c>
      <c r="P2156" s="7">
        <v>1</v>
      </c>
    </row>
    <row r="2157" spans="1:16">
      <c r="A2157" s="5" t="s">
        <v>4793</v>
      </c>
      <c r="B2157" s="6" t="s">
        <v>7402</v>
      </c>
      <c r="C2157" s="27">
        <v>1.7006970561950602E-5</v>
      </c>
      <c r="D2157" s="6">
        <v>43.4366716607122</v>
      </c>
      <c r="E2157" s="6">
        <v>0</v>
      </c>
      <c r="F2157" s="6">
        <v>4</v>
      </c>
      <c r="G2157" s="6">
        <v>1.1688339233662599</v>
      </c>
      <c r="H2157" s="7">
        <v>0</v>
      </c>
      <c r="J2157" s="24">
        <v>4.0734568009999998</v>
      </c>
      <c r="K2157" s="7">
        <v>0.96280942999999997</v>
      </c>
      <c r="M2157" s="5">
        <v>0</v>
      </c>
      <c r="N2157" s="6">
        <v>0</v>
      </c>
      <c r="O2157" s="6">
        <v>0</v>
      </c>
      <c r="P2157" s="7">
        <v>1</v>
      </c>
    </row>
    <row r="2158" spans="1:16">
      <c r="A2158" s="5" t="s">
        <v>5426</v>
      </c>
      <c r="B2158" s="6" t="s">
        <v>7402</v>
      </c>
      <c r="C2158" s="27">
        <v>1.6997716845912799E-5</v>
      </c>
      <c r="D2158" s="6">
        <v>43.4251469401867</v>
      </c>
      <c r="E2158" s="6">
        <v>0</v>
      </c>
      <c r="F2158" s="6">
        <v>4</v>
      </c>
      <c r="G2158" s="6">
        <v>1.3102270661570801</v>
      </c>
      <c r="H2158" s="7">
        <v>0</v>
      </c>
      <c r="J2158" s="24">
        <v>4.7972915030000003</v>
      </c>
      <c r="K2158" s="7">
        <v>1.7767135409999999</v>
      </c>
      <c r="M2158" s="5">
        <v>0</v>
      </c>
      <c r="N2158" s="6">
        <v>0</v>
      </c>
      <c r="O2158" s="6">
        <v>0</v>
      </c>
      <c r="P2158" s="7">
        <v>1</v>
      </c>
    </row>
    <row r="2159" spans="1:16">
      <c r="A2159" s="5" t="s">
        <v>3742</v>
      </c>
      <c r="B2159" s="6" t="s">
        <v>7402</v>
      </c>
      <c r="C2159" s="27">
        <v>1.6996948274717499E-5</v>
      </c>
      <c r="D2159" s="6">
        <v>43.4136222196612</v>
      </c>
      <c r="E2159" s="6">
        <v>0</v>
      </c>
      <c r="F2159" s="6">
        <v>4</v>
      </c>
      <c r="G2159" s="6">
        <v>-0.168150541889557</v>
      </c>
      <c r="H2159" s="7">
        <v>0</v>
      </c>
      <c r="J2159" s="24">
        <v>5.771007376</v>
      </c>
      <c r="K2159" s="7">
        <v>4.2703015110000004</v>
      </c>
      <c r="M2159" s="5">
        <v>0</v>
      </c>
      <c r="N2159" s="6">
        <v>0</v>
      </c>
      <c r="O2159" s="6">
        <v>0</v>
      </c>
      <c r="P2159" s="7">
        <v>1</v>
      </c>
    </row>
    <row r="2160" spans="1:16">
      <c r="A2160" s="5" t="s">
        <v>3444</v>
      </c>
      <c r="B2160" s="6" t="s">
        <v>7402</v>
      </c>
      <c r="C2160" s="27">
        <v>1.6990263065958399E-5</v>
      </c>
      <c r="D2160" s="6">
        <v>43.3905727786101</v>
      </c>
      <c r="E2160" s="6">
        <v>0</v>
      </c>
      <c r="F2160" s="6">
        <v>2</v>
      </c>
      <c r="G2160" s="6">
        <v>-0.52511158409536496</v>
      </c>
      <c r="H2160" s="7">
        <v>0</v>
      </c>
      <c r="J2160" s="24">
        <v>1.578323806</v>
      </c>
      <c r="K2160" s="7">
        <v>1.948480913</v>
      </c>
      <c r="M2160" s="5">
        <v>0</v>
      </c>
      <c r="N2160" s="6">
        <v>0</v>
      </c>
      <c r="O2160" s="6">
        <v>0</v>
      </c>
      <c r="P2160" s="7">
        <v>1</v>
      </c>
    </row>
    <row r="2161" spans="1:16">
      <c r="A2161" s="5" t="s">
        <v>4894</v>
      </c>
      <c r="B2161" s="6" t="s">
        <v>7402</v>
      </c>
      <c r="C2161" s="27">
        <v>1.69804091149135E-5</v>
      </c>
      <c r="D2161" s="6">
        <v>43.367523337559099</v>
      </c>
      <c r="E2161" s="6">
        <v>0</v>
      </c>
      <c r="F2161" s="6">
        <v>2</v>
      </c>
      <c r="G2161" s="6">
        <v>0.942045578692842</v>
      </c>
      <c r="H2161" s="7">
        <v>0</v>
      </c>
      <c r="J2161" s="24">
        <v>8.2716502409999997</v>
      </c>
      <c r="K2161" s="7">
        <v>5.2572618090000001</v>
      </c>
      <c r="M2161" s="5">
        <v>0</v>
      </c>
      <c r="N2161" s="6">
        <v>0</v>
      </c>
      <c r="O2161" s="6">
        <v>0</v>
      </c>
      <c r="P2161" s="7">
        <v>1</v>
      </c>
    </row>
    <row r="2162" spans="1:16">
      <c r="A2162" s="5" t="s">
        <v>5582</v>
      </c>
      <c r="B2162" s="6" t="s">
        <v>7402</v>
      </c>
      <c r="C2162" s="27">
        <v>1.6968469626309999E-5</v>
      </c>
      <c r="D2162" s="6">
        <v>43.332949175982499</v>
      </c>
      <c r="E2162" s="6">
        <v>0</v>
      </c>
      <c r="F2162" s="6">
        <v>2</v>
      </c>
      <c r="G2162" s="6">
        <v>1.05982570863478</v>
      </c>
      <c r="H2162" s="7">
        <v>0</v>
      </c>
      <c r="J2162" s="24">
        <v>4.3866673079999998</v>
      </c>
      <c r="K2162" s="7">
        <v>1.3765486339999999</v>
      </c>
      <c r="M2162" s="5">
        <v>0</v>
      </c>
      <c r="N2162" s="6">
        <v>0</v>
      </c>
      <c r="O2162" s="6">
        <v>0</v>
      </c>
      <c r="P2162" s="7">
        <v>1</v>
      </c>
    </row>
    <row r="2163" spans="1:16">
      <c r="A2163" s="5" t="s">
        <v>4775</v>
      </c>
      <c r="B2163" s="6" t="s">
        <v>7402</v>
      </c>
      <c r="C2163" s="27">
        <v>1.6955920363427298E-5</v>
      </c>
      <c r="D2163" s="6">
        <v>43.309899734931399</v>
      </c>
      <c r="E2163" s="6">
        <v>0</v>
      </c>
      <c r="F2163" s="6">
        <v>3</v>
      </c>
      <c r="G2163" s="6">
        <v>1.0956412667822899</v>
      </c>
      <c r="H2163" s="7">
        <v>0</v>
      </c>
      <c r="J2163" s="24">
        <v>7.5881405629999996</v>
      </c>
      <c r="K2163" s="7">
        <v>14.05939663</v>
      </c>
      <c r="M2163" s="5">
        <v>0</v>
      </c>
      <c r="N2163" s="6">
        <v>0</v>
      </c>
      <c r="O2163" s="6">
        <v>0</v>
      </c>
      <c r="P2163" s="7">
        <v>1</v>
      </c>
    </row>
    <row r="2164" spans="1:16">
      <c r="A2164" s="5" t="s">
        <v>3262</v>
      </c>
      <c r="B2164" s="6" t="s">
        <v>7402</v>
      </c>
      <c r="C2164" s="27">
        <v>1.6946986152586301E-5</v>
      </c>
      <c r="D2164" s="6">
        <v>43.298375014405899</v>
      </c>
      <c r="E2164" s="6">
        <v>0</v>
      </c>
      <c r="F2164" s="6">
        <v>4</v>
      </c>
      <c r="G2164" s="6">
        <v>-0.57166994184787701</v>
      </c>
      <c r="H2164" s="7">
        <v>0</v>
      </c>
      <c r="J2164" s="24">
        <v>5.1760675190000001</v>
      </c>
      <c r="K2164" s="7">
        <v>3.8074539619999999</v>
      </c>
      <c r="M2164" s="5">
        <v>0</v>
      </c>
      <c r="N2164" s="6">
        <v>0</v>
      </c>
      <c r="O2164" s="6">
        <v>0</v>
      </c>
      <c r="P2164" s="7">
        <v>1</v>
      </c>
    </row>
    <row r="2165" spans="1:16">
      <c r="A2165" s="5" t="s">
        <v>5034</v>
      </c>
      <c r="B2165" s="6" t="s">
        <v>7402</v>
      </c>
      <c r="C2165" s="27">
        <v>1.6930061918224399E-5</v>
      </c>
      <c r="D2165" s="6">
        <v>43.286850293880399</v>
      </c>
      <c r="E2165" s="6">
        <v>0</v>
      </c>
      <c r="F2165" s="6">
        <v>3</v>
      </c>
      <c r="G2165" s="6">
        <v>1.01597356773711</v>
      </c>
      <c r="H2165" s="7">
        <v>0</v>
      </c>
      <c r="J2165" s="24">
        <v>3.2312176570000002</v>
      </c>
      <c r="K2165" s="7">
        <v>1.74845154</v>
      </c>
      <c r="M2165" s="5">
        <v>0</v>
      </c>
      <c r="N2165" s="6">
        <v>0</v>
      </c>
      <c r="O2165" s="6">
        <v>0</v>
      </c>
      <c r="P2165" s="7">
        <v>1</v>
      </c>
    </row>
    <row r="2166" spans="1:16">
      <c r="A2166" s="5" t="s">
        <v>5266</v>
      </c>
      <c r="B2166" s="6" t="s">
        <v>7402</v>
      </c>
      <c r="C2166" s="27">
        <v>1.692729390454E-5</v>
      </c>
      <c r="D2166" s="6">
        <v>43.275325573354799</v>
      </c>
      <c r="E2166" s="6">
        <v>0</v>
      </c>
      <c r="F2166" s="6">
        <v>3</v>
      </c>
      <c r="G2166" s="6">
        <v>1.19055250731119</v>
      </c>
      <c r="H2166" s="7">
        <v>0</v>
      </c>
      <c r="J2166" s="24">
        <v>5.494434579</v>
      </c>
      <c r="K2166" s="7">
        <v>1.378479743</v>
      </c>
      <c r="M2166" s="5">
        <v>0</v>
      </c>
      <c r="N2166" s="6">
        <v>0</v>
      </c>
      <c r="O2166" s="6">
        <v>0</v>
      </c>
      <c r="P2166" s="7">
        <v>1</v>
      </c>
    </row>
    <row r="2167" spans="1:16">
      <c r="A2167" s="5" t="s">
        <v>5606</v>
      </c>
      <c r="B2167" s="6" t="s">
        <v>7402</v>
      </c>
      <c r="C2167" s="27">
        <v>1.69172494713639E-5</v>
      </c>
      <c r="D2167" s="6">
        <v>43.263800852829299</v>
      </c>
      <c r="E2167" s="6">
        <v>0</v>
      </c>
      <c r="F2167" s="6">
        <v>4</v>
      </c>
      <c r="G2167" s="6">
        <v>1.2526954933261401</v>
      </c>
      <c r="H2167" s="7">
        <v>0</v>
      </c>
      <c r="J2167" s="24">
        <v>7.376954327</v>
      </c>
      <c r="K2167" s="7">
        <v>4.3851528249999996</v>
      </c>
      <c r="M2167" s="5">
        <v>0</v>
      </c>
      <c r="N2167" s="6">
        <v>1</v>
      </c>
      <c r="O2167" s="6">
        <v>0</v>
      </c>
      <c r="P2167" s="7">
        <v>3</v>
      </c>
    </row>
    <row r="2168" spans="1:16">
      <c r="A2168" s="5" t="s">
        <v>4421</v>
      </c>
      <c r="B2168" s="6" t="s">
        <v>7402</v>
      </c>
      <c r="C2168" s="27">
        <v>1.6896808190600701E-5</v>
      </c>
      <c r="D2168" s="6">
        <v>43.240751411778298</v>
      </c>
      <c r="E2168" s="6">
        <v>0</v>
      </c>
      <c r="F2168" s="6">
        <v>4</v>
      </c>
      <c r="G2168" s="6">
        <v>0.74970432833392298</v>
      </c>
      <c r="H2168" s="7">
        <v>0</v>
      </c>
      <c r="J2168" s="24">
        <v>1.878833492</v>
      </c>
      <c r="K2168" s="7">
        <v>0.40498643600000001</v>
      </c>
      <c r="M2168" s="5">
        <v>0</v>
      </c>
      <c r="N2168" s="6">
        <v>0</v>
      </c>
      <c r="O2168" s="6">
        <v>0</v>
      </c>
      <c r="P2168" s="7">
        <v>3</v>
      </c>
    </row>
    <row r="2169" spans="1:16">
      <c r="A2169" s="5" t="s">
        <v>3333</v>
      </c>
      <c r="B2169" s="6" t="s">
        <v>7402</v>
      </c>
      <c r="C2169" s="27">
        <v>1.68899716389166E-5</v>
      </c>
      <c r="D2169" s="6">
        <v>43.206177250201698</v>
      </c>
      <c r="E2169" s="6">
        <v>0</v>
      </c>
      <c r="F2169" s="6">
        <v>4</v>
      </c>
      <c r="G2169" s="6">
        <v>-0.77821623506885496</v>
      </c>
      <c r="H2169" s="7">
        <v>0</v>
      </c>
      <c r="J2169" s="24">
        <v>4.6358144469999996</v>
      </c>
      <c r="K2169" s="7">
        <v>4.3491632329999996</v>
      </c>
      <c r="M2169" s="5">
        <v>0</v>
      </c>
      <c r="N2169" s="6">
        <v>0</v>
      </c>
      <c r="O2169" s="6">
        <v>1</v>
      </c>
      <c r="P2169" s="7">
        <v>1</v>
      </c>
    </row>
    <row r="2170" spans="1:16">
      <c r="A2170" s="5" t="s">
        <v>5386</v>
      </c>
      <c r="B2170" s="6" t="s">
        <v>7402</v>
      </c>
      <c r="C2170" s="27">
        <v>1.6873469968836101E-5</v>
      </c>
      <c r="D2170" s="6">
        <v>43.171603088625098</v>
      </c>
      <c r="E2170" s="6">
        <v>0</v>
      </c>
      <c r="F2170" s="6">
        <v>4</v>
      </c>
      <c r="G2170" s="6">
        <v>0.831746560407431</v>
      </c>
      <c r="H2170" s="7">
        <v>0</v>
      </c>
      <c r="J2170" s="24">
        <v>4.6093767530000003</v>
      </c>
      <c r="K2170" s="7">
        <v>16.71880926</v>
      </c>
      <c r="M2170" s="5">
        <v>0</v>
      </c>
      <c r="N2170" s="6">
        <v>0</v>
      </c>
      <c r="O2170" s="6">
        <v>0</v>
      </c>
      <c r="P2170" s="7">
        <v>1</v>
      </c>
    </row>
    <row r="2171" spans="1:16">
      <c r="A2171" s="5" t="s">
        <v>5186</v>
      </c>
      <c r="B2171" s="6" t="s">
        <v>7402</v>
      </c>
      <c r="C2171" s="27">
        <v>1.6871644012773701E-5</v>
      </c>
      <c r="D2171" s="6">
        <v>43.160078368099597</v>
      </c>
      <c r="E2171" s="6">
        <v>0</v>
      </c>
      <c r="F2171" s="6">
        <v>4</v>
      </c>
      <c r="G2171" s="6">
        <v>0.18669651973340601</v>
      </c>
      <c r="H2171" s="7">
        <v>0</v>
      </c>
      <c r="J2171" s="24">
        <v>10.67472096</v>
      </c>
      <c r="K2171" s="7">
        <v>7.699228722</v>
      </c>
      <c r="M2171" s="5">
        <v>0</v>
      </c>
      <c r="N2171" s="6">
        <v>0</v>
      </c>
      <c r="O2171" s="6">
        <v>0</v>
      </c>
      <c r="P2171" s="7">
        <v>2</v>
      </c>
    </row>
    <row r="2172" spans="1:16">
      <c r="A2172" s="5" t="s">
        <v>4078</v>
      </c>
      <c r="B2172" s="6" t="s">
        <v>7402</v>
      </c>
      <c r="C2172" s="27">
        <v>1.68647789516297E-5</v>
      </c>
      <c r="D2172" s="6">
        <v>43.148553647573998</v>
      </c>
      <c r="E2172" s="6">
        <v>0</v>
      </c>
      <c r="F2172" s="6">
        <v>2</v>
      </c>
      <c r="G2172" s="6">
        <v>-0.34409360197076</v>
      </c>
      <c r="H2172" s="7">
        <v>0</v>
      </c>
      <c r="J2172" s="24">
        <v>5.4326470159999998</v>
      </c>
      <c r="K2172" s="7">
        <v>3.9673905980000002</v>
      </c>
      <c r="M2172" s="5">
        <v>0</v>
      </c>
      <c r="N2172" s="6">
        <v>1</v>
      </c>
      <c r="O2172" s="6">
        <v>0</v>
      </c>
      <c r="P2172" s="7">
        <v>0</v>
      </c>
    </row>
    <row r="2173" spans="1:16">
      <c r="A2173" s="5" t="s">
        <v>4178</v>
      </c>
      <c r="B2173" s="6" t="s">
        <v>7402</v>
      </c>
      <c r="C2173" s="27">
        <v>1.6860633190818799E-5</v>
      </c>
      <c r="D2173" s="6">
        <v>43.137028927048497</v>
      </c>
      <c r="E2173" s="6">
        <v>0</v>
      </c>
      <c r="F2173" s="6">
        <v>4</v>
      </c>
      <c r="G2173" s="6">
        <v>1.1922175360776099</v>
      </c>
      <c r="H2173" s="7">
        <v>0</v>
      </c>
      <c r="J2173" s="24">
        <v>0.43812922300000001</v>
      </c>
      <c r="K2173" s="7">
        <v>0.100163274</v>
      </c>
      <c r="M2173" s="5">
        <v>0</v>
      </c>
      <c r="N2173" s="6">
        <v>1</v>
      </c>
      <c r="O2173" s="6">
        <v>0</v>
      </c>
      <c r="P2173" s="7">
        <v>0</v>
      </c>
    </row>
    <row r="2174" spans="1:16">
      <c r="A2174" s="5" t="s">
        <v>5622</v>
      </c>
      <c r="B2174" s="6" t="s">
        <v>7402</v>
      </c>
      <c r="C2174" s="27">
        <v>1.68311476761654E-5</v>
      </c>
      <c r="D2174" s="6">
        <v>43.090930044946397</v>
      </c>
      <c r="E2174" s="6">
        <v>0</v>
      </c>
      <c r="F2174" s="6">
        <v>2</v>
      </c>
      <c r="G2174" s="6">
        <v>1.0442065974796899</v>
      </c>
      <c r="H2174" s="7">
        <v>0</v>
      </c>
      <c r="J2174" s="24">
        <v>2.9194568790000002</v>
      </c>
      <c r="K2174" s="7">
        <v>1.4632207850000001</v>
      </c>
      <c r="M2174" s="5">
        <v>0</v>
      </c>
      <c r="N2174" s="6">
        <v>0</v>
      </c>
      <c r="O2174" s="6">
        <v>0</v>
      </c>
      <c r="P2174" s="7">
        <v>1</v>
      </c>
    </row>
    <row r="2175" spans="1:16">
      <c r="A2175" s="5" t="s">
        <v>3242</v>
      </c>
      <c r="B2175" s="6" t="s">
        <v>7402</v>
      </c>
      <c r="C2175" s="27">
        <v>1.6830247707252899E-5</v>
      </c>
      <c r="D2175" s="6">
        <v>43.079405324420897</v>
      </c>
      <c r="E2175" s="6">
        <v>0</v>
      </c>
      <c r="F2175" s="6">
        <v>4</v>
      </c>
      <c r="G2175" s="6">
        <v>-1.2522585792049701</v>
      </c>
      <c r="H2175" s="7">
        <v>0</v>
      </c>
      <c r="J2175" s="24">
        <v>56.015323619999997</v>
      </c>
      <c r="K2175" s="7">
        <v>79.503850920000005</v>
      </c>
      <c r="M2175" s="5">
        <v>0</v>
      </c>
      <c r="N2175" s="6">
        <v>0</v>
      </c>
      <c r="O2175" s="6">
        <v>0</v>
      </c>
      <c r="P2175" s="7">
        <v>3</v>
      </c>
    </row>
    <row r="2176" spans="1:16">
      <c r="A2176" s="5" t="s">
        <v>6054</v>
      </c>
      <c r="B2176" s="6" t="s">
        <v>7402</v>
      </c>
      <c r="C2176" s="27">
        <v>1.68144236447556E-5</v>
      </c>
      <c r="D2176" s="6">
        <v>43.067880603895397</v>
      </c>
      <c r="E2176" s="6">
        <v>0</v>
      </c>
      <c r="F2176" s="6">
        <v>4</v>
      </c>
      <c r="G2176" s="6">
        <v>1.48759317707023</v>
      </c>
      <c r="H2176" s="7">
        <v>0</v>
      </c>
      <c r="J2176" s="24">
        <v>9.0349596230000007</v>
      </c>
      <c r="K2176" s="7">
        <v>2.2971393290000002</v>
      </c>
      <c r="M2176" s="5">
        <v>0</v>
      </c>
      <c r="N2176" s="6">
        <v>1</v>
      </c>
      <c r="O2176" s="6">
        <v>1</v>
      </c>
      <c r="P2176" s="7">
        <v>3</v>
      </c>
    </row>
    <row r="2177" spans="1:16">
      <c r="A2177" s="5" t="s">
        <v>4763</v>
      </c>
      <c r="B2177" s="6" t="s">
        <v>7402</v>
      </c>
      <c r="C2177" s="27">
        <v>1.6803632155235098E-5</v>
      </c>
      <c r="D2177" s="6">
        <v>43.033306442318803</v>
      </c>
      <c r="E2177" s="6">
        <v>0</v>
      </c>
      <c r="F2177" s="6">
        <v>4</v>
      </c>
      <c r="G2177" s="6">
        <v>0.93858196038189601</v>
      </c>
      <c r="H2177" s="7">
        <v>0</v>
      </c>
      <c r="J2177" s="24">
        <v>3.3337148000000001</v>
      </c>
      <c r="K2177" s="7">
        <v>1.884858709</v>
      </c>
      <c r="M2177" s="5">
        <v>0</v>
      </c>
      <c r="N2177" s="6">
        <v>0</v>
      </c>
      <c r="O2177" s="6">
        <v>0</v>
      </c>
      <c r="P2177" s="7">
        <v>1</v>
      </c>
    </row>
    <row r="2178" spans="1:16">
      <c r="A2178" s="5" t="s">
        <v>6138</v>
      </c>
      <c r="B2178" s="6" t="s">
        <v>7402</v>
      </c>
      <c r="C2178" s="27">
        <v>1.6790678009091999E-5</v>
      </c>
      <c r="D2178" s="6">
        <v>43.010257001267703</v>
      </c>
      <c r="E2178" s="6">
        <v>0</v>
      </c>
      <c r="F2178" s="6">
        <v>4</v>
      </c>
      <c r="G2178" s="6">
        <v>1.2313605742707301</v>
      </c>
      <c r="H2178" s="7">
        <v>0</v>
      </c>
      <c r="J2178" s="24">
        <v>5.1328699699999998</v>
      </c>
      <c r="K2178" s="7">
        <v>2.1863325100000002</v>
      </c>
      <c r="M2178" s="5">
        <v>0</v>
      </c>
      <c r="N2178" s="6">
        <v>0</v>
      </c>
      <c r="O2178" s="6">
        <v>0</v>
      </c>
      <c r="P2178" s="7">
        <v>1</v>
      </c>
    </row>
    <row r="2179" spans="1:16">
      <c r="A2179" s="5" t="s">
        <v>5554</v>
      </c>
      <c r="B2179" s="6" t="s">
        <v>7402</v>
      </c>
      <c r="C2179" s="27">
        <v>1.6773956819653798E-5</v>
      </c>
      <c r="D2179" s="6">
        <v>42.964158119165603</v>
      </c>
      <c r="E2179" s="6">
        <v>0</v>
      </c>
      <c r="F2179" s="6">
        <v>4</v>
      </c>
      <c r="G2179" s="6">
        <v>1.09643999077799</v>
      </c>
      <c r="H2179" s="7">
        <v>0</v>
      </c>
      <c r="J2179" s="24">
        <v>5.6566671199999998</v>
      </c>
      <c r="K2179" s="7">
        <v>4.2157703209999999</v>
      </c>
      <c r="M2179" s="5">
        <v>0</v>
      </c>
      <c r="N2179" s="6">
        <v>1</v>
      </c>
      <c r="O2179" s="6">
        <v>0</v>
      </c>
      <c r="P2179" s="7">
        <v>1</v>
      </c>
    </row>
    <row r="2180" spans="1:16">
      <c r="A2180" s="5" t="s">
        <v>4386</v>
      </c>
      <c r="B2180" s="6" t="s">
        <v>7402</v>
      </c>
      <c r="C2180" s="27">
        <v>1.6759948145688799E-5</v>
      </c>
      <c r="D2180" s="6">
        <v>42.918059237063503</v>
      </c>
      <c r="E2180" s="6">
        <v>0</v>
      </c>
      <c r="F2180" s="6">
        <v>4</v>
      </c>
      <c r="G2180" s="6">
        <v>1.03558844577966</v>
      </c>
      <c r="H2180" s="7">
        <v>0</v>
      </c>
      <c r="J2180" s="24">
        <v>0</v>
      </c>
      <c r="K2180" s="7">
        <v>7.5533112290000002</v>
      </c>
      <c r="M2180" s="5">
        <v>0</v>
      </c>
      <c r="N2180" s="6">
        <v>0</v>
      </c>
      <c r="O2180" s="6">
        <v>0</v>
      </c>
      <c r="P2180" s="7">
        <v>1</v>
      </c>
    </row>
    <row r="2181" spans="1:16">
      <c r="A2181" s="5" t="s">
        <v>5030</v>
      </c>
      <c r="B2181" s="6" t="s">
        <v>7402</v>
      </c>
      <c r="C2181" s="27">
        <v>1.6759099171427201E-5</v>
      </c>
      <c r="D2181" s="6">
        <v>42.906534516538002</v>
      </c>
      <c r="E2181" s="6">
        <v>0</v>
      </c>
      <c r="F2181" s="6">
        <v>4</v>
      </c>
      <c r="G2181" s="6">
        <v>0.96276775965255601</v>
      </c>
      <c r="H2181" s="7">
        <v>0</v>
      </c>
      <c r="J2181" s="24">
        <v>3.566558401</v>
      </c>
      <c r="K2181" s="7">
        <v>2.1296466070000002</v>
      </c>
      <c r="M2181" s="5">
        <v>0</v>
      </c>
      <c r="N2181" s="6">
        <v>0</v>
      </c>
      <c r="O2181" s="6">
        <v>0</v>
      </c>
      <c r="P2181" s="7">
        <v>1</v>
      </c>
    </row>
    <row r="2182" spans="1:16">
      <c r="A2182" s="5" t="s">
        <v>3863</v>
      </c>
      <c r="B2182" s="6" t="s">
        <v>7402</v>
      </c>
      <c r="C2182" s="27">
        <v>1.6738603452063301E-5</v>
      </c>
      <c r="D2182" s="6">
        <v>42.883485075486902</v>
      </c>
      <c r="E2182" s="6">
        <v>0</v>
      </c>
      <c r="F2182" s="6">
        <v>1</v>
      </c>
      <c r="G2182" s="6">
        <v>-0.51016092123020496</v>
      </c>
      <c r="H2182" s="7">
        <v>0</v>
      </c>
      <c r="J2182" s="24">
        <v>62.54524507</v>
      </c>
      <c r="K2182" s="7">
        <v>60.292890120000003</v>
      </c>
      <c r="M2182" s="5">
        <v>0</v>
      </c>
      <c r="N2182" s="6">
        <v>0</v>
      </c>
      <c r="O2182" s="6">
        <v>0</v>
      </c>
      <c r="P2182" s="7">
        <v>1</v>
      </c>
    </row>
    <row r="2183" spans="1:16">
      <c r="A2183" s="5" t="s">
        <v>4009</v>
      </c>
      <c r="B2183" s="6" t="s">
        <v>7402</v>
      </c>
      <c r="C2183" s="27">
        <v>1.67345813020193E-5</v>
      </c>
      <c r="D2183" s="6">
        <v>42.871960354961402</v>
      </c>
      <c r="E2183" s="6">
        <v>0</v>
      </c>
      <c r="F2183" s="6">
        <v>1</v>
      </c>
      <c r="G2183" s="6">
        <v>-0.38391925326425902</v>
      </c>
      <c r="H2183" s="7">
        <v>0</v>
      </c>
      <c r="J2183" s="24">
        <v>1.8914428299999999</v>
      </c>
      <c r="K2183" s="7">
        <v>3.4988972760000001</v>
      </c>
      <c r="M2183" s="5">
        <v>0</v>
      </c>
      <c r="N2183" s="6">
        <v>0</v>
      </c>
      <c r="O2183" s="6">
        <v>0</v>
      </c>
      <c r="P2183" s="7">
        <v>1</v>
      </c>
    </row>
    <row r="2184" spans="1:16">
      <c r="A2184" s="5" t="s">
        <v>5758</v>
      </c>
      <c r="B2184" s="6" t="s">
        <v>7402</v>
      </c>
      <c r="C2184" s="27">
        <v>1.6702387715480002E-5</v>
      </c>
      <c r="D2184" s="6">
        <v>42.848910913910302</v>
      </c>
      <c r="E2184" s="6">
        <v>0</v>
      </c>
      <c r="F2184" s="6">
        <v>4</v>
      </c>
      <c r="G2184" s="6">
        <v>1.1599881517324899</v>
      </c>
      <c r="H2184" s="7">
        <v>0</v>
      </c>
      <c r="J2184" s="24">
        <v>5.3110145380000002</v>
      </c>
      <c r="K2184" s="7">
        <v>2.870505616</v>
      </c>
      <c r="M2184" s="5">
        <v>0</v>
      </c>
      <c r="N2184" s="6">
        <v>0</v>
      </c>
      <c r="O2184" s="6">
        <v>0</v>
      </c>
      <c r="P2184" s="7">
        <v>1</v>
      </c>
    </row>
    <row r="2185" spans="1:16">
      <c r="A2185" s="5" t="s">
        <v>4063</v>
      </c>
      <c r="B2185" s="6" t="s">
        <v>7402</v>
      </c>
      <c r="C2185" s="27">
        <v>1.6685829784643599E-5</v>
      </c>
      <c r="D2185" s="6">
        <v>42.825861472859302</v>
      </c>
      <c r="E2185" s="6">
        <v>0</v>
      </c>
      <c r="F2185" s="6">
        <v>3</v>
      </c>
      <c r="G2185" s="6">
        <v>0.115997612612488</v>
      </c>
      <c r="H2185" s="7">
        <v>0</v>
      </c>
      <c r="J2185" s="24">
        <v>3.5717343609999999</v>
      </c>
      <c r="K2185" s="7">
        <v>2.6884410000000001</v>
      </c>
      <c r="M2185" s="5">
        <v>0</v>
      </c>
      <c r="N2185" s="6">
        <v>0</v>
      </c>
      <c r="O2185" s="6">
        <v>0</v>
      </c>
      <c r="P2185" s="7">
        <v>1</v>
      </c>
    </row>
    <row r="2186" spans="1:16">
      <c r="A2186" s="5" t="s">
        <v>3669</v>
      </c>
      <c r="B2186" s="6" t="s">
        <v>7402</v>
      </c>
      <c r="C2186" s="27">
        <v>1.66768799272167E-5</v>
      </c>
      <c r="D2186" s="6">
        <v>42.791287311282701</v>
      </c>
      <c r="E2186" s="6">
        <v>0</v>
      </c>
      <c r="F2186" s="6">
        <v>4</v>
      </c>
      <c r="G2186" s="6">
        <v>0.534445731968342</v>
      </c>
      <c r="H2186" s="7">
        <v>0</v>
      </c>
      <c r="J2186" s="24">
        <v>3.489856997</v>
      </c>
      <c r="K2186" s="7">
        <v>1.0801129840000001</v>
      </c>
      <c r="M2186" s="5">
        <v>0</v>
      </c>
      <c r="N2186" s="6">
        <v>0</v>
      </c>
      <c r="O2186" s="6">
        <v>0</v>
      </c>
      <c r="P2186" s="7">
        <v>1</v>
      </c>
    </row>
    <row r="2187" spans="1:16">
      <c r="A2187" s="5" t="s">
        <v>5010</v>
      </c>
      <c r="B2187" s="6" t="s">
        <v>7402</v>
      </c>
      <c r="C2187" s="27">
        <v>1.66597255403521E-5</v>
      </c>
      <c r="D2187" s="6">
        <v>42.768237870231602</v>
      </c>
      <c r="E2187" s="6">
        <v>0</v>
      </c>
      <c r="F2187" s="6">
        <v>4</v>
      </c>
      <c r="G2187" s="6">
        <v>1.11262861872508</v>
      </c>
      <c r="H2187" s="7">
        <v>0</v>
      </c>
      <c r="J2187" s="24">
        <v>3.171901901</v>
      </c>
      <c r="K2187" s="7">
        <v>1.1947479969999999</v>
      </c>
      <c r="M2187" s="5">
        <v>0</v>
      </c>
      <c r="N2187" s="6">
        <v>0</v>
      </c>
      <c r="O2187" s="6">
        <v>0</v>
      </c>
      <c r="P2187" s="7">
        <v>1</v>
      </c>
    </row>
    <row r="2188" spans="1:16">
      <c r="A2188" s="5" t="s">
        <v>3583</v>
      </c>
      <c r="B2188" s="6" t="s">
        <v>7402</v>
      </c>
      <c r="C2188" s="27">
        <v>1.6631373464007001E-5</v>
      </c>
      <c r="D2188" s="6">
        <v>42.733663708655101</v>
      </c>
      <c r="E2188" s="6">
        <v>0</v>
      </c>
      <c r="F2188" s="6">
        <v>4</v>
      </c>
      <c r="G2188" s="6">
        <v>-6.8053441252279204E-2</v>
      </c>
      <c r="H2188" s="7">
        <v>0</v>
      </c>
      <c r="J2188" s="24">
        <v>1.807773944</v>
      </c>
      <c r="K2188" s="7">
        <v>6.1127843029999998</v>
      </c>
      <c r="M2188" s="5">
        <v>0</v>
      </c>
      <c r="N2188" s="6">
        <v>0</v>
      </c>
      <c r="O2188" s="6">
        <v>0</v>
      </c>
      <c r="P2188" s="7">
        <v>1</v>
      </c>
    </row>
    <row r="2189" spans="1:16">
      <c r="A2189" s="5" t="s">
        <v>1761</v>
      </c>
      <c r="B2189" s="6" t="s">
        <v>7402</v>
      </c>
      <c r="C2189" s="27">
        <v>1.6622332613036398E-5</v>
      </c>
      <c r="D2189" s="6">
        <v>42.722138988129501</v>
      </c>
      <c r="E2189" s="6">
        <v>0</v>
      </c>
      <c r="F2189" s="6">
        <v>2</v>
      </c>
      <c r="G2189" s="6">
        <v>-1.31516961254201</v>
      </c>
      <c r="H2189" s="7">
        <v>0</v>
      </c>
      <c r="J2189" s="24">
        <v>77.536002510000003</v>
      </c>
      <c r="K2189" s="7">
        <v>77.994211519999993</v>
      </c>
      <c r="M2189" s="5">
        <v>0</v>
      </c>
      <c r="N2189" s="6">
        <v>0</v>
      </c>
      <c r="O2189" s="6">
        <v>0</v>
      </c>
      <c r="P2189" s="7">
        <v>1</v>
      </c>
    </row>
    <row r="2190" spans="1:16">
      <c r="A2190" s="5" t="s">
        <v>2485</v>
      </c>
      <c r="B2190" s="6" t="s">
        <v>7402</v>
      </c>
      <c r="C2190" s="27">
        <v>1.6609413942361701E-5</v>
      </c>
      <c r="D2190" s="6">
        <v>42.699089547078501</v>
      </c>
      <c r="E2190" s="6">
        <v>0</v>
      </c>
      <c r="F2190" s="6">
        <v>2</v>
      </c>
      <c r="G2190" s="6">
        <v>-0.74986313534464</v>
      </c>
      <c r="H2190" s="7">
        <v>0</v>
      </c>
      <c r="J2190" s="24">
        <v>0</v>
      </c>
      <c r="K2190" s="7">
        <v>7.5129360939999996</v>
      </c>
      <c r="M2190" s="5">
        <v>0</v>
      </c>
      <c r="N2190" s="6">
        <v>0</v>
      </c>
      <c r="O2190" s="6">
        <v>0</v>
      </c>
      <c r="P2190" s="7">
        <v>2</v>
      </c>
    </row>
    <row r="2191" spans="1:16">
      <c r="A2191" s="5" t="s">
        <v>6109</v>
      </c>
      <c r="B2191" s="6" t="s">
        <v>7402</v>
      </c>
      <c r="C2191" s="27">
        <v>1.6594664771248198E-5</v>
      </c>
      <c r="D2191" s="6">
        <v>42.6645153855019</v>
      </c>
      <c r="E2191" s="6">
        <v>0</v>
      </c>
      <c r="F2191" s="6">
        <v>3</v>
      </c>
      <c r="G2191" s="6">
        <v>1.25341134148186</v>
      </c>
      <c r="H2191" s="7">
        <v>0</v>
      </c>
      <c r="J2191" s="24">
        <v>4.4893711859999996</v>
      </c>
      <c r="K2191" s="7">
        <v>1.6129312920000001</v>
      </c>
      <c r="M2191" s="5">
        <v>0</v>
      </c>
      <c r="N2191" s="6">
        <v>0</v>
      </c>
      <c r="O2191" s="6">
        <v>0</v>
      </c>
      <c r="P2191" s="7">
        <v>1</v>
      </c>
    </row>
    <row r="2192" spans="1:16">
      <c r="A2192" s="5" t="s">
        <v>3544</v>
      </c>
      <c r="B2192" s="6" t="s">
        <v>7402</v>
      </c>
      <c r="C2192" s="27">
        <v>1.6590069746323099E-5</v>
      </c>
      <c r="D2192" s="6">
        <v>42.6529906649764</v>
      </c>
      <c r="E2192" s="6">
        <v>0</v>
      </c>
      <c r="F2192" s="6">
        <v>4</v>
      </c>
      <c r="G2192" s="6">
        <v>-4.7380452228820397E-2</v>
      </c>
      <c r="H2192" s="7">
        <v>0</v>
      </c>
      <c r="J2192" s="24">
        <v>4.1667121439999999</v>
      </c>
      <c r="K2192" s="7">
        <v>8.680351838</v>
      </c>
      <c r="M2192" s="5">
        <v>0</v>
      </c>
      <c r="N2192" s="6">
        <v>0</v>
      </c>
      <c r="O2192" s="6">
        <v>0</v>
      </c>
      <c r="P2192" s="7">
        <v>1</v>
      </c>
    </row>
    <row r="2193" spans="1:16">
      <c r="A2193" s="5" t="s">
        <v>3909</v>
      </c>
      <c r="B2193" s="6" t="s">
        <v>7402</v>
      </c>
      <c r="C2193" s="27">
        <v>1.6581402205038801E-5</v>
      </c>
      <c r="D2193" s="6">
        <v>42.6068917828743</v>
      </c>
      <c r="E2193" s="6">
        <v>0</v>
      </c>
      <c r="F2193" s="6">
        <v>4</v>
      </c>
      <c r="G2193" s="6">
        <v>-0.104347632168557</v>
      </c>
      <c r="H2193" s="7">
        <v>0</v>
      </c>
      <c r="J2193" s="24">
        <v>6.342828881</v>
      </c>
      <c r="K2193" s="7">
        <v>4.6302810440000002</v>
      </c>
      <c r="M2193" s="5">
        <v>0</v>
      </c>
      <c r="N2193" s="6">
        <v>0</v>
      </c>
      <c r="O2193" s="6">
        <v>0</v>
      </c>
      <c r="P2193" s="7">
        <v>1</v>
      </c>
    </row>
    <row r="2194" spans="1:16">
      <c r="A2194" s="5" t="s">
        <v>4896</v>
      </c>
      <c r="B2194" s="6" t="s">
        <v>7402</v>
      </c>
      <c r="C2194" s="27">
        <v>1.6578391758384799E-5</v>
      </c>
      <c r="D2194" s="6">
        <v>42.5953670623487</v>
      </c>
      <c r="E2194" s="6">
        <v>0</v>
      </c>
      <c r="F2194" s="6">
        <v>1</v>
      </c>
      <c r="G2194" s="6">
        <v>0.62642467111806399</v>
      </c>
      <c r="H2194" s="7">
        <v>0</v>
      </c>
      <c r="J2194" s="24">
        <v>7.6106856860000001</v>
      </c>
      <c r="K2194" s="7">
        <v>6.222241855</v>
      </c>
      <c r="M2194" s="5">
        <v>0</v>
      </c>
      <c r="N2194" s="6">
        <v>0</v>
      </c>
      <c r="O2194" s="6">
        <v>0</v>
      </c>
      <c r="P2194" s="7">
        <v>1</v>
      </c>
    </row>
    <row r="2195" spans="1:16">
      <c r="A2195" s="5" t="s">
        <v>4420</v>
      </c>
      <c r="B2195" s="6" t="s">
        <v>7402</v>
      </c>
      <c r="C2195" s="27">
        <v>1.65599969499957E-5</v>
      </c>
      <c r="D2195" s="6">
        <v>42.560792900772199</v>
      </c>
      <c r="E2195" s="6">
        <v>0</v>
      </c>
      <c r="F2195" s="6">
        <v>3</v>
      </c>
      <c r="G2195" s="6">
        <v>1.37829482547949</v>
      </c>
      <c r="H2195" s="7">
        <v>0</v>
      </c>
      <c r="J2195" s="24">
        <v>9.4631984760000005</v>
      </c>
      <c r="K2195" s="7">
        <v>6.8821785950000001</v>
      </c>
      <c r="M2195" s="5">
        <v>0</v>
      </c>
      <c r="N2195" s="6">
        <v>0</v>
      </c>
      <c r="O2195" s="6">
        <v>0</v>
      </c>
      <c r="P2195" s="7">
        <v>1</v>
      </c>
    </row>
    <row r="2196" spans="1:16">
      <c r="A2196" s="5" t="s">
        <v>3703</v>
      </c>
      <c r="B2196" s="6" t="s">
        <v>7402</v>
      </c>
      <c r="C2196" s="27">
        <v>1.6529098174864201E-5</v>
      </c>
      <c r="D2196" s="6">
        <v>42.537743459721099</v>
      </c>
      <c r="E2196" s="6">
        <v>0</v>
      </c>
      <c r="F2196" s="6">
        <v>4</v>
      </c>
      <c r="G2196" s="6">
        <v>0.64836880733670699</v>
      </c>
      <c r="H2196" s="7">
        <v>0</v>
      </c>
      <c r="J2196" s="24">
        <v>2.519882677</v>
      </c>
      <c r="K2196" s="7">
        <v>0.95054034300000001</v>
      </c>
      <c r="M2196" s="5">
        <v>0</v>
      </c>
      <c r="N2196" s="6">
        <v>0</v>
      </c>
      <c r="O2196" s="6">
        <v>0</v>
      </c>
      <c r="P2196" s="7">
        <v>1</v>
      </c>
    </row>
    <row r="2197" spans="1:16">
      <c r="A2197" s="5" t="s">
        <v>3990</v>
      </c>
      <c r="B2197" s="6" t="s">
        <v>7402</v>
      </c>
      <c r="C2197" s="27">
        <v>1.6511647815160702E-5</v>
      </c>
      <c r="D2197" s="6">
        <v>42.526218739195599</v>
      </c>
      <c r="E2197" s="6">
        <v>0</v>
      </c>
      <c r="F2197" s="6">
        <v>4</v>
      </c>
      <c r="G2197" s="6">
        <v>1.16667042134273E-2</v>
      </c>
      <c r="H2197" s="7">
        <v>0</v>
      </c>
      <c r="J2197" s="24">
        <v>9.1957340080000005</v>
      </c>
      <c r="K2197" s="7">
        <v>7.8251917280000001</v>
      </c>
      <c r="M2197" s="5">
        <v>0</v>
      </c>
      <c r="N2197" s="6">
        <v>0</v>
      </c>
      <c r="O2197" s="6">
        <v>0</v>
      </c>
      <c r="P2197" s="7">
        <v>1</v>
      </c>
    </row>
    <row r="2198" spans="1:16">
      <c r="A2198" s="5" t="s">
        <v>5244</v>
      </c>
      <c r="B2198" s="6" t="s">
        <v>7402</v>
      </c>
      <c r="C2198" s="27">
        <v>1.6510287531687498E-5</v>
      </c>
      <c r="D2198" s="6">
        <v>42.514694018669999</v>
      </c>
      <c r="E2198" s="6">
        <v>0</v>
      </c>
      <c r="F2198" s="6">
        <v>4</v>
      </c>
      <c r="G2198" s="6">
        <v>0.89042025175845696</v>
      </c>
      <c r="H2198" s="7">
        <v>0</v>
      </c>
      <c r="J2198" s="24">
        <v>3.7288738320000001</v>
      </c>
      <c r="K2198" s="7">
        <v>2.0923228690000002</v>
      </c>
      <c r="M2198" s="5">
        <v>0</v>
      </c>
      <c r="N2198" s="6">
        <v>0</v>
      </c>
      <c r="O2198" s="6">
        <v>0</v>
      </c>
      <c r="P2198" s="7">
        <v>3</v>
      </c>
    </row>
    <row r="2199" spans="1:16">
      <c r="A2199" s="5" t="s">
        <v>6375</v>
      </c>
      <c r="B2199" s="6" t="s">
        <v>7402</v>
      </c>
      <c r="C2199" s="27">
        <v>1.6488924591764799E-5</v>
      </c>
      <c r="D2199" s="6">
        <v>42.480119857093499</v>
      </c>
      <c r="E2199" s="6">
        <v>0</v>
      </c>
      <c r="F2199" s="6">
        <v>1</v>
      </c>
      <c r="G2199" s="6">
        <v>1.4531004190402901</v>
      </c>
      <c r="H2199" s="7">
        <v>0</v>
      </c>
      <c r="J2199" s="24">
        <v>10.778142450000001</v>
      </c>
      <c r="K2199" s="7">
        <v>0.56862782899999997</v>
      </c>
      <c r="M2199" s="5">
        <v>0</v>
      </c>
      <c r="N2199" s="6">
        <v>0</v>
      </c>
      <c r="O2199" s="6">
        <v>0</v>
      </c>
      <c r="P2199" s="7">
        <v>2</v>
      </c>
    </row>
    <row r="2200" spans="1:16">
      <c r="A2200" s="5" t="s">
        <v>4036</v>
      </c>
      <c r="B2200" s="6" t="s">
        <v>7402</v>
      </c>
      <c r="C2200" s="27">
        <v>1.6475069195139101E-5</v>
      </c>
      <c r="D2200" s="6">
        <v>42.434020974991398</v>
      </c>
      <c r="E2200" s="6">
        <v>0</v>
      </c>
      <c r="F2200" s="6">
        <v>4</v>
      </c>
      <c r="G2200" s="6">
        <v>0.91637883832865796</v>
      </c>
      <c r="H2200" s="7">
        <v>0</v>
      </c>
      <c r="J2200" s="24">
        <v>3.8428413770000001</v>
      </c>
      <c r="K2200" s="7">
        <v>1.9622635230000001</v>
      </c>
      <c r="M2200" s="5">
        <v>0</v>
      </c>
      <c r="N2200" s="6">
        <v>1</v>
      </c>
      <c r="O2200" s="6">
        <v>0</v>
      </c>
      <c r="P2200" s="7">
        <v>1</v>
      </c>
    </row>
    <row r="2201" spans="1:16">
      <c r="A2201" s="5" t="s">
        <v>3363</v>
      </c>
      <c r="B2201" s="6" t="s">
        <v>7402</v>
      </c>
      <c r="C2201" s="27">
        <v>1.6469920616029001E-5</v>
      </c>
      <c r="D2201" s="6">
        <v>42.410971533940298</v>
      </c>
      <c r="E2201" s="6">
        <v>0</v>
      </c>
      <c r="F2201" s="6">
        <v>4</v>
      </c>
      <c r="G2201" s="6">
        <v>-0.41378553214091601</v>
      </c>
      <c r="H2201" s="7">
        <v>0</v>
      </c>
      <c r="J2201" s="24">
        <v>4.1984458550000001</v>
      </c>
      <c r="K2201" s="7">
        <v>16.088179199999999</v>
      </c>
      <c r="M2201" s="5">
        <v>0</v>
      </c>
      <c r="N2201" s="6">
        <v>0</v>
      </c>
      <c r="O2201" s="6">
        <v>0</v>
      </c>
      <c r="P2201" s="7">
        <v>1</v>
      </c>
    </row>
    <row r="2202" spans="1:16">
      <c r="A2202" s="5" t="s">
        <v>5903</v>
      </c>
      <c r="B2202" s="6" t="s">
        <v>7402</v>
      </c>
      <c r="C2202" s="27">
        <v>1.6461025246833101E-5</v>
      </c>
      <c r="D2202" s="6">
        <v>42.399446813414798</v>
      </c>
      <c r="E2202" s="6">
        <v>0</v>
      </c>
      <c r="F2202" s="6">
        <v>3</v>
      </c>
      <c r="G2202" s="6">
        <v>1.24417820874469</v>
      </c>
      <c r="H2202" s="7">
        <v>0</v>
      </c>
      <c r="J2202" s="24">
        <v>4.4212037840000002</v>
      </c>
      <c r="K2202" s="7">
        <v>1.7005306099999999</v>
      </c>
      <c r="M2202" s="5">
        <v>0</v>
      </c>
      <c r="N2202" s="6">
        <v>0</v>
      </c>
      <c r="O2202" s="6">
        <v>0</v>
      </c>
      <c r="P2202" s="7">
        <v>1</v>
      </c>
    </row>
    <row r="2203" spans="1:16">
      <c r="A2203" s="5" t="s">
        <v>4475</v>
      </c>
      <c r="B2203" s="6" t="s">
        <v>7402</v>
      </c>
      <c r="C2203" s="27">
        <v>1.6409578237061201E-5</v>
      </c>
      <c r="D2203" s="6">
        <v>42.318773769736097</v>
      </c>
      <c r="E2203" s="6">
        <v>0</v>
      </c>
      <c r="F2203" s="6">
        <v>3</v>
      </c>
      <c r="G2203" s="6">
        <v>0.48390617154259302</v>
      </c>
      <c r="H2203" s="7">
        <v>0</v>
      </c>
      <c r="J2203" s="24">
        <v>237.10924510000001</v>
      </c>
      <c r="K2203" s="7">
        <v>353.55394799999999</v>
      </c>
      <c r="M2203" s="5">
        <v>0</v>
      </c>
      <c r="N2203" s="6">
        <v>0</v>
      </c>
      <c r="O2203" s="6">
        <v>0</v>
      </c>
      <c r="P2203" s="7">
        <v>2</v>
      </c>
    </row>
    <row r="2204" spans="1:16">
      <c r="A2204" s="5" t="s">
        <v>6313</v>
      </c>
      <c r="B2204" s="6" t="s">
        <v>7402</v>
      </c>
      <c r="C2204" s="27">
        <v>1.6405121159577599E-5</v>
      </c>
      <c r="D2204" s="6">
        <v>42.295724328684997</v>
      </c>
      <c r="E2204" s="6">
        <v>0</v>
      </c>
      <c r="F2204" s="6">
        <v>4</v>
      </c>
      <c r="G2204" s="6">
        <v>1.3852786021200301</v>
      </c>
      <c r="H2204" s="7">
        <v>0</v>
      </c>
      <c r="J2204" s="24">
        <v>7.8917050900000003</v>
      </c>
      <c r="K2204" s="7">
        <v>5.0830491169999998</v>
      </c>
      <c r="M2204" s="5">
        <v>0</v>
      </c>
      <c r="N2204" s="6">
        <v>0</v>
      </c>
      <c r="O2204" s="6">
        <v>0</v>
      </c>
      <c r="P2204" s="7">
        <v>1</v>
      </c>
    </row>
    <row r="2205" spans="1:16">
      <c r="A2205" s="5" t="s">
        <v>4578</v>
      </c>
      <c r="B2205" s="6" t="s">
        <v>7402</v>
      </c>
      <c r="C2205" s="27">
        <v>1.63961238084708E-5</v>
      </c>
      <c r="D2205" s="6">
        <v>42.272674887633997</v>
      </c>
      <c r="E2205" s="6">
        <v>0</v>
      </c>
      <c r="F2205" s="6">
        <v>4</v>
      </c>
      <c r="G2205" s="6">
        <v>1.1108966176036901</v>
      </c>
      <c r="H2205" s="7">
        <v>0</v>
      </c>
      <c r="J2205" s="24">
        <v>4.4964669920000002</v>
      </c>
      <c r="K2205" s="7">
        <v>1.1523040069999999</v>
      </c>
      <c r="M2205" s="5">
        <v>0</v>
      </c>
      <c r="N2205" s="6">
        <v>0</v>
      </c>
      <c r="O2205" s="6">
        <v>0</v>
      </c>
      <c r="P2205" s="7">
        <v>3</v>
      </c>
    </row>
    <row r="2206" spans="1:16">
      <c r="A2206" s="5" t="s">
        <v>4308</v>
      </c>
      <c r="B2206" s="6" t="s">
        <v>7402</v>
      </c>
      <c r="C2206" s="27">
        <v>1.63903771710874E-5</v>
      </c>
      <c r="D2206" s="6">
        <v>42.249625446582897</v>
      </c>
      <c r="E2206" s="6">
        <v>0</v>
      </c>
      <c r="F2206" s="6">
        <v>3</v>
      </c>
      <c r="G2206" s="6">
        <v>0.61419577319427798</v>
      </c>
      <c r="H2206" s="7">
        <v>0</v>
      </c>
      <c r="J2206" s="24">
        <v>4.0014067239999997</v>
      </c>
      <c r="K2206" s="7">
        <v>2.6287578520000001</v>
      </c>
      <c r="M2206" s="5">
        <v>0</v>
      </c>
      <c r="N2206" s="6">
        <v>0</v>
      </c>
      <c r="O2206" s="6">
        <v>0</v>
      </c>
      <c r="P2206" s="7">
        <v>1</v>
      </c>
    </row>
    <row r="2207" spans="1:16">
      <c r="A2207" s="5" t="s">
        <v>4166</v>
      </c>
      <c r="B2207" s="6" t="s">
        <v>7402</v>
      </c>
      <c r="C2207" s="27">
        <v>1.6366730474914601E-5</v>
      </c>
      <c r="D2207" s="6">
        <v>42.215051285006297</v>
      </c>
      <c r="E2207" s="6">
        <v>0</v>
      </c>
      <c r="F2207" s="6">
        <v>4</v>
      </c>
      <c r="G2207" s="6">
        <v>0.85407008400780504</v>
      </c>
      <c r="H2207" s="7">
        <v>0</v>
      </c>
      <c r="J2207" s="24">
        <v>4.277915675</v>
      </c>
      <c r="K2207" s="7">
        <v>3.4001941809999998</v>
      </c>
      <c r="M2207" s="5">
        <v>0</v>
      </c>
      <c r="N2207" s="6">
        <v>0</v>
      </c>
      <c r="O2207" s="6">
        <v>0</v>
      </c>
      <c r="P2207" s="7">
        <v>1</v>
      </c>
    </row>
    <row r="2208" spans="1:16">
      <c r="A2208" s="5" t="s">
        <v>3340</v>
      </c>
      <c r="B2208" s="6" t="s">
        <v>7402</v>
      </c>
      <c r="C2208" s="27">
        <v>1.6350504473605899E-5</v>
      </c>
      <c r="D2208" s="6">
        <v>42.203526564480804</v>
      </c>
      <c r="E2208" s="6">
        <v>0</v>
      </c>
      <c r="F2208" s="6">
        <v>4</v>
      </c>
      <c r="G2208" s="6">
        <v>-0.39581661506549898</v>
      </c>
      <c r="H2208" s="7">
        <v>0</v>
      </c>
      <c r="J2208" s="24">
        <v>3.1481193919999999</v>
      </c>
      <c r="K2208" s="7">
        <v>2.9558565739999998</v>
      </c>
      <c r="M2208" s="5">
        <v>0</v>
      </c>
      <c r="N2208" s="6">
        <v>0</v>
      </c>
      <c r="O2208" s="6">
        <v>0</v>
      </c>
      <c r="P2208" s="7">
        <v>3</v>
      </c>
    </row>
    <row r="2209" spans="1:16">
      <c r="A2209" s="5" t="s">
        <v>4226</v>
      </c>
      <c r="B2209" s="6" t="s">
        <v>7402</v>
      </c>
      <c r="C2209" s="27">
        <v>1.63390129729334E-5</v>
      </c>
      <c r="D2209" s="6">
        <v>42.168952402904203</v>
      </c>
      <c r="E2209" s="6">
        <v>0</v>
      </c>
      <c r="F2209" s="6">
        <v>3</v>
      </c>
      <c r="G2209" s="6">
        <v>-0.17680268529627099</v>
      </c>
      <c r="H2209" s="7">
        <v>0</v>
      </c>
      <c r="J2209" s="24">
        <v>5.5500782610000003</v>
      </c>
      <c r="K2209" s="7">
        <v>3.1919148559999999</v>
      </c>
      <c r="M2209" s="5">
        <v>0</v>
      </c>
      <c r="N2209" s="6">
        <v>0</v>
      </c>
      <c r="O2209" s="6">
        <v>0</v>
      </c>
      <c r="P2209" s="7">
        <v>3</v>
      </c>
    </row>
    <row r="2210" spans="1:16">
      <c r="A2210" s="5" t="s">
        <v>3091</v>
      </c>
      <c r="B2210" s="6" t="s">
        <v>7402</v>
      </c>
      <c r="C2210" s="27">
        <v>1.6337341904573101E-5</v>
      </c>
      <c r="D2210" s="6">
        <v>42.157427682378703</v>
      </c>
      <c r="E2210" s="6">
        <v>0</v>
      </c>
      <c r="F2210" s="6">
        <v>4</v>
      </c>
      <c r="G2210" s="6">
        <v>-0.861363363432607</v>
      </c>
      <c r="H2210" s="7">
        <v>0</v>
      </c>
      <c r="J2210" s="24">
        <v>7.2353947549999997</v>
      </c>
      <c r="K2210" s="7">
        <v>27.008348139999999</v>
      </c>
      <c r="M2210" s="5">
        <v>0</v>
      </c>
      <c r="N2210" s="6">
        <v>0</v>
      </c>
      <c r="O2210" s="6">
        <v>0</v>
      </c>
      <c r="P2210" s="7">
        <v>1</v>
      </c>
    </row>
    <row r="2211" spans="1:16">
      <c r="A2211" s="5" t="s">
        <v>4730</v>
      </c>
      <c r="B2211" s="6" t="s">
        <v>7402</v>
      </c>
      <c r="C2211" s="27">
        <v>1.6333955651834699E-5</v>
      </c>
      <c r="D2211" s="6">
        <v>42.134378241327603</v>
      </c>
      <c r="E2211" s="6">
        <v>0</v>
      </c>
      <c r="F2211" s="6">
        <v>4</v>
      </c>
      <c r="G2211" s="6">
        <v>1.49950392110595</v>
      </c>
      <c r="H2211" s="7">
        <v>0</v>
      </c>
      <c r="J2211" s="24">
        <v>18.42147838</v>
      </c>
      <c r="K2211" s="7">
        <v>8.8440270959999996</v>
      </c>
      <c r="M2211" s="5">
        <v>0</v>
      </c>
      <c r="N2211" s="6">
        <v>1</v>
      </c>
      <c r="O2211" s="6">
        <v>0</v>
      </c>
      <c r="P2211" s="7">
        <v>1</v>
      </c>
    </row>
    <row r="2212" spans="1:16">
      <c r="A2212" s="5" t="s">
        <v>3754</v>
      </c>
      <c r="B2212" s="6" t="s">
        <v>7402</v>
      </c>
      <c r="C2212" s="27">
        <v>1.6327087146243799E-5</v>
      </c>
      <c r="D2212" s="6">
        <v>42.099804079751102</v>
      </c>
      <c r="E2212" s="6">
        <v>0</v>
      </c>
      <c r="F2212" s="6">
        <v>4</v>
      </c>
      <c r="G2212" s="6">
        <v>0.54611909378551704</v>
      </c>
      <c r="H2212" s="7">
        <v>0</v>
      </c>
      <c r="J2212" s="24">
        <v>4.0921372209999998</v>
      </c>
      <c r="K2212" s="7">
        <v>14.211510560000001</v>
      </c>
      <c r="M2212" s="5">
        <v>0</v>
      </c>
      <c r="N2212" s="6">
        <v>0</v>
      </c>
      <c r="O2212" s="6">
        <v>0</v>
      </c>
      <c r="P2212" s="7">
        <v>1</v>
      </c>
    </row>
    <row r="2213" spans="1:16">
      <c r="A2213" s="5" t="s">
        <v>4127</v>
      </c>
      <c r="B2213" s="6" t="s">
        <v>7402</v>
      </c>
      <c r="C2213" s="27">
        <v>1.6322755442223799E-5</v>
      </c>
      <c r="D2213" s="6">
        <v>42.076754638700002</v>
      </c>
      <c r="E2213" s="6">
        <v>0</v>
      </c>
      <c r="F2213" s="6">
        <v>4</v>
      </c>
      <c r="G2213" s="6">
        <v>1.23679559841399</v>
      </c>
      <c r="H2213" s="7">
        <v>0</v>
      </c>
      <c r="J2213" s="24">
        <v>3.4416035859999998</v>
      </c>
      <c r="K2213" s="7">
        <v>1.143706299</v>
      </c>
      <c r="M2213" s="5">
        <v>0</v>
      </c>
      <c r="N2213" s="6">
        <v>0</v>
      </c>
      <c r="O2213" s="6">
        <v>0</v>
      </c>
      <c r="P2213" s="7">
        <v>1</v>
      </c>
    </row>
    <row r="2214" spans="1:16">
      <c r="A2214" s="5" t="s">
        <v>4572</v>
      </c>
      <c r="B2214" s="6" t="s">
        <v>7402</v>
      </c>
      <c r="C2214" s="27">
        <v>1.6316112245447499E-5</v>
      </c>
      <c r="D2214" s="6">
        <v>42.053705197649002</v>
      </c>
      <c r="E2214" s="6">
        <v>0</v>
      </c>
      <c r="F2214" s="6">
        <v>3</v>
      </c>
      <c r="G2214" s="6">
        <v>0.759400663172215</v>
      </c>
      <c r="H2214" s="7">
        <v>0</v>
      </c>
      <c r="J2214" s="24">
        <v>2.6701574109999999</v>
      </c>
      <c r="K2214" s="7">
        <v>1.3520601889999999</v>
      </c>
      <c r="M2214" s="5">
        <v>0</v>
      </c>
      <c r="N2214" s="6">
        <v>0</v>
      </c>
      <c r="O2214" s="6">
        <v>0</v>
      </c>
      <c r="P2214" s="7">
        <v>1</v>
      </c>
    </row>
    <row r="2215" spans="1:16">
      <c r="A2215" s="5" t="s">
        <v>3724</v>
      </c>
      <c r="B2215" s="6" t="s">
        <v>7402</v>
      </c>
      <c r="C2215" s="27">
        <v>1.6312653262515001E-5</v>
      </c>
      <c r="D2215" s="6">
        <v>42.030655756597902</v>
      </c>
      <c r="E2215" s="6">
        <v>0</v>
      </c>
      <c r="F2215" s="6">
        <v>4</v>
      </c>
      <c r="G2215" s="6">
        <v>9.9201430308912805E-2</v>
      </c>
      <c r="H2215" s="7">
        <v>0</v>
      </c>
      <c r="J2215" s="24">
        <v>3.5473915620000001</v>
      </c>
      <c r="K2215" s="7">
        <v>2.2302220820000001</v>
      </c>
      <c r="M2215" s="5">
        <v>0</v>
      </c>
      <c r="N2215" s="6">
        <v>0</v>
      </c>
      <c r="O2215" s="6">
        <v>0</v>
      </c>
      <c r="P2215" s="7">
        <v>1</v>
      </c>
    </row>
    <row r="2216" spans="1:16">
      <c r="A2216" s="5" t="s">
        <v>4770</v>
      </c>
      <c r="B2216" s="6" t="s">
        <v>7402</v>
      </c>
      <c r="C2216" s="27">
        <v>1.6300670462037698E-5</v>
      </c>
      <c r="D2216" s="6">
        <v>41.996081595021302</v>
      </c>
      <c r="E2216" s="6">
        <v>0</v>
      </c>
      <c r="F2216" s="6">
        <v>4</v>
      </c>
      <c r="G2216" s="6">
        <v>1.0597551049994101</v>
      </c>
      <c r="H2216" s="7">
        <v>0</v>
      </c>
      <c r="J2216" s="24">
        <v>3.2795523549999999</v>
      </c>
      <c r="K2216" s="7">
        <v>1.277971567</v>
      </c>
      <c r="M2216" s="5">
        <v>0</v>
      </c>
      <c r="N2216" s="6">
        <v>0</v>
      </c>
      <c r="O2216" s="6">
        <v>0</v>
      </c>
      <c r="P2216" s="7">
        <v>3</v>
      </c>
    </row>
    <row r="2217" spans="1:16">
      <c r="A2217" s="5" t="s">
        <v>3489</v>
      </c>
      <c r="B2217" s="6" t="s">
        <v>7402</v>
      </c>
      <c r="C2217" s="27">
        <v>1.6293220047121801E-5</v>
      </c>
      <c r="D2217" s="6">
        <v>41.973032153970301</v>
      </c>
      <c r="E2217" s="6">
        <v>0</v>
      </c>
      <c r="F2217" s="6">
        <v>4</v>
      </c>
      <c r="G2217" s="6">
        <v>-0.35845386005424401</v>
      </c>
      <c r="H2217" s="7">
        <v>0</v>
      </c>
      <c r="J2217" s="24">
        <v>25.88251782</v>
      </c>
      <c r="K2217" s="7">
        <v>23.113879529999998</v>
      </c>
      <c r="M2217" s="5">
        <v>0</v>
      </c>
      <c r="N2217" s="6">
        <v>0</v>
      </c>
      <c r="O2217" s="6">
        <v>0</v>
      </c>
      <c r="P2217" s="7">
        <v>2</v>
      </c>
    </row>
    <row r="2218" spans="1:16">
      <c r="A2218" s="5" t="s">
        <v>4966</v>
      </c>
      <c r="B2218" s="6" t="s">
        <v>7402</v>
      </c>
      <c r="C2218" s="27">
        <v>1.6286254889922299E-5</v>
      </c>
      <c r="D2218" s="6">
        <v>41.949982712919201</v>
      </c>
      <c r="E2218" s="6">
        <v>0</v>
      </c>
      <c r="F2218" s="6">
        <v>4</v>
      </c>
      <c r="G2218" s="6">
        <v>0.96049747682383901</v>
      </c>
      <c r="H2218" s="7">
        <v>0</v>
      </c>
      <c r="J2218" s="24">
        <v>2.5087896170000001</v>
      </c>
      <c r="K2218" s="7">
        <v>1.1987005070000001</v>
      </c>
      <c r="M2218" s="5">
        <v>0</v>
      </c>
      <c r="N2218" s="6">
        <v>2</v>
      </c>
      <c r="O2218" s="6">
        <v>0</v>
      </c>
      <c r="P2218" s="7">
        <v>1</v>
      </c>
    </row>
    <row r="2219" spans="1:16">
      <c r="A2219" s="5" t="s">
        <v>3250</v>
      </c>
      <c r="B2219" s="6" t="s">
        <v>7402</v>
      </c>
      <c r="C2219" s="27">
        <v>1.6268959044818601E-5</v>
      </c>
      <c r="D2219" s="6">
        <v>41.938457992393701</v>
      </c>
      <c r="E2219" s="6">
        <v>0</v>
      </c>
      <c r="F2219" s="6">
        <v>4</v>
      </c>
      <c r="G2219" s="6">
        <v>-1.3384119621214801</v>
      </c>
      <c r="H2219" s="7">
        <v>0</v>
      </c>
      <c r="J2219" s="24">
        <v>3.9229602909999999</v>
      </c>
      <c r="K2219" s="7">
        <v>7.3840716090000003</v>
      </c>
      <c r="M2219" s="5">
        <v>0</v>
      </c>
      <c r="N2219" s="6">
        <v>0</v>
      </c>
      <c r="O2219" s="6">
        <v>0</v>
      </c>
      <c r="P2219" s="7">
        <v>3</v>
      </c>
    </row>
    <row r="2220" spans="1:16">
      <c r="A2220" s="5" t="s">
        <v>4370</v>
      </c>
      <c r="B2220" s="6" t="s">
        <v>7402</v>
      </c>
      <c r="C2220" s="27">
        <v>1.6265699945186901E-5</v>
      </c>
      <c r="D2220" s="6">
        <v>41.915408551342601</v>
      </c>
      <c r="E2220" s="6">
        <v>0</v>
      </c>
      <c r="F2220" s="6">
        <v>4</v>
      </c>
      <c r="G2220" s="6">
        <v>0.78587528605423695</v>
      </c>
      <c r="H2220" s="7">
        <v>0</v>
      </c>
      <c r="J2220" s="24">
        <v>3.3904642630000001</v>
      </c>
      <c r="K2220" s="7">
        <v>1.8381269730000001</v>
      </c>
      <c r="M2220" s="5">
        <v>0</v>
      </c>
      <c r="N2220" s="6">
        <v>0</v>
      </c>
      <c r="O2220" s="6">
        <v>0</v>
      </c>
      <c r="P2220" s="7">
        <v>3</v>
      </c>
    </row>
    <row r="2221" spans="1:16">
      <c r="A2221" s="5" t="s">
        <v>4634</v>
      </c>
      <c r="B2221" s="6" t="s">
        <v>7402</v>
      </c>
      <c r="C2221" s="27">
        <v>1.6263223666316201E-5</v>
      </c>
      <c r="D2221" s="6">
        <v>41.903883830817101</v>
      </c>
      <c r="E2221" s="6">
        <v>0</v>
      </c>
      <c r="F2221" s="6">
        <v>4</v>
      </c>
      <c r="G2221" s="6">
        <v>0.84162632650510805</v>
      </c>
      <c r="H2221" s="7">
        <v>0</v>
      </c>
      <c r="J2221" s="24">
        <v>1.62169301</v>
      </c>
      <c r="K2221" s="7">
        <v>0.31778115899999998</v>
      </c>
      <c r="M2221" s="5">
        <v>0</v>
      </c>
      <c r="N2221" s="6">
        <v>0</v>
      </c>
      <c r="O2221" s="6">
        <v>0</v>
      </c>
      <c r="P2221" s="7">
        <v>3</v>
      </c>
    </row>
    <row r="2222" spans="1:16">
      <c r="A2222" s="5" t="s">
        <v>4563</v>
      </c>
      <c r="B2222" s="6" t="s">
        <v>7402</v>
      </c>
      <c r="C2222" s="27">
        <v>1.6263202563635299E-5</v>
      </c>
      <c r="D2222" s="6">
        <v>41.892359110291601</v>
      </c>
      <c r="E2222" s="6">
        <v>0</v>
      </c>
      <c r="F2222" s="6">
        <v>3</v>
      </c>
      <c r="G2222" s="6">
        <v>0.64105261996416196</v>
      </c>
      <c r="H2222" s="7">
        <v>0</v>
      </c>
      <c r="J2222" s="24">
        <v>7.1451973750000004</v>
      </c>
      <c r="K2222" s="7">
        <v>5.8412911840000001</v>
      </c>
      <c r="M2222" s="5">
        <v>0</v>
      </c>
      <c r="N2222" s="6">
        <v>0</v>
      </c>
      <c r="O2222" s="6">
        <v>0</v>
      </c>
      <c r="P2222" s="7">
        <v>3</v>
      </c>
    </row>
    <row r="2223" spans="1:16">
      <c r="A2223" s="5" t="s">
        <v>3984</v>
      </c>
      <c r="B2223" s="6" t="s">
        <v>7402</v>
      </c>
      <c r="C2223" s="27">
        <v>1.6182843548099101E-5</v>
      </c>
      <c r="D2223" s="6">
        <v>41.8001613460874</v>
      </c>
      <c r="E2223" s="6">
        <v>0</v>
      </c>
      <c r="F2223" s="6">
        <v>4</v>
      </c>
      <c r="G2223" s="6">
        <v>1.13880790039591</v>
      </c>
      <c r="H2223" s="7">
        <v>0</v>
      </c>
      <c r="J2223" s="24">
        <v>0.85520990500000005</v>
      </c>
      <c r="K2223" s="7">
        <v>1.107915601</v>
      </c>
      <c r="M2223" s="5">
        <v>0</v>
      </c>
      <c r="N2223" s="6">
        <v>0</v>
      </c>
      <c r="O2223" s="6">
        <v>0</v>
      </c>
      <c r="P2223" s="7">
        <v>3</v>
      </c>
    </row>
    <row r="2224" spans="1:16">
      <c r="A2224" s="5" t="s">
        <v>3677</v>
      </c>
      <c r="B2224" s="6" t="s">
        <v>7402</v>
      </c>
      <c r="C2224" s="27">
        <v>1.6155313654660299E-5</v>
      </c>
      <c r="D2224" s="6">
        <v>41.7886366255618</v>
      </c>
      <c r="E2224" s="6">
        <v>0</v>
      </c>
      <c r="F2224" s="6">
        <v>3</v>
      </c>
      <c r="G2224" s="6">
        <v>-0.51344940527929395</v>
      </c>
      <c r="H2224" s="7">
        <v>0</v>
      </c>
      <c r="J2224" s="24">
        <v>54.304230859999997</v>
      </c>
      <c r="K2224" s="7">
        <v>72.372678969999996</v>
      </c>
      <c r="M2224" s="5">
        <v>0</v>
      </c>
      <c r="N2224" s="6">
        <v>0</v>
      </c>
      <c r="O2224" s="6">
        <v>0</v>
      </c>
      <c r="P2224" s="7">
        <v>1</v>
      </c>
    </row>
    <row r="2225" spans="1:16">
      <c r="A2225" s="5" t="s">
        <v>4488</v>
      </c>
      <c r="B2225" s="6" t="s">
        <v>7402</v>
      </c>
      <c r="C2225" s="27">
        <v>1.6150588114385699E-5</v>
      </c>
      <c r="D2225" s="6">
        <v>41.7771119050363</v>
      </c>
      <c r="E2225" s="6">
        <v>0</v>
      </c>
      <c r="F2225" s="6">
        <v>4</v>
      </c>
      <c r="G2225" s="6">
        <v>0.740730701630406</v>
      </c>
      <c r="H2225" s="7">
        <v>0</v>
      </c>
      <c r="J2225" s="24">
        <v>1.783680326</v>
      </c>
      <c r="K2225" s="7">
        <v>0.50997872300000002</v>
      </c>
      <c r="M2225" s="5">
        <v>0</v>
      </c>
      <c r="N2225" s="6">
        <v>0</v>
      </c>
      <c r="O2225" s="6">
        <v>0</v>
      </c>
      <c r="P2225" s="7">
        <v>1</v>
      </c>
    </row>
    <row r="2226" spans="1:16">
      <c r="A2226" s="5" t="s">
        <v>3112</v>
      </c>
      <c r="B2226" s="6" t="s">
        <v>7402</v>
      </c>
      <c r="C2226" s="27">
        <v>1.61343629134006E-5</v>
      </c>
      <c r="D2226" s="6">
        <v>41.7540624639852</v>
      </c>
      <c r="E2226" s="6">
        <v>0</v>
      </c>
      <c r="F2226" s="6">
        <v>4</v>
      </c>
      <c r="G2226" s="6">
        <v>-0.66542165248559504</v>
      </c>
      <c r="H2226" s="7">
        <v>0</v>
      </c>
      <c r="J2226" s="24">
        <v>5.8450155590000001</v>
      </c>
      <c r="K2226" s="7">
        <v>6.8279782830000002</v>
      </c>
      <c r="M2226" s="5">
        <v>0</v>
      </c>
      <c r="N2226" s="6">
        <v>0</v>
      </c>
      <c r="O2226" s="6">
        <v>0</v>
      </c>
      <c r="P2226" s="7">
        <v>1</v>
      </c>
    </row>
    <row r="2227" spans="1:16">
      <c r="A2227" s="5" t="s">
        <v>4242</v>
      </c>
      <c r="B2227" s="6" t="s">
        <v>7402</v>
      </c>
      <c r="C2227" s="27">
        <v>1.6133217454594698E-5</v>
      </c>
      <c r="D2227" s="6">
        <v>41.7425377434597</v>
      </c>
      <c r="E2227" s="6">
        <v>0</v>
      </c>
      <c r="F2227" s="6">
        <v>4</v>
      </c>
      <c r="G2227" s="6">
        <v>0.67630313757203098</v>
      </c>
      <c r="H2227" s="7">
        <v>0</v>
      </c>
      <c r="J2227" s="24">
        <v>1.6520811280000001</v>
      </c>
      <c r="K2227" s="7">
        <v>1.537745551</v>
      </c>
      <c r="M2227" s="5">
        <v>0</v>
      </c>
      <c r="N2227" s="6">
        <v>0</v>
      </c>
      <c r="O2227" s="6">
        <v>0</v>
      </c>
      <c r="P2227" s="7">
        <v>1</v>
      </c>
    </row>
    <row r="2228" spans="1:16">
      <c r="A2228" s="5" t="s">
        <v>3672</v>
      </c>
      <c r="B2228" s="6" t="s">
        <v>7402</v>
      </c>
      <c r="C2228" s="27">
        <v>1.6123880345243899E-5</v>
      </c>
      <c r="D2228" s="6">
        <v>41.719488302408699</v>
      </c>
      <c r="E2228" s="6">
        <v>0</v>
      </c>
      <c r="F2228" s="6">
        <v>3</v>
      </c>
      <c r="G2228" s="6">
        <v>-0.41641676319193599</v>
      </c>
      <c r="H2228" s="7">
        <v>0</v>
      </c>
      <c r="J2228" s="24">
        <v>3.471615184</v>
      </c>
      <c r="K2228" s="7">
        <v>1.7548535700000001</v>
      </c>
      <c r="M2228" s="5">
        <v>0</v>
      </c>
      <c r="N2228" s="6">
        <v>0</v>
      </c>
      <c r="O2228" s="6">
        <v>0</v>
      </c>
      <c r="P2228" s="7">
        <v>1</v>
      </c>
    </row>
    <row r="2229" spans="1:16">
      <c r="A2229" s="5" t="s">
        <v>4087</v>
      </c>
      <c r="B2229" s="6" t="s">
        <v>7402</v>
      </c>
      <c r="C2229" s="27">
        <v>1.61202085905447E-5</v>
      </c>
      <c r="D2229" s="6">
        <v>41.707963581883099</v>
      </c>
      <c r="E2229" s="6">
        <v>0</v>
      </c>
      <c r="F2229" s="6">
        <v>3</v>
      </c>
      <c r="G2229" s="6">
        <v>0.36994319169844198</v>
      </c>
      <c r="H2229" s="7">
        <v>0</v>
      </c>
      <c r="J2229" s="24">
        <v>3.7200565440000002</v>
      </c>
      <c r="K2229" s="7">
        <v>2.4545031050000001</v>
      </c>
      <c r="M2229" s="5">
        <v>0</v>
      </c>
      <c r="N2229" s="6">
        <v>0</v>
      </c>
      <c r="O2229" s="6">
        <v>0</v>
      </c>
      <c r="P2229" s="7">
        <v>1</v>
      </c>
    </row>
    <row r="2230" spans="1:16">
      <c r="A2230" s="5" t="s">
        <v>3722</v>
      </c>
      <c r="B2230" s="6" t="s">
        <v>7402</v>
      </c>
      <c r="C2230" s="27">
        <v>1.61186011712163E-5</v>
      </c>
      <c r="D2230" s="6">
        <v>41.684914140832099</v>
      </c>
      <c r="E2230" s="6">
        <v>0</v>
      </c>
      <c r="F2230" s="6">
        <v>4</v>
      </c>
      <c r="G2230" s="6">
        <v>-0.174950598871076</v>
      </c>
      <c r="H2230" s="7">
        <v>0</v>
      </c>
      <c r="J2230" s="24">
        <v>6.6555018669999999</v>
      </c>
      <c r="K2230" s="7">
        <v>15.8561844</v>
      </c>
      <c r="M2230" s="5">
        <v>0</v>
      </c>
      <c r="N2230" s="6">
        <v>0</v>
      </c>
      <c r="O2230" s="6">
        <v>1</v>
      </c>
      <c r="P2230" s="7">
        <v>0</v>
      </c>
    </row>
    <row r="2231" spans="1:16">
      <c r="A2231" s="5" t="s">
        <v>3810</v>
      </c>
      <c r="B2231" s="6" t="s">
        <v>7402</v>
      </c>
      <c r="C2231" s="27">
        <v>1.6117390896377199E-5</v>
      </c>
      <c r="D2231" s="6">
        <v>41.673389420306599</v>
      </c>
      <c r="E2231" s="6">
        <v>0</v>
      </c>
      <c r="F2231" s="6">
        <v>2</v>
      </c>
      <c r="G2231" s="6">
        <v>-0.59874542460511704</v>
      </c>
      <c r="H2231" s="7">
        <v>0</v>
      </c>
      <c r="J2231" s="24">
        <v>7.9843062400000004</v>
      </c>
      <c r="K2231" s="7">
        <v>6.3122187539999999</v>
      </c>
      <c r="M2231" s="5">
        <v>0</v>
      </c>
      <c r="N2231" s="6">
        <v>0</v>
      </c>
      <c r="O2231" s="6">
        <v>0</v>
      </c>
      <c r="P2231" s="7">
        <v>1</v>
      </c>
    </row>
    <row r="2232" spans="1:16">
      <c r="A2232" s="5" t="s">
        <v>3471</v>
      </c>
      <c r="B2232" s="6" t="s">
        <v>7402</v>
      </c>
      <c r="C2232" s="27">
        <v>1.6114136574255701E-5</v>
      </c>
      <c r="D2232" s="6">
        <v>41.661864699780999</v>
      </c>
      <c r="E2232" s="6">
        <v>0</v>
      </c>
      <c r="F2232" s="6">
        <v>4</v>
      </c>
      <c r="G2232" s="6">
        <v>-0.441090507303801</v>
      </c>
      <c r="H2232" s="7">
        <v>0</v>
      </c>
      <c r="J2232" s="24">
        <v>0.54466412900000005</v>
      </c>
      <c r="K2232" s="7">
        <v>1.867782587</v>
      </c>
      <c r="M2232" s="5">
        <v>0</v>
      </c>
      <c r="N2232" s="6">
        <v>0</v>
      </c>
      <c r="O2232" s="6">
        <v>0</v>
      </c>
      <c r="P2232" s="7">
        <v>2</v>
      </c>
    </row>
    <row r="2233" spans="1:16">
      <c r="A2233" s="5" t="s">
        <v>4199</v>
      </c>
      <c r="B2233" s="6" t="s">
        <v>7402</v>
      </c>
      <c r="C2233" s="27">
        <v>1.6106076037151101E-5</v>
      </c>
      <c r="D2233" s="6">
        <v>41.650339979255499</v>
      </c>
      <c r="E2233" s="6">
        <v>0</v>
      </c>
      <c r="F2233" s="6">
        <v>4</v>
      </c>
      <c r="G2233" s="6">
        <v>1.2036888230166001</v>
      </c>
      <c r="H2233" s="7">
        <v>0</v>
      </c>
      <c r="J2233" s="24">
        <v>1.9283324690000001</v>
      </c>
      <c r="K2233" s="7">
        <v>0.390751032</v>
      </c>
      <c r="M2233" s="5">
        <v>0</v>
      </c>
      <c r="N2233" s="6">
        <v>0</v>
      </c>
      <c r="O2233" s="6">
        <v>0</v>
      </c>
      <c r="P2233" s="7">
        <v>1</v>
      </c>
    </row>
    <row r="2234" spans="1:16">
      <c r="A2234" s="5" t="s">
        <v>5006</v>
      </c>
      <c r="B2234" s="6" t="s">
        <v>7402</v>
      </c>
      <c r="C2234" s="27">
        <v>1.6104074615067899E-5</v>
      </c>
      <c r="D2234" s="6">
        <v>41.627290538204399</v>
      </c>
      <c r="E2234" s="6">
        <v>0</v>
      </c>
      <c r="F2234" s="6">
        <v>4</v>
      </c>
      <c r="G2234" s="6">
        <v>1.17544827823024</v>
      </c>
      <c r="H2234" s="7">
        <v>0</v>
      </c>
      <c r="J2234" s="24">
        <v>3.6752345540000002</v>
      </c>
      <c r="K2234" s="7">
        <v>1.3138308009999999</v>
      </c>
      <c r="M2234" s="5">
        <v>0</v>
      </c>
      <c r="N2234" s="6">
        <v>0</v>
      </c>
      <c r="O2234" s="6">
        <v>0</v>
      </c>
      <c r="P2234" s="7">
        <v>1</v>
      </c>
    </row>
    <row r="2235" spans="1:16">
      <c r="A2235" s="5" t="s">
        <v>4994</v>
      </c>
      <c r="B2235" s="6" t="s">
        <v>7402</v>
      </c>
      <c r="C2235" s="27">
        <v>1.6101975765193099E-5</v>
      </c>
      <c r="D2235" s="6">
        <v>41.615765817678898</v>
      </c>
      <c r="E2235" s="6">
        <v>0</v>
      </c>
      <c r="F2235" s="6">
        <v>3</v>
      </c>
      <c r="G2235" s="6">
        <v>1.1686257566288001</v>
      </c>
      <c r="H2235" s="7">
        <v>0</v>
      </c>
      <c r="J2235" s="24">
        <v>2.214889178</v>
      </c>
      <c r="K2235" s="7">
        <v>0.12658967900000001</v>
      </c>
      <c r="M2235" s="5">
        <v>0</v>
      </c>
      <c r="N2235" s="6">
        <v>0</v>
      </c>
      <c r="O2235" s="6">
        <v>0</v>
      </c>
      <c r="P2235" s="7">
        <v>1</v>
      </c>
    </row>
    <row r="2236" spans="1:16">
      <c r="A2236" s="5" t="s">
        <v>4495</v>
      </c>
      <c r="B2236" s="6" t="s">
        <v>7402</v>
      </c>
      <c r="C2236" s="27">
        <v>1.60833595767109E-5</v>
      </c>
      <c r="D2236" s="6">
        <v>41.581191656102298</v>
      </c>
      <c r="E2236" s="6">
        <v>0</v>
      </c>
      <c r="F2236" s="6">
        <v>4</v>
      </c>
      <c r="G2236" s="6">
        <v>1.21618752162555</v>
      </c>
      <c r="H2236" s="7">
        <v>0</v>
      </c>
      <c r="J2236" s="24">
        <v>6.7271354460000001</v>
      </c>
      <c r="K2236" s="7">
        <v>4.4638050079999996</v>
      </c>
      <c r="M2236" s="5">
        <v>0</v>
      </c>
      <c r="N2236" s="6">
        <v>0</v>
      </c>
      <c r="O2236" s="6">
        <v>0</v>
      </c>
      <c r="P2236" s="7">
        <v>1</v>
      </c>
    </row>
    <row r="2237" spans="1:16">
      <c r="A2237" s="5" t="s">
        <v>5113</v>
      </c>
      <c r="B2237" s="6" t="s">
        <v>7402</v>
      </c>
      <c r="C2237" s="27">
        <v>1.6081354889972699E-5</v>
      </c>
      <c r="D2237" s="6">
        <v>41.569666935576798</v>
      </c>
      <c r="E2237" s="6">
        <v>0</v>
      </c>
      <c r="F2237" s="6">
        <v>1</v>
      </c>
      <c r="G2237" s="6">
        <v>1.19355832907371</v>
      </c>
      <c r="H2237" s="7">
        <v>0</v>
      </c>
      <c r="J2237" s="24">
        <v>3.3869129149999999</v>
      </c>
      <c r="K2237" s="7">
        <v>2.1317805189999999</v>
      </c>
      <c r="M2237" s="5">
        <v>0</v>
      </c>
      <c r="N2237" s="6">
        <v>0</v>
      </c>
      <c r="O2237" s="6">
        <v>0</v>
      </c>
      <c r="P2237" s="7">
        <v>1</v>
      </c>
    </row>
    <row r="2238" spans="1:16">
      <c r="A2238" s="5" t="s">
        <v>5070</v>
      </c>
      <c r="B2238" s="6" t="s">
        <v>7402</v>
      </c>
      <c r="C2238" s="27">
        <v>1.60778054749686E-5</v>
      </c>
      <c r="D2238" s="6">
        <v>41.558142215051298</v>
      </c>
      <c r="E2238" s="6">
        <v>0</v>
      </c>
      <c r="F2238" s="6">
        <v>3</v>
      </c>
      <c r="G2238" s="6">
        <v>0.90410156052933299</v>
      </c>
      <c r="H2238" s="7">
        <v>0</v>
      </c>
      <c r="J2238" s="24">
        <v>1.982316618</v>
      </c>
      <c r="K2238" s="7">
        <v>0.72813621900000003</v>
      </c>
      <c r="M2238" s="5">
        <v>0</v>
      </c>
      <c r="N2238" s="6">
        <v>0</v>
      </c>
      <c r="O2238" s="6">
        <v>0</v>
      </c>
      <c r="P2238" s="7">
        <v>1</v>
      </c>
    </row>
    <row r="2239" spans="1:16">
      <c r="A2239" s="5" t="s">
        <v>4239</v>
      </c>
      <c r="B2239" s="6" t="s">
        <v>7402</v>
      </c>
      <c r="C2239" s="27">
        <v>1.60748964144785E-5</v>
      </c>
      <c r="D2239" s="6">
        <v>41.546617494525798</v>
      </c>
      <c r="E2239" s="6">
        <v>0</v>
      </c>
      <c r="F2239" s="6">
        <v>4</v>
      </c>
      <c r="G2239" s="6">
        <v>1.34361612857233</v>
      </c>
      <c r="H2239" s="7">
        <v>0</v>
      </c>
      <c r="J2239" s="24">
        <v>4.6916616529999997</v>
      </c>
      <c r="K2239" s="7">
        <v>3.4382614999999999</v>
      </c>
      <c r="M2239" s="5">
        <v>0</v>
      </c>
      <c r="N2239" s="6">
        <v>0</v>
      </c>
      <c r="O2239" s="6">
        <v>0</v>
      </c>
      <c r="P2239" s="7">
        <v>2</v>
      </c>
    </row>
    <row r="2240" spans="1:16">
      <c r="A2240" s="5" t="s">
        <v>4136</v>
      </c>
      <c r="B2240" s="6" t="s">
        <v>7402</v>
      </c>
      <c r="C2240" s="27">
        <v>1.6061233961612298E-5</v>
      </c>
      <c r="D2240" s="6">
        <v>41.512043332949197</v>
      </c>
      <c r="E2240" s="6">
        <v>0</v>
      </c>
      <c r="F2240" s="6">
        <v>3</v>
      </c>
      <c r="G2240" s="6">
        <v>0.98637979023951505</v>
      </c>
      <c r="H2240" s="7">
        <v>0</v>
      </c>
      <c r="J2240" s="24">
        <v>8.3075849979999994</v>
      </c>
      <c r="K2240" s="7">
        <v>4.4982127810000003</v>
      </c>
      <c r="M2240" s="5">
        <v>0</v>
      </c>
      <c r="N2240" s="6">
        <v>0</v>
      </c>
      <c r="O2240" s="6">
        <v>0</v>
      </c>
      <c r="P2240" s="7">
        <v>1</v>
      </c>
    </row>
    <row r="2241" spans="1:16">
      <c r="A2241" s="5" t="s">
        <v>5516</v>
      </c>
      <c r="B2241" s="6" t="s">
        <v>7402</v>
      </c>
      <c r="C2241" s="27">
        <v>1.6053445024810101E-5</v>
      </c>
      <c r="D2241" s="6">
        <v>41.488993891898097</v>
      </c>
      <c r="E2241" s="6">
        <v>0</v>
      </c>
      <c r="F2241" s="6">
        <v>4</v>
      </c>
      <c r="G2241" s="6">
        <v>0.69292637374794497</v>
      </c>
      <c r="H2241" s="7">
        <v>0</v>
      </c>
      <c r="J2241" s="24">
        <v>4.4694776000000003</v>
      </c>
      <c r="K2241" s="7">
        <v>3.221830975</v>
      </c>
      <c r="M2241" s="5">
        <v>0</v>
      </c>
      <c r="N2241" s="6">
        <v>0</v>
      </c>
      <c r="O2241" s="6">
        <v>0</v>
      </c>
      <c r="P2241" s="7">
        <v>1</v>
      </c>
    </row>
    <row r="2242" spans="1:16">
      <c r="A2242" s="5" t="s">
        <v>5155</v>
      </c>
      <c r="B2242" s="6" t="s">
        <v>7402</v>
      </c>
      <c r="C2242" s="27">
        <v>1.6022539339548699E-5</v>
      </c>
      <c r="D2242" s="6">
        <v>41.442895009795997</v>
      </c>
      <c r="E2242" s="6">
        <v>0</v>
      </c>
      <c r="F2242" s="6">
        <v>4</v>
      </c>
      <c r="G2242" s="6">
        <v>0.83599640811780795</v>
      </c>
      <c r="H2242" s="7">
        <v>0</v>
      </c>
      <c r="J2242" s="24">
        <v>3.4239561030000001</v>
      </c>
      <c r="K2242" s="7">
        <v>2.1845987650000001</v>
      </c>
      <c r="M2242" s="5">
        <v>0</v>
      </c>
      <c r="N2242" s="6">
        <v>1</v>
      </c>
      <c r="O2242" s="6">
        <v>0</v>
      </c>
      <c r="P2242" s="7">
        <v>1</v>
      </c>
    </row>
    <row r="2243" spans="1:16">
      <c r="A2243" s="5" t="s">
        <v>4626</v>
      </c>
      <c r="B2243" s="6" t="s">
        <v>7402</v>
      </c>
      <c r="C2243" s="27">
        <v>1.6010162005735901E-5</v>
      </c>
      <c r="D2243" s="6">
        <v>41.431370289270497</v>
      </c>
      <c r="E2243" s="6">
        <v>0</v>
      </c>
      <c r="F2243" s="6">
        <v>3</v>
      </c>
      <c r="G2243" s="6">
        <v>0.64970120548024901</v>
      </c>
      <c r="H2243" s="7">
        <v>0</v>
      </c>
      <c r="J2243" s="24">
        <v>2.3793591310000002</v>
      </c>
      <c r="K2243" s="7">
        <v>1.143321547</v>
      </c>
      <c r="M2243" s="5">
        <v>0</v>
      </c>
      <c r="N2243" s="6">
        <v>0</v>
      </c>
      <c r="O2243" s="6">
        <v>0</v>
      </c>
      <c r="P2243" s="7">
        <v>2</v>
      </c>
    </row>
    <row r="2244" spans="1:16">
      <c r="A2244" s="5" t="s">
        <v>5069</v>
      </c>
      <c r="B2244" s="6" t="s">
        <v>7402</v>
      </c>
      <c r="C2244" s="27">
        <v>1.59833173165161E-5</v>
      </c>
      <c r="D2244" s="6">
        <v>41.373746686642797</v>
      </c>
      <c r="E2244" s="6">
        <v>0</v>
      </c>
      <c r="F2244" s="6">
        <v>4</v>
      </c>
      <c r="G2244" s="6">
        <v>0.44281206738179901</v>
      </c>
      <c r="H2244" s="7">
        <v>0</v>
      </c>
      <c r="J2244" s="24">
        <v>4.7059735939999996</v>
      </c>
      <c r="K2244" s="7">
        <v>2.093565473</v>
      </c>
      <c r="M2244" s="5">
        <v>0</v>
      </c>
      <c r="N2244" s="6">
        <v>0</v>
      </c>
      <c r="O2244" s="6">
        <v>0</v>
      </c>
      <c r="P2244" s="7">
        <v>2</v>
      </c>
    </row>
    <row r="2245" spans="1:16">
      <c r="A2245" s="5" t="s">
        <v>4870</v>
      </c>
      <c r="B2245" s="6" t="s">
        <v>7402</v>
      </c>
      <c r="C2245" s="27">
        <v>1.5981199699488301E-5</v>
      </c>
      <c r="D2245" s="6">
        <v>41.362221966117303</v>
      </c>
      <c r="E2245" s="6">
        <v>0</v>
      </c>
      <c r="F2245" s="6">
        <v>4</v>
      </c>
      <c r="G2245" s="6">
        <v>1.1248010197762901</v>
      </c>
      <c r="H2245" s="7">
        <v>0</v>
      </c>
      <c r="J2245" s="24">
        <v>3.059614603</v>
      </c>
      <c r="K2245" s="7">
        <v>1.0750706029999999</v>
      </c>
      <c r="M2245" s="5">
        <v>0</v>
      </c>
      <c r="N2245" s="6">
        <v>0</v>
      </c>
      <c r="O2245" s="6">
        <v>0</v>
      </c>
      <c r="P2245" s="7">
        <v>1</v>
      </c>
    </row>
    <row r="2246" spans="1:16">
      <c r="A2246" s="5" t="s">
        <v>3671</v>
      </c>
      <c r="B2246" s="6" t="s">
        <v>7402</v>
      </c>
      <c r="C2246" s="27">
        <v>1.5969912807513101E-5</v>
      </c>
      <c r="D2246" s="6">
        <v>41.350697245591803</v>
      </c>
      <c r="E2246" s="6">
        <v>0</v>
      </c>
      <c r="F2246" s="6">
        <v>3</v>
      </c>
      <c r="G2246" s="6">
        <v>-0.29403881964431899</v>
      </c>
      <c r="H2246" s="7">
        <v>0</v>
      </c>
      <c r="J2246" s="24">
        <v>5.4001089970000002</v>
      </c>
      <c r="K2246" s="7">
        <v>3.7036511170000002</v>
      </c>
      <c r="M2246" s="5">
        <v>0</v>
      </c>
      <c r="N2246" s="6">
        <v>0</v>
      </c>
      <c r="O2246" s="6">
        <v>0</v>
      </c>
      <c r="P2246" s="7">
        <v>1</v>
      </c>
    </row>
    <row r="2247" spans="1:16">
      <c r="A2247" s="5" t="s">
        <v>3697</v>
      </c>
      <c r="B2247" s="6" t="s">
        <v>7402</v>
      </c>
      <c r="C2247" s="27">
        <v>1.5965630907680802E-5</v>
      </c>
      <c r="D2247" s="6">
        <v>41.327647804540703</v>
      </c>
      <c r="E2247" s="6">
        <v>0</v>
      </c>
      <c r="F2247" s="6">
        <v>2</v>
      </c>
      <c r="G2247" s="6">
        <v>-1.0799939522140101</v>
      </c>
      <c r="H2247" s="7">
        <v>0</v>
      </c>
      <c r="J2247" s="24">
        <v>8.3720456310000007</v>
      </c>
      <c r="K2247" s="7">
        <v>11.592231310000001</v>
      </c>
      <c r="M2247" s="5">
        <v>0</v>
      </c>
      <c r="N2247" s="6">
        <v>0</v>
      </c>
      <c r="O2247" s="6">
        <v>0</v>
      </c>
      <c r="P2247" s="7">
        <v>1</v>
      </c>
    </row>
    <row r="2248" spans="1:16">
      <c r="A2248" s="5" t="s">
        <v>3412</v>
      </c>
      <c r="B2248" s="6" t="s">
        <v>7402</v>
      </c>
      <c r="C2248" s="27">
        <v>1.59546868127867E-5</v>
      </c>
      <c r="D2248" s="6">
        <v>41.316123084015203</v>
      </c>
      <c r="E2248" s="6">
        <v>0</v>
      </c>
      <c r="F2248" s="6">
        <v>2</v>
      </c>
      <c r="G2248" s="6">
        <v>-0.51238599675085705</v>
      </c>
      <c r="H2248" s="7">
        <v>0</v>
      </c>
      <c r="J2248" s="24">
        <v>40.298068540000003</v>
      </c>
      <c r="K2248" s="7">
        <v>51.571518820000001</v>
      </c>
      <c r="M2248" s="5">
        <v>0</v>
      </c>
      <c r="N2248" s="6">
        <v>0</v>
      </c>
      <c r="O2248" s="6">
        <v>0</v>
      </c>
      <c r="P2248" s="7">
        <v>1</v>
      </c>
    </row>
    <row r="2249" spans="1:16">
      <c r="A2249" s="5" t="s">
        <v>5850</v>
      </c>
      <c r="B2249" s="6" t="s">
        <v>7402</v>
      </c>
      <c r="C2249" s="27">
        <v>1.5953343791141999E-5</v>
      </c>
      <c r="D2249" s="6">
        <v>41.304598363489703</v>
      </c>
      <c r="E2249" s="6">
        <v>0</v>
      </c>
      <c r="F2249" s="6">
        <v>3</v>
      </c>
      <c r="G2249" s="6">
        <v>1.2022933183314899</v>
      </c>
      <c r="H2249" s="7">
        <v>0</v>
      </c>
      <c r="J2249" s="24">
        <v>3.775550038</v>
      </c>
      <c r="K2249" s="7">
        <v>1.283659697</v>
      </c>
      <c r="M2249" s="5">
        <v>0</v>
      </c>
      <c r="N2249" s="6">
        <v>0</v>
      </c>
      <c r="O2249" s="6">
        <v>0</v>
      </c>
      <c r="P2249" s="7">
        <v>1</v>
      </c>
    </row>
    <row r="2250" spans="1:16">
      <c r="A2250" s="5" t="s">
        <v>4485</v>
      </c>
      <c r="B2250" s="6" t="s">
        <v>7402</v>
      </c>
      <c r="C2250" s="27">
        <v>1.59493266789463E-5</v>
      </c>
      <c r="D2250" s="6">
        <v>41.293073642964202</v>
      </c>
      <c r="E2250" s="6">
        <v>0</v>
      </c>
      <c r="F2250" s="6">
        <v>3</v>
      </c>
      <c r="G2250" s="6">
        <v>0.69505526400547102</v>
      </c>
      <c r="H2250" s="7">
        <v>0</v>
      </c>
      <c r="J2250" s="24">
        <v>1.9101717890000001</v>
      </c>
      <c r="K2250" s="7">
        <v>0.69045099200000004</v>
      </c>
      <c r="M2250" s="5">
        <v>0</v>
      </c>
      <c r="N2250" s="6">
        <v>0</v>
      </c>
      <c r="O2250" s="6">
        <v>0</v>
      </c>
      <c r="P2250" s="7">
        <v>3</v>
      </c>
    </row>
    <row r="2251" spans="1:16">
      <c r="A2251" s="5" t="s">
        <v>3409</v>
      </c>
      <c r="B2251" s="6" t="s">
        <v>7402</v>
      </c>
      <c r="C2251" s="27">
        <v>1.5945100197044201E-5</v>
      </c>
      <c r="D2251" s="6">
        <v>41.281548922438603</v>
      </c>
      <c r="E2251" s="6">
        <v>0</v>
      </c>
      <c r="F2251" s="6">
        <v>4</v>
      </c>
      <c r="G2251" s="6">
        <v>-0.37871866059551001</v>
      </c>
      <c r="H2251" s="7">
        <v>0</v>
      </c>
      <c r="J2251" s="24">
        <v>6.1930686100000001</v>
      </c>
      <c r="K2251" s="7">
        <v>8.7030417700000005</v>
      </c>
      <c r="M2251" s="5">
        <v>0</v>
      </c>
      <c r="N2251" s="6">
        <v>0</v>
      </c>
      <c r="O2251" s="6">
        <v>0</v>
      </c>
      <c r="P2251" s="7">
        <v>1</v>
      </c>
    </row>
    <row r="2252" spans="1:16">
      <c r="A2252" s="5" t="s">
        <v>3861</v>
      </c>
      <c r="B2252" s="6" t="s">
        <v>7402</v>
      </c>
      <c r="C2252" s="27">
        <v>1.59138691342262E-5</v>
      </c>
      <c r="D2252" s="6">
        <v>41.212400599285502</v>
      </c>
      <c r="E2252" s="6">
        <v>0</v>
      </c>
      <c r="F2252" s="6">
        <v>4</v>
      </c>
      <c r="G2252" s="6">
        <v>0.35388969935030801</v>
      </c>
      <c r="H2252" s="7">
        <v>0</v>
      </c>
      <c r="J2252" s="24">
        <v>3.8459031889999999</v>
      </c>
      <c r="K2252" s="7">
        <v>2.6356925439999999</v>
      </c>
      <c r="M2252" s="5">
        <v>0</v>
      </c>
      <c r="N2252" s="6">
        <v>0</v>
      </c>
      <c r="O2252" s="6">
        <v>0</v>
      </c>
      <c r="P2252" s="7">
        <v>1</v>
      </c>
    </row>
    <row r="2253" spans="1:16">
      <c r="A2253" s="5" t="s">
        <v>6153</v>
      </c>
      <c r="B2253" s="6" t="s">
        <v>7402</v>
      </c>
      <c r="C2253" s="27">
        <v>1.5911568657901499E-5</v>
      </c>
      <c r="D2253" s="6">
        <v>41.200875878759902</v>
      </c>
      <c r="E2253" s="6">
        <v>0</v>
      </c>
      <c r="F2253" s="6">
        <v>2</v>
      </c>
      <c r="G2253" s="6">
        <v>1.19813117641361</v>
      </c>
      <c r="H2253" s="7">
        <v>0</v>
      </c>
      <c r="J2253" s="24">
        <v>2.6321534600000001</v>
      </c>
      <c r="K2253" s="7">
        <v>0</v>
      </c>
      <c r="M2253" s="5">
        <v>0</v>
      </c>
      <c r="N2253" s="6">
        <v>0</v>
      </c>
      <c r="O2253" s="6">
        <v>0</v>
      </c>
      <c r="P2253" s="7">
        <v>1</v>
      </c>
    </row>
    <row r="2254" spans="1:16">
      <c r="A2254" s="5" t="s">
        <v>3258</v>
      </c>
      <c r="B2254" s="6" t="s">
        <v>7402</v>
      </c>
      <c r="C2254" s="27">
        <v>1.59021434274365E-5</v>
      </c>
      <c r="D2254" s="6">
        <v>41.177826437708902</v>
      </c>
      <c r="E2254" s="6">
        <v>0</v>
      </c>
      <c r="F2254" s="6">
        <v>3</v>
      </c>
      <c r="G2254" s="6">
        <v>-1.15328755994092</v>
      </c>
      <c r="H2254" s="7">
        <v>0</v>
      </c>
      <c r="J2254" s="24">
        <v>3.305762605</v>
      </c>
      <c r="K2254" s="7">
        <v>2.7014029850000001</v>
      </c>
      <c r="M2254" s="5">
        <v>0</v>
      </c>
      <c r="N2254" s="6">
        <v>0</v>
      </c>
      <c r="O2254" s="6">
        <v>0</v>
      </c>
      <c r="P2254" s="7">
        <v>1</v>
      </c>
    </row>
    <row r="2255" spans="1:16">
      <c r="A2255" s="5" t="s">
        <v>3691</v>
      </c>
      <c r="B2255" s="6" t="s">
        <v>7402</v>
      </c>
      <c r="C2255" s="27">
        <v>1.5860400576479899E-5</v>
      </c>
      <c r="D2255" s="6">
        <v>41.154776996657802</v>
      </c>
      <c r="E2255" s="6">
        <v>0</v>
      </c>
      <c r="F2255" s="6">
        <v>4</v>
      </c>
      <c r="G2255" s="6">
        <v>-4.66097112958761E-2</v>
      </c>
      <c r="H2255" s="7">
        <v>0</v>
      </c>
      <c r="J2255" s="24">
        <v>4.0205409230000004</v>
      </c>
      <c r="K2255" s="7">
        <v>1.715448938</v>
      </c>
      <c r="M2255" s="5">
        <v>0</v>
      </c>
      <c r="N2255" s="6">
        <v>0</v>
      </c>
      <c r="O2255" s="6">
        <v>0</v>
      </c>
      <c r="P2255" s="7">
        <v>2</v>
      </c>
    </row>
    <row r="2256" spans="1:16">
      <c r="A2256" s="5" t="s">
        <v>4286</v>
      </c>
      <c r="B2256" s="6" t="s">
        <v>7402</v>
      </c>
      <c r="C2256" s="27">
        <v>1.58582988480289E-5</v>
      </c>
      <c r="D2256" s="6">
        <v>41.143252276132301</v>
      </c>
      <c r="E2256" s="6">
        <v>0</v>
      </c>
      <c r="F2256" s="6">
        <v>1</v>
      </c>
      <c r="G2256" s="6">
        <v>2.0338297647918498E-2</v>
      </c>
      <c r="H2256" s="7">
        <v>0</v>
      </c>
      <c r="J2256" s="24">
        <v>5.8988827180000003</v>
      </c>
      <c r="K2256" s="7">
        <v>4.7035767110000002</v>
      </c>
      <c r="M2256" s="5">
        <v>0</v>
      </c>
      <c r="N2256" s="6">
        <v>2</v>
      </c>
      <c r="O2256" s="6">
        <v>0</v>
      </c>
      <c r="P2256" s="7">
        <v>1</v>
      </c>
    </row>
    <row r="2257" spans="1:16">
      <c r="A2257" s="5" t="s">
        <v>5067</v>
      </c>
      <c r="B2257" s="6" t="s">
        <v>7402</v>
      </c>
      <c r="C2257" s="27">
        <v>1.5834686491637199E-5</v>
      </c>
      <c r="D2257" s="6">
        <v>41.108678114555701</v>
      </c>
      <c r="E2257" s="6">
        <v>0</v>
      </c>
      <c r="F2257" s="6">
        <v>4</v>
      </c>
      <c r="G2257" s="6">
        <v>0.69181000721872599</v>
      </c>
      <c r="H2257" s="7">
        <v>0</v>
      </c>
      <c r="J2257" s="24">
        <v>2.3564652929999998</v>
      </c>
      <c r="K2257" s="7">
        <v>1.1674924120000001</v>
      </c>
      <c r="M2257" s="5">
        <v>0</v>
      </c>
      <c r="N2257" s="6">
        <v>0</v>
      </c>
      <c r="O2257" s="6">
        <v>0</v>
      </c>
      <c r="P2257" s="7">
        <v>3</v>
      </c>
    </row>
    <row r="2258" spans="1:16">
      <c r="A2258" s="5" t="s">
        <v>3951</v>
      </c>
      <c r="B2258" s="6" t="s">
        <v>7402</v>
      </c>
      <c r="C2258" s="27">
        <v>1.5816100873286201E-5</v>
      </c>
      <c r="D2258" s="6">
        <v>41.097153394030201</v>
      </c>
      <c r="E2258" s="6">
        <v>0</v>
      </c>
      <c r="F2258" s="6">
        <v>3</v>
      </c>
      <c r="G2258" s="6">
        <v>0.41642838218807599</v>
      </c>
      <c r="H2258" s="7">
        <v>0</v>
      </c>
      <c r="J2258" s="24">
        <v>11.35864795</v>
      </c>
      <c r="K2258" s="7">
        <v>4.3672893989999997</v>
      </c>
      <c r="M2258" s="5">
        <v>0</v>
      </c>
      <c r="N2258" s="6">
        <v>0</v>
      </c>
      <c r="O2258" s="6">
        <v>0</v>
      </c>
      <c r="P2258" s="7">
        <v>1</v>
      </c>
    </row>
    <row r="2259" spans="1:16">
      <c r="A2259" s="5" t="s">
        <v>4157</v>
      </c>
      <c r="B2259" s="6" t="s">
        <v>7402</v>
      </c>
      <c r="C2259" s="27">
        <v>1.5802268519485E-5</v>
      </c>
      <c r="D2259" s="6">
        <v>41.074103952979101</v>
      </c>
      <c r="E2259" s="6">
        <v>0</v>
      </c>
      <c r="F2259" s="6">
        <v>3</v>
      </c>
      <c r="G2259" s="6">
        <v>0.44191490633833902</v>
      </c>
      <c r="H2259" s="7">
        <v>0</v>
      </c>
      <c r="J2259" s="24">
        <v>4.399968865</v>
      </c>
      <c r="K2259" s="7">
        <v>4.8380840709999999</v>
      </c>
      <c r="M2259" s="5">
        <v>0</v>
      </c>
      <c r="N2259" s="6">
        <v>0</v>
      </c>
      <c r="O2259" s="6">
        <v>0</v>
      </c>
      <c r="P2259" s="7">
        <v>1</v>
      </c>
    </row>
    <row r="2260" spans="1:16">
      <c r="A2260" s="5" t="s">
        <v>3913</v>
      </c>
      <c r="B2260" s="6" t="s">
        <v>7402</v>
      </c>
      <c r="C2260" s="27">
        <v>1.57875621204459E-5</v>
      </c>
      <c r="D2260" s="6">
        <v>41.051054511928101</v>
      </c>
      <c r="E2260" s="6">
        <v>0</v>
      </c>
      <c r="F2260" s="6">
        <v>3</v>
      </c>
      <c r="G2260" s="6">
        <v>-1.6149762936960899E-2</v>
      </c>
      <c r="H2260" s="7">
        <v>0</v>
      </c>
      <c r="J2260" s="24">
        <v>4.1315888129999996</v>
      </c>
      <c r="K2260" s="7">
        <v>1.7451622600000001</v>
      </c>
      <c r="M2260" s="5">
        <v>0</v>
      </c>
      <c r="N2260" s="6">
        <v>0</v>
      </c>
      <c r="O2260" s="6">
        <v>0</v>
      </c>
      <c r="P2260" s="7">
        <v>1</v>
      </c>
    </row>
    <row r="2261" spans="1:16">
      <c r="A2261" s="5" t="s">
        <v>3180</v>
      </c>
      <c r="B2261" s="6" t="s">
        <v>7402</v>
      </c>
      <c r="C2261" s="27">
        <v>1.57840788420742E-5</v>
      </c>
      <c r="D2261" s="6">
        <v>41.0395297914026</v>
      </c>
      <c r="E2261" s="6">
        <v>0</v>
      </c>
      <c r="F2261" s="6">
        <v>4</v>
      </c>
      <c r="G2261" s="6">
        <v>-0.74252463915110201</v>
      </c>
      <c r="H2261" s="7">
        <v>0</v>
      </c>
      <c r="J2261" s="24">
        <v>84.231675280000005</v>
      </c>
      <c r="K2261" s="7">
        <v>90.105990349999999</v>
      </c>
      <c r="M2261" s="5">
        <v>0</v>
      </c>
      <c r="N2261" s="6">
        <v>0</v>
      </c>
      <c r="O2261" s="6">
        <v>0</v>
      </c>
      <c r="P2261" s="7">
        <v>1</v>
      </c>
    </row>
    <row r="2262" spans="1:16">
      <c r="A2262" s="5" t="s">
        <v>6040</v>
      </c>
      <c r="B2262" s="6" t="s">
        <v>7402</v>
      </c>
      <c r="C2262" s="27">
        <v>1.5772810822437099E-5</v>
      </c>
      <c r="D2262" s="6">
        <v>40.9819061887749</v>
      </c>
      <c r="E2262" s="6">
        <v>0</v>
      </c>
      <c r="F2262" s="6">
        <v>2</v>
      </c>
      <c r="G2262" s="6">
        <v>1.19661749982842</v>
      </c>
      <c r="H2262" s="7">
        <v>0</v>
      </c>
      <c r="J2262" s="24">
        <v>3.472723572</v>
      </c>
      <c r="K2262" s="7">
        <v>0.89019220200000004</v>
      </c>
      <c r="M2262" s="5">
        <v>0</v>
      </c>
      <c r="N2262" s="6">
        <v>0</v>
      </c>
      <c r="O2262" s="6">
        <v>0</v>
      </c>
      <c r="P2262" s="7">
        <v>1</v>
      </c>
    </row>
    <row r="2263" spans="1:16">
      <c r="A2263" s="5" t="s">
        <v>5789</v>
      </c>
      <c r="B2263" s="6" t="s">
        <v>7402</v>
      </c>
      <c r="C2263" s="27">
        <v>1.5772233667842499E-5</v>
      </c>
      <c r="D2263" s="6">
        <v>40.9703814682494</v>
      </c>
      <c r="E2263" s="6">
        <v>0</v>
      </c>
      <c r="F2263" s="6">
        <v>4</v>
      </c>
      <c r="G2263" s="6">
        <v>1.2009210545315301</v>
      </c>
      <c r="H2263" s="7">
        <v>0</v>
      </c>
      <c r="J2263" s="24">
        <v>3.5756945080000002</v>
      </c>
      <c r="K2263" s="7">
        <v>0.99336953800000005</v>
      </c>
      <c r="M2263" s="5">
        <v>0</v>
      </c>
      <c r="N2263" s="6">
        <v>0</v>
      </c>
      <c r="O2263" s="6">
        <v>0</v>
      </c>
      <c r="P2263" s="7">
        <v>1</v>
      </c>
    </row>
    <row r="2264" spans="1:16">
      <c r="A2264" s="5" t="s">
        <v>4309</v>
      </c>
      <c r="B2264" s="6" t="s">
        <v>7402</v>
      </c>
      <c r="C2264" s="27">
        <v>1.5765934885582901E-5</v>
      </c>
      <c r="D2264" s="6">
        <v>40.9358073066728</v>
      </c>
      <c r="E2264" s="6">
        <v>0</v>
      </c>
      <c r="F2264" s="6">
        <v>3</v>
      </c>
      <c r="G2264" s="6">
        <v>0.42693351069921298</v>
      </c>
      <c r="H2264" s="7">
        <v>0</v>
      </c>
      <c r="J2264" s="24">
        <v>6.723912383</v>
      </c>
      <c r="K2264" s="7">
        <v>5.5533795330000002</v>
      </c>
      <c r="M2264" s="5">
        <v>0</v>
      </c>
      <c r="N2264" s="6">
        <v>0</v>
      </c>
      <c r="O2264" s="6">
        <v>1</v>
      </c>
      <c r="P2264" s="7">
        <v>1</v>
      </c>
    </row>
    <row r="2265" spans="1:16">
      <c r="A2265" s="5" t="s">
        <v>4467</v>
      </c>
      <c r="B2265" s="6" t="s">
        <v>7402</v>
      </c>
      <c r="C2265" s="27">
        <v>1.57475805566841E-5</v>
      </c>
      <c r="D2265" s="6">
        <v>40.878183704045199</v>
      </c>
      <c r="E2265" s="6">
        <v>0</v>
      </c>
      <c r="F2265" s="6">
        <v>4</v>
      </c>
      <c r="G2265" s="6">
        <v>1.16924674832824</v>
      </c>
      <c r="H2265" s="7">
        <v>0</v>
      </c>
      <c r="J2265" s="24">
        <v>2.6632918550000002</v>
      </c>
      <c r="K2265" s="7">
        <v>1.4976818629999999</v>
      </c>
      <c r="M2265" s="5">
        <v>0</v>
      </c>
      <c r="N2265" s="6">
        <v>0</v>
      </c>
      <c r="O2265" s="6">
        <v>0</v>
      </c>
      <c r="P2265" s="7">
        <v>3</v>
      </c>
    </row>
    <row r="2266" spans="1:16">
      <c r="A2266" s="5" t="s">
        <v>4175</v>
      </c>
      <c r="B2266" s="6" t="s">
        <v>7402</v>
      </c>
      <c r="C2266" s="27">
        <v>1.5746256760124499E-5</v>
      </c>
      <c r="D2266" s="6">
        <v>40.866658983519599</v>
      </c>
      <c r="E2266" s="6">
        <v>0</v>
      </c>
      <c r="F2266" s="6">
        <v>3</v>
      </c>
      <c r="G2266" s="6">
        <v>0.27635463043185399</v>
      </c>
      <c r="H2266" s="7">
        <v>0</v>
      </c>
      <c r="J2266" s="24">
        <v>3.4472986859999999</v>
      </c>
      <c r="K2266" s="7">
        <v>1.703167053</v>
      </c>
      <c r="M2266" s="5">
        <v>0</v>
      </c>
      <c r="N2266" s="6">
        <v>0</v>
      </c>
      <c r="O2266" s="6">
        <v>0</v>
      </c>
      <c r="P2266" s="7">
        <v>3</v>
      </c>
    </row>
    <row r="2267" spans="1:16">
      <c r="A2267" s="5" t="s">
        <v>3486</v>
      </c>
      <c r="B2267" s="6" t="s">
        <v>7402</v>
      </c>
      <c r="C2267" s="27">
        <v>1.5739747195260799E-5</v>
      </c>
      <c r="D2267" s="6">
        <v>40.855134262994099</v>
      </c>
      <c r="E2267" s="6">
        <v>0</v>
      </c>
      <c r="F2267" s="6">
        <v>2</v>
      </c>
      <c r="G2267" s="6">
        <v>-1.03698085769409</v>
      </c>
      <c r="H2267" s="7">
        <v>0</v>
      </c>
      <c r="J2267" s="24">
        <v>6.542319784</v>
      </c>
      <c r="K2267" s="7">
        <v>13.346635360000001</v>
      </c>
      <c r="M2267" s="5">
        <v>0</v>
      </c>
      <c r="N2267" s="6">
        <v>0</v>
      </c>
      <c r="O2267" s="6">
        <v>0</v>
      </c>
      <c r="P2267" s="7">
        <v>1</v>
      </c>
    </row>
    <row r="2268" spans="1:16">
      <c r="A2268" s="5" t="s">
        <v>4679</v>
      </c>
      <c r="B2268" s="6" t="s">
        <v>7402</v>
      </c>
      <c r="C2268" s="27">
        <v>1.5717914527161301E-5</v>
      </c>
      <c r="D2268" s="6">
        <v>40.832084821943099</v>
      </c>
      <c r="E2268" s="6">
        <v>0</v>
      </c>
      <c r="F2268" s="6">
        <v>4</v>
      </c>
      <c r="G2268" s="6">
        <v>0.90178789429805395</v>
      </c>
      <c r="H2268" s="7">
        <v>0</v>
      </c>
      <c r="J2268" s="24">
        <v>4.1257684330000002</v>
      </c>
      <c r="K2268" s="7">
        <v>2.9681152370000001</v>
      </c>
      <c r="M2268" s="5">
        <v>0</v>
      </c>
      <c r="N2268" s="6">
        <v>0</v>
      </c>
      <c r="O2268" s="6">
        <v>0</v>
      </c>
      <c r="P2268" s="7">
        <v>2</v>
      </c>
    </row>
    <row r="2269" spans="1:16">
      <c r="A2269" s="5" t="s">
        <v>3403</v>
      </c>
      <c r="B2269" s="6" t="s">
        <v>7402</v>
      </c>
      <c r="C2269" s="27">
        <v>1.57010878298742E-5</v>
      </c>
      <c r="D2269" s="6">
        <v>40.797510660366498</v>
      </c>
      <c r="E2269" s="6">
        <v>0</v>
      </c>
      <c r="F2269" s="6">
        <v>3</v>
      </c>
      <c r="G2269" s="6">
        <v>-0.464059615754496</v>
      </c>
      <c r="H2269" s="7">
        <v>0</v>
      </c>
      <c r="J2269" s="24">
        <v>5.3599514389999996</v>
      </c>
      <c r="K2269" s="7">
        <v>5.0899972949999999</v>
      </c>
      <c r="M2269" s="5">
        <v>0</v>
      </c>
      <c r="N2269" s="6">
        <v>0</v>
      </c>
      <c r="O2269" s="6">
        <v>0</v>
      </c>
      <c r="P2269" s="7">
        <v>1</v>
      </c>
    </row>
    <row r="2270" spans="1:16">
      <c r="A2270" s="5" t="s">
        <v>5807</v>
      </c>
      <c r="B2270" s="6" t="s">
        <v>7402</v>
      </c>
      <c r="C2270" s="27">
        <v>1.5696591505921199E-5</v>
      </c>
      <c r="D2270" s="6">
        <v>40.785985939840998</v>
      </c>
      <c r="E2270" s="6">
        <v>0</v>
      </c>
      <c r="F2270" s="6">
        <v>4</v>
      </c>
      <c r="G2270" s="6">
        <v>1.0410978415765799</v>
      </c>
      <c r="H2270" s="7">
        <v>0</v>
      </c>
      <c r="J2270" s="24">
        <v>7.0422171799999997</v>
      </c>
      <c r="K2270" s="7">
        <v>5.8902830819999998</v>
      </c>
      <c r="M2270" s="5">
        <v>0</v>
      </c>
      <c r="N2270" s="6">
        <v>0</v>
      </c>
      <c r="O2270" s="6">
        <v>0</v>
      </c>
      <c r="P2270" s="7">
        <v>3</v>
      </c>
    </row>
    <row r="2271" spans="1:16">
      <c r="A2271" s="5" t="s">
        <v>6183</v>
      </c>
      <c r="B2271" s="6" t="s">
        <v>7402</v>
      </c>
      <c r="C2271" s="27">
        <v>1.5676194574118499E-5</v>
      </c>
      <c r="D2271" s="6">
        <v>40.739887057738798</v>
      </c>
      <c r="E2271" s="6">
        <v>0</v>
      </c>
      <c r="F2271" s="6">
        <v>4</v>
      </c>
      <c r="G2271" s="6">
        <v>1.22037724477348</v>
      </c>
      <c r="H2271" s="7">
        <v>0</v>
      </c>
      <c r="J2271" s="24">
        <v>3.9023002189999998</v>
      </c>
      <c r="K2271" s="7">
        <v>1.3814662200000001</v>
      </c>
      <c r="M2271" s="5">
        <v>0</v>
      </c>
      <c r="N2271" s="6">
        <v>0</v>
      </c>
      <c r="O2271" s="6">
        <v>0</v>
      </c>
      <c r="P2271" s="7">
        <v>1</v>
      </c>
    </row>
    <row r="2272" spans="1:16">
      <c r="A2272" s="5" t="s">
        <v>3421</v>
      </c>
      <c r="B2272" s="6" t="s">
        <v>7402</v>
      </c>
      <c r="C2272" s="27">
        <v>1.5658162122083199E-5</v>
      </c>
      <c r="D2272" s="6">
        <v>40.682263455111197</v>
      </c>
      <c r="E2272" s="6">
        <v>0</v>
      </c>
      <c r="F2272" s="6">
        <v>4</v>
      </c>
      <c r="G2272" s="6">
        <v>-1.06374615748924</v>
      </c>
      <c r="H2272" s="7">
        <v>0</v>
      </c>
      <c r="J2272" s="24">
        <v>2.823480628</v>
      </c>
      <c r="K2272" s="7">
        <v>4.4508556459999999</v>
      </c>
      <c r="M2272" s="5">
        <v>0</v>
      </c>
      <c r="N2272" s="6">
        <v>0</v>
      </c>
      <c r="O2272" s="6">
        <v>0</v>
      </c>
      <c r="P2272" s="7">
        <v>1</v>
      </c>
    </row>
    <row r="2273" spans="1:16">
      <c r="A2273" s="5" t="s">
        <v>5210</v>
      </c>
      <c r="B2273" s="6" t="s">
        <v>7402</v>
      </c>
      <c r="C2273" s="27">
        <v>1.5655872049362499E-5</v>
      </c>
      <c r="D2273" s="6">
        <v>40.670738734585697</v>
      </c>
      <c r="E2273" s="6">
        <v>0</v>
      </c>
      <c r="F2273" s="6">
        <v>2</v>
      </c>
      <c r="G2273" s="6">
        <v>1.2713281132623799</v>
      </c>
      <c r="H2273" s="7">
        <v>0</v>
      </c>
      <c r="J2273" s="24">
        <v>21.379763359999998</v>
      </c>
      <c r="K2273" s="7">
        <v>73.229002219999998</v>
      </c>
      <c r="M2273" s="5">
        <v>0</v>
      </c>
      <c r="N2273" s="6">
        <v>0</v>
      </c>
      <c r="O2273" s="6">
        <v>0</v>
      </c>
      <c r="P2273" s="7">
        <v>1</v>
      </c>
    </row>
    <row r="2274" spans="1:16">
      <c r="A2274" s="5" t="s">
        <v>3720</v>
      </c>
      <c r="B2274" s="6" t="s">
        <v>7402</v>
      </c>
      <c r="C2274" s="27">
        <v>1.5645004129155598E-5</v>
      </c>
      <c r="D2274" s="6">
        <v>40.647689293534597</v>
      </c>
      <c r="E2274" s="6">
        <v>0</v>
      </c>
      <c r="F2274" s="6">
        <v>3</v>
      </c>
      <c r="G2274" s="6">
        <v>-0.17275410382998799</v>
      </c>
      <c r="H2274" s="7">
        <v>0</v>
      </c>
      <c r="J2274" s="24">
        <v>7.8477106040000004</v>
      </c>
      <c r="K2274" s="7">
        <v>4.9906604139999997</v>
      </c>
      <c r="M2274" s="5">
        <v>0</v>
      </c>
      <c r="N2274" s="6">
        <v>0</v>
      </c>
      <c r="O2274" s="6">
        <v>0</v>
      </c>
      <c r="P2274" s="7">
        <v>1</v>
      </c>
    </row>
    <row r="2275" spans="1:16">
      <c r="A2275" s="5" t="s">
        <v>4051</v>
      </c>
      <c r="B2275" s="6" t="s">
        <v>7402</v>
      </c>
      <c r="C2275" s="27">
        <v>1.56441782038803E-5</v>
      </c>
      <c r="D2275" s="6">
        <v>40.636164573009097</v>
      </c>
      <c r="E2275" s="6">
        <v>0</v>
      </c>
      <c r="F2275" s="6">
        <v>4</v>
      </c>
      <c r="G2275" s="6">
        <v>0.51135587117475201</v>
      </c>
      <c r="H2275" s="7">
        <v>0</v>
      </c>
      <c r="J2275" s="24">
        <v>7.456741171</v>
      </c>
      <c r="K2275" s="7">
        <v>5.0800925179999998</v>
      </c>
      <c r="M2275" s="5">
        <v>0</v>
      </c>
      <c r="N2275" s="6">
        <v>0</v>
      </c>
      <c r="O2275" s="6">
        <v>0</v>
      </c>
      <c r="P2275" s="7">
        <v>3</v>
      </c>
    </row>
    <row r="2276" spans="1:16">
      <c r="A2276" s="5" t="s">
        <v>4368</v>
      </c>
      <c r="B2276" s="6" t="s">
        <v>7402</v>
      </c>
      <c r="C2276" s="27">
        <v>1.5632704044142402E-5</v>
      </c>
      <c r="D2276" s="6">
        <v>40.613115131957997</v>
      </c>
      <c r="E2276" s="6">
        <v>0</v>
      </c>
      <c r="F2276" s="6">
        <v>4</v>
      </c>
      <c r="G2276" s="6">
        <v>0.74154061938634697</v>
      </c>
      <c r="H2276" s="7">
        <v>0</v>
      </c>
      <c r="J2276" s="24">
        <v>4.4024222289999999</v>
      </c>
      <c r="K2276" s="7">
        <v>1.6817559200000001</v>
      </c>
      <c r="M2276" s="5">
        <v>0</v>
      </c>
      <c r="N2276" s="6">
        <v>0</v>
      </c>
      <c r="O2276" s="6">
        <v>0</v>
      </c>
      <c r="P2276" s="7">
        <v>1</v>
      </c>
    </row>
    <row r="2277" spans="1:16">
      <c r="A2277" s="5" t="s">
        <v>6591</v>
      </c>
      <c r="B2277" s="6" t="s">
        <v>7402</v>
      </c>
      <c r="C2277" s="27">
        <v>1.5628757327919099E-5</v>
      </c>
      <c r="D2277" s="6">
        <v>40.601590411432497</v>
      </c>
      <c r="E2277" s="6">
        <v>0</v>
      </c>
      <c r="F2277" s="6">
        <v>3</v>
      </c>
      <c r="G2277" s="6">
        <v>1.49755241185563</v>
      </c>
      <c r="H2277" s="7">
        <v>0</v>
      </c>
      <c r="J2277" s="24">
        <v>8.2118649749999992</v>
      </c>
      <c r="K2277" s="7">
        <v>5.6808495099999998</v>
      </c>
      <c r="M2277" s="5">
        <v>0</v>
      </c>
      <c r="N2277" s="6">
        <v>0</v>
      </c>
      <c r="O2277" s="6">
        <v>0</v>
      </c>
      <c r="P2277" s="7">
        <v>1</v>
      </c>
    </row>
    <row r="2278" spans="1:16">
      <c r="A2278" s="5" t="s">
        <v>4093</v>
      </c>
      <c r="B2278" s="6" t="s">
        <v>7402</v>
      </c>
      <c r="C2278" s="27">
        <v>1.5628425978512599E-5</v>
      </c>
      <c r="D2278" s="6">
        <v>40.590065690906997</v>
      </c>
      <c r="E2278" s="6">
        <v>0</v>
      </c>
      <c r="F2278" s="6">
        <v>3</v>
      </c>
      <c r="G2278" s="6">
        <v>-5.8741038586621601E-2</v>
      </c>
      <c r="H2278" s="7">
        <v>0</v>
      </c>
      <c r="J2278" s="24">
        <v>3.4926127259999999</v>
      </c>
      <c r="K2278" s="7">
        <v>1.4357519439999999</v>
      </c>
      <c r="M2278" s="5">
        <v>0</v>
      </c>
      <c r="N2278" s="6">
        <v>0</v>
      </c>
      <c r="O2278" s="6">
        <v>0</v>
      </c>
      <c r="P2278" s="7">
        <v>1</v>
      </c>
    </row>
    <row r="2279" spans="1:16">
      <c r="A2279" s="5" t="s">
        <v>3559</v>
      </c>
      <c r="B2279" s="6" t="s">
        <v>7402</v>
      </c>
      <c r="C2279" s="27">
        <v>1.5613984923856599E-5</v>
      </c>
      <c r="D2279" s="6">
        <v>40.555491529330403</v>
      </c>
      <c r="E2279" s="6">
        <v>0</v>
      </c>
      <c r="F2279" s="6">
        <v>4</v>
      </c>
      <c r="G2279" s="6">
        <v>-0.69071503974862003</v>
      </c>
      <c r="H2279" s="7">
        <v>0</v>
      </c>
      <c r="J2279" s="24">
        <v>3.0545195490000001</v>
      </c>
      <c r="K2279" s="7">
        <v>3.8819096100000001</v>
      </c>
      <c r="M2279" s="5">
        <v>0</v>
      </c>
      <c r="N2279" s="6">
        <v>0</v>
      </c>
      <c r="O2279" s="6">
        <v>0</v>
      </c>
      <c r="P2279" s="7">
        <v>1</v>
      </c>
    </row>
    <row r="2280" spans="1:16">
      <c r="A2280" s="5" t="s">
        <v>6468</v>
      </c>
      <c r="B2280" s="6" t="s">
        <v>7402</v>
      </c>
      <c r="C2280" s="27">
        <v>1.5613925195106401E-5</v>
      </c>
      <c r="D2280" s="6">
        <v>40.543966808804903</v>
      </c>
      <c r="E2280" s="6">
        <v>0</v>
      </c>
      <c r="F2280" s="6">
        <v>1</v>
      </c>
      <c r="G2280" s="6">
        <v>1.4823296603465901</v>
      </c>
      <c r="H2280" s="7">
        <v>0</v>
      </c>
      <c r="J2280" s="24">
        <v>8.6542683409999999</v>
      </c>
      <c r="K2280" s="7">
        <v>3.3366585340000001</v>
      </c>
      <c r="M2280" s="5">
        <v>0</v>
      </c>
      <c r="N2280" s="6">
        <v>0</v>
      </c>
      <c r="O2280" s="6">
        <v>0</v>
      </c>
      <c r="P2280" s="7">
        <v>1</v>
      </c>
    </row>
    <row r="2281" spans="1:16">
      <c r="A2281" s="5" t="s">
        <v>4001</v>
      </c>
      <c r="B2281" s="6" t="s">
        <v>7402</v>
      </c>
      <c r="C2281" s="27">
        <v>1.56068469901758E-5</v>
      </c>
      <c r="D2281" s="6">
        <v>40.532442088279403</v>
      </c>
      <c r="E2281" s="6">
        <v>0</v>
      </c>
      <c r="F2281" s="6">
        <v>4</v>
      </c>
      <c r="G2281" s="6">
        <v>4.1790646891827203E-2</v>
      </c>
      <c r="H2281" s="7">
        <v>0</v>
      </c>
      <c r="J2281" s="24">
        <v>6.7015926139999999</v>
      </c>
      <c r="K2281" s="7">
        <v>5.573729105</v>
      </c>
      <c r="M2281" s="5">
        <v>0</v>
      </c>
      <c r="N2281" s="6">
        <v>0</v>
      </c>
      <c r="O2281" s="6">
        <v>0</v>
      </c>
      <c r="P2281" s="7">
        <v>1</v>
      </c>
    </row>
    <row r="2282" spans="1:16">
      <c r="A2282" s="5" t="s">
        <v>5406</v>
      </c>
      <c r="B2282" s="6" t="s">
        <v>7402</v>
      </c>
      <c r="C2282" s="27">
        <v>1.56035868384925E-5</v>
      </c>
      <c r="D2282" s="6">
        <v>40.520917367753803</v>
      </c>
      <c r="E2282" s="6">
        <v>0</v>
      </c>
      <c r="F2282" s="6">
        <v>4</v>
      </c>
      <c r="G2282" s="6">
        <v>0.93229154956754401</v>
      </c>
      <c r="H2282" s="7">
        <v>0</v>
      </c>
      <c r="J2282" s="24">
        <v>3.5727149319999998</v>
      </c>
      <c r="K2282" s="7">
        <v>2.4457258359999998</v>
      </c>
      <c r="M2282" s="5">
        <v>0</v>
      </c>
      <c r="N2282" s="6">
        <v>0</v>
      </c>
      <c r="O2282" s="6">
        <v>0</v>
      </c>
      <c r="P2282" s="7">
        <v>1</v>
      </c>
    </row>
    <row r="2283" spans="1:16">
      <c r="A2283" s="5" t="s">
        <v>2452</v>
      </c>
      <c r="B2283" s="6" t="s">
        <v>7402</v>
      </c>
      <c r="C2283" s="27">
        <v>1.56013268648256E-5</v>
      </c>
      <c r="D2283" s="6">
        <v>40.509392647228303</v>
      </c>
      <c r="E2283" s="6">
        <v>0</v>
      </c>
      <c r="F2283" s="6">
        <v>4</v>
      </c>
      <c r="G2283" s="6">
        <v>-1.2899288124486701</v>
      </c>
      <c r="H2283" s="7">
        <v>0</v>
      </c>
      <c r="J2283" s="24">
        <v>19.738624430000002</v>
      </c>
      <c r="K2283" s="7">
        <v>22.610154430000001</v>
      </c>
      <c r="M2283" s="5">
        <v>0</v>
      </c>
      <c r="N2283" s="6">
        <v>0</v>
      </c>
      <c r="O2283" s="6">
        <v>0</v>
      </c>
      <c r="P2283" s="7">
        <v>2</v>
      </c>
    </row>
    <row r="2284" spans="1:16">
      <c r="A2284" s="5" t="s">
        <v>4515</v>
      </c>
      <c r="B2284" s="6" t="s">
        <v>7402</v>
      </c>
      <c r="C2284" s="27">
        <v>1.5575913239253899E-5</v>
      </c>
      <c r="D2284" s="6">
        <v>40.474818485651703</v>
      </c>
      <c r="E2284" s="6">
        <v>0</v>
      </c>
      <c r="F2284" s="6">
        <v>4</v>
      </c>
      <c r="G2284" s="6">
        <v>0.90618106134429999</v>
      </c>
      <c r="H2284" s="7">
        <v>0</v>
      </c>
      <c r="J2284" s="24">
        <v>4.0140040270000004</v>
      </c>
      <c r="K2284" s="7">
        <v>0.76885432600000003</v>
      </c>
      <c r="M2284" s="5">
        <v>0</v>
      </c>
      <c r="N2284" s="6">
        <v>0</v>
      </c>
      <c r="O2284" s="6">
        <v>1</v>
      </c>
      <c r="P2284" s="7">
        <v>0</v>
      </c>
    </row>
    <row r="2285" spans="1:16">
      <c r="A2285" s="5" t="s">
        <v>5487</v>
      </c>
      <c r="B2285" s="6" t="s">
        <v>7402</v>
      </c>
      <c r="C2285" s="27">
        <v>1.55659031361702E-5</v>
      </c>
      <c r="D2285" s="6">
        <v>40.451769044600702</v>
      </c>
      <c r="E2285" s="6">
        <v>0</v>
      </c>
      <c r="F2285" s="6">
        <v>3</v>
      </c>
      <c r="G2285" s="6">
        <v>0.78550117272101705</v>
      </c>
      <c r="H2285" s="7">
        <v>0</v>
      </c>
      <c r="J2285" s="24">
        <v>5.4189140309999999</v>
      </c>
      <c r="K2285" s="7">
        <v>4.3020321700000004</v>
      </c>
      <c r="M2285" s="5">
        <v>0</v>
      </c>
      <c r="N2285" s="6">
        <v>0</v>
      </c>
      <c r="O2285" s="6">
        <v>0</v>
      </c>
      <c r="P2285" s="7">
        <v>1</v>
      </c>
    </row>
    <row r="2286" spans="1:16">
      <c r="A2286" s="5" t="s">
        <v>3872</v>
      </c>
      <c r="B2286" s="6" t="s">
        <v>7402</v>
      </c>
      <c r="C2286" s="27">
        <v>1.5530638176891902E-5</v>
      </c>
      <c r="D2286" s="6">
        <v>40.394145441973002</v>
      </c>
      <c r="E2286" s="6">
        <v>0</v>
      </c>
      <c r="F2286" s="6">
        <v>4</v>
      </c>
      <c r="G2286" s="6">
        <v>-0.32611800900436</v>
      </c>
      <c r="H2286" s="7">
        <v>0</v>
      </c>
      <c r="J2286" s="24">
        <v>36.922373559999997</v>
      </c>
      <c r="K2286" s="7">
        <v>48.311477879999998</v>
      </c>
      <c r="M2286" s="5">
        <v>0</v>
      </c>
      <c r="N2286" s="6">
        <v>0</v>
      </c>
      <c r="O2286" s="6">
        <v>0</v>
      </c>
      <c r="P2286" s="7">
        <v>1</v>
      </c>
    </row>
    <row r="2287" spans="1:16">
      <c r="A2287" s="5" t="s">
        <v>3714</v>
      </c>
      <c r="B2287" s="6" t="s">
        <v>7402</v>
      </c>
      <c r="C2287" s="27">
        <v>1.5511512795623501E-5</v>
      </c>
      <c r="D2287" s="6">
        <v>40.336521839345401</v>
      </c>
      <c r="E2287" s="6">
        <v>0</v>
      </c>
      <c r="F2287" s="6">
        <v>4</v>
      </c>
      <c r="G2287" s="6">
        <v>-0.31199183209685899</v>
      </c>
      <c r="H2287" s="7">
        <v>0</v>
      </c>
      <c r="J2287" s="24">
        <v>19.682979150000001</v>
      </c>
      <c r="K2287" s="7">
        <v>15.68386623</v>
      </c>
      <c r="M2287" s="5">
        <v>0</v>
      </c>
      <c r="N2287" s="6">
        <v>0</v>
      </c>
      <c r="O2287" s="6">
        <v>1</v>
      </c>
      <c r="P2287" s="7">
        <v>2</v>
      </c>
    </row>
    <row r="2288" spans="1:16">
      <c r="A2288" s="5" t="s">
        <v>6147</v>
      </c>
      <c r="B2288" s="6" t="s">
        <v>7402</v>
      </c>
      <c r="C2288" s="27">
        <v>1.55054647079286E-5</v>
      </c>
      <c r="D2288" s="6">
        <v>40.324997118819901</v>
      </c>
      <c r="E2288" s="6">
        <v>0</v>
      </c>
      <c r="F2288" s="6">
        <v>4</v>
      </c>
      <c r="G2288" s="6">
        <v>1.45919644025497</v>
      </c>
      <c r="H2288" s="7">
        <v>0</v>
      </c>
      <c r="J2288" s="24">
        <v>8.4289879830000007</v>
      </c>
      <c r="K2288" s="7">
        <v>3.169559064</v>
      </c>
      <c r="M2288" s="5">
        <v>0</v>
      </c>
      <c r="N2288" s="6">
        <v>0</v>
      </c>
      <c r="O2288" s="6">
        <v>0</v>
      </c>
      <c r="P2288" s="7">
        <v>3</v>
      </c>
    </row>
    <row r="2289" spans="1:16">
      <c r="A2289" s="5" t="s">
        <v>3748</v>
      </c>
      <c r="B2289" s="6" t="s">
        <v>7402</v>
      </c>
      <c r="C2289" s="27">
        <v>1.5494574926235699E-5</v>
      </c>
      <c r="D2289" s="6">
        <v>40.301947677768801</v>
      </c>
      <c r="E2289" s="6">
        <v>0</v>
      </c>
      <c r="F2289" s="6">
        <v>4</v>
      </c>
      <c r="G2289" s="6">
        <v>6.4098097666705794E-2</v>
      </c>
      <c r="H2289" s="7">
        <v>0</v>
      </c>
      <c r="J2289" s="24">
        <v>1.820369122</v>
      </c>
      <c r="K2289" s="7">
        <v>2.5600464610000002</v>
      </c>
      <c r="M2289" s="5">
        <v>0</v>
      </c>
      <c r="N2289" s="6">
        <v>0</v>
      </c>
      <c r="O2289" s="6">
        <v>1</v>
      </c>
      <c r="P2289" s="7">
        <v>1</v>
      </c>
    </row>
    <row r="2290" spans="1:16">
      <c r="A2290" s="5" t="s">
        <v>4345</v>
      </c>
      <c r="B2290" s="6" t="s">
        <v>7402</v>
      </c>
      <c r="C2290" s="27">
        <v>1.54805082334301E-5</v>
      </c>
      <c r="D2290" s="6">
        <v>40.290422957243301</v>
      </c>
      <c r="E2290" s="6">
        <v>0</v>
      </c>
      <c r="F2290" s="6">
        <v>4</v>
      </c>
      <c r="G2290" s="6">
        <v>0.329123612910522</v>
      </c>
      <c r="H2290" s="7">
        <v>0</v>
      </c>
      <c r="J2290" s="24">
        <v>5.9612479619999998</v>
      </c>
      <c r="K2290" s="7">
        <v>4.86727007</v>
      </c>
      <c r="M2290" s="5">
        <v>0</v>
      </c>
      <c r="N2290" s="6">
        <v>0</v>
      </c>
      <c r="O2290" s="6">
        <v>1</v>
      </c>
      <c r="P2290" s="7">
        <v>0</v>
      </c>
    </row>
    <row r="2291" spans="1:16">
      <c r="A2291" s="5" t="s">
        <v>5337</v>
      </c>
      <c r="B2291" s="6" t="s">
        <v>7402</v>
      </c>
      <c r="C2291" s="27">
        <v>1.5473598979130298E-5</v>
      </c>
      <c r="D2291" s="6">
        <v>40.267373516192201</v>
      </c>
      <c r="E2291" s="6">
        <v>0</v>
      </c>
      <c r="F2291" s="6">
        <v>2</v>
      </c>
      <c r="G2291" s="6">
        <v>1.0914203946410901</v>
      </c>
      <c r="H2291" s="7">
        <v>0</v>
      </c>
      <c r="J2291" s="24">
        <v>4.3644546699999998</v>
      </c>
      <c r="K2291" s="7">
        <v>1.8889263890000001</v>
      </c>
      <c r="M2291" s="5">
        <v>0</v>
      </c>
      <c r="N2291" s="6">
        <v>0</v>
      </c>
      <c r="O2291" s="6">
        <v>0</v>
      </c>
      <c r="P2291" s="7">
        <v>1</v>
      </c>
    </row>
    <row r="2292" spans="1:16">
      <c r="A2292" s="5" t="s">
        <v>3816</v>
      </c>
      <c r="B2292" s="6" t="s">
        <v>7402</v>
      </c>
      <c r="C2292" s="27">
        <v>1.5467882037366701E-5</v>
      </c>
      <c r="D2292" s="6">
        <v>40.244324075141201</v>
      </c>
      <c r="E2292" s="6">
        <v>0</v>
      </c>
      <c r="F2292" s="6">
        <v>3</v>
      </c>
      <c r="G2292" s="6">
        <v>-0.229710657546424</v>
      </c>
      <c r="H2292" s="7">
        <v>0</v>
      </c>
      <c r="J2292" s="24">
        <v>3.657303856</v>
      </c>
      <c r="K2292" s="7">
        <v>1.6363081500000001</v>
      </c>
      <c r="M2292" s="5">
        <v>0</v>
      </c>
      <c r="N2292" s="6">
        <v>0</v>
      </c>
      <c r="O2292" s="6">
        <v>0</v>
      </c>
      <c r="P2292" s="7">
        <v>1</v>
      </c>
    </row>
    <row r="2293" spans="1:16">
      <c r="A2293" s="5" t="s">
        <v>4067</v>
      </c>
      <c r="B2293" s="6" t="s">
        <v>7402</v>
      </c>
      <c r="C2293" s="27">
        <v>1.5453167706479501E-5</v>
      </c>
      <c r="D2293" s="6">
        <v>40.221274634090101</v>
      </c>
      <c r="E2293" s="6">
        <v>0</v>
      </c>
      <c r="F2293" s="6">
        <v>4</v>
      </c>
      <c r="G2293" s="6">
        <v>-0.18998047735451401</v>
      </c>
      <c r="H2293" s="7">
        <v>0</v>
      </c>
      <c r="J2293" s="24">
        <v>8.0339280409999994</v>
      </c>
      <c r="K2293" s="7">
        <v>5.5657063200000003</v>
      </c>
      <c r="M2293" s="5">
        <v>0</v>
      </c>
      <c r="N2293" s="6">
        <v>0</v>
      </c>
      <c r="O2293" s="6">
        <v>0</v>
      </c>
      <c r="P2293" s="7">
        <v>3</v>
      </c>
    </row>
    <row r="2294" spans="1:16">
      <c r="A2294" s="5" t="s">
        <v>4364</v>
      </c>
      <c r="B2294" s="6" t="s">
        <v>7402</v>
      </c>
      <c r="C2294" s="27">
        <v>1.5442211915346899E-5</v>
      </c>
      <c r="D2294" s="6">
        <v>40.1636510314625</v>
      </c>
      <c r="E2294" s="6">
        <v>0</v>
      </c>
      <c r="F2294" s="6">
        <v>2</v>
      </c>
      <c r="G2294" s="6">
        <v>0.95109452555051899</v>
      </c>
      <c r="H2294" s="7">
        <v>0</v>
      </c>
      <c r="J2294" s="24">
        <v>3.413535532</v>
      </c>
      <c r="K2294" s="7">
        <v>1.7178205559999999</v>
      </c>
      <c r="M2294" s="5">
        <v>0</v>
      </c>
      <c r="N2294" s="6">
        <v>0</v>
      </c>
      <c r="O2294" s="6">
        <v>0</v>
      </c>
      <c r="P2294" s="7">
        <v>1</v>
      </c>
    </row>
    <row r="2295" spans="1:16">
      <c r="A2295" s="5" t="s">
        <v>2974</v>
      </c>
      <c r="B2295" s="6" t="s">
        <v>7402</v>
      </c>
      <c r="C2295" s="27">
        <v>1.5435022243043799E-5</v>
      </c>
      <c r="D2295" s="6">
        <v>40.152126310937</v>
      </c>
      <c r="E2295" s="6">
        <v>0</v>
      </c>
      <c r="F2295" s="6">
        <v>1</v>
      </c>
      <c r="G2295" s="6">
        <v>-0.51206066976751197</v>
      </c>
      <c r="H2295" s="7">
        <v>0</v>
      </c>
      <c r="J2295" s="24">
        <v>0</v>
      </c>
      <c r="K2295" s="7">
        <v>7.6909151580000001</v>
      </c>
      <c r="M2295" s="5">
        <v>0</v>
      </c>
      <c r="N2295" s="6">
        <v>0</v>
      </c>
      <c r="O2295" s="6">
        <v>0</v>
      </c>
      <c r="P2295" s="7">
        <v>1</v>
      </c>
    </row>
    <row r="2296" spans="1:16">
      <c r="A2296" s="5" t="s">
        <v>4375</v>
      </c>
      <c r="B2296" s="6" t="s">
        <v>7402</v>
      </c>
      <c r="C2296" s="27">
        <v>1.5428515745304E-5</v>
      </c>
      <c r="D2296" s="6">
        <v>40.1290768698859</v>
      </c>
      <c r="E2296" s="6">
        <v>0</v>
      </c>
      <c r="F2296" s="6">
        <v>4</v>
      </c>
      <c r="G2296" s="6">
        <v>1.0740294258844301</v>
      </c>
      <c r="H2296" s="7">
        <v>0</v>
      </c>
      <c r="J2296" s="24">
        <v>5.1324083470000001</v>
      </c>
      <c r="K2296" s="7">
        <v>2.4217499880000002</v>
      </c>
      <c r="M2296" s="5">
        <v>0</v>
      </c>
      <c r="N2296" s="6">
        <v>0</v>
      </c>
      <c r="O2296" s="6">
        <v>0</v>
      </c>
      <c r="P2296" s="7">
        <v>1</v>
      </c>
    </row>
    <row r="2297" spans="1:16">
      <c r="A2297" s="5" t="s">
        <v>5332</v>
      </c>
      <c r="B2297" s="6" t="s">
        <v>7402</v>
      </c>
      <c r="C2297" s="27">
        <v>1.5426854644831699E-5</v>
      </c>
      <c r="D2297" s="6">
        <v>40.1060274288348</v>
      </c>
      <c r="E2297" s="6">
        <v>0</v>
      </c>
      <c r="F2297" s="6">
        <v>3</v>
      </c>
      <c r="G2297" s="6">
        <v>0.80584149524989201</v>
      </c>
      <c r="H2297" s="7">
        <v>0</v>
      </c>
      <c r="J2297" s="24">
        <v>8.3411371639999992</v>
      </c>
      <c r="K2297" s="7">
        <v>7.2615498279999997</v>
      </c>
      <c r="M2297" s="5">
        <v>0</v>
      </c>
      <c r="N2297" s="6">
        <v>0</v>
      </c>
      <c r="O2297" s="6">
        <v>0</v>
      </c>
      <c r="P2297" s="7">
        <v>1</v>
      </c>
    </row>
    <row r="2298" spans="1:16">
      <c r="A2298" s="5" t="s">
        <v>4629</v>
      </c>
      <c r="B2298" s="6" t="s">
        <v>7402</v>
      </c>
      <c r="C2298" s="27">
        <v>1.5414998033827899E-5</v>
      </c>
      <c r="D2298" s="6">
        <v>40.082977987783799</v>
      </c>
      <c r="E2298" s="6">
        <v>0</v>
      </c>
      <c r="F2298" s="6">
        <v>4</v>
      </c>
      <c r="G2298" s="6">
        <v>4.6640972221892903E-2</v>
      </c>
      <c r="H2298" s="7">
        <v>0</v>
      </c>
      <c r="J2298" s="24">
        <v>8.2741374230000009</v>
      </c>
      <c r="K2298" s="7">
        <v>19.60120951</v>
      </c>
      <c r="M2298" s="5">
        <v>0</v>
      </c>
      <c r="N2298" s="6">
        <v>0</v>
      </c>
      <c r="O2298" s="6">
        <v>0</v>
      </c>
      <c r="P2298" s="7">
        <v>1</v>
      </c>
    </row>
    <row r="2299" spans="1:16">
      <c r="A2299" s="5" t="s">
        <v>3799</v>
      </c>
      <c r="B2299" s="6" t="s">
        <v>7402</v>
      </c>
      <c r="C2299" s="27">
        <v>1.5406435818731999E-5</v>
      </c>
      <c r="D2299" s="6">
        <v>40.059928546732699</v>
      </c>
      <c r="E2299" s="6">
        <v>0</v>
      </c>
      <c r="F2299" s="6">
        <v>2</v>
      </c>
      <c r="G2299" s="6">
        <v>-0.26930028212603802</v>
      </c>
      <c r="H2299" s="7">
        <v>0</v>
      </c>
      <c r="J2299" s="24">
        <v>6.9564583659999997</v>
      </c>
      <c r="K2299" s="7">
        <v>6.1359576090000001</v>
      </c>
      <c r="M2299" s="5">
        <v>0</v>
      </c>
      <c r="N2299" s="6">
        <v>0</v>
      </c>
      <c r="O2299" s="6">
        <v>0</v>
      </c>
      <c r="P2299" s="7">
        <v>1</v>
      </c>
    </row>
    <row r="2300" spans="1:16">
      <c r="A2300" s="5" t="s">
        <v>4997</v>
      </c>
      <c r="B2300" s="6" t="s">
        <v>7402</v>
      </c>
      <c r="C2300" s="27">
        <v>1.5401420145691601E-5</v>
      </c>
      <c r="D2300" s="6">
        <v>40.048403826207199</v>
      </c>
      <c r="E2300" s="6">
        <v>0</v>
      </c>
      <c r="F2300" s="6">
        <v>3</v>
      </c>
      <c r="G2300" s="6">
        <v>1.48731021876256</v>
      </c>
      <c r="H2300" s="7">
        <v>0</v>
      </c>
      <c r="J2300" s="24">
        <v>10.32547926</v>
      </c>
      <c r="K2300" s="7">
        <v>3.3509639760000001</v>
      </c>
      <c r="M2300" s="5">
        <v>0</v>
      </c>
      <c r="N2300" s="6">
        <v>0</v>
      </c>
      <c r="O2300" s="6">
        <v>0</v>
      </c>
      <c r="P2300" s="7">
        <v>1</v>
      </c>
    </row>
    <row r="2301" spans="1:16">
      <c r="A2301" s="5" t="s">
        <v>3855</v>
      </c>
      <c r="B2301" s="6" t="s">
        <v>7402</v>
      </c>
      <c r="C2301" s="27">
        <v>1.5382992314581501E-5</v>
      </c>
      <c r="D2301" s="6">
        <v>39.990780223579598</v>
      </c>
      <c r="E2301" s="6">
        <v>0</v>
      </c>
      <c r="F2301" s="6">
        <v>4</v>
      </c>
      <c r="G2301" s="6">
        <v>0.17002837682404001</v>
      </c>
      <c r="H2301" s="7">
        <v>0</v>
      </c>
      <c r="J2301" s="24">
        <v>4.0041803309999997</v>
      </c>
      <c r="K2301" s="7">
        <v>10.02892359</v>
      </c>
      <c r="M2301" s="5">
        <v>0</v>
      </c>
      <c r="N2301" s="6">
        <v>0</v>
      </c>
      <c r="O2301" s="6">
        <v>0</v>
      </c>
      <c r="P2301" s="7">
        <v>1</v>
      </c>
    </row>
    <row r="2302" spans="1:16">
      <c r="A2302" s="5" t="s">
        <v>4031</v>
      </c>
      <c r="B2302" s="6" t="s">
        <v>7402</v>
      </c>
      <c r="C2302" s="27">
        <v>1.53744289205554E-5</v>
      </c>
      <c r="D2302" s="6">
        <v>39.956206062002998</v>
      </c>
      <c r="E2302" s="6">
        <v>0</v>
      </c>
      <c r="F2302" s="6">
        <v>4</v>
      </c>
      <c r="G2302" s="6">
        <v>0.58317434338695795</v>
      </c>
      <c r="H2302" s="7">
        <v>0</v>
      </c>
      <c r="J2302" s="24">
        <v>5.2899927619999998</v>
      </c>
      <c r="K2302" s="7">
        <v>12.471690600000001</v>
      </c>
      <c r="M2302" s="5">
        <v>0</v>
      </c>
      <c r="N2302" s="6">
        <v>0</v>
      </c>
      <c r="O2302" s="6">
        <v>0</v>
      </c>
      <c r="P2302" s="7">
        <v>1</v>
      </c>
    </row>
    <row r="2303" spans="1:16">
      <c r="A2303" s="5" t="s">
        <v>4608</v>
      </c>
      <c r="B2303" s="6" t="s">
        <v>7402</v>
      </c>
      <c r="C2303" s="27">
        <v>1.53737475385346E-5</v>
      </c>
      <c r="D2303" s="6">
        <v>39.944681341477498</v>
      </c>
      <c r="E2303" s="6">
        <v>0</v>
      </c>
      <c r="F2303" s="6">
        <v>3</v>
      </c>
      <c r="G2303" s="6">
        <v>1.0531528659628</v>
      </c>
      <c r="H2303" s="7">
        <v>0</v>
      </c>
      <c r="J2303" s="24">
        <v>4.0395648990000002</v>
      </c>
      <c r="K2303" s="7">
        <v>1.9257916909999999</v>
      </c>
      <c r="M2303" s="5">
        <v>0</v>
      </c>
      <c r="N2303" s="6">
        <v>0</v>
      </c>
      <c r="O2303" s="6">
        <v>0</v>
      </c>
      <c r="P2303" s="7">
        <v>1</v>
      </c>
    </row>
    <row r="2304" spans="1:16">
      <c r="A2304" s="5" t="s">
        <v>4978</v>
      </c>
      <c r="B2304" s="6" t="s">
        <v>7402</v>
      </c>
      <c r="C2304" s="27">
        <v>1.53639394076093E-5</v>
      </c>
      <c r="D2304" s="6">
        <v>39.921631900426398</v>
      </c>
      <c r="E2304" s="6">
        <v>0</v>
      </c>
      <c r="F2304" s="6">
        <v>3</v>
      </c>
      <c r="G2304" s="6">
        <v>1.0701036314507899</v>
      </c>
      <c r="H2304" s="7">
        <v>0</v>
      </c>
      <c r="J2304" s="24">
        <v>6.5533108210000002</v>
      </c>
      <c r="K2304" s="7">
        <v>4.1169986109999996</v>
      </c>
      <c r="M2304" s="5">
        <v>0</v>
      </c>
      <c r="N2304" s="6">
        <v>0</v>
      </c>
      <c r="O2304" s="6">
        <v>0</v>
      </c>
      <c r="P2304" s="7">
        <v>1</v>
      </c>
    </row>
    <row r="2305" spans="1:16">
      <c r="A2305" s="5" t="s">
        <v>3864</v>
      </c>
      <c r="B2305" s="6" t="s">
        <v>7402</v>
      </c>
      <c r="C2305" s="27">
        <v>1.5358586140244201E-5</v>
      </c>
      <c r="D2305" s="6">
        <v>39.898582459375397</v>
      </c>
      <c r="E2305" s="6">
        <v>0</v>
      </c>
      <c r="F2305" s="6">
        <v>4</v>
      </c>
      <c r="G2305" s="6">
        <v>1.3427428424335299</v>
      </c>
      <c r="H2305" s="7">
        <v>0</v>
      </c>
      <c r="J2305" s="24">
        <v>5.7825930290000001</v>
      </c>
      <c r="K2305" s="7">
        <v>3.4197644469999999</v>
      </c>
      <c r="M2305" s="5">
        <v>0</v>
      </c>
      <c r="N2305" s="6">
        <v>0</v>
      </c>
      <c r="O2305" s="6">
        <v>0</v>
      </c>
      <c r="P2305" s="7">
        <v>1</v>
      </c>
    </row>
    <row r="2306" spans="1:16">
      <c r="A2306" s="5" t="s">
        <v>4568</v>
      </c>
      <c r="B2306" s="6" t="s">
        <v>7402</v>
      </c>
      <c r="C2306" s="27">
        <v>1.5342017311755101E-5</v>
      </c>
      <c r="D2306" s="6">
        <v>39.864008297798797</v>
      </c>
      <c r="E2306" s="6">
        <v>0</v>
      </c>
      <c r="F2306" s="6">
        <v>4</v>
      </c>
      <c r="G2306" s="6">
        <v>0.29873496330218802</v>
      </c>
      <c r="H2306" s="7">
        <v>0</v>
      </c>
      <c r="J2306" s="24">
        <v>23.670811690000001</v>
      </c>
      <c r="K2306" s="7">
        <v>19.870699590000001</v>
      </c>
      <c r="M2306" s="5">
        <v>0</v>
      </c>
      <c r="N2306" s="6">
        <v>0</v>
      </c>
      <c r="O2306" s="6">
        <v>0</v>
      </c>
      <c r="P2306" s="7">
        <v>1</v>
      </c>
    </row>
    <row r="2307" spans="1:16">
      <c r="A2307" s="5" t="s">
        <v>3761</v>
      </c>
      <c r="B2307" s="6" t="s">
        <v>7402</v>
      </c>
      <c r="C2307" s="27">
        <v>1.5325293095321301E-5</v>
      </c>
      <c r="D2307" s="6">
        <v>39.840958856747697</v>
      </c>
      <c r="E2307" s="6">
        <v>0</v>
      </c>
      <c r="F2307" s="6">
        <v>4</v>
      </c>
      <c r="G2307" s="6">
        <v>-9.7501637603030107E-3</v>
      </c>
      <c r="H2307" s="7">
        <v>0</v>
      </c>
      <c r="J2307" s="24">
        <v>8.4921068910000006</v>
      </c>
      <c r="K2307" s="7">
        <v>7.5931485270000003</v>
      </c>
      <c r="M2307" s="5">
        <v>0</v>
      </c>
      <c r="N2307" s="6">
        <v>0</v>
      </c>
      <c r="O2307" s="6">
        <v>0</v>
      </c>
      <c r="P2307" s="7">
        <v>3</v>
      </c>
    </row>
    <row r="2308" spans="1:16">
      <c r="A2308" s="5" t="s">
        <v>5281</v>
      </c>
      <c r="B2308" s="6" t="s">
        <v>7402</v>
      </c>
      <c r="C2308" s="27">
        <v>1.53049651870241E-5</v>
      </c>
      <c r="D2308" s="6">
        <v>39.806384695171097</v>
      </c>
      <c r="E2308" s="6">
        <v>0</v>
      </c>
      <c r="F2308" s="6">
        <v>4</v>
      </c>
      <c r="G2308" s="6">
        <v>0.99387181719916895</v>
      </c>
      <c r="H2308" s="7">
        <v>0</v>
      </c>
      <c r="J2308" s="24">
        <v>3.4260437100000001</v>
      </c>
      <c r="K2308" s="7">
        <v>2.3791486339999999</v>
      </c>
      <c r="M2308" s="5">
        <v>0</v>
      </c>
      <c r="N2308" s="6">
        <v>0</v>
      </c>
      <c r="O2308" s="6">
        <v>0</v>
      </c>
      <c r="P2308" s="7">
        <v>3</v>
      </c>
    </row>
    <row r="2309" spans="1:16">
      <c r="A2309" s="5" t="s">
        <v>4180</v>
      </c>
      <c r="B2309" s="6" t="s">
        <v>7402</v>
      </c>
      <c r="C2309" s="27">
        <v>1.5301446713919E-5</v>
      </c>
      <c r="D2309" s="6">
        <v>39.794859974645597</v>
      </c>
      <c r="E2309" s="6">
        <v>0</v>
      </c>
      <c r="F2309" s="6">
        <v>4</v>
      </c>
      <c r="G2309" s="6">
        <v>-0.27752937417184298</v>
      </c>
      <c r="H2309" s="7">
        <v>0</v>
      </c>
      <c r="J2309" s="24">
        <v>5.8754636050000002</v>
      </c>
      <c r="K2309" s="7">
        <v>4.8295122270000004</v>
      </c>
      <c r="M2309" s="5">
        <v>0</v>
      </c>
      <c r="N2309" s="6">
        <v>0</v>
      </c>
      <c r="O2309" s="6">
        <v>0</v>
      </c>
      <c r="P2309" s="7">
        <v>1</v>
      </c>
    </row>
    <row r="2310" spans="1:16">
      <c r="A2310" s="5" t="s">
        <v>5026</v>
      </c>
      <c r="B2310" s="6" t="s">
        <v>7402</v>
      </c>
      <c r="C2310" s="27">
        <v>1.5283488535046898E-5</v>
      </c>
      <c r="D2310" s="6">
        <v>39.783335254120097</v>
      </c>
      <c r="E2310" s="6">
        <v>0</v>
      </c>
      <c r="F2310" s="6">
        <v>3</v>
      </c>
      <c r="G2310" s="6">
        <v>1.1197522232952399</v>
      </c>
      <c r="H2310" s="7">
        <v>0</v>
      </c>
      <c r="J2310" s="24">
        <v>3.270793941</v>
      </c>
      <c r="K2310" s="7">
        <v>0.91215237199999999</v>
      </c>
      <c r="M2310" s="5">
        <v>0</v>
      </c>
      <c r="N2310" s="6">
        <v>0</v>
      </c>
      <c r="O2310" s="6">
        <v>0</v>
      </c>
      <c r="P2310" s="7">
        <v>1</v>
      </c>
    </row>
    <row r="2311" spans="1:16">
      <c r="A2311" s="5" t="s">
        <v>4607</v>
      </c>
      <c r="B2311" s="6" t="s">
        <v>7402</v>
      </c>
      <c r="C2311" s="27">
        <v>1.5267048677795699E-5</v>
      </c>
      <c r="D2311" s="6">
        <v>39.737236372018003</v>
      </c>
      <c r="E2311" s="6">
        <v>0</v>
      </c>
      <c r="F2311" s="6">
        <v>4</v>
      </c>
      <c r="G2311" s="6">
        <v>1.4779943158619799</v>
      </c>
      <c r="H2311" s="7">
        <v>0</v>
      </c>
      <c r="J2311" s="24">
        <v>3.8559691639999998</v>
      </c>
      <c r="K2311" s="7">
        <v>1.1350366110000001</v>
      </c>
      <c r="M2311" s="5">
        <v>0</v>
      </c>
      <c r="N2311" s="6">
        <v>0</v>
      </c>
      <c r="O2311" s="6">
        <v>0</v>
      </c>
      <c r="P2311" s="7">
        <v>3</v>
      </c>
    </row>
    <row r="2312" spans="1:16">
      <c r="A2312" s="5" t="s">
        <v>4981</v>
      </c>
      <c r="B2312" s="6" t="s">
        <v>7402</v>
      </c>
      <c r="C2312" s="27">
        <v>1.5255081980123701E-5</v>
      </c>
      <c r="D2312" s="6">
        <v>39.714186930966903</v>
      </c>
      <c r="E2312" s="6">
        <v>0</v>
      </c>
      <c r="F2312" s="6">
        <v>4</v>
      </c>
      <c r="G2312" s="6">
        <v>0.89567144524047404</v>
      </c>
      <c r="H2312" s="7">
        <v>0</v>
      </c>
      <c r="J2312" s="24">
        <v>3.5627700710000001</v>
      </c>
      <c r="K2312" s="7">
        <v>2.5292542880000002</v>
      </c>
      <c r="M2312" s="5">
        <v>0</v>
      </c>
      <c r="N2312" s="6">
        <v>0</v>
      </c>
      <c r="O2312" s="6">
        <v>1</v>
      </c>
      <c r="P2312" s="7">
        <v>0</v>
      </c>
    </row>
    <row r="2313" spans="1:16">
      <c r="A2313" s="5" t="s">
        <v>6020</v>
      </c>
      <c r="B2313" s="6" t="s">
        <v>7402</v>
      </c>
      <c r="C2313" s="27">
        <v>1.52305784412147E-5</v>
      </c>
      <c r="D2313" s="6">
        <v>39.679612769390303</v>
      </c>
      <c r="E2313" s="6">
        <v>0</v>
      </c>
      <c r="F2313" s="6">
        <v>4</v>
      </c>
      <c r="G2313" s="6">
        <v>1.4108504528730199</v>
      </c>
      <c r="H2313" s="7">
        <v>0</v>
      </c>
      <c r="J2313" s="24">
        <v>6.6362003850000004</v>
      </c>
      <c r="K2313" s="7">
        <v>0.16255075999999999</v>
      </c>
      <c r="M2313" s="5">
        <v>0</v>
      </c>
      <c r="N2313" s="6">
        <v>0</v>
      </c>
      <c r="O2313" s="6">
        <v>0</v>
      </c>
      <c r="P2313" s="7">
        <v>1</v>
      </c>
    </row>
    <row r="2314" spans="1:16">
      <c r="A2314" s="5" t="s">
        <v>1706</v>
      </c>
      <c r="B2314" s="6" t="s">
        <v>7402</v>
      </c>
      <c r="C2314" s="27">
        <v>1.5221726012620801E-5</v>
      </c>
      <c r="D2314" s="6">
        <v>39.668088048864803</v>
      </c>
      <c r="E2314" s="6">
        <v>0</v>
      </c>
      <c r="F2314" s="6">
        <v>3</v>
      </c>
      <c r="G2314" s="6">
        <v>-0.93047622815040298</v>
      </c>
      <c r="H2314" s="7">
        <v>0</v>
      </c>
      <c r="J2314" s="24">
        <v>52.790655450000003</v>
      </c>
      <c r="K2314" s="7">
        <v>51.76608615</v>
      </c>
      <c r="M2314" s="5">
        <v>0</v>
      </c>
      <c r="N2314" s="6">
        <v>0</v>
      </c>
      <c r="O2314" s="6">
        <v>0</v>
      </c>
      <c r="P2314" s="7">
        <v>1</v>
      </c>
    </row>
    <row r="2315" spans="1:16">
      <c r="A2315" s="5" t="s">
        <v>4505</v>
      </c>
      <c r="B2315" s="6" t="s">
        <v>7402</v>
      </c>
      <c r="C2315" s="27">
        <v>1.52163846748945E-5</v>
      </c>
      <c r="D2315" s="6">
        <v>39.645038607813802</v>
      </c>
      <c r="E2315" s="6">
        <v>0</v>
      </c>
      <c r="F2315" s="6">
        <v>4</v>
      </c>
      <c r="G2315" s="6">
        <v>0.68108032351873304</v>
      </c>
      <c r="H2315" s="7">
        <v>0</v>
      </c>
      <c r="J2315" s="24">
        <v>3.6377414510000001</v>
      </c>
      <c r="K2315" s="7">
        <v>3.7153194470000002</v>
      </c>
      <c r="M2315" s="5">
        <v>0</v>
      </c>
      <c r="N2315" s="6">
        <v>0</v>
      </c>
      <c r="O2315" s="6">
        <v>0</v>
      </c>
      <c r="P2315" s="7">
        <v>1</v>
      </c>
    </row>
    <row r="2316" spans="1:16">
      <c r="A2316" s="5" t="s">
        <v>5672</v>
      </c>
      <c r="B2316" s="6" t="s">
        <v>7402</v>
      </c>
      <c r="C2316" s="27">
        <v>1.5209633083290801E-5</v>
      </c>
      <c r="D2316" s="6">
        <v>39.621989166762702</v>
      </c>
      <c r="E2316" s="6">
        <v>0</v>
      </c>
      <c r="F2316" s="6">
        <v>4</v>
      </c>
      <c r="G2316" s="6">
        <v>1.22688565555648</v>
      </c>
      <c r="H2316" s="7">
        <v>0</v>
      </c>
      <c r="J2316" s="24">
        <v>4.1454045239999999</v>
      </c>
      <c r="K2316" s="7">
        <v>1.7642747999999999</v>
      </c>
      <c r="M2316" s="5">
        <v>0</v>
      </c>
      <c r="N2316" s="6">
        <v>0</v>
      </c>
      <c r="O2316" s="6">
        <v>0</v>
      </c>
      <c r="P2316" s="7">
        <v>1</v>
      </c>
    </row>
    <row r="2317" spans="1:16">
      <c r="A2317" s="5" t="s">
        <v>6290</v>
      </c>
      <c r="B2317" s="6" t="s">
        <v>7402</v>
      </c>
      <c r="C2317" s="27">
        <v>1.51993453220305E-5</v>
      </c>
      <c r="D2317" s="6">
        <v>39.575890284660602</v>
      </c>
      <c r="E2317" s="6">
        <v>0</v>
      </c>
      <c r="F2317" s="6">
        <v>4</v>
      </c>
      <c r="G2317" s="6">
        <v>1.1460387248135999</v>
      </c>
      <c r="H2317" s="7">
        <v>0</v>
      </c>
      <c r="J2317" s="24">
        <v>3.3823477469999998</v>
      </c>
      <c r="K2317" s="7">
        <v>2.3637812249999999</v>
      </c>
      <c r="M2317" s="5">
        <v>0</v>
      </c>
      <c r="N2317" s="6">
        <v>0</v>
      </c>
      <c r="O2317" s="6">
        <v>0</v>
      </c>
      <c r="P2317" s="7">
        <v>1</v>
      </c>
    </row>
    <row r="2318" spans="1:16">
      <c r="A2318" s="5" t="s">
        <v>5530</v>
      </c>
      <c r="B2318" s="6" t="s">
        <v>7402</v>
      </c>
      <c r="C2318" s="27">
        <v>1.5175064529953E-5</v>
      </c>
      <c r="D2318" s="6">
        <v>39.529791402558502</v>
      </c>
      <c r="E2318" s="6">
        <v>0</v>
      </c>
      <c r="F2318" s="6">
        <v>3</v>
      </c>
      <c r="G2318" s="6">
        <v>1.1150634115409801</v>
      </c>
      <c r="H2318" s="7">
        <v>0</v>
      </c>
      <c r="J2318" s="24">
        <v>3.4550831319999999</v>
      </c>
      <c r="K2318" s="7">
        <v>0.87870655600000003</v>
      </c>
      <c r="M2318" s="5">
        <v>0</v>
      </c>
      <c r="N2318" s="6">
        <v>0</v>
      </c>
      <c r="O2318" s="6">
        <v>0</v>
      </c>
      <c r="P2318" s="7">
        <v>1</v>
      </c>
    </row>
    <row r="2319" spans="1:16">
      <c r="A2319" s="5" t="s">
        <v>4831</v>
      </c>
      <c r="B2319" s="6" t="s">
        <v>7402</v>
      </c>
      <c r="C2319" s="27">
        <v>1.51635035171543E-5</v>
      </c>
      <c r="D2319" s="6">
        <v>39.506741961507402</v>
      </c>
      <c r="E2319" s="6">
        <v>0</v>
      </c>
      <c r="F2319" s="6">
        <v>4</v>
      </c>
      <c r="G2319" s="6">
        <v>1.0050134610710599</v>
      </c>
      <c r="H2319" s="7">
        <v>0</v>
      </c>
      <c r="J2319" s="24">
        <v>0.52514203599999998</v>
      </c>
      <c r="K2319" s="7">
        <v>10.341947879999999</v>
      </c>
      <c r="M2319" s="5">
        <v>0</v>
      </c>
      <c r="N2319" s="6">
        <v>0</v>
      </c>
      <c r="O2319" s="6">
        <v>0</v>
      </c>
      <c r="P2319" s="7">
        <v>1</v>
      </c>
    </row>
    <row r="2320" spans="1:16">
      <c r="A2320" s="5" t="s">
        <v>3436</v>
      </c>
      <c r="B2320" s="6" t="s">
        <v>7402</v>
      </c>
      <c r="C2320" s="27">
        <v>1.5130973474635201E-5</v>
      </c>
      <c r="D2320" s="6">
        <v>39.483692520456401</v>
      </c>
      <c r="E2320" s="6">
        <v>1</v>
      </c>
      <c r="F2320" s="6">
        <v>3</v>
      </c>
      <c r="G2320" s="6">
        <v>-1.0789437102132899</v>
      </c>
      <c r="H2320" s="7">
        <v>1</v>
      </c>
      <c r="J2320" s="24">
        <v>21.661422730000002</v>
      </c>
      <c r="K2320" s="7">
        <v>23.79125277</v>
      </c>
      <c r="M2320" s="5">
        <v>0</v>
      </c>
      <c r="N2320" s="6">
        <v>0</v>
      </c>
      <c r="O2320" s="6">
        <v>0</v>
      </c>
      <c r="P2320" s="7">
        <v>1</v>
      </c>
    </row>
    <row r="2321" spans="1:16">
      <c r="A2321" s="5" t="s">
        <v>3376</v>
      </c>
      <c r="B2321" s="6" t="s">
        <v>7402</v>
      </c>
      <c r="C2321" s="27">
        <v>1.50975654319216E-5</v>
      </c>
      <c r="D2321" s="6">
        <v>39.426068917828701</v>
      </c>
      <c r="E2321" s="6">
        <v>0</v>
      </c>
      <c r="F2321" s="6">
        <v>4</v>
      </c>
      <c r="G2321" s="6">
        <v>-0.87470352519205397</v>
      </c>
      <c r="H2321" s="7">
        <v>0</v>
      </c>
      <c r="J2321" s="24">
        <v>9.5883024979999991</v>
      </c>
      <c r="K2321" s="7">
        <v>1.9550606370000001</v>
      </c>
      <c r="M2321" s="5">
        <v>0</v>
      </c>
      <c r="N2321" s="6">
        <v>0</v>
      </c>
      <c r="O2321" s="6">
        <v>0</v>
      </c>
      <c r="P2321" s="7">
        <v>2</v>
      </c>
    </row>
    <row r="2322" spans="1:16">
      <c r="A2322" s="5" t="s">
        <v>4356</v>
      </c>
      <c r="B2322" s="6" t="s">
        <v>7402</v>
      </c>
      <c r="C2322" s="27">
        <v>1.50918550508352E-5</v>
      </c>
      <c r="D2322" s="6">
        <v>39.414544197303201</v>
      </c>
      <c r="E2322" s="6">
        <v>0</v>
      </c>
      <c r="F2322" s="6">
        <v>4</v>
      </c>
      <c r="G2322" s="6">
        <v>0.59301555228852798</v>
      </c>
      <c r="H2322" s="7">
        <v>0</v>
      </c>
      <c r="J2322" s="24">
        <v>7.142104411</v>
      </c>
      <c r="K2322" s="7">
        <v>5.1982959620000004</v>
      </c>
      <c r="M2322" s="5">
        <v>0</v>
      </c>
      <c r="N2322" s="6">
        <v>0</v>
      </c>
      <c r="O2322" s="6">
        <v>0</v>
      </c>
      <c r="P2322" s="7">
        <v>1</v>
      </c>
    </row>
    <row r="2323" spans="1:16">
      <c r="A2323" s="5" t="s">
        <v>4839</v>
      </c>
      <c r="B2323" s="6" t="s">
        <v>7402</v>
      </c>
      <c r="C2323" s="27">
        <v>1.50598385539486E-5</v>
      </c>
      <c r="D2323" s="6">
        <v>39.3684453152011</v>
      </c>
      <c r="E2323" s="6">
        <v>0</v>
      </c>
      <c r="F2323" s="6">
        <v>4</v>
      </c>
      <c r="G2323" s="6">
        <v>0.81733844558111901</v>
      </c>
      <c r="H2323" s="7">
        <v>0</v>
      </c>
      <c r="J2323" s="24">
        <v>5.1043106539999998</v>
      </c>
      <c r="K2323" s="7">
        <v>1.920203171</v>
      </c>
      <c r="M2323" s="5">
        <v>0</v>
      </c>
      <c r="N2323" s="6">
        <v>0</v>
      </c>
      <c r="O2323" s="6">
        <v>0</v>
      </c>
      <c r="P2323" s="7">
        <v>1</v>
      </c>
    </row>
    <row r="2324" spans="1:16">
      <c r="A2324" s="5" t="s">
        <v>4760</v>
      </c>
      <c r="B2324" s="6" t="s">
        <v>7402</v>
      </c>
      <c r="C2324" s="27">
        <v>1.50427859786377E-5</v>
      </c>
      <c r="D2324" s="6">
        <v>39.3453958741501</v>
      </c>
      <c r="E2324" s="6">
        <v>0</v>
      </c>
      <c r="F2324" s="6">
        <v>4</v>
      </c>
      <c r="G2324" s="6">
        <v>1.41089416160041</v>
      </c>
      <c r="H2324" s="7">
        <v>0</v>
      </c>
      <c r="J2324" s="24">
        <v>3.419865631</v>
      </c>
      <c r="K2324" s="7">
        <v>3.0650877350000001</v>
      </c>
      <c r="M2324" s="5">
        <v>0</v>
      </c>
      <c r="N2324" s="6">
        <v>0</v>
      </c>
      <c r="O2324" s="6">
        <v>0</v>
      </c>
      <c r="P2324" s="7">
        <v>2</v>
      </c>
    </row>
    <row r="2325" spans="1:16">
      <c r="A2325" s="5" t="s">
        <v>3361</v>
      </c>
      <c r="B2325" s="6" t="s">
        <v>7402</v>
      </c>
      <c r="C2325" s="27">
        <v>1.50217040141871E-5</v>
      </c>
      <c r="D2325" s="6">
        <v>39.2992969920479</v>
      </c>
      <c r="E2325" s="6">
        <v>0</v>
      </c>
      <c r="F2325" s="6">
        <v>4</v>
      </c>
      <c r="G2325" s="6">
        <v>-0.71351091278249301</v>
      </c>
      <c r="H2325" s="7">
        <v>0</v>
      </c>
      <c r="J2325" s="24">
        <v>13.198806830000001</v>
      </c>
      <c r="K2325" s="7">
        <v>18.140236139999999</v>
      </c>
      <c r="M2325" s="5">
        <v>0</v>
      </c>
      <c r="N2325" s="6">
        <v>0</v>
      </c>
      <c r="O2325" s="6">
        <v>0</v>
      </c>
      <c r="P2325" s="7">
        <v>1</v>
      </c>
    </row>
    <row r="2326" spans="1:16">
      <c r="A2326" s="5" t="s">
        <v>4263</v>
      </c>
      <c r="B2326" s="6" t="s">
        <v>7402</v>
      </c>
      <c r="C2326" s="27">
        <v>1.50165116013676E-5</v>
      </c>
      <c r="D2326" s="6">
        <v>39.2877722715224</v>
      </c>
      <c r="E2326" s="6">
        <v>0</v>
      </c>
      <c r="F2326" s="6">
        <v>4</v>
      </c>
      <c r="G2326" s="6">
        <v>0.60444362658168505</v>
      </c>
      <c r="H2326" s="7">
        <v>0</v>
      </c>
      <c r="J2326" s="24">
        <v>0.969528257</v>
      </c>
      <c r="K2326" s="7">
        <v>0</v>
      </c>
      <c r="M2326" s="5">
        <v>0</v>
      </c>
      <c r="N2326" s="6">
        <v>1</v>
      </c>
      <c r="O2326" s="6">
        <v>1</v>
      </c>
      <c r="P2326" s="7">
        <v>0</v>
      </c>
    </row>
    <row r="2327" spans="1:16">
      <c r="A2327" s="5" t="s">
        <v>4418</v>
      </c>
      <c r="B2327" s="6" t="s">
        <v>7402</v>
      </c>
      <c r="C2327" s="27">
        <v>1.50146427017137E-5</v>
      </c>
      <c r="D2327" s="6">
        <v>39.276247550996899</v>
      </c>
      <c r="E2327" s="6">
        <v>0</v>
      </c>
      <c r="F2327" s="6">
        <v>4</v>
      </c>
      <c r="G2327" s="6">
        <v>0.55329311613330301</v>
      </c>
      <c r="H2327" s="7">
        <v>0</v>
      </c>
      <c r="J2327" s="24">
        <v>4.1418942320000003</v>
      </c>
      <c r="K2327" s="7">
        <v>3.1728672370000002</v>
      </c>
      <c r="M2327" s="5">
        <v>0</v>
      </c>
      <c r="N2327" s="6">
        <v>0</v>
      </c>
      <c r="O2327" s="6">
        <v>0</v>
      </c>
      <c r="P2327" s="7">
        <v>1</v>
      </c>
    </row>
    <row r="2328" spans="1:16">
      <c r="A2328" s="5" t="s">
        <v>2957</v>
      </c>
      <c r="B2328" s="6" t="s">
        <v>7402</v>
      </c>
      <c r="C2328" s="27">
        <v>1.50107814890064E-5</v>
      </c>
      <c r="D2328" s="6">
        <v>39.264722830471399</v>
      </c>
      <c r="E2328" s="6">
        <v>0</v>
      </c>
      <c r="F2328" s="6">
        <v>4</v>
      </c>
      <c r="G2328" s="6">
        <v>-1.3847815133302399</v>
      </c>
      <c r="H2328" s="7">
        <v>0</v>
      </c>
      <c r="J2328" s="24">
        <v>10.554282519999999</v>
      </c>
      <c r="K2328" s="7">
        <v>9.5862911499999992</v>
      </c>
      <c r="M2328" s="5">
        <v>0</v>
      </c>
      <c r="N2328" s="6">
        <v>0</v>
      </c>
      <c r="O2328" s="6">
        <v>0</v>
      </c>
      <c r="P2328" s="7">
        <v>1</v>
      </c>
    </row>
    <row r="2329" spans="1:16">
      <c r="A2329" s="5" t="s">
        <v>3788</v>
      </c>
      <c r="B2329" s="6" t="s">
        <v>7402</v>
      </c>
      <c r="C2329" s="27">
        <v>1.50090116988624E-5</v>
      </c>
      <c r="D2329" s="6">
        <v>39.253198109945799</v>
      </c>
      <c r="E2329" s="6">
        <v>0</v>
      </c>
      <c r="F2329" s="6">
        <v>4</v>
      </c>
      <c r="G2329" s="6">
        <v>-0.23902186498262901</v>
      </c>
      <c r="H2329" s="7">
        <v>0</v>
      </c>
      <c r="J2329" s="24">
        <v>7.9368135300000002</v>
      </c>
      <c r="K2329" s="7">
        <v>15.02050195</v>
      </c>
      <c r="M2329" s="5">
        <v>0</v>
      </c>
      <c r="N2329" s="6">
        <v>0</v>
      </c>
      <c r="O2329" s="6">
        <v>0</v>
      </c>
      <c r="P2329" s="7">
        <v>1</v>
      </c>
    </row>
    <row r="2330" spans="1:16">
      <c r="A2330" s="5" t="s">
        <v>3882</v>
      </c>
      <c r="B2330" s="6" t="s">
        <v>7402</v>
      </c>
      <c r="C2330" s="27">
        <v>1.4997376376957599E-5</v>
      </c>
      <c r="D2330" s="6">
        <v>39.195574507318199</v>
      </c>
      <c r="E2330" s="6">
        <v>0</v>
      </c>
      <c r="F2330" s="6">
        <v>4</v>
      </c>
      <c r="G2330" s="6">
        <v>0.122395707642158</v>
      </c>
      <c r="H2330" s="7">
        <v>0</v>
      </c>
      <c r="J2330" s="24">
        <v>0</v>
      </c>
      <c r="K2330" s="7">
        <v>0</v>
      </c>
      <c r="M2330" s="5">
        <v>0</v>
      </c>
      <c r="N2330" s="6">
        <v>1</v>
      </c>
      <c r="O2330" s="6">
        <v>1</v>
      </c>
      <c r="P2330" s="7">
        <v>1</v>
      </c>
    </row>
    <row r="2331" spans="1:16">
      <c r="A2331" s="5" t="s">
        <v>4945</v>
      </c>
      <c r="B2331" s="6" t="s">
        <v>7402</v>
      </c>
      <c r="C2331" s="27">
        <v>1.49849155527124E-5</v>
      </c>
      <c r="D2331" s="6">
        <v>39.172525066267099</v>
      </c>
      <c r="E2331" s="6">
        <v>0</v>
      </c>
      <c r="F2331" s="6">
        <v>4</v>
      </c>
      <c r="G2331" s="6">
        <v>0.91137408556884403</v>
      </c>
      <c r="H2331" s="7">
        <v>0</v>
      </c>
      <c r="J2331" s="24">
        <v>1.3611399870000001</v>
      </c>
      <c r="K2331" s="7">
        <v>0.40008618099999999</v>
      </c>
      <c r="M2331" s="5">
        <v>0</v>
      </c>
      <c r="N2331" s="6">
        <v>0</v>
      </c>
      <c r="O2331" s="6">
        <v>0</v>
      </c>
      <c r="P2331" s="7">
        <v>1</v>
      </c>
    </row>
    <row r="2332" spans="1:16">
      <c r="A2332" s="5" t="s">
        <v>4267</v>
      </c>
      <c r="B2332" s="6" t="s">
        <v>7402</v>
      </c>
      <c r="C2332" s="27">
        <v>1.49616847377916E-5</v>
      </c>
      <c r="D2332" s="6">
        <v>39.137950904690598</v>
      </c>
      <c r="E2332" s="6">
        <v>0</v>
      </c>
      <c r="F2332" s="6">
        <v>4</v>
      </c>
      <c r="G2332" s="6">
        <v>0.34998604275005801</v>
      </c>
      <c r="H2332" s="7">
        <v>0</v>
      </c>
      <c r="J2332" s="24">
        <v>3.6526864909999999</v>
      </c>
      <c r="K2332" s="7">
        <v>2.5793812030000001</v>
      </c>
      <c r="M2332" s="5">
        <v>0</v>
      </c>
      <c r="N2332" s="6">
        <v>0</v>
      </c>
      <c r="O2332" s="6">
        <v>0</v>
      </c>
      <c r="P2332" s="7">
        <v>1</v>
      </c>
    </row>
    <row r="2333" spans="1:16">
      <c r="A2333" s="5" t="s">
        <v>6415</v>
      </c>
      <c r="B2333" s="6" t="s">
        <v>7402</v>
      </c>
      <c r="C2333" s="27">
        <v>1.49167418726112E-5</v>
      </c>
      <c r="D2333" s="6">
        <v>39.068802581537398</v>
      </c>
      <c r="E2333" s="6">
        <v>0</v>
      </c>
      <c r="F2333" s="6">
        <v>4</v>
      </c>
      <c r="G2333" s="6">
        <v>1.4164592627181001</v>
      </c>
      <c r="H2333" s="7">
        <v>0</v>
      </c>
      <c r="J2333" s="24">
        <v>7.6827913390000004</v>
      </c>
      <c r="K2333" s="7">
        <v>2.7856402039999999</v>
      </c>
      <c r="M2333" s="5">
        <v>0</v>
      </c>
      <c r="N2333" s="6">
        <v>0</v>
      </c>
      <c r="O2333" s="6">
        <v>0</v>
      </c>
      <c r="P2333" s="7">
        <v>3</v>
      </c>
    </row>
    <row r="2334" spans="1:16">
      <c r="A2334" s="5" t="s">
        <v>5710</v>
      </c>
      <c r="B2334" s="6" t="s">
        <v>7402</v>
      </c>
      <c r="C2334" s="27">
        <v>1.4912722793461101E-5</v>
      </c>
      <c r="D2334" s="6">
        <v>39.045753140486298</v>
      </c>
      <c r="E2334" s="6">
        <v>0</v>
      </c>
      <c r="F2334" s="6">
        <v>4</v>
      </c>
      <c r="G2334" s="6">
        <v>1.38665191729223</v>
      </c>
      <c r="H2334" s="7">
        <v>0</v>
      </c>
      <c r="J2334" s="24">
        <v>2.8239769809999999</v>
      </c>
      <c r="K2334" s="7">
        <v>0.94860038000000002</v>
      </c>
      <c r="M2334" s="5">
        <v>0</v>
      </c>
      <c r="N2334" s="6">
        <v>1</v>
      </c>
      <c r="O2334" s="6">
        <v>0</v>
      </c>
      <c r="P2334" s="7">
        <v>1</v>
      </c>
    </row>
    <row r="2335" spans="1:16">
      <c r="A2335" s="5" t="s">
        <v>6142</v>
      </c>
      <c r="B2335" s="6" t="s">
        <v>7402</v>
      </c>
      <c r="C2335" s="27">
        <v>1.49107867042271E-5</v>
      </c>
      <c r="D2335" s="6">
        <v>39.034228419960797</v>
      </c>
      <c r="E2335" s="6">
        <v>0</v>
      </c>
      <c r="F2335" s="6">
        <v>4</v>
      </c>
      <c r="G2335" s="6">
        <v>1.27220872376461</v>
      </c>
      <c r="H2335" s="7">
        <v>0</v>
      </c>
      <c r="J2335" s="24">
        <v>4.9958497910000004</v>
      </c>
      <c r="K2335" s="7">
        <v>1.3885066610000001</v>
      </c>
      <c r="M2335" s="5">
        <v>0</v>
      </c>
      <c r="N2335" s="6">
        <v>0</v>
      </c>
      <c r="O2335" s="6">
        <v>0</v>
      </c>
      <c r="P2335" s="7">
        <v>3</v>
      </c>
    </row>
    <row r="2336" spans="1:16">
      <c r="A2336" s="5" t="s">
        <v>5526</v>
      </c>
      <c r="B2336" s="6" t="s">
        <v>7402</v>
      </c>
      <c r="C2336" s="27">
        <v>1.49093082068556E-5</v>
      </c>
      <c r="D2336" s="6">
        <v>39.022703699435297</v>
      </c>
      <c r="E2336" s="6">
        <v>0</v>
      </c>
      <c r="F2336" s="6">
        <v>3</v>
      </c>
      <c r="G2336" s="6">
        <v>1.2773806174298501</v>
      </c>
      <c r="H2336" s="7">
        <v>0</v>
      </c>
      <c r="J2336" s="24">
        <v>4.2027496260000001</v>
      </c>
      <c r="K2336" s="7">
        <v>1.9290210299999999</v>
      </c>
      <c r="M2336" s="5">
        <v>0</v>
      </c>
      <c r="N2336" s="6">
        <v>0</v>
      </c>
      <c r="O2336" s="6">
        <v>0</v>
      </c>
      <c r="P2336" s="7">
        <v>1</v>
      </c>
    </row>
    <row r="2337" spans="1:16">
      <c r="A2337" s="5" t="s">
        <v>4995</v>
      </c>
      <c r="B2337" s="6" t="s">
        <v>7402</v>
      </c>
      <c r="C2337" s="27">
        <v>1.48810761914399E-5</v>
      </c>
      <c r="D2337" s="6">
        <v>38.988129537858697</v>
      </c>
      <c r="E2337" s="6">
        <v>0</v>
      </c>
      <c r="F2337" s="6">
        <v>3</v>
      </c>
      <c r="G2337" s="6">
        <v>1.3908331128621001</v>
      </c>
      <c r="H2337" s="7">
        <v>0</v>
      </c>
      <c r="J2337" s="24">
        <v>26.192084090000002</v>
      </c>
      <c r="K2337" s="7">
        <v>15.68149187</v>
      </c>
      <c r="M2337" s="5">
        <v>0</v>
      </c>
      <c r="N2337" s="6">
        <v>0</v>
      </c>
      <c r="O2337" s="6">
        <v>0</v>
      </c>
      <c r="P2337" s="7">
        <v>1</v>
      </c>
    </row>
    <row r="2338" spans="1:16">
      <c r="A2338" s="5" t="s">
        <v>3113</v>
      </c>
      <c r="B2338" s="6" t="s">
        <v>7402</v>
      </c>
      <c r="C2338" s="27">
        <v>1.4879195041245999E-5</v>
      </c>
      <c r="D2338" s="6">
        <v>38.976604817333197</v>
      </c>
      <c r="E2338" s="6">
        <v>0</v>
      </c>
      <c r="F2338" s="6">
        <v>3</v>
      </c>
      <c r="G2338" s="6">
        <v>-0.73314890837508095</v>
      </c>
      <c r="H2338" s="7">
        <v>0</v>
      </c>
      <c r="J2338" s="24">
        <v>6.4994447529999997</v>
      </c>
      <c r="K2338" s="7">
        <v>0.35059993699999997</v>
      </c>
      <c r="M2338" s="5">
        <v>0</v>
      </c>
      <c r="N2338" s="6">
        <v>0</v>
      </c>
      <c r="O2338" s="6">
        <v>0</v>
      </c>
      <c r="P2338" s="7">
        <v>1</v>
      </c>
    </row>
    <row r="2339" spans="1:16">
      <c r="A2339" s="5" t="s">
        <v>4252</v>
      </c>
      <c r="B2339" s="6" t="s">
        <v>7402</v>
      </c>
      <c r="C2339" s="27">
        <v>1.4859287132339601E-5</v>
      </c>
      <c r="D2339" s="6">
        <v>38.965080096807696</v>
      </c>
      <c r="E2339" s="6">
        <v>0</v>
      </c>
      <c r="F2339" s="6">
        <v>2</v>
      </c>
      <c r="G2339" s="6">
        <v>-0.21456355756860401</v>
      </c>
      <c r="H2339" s="7">
        <v>0</v>
      </c>
      <c r="J2339" s="24">
        <v>17.04514395</v>
      </c>
      <c r="K2339" s="7">
        <v>16.11778524</v>
      </c>
      <c r="M2339" s="5">
        <v>0</v>
      </c>
      <c r="N2339" s="6">
        <v>0</v>
      </c>
      <c r="O2339" s="6">
        <v>0</v>
      </c>
      <c r="P2339" s="7">
        <v>1</v>
      </c>
    </row>
    <row r="2340" spans="1:16">
      <c r="A2340" s="5" t="s">
        <v>3886</v>
      </c>
      <c r="B2340" s="6" t="s">
        <v>7402</v>
      </c>
      <c r="C2340" s="27">
        <v>1.4847249316801E-5</v>
      </c>
      <c r="D2340" s="6">
        <v>38.953555376282097</v>
      </c>
      <c r="E2340" s="6">
        <v>0</v>
      </c>
      <c r="F2340" s="6">
        <v>4</v>
      </c>
      <c r="G2340" s="6">
        <v>-0.33190538998490399</v>
      </c>
      <c r="H2340" s="7">
        <v>0</v>
      </c>
      <c r="J2340" s="24">
        <v>2.5927333799999999</v>
      </c>
      <c r="K2340" s="7">
        <v>1.668603361</v>
      </c>
      <c r="M2340" s="5">
        <v>0</v>
      </c>
      <c r="N2340" s="6">
        <v>0</v>
      </c>
      <c r="O2340" s="6">
        <v>0</v>
      </c>
      <c r="P2340" s="7">
        <v>1</v>
      </c>
    </row>
    <row r="2341" spans="1:16">
      <c r="A2341" s="5" t="s">
        <v>4940</v>
      </c>
      <c r="B2341" s="6" t="s">
        <v>7402</v>
      </c>
      <c r="C2341" s="27">
        <v>1.48454473156283E-5</v>
      </c>
      <c r="D2341" s="6">
        <v>38.930505935231103</v>
      </c>
      <c r="E2341" s="6">
        <v>0</v>
      </c>
      <c r="F2341" s="6">
        <v>3</v>
      </c>
      <c r="G2341" s="6">
        <v>0.86362885338420203</v>
      </c>
      <c r="H2341" s="7">
        <v>0</v>
      </c>
      <c r="J2341" s="24">
        <v>1.464484447</v>
      </c>
      <c r="K2341" s="7">
        <v>0.54083774699999998</v>
      </c>
      <c r="M2341" s="5">
        <v>0</v>
      </c>
      <c r="N2341" s="6">
        <v>0</v>
      </c>
      <c r="O2341" s="6">
        <v>0</v>
      </c>
      <c r="P2341" s="7">
        <v>1</v>
      </c>
    </row>
    <row r="2342" spans="1:16">
      <c r="A2342" s="5" t="s">
        <v>4646</v>
      </c>
      <c r="B2342" s="6" t="s">
        <v>7402</v>
      </c>
      <c r="C2342" s="27">
        <v>1.4833891487558901E-5</v>
      </c>
      <c r="D2342" s="6">
        <v>38.918981214705497</v>
      </c>
      <c r="E2342" s="6">
        <v>0</v>
      </c>
      <c r="F2342" s="6">
        <v>4</v>
      </c>
      <c r="G2342" s="6">
        <v>0.66055594407293605</v>
      </c>
      <c r="H2342" s="7">
        <v>0</v>
      </c>
      <c r="J2342" s="24">
        <v>1.443291901</v>
      </c>
      <c r="K2342" s="7">
        <v>0.52274461699999997</v>
      </c>
      <c r="M2342" s="5">
        <v>0</v>
      </c>
      <c r="N2342" s="6">
        <v>0</v>
      </c>
      <c r="O2342" s="6">
        <v>0</v>
      </c>
      <c r="P2342" s="7">
        <v>1</v>
      </c>
    </row>
    <row r="2343" spans="1:16">
      <c r="A2343" s="5" t="s">
        <v>4737</v>
      </c>
      <c r="B2343" s="6" t="s">
        <v>7402</v>
      </c>
      <c r="C2343" s="27">
        <v>1.48258420526147E-5</v>
      </c>
      <c r="D2343" s="6">
        <v>38.895931773654503</v>
      </c>
      <c r="E2343" s="6">
        <v>0</v>
      </c>
      <c r="F2343" s="6">
        <v>4</v>
      </c>
      <c r="G2343" s="6">
        <v>0.52758179881923595</v>
      </c>
      <c r="H2343" s="7">
        <v>0</v>
      </c>
      <c r="J2343" s="24">
        <v>1.692044729</v>
      </c>
      <c r="K2343" s="7">
        <v>0.77365640300000005</v>
      </c>
      <c r="M2343" s="5">
        <v>0</v>
      </c>
      <c r="N2343" s="6">
        <v>0</v>
      </c>
      <c r="O2343" s="6">
        <v>0</v>
      </c>
      <c r="P2343" s="7">
        <v>1</v>
      </c>
    </row>
    <row r="2344" spans="1:16">
      <c r="A2344" s="5" t="s">
        <v>6132</v>
      </c>
      <c r="B2344" s="6" t="s">
        <v>7402</v>
      </c>
      <c r="C2344" s="27">
        <v>1.48143154226752E-5</v>
      </c>
      <c r="D2344" s="6">
        <v>38.872882332603403</v>
      </c>
      <c r="E2344" s="6">
        <v>0</v>
      </c>
      <c r="F2344" s="6">
        <v>3</v>
      </c>
      <c r="G2344" s="6">
        <v>1.2259304253796599</v>
      </c>
      <c r="H2344" s="7">
        <v>0</v>
      </c>
      <c r="J2344" s="24">
        <v>3.5383101799999999</v>
      </c>
      <c r="K2344" s="7">
        <v>1.29855257</v>
      </c>
      <c r="M2344" s="5">
        <v>0</v>
      </c>
      <c r="N2344" s="6">
        <v>0</v>
      </c>
      <c r="O2344" s="6">
        <v>0</v>
      </c>
      <c r="P2344" s="7">
        <v>1</v>
      </c>
    </row>
    <row r="2345" spans="1:16">
      <c r="A2345" s="5" t="s">
        <v>4394</v>
      </c>
      <c r="B2345" s="6" t="s">
        <v>7402</v>
      </c>
      <c r="C2345" s="27">
        <v>1.4812288167161501E-5</v>
      </c>
      <c r="D2345" s="6">
        <v>38.861357612077903</v>
      </c>
      <c r="E2345" s="6">
        <v>0</v>
      </c>
      <c r="F2345" s="6">
        <v>3</v>
      </c>
      <c r="G2345" s="6">
        <v>-0.25925602298223299</v>
      </c>
      <c r="H2345" s="7">
        <v>0</v>
      </c>
      <c r="J2345" s="24">
        <v>28.833672849999999</v>
      </c>
      <c r="K2345" s="7">
        <v>26.594640219999999</v>
      </c>
      <c r="M2345" s="5">
        <v>0</v>
      </c>
      <c r="N2345" s="6">
        <v>0</v>
      </c>
      <c r="O2345" s="6">
        <v>0</v>
      </c>
      <c r="P2345" s="7">
        <v>1</v>
      </c>
    </row>
    <row r="2346" spans="1:16">
      <c r="A2346" s="5" t="s">
        <v>5767</v>
      </c>
      <c r="B2346" s="6" t="s">
        <v>7402</v>
      </c>
      <c r="C2346" s="27">
        <v>1.4723804119551799E-5</v>
      </c>
      <c r="D2346" s="6">
        <v>38.757635127348202</v>
      </c>
      <c r="E2346" s="6">
        <v>0</v>
      </c>
      <c r="F2346" s="6">
        <v>4</v>
      </c>
      <c r="G2346" s="6">
        <v>1.25413640387391</v>
      </c>
      <c r="H2346" s="7">
        <v>0</v>
      </c>
      <c r="J2346" s="24">
        <v>4.1766353150000004</v>
      </c>
      <c r="K2346" s="7">
        <v>1.0911472179999999</v>
      </c>
      <c r="M2346" s="5">
        <v>0</v>
      </c>
      <c r="N2346" s="6">
        <v>0</v>
      </c>
      <c r="O2346" s="6">
        <v>0</v>
      </c>
      <c r="P2346" s="7">
        <v>1</v>
      </c>
    </row>
    <row r="2347" spans="1:16">
      <c r="A2347" s="5" t="s">
        <v>5938</v>
      </c>
      <c r="B2347" s="6" t="s">
        <v>7402</v>
      </c>
      <c r="C2347" s="27">
        <v>1.47102184498005E-5</v>
      </c>
      <c r="D2347" s="6">
        <v>38.734585686297102</v>
      </c>
      <c r="E2347" s="6">
        <v>0</v>
      </c>
      <c r="F2347" s="6">
        <v>3</v>
      </c>
      <c r="G2347" s="6">
        <v>1.25108992363826</v>
      </c>
      <c r="H2347" s="7">
        <v>0</v>
      </c>
      <c r="J2347" s="24">
        <v>4.3327082680000002</v>
      </c>
      <c r="K2347" s="7">
        <v>2.1301774519999999</v>
      </c>
      <c r="M2347" s="5">
        <v>0</v>
      </c>
      <c r="N2347" s="6">
        <v>0</v>
      </c>
      <c r="O2347" s="6">
        <v>0</v>
      </c>
      <c r="P2347" s="7">
        <v>1</v>
      </c>
    </row>
    <row r="2348" spans="1:16">
      <c r="A2348" s="5" t="s">
        <v>5438</v>
      </c>
      <c r="B2348" s="6" t="s">
        <v>7402</v>
      </c>
      <c r="C2348" s="27">
        <v>1.46970944133335E-5</v>
      </c>
      <c r="D2348" s="6">
        <v>38.711536245246101</v>
      </c>
      <c r="E2348" s="6">
        <v>0</v>
      </c>
      <c r="F2348" s="6">
        <v>2</v>
      </c>
      <c r="G2348" s="6">
        <v>0.95421388045631494</v>
      </c>
      <c r="H2348" s="7">
        <v>0</v>
      </c>
      <c r="J2348" s="24">
        <v>4.6918473140000003</v>
      </c>
      <c r="K2348" s="7">
        <v>2.532340805</v>
      </c>
      <c r="M2348" s="5">
        <v>0</v>
      </c>
      <c r="N2348" s="6">
        <v>0</v>
      </c>
      <c r="O2348" s="6">
        <v>0</v>
      </c>
      <c r="P2348" s="7">
        <v>1</v>
      </c>
    </row>
    <row r="2349" spans="1:16">
      <c r="A2349" s="5" t="s">
        <v>4121</v>
      </c>
      <c r="B2349" s="6" t="s">
        <v>7402</v>
      </c>
      <c r="C2349" s="27">
        <v>1.46934947510707E-5</v>
      </c>
      <c r="D2349" s="6">
        <v>38.700011524720502</v>
      </c>
      <c r="E2349" s="6">
        <v>0</v>
      </c>
      <c r="F2349" s="6">
        <v>1</v>
      </c>
      <c r="G2349" s="6">
        <v>-0.47696768568757197</v>
      </c>
      <c r="H2349" s="7">
        <v>0</v>
      </c>
      <c r="J2349" s="24">
        <v>151.4868616</v>
      </c>
      <c r="K2349" s="7">
        <v>108.28071610000001</v>
      </c>
      <c r="M2349" s="5">
        <v>0</v>
      </c>
      <c r="N2349" s="6">
        <v>0</v>
      </c>
      <c r="O2349" s="6">
        <v>0</v>
      </c>
      <c r="P2349" s="7">
        <v>1</v>
      </c>
    </row>
    <row r="2350" spans="1:16">
      <c r="A2350" s="5" t="s">
        <v>3958</v>
      </c>
      <c r="B2350" s="6" t="s">
        <v>7402</v>
      </c>
      <c r="C2350" s="27">
        <v>1.4679906659599701E-5</v>
      </c>
      <c r="D2350" s="6">
        <v>38.665437363143901</v>
      </c>
      <c r="E2350" s="6">
        <v>0</v>
      </c>
      <c r="F2350" s="6">
        <v>4</v>
      </c>
      <c r="G2350" s="6">
        <v>-0.343396627714328</v>
      </c>
      <c r="H2350" s="7">
        <v>0</v>
      </c>
      <c r="J2350" s="24">
        <v>20.686314970000002</v>
      </c>
      <c r="K2350" s="7">
        <v>18.49462415</v>
      </c>
      <c r="M2350" s="5">
        <v>0</v>
      </c>
      <c r="N2350" s="6">
        <v>0</v>
      </c>
      <c r="O2350" s="6">
        <v>0</v>
      </c>
      <c r="P2350" s="7">
        <v>1</v>
      </c>
    </row>
    <row r="2351" spans="1:16">
      <c r="A2351" s="5" t="s">
        <v>4643</v>
      </c>
      <c r="B2351" s="6" t="s">
        <v>7402</v>
      </c>
      <c r="C2351" s="27">
        <v>1.4650918260715199E-5</v>
      </c>
      <c r="D2351" s="6">
        <v>38.642387922092901</v>
      </c>
      <c r="E2351" s="6">
        <v>0</v>
      </c>
      <c r="F2351" s="6">
        <v>4</v>
      </c>
      <c r="G2351" s="6">
        <v>-2.45802546529163E-2</v>
      </c>
      <c r="H2351" s="7">
        <v>0</v>
      </c>
      <c r="J2351" s="24">
        <v>4.610724781</v>
      </c>
      <c r="K2351" s="7">
        <v>14.218073090000001</v>
      </c>
      <c r="M2351" s="5">
        <v>0</v>
      </c>
      <c r="N2351" s="6">
        <v>0</v>
      </c>
      <c r="O2351" s="6">
        <v>0</v>
      </c>
      <c r="P2351" s="7">
        <v>1</v>
      </c>
    </row>
    <row r="2352" spans="1:16">
      <c r="A2352" s="5" t="s">
        <v>5140</v>
      </c>
      <c r="B2352" s="6" t="s">
        <v>7402</v>
      </c>
      <c r="C2352" s="27">
        <v>1.46061818711437E-5</v>
      </c>
      <c r="D2352" s="6">
        <v>38.573239598939701</v>
      </c>
      <c r="E2352" s="6">
        <v>0</v>
      </c>
      <c r="F2352" s="6">
        <v>4</v>
      </c>
      <c r="G2352" s="6">
        <v>1.31159083562103</v>
      </c>
      <c r="H2352" s="7">
        <v>0</v>
      </c>
      <c r="J2352" s="24">
        <v>7.0335047770000001</v>
      </c>
      <c r="K2352" s="7">
        <v>1.44162872</v>
      </c>
      <c r="M2352" s="5">
        <v>0</v>
      </c>
      <c r="N2352" s="6">
        <v>0</v>
      </c>
      <c r="O2352" s="6">
        <v>0</v>
      </c>
      <c r="P2352" s="7">
        <v>3</v>
      </c>
    </row>
    <row r="2353" spans="1:16">
      <c r="A2353" s="5" t="s">
        <v>4676</v>
      </c>
      <c r="B2353" s="6" t="s">
        <v>7402</v>
      </c>
      <c r="C2353" s="27">
        <v>1.4597552497749E-5</v>
      </c>
      <c r="D2353" s="6">
        <v>38.5617148784142</v>
      </c>
      <c r="E2353" s="6">
        <v>0</v>
      </c>
      <c r="F2353" s="6">
        <v>4</v>
      </c>
      <c r="G2353" s="6">
        <v>0.40545241372414598</v>
      </c>
      <c r="H2353" s="7">
        <v>0</v>
      </c>
      <c r="J2353" s="24">
        <v>14.31123034</v>
      </c>
      <c r="K2353" s="7">
        <v>12.249038110000001</v>
      </c>
      <c r="M2353" s="5">
        <v>0</v>
      </c>
      <c r="N2353" s="6">
        <v>0</v>
      </c>
      <c r="O2353" s="6">
        <v>0</v>
      </c>
      <c r="P2353" s="7">
        <v>1</v>
      </c>
    </row>
    <row r="2354" spans="1:16">
      <c r="A2354" s="5" t="s">
        <v>4012</v>
      </c>
      <c r="B2354" s="6" t="s">
        <v>7402</v>
      </c>
      <c r="C2354" s="27">
        <v>1.45970374160382E-5</v>
      </c>
      <c r="D2354" s="6">
        <v>38.5501901578887</v>
      </c>
      <c r="E2354" s="6">
        <v>0</v>
      </c>
      <c r="F2354" s="6">
        <v>4</v>
      </c>
      <c r="G2354" s="6">
        <v>0.51223550344104496</v>
      </c>
      <c r="H2354" s="7">
        <v>0</v>
      </c>
      <c r="J2354" s="24">
        <v>102.0173064</v>
      </c>
      <c r="K2354" s="7">
        <v>179.28565589999999</v>
      </c>
      <c r="M2354" s="5">
        <v>0</v>
      </c>
      <c r="N2354" s="6">
        <v>0</v>
      </c>
      <c r="O2354" s="6">
        <v>0</v>
      </c>
      <c r="P2354" s="7">
        <v>1</v>
      </c>
    </row>
    <row r="2355" spans="1:16">
      <c r="A2355" s="5" t="s">
        <v>3565</v>
      </c>
      <c r="B2355" s="6" t="s">
        <v>7402</v>
      </c>
      <c r="C2355" s="27">
        <v>1.45752691305627E-5</v>
      </c>
      <c r="D2355" s="6">
        <v>38.5156159963121</v>
      </c>
      <c r="E2355" s="6">
        <v>0</v>
      </c>
      <c r="F2355" s="6">
        <v>3</v>
      </c>
      <c r="G2355" s="6">
        <v>-0.53226214166268804</v>
      </c>
      <c r="H2355" s="7">
        <v>0</v>
      </c>
      <c r="J2355" s="24">
        <v>8.0818966910000007</v>
      </c>
      <c r="K2355" s="7">
        <v>12.933546339999999</v>
      </c>
      <c r="M2355" s="5">
        <v>0</v>
      </c>
      <c r="N2355" s="6">
        <v>0</v>
      </c>
      <c r="O2355" s="6">
        <v>0</v>
      </c>
      <c r="P2355" s="7">
        <v>1</v>
      </c>
    </row>
    <row r="2356" spans="1:16">
      <c r="A2356" s="5" t="s">
        <v>3338</v>
      </c>
      <c r="B2356" s="6" t="s">
        <v>7402</v>
      </c>
      <c r="C2356" s="27">
        <v>1.45729860507987E-5</v>
      </c>
      <c r="D2356" s="6">
        <v>38.5040912757866</v>
      </c>
      <c r="E2356" s="6">
        <v>0</v>
      </c>
      <c r="F2356" s="6">
        <v>4</v>
      </c>
      <c r="G2356" s="6">
        <v>-0.61886882002742905</v>
      </c>
      <c r="H2356" s="7">
        <v>0</v>
      </c>
      <c r="J2356" s="24">
        <v>2.625068722</v>
      </c>
      <c r="K2356" s="7">
        <v>5.4227518970000004</v>
      </c>
      <c r="M2356" s="5">
        <v>0</v>
      </c>
      <c r="N2356" s="6">
        <v>0</v>
      </c>
      <c r="O2356" s="6">
        <v>0</v>
      </c>
      <c r="P2356" s="7">
        <v>3</v>
      </c>
    </row>
    <row r="2357" spans="1:16">
      <c r="A2357" s="5" t="s">
        <v>4129</v>
      </c>
      <c r="B2357" s="6" t="s">
        <v>7402</v>
      </c>
      <c r="C2357" s="27">
        <v>1.45683936110161E-5</v>
      </c>
      <c r="D2357" s="6">
        <v>38.492566555261</v>
      </c>
      <c r="E2357" s="6">
        <v>0</v>
      </c>
      <c r="F2357" s="6">
        <v>2</v>
      </c>
      <c r="G2357" s="6">
        <v>-0.39739862294101103</v>
      </c>
      <c r="H2357" s="7">
        <v>0</v>
      </c>
      <c r="J2357" s="24">
        <v>16.938834499999999</v>
      </c>
      <c r="K2357" s="7">
        <v>13.484548139999999</v>
      </c>
      <c r="M2357" s="5">
        <v>0</v>
      </c>
      <c r="N2357" s="6">
        <v>0</v>
      </c>
      <c r="O2357" s="6">
        <v>0</v>
      </c>
      <c r="P2357" s="7">
        <v>1</v>
      </c>
    </row>
    <row r="2358" spans="1:16">
      <c r="A2358" s="5" t="s">
        <v>4670</v>
      </c>
      <c r="B2358" s="6" t="s">
        <v>7402</v>
      </c>
      <c r="C2358" s="27">
        <v>1.45659303350411E-5</v>
      </c>
      <c r="D2358" s="6">
        <v>38.4810418347355</v>
      </c>
      <c r="E2358" s="6">
        <v>0</v>
      </c>
      <c r="F2358" s="6">
        <v>4</v>
      </c>
      <c r="G2358" s="6">
        <v>0.81192706760261801</v>
      </c>
      <c r="H2358" s="7">
        <v>0</v>
      </c>
      <c r="J2358" s="24">
        <v>4.358623701</v>
      </c>
      <c r="K2358" s="7">
        <v>2.570952014</v>
      </c>
      <c r="M2358" s="5">
        <v>0</v>
      </c>
      <c r="N2358" s="6">
        <v>0</v>
      </c>
      <c r="O2358" s="6">
        <v>0</v>
      </c>
      <c r="P2358" s="7">
        <v>1</v>
      </c>
    </row>
    <row r="2359" spans="1:16">
      <c r="A2359" s="5" t="s">
        <v>4004</v>
      </c>
      <c r="B2359" s="6" t="s">
        <v>7402</v>
      </c>
      <c r="C2359" s="27">
        <v>1.45374717973798E-5</v>
      </c>
      <c r="D2359" s="6">
        <v>38.423418232107899</v>
      </c>
      <c r="E2359" s="6">
        <v>0</v>
      </c>
      <c r="F2359" s="6">
        <v>4</v>
      </c>
      <c r="G2359" s="6">
        <v>-1.0033015183750099E-2</v>
      </c>
      <c r="H2359" s="7">
        <v>0</v>
      </c>
      <c r="J2359" s="24">
        <v>33.639004409999998</v>
      </c>
      <c r="K2359" s="7">
        <v>25.994277499999999</v>
      </c>
      <c r="M2359" s="5">
        <v>0</v>
      </c>
      <c r="N2359" s="6">
        <v>0</v>
      </c>
      <c r="O2359" s="6">
        <v>0</v>
      </c>
      <c r="P2359" s="7">
        <v>1</v>
      </c>
    </row>
    <row r="2360" spans="1:16">
      <c r="A2360" s="5" t="s">
        <v>4842</v>
      </c>
      <c r="B2360" s="6" t="s">
        <v>7402</v>
      </c>
      <c r="C2360" s="27">
        <v>1.4524780872619301E-5</v>
      </c>
      <c r="D2360" s="6">
        <v>38.400368791056799</v>
      </c>
      <c r="E2360" s="6">
        <v>0</v>
      </c>
      <c r="F2360" s="6">
        <v>2</v>
      </c>
      <c r="G2360" s="6">
        <v>0.436202997858327</v>
      </c>
      <c r="H2360" s="7">
        <v>0</v>
      </c>
      <c r="J2360" s="24">
        <v>6.638987942</v>
      </c>
      <c r="K2360" s="7">
        <v>3.2041973750000001</v>
      </c>
      <c r="M2360" s="5">
        <v>0</v>
      </c>
      <c r="N2360" s="6">
        <v>0</v>
      </c>
      <c r="O2360" s="6">
        <v>0</v>
      </c>
      <c r="P2360" s="7">
        <v>1</v>
      </c>
    </row>
    <row r="2361" spans="1:16">
      <c r="A2361" s="5" t="s">
        <v>3499</v>
      </c>
      <c r="B2361" s="6" t="s">
        <v>7402</v>
      </c>
      <c r="C2361" s="27">
        <v>1.44894234616751E-5</v>
      </c>
      <c r="D2361" s="6">
        <v>38.308171026852598</v>
      </c>
      <c r="E2361" s="6">
        <v>0</v>
      </c>
      <c r="F2361" s="6">
        <v>4</v>
      </c>
      <c r="G2361" s="6">
        <v>-0.39349272458835899</v>
      </c>
      <c r="H2361" s="7">
        <v>0</v>
      </c>
      <c r="J2361" s="24">
        <v>7.2988314110000001</v>
      </c>
      <c r="K2361" s="7">
        <v>14.243159840000001</v>
      </c>
      <c r="M2361" s="5">
        <v>0</v>
      </c>
      <c r="N2361" s="6">
        <v>0</v>
      </c>
      <c r="O2361" s="6">
        <v>0</v>
      </c>
      <c r="P2361" s="7">
        <v>1</v>
      </c>
    </row>
    <row r="2362" spans="1:16">
      <c r="A2362" s="5" t="s">
        <v>5484</v>
      </c>
      <c r="B2362" s="6" t="s">
        <v>7402</v>
      </c>
      <c r="C2362" s="27">
        <v>1.44832152874775E-5</v>
      </c>
      <c r="D2362" s="6">
        <v>38.296646306327098</v>
      </c>
      <c r="E2362" s="6">
        <v>0</v>
      </c>
      <c r="F2362" s="6">
        <v>4</v>
      </c>
      <c r="G2362" s="6">
        <v>1.0077683905113399</v>
      </c>
      <c r="H2362" s="7">
        <v>0</v>
      </c>
      <c r="J2362" s="24">
        <v>3.0025610249999999</v>
      </c>
      <c r="K2362" s="7">
        <v>0.88121028300000004</v>
      </c>
      <c r="M2362" s="5">
        <v>0</v>
      </c>
      <c r="N2362" s="6">
        <v>0</v>
      </c>
      <c r="O2362" s="6">
        <v>0</v>
      </c>
      <c r="P2362" s="7">
        <v>1</v>
      </c>
    </row>
    <row r="2363" spans="1:16">
      <c r="A2363" s="5" t="s">
        <v>3401</v>
      </c>
      <c r="B2363" s="6" t="s">
        <v>7402</v>
      </c>
      <c r="C2363" s="27">
        <v>1.44545342718388E-5</v>
      </c>
      <c r="D2363" s="6">
        <v>38.273596865275998</v>
      </c>
      <c r="E2363" s="6">
        <v>0</v>
      </c>
      <c r="F2363" s="6">
        <v>1</v>
      </c>
      <c r="G2363" s="6">
        <v>-0.81670723332699002</v>
      </c>
      <c r="H2363" s="7">
        <v>0</v>
      </c>
      <c r="J2363" s="24">
        <v>16.34487536</v>
      </c>
      <c r="K2363" s="7">
        <v>24.77068603</v>
      </c>
      <c r="M2363" s="5">
        <v>0</v>
      </c>
      <c r="N2363" s="6">
        <v>0</v>
      </c>
      <c r="O2363" s="6">
        <v>0</v>
      </c>
      <c r="P2363" s="7">
        <v>1</v>
      </c>
    </row>
    <row r="2364" spans="1:16">
      <c r="A2364" s="5" t="s">
        <v>3013</v>
      </c>
      <c r="B2364" s="6" t="s">
        <v>7402</v>
      </c>
      <c r="C2364" s="27">
        <v>1.4438772416625699E-5</v>
      </c>
      <c r="D2364" s="6">
        <v>38.250547424224997</v>
      </c>
      <c r="E2364" s="6">
        <v>0</v>
      </c>
      <c r="F2364" s="6">
        <v>3</v>
      </c>
      <c r="G2364" s="6">
        <v>-1.1707050428708801</v>
      </c>
      <c r="H2364" s="7">
        <v>0</v>
      </c>
      <c r="J2364" s="24">
        <v>15.59764375</v>
      </c>
      <c r="K2364" s="7">
        <v>17.348417940000001</v>
      </c>
      <c r="M2364" s="5">
        <v>0</v>
      </c>
      <c r="N2364" s="6">
        <v>0</v>
      </c>
      <c r="O2364" s="6">
        <v>0</v>
      </c>
      <c r="P2364" s="7">
        <v>1</v>
      </c>
    </row>
    <row r="2365" spans="1:16">
      <c r="A2365" s="5" t="s">
        <v>4126</v>
      </c>
      <c r="B2365" s="6" t="s">
        <v>7402</v>
      </c>
      <c r="C2365" s="27">
        <v>1.4399398666477399E-5</v>
      </c>
      <c r="D2365" s="6">
        <v>38.215973262648397</v>
      </c>
      <c r="E2365" s="6">
        <v>0</v>
      </c>
      <c r="F2365" s="6">
        <v>4</v>
      </c>
      <c r="G2365" s="6">
        <v>0.79080845643224695</v>
      </c>
      <c r="H2365" s="7">
        <v>0</v>
      </c>
      <c r="J2365" s="24">
        <v>3.3322207709999998</v>
      </c>
      <c r="K2365" s="7">
        <v>2.5083605850000001</v>
      </c>
      <c r="M2365" s="5">
        <v>0</v>
      </c>
      <c r="N2365" s="6">
        <v>0</v>
      </c>
      <c r="O2365" s="6">
        <v>0</v>
      </c>
      <c r="P2365" s="7">
        <v>2</v>
      </c>
    </row>
    <row r="2366" spans="1:16">
      <c r="A2366" s="5" t="s">
        <v>5084</v>
      </c>
      <c r="B2366" s="6" t="s">
        <v>7402</v>
      </c>
      <c r="C2366" s="27">
        <v>1.43908433751744E-5</v>
      </c>
      <c r="D2366" s="6">
        <v>38.192923821597297</v>
      </c>
      <c r="E2366" s="6">
        <v>0</v>
      </c>
      <c r="F2366" s="6">
        <v>4</v>
      </c>
      <c r="G2366" s="6">
        <v>1.23683597525525</v>
      </c>
      <c r="H2366" s="7">
        <v>0</v>
      </c>
      <c r="J2366" s="24">
        <v>5.4184381339999996</v>
      </c>
      <c r="K2366" s="7">
        <v>3.330121111</v>
      </c>
      <c r="M2366" s="5">
        <v>0</v>
      </c>
      <c r="N2366" s="6">
        <v>0</v>
      </c>
      <c r="O2366" s="6">
        <v>0</v>
      </c>
      <c r="P2366" s="7">
        <v>1</v>
      </c>
    </row>
    <row r="2367" spans="1:16">
      <c r="A2367" s="5" t="s">
        <v>3675</v>
      </c>
      <c r="B2367" s="6" t="s">
        <v>7402</v>
      </c>
      <c r="C2367" s="27">
        <v>1.4382426891347999E-5</v>
      </c>
      <c r="D2367" s="6">
        <v>38.169874380546297</v>
      </c>
      <c r="E2367" s="6">
        <v>0</v>
      </c>
      <c r="F2367" s="6">
        <v>4</v>
      </c>
      <c r="G2367" s="6">
        <v>-0.45472995679817402</v>
      </c>
      <c r="H2367" s="7">
        <v>0</v>
      </c>
      <c r="J2367" s="24">
        <v>6.2811850529999997</v>
      </c>
      <c r="K2367" s="7">
        <v>5.4817261569999998</v>
      </c>
      <c r="M2367" s="5">
        <v>0</v>
      </c>
      <c r="N2367" s="6">
        <v>0</v>
      </c>
      <c r="O2367" s="6">
        <v>0</v>
      </c>
      <c r="P2367" s="7">
        <v>1</v>
      </c>
    </row>
    <row r="2368" spans="1:16">
      <c r="A2368" s="5" t="s">
        <v>6120</v>
      </c>
      <c r="B2368" s="6" t="s">
        <v>7402</v>
      </c>
      <c r="C2368" s="27">
        <v>1.43748374824667E-5</v>
      </c>
      <c r="D2368" s="6">
        <v>38.146824939495197</v>
      </c>
      <c r="E2368" s="6">
        <v>0</v>
      </c>
      <c r="F2368" s="6">
        <v>2</v>
      </c>
      <c r="G2368" s="6">
        <v>1.2800626272548901</v>
      </c>
      <c r="H2368" s="7">
        <v>0</v>
      </c>
      <c r="J2368" s="24">
        <v>3.3677627810000001</v>
      </c>
      <c r="K2368" s="7">
        <v>0</v>
      </c>
      <c r="M2368" s="5">
        <v>0</v>
      </c>
      <c r="N2368" s="6">
        <v>0</v>
      </c>
      <c r="O2368" s="6">
        <v>0</v>
      </c>
      <c r="P2368" s="7">
        <v>1</v>
      </c>
    </row>
    <row r="2369" spans="1:16">
      <c r="A2369" s="5" t="s">
        <v>4956</v>
      </c>
      <c r="B2369" s="6" t="s">
        <v>7402</v>
      </c>
      <c r="C2369" s="27">
        <v>1.4367732755343E-5</v>
      </c>
      <c r="D2369" s="6">
        <v>38.135300218969697</v>
      </c>
      <c r="E2369" s="6">
        <v>0</v>
      </c>
      <c r="F2369" s="6">
        <v>4</v>
      </c>
      <c r="G2369" s="6">
        <v>0.78517915513365399</v>
      </c>
      <c r="H2369" s="7">
        <v>0</v>
      </c>
      <c r="J2369" s="24">
        <v>1.364261602</v>
      </c>
      <c r="K2369" s="7">
        <v>0.56874385500000002</v>
      </c>
      <c r="M2369" s="5">
        <v>0</v>
      </c>
      <c r="N2369" s="6">
        <v>0</v>
      </c>
      <c r="O2369" s="6">
        <v>0</v>
      </c>
      <c r="P2369" s="7">
        <v>1</v>
      </c>
    </row>
    <row r="2370" spans="1:16">
      <c r="A2370" s="5" t="s">
        <v>5522</v>
      </c>
      <c r="B2370" s="6" t="s">
        <v>7402</v>
      </c>
      <c r="C2370" s="27">
        <v>1.4350620450826501E-5</v>
      </c>
      <c r="D2370" s="6">
        <v>38.112250777918597</v>
      </c>
      <c r="E2370" s="6">
        <v>0</v>
      </c>
      <c r="F2370" s="6">
        <v>2</v>
      </c>
      <c r="G2370" s="6">
        <v>0.85670146297230598</v>
      </c>
      <c r="H2370" s="7">
        <v>0</v>
      </c>
      <c r="J2370" s="24">
        <v>2.7103493699999999</v>
      </c>
      <c r="K2370" s="7">
        <v>0.63641672800000004</v>
      </c>
      <c r="M2370" s="5">
        <v>0</v>
      </c>
      <c r="N2370" s="6">
        <v>0</v>
      </c>
      <c r="O2370" s="6">
        <v>0</v>
      </c>
      <c r="P2370" s="7">
        <v>1</v>
      </c>
    </row>
    <row r="2371" spans="1:16">
      <c r="A2371" s="5" t="s">
        <v>5057</v>
      </c>
      <c r="B2371" s="6" t="s">
        <v>7402</v>
      </c>
      <c r="C2371" s="27">
        <v>1.43407805641415E-5</v>
      </c>
      <c r="D2371" s="6">
        <v>38.089201336867603</v>
      </c>
      <c r="E2371" s="6">
        <v>0</v>
      </c>
      <c r="F2371" s="6">
        <v>4</v>
      </c>
      <c r="G2371" s="6">
        <v>0.86845726462553996</v>
      </c>
      <c r="H2371" s="7">
        <v>0</v>
      </c>
      <c r="J2371" s="24">
        <v>3.6394931719999999</v>
      </c>
      <c r="K2371" s="7">
        <v>2.8512043359999999</v>
      </c>
      <c r="M2371" s="5">
        <v>0</v>
      </c>
      <c r="N2371" s="6">
        <v>0</v>
      </c>
      <c r="O2371" s="6">
        <v>0</v>
      </c>
      <c r="P2371" s="7">
        <v>3</v>
      </c>
    </row>
    <row r="2372" spans="1:16">
      <c r="A2372" s="5" t="s">
        <v>6188</v>
      </c>
      <c r="B2372" s="6" t="s">
        <v>7402</v>
      </c>
      <c r="C2372" s="27">
        <v>1.43395331512209E-5</v>
      </c>
      <c r="D2372" s="6">
        <v>38.077676616342103</v>
      </c>
      <c r="E2372" s="6">
        <v>0</v>
      </c>
      <c r="F2372" s="6">
        <v>2</v>
      </c>
      <c r="G2372" s="6">
        <v>1.2435516795944199</v>
      </c>
      <c r="H2372" s="7">
        <v>0</v>
      </c>
      <c r="J2372" s="24">
        <v>6.4242602069999997</v>
      </c>
      <c r="K2372" s="7">
        <v>35.122613600000001</v>
      </c>
      <c r="M2372" s="5">
        <v>0</v>
      </c>
      <c r="N2372" s="6">
        <v>0</v>
      </c>
      <c r="O2372" s="6">
        <v>0</v>
      </c>
      <c r="P2372" s="7">
        <v>2</v>
      </c>
    </row>
    <row r="2373" spans="1:16">
      <c r="A2373" s="5" t="s">
        <v>5501</v>
      </c>
      <c r="B2373" s="6" t="s">
        <v>7402</v>
      </c>
      <c r="C2373" s="27">
        <v>1.43364222856131E-5</v>
      </c>
      <c r="D2373" s="6">
        <v>38.066151895816503</v>
      </c>
      <c r="E2373" s="6">
        <v>0</v>
      </c>
      <c r="F2373" s="6">
        <v>4</v>
      </c>
      <c r="G2373" s="6">
        <v>0.98276576916309799</v>
      </c>
      <c r="H2373" s="7">
        <v>0</v>
      </c>
      <c r="J2373" s="24">
        <v>3.7345640370000002</v>
      </c>
      <c r="K2373" s="7">
        <v>1.6657088929999999</v>
      </c>
      <c r="M2373" s="5">
        <v>0</v>
      </c>
      <c r="N2373" s="6">
        <v>0</v>
      </c>
      <c r="O2373" s="6">
        <v>0</v>
      </c>
      <c r="P2373" s="7">
        <v>1</v>
      </c>
    </row>
    <row r="2374" spans="1:16">
      <c r="A2374" s="5" t="s">
        <v>4130</v>
      </c>
      <c r="B2374" s="6" t="s">
        <v>7402</v>
      </c>
      <c r="C2374" s="27">
        <v>1.4329272119879299E-5</v>
      </c>
      <c r="D2374" s="6">
        <v>38.054627175291003</v>
      </c>
      <c r="E2374" s="6">
        <v>0</v>
      </c>
      <c r="F2374" s="6">
        <v>4</v>
      </c>
      <c r="G2374" s="6">
        <v>0.55524234547275997</v>
      </c>
      <c r="H2374" s="7">
        <v>0</v>
      </c>
      <c r="J2374" s="24">
        <v>4.3233649319999996</v>
      </c>
      <c r="K2374" s="7">
        <v>3.1288899030000001</v>
      </c>
      <c r="M2374" s="5">
        <v>0</v>
      </c>
      <c r="N2374" s="6">
        <v>0</v>
      </c>
      <c r="O2374" s="6">
        <v>0</v>
      </c>
      <c r="P2374" s="7">
        <v>1</v>
      </c>
    </row>
    <row r="2375" spans="1:16">
      <c r="A2375" s="5" t="s">
        <v>4458</v>
      </c>
      <c r="B2375" s="6" t="s">
        <v>7402</v>
      </c>
      <c r="C2375" s="27">
        <v>1.42939014953754E-5</v>
      </c>
      <c r="D2375" s="6">
        <v>37.997003572663402</v>
      </c>
      <c r="E2375" s="6">
        <v>0</v>
      </c>
      <c r="F2375" s="6">
        <v>3</v>
      </c>
      <c r="G2375" s="6">
        <v>-0.29349097142011299</v>
      </c>
      <c r="H2375" s="7">
        <v>0</v>
      </c>
      <c r="J2375" s="24">
        <v>21.21079825</v>
      </c>
      <c r="K2375" s="7">
        <v>20.435082959999999</v>
      </c>
      <c r="M2375" s="5">
        <v>0</v>
      </c>
      <c r="N2375" s="6">
        <v>0</v>
      </c>
      <c r="O2375" s="6">
        <v>0</v>
      </c>
      <c r="P2375" s="7">
        <v>1</v>
      </c>
    </row>
    <row r="2376" spans="1:16">
      <c r="A2376" s="5" t="s">
        <v>6373</v>
      </c>
      <c r="B2376" s="6" t="s">
        <v>7402</v>
      </c>
      <c r="C2376" s="27">
        <v>1.427968562844E-5</v>
      </c>
      <c r="D2376" s="6">
        <v>37.973954131612302</v>
      </c>
      <c r="E2376" s="6">
        <v>0</v>
      </c>
      <c r="F2376" s="6">
        <v>1</v>
      </c>
      <c r="G2376" s="6">
        <v>1.2452654197883199</v>
      </c>
      <c r="H2376" s="7">
        <v>0</v>
      </c>
      <c r="J2376" s="24">
        <v>3.3252279410000001</v>
      </c>
      <c r="K2376" s="7">
        <v>0</v>
      </c>
      <c r="M2376" s="5">
        <v>0</v>
      </c>
      <c r="N2376" s="6">
        <v>1</v>
      </c>
      <c r="O2376" s="6">
        <v>1</v>
      </c>
      <c r="P2376" s="7">
        <v>0</v>
      </c>
    </row>
    <row r="2377" spans="1:16">
      <c r="A2377" s="5" t="s">
        <v>4035</v>
      </c>
      <c r="B2377" s="6" t="s">
        <v>7402</v>
      </c>
      <c r="C2377" s="27">
        <v>1.4259937397336E-5</v>
      </c>
      <c r="D2377" s="6">
        <v>37.939379970035702</v>
      </c>
      <c r="E2377" s="6">
        <v>0</v>
      </c>
      <c r="F2377" s="6">
        <v>4</v>
      </c>
      <c r="G2377" s="6">
        <v>0.20500265815389601</v>
      </c>
      <c r="H2377" s="7">
        <v>0</v>
      </c>
      <c r="J2377" s="24">
        <v>0.25074071399999998</v>
      </c>
      <c r="K2377" s="7">
        <v>0</v>
      </c>
      <c r="M2377" s="5">
        <v>0</v>
      </c>
      <c r="N2377" s="6">
        <v>0</v>
      </c>
      <c r="O2377" s="6">
        <v>0</v>
      </c>
      <c r="P2377" s="7">
        <v>1</v>
      </c>
    </row>
    <row r="2378" spans="1:16">
      <c r="A2378" s="5" t="s">
        <v>3766</v>
      </c>
      <c r="B2378" s="6" t="s">
        <v>7402</v>
      </c>
      <c r="C2378" s="27">
        <v>1.42450530157565E-5</v>
      </c>
      <c r="D2378" s="6">
        <v>37.927855249510202</v>
      </c>
      <c r="E2378" s="6">
        <v>0</v>
      </c>
      <c r="F2378" s="6">
        <v>4</v>
      </c>
      <c r="G2378" s="6">
        <v>-0.45201717684648501</v>
      </c>
      <c r="H2378" s="7">
        <v>0</v>
      </c>
      <c r="J2378" s="24">
        <v>13.298205080000001</v>
      </c>
      <c r="K2378" s="7">
        <v>13.18495229</v>
      </c>
      <c r="M2378" s="5">
        <v>0</v>
      </c>
      <c r="N2378" s="6">
        <v>0</v>
      </c>
      <c r="O2378" s="6">
        <v>0</v>
      </c>
      <c r="P2378" s="7">
        <v>1</v>
      </c>
    </row>
    <row r="2379" spans="1:16">
      <c r="A2379" s="5" t="s">
        <v>4442</v>
      </c>
      <c r="B2379" s="6" t="s">
        <v>7402</v>
      </c>
      <c r="C2379" s="27">
        <v>1.4226244491089099E-5</v>
      </c>
      <c r="D2379" s="6">
        <v>37.904805808459102</v>
      </c>
      <c r="E2379" s="6">
        <v>0</v>
      </c>
      <c r="F2379" s="6">
        <v>3</v>
      </c>
      <c r="G2379" s="6">
        <v>0.46830565657295697</v>
      </c>
      <c r="H2379" s="7">
        <v>0</v>
      </c>
      <c r="J2379" s="24">
        <v>4.6350510180000004</v>
      </c>
      <c r="K2379" s="7">
        <v>5.8015619129999996</v>
      </c>
      <c r="M2379" s="5">
        <v>0</v>
      </c>
      <c r="N2379" s="6">
        <v>0</v>
      </c>
      <c r="O2379" s="6">
        <v>0</v>
      </c>
      <c r="P2379" s="7">
        <v>1</v>
      </c>
    </row>
    <row r="2380" spans="1:16">
      <c r="A2380" s="5" t="s">
        <v>5106</v>
      </c>
      <c r="B2380" s="6" t="s">
        <v>7402</v>
      </c>
      <c r="C2380" s="27">
        <v>1.4218034723248299E-5</v>
      </c>
      <c r="D2380" s="6">
        <v>37.893281087933602</v>
      </c>
      <c r="E2380" s="6">
        <v>0</v>
      </c>
      <c r="F2380" s="6">
        <v>4</v>
      </c>
      <c r="G2380" s="6">
        <v>0.52978416964322295</v>
      </c>
      <c r="H2380" s="7">
        <v>0</v>
      </c>
      <c r="J2380" s="24">
        <v>20.847187550000001</v>
      </c>
      <c r="K2380" s="7">
        <v>12.464915169999999</v>
      </c>
      <c r="M2380" s="5">
        <v>0</v>
      </c>
      <c r="N2380" s="6">
        <v>1</v>
      </c>
      <c r="O2380" s="6">
        <v>0</v>
      </c>
      <c r="P2380" s="7">
        <v>1</v>
      </c>
    </row>
    <row r="2381" spans="1:16">
      <c r="A2381" s="5" t="s">
        <v>3835</v>
      </c>
      <c r="B2381" s="6" t="s">
        <v>7402</v>
      </c>
      <c r="C2381" s="27">
        <v>1.4211766820873601E-5</v>
      </c>
      <c r="D2381" s="6">
        <v>37.881756367408101</v>
      </c>
      <c r="E2381" s="6">
        <v>0</v>
      </c>
      <c r="F2381" s="6">
        <v>4</v>
      </c>
      <c r="G2381" s="6">
        <v>-0.237003267720689</v>
      </c>
      <c r="H2381" s="7">
        <v>0</v>
      </c>
      <c r="J2381" s="24">
        <v>11.00744102</v>
      </c>
      <c r="K2381" s="7">
        <v>7.9401537490000003</v>
      </c>
      <c r="M2381" s="5">
        <v>0</v>
      </c>
      <c r="N2381" s="6">
        <v>0</v>
      </c>
      <c r="O2381" s="6">
        <v>0</v>
      </c>
      <c r="P2381" s="7">
        <v>1</v>
      </c>
    </row>
    <row r="2382" spans="1:16">
      <c r="A2382" s="5" t="s">
        <v>4895</v>
      </c>
      <c r="B2382" s="6" t="s">
        <v>7402</v>
      </c>
      <c r="C2382" s="27">
        <v>1.4211206750371801E-5</v>
      </c>
      <c r="D2382" s="6">
        <v>37.870231646882601</v>
      </c>
      <c r="E2382" s="6">
        <v>0</v>
      </c>
      <c r="F2382" s="6">
        <v>2</v>
      </c>
      <c r="G2382" s="6">
        <v>1.2722353405190401</v>
      </c>
      <c r="H2382" s="7">
        <v>0</v>
      </c>
      <c r="J2382" s="24">
        <v>6.0653989270000004</v>
      </c>
      <c r="K2382" s="7">
        <v>2.0232943560000001</v>
      </c>
      <c r="M2382" s="5">
        <v>0</v>
      </c>
      <c r="N2382" s="6">
        <v>0</v>
      </c>
      <c r="O2382" s="6">
        <v>0</v>
      </c>
      <c r="P2382" s="7">
        <v>1</v>
      </c>
    </row>
    <row r="2383" spans="1:16">
      <c r="A2383" s="5" t="s">
        <v>3560</v>
      </c>
      <c r="B2383" s="6" t="s">
        <v>7402</v>
      </c>
      <c r="C2383" s="27">
        <v>1.4209948809417101E-5</v>
      </c>
      <c r="D2383" s="6">
        <v>37.858706926357002</v>
      </c>
      <c r="E2383" s="6">
        <v>0</v>
      </c>
      <c r="F2383" s="6">
        <v>4</v>
      </c>
      <c r="G2383" s="6">
        <v>-0.432939034421219</v>
      </c>
      <c r="H2383" s="7">
        <v>0</v>
      </c>
      <c r="J2383" s="24">
        <v>3.3437990640000002</v>
      </c>
      <c r="K2383" s="7">
        <v>4.351745169</v>
      </c>
      <c r="M2383" s="5">
        <v>0</v>
      </c>
      <c r="N2383" s="6">
        <v>0</v>
      </c>
      <c r="O2383" s="6">
        <v>0</v>
      </c>
      <c r="P2383" s="7">
        <v>1</v>
      </c>
    </row>
    <row r="2384" spans="1:16">
      <c r="A2384" s="5" t="s">
        <v>4556</v>
      </c>
      <c r="B2384" s="6" t="s">
        <v>7402</v>
      </c>
      <c r="C2384" s="27">
        <v>1.4195077114407E-5</v>
      </c>
      <c r="D2384" s="6">
        <v>37.824132764780501</v>
      </c>
      <c r="E2384" s="6">
        <v>0</v>
      </c>
      <c r="F2384" s="6">
        <v>1</v>
      </c>
      <c r="G2384" s="6">
        <v>0.23270119914145601</v>
      </c>
      <c r="H2384" s="7">
        <v>0</v>
      </c>
      <c r="J2384" s="24">
        <v>0</v>
      </c>
      <c r="K2384" s="7">
        <v>1.373683695</v>
      </c>
      <c r="M2384" s="5">
        <v>0</v>
      </c>
      <c r="N2384" s="6">
        <v>0</v>
      </c>
      <c r="O2384" s="6">
        <v>0</v>
      </c>
      <c r="P2384" s="7">
        <v>1</v>
      </c>
    </row>
    <row r="2385" spans="1:16">
      <c r="A2385" s="5" t="s">
        <v>5679</v>
      </c>
      <c r="B2385" s="6" t="s">
        <v>7402</v>
      </c>
      <c r="C2385" s="27">
        <v>1.4163513505321299E-5</v>
      </c>
      <c r="D2385" s="6">
        <v>37.801083323729401</v>
      </c>
      <c r="E2385" s="6">
        <v>0</v>
      </c>
      <c r="F2385" s="6">
        <v>3</v>
      </c>
      <c r="G2385" s="6">
        <v>1.0530788939509801</v>
      </c>
      <c r="H2385" s="7">
        <v>0</v>
      </c>
      <c r="J2385" s="24">
        <v>2.2544090309999998</v>
      </c>
      <c r="K2385" s="7">
        <v>0.24738891800000001</v>
      </c>
      <c r="M2385" s="5">
        <v>0</v>
      </c>
      <c r="N2385" s="6">
        <v>0</v>
      </c>
      <c r="O2385" s="6">
        <v>0</v>
      </c>
      <c r="P2385" s="7">
        <v>1</v>
      </c>
    </row>
    <row r="2386" spans="1:16">
      <c r="A2386" s="5" t="s">
        <v>5425</v>
      </c>
      <c r="B2386" s="6" t="s">
        <v>7402</v>
      </c>
      <c r="C2386" s="27">
        <v>1.41338199010313E-5</v>
      </c>
      <c r="D2386" s="6">
        <v>37.7319350005762</v>
      </c>
      <c r="E2386" s="6">
        <v>0</v>
      </c>
      <c r="F2386" s="6">
        <v>4</v>
      </c>
      <c r="G2386" s="6">
        <v>0.99214774778560499</v>
      </c>
      <c r="H2386" s="7">
        <v>0</v>
      </c>
      <c r="J2386" s="24">
        <v>5.1067625510000001</v>
      </c>
      <c r="K2386" s="7">
        <v>0.85425858499999996</v>
      </c>
      <c r="M2386" s="5">
        <v>0</v>
      </c>
      <c r="N2386" s="6">
        <v>0</v>
      </c>
      <c r="O2386" s="6">
        <v>0</v>
      </c>
      <c r="P2386" s="7">
        <v>3</v>
      </c>
    </row>
    <row r="2387" spans="1:16">
      <c r="A2387" s="5" t="s">
        <v>3719</v>
      </c>
      <c r="B2387" s="6" t="s">
        <v>7402</v>
      </c>
      <c r="C2387" s="27">
        <v>1.41335275970789E-5</v>
      </c>
      <c r="D2387" s="6">
        <v>37.7204102800507</v>
      </c>
      <c r="E2387" s="6">
        <v>0</v>
      </c>
      <c r="F2387" s="6">
        <v>4</v>
      </c>
      <c r="G2387" s="6">
        <v>-0.50071940677973703</v>
      </c>
      <c r="H2387" s="7">
        <v>0</v>
      </c>
      <c r="J2387" s="24">
        <v>2.8906852509999998</v>
      </c>
      <c r="K2387" s="7">
        <v>2.1664364809999999</v>
      </c>
      <c r="M2387" s="5">
        <v>0</v>
      </c>
      <c r="N2387" s="6">
        <v>1</v>
      </c>
      <c r="O2387" s="6">
        <v>0</v>
      </c>
      <c r="P2387" s="7">
        <v>1</v>
      </c>
    </row>
    <row r="2388" spans="1:16">
      <c r="A2388" s="5" t="s">
        <v>5190</v>
      </c>
      <c r="B2388" s="6" t="s">
        <v>7402</v>
      </c>
      <c r="C2388" s="27">
        <v>1.41116152326899E-5</v>
      </c>
      <c r="D2388" s="6">
        <v>37.6858361184741</v>
      </c>
      <c r="E2388" s="6">
        <v>0</v>
      </c>
      <c r="F2388" s="6">
        <v>1</v>
      </c>
      <c r="G2388" s="6">
        <v>0.92052262270761298</v>
      </c>
      <c r="H2388" s="7">
        <v>0</v>
      </c>
      <c r="J2388" s="24">
        <v>8.2773065030000001</v>
      </c>
      <c r="K2388" s="7">
        <v>7.5504826429999996</v>
      </c>
      <c r="M2388" s="5">
        <v>0</v>
      </c>
      <c r="N2388" s="6">
        <v>0</v>
      </c>
      <c r="O2388" s="6">
        <v>0</v>
      </c>
      <c r="P2388" s="7">
        <v>1</v>
      </c>
    </row>
    <row r="2389" spans="1:16">
      <c r="A2389" s="5" t="s">
        <v>3650</v>
      </c>
      <c r="B2389" s="6" t="s">
        <v>7402</v>
      </c>
      <c r="C2389" s="27">
        <v>1.41089629329041E-5</v>
      </c>
      <c r="D2389" s="6">
        <v>37.662786677423099</v>
      </c>
      <c r="E2389" s="6">
        <v>0</v>
      </c>
      <c r="F2389" s="6">
        <v>4</v>
      </c>
      <c r="G2389" s="6">
        <v>-0.52177069671541798</v>
      </c>
      <c r="H2389" s="7">
        <v>0</v>
      </c>
      <c r="J2389" s="24">
        <v>5.6333330300000002</v>
      </c>
      <c r="K2389" s="7">
        <v>12.47561724</v>
      </c>
      <c r="M2389" s="5">
        <v>0</v>
      </c>
      <c r="N2389" s="6">
        <v>0</v>
      </c>
      <c r="O2389" s="6">
        <v>0</v>
      </c>
      <c r="P2389" s="7">
        <v>1</v>
      </c>
    </row>
    <row r="2390" spans="1:16">
      <c r="A2390" s="5" t="s">
        <v>4164</v>
      </c>
      <c r="B2390" s="6" t="s">
        <v>7402</v>
      </c>
      <c r="C2390" s="27">
        <v>1.40985533753222E-5</v>
      </c>
      <c r="D2390" s="6">
        <v>37.6512619568975</v>
      </c>
      <c r="E2390" s="6">
        <v>0</v>
      </c>
      <c r="F2390" s="6">
        <v>4</v>
      </c>
      <c r="G2390" s="6">
        <v>0.12677863266603001</v>
      </c>
      <c r="H2390" s="7">
        <v>0</v>
      </c>
      <c r="J2390" s="24">
        <v>10.97489908</v>
      </c>
      <c r="K2390" s="7">
        <v>20.3353289</v>
      </c>
      <c r="M2390" s="5">
        <v>0</v>
      </c>
      <c r="N2390" s="6">
        <v>1</v>
      </c>
      <c r="O2390" s="6">
        <v>0</v>
      </c>
      <c r="P2390" s="7">
        <v>0</v>
      </c>
    </row>
    <row r="2391" spans="1:16">
      <c r="A2391" s="5" t="s">
        <v>4061</v>
      </c>
      <c r="B2391" s="6" t="s">
        <v>7402</v>
      </c>
      <c r="C2391" s="27">
        <v>1.40917501849987E-5</v>
      </c>
      <c r="D2391" s="6">
        <v>37.628212515846499</v>
      </c>
      <c r="E2391" s="6">
        <v>0</v>
      </c>
      <c r="F2391" s="6">
        <v>4</v>
      </c>
      <c r="G2391" s="6">
        <v>0.18769285208560799</v>
      </c>
      <c r="H2391" s="7">
        <v>0</v>
      </c>
      <c r="J2391" s="24">
        <v>0.164857536</v>
      </c>
      <c r="K2391" s="7">
        <v>0</v>
      </c>
      <c r="M2391" s="5">
        <v>0</v>
      </c>
      <c r="N2391" s="6">
        <v>0</v>
      </c>
      <c r="O2391" s="6">
        <v>0</v>
      </c>
      <c r="P2391" s="7">
        <v>1</v>
      </c>
    </row>
    <row r="2392" spans="1:16">
      <c r="A2392" s="5" t="s">
        <v>4402</v>
      </c>
      <c r="B2392" s="6" t="s">
        <v>7402</v>
      </c>
      <c r="C2392" s="27">
        <v>1.40886431716096E-5</v>
      </c>
      <c r="D2392" s="6">
        <v>37.616687795320999</v>
      </c>
      <c r="E2392" s="6">
        <v>0</v>
      </c>
      <c r="F2392" s="6">
        <v>2</v>
      </c>
      <c r="G2392" s="6">
        <v>0.58759918223014096</v>
      </c>
      <c r="H2392" s="7">
        <v>0</v>
      </c>
      <c r="J2392" s="24">
        <v>10.440580219999999</v>
      </c>
      <c r="K2392" s="7">
        <v>10.395261290000001</v>
      </c>
      <c r="M2392" s="5">
        <v>0</v>
      </c>
      <c r="N2392" s="6">
        <v>0</v>
      </c>
      <c r="O2392" s="6">
        <v>0</v>
      </c>
      <c r="P2392" s="7">
        <v>1</v>
      </c>
    </row>
    <row r="2393" spans="1:16">
      <c r="A2393" s="5" t="s">
        <v>4039</v>
      </c>
      <c r="B2393" s="6" t="s">
        <v>7402</v>
      </c>
      <c r="C2393" s="27">
        <v>1.4086327215856401E-5</v>
      </c>
      <c r="D2393" s="6">
        <v>37.593638354269899</v>
      </c>
      <c r="E2393" s="6">
        <v>0</v>
      </c>
      <c r="F2393" s="6">
        <v>4</v>
      </c>
      <c r="G2393" s="6">
        <v>0.16379768591785099</v>
      </c>
      <c r="H2393" s="7">
        <v>0</v>
      </c>
      <c r="J2393" s="24">
        <v>0</v>
      </c>
      <c r="K2393" s="7">
        <v>0</v>
      </c>
      <c r="M2393" s="5">
        <v>0</v>
      </c>
      <c r="N2393" s="6">
        <v>0</v>
      </c>
      <c r="O2393" s="6">
        <v>0</v>
      </c>
      <c r="P2393" s="7">
        <v>1</v>
      </c>
    </row>
    <row r="2394" spans="1:16">
      <c r="A2394" s="5" t="s">
        <v>3238</v>
      </c>
      <c r="B2394" s="6" t="s">
        <v>7402</v>
      </c>
      <c r="C2394" s="27">
        <v>1.40647044279124E-5</v>
      </c>
      <c r="D2394" s="6">
        <v>37.570588913218899</v>
      </c>
      <c r="E2394" s="6">
        <v>0</v>
      </c>
      <c r="F2394" s="6">
        <v>3</v>
      </c>
      <c r="G2394" s="6">
        <v>-0.58373456508328503</v>
      </c>
      <c r="H2394" s="7">
        <v>0</v>
      </c>
      <c r="J2394" s="24">
        <v>10.29249458</v>
      </c>
      <c r="K2394" s="7">
        <v>6.1302549109999998</v>
      </c>
      <c r="M2394" s="5">
        <v>0</v>
      </c>
      <c r="N2394" s="6">
        <v>0</v>
      </c>
      <c r="O2394" s="6">
        <v>0</v>
      </c>
      <c r="P2394" s="7">
        <v>3</v>
      </c>
    </row>
    <row r="2395" spans="1:16">
      <c r="A2395" s="5" t="s">
        <v>2769</v>
      </c>
      <c r="B2395" s="6" t="s">
        <v>7402</v>
      </c>
      <c r="C2395" s="27">
        <v>1.4041937503417699E-5</v>
      </c>
      <c r="D2395" s="6">
        <v>37.547539472167799</v>
      </c>
      <c r="E2395" s="6">
        <v>0</v>
      </c>
      <c r="F2395" s="6">
        <v>4</v>
      </c>
      <c r="G2395" s="6">
        <v>-1.26104306155706</v>
      </c>
      <c r="H2395" s="7">
        <v>0</v>
      </c>
      <c r="J2395" s="24">
        <v>12.47234353</v>
      </c>
      <c r="K2395" s="7">
        <v>10.508801</v>
      </c>
      <c r="M2395" s="5">
        <v>0</v>
      </c>
      <c r="N2395" s="6">
        <v>0</v>
      </c>
      <c r="O2395" s="6">
        <v>0</v>
      </c>
      <c r="P2395" s="7">
        <v>1</v>
      </c>
    </row>
    <row r="2396" spans="1:16">
      <c r="A2396" s="5" t="s">
        <v>4066</v>
      </c>
      <c r="B2396" s="6" t="s">
        <v>7402</v>
      </c>
      <c r="C2396" s="27">
        <v>1.40272506479762E-5</v>
      </c>
      <c r="D2396" s="6">
        <v>37.524490031116699</v>
      </c>
      <c r="E2396" s="6">
        <v>0</v>
      </c>
      <c r="F2396" s="6">
        <v>4</v>
      </c>
      <c r="G2396" s="6">
        <v>0.17393286592108301</v>
      </c>
      <c r="H2396" s="7">
        <v>0</v>
      </c>
      <c r="J2396" s="24">
        <v>0.107192291</v>
      </c>
      <c r="K2396" s="7">
        <v>0</v>
      </c>
      <c r="M2396" s="5">
        <v>0</v>
      </c>
      <c r="N2396" s="6">
        <v>0</v>
      </c>
      <c r="O2396" s="6">
        <v>0</v>
      </c>
      <c r="P2396" s="7">
        <v>1</v>
      </c>
    </row>
    <row r="2397" spans="1:16">
      <c r="A2397" s="5" t="s">
        <v>3284</v>
      </c>
      <c r="B2397" s="6" t="s">
        <v>7402</v>
      </c>
      <c r="C2397" s="27">
        <v>1.4023525576781301E-5</v>
      </c>
      <c r="D2397" s="6">
        <v>37.512965310591198</v>
      </c>
      <c r="E2397" s="6">
        <v>0</v>
      </c>
      <c r="F2397" s="6">
        <v>4</v>
      </c>
      <c r="G2397" s="6">
        <v>-0.53141301328147195</v>
      </c>
      <c r="H2397" s="7">
        <v>0</v>
      </c>
      <c r="J2397" s="24">
        <v>9.0802165499999994</v>
      </c>
      <c r="K2397" s="7">
        <v>5.0370646670000001</v>
      </c>
      <c r="M2397" s="5">
        <v>0</v>
      </c>
      <c r="N2397" s="6">
        <v>0</v>
      </c>
      <c r="O2397" s="6">
        <v>0</v>
      </c>
      <c r="P2397" s="7">
        <v>1</v>
      </c>
    </row>
    <row r="2398" spans="1:16">
      <c r="A2398" s="5" t="s">
        <v>4764</v>
      </c>
      <c r="B2398" s="6" t="s">
        <v>7402</v>
      </c>
      <c r="C2398" s="27">
        <v>1.40228900621857E-5</v>
      </c>
      <c r="D2398" s="6">
        <v>37.501440590065698</v>
      </c>
      <c r="E2398" s="6">
        <v>0</v>
      </c>
      <c r="F2398" s="6">
        <v>4</v>
      </c>
      <c r="G2398" s="6">
        <v>0.69692607781539395</v>
      </c>
      <c r="H2398" s="7">
        <v>0</v>
      </c>
      <c r="J2398" s="24">
        <v>2.7372231990000002</v>
      </c>
      <c r="K2398" s="7">
        <v>2.0341965270000002</v>
      </c>
      <c r="M2398" s="5">
        <v>0</v>
      </c>
      <c r="N2398" s="6">
        <v>0</v>
      </c>
      <c r="O2398" s="6">
        <v>0</v>
      </c>
      <c r="P2398" s="7">
        <v>3</v>
      </c>
    </row>
    <row r="2399" spans="1:16">
      <c r="A2399" s="5" t="s">
        <v>3657</v>
      </c>
      <c r="B2399" s="6" t="s">
        <v>7402</v>
      </c>
      <c r="C2399" s="27">
        <v>1.40170371814363E-5</v>
      </c>
      <c r="D2399" s="6">
        <v>37.489915869540198</v>
      </c>
      <c r="E2399" s="6">
        <v>0</v>
      </c>
      <c r="F2399" s="6">
        <v>3</v>
      </c>
      <c r="G2399" s="6">
        <v>-0.65309601010796303</v>
      </c>
      <c r="H2399" s="7">
        <v>0</v>
      </c>
      <c r="J2399" s="24">
        <v>4.4244766740000001</v>
      </c>
      <c r="K2399" s="7">
        <v>3.723019817</v>
      </c>
      <c r="M2399" s="5">
        <v>0</v>
      </c>
      <c r="N2399" s="6">
        <v>0</v>
      </c>
      <c r="O2399" s="6">
        <v>0</v>
      </c>
      <c r="P2399" s="7">
        <v>1</v>
      </c>
    </row>
    <row r="2400" spans="1:16">
      <c r="A2400" s="5" t="s">
        <v>5801</v>
      </c>
      <c r="B2400" s="6" t="s">
        <v>7402</v>
      </c>
      <c r="C2400" s="27">
        <v>1.40140582268893E-5</v>
      </c>
      <c r="D2400" s="6">
        <v>37.455341707963598</v>
      </c>
      <c r="E2400" s="6">
        <v>0</v>
      </c>
      <c r="F2400" s="6">
        <v>3</v>
      </c>
      <c r="G2400" s="6">
        <v>1.11118162359648</v>
      </c>
      <c r="H2400" s="7">
        <v>0</v>
      </c>
      <c r="J2400" s="24">
        <v>3.6605986189999999</v>
      </c>
      <c r="K2400" s="7">
        <v>1.707026178</v>
      </c>
      <c r="M2400" s="5">
        <v>0</v>
      </c>
      <c r="N2400" s="6">
        <v>0</v>
      </c>
      <c r="O2400" s="6">
        <v>0</v>
      </c>
      <c r="P2400" s="7">
        <v>3</v>
      </c>
    </row>
    <row r="2401" spans="1:16">
      <c r="A2401" s="5" t="s">
        <v>2139</v>
      </c>
      <c r="B2401" s="6" t="s">
        <v>7402</v>
      </c>
      <c r="C2401" s="27">
        <v>1.4011998326579499E-5</v>
      </c>
      <c r="D2401" s="6">
        <v>37.443816987438097</v>
      </c>
      <c r="E2401" s="6">
        <v>0</v>
      </c>
      <c r="F2401" s="6">
        <v>4</v>
      </c>
      <c r="G2401" s="6">
        <v>-0.75038220166250502</v>
      </c>
      <c r="H2401" s="7">
        <v>0</v>
      </c>
      <c r="J2401" s="24">
        <v>5.9420402699999997</v>
      </c>
      <c r="K2401" s="7">
        <v>4.6115613790000003</v>
      </c>
      <c r="M2401" s="5">
        <v>0</v>
      </c>
      <c r="N2401" s="6">
        <v>0</v>
      </c>
      <c r="O2401" s="6">
        <v>0</v>
      </c>
      <c r="P2401" s="7">
        <v>1</v>
      </c>
    </row>
    <row r="2402" spans="1:16">
      <c r="A2402" s="5" t="s">
        <v>5013</v>
      </c>
      <c r="B2402" s="6" t="s">
        <v>7402</v>
      </c>
      <c r="C2402" s="27">
        <v>1.39922049840134E-5</v>
      </c>
      <c r="D2402" s="6">
        <v>37.386193384810397</v>
      </c>
      <c r="E2402" s="6">
        <v>0</v>
      </c>
      <c r="F2402" s="6">
        <v>2</v>
      </c>
      <c r="G2402" s="6">
        <v>0.72691161103211399</v>
      </c>
      <c r="H2402" s="7">
        <v>0</v>
      </c>
      <c r="J2402" s="24">
        <v>8.5182725060000006</v>
      </c>
      <c r="K2402" s="7">
        <v>6.5725151449999997</v>
      </c>
      <c r="M2402" s="5">
        <v>0</v>
      </c>
      <c r="N2402" s="6">
        <v>0</v>
      </c>
      <c r="O2402" s="6">
        <v>0</v>
      </c>
      <c r="P2402" s="7">
        <v>3</v>
      </c>
    </row>
    <row r="2403" spans="1:16">
      <c r="A2403" s="5" t="s">
        <v>2552</v>
      </c>
      <c r="B2403" s="6" t="s">
        <v>7402</v>
      </c>
      <c r="C2403" s="27">
        <v>1.3985919596809501E-5</v>
      </c>
      <c r="D2403" s="6">
        <v>37.374668664284897</v>
      </c>
      <c r="E2403" s="6">
        <v>0</v>
      </c>
      <c r="F2403" s="6">
        <v>4</v>
      </c>
      <c r="G2403" s="6">
        <v>-1.3940988662351701</v>
      </c>
      <c r="H2403" s="7">
        <v>0</v>
      </c>
      <c r="J2403" s="24">
        <v>58.297746250000003</v>
      </c>
      <c r="K2403" s="7">
        <v>52.046853329999998</v>
      </c>
      <c r="M2403" s="5">
        <v>0</v>
      </c>
      <c r="N2403" s="6">
        <v>0</v>
      </c>
      <c r="O2403" s="6">
        <v>0</v>
      </c>
      <c r="P2403" s="7">
        <v>1</v>
      </c>
    </row>
    <row r="2404" spans="1:16">
      <c r="A2404" s="5" t="s">
        <v>6182</v>
      </c>
      <c r="B2404" s="6" t="s">
        <v>7402</v>
      </c>
      <c r="C2404" s="27">
        <v>1.39773303892518E-5</v>
      </c>
      <c r="D2404" s="6">
        <v>37.351619223233797</v>
      </c>
      <c r="E2404" s="6">
        <v>0</v>
      </c>
      <c r="F2404" s="6">
        <v>4</v>
      </c>
      <c r="G2404" s="6">
        <v>1.3658933094757799</v>
      </c>
      <c r="H2404" s="7">
        <v>0</v>
      </c>
      <c r="J2404" s="24">
        <v>4.5215028479999999</v>
      </c>
      <c r="K2404" s="7">
        <v>1.3314339310000001</v>
      </c>
      <c r="M2404" s="5">
        <v>0</v>
      </c>
      <c r="N2404" s="6">
        <v>0</v>
      </c>
      <c r="O2404" s="6">
        <v>0</v>
      </c>
      <c r="P2404" s="7">
        <v>1</v>
      </c>
    </row>
    <row r="2405" spans="1:16">
      <c r="A2405" s="5" t="s">
        <v>2671</v>
      </c>
      <c r="B2405" s="6" t="s">
        <v>7402</v>
      </c>
      <c r="C2405" s="27">
        <v>1.39768650330841E-5</v>
      </c>
      <c r="D2405" s="6">
        <v>37.340094502708297</v>
      </c>
      <c r="E2405" s="6">
        <v>0</v>
      </c>
      <c r="F2405" s="6">
        <v>2</v>
      </c>
      <c r="G2405" s="6">
        <v>-1.0059705526403699</v>
      </c>
      <c r="H2405" s="7">
        <v>0</v>
      </c>
      <c r="J2405" s="24">
        <v>12.480217850000001</v>
      </c>
      <c r="K2405" s="7">
        <v>11.78953566</v>
      </c>
      <c r="M2405" s="5">
        <v>0</v>
      </c>
      <c r="N2405" s="6">
        <v>0</v>
      </c>
      <c r="O2405" s="6">
        <v>0</v>
      </c>
      <c r="P2405" s="7">
        <v>1</v>
      </c>
    </row>
    <row r="2406" spans="1:16">
      <c r="A2406" s="5" t="s">
        <v>5970</v>
      </c>
      <c r="B2406" s="6" t="s">
        <v>7402</v>
      </c>
      <c r="C2406" s="27">
        <v>1.39760138381803E-5</v>
      </c>
      <c r="D2406" s="6">
        <v>37.317045061657304</v>
      </c>
      <c r="E2406" s="6">
        <v>0</v>
      </c>
      <c r="F2406" s="6">
        <v>4</v>
      </c>
      <c r="G2406" s="6">
        <v>0.78870133607236903</v>
      </c>
      <c r="H2406" s="7">
        <v>0</v>
      </c>
      <c r="J2406" s="24">
        <v>3.8366014490000002</v>
      </c>
      <c r="K2406" s="7">
        <v>3.1461475600000002</v>
      </c>
      <c r="M2406" s="5">
        <v>0</v>
      </c>
      <c r="N2406" s="6">
        <v>0</v>
      </c>
      <c r="O2406" s="6">
        <v>0</v>
      </c>
      <c r="P2406" s="7">
        <v>1</v>
      </c>
    </row>
    <row r="2407" spans="1:16">
      <c r="A2407" s="5" t="s">
        <v>4989</v>
      </c>
      <c r="B2407" s="6" t="s">
        <v>7402</v>
      </c>
      <c r="C2407" s="27">
        <v>1.3972388230117001E-5</v>
      </c>
      <c r="D2407" s="6">
        <v>37.305520341131697</v>
      </c>
      <c r="E2407" s="6">
        <v>0</v>
      </c>
      <c r="F2407" s="6">
        <v>4</v>
      </c>
      <c r="G2407" s="6">
        <v>0.44330262108477098</v>
      </c>
      <c r="H2407" s="7">
        <v>0</v>
      </c>
      <c r="J2407" s="24">
        <v>7.1968809619999998</v>
      </c>
      <c r="K2407" s="7">
        <v>4.0090212919999999</v>
      </c>
      <c r="M2407" s="5">
        <v>0</v>
      </c>
      <c r="N2407" s="6">
        <v>0</v>
      </c>
      <c r="O2407" s="6">
        <v>0</v>
      </c>
      <c r="P2407" s="7">
        <v>3</v>
      </c>
    </row>
    <row r="2408" spans="1:16">
      <c r="A2408" s="5" t="s">
        <v>5883</v>
      </c>
      <c r="B2408" s="6" t="s">
        <v>7402</v>
      </c>
      <c r="C2408" s="27">
        <v>1.39422690120219E-5</v>
      </c>
      <c r="D2408" s="6">
        <v>37.293995620606204</v>
      </c>
      <c r="E2408" s="6">
        <v>0</v>
      </c>
      <c r="F2408" s="6">
        <v>4</v>
      </c>
      <c r="G2408" s="6">
        <v>0.63659611880928602</v>
      </c>
      <c r="H2408" s="7">
        <v>0</v>
      </c>
      <c r="J2408" s="24">
        <v>5.2825524460000004</v>
      </c>
      <c r="K2408" s="7">
        <v>3.354653012</v>
      </c>
      <c r="M2408" s="5">
        <v>0</v>
      </c>
      <c r="N2408" s="6">
        <v>0</v>
      </c>
      <c r="O2408" s="6">
        <v>0</v>
      </c>
      <c r="P2408" s="7">
        <v>1</v>
      </c>
    </row>
    <row r="2409" spans="1:16">
      <c r="A2409" s="5" t="s">
        <v>4680</v>
      </c>
      <c r="B2409" s="6" t="s">
        <v>7402</v>
      </c>
      <c r="C2409" s="27">
        <v>1.3940678420565601E-5</v>
      </c>
      <c r="D2409" s="6">
        <v>37.282470900080703</v>
      </c>
      <c r="E2409" s="6">
        <v>0</v>
      </c>
      <c r="F2409" s="6">
        <v>4</v>
      </c>
      <c r="G2409" s="6">
        <v>0.57566282449373396</v>
      </c>
      <c r="H2409" s="7">
        <v>0</v>
      </c>
      <c r="J2409" s="24">
        <v>4.8227904779999999</v>
      </c>
      <c r="K2409" s="7">
        <v>4.1418139849999998</v>
      </c>
      <c r="M2409" s="5">
        <v>0</v>
      </c>
      <c r="N2409" s="6">
        <v>0</v>
      </c>
      <c r="O2409" s="6">
        <v>0</v>
      </c>
      <c r="P2409" s="7">
        <v>1</v>
      </c>
    </row>
    <row r="2410" spans="1:16">
      <c r="A2410" s="5" t="s">
        <v>2939</v>
      </c>
      <c r="B2410" s="6" t="s">
        <v>7402</v>
      </c>
      <c r="C2410" s="27">
        <v>1.3930461600824999E-5</v>
      </c>
      <c r="D2410" s="6">
        <v>37.259421459029603</v>
      </c>
      <c r="E2410" s="6">
        <v>0</v>
      </c>
      <c r="F2410" s="6">
        <v>4</v>
      </c>
      <c r="G2410" s="6">
        <v>-0.59914725548123204</v>
      </c>
      <c r="H2410" s="7">
        <v>0</v>
      </c>
      <c r="J2410" s="24">
        <v>10.040330300000001</v>
      </c>
      <c r="K2410" s="7">
        <v>16.846437850000001</v>
      </c>
      <c r="M2410" s="5">
        <v>0</v>
      </c>
      <c r="N2410" s="6">
        <v>0</v>
      </c>
      <c r="O2410" s="6">
        <v>0</v>
      </c>
      <c r="P2410" s="7">
        <v>1</v>
      </c>
    </row>
    <row r="2411" spans="1:16">
      <c r="A2411" s="5" t="s">
        <v>6275</v>
      </c>
      <c r="B2411" s="6" t="s">
        <v>7402</v>
      </c>
      <c r="C2411" s="27">
        <v>1.39281664512722E-5</v>
      </c>
      <c r="D2411" s="6">
        <v>37.247896738504103</v>
      </c>
      <c r="E2411" s="6">
        <v>0</v>
      </c>
      <c r="F2411" s="6">
        <v>4</v>
      </c>
      <c r="G2411" s="6">
        <v>1.41160673974954</v>
      </c>
      <c r="H2411" s="7">
        <v>0</v>
      </c>
      <c r="J2411" s="24">
        <v>5.789487769</v>
      </c>
      <c r="K2411" s="7">
        <v>1.3761606479999999</v>
      </c>
      <c r="M2411" s="5">
        <v>0</v>
      </c>
      <c r="N2411" s="6">
        <v>0</v>
      </c>
      <c r="O2411" s="6">
        <v>0</v>
      </c>
      <c r="P2411" s="7">
        <v>1</v>
      </c>
    </row>
    <row r="2412" spans="1:16">
      <c r="A2412" s="5" t="s">
        <v>5152</v>
      </c>
      <c r="B2412" s="6" t="s">
        <v>7402</v>
      </c>
      <c r="C2412" s="27">
        <v>1.39226656112404E-5</v>
      </c>
      <c r="D2412" s="6">
        <v>37.236372017978603</v>
      </c>
      <c r="E2412" s="6">
        <v>0</v>
      </c>
      <c r="F2412" s="6">
        <v>4</v>
      </c>
      <c r="G2412" s="6">
        <v>0.76636991032750101</v>
      </c>
      <c r="H2412" s="7">
        <v>0</v>
      </c>
      <c r="J2412" s="24">
        <v>4.5902038449999996</v>
      </c>
      <c r="K2412" s="7">
        <v>2.6045711470000001</v>
      </c>
      <c r="M2412" s="5">
        <v>0</v>
      </c>
      <c r="N2412" s="6">
        <v>0</v>
      </c>
      <c r="O2412" s="6">
        <v>0</v>
      </c>
      <c r="P2412" s="7">
        <v>1</v>
      </c>
    </row>
    <row r="2413" spans="1:16">
      <c r="A2413" s="5" t="s">
        <v>5312</v>
      </c>
      <c r="B2413" s="6" t="s">
        <v>7402</v>
      </c>
      <c r="C2413" s="27">
        <v>1.3912475603958099E-5</v>
      </c>
      <c r="D2413" s="6">
        <v>37.224847297453003</v>
      </c>
      <c r="E2413" s="6">
        <v>0</v>
      </c>
      <c r="F2413" s="6">
        <v>4</v>
      </c>
      <c r="G2413" s="6">
        <v>2.3646122797615101E-2</v>
      </c>
      <c r="H2413" s="7">
        <v>0</v>
      </c>
      <c r="J2413" s="24">
        <v>8.9734592119999999</v>
      </c>
      <c r="K2413" s="7">
        <v>7.0562143920000002</v>
      </c>
      <c r="M2413" s="5">
        <v>0</v>
      </c>
      <c r="N2413" s="6">
        <v>0</v>
      </c>
      <c r="O2413" s="6">
        <v>0</v>
      </c>
      <c r="P2413" s="7">
        <v>1</v>
      </c>
    </row>
    <row r="2414" spans="1:16">
      <c r="A2414" s="5" t="s">
        <v>5562</v>
      </c>
      <c r="B2414" s="6" t="s">
        <v>7402</v>
      </c>
      <c r="C2414" s="27">
        <v>1.38947411899076E-5</v>
      </c>
      <c r="D2414" s="6">
        <v>37.167223694825402</v>
      </c>
      <c r="E2414" s="6">
        <v>0</v>
      </c>
      <c r="F2414" s="6">
        <v>4</v>
      </c>
      <c r="G2414" s="6">
        <v>1.1403838623279501</v>
      </c>
      <c r="H2414" s="7">
        <v>0</v>
      </c>
      <c r="J2414" s="24">
        <v>4.1805860700000004</v>
      </c>
      <c r="K2414" s="7">
        <v>1.918186502</v>
      </c>
      <c r="M2414" s="5">
        <v>0</v>
      </c>
      <c r="N2414" s="6">
        <v>0</v>
      </c>
      <c r="O2414" s="6">
        <v>0</v>
      </c>
      <c r="P2414" s="7">
        <v>1</v>
      </c>
    </row>
    <row r="2415" spans="1:16">
      <c r="A2415" s="5" t="s">
        <v>6222</v>
      </c>
      <c r="B2415" s="6" t="s">
        <v>7402</v>
      </c>
      <c r="C2415" s="27">
        <v>1.3890798759363E-5</v>
      </c>
      <c r="D2415" s="6">
        <v>37.155698974299902</v>
      </c>
      <c r="E2415" s="6">
        <v>0</v>
      </c>
      <c r="F2415" s="6">
        <v>3</v>
      </c>
      <c r="G2415" s="6">
        <v>0.89965523606744302</v>
      </c>
      <c r="H2415" s="7">
        <v>0</v>
      </c>
      <c r="J2415" s="24">
        <v>3.009545455</v>
      </c>
      <c r="K2415" s="7">
        <v>2.3419473040000001</v>
      </c>
      <c r="M2415" s="5">
        <v>0</v>
      </c>
      <c r="N2415" s="6">
        <v>0</v>
      </c>
      <c r="O2415" s="6">
        <v>0</v>
      </c>
      <c r="P2415" s="7">
        <v>1</v>
      </c>
    </row>
    <row r="2416" spans="1:16">
      <c r="A2416" s="5" t="s">
        <v>6413</v>
      </c>
      <c r="B2416" s="6" t="s">
        <v>7402</v>
      </c>
      <c r="C2416" s="27">
        <v>1.38893724131261E-5</v>
      </c>
      <c r="D2416" s="6">
        <v>37.144174253774302</v>
      </c>
      <c r="E2416" s="6">
        <v>0</v>
      </c>
      <c r="F2416" s="6">
        <v>3</v>
      </c>
      <c r="G2416" s="6">
        <v>1.13014409178732</v>
      </c>
      <c r="H2416" s="7">
        <v>0</v>
      </c>
      <c r="J2416" s="24">
        <v>3.8312508470000002</v>
      </c>
      <c r="K2416" s="7">
        <v>1.922268109</v>
      </c>
      <c r="M2416" s="5">
        <v>0</v>
      </c>
      <c r="N2416" s="6">
        <v>0</v>
      </c>
      <c r="O2416" s="6">
        <v>0</v>
      </c>
      <c r="P2416" s="7">
        <v>1</v>
      </c>
    </row>
    <row r="2417" spans="1:16">
      <c r="A2417" s="5" t="s">
        <v>3901</v>
      </c>
      <c r="B2417" s="6" t="s">
        <v>7402</v>
      </c>
      <c r="C2417" s="27">
        <v>1.3872286467685201E-5</v>
      </c>
      <c r="D2417" s="6">
        <v>37.121124812723302</v>
      </c>
      <c r="E2417" s="6">
        <v>0</v>
      </c>
      <c r="F2417" s="6">
        <v>3</v>
      </c>
      <c r="G2417" s="6">
        <v>-0.31803471031112701</v>
      </c>
      <c r="H2417" s="7">
        <v>0</v>
      </c>
      <c r="J2417" s="24">
        <v>13.522083520000001</v>
      </c>
      <c r="K2417" s="7">
        <v>7.5434523929999999</v>
      </c>
      <c r="M2417" s="5">
        <v>0</v>
      </c>
      <c r="N2417" s="6">
        <v>0</v>
      </c>
      <c r="O2417" s="6">
        <v>0</v>
      </c>
      <c r="P2417" s="7">
        <v>1</v>
      </c>
    </row>
    <row r="2418" spans="1:16">
      <c r="A2418" s="5" t="s">
        <v>4986</v>
      </c>
      <c r="B2418" s="6" t="s">
        <v>7402</v>
      </c>
      <c r="C2418" s="27">
        <v>1.38273799502365E-5</v>
      </c>
      <c r="D2418" s="6">
        <v>37.075025930621202</v>
      </c>
      <c r="E2418" s="6">
        <v>0</v>
      </c>
      <c r="F2418" s="6">
        <v>4</v>
      </c>
      <c r="G2418" s="6">
        <v>1.0486915403510599</v>
      </c>
      <c r="H2418" s="7">
        <v>0</v>
      </c>
      <c r="J2418" s="24">
        <v>2.578776001</v>
      </c>
      <c r="K2418" s="7">
        <v>0.28110945799999998</v>
      </c>
      <c r="M2418" s="5">
        <v>0</v>
      </c>
      <c r="N2418" s="6">
        <v>0</v>
      </c>
      <c r="O2418" s="6">
        <v>0</v>
      </c>
      <c r="P2418" s="7">
        <v>3</v>
      </c>
    </row>
    <row r="2419" spans="1:16">
      <c r="A2419" s="5" t="s">
        <v>4424</v>
      </c>
      <c r="B2419" s="6" t="s">
        <v>7402</v>
      </c>
      <c r="C2419" s="27">
        <v>1.38058706711374E-5</v>
      </c>
      <c r="D2419" s="6">
        <v>37.040451769044601</v>
      </c>
      <c r="E2419" s="6">
        <v>0</v>
      </c>
      <c r="F2419" s="6">
        <v>4</v>
      </c>
      <c r="G2419" s="6">
        <v>-0.220048288132452</v>
      </c>
      <c r="H2419" s="7">
        <v>0</v>
      </c>
      <c r="J2419" s="24">
        <v>0</v>
      </c>
      <c r="K2419" s="7">
        <v>11.698198120000001</v>
      </c>
      <c r="M2419" s="5">
        <v>0</v>
      </c>
      <c r="N2419" s="6">
        <v>0</v>
      </c>
      <c r="O2419" s="6">
        <v>0</v>
      </c>
      <c r="P2419" s="7">
        <v>2</v>
      </c>
    </row>
    <row r="2420" spans="1:16">
      <c r="A2420" s="5" t="s">
        <v>3382</v>
      </c>
      <c r="B2420" s="6" t="s">
        <v>7402</v>
      </c>
      <c r="C2420" s="27">
        <v>1.3805833810117299E-5</v>
      </c>
      <c r="D2420" s="6">
        <v>37.028927048519101</v>
      </c>
      <c r="E2420" s="6">
        <v>0</v>
      </c>
      <c r="F2420" s="6">
        <v>4</v>
      </c>
      <c r="G2420" s="6">
        <v>-0.44941981854776097</v>
      </c>
      <c r="H2420" s="7">
        <v>0</v>
      </c>
      <c r="J2420" s="24">
        <v>9.3179509419999995</v>
      </c>
      <c r="K2420" s="7">
        <v>10.35069472</v>
      </c>
      <c r="M2420" s="5">
        <v>0</v>
      </c>
      <c r="N2420" s="6">
        <v>0</v>
      </c>
      <c r="O2420" s="6">
        <v>0</v>
      </c>
      <c r="P2420" s="7">
        <v>1</v>
      </c>
    </row>
    <row r="2421" spans="1:16">
      <c r="A2421" s="5" t="s">
        <v>2421</v>
      </c>
      <c r="B2421" s="6" t="s">
        <v>7402</v>
      </c>
      <c r="C2421" s="27">
        <v>1.3805415781488001E-5</v>
      </c>
      <c r="D2421" s="6">
        <v>37.017402327993501</v>
      </c>
      <c r="E2421" s="6">
        <v>0</v>
      </c>
      <c r="F2421" s="6">
        <v>4</v>
      </c>
      <c r="G2421" s="6">
        <v>-1.4544751514157499</v>
      </c>
      <c r="H2421" s="7">
        <v>0</v>
      </c>
      <c r="J2421" s="24">
        <v>36.120074359999997</v>
      </c>
      <c r="K2421" s="7">
        <v>42.880943469999998</v>
      </c>
      <c r="M2421" s="5">
        <v>0</v>
      </c>
      <c r="N2421" s="6">
        <v>0</v>
      </c>
      <c r="O2421" s="6">
        <v>0</v>
      </c>
      <c r="P2421" s="7">
        <v>1</v>
      </c>
    </row>
    <row r="2422" spans="1:16">
      <c r="A2422" s="5" t="s">
        <v>4552</v>
      </c>
      <c r="B2422" s="6" t="s">
        <v>7402</v>
      </c>
      <c r="C2422" s="27">
        <v>1.3799150971073201E-5</v>
      </c>
      <c r="D2422" s="6">
        <v>36.971303445891401</v>
      </c>
      <c r="E2422" s="6">
        <v>0</v>
      </c>
      <c r="F2422" s="6">
        <v>3</v>
      </c>
      <c r="G2422" s="6">
        <v>1.29157435320041</v>
      </c>
      <c r="H2422" s="7">
        <v>0</v>
      </c>
      <c r="J2422" s="24">
        <v>3.6492071460000002</v>
      </c>
      <c r="K2422" s="7">
        <v>0.77009215499999994</v>
      </c>
      <c r="M2422" s="5">
        <v>0</v>
      </c>
      <c r="N2422" s="6">
        <v>0</v>
      </c>
      <c r="O2422" s="6">
        <v>0</v>
      </c>
      <c r="P2422" s="7">
        <v>1</v>
      </c>
    </row>
    <row r="2423" spans="1:16">
      <c r="A2423" s="5" t="s">
        <v>6130</v>
      </c>
      <c r="B2423" s="6" t="s">
        <v>7402</v>
      </c>
      <c r="C2423" s="27">
        <v>1.37844102732104E-5</v>
      </c>
      <c r="D2423" s="6">
        <v>36.959778725365901</v>
      </c>
      <c r="E2423" s="6">
        <v>0</v>
      </c>
      <c r="F2423" s="6">
        <v>3</v>
      </c>
      <c r="G2423" s="6">
        <v>1.3048578945468099</v>
      </c>
      <c r="H2423" s="7">
        <v>0</v>
      </c>
      <c r="J2423" s="24">
        <v>3.866529656</v>
      </c>
      <c r="K2423" s="7">
        <v>1.9950831099999999</v>
      </c>
      <c r="M2423" s="5">
        <v>0</v>
      </c>
      <c r="N2423" s="6">
        <v>0</v>
      </c>
      <c r="O2423" s="6">
        <v>0</v>
      </c>
      <c r="P2423" s="7">
        <v>1</v>
      </c>
    </row>
    <row r="2424" spans="1:16">
      <c r="A2424" s="5" t="s">
        <v>5894</v>
      </c>
      <c r="B2424" s="6" t="s">
        <v>7402</v>
      </c>
      <c r="C2424" s="27">
        <v>1.3783256025539501E-5</v>
      </c>
      <c r="D2424" s="6">
        <v>36.9367292843149</v>
      </c>
      <c r="E2424" s="6">
        <v>0</v>
      </c>
      <c r="F2424" s="6">
        <v>3</v>
      </c>
      <c r="G2424" s="6">
        <v>1.10000140361424</v>
      </c>
      <c r="H2424" s="7">
        <v>0</v>
      </c>
      <c r="J2424" s="24">
        <v>2.937799279</v>
      </c>
      <c r="K2424" s="7">
        <v>1.0667655110000001</v>
      </c>
      <c r="M2424" s="5">
        <v>0</v>
      </c>
      <c r="N2424" s="6">
        <v>0</v>
      </c>
      <c r="O2424" s="6">
        <v>0</v>
      </c>
      <c r="P2424" s="7">
        <v>1</v>
      </c>
    </row>
    <row r="2425" spans="1:16">
      <c r="A2425" s="5" t="s">
        <v>3387</v>
      </c>
      <c r="B2425" s="6" t="s">
        <v>7402</v>
      </c>
      <c r="C2425" s="27">
        <v>1.3777936372359599E-5</v>
      </c>
      <c r="D2425" s="6">
        <v>36.9021551227383</v>
      </c>
      <c r="E2425" s="6">
        <v>0</v>
      </c>
      <c r="F2425" s="6">
        <v>4</v>
      </c>
      <c r="G2425" s="6">
        <v>-0.48204400473461601</v>
      </c>
      <c r="H2425" s="7">
        <v>0</v>
      </c>
      <c r="J2425" s="24">
        <v>12.973446989999999</v>
      </c>
      <c r="K2425" s="7">
        <v>19.263599880000001</v>
      </c>
      <c r="M2425" s="5">
        <v>0</v>
      </c>
      <c r="N2425" s="6">
        <v>0</v>
      </c>
      <c r="O2425" s="6">
        <v>0</v>
      </c>
      <c r="P2425" s="7">
        <v>3</v>
      </c>
    </row>
    <row r="2426" spans="1:16">
      <c r="A2426" s="5" t="s">
        <v>3765</v>
      </c>
      <c r="B2426" s="6" t="s">
        <v>7402</v>
      </c>
      <c r="C2426" s="27">
        <v>1.3772809578117501E-5</v>
      </c>
      <c r="D2426" s="6">
        <v>36.8906304022127</v>
      </c>
      <c r="E2426" s="6">
        <v>0</v>
      </c>
      <c r="F2426" s="6">
        <v>4</v>
      </c>
      <c r="G2426" s="6">
        <v>-0.49022241390570298</v>
      </c>
      <c r="H2426" s="7">
        <v>0</v>
      </c>
      <c r="J2426" s="24">
        <v>7.0406042409999996</v>
      </c>
      <c r="K2426" s="7">
        <v>12.39700878</v>
      </c>
      <c r="M2426" s="5">
        <v>0</v>
      </c>
      <c r="N2426" s="6">
        <v>0</v>
      </c>
      <c r="O2426" s="6">
        <v>0</v>
      </c>
      <c r="P2426" s="7">
        <v>1</v>
      </c>
    </row>
    <row r="2427" spans="1:16">
      <c r="A2427" s="5" t="s">
        <v>5689</v>
      </c>
      <c r="B2427" s="6" t="s">
        <v>7402</v>
      </c>
      <c r="C2427" s="27">
        <v>1.3768404934616801E-5</v>
      </c>
      <c r="D2427" s="6">
        <v>36.8675809611617</v>
      </c>
      <c r="E2427" s="6">
        <v>0</v>
      </c>
      <c r="F2427" s="6">
        <v>3</v>
      </c>
      <c r="G2427" s="6">
        <v>1.0898191500080801</v>
      </c>
      <c r="H2427" s="7">
        <v>0</v>
      </c>
      <c r="J2427" s="24">
        <v>2.4542745130000001</v>
      </c>
      <c r="K2427" s="7">
        <v>0.58855173999999999</v>
      </c>
      <c r="M2427" s="5">
        <v>0</v>
      </c>
      <c r="N2427" s="6">
        <v>2</v>
      </c>
      <c r="O2427" s="6">
        <v>0</v>
      </c>
      <c r="P2427" s="7">
        <v>3</v>
      </c>
    </row>
    <row r="2428" spans="1:16">
      <c r="A2428" s="5" t="s">
        <v>5496</v>
      </c>
      <c r="B2428" s="6" t="s">
        <v>7402</v>
      </c>
      <c r="C2428" s="27">
        <v>1.37664172576303E-5</v>
      </c>
      <c r="D2428" s="6">
        <v>36.8560562406362</v>
      </c>
      <c r="E2428" s="6">
        <v>0</v>
      </c>
      <c r="F2428" s="6">
        <v>3</v>
      </c>
      <c r="G2428" s="6">
        <v>0.59096633444189195</v>
      </c>
      <c r="H2428" s="7">
        <v>0</v>
      </c>
      <c r="J2428" s="24">
        <v>2.8774039870000001</v>
      </c>
      <c r="K2428" s="7">
        <v>2.2431664929999999</v>
      </c>
      <c r="M2428" s="5">
        <v>0</v>
      </c>
      <c r="N2428" s="6">
        <v>0</v>
      </c>
      <c r="O2428" s="6">
        <v>0</v>
      </c>
      <c r="P2428" s="7">
        <v>1</v>
      </c>
    </row>
    <row r="2429" spans="1:16">
      <c r="A2429" s="5" t="s">
        <v>5836</v>
      </c>
      <c r="B2429" s="6" t="s">
        <v>7402</v>
      </c>
      <c r="C2429" s="27">
        <v>1.37527072915666E-5</v>
      </c>
      <c r="D2429" s="6">
        <v>36.8330067995851</v>
      </c>
      <c r="E2429" s="6">
        <v>0</v>
      </c>
      <c r="F2429" s="6">
        <v>3</v>
      </c>
      <c r="G2429" s="6">
        <v>0.87562828013958804</v>
      </c>
      <c r="H2429" s="7">
        <v>0</v>
      </c>
      <c r="J2429" s="24">
        <v>6.3110703939999997</v>
      </c>
      <c r="K2429" s="7">
        <v>4.4509613569999997</v>
      </c>
      <c r="M2429" s="5">
        <v>0</v>
      </c>
      <c r="N2429" s="6">
        <v>0</v>
      </c>
      <c r="O2429" s="6">
        <v>0</v>
      </c>
      <c r="P2429" s="7">
        <v>1</v>
      </c>
    </row>
    <row r="2430" spans="1:16">
      <c r="A2430" s="5" t="s">
        <v>4929</v>
      </c>
      <c r="B2430" s="6" t="s">
        <v>7402</v>
      </c>
      <c r="C2430" s="27">
        <v>1.37429530226711E-5</v>
      </c>
      <c r="D2430" s="6">
        <v>36.821482079059599</v>
      </c>
      <c r="E2430" s="6">
        <v>0</v>
      </c>
      <c r="F2430" s="6">
        <v>4</v>
      </c>
      <c r="G2430" s="6">
        <v>0.63883360865632799</v>
      </c>
      <c r="H2430" s="7">
        <v>0</v>
      </c>
      <c r="J2430" s="24">
        <v>3.0097370149999998</v>
      </c>
      <c r="K2430" s="7">
        <v>2.381792919</v>
      </c>
      <c r="M2430" s="5">
        <v>0</v>
      </c>
      <c r="N2430" s="6">
        <v>0</v>
      </c>
      <c r="O2430" s="6">
        <v>0</v>
      </c>
      <c r="P2430" s="7">
        <v>1</v>
      </c>
    </row>
    <row r="2431" spans="1:16">
      <c r="A2431" s="5" t="s">
        <v>5962</v>
      </c>
      <c r="B2431" s="6" t="s">
        <v>7402</v>
      </c>
      <c r="C2431" s="27">
        <v>1.3737730431834801E-5</v>
      </c>
      <c r="D2431" s="6">
        <v>36.809957358534099</v>
      </c>
      <c r="E2431" s="6">
        <v>0</v>
      </c>
      <c r="F2431" s="6">
        <v>3</v>
      </c>
      <c r="G2431" s="6">
        <v>1.1818310240529799</v>
      </c>
      <c r="H2431" s="7">
        <v>0</v>
      </c>
      <c r="J2431" s="24">
        <v>4.3004327330000001</v>
      </c>
      <c r="K2431" s="7">
        <v>2.4456796679999999</v>
      </c>
      <c r="M2431" s="5">
        <v>0</v>
      </c>
      <c r="N2431" s="6">
        <v>0</v>
      </c>
      <c r="O2431" s="6">
        <v>0</v>
      </c>
      <c r="P2431" s="7">
        <v>1</v>
      </c>
    </row>
    <row r="2432" spans="1:16">
      <c r="A2432" s="5" t="s">
        <v>3529</v>
      </c>
      <c r="B2432" s="6" t="s">
        <v>7402</v>
      </c>
      <c r="C2432" s="27">
        <v>1.37236066515227E-5</v>
      </c>
      <c r="D2432" s="6">
        <v>36.798432638008499</v>
      </c>
      <c r="E2432" s="6">
        <v>0</v>
      </c>
      <c r="F2432" s="6">
        <v>4</v>
      </c>
      <c r="G2432" s="6">
        <v>-0.54723390436113295</v>
      </c>
      <c r="H2432" s="7">
        <v>0</v>
      </c>
      <c r="J2432" s="24">
        <v>13.847535929999999</v>
      </c>
      <c r="K2432" s="7">
        <v>13.224780770000001</v>
      </c>
      <c r="M2432" s="5">
        <v>0</v>
      </c>
      <c r="N2432" s="6">
        <v>0</v>
      </c>
      <c r="O2432" s="6">
        <v>0</v>
      </c>
      <c r="P2432" s="7">
        <v>1</v>
      </c>
    </row>
    <row r="2433" spans="1:16">
      <c r="A2433" s="5" t="s">
        <v>4841</v>
      </c>
      <c r="B2433" s="6" t="s">
        <v>7402</v>
      </c>
      <c r="C2433" s="27">
        <v>1.3718018124728301E-5</v>
      </c>
      <c r="D2433" s="6">
        <v>36.775383196957499</v>
      </c>
      <c r="E2433" s="6">
        <v>0</v>
      </c>
      <c r="F2433" s="6">
        <v>2</v>
      </c>
      <c r="G2433" s="6">
        <v>0.33745034833626097</v>
      </c>
      <c r="H2433" s="7">
        <v>0</v>
      </c>
      <c r="J2433" s="24">
        <v>9.895993228</v>
      </c>
      <c r="K2433" s="7">
        <v>9.2747369800000001</v>
      </c>
      <c r="M2433" s="5">
        <v>0</v>
      </c>
      <c r="N2433" s="6">
        <v>0</v>
      </c>
      <c r="O2433" s="6">
        <v>0</v>
      </c>
      <c r="P2433" s="7">
        <v>3</v>
      </c>
    </row>
    <row r="2434" spans="1:16">
      <c r="A2434" s="5" t="s">
        <v>5495</v>
      </c>
      <c r="B2434" s="6" t="s">
        <v>7402</v>
      </c>
      <c r="C2434" s="27">
        <v>1.37115520220672E-5</v>
      </c>
      <c r="D2434" s="6">
        <v>36.740809035380899</v>
      </c>
      <c r="E2434" s="6">
        <v>0</v>
      </c>
      <c r="F2434" s="6">
        <v>4</v>
      </c>
      <c r="G2434" s="6">
        <v>0.99630274858353596</v>
      </c>
      <c r="H2434" s="7">
        <v>0</v>
      </c>
      <c r="J2434" s="24">
        <v>3.5639068900000002</v>
      </c>
      <c r="K2434" s="7">
        <v>1.7185156559999999</v>
      </c>
      <c r="M2434" s="5">
        <v>0</v>
      </c>
      <c r="N2434" s="6">
        <v>0</v>
      </c>
      <c r="O2434" s="6">
        <v>0</v>
      </c>
      <c r="P2434" s="7">
        <v>1</v>
      </c>
    </row>
    <row r="2435" spans="1:16">
      <c r="A2435" s="5" t="s">
        <v>3881</v>
      </c>
      <c r="B2435" s="6" t="s">
        <v>7402</v>
      </c>
      <c r="C2435" s="27">
        <v>1.3709727998233599E-5</v>
      </c>
      <c r="D2435" s="6">
        <v>36.729284314855398</v>
      </c>
      <c r="E2435" s="6">
        <v>0</v>
      </c>
      <c r="F2435" s="6">
        <v>4</v>
      </c>
      <c r="G2435" s="6">
        <v>-0.18345870088760299</v>
      </c>
      <c r="H2435" s="7">
        <v>0</v>
      </c>
      <c r="J2435" s="24">
        <v>5.4284814810000004</v>
      </c>
      <c r="K2435" s="7">
        <v>3.583742548</v>
      </c>
      <c r="M2435" s="5">
        <v>0</v>
      </c>
      <c r="N2435" s="6">
        <v>0</v>
      </c>
      <c r="O2435" s="6">
        <v>0</v>
      </c>
      <c r="P2435" s="7">
        <v>3</v>
      </c>
    </row>
    <row r="2436" spans="1:16">
      <c r="A2436" s="5" t="s">
        <v>3190</v>
      </c>
      <c r="B2436" s="6" t="s">
        <v>7402</v>
      </c>
      <c r="C2436" s="27">
        <v>1.3706507053355401E-5</v>
      </c>
      <c r="D2436" s="6">
        <v>36.717759594329799</v>
      </c>
      <c r="E2436" s="6">
        <v>0</v>
      </c>
      <c r="F2436" s="6">
        <v>4</v>
      </c>
      <c r="G2436" s="6">
        <v>-0.77115331213085003</v>
      </c>
      <c r="H2436" s="7">
        <v>0</v>
      </c>
      <c r="J2436" s="24">
        <v>20.39012181</v>
      </c>
      <c r="K2436" s="7">
        <v>18.546534739999998</v>
      </c>
      <c r="M2436" s="5">
        <v>0</v>
      </c>
      <c r="N2436" s="6">
        <v>0</v>
      </c>
      <c r="O2436" s="6">
        <v>0</v>
      </c>
      <c r="P2436" s="7">
        <v>1</v>
      </c>
    </row>
    <row r="2437" spans="1:16">
      <c r="A2437" s="5" t="s">
        <v>6077</v>
      </c>
      <c r="B2437" s="6" t="s">
        <v>7402</v>
      </c>
      <c r="C2437" s="27">
        <v>1.36971112971363E-5</v>
      </c>
      <c r="D2437" s="6">
        <v>36.694710153278798</v>
      </c>
      <c r="E2437" s="6">
        <v>0</v>
      </c>
      <c r="F2437" s="6">
        <v>4</v>
      </c>
      <c r="G2437" s="6">
        <v>1.2352269379684999</v>
      </c>
      <c r="H2437" s="7">
        <v>0</v>
      </c>
      <c r="J2437" s="24">
        <v>3.6967583070000001</v>
      </c>
      <c r="K2437" s="7">
        <v>0.49072497100000001</v>
      </c>
      <c r="M2437" s="5">
        <v>0</v>
      </c>
      <c r="N2437" s="6">
        <v>0</v>
      </c>
      <c r="O2437" s="6">
        <v>0</v>
      </c>
      <c r="P2437" s="7">
        <v>1</v>
      </c>
    </row>
    <row r="2438" spans="1:16">
      <c r="A2438" s="5" t="s">
        <v>4316</v>
      </c>
      <c r="B2438" s="6" t="s">
        <v>7402</v>
      </c>
      <c r="C2438" s="27">
        <v>1.3695368495105E-5</v>
      </c>
      <c r="D2438" s="6">
        <v>36.683185432753298</v>
      </c>
      <c r="E2438" s="6">
        <v>0</v>
      </c>
      <c r="F2438" s="6">
        <v>2</v>
      </c>
      <c r="G2438" s="6">
        <v>6.3642121358210499E-2</v>
      </c>
      <c r="H2438" s="7">
        <v>0</v>
      </c>
      <c r="J2438" s="24">
        <v>10.10648432</v>
      </c>
      <c r="K2438" s="7">
        <v>8.6269832179999995</v>
      </c>
      <c r="M2438" s="5">
        <v>0</v>
      </c>
      <c r="N2438" s="6">
        <v>0</v>
      </c>
      <c r="O2438" s="6">
        <v>0</v>
      </c>
      <c r="P2438" s="7">
        <v>1</v>
      </c>
    </row>
    <row r="2439" spans="1:16">
      <c r="A2439" s="5" t="s">
        <v>6238</v>
      </c>
      <c r="B2439" s="6" t="s">
        <v>7402</v>
      </c>
      <c r="C2439" s="27">
        <v>1.3694546829241699E-5</v>
      </c>
      <c r="D2439" s="6">
        <v>36.671660712227698</v>
      </c>
      <c r="E2439" s="6">
        <v>0</v>
      </c>
      <c r="F2439" s="6">
        <v>4</v>
      </c>
      <c r="G2439" s="6">
        <v>1.3994021437023001</v>
      </c>
      <c r="H2439" s="7">
        <v>0</v>
      </c>
      <c r="J2439" s="24">
        <v>3.8556284199999999</v>
      </c>
      <c r="K2439" s="7">
        <v>0.79196958299999998</v>
      </c>
      <c r="M2439" s="5">
        <v>0</v>
      </c>
      <c r="N2439" s="6">
        <v>0</v>
      </c>
      <c r="O2439" s="6">
        <v>0</v>
      </c>
      <c r="P2439" s="7">
        <v>1</v>
      </c>
    </row>
    <row r="2440" spans="1:16">
      <c r="A2440" s="5" t="s">
        <v>4128</v>
      </c>
      <c r="B2440" s="6" t="s">
        <v>7402</v>
      </c>
      <c r="C2440" s="27">
        <v>1.36832019296691E-5</v>
      </c>
      <c r="D2440" s="6">
        <v>36.625561830125598</v>
      </c>
      <c r="E2440" s="6">
        <v>0</v>
      </c>
      <c r="F2440" s="6">
        <v>4</v>
      </c>
      <c r="G2440" s="6">
        <v>0.19356621555333001</v>
      </c>
      <c r="H2440" s="7">
        <v>0</v>
      </c>
      <c r="J2440" s="24">
        <v>1.1880636280000001</v>
      </c>
      <c r="K2440" s="7">
        <v>0.63375700800000001</v>
      </c>
      <c r="M2440" s="5">
        <v>0</v>
      </c>
      <c r="N2440" s="6">
        <v>0</v>
      </c>
      <c r="O2440" s="6">
        <v>0</v>
      </c>
      <c r="P2440" s="7">
        <v>3</v>
      </c>
    </row>
    <row r="2441" spans="1:16">
      <c r="A2441" s="5" t="s">
        <v>3582</v>
      </c>
      <c r="B2441" s="6" t="s">
        <v>7402</v>
      </c>
      <c r="C2441" s="27">
        <v>1.3646852639205299E-5</v>
      </c>
      <c r="D2441" s="6">
        <v>36.590987668548998</v>
      </c>
      <c r="E2441" s="6">
        <v>0</v>
      </c>
      <c r="F2441" s="6">
        <v>3</v>
      </c>
      <c r="G2441" s="6">
        <v>-0.55731585470814005</v>
      </c>
      <c r="H2441" s="7">
        <v>0</v>
      </c>
      <c r="J2441" s="24">
        <v>7.3304880560000001</v>
      </c>
      <c r="K2441" s="7">
        <v>14.50032468</v>
      </c>
      <c r="M2441" s="5">
        <v>0</v>
      </c>
      <c r="N2441" s="6">
        <v>0</v>
      </c>
      <c r="O2441" s="6">
        <v>0</v>
      </c>
      <c r="P2441" s="7">
        <v>1</v>
      </c>
    </row>
    <row r="2442" spans="1:16">
      <c r="A2442" s="5" t="s">
        <v>5866</v>
      </c>
      <c r="B2442" s="6" t="s">
        <v>7402</v>
      </c>
      <c r="C2442" s="27">
        <v>1.36230399565005E-5</v>
      </c>
      <c r="D2442" s="6">
        <v>36.521839345395897</v>
      </c>
      <c r="E2442" s="6">
        <v>0</v>
      </c>
      <c r="F2442" s="6">
        <v>4</v>
      </c>
      <c r="G2442" s="6">
        <v>1.1400727406004301</v>
      </c>
      <c r="H2442" s="7">
        <v>0</v>
      </c>
      <c r="J2442" s="24">
        <v>7.6202570669999998</v>
      </c>
      <c r="K2442" s="7">
        <v>4.5885632760000004</v>
      </c>
      <c r="M2442" s="5">
        <v>0</v>
      </c>
      <c r="N2442" s="6">
        <v>0</v>
      </c>
      <c r="O2442" s="6">
        <v>0</v>
      </c>
      <c r="P2442" s="7">
        <v>1</v>
      </c>
    </row>
    <row r="2443" spans="1:16">
      <c r="A2443" s="5" t="s">
        <v>4939</v>
      </c>
      <c r="B2443" s="6" t="s">
        <v>7402</v>
      </c>
      <c r="C2443" s="27">
        <v>1.36138599983042E-5</v>
      </c>
      <c r="D2443" s="6">
        <v>36.510314624870297</v>
      </c>
      <c r="E2443" s="6">
        <v>0</v>
      </c>
      <c r="F2443" s="6">
        <v>1</v>
      </c>
      <c r="G2443" s="6">
        <v>1.47880845971781E-2</v>
      </c>
      <c r="H2443" s="7">
        <v>0</v>
      </c>
      <c r="J2443" s="24">
        <v>10.91019266</v>
      </c>
      <c r="K2443" s="7">
        <v>10.32013839</v>
      </c>
      <c r="M2443" s="5">
        <v>0</v>
      </c>
      <c r="N2443" s="6">
        <v>0</v>
      </c>
      <c r="O2443" s="6">
        <v>0</v>
      </c>
      <c r="P2443" s="7">
        <v>3</v>
      </c>
    </row>
    <row r="2444" spans="1:16">
      <c r="A2444" s="5" t="s">
        <v>4698</v>
      </c>
      <c r="B2444" s="6" t="s">
        <v>7402</v>
      </c>
      <c r="C2444" s="27">
        <v>1.36136833458914E-5</v>
      </c>
      <c r="D2444" s="6">
        <v>36.498789904344797</v>
      </c>
      <c r="E2444" s="6">
        <v>0</v>
      </c>
      <c r="F2444" s="6">
        <v>4</v>
      </c>
      <c r="G2444" s="6">
        <v>0.296328575121102</v>
      </c>
      <c r="H2444" s="7">
        <v>0</v>
      </c>
      <c r="J2444" s="24">
        <v>2.3476222610000002</v>
      </c>
      <c r="K2444" s="7">
        <v>1.7543498909999999</v>
      </c>
      <c r="M2444" s="5">
        <v>0</v>
      </c>
      <c r="N2444" s="6">
        <v>0</v>
      </c>
      <c r="O2444" s="6">
        <v>0</v>
      </c>
      <c r="P2444" s="7">
        <v>1</v>
      </c>
    </row>
    <row r="2445" spans="1:16">
      <c r="A2445" s="5" t="s">
        <v>4332</v>
      </c>
      <c r="B2445" s="6" t="s">
        <v>7402</v>
      </c>
      <c r="C2445" s="27">
        <v>1.3613212942342001E-5</v>
      </c>
      <c r="D2445" s="6">
        <v>36.487265183819297</v>
      </c>
      <c r="E2445" s="6">
        <v>0</v>
      </c>
      <c r="F2445" s="6">
        <v>3</v>
      </c>
      <c r="G2445" s="6">
        <v>0.73299298724392004</v>
      </c>
      <c r="H2445" s="7">
        <v>0</v>
      </c>
      <c r="J2445" s="24">
        <v>4.5011472780000004</v>
      </c>
      <c r="K2445" s="7">
        <v>3.528114848</v>
      </c>
      <c r="M2445" s="5">
        <v>0</v>
      </c>
      <c r="N2445" s="6">
        <v>0</v>
      </c>
      <c r="O2445" s="6">
        <v>0</v>
      </c>
      <c r="P2445" s="7">
        <v>1</v>
      </c>
    </row>
    <row r="2446" spans="1:16">
      <c r="A2446" s="5" t="s">
        <v>5297</v>
      </c>
      <c r="B2446" s="6" t="s">
        <v>7402</v>
      </c>
      <c r="C2446" s="27">
        <v>1.36108648818828E-5</v>
      </c>
      <c r="D2446" s="6">
        <v>36.475740463293803</v>
      </c>
      <c r="E2446" s="6">
        <v>0</v>
      </c>
      <c r="F2446" s="6">
        <v>4</v>
      </c>
      <c r="G2446" s="6">
        <v>1.14586813399627</v>
      </c>
      <c r="H2446" s="7">
        <v>0</v>
      </c>
      <c r="J2446" s="24">
        <v>3.870515648</v>
      </c>
      <c r="K2446" s="7">
        <v>11.796071230000001</v>
      </c>
      <c r="M2446" s="5">
        <v>0</v>
      </c>
      <c r="N2446" s="6">
        <v>0</v>
      </c>
      <c r="O2446" s="6">
        <v>0</v>
      </c>
      <c r="P2446" s="7">
        <v>3</v>
      </c>
    </row>
    <row r="2447" spans="1:16">
      <c r="A2447" s="5" t="s">
        <v>4527</v>
      </c>
      <c r="B2447" s="6" t="s">
        <v>7402</v>
      </c>
      <c r="C2447" s="27">
        <v>1.36026362590803E-5</v>
      </c>
      <c r="D2447" s="6">
        <v>36.441166301717203</v>
      </c>
      <c r="E2447" s="6">
        <v>0</v>
      </c>
      <c r="F2447" s="6">
        <v>3</v>
      </c>
      <c r="G2447" s="6">
        <v>0.31440670023595801</v>
      </c>
      <c r="H2447" s="7">
        <v>0</v>
      </c>
      <c r="J2447" s="24">
        <v>6.1831067639999997</v>
      </c>
      <c r="K2447" s="7">
        <v>6.5658884510000002</v>
      </c>
      <c r="M2447" s="5">
        <v>0</v>
      </c>
      <c r="N2447" s="6">
        <v>0</v>
      </c>
      <c r="O2447" s="6">
        <v>0</v>
      </c>
      <c r="P2447" s="7">
        <v>1</v>
      </c>
    </row>
    <row r="2448" spans="1:16">
      <c r="A2448" s="5" t="s">
        <v>5745</v>
      </c>
      <c r="B2448" s="6" t="s">
        <v>7402</v>
      </c>
      <c r="C2448" s="27">
        <v>1.3589573875882001E-5</v>
      </c>
      <c r="D2448" s="6">
        <v>36.418116860666103</v>
      </c>
      <c r="E2448" s="6">
        <v>0</v>
      </c>
      <c r="F2448" s="6">
        <v>4</v>
      </c>
      <c r="G2448" s="6">
        <v>1.40878333870216</v>
      </c>
      <c r="H2448" s="7">
        <v>0</v>
      </c>
      <c r="J2448" s="24">
        <v>14.90820884</v>
      </c>
      <c r="K2448" s="7">
        <v>9.5978695090000006</v>
      </c>
      <c r="M2448" s="5">
        <v>0</v>
      </c>
      <c r="N2448" s="6">
        <v>0</v>
      </c>
      <c r="O2448" s="6">
        <v>0</v>
      </c>
      <c r="P2448" s="7">
        <v>1</v>
      </c>
    </row>
    <row r="2449" spans="1:16">
      <c r="A2449" s="5" t="s">
        <v>4194</v>
      </c>
      <c r="B2449" s="6" t="s">
        <v>7402</v>
      </c>
      <c r="C2449" s="27">
        <v>1.35880625264265E-5</v>
      </c>
      <c r="D2449" s="6">
        <v>36.406592140140603</v>
      </c>
      <c r="E2449" s="6">
        <v>0</v>
      </c>
      <c r="F2449" s="6">
        <v>4</v>
      </c>
      <c r="G2449" s="6">
        <v>0.47796417039174899</v>
      </c>
      <c r="H2449" s="7">
        <v>0</v>
      </c>
      <c r="J2449" s="24">
        <v>0</v>
      </c>
      <c r="K2449" s="7">
        <v>8.5550698189999999</v>
      </c>
      <c r="M2449" s="5">
        <v>0</v>
      </c>
      <c r="N2449" s="6">
        <v>0</v>
      </c>
      <c r="O2449" s="6">
        <v>0</v>
      </c>
      <c r="P2449" s="7">
        <v>1</v>
      </c>
    </row>
    <row r="2450" spans="1:16">
      <c r="A2450" s="5" t="s">
        <v>4293</v>
      </c>
      <c r="B2450" s="6" t="s">
        <v>7402</v>
      </c>
      <c r="C2450" s="27">
        <v>1.35800490481813E-5</v>
      </c>
      <c r="D2450" s="6">
        <v>36.383542699089503</v>
      </c>
      <c r="E2450" s="6">
        <v>0</v>
      </c>
      <c r="F2450" s="6">
        <v>3</v>
      </c>
      <c r="G2450" s="6">
        <v>0.118639387988259</v>
      </c>
      <c r="H2450" s="7">
        <v>0</v>
      </c>
      <c r="J2450" s="24">
        <v>7.8512501749999997</v>
      </c>
      <c r="K2450" s="7">
        <v>14.55167314</v>
      </c>
      <c r="M2450" s="5">
        <v>0</v>
      </c>
      <c r="N2450" s="6">
        <v>0</v>
      </c>
      <c r="O2450" s="6">
        <v>0</v>
      </c>
      <c r="P2450" s="7">
        <v>1</v>
      </c>
    </row>
    <row r="2451" spans="1:16">
      <c r="A2451" s="5" t="s">
        <v>5974</v>
      </c>
      <c r="B2451" s="6" t="s">
        <v>7402</v>
      </c>
      <c r="C2451" s="27">
        <v>1.3571000073739999E-5</v>
      </c>
      <c r="D2451" s="6">
        <v>36.360493258038503</v>
      </c>
      <c r="E2451" s="6">
        <v>0</v>
      </c>
      <c r="F2451" s="6">
        <v>4</v>
      </c>
      <c r="G2451" s="6">
        <v>1.2946275004444301</v>
      </c>
      <c r="H2451" s="7">
        <v>0</v>
      </c>
      <c r="J2451" s="24">
        <v>6.2713846249999996</v>
      </c>
      <c r="K2451" s="7">
        <v>0.83634703200000005</v>
      </c>
      <c r="M2451" s="5">
        <v>0</v>
      </c>
      <c r="N2451" s="6">
        <v>0</v>
      </c>
      <c r="O2451" s="6">
        <v>0</v>
      </c>
      <c r="P2451" s="7">
        <v>3</v>
      </c>
    </row>
    <row r="2452" spans="1:16">
      <c r="A2452" s="5" t="s">
        <v>4885</v>
      </c>
      <c r="B2452" s="6" t="s">
        <v>7402</v>
      </c>
      <c r="C2452" s="27">
        <v>1.3566390527944799E-5</v>
      </c>
      <c r="D2452" s="6">
        <v>36.348968537513002</v>
      </c>
      <c r="E2452" s="6">
        <v>0</v>
      </c>
      <c r="F2452" s="6">
        <v>3</v>
      </c>
      <c r="G2452" s="6">
        <v>-9.7314956385782303E-2</v>
      </c>
      <c r="H2452" s="7">
        <v>0</v>
      </c>
      <c r="J2452" s="24">
        <v>11.836386040000001</v>
      </c>
      <c r="K2452" s="7">
        <v>19.545349900000001</v>
      </c>
      <c r="M2452" s="5">
        <v>0</v>
      </c>
      <c r="N2452" s="6">
        <v>0</v>
      </c>
      <c r="O2452" s="6">
        <v>0</v>
      </c>
      <c r="P2452" s="7">
        <v>2</v>
      </c>
    </row>
    <row r="2453" spans="1:16">
      <c r="A2453" s="5" t="s">
        <v>5870</v>
      </c>
      <c r="B2453" s="6" t="s">
        <v>7402</v>
      </c>
      <c r="C2453" s="27">
        <v>1.3539125661553E-5</v>
      </c>
      <c r="D2453" s="6">
        <v>36.314394375936402</v>
      </c>
      <c r="E2453" s="6">
        <v>0</v>
      </c>
      <c r="F2453" s="6">
        <v>4</v>
      </c>
      <c r="G2453" s="6">
        <v>0.88680560272036202</v>
      </c>
      <c r="H2453" s="7">
        <v>0</v>
      </c>
      <c r="J2453" s="24">
        <v>5.3623303809999996</v>
      </c>
      <c r="K2453" s="7">
        <v>4.7890553039999997</v>
      </c>
      <c r="M2453" s="5">
        <v>0</v>
      </c>
      <c r="N2453" s="6">
        <v>0</v>
      </c>
      <c r="O2453" s="6">
        <v>0</v>
      </c>
      <c r="P2453" s="7">
        <v>1</v>
      </c>
    </row>
    <row r="2454" spans="1:16">
      <c r="A2454" s="5" t="s">
        <v>4371</v>
      </c>
      <c r="B2454" s="6" t="s">
        <v>7402</v>
      </c>
      <c r="C2454" s="27">
        <v>1.3533759427766099E-5</v>
      </c>
      <c r="D2454" s="6">
        <v>36.302869655410902</v>
      </c>
      <c r="E2454" s="6">
        <v>0</v>
      </c>
      <c r="F2454" s="6">
        <v>4</v>
      </c>
      <c r="G2454" s="6">
        <v>-0.32907902747565099</v>
      </c>
      <c r="H2454" s="7">
        <v>0</v>
      </c>
      <c r="J2454" s="24">
        <v>10.17790961</v>
      </c>
      <c r="K2454" s="7">
        <v>5.2888804140000003</v>
      </c>
      <c r="M2454" s="5">
        <v>0</v>
      </c>
      <c r="N2454" s="6">
        <v>0</v>
      </c>
      <c r="O2454" s="6">
        <v>0</v>
      </c>
      <c r="P2454" s="7">
        <v>3</v>
      </c>
    </row>
    <row r="2455" spans="1:16">
      <c r="A2455" s="5" t="s">
        <v>5031</v>
      </c>
      <c r="B2455" s="6" t="s">
        <v>7402</v>
      </c>
      <c r="C2455" s="27">
        <v>1.35256831373544E-5</v>
      </c>
      <c r="D2455" s="6">
        <v>36.256770773308702</v>
      </c>
      <c r="E2455" s="6">
        <v>0</v>
      </c>
      <c r="F2455" s="6">
        <v>4</v>
      </c>
      <c r="G2455" s="6">
        <v>0.74307803365343095</v>
      </c>
      <c r="H2455" s="7">
        <v>0</v>
      </c>
      <c r="J2455" s="24">
        <v>4.0595269150000002</v>
      </c>
      <c r="K2455" s="7">
        <v>1.979771052</v>
      </c>
      <c r="M2455" s="5">
        <v>0</v>
      </c>
      <c r="N2455" s="6">
        <v>0</v>
      </c>
      <c r="O2455" s="6">
        <v>0</v>
      </c>
      <c r="P2455" s="7">
        <v>1</v>
      </c>
    </row>
    <row r="2456" spans="1:16">
      <c r="A2456" s="5" t="s">
        <v>5246</v>
      </c>
      <c r="B2456" s="6" t="s">
        <v>7402</v>
      </c>
      <c r="C2456" s="27">
        <v>1.3514564974542699E-5</v>
      </c>
      <c r="D2456" s="6">
        <v>36.245246052783202</v>
      </c>
      <c r="E2456" s="6">
        <v>0</v>
      </c>
      <c r="F2456" s="6">
        <v>3</v>
      </c>
      <c r="G2456" s="6">
        <v>0.38462655998272799</v>
      </c>
      <c r="H2456" s="7">
        <v>0</v>
      </c>
      <c r="J2456" s="24">
        <v>3.31391328</v>
      </c>
      <c r="K2456" s="7">
        <v>2.7472256829999999</v>
      </c>
      <c r="M2456" s="5">
        <v>0</v>
      </c>
      <c r="N2456" s="6">
        <v>0</v>
      </c>
      <c r="O2456" s="6">
        <v>0</v>
      </c>
      <c r="P2456" s="7">
        <v>1</v>
      </c>
    </row>
    <row r="2457" spans="1:16">
      <c r="A2457" s="5" t="s">
        <v>3865</v>
      </c>
      <c r="B2457" s="6" t="s">
        <v>7402</v>
      </c>
      <c r="C2457" s="27">
        <v>1.34960563260375E-5</v>
      </c>
      <c r="D2457" s="6">
        <v>36.210671891206601</v>
      </c>
      <c r="E2457" s="6">
        <v>0</v>
      </c>
      <c r="F2457" s="6">
        <v>4</v>
      </c>
      <c r="G2457" s="6">
        <v>-0.32169643467820602</v>
      </c>
      <c r="H2457" s="7">
        <v>0</v>
      </c>
      <c r="J2457" s="24">
        <v>4.2906912740000003</v>
      </c>
      <c r="K2457" s="7">
        <v>11.090018260000001</v>
      </c>
      <c r="M2457" s="5">
        <v>0</v>
      </c>
      <c r="N2457" s="6">
        <v>0</v>
      </c>
      <c r="O2457" s="6">
        <v>0</v>
      </c>
      <c r="P2457" s="7">
        <v>1</v>
      </c>
    </row>
    <row r="2458" spans="1:16">
      <c r="A2458" s="5" t="s">
        <v>5382</v>
      </c>
      <c r="B2458" s="6" t="s">
        <v>7402</v>
      </c>
      <c r="C2458" s="27">
        <v>1.3489164978732199E-5</v>
      </c>
      <c r="D2458" s="6">
        <v>36.199147170681101</v>
      </c>
      <c r="E2458" s="6">
        <v>0</v>
      </c>
      <c r="F2458" s="6">
        <v>4</v>
      </c>
      <c r="G2458" s="6">
        <v>0.90872563584035804</v>
      </c>
      <c r="H2458" s="7">
        <v>0</v>
      </c>
      <c r="J2458" s="24">
        <v>9.2945115059999992</v>
      </c>
      <c r="K2458" s="7">
        <v>8.7346365020000007</v>
      </c>
      <c r="M2458" s="5">
        <v>0</v>
      </c>
      <c r="N2458" s="6">
        <v>1</v>
      </c>
      <c r="O2458" s="6">
        <v>1</v>
      </c>
      <c r="P2458" s="7">
        <v>0</v>
      </c>
    </row>
    <row r="2459" spans="1:16">
      <c r="A2459" s="5" t="s">
        <v>5293</v>
      </c>
      <c r="B2459" s="6" t="s">
        <v>7402</v>
      </c>
      <c r="C2459" s="27">
        <v>1.3488115739269201E-5</v>
      </c>
      <c r="D2459" s="6">
        <v>36.187622450155601</v>
      </c>
      <c r="E2459" s="6">
        <v>0</v>
      </c>
      <c r="F2459" s="6">
        <v>3</v>
      </c>
      <c r="G2459" s="6">
        <v>0.707400449746724</v>
      </c>
      <c r="H2459" s="7">
        <v>0</v>
      </c>
      <c r="J2459" s="24">
        <v>3.9582567630000001</v>
      </c>
      <c r="K2459" s="7">
        <v>3.3986631780000001</v>
      </c>
      <c r="M2459" s="5">
        <v>0</v>
      </c>
      <c r="N2459" s="6">
        <v>0</v>
      </c>
      <c r="O2459" s="6">
        <v>0</v>
      </c>
      <c r="P2459" s="7">
        <v>1</v>
      </c>
    </row>
    <row r="2460" spans="1:16">
      <c r="A2460" s="5" t="s">
        <v>5045</v>
      </c>
      <c r="B2460" s="6" t="s">
        <v>7402</v>
      </c>
      <c r="C2460" s="27">
        <v>1.3429587382910301E-5</v>
      </c>
      <c r="D2460" s="6">
        <v>36.1069494064769</v>
      </c>
      <c r="E2460" s="6">
        <v>0</v>
      </c>
      <c r="F2460" s="6">
        <v>4</v>
      </c>
      <c r="G2460" s="6">
        <v>0.66352812664117999</v>
      </c>
      <c r="H2460" s="7">
        <v>0</v>
      </c>
      <c r="J2460" s="24">
        <v>2.6147635070000002</v>
      </c>
      <c r="K2460" s="7">
        <v>2.0708679509999999</v>
      </c>
      <c r="M2460" s="5">
        <v>0</v>
      </c>
      <c r="N2460" s="6">
        <v>0</v>
      </c>
      <c r="O2460" s="6">
        <v>0</v>
      </c>
      <c r="P2460" s="7">
        <v>3</v>
      </c>
    </row>
    <row r="2461" spans="1:16">
      <c r="A2461" s="5" t="s">
        <v>6169</v>
      </c>
      <c r="B2461" s="6" t="s">
        <v>7402</v>
      </c>
      <c r="C2461" s="27">
        <v>1.34213940060576E-5</v>
      </c>
      <c r="D2461" s="6">
        <v>36.0838999654258</v>
      </c>
      <c r="E2461" s="6">
        <v>0</v>
      </c>
      <c r="F2461" s="6">
        <v>2</v>
      </c>
      <c r="G2461" s="6">
        <v>1.42063214582384</v>
      </c>
      <c r="H2461" s="7">
        <v>0</v>
      </c>
      <c r="J2461" s="24">
        <v>6.7500646309999999</v>
      </c>
      <c r="K2461" s="7">
        <v>6.2083666400000004</v>
      </c>
      <c r="M2461" s="5">
        <v>0</v>
      </c>
      <c r="N2461" s="6">
        <v>0</v>
      </c>
      <c r="O2461" s="6">
        <v>0</v>
      </c>
      <c r="P2461" s="7">
        <v>1</v>
      </c>
    </row>
    <row r="2462" spans="1:16">
      <c r="A2462" s="5" t="s">
        <v>4565</v>
      </c>
      <c r="B2462" s="6" t="s">
        <v>7402</v>
      </c>
      <c r="C2462" s="27">
        <v>1.3386493312915499E-5</v>
      </c>
      <c r="D2462" s="6">
        <v>36.0493258038493</v>
      </c>
      <c r="E2462" s="6">
        <v>0</v>
      </c>
      <c r="F2462" s="6">
        <v>4</v>
      </c>
      <c r="G2462" s="6">
        <v>0.21018311111827201</v>
      </c>
      <c r="H2462" s="7">
        <v>0</v>
      </c>
      <c r="J2462" s="24">
        <v>2.776113214</v>
      </c>
      <c r="K2462" s="7">
        <v>19.224159480000001</v>
      </c>
      <c r="M2462" s="5">
        <v>0</v>
      </c>
      <c r="N2462" s="6">
        <v>0</v>
      </c>
      <c r="O2462" s="6">
        <v>0</v>
      </c>
      <c r="P2462" s="7">
        <v>1</v>
      </c>
    </row>
    <row r="2463" spans="1:16">
      <c r="A2463" s="5" t="s">
        <v>3222</v>
      </c>
      <c r="B2463" s="6" t="s">
        <v>7402</v>
      </c>
      <c r="C2463" s="27">
        <v>1.3383129695527E-5</v>
      </c>
      <c r="D2463" s="6">
        <v>36.0378010833237</v>
      </c>
      <c r="E2463" s="6">
        <v>0</v>
      </c>
      <c r="F2463" s="6">
        <v>4</v>
      </c>
      <c r="G2463" s="6">
        <v>-0.55277987272039497</v>
      </c>
      <c r="H2463" s="7">
        <v>0</v>
      </c>
      <c r="J2463" s="24">
        <v>236.78178819999999</v>
      </c>
      <c r="K2463" s="7">
        <v>199.24881110000001</v>
      </c>
      <c r="M2463" s="5">
        <v>0</v>
      </c>
      <c r="N2463" s="6">
        <v>0</v>
      </c>
      <c r="O2463" s="6">
        <v>0</v>
      </c>
      <c r="P2463" s="7">
        <v>1</v>
      </c>
    </row>
    <row r="2464" spans="1:16">
      <c r="A2464" s="5" t="s">
        <v>3843</v>
      </c>
      <c r="B2464" s="6" t="s">
        <v>7402</v>
      </c>
      <c r="C2464" s="27">
        <v>1.33782913927539E-5</v>
      </c>
      <c r="D2464" s="6">
        <v>36.0262763627982</v>
      </c>
      <c r="E2464" s="6">
        <v>0</v>
      </c>
      <c r="F2464" s="6">
        <v>3</v>
      </c>
      <c r="G2464" s="6">
        <v>-0.31027460933325302</v>
      </c>
      <c r="H2464" s="7">
        <v>0</v>
      </c>
      <c r="J2464" s="24">
        <v>0</v>
      </c>
      <c r="K2464" s="7">
        <v>1.0318614909999999</v>
      </c>
      <c r="M2464" s="5">
        <v>0</v>
      </c>
      <c r="N2464" s="6">
        <v>0</v>
      </c>
      <c r="O2464" s="6">
        <v>0</v>
      </c>
      <c r="P2464" s="7">
        <v>1</v>
      </c>
    </row>
    <row r="2465" spans="1:16">
      <c r="A2465" s="5" t="s">
        <v>3936</v>
      </c>
      <c r="B2465" s="6" t="s">
        <v>7402</v>
      </c>
      <c r="C2465" s="27">
        <v>1.33709364989259E-5</v>
      </c>
      <c r="D2465" s="6">
        <v>36.0032269217471</v>
      </c>
      <c r="E2465" s="6">
        <v>0</v>
      </c>
      <c r="F2465" s="6">
        <v>3</v>
      </c>
      <c r="G2465" s="6">
        <v>-0.57665231016942398</v>
      </c>
      <c r="H2465" s="7">
        <v>0</v>
      </c>
      <c r="J2465" s="24">
        <v>6.7625670659999999</v>
      </c>
      <c r="K2465" s="7">
        <v>8.8700328660000007</v>
      </c>
      <c r="M2465" s="5">
        <v>0</v>
      </c>
      <c r="N2465" s="6">
        <v>0</v>
      </c>
      <c r="O2465" s="6">
        <v>0</v>
      </c>
      <c r="P2465" s="7">
        <v>2</v>
      </c>
    </row>
    <row r="2466" spans="1:16">
      <c r="A2466" s="5" t="s">
        <v>5362</v>
      </c>
      <c r="B2466" s="6" t="s">
        <v>7402</v>
      </c>
      <c r="C2466" s="27">
        <v>1.33681410819243E-5</v>
      </c>
      <c r="D2466" s="6">
        <v>35.991702201221599</v>
      </c>
      <c r="E2466" s="6">
        <v>0</v>
      </c>
      <c r="F2466" s="6">
        <v>4</v>
      </c>
      <c r="G2466" s="6">
        <v>1.1799173549404001</v>
      </c>
      <c r="H2466" s="7">
        <v>0</v>
      </c>
      <c r="J2466" s="24">
        <v>3.0579018480000002</v>
      </c>
      <c r="K2466" s="7">
        <v>2.8818385860000002</v>
      </c>
      <c r="M2466" s="5">
        <v>0</v>
      </c>
      <c r="N2466" s="6">
        <v>0</v>
      </c>
      <c r="O2466" s="6">
        <v>0</v>
      </c>
      <c r="P2466" s="7">
        <v>1</v>
      </c>
    </row>
    <row r="2467" spans="1:16">
      <c r="A2467" s="5" t="s">
        <v>4850</v>
      </c>
      <c r="B2467" s="6" t="s">
        <v>7402</v>
      </c>
      <c r="C2467" s="27">
        <v>1.33454116793559E-5</v>
      </c>
      <c r="D2467" s="6">
        <v>35.968652760170599</v>
      </c>
      <c r="E2467" s="6">
        <v>0</v>
      </c>
      <c r="F2467" s="6">
        <v>4</v>
      </c>
      <c r="G2467" s="6">
        <v>0.41625769059649598</v>
      </c>
      <c r="H2467" s="7">
        <v>0</v>
      </c>
      <c r="J2467" s="24">
        <v>7.663693962</v>
      </c>
      <c r="K2467" s="7">
        <v>5.949240552</v>
      </c>
      <c r="M2467" s="5">
        <v>0</v>
      </c>
      <c r="N2467" s="6">
        <v>0</v>
      </c>
      <c r="O2467" s="6">
        <v>0</v>
      </c>
      <c r="P2467" s="7">
        <v>1</v>
      </c>
    </row>
    <row r="2468" spans="1:16">
      <c r="A2468" s="5" t="s">
        <v>6315</v>
      </c>
      <c r="B2468" s="6" t="s">
        <v>7402</v>
      </c>
      <c r="C2468" s="27">
        <v>1.3318769335897101E-5</v>
      </c>
      <c r="D2468" s="6">
        <v>35.945603319119499</v>
      </c>
      <c r="E2468" s="6">
        <v>0</v>
      </c>
      <c r="F2468" s="6">
        <v>3</v>
      </c>
      <c r="G2468" s="6">
        <v>1.20279822904344</v>
      </c>
      <c r="H2468" s="7">
        <v>0</v>
      </c>
      <c r="J2468" s="24">
        <v>5.6597505610000001</v>
      </c>
      <c r="K2468" s="7">
        <v>3.0368794619999999</v>
      </c>
      <c r="M2468" s="5">
        <v>0</v>
      </c>
      <c r="N2468" s="6">
        <v>0</v>
      </c>
      <c r="O2468" s="6">
        <v>0</v>
      </c>
      <c r="P2468" s="7">
        <v>1</v>
      </c>
    </row>
    <row r="2469" spans="1:16">
      <c r="A2469" s="5" t="s">
        <v>4484</v>
      </c>
      <c r="B2469" s="6" t="s">
        <v>7402</v>
      </c>
      <c r="C2469" s="27">
        <v>1.3312624252752699E-5</v>
      </c>
      <c r="D2469" s="6">
        <v>35.934078598593999</v>
      </c>
      <c r="E2469" s="6">
        <v>0</v>
      </c>
      <c r="F2469" s="6">
        <v>4</v>
      </c>
      <c r="G2469" s="6">
        <v>0.17364956761585301</v>
      </c>
      <c r="H2469" s="7">
        <v>0</v>
      </c>
      <c r="J2469" s="24">
        <v>0.51252459800000005</v>
      </c>
      <c r="K2469" s="7">
        <v>0</v>
      </c>
      <c r="M2469" s="5">
        <v>0</v>
      </c>
      <c r="N2469" s="6">
        <v>1</v>
      </c>
      <c r="O2469" s="6">
        <v>0</v>
      </c>
      <c r="P2469" s="7">
        <v>0</v>
      </c>
    </row>
    <row r="2470" spans="1:16">
      <c r="A2470" s="5" t="s">
        <v>3954</v>
      </c>
      <c r="B2470" s="6" t="s">
        <v>7402</v>
      </c>
      <c r="C2470" s="27">
        <v>1.33058231271189E-5</v>
      </c>
      <c r="D2470" s="6">
        <v>35.922553878068499</v>
      </c>
      <c r="E2470" s="6">
        <v>0</v>
      </c>
      <c r="F2470" s="6">
        <v>4</v>
      </c>
      <c r="G2470" s="6">
        <v>-0.19720644505933399</v>
      </c>
      <c r="H2470" s="7">
        <v>0</v>
      </c>
      <c r="J2470" s="24">
        <v>4.1381742949999998</v>
      </c>
      <c r="K2470" s="7">
        <v>6.8887290989999999</v>
      </c>
      <c r="M2470" s="5">
        <v>0</v>
      </c>
      <c r="N2470" s="6">
        <v>0</v>
      </c>
      <c r="O2470" s="6">
        <v>0</v>
      </c>
      <c r="P2470" s="7">
        <v>1</v>
      </c>
    </row>
    <row r="2471" spans="1:16">
      <c r="A2471" s="5" t="s">
        <v>4043</v>
      </c>
      <c r="B2471" s="6" t="s">
        <v>7402</v>
      </c>
      <c r="C2471" s="27">
        <v>1.32959981465179E-5</v>
      </c>
      <c r="D2471" s="6">
        <v>35.899504437017399</v>
      </c>
      <c r="E2471" s="6">
        <v>0</v>
      </c>
      <c r="F2471" s="6">
        <v>4</v>
      </c>
      <c r="G2471" s="6">
        <v>-0.119907587071872</v>
      </c>
      <c r="H2471" s="7">
        <v>0</v>
      </c>
      <c r="J2471" s="24">
        <v>1.470359481</v>
      </c>
      <c r="K2471" s="7">
        <v>3.4055593659999999</v>
      </c>
      <c r="M2471" s="5">
        <v>0</v>
      </c>
      <c r="N2471" s="6">
        <v>0</v>
      </c>
      <c r="O2471" s="6">
        <v>0</v>
      </c>
      <c r="P2471" s="7">
        <v>1</v>
      </c>
    </row>
    <row r="2472" spans="1:16">
      <c r="A2472" s="5" t="s">
        <v>6118</v>
      </c>
      <c r="B2472" s="6" t="s">
        <v>7402</v>
      </c>
      <c r="C2472" s="27">
        <v>1.3280774559452401E-5</v>
      </c>
      <c r="D2472" s="6">
        <v>35.887979716491898</v>
      </c>
      <c r="E2472" s="6">
        <v>0</v>
      </c>
      <c r="F2472" s="6">
        <v>3</v>
      </c>
      <c r="G2472" s="6">
        <v>1.1161189406763301</v>
      </c>
      <c r="H2472" s="7">
        <v>0</v>
      </c>
      <c r="J2472" s="24">
        <v>3.8632435940000001</v>
      </c>
      <c r="K2472" s="7">
        <v>1.42385104</v>
      </c>
      <c r="M2472" s="5">
        <v>0</v>
      </c>
      <c r="N2472" s="6">
        <v>0</v>
      </c>
      <c r="O2472" s="6">
        <v>0</v>
      </c>
      <c r="P2472" s="7">
        <v>1</v>
      </c>
    </row>
    <row r="2473" spans="1:16">
      <c r="A2473" s="5" t="s">
        <v>5278</v>
      </c>
      <c r="B2473" s="6" t="s">
        <v>7402</v>
      </c>
      <c r="C2473" s="27">
        <v>1.3278460597211E-5</v>
      </c>
      <c r="D2473" s="6">
        <v>35.876454995966299</v>
      </c>
      <c r="E2473" s="6">
        <v>0</v>
      </c>
      <c r="F2473" s="6">
        <v>4</v>
      </c>
      <c r="G2473" s="6">
        <v>0.12084337213950801</v>
      </c>
      <c r="H2473" s="7">
        <v>0</v>
      </c>
      <c r="J2473" s="24">
        <v>4.5776340710000003</v>
      </c>
      <c r="K2473" s="7">
        <v>1.699974356</v>
      </c>
      <c r="M2473" s="5">
        <v>0</v>
      </c>
      <c r="N2473" s="6">
        <v>0</v>
      </c>
      <c r="O2473" s="6">
        <v>0</v>
      </c>
      <c r="P2473" s="7">
        <v>1</v>
      </c>
    </row>
    <row r="2474" spans="1:16">
      <c r="A2474" s="5" t="s">
        <v>3956</v>
      </c>
      <c r="B2474" s="6" t="s">
        <v>7402</v>
      </c>
      <c r="C2474" s="27">
        <v>1.32734367739935E-5</v>
      </c>
      <c r="D2474" s="6">
        <v>35.864930275440798</v>
      </c>
      <c r="E2474" s="6">
        <v>0</v>
      </c>
      <c r="F2474" s="6">
        <v>3</v>
      </c>
      <c r="G2474" s="6">
        <v>-0.35236400126872902</v>
      </c>
      <c r="H2474" s="7">
        <v>0</v>
      </c>
      <c r="J2474" s="24">
        <v>5.6832486019999999</v>
      </c>
      <c r="K2474" s="7">
        <v>7.7956834009999998</v>
      </c>
      <c r="M2474" s="5">
        <v>0</v>
      </c>
      <c r="N2474" s="6">
        <v>0</v>
      </c>
      <c r="O2474" s="6">
        <v>0</v>
      </c>
      <c r="P2474" s="7">
        <v>3</v>
      </c>
    </row>
    <row r="2475" spans="1:16">
      <c r="A2475" s="5" t="s">
        <v>5491</v>
      </c>
      <c r="B2475" s="6" t="s">
        <v>7402</v>
      </c>
      <c r="C2475" s="27">
        <v>1.32505349308271E-5</v>
      </c>
      <c r="D2475" s="6">
        <v>35.830356113864198</v>
      </c>
      <c r="E2475" s="6">
        <v>0</v>
      </c>
      <c r="F2475" s="6">
        <v>1</v>
      </c>
      <c r="G2475" s="6">
        <v>1.0393912945086301</v>
      </c>
      <c r="H2475" s="7">
        <v>0</v>
      </c>
      <c r="J2475" s="24">
        <v>11.64285733</v>
      </c>
      <c r="K2475" s="7">
        <v>7.8611475569999998</v>
      </c>
      <c r="M2475" s="5">
        <v>0</v>
      </c>
      <c r="N2475" s="6">
        <v>0</v>
      </c>
      <c r="O2475" s="6">
        <v>0</v>
      </c>
      <c r="P2475" s="7">
        <v>1</v>
      </c>
    </row>
    <row r="2476" spans="1:16">
      <c r="A2476" s="5" t="s">
        <v>4430</v>
      </c>
      <c r="B2476" s="6" t="s">
        <v>7402</v>
      </c>
      <c r="C2476" s="27">
        <v>1.3249025325763399E-5</v>
      </c>
      <c r="D2476" s="6">
        <v>35.818831393338698</v>
      </c>
      <c r="E2476" s="6">
        <v>0</v>
      </c>
      <c r="F2476" s="6">
        <v>1</v>
      </c>
      <c r="G2476" s="6">
        <v>-0.52407041639660001</v>
      </c>
      <c r="H2476" s="7">
        <v>0</v>
      </c>
      <c r="J2476" s="24">
        <v>9.6448237460000001</v>
      </c>
      <c r="K2476" s="7">
        <v>3.2267697599999998</v>
      </c>
      <c r="M2476" s="5">
        <v>0</v>
      </c>
      <c r="N2476" s="6">
        <v>0</v>
      </c>
      <c r="O2476" s="6">
        <v>0</v>
      </c>
      <c r="P2476" s="7">
        <v>1</v>
      </c>
    </row>
    <row r="2477" spans="1:16">
      <c r="A2477" s="5" t="s">
        <v>4969</v>
      </c>
      <c r="B2477" s="6" t="s">
        <v>7402</v>
      </c>
      <c r="C2477" s="27">
        <v>1.32172451720673E-5</v>
      </c>
      <c r="D2477" s="6">
        <v>35.784257231762098</v>
      </c>
      <c r="E2477" s="6">
        <v>0</v>
      </c>
      <c r="F2477" s="6">
        <v>3</v>
      </c>
      <c r="G2477" s="6">
        <v>0.89802038437689902</v>
      </c>
      <c r="H2477" s="7">
        <v>0</v>
      </c>
      <c r="J2477" s="24">
        <v>3.3601391789999999</v>
      </c>
      <c r="K2477" s="7">
        <v>2.8731964300000001</v>
      </c>
      <c r="M2477" s="5">
        <v>0</v>
      </c>
      <c r="N2477" s="6">
        <v>0</v>
      </c>
      <c r="O2477" s="6">
        <v>0</v>
      </c>
      <c r="P2477" s="7">
        <v>1</v>
      </c>
    </row>
    <row r="2478" spans="1:16">
      <c r="A2478" s="5" t="s">
        <v>6136</v>
      </c>
      <c r="B2478" s="6" t="s">
        <v>7402</v>
      </c>
      <c r="C2478" s="27">
        <v>1.32030317857064E-5</v>
      </c>
      <c r="D2478" s="6">
        <v>35.761207790711097</v>
      </c>
      <c r="E2478" s="6">
        <v>0</v>
      </c>
      <c r="F2478" s="6">
        <v>3</v>
      </c>
      <c r="G2478" s="6">
        <v>1.18530573689164</v>
      </c>
      <c r="H2478" s="7">
        <v>0</v>
      </c>
      <c r="J2478" s="24">
        <v>1.4543313680000001</v>
      </c>
      <c r="K2478" s="7">
        <v>0.97120082500000005</v>
      </c>
      <c r="M2478" s="5">
        <v>0</v>
      </c>
      <c r="N2478" s="6">
        <v>0</v>
      </c>
      <c r="O2478" s="6">
        <v>0</v>
      </c>
      <c r="P2478" s="7">
        <v>1</v>
      </c>
    </row>
    <row r="2479" spans="1:16">
      <c r="A2479" s="5" t="s">
        <v>6322</v>
      </c>
      <c r="B2479" s="6" t="s">
        <v>7402</v>
      </c>
      <c r="C2479" s="27">
        <v>1.31968803711819E-5</v>
      </c>
      <c r="D2479" s="6">
        <v>35.738158349659997</v>
      </c>
      <c r="E2479" s="6">
        <v>0</v>
      </c>
      <c r="F2479" s="6">
        <v>4</v>
      </c>
      <c r="G2479" s="6">
        <v>1.08446923067378</v>
      </c>
      <c r="H2479" s="7">
        <v>0</v>
      </c>
      <c r="J2479" s="24">
        <v>3.0168119880000002</v>
      </c>
      <c r="K2479" s="7">
        <v>1.3554758229999999</v>
      </c>
      <c r="M2479" s="5">
        <v>0</v>
      </c>
      <c r="N2479" s="6">
        <v>0</v>
      </c>
      <c r="O2479" s="6">
        <v>0</v>
      </c>
      <c r="P2479" s="7">
        <v>3</v>
      </c>
    </row>
    <row r="2480" spans="1:16">
      <c r="A2480" s="5" t="s">
        <v>3877</v>
      </c>
      <c r="B2480" s="6" t="s">
        <v>7402</v>
      </c>
      <c r="C2480" s="27">
        <v>1.31939313291209E-5</v>
      </c>
      <c r="D2480" s="6">
        <v>35.726633629134497</v>
      </c>
      <c r="E2480" s="6">
        <v>0</v>
      </c>
      <c r="F2480" s="6">
        <v>4</v>
      </c>
      <c r="G2480" s="6">
        <v>-0.29429200058469301</v>
      </c>
      <c r="H2480" s="7">
        <v>0</v>
      </c>
      <c r="J2480" s="24">
        <v>6.4203047619999998</v>
      </c>
      <c r="K2480" s="7">
        <v>12.88015676</v>
      </c>
      <c r="M2480" s="5">
        <v>0</v>
      </c>
      <c r="N2480" s="6">
        <v>0</v>
      </c>
      <c r="O2480" s="6">
        <v>0</v>
      </c>
      <c r="P2480" s="7">
        <v>1</v>
      </c>
    </row>
    <row r="2481" spans="1:16">
      <c r="A2481" s="5" t="s">
        <v>4564</v>
      </c>
      <c r="B2481" s="6" t="s">
        <v>7402</v>
      </c>
      <c r="C2481" s="27">
        <v>1.31863595884125E-5</v>
      </c>
      <c r="D2481" s="6">
        <v>35.703584188083397</v>
      </c>
      <c r="E2481" s="6">
        <v>0</v>
      </c>
      <c r="F2481" s="6">
        <v>2</v>
      </c>
      <c r="G2481" s="6">
        <v>-4.9454641233008398E-2</v>
      </c>
      <c r="H2481" s="7">
        <v>0</v>
      </c>
      <c r="J2481" s="24">
        <v>4.6818131340000004</v>
      </c>
      <c r="K2481" s="7">
        <v>3.828511582</v>
      </c>
      <c r="M2481" s="5">
        <v>0</v>
      </c>
      <c r="N2481" s="6">
        <v>0</v>
      </c>
      <c r="O2481" s="6">
        <v>0</v>
      </c>
      <c r="P2481" s="7">
        <v>1</v>
      </c>
    </row>
    <row r="2482" spans="1:16">
      <c r="A2482" s="5" t="s">
        <v>5521</v>
      </c>
      <c r="B2482" s="6" t="s">
        <v>7402</v>
      </c>
      <c r="C2482" s="27">
        <v>1.31847389539655E-5</v>
      </c>
      <c r="D2482" s="6">
        <v>35.692059467557897</v>
      </c>
      <c r="E2482" s="6">
        <v>0</v>
      </c>
      <c r="F2482" s="6">
        <v>3</v>
      </c>
      <c r="G2482" s="6">
        <v>1.11055389163552</v>
      </c>
      <c r="H2482" s="7">
        <v>0</v>
      </c>
      <c r="J2482" s="24">
        <v>5.2567471220000002</v>
      </c>
      <c r="K2482" s="7">
        <v>3.895519266</v>
      </c>
      <c r="M2482" s="5">
        <v>0</v>
      </c>
      <c r="N2482" s="6">
        <v>0</v>
      </c>
      <c r="O2482" s="6">
        <v>0</v>
      </c>
      <c r="P2482" s="7">
        <v>1</v>
      </c>
    </row>
    <row r="2483" spans="1:16">
      <c r="A2483" s="5" t="s">
        <v>5005</v>
      </c>
      <c r="B2483" s="6" t="s">
        <v>7402</v>
      </c>
      <c r="C2483" s="27">
        <v>1.3174913585485399E-5</v>
      </c>
      <c r="D2483" s="6">
        <v>35.669010026506903</v>
      </c>
      <c r="E2483" s="6">
        <v>0</v>
      </c>
      <c r="F2483" s="6">
        <v>4</v>
      </c>
      <c r="G2483" s="6">
        <v>0.53058637688863097</v>
      </c>
      <c r="H2483" s="7">
        <v>0</v>
      </c>
      <c r="J2483" s="24">
        <v>3.3293934049999998</v>
      </c>
      <c r="K2483" s="7">
        <v>1.715720065</v>
      </c>
      <c r="M2483" s="5">
        <v>0</v>
      </c>
      <c r="N2483" s="6">
        <v>0</v>
      </c>
      <c r="O2483" s="6">
        <v>0</v>
      </c>
      <c r="P2483" s="7">
        <v>3</v>
      </c>
    </row>
    <row r="2484" spans="1:16">
      <c r="A2484" s="5" t="s">
        <v>3989</v>
      </c>
      <c r="B2484" s="6" t="s">
        <v>7402</v>
      </c>
      <c r="C2484" s="27">
        <v>1.31653743727254E-5</v>
      </c>
      <c r="D2484" s="6">
        <v>35.645960585455803</v>
      </c>
      <c r="E2484" s="6">
        <v>0</v>
      </c>
      <c r="F2484" s="6">
        <v>4</v>
      </c>
      <c r="G2484" s="6">
        <v>-0.148391771611663</v>
      </c>
      <c r="H2484" s="7">
        <v>0</v>
      </c>
      <c r="J2484" s="24">
        <v>2.3352459149999998</v>
      </c>
      <c r="K2484" s="7">
        <v>3.8299668790000001</v>
      </c>
      <c r="M2484" s="5">
        <v>0</v>
      </c>
      <c r="N2484" s="6">
        <v>1</v>
      </c>
      <c r="O2484" s="6">
        <v>1</v>
      </c>
      <c r="P2484" s="7">
        <v>1</v>
      </c>
    </row>
    <row r="2485" spans="1:16">
      <c r="A2485" s="5" t="s">
        <v>3817</v>
      </c>
      <c r="B2485" s="6" t="s">
        <v>7402</v>
      </c>
      <c r="C2485" s="27">
        <v>1.31570567558789E-5</v>
      </c>
      <c r="D2485" s="6">
        <v>35.622911144404704</v>
      </c>
      <c r="E2485" s="6">
        <v>0</v>
      </c>
      <c r="F2485" s="6">
        <v>4</v>
      </c>
      <c r="G2485" s="6">
        <v>-0.40879856636332501</v>
      </c>
      <c r="H2485" s="7">
        <v>0</v>
      </c>
      <c r="J2485" s="24">
        <v>6.947081732</v>
      </c>
      <c r="K2485" s="7">
        <v>6.3388317470000004</v>
      </c>
      <c r="M2485" s="5">
        <v>0</v>
      </c>
      <c r="N2485" s="6">
        <v>0</v>
      </c>
      <c r="O2485" s="6">
        <v>0</v>
      </c>
      <c r="P2485" s="7">
        <v>3</v>
      </c>
    </row>
    <row r="2486" spans="1:16">
      <c r="A2486" s="5" t="s">
        <v>4397</v>
      </c>
      <c r="B2486" s="6" t="s">
        <v>7402</v>
      </c>
      <c r="C2486" s="27">
        <v>1.31401281377706E-5</v>
      </c>
      <c r="D2486" s="6">
        <v>35.576812262302603</v>
      </c>
      <c r="E2486" s="6">
        <v>0</v>
      </c>
      <c r="F2486" s="6">
        <v>4</v>
      </c>
      <c r="G2486" s="6">
        <v>0.42246907327675698</v>
      </c>
      <c r="H2486" s="7">
        <v>0</v>
      </c>
      <c r="J2486" s="24">
        <v>3.6308154030000002</v>
      </c>
      <c r="K2486" s="7">
        <v>4.8063481960000001</v>
      </c>
      <c r="M2486" s="5">
        <v>0</v>
      </c>
      <c r="N2486" s="6">
        <v>1</v>
      </c>
      <c r="O2486" s="6">
        <v>0</v>
      </c>
      <c r="P2486" s="7">
        <v>1</v>
      </c>
    </row>
    <row r="2487" spans="1:16">
      <c r="A2487" s="5" t="s">
        <v>4135</v>
      </c>
      <c r="B2487" s="6" t="s">
        <v>7402</v>
      </c>
      <c r="C2487" s="27">
        <v>1.3138913801801401E-5</v>
      </c>
      <c r="D2487" s="6">
        <v>35.553762821251603</v>
      </c>
      <c r="E2487" s="6">
        <v>0</v>
      </c>
      <c r="F2487" s="6">
        <v>3</v>
      </c>
      <c r="G2487" s="6">
        <v>-0.113212727338591</v>
      </c>
      <c r="H2487" s="7">
        <v>0</v>
      </c>
      <c r="J2487" s="24">
        <v>2.8881128039999999</v>
      </c>
      <c r="K2487" s="7">
        <v>3.0433558299999999</v>
      </c>
      <c r="M2487" s="5">
        <v>0</v>
      </c>
      <c r="N2487" s="6">
        <v>0</v>
      </c>
      <c r="O2487" s="6">
        <v>0</v>
      </c>
      <c r="P2487" s="7">
        <v>1</v>
      </c>
    </row>
    <row r="2488" spans="1:16">
      <c r="A2488" s="5" t="s">
        <v>5628</v>
      </c>
      <c r="B2488" s="6" t="s">
        <v>7402</v>
      </c>
      <c r="C2488" s="27">
        <v>1.31258143531776E-5</v>
      </c>
      <c r="D2488" s="6">
        <v>35.542238100726102</v>
      </c>
      <c r="E2488" s="6">
        <v>0</v>
      </c>
      <c r="F2488" s="6">
        <v>4</v>
      </c>
      <c r="G2488" s="6">
        <v>1.04250296163326</v>
      </c>
      <c r="H2488" s="7">
        <v>0</v>
      </c>
      <c r="J2488" s="24">
        <v>1.6854427830000001</v>
      </c>
      <c r="K2488" s="7">
        <v>0.698950548</v>
      </c>
      <c r="M2488" s="5">
        <v>0</v>
      </c>
      <c r="N2488" s="6">
        <v>0</v>
      </c>
      <c r="O2488" s="6">
        <v>0</v>
      </c>
      <c r="P2488" s="7">
        <v>1</v>
      </c>
    </row>
    <row r="2489" spans="1:16">
      <c r="A2489" s="5" t="s">
        <v>4786</v>
      </c>
      <c r="B2489" s="6" t="s">
        <v>7402</v>
      </c>
      <c r="C2489" s="27">
        <v>1.3104714078407301E-5</v>
      </c>
      <c r="D2489" s="6">
        <v>35.496139218623902</v>
      </c>
      <c r="E2489" s="6">
        <v>0</v>
      </c>
      <c r="F2489" s="6">
        <v>4</v>
      </c>
      <c r="G2489" s="6">
        <v>0.198711435237026</v>
      </c>
      <c r="H2489" s="7">
        <v>0</v>
      </c>
      <c r="J2489" s="24">
        <v>4.3672355610000002</v>
      </c>
      <c r="K2489" s="7">
        <v>3.9104750429999999</v>
      </c>
      <c r="M2489" s="5">
        <v>0</v>
      </c>
      <c r="N2489" s="6">
        <v>1</v>
      </c>
      <c r="O2489" s="6">
        <v>0</v>
      </c>
      <c r="P2489" s="7">
        <v>3</v>
      </c>
    </row>
    <row r="2490" spans="1:16">
      <c r="A2490" s="5" t="s">
        <v>6323</v>
      </c>
      <c r="B2490" s="6" t="s">
        <v>7402</v>
      </c>
      <c r="C2490" s="27">
        <v>1.31043363085987E-5</v>
      </c>
      <c r="D2490" s="6">
        <v>35.484614498098402</v>
      </c>
      <c r="E2490" s="6">
        <v>0</v>
      </c>
      <c r="F2490" s="6">
        <v>2</v>
      </c>
      <c r="G2490" s="6">
        <v>1.4282906263199699</v>
      </c>
      <c r="H2490" s="7">
        <v>0</v>
      </c>
      <c r="J2490" s="24">
        <v>8.7060332690000006</v>
      </c>
      <c r="K2490" s="7">
        <v>1.2198839530000001</v>
      </c>
      <c r="M2490" s="5">
        <v>0</v>
      </c>
      <c r="N2490" s="6">
        <v>0</v>
      </c>
      <c r="O2490" s="6">
        <v>0</v>
      </c>
      <c r="P2490" s="7">
        <v>1</v>
      </c>
    </row>
    <row r="2491" spans="1:16">
      <c r="A2491" s="5" t="s">
        <v>4200</v>
      </c>
      <c r="B2491" s="6" t="s">
        <v>7402</v>
      </c>
      <c r="C2491" s="27">
        <v>1.3093713583612601E-5</v>
      </c>
      <c r="D2491" s="6">
        <v>35.473089777572902</v>
      </c>
      <c r="E2491" s="6">
        <v>0</v>
      </c>
      <c r="F2491" s="6">
        <v>4</v>
      </c>
      <c r="G2491" s="6">
        <v>0.372194113359403</v>
      </c>
      <c r="H2491" s="7">
        <v>0</v>
      </c>
      <c r="J2491" s="24">
        <v>5.7533335069999998</v>
      </c>
      <c r="K2491" s="7">
        <v>3.3714707650000002</v>
      </c>
      <c r="M2491" s="5">
        <v>0</v>
      </c>
      <c r="N2491" s="6">
        <v>0</v>
      </c>
      <c r="O2491" s="6">
        <v>0</v>
      </c>
      <c r="P2491" s="7">
        <v>1</v>
      </c>
    </row>
    <row r="2492" spans="1:16">
      <c r="A2492" s="5" t="s">
        <v>5751</v>
      </c>
      <c r="B2492" s="6" t="s">
        <v>7402</v>
      </c>
      <c r="C2492" s="27">
        <v>1.3086537268539701E-5</v>
      </c>
      <c r="D2492" s="6">
        <v>35.461565057047402</v>
      </c>
      <c r="E2492" s="6">
        <v>0</v>
      </c>
      <c r="F2492" s="6">
        <v>2</v>
      </c>
      <c r="G2492" s="6">
        <v>1.0729146420436799</v>
      </c>
      <c r="H2492" s="7">
        <v>0</v>
      </c>
      <c r="J2492" s="24">
        <v>7.0463882370000004</v>
      </c>
      <c r="K2492" s="7">
        <v>5.4245125850000004</v>
      </c>
      <c r="M2492" s="5">
        <v>0</v>
      </c>
      <c r="N2492" s="6">
        <v>0</v>
      </c>
      <c r="O2492" s="6">
        <v>0</v>
      </c>
      <c r="P2492" s="7">
        <v>1</v>
      </c>
    </row>
    <row r="2493" spans="1:16">
      <c r="A2493" s="5" t="s">
        <v>5432</v>
      </c>
      <c r="B2493" s="6" t="s">
        <v>7402</v>
      </c>
      <c r="C2493" s="27">
        <v>1.30610150826439E-5</v>
      </c>
      <c r="D2493" s="6">
        <v>35.392416733894201</v>
      </c>
      <c r="E2493" s="6">
        <v>0</v>
      </c>
      <c r="F2493" s="6">
        <v>4</v>
      </c>
      <c r="G2493" s="6">
        <v>0.82257839432667801</v>
      </c>
      <c r="H2493" s="7">
        <v>0</v>
      </c>
      <c r="J2493" s="24">
        <v>5.6424748899999999</v>
      </c>
      <c r="K2493" s="7">
        <v>3.412149747</v>
      </c>
      <c r="M2493" s="5">
        <v>0</v>
      </c>
      <c r="N2493" s="6">
        <v>0</v>
      </c>
      <c r="O2493" s="6">
        <v>0</v>
      </c>
      <c r="P2493" s="7">
        <v>1</v>
      </c>
    </row>
    <row r="2494" spans="1:16">
      <c r="A2494" s="5" t="s">
        <v>2314</v>
      </c>
      <c r="B2494" s="6" t="s">
        <v>7402</v>
      </c>
      <c r="C2494" s="27">
        <v>1.3049095673984001E-5</v>
      </c>
      <c r="D2494" s="6">
        <v>35.380892013368701</v>
      </c>
      <c r="E2494" s="6">
        <v>0</v>
      </c>
      <c r="F2494" s="6">
        <v>4</v>
      </c>
      <c r="G2494" s="6">
        <v>-1.0770197781841699</v>
      </c>
      <c r="H2494" s="7">
        <v>0</v>
      </c>
      <c r="J2494" s="24">
        <v>37.536655580000001</v>
      </c>
      <c r="K2494" s="7">
        <v>45.261313229999999</v>
      </c>
      <c r="M2494" s="5">
        <v>0</v>
      </c>
      <c r="N2494" s="6">
        <v>0</v>
      </c>
      <c r="O2494" s="6">
        <v>0</v>
      </c>
      <c r="P2494" s="7">
        <v>1</v>
      </c>
    </row>
    <row r="2495" spans="1:16">
      <c r="A2495" s="5" t="s">
        <v>4369</v>
      </c>
      <c r="B2495" s="6" t="s">
        <v>7402</v>
      </c>
      <c r="C2495" s="27">
        <v>1.30034351656512E-5</v>
      </c>
      <c r="D2495" s="6">
        <v>35.323268410741001</v>
      </c>
      <c r="E2495" s="6">
        <v>1</v>
      </c>
      <c r="F2495" s="6">
        <v>4</v>
      </c>
      <c r="G2495" s="6">
        <v>0.92210828916133203</v>
      </c>
      <c r="H2495" s="7">
        <v>1</v>
      </c>
      <c r="J2495" s="24">
        <v>3.034926536</v>
      </c>
      <c r="K2495" s="7">
        <v>4.1433566380000002</v>
      </c>
      <c r="M2495" s="5">
        <v>0</v>
      </c>
      <c r="N2495" s="6">
        <v>0</v>
      </c>
      <c r="O2495" s="6">
        <v>0</v>
      </c>
      <c r="P2495" s="7">
        <v>1</v>
      </c>
    </row>
    <row r="2496" spans="1:16">
      <c r="A2496" s="5" t="s">
        <v>5296</v>
      </c>
      <c r="B2496" s="6" t="s">
        <v>7402</v>
      </c>
      <c r="C2496" s="27">
        <v>1.300270342059E-5</v>
      </c>
      <c r="D2496" s="6">
        <v>35.311743690215501</v>
      </c>
      <c r="E2496" s="6">
        <v>0</v>
      </c>
      <c r="F2496" s="6">
        <v>4</v>
      </c>
      <c r="G2496" s="6">
        <v>0.68849670982954103</v>
      </c>
      <c r="H2496" s="7">
        <v>0</v>
      </c>
      <c r="J2496" s="24">
        <v>1.0764057760000001</v>
      </c>
      <c r="K2496" s="7">
        <v>0.64700577800000003</v>
      </c>
      <c r="M2496" s="5">
        <v>0</v>
      </c>
      <c r="N2496" s="6">
        <v>0</v>
      </c>
      <c r="O2496" s="6">
        <v>0</v>
      </c>
      <c r="P2496" s="7">
        <v>1</v>
      </c>
    </row>
    <row r="2497" spans="1:16">
      <c r="A2497" s="5" t="s">
        <v>4685</v>
      </c>
      <c r="B2497" s="6" t="s">
        <v>7402</v>
      </c>
      <c r="C2497" s="27">
        <v>1.29862171660308E-5</v>
      </c>
      <c r="D2497" s="6">
        <v>35.2771695286389</v>
      </c>
      <c r="E2497" s="6">
        <v>0</v>
      </c>
      <c r="F2497" s="6">
        <v>4</v>
      </c>
      <c r="G2497" s="6">
        <v>0.24872541181261701</v>
      </c>
      <c r="H2497" s="7">
        <v>0</v>
      </c>
      <c r="J2497" s="24">
        <v>4.7202054269999998</v>
      </c>
      <c r="K2497" s="7">
        <v>2.2179229629999999</v>
      </c>
      <c r="M2497" s="5">
        <v>0</v>
      </c>
      <c r="N2497" s="6">
        <v>0</v>
      </c>
      <c r="O2497" s="6">
        <v>0</v>
      </c>
      <c r="P2497" s="7">
        <v>3</v>
      </c>
    </row>
    <row r="2498" spans="1:16">
      <c r="A2498" s="5" t="s">
        <v>5119</v>
      </c>
      <c r="B2498" s="6" t="s">
        <v>7402</v>
      </c>
      <c r="C2498" s="27">
        <v>1.29826715608839E-5</v>
      </c>
      <c r="D2498" s="6">
        <v>35.2541200875879</v>
      </c>
      <c r="E2498" s="6">
        <v>0</v>
      </c>
      <c r="F2498" s="6">
        <v>3</v>
      </c>
      <c r="G2498" s="6">
        <v>1.02154436948637</v>
      </c>
      <c r="H2498" s="7">
        <v>0</v>
      </c>
      <c r="J2498" s="24">
        <v>4.3879482640000003</v>
      </c>
      <c r="K2498" s="7">
        <v>1.0264835839999999</v>
      </c>
      <c r="M2498" s="5">
        <v>0</v>
      </c>
      <c r="N2498" s="6">
        <v>0</v>
      </c>
      <c r="O2498" s="6">
        <v>0</v>
      </c>
      <c r="P2498" s="7">
        <v>1</v>
      </c>
    </row>
    <row r="2499" spans="1:16">
      <c r="A2499" s="5" t="s">
        <v>5948</v>
      </c>
      <c r="B2499" s="6" t="s">
        <v>7402</v>
      </c>
      <c r="C2499" s="27">
        <v>1.29819104983181E-5</v>
      </c>
      <c r="D2499" s="6">
        <v>35.2425953670623</v>
      </c>
      <c r="E2499" s="6">
        <v>0</v>
      </c>
      <c r="F2499" s="6">
        <v>4</v>
      </c>
      <c r="G2499" s="6">
        <v>1.4037478999855499</v>
      </c>
      <c r="H2499" s="7">
        <v>0</v>
      </c>
      <c r="J2499" s="24">
        <v>4.921349974</v>
      </c>
      <c r="K2499" s="7">
        <v>1.0156179510000001</v>
      </c>
      <c r="M2499" s="5">
        <v>0</v>
      </c>
      <c r="N2499" s="6">
        <v>0</v>
      </c>
      <c r="O2499" s="6">
        <v>0</v>
      </c>
      <c r="P2499" s="7">
        <v>2</v>
      </c>
    </row>
    <row r="2500" spans="1:16">
      <c r="A2500" s="5" t="s">
        <v>4723</v>
      </c>
      <c r="B2500" s="6" t="s">
        <v>7402</v>
      </c>
      <c r="C2500" s="27">
        <v>1.2964272554554801E-5</v>
      </c>
      <c r="D2500" s="6">
        <v>35.1964964849602</v>
      </c>
      <c r="E2500" s="6">
        <v>0</v>
      </c>
      <c r="F2500" s="6">
        <v>3</v>
      </c>
      <c r="G2500" s="6">
        <v>0.369198258676115</v>
      </c>
      <c r="H2500" s="7">
        <v>0</v>
      </c>
      <c r="J2500" s="24">
        <v>8.3802959250000004</v>
      </c>
      <c r="K2500" s="7">
        <v>15.43753953</v>
      </c>
      <c r="M2500" s="5">
        <v>0</v>
      </c>
      <c r="N2500" s="6">
        <v>0</v>
      </c>
      <c r="O2500" s="6">
        <v>0</v>
      </c>
      <c r="P2500" s="7">
        <v>3</v>
      </c>
    </row>
    <row r="2501" spans="1:16">
      <c r="A2501" s="5" t="s">
        <v>6144</v>
      </c>
      <c r="B2501" s="6" t="s">
        <v>7402</v>
      </c>
      <c r="C2501" s="27">
        <v>1.29425298009821E-5</v>
      </c>
      <c r="D2501" s="6">
        <v>35.150397602858099</v>
      </c>
      <c r="E2501" s="6">
        <v>0</v>
      </c>
      <c r="F2501" s="6">
        <v>4</v>
      </c>
      <c r="G2501" s="6">
        <v>0.838325459200708</v>
      </c>
      <c r="H2501" s="7">
        <v>0</v>
      </c>
      <c r="J2501" s="24">
        <v>5.5288931789999998</v>
      </c>
      <c r="K2501" s="7">
        <v>3.958516972</v>
      </c>
      <c r="M2501" s="5">
        <v>0</v>
      </c>
      <c r="N2501" s="6">
        <v>0</v>
      </c>
      <c r="O2501" s="6">
        <v>0</v>
      </c>
      <c r="P2501" s="7">
        <v>1</v>
      </c>
    </row>
    <row r="2502" spans="1:16">
      <c r="A2502" s="5" t="s">
        <v>5023</v>
      </c>
      <c r="B2502" s="6" t="s">
        <v>7402</v>
      </c>
      <c r="C2502" s="27">
        <v>1.2922638132585199E-5</v>
      </c>
      <c r="D2502" s="6">
        <v>35.104298720755999</v>
      </c>
      <c r="E2502" s="6">
        <v>0</v>
      </c>
      <c r="F2502" s="6">
        <v>4</v>
      </c>
      <c r="G2502" s="6">
        <v>1.44020886481299</v>
      </c>
      <c r="H2502" s="7">
        <v>0</v>
      </c>
      <c r="J2502" s="24">
        <v>6.6230840799999999</v>
      </c>
      <c r="K2502" s="7">
        <v>5.8100791139999997</v>
      </c>
      <c r="M2502" s="5">
        <v>0</v>
      </c>
      <c r="N2502" s="6">
        <v>0</v>
      </c>
      <c r="O2502" s="6">
        <v>0</v>
      </c>
      <c r="P2502" s="7">
        <v>1</v>
      </c>
    </row>
    <row r="2503" spans="1:16">
      <c r="A2503" s="5" t="s">
        <v>5811</v>
      </c>
      <c r="B2503" s="6" t="s">
        <v>7402</v>
      </c>
      <c r="C2503" s="27">
        <v>1.29223698664907E-5</v>
      </c>
      <c r="D2503" s="6">
        <v>35.092774000230499</v>
      </c>
      <c r="E2503" s="6">
        <v>0</v>
      </c>
      <c r="F2503" s="6">
        <v>1</v>
      </c>
      <c r="G2503" s="6">
        <v>0.89671749765679998</v>
      </c>
      <c r="H2503" s="7">
        <v>0</v>
      </c>
      <c r="J2503" s="24">
        <v>2.691073775</v>
      </c>
      <c r="K2503" s="7">
        <v>1.1279070929999999</v>
      </c>
      <c r="M2503" s="5">
        <v>0</v>
      </c>
      <c r="N2503" s="6">
        <v>0</v>
      </c>
      <c r="O2503" s="6">
        <v>0</v>
      </c>
      <c r="P2503" s="7">
        <v>1</v>
      </c>
    </row>
    <row r="2504" spans="1:16">
      <c r="A2504" s="5" t="s">
        <v>5177</v>
      </c>
      <c r="B2504" s="6" t="s">
        <v>7402</v>
      </c>
      <c r="C2504" s="27">
        <v>1.29218338579158E-5</v>
      </c>
      <c r="D2504" s="6">
        <v>35.081249279704998</v>
      </c>
      <c r="E2504" s="6">
        <v>0</v>
      </c>
      <c r="F2504" s="6">
        <v>1</v>
      </c>
      <c r="G2504" s="6">
        <v>0.764591789920544</v>
      </c>
      <c r="H2504" s="7">
        <v>0</v>
      </c>
      <c r="J2504" s="24">
        <v>0.49326098499999999</v>
      </c>
      <c r="K2504" s="7">
        <v>1.776084454</v>
      </c>
      <c r="M2504" s="5">
        <v>0</v>
      </c>
      <c r="N2504" s="6">
        <v>0</v>
      </c>
      <c r="O2504" s="6">
        <v>0</v>
      </c>
      <c r="P2504" s="7">
        <v>1</v>
      </c>
    </row>
    <row r="2505" spans="1:16">
      <c r="A2505" s="5" t="s">
        <v>5808</v>
      </c>
      <c r="B2505" s="6" t="s">
        <v>7402</v>
      </c>
      <c r="C2505" s="27">
        <v>1.2915048383735401E-5</v>
      </c>
      <c r="D2505" s="6">
        <v>35.069724559179399</v>
      </c>
      <c r="E2505" s="6">
        <v>0</v>
      </c>
      <c r="F2505" s="6">
        <v>4</v>
      </c>
      <c r="G2505" s="6">
        <v>1.1663224624594899</v>
      </c>
      <c r="H2505" s="7">
        <v>0</v>
      </c>
      <c r="J2505" s="24">
        <v>4.2273514199999997</v>
      </c>
      <c r="K2505" s="7">
        <v>1.5121444550000001</v>
      </c>
      <c r="M2505" s="5">
        <v>0</v>
      </c>
      <c r="N2505" s="6">
        <v>0</v>
      </c>
      <c r="O2505" s="6">
        <v>0</v>
      </c>
      <c r="P2505" s="7">
        <v>1</v>
      </c>
    </row>
    <row r="2506" spans="1:16">
      <c r="A2506" s="5" t="s">
        <v>5685</v>
      </c>
      <c r="B2506" s="6" t="s">
        <v>7402</v>
      </c>
      <c r="C2506" s="27">
        <v>1.2908623795828999E-5</v>
      </c>
      <c r="D2506" s="6">
        <v>35.046675118128398</v>
      </c>
      <c r="E2506" s="6">
        <v>0</v>
      </c>
      <c r="F2506" s="6">
        <v>4</v>
      </c>
      <c r="G2506" s="6">
        <v>1.0273577960154701</v>
      </c>
      <c r="H2506" s="7">
        <v>0</v>
      </c>
      <c r="J2506" s="24">
        <v>2.6969851829999998</v>
      </c>
      <c r="K2506" s="7">
        <v>1.2737596090000001</v>
      </c>
      <c r="M2506" s="5">
        <v>0</v>
      </c>
      <c r="N2506" s="6">
        <v>0</v>
      </c>
      <c r="O2506" s="6">
        <v>0</v>
      </c>
      <c r="P2506" s="7">
        <v>1</v>
      </c>
    </row>
    <row r="2507" spans="1:16">
      <c r="A2507" s="5" t="s">
        <v>4470</v>
      </c>
      <c r="B2507" s="6" t="s">
        <v>7402</v>
      </c>
      <c r="C2507" s="27">
        <v>1.28868052182323E-5</v>
      </c>
      <c r="D2507" s="6">
        <v>35.023625677077298</v>
      </c>
      <c r="E2507" s="6">
        <v>0</v>
      </c>
      <c r="F2507" s="6">
        <v>4</v>
      </c>
      <c r="G2507" s="6">
        <v>0.15193512915127899</v>
      </c>
      <c r="H2507" s="7">
        <v>0</v>
      </c>
      <c r="J2507" s="24">
        <v>6.4661848790000001</v>
      </c>
      <c r="K2507" s="7">
        <v>4.859664542</v>
      </c>
      <c r="M2507" s="5">
        <v>0</v>
      </c>
      <c r="N2507" s="6">
        <v>0</v>
      </c>
      <c r="O2507" s="6">
        <v>0</v>
      </c>
      <c r="P2507" s="7">
        <v>1</v>
      </c>
    </row>
    <row r="2508" spans="1:16">
      <c r="A2508" s="5" t="s">
        <v>4675</v>
      </c>
      <c r="B2508" s="6" t="s">
        <v>7402</v>
      </c>
      <c r="C2508" s="27">
        <v>1.2873601365498201E-5</v>
      </c>
      <c r="D2508" s="6">
        <v>34.989051515500698</v>
      </c>
      <c r="E2508" s="6">
        <v>0</v>
      </c>
      <c r="F2508" s="6">
        <v>4</v>
      </c>
      <c r="G2508" s="6">
        <v>0.68136899013038998</v>
      </c>
      <c r="H2508" s="7">
        <v>0</v>
      </c>
      <c r="J2508" s="24">
        <v>8.6801086590000001</v>
      </c>
      <c r="K2508" s="7">
        <v>8.6194013609999995</v>
      </c>
      <c r="M2508" s="5">
        <v>0</v>
      </c>
      <c r="N2508" s="6">
        <v>0</v>
      </c>
      <c r="O2508" s="6">
        <v>0</v>
      </c>
      <c r="P2508" s="7">
        <v>1</v>
      </c>
    </row>
    <row r="2509" spans="1:16">
      <c r="A2509" s="5" t="s">
        <v>4799</v>
      </c>
      <c r="B2509" s="6" t="s">
        <v>7402</v>
      </c>
      <c r="C2509" s="27">
        <v>1.2857289868539999E-5</v>
      </c>
      <c r="D2509" s="6">
        <v>34.919903192347597</v>
      </c>
      <c r="E2509" s="6">
        <v>0</v>
      </c>
      <c r="F2509" s="6">
        <v>4</v>
      </c>
      <c r="G2509" s="6">
        <v>0.54490811736878697</v>
      </c>
      <c r="H2509" s="7">
        <v>0</v>
      </c>
      <c r="J2509" s="24">
        <v>2.5823601439999999</v>
      </c>
      <c r="K2509" s="7">
        <v>2.1919618590000001</v>
      </c>
      <c r="M2509" s="5">
        <v>0</v>
      </c>
      <c r="N2509" s="6">
        <v>0</v>
      </c>
      <c r="O2509" s="6">
        <v>0</v>
      </c>
      <c r="P2509" s="7">
        <v>1</v>
      </c>
    </row>
    <row r="2510" spans="1:16">
      <c r="A2510" s="5" t="s">
        <v>5022</v>
      </c>
      <c r="B2510" s="6" t="s">
        <v>7402</v>
      </c>
      <c r="C2510" s="27">
        <v>1.2856495712578399E-5</v>
      </c>
      <c r="D2510" s="6">
        <v>34.908378471822097</v>
      </c>
      <c r="E2510" s="6">
        <v>0</v>
      </c>
      <c r="F2510" s="6">
        <v>3</v>
      </c>
      <c r="G2510" s="6">
        <v>0.4212387138741</v>
      </c>
      <c r="H2510" s="7">
        <v>0</v>
      </c>
      <c r="J2510" s="24">
        <v>2.86977656</v>
      </c>
      <c r="K2510" s="7">
        <v>1.7217950609999999</v>
      </c>
      <c r="M2510" s="5">
        <v>0</v>
      </c>
      <c r="N2510" s="6">
        <v>0</v>
      </c>
      <c r="O2510" s="6">
        <v>0</v>
      </c>
      <c r="P2510" s="7">
        <v>1</v>
      </c>
    </row>
    <row r="2511" spans="1:16">
      <c r="A2511" s="5" t="s">
        <v>5899</v>
      </c>
      <c r="B2511" s="6" t="s">
        <v>7402</v>
      </c>
      <c r="C2511" s="27">
        <v>1.28337632952147E-5</v>
      </c>
      <c r="D2511" s="6">
        <v>34.862279589719897</v>
      </c>
      <c r="E2511" s="6">
        <v>0</v>
      </c>
      <c r="F2511" s="6">
        <v>4</v>
      </c>
      <c r="G2511" s="6">
        <v>1.16954250170095</v>
      </c>
      <c r="H2511" s="7">
        <v>0</v>
      </c>
      <c r="J2511" s="24">
        <v>3.244425444</v>
      </c>
      <c r="K2511" s="7">
        <v>0.565554589</v>
      </c>
      <c r="M2511" s="5">
        <v>0</v>
      </c>
      <c r="N2511" s="6">
        <v>0</v>
      </c>
      <c r="O2511" s="6">
        <v>0</v>
      </c>
      <c r="P2511" s="7">
        <v>3</v>
      </c>
    </row>
    <row r="2512" spans="1:16">
      <c r="A2512" s="5" t="s">
        <v>4098</v>
      </c>
      <c r="B2512" s="6" t="s">
        <v>7402</v>
      </c>
      <c r="C2512" s="27">
        <v>1.2820793704267601E-5</v>
      </c>
      <c r="D2512" s="6">
        <v>34.850754869194397</v>
      </c>
      <c r="E2512" s="6">
        <v>0</v>
      </c>
      <c r="F2512" s="6">
        <v>3</v>
      </c>
      <c r="G2512" s="6">
        <v>-0.41125501332362602</v>
      </c>
      <c r="H2512" s="7">
        <v>0</v>
      </c>
      <c r="J2512" s="24">
        <v>7.1070957090000002</v>
      </c>
      <c r="K2512" s="7">
        <v>8.5508809639999992</v>
      </c>
      <c r="M2512" s="5">
        <v>0</v>
      </c>
      <c r="N2512" s="6">
        <v>0</v>
      </c>
      <c r="O2512" s="6">
        <v>0</v>
      </c>
      <c r="P2512" s="7">
        <v>1</v>
      </c>
    </row>
    <row r="2513" spans="1:16">
      <c r="A2513" s="5" t="s">
        <v>3688</v>
      </c>
      <c r="B2513" s="6" t="s">
        <v>7402</v>
      </c>
      <c r="C2513" s="27">
        <v>1.2819815741161399E-5</v>
      </c>
      <c r="D2513" s="6">
        <v>34.839230148668904</v>
      </c>
      <c r="E2513" s="6">
        <v>0</v>
      </c>
      <c r="F2513" s="6">
        <v>4</v>
      </c>
      <c r="G2513" s="6">
        <v>-0.50453358034399798</v>
      </c>
      <c r="H2513" s="7">
        <v>0</v>
      </c>
      <c r="J2513" s="24">
        <v>4.4790778170000003</v>
      </c>
      <c r="K2513" s="7">
        <v>8.3061186090000003</v>
      </c>
      <c r="M2513" s="5">
        <v>0</v>
      </c>
      <c r="N2513" s="6">
        <v>0</v>
      </c>
      <c r="O2513" s="6">
        <v>0</v>
      </c>
      <c r="P2513" s="7">
        <v>1</v>
      </c>
    </row>
    <row r="2514" spans="1:16">
      <c r="A2514" s="5" t="s">
        <v>3834</v>
      </c>
      <c r="B2514" s="6" t="s">
        <v>7402</v>
      </c>
      <c r="C2514" s="27">
        <v>1.2818727666818701E-5</v>
      </c>
      <c r="D2514" s="6">
        <v>34.827705428143403</v>
      </c>
      <c r="E2514" s="6">
        <v>0</v>
      </c>
      <c r="F2514" s="6">
        <v>4</v>
      </c>
      <c r="G2514" s="6">
        <v>-0.34376977382132401</v>
      </c>
      <c r="H2514" s="7">
        <v>0</v>
      </c>
      <c r="J2514" s="24">
        <v>4.3887252779999999</v>
      </c>
      <c r="K2514" s="7">
        <v>12.030999530000001</v>
      </c>
      <c r="M2514" s="5">
        <v>0</v>
      </c>
      <c r="N2514" s="6">
        <v>0</v>
      </c>
      <c r="O2514" s="6">
        <v>0</v>
      </c>
      <c r="P2514" s="7">
        <v>1</v>
      </c>
    </row>
    <row r="2515" spans="1:16">
      <c r="A2515" s="5" t="s">
        <v>5482</v>
      </c>
      <c r="B2515" s="6" t="s">
        <v>7402</v>
      </c>
      <c r="C2515" s="27">
        <v>1.2811284210089601E-5</v>
      </c>
      <c r="D2515" s="6">
        <v>34.816180707617796</v>
      </c>
      <c r="E2515" s="6">
        <v>0</v>
      </c>
      <c r="F2515" s="6">
        <v>4</v>
      </c>
      <c r="G2515" s="6">
        <v>1.3906158863464</v>
      </c>
      <c r="H2515" s="7">
        <v>0</v>
      </c>
      <c r="J2515" s="24">
        <v>6.7246258159999996</v>
      </c>
      <c r="K2515" s="7">
        <v>1.858167744</v>
      </c>
      <c r="M2515" s="5">
        <v>0</v>
      </c>
      <c r="N2515" s="6">
        <v>0</v>
      </c>
      <c r="O2515" s="6">
        <v>0</v>
      </c>
      <c r="P2515" s="7">
        <v>1</v>
      </c>
    </row>
    <row r="2516" spans="1:16">
      <c r="A2516" s="5" t="s">
        <v>3310</v>
      </c>
      <c r="B2516" s="6" t="s">
        <v>7402</v>
      </c>
      <c r="C2516" s="27">
        <v>1.2807356015258099E-5</v>
      </c>
      <c r="D2516" s="6">
        <v>34.804655987092303</v>
      </c>
      <c r="E2516" s="6">
        <v>0</v>
      </c>
      <c r="F2516" s="6">
        <v>4</v>
      </c>
      <c r="G2516" s="6">
        <v>-0.49035867434238201</v>
      </c>
      <c r="H2516" s="7">
        <v>0</v>
      </c>
      <c r="J2516" s="24">
        <v>10.55422179</v>
      </c>
      <c r="K2516" s="7">
        <v>21.265691530000002</v>
      </c>
      <c r="M2516" s="5">
        <v>0</v>
      </c>
      <c r="N2516" s="6">
        <v>0</v>
      </c>
      <c r="O2516" s="6">
        <v>0</v>
      </c>
      <c r="P2516" s="7">
        <v>1</v>
      </c>
    </row>
    <row r="2517" spans="1:16">
      <c r="A2517" s="5" t="s">
        <v>5653</v>
      </c>
      <c r="B2517" s="6" t="s">
        <v>7402</v>
      </c>
      <c r="C2517" s="27">
        <v>1.27992296929761E-5</v>
      </c>
      <c r="D2517" s="6">
        <v>34.758557104990203</v>
      </c>
      <c r="E2517" s="6">
        <v>0</v>
      </c>
      <c r="F2517" s="6">
        <v>4</v>
      </c>
      <c r="G2517" s="6">
        <v>0.94462219632528699</v>
      </c>
      <c r="H2517" s="7">
        <v>0</v>
      </c>
      <c r="J2517" s="24">
        <v>3.9085665829999998</v>
      </c>
      <c r="K2517" s="7">
        <v>1.2451329600000001</v>
      </c>
      <c r="M2517" s="5">
        <v>0</v>
      </c>
      <c r="N2517" s="6">
        <v>0</v>
      </c>
      <c r="O2517" s="6">
        <v>0</v>
      </c>
      <c r="P2517" s="7">
        <v>3</v>
      </c>
    </row>
    <row r="2518" spans="1:16">
      <c r="A2518" s="5" t="s">
        <v>5980</v>
      </c>
      <c r="B2518" s="6" t="s">
        <v>7402</v>
      </c>
      <c r="C2518" s="27">
        <v>1.27946016752853E-5</v>
      </c>
      <c r="D2518" s="6">
        <v>34.747032384464703</v>
      </c>
      <c r="E2518" s="6">
        <v>0</v>
      </c>
      <c r="F2518" s="6">
        <v>3</v>
      </c>
      <c r="G2518" s="6">
        <v>0.92909474601186304</v>
      </c>
      <c r="H2518" s="7">
        <v>0</v>
      </c>
      <c r="J2518" s="24">
        <v>4.5639259089999999</v>
      </c>
      <c r="K2518" s="7">
        <v>3.046451239</v>
      </c>
      <c r="M2518" s="5">
        <v>0</v>
      </c>
      <c r="N2518" s="6">
        <v>0</v>
      </c>
      <c r="O2518" s="6">
        <v>0</v>
      </c>
      <c r="P2518" s="7">
        <v>1</v>
      </c>
    </row>
    <row r="2519" spans="1:16">
      <c r="A2519" s="5" t="s">
        <v>5238</v>
      </c>
      <c r="B2519" s="6" t="s">
        <v>7402</v>
      </c>
      <c r="C2519" s="27">
        <v>1.27925413632818E-5</v>
      </c>
      <c r="D2519" s="6">
        <v>34.723982943413603</v>
      </c>
      <c r="E2519" s="6">
        <v>0</v>
      </c>
      <c r="F2519" s="6">
        <v>4</v>
      </c>
      <c r="G2519" s="6">
        <v>0.78075947055677897</v>
      </c>
      <c r="H2519" s="7">
        <v>0</v>
      </c>
      <c r="J2519" s="24">
        <v>3.5859916420000002</v>
      </c>
      <c r="K2519" s="7">
        <v>2.096399581</v>
      </c>
      <c r="M2519" s="5">
        <v>0</v>
      </c>
      <c r="N2519" s="6">
        <v>0</v>
      </c>
      <c r="O2519" s="6">
        <v>0</v>
      </c>
      <c r="P2519" s="7">
        <v>3</v>
      </c>
    </row>
    <row r="2520" spans="1:16">
      <c r="A2520" s="5" t="s">
        <v>5079</v>
      </c>
      <c r="B2520" s="6" t="s">
        <v>7402</v>
      </c>
      <c r="C2520" s="27">
        <v>1.2775925961180201E-5</v>
      </c>
      <c r="D2520" s="6">
        <v>34.689408781837002</v>
      </c>
      <c r="E2520" s="6">
        <v>0</v>
      </c>
      <c r="F2520" s="6">
        <v>2</v>
      </c>
      <c r="G2520" s="6">
        <v>6.1596554196604002E-3</v>
      </c>
      <c r="H2520" s="7">
        <v>0</v>
      </c>
      <c r="J2520" s="24">
        <v>18.473200949999999</v>
      </c>
      <c r="K2520" s="7">
        <v>19.673729569999999</v>
      </c>
      <c r="M2520" s="5">
        <v>0</v>
      </c>
      <c r="N2520" s="6">
        <v>0</v>
      </c>
      <c r="O2520" s="6">
        <v>0</v>
      </c>
      <c r="P2520" s="7">
        <v>1</v>
      </c>
    </row>
    <row r="2521" spans="1:16">
      <c r="A2521" s="5" t="s">
        <v>4661</v>
      </c>
      <c r="B2521" s="6" t="s">
        <v>7402</v>
      </c>
      <c r="C2521" s="27">
        <v>1.27687235678364E-5</v>
      </c>
      <c r="D2521" s="6">
        <v>34.677884061311502</v>
      </c>
      <c r="E2521" s="6">
        <v>0</v>
      </c>
      <c r="F2521" s="6">
        <v>4</v>
      </c>
      <c r="G2521" s="6">
        <v>0.654368050437654</v>
      </c>
      <c r="H2521" s="7">
        <v>0</v>
      </c>
      <c r="J2521" s="24">
        <v>5.7523359310000002</v>
      </c>
      <c r="K2521" s="7">
        <v>4.9423988190000001</v>
      </c>
      <c r="M2521" s="5">
        <v>0</v>
      </c>
      <c r="N2521" s="6">
        <v>0</v>
      </c>
      <c r="O2521" s="6">
        <v>0</v>
      </c>
      <c r="P2521" s="7">
        <v>3</v>
      </c>
    </row>
    <row r="2522" spans="1:16">
      <c r="A2522" s="5" t="s">
        <v>4645</v>
      </c>
      <c r="B2522" s="6" t="s">
        <v>7402</v>
      </c>
      <c r="C2522" s="27">
        <v>1.27517310857411E-5</v>
      </c>
      <c r="D2522" s="6">
        <v>34.654834620260502</v>
      </c>
      <c r="E2522" s="6">
        <v>0</v>
      </c>
      <c r="F2522" s="6">
        <v>4</v>
      </c>
      <c r="G2522" s="6">
        <v>0.49026804845292998</v>
      </c>
      <c r="H2522" s="7">
        <v>0</v>
      </c>
      <c r="J2522" s="24">
        <v>3.377171605</v>
      </c>
      <c r="K2522" s="7">
        <v>3.0150854909999998</v>
      </c>
      <c r="M2522" s="5">
        <v>0</v>
      </c>
      <c r="N2522" s="6">
        <v>1</v>
      </c>
      <c r="O2522" s="6">
        <v>0</v>
      </c>
      <c r="P2522" s="7">
        <v>1</v>
      </c>
    </row>
    <row r="2523" spans="1:16">
      <c r="A2523" s="5" t="s">
        <v>3729</v>
      </c>
      <c r="B2523" s="6" t="s">
        <v>7402</v>
      </c>
      <c r="C2523" s="27">
        <v>1.2746187072394599E-5</v>
      </c>
      <c r="D2523" s="6">
        <v>34.631785179209402</v>
      </c>
      <c r="E2523" s="6">
        <v>0</v>
      </c>
      <c r="F2523" s="6">
        <v>4</v>
      </c>
      <c r="G2523" s="6">
        <v>-0.46620480158718203</v>
      </c>
      <c r="H2523" s="7">
        <v>0</v>
      </c>
      <c r="J2523" s="24">
        <v>6.6150501569999998</v>
      </c>
      <c r="K2523" s="7">
        <v>11.08712216</v>
      </c>
      <c r="M2523" s="5">
        <v>0</v>
      </c>
      <c r="N2523" s="6">
        <v>0</v>
      </c>
      <c r="O2523" s="6">
        <v>0</v>
      </c>
      <c r="P2523" s="7">
        <v>3</v>
      </c>
    </row>
    <row r="2524" spans="1:16">
      <c r="A2524" s="5" t="s">
        <v>3521</v>
      </c>
      <c r="B2524" s="6" t="s">
        <v>7402</v>
      </c>
      <c r="C2524" s="27">
        <v>1.27363489743171E-5</v>
      </c>
      <c r="D2524" s="6">
        <v>34.608735738158401</v>
      </c>
      <c r="E2524" s="6">
        <v>0</v>
      </c>
      <c r="F2524" s="6">
        <v>3</v>
      </c>
      <c r="G2524" s="6">
        <v>-0.62574409539869402</v>
      </c>
      <c r="H2524" s="7">
        <v>0</v>
      </c>
      <c r="J2524" s="24">
        <v>24.395823149999998</v>
      </c>
      <c r="K2524" s="7">
        <v>27.55828138</v>
      </c>
      <c r="M2524" s="5">
        <v>0</v>
      </c>
      <c r="N2524" s="6">
        <v>0</v>
      </c>
      <c r="O2524" s="6">
        <v>0</v>
      </c>
      <c r="P2524" s="7">
        <v>1</v>
      </c>
    </row>
    <row r="2525" spans="1:16">
      <c r="A2525" s="5" t="s">
        <v>3578</v>
      </c>
      <c r="B2525" s="6" t="s">
        <v>7402</v>
      </c>
      <c r="C2525" s="27">
        <v>1.2733710971844E-5</v>
      </c>
      <c r="D2525" s="6">
        <v>34.585686297107301</v>
      </c>
      <c r="E2525" s="6">
        <v>0</v>
      </c>
      <c r="F2525" s="6">
        <v>3</v>
      </c>
      <c r="G2525" s="6">
        <v>-0.56043934821005004</v>
      </c>
      <c r="H2525" s="7">
        <v>0</v>
      </c>
      <c r="J2525" s="24">
        <v>12.770790160000001</v>
      </c>
      <c r="K2525" s="7">
        <v>20.382661039999999</v>
      </c>
      <c r="M2525" s="5">
        <v>0</v>
      </c>
      <c r="N2525" s="6">
        <v>0</v>
      </c>
      <c r="O2525" s="6">
        <v>0</v>
      </c>
      <c r="P2525" s="7">
        <v>1</v>
      </c>
    </row>
    <row r="2526" spans="1:16">
      <c r="A2526" s="5" t="s">
        <v>5479</v>
      </c>
      <c r="B2526" s="6" t="s">
        <v>7402</v>
      </c>
      <c r="C2526" s="27">
        <v>1.270849916121E-5</v>
      </c>
      <c r="D2526" s="6">
        <v>34.562636856056201</v>
      </c>
      <c r="E2526" s="6">
        <v>0</v>
      </c>
      <c r="F2526" s="6">
        <v>3</v>
      </c>
      <c r="G2526" s="6">
        <v>1.2157179048311999</v>
      </c>
      <c r="H2526" s="7">
        <v>0</v>
      </c>
      <c r="J2526" s="24">
        <v>4.2027496260000001</v>
      </c>
      <c r="K2526" s="7">
        <v>1.9216301440000001</v>
      </c>
      <c r="M2526" s="5">
        <v>0</v>
      </c>
      <c r="N2526" s="6">
        <v>0</v>
      </c>
      <c r="O2526" s="6">
        <v>0</v>
      </c>
      <c r="P2526" s="7">
        <v>1</v>
      </c>
    </row>
    <row r="2527" spans="1:16">
      <c r="A2527" s="5" t="s">
        <v>6452</v>
      </c>
      <c r="B2527" s="6" t="s">
        <v>7402</v>
      </c>
      <c r="C2527" s="27">
        <v>1.27070439947283E-5</v>
      </c>
      <c r="D2527" s="6">
        <v>34.551112135530701</v>
      </c>
      <c r="E2527" s="6">
        <v>0</v>
      </c>
      <c r="F2527" s="6">
        <v>3</v>
      </c>
      <c r="G2527" s="6">
        <v>1.47919367091077</v>
      </c>
      <c r="H2527" s="7">
        <v>0</v>
      </c>
      <c r="J2527" s="24">
        <v>6.4381435189999996</v>
      </c>
      <c r="K2527" s="7">
        <v>1.5437945710000001</v>
      </c>
      <c r="M2527" s="5">
        <v>0</v>
      </c>
      <c r="N2527" s="6">
        <v>0</v>
      </c>
      <c r="O2527" s="6">
        <v>0</v>
      </c>
      <c r="P2527" s="7">
        <v>1</v>
      </c>
    </row>
    <row r="2528" spans="1:16">
      <c r="A2528" s="5" t="s">
        <v>4967</v>
      </c>
      <c r="B2528" s="6" t="s">
        <v>7402</v>
      </c>
      <c r="C2528" s="27">
        <v>1.27041357748341E-5</v>
      </c>
      <c r="D2528" s="6">
        <v>34.539587415005201</v>
      </c>
      <c r="E2528" s="6">
        <v>0</v>
      </c>
      <c r="F2528" s="6">
        <v>4</v>
      </c>
      <c r="G2528" s="6">
        <v>0.91576959636233302</v>
      </c>
      <c r="H2528" s="7">
        <v>0</v>
      </c>
      <c r="J2528" s="24">
        <v>4.1743628450000001</v>
      </c>
      <c r="K2528" s="7">
        <v>3.8250423819999999</v>
      </c>
      <c r="M2528" s="5">
        <v>0</v>
      </c>
      <c r="N2528" s="6">
        <v>0</v>
      </c>
      <c r="O2528" s="6">
        <v>0</v>
      </c>
      <c r="P2528" s="7">
        <v>1</v>
      </c>
    </row>
    <row r="2529" spans="1:16">
      <c r="A2529" s="5" t="s">
        <v>4494</v>
      </c>
      <c r="B2529" s="6" t="s">
        <v>7402</v>
      </c>
      <c r="C2529" s="27">
        <v>1.2695647386707299E-5</v>
      </c>
      <c r="D2529" s="6">
        <v>34.516537973954101</v>
      </c>
      <c r="E2529" s="6">
        <v>0</v>
      </c>
      <c r="F2529" s="6">
        <v>4</v>
      </c>
      <c r="G2529" s="6">
        <v>-0.133596077666187</v>
      </c>
      <c r="H2529" s="7">
        <v>0</v>
      </c>
      <c r="J2529" s="24">
        <v>5.4733793129999997</v>
      </c>
      <c r="K2529" s="7">
        <v>2.5268053689999999</v>
      </c>
      <c r="M2529" s="5">
        <v>0</v>
      </c>
      <c r="N2529" s="6">
        <v>0</v>
      </c>
      <c r="O2529" s="6">
        <v>0</v>
      </c>
      <c r="P2529" s="7">
        <v>1</v>
      </c>
    </row>
    <row r="2530" spans="1:16">
      <c r="A2530" s="5" t="s">
        <v>4438</v>
      </c>
      <c r="B2530" s="6" t="s">
        <v>7402</v>
      </c>
      <c r="C2530" s="27">
        <v>1.26821329710434E-5</v>
      </c>
      <c r="D2530" s="6">
        <v>34.505013253428601</v>
      </c>
      <c r="E2530" s="6">
        <v>0</v>
      </c>
      <c r="F2530" s="6">
        <v>3</v>
      </c>
      <c r="G2530" s="6">
        <v>-2.3991988037300301E-2</v>
      </c>
      <c r="H2530" s="7">
        <v>0</v>
      </c>
      <c r="J2530" s="24">
        <v>3.2148065940000001</v>
      </c>
      <c r="K2530" s="7">
        <v>3.1872334609999999</v>
      </c>
      <c r="M2530" s="5">
        <v>0</v>
      </c>
      <c r="N2530" s="6">
        <v>0</v>
      </c>
      <c r="O2530" s="6">
        <v>0</v>
      </c>
      <c r="P2530" s="7">
        <v>1</v>
      </c>
    </row>
    <row r="2531" spans="1:16">
      <c r="A2531" s="5" t="s">
        <v>3985</v>
      </c>
      <c r="B2531" s="6" t="s">
        <v>7402</v>
      </c>
      <c r="C2531" s="27">
        <v>1.26672754200317E-5</v>
      </c>
      <c r="D2531" s="6">
        <v>34.4819638123776</v>
      </c>
      <c r="E2531" s="6">
        <v>0</v>
      </c>
      <c r="F2531" s="6">
        <v>4</v>
      </c>
      <c r="G2531" s="6">
        <v>-0.48262430394346401</v>
      </c>
      <c r="H2531" s="7">
        <v>0</v>
      </c>
      <c r="J2531" s="24">
        <v>5.6458935849999996</v>
      </c>
      <c r="K2531" s="7">
        <v>4.191528108</v>
      </c>
      <c r="M2531" s="5">
        <v>0</v>
      </c>
      <c r="N2531" s="6">
        <v>1</v>
      </c>
      <c r="O2531" s="6">
        <v>0</v>
      </c>
      <c r="P2531" s="7">
        <v>3</v>
      </c>
    </row>
    <row r="2532" spans="1:16">
      <c r="A2532" s="5" t="s">
        <v>4432</v>
      </c>
      <c r="B2532" s="6" t="s">
        <v>7402</v>
      </c>
      <c r="C2532" s="27">
        <v>1.26595186219088E-5</v>
      </c>
      <c r="D2532" s="6">
        <v>34.447389650801</v>
      </c>
      <c r="E2532" s="6">
        <v>0</v>
      </c>
      <c r="F2532" s="6">
        <v>3</v>
      </c>
      <c r="G2532" s="6">
        <v>7.2304898949185306E-2</v>
      </c>
      <c r="H2532" s="7">
        <v>0</v>
      </c>
      <c r="J2532" s="24">
        <v>15.216041000000001</v>
      </c>
      <c r="K2532" s="7">
        <v>12.340241560000001</v>
      </c>
      <c r="M2532" s="5">
        <v>0</v>
      </c>
      <c r="N2532" s="6">
        <v>0</v>
      </c>
      <c r="O2532" s="6">
        <v>0</v>
      </c>
      <c r="P2532" s="7">
        <v>2</v>
      </c>
    </row>
    <row r="2533" spans="1:16">
      <c r="A2533" s="5" t="s">
        <v>3442</v>
      </c>
      <c r="B2533" s="6" t="s">
        <v>7402</v>
      </c>
      <c r="C2533" s="27">
        <v>1.26430767551509E-5</v>
      </c>
      <c r="D2533" s="6">
        <v>34.4128154892244</v>
      </c>
      <c r="E2533" s="6">
        <v>0</v>
      </c>
      <c r="F2533" s="6">
        <v>2</v>
      </c>
      <c r="G2533" s="6">
        <v>-0.67433519646248796</v>
      </c>
      <c r="H2533" s="7">
        <v>0</v>
      </c>
      <c r="J2533" s="24">
        <v>16.41616484</v>
      </c>
      <c r="K2533" s="7">
        <v>14.95287798</v>
      </c>
      <c r="M2533" s="5">
        <v>0</v>
      </c>
      <c r="N2533" s="6">
        <v>0</v>
      </c>
      <c r="O2533" s="6">
        <v>0</v>
      </c>
      <c r="P2533" s="7">
        <v>1</v>
      </c>
    </row>
    <row r="2534" spans="1:16">
      <c r="A2534" s="5" t="s">
        <v>4046</v>
      </c>
      <c r="B2534" s="6" t="s">
        <v>7402</v>
      </c>
      <c r="C2534" s="27">
        <v>1.26349051607491E-5</v>
      </c>
      <c r="D2534" s="6">
        <v>34.3897660481733</v>
      </c>
      <c r="E2534" s="6">
        <v>0</v>
      </c>
      <c r="F2534" s="6">
        <v>4</v>
      </c>
      <c r="G2534" s="6">
        <v>-0.19103847422764</v>
      </c>
      <c r="H2534" s="7">
        <v>0</v>
      </c>
      <c r="J2534" s="24">
        <v>0.90631940200000005</v>
      </c>
      <c r="K2534" s="7">
        <v>5.1454407829999997</v>
      </c>
      <c r="M2534" s="5">
        <v>0</v>
      </c>
      <c r="N2534" s="6">
        <v>0</v>
      </c>
      <c r="O2534" s="6">
        <v>0</v>
      </c>
      <c r="P2534" s="7">
        <v>1</v>
      </c>
    </row>
    <row r="2535" spans="1:16">
      <c r="A2535" s="5" t="s">
        <v>2010</v>
      </c>
      <c r="B2535" s="6" t="s">
        <v>7402</v>
      </c>
      <c r="C2535" s="27">
        <v>1.2630410715772E-5</v>
      </c>
      <c r="D2535" s="6">
        <v>34.3782413276478</v>
      </c>
      <c r="E2535" s="6">
        <v>0</v>
      </c>
      <c r="F2535" s="6">
        <v>4</v>
      </c>
      <c r="G2535" s="6">
        <v>-1.06178417857528</v>
      </c>
      <c r="H2535" s="7">
        <v>0</v>
      </c>
      <c r="J2535" s="24">
        <v>19.239057089999999</v>
      </c>
      <c r="K2535" s="7">
        <v>25.684775309999999</v>
      </c>
      <c r="M2535" s="5">
        <v>0</v>
      </c>
      <c r="N2535" s="6">
        <v>0</v>
      </c>
      <c r="O2535" s="6">
        <v>0</v>
      </c>
      <c r="P2535" s="7">
        <v>2</v>
      </c>
    </row>
    <row r="2536" spans="1:16">
      <c r="A2536" s="5" t="s">
        <v>5215</v>
      </c>
      <c r="B2536" s="6" t="s">
        <v>7402</v>
      </c>
      <c r="C2536" s="27">
        <v>1.2629170008422E-5</v>
      </c>
      <c r="D2536" s="6">
        <v>34.366716607122299</v>
      </c>
      <c r="E2536" s="6">
        <v>0</v>
      </c>
      <c r="F2536" s="6">
        <v>3</v>
      </c>
      <c r="G2536" s="6">
        <v>0.93604674628291396</v>
      </c>
      <c r="H2536" s="7">
        <v>0</v>
      </c>
      <c r="J2536" s="24">
        <v>2.4096677199999998</v>
      </c>
      <c r="K2536" s="7">
        <v>1.233940101</v>
      </c>
      <c r="M2536" s="5">
        <v>0</v>
      </c>
      <c r="N2536" s="6">
        <v>0</v>
      </c>
      <c r="O2536" s="6">
        <v>0</v>
      </c>
      <c r="P2536" s="7">
        <v>1</v>
      </c>
    </row>
    <row r="2537" spans="1:16">
      <c r="A2537" s="5" t="s">
        <v>5584</v>
      </c>
      <c r="B2537" s="6" t="s">
        <v>7402</v>
      </c>
      <c r="C2537" s="27">
        <v>1.2618367251982201E-5</v>
      </c>
      <c r="D2537" s="6">
        <v>34.332142445545699</v>
      </c>
      <c r="E2537" s="6">
        <v>0</v>
      </c>
      <c r="F2537" s="6">
        <v>4</v>
      </c>
      <c r="G2537" s="6">
        <v>0.15068331615570801</v>
      </c>
      <c r="H2537" s="7">
        <v>0</v>
      </c>
      <c r="J2537" s="24">
        <v>12.61474359</v>
      </c>
      <c r="K2537" s="7">
        <v>5.5196230069999999</v>
      </c>
      <c r="M2537" s="5">
        <v>0</v>
      </c>
      <c r="N2537" s="6">
        <v>0</v>
      </c>
      <c r="O2537" s="6">
        <v>0</v>
      </c>
      <c r="P2537" s="7">
        <v>1</v>
      </c>
    </row>
    <row r="2538" spans="1:16">
      <c r="A2538" s="5" t="s">
        <v>3888</v>
      </c>
      <c r="B2538" s="6" t="s">
        <v>7402</v>
      </c>
      <c r="C2538" s="27">
        <v>1.26140006021321E-5</v>
      </c>
      <c r="D2538" s="6">
        <v>34.320617725020199</v>
      </c>
      <c r="E2538" s="6">
        <v>0</v>
      </c>
      <c r="F2538" s="6">
        <v>3</v>
      </c>
      <c r="G2538" s="6">
        <v>-0.90872120396452405</v>
      </c>
      <c r="H2538" s="7">
        <v>0</v>
      </c>
      <c r="J2538" s="24">
        <v>13.059816120000001</v>
      </c>
      <c r="K2538" s="7">
        <v>11.0848785</v>
      </c>
      <c r="M2538" s="5">
        <v>0</v>
      </c>
      <c r="N2538" s="6">
        <v>0</v>
      </c>
      <c r="O2538" s="6">
        <v>0</v>
      </c>
      <c r="P2538" s="7">
        <v>1</v>
      </c>
    </row>
    <row r="2539" spans="1:16">
      <c r="A2539" s="5" t="s">
        <v>4990</v>
      </c>
      <c r="B2539" s="6" t="s">
        <v>7402</v>
      </c>
      <c r="C2539" s="27">
        <v>1.26078307126096E-5</v>
      </c>
      <c r="D2539" s="6">
        <v>34.309093004494599</v>
      </c>
      <c r="E2539" s="6">
        <v>0</v>
      </c>
      <c r="F2539" s="6">
        <v>4</v>
      </c>
      <c r="G2539" s="6">
        <v>0.10063649365951</v>
      </c>
      <c r="H2539" s="7">
        <v>0</v>
      </c>
      <c r="J2539" s="24">
        <v>7.0526601419999997</v>
      </c>
      <c r="K2539" s="7">
        <v>5.6019778479999998</v>
      </c>
      <c r="M2539" s="5">
        <v>0</v>
      </c>
      <c r="N2539" s="6">
        <v>0</v>
      </c>
      <c r="O2539" s="6">
        <v>0</v>
      </c>
      <c r="P2539" s="7">
        <v>1</v>
      </c>
    </row>
    <row r="2540" spans="1:16">
      <c r="A2540" s="5" t="s">
        <v>6824</v>
      </c>
      <c r="B2540" s="6" t="s">
        <v>7402</v>
      </c>
      <c r="C2540" s="27">
        <v>1.2590877800355E-5</v>
      </c>
      <c r="D2540" s="6">
        <v>34.274518842918098</v>
      </c>
      <c r="E2540" s="6">
        <v>0</v>
      </c>
      <c r="F2540" s="6">
        <v>4</v>
      </c>
      <c r="G2540" s="6">
        <v>1.44728270001318</v>
      </c>
      <c r="H2540" s="7">
        <v>0</v>
      </c>
      <c r="J2540" s="24">
        <v>19.472551960000001</v>
      </c>
      <c r="K2540" s="7">
        <v>3.3941393739999999</v>
      </c>
      <c r="M2540" s="5">
        <v>0</v>
      </c>
      <c r="N2540" s="6">
        <v>0</v>
      </c>
      <c r="O2540" s="6">
        <v>0</v>
      </c>
      <c r="P2540" s="7">
        <v>2</v>
      </c>
    </row>
    <row r="2541" spans="1:16">
      <c r="A2541" s="5" t="s">
        <v>3776</v>
      </c>
      <c r="B2541" s="6" t="s">
        <v>7402</v>
      </c>
      <c r="C2541" s="27">
        <v>1.25727460429289E-5</v>
      </c>
      <c r="D2541" s="6">
        <v>34.228419960815899</v>
      </c>
      <c r="E2541" s="6">
        <v>0</v>
      </c>
      <c r="F2541" s="6">
        <v>2</v>
      </c>
      <c r="G2541" s="6">
        <v>-0.60901078690564703</v>
      </c>
      <c r="H2541" s="7">
        <v>0</v>
      </c>
      <c r="J2541" s="24">
        <v>13.743534950000001</v>
      </c>
      <c r="K2541" s="7">
        <v>13.73613392</v>
      </c>
      <c r="M2541" s="5">
        <v>0</v>
      </c>
      <c r="N2541" s="6">
        <v>0</v>
      </c>
      <c r="O2541" s="6">
        <v>0</v>
      </c>
      <c r="P2541" s="7">
        <v>3</v>
      </c>
    </row>
    <row r="2542" spans="1:16">
      <c r="A2542" s="5" t="s">
        <v>4056</v>
      </c>
      <c r="B2542" s="6" t="s">
        <v>7402</v>
      </c>
      <c r="C2542" s="27">
        <v>1.2562210249865801E-5</v>
      </c>
      <c r="D2542" s="6">
        <v>34.205370519764898</v>
      </c>
      <c r="E2542" s="6">
        <v>0</v>
      </c>
      <c r="F2542" s="6">
        <v>4</v>
      </c>
      <c r="G2542" s="6">
        <v>-0.24905934327150001</v>
      </c>
      <c r="H2542" s="7">
        <v>0</v>
      </c>
      <c r="J2542" s="24">
        <v>6.518556094</v>
      </c>
      <c r="K2542" s="7">
        <v>6.2073018119999999</v>
      </c>
      <c r="M2542" s="5">
        <v>0</v>
      </c>
      <c r="N2542" s="6">
        <v>0</v>
      </c>
      <c r="O2542" s="6">
        <v>1</v>
      </c>
      <c r="P2542" s="7">
        <v>0</v>
      </c>
    </row>
    <row r="2543" spans="1:16">
      <c r="A2543" s="5" t="s">
        <v>4084</v>
      </c>
      <c r="B2543" s="6" t="s">
        <v>7402</v>
      </c>
      <c r="C2543" s="27">
        <v>1.2555942109901899E-5</v>
      </c>
      <c r="D2543" s="6">
        <v>34.193845799239398</v>
      </c>
      <c r="E2543" s="6">
        <v>0</v>
      </c>
      <c r="F2543" s="6">
        <v>3</v>
      </c>
      <c r="G2543" s="6">
        <v>-0.64473719995570999</v>
      </c>
      <c r="H2543" s="7">
        <v>0</v>
      </c>
      <c r="J2543" s="24">
        <v>8.411142581</v>
      </c>
      <c r="K2543" s="7">
        <v>8.4919384450000006</v>
      </c>
      <c r="M2543" s="5">
        <v>0</v>
      </c>
      <c r="N2543" s="6">
        <v>0</v>
      </c>
      <c r="O2543" s="6">
        <v>0</v>
      </c>
      <c r="P2543" s="7">
        <v>1</v>
      </c>
    </row>
    <row r="2544" spans="1:16">
      <c r="A2544" s="5" t="s">
        <v>5693</v>
      </c>
      <c r="B2544" s="6" t="s">
        <v>7402</v>
      </c>
      <c r="C2544" s="27">
        <v>1.25528937721503E-5</v>
      </c>
      <c r="D2544" s="6">
        <v>34.182321078713798</v>
      </c>
      <c r="E2544" s="6">
        <v>0</v>
      </c>
      <c r="F2544" s="6">
        <v>2</v>
      </c>
      <c r="G2544" s="6">
        <v>1.47253159908983</v>
      </c>
      <c r="H2544" s="7">
        <v>0</v>
      </c>
      <c r="J2544" s="24">
        <v>2.9045820519999999</v>
      </c>
      <c r="K2544" s="7">
        <v>1.494075198</v>
      </c>
      <c r="M2544" s="5">
        <v>0</v>
      </c>
      <c r="N2544" s="6">
        <v>0</v>
      </c>
      <c r="O2544" s="6">
        <v>0</v>
      </c>
      <c r="P2544" s="7">
        <v>3</v>
      </c>
    </row>
    <row r="2545" spans="1:16">
      <c r="A2545" s="5" t="s">
        <v>5492</v>
      </c>
      <c r="B2545" s="6" t="s">
        <v>7402</v>
      </c>
      <c r="C2545" s="27">
        <v>1.25472865720573E-5</v>
      </c>
      <c r="D2545" s="6">
        <v>34.147746917137297</v>
      </c>
      <c r="E2545" s="6">
        <v>0</v>
      </c>
      <c r="F2545" s="6">
        <v>4</v>
      </c>
      <c r="G2545" s="6">
        <v>0.85340120896213401</v>
      </c>
      <c r="H2545" s="7">
        <v>0</v>
      </c>
      <c r="J2545" s="24">
        <v>2.809833958</v>
      </c>
      <c r="K2545" s="7">
        <v>1.380803247</v>
      </c>
      <c r="M2545" s="5">
        <v>0</v>
      </c>
      <c r="N2545" s="6">
        <v>0</v>
      </c>
      <c r="O2545" s="6">
        <v>0</v>
      </c>
      <c r="P2545" s="7">
        <v>1</v>
      </c>
    </row>
    <row r="2546" spans="1:16">
      <c r="A2546" s="5" t="s">
        <v>5287</v>
      </c>
      <c r="B2546" s="6" t="s">
        <v>7402</v>
      </c>
      <c r="C2546" s="27">
        <v>1.25395916890213E-5</v>
      </c>
      <c r="D2546" s="6">
        <v>34.136222196611698</v>
      </c>
      <c r="E2546" s="6">
        <v>0</v>
      </c>
      <c r="F2546" s="6">
        <v>4</v>
      </c>
      <c r="G2546" s="6">
        <v>0.563830933223743</v>
      </c>
      <c r="H2546" s="7">
        <v>0</v>
      </c>
      <c r="J2546" s="24">
        <v>6.1976630349999997</v>
      </c>
      <c r="K2546" s="7">
        <v>1.408110572</v>
      </c>
      <c r="M2546" s="5">
        <v>0</v>
      </c>
      <c r="N2546" s="6">
        <v>0</v>
      </c>
      <c r="O2546" s="6">
        <v>0</v>
      </c>
      <c r="P2546" s="7">
        <v>1</v>
      </c>
    </row>
    <row r="2547" spans="1:16">
      <c r="A2547" s="5" t="s">
        <v>5828</v>
      </c>
      <c r="B2547" s="6" t="s">
        <v>7402</v>
      </c>
      <c r="C2547" s="27">
        <v>1.25309793119941E-5</v>
      </c>
      <c r="D2547" s="6">
        <v>34.113172755560697</v>
      </c>
      <c r="E2547" s="6">
        <v>0</v>
      </c>
      <c r="F2547" s="6">
        <v>4</v>
      </c>
      <c r="G2547" s="6">
        <v>0.88233950115564597</v>
      </c>
      <c r="H2547" s="7">
        <v>0</v>
      </c>
      <c r="J2547" s="24">
        <v>2.19407255</v>
      </c>
      <c r="K2547" s="7">
        <v>0.95263492500000002</v>
      </c>
      <c r="M2547" s="5">
        <v>0</v>
      </c>
      <c r="N2547" s="6">
        <v>0</v>
      </c>
      <c r="O2547" s="6">
        <v>0</v>
      </c>
      <c r="P2547" s="7">
        <v>1</v>
      </c>
    </row>
    <row r="2548" spans="1:16">
      <c r="A2548" s="5" t="s">
        <v>6224</v>
      </c>
      <c r="B2548" s="6" t="s">
        <v>7402</v>
      </c>
      <c r="C2548" s="27">
        <v>1.25299682205189E-5</v>
      </c>
      <c r="D2548" s="6">
        <v>34.101648035035097</v>
      </c>
      <c r="E2548" s="6">
        <v>0</v>
      </c>
      <c r="F2548" s="6">
        <v>4</v>
      </c>
      <c r="G2548" s="6">
        <v>0.99127628519507605</v>
      </c>
      <c r="H2548" s="7">
        <v>0</v>
      </c>
      <c r="J2548" s="24">
        <v>1.7303763780000001</v>
      </c>
      <c r="K2548" s="7">
        <v>0.38699160900000001</v>
      </c>
      <c r="M2548" s="5">
        <v>0</v>
      </c>
      <c r="N2548" s="6">
        <v>0</v>
      </c>
      <c r="O2548" s="6">
        <v>0</v>
      </c>
      <c r="P2548" s="7">
        <v>1</v>
      </c>
    </row>
    <row r="2549" spans="1:16">
      <c r="A2549" s="5" t="s">
        <v>4008</v>
      </c>
      <c r="B2549" s="6" t="s">
        <v>7402</v>
      </c>
      <c r="C2549" s="27">
        <v>1.2514329229336101E-5</v>
      </c>
      <c r="D2549" s="6">
        <v>34.067073873458597</v>
      </c>
      <c r="E2549" s="6">
        <v>0</v>
      </c>
      <c r="F2549" s="6">
        <v>4</v>
      </c>
      <c r="G2549" s="6">
        <v>-0.371101707725075</v>
      </c>
      <c r="H2549" s="7">
        <v>0</v>
      </c>
      <c r="J2549" s="24">
        <v>3.3330669199999998</v>
      </c>
      <c r="K2549" s="7">
        <v>8.7049948140000009</v>
      </c>
      <c r="M2549" s="5">
        <v>0</v>
      </c>
      <c r="N2549" s="6">
        <v>0</v>
      </c>
      <c r="O2549" s="6">
        <v>0</v>
      </c>
      <c r="P2549" s="7">
        <v>2</v>
      </c>
    </row>
    <row r="2550" spans="1:16">
      <c r="A2550" s="5" t="s">
        <v>5630</v>
      </c>
      <c r="B2550" s="6" t="s">
        <v>7402</v>
      </c>
      <c r="C2550" s="27">
        <v>1.2513694212701E-5</v>
      </c>
      <c r="D2550" s="6">
        <v>34.055549152932997</v>
      </c>
      <c r="E2550" s="6">
        <v>0</v>
      </c>
      <c r="F2550" s="6">
        <v>3</v>
      </c>
      <c r="G2550" s="6">
        <v>0.57959406762800103</v>
      </c>
      <c r="H2550" s="7">
        <v>0</v>
      </c>
      <c r="J2550" s="24">
        <v>6.7158444060000004</v>
      </c>
      <c r="K2550" s="7">
        <v>4.9229746209999998</v>
      </c>
      <c r="M2550" s="5">
        <v>0</v>
      </c>
      <c r="N2550" s="6">
        <v>0</v>
      </c>
      <c r="O2550" s="6">
        <v>0</v>
      </c>
      <c r="P2550" s="7">
        <v>1</v>
      </c>
    </row>
    <row r="2551" spans="1:16">
      <c r="A2551" s="5" t="s">
        <v>5869</v>
      </c>
      <c r="B2551" s="6" t="s">
        <v>7402</v>
      </c>
      <c r="C2551" s="27">
        <v>1.25023850888847E-5</v>
      </c>
      <c r="D2551" s="6">
        <v>33.997925550305403</v>
      </c>
      <c r="E2551" s="6">
        <v>0</v>
      </c>
      <c r="F2551" s="6">
        <v>4</v>
      </c>
      <c r="G2551" s="6">
        <v>1.4317013468908599</v>
      </c>
      <c r="H2551" s="7">
        <v>0</v>
      </c>
      <c r="J2551" s="24">
        <v>3.962317235</v>
      </c>
      <c r="K2551" s="7">
        <v>2.7653412909999999</v>
      </c>
      <c r="M2551" s="5">
        <v>0</v>
      </c>
      <c r="N2551" s="6">
        <v>1</v>
      </c>
      <c r="O2551" s="6">
        <v>0</v>
      </c>
      <c r="P2551" s="7">
        <v>3</v>
      </c>
    </row>
    <row r="2552" spans="1:16">
      <c r="A2552" s="5" t="s">
        <v>4403</v>
      </c>
      <c r="B2552" s="6" t="s">
        <v>7402</v>
      </c>
      <c r="C2552" s="27">
        <v>1.2483189539798199E-5</v>
      </c>
      <c r="D2552" s="6">
        <v>33.974876109254403</v>
      </c>
      <c r="E2552" s="6">
        <v>0</v>
      </c>
      <c r="F2552" s="6">
        <v>4</v>
      </c>
      <c r="G2552" s="6">
        <v>0.39263689313251599</v>
      </c>
      <c r="H2552" s="7">
        <v>0</v>
      </c>
      <c r="J2552" s="24">
        <v>4.7596947050000002</v>
      </c>
      <c r="K2552" s="7">
        <v>4.607050836</v>
      </c>
      <c r="M2552" s="5">
        <v>0</v>
      </c>
      <c r="N2552" s="6">
        <v>0</v>
      </c>
      <c r="O2552" s="6">
        <v>0</v>
      </c>
      <c r="P2552" s="7">
        <v>1</v>
      </c>
    </row>
    <row r="2553" spans="1:16">
      <c r="A2553" s="5" t="s">
        <v>3592</v>
      </c>
      <c r="B2553" s="6" t="s">
        <v>7402</v>
      </c>
      <c r="C2553" s="27">
        <v>1.24805703827752E-5</v>
      </c>
      <c r="D2553" s="6">
        <v>33.963351388728803</v>
      </c>
      <c r="E2553" s="6">
        <v>0</v>
      </c>
      <c r="F2553" s="6">
        <v>2</v>
      </c>
      <c r="G2553" s="6">
        <v>-0.56790338587754696</v>
      </c>
      <c r="H2553" s="7">
        <v>0</v>
      </c>
      <c r="J2553" s="24">
        <v>29.71138973</v>
      </c>
      <c r="K2553" s="7">
        <v>29.422032269999999</v>
      </c>
      <c r="M2553" s="5">
        <v>0</v>
      </c>
      <c r="N2553" s="6">
        <v>0</v>
      </c>
      <c r="O2553" s="6">
        <v>2</v>
      </c>
      <c r="P2553" s="7">
        <v>2</v>
      </c>
    </row>
    <row r="2554" spans="1:16">
      <c r="A2554" s="5" t="s">
        <v>5618</v>
      </c>
      <c r="B2554" s="6" t="s">
        <v>7402</v>
      </c>
      <c r="C2554" s="27">
        <v>1.24804706032641E-5</v>
      </c>
      <c r="D2554" s="6">
        <v>33.951826668203303</v>
      </c>
      <c r="E2554" s="6">
        <v>0</v>
      </c>
      <c r="F2554" s="6">
        <v>4</v>
      </c>
      <c r="G2554" s="6">
        <v>0.85403018380227702</v>
      </c>
      <c r="H2554" s="7">
        <v>0</v>
      </c>
      <c r="J2554" s="24">
        <v>2.1271232040000001</v>
      </c>
      <c r="K2554" s="7">
        <v>0.94112196699999995</v>
      </c>
      <c r="M2554" s="5">
        <v>0</v>
      </c>
      <c r="N2554" s="6">
        <v>1</v>
      </c>
      <c r="O2554" s="6">
        <v>1</v>
      </c>
      <c r="P2554" s="7">
        <v>1</v>
      </c>
    </row>
    <row r="2555" spans="1:16">
      <c r="A2555" s="5" t="s">
        <v>3418</v>
      </c>
      <c r="B2555" s="6" t="s">
        <v>7402</v>
      </c>
      <c r="C2555" s="27">
        <v>1.2468502316471101E-5</v>
      </c>
      <c r="D2555" s="6">
        <v>33.928777227152203</v>
      </c>
      <c r="E2555" s="6">
        <v>0</v>
      </c>
      <c r="F2555" s="6">
        <v>4</v>
      </c>
      <c r="G2555" s="6">
        <v>-0.76672280374484703</v>
      </c>
      <c r="H2555" s="7">
        <v>0</v>
      </c>
      <c r="J2555" s="24">
        <v>4.0146426870000003</v>
      </c>
      <c r="K2555" s="7">
        <v>6.8702151909999998</v>
      </c>
      <c r="M2555" s="5">
        <v>0</v>
      </c>
      <c r="N2555" s="6">
        <v>1</v>
      </c>
      <c r="O2555" s="6">
        <v>0</v>
      </c>
      <c r="P2555" s="7">
        <v>1</v>
      </c>
    </row>
    <row r="2556" spans="1:16">
      <c r="A2556" s="5" t="s">
        <v>2774</v>
      </c>
      <c r="B2556" s="6" t="s">
        <v>7402</v>
      </c>
      <c r="C2556" s="27">
        <v>1.24672868979939E-5</v>
      </c>
      <c r="D2556" s="6">
        <v>33.917252506626703</v>
      </c>
      <c r="E2556" s="6">
        <v>0</v>
      </c>
      <c r="F2556" s="6">
        <v>4</v>
      </c>
      <c r="G2556" s="6">
        <v>-1.15240788090334</v>
      </c>
      <c r="H2556" s="7">
        <v>0</v>
      </c>
      <c r="J2556" s="24">
        <v>53.043069170000003</v>
      </c>
      <c r="K2556" s="7">
        <v>63.009577190000002</v>
      </c>
      <c r="M2556" s="5">
        <v>0</v>
      </c>
      <c r="N2556" s="6">
        <v>0</v>
      </c>
      <c r="O2556" s="6">
        <v>0</v>
      </c>
      <c r="P2556" s="7">
        <v>1</v>
      </c>
    </row>
    <row r="2557" spans="1:16">
      <c r="A2557" s="5" t="s">
        <v>5887</v>
      </c>
      <c r="B2557" s="6" t="s">
        <v>7402</v>
      </c>
      <c r="C2557" s="27">
        <v>1.2458977249268201E-5</v>
      </c>
      <c r="D2557" s="6">
        <v>33.894203065575702</v>
      </c>
      <c r="E2557" s="6">
        <v>0</v>
      </c>
      <c r="F2557" s="6">
        <v>4</v>
      </c>
      <c r="G2557" s="6">
        <v>1.0769867369093999</v>
      </c>
      <c r="H2557" s="7">
        <v>0</v>
      </c>
      <c r="J2557" s="24">
        <v>2.765637323</v>
      </c>
      <c r="K2557" s="7">
        <v>1.368187482</v>
      </c>
      <c r="M2557" s="5">
        <v>0</v>
      </c>
      <c r="N2557" s="6">
        <v>0</v>
      </c>
      <c r="O2557" s="6">
        <v>0</v>
      </c>
      <c r="P2557" s="7">
        <v>1</v>
      </c>
    </row>
    <row r="2558" spans="1:16">
      <c r="A2558" s="5" t="s">
        <v>5877</v>
      </c>
      <c r="B2558" s="6" t="s">
        <v>7402</v>
      </c>
      <c r="C2558" s="27">
        <v>1.24570520583994E-5</v>
      </c>
      <c r="D2558" s="6">
        <v>33.882678345050103</v>
      </c>
      <c r="E2558" s="6">
        <v>0</v>
      </c>
      <c r="F2558" s="6">
        <v>4</v>
      </c>
      <c r="G2558" s="6">
        <v>0.99619538143089303</v>
      </c>
      <c r="H2558" s="7">
        <v>0</v>
      </c>
      <c r="J2558" s="24">
        <v>3.6848465350000001</v>
      </c>
      <c r="K2558" s="7">
        <v>2.2880851739999999</v>
      </c>
      <c r="M2558" s="5">
        <v>0</v>
      </c>
      <c r="N2558" s="6">
        <v>0</v>
      </c>
      <c r="O2558" s="6">
        <v>0</v>
      </c>
      <c r="P2558" s="7">
        <v>1</v>
      </c>
    </row>
    <row r="2559" spans="1:16">
      <c r="A2559" s="5" t="s">
        <v>4427</v>
      </c>
      <c r="B2559" s="6" t="s">
        <v>7402</v>
      </c>
      <c r="C2559" s="27">
        <v>1.24421375166384E-5</v>
      </c>
      <c r="D2559" s="6">
        <v>33.871153624524602</v>
      </c>
      <c r="E2559" s="6">
        <v>0</v>
      </c>
      <c r="F2559" s="6">
        <v>3</v>
      </c>
      <c r="G2559" s="6">
        <v>-0.45847354890681102</v>
      </c>
      <c r="H2559" s="7">
        <v>0</v>
      </c>
      <c r="J2559" s="24">
        <v>19.200879610000001</v>
      </c>
      <c r="K2559" s="7">
        <v>18.921830320000002</v>
      </c>
      <c r="M2559" s="5">
        <v>0</v>
      </c>
      <c r="N2559" s="6">
        <v>0</v>
      </c>
      <c r="O2559" s="6">
        <v>0</v>
      </c>
      <c r="P2559" s="7">
        <v>1</v>
      </c>
    </row>
    <row r="2560" spans="1:16">
      <c r="A2560" s="5" t="s">
        <v>5702</v>
      </c>
      <c r="B2560" s="6" t="s">
        <v>7402</v>
      </c>
      <c r="C2560" s="27">
        <v>1.2410753419249801E-5</v>
      </c>
      <c r="D2560" s="6">
        <v>33.778955860320401</v>
      </c>
      <c r="E2560" s="6">
        <v>0</v>
      </c>
      <c r="F2560" s="6">
        <v>3</v>
      </c>
      <c r="G2560" s="6">
        <v>0.32675396893585801</v>
      </c>
      <c r="H2560" s="7">
        <v>0</v>
      </c>
      <c r="J2560" s="24">
        <v>5.1998858539999997</v>
      </c>
      <c r="K2560" s="7">
        <v>4.2771003600000004</v>
      </c>
      <c r="M2560" s="5">
        <v>0</v>
      </c>
      <c r="N2560" s="6">
        <v>0</v>
      </c>
      <c r="O2560" s="6">
        <v>0</v>
      </c>
      <c r="P2560" s="7">
        <v>1</v>
      </c>
    </row>
    <row r="2561" spans="1:16">
      <c r="A2561" s="5" t="s">
        <v>6386</v>
      </c>
      <c r="B2561" s="6" t="s">
        <v>7402</v>
      </c>
      <c r="C2561" s="27">
        <v>1.2406813985003E-5</v>
      </c>
      <c r="D2561" s="6">
        <v>33.767431139794901</v>
      </c>
      <c r="E2561" s="6">
        <v>0</v>
      </c>
      <c r="F2561" s="6">
        <v>4</v>
      </c>
      <c r="G2561" s="6">
        <v>1.44318544652787</v>
      </c>
      <c r="H2561" s="7">
        <v>0</v>
      </c>
      <c r="J2561" s="24">
        <v>4.2514183020000003</v>
      </c>
      <c r="K2561" s="7">
        <v>2.6872869079999999</v>
      </c>
      <c r="M2561" s="5">
        <v>0</v>
      </c>
      <c r="N2561" s="6">
        <v>0</v>
      </c>
      <c r="O2561" s="6">
        <v>0</v>
      </c>
      <c r="P2561" s="7">
        <v>1</v>
      </c>
    </row>
    <row r="2562" spans="1:16">
      <c r="A2562" s="5" t="s">
        <v>5176</v>
      </c>
      <c r="B2562" s="6" t="s">
        <v>7402</v>
      </c>
      <c r="C2562" s="27">
        <v>1.2406794666092E-5</v>
      </c>
      <c r="D2562" s="6">
        <v>33.755906419269301</v>
      </c>
      <c r="E2562" s="6">
        <v>0</v>
      </c>
      <c r="F2562" s="6">
        <v>3</v>
      </c>
      <c r="G2562" s="6">
        <v>0.96944315301442496</v>
      </c>
      <c r="H2562" s="7">
        <v>0</v>
      </c>
      <c r="J2562" s="24">
        <v>2.6122681079999999</v>
      </c>
      <c r="K2562" s="7">
        <v>1.191097528</v>
      </c>
      <c r="M2562" s="5">
        <v>0</v>
      </c>
      <c r="N2562" s="6">
        <v>0</v>
      </c>
      <c r="O2562" s="6">
        <v>0</v>
      </c>
      <c r="P2562" s="7">
        <v>1</v>
      </c>
    </row>
    <row r="2563" spans="1:16">
      <c r="A2563" s="5" t="s">
        <v>2903</v>
      </c>
      <c r="B2563" s="6" t="s">
        <v>7402</v>
      </c>
      <c r="C2563" s="27">
        <v>1.23908617085787E-5</v>
      </c>
      <c r="D2563" s="6">
        <v>33.709807537167201</v>
      </c>
      <c r="E2563" s="6">
        <v>0</v>
      </c>
      <c r="F2563" s="6">
        <v>4</v>
      </c>
      <c r="G2563" s="6">
        <v>-0.87748343766234804</v>
      </c>
      <c r="H2563" s="7">
        <v>0</v>
      </c>
      <c r="J2563" s="24">
        <v>25.27083859</v>
      </c>
      <c r="K2563" s="7">
        <v>32.66903834</v>
      </c>
      <c r="M2563" s="5">
        <v>0</v>
      </c>
      <c r="N2563" s="6">
        <v>0</v>
      </c>
      <c r="O2563" s="6">
        <v>0</v>
      </c>
      <c r="P2563" s="7">
        <v>1</v>
      </c>
    </row>
    <row r="2564" spans="1:16">
      <c r="A2564" s="5" t="s">
        <v>5033</v>
      </c>
      <c r="B2564" s="6" t="s">
        <v>7402</v>
      </c>
      <c r="C2564" s="27">
        <v>1.2377395160849299E-5</v>
      </c>
      <c r="D2564" s="6">
        <v>33.686758096116201</v>
      </c>
      <c r="E2564" s="6">
        <v>0</v>
      </c>
      <c r="F2564" s="6">
        <v>3</v>
      </c>
      <c r="G2564" s="6">
        <v>0.371720449961152</v>
      </c>
      <c r="H2564" s="7">
        <v>0</v>
      </c>
      <c r="J2564" s="24">
        <v>12.488449960000001</v>
      </c>
      <c r="K2564" s="7">
        <v>19.964591559999999</v>
      </c>
      <c r="M2564" s="5">
        <v>0</v>
      </c>
      <c r="N2564" s="6">
        <v>0</v>
      </c>
      <c r="O2564" s="6">
        <v>0</v>
      </c>
      <c r="P2564" s="7">
        <v>1</v>
      </c>
    </row>
    <row r="2565" spans="1:16">
      <c r="A2565" s="5" t="s">
        <v>4722</v>
      </c>
      <c r="B2565" s="6" t="s">
        <v>7402</v>
      </c>
      <c r="C2565" s="27">
        <v>1.2372060920202E-5</v>
      </c>
      <c r="D2565" s="6">
        <v>33.675233375590601</v>
      </c>
      <c r="E2565" s="6">
        <v>0</v>
      </c>
      <c r="F2565" s="6">
        <v>4</v>
      </c>
      <c r="G2565" s="6">
        <v>1.0444355937077201</v>
      </c>
      <c r="H2565" s="7">
        <v>0</v>
      </c>
      <c r="J2565" s="24">
        <v>2.0126111579999999</v>
      </c>
      <c r="K2565" s="7">
        <v>0.86130474099999998</v>
      </c>
      <c r="M2565" s="5">
        <v>0</v>
      </c>
      <c r="N2565" s="6">
        <v>1</v>
      </c>
      <c r="O2565" s="6">
        <v>0</v>
      </c>
      <c r="P2565" s="7">
        <v>1</v>
      </c>
    </row>
    <row r="2566" spans="1:16">
      <c r="A2566" s="5" t="s">
        <v>4748</v>
      </c>
      <c r="B2566" s="6" t="s">
        <v>7402</v>
      </c>
      <c r="C2566" s="27">
        <v>1.23677741924635E-5</v>
      </c>
      <c r="D2566" s="6">
        <v>33.663708655065101</v>
      </c>
      <c r="E2566" s="6">
        <v>0</v>
      </c>
      <c r="F2566" s="6">
        <v>4</v>
      </c>
      <c r="G2566" s="6">
        <v>1.0712173857327201E-2</v>
      </c>
      <c r="H2566" s="7">
        <v>0</v>
      </c>
      <c r="J2566" s="24">
        <v>9.1720320359999992</v>
      </c>
      <c r="K2566" s="7">
        <v>7.8071979120000004</v>
      </c>
      <c r="M2566" s="5">
        <v>0</v>
      </c>
      <c r="N2566" s="6">
        <v>0</v>
      </c>
      <c r="O2566" s="6">
        <v>0</v>
      </c>
      <c r="P2566" s="7">
        <v>3</v>
      </c>
    </row>
    <row r="2567" spans="1:16">
      <c r="A2567" s="5" t="s">
        <v>4753</v>
      </c>
      <c r="B2567" s="6" t="s">
        <v>7402</v>
      </c>
      <c r="C2567" s="27">
        <v>1.2365393195619501E-5</v>
      </c>
      <c r="D2567" s="6">
        <v>33.6521839345396</v>
      </c>
      <c r="E2567" s="6">
        <v>0</v>
      </c>
      <c r="F2567" s="6">
        <v>4</v>
      </c>
      <c r="G2567" s="6">
        <v>0.66746508729665599</v>
      </c>
      <c r="H2567" s="7">
        <v>0</v>
      </c>
      <c r="J2567" s="24">
        <v>5.5578327139999999</v>
      </c>
      <c r="K2567" s="7">
        <v>5.2993671999999998</v>
      </c>
      <c r="M2567" s="5">
        <v>0</v>
      </c>
      <c r="N2567" s="6">
        <v>0</v>
      </c>
      <c r="O2567" s="6">
        <v>0</v>
      </c>
      <c r="P2567" s="7">
        <v>1</v>
      </c>
    </row>
    <row r="2568" spans="1:16">
      <c r="A2568" s="5" t="s">
        <v>4213</v>
      </c>
      <c r="B2568" s="6" t="s">
        <v>7402</v>
      </c>
      <c r="C2568" s="27">
        <v>1.2364765329929001E-5</v>
      </c>
      <c r="D2568" s="6">
        <v>33.6406592140141</v>
      </c>
      <c r="E2568" s="6">
        <v>0</v>
      </c>
      <c r="F2568" s="6">
        <v>2</v>
      </c>
      <c r="G2568" s="6">
        <v>-0.73319267129094001</v>
      </c>
      <c r="H2568" s="7">
        <v>0</v>
      </c>
      <c r="J2568" s="24">
        <v>6.1332512719999999</v>
      </c>
      <c r="K2568" s="7">
        <v>7.5985225139999999</v>
      </c>
      <c r="M2568" s="5">
        <v>0</v>
      </c>
      <c r="N2568" s="6">
        <v>0</v>
      </c>
      <c r="O2568" s="6">
        <v>0</v>
      </c>
      <c r="P2568" s="7">
        <v>1</v>
      </c>
    </row>
    <row r="2569" spans="1:16">
      <c r="A2569" s="5" t="s">
        <v>5116</v>
      </c>
      <c r="B2569" s="6" t="s">
        <v>7402</v>
      </c>
      <c r="C2569" s="27">
        <v>1.23635662030563E-5</v>
      </c>
      <c r="D2569" s="6">
        <v>33.6291344934885</v>
      </c>
      <c r="E2569" s="6">
        <v>0</v>
      </c>
      <c r="F2569" s="6">
        <v>4</v>
      </c>
      <c r="G2569" s="6">
        <v>0.34762395581157401</v>
      </c>
      <c r="H2569" s="7">
        <v>0</v>
      </c>
      <c r="J2569" s="24">
        <v>5.3052195690000001</v>
      </c>
      <c r="K2569" s="7">
        <v>5.0472440770000002</v>
      </c>
      <c r="M2569" s="5">
        <v>0</v>
      </c>
      <c r="N2569" s="6">
        <v>0</v>
      </c>
      <c r="O2569" s="6">
        <v>0</v>
      </c>
      <c r="P2569" s="7">
        <v>1</v>
      </c>
    </row>
    <row r="2570" spans="1:16">
      <c r="A2570" s="5" t="s">
        <v>5289</v>
      </c>
      <c r="B2570" s="6" t="s">
        <v>7402</v>
      </c>
      <c r="C2570" s="27">
        <v>1.23482947055372E-5</v>
      </c>
      <c r="D2570" s="6">
        <v>33.6060850524375</v>
      </c>
      <c r="E2570" s="6">
        <v>0</v>
      </c>
      <c r="F2570" s="6">
        <v>1</v>
      </c>
      <c r="G2570" s="6">
        <v>1.1885987079640901</v>
      </c>
      <c r="H2570" s="7">
        <v>0</v>
      </c>
      <c r="J2570" s="24">
        <v>5.2764846810000003</v>
      </c>
      <c r="K2570" s="7">
        <v>2.8738035200000001</v>
      </c>
      <c r="M2570" s="5">
        <v>0</v>
      </c>
      <c r="N2570" s="6">
        <v>0</v>
      </c>
      <c r="O2570" s="6">
        <v>0</v>
      </c>
      <c r="P2570" s="7">
        <v>1</v>
      </c>
    </row>
    <row r="2571" spans="1:16">
      <c r="A2571" s="5" t="s">
        <v>4881</v>
      </c>
      <c r="B2571" s="6" t="s">
        <v>7402</v>
      </c>
      <c r="C2571" s="27">
        <v>1.2345839264311899E-5</v>
      </c>
      <c r="D2571" s="6">
        <v>33.5945603319119</v>
      </c>
      <c r="E2571" s="6">
        <v>0</v>
      </c>
      <c r="F2571" s="6">
        <v>2</v>
      </c>
      <c r="G2571" s="6">
        <v>0.88265718342875799</v>
      </c>
      <c r="H2571" s="7">
        <v>0</v>
      </c>
      <c r="J2571" s="24">
        <v>4.182127146</v>
      </c>
      <c r="K2571" s="7">
        <v>3.0322042749999998</v>
      </c>
      <c r="M2571" s="5">
        <v>0</v>
      </c>
      <c r="N2571" s="6">
        <v>0</v>
      </c>
      <c r="O2571" s="6">
        <v>0</v>
      </c>
      <c r="P2571" s="7">
        <v>1</v>
      </c>
    </row>
    <row r="2572" spans="1:16">
      <c r="A2572" s="5" t="s">
        <v>6353</v>
      </c>
      <c r="B2572" s="6" t="s">
        <v>7402</v>
      </c>
      <c r="C2572" s="27">
        <v>1.23344006324822E-5</v>
      </c>
      <c r="D2572" s="6">
        <v>33.559986170335399</v>
      </c>
      <c r="E2572" s="6">
        <v>0</v>
      </c>
      <c r="F2572" s="6">
        <v>4</v>
      </c>
      <c r="G2572" s="6">
        <v>1.1004631778229199</v>
      </c>
      <c r="H2572" s="7">
        <v>0</v>
      </c>
      <c r="J2572" s="24">
        <v>8.1238416989999997</v>
      </c>
      <c r="K2572" s="7">
        <v>5.668196247</v>
      </c>
      <c r="M2572" s="5">
        <v>0</v>
      </c>
      <c r="N2572" s="6">
        <v>0</v>
      </c>
      <c r="O2572" s="6">
        <v>0</v>
      </c>
      <c r="P2572" s="7">
        <v>1</v>
      </c>
    </row>
    <row r="2573" spans="1:16">
      <c r="A2573" s="5" t="s">
        <v>4289</v>
      </c>
      <c r="B2573" s="6" t="s">
        <v>7402</v>
      </c>
      <c r="C2573" s="27">
        <v>1.23333523022442E-5</v>
      </c>
      <c r="D2573" s="6">
        <v>33.5484614498098</v>
      </c>
      <c r="E2573" s="6">
        <v>0</v>
      </c>
      <c r="F2573" s="6">
        <v>2</v>
      </c>
      <c r="G2573" s="6">
        <v>-0.52988684402947905</v>
      </c>
      <c r="H2573" s="7">
        <v>0</v>
      </c>
      <c r="J2573" s="24">
        <v>24.387823579999999</v>
      </c>
      <c r="K2573" s="7">
        <v>18.987425170000002</v>
      </c>
      <c r="M2573" s="5">
        <v>0</v>
      </c>
      <c r="N2573" s="6">
        <v>0</v>
      </c>
      <c r="O2573" s="6">
        <v>0</v>
      </c>
      <c r="P2573" s="7">
        <v>1</v>
      </c>
    </row>
    <row r="2574" spans="1:16">
      <c r="A2574" s="5" t="s">
        <v>6439</v>
      </c>
      <c r="B2574" s="6" t="s">
        <v>7402</v>
      </c>
      <c r="C2574" s="27">
        <v>1.2319642329863899E-5</v>
      </c>
      <c r="D2574" s="6">
        <v>33.513887288233299</v>
      </c>
      <c r="E2574" s="6">
        <v>0</v>
      </c>
      <c r="F2574" s="6">
        <v>1</v>
      </c>
      <c r="G2574" s="6">
        <v>1.20273382923506</v>
      </c>
      <c r="H2574" s="7">
        <v>0</v>
      </c>
      <c r="J2574" s="24">
        <v>2.8782331220000001</v>
      </c>
      <c r="K2574" s="7">
        <v>2.6320385559999999</v>
      </c>
      <c r="M2574" s="5">
        <v>0</v>
      </c>
      <c r="N2574" s="6">
        <v>0</v>
      </c>
      <c r="O2574" s="6">
        <v>0</v>
      </c>
      <c r="P2574" s="7">
        <v>1</v>
      </c>
    </row>
    <row r="2575" spans="1:16">
      <c r="A2575" s="5" t="s">
        <v>4460</v>
      </c>
      <c r="B2575" s="6" t="s">
        <v>7402</v>
      </c>
      <c r="C2575" s="27">
        <v>1.23052038661834E-5</v>
      </c>
      <c r="D2575" s="6">
        <v>33.490837847182199</v>
      </c>
      <c r="E2575" s="6">
        <v>0</v>
      </c>
      <c r="F2575" s="6">
        <v>4</v>
      </c>
      <c r="G2575" s="6">
        <v>0.61772101700155002</v>
      </c>
      <c r="H2575" s="7">
        <v>0</v>
      </c>
      <c r="J2575" s="24">
        <v>8.2895446269999997</v>
      </c>
      <c r="K2575" s="7">
        <v>7.1228556579999998</v>
      </c>
      <c r="M2575" s="5">
        <v>0</v>
      </c>
      <c r="N2575" s="6">
        <v>0</v>
      </c>
      <c r="O2575" s="6">
        <v>0</v>
      </c>
      <c r="P2575" s="7">
        <v>1</v>
      </c>
    </row>
    <row r="2576" spans="1:16">
      <c r="A2576" s="5" t="s">
        <v>3624</v>
      </c>
      <c r="B2576" s="6" t="s">
        <v>7402</v>
      </c>
      <c r="C2576" s="27">
        <v>1.2287691266300401E-5</v>
      </c>
      <c r="D2576" s="6">
        <v>33.456263685605599</v>
      </c>
      <c r="E2576" s="6">
        <v>0</v>
      </c>
      <c r="F2576" s="6">
        <v>3</v>
      </c>
      <c r="G2576" s="6">
        <v>-0.95104309396911302</v>
      </c>
      <c r="H2576" s="7">
        <v>0</v>
      </c>
      <c r="J2576" s="24">
        <v>3.3565065079999998</v>
      </c>
      <c r="K2576" s="7">
        <v>4.699229119</v>
      </c>
      <c r="M2576" s="5">
        <v>0</v>
      </c>
      <c r="N2576" s="6">
        <v>0</v>
      </c>
      <c r="O2576" s="6">
        <v>0</v>
      </c>
      <c r="P2576" s="7">
        <v>1</v>
      </c>
    </row>
    <row r="2577" spans="1:16">
      <c r="A2577" s="5" t="s">
        <v>5418</v>
      </c>
      <c r="B2577" s="6" t="s">
        <v>7402</v>
      </c>
      <c r="C2577" s="27">
        <v>1.2279789602358601E-5</v>
      </c>
      <c r="D2577" s="6">
        <v>33.433214244554598</v>
      </c>
      <c r="E2577" s="6">
        <v>0</v>
      </c>
      <c r="F2577" s="6">
        <v>3</v>
      </c>
      <c r="G2577" s="6">
        <v>0.57349587061774698</v>
      </c>
      <c r="H2577" s="7">
        <v>0</v>
      </c>
      <c r="J2577" s="24">
        <v>5.3115346539999999</v>
      </c>
      <c r="K2577" s="7">
        <v>3.658497245</v>
      </c>
      <c r="M2577" s="5">
        <v>0</v>
      </c>
      <c r="N2577" s="6">
        <v>0</v>
      </c>
      <c r="O2577" s="6">
        <v>0</v>
      </c>
      <c r="P2577" s="7">
        <v>1</v>
      </c>
    </row>
    <row r="2578" spans="1:16">
      <c r="A2578" s="5" t="s">
        <v>4437</v>
      </c>
      <c r="B2578" s="6" t="s">
        <v>7402</v>
      </c>
      <c r="C2578" s="27">
        <v>1.22714739713673E-5</v>
      </c>
      <c r="D2578" s="6">
        <v>33.421689524028999</v>
      </c>
      <c r="E2578" s="6">
        <v>0</v>
      </c>
      <c r="F2578" s="6">
        <v>2</v>
      </c>
      <c r="G2578" s="6">
        <v>-0.14191802760505601</v>
      </c>
      <c r="H2578" s="7">
        <v>0</v>
      </c>
      <c r="J2578" s="24">
        <v>5.2250822560000003</v>
      </c>
      <c r="K2578" s="7">
        <v>3.8946866789999999</v>
      </c>
      <c r="M2578" s="5">
        <v>0</v>
      </c>
      <c r="N2578" s="6">
        <v>0</v>
      </c>
      <c r="O2578" s="6">
        <v>0</v>
      </c>
      <c r="P2578" s="7">
        <v>1</v>
      </c>
    </row>
    <row r="2579" spans="1:16">
      <c r="A2579" s="5" t="s">
        <v>5385</v>
      </c>
      <c r="B2579" s="6" t="s">
        <v>7402</v>
      </c>
      <c r="C2579" s="27">
        <v>1.2256895855134999E-5</v>
      </c>
      <c r="D2579" s="6">
        <v>33.398640082977998</v>
      </c>
      <c r="E2579" s="6">
        <v>0</v>
      </c>
      <c r="F2579" s="6">
        <v>3</v>
      </c>
      <c r="G2579" s="6">
        <v>0.89645527081907095</v>
      </c>
      <c r="H2579" s="7">
        <v>0</v>
      </c>
      <c r="J2579" s="24">
        <v>4.4590094000000002</v>
      </c>
      <c r="K2579" s="7">
        <v>4.0958040200000001</v>
      </c>
      <c r="M2579" s="5">
        <v>0</v>
      </c>
      <c r="N2579" s="6">
        <v>0</v>
      </c>
      <c r="O2579" s="6">
        <v>0</v>
      </c>
      <c r="P2579" s="7">
        <v>3</v>
      </c>
    </row>
    <row r="2580" spans="1:16">
      <c r="A2580" s="5" t="s">
        <v>1571</v>
      </c>
      <c r="B2580" s="6" t="s">
        <v>7402</v>
      </c>
      <c r="C2580" s="27">
        <v>1.22494681274592E-5</v>
      </c>
      <c r="D2580" s="6">
        <v>33.375590641926898</v>
      </c>
      <c r="E2580" s="6">
        <v>0</v>
      </c>
      <c r="F2580" s="6">
        <v>4</v>
      </c>
      <c r="G2580" s="6">
        <v>-0.58697654925926102</v>
      </c>
      <c r="H2580" s="7">
        <v>0</v>
      </c>
      <c r="J2580" s="24">
        <v>105.90841159999999</v>
      </c>
      <c r="K2580" s="7">
        <v>104.6574766</v>
      </c>
      <c r="M2580" s="5">
        <v>0</v>
      </c>
      <c r="N2580" s="6">
        <v>0</v>
      </c>
      <c r="O2580" s="6">
        <v>0</v>
      </c>
      <c r="P2580" s="7">
        <v>2</v>
      </c>
    </row>
    <row r="2581" spans="1:16">
      <c r="A2581" s="5" t="s">
        <v>5603</v>
      </c>
      <c r="B2581" s="6" t="s">
        <v>7402</v>
      </c>
      <c r="C2581" s="27">
        <v>1.22383224323574E-5</v>
      </c>
      <c r="D2581" s="6">
        <v>33.352541200875898</v>
      </c>
      <c r="E2581" s="6">
        <v>0</v>
      </c>
      <c r="F2581" s="6">
        <v>4</v>
      </c>
      <c r="G2581" s="6">
        <v>0.39123912266340299</v>
      </c>
      <c r="H2581" s="7">
        <v>0</v>
      </c>
      <c r="J2581" s="24">
        <v>9.3660649530000004</v>
      </c>
      <c r="K2581" s="7">
        <v>8.0475249130000002</v>
      </c>
      <c r="M2581" s="5">
        <v>0</v>
      </c>
      <c r="N2581" s="6">
        <v>0</v>
      </c>
      <c r="O2581" s="6">
        <v>0</v>
      </c>
      <c r="P2581" s="7">
        <v>1</v>
      </c>
    </row>
    <row r="2582" spans="1:16">
      <c r="A2582" s="5" t="s">
        <v>5384</v>
      </c>
      <c r="B2582" s="6" t="s">
        <v>7402</v>
      </c>
      <c r="C2582" s="27">
        <v>1.22375531308926E-5</v>
      </c>
      <c r="D2582" s="6">
        <v>33.341016480350397</v>
      </c>
      <c r="E2582" s="6">
        <v>0</v>
      </c>
      <c r="F2582" s="6">
        <v>3</v>
      </c>
      <c r="G2582" s="6">
        <v>1.1500526506889901</v>
      </c>
      <c r="H2582" s="7">
        <v>0</v>
      </c>
      <c r="J2582" s="24">
        <v>5.4935146929999998</v>
      </c>
      <c r="K2582" s="7">
        <v>2.3976356590000001</v>
      </c>
      <c r="M2582" s="5">
        <v>0</v>
      </c>
      <c r="N2582" s="6">
        <v>0</v>
      </c>
      <c r="O2582" s="6">
        <v>0</v>
      </c>
      <c r="P2582" s="7">
        <v>1</v>
      </c>
    </row>
    <row r="2583" spans="1:16">
      <c r="A2583" s="5" t="s">
        <v>5893</v>
      </c>
      <c r="B2583" s="6" t="s">
        <v>7402</v>
      </c>
      <c r="C2583" s="27">
        <v>1.22360360249233E-5</v>
      </c>
      <c r="D2583" s="6">
        <v>33.329491759824798</v>
      </c>
      <c r="E2583" s="6">
        <v>0</v>
      </c>
      <c r="F2583" s="6">
        <v>3</v>
      </c>
      <c r="G2583" s="6">
        <v>0.98805230562845503</v>
      </c>
      <c r="H2583" s="7">
        <v>0</v>
      </c>
      <c r="J2583" s="24">
        <v>3.3246732969999999</v>
      </c>
      <c r="K2583" s="7">
        <v>2.0069509139999999</v>
      </c>
      <c r="M2583" s="5">
        <v>0</v>
      </c>
      <c r="N2583" s="6">
        <v>0</v>
      </c>
      <c r="O2583" s="6">
        <v>0</v>
      </c>
      <c r="P2583" s="7">
        <v>1</v>
      </c>
    </row>
    <row r="2584" spans="1:16">
      <c r="A2584" s="5" t="s">
        <v>5091</v>
      </c>
      <c r="B2584" s="6" t="s">
        <v>7402</v>
      </c>
      <c r="C2584" s="27">
        <v>1.22296623814607E-5</v>
      </c>
      <c r="D2584" s="6">
        <v>33.317967039299297</v>
      </c>
      <c r="E2584" s="6">
        <v>0</v>
      </c>
      <c r="F2584" s="6">
        <v>4</v>
      </c>
      <c r="G2584" s="6">
        <v>0.54222181654453605</v>
      </c>
      <c r="H2584" s="7">
        <v>0</v>
      </c>
      <c r="J2584" s="24">
        <v>4.8307849750000003</v>
      </c>
      <c r="K2584" s="7">
        <v>3.5153419119999998</v>
      </c>
      <c r="M2584" s="5">
        <v>0</v>
      </c>
      <c r="N2584" s="6">
        <v>0</v>
      </c>
      <c r="O2584" s="6">
        <v>0</v>
      </c>
      <c r="P2584" s="7">
        <v>1</v>
      </c>
    </row>
    <row r="2585" spans="1:16">
      <c r="A2585" s="5" t="s">
        <v>6261</v>
      </c>
      <c r="B2585" s="6" t="s">
        <v>7402</v>
      </c>
      <c r="C2585" s="27">
        <v>1.22181283657688E-5</v>
      </c>
      <c r="D2585" s="6">
        <v>33.294917598248198</v>
      </c>
      <c r="E2585" s="6">
        <v>0</v>
      </c>
      <c r="F2585" s="6">
        <v>4</v>
      </c>
      <c r="G2585" s="6">
        <v>1.1446565586622699</v>
      </c>
      <c r="H2585" s="7">
        <v>0</v>
      </c>
      <c r="J2585" s="24">
        <v>5.3351225219999998</v>
      </c>
      <c r="K2585" s="7">
        <v>0.74675108300000004</v>
      </c>
      <c r="M2585" s="5">
        <v>0</v>
      </c>
      <c r="N2585" s="6">
        <v>0</v>
      </c>
      <c r="O2585" s="6">
        <v>0</v>
      </c>
      <c r="P2585" s="7">
        <v>1</v>
      </c>
    </row>
    <row r="2586" spans="1:16">
      <c r="A2586" s="5" t="s">
        <v>4761</v>
      </c>
      <c r="B2586" s="6" t="s">
        <v>7402</v>
      </c>
      <c r="C2586" s="27">
        <v>1.2217341173433101E-5</v>
      </c>
      <c r="D2586" s="6">
        <v>33.283392877722697</v>
      </c>
      <c r="E2586" s="6">
        <v>0</v>
      </c>
      <c r="F2586" s="6">
        <v>2</v>
      </c>
      <c r="G2586" s="6">
        <v>8.82449730852541E-2</v>
      </c>
      <c r="H2586" s="7">
        <v>0</v>
      </c>
      <c r="J2586" s="24">
        <v>10.68442186</v>
      </c>
      <c r="K2586" s="7">
        <v>8.2811043990000002</v>
      </c>
      <c r="M2586" s="5">
        <v>0</v>
      </c>
      <c r="N2586" s="6">
        <v>0</v>
      </c>
      <c r="O2586" s="6">
        <v>0</v>
      </c>
      <c r="P2586" s="7">
        <v>1</v>
      </c>
    </row>
    <row r="2587" spans="1:16">
      <c r="A2587" s="5" t="s">
        <v>5247</v>
      </c>
      <c r="B2587" s="6" t="s">
        <v>7402</v>
      </c>
      <c r="C2587" s="27">
        <v>1.218502288504E-5</v>
      </c>
      <c r="D2587" s="6">
        <v>33.225769275095097</v>
      </c>
      <c r="E2587" s="6">
        <v>0</v>
      </c>
      <c r="F2587" s="6">
        <v>4</v>
      </c>
      <c r="G2587" s="6">
        <v>0.68912527779706101</v>
      </c>
      <c r="H2587" s="7">
        <v>0</v>
      </c>
      <c r="J2587" s="24">
        <v>3.172167387</v>
      </c>
      <c r="K2587" s="7">
        <v>1.8726881440000001</v>
      </c>
      <c r="M2587" s="5">
        <v>0</v>
      </c>
      <c r="N2587" s="6">
        <v>0</v>
      </c>
      <c r="O2587" s="6">
        <v>1</v>
      </c>
      <c r="P2587" s="7">
        <v>0</v>
      </c>
    </row>
    <row r="2588" spans="1:16">
      <c r="A2588" s="5" t="s">
        <v>6002</v>
      </c>
      <c r="B2588" s="6" t="s">
        <v>7402</v>
      </c>
      <c r="C2588" s="27">
        <v>1.21838292555911E-5</v>
      </c>
      <c r="D2588" s="6">
        <v>33.191195113518503</v>
      </c>
      <c r="E2588" s="6">
        <v>0</v>
      </c>
      <c r="F2588" s="6">
        <v>4</v>
      </c>
      <c r="G2588" s="6">
        <v>1.13103903274633</v>
      </c>
      <c r="H2588" s="7">
        <v>0</v>
      </c>
      <c r="J2588" s="24">
        <v>4.616303931</v>
      </c>
      <c r="K2588" s="7">
        <v>1.3362544620000001</v>
      </c>
      <c r="M2588" s="5">
        <v>0</v>
      </c>
      <c r="N2588" s="6">
        <v>0</v>
      </c>
      <c r="O2588" s="6">
        <v>0</v>
      </c>
      <c r="P2588" s="7">
        <v>3</v>
      </c>
    </row>
    <row r="2589" spans="1:16">
      <c r="A2589" s="5" t="s">
        <v>3796</v>
      </c>
      <c r="B2589" s="6" t="s">
        <v>7402</v>
      </c>
      <c r="C2589" s="27">
        <v>1.21789188581478E-5</v>
      </c>
      <c r="D2589" s="6">
        <v>33.179670392993003</v>
      </c>
      <c r="E2589" s="6">
        <v>0</v>
      </c>
      <c r="F2589" s="6">
        <v>4</v>
      </c>
      <c r="G2589" s="6">
        <v>-0.41134435202178699</v>
      </c>
      <c r="H2589" s="7">
        <v>0</v>
      </c>
      <c r="J2589" s="24">
        <v>9.3597414309999998</v>
      </c>
      <c r="K2589" s="7">
        <v>9.7032699709999992</v>
      </c>
      <c r="M2589" s="5">
        <v>0</v>
      </c>
      <c r="N2589" s="6">
        <v>0</v>
      </c>
      <c r="O2589" s="6">
        <v>0</v>
      </c>
      <c r="P2589" s="7">
        <v>1</v>
      </c>
    </row>
    <row r="2590" spans="1:16">
      <c r="A2590" s="5" t="s">
        <v>4884</v>
      </c>
      <c r="B2590" s="6" t="s">
        <v>7402</v>
      </c>
      <c r="C2590" s="27">
        <v>1.21759457008814E-5</v>
      </c>
      <c r="D2590" s="6">
        <v>33.168145672467404</v>
      </c>
      <c r="E2590" s="6">
        <v>0</v>
      </c>
      <c r="F2590" s="6">
        <v>4</v>
      </c>
      <c r="G2590" s="6">
        <v>0.18020797717586901</v>
      </c>
      <c r="H2590" s="7">
        <v>0</v>
      </c>
      <c r="J2590" s="24">
        <v>2.1589052469999999</v>
      </c>
      <c r="K2590" s="7">
        <v>1.9512518940000001</v>
      </c>
      <c r="M2590" s="5">
        <v>0</v>
      </c>
      <c r="N2590" s="6">
        <v>0</v>
      </c>
      <c r="O2590" s="6">
        <v>0</v>
      </c>
      <c r="P2590" s="7">
        <v>1</v>
      </c>
    </row>
    <row r="2591" spans="1:16">
      <c r="A2591" s="5" t="s">
        <v>5374</v>
      </c>
      <c r="B2591" s="6" t="s">
        <v>7402</v>
      </c>
      <c r="C2591" s="27">
        <v>1.2175515823423799E-5</v>
      </c>
      <c r="D2591" s="6">
        <v>33.156620951941903</v>
      </c>
      <c r="E2591" s="6">
        <v>0</v>
      </c>
      <c r="F2591" s="6">
        <v>4</v>
      </c>
      <c r="G2591" s="6">
        <v>0.69714199126863297</v>
      </c>
      <c r="H2591" s="7">
        <v>0</v>
      </c>
      <c r="J2591" s="24">
        <v>1.5121415389999999</v>
      </c>
      <c r="K2591" s="7">
        <v>0.21606217799999999</v>
      </c>
      <c r="M2591" s="5">
        <v>0</v>
      </c>
      <c r="N2591" s="6">
        <v>0</v>
      </c>
      <c r="O2591" s="6">
        <v>0</v>
      </c>
      <c r="P2591" s="7">
        <v>1</v>
      </c>
    </row>
    <row r="2592" spans="1:16">
      <c r="A2592" s="5" t="s">
        <v>4390</v>
      </c>
      <c r="B2592" s="6" t="s">
        <v>7402</v>
      </c>
      <c r="C2592" s="27">
        <v>1.2145619385994499E-5</v>
      </c>
      <c r="D2592" s="6">
        <v>33.122046790365303</v>
      </c>
      <c r="E2592" s="6">
        <v>0</v>
      </c>
      <c r="F2592" s="6">
        <v>4</v>
      </c>
      <c r="G2592" s="6">
        <v>-0.198229356496261</v>
      </c>
      <c r="H2592" s="7">
        <v>0</v>
      </c>
      <c r="J2592" s="24">
        <v>2.6603326250000001</v>
      </c>
      <c r="K2592" s="7">
        <v>1.374944723</v>
      </c>
      <c r="M2592" s="5">
        <v>0</v>
      </c>
      <c r="N2592" s="6">
        <v>0</v>
      </c>
      <c r="O2592" s="6">
        <v>0</v>
      </c>
      <c r="P2592" s="7">
        <v>3</v>
      </c>
    </row>
    <row r="2593" spans="1:16">
      <c r="A2593" s="5" t="s">
        <v>6189</v>
      </c>
      <c r="B2593" s="6" t="s">
        <v>7402</v>
      </c>
      <c r="C2593" s="27">
        <v>1.21322664390776E-5</v>
      </c>
      <c r="D2593" s="6">
        <v>33.064423187737702</v>
      </c>
      <c r="E2593" s="6">
        <v>0</v>
      </c>
      <c r="F2593" s="6">
        <v>4</v>
      </c>
      <c r="G2593" s="6">
        <v>1.02039495248839</v>
      </c>
      <c r="H2593" s="7">
        <v>0</v>
      </c>
      <c r="J2593" s="24">
        <v>3.1862773780000002</v>
      </c>
      <c r="K2593" s="7">
        <v>1.9056647099999999</v>
      </c>
      <c r="M2593" s="5">
        <v>0</v>
      </c>
      <c r="N2593" s="6">
        <v>0</v>
      </c>
      <c r="O2593" s="6">
        <v>0</v>
      </c>
      <c r="P2593" s="7">
        <v>2</v>
      </c>
    </row>
    <row r="2594" spans="1:16">
      <c r="A2594" s="5" t="s">
        <v>4077</v>
      </c>
      <c r="B2594" s="6" t="s">
        <v>7402</v>
      </c>
      <c r="C2594" s="27">
        <v>1.2125562689553201E-5</v>
      </c>
      <c r="D2594" s="6">
        <v>33.041373746686602</v>
      </c>
      <c r="E2594" s="6">
        <v>0</v>
      </c>
      <c r="F2594" s="6">
        <v>3</v>
      </c>
      <c r="G2594" s="6">
        <v>-0.574700211064889</v>
      </c>
      <c r="H2594" s="7">
        <v>0</v>
      </c>
      <c r="J2594" s="24">
        <v>0</v>
      </c>
      <c r="K2594" s="7">
        <v>6.5755555460000004</v>
      </c>
      <c r="M2594" s="5">
        <v>0</v>
      </c>
      <c r="N2594" s="6">
        <v>0</v>
      </c>
      <c r="O2594" s="6">
        <v>0</v>
      </c>
      <c r="P2594" s="7">
        <v>1</v>
      </c>
    </row>
    <row r="2595" spans="1:16">
      <c r="A2595" s="5" t="s">
        <v>4622</v>
      </c>
      <c r="B2595" s="6" t="s">
        <v>7402</v>
      </c>
      <c r="C2595" s="27">
        <v>1.21231019478028E-5</v>
      </c>
      <c r="D2595" s="6">
        <v>33.029849026161102</v>
      </c>
      <c r="E2595" s="6">
        <v>0</v>
      </c>
      <c r="F2595" s="6">
        <v>2</v>
      </c>
      <c r="G2595" s="6">
        <v>0.172439012971489</v>
      </c>
      <c r="H2595" s="7">
        <v>0</v>
      </c>
      <c r="J2595" s="24">
        <v>0</v>
      </c>
      <c r="K2595" s="7">
        <v>0.186214144</v>
      </c>
      <c r="M2595" s="5">
        <v>0</v>
      </c>
      <c r="N2595" s="6">
        <v>0</v>
      </c>
      <c r="O2595" s="6">
        <v>0</v>
      </c>
      <c r="P2595" s="7">
        <v>1</v>
      </c>
    </row>
    <row r="2596" spans="1:16">
      <c r="A2596" s="5" t="s">
        <v>5641</v>
      </c>
      <c r="B2596" s="6" t="s">
        <v>7402</v>
      </c>
      <c r="C2596" s="27">
        <v>1.2119605683161E-5</v>
      </c>
      <c r="D2596" s="6">
        <v>33.006799585110102</v>
      </c>
      <c r="E2596" s="6">
        <v>0</v>
      </c>
      <c r="F2596" s="6">
        <v>1</v>
      </c>
      <c r="G2596" s="6">
        <v>1.35741023449011</v>
      </c>
      <c r="H2596" s="7">
        <v>0</v>
      </c>
      <c r="J2596" s="24">
        <v>26.024718839999998</v>
      </c>
      <c r="K2596" s="7">
        <v>14.789161229999999</v>
      </c>
      <c r="M2596" s="5">
        <v>0</v>
      </c>
      <c r="N2596" s="6">
        <v>0</v>
      </c>
      <c r="O2596" s="6">
        <v>0</v>
      </c>
      <c r="P2596" s="7">
        <v>1</v>
      </c>
    </row>
    <row r="2597" spans="1:16">
      <c r="A2597" s="5" t="s">
        <v>4502</v>
      </c>
      <c r="B2597" s="6" t="s">
        <v>7402</v>
      </c>
      <c r="C2597" s="27">
        <v>1.20837387147914E-5</v>
      </c>
      <c r="D2597" s="6">
        <v>32.972225423533501</v>
      </c>
      <c r="E2597" s="6">
        <v>0</v>
      </c>
      <c r="F2597" s="6">
        <v>4</v>
      </c>
      <c r="G2597" s="6">
        <v>3.8936714842741998E-2</v>
      </c>
      <c r="H2597" s="7">
        <v>0</v>
      </c>
      <c r="J2597" s="24">
        <v>4.9941317989999998</v>
      </c>
      <c r="K2597" s="7">
        <v>4.8112095000000004</v>
      </c>
      <c r="M2597" s="5">
        <v>0</v>
      </c>
      <c r="N2597" s="6">
        <v>0</v>
      </c>
      <c r="O2597" s="6">
        <v>0</v>
      </c>
      <c r="P2597" s="7">
        <v>1</v>
      </c>
    </row>
    <row r="2598" spans="1:16">
      <c r="A2598" s="5" t="s">
        <v>5445</v>
      </c>
      <c r="B2598" s="6" t="s">
        <v>7402</v>
      </c>
      <c r="C2598" s="27">
        <v>1.2079874415321099E-5</v>
      </c>
      <c r="D2598" s="6">
        <v>32.960700703008001</v>
      </c>
      <c r="E2598" s="6">
        <v>0</v>
      </c>
      <c r="F2598" s="6">
        <v>4</v>
      </c>
      <c r="G2598" s="6">
        <v>1.0854479574078399</v>
      </c>
      <c r="H2598" s="7">
        <v>0</v>
      </c>
      <c r="J2598" s="24">
        <v>2.6292024710000002</v>
      </c>
      <c r="K2598" s="7">
        <v>1.9535011980000001</v>
      </c>
      <c r="M2598" s="5">
        <v>0</v>
      </c>
      <c r="N2598" s="6">
        <v>0</v>
      </c>
      <c r="O2598" s="6">
        <v>0</v>
      </c>
      <c r="P2598" s="7">
        <v>1</v>
      </c>
    </row>
    <row r="2599" spans="1:16">
      <c r="A2599" s="5" t="s">
        <v>5585</v>
      </c>
      <c r="B2599" s="6" t="s">
        <v>7402</v>
      </c>
      <c r="C2599" s="27">
        <v>1.2062056278026001E-5</v>
      </c>
      <c r="D2599" s="6">
        <v>32.926126541431401</v>
      </c>
      <c r="E2599" s="6">
        <v>0</v>
      </c>
      <c r="F2599" s="6">
        <v>2</v>
      </c>
      <c r="G2599" s="6">
        <v>1.1824080350380399</v>
      </c>
      <c r="H2599" s="7">
        <v>0</v>
      </c>
      <c r="J2599" s="24">
        <v>4.242416918</v>
      </c>
      <c r="K2599" s="7">
        <v>0.800154005</v>
      </c>
      <c r="M2599" s="5">
        <v>0</v>
      </c>
      <c r="N2599" s="6">
        <v>0</v>
      </c>
      <c r="O2599" s="6">
        <v>0</v>
      </c>
      <c r="P2599" s="7">
        <v>1</v>
      </c>
    </row>
    <row r="2600" spans="1:16">
      <c r="A2600" s="5" t="s">
        <v>4824</v>
      </c>
      <c r="B2600" s="6" t="s">
        <v>7402</v>
      </c>
      <c r="C2600" s="27">
        <v>1.20515147617536E-5</v>
      </c>
      <c r="D2600" s="6">
        <v>32.903077100380301</v>
      </c>
      <c r="E2600" s="6">
        <v>0</v>
      </c>
      <c r="F2600" s="6">
        <v>4</v>
      </c>
      <c r="G2600" s="6">
        <v>0.18764633883194401</v>
      </c>
      <c r="H2600" s="7">
        <v>0</v>
      </c>
      <c r="J2600" s="24">
        <v>6.5431730779999997</v>
      </c>
      <c r="K2600" s="7">
        <v>4.2139834409999999</v>
      </c>
      <c r="M2600" s="5">
        <v>0</v>
      </c>
      <c r="N2600" s="6">
        <v>0</v>
      </c>
      <c r="O2600" s="6">
        <v>0</v>
      </c>
      <c r="P2600" s="7">
        <v>1</v>
      </c>
    </row>
    <row r="2601" spans="1:16">
      <c r="A2601" s="5" t="s">
        <v>4612</v>
      </c>
      <c r="B2601" s="6" t="s">
        <v>7402</v>
      </c>
      <c r="C2601" s="27">
        <v>1.20201142084549E-5</v>
      </c>
      <c r="D2601" s="6">
        <v>32.891552379854801</v>
      </c>
      <c r="E2601" s="6">
        <v>0</v>
      </c>
      <c r="F2601" s="6">
        <v>4</v>
      </c>
      <c r="G2601" s="6">
        <v>1.0625454215523</v>
      </c>
      <c r="H2601" s="7">
        <v>0</v>
      </c>
      <c r="J2601" s="24">
        <v>3.5940629820000001</v>
      </c>
      <c r="K2601" s="7">
        <v>2.9166045450000002</v>
      </c>
      <c r="M2601" s="5">
        <v>0</v>
      </c>
      <c r="N2601" s="6">
        <v>1</v>
      </c>
      <c r="O2601" s="6">
        <v>0</v>
      </c>
      <c r="P2601" s="7">
        <v>1</v>
      </c>
    </row>
    <row r="2602" spans="1:16">
      <c r="A2602" s="5" t="s">
        <v>4094</v>
      </c>
      <c r="B2602" s="6" t="s">
        <v>7402</v>
      </c>
      <c r="C2602" s="27">
        <v>1.2015717265108699E-5</v>
      </c>
      <c r="D2602" s="6">
        <v>32.880027659329301</v>
      </c>
      <c r="E2602" s="6">
        <v>0</v>
      </c>
      <c r="F2602" s="6">
        <v>4</v>
      </c>
      <c r="G2602" s="6">
        <v>-0.695685895764109</v>
      </c>
      <c r="H2602" s="7">
        <v>0</v>
      </c>
      <c r="J2602" s="24">
        <v>10.462512950000001</v>
      </c>
      <c r="K2602" s="7">
        <v>8.7254112960000008</v>
      </c>
      <c r="M2602" s="5">
        <v>0</v>
      </c>
      <c r="N2602" s="6">
        <v>0</v>
      </c>
      <c r="O2602" s="6">
        <v>0</v>
      </c>
      <c r="P2602" s="7">
        <v>3</v>
      </c>
    </row>
    <row r="2603" spans="1:16">
      <c r="A2603" s="5" t="s">
        <v>4029</v>
      </c>
      <c r="B2603" s="6" t="s">
        <v>7402</v>
      </c>
      <c r="C2603" s="27">
        <v>1.2013286905167601E-5</v>
      </c>
      <c r="D2603" s="6">
        <v>32.868502938803701</v>
      </c>
      <c r="E2603" s="6">
        <v>0</v>
      </c>
      <c r="F2603" s="6">
        <v>4</v>
      </c>
      <c r="G2603" s="6">
        <v>-0.305360388661577</v>
      </c>
      <c r="H2603" s="7">
        <v>0</v>
      </c>
      <c r="J2603" s="24">
        <v>1.605658665</v>
      </c>
      <c r="K2603" s="7">
        <v>5.8847348979999996</v>
      </c>
      <c r="M2603" s="5">
        <v>0</v>
      </c>
      <c r="N2603" s="6">
        <v>0</v>
      </c>
      <c r="O2603" s="6">
        <v>0</v>
      </c>
      <c r="P2603" s="7">
        <v>2</v>
      </c>
    </row>
    <row r="2604" spans="1:16">
      <c r="A2604" s="5" t="s">
        <v>4435</v>
      </c>
      <c r="B2604" s="6" t="s">
        <v>7402</v>
      </c>
      <c r="C2604" s="27">
        <v>1.2005464482659701E-5</v>
      </c>
      <c r="D2604" s="6">
        <v>32.8454534977527</v>
      </c>
      <c r="E2604" s="6">
        <v>0</v>
      </c>
      <c r="F2604" s="6">
        <v>4</v>
      </c>
      <c r="G2604" s="6">
        <v>5.8999904847244003E-2</v>
      </c>
      <c r="H2604" s="7">
        <v>0</v>
      </c>
      <c r="J2604" s="24">
        <v>4.4402082890000001</v>
      </c>
      <c r="K2604" s="7">
        <v>3.8388916449999999</v>
      </c>
      <c r="M2604" s="5">
        <v>0</v>
      </c>
      <c r="N2604" s="6">
        <v>0</v>
      </c>
      <c r="O2604" s="6">
        <v>0</v>
      </c>
      <c r="P2604" s="7">
        <v>1</v>
      </c>
    </row>
    <row r="2605" spans="1:16">
      <c r="A2605" s="5" t="s">
        <v>5243</v>
      </c>
      <c r="B2605" s="6" t="s">
        <v>7402</v>
      </c>
      <c r="C2605" s="27">
        <v>1.20054460338885E-5</v>
      </c>
      <c r="D2605" s="6">
        <v>32.8339287772272</v>
      </c>
      <c r="E2605" s="6">
        <v>0</v>
      </c>
      <c r="F2605" s="6">
        <v>3</v>
      </c>
      <c r="G2605" s="6">
        <v>0.99122290165647498</v>
      </c>
      <c r="H2605" s="7">
        <v>0</v>
      </c>
      <c r="J2605" s="24">
        <v>5.3244710949999998</v>
      </c>
      <c r="K2605" s="7">
        <v>3.2209476590000001</v>
      </c>
      <c r="M2605" s="5">
        <v>0</v>
      </c>
      <c r="N2605" s="6">
        <v>0</v>
      </c>
      <c r="O2605" s="6">
        <v>0</v>
      </c>
      <c r="P2605" s="7">
        <v>1</v>
      </c>
    </row>
    <row r="2606" spans="1:16">
      <c r="A2606" s="5" t="s">
        <v>4453</v>
      </c>
      <c r="B2606" s="6" t="s">
        <v>7402</v>
      </c>
      <c r="C2606" s="27">
        <v>1.20022594651891E-5</v>
      </c>
      <c r="D2606" s="6">
        <v>32.8224040567016</v>
      </c>
      <c r="E2606" s="6">
        <v>0</v>
      </c>
      <c r="F2606" s="6">
        <v>2</v>
      </c>
      <c r="G2606" s="6">
        <v>-0.67561670403826202</v>
      </c>
      <c r="H2606" s="7">
        <v>0</v>
      </c>
      <c r="J2606" s="24">
        <v>4.3787129699999996</v>
      </c>
      <c r="K2606" s="7">
        <v>11.72900473</v>
      </c>
      <c r="M2606" s="5">
        <v>0</v>
      </c>
      <c r="N2606" s="6">
        <v>0</v>
      </c>
      <c r="O2606" s="6">
        <v>0</v>
      </c>
      <c r="P2606" s="7">
        <v>1</v>
      </c>
    </row>
    <row r="2607" spans="1:16">
      <c r="A2607" s="5" t="s">
        <v>4523</v>
      </c>
      <c r="B2607" s="6" t="s">
        <v>7402</v>
      </c>
      <c r="C2607" s="27">
        <v>1.1999959549829499E-5</v>
      </c>
      <c r="D2607" s="6">
        <v>32.8108793361761</v>
      </c>
      <c r="E2607" s="6">
        <v>1</v>
      </c>
      <c r="F2607" s="6">
        <v>3</v>
      </c>
      <c r="G2607" s="6">
        <v>0.14710991710838001</v>
      </c>
      <c r="H2607" s="7">
        <v>1</v>
      </c>
      <c r="J2607" s="24">
        <v>5.910301456</v>
      </c>
      <c r="K2607" s="7">
        <v>2.5560698560000001</v>
      </c>
      <c r="M2607" s="5">
        <v>0</v>
      </c>
      <c r="N2607" s="6">
        <v>0</v>
      </c>
      <c r="O2607" s="6">
        <v>0</v>
      </c>
      <c r="P2607" s="7">
        <v>3</v>
      </c>
    </row>
    <row r="2608" spans="1:16">
      <c r="A2608" s="5" t="s">
        <v>3757</v>
      </c>
      <c r="B2608" s="6" t="s">
        <v>7402</v>
      </c>
      <c r="C2608" s="27">
        <v>1.1990226838820401E-5</v>
      </c>
      <c r="D2608" s="6">
        <v>32.787829895125</v>
      </c>
      <c r="E2608" s="6">
        <v>0</v>
      </c>
      <c r="F2608" s="6">
        <v>4</v>
      </c>
      <c r="G2608" s="6">
        <v>-0.74630132734002497</v>
      </c>
      <c r="H2608" s="7">
        <v>0</v>
      </c>
      <c r="J2608" s="24">
        <v>4.7671271229999999</v>
      </c>
      <c r="K2608" s="7">
        <v>11.041140110000001</v>
      </c>
      <c r="M2608" s="5">
        <v>0</v>
      </c>
      <c r="N2608" s="6">
        <v>0</v>
      </c>
      <c r="O2608" s="6">
        <v>0</v>
      </c>
      <c r="P2608" s="7">
        <v>3</v>
      </c>
    </row>
    <row r="2609" spans="1:16">
      <c r="A2609" s="5" t="s">
        <v>4993</v>
      </c>
      <c r="B2609" s="6" t="s">
        <v>7402</v>
      </c>
      <c r="C2609" s="27">
        <v>1.19729609136419E-5</v>
      </c>
      <c r="D2609" s="6">
        <v>32.7071568514463</v>
      </c>
      <c r="E2609" s="6">
        <v>0</v>
      </c>
      <c r="F2609" s="6">
        <v>4</v>
      </c>
      <c r="G2609" s="6">
        <v>0.43375859884604101</v>
      </c>
      <c r="H2609" s="7">
        <v>0</v>
      </c>
      <c r="J2609" s="24">
        <v>2.8756230650000001</v>
      </c>
      <c r="K2609" s="7">
        <v>1.9968150010000001</v>
      </c>
      <c r="M2609" s="5">
        <v>0</v>
      </c>
      <c r="N2609" s="6">
        <v>0</v>
      </c>
      <c r="O2609" s="6">
        <v>1</v>
      </c>
      <c r="P2609" s="7">
        <v>1</v>
      </c>
    </row>
    <row r="2610" spans="1:16">
      <c r="A2610" s="5" t="s">
        <v>4486</v>
      </c>
      <c r="B2610" s="6" t="s">
        <v>7402</v>
      </c>
      <c r="C2610" s="27">
        <v>1.19681856836688E-5</v>
      </c>
      <c r="D2610" s="6">
        <v>32.695632130920799</v>
      </c>
      <c r="E2610" s="6">
        <v>0</v>
      </c>
      <c r="F2610" s="6">
        <v>4</v>
      </c>
      <c r="G2610" s="6">
        <v>-6.4353707538714403E-2</v>
      </c>
      <c r="H2610" s="7">
        <v>0</v>
      </c>
      <c r="J2610" s="24">
        <v>3.8423984130000002</v>
      </c>
      <c r="K2610" s="7">
        <v>3.6904688659999998</v>
      </c>
      <c r="M2610" s="5">
        <v>0</v>
      </c>
      <c r="N2610" s="6">
        <v>0</v>
      </c>
      <c r="O2610" s="6">
        <v>0</v>
      </c>
      <c r="P2610" s="7">
        <v>3</v>
      </c>
    </row>
    <row r="2611" spans="1:16">
      <c r="A2611" s="5" t="s">
        <v>4257</v>
      </c>
      <c r="B2611" s="6" t="s">
        <v>7402</v>
      </c>
      <c r="C2611" s="27">
        <v>1.19402999747375E-5</v>
      </c>
      <c r="D2611" s="6">
        <v>32.649533248818699</v>
      </c>
      <c r="E2611" s="6">
        <v>0</v>
      </c>
      <c r="F2611" s="6">
        <v>4</v>
      </c>
      <c r="G2611" s="6">
        <v>-0.33276855078724499</v>
      </c>
      <c r="H2611" s="7">
        <v>0</v>
      </c>
      <c r="J2611" s="24">
        <v>3.2730048279999999</v>
      </c>
      <c r="K2611" s="7">
        <v>3.1285545730000002</v>
      </c>
      <c r="M2611" s="5">
        <v>0</v>
      </c>
      <c r="N2611" s="6">
        <v>0</v>
      </c>
      <c r="O2611" s="6">
        <v>0</v>
      </c>
      <c r="P2611" s="7">
        <v>1</v>
      </c>
    </row>
    <row r="2612" spans="1:16">
      <c r="A2612" s="5" t="s">
        <v>5335</v>
      </c>
      <c r="B2612" s="6" t="s">
        <v>7402</v>
      </c>
      <c r="C2612" s="27">
        <v>1.1934648538838001E-5</v>
      </c>
      <c r="D2612" s="6">
        <v>32.638008528293199</v>
      </c>
      <c r="E2612" s="6">
        <v>0</v>
      </c>
      <c r="F2612" s="6">
        <v>2</v>
      </c>
      <c r="G2612" s="6">
        <v>0.66899346003131799</v>
      </c>
      <c r="H2612" s="7">
        <v>0</v>
      </c>
      <c r="J2612" s="24">
        <v>6.9859031040000001</v>
      </c>
      <c r="K2612" s="7">
        <v>6.842968634</v>
      </c>
      <c r="M2612" s="5">
        <v>0</v>
      </c>
      <c r="N2612" s="6">
        <v>0</v>
      </c>
      <c r="O2612" s="6">
        <v>0</v>
      </c>
      <c r="P2612" s="7">
        <v>1</v>
      </c>
    </row>
    <row r="2613" spans="1:16">
      <c r="A2613" s="5" t="s">
        <v>2917</v>
      </c>
      <c r="B2613" s="6" t="s">
        <v>7402</v>
      </c>
      <c r="C2613" s="27">
        <v>1.1933283817179799E-5</v>
      </c>
      <c r="D2613" s="6">
        <v>32.626483807767698</v>
      </c>
      <c r="E2613" s="6">
        <v>0</v>
      </c>
      <c r="F2613" s="6">
        <v>2</v>
      </c>
      <c r="G2613" s="6">
        <v>-0.70421163168646606</v>
      </c>
      <c r="H2613" s="7">
        <v>0</v>
      </c>
      <c r="J2613" s="24">
        <v>711.50758989999997</v>
      </c>
      <c r="K2613" s="7">
        <v>752.63629700000001</v>
      </c>
      <c r="M2613" s="5">
        <v>0</v>
      </c>
      <c r="N2613" s="6">
        <v>0</v>
      </c>
      <c r="O2613" s="6">
        <v>0</v>
      </c>
      <c r="P2613" s="7">
        <v>1</v>
      </c>
    </row>
    <row r="2614" spans="1:16">
      <c r="A2614" s="5" t="s">
        <v>2870</v>
      </c>
      <c r="B2614" s="6" t="s">
        <v>7402</v>
      </c>
      <c r="C2614" s="27">
        <v>1.19144102710814E-5</v>
      </c>
      <c r="D2614" s="6">
        <v>32.580384925665598</v>
      </c>
      <c r="E2614" s="6">
        <v>0</v>
      </c>
      <c r="F2614" s="6">
        <v>3</v>
      </c>
      <c r="G2614" s="6">
        <v>-0.94269694328206799</v>
      </c>
      <c r="H2614" s="7">
        <v>0</v>
      </c>
      <c r="J2614" s="24">
        <v>20.441267360000001</v>
      </c>
      <c r="K2614" s="7">
        <v>19.23856365</v>
      </c>
      <c r="M2614" s="5">
        <v>0</v>
      </c>
      <c r="N2614" s="6">
        <v>0</v>
      </c>
      <c r="O2614" s="6">
        <v>0</v>
      </c>
      <c r="P2614" s="7">
        <v>1</v>
      </c>
    </row>
    <row r="2615" spans="1:16">
      <c r="A2615" s="5" t="s">
        <v>5392</v>
      </c>
      <c r="B2615" s="6" t="s">
        <v>7402</v>
      </c>
      <c r="C2615" s="27">
        <v>1.1912888433660399E-5</v>
      </c>
      <c r="D2615" s="6">
        <v>32.568860205139998</v>
      </c>
      <c r="E2615" s="6">
        <v>0</v>
      </c>
      <c r="F2615" s="6">
        <v>4</v>
      </c>
      <c r="G2615" s="6">
        <v>0.75871118611576405</v>
      </c>
      <c r="H2615" s="7">
        <v>0</v>
      </c>
      <c r="J2615" s="24">
        <v>27.01607233</v>
      </c>
      <c r="K2615" s="7">
        <v>14.41137054</v>
      </c>
      <c r="M2615" s="5">
        <v>0</v>
      </c>
      <c r="N2615" s="6">
        <v>0</v>
      </c>
      <c r="O2615" s="6">
        <v>0</v>
      </c>
      <c r="P2615" s="7">
        <v>1</v>
      </c>
    </row>
    <row r="2616" spans="1:16">
      <c r="A2616" s="5" t="s">
        <v>4507</v>
      </c>
      <c r="B2616" s="6" t="s">
        <v>7402</v>
      </c>
      <c r="C2616" s="27">
        <v>1.19068601586689E-5</v>
      </c>
      <c r="D2616" s="6">
        <v>32.534286043563398</v>
      </c>
      <c r="E2616" s="6">
        <v>0</v>
      </c>
      <c r="F2616" s="6">
        <v>3</v>
      </c>
      <c r="G2616" s="6">
        <v>-0.17382103847741701</v>
      </c>
      <c r="H2616" s="7">
        <v>0</v>
      </c>
      <c r="J2616" s="24">
        <v>3.9874634800000002</v>
      </c>
      <c r="K2616" s="7">
        <v>3.9890947429999999</v>
      </c>
      <c r="M2616" s="5">
        <v>0</v>
      </c>
      <c r="N2616" s="6">
        <v>0</v>
      </c>
      <c r="O2616" s="6">
        <v>0</v>
      </c>
      <c r="P2616" s="7">
        <v>1</v>
      </c>
    </row>
    <row r="2617" spans="1:16">
      <c r="A2617" s="5" t="s">
        <v>5485</v>
      </c>
      <c r="B2617" s="6" t="s">
        <v>7402</v>
      </c>
      <c r="C2617" s="27">
        <v>1.1863613857784401E-5</v>
      </c>
      <c r="D2617" s="6">
        <v>32.476662440935797</v>
      </c>
      <c r="E2617" s="6">
        <v>0</v>
      </c>
      <c r="F2617" s="6">
        <v>4</v>
      </c>
      <c r="G2617" s="6">
        <v>0.95581311028633498</v>
      </c>
      <c r="H2617" s="7">
        <v>0</v>
      </c>
      <c r="J2617" s="24">
        <v>52.695499179999999</v>
      </c>
      <c r="K2617" s="7">
        <v>21.906482820000001</v>
      </c>
      <c r="M2617" s="5">
        <v>0</v>
      </c>
      <c r="N2617" s="6">
        <v>0</v>
      </c>
      <c r="O2617" s="6">
        <v>1</v>
      </c>
      <c r="P2617" s="7">
        <v>3</v>
      </c>
    </row>
    <row r="2618" spans="1:16">
      <c r="A2618" s="5" t="s">
        <v>5891</v>
      </c>
      <c r="B2618" s="6" t="s">
        <v>7402</v>
      </c>
      <c r="C2618" s="27">
        <v>1.18534246767231E-5</v>
      </c>
      <c r="D2618" s="6">
        <v>32.453612999884797</v>
      </c>
      <c r="E2618" s="6">
        <v>0</v>
      </c>
      <c r="F2618" s="6">
        <v>3</v>
      </c>
      <c r="G2618" s="6">
        <v>1.35903989216421</v>
      </c>
      <c r="H2618" s="7">
        <v>0</v>
      </c>
      <c r="J2618" s="24">
        <v>5.4843311449999996</v>
      </c>
      <c r="K2618" s="7">
        <v>3.2436918590000001</v>
      </c>
      <c r="M2618" s="5">
        <v>0</v>
      </c>
      <c r="N2618" s="6">
        <v>0</v>
      </c>
      <c r="O2618" s="6">
        <v>0</v>
      </c>
      <c r="P2618" s="7">
        <v>2</v>
      </c>
    </row>
    <row r="2619" spans="1:16">
      <c r="A2619" s="5" t="s">
        <v>6319</v>
      </c>
      <c r="B2619" s="6" t="s">
        <v>7402</v>
      </c>
      <c r="C2619" s="27">
        <v>1.18385307259199E-5</v>
      </c>
      <c r="D2619" s="6">
        <v>32.419038838308197</v>
      </c>
      <c r="E2619" s="6">
        <v>0</v>
      </c>
      <c r="F2619" s="6">
        <v>4</v>
      </c>
      <c r="G2619" s="6">
        <v>1.16416114054428</v>
      </c>
      <c r="H2619" s="7">
        <v>0</v>
      </c>
      <c r="J2619" s="24">
        <v>4.1415156690000003</v>
      </c>
      <c r="K2619" s="7">
        <v>1.907534286</v>
      </c>
      <c r="M2619" s="5">
        <v>0</v>
      </c>
      <c r="N2619" s="6">
        <v>0</v>
      </c>
      <c r="O2619" s="6">
        <v>0</v>
      </c>
      <c r="P2619" s="7">
        <v>1</v>
      </c>
    </row>
    <row r="2620" spans="1:16">
      <c r="A2620" s="5" t="s">
        <v>5890</v>
      </c>
      <c r="B2620" s="6" t="s">
        <v>7402</v>
      </c>
      <c r="C2620" s="27">
        <v>1.1832641927439299E-5</v>
      </c>
      <c r="D2620" s="6">
        <v>32.407514117782597</v>
      </c>
      <c r="E2620" s="6">
        <v>0</v>
      </c>
      <c r="F2620" s="6">
        <v>4</v>
      </c>
      <c r="G2620" s="6">
        <v>0.74704402384778301</v>
      </c>
      <c r="H2620" s="7">
        <v>0</v>
      </c>
      <c r="J2620" s="24">
        <v>2.0280018310000001</v>
      </c>
      <c r="K2620" s="7">
        <v>0.85453982900000003</v>
      </c>
      <c r="M2620" s="5">
        <v>0</v>
      </c>
      <c r="N2620" s="6">
        <v>0</v>
      </c>
      <c r="O2620" s="6">
        <v>0</v>
      </c>
      <c r="P2620" s="7">
        <v>1</v>
      </c>
    </row>
    <row r="2621" spans="1:16">
      <c r="A2621" s="5" t="s">
        <v>6570</v>
      </c>
      <c r="B2621" s="6" t="s">
        <v>7402</v>
      </c>
      <c r="C2621" s="27">
        <v>1.1812822514435799E-5</v>
      </c>
      <c r="D2621" s="6">
        <v>32.338365794629503</v>
      </c>
      <c r="E2621" s="6">
        <v>0</v>
      </c>
      <c r="F2621" s="6">
        <v>3</v>
      </c>
      <c r="G2621" s="6">
        <v>1.47533795990448</v>
      </c>
      <c r="H2621" s="7">
        <v>0</v>
      </c>
      <c r="J2621" s="24">
        <v>6.3961368089999997</v>
      </c>
      <c r="K2621" s="7">
        <v>1.005302438</v>
      </c>
      <c r="M2621" s="5">
        <v>0</v>
      </c>
      <c r="N2621" s="6">
        <v>0</v>
      </c>
      <c r="O2621" s="6">
        <v>0</v>
      </c>
      <c r="P2621" s="7">
        <v>2</v>
      </c>
    </row>
    <row r="2622" spans="1:16">
      <c r="A2622" s="5" t="s">
        <v>5220</v>
      </c>
      <c r="B2622" s="6" t="s">
        <v>7402</v>
      </c>
      <c r="C2622" s="27">
        <v>1.18087212461343E-5</v>
      </c>
      <c r="D2622" s="6">
        <v>32.326841074104003</v>
      </c>
      <c r="E2622" s="6">
        <v>0</v>
      </c>
      <c r="F2622" s="6">
        <v>4</v>
      </c>
      <c r="G2622" s="6">
        <v>1.21691556064713</v>
      </c>
      <c r="H2622" s="7">
        <v>0</v>
      </c>
      <c r="J2622" s="24">
        <v>5.5061210599999999</v>
      </c>
      <c r="K2622" s="7">
        <v>1.8764725630000001</v>
      </c>
      <c r="M2622" s="5">
        <v>0</v>
      </c>
      <c r="N2622" s="6">
        <v>0</v>
      </c>
      <c r="O2622" s="6">
        <v>0</v>
      </c>
      <c r="P2622" s="7">
        <v>1</v>
      </c>
    </row>
    <row r="2623" spans="1:16">
      <c r="A2623" s="5" t="s">
        <v>3016</v>
      </c>
      <c r="B2623" s="6" t="s">
        <v>7402</v>
      </c>
      <c r="C2623" s="27">
        <v>1.17853336355073E-5</v>
      </c>
      <c r="D2623" s="6">
        <v>32.292266912527403</v>
      </c>
      <c r="E2623" s="6">
        <v>0</v>
      </c>
      <c r="F2623" s="6">
        <v>3</v>
      </c>
      <c r="G2623" s="6">
        <v>-0.71047561318778096</v>
      </c>
      <c r="H2623" s="7">
        <v>0</v>
      </c>
      <c r="J2623" s="24">
        <v>14.01890622</v>
      </c>
      <c r="K2623" s="7">
        <v>17.627190949999999</v>
      </c>
      <c r="M2623" s="5">
        <v>0</v>
      </c>
      <c r="N2623" s="6">
        <v>1</v>
      </c>
      <c r="O2623" s="6">
        <v>1</v>
      </c>
      <c r="P2623" s="7">
        <v>1</v>
      </c>
    </row>
    <row r="2624" spans="1:16">
      <c r="A2624" s="5" t="s">
        <v>6159</v>
      </c>
      <c r="B2624" s="6" t="s">
        <v>7402</v>
      </c>
      <c r="C2624" s="27">
        <v>1.17786581422089E-5</v>
      </c>
      <c r="D2624" s="6">
        <v>32.280742192001803</v>
      </c>
      <c r="E2624" s="6">
        <v>0</v>
      </c>
      <c r="F2624" s="6">
        <v>4</v>
      </c>
      <c r="G2624" s="6">
        <v>1.12913269664599</v>
      </c>
      <c r="H2624" s="7">
        <v>0</v>
      </c>
      <c r="J2624" s="24">
        <v>3.8512599669999998</v>
      </c>
      <c r="K2624" s="7">
        <v>1.6440428629999999</v>
      </c>
      <c r="M2624" s="5">
        <v>0</v>
      </c>
      <c r="N2624" s="6">
        <v>0</v>
      </c>
      <c r="O2624" s="6">
        <v>0</v>
      </c>
      <c r="P2624" s="7">
        <v>1</v>
      </c>
    </row>
    <row r="2625" spans="1:16">
      <c r="A2625" s="5" t="s">
        <v>4913</v>
      </c>
      <c r="B2625" s="6" t="s">
        <v>7402</v>
      </c>
      <c r="C2625" s="27">
        <v>1.17770849318314E-5</v>
      </c>
      <c r="D2625" s="6">
        <v>32.257692750950802</v>
      </c>
      <c r="E2625" s="6">
        <v>0</v>
      </c>
      <c r="F2625" s="6">
        <v>2</v>
      </c>
      <c r="G2625" s="6">
        <v>0.26020150797914399</v>
      </c>
      <c r="H2625" s="7">
        <v>0</v>
      </c>
      <c r="J2625" s="24">
        <v>0.10067396200000001</v>
      </c>
      <c r="K2625" s="7">
        <v>0</v>
      </c>
      <c r="M2625" s="5">
        <v>0</v>
      </c>
      <c r="N2625" s="6">
        <v>0</v>
      </c>
      <c r="O2625" s="6">
        <v>0</v>
      </c>
      <c r="P2625" s="7">
        <v>1</v>
      </c>
    </row>
    <row r="2626" spans="1:16">
      <c r="A2626" s="5" t="s">
        <v>4570</v>
      </c>
      <c r="B2626" s="6" t="s">
        <v>7402</v>
      </c>
      <c r="C2626" s="27">
        <v>1.17563208035373E-5</v>
      </c>
      <c r="D2626" s="6">
        <v>32.234643309899703</v>
      </c>
      <c r="E2626" s="6">
        <v>0</v>
      </c>
      <c r="F2626" s="6">
        <v>4</v>
      </c>
      <c r="G2626" s="6">
        <v>0.14743382343793901</v>
      </c>
      <c r="H2626" s="7">
        <v>0</v>
      </c>
      <c r="J2626" s="24">
        <v>3.188259639</v>
      </c>
      <c r="K2626" s="7">
        <v>3.093154873</v>
      </c>
      <c r="M2626" s="5">
        <v>0</v>
      </c>
      <c r="N2626" s="6">
        <v>0</v>
      </c>
      <c r="O2626" s="6">
        <v>0</v>
      </c>
      <c r="P2626" s="7">
        <v>1</v>
      </c>
    </row>
    <row r="2627" spans="1:16">
      <c r="A2627" s="5" t="s">
        <v>4931</v>
      </c>
      <c r="B2627" s="6" t="s">
        <v>7402</v>
      </c>
      <c r="C2627" s="27">
        <v>1.1753909647519601E-5</v>
      </c>
      <c r="D2627" s="6">
        <v>32.223118589374202</v>
      </c>
      <c r="E2627" s="6">
        <v>0</v>
      </c>
      <c r="F2627" s="6">
        <v>4</v>
      </c>
      <c r="G2627" s="6">
        <v>1.2426656994788501</v>
      </c>
      <c r="H2627" s="7">
        <v>0</v>
      </c>
      <c r="J2627" s="24">
        <v>4.3228466149999996</v>
      </c>
      <c r="K2627" s="7">
        <v>1.5770284219999999</v>
      </c>
      <c r="M2627" s="5">
        <v>0</v>
      </c>
      <c r="N2627" s="6">
        <v>0</v>
      </c>
      <c r="O2627" s="6">
        <v>0</v>
      </c>
      <c r="P2627" s="7">
        <v>1</v>
      </c>
    </row>
    <row r="2628" spans="1:16">
      <c r="A2628" s="5" t="s">
        <v>6056</v>
      </c>
      <c r="B2628" s="6" t="s">
        <v>7402</v>
      </c>
      <c r="C2628" s="27">
        <v>1.17490031763072E-5</v>
      </c>
      <c r="D2628" s="6">
        <v>32.211593868848702</v>
      </c>
      <c r="E2628" s="6">
        <v>0</v>
      </c>
      <c r="F2628" s="6">
        <v>2</v>
      </c>
      <c r="G2628" s="6">
        <v>0.99455235983377199</v>
      </c>
      <c r="H2628" s="7">
        <v>0</v>
      </c>
      <c r="J2628" s="24">
        <v>4.9993172880000003</v>
      </c>
      <c r="K2628" s="7">
        <v>2.8053565649999999</v>
      </c>
      <c r="M2628" s="5">
        <v>0</v>
      </c>
      <c r="N2628" s="6">
        <v>0</v>
      </c>
      <c r="O2628" s="6">
        <v>0</v>
      </c>
      <c r="P2628" s="7">
        <v>1</v>
      </c>
    </row>
    <row r="2629" spans="1:16">
      <c r="A2629" s="5" t="s">
        <v>4023</v>
      </c>
      <c r="B2629" s="6" t="s">
        <v>7402</v>
      </c>
      <c r="C2629" s="27">
        <v>1.17410273616339E-5</v>
      </c>
      <c r="D2629" s="6">
        <v>32.177019707272102</v>
      </c>
      <c r="E2629" s="6">
        <v>0</v>
      </c>
      <c r="F2629" s="6">
        <v>4</v>
      </c>
      <c r="G2629" s="6">
        <v>-1.42799309883389</v>
      </c>
      <c r="H2629" s="7">
        <v>0</v>
      </c>
      <c r="J2629" s="24">
        <v>8.3670775299999995</v>
      </c>
      <c r="K2629" s="7">
        <v>7.4557533119999997</v>
      </c>
      <c r="M2629" s="5">
        <v>0</v>
      </c>
      <c r="N2629" s="6">
        <v>0</v>
      </c>
      <c r="O2629" s="6">
        <v>0</v>
      </c>
      <c r="P2629" s="7">
        <v>1</v>
      </c>
    </row>
    <row r="2630" spans="1:16">
      <c r="A2630" s="5" t="s">
        <v>6212</v>
      </c>
      <c r="B2630" s="6" t="s">
        <v>7402</v>
      </c>
      <c r="C2630" s="27">
        <v>1.17323456620166E-5</v>
      </c>
      <c r="D2630" s="6">
        <v>32.153970266221002</v>
      </c>
      <c r="E2630" s="6">
        <v>0</v>
      </c>
      <c r="F2630" s="6">
        <v>2</v>
      </c>
      <c r="G2630" s="6">
        <v>1.0308168505961199</v>
      </c>
      <c r="H2630" s="7">
        <v>0</v>
      </c>
      <c r="J2630" s="24">
        <v>6.375660603</v>
      </c>
      <c r="K2630" s="7">
        <v>2.0913059980000002</v>
      </c>
      <c r="M2630" s="5">
        <v>0</v>
      </c>
      <c r="N2630" s="6">
        <v>0</v>
      </c>
      <c r="O2630" s="6">
        <v>0</v>
      </c>
      <c r="P2630" s="7">
        <v>1</v>
      </c>
    </row>
    <row r="2631" spans="1:16">
      <c r="A2631" s="5" t="s">
        <v>6292</v>
      </c>
      <c r="B2631" s="6" t="s">
        <v>7402</v>
      </c>
      <c r="C2631" s="27">
        <v>1.17197278230833E-5</v>
      </c>
      <c r="D2631" s="6">
        <v>32.142445545695502</v>
      </c>
      <c r="E2631" s="6">
        <v>0</v>
      </c>
      <c r="F2631" s="6">
        <v>4</v>
      </c>
      <c r="G2631" s="6">
        <v>1.27566543176892</v>
      </c>
      <c r="H2631" s="7">
        <v>0</v>
      </c>
      <c r="J2631" s="24">
        <v>4.5156283369999999</v>
      </c>
      <c r="K2631" s="7">
        <v>1.0443248789999999</v>
      </c>
      <c r="M2631" s="5">
        <v>0</v>
      </c>
      <c r="N2631" s="6">
        <v>0</v>
      </c>
      <c r="O2631" s="6">
        <v>0</v>
      </c>
      <c r="P2631" s="7">
        <v>1</v>
      </c>
    </row>
    <row r="2632" spans="1:16">
      <c r="A2632" s="5" t="s">
        <v>5683</v>
      </c>
      <c r="B2632" s="6" t="s">
        <v>7402</v>
      </c>
      <c r="C2632" s="27">
        <v>1.17143766455417E-5</v>
      </c>
      <c r="D2632" s="6">
        <v>32.130920825170001</v>
      </c>
      <c r="E2632" s="6">
        <v>0</v>
      </c>
      <c r="F2632" s="6">
        <v>3</v>
      </c>
      <c r="G2632" s="6">
        <v>0.47037103356664101</v>
      </c>
      <c r="H2632" s="7">
        <v>0</v>
      </c>
      <c r="J2632" s="24">
        <v>11.25942392</v>
      </c>
      <c r="K2632" s="7">
        <v>8.0336284070000001</v>
      </c>
      <c r="M2632" s="5">
        <v>0</v>
      </c>
      <c r="N2632" s="6">
        <v>0</v>
      </c>
      <c r="O2632" s="6">
        <v>0</v>
      </c>
      <c r="P2632" s="7">
        <v>1</v>
      </c>
    </row>
    <row r="2633" spans="1:16">
      <c r="A2633" s="5" t="s">
        <v>6226</v>
      </c>
      <c r="B2633" s="6" t="s">
        <v>7402</v>
      </c>
      <c r="C2633" s="27">
        <v>1.17123430532452E-5</v>
      </c>
      <c r="D2633" s="6">
        <v>32.119396104644501</v>
      </c>
      <c r="E2633" s="6">
        <v>0</v>
      </c>
      <c r="F2633" s="6">
        <v>3</v>
      </c>
      <c r="G2633" s="6">
        <v>1.1227948248000501</v>
      </c>
      <c r="H2633" s="7">
        <v>0</v>
      </c>
      <c r="J2633" s="24">
        <v>3.092802142</v>
      </c>
      <c r="K2633" s="7">
        <v>0.92679709600000004</v>
      </c>
      <c r="M2633" s="5">
        <v>0</v>
      </c>
      <c r="N2633" s="6">
        <v>0</v>
      </c>
      <c r="O2633" s="6">
        <v>0</v>
      </c>
      <c r="P2633" s="7">
        <v>1</v>
      </c>
    </row>
    <row r="2634" spans="1:16">
      <c r="A2634" s="5" t="s">
        <v>6365</v>
      </c>
      <c r="B2634" s="6" t="s">
        <v>7402</v>
      </c>
      <c r="C2634" s="27">
        <v>1.1701665092242601E-5</v>
      </c>
      <c r="D2634" s="6">
        <v>32.073297222542401</v>
      </c>
      <c r="E2634" s="6">
        <v>0</v>
      </c>
      <c r="F2634" s="6">
        <v>4</v>
      </c>
      <c r="G2634" s="6">
        <v>1.04062267847962</v>
      </c>
      <c r="H2634" s="7">
        <v>0</v>
      </c>
      <c r="J2634" s="24">
        <v>3.6050868600000001</v>
      </c>
      <c r="K2634" s="7">
        <v>2.4784643339999999</v>
      </c>
      <c r="M2634" s="5">
        <v>0</v>
      </c>
      <c r="N2634" s="6">
        <v>0</v>
      </c>
      <c r="O2634" s="6">
        <v>0</v>
      </c>
      <c r="P2634" s="7">
        <v>1</v>
      </c>
    </row>
    <row r="2635" spans="1:16">
      <c r="A2635" s="5" t="s">
        <v>5001</v>
      </c>
      <c r="B2635" s="6" t="s">
        <v>7402</v>
      </c>
      <c r="C2635" s="27">
        <v>1.1689847161233001E-5</v>
      </c>
      <c r="D2635" s="6">
        <v>32.061772502016801</v>
      </c>
      <c r="E2635" s="6">
        <v>0</v>
      </c>
      <c r="F2635" s="6">
        <v>4</v>
      </c>
      <c r="G2635" s="6">
        <v>0.56143749787283403</v>
      </c>
      <c r="H2635" s="7">
        <v>0</v>
      </c>
      <c r="J2635" s="24">
        <v>6.3418296889999999</v>
      </c>
      <c r="K2635" s="7">
        <v>5.2194334500000004</v>
      </c>
      <c r="M2635" s="5">
        <v>0</v>
      </c>
      <c r="N2635" s="6">
        <v>0</v>
      </c>
      <c r="O2635" s="6">
        <v>0</v>
      </c>
      <c r="P2635" s="7">
        <v>2</v>
      </c>
    </row>
    <row r="2636" spans="1:16">
      <c r="A2636" s="5" t="s">
        <v>6193</v>
      </c>
      <c r="B2636" s="6" t="s">
        <v>7402</v>
      </c>
      <c r="C2636" s="27">
        <v>1.1669458744548001E-5</v>
      </c>
      <c r="D2636" s="6">
        <v>32.027198340440201</v>
      </c>
      <c r="E2636" s="6">
        <v>0</v>
      </c>
      <c r="F2636" s="6">
        <v>3</v>
      </c>
      <c r="G2636" s="6">
        <v>0.80691351032388103</v>
      </c>
      <c r="H2636" s="7">
        <v>0</v>
      </c>
      <c r="J2636" s="24">
        <v>6.0687668639999997</v>
      </c>
      <c r="K2636" s="7">
        <v>4.9536618590000003</v>
      </c>
      <c r="M2636" s="5">
        <v>0</v>
      </c>
      <c r="N2636" s="6">
        <v>0</v>
      </c>
      <c r="O2636" s="6">
        <v>0</v>
      </c>
      <c r="P2636" s="7">
        <v>1</v>
      </c>
    </row>
    <row r="2637" spans="1:16">
      <c r="A2637" s="5" t="s">
        <v>5642</v>
      </c>
      <c r="B2637" s="6" t="s">
        <v>7402</v>
      </c>
      <c r="C2637" s="27">
        <v>1.16646027795713E-5</v>
      </c>
      <c r="D2637" s="6">
        <v>31.9926241788637</v>
      </c>
      <c r="E2637" s="6">
        <v>0</v>
      </c>
      <c r="F2637" s="6">
        <v>4</v>
      </c>
      <c r="G2637" s="6">
        <v>0.528244276815103</v>
      </c>
      <c r="H2637" s="7">
        <v>0</v>
      </c>
      <c r="J2637" s="24">
        <v>23.34555168</v>
      </c>
      <c r="K2637" s="7">
        <v>4.1558992110000004</v>
      </c>
      <c r="M2637" s="5">
        <v>0</v>
      </c>
      <c r="N2637" s="6">
        <v>0</v>
      </c>
      <c r="O2637" s="6">
        <v>0</v>
      </c>
      <c r="P2637" s="7">
        <v>1</v>
      </c>
    </row>
    <row r="2638" spans="1:16">
      <c r="A2638" s="5" t="s">
        <v>5199</v>
      </c>
      <c r="B2638" s="6" t="s">
        <v>7402</v>
      </c>
      <c r="C2638" s="27">
        <v>1.16638296508339E-5</v>
      </c>
      <c r="D2638" s="6">
        <v>31.9810994583381</v>
      </c>
      <c r="E2638" s="6">
        <v>0</v>
      </c>
      <c r="F2638" s="6">
        <v>3</v>
      </c>
      <c r="G2638" s="6">
        <v>-0.17370407543251101</v>
      </c>
      <c r="H2638" s="7">
        <v>0</v>
      </c>
      <c r="J2638" s="24">
        <v>7.7836719619999997</v>
      </c>
      <c r="K2638" s="7">
        <v>7.7133744670000004</v>
      </c>
      <c r="M2638" s="5">
        <v>0</v>
      </c>
      <c r="N2638" s="6">
        <v>0</v>
      </c>
      <c r="O2638" s="6">
        <v>0</v>
      </c>
      <c r="P2638" s="7">
        <v>1</v>
      </c>
    </row>
    <row r="2639" spans="1:16">
      <c r="A2639" s="5" t="s">
        <v>4868</v>
      </c>
      <c r="B2639" s="6" t="s">
        <v>7402</v>
      </c>
      <c r="C2639" s="27">
        <v>1.1652749450556999E-5</v>
      </c>
      <c r="D2639" s="6">
        <v>31.935000576236</v>
      </c>
      <c r="E2639" s="6">
        <v>0</v>
      </c>
      <c r="F2639" s="6">
        <v>4</v>
      </c>
      <c r="G2639" s="6">
        <v>-1.9481441333444299E-2</v>
      </c>
      <c r="H2639" s="7">
        <v>0</v>
      </c>
      <c r="J2639" s="24">
        <v>4.234540999</v>
      </c>
      <c r="K2639" s="7">
        <v>0</v>
      </c>
      <c r="M2639" s="5">
        <v>0</v>
      </c>
      <c r="N2639" s="6">
        <v>0</v>
      </c>
      <c r="O2639" s="6">
        <v>0</v>
      </c>
      <c r="P2639" s="7">
        <v>1</v>
      </c>
    </row>
    <row r="2640" spans="1:16">
      <c r="A2640" s="5" t="s">
        <v>3770</v>
      </c>
      <c r="B2640" s="6" t="s">
        <v>7402</v>
      </c>
      <c r="C2640" s="27">
        <v>1.1649763268603601E-5</v>
      </c>
      <c r="D2640" s="6">
        <v>31.9234758557105</v>
      </c>
      <c r="E2640" s="6">
        <v>0</v>
      </c>
      <c r="F2640" s="6">
        <v>3</v>
      </c>
      <c r="G2640" s="6">
        <v>-1.0226345159429899</v>
      </c>
      <c r="H2640" s="7">
        <v>0</v>
      </c>
      <c r="J2640" s="24">
        <v>2.7185920800000001</v>
      </c>
      <c r="K2640" s="7">
        <v>3.5614799659999998</v>
      </c>
      <c r="M2640" s="5">
        <v>0</v>
      </c>
      <c r="N2640" s="6">
        <v>0</v>
      </c>
      <c r="O2640" s="6">
        <v>0</v>
      </c>
      <c r="P2640" s="7">
        <v>1</v>
      </c>
    </row>
    <row r="2641" spans="1:16">
      <c r="A2641" s="5" t="s">
        <v>5024</v>
      </c>
      <c r="B2641" s="6" t="s">
        <v>7402</v>
      </c>
      <c r="C2641" s="27">
        <v>1.1646225405914199E-5</v>
      </c>
      <c r="D2641" s="6">
        <v>31.911951135184999</v>
      </c>
      <c r="E2641" s="6">
        <v>0</v>
      </c>
      <c r="F2641" s="6">
        <v>4</v>
      </c>
      <c r="G2641" s="6">
        <v>0.78582204567344005</v>
      </c>
      <c r="H2641" s="7">
        <v>0</v>
      </c>
      <c r="J2641" s="24">
        <v>22.103766539999999</v>
      </c>
      <c r="K2641" s="7">
        <v>20.99697016</v>
      </c>
      <c r="M2641" s="5">
        <v>0</v>
      </c>
      <c r="N2641" s="6">
        <v>0</v>
      </c>
      <c r="O2641" s="6">
        <v>0</v>
      </c>
      <c r="P2641" s="7">
        <v>2</v>
      </c>
    </row>
    <row r="2642" spans="1:16">
      <c r="A2642" s="5" t="s">
        <v>5219</v>
      </c>
      <c r="B2642" s="6" t="s">
        <v>7402</v>
      </c>
      <c r="C2642" s="27">
        <v>1.1644576529364101E-5</v>
      </c>
      <c r="D2642" s="6">
        <v>31.9004264146594</v>
      </c>
      <c r="E2642" s="6">
        <v>0</v>
      </c>
      <c r="F2642" s="6">
        <v>3</v>
      </c>
      <c r="G2642" s="6">
        <v>-7.9353715204824204E-2</v>
      </c>
      <c r="H2642" s="7">
        <v>0</v>
      </c>
      <c r="J2642" s="24">
        <v>9.4406760310000006</v>
      </c>
      <c r="K2642" s="7">
        <v>17.704127620000001</v>
      </c>
      <c r="M2642" s="5">
        <v>0</v>
      </c>
      <c r="N2642" s="6">
        <v>0</v>
      </c>
      <c r="O2642" s="6">
        <v>0</v>
      </c>
      <c r="P2642" s="7">
        <v>1</v>
      </c>
    </row>
    <row r="2643" spans="1:16">
      <c r="A2643" s="5" t="s">
        <v>5275</v>
      </c>
      <c r="B2643" s="6" t="s">
        <v>7402</v>
      </c>
      <c r="C2643" s="27">
        <v>1.1644571253868499E-5</v>
      </c>
      <c r="D2643" s="6">
        <v>31.888901694133899</v>
      </c>
      <c r="E2643" s="6">
        <v>0</v>
      </c>
      <c r="F2643" s="6">
        <v>4</v>
      </c>
      <c r="G2643" s="6">
        <v>0.71772089998133703</v>
      </c>
      <c r="H2643" s="7">
        <v>0</v>
      </c>
      <c r="J2643" s="24">
        <v>4.4917781489999999</v>
      </c>
      <c r="K2643" s="7">
        <v>0.140030668</v>
      </c>
      <c r="M2643" s="5">
        <v>0</v>
      </c>
      <c r="N2643" s="6">
        <v>0</v>
      </c>
      <c r="O2643" s="6">
        <v>0</v>
      </c>
      <c r="P2643" s="7">
        <v>1</v>
      </c>
    </row>
    <row r="2644" spans="1:16">
      <c r="A2644" s="5" t="s">
        <v>6223</v>
      </c>
      <c r="B2644" s="6" t="s">
        <v>7402</v>
      </c>
      <c r="C2644" s="27">
        <v>1.16019848741813E-5</v>
      </c>
      <c r="D2644" s="6">
        <v>31.842802812031799</v>
      </c>
      <c r="E2644" s="6">
        <v>0</v>
      </c>
      <c r="F2644" s="6">
        <v>4</v>
      </c>
      <c r="G2644" s="6">
        <v>1.1211093844876601</v>
      </c>
      <c r="H2644" s="7">
        <v>0</v>
      </c>
      <c r="J2644" s="24">
        <v>8.0914843259999998</v>
      </c>
      <c r="K2644" s="7">
        <v>3.3122813940000002</v>
      </c>
      <c r="M2644" s="5">
        <v>0</v>
      </c>
      <c r="N2644" s="6">
        <v>0</v>
      </c>
      <c r="O2644" s="6">
        <v>0</v>
      </c>
      <c r="P2644" s="7">
        <v>1</v>
      </c>
    </row>
    <row r="2645" spans="1:16">
      <c r="A2645" s="5" t="s">
        <v>3942</v>
      </c>
      <c r="B2645" s="6" t="s">
        <v>7402</v>
      </c>
      <c r="C2645" s="27">
        <v>1.15944887859551E-5</v>
      </c>
      <c r="D2645" s="6">
        <v>31.831278091506299</v>
      </c>
      <c r="E2645" s="6">
        <v>0</v>
      </c>
      <c r="F2645" s="6">
        <v>3</v>
      </c>
      <c r="G2645" s="6">
        <v>-0.55245870278855702</v>
      </c>
      <c r="H2645" s="7">
        <v>0</v>
      </c>
      <c r="J2645" s="24">
        <v>5.0705370790000002</v>
      </c>
      <c r="K2645" s="7">
        <v>6.4054095379999998</v>
      </c>
      <c r="M2645" s="5">
        <v>0</v>
      </c>
      <c r="N2645" s="6">
        <v>0</v>
      </c>
      <c r="O2645" s="6">
        <v>0</v>
      </c>
      <c r="P2645" s="7">
        <v>1</v>
      </c>
    </row>
    <row r="2646" spans="1:16">
      <c r="A2646" s="5" t="s">
        <v>5782</v>
      </c>
      <c r="B2646" s="6" t="s">
        <v>7402</v>
      </c>
      <c r="C2646" s="27">
        <v>1.1590176988149199E-5</v>
      </c>
      <c r="D2646" s="6">
        <v>31.808228650455199</v>
      </c>
      <c r="E2646" s="6">
        <v>0</v>
      </c>
      <c r="F2646" s="6">
        <v>4</v>
      </c>
      <c r="G2646" s="6">
        <v>0.69399853904716002</v>
      </c>
      <c r="H2646" s="7">
        <v>0</v>
      </c>
      <c r="J2646" s="24">
        <v>2.7821567049999998</v>
      </c>
      <c r="K2646" s="7">
        <v>2.7316137650000001</v>
      </c>
      <c r="M2646" s="5">
        <v>0</v>
      </c>
      <c r="N2646" s="6">
        <v>0</v>
      </c>
      <c r="O2646" s="6">
        <v>1</v>
      </c>
      <c r="P2646" s="7">
        <v>1</v>
      </c>
    </row>
    <row r="2647" spans="1:16">
      <c r="A2647" s="5" t="s">
        <v>6110</v>
      </c>
      <c r="B2647" s="6" t="s">
        <v>7402</v>
      </c>
      <c r="C2647" s="27">
        <v>1.15617684438903E-5</v>
      </c>
      <c r="D2647" s="6">
        <v>31.785179209404198</v>
      </c>
      <c r="E2647" s="6">
        <v>0</v>
      </c>
      <c r="F2647" s="6">
        <v>3</v>
      </c>
      <c r="G2647" s="6">
        <v>1.3154942927453399</v>
      </c>
      <c r="H2647" s="7">
        <v>0</v>
      </c>
      <c r="J2647" s="24">
        <v>4.7758778639999999</v>
      </c>
      <c r="K2647" s="7">
        <v>1.4037959019999999</v>
      </c>
      <c r="M2647" s="5">
        <v>0</v>
      </c>
      <c r="N2647" s="6">
        <v>0</v>
      </c>
      <c r="O2647" s="6">
        <v>0</v>
      </c>
      <c r="P2647" s="7">
        <v>1</v>
      </c>
    </row>
    <row r="2648" spans="1:16">
      <c r="A2648" s="5" t="s">
        <v>6672</v>
      </c>
      <c r="B2648" s="6" t="s">
        <v>7402</v>
      </c>
      <c r="C2648" s="27">
        <v>1.15117468613809E-5</v>
      </c>
      <c r="D2648" s="6">
        <v>31.692981445200001</v>
      </c>
      <c r="E2648" s="6">
        <v>0</v>
      </c>
      <c r="F2648" s="6">
        <v>2</v>
      </c>
      <c r="G2648" s="6">
        <v>1.0842211046654999</v>
      </c>
      <c r="H2648" s="7">
        <v>0</v>
      </c>
      <c r="J2648" s="24">
        <v>4.3275853980000001</v>
      </c>
      <c r="K2648" s="7">
        <v>3.2688807629999999</v>
      </c>
      <c r="M2648" s="5">
        <v>0</v>
      </c>
      <c r="N2648" s="6">
        <v>0</v>
      </c>
      <c r="O2648" s="6">
        <v>0</v>
      </c>
      <c r="P2648" s="7">
        <v>2</v>
      </c>
    </row>
    <row r="2649" spans="1:16">
      <c r="A2649" s="5" t="s">
        <v>2189</v>
      </c>
      <c r="B2649" s="6" t="s">
        <v>7402</v>
      </c>
      <c r="C2649" s="27">
        <v>1.15084603937969E-5</v>
      </c>
      <c r="D2649" s="6">
        <v>31.669932004148901</v>
      </c>
      <c r="E2649" s="6">
        <v>0</v>
      </c>
      <c r="F2649" s="6">
        <v>3</v>
      </c>
      <c r="G2649" s="6">
        <v>-0.78513521427533295</v>
      </c>
      <c r="H2649" s="7">
        <v>0</v>
      </c>
      <c r="J2649" s="24">
        <v>15.341338349999999</v>
      </c>
      <c r="K2649" s="7">
        <v>14.283809010000001</v>
      </c>
      <c r="M2649" s="5">
        <v>0</v>
      </c>
      <c r="N2649" s="6">
        <v>0</v>
      </c>
      <c r="O2649" s="6">
        <v>0</v>
      </c>
      <c r="P2649" s="7">
        <v>3</v>
      </c>
    </row>
    <row r="2650" spans="1:16">
      <c r="A2650" s="5" t="s">
        <v>5451</v>
      </c>
      <c r="B2650" s="6" t="s">
        <v>7402</v>
      </c>
      <c r="C2650" s="27">
        <v>1.1504561093246499E-5</v>
      </c>
      <c r="D2650" s="6">
        <v>31.646882563097801</v>
      </c>
      <c r="E2650" s="6">
        <v>0</v>
      </c>
      <c r="F2650" s="6">
        <v>4</v>
      </c>
      <c r="G2650" s="6">
        <v>1.42494509617462</v>
      </c>
      <c r="H2650" s="7">
        <v>0</v>
      </c>
      <c r="J2650" s="24">
        <v>8.0431007860000001</v>
      </c>
      <c r="K2650" s="7">
        <v>5.7152903400000001</v>
      </c>
      <c r="M2650" s="5">
        <v>0</v>
      </c>
      <c r="N2650" s="6">
        <v>0</v>
      </c>
      <c r="O2650" s="6">
        <v>0</v>
      </c>
      <c r="P2650" s="7">
        <v>1</v>
      </c>
    </row>
    <row r="2651" spans="1:16">
      <c r="A2651" s="5" t="s">
        <v>3576</v>
      </c>
      <c r="B2651" s="6" t="s">
        <v>7402</v>
      </c>
      <c r="C2651" s="27">
        <v>1.14867317097847E-5</v>
      </c>
      <c r="D2651" s="6">
        <v>31.623833122046801</v>
      </c>
      <c r="E2651" s="6">
        <v>0</v>
      </c>
      <c r="F2651" s="6">
        <v>1</v>
      </c>
      <c r="G2651" s="6">
        <v>-1.0967802770084201</v>
      </c>
      <c r="H2651" s="7">
        <v>0</v>
      </c>
      <c r="J2651" s="24">
        <v>4.7955929089999998</v>
      </c>
      <c r="K2651" s="7">
        <v>10.33699947</v>
      </c>
      <c r="M2651" s="5">
        <v>0</v>
      </c>
      <c r="N2651" s="6">
        <v>2</v>
      </c>
      <c r="O2651" s="6">
        <v>0</v>
      </c>
      <c r="P2651" s="7">
        <v>2</v>
      </c>
    </row>
    <row r="2652" spans="1:16">
      <c r="A2652" s="5" t="s">
        <v>5159</v>
      </c>
      <c r="B2652" s="6" t="s">
        <v>7402</v>
      </c>
      <c r="C2652" s="27">
        <v>1.1480236669844901E-5</v>
      </c>
      <c r="D2652" s="6">
        <v>31.6123084015213</v>
      </c>
      <c r="E2652" s="6">
        <v>0</v>
      </c>
      <c r="F2652" s="6">
        <v>4</v>
      </c>
      <c r="G2652" s="6">
        <v>1.48363400626139</v>
      </c>
      <c r="H2652" s="7">
        <v>0</v>
      </c>
      <c r="J2652" s="24">
        <v>6.8544082120000001</v>
      </c>
      <c r="K2652" s="7">
        <v>6.4236635509999997</v>
      </c>
      <c r="M2652" s="5">
        <v>0</v>
      </c>
      <c r="N2652" s="6">
        <v>0</v>
      </c>
      <c r="O2652" s="6">
        <v>0</v>
      </c>
      <c r="P2652" s="7">
        <v>1</v>
      </c>
    </row>
    <row r="2653" spans="1:16">
      <c r="A2653" s="5" t="s">
        <v>4787</v>
      </c>
      <c r="B2653" s="6" t="s">
        <v>7402</v>
      </c>
      <c r="C2653" s="27">
        <v>1.1474812485086701E-5</v>
      </c>
      <c r="D2653" s="6">
        <v>31.5892589604702</v>
      </c>
      <c r="E2653" s="6">
        <v>0</v>
      </c>
      <c r="F2653" s="6">
        <v>2</v>
      </c>
      <c r="G2653" s="6">
        <v>0.16369765712781301</v>
      </c>
      <c r="H2653" s="7">
        <v>0</v>
      </c>
      <c r="J2653" s="24">
        <v>0.43927102099999998</v>
      </c>
      <c r="K2653" s="7">
        <v>0.100424307</v>
      </c>
      <c r="M2653" s="5">
        <v>0</v>
      </c>
      <c r="N2653" s="6">
        <v>0</v>
      </c>
      <c r="O2653" s="6">
        <v>1</v>
      </c>
      <c r="P2653" s="7">
        <v>1</v>
      </c>
    </row>
    <row r="2654" spans="1:16">
      <c r="A2654" s="5" t="s">
        <v>5493</v>
      </c>
      <c r="B2654" s="6" t="s">
        <v>7402</v>
      </c>
      <c r="C2654" s="27">
        <v>1.14724742500377E-5</v>
      </c>
      <c r="D2654" s="6">
        <v>31.5777342399447</v>
      </c>
      <c r="E2654" s="6">
        <v>0</v>
      </c>
      <c r="F2654" s="6">
        <v>1</v>
      </c>
      <c r="G2654" s="6">
        <v>0.461461528601397</v>
      </c>
      <c r="H2654" s="7">
        <v>0</v>
      </c>
      <c r="J2654" s="24">
        <v>3.0820297339999998</v>
      </c>
      <c r="K2654" s="7">
        <v>3.063056124</v>
      </c>
      <c r="M2654" s="5">
        <v>0</v>
      </c>
      <c r="N2654" s="6">
        <v>0</v>
      </c>
      <c r="O2654" s="6">
        <v>0</v>
      </c>
      <c r="P2654" s="7">
        <v>1</v>
      </c>
    </row>
    <row r="2655" spans="1:16">
      <c r="A2655" s="5" t="s">
        <v>3978</v>
      </c>
      <c r="B2655" s="6" t="s">
        <v>7402</v>
      </c>
      <c r="C2655" s="27">
        <v>1.14670682949887E-5</v>
      </c>
      <c r="D2655" s="6">
        <v>31.5662095194192</v>
      </c>
      <c r="E2655" s="6">
        <v>0</v>
      </c>
      <c r="F2655" s="6">
        <v>3</v>
      </c>
      <c r="G2655" s="6">
        <v>-0.45230947426849399</v>
      </c>
      <c r="H2655" s="7">
        <v>0</v>
      </c>
      <c r="J2655" s="24">
        <v>5.5437827830000002</v>
      </c>
      <c r="K2655" s="7">
        <v>5.5262591170000004</v>
      </c>
      <c r="M2655" s="5">
        <v>0</v>
      </c>
      <c r="N2655" s="6">
        <v>0</v>
      </c>
      <c r="O2655" s="6">
        <v>0</v>
      </c>
      <c r="P2655" s="7">
        <v>1</v>
      </c>
    </row>
    <row r="2656" spans="1:16">
      <c r="A2656" s="5" t="s">
        <v>4677</v>
      </c>
      <c r="B2656" s="6" t="s">
        <v>7402</v>
      </c>
      <c r="C2656" s="27">
        <v>1.14254254713064E-5</v>
      </c>
      <c r="D2656" s="6">
        <v>31.485536475740499</v>
      </c>
      <c r="E2656" s="6">
        <v>0</v>
      </c>
      <c r="F2656" s="6">
        <v>4</v>
      </c>
      <c r="G2656" s="6">
        <v>1.1595325472212199</v>
      </c>
      <c r="H2656" s="7">
        <v>0</v>
      </c>
      <c r="J2656" s="24">
        <v>4.5368535999999997</v>
      </c>
      <c r="K2656" s="7">
        <v>2.6881188119999999</v>
      </c>
      <c r="M2656" s="5">
        <v>0</v>
      </c>
      <c r="N2656" s="6">
        <v>0</v>
      </c>
      <c r="O2656" s="6">
        <v>0</v>
      </c>
      <c r="P2656" s="7">
        <v>1</v>
      </c>
    </row>
    <row r="2657" spans="1:16">
      <c r="A2657" s="5" t="s">
        <v>6585</v>
      </c>
      <c r="B2657" s="6" t="s">
        <v>7402</v>
      </c>
      <c r="C2657" s="27">
        <v>1.14236401031875E-5</v>
      </c>
      <c r="D2657" s="6">
        <v>31.474011755214899</v>
      </c>
      <c r="E2657" s="6">
        <v>0</v>
      </c>
      <c r="F2657" s="6">
        <v>2</v>
      </c>
      <c r="G2657" s="6">
        <v>1.2058171271682601</v>
      </c>
      <c r="H2657" s="7">
        <v>0</v>
      </c>
      <c r="J2657" s="24">
        <v>2.9717014540000002</v>
      </c>
      <c r="K2657" s="7">
        <v>0.92318473099999998</v>
      </c>
      <c r="M2657" s="5">
        <v>0</v>
      </c>
      <c r="N2657" s="6">
        <v>0</v>
      </c>
      <c r="O2657" s="6">
        <v>0</v>
      </c>
      <c r="P2657" s="7">
        <v>1</v>
      </c>
    </row>
    <row r="2658" spans="1:16">
      <c r="A2658" s="5" t="s">
        <v>5798</v>
      </c>
      <c r="B2658" s="6" t="s">
        <v>7402</v>
      </c>
      <c r="C2658" s="27">
        <v>1.14230226861718E-5</v>
      </c>
      <c r="D2658" s="6">
        <v>31.462487034689399</v>
      </c>
      <c r="E2658" s="6">
        <v>0</v>
      </c>
      <c r="F2658" s="6">
        <v>4</v>
      </c>
      <c r="G2658" s="6">
        <v>1.0433905738825899</v>
      </c>
      <c r="H2658" s="7">
        <v>0</v>
      </c>
      <c r="J2658" s="24">
        <v>7.3119962740000002</v>
      </c>
      <c r="K2658" s="7">
        <v>7.3062861850000003</v>
      </c>
      <c r="M2658" s="5">
        <v>0</v>
      </c>
      <c r="N2658" s="6">
        <v>0</v>
      </c>
      <c r="O2658" s="6">
        <v>0</v>
      </c>
      <c r="P2658" s="7">
        <v>1</v>
      </c>
    </row>
    <row r="2659" spans="1:16">
      <c r="A2659" s="5" t="s">
        <v>3857</v>
      </c>
      <c r="B2659" s="6" t="s">
        <v>7402</v>
      </c>
      <c r="C2659" s="27">
        <v>1.14216482307189E-5</v>
      </c>
      <c r="D2659" s="6">
        <v>31.450962314163899</v>
      </c>
      <c r="E2659" s="6">
        <v>0</v>
      </c>
      <c r="F2659" s="6">
        <v>4</v>
      </c>
      <c r="G2659" s="6">
        <v>-0.43384967221887699</v>
      </c>
      <c r="H2659" s="7">
        <v>0</v>
      </c>
      <c r="J2659" s="24">
        <v>8.6330060819999996</v>
      </c>
      <c r="K2659" s="7">
        <v>7.6065222029999999</v>
      </c>
      <c r="M2659" s="5">
        <v>0</v>
      </c>
      <c r="N2659" s="6">
        <v>0</v>
      </c>
      <c r="O2659" s="6">
        <v>0</v>
      </c>
      <c r="P2659" s="7">
        <v>1</v>
      </c>
    </row>
    <row r="2660" spans="1:16">
      <c r="A2660" s="5" t="s">
        <v>5730</v>
      </c>
      <c r="B2660" s="6" t="s">
        <v>7402</v>
      </c>
      <c r="C2660" s="27">
        <v>1.1412177087468801E-5</v>
      </c>
      <c r="D2660" s="6">
        <v>31.427912873112799</v>
      </c>
      <c r="E2660" s="6">
        <v>0</v>
      </c>
      <c r="F2660" s="6">
        <v>4</v>
      </c>
      <c r="G2660" s="6">
        <v>0.75372242851350402</v>
      </c>
      <c r="H2660" s="7">
        <v>0</v>
      </c>
      <c r="J2660" s="24">
        <v>2.06394199</v>
      </c>
      <c r="K2660" s="7">
        <v>1.0408451480000001</v>
      </c>
      <c r="M2660" s="5">
        <v>0</v>
      </c>
      <c r="N2660" s="6">
        <v>0</v>
      </c>
      <c r="O2660" s="6">
        <v>0</v>
      </c>
      <c r="P2660" s="7">
        <v>1</v>
      </c>
    </row>
    <row r="2661" spans="1:16">
      <c r="A2661" s="5" t="s">
        <v>5233</v>
      </c>
      <c r="B2661" s="6" t="s">
        <v>7402</v>
      </c>
      <c r="C2661" s="27">
        <v>1.14017332539869E-5</v>
      </c>
      <c r="D2661" s="6">
        <v>31.231992624178901</v>
      </c>
      <c r="E2661" s="6">
        <v>0</v>
      </c>
      <c r="F2661" s="6">
        <v>3</v>
      </c>
      <c r="G2661" s="6">
        <v>0.53379515336688199</v>
      </c>
      <c r="H2661" s="7">
        <v>0</v>
      </c>
      <c r="J2661" s="24">
        <v>0</v>
      </c>
      <c r="K2661" s="7">
        <v>0</v>
      </c>
      <c r="M2661" s="5">
        <v>0</v>
      </c>
      <c r="N2661" s="6">
        <v>0</v>
      </c>
      <c r="O2661" s="6">
        <v>0</v>
      </c>
      <c r="P2661" s="7">
        <v>1</v>
      </c>
    </row>
    <row r="2662" spans="1:16">
      <c r="A2662" s="5" t="s">
        <v>5187</v>
      </c>
      <c r="B2662" s="6" t="s">
        <v>7402</v>
      </c>
      <c r="C2662" s="27">
        <v>1.14017332539869E-5</v>
      </c>
      <c r="D2662" s="6">
        <v>31.231992624178901</v>
      </c>
      <c r="E2662" s="6">
        <v>0</v>
      </c>
      <c r="F2662" s="6">
        <v>2</v>
      </c>
      <c r="G2662" s="6">
        <v>0.221084699815673</v>
      </c>
      <c r="H2662" s="7">
        <v>0</v>
      </c>
      <c r="J2662" s="24">
        <v>0</v>
      </c>
      <c r="K2662" s="7">
        <v>0</v>
      </c>
      <c r="M2662" s="5">
        <v>0</v>
      </c>
      <c r="N2662" s="6">
        <v>0</v>
      </c>
      <c r="O2662" s="6">
        <v>0</v>
      </c>
      <c r="P2662" s="7">
        <v>1</v>
      </c>
    </row>
    <row r="2663" spans="1:16">
      <c r="A2663" s="5" t="s">
        <v>4898</v>
      </c>
      <c r="B2663" s="6" t="s">
        <v>7402</v>
      </c>
      <c r="C2663" s="27">
        <v>1.14017332539869E-5</v>
      </c>
      <c r="D2663" s="6">
        <v>31.231992624178901</v>
      </c>
      <c r="E2663" s="6">
        <v>0</v>
      </c>
      <c r="F2663" s="6">
        <v>2</v>
      </c>
      <c r="G2663" s="6">
        <v>-4.6356485867488403E-2</v>
      </c>
      <c r="H2663" s="7">
        <v>0</v>
      </c>
      <c r="J2663" s="24">
        <v>0</v>
      </c>
      <c r="K2663" s="7">
        <v>0</v>
      </c>
      <c r="M2663" s="5">
        <v>0</v>
      </c>
      <c r="N2663" s="6">
        <v>0</v>
      </c>
      <c r="O2663" s="6">
        <v>0</v>
      </c>
      <c r="P2663" s="7">
        <v>1</v>
      </c>
    </row>
    <row r="2664" spans="1:16">
      <c r="A2664" s="5" t="s">
        <v>5347</v>
      </c>
      <c r="B2664" s="6" t="s">
        <v>7402</v>
      </c>
      <c r="C2664" s="27">
        <v>1.13888929571769E-5</v>
      </c>
      <c r="D2664" s="6">
        <v>31.036072375244899</v>
      </c>
      <c r="E2664" s="6">
        <v>0</v>
      </c>
      <c r="F2664" s="6">
        <v>4</v>
      </c>
      <c r="G2664" s="6">
        <v>0.236774729349049</v>
      </c>
      <c r="H2664" s="7">
        <v>0</v>
      </c>
      <c r="J2664" s="24">
        <v>11.98692788</v>
      </c>
      <c r="K2664" s="7">
        <v>8.5916876640000002</v>
      </c>
      <c r="M2664" s="5">
        <v>0</v>
      </c>
      <c r="N2664" s="6">
        <v>0</v>
      </c>
      <c r="O2664" s="6">
        <v>0</v>
      </c>
      <c r="P2664" s="7">
        <v>1</v>
      </c>
    </row>
    <row r="2665" spans="1:16">
      <c r="A2665" s="5" t="s">
        <v>4315</v>
      </c>
      <c r="B2665" s="6" t="s">
        <v>7402</v>
      </c>
      <c r="C2665" s="27">
        <v>1.1370711124076801E-5</v>
      </c>
      <c r="D2665" s="6">
        <v>30.989973493142799</v>
      </c>
      <c r="E2665" s="6">
        <v>0</v>
      </c>
      <c r="F2665" s="6">
        <v>3</v>
      </c>
      <c r="G2665" s="6">
        <v>-0.35466634820072401</v>
      </c>
      <c r="H2665" s="7">
        <v>0</v>
      </c>
      <c r="J2665" s="24">
        <v>12.20241526</v>
      </c>
      <c r="K2665" s="7">
        <v>11.82193796</v>
      </c>
      <c r="M2665" s="5">
        <v>0</v>
      </c>
      <c r="N2665" s="6">
        <v>0</v>
      </c>
      <c r="O2665" s="6">
        <v>0</v>
      </c>
      <c r="P2665" s="7">
        <v>2</v>
      </c>
    </row>
    <row r="2666" spans="1:16">
      <c r="A2666" s="5" t="s">
        <v>5388</v>
      </c>
      <c r="B2666" s="6" t="s">
        <v>7402</v>
      </c>
      <c r="C2666" s="27">
        <v>1.13652189533719E-5</v>
      </c>
      <c r="D2666" s="6">
        <v>30.978448772617298</v>
      </c>
      <c r="E2666" s="6">
        <v>0</v>
      </c>
      <c r="F2666" s="6">
        <v>3</v>
      </c>
      <c r="G2666" s="6">
        <v>-0.129558509987448</v>
      </c>
      <c r="H2666" s="7">
        <v>0</v>
      </c>
      <c r="J2666" s="24">
        <v>5.2873048660000004</v>
      </c>
      <c r="K2666" s="7">
        <v>5.2970984530000003</v>
      </c>
      <c r="M2666" s="5">
        <v>0</v>
      </c>
      <c r="N2666" s="6">
        <v>0</v>
      </c>
      <c r="O2666" s="6">
        <v>0</v>
      </c>
      <c r="P2666" s="7">
        <v>1</v>
      </c>
    </row>
    <row r="2667" spans="1:16">
      <c r="A2667" s="5" t="s">
        <v>4593</v>
      </c>
      <c r="B2667" s="6" t="s">
        <v>7402</v>
      </c>
      <c r="C2667" s="27">
        <v>1.1364121798751199E-5</v>
      </c>
      <c r="D2667" s="6">
        <v>30.966924052091699</v>
      </c>
      <c r="E2667" s="6">
        <v>0</v>
      </c>
      <c r="F2667" s="6">
        <v>4</v>
      </c>
      <c r="G2667" s="6">
        <v>0.215642933595002</v>
      </c>
      <c r="H2667" s="7">
        <v>0</v>
      </c>
      <c r="J2667" s="24">
        <v>2.6107276220000002</v>
      </c>
      <c r="K2667" s="7">
        <v>3.289210937</v>
      </c>
      <c r="M2667" s="5">
        <v>0</v>
      </c>
      <c r="N2667" s="6">
        <v>0</v>
      </c>
      <c r="O2667" s="6">
        <v>0</v>
      </c>
      <c r="P2667" s="7">
        <v>1</v>
      </c>
    </row>
    <row r="2668" spans="1:16">
      <c r="A2668" s="5" t="s">
        <v>4719</v>
      </c>
      <c r="B2668" s="6" t="s">
        <v>7402</v>
      </c>
      <c r="C2668" s="27">
        <v>1.13619569896916E-5</v>
      </c>
      <c r="D2668" s="6">
        <v>30.955399331566198</v>
      </c>
      <c r="E2668" s="6">
        <v>0</v>
      </c>
      <c r="F2668" s="6">
        <v>4</v>
      </c>
      <c r="G2668" s="6">
        <v>-0.194812030447507</v>
      </c>
      <c r="H2668" s="7">
        <v>0</v>
      </c>
      <c r="J2668" s="24">
        <v>4.7484637840000001</v>
      </c>
      <c r="K2668" s="7">
        <v>4.7591322700000003</v>
      </c>
      <c r="M2668" s="5">
        <v>0</v>
      </c>
      <c r="N2668" s="6">
        <v>0</v>
      </c>
      <c r="O2668" s="6">
        <v>0</v>
      </c>
      <c r="P2668" s="7">
        <v>2</v>
      </c>
    </row>
    <row r="2669" spans="1:16">
      <c r="A2669" s="5" t="s">
        <v>5652</v>
      </c>
      <c r="B2669" s="6" t="s">
        <v>7402</v>
      </c>
      <c r="C2669" s="27">
        <v>1.1353912262506701E-5</v>
      </c>
      <c r="D2669" s="6">
        <v>30.932349890515201</v>
      </c>
      <c r="E2669" s="6">
        <v>0</v>
      </c>
      <c r="F2669" s="6">
        <v>3</v>
      </c>
      <c r="G2669" s="6">
        <v>0.88863137119093705</v>
      </c>
      <c r="H2669" s="7">
        <v>0</v>
      </c>
      <c r="J2669" s="24">
        <v>2.7633422379999999</v>
      </c>
      <c r="K2669" s="7">
        <v>0.745995297</v>
      </c>
      <c r="M2669" s="5">
        <v>0</v>
      </c>
      <c r="N2669" s="6">
        <v>0</v>
      </c>
      <c r="O2669" s="6">
        <v>0</v>
      </c>
      <c r="P2669" s="7">
        <v>1</v>
      </c>
    </row>
    <row r="2670" spans="1:16">
      <c r="A2670" s="5" t="s">
        <v>6028</v>
      </c>
      <c r="B2670" s="6" t="s">
        <v>7402</v>
      </c>
      <c r="C2670" s="27">
        <v>1.13398748078632E-5</v>
      </c>
      <c r="D2670" s="6">
        <v>30.909300449464101</v>
      </c>
      <c r="E2670" s="6">
        <v>0</v>
      </c>
      <c r="F2670" s="6">
        <v>2</v>
      </c>
      <c r="G2670" s="6">
        <v>0.88383011176835302</v>
      </c>
      <c r="H2670" s="7">
        <v>0</v>
      </c>
      <c r="J2670" s="24">
        <v>10.00457604</v>
      </c>
      <c r="K2670" s="7">
        <v>7.4435474920000004</v>
      </c>
      <c r="M2670" s="5">
        <v>0</v>
      </c>
      <c r="N2670" s="6">
        <v>0</v>
      </c>
      <c r="O2670" s="6">
        <v>0</v>
      </c>
      <c r="P2670" s="7">
        <v>1</v>
      </c>
    </row>
    <row r="2671" spans="1:16">
      <c r="A2671" s="5" t="s">
        <v>6755</v>
      </c>
      <c r="B2671" s="6" t="s">
        <v>7402</v>
      </c>
      <c r="C2671" s="27">
        <v>1.13295365990303E-5</v>
      </c>
      <c r="D2671" s="6">
        <v>30.886251008413002</v>
      </c>
      <c r="E2671" s="6">
        <v>0</v>
      </c>
      <c r="F2671" s="6">
        <v>4</v>
      </c>
      <c r="G2671" s="6">
        <v>1.44524763686536</v>
      </c>
      <c r="H2671" s="7">
        <v>0</v>
      </c>
      <c r="J2671" s="24">
        <v>7.3975050500000004</v>
      </c>
      <c r="K2671" s="7">
        <v>5.3910545330000001</v>
      </c>
      <c r="M2671" s="5">
        <v>0</v>
      </c>
      <c r="N2671" s="6">
        <v>0</v>
      </c>
      <c r="O2671" s="6">
        <v>0</v>
      </c>
      <c r="P2671" s="7">
        <v>2</v>
      </c>
    </row>
    <row r="2672" spans="1:16">
      <c r="A2672" s="5" t="s">
        <v>5214</v>
      </c>
      <c r="B2672" s="6" t="s">
        <v>7402</v>
      </c>
      <c r="C2672" s="27">
        <v>1.13154615053979E-5</v>
      </c>
      <c r="D2672" s="6">
        <v>30.840152126310901</v>
      </c>
      <c r="E2672" s="6">
        <v>0</v>
      </c>
      <c r="F2672" s="6">
        <v>2</v>
      </c>
      <c r="G2672" s="6">
        <v>0.161174983269633</v>
      </c>
      <c r="H2672" s="7">
        <v>0</v>
      </c>
      <c r="J2672" s="24">
        <v>3.321310881</v>
      </c>
      <c r="K2672" s="7">
        <v>3.3219559900000002</v>
      </c>
      <c r="M2672" s="5">
        <v>0</v>
      </c>
      <c r="N2672" s="6">
        <v>0</v>
      </c>
      <c r="O2672" s="6">
        <v>0</v>
      </c>
      <c r="P2672" s="7">
        <v>1</v>
      </c>
    </row>
    <row r="2673" spans="1:16">
      <c r="A2673" s="5" t="s">
        <v>4558</v>
      </c>
      <c r="B2673" s="6" t="s">
        <v>7402</v>
      </c>
      <c r="C2673" s="27">
        <v>1.1308284892984901E-5</v>
      </c>
      <c r="D2673" s="6">
        <v>30.828627405785401</v>
      </c>
      <c r="E2673" s="6">
        <v>0</v>
      </c>
      <c r="F2673" s="6">
        <v>4</v>
      </c>
      <c r="G2673" s="6">
        <v>0.59997806307908097</v>
      </c>
      <c r="H2673" s="7">
        <v>0</v>
      </c>
      <c r="J2673" s="24">
        <v>4.9300253390000002</v>
      </c>
      <c r="K2673" s="7">
        <v>1.0655479720000001</v>
      </c>
      <c r="M2673" s="5">
        <v>0</v>
      </c>
      <c r="N2673" s="6">
        <v>0</v>
      </c>
      <c r="O2673" s="6">
        <v>0</v>
      </c>
      <c r="P2673" s="7">
        <v>2</v>
      </c>
    </row>
    <row r="2674" spans="1:16">
      <c r="A2674" s="5" t="s">
        <v>5365</v>
      </c>
      <c r="B2674" s="6" t="s">
        <v>7402</v>
      </c>
      <c r="C2674" s="27">
        <v>1.1276668746222E-5</v>
      </c>
      <c r="D2674" s="6">
        <v>30.794053244208801</v>
      </c>
      <c r="E2674" s="6">
        <v>0</v>
      </c>
      <c r="F2674" s="6">
        <v>3</v>
      </c>
      <c r="G2674" s="6">
        <v>0.92614452060456198</v>
      </c>
      <c r="H2674" s="7">
        <v>0</v>
      </c>
      <c r="J2674" s="24">
        <v>6.5738969630000001</v>
      </c>
      <c r="K2674" s="7">
        <v>3.7894871800000001</v>
      </c>
      <c r="M2674" s="5">
        <v>0</v>
      </c>
      <c r="N2674" s="6">
        <v>0</v>
      </c>
      <c r="O2674" s="6">
        <v>0</v>
      </c>
      <c r="P2674" s="7">
        <v>1</v>
      </c>
    </row>
    <row r="2675" spans="1:16">
      <c r="A2675" s="5" t="s">
        <v>5488</v>
      </c>
      <c r="B2675" s="6" t="s">
        <v>7402</v>
      </c>
      <c r="C2675" s="27">
        <v>1.12687424302109E-5</v>
      </c>
      <c r="D2675" s="6">
        <v>30.7710038031578</v>
      </c>
      <c r="E2675" s="6">
        <v>0</v>
      </c>
      <c r="F2675" s="6">
        <v>4</v>
      </c>
      <c r="G2675" s="6">
        <v>0.73633002217443699</v>
      </c>
      <c r="H2675" s="7">
        <v>0</v>
      </c>
      <c r="J2675" s="24">
        <v>2.7545370469999999</v>
      </c>
      <c r="K2675" s="7">
        <v>1.9841149279999999</v>
      </c>
      <c r="M2675" s="5">
        <v>0</v>
      </c>
      <c r="N2675" s="6">
        <v>0</v>
      </c>
      <c r="O2675" s="6">
        <v>0</v>
      </c>
      <c r="P2675" s="7">
        <v>1</v>
      </c>
    </row>
    <row r="2676" spans="1:16">
      <c r="A2676" s="5" t="s">
        <v>4445</v>
      </c>
      <c r="B2676" s="6" t="s">
        <v>7402</v>
      </c>
      <c r="C2676" s="27">
        <v>1.12423866663273E-5</v>
      </c>
      <c r="D2676" s="6">
        <v>30.7479543621067</v>
      </c>
      <c r="E2676" s="6">
        <v>0</v>
      </c>
      <c r="F2676" s="6">
        <v>4</v>
      </c>
      <c r="G2676" s="6">
        <v>-0.35620903771670598</v>
      </c>
      <c r="H2676" s="7">
        <v>0</v>
      </c>
      <c r="J2676" s="24">
        <v>2.5677162130000002</v>
      </c>
      <c r="K2676" s="7">
        <v>1.7243728949999999</v>
      </c>
      <c r="M2676" s="5">
        <v>0</v>
      </c>
      <c r="N2676" s="6">
        <v>0</v>
      </c>
      <c r="O2676" s="6">
        <v>0</v>
      </c>
      <c r="P2676" s="7">
        <v>1</v>
      </c>
    </row>
    <row r="2677" spans="1:16">
      <c r="A2677" s="5" t="s">
        <v>5662</v>
      </c>
      <c r="B2677" s="6" t="s">
        <v>7402</v>
      </c>
      <c r="C2677" s="27">
        <v>1.1230977154340299E-5</v>
      </c>
      <c r="D2677" s="6">
        <v>30.7364296415812</v>
      </c>
      <c r="E2677" s="6">
        <v>0</v>
      </c>
      <c r="F2677" s="6">
        <v>4</v>
      </c>
      <c r="G2677" s="6">
        <v>0.62346702233433304</v>
      </c>
      <c r="H2677" s="7">
        <v>0</v>
      </c>
      <c r="J2677" s="24">
        <v>4.6228414090000003</v>
      </c>
      <c r="K2677" s="7">
        <v>3.7441561860000001</v>
      </c>
      <c r="M2677" s="5">
        <v>0</v>
      </c>
      <c r="N2677" s="6">
        <v>0</v>
      </c>
      <c r="O2677" s="6">
        <v>0</v>
      </c>
      <c r="P2677" s="7">
        <v>1</v>
      </c>
    </row>
    <row r="2678" spans="1:16">
      <c r="A2678" s="5" t="s">
        <v>4846</v>
      </c>
      <c r="B2678" s="6" t="s">
        <v>7402</v>
      </c>
      <c r="C2678" s="27">
        <v>1.1216959950146101E-5</v>
      </c>
      <c r="D2678" s="6">
        <v>30.690330759479099</v>
      </c>
      <c r="E2678" s="6">
        <v>0</v>
      </c>
      <c r="F2678" s="6">
        <v>3</v>
      </c>
      <c r="G2678" s="6">
        <v>0.30148935114909298</v>
      </c>
      <c r="H2678" s="7">
        <v>0</v>
      </c>
      <c r="J2678" s="24">
        <v>7.6656429629999998</v>
      </c>
      <c r="K2678" s="7">
        <v>8.5101328259999995</v>
      </c>
      <c r="M2678" s="5">
        <v>0</v>
      </c>
      <c r="N2678" s="6">
        <v>0</v>
      </c>
      <c r="O2678" s="6">
        <v>0</v>
      </c>
      <c r="P2678" s="7">
        <v>1</v>
      </c>
    </row>
    <row r="2679" spans="1:16">
      <c r="A2679" s="5" t="s">
        <v>6724</v>
      </c>
      <c r="B2679" s="6" t="s">
        <v>7402</v>
      </c>
      <c r="C2679" s="27">
        <v>1.11974695314293E-5</v>
      </c>
      <c r="D2679" s="6">
        <v>30.644231877376999</v>
      </c>
      <c r="E2679" s="6">
        <v>0</v>
      </c>
      <c r="F2679" s="6">
        <v>4</v>
      </c>
      <c r="G2679" s="6">
        <v>1.49273474708814</v>
      </c>
      <c r="H2679" s="7">
        <v>0</v>
      </c>
      <c r="J2679" s="24">
        <v>8.0700897420000004</v>
      </c>
      <c r="K2679" s="7">
        <v>2.1182761819999998</v>
      </c>
      <c r="M2679" s="5">
        <v>0</v>
      </c>
      <c r="N2679" s="6">
        <v>0</v>
      </c>
      <c r="O2679" s="6">
        <v>0</v>
      </c>
      <c r="P2679" s="7">
        <v>1</v>
      </c>
    </row>
    <row r="2680" spans="1:16">
      <c r="A2680" s="5" t="s">
        <v>5614</v>
      </c>
      <c r="B2680" s="6" t="s">
        <v>7402</v>
      </c>
      <c r="C2680" s="27">
        <v>1.1184624930239899E-5</v>
      </c>
      <c r="D2680" s="6">
        <v>30.621182436325899</v>
      </c>
      <c r="E2680" s="6">
        <v>0</v>
      </c>
      <c r="F2680" s="6">
        <v>4</v>
      </c>
      <c r="G2680" s="6">
        <v>0.58541357002899597</v>
      </c>
      <c r="H2680" s="7">
        <v>0</v>
      </c>
      <c r="J2680" s="24">
        <v>2.9528241789999998</v>
      </c>
      <c r="K2680" s="7">
        <v>1.074254423</v>
      </c>
      <c r="M2680" s="5">
        <v>0</v>
      </c>
      <c r="N2680" s="6">
        <v>0</v>
      </c>
      <c r="O2680" s="6">
        <v>0</v>
      </c>
      <c r="P2680" s="7">
        <v>2</v>
      </c>
    </row>
    <row r="2681" spans="1:16">
      <c r="A2681" s="5" t="s">
        <v>5627</v>
      </c>
      <c r="B2681" s="6" t="s">
        <v>7402</v>
      </c>
      <c r="C2681" s="27">
        <v>1.11671222799037E-5</v>
      </c>
      <c r="D2681" s="6">
        <v>30.609657715800399</v>
      </c>
      <c r="E2681" s="6">
        <v>0</v>
      </c>
      <c r="F2681" s="6">
        <v>3</v>
      </c>
      <c r="G2681" s="6">
        <v>0.73105113126597698</v>
      </c>
      <c r="H2681" s="7">
        <v>0</v>
      </c>
      <c r="J2681" s="24">
        <v>3.0522419580000002</v>
      </c>
      <c r="K2681" s="7">
        <v>2.1167807559999998</v>
      </c>
      <c r="M2681" s="5">
        <v>0</v>
      </c>
      <c r="N2681" s="6">
        <v>0</v>
      </c>
      <c r="O2681" s="6">
        <v>0</v>
      </c>
      <c r="P2681" s="7">
        <v>1</v>
      </c>
    </row>
    <row r="2682" spans="1:16">
      <c r="A2682" s="5" t="s">
        <v>4132</v>
      </c>
      <c r="B2682" s="6" t="s">
        <v>7402</v>
      </c>
      <c r="C2682" s="27">
        <v>1.11667589146393E-5</v>
      </c>
      <c r="D2682" s="6">
        <v>30.598132995274899</v>
      </c>
      <c r="E2682" s="6">
        <v>0</v>
      </c>
      <c r="F2682" s="6">
        <v>4</v>
      </c>
      <c r="G2682" s="6">
        <v>-0.33641820804209499</v>
      </c>
      <c r="H2682" s="7">
        <v>0</v>
      </c>
      <c r="J2682" s="24">
        <v>6.0816634340000002</v>
      </c>
      <c r="K2682" s="7">
        <v>5.6372960719999998</v>
      </c>
      <c r="M2682" s="5">
        <v>0</v>
      </c>
      <c r="N2682" s="6">
        <v>0</v>
      </c>
      <c r="O2682" s="6">
        <v>0</v>
      </c>
      <c r="P2682" s="7">
        <v>1</v>
      </c>
    </row>
    <row r="2683" spans="1:16">
      <c r="A2683" s="5" t="s">
        <v>5314</v>
      </c>
      <c r="B2683" s="6" t="s">
        <v>7402</v>
      </c>
      <c r="C2683" s="27">
        <v>1.11423906712464E-5</v>
      </c>
      <c r="D2683" s="6">
        <v>30.586608274749299</v>
      </c>
      <c r="E2683" s="6">
        <v>0</v>
      </c>
      <c r="F2683" s="6">
        <v>2</v>
      </c>
      <c r="G2683" s="6">
        <v>0.24366109493987001</v>
      </c>
      <c r="H2683" s="7">
        <v>0</v>
      </c>
      <c r="J2683" s="24">
        <v>3.2631710140000001</v>
      </c>
      <c r="K2683" s="7">
        <v>3.3327299020000001</v>
      </c>
      <c r="M2683" s="5">
        <v>0</v>
      </c>
      <c r="N2683" s="6">
        <v>0</v>
      </c>
      <c r="O2683" s="6">
        <v>0</v>
      </c>
      <c r="P2683" s="7">
        <v>1</v>
      </c>
    </row>
    <row r="2684" spans="1:16">
      <c r="A2684" s="5" t="s">
        <v>4711</v>
      </c>
      <c r="B2684" s="6" t="s">
        <v>7402</v>
      </c>
      <c r="C2684" s="27">
        <v>1.11371529746579E-5</v>
      </c>
      <c r="D2684" s="6">
        <v>30.563558833698298</v>
      </c>
      <c r="E2684" s="6">
        <v>0</v>
      </c>
      <c r="F2684" s="6">
        <v>4</v>
      </c>
      <c r="G2684" s="6">
        <v>-0.153020080253676</v>
      </c>
      <c r="H2684" s="7">
        <v>0</v>
      </c>
      <c r="J2684" s="24">
        <v>2.0740860300000001</v>
      </c>
      <c r="K2684" s="7">
        <v>2.145049733</v>
      </c>
      <c r="M2684" s="5">
        <v>0</v>
      </c>
      <c r="N2684" s="6">
        <v>0</v>
      </c>
      <c r="O2684" s="6">
        <v>0</v>
      </c>
      <c r="P2684" s="7">
        <v>1</v>
      </c>
    </row>
    <row r="2685" spans="1:16">
      <c r="A2685" s="5" t="s">
        <v>6158</v>
      </c>
      <c r="B2685" s="6" t="s">
        <v>7402</v>
      </c>
      <c r="C2685" s="27">
        <v>1.1109643691617699E-5</v>
      </c>
      <c r="D2685" s="6">
        <v>30.517459951596202</v>
      </c>
      <c r="E2685" s="6">
        <v>0</v>
      </c>
      <c r="F2685" s="6">
        <v>3</v>
      </c>
      <c r="G2685" s="6">
        <v>1.0218902766751901</v>
      </c>
      <c r="H2685" s="7">
        <v>0</v>
      </c>
      <c r="J2685" s="24">
        <v>3.7681597899999999</v>
      </c>
      <c r="K2685" s="7">
        <v>1.860005935</v>
      </c>
      <c r="M2685" s="5">
        <v>0</v>
      </c>
      <c r="N2685" s="6">
        <v>0</v>
      </c>
      <c r="O2685" s="6">
        <v>0</v>
      </c>
      <c r="P2685" s="7">
        <v>2</v>
      </c>
    </row>
    <row r="2686" spans="1:16">
      <c r="A2686" s="5" t="s">
        <v>4389</v>
      </c>
      <c r="B2686" s="6" t="s">
        <v>7402</v>
      </c>
      <c r="C2686" s="27">
        <v>1.1109464544888E-5</v>
      </c>
      <c r="D2686" s="6">
        <v>30.505935231070598</v>
      </c>
      <c r="E2686" s="6">
        <v>0</v>
      </c>
      <c r="F2686" s="6">
        <v>4</v>
      </c>
      <c r="G2686" s="6">
        <v>-9.5878488556938701E-2</v>
      </c>
      <c r="H2686" s="7">
        <v>0</v>
      </c>
      <c r="J2686" s="24">
        <v>5.1921920579999998</v>
      </c>
      <c r="K2686" s="7">
        <v>2.8488414479999999</v>
      </c>
      <c r="M2686" s="5">
        <v>0</v>
      </c>
      <c r="N2686" s="6">
        <v>0</v>
      </c>
      <c r="O2686" s="6">
        <v>0</v>
      </c>
      <c r="P2686" s="7">
        <v>1</v>
      </c>
    </row>
    <row r="2687" spans="1:16">
      <c r="A2687" s="5" t="s">
        <v>3512</v>
      </c>
      <c r="B2687" s="6" t="s">
        <v>7402</v>
      </c>
      <c r="C2687" s="27">
        <v>1.11017995183418E-5</v>
      </c>
      <c r="D2687" s="6">
        <v>30.471361069494101</v>
      </c>
      <c r="E2687" s="6">
        <v>0</v>
      </c>
      <c r="F2687" s="6">
        <v>4</v>
      </c>
      <c r="G2687" s="6">
        <v>-0.491546025532761</v>
      </c>
      <c r="H2687" s="7">
        <v>0</v>
      </c>
      <c r="J2687" s="24">
        <v>13.79765636</v>
      </c>
      <c r="K2687" s="7">
        <v>22.811022080000001</v>
      </c>
      <c r="M2687" s="5">
        <v>0</v>
      </c>
      <c r="N2687" s="6">
        <v>0</v>
      </c>
      <c r="O2687" s="6">
        <v>0</v>
      </c>
      <c r="P2687" s="7">
        <v>1</v>
      </c>
    </row>
    <row r="2688" spans="1:16">
      <c r="A2688" s="5" t="s">
        <v>5724</v>
      </c>
      <c r="B2688" s="6" t="s">
        <v>7402</v>
      </c>
      <c r="C2688" s="27">
        <v>1.10956053093187E-5</v>
      </c>
      <c r="D2688" s="6">
        <v>30.448311628443001</v>
      </c>
      <c r="E2688" s="6">
        <v>0</v>
      </c>
      <c r="F2688" s="6">
        <v>3</v>
      </c>
      <c r="G2688" s="6">
        <v>0.77715631467879098</v>
      </c>
      <c r="H2688" s="7">
        <v>0</v>
      </c>
      <c r="J2688" s="24">
        <v>3.089450249</v>
      </c>
      <c r="K2688" s="7">
        <v>2.4826498739999998</v>
      </c>
      <c r="M2688" s="5">
        <v>0</v>
      </c>
      <c r="N2688" s="6">
        <v>0</v>
      </c>
      <c r="O2688" s="6">
        <v>0</v>
      </c>
      <c r="P2688" s="7">
        <v>1</v>
      </c>
    </row>
    <row r="2689" spans="1:16">
      <c r="A2689" s="5" t="s">
        <v>5271</v>
      </c>
      <c r="B2689" s="6" t="s">
        <v>7402</v>
      </c>
      <c r="C2689" s="27">
        <v>1.10903735694543E-5</v>
      </c>
      <c r="D2689" s="6">
        <v>30.425262187392001</v>
      </c>
      <c r="E2689" s="6">
        <v>0</v>
      </c>
      <c r="F2689" s="6">
        <v>3</v>
      </c>
      <c r="G2689" s="6">
        <v>0.42604713547497602</v>
      </c>
      <c r="H2689" s="7">
        <v>0</v>
      </c>
      <c r="J2689" s="24">
        <v>2.1280812999999998</v>
      </c>
      <c r="K2689" s="7">
        <v>2.211591818</v>
      </c>
      <c r="M2689" s="5">
        <v>0</v>
      </c>
      <c r="N2689" s="6">
        <v>0</v>
      </c>
      <c r="O2689" s="6">
        <v>0</v>
      </c>
      <c r="P2689" s="7">
        <v>1</v>
      </c>
    </row>
    <row r="2690" spans="1:16">
      <c r="A2690" s="5" t="s">
        <v>3937</v>
      </c>
      <c r="B2690" s="6" t="s">
        <v>7402</v>
      </c>
      <c r="C2690" s="27">
        <v>1.10819414400604E-5</v>
      </c>
      <c r="D2690" s="6">
        <v>30.413737466866401</v>
      </c>
      <c r="E2690" s="6">
        <v>0</v>
      </c>
      <c r="F2690" s="6">
        <v>1</v>
      </c>
      <c r="G2690" s="6">
        <v>-0.85178709662431995</v>
      </c>
      <c r="H2690" s="7">
        <v>0</v>
      </c>
      <c r="J2690" s="24">
        <v>38.226444979999997</v>
      </c>
      <c r="K2690" s="7">
        <v>38.611691110000002</v>
      </c>
      <c r="M2690" s="5">
        <v>0</v>
      </c>
      <c r="N2690" s="6">
        <v>0</v>
      </c>
      <c r="O2690" s="6">
        <v>0</v>
      </c>
      <c r="P2690" s="7">
        <v>1</v>
      </c>
    </row>
    <row r="2691" spans="1:16">
      <c r="A2691" s="5" t="s">
        <v>5660</v>
      </c>
      <c r="B2691" s="6" t="s">
        <v>7402</v>
      </c>
      <c r="C2691" s="27">
        <v>1.10809764827825E-5</v>
      </c>
      <c r="D2691" s="6">
        <v>30.402212746340901</v>
      </c>
      <c r="E2691" s="6">
        <v>0</v>
      </c>
      <c r="F2691" s="6">
        <v>4</v>
      </c>
      <c r="G2691" s="6">
        <v>0.83909264292999097</v>
      </c>
      <c r="H2691" s="7">
        <v>0</v>
      </c>
      <c r="J2691" s="24">
        <v>2.360596015</v>
      </c>
      <c r="K2691" s="7">
        <v>1.483087778</v>
      </c>
      <c r="M2691" s="5">
        <v>0</v>
      </c>
      <c r="N2691" s="6">
        <v>0</v>
      </c>
      <c r="O2691" s="6">
        <v>0</v>
      </c>
      <c r="P2691" s="7">
        <v>1</v>
      </c>
    </row>
    <row r="2692" spans="1:16">
      <c r="A2692" s="5" t="s">
        <v>4069</v>
      </c>
      <c r="B2692" s="6" t="s">
        <v>7402</v>
      </c>
      <c r="C2692" s="27">
        <v>1.10621508084821E-5</v>
      </c>
      <c r="D2692" s="6">
        <v>30.3676385847643</v>
      </c>
      <c r="E2692" s="6">
        <v>0</v>
      </c>
      <c r="F2692" s="6">
        <v>2</v>
      </c>
      <c r="G2692" s="6">
        <v>-0.51620164836900295</v>
      </c>
      <c r="H2692" s="7">
        <v>0</v>
      </c>
      <c r="J2692" s="24">
        <v>2.9112805480000001</v>
      </c>
      <c r="K2692" s="7">
        <v>2.2689709219999998</v>
      </c>
      <c r="M2692" s="5">
        <v>0</v>
      </c>
      <c r="N2692" s="6">
        <v>0</v>
      </c>
      <c r="O2692" s="6">
        <v>0</v>
      </c>
      <c r="P2692" s="7">
        <v>3</v>
      </c>
    </row>
    <row r="2693" spans="1:16">
      <c r="A2693" s="5" t="s">
        <v>5188</v>
      </c>
      <c r="B2693" s="6" t="s">
        <v>7402</v>
      </c>
      <c r="C2693" s="27">
        <v>1.1059613175778201E-5</v>
      </c>
      <c r="D2693" s="6">
        <v>30.3561138642388</v>
      </c>
      <c r="E2693" s="6">
        <v>0</v>
      </c>
      <c r="F2693" s="6">
        <v>4</v>
      </c>
      <c r="G2693" s="6">
        <v>0.55467149169357999</v>
      </c>
      <c r="H2693" s="7">
        <v>0</v>
      </c>
      <c r="J2693" s="24">
        <v>0.42517196600000001</v>
      </c>
      <c r="K2693" s="7">
        <v>0.51693280200000002</v>
      </c>
      <c r="M2693" s="5">
        <v>0</v>
      </c>
      <c r="N2693" s="6">
        <v>0</v>
      </c>
      <c r="O2693" s="6">
        <v>0</v>
      </c>
      <c r="P2693" s="7">
        <v>1</v>
      </c>
    </row>
    <row r="2694" spans="1:16">
      <c r="A2694" s="5" t="s">
        <v>4500</v>
      </c>
      <c r="B2694" s="6" t="s">
        <v>7402</v>
      </c>
      <c r="C2694" s="27">
        <v>1.10335492359373E-5</v>
      </c>
      <c r="D2694" s="6">
        <v>30.3330644231877</v>
      </c>
      <c r="E2694" s="6">
        <v>0</v>
      </c>
      <c r="F2694" s="6">
        <v>3</v>
      </c>
      <c r="G2694" s="6">
        <v>-0.43232496351484501</v>
      </c>
      <c r="H2694" s="7">
        <v>0</v>
      </c>
      <c r="J2694" s="24">
        <v>0</v>
      </c>
      <c r="K2694" s="7">
        <v>9.8751507000000002E-2</v>
      </c>
      <c r="M2694" s="5">
        <v>0</v>
      </c>
      <c r="N2694" s="6">
        <v>0</v>
      </c>
      <c r="O2694" s="6">
        <v>0</v>
      </c>
      <c r="P2694" s="7">
        <v>1</v>
      </c>
    </row>
    <row r="2695" spans="1:16">
      <c r="A2695" s="5" t="s">
        <v>3836</v>
      </c>
      <c r="B2695" s="6" t="s">
        <v>7402</v>
      </c>
      <c r="C2695" s="27">
        <v>1.1025136627569E-5</v>
      </c>
      <c r="D2695" s="6">
        <v>30.2984902616112</v>
      </c>
      <c r="E2695" s="6">
        <v>0</v>
      </c>
      <c r="F2695" s="6">
        <v>1</v>
      </c>
      <c r="G2695" s="6">
        <v>-0.83031285609753203</v>
      </c>
      <c r="H2695" s="7">
        <v>0</v>
      </c>
      <c r="J2695" s="24">
        <v>7.761769513</v>
      </c>
      <c r="K2695" s="7">
        <v>13.77693337</v>
      </c>
      <c r="M2695" s="5">
        <v>0</v>
      </c>
      <c r="N2695" s="6">
        <v>0</v>
      </c>
      <c r="O2695" s="6">
        <v>0</v>
      </c>
      <c r="P2695" s="7">
        <v>1</v>
      </c>
    </row>
    <row r="2696" spans="1:16">
      <c r="A2696" s="5" t="s">
        <v>5028</v>
      </c>
      <c r="B2696" s="6" t="s">
        <v>7402</v>
      </c>
      <c r="C2696" s="27">
        <v>1.1022768140973099E-5</v>
      </c>
      <c r="D2696" s="6">
        <v>30.2869655410856</v>
      </c>
      <c r="E2696" s="6">
        <v>0</v>
      </c>
      <c r="F2696" s="6">
        <v>1</v>
      </c>
      <c r="G2696" s="6">
        <v>-0.22776298011943499</v>
      </c>
      <c r="H2696" s="7">
        <v>0</v>
      </c>
      <c r="J2696" s="24">
        <v>11.57647955</v>
      </c>
      <c r="K2696" s="7">
        <v>11.67812268</v>
      </c>
      <c r="M2696" s="5">
        <v>0</v>
      </c>
      <c r="N2696" s="6">
        <v>0</v>
      </c>
      <c r="O2696" s="6">
        <v>0</v>
      </c>
      <c r="P2696" s="7">
        <v>1</v>
      </c>
    </row>
    <row r="2697" spans="1:16">
      <c r="A2697" s="5" t="s">
        <v>5609</v>
      </c>
      <c r="B2697" s="6" t="s">
        <v>7402</v>
      </c>
      <c r="C2697" s="27">
        <v>1.1007324503183999E-5</v>
      </c>
      <c r="D2697" s="6">
        <v>30.2754408205601</v>
      </c>
      <c r="E2697" s="6">
        <v>0</v>
      </c>
      <c r="F2697" s="6">
        <v>3</v>
      </c>
      <c r="G2697" s="6">
        <v>0.46738720430443897</v>
      </c>
      <c r="H2697" s="7">
        <v>0</v>
      </c>
      <c r="J2697" s="24">
        <v>7.177501436</v>
      </c>
      <c r="K2697" s="7">
        <v>6.3727604329999998</v>
      </c>
      <c r="M2697" s="5">
        <v>0</v>
      </c>
      <c r="N2697" s="6">
        <v>0</v>
      </c>
      <c r="O2697" s="6">
        <v>0</v>
      </c>
      <c r="P2697" s="7">
        <v>3</v>
      </c>
    </row>
    <row r="2698" spans="1:16">
      <c r="A2698" s="5" t="s">
        <v>4222</v>
      </c>
      <c r="B2698" s="6" t="s">
        <v>7402</v>
      </c>
      <c r="C2698" s="27">
        <v>1.09845054509976E-5</v>
      </c>
      <c r="D2698" s="6">
        <v>30.229341938457999</v>
      </c>
      <c r="E2698" s="6">
        <v>0</v>
      </c>
      <c r="F2698" s="6">
        <v>3</v>
      </c>
      <c r="G2698" s="6">
        <v>-0.81539143427657401</v>
      </c>
      <c r="H2698" s="7">
        <v>0</v>
      </c>
      <c r="J2698" s="24">
        <v>168.92401240000001</v>
      </c>
      <c r="K2698" s="7">
        <v>163.0486702</v>
      </c>
      <c r="M2698" s="5">
        <v>0</v>
      </c>
      <c r="N2698" s="6">
        <v>0</v>
      </c>
      <c r="O2698" s="6">
        <v>0</v>
      </c>
      <c r="P2698" s="7">
        <v>1</v>
      </c>
    </row>
    <row r="2699" spans="1:16">
      <c r="A2699" s="5" t="s">
        <v>5149</v>
      </c>
      <c r="B2699" s="6" t="s">
        <v>7402</v>
      </c>
      <c r="C2699" s="27">
        <v>1.09518937984852E-5</v>
      </c>
      <c r="D2699" s="6">
        <v>30.148668894779298</v>
      </c>
      <c r="E2699" s="6">
        <v>0</v>
      </c>
      <c r="F2699" s="6">
        <v>4</v>
      </c>
      <c r="G2699" s="6">
        <v>0.82717189726365103</v>
      </c>
      <c r="H2699" s="7">
        <v>0</v>
      </c>
      <c r="J2699" s="24">
        <v>7.9549620220000001</v>
      </c>
      <c r="K2699" s="7">
        <v>6.9725100229999999</v>
      </c>
      <c r="M2699" s="5">
        <v>0</v>
      </c>
      <c r="N2699" s="6">
        <v>0</v>
      </c>
      <c r="O2699" s="6">
        <v>0</v>
      </c>
      <c r="P2699" s="7">
        <v>1</v>
      </c>
    </row>
    <row r="2700" spans="1:16">
      <c r="A2700" s="5" t="s">
        <v>4215</v>
      </c>
      <c r="B2700" s="6" t="s">
        <v>7402</v>
      </c>
      <c r="C2700" s="27">
        <v>1.09299740981055E-5</v>
      </c>
      <c r="D2700" s="6">
        <v>30.114094733202698</v>
      </c>
      <c r="E2700" s="6">
        <v>0</v>
      </c>
      <c r="F2700" s="6">
        <v>4</v>
      </c>
      <c r="G2700" s="6">
        <v>-0.33689306621463799</v>
      </c>
      <c r="H2700" s="7">
        <v>0</v>
      </c>
      <c r="J2700" s="24">
        <v>11.50332154</v>
      </c>
      <c r="K2700" s="7">
        <v>16.049546020000001</v>
      </c>
      <c r="M2700" s="5">
        <v>0</v>
      </c>
      <c r="N2700" s="6">
        <v>1</v>
      </c>
      <c r="O2700" s="6">
        <v>0</v>
      </c>
      <c r="P2700" s="7">
        <v>0</v>
      </c>
    </row>
    <row r="2701" spans="1:16">
      <c r="A2701" s="5" t="s">
        <v>5056</v>
      </c>
      <c r="B2701" s="6" t="s">
        <v>7402</v>
      </c>
      <c r="C2701" s="27">
        <v>1.09282169669571E-5</v>
      </c>
      <c r="D2701" s="6">
        <v>30.102570012677202</v>
      </c>
      <c r="E2701" s="6">
        <v>0</v>
      </c>
      <c r="F2701" s="6">
        <v>3</v>
      </c>
      <c r="G2701" s="6">
        <v>0.60678170967733303</v>
      </c>
      <c r="H2701" s="7">
        <v>0</v>
      </c>
      <c r="J2701" s="24">
        <v>10.22217835</v>
      </c>
      <c r="K2701" s="7">
        <v>6.976352962</v>
      </c>
      <c r="M2701" s="5">
        <v>0</v>
      </c>
      <c r="N2701" s="6">
        <v>0</v>
      </c>
      <c r="O2701" s="6">
        <v>0</v>
      </c>
      <c r="P2701" s="7">
        <v>1</v>
      </c>
    </row>
    <row r="2702" spans="1:16">
      <c r="A2702" s="5" t="s">
        <v>5999</v>
      </c>
      <c r="B2702" s="6" t="s">
        <v>7402</v>
      </c>
      <c r="C2702" s="27">
        <v>1.0925281345915099E-5</v>
      </c>
      <c r="D2702" s="6">
        <v>30.091045292151701</v>
      </c>
      <c r="E2702" s="6">
        <v>0</v>
      </c>
      <c r="F2702" s="6">
        <v>4</v>
      </c>
      <c r="G2702" s="6">
        <v>1.2422412577886299</v>
      </c>
      <c r="H2702" s="7">
        <v>0</v>
      </c>
      <c r="J2702" s="24">
        <v>7.0473101890000001</v>
      </c>
      <c r="K2702" s="7">
        <v>6.675806884</v>
      </c>
      <c r="M2702" s="5">
        <v>0</v>
      </c>
      <c r="N2702" s="6">
        <v>0</v>
      </c>
      <c r="O2702" s="6">
        <v>0</v>
      </c>
      <c r="P2702" s="7">
        <v>1</v>
      </c>
    </row>
    <row r="2703" spans="1:16">
      <c r="A2703" s="5" t="s">
        <v>4142</v>
      </c>
      <c r="B2703" s="6" t="s">
        <v>7402</v>
      </c>
      <c r="C2703" s="27">
        <v>1.09151003422498E-5</v>
      </c>
      <c r="D2703" s="6">
        <v>30.056471130575101</v>
      </c>
      <c r="E2703" s="6">
        <v>0</v>
      </c>
      <c r="F2703" s="6">
        <v>3</v>
      </c>
      <c r="G2703" s="6">
        <v>-0.52556395006131595</v>
      </c>
      <c r="H2703" s="7">
        <v>0</v>
      </c>
      <c r="J2703" s="24">
        <v>5.924924549</v>
      </c>
      <c r="K2703" s="7">
        <v>12.886430280000001</v>
      </c>
      <c r="M2703" s="5">
        <v>2</v>
      </c>
      <c r="N2703" s="6">
        <v>0</v>
      </c>
      <c r="O2703" s="6">
        <v>0</v>
      </c>
      <c r="P2703" s="7">
        <v>1</v>
      </c>
    </row>
    <row r="2704" spans="1:16">
      <c r="A2704" s="5" t="s">
        <v>4223</v>
      </c>
      <c r="B2704" s="6" t="s">
        <v>7402</v>
      </c>
      <c r="C2704" s="27">
        <v>1.0912366468323E-5</v>
      </c>
      <c r="D2704" s="6">
        <v>30.044946410049601</v>
      </c>
      <c r="E2704" s="6">
        <v>0</v>
      </c>
      <c r="F2704" s="6">
        <v>4</v>
      </c>
      <c r="G2704" s="6">
        <v>-0.304359997664022</v>
      </c>
      <c r="H2704" s="7">
        <v>0</v>
      </c>
      <c r="J2704" s="24">
        <v>4.5347738079999997</v>
      </c>
      <c r="K2704" s="7">
        <v>3.6904174850000002</v>
      </c>
      <c r="M2704" s="5">
        <v>0</v>
      </c>
      <c r="N2704" s="6">
        <v>0</v>
      </c>
      <c r="O2704" s="6">
        <v>0</v>
      </c>
      <c r="P2704" s="7">
        <v>1</v>
      </c>
    </row>
    <row r="2705" spans="1:16">
      <c r="A2705" s="5" t="s">
        <v>5405</v>
      </c>
      <c r="B2705" s="6" t="s">
        <v>7402</v>
      </c>
      <c r="C2705" s="27">
        <v>1.09050992602565E-5</v>
      </c>
      <c r="D2705" s="6">
        <v>30.033421689524001</v>
      </c>
      <c r="E2705" s="6">
        <v>0</v>
      </c>
      <c r="F2705" s="6">
        <v>3</v>
      </c>
      <c r="G2705" s="6">
        <v>0.88309276926131697</v>
      </c>
      <c r="H2705" s="7">
        <v>0</v>
      </c>
      <c r="J2705" s="24">
        <v>1.0385400389999999</v>
      </c>
      <c r="K2705" s="7">
        <v>1.8032407E-2</v>
      </c>
      <c r="M2705" s="5">
        <v>0</v>
      </c>
      <c r="N2705" s="6">
        <v>0</v>
      </c>
      <c r="O2705" s="6">
        <v>0</v>
      </c>
      <c r="P2705" s="7">
        <v>1</v>
      </c>
    </row>
    <row r="2706" spans="1:16">
      <c r="A2706" s="5" t="s">
        <v>5791</v>
      </c>
      <c r="B2706" s="6" t="s">
        <v>7402</v>
      </c>
      <c r="C2706" s="27">
        <v>1.0902632793183301E-5</v>
      </c>
      <c r="D2706" s="6">
        <v>30.021896968998501</v>
      </c>
      <c r="E2706" s="6">
        <v>0</v>
      </c>
      <c r="F2706" s="6">
        <v>4</v>
      </c>
      <c r="G2706" s="6">
        <v>0.655212080580031</v>
      </c>
      <c r="H2706" s="7">
        <v>0</v>
      </c>
      <c r="J2706" s="24">
        <v>0</v>
      </c>
      <c r="K2706" s="7">
        <v>0.133864916</v>
      </c>
      <c r="M2706" s="5">
        <v>0</v>
      </c>
      <c r="N2706" s="6">
        <v>0</v>
      </c>
      <c r="O2706" s="6">
        <v>1</v>
      </c>
      <c r="P2706" s="7">
        <v>0</v>
      </c>
    </row>
    <row r="2707" spans="1:16">
      <c r="A2707" s="5" t="s">
        <v>4343</v>
      </c>
      <c r="B2707" s="6" t="s">
        <v>7402</v>
      </c>
      <c r="C2707" s="27">
        <v>1.09023123268985E-5</v>
      </c>
      <c r="D2707" s="6">
        <v>30.010372248473001</v>
      </c>
      <c r="E2707" s="6">
        <v>0</v>
      </c>
      <c r="F2707" s="6">
        <v>2</v>
      </c>
      <c r="G2707" s="6">
        <v>-0.42225357629690602</v>
      </c>
      <c r="H2707" s="7">
        <v>0</v>
      </c>
      <c r="J2707" s="24">
        <v>10.79093803</v>
      </c>
      <c r="K2707" s="7">
        <v>2.1958825829999999</v>
      </c>
      <c r="M2707" s="5">
        <v>0</v>
      </c>
      <c r="N2707" s="6">
        <v>0</v>
      </c>
      <c r="O2707" s="6">
        <v>0</v>
      </c>
      <c r="P2707" s="7">
        <v>1</v>
      </c>
    </row>
    <row r="2708" spans="1:16">
      <c r="A2708" s="5" t="s">
        <v>6450</v>
      </c>
      <c r="B2708" s="6" t="s">
        <v>7402</v>
      </c>
      <c r="C2708" s="27">
        <v>1.08964586841406E-5</v>
      </c>
      <c r="D2708" s="6">
        <v>29.987322807421901</v>
      </c>
      <c r="E2708" s="6">
        <v>0</v>
      </c>
      <c r="F2708" s="6">
        <v>4</v>
      </c>
      <c r="G2708" s="6">
        <v>1.2154553254685501</v>
      </c>
      <c r="H2708" s="7">
        <v>0</v>
      </c>
      <c r="J2708" s="24">
        <v>3.521526326</v>
      </c>
      <c r="K2708" s="7">
        <v>0.73448223800000001</v>
      </c>
      <c r="M2708" s="5">
        <v>0</v>
      </c>
      <c r="N2708" s="6">
        <v>0</v>
      </c>
      <c r="O2708" s="6">
        <v>0</v>
      </c>
      <c r="P2708" s="7">
        <v>1</v>
      </c>
    </row>
    <row r="2709" spans="1:16">
      <c r="A2709" s="5" t="s">
        <v>4247</v>
      </c>
      <c r="B2709" s="6" t="s">
        <v>7402</v>
      </c>
      <c r="C2709" s="27">
        <v>1.08633761350618E-5</v>
      </c>
      <c r="D2709" s="6">
        <v>29.9181744842688</v>
      </c>
      <c r="E2709" s="6">
        <v>0</v>
      </c>
      <c r="F2709" s="6">
        <v>4</v>
      </c>
      <c r="G2709" s="6">
        <v>-0.33435867556814702</v>
      </c>
      <c r="H2709" s="7">
        <v>0</v>
      </c>
      <c r="J2709" s="24">
        <v>2.2540648069999998</v>
      </c>
      <c r="K2709" s="7">
        <v>3.5418284259999999</v>
      </c>
      <c r="M2709" s="5">
        <v>0</v>
      </c>
      <c r="N2709" s="6">
        <v>0</v>
      </c>
      <c r="O2709" s="6">
        <v>0</v>
      </c>
      <c r="P2709" s="7">
        <v>1</v>
      </c>
    </row>
    <row r="2710" spans="1:16">
      <c r="A2710" s="5" t="s">
        <v>4459</v>
      </c>
      <c r="B2710" s="6" t="s">
        <v>7402</v>
      </c>
      <c r="C2710" s="27">
        <v>1.0862584934402E-5</v>
      </c>
      <c r="D2710" s="6">
        <v>29.9066497637432</v>
      </c>
      <c r="E2710" s="6">
        <v>0</v>
      </c>
      <c r="F2710" s="6">
        <v>4</v>
      </c>
      <c r="G2710" s="6">
        <v>-0.28523409459007298</v>
      </c>
      <c r="H2710" s="7">
        <v>0</v>
      </c>
      <c r="J2710" s="24">
        <v>6.0259303629999996</v>
      </c>
      <c r="K2710" s="7">
        <v>6.1705366100000001</v>
      </c>
      <c r="M2710" s="5">
        <v>0</v>
      </c>
      <c r="N2710" s="6">
        <v>0</v>
      </c>
      <c r="O2710" s="6">
        <v>0</v>
      </c>
      <c r="P2710" s="7">
        <v>3</v>
      </c>
    </row>
    <row r="2711" spans="1:16">
      <c r="A2711" s="5" t="s">
        <v>4840</v>
      </c>
      <c r="B2711" s="6" t="s">
        <v>7402</v>
      </c>
      <c r="C2711" s="27">
        <v>1.0857947366740301E-5</v>
      </c>
      <c r="D2711" s="6">
        <v>29.8951250432177</v>
      </c>
      <c r="E2711" s="6">
        <v>0</v>
      </c>
      <c r="F2711" s="6">
        <v>4</v>
      </c>
      <c r="G2711" s="6">
        <v>-1.2629224903436599E-2</v>
      </c>
      <c r="H2711" s="7">
        <v>0</v>
      </c>
      <c r="J2711" s="24">
        <v>2.469806062</v>
      </c>
      <c r="K2711" s="7">
        <v>2.6156561620000001</v>
      </c>
      <c r="M2711" s="5">
        <v>0</v>
      </c>
      <c r="N2711" s="6">
        <v>0</v>
      </c>
      <c r="O2711" s="6">
        <v>0</v>
      </c>
      <c r="P2711" s="7">
        <v>1</v>
      </c>
    </row>
    <row r="2712" spans="1:16">
      <c r="A2712" s="5" t="s">
        <v>4367</v>
      </c>
      <c r="B2712" s="6" t="s">
        <v>7402</v>
      </c>
      <c r="C2712" s="27">
        <v>1.0848604638706501E-5</v>
      </c>
      <c r="D2712" s="6">
        <v>29.8605508816411</v>
      </c>
      <c r="E2712" s="6">
        <v>0</v>
      </c>
      <c r="F2712" s="6">
        <v>3</v>
      </c>
      <c r="G2712" s="6">
        <v>-0.55603934334831895</v>
      </c>
      <c r="H2712" s="7">
        <v>0</v>
      </c>
      <c r="J2712" s="24">
        <v>0</v>
      </c>
      <c r="K2712" s="7">
        <v>0.70262681699999996</v>
      </c>
      <c r="M2712" s="5">
        <v>0</v>
      </c>
      <c r="N2712" s="6">
        <v>0</v>
      </c>
      <c r="O2712" s="6">
        <v>0</v>
      </c>
      <c r="P2712" s="7">
        <v>1</v>
      </c>
    </row>
    <row r="2713" spans="1:16">
      <c r="A2713" s="5" t="s">
        <v>2476</v>
      </c>
      <c r="B2713" s="6" t="s">
        <v>7402</v>
      </c>
      <c r="C2713" s="27">
        <v>1.0829978441878901E-5</v>
      </c>
      <c r="D2713" s="6">
        <v>29.814451999538999</v>
      </c>
      <c r="E2713" s="6">
        <v>0</v>
      </c>
      <c r="F2713" s="6">
        <v>4</v>
      </c>
      <c r="G2713" s="6">
        <v>-1.06576249101342</v>
      </c>
      <c r="H2713" s="7">
        <v>0</v>
      </c>
      <c r="J2713" s="24">
        <v>53.810768580000001</v>
      </c>
      <c r="K2713" s="7">
        <v>59.340641509999998</v>
      </c>
      <c r="M2713" s="5">
        <v>0</v>
      </c>
      <c r="N2713" s="6">
        <v>1</v>
      </c>
      <c r="O2713" s="6">
        <v>0</v>
      </c>
      <c r="P2713" s="7">
        <v>0</v>
      </c>
    </row>
    <row r="2714" spans="1:16">
      <c r="A2714" s="5" t="s">
        <v>6639</v>
      </c>
      <c r="B2714" s="6" t="s">
        <v>7402</v>
      </c>
      <c r="C2714" s="27">
        <v>1.08291721895912E-5</v>
      </c>
      <c r="D2714" s="6">
        <v>29.802927279013499</v>
      </c>
      <c r="E2714" s="6">
        <v>0</v>
      </c>
      <c r="F2714" s="6">
        <v>4</v>
      </c>
      <c r="G2714" s="6">
        <v>1.3812748394721399</v>
      </c>
      <c r="H2714" s="7">
        <v>0</v>
      </c>
      <c r="J2714" s="24">
        <v>5.9873041550000003</v>
      </c>
      <c r="K2714" s="7">
        <v>1.300008936</v>
      </c>
      <c r="M2714" s="5">
        <v>0</v>
      </c>
      <c r="N2714" s="6">
        <v>0</v>
      </c>
      <c r="O2714" s="6">
        <v>0</v>
      </c>
      <c r="P2714" s="7">
        <v>3</v>
      </c>
    </row>
    <row r="2715" spans="1:16">
      <c r="A2715" s="5" t="s">
        <v>4715</v>
      </c>
      <c r="B2715" s="6" t="s">
        <v>7402</v>
      </c>
      <c r="C2715" s="27">
        <v>1.08192340304227E-5</v>
      </c>
      <c r="D2715" s="6">
        <v>29.779877837962399</v>
      </c>
      <c r="E2715" s="6">
        <v>0</v>
      </c>
      <c r="F2715" s="6">
        <v>4</v>
      </c>
      <c r="G2715" s="6">
        <v>0.181072260856942</v>
      </c>
      <c r="H2715" s="7">
        <v>0</v>
      </c>
      <c r="J2715" s="24">
        <v>4.1994598019999998</v>
      </c>
      <c r="K2715" s="7">
        <v>4.2813618770000001</v>
      </c>
      <c r="M2715" s="5">
        <v>0</v>
      </c>
      <c r="N2715" s="6">
        <v>0</v>
      </c>
      <c r="O2715" s="6">
        <v>0</v>
      </c>
      <c r="P2715" s="7">
        <v>1</v>
      </c>
    </row>
    <row r="2716" spans="1:16">
      <c r="A2716" s="5" t="s">
        <v>4092</v>
      </c>
      <c r="B2716" s="6" t="s">
        <v>7402</v>
      </c>
      <c r="C2716" s="27">
        <v>1.08149270275702E-5</v>
      </c>
      <c r="D2716" s="6">
        <v>29.756828396911398</v>
      </c>
      <c r="E2716" s="6">
        <v>0</v>
      </c>
      <c r="F2716" s="6">
        <v>4</v>
      </c>
      <c r="G2716" s="6">
        <v>-0.60844373126083995</v>
      </c>
      <c r="H2716" s="7">
        <v>0</v>
      </c>
      <c r="J2716" s="24">
        <v>3.6688298829999999</v>
      </c>
      <c r="K2716" s="7">
        <v>10.72644715</v>
      </c>
      <c r="M2716" s="5">
        <v>0</v>
      </c>
      <c r="N2716" s="6">
        <v>0</v>
      </c>
      <c r="O2716" s="6">
        <v>0</v>
      </c>
      <c r="P2716" s="7">
        <v>1</v>
      </c>
    </row>
    <row r="2717" spans="1:16">
      <c r="A2717" s="5" t="s">
        <v>5749</v>
      </c>
      <c r="B2717" s="6" t="s">
        <v>7402</v>
      </c>
      <c r="C2717" s="27">
        <v>1.0809859785652401E-5</v>
      </c>
      <c r="D2717" s="6">
        <v>29.745303676385799</v>
      </c>
      <c r="E2717" s="6">
        <v>0</v>
      </c>
      <c r="F2717" s="6">
        <v>4</v>
      </c>
      <c r="G2717" s="6">
        <v>0.843332005574701</v>
      </c>
      <c r="H2717" s="7">
        <v>0</v>
      </c>
      <c r="J2717" s="24">
        <v>0.80769824300000004</v>
      </c>
      <c r="K2717" s="7">
        <v>0</v>
      </c>
      <c r="M2717" s="5">
        <v>0</v>
      </c>
      <c r="N2717" s="6">
        <v>1</v>
      </c>
      <c r="O2717" s="6">
        <v>0</v>
      </c>
      <c r="P2717" s="7">
        <v>1</v>
      </c>
    </row>
    <row r="2718" spans="1:16">
      <c r="A2718" s="5" t="s">
        <v>3517</v>
      </c>
      <c r="B2718" s="6" t="s">
        <v>7402</v>
      </c>
      <c r="C2718" s="27">
        <v>1.07772228931421E-5</v>
      </c>
      <c r="D2718" s="6">
        <v>29.699204794283698</v>
      </c>
      <c r="E2718" s="6">
        <v>0</v>
      </c>
      <c r="F2718" s="6">
        <v>3</v>
      </c>
      <c r="G2718" s="6">
        <v>-1.3691931010281</v>
      </c>
      <c r="H2718" s="7">
        <v>0</v>
      </c>
      <c r="J2718" s="24">
        <v>0</v>
      </c>
      <c r="K2718" s="7">
        <v>2.979554866</v>
      </c>
      <c r="M2718" s="5">
        <v>0</v>
      </c>
      <c r="N2718" s="6">
        <v>0</v>
      </c>
      <c r="O2718" s="6">
        <v>0</v>
      </c>
      <c r="P2718" s="7">
        <v>1</v>
      </c>
    </row>
    <row r="2719" spans="1:16">
      <c r="A2719" s="5" t="s">
        <v>6370</v>
      </c>
      <c r="B2719" s="6" t="s">
        <v>7402</v>
      </c>
      <c r="C2719" s="27">
        <v>1.0747453150586E-5</v>
      </c>
      <c r="D2719" s="6">
        <v>29.687680073758202</v>
      </c>
      <c r="E2719" s="6">
        <v>0</v>
      </c>
      <c r="F2719" s="6">
        <v>4</v>
      </c>
      <c r="G2719" s="6">
        <v>1.3796930348282901</v>
      </c>
      <c r="H2719" s="7">
        <v>0</v>
      </c>
      <c r="J2719" s="24">
        <v>5.4623154090000003</v>
      </c>
      <c r="K2719" s="7">
        <v>1.691045068</v>
      </c>
      <c r="M2719" s="5">
        <v>0</v>
      </c>
      <c r="N2719" s="6">
        <v>0</v>
      </c>
      <c r="O2719" s="6">
        <v>0</v>
      </c>
      <c r="P2719" s="7">
        <v>1</v>
      </c>
    </row>
    <row r="2720" spans="1:16">
      <c r="A2720" s="5" t="s">
        <v>6191</v>
      </c>
      <c r="B2720" s="6" t="s">
        <v>7402</v>
      </c>
      <c r="C2720" s="27">
        <v>1.07262616030069E-5</v>
      </c>
      <c r="D2720" s="6">
        <v>29.641581191656101</v>
      </c>
      <c r="E2720" s="6">
        <v>0</v>
      </c>
      <c r="F2720" s="6">
        <v>4</v>
      </c>
      <c r="G2720" s="6">
        <v>1.18721463251688</v>
      </c>
      <c r="H2720" s="7">
        <v>0</v>
      </c>
      <c r="J2720" s="24">
        <v>5.7244532919999997</v>
      </c>
      <c r="K2720" s="7">
        <v>3.0287071280000002</v>
      </c>
      <c r="M2720" s="5">
        <v>0</v>
      </c>
      <c r="N2720" s="6">
        <v>0</v>
      </c>
      <c r="O2720" s="6">
        <v>1</v>
      </c>
      <c r="P2720" s="7">
        <v>3</v>
      </c>
    </row>
    <row r="2721" spans="1:16">
      <c r="A2721" s="5" t="s">
        <v>5157</v>
      </c>
      <c r="B2721" s="6" t="s">
        <v>7402</v>
      </c>
      <c r="C2721" s="27">
        <v>1.0692191318839E-5</v>
      </c>
      <c r="D2721" s="6">
        <v>29.5839575890285</v>
      </c>
      <c r="E2721" s="6">
        <v>0</v>
      </c>
      <c r="F2721" s="6">
        <v>4</v>
      </c>
      <c r="G2721" s="6">
        <v>0.37345501698374201</v>
      </c>
      <c r="H2721" s="7">
        <v>0</v>
      </c>
      <c r="J2721" s="24">
        <v>2.541498077</v>
      </c>
      <c r="K2721" s="7">
        <v>1.2001534679999999</v>
      </c>
      <c r="M2721" s="5">
        <v>0</v>
      </c>
      <c r="N2721" s="6">
        <v>0</v>
      </c>
      <c r="O2721" s="6">
        <v>0</v>
      </c>
      <c r="P2721" s="7">
        <v>1</v>
      </c>
    </row>
    <row r="2722" spans="1:16">
      <c r="A2722" s="5" t="s">
        <v>5763</v>
      </c>
      <c r="B2722" s="6" t="s">
        <v>7402</v>
      </c>
      <c r="C2722" s="27">
        <v>1.0690012090519499E-5</v>
      </c>
      <c r="D2722" s="6">
        <v>29.560908147977401</v>
      </c>
      <c r="E2722" s="6">
        <v>0</v>
      </c>
      <c r="F2722" s="6">
        <v>4</v>
      </c>
      <c r="G2722" s="6">
        <v>0.81577624612811905</v>
      </c>
      <c r="H2722" s="7">
        <v>0</v>
      </c>
      <c r="J2722" s="24">
        <v>1.8998811309999999</v>
      </c>
      <c r="K2722" s="7">
        <v>1.1350423999999999</v>
      </c>
      <c r="M2722" s="5">
        <v>0</v>
      </c>
      <c r="N2722" s="6">
        <v>0</v>
      </c>
      <c r="O2722" s="6">
        <v>0</v>
      </c>
      <c r="P2722" s="7">
        <v>1</v>
      </c>
    </row>
    <row r="2723" spans="1:16">
      <c r="A2723" s="5" t="s">
        <v>4264</v>
      </c>
      <c r="B2723" s="6" t="s">
        <v>7402</v>
      </c>
      <c r="C2723" s="27">
        <v>1.0689508336325901E-5</v>
      </c>
      <c r="D2723" s="6">
        <v>29.5493834274519</v>
      </c>
      <c r="E2723" s="6">
        <v>0</v>
      </c>
      <c r="F2723" s="6">
        <v>4</v>
      </c>
      <c r="G2723" s="6">
        <v>-0.53907896485378504</v>
      </c>
      <c r="H2723" s="7">
        <v>0</v>
      </c>
      <c r="J2723" s="24">
        <v>13.193218140000001</v>
      </c>
      <c r="K2723" s="7">
        <v>12.81242189</v>
      </c>
      <c r="M2723" s="5">
        <v>0</v>
      </c>
      <c r="N2723" s="6">
        <v>0</v>
      </c>
      <c r="O2723" s="6">
        <v>0</v>
      </c>
      <c r="P2723" s="7">
        <v>1</v>
      </c>
    </row>
    <row r="2724" spans="1:16">
      <c r="A2724" s="5" t="s">
        <v>4917</v>
      </c>
      <c r="B2724" s="6" t="s">
        <v>7402</v>
      </c>
      <c r="C2724" s="27">
        <v>1.06054672468174E-5</v>
      </c>
      <c r="D2724" s="6">
        <v>29.457185663247699</v>
      </c>
      <c r="E2724" s="6">
        <v>0</v>
      </c>
      <c r="F2724" s="6">
        <v>4</v>
      </c>
      <c r="G2724" s="6">
        <v>-0.266682502844935</v>
      </c>
      <c r="H2724" s="7">
        <v>0</v>
      </c>
      <c r="J2724" s="24">
        <v>5.4633297409999999</v>
      </c>
      <c r="K2724" s="7">
        <v>11.36593308</v>
      </c>
      <c r="M2724" s="5">
        <v>0</v>
      </c>
      <c r="N2724" s="6">
        <v>0</v>
      </c>
      <c r="O2724" s="6">
        <v>0</v>
      </c>
      <c r="P2724" s="7">
        <v>1</v>
      </c>
    </row>
    <row r="2725" spans="1:16">
      <c r="A2725" s="5" t="s">
        <v>6308</v>
      </c>
      <c r="B2725" s="6" t="s">
        <v>7402</v>
      </c>
      <c r="C2725" s="27">
        <v>1.0600099480473499E-5</v>
      </c>
      <c r="D2725" s="6">
        <v>29.4456609427221</v>
      </c>
      <c r="E2725" s="6">
        <v>0</v>
      </c>
      <c r="F2725" s="6">
        <v>4</v>
      </c>
      <c r="G2725" s="6">
        <v>0.54110993118075401</v>
      </c>
      <c r="H2725" s="7">
        <v>0</v>
      </c>
      <c r="J2725" s="24">
        <v>4.7277249540000001</v>
      </c>
      <c r="K2725" s="7">
        <v>3.0473478639999998</v>
      </c>
      <c r="M2725" s="5">
        <v>0</v>
      </c>
      <c r="N2725" s="6">
        <v>0</v>
      </c>
      <c r="O2725" s="6">
        <v>0</v>
      </c>
      <c r="P2725" s="7">
        <v>1</v>
      </c>
    </row>
    <row r="2726" spans="1:16">
      <c r="A2726" s="5" t="s">
        <v>6285</v>
      </c>
      <c r="B2726" s="6" t="s">
        <v>7402</v>
      </c>
      <c r="C2726" s="27">
        <v>1.05999671838094E-5</v>
      </c>
      <c r="D2726" s="6">
        <v>29.434136222196599</v>
      </c>
      <c r="E2726" s="6">
        <v>0</v>
      </c>
      <c r="F2726" s="6">
        <v>1</v>
      </c>
      <c r="G2726" s="6">
        <v>1.3009053096123699</v>
      </c>
      <c r="H2726" s="7">
        <v>0</v>
      </c>
      <c r="J2726" s="24">
        <v>5.4103781529999999</v>
      </c>
      <c r="K2726" s="7">
        <v>1.9713062889999999</v>
      </c>
      <c r="M2726" s="5">
        <v>0</v>
      </c>
      <c r="N2726" s="6">
        <v>0</v>
      </c>
      <c r="O2726" s="6">
        <v>0</v>
      </c>
      <c r="P2726" s="7">
        <v>1</v>
      </c>
    </row>
    <row r="2727" spans="1:16">
      <c r="A2727" s="5" t="s">
        <v>6578</v>
      </c>
      <c r="B2727" s="6" t="s">
        <v>7402</v>
      </c>
      <c r="C2727" s="27">
        <v>1.05958805698679E-5</v>
      </c>
      <c r="D2727" s="6">
        <v>29.399562060619999</v>
      </c>
      <c r="E2727" s="6">
        <v>0</v>
      </c>
      <c r="F2727" s="6">
        <v>4</v>
      </c>
      <c r="G2727" s="6">
        <v>1.31929337172829</v>
      </c>
      <c r="H2727" s="7">
        <v>0</v>
      </c>
      <c r="J2727" s="24">
        <v>2.9338135580000002</v>
      </c>
      <c r="K2727" s="7">
        <v>1.2553224080000001</v>
      </c>
      <c r="M2727" s="5">
        <v>0</v>
      </c>
      <c r="N2727" s="6">
        <v>0</v>
      </c>
      <c r="O2727" s="6">
        <v>0</v>
      </c>
      <c r="P2727" s="7">
        <v>1</v>
      </c>
    </row>
    <row r="2728" spans="1:16">
      <c r="A2728" s="5" t="s">
        <v>4269</v>
      </c>
      <c r="B2728" s="6" t="s">
        <v>7402</v>
      </c>
      <c r="C2728" s="27">
        <v>1.05955090695414E-5</v>
      </c>
      <c r="D2728" s="6">
        <v>29.388037340094499</v>
      </c>
      <c r="E2728" s="6">
        <v>0</v>
      </c>
      <c r="F2728" s="6">
        <v>4</v>
      </c>
      <c r="G2728" s="6">
        <v>-1.26580329410074</v>
      </c>
      <c r="H2728" s="7">
        <v>0</v>
      </c>
      <c r="J2728" s="24">
        <v>14.44674363</v>
      </c>
      <c r="K2728" s="7">
        <v>23.7831777</v>
      </c>
      <c r="M2728" s="5">
        <v>0</v>
      </c>
      <c r="N2728" s="6">
        <v>1</v>
      </c>
      <c r="O2728" s="6">
        <v>0</v>
      </c>
      <c r="P2728" s="7">
        <v>1</v>
      </c>
    </row>
    <row r="2729" spans="1:16">
      <c r="A2729" s="5" t="s">
        <v>6512</v>
      </c>
      <c r="B2729" s="6" t="s">
        <v>7402</v>
      </c>
      <c r="C2729" s="27">
        <v>1.0586034763436001E-5</v>
      </c>
      <c r="D2729" s="6">
        <v>29.364987899043399</v>
      </c>
      <c r="E2729" s="6">
        <v>0</v>
      </c>
      <c r="F2729" s="6">
        <v>4</v>
      </c>
      <c r="G2729" s="6">
        <v>1.23631233862905</v>
      </c>
      <c r="H2729" s="7">
        <v>0</v>
      </c>
      <c r="J2729" s="24">
        <v>3.0739160889999999</v>
      </c>
      <c r="K2729" s="7">
        <v>0.81433050900000004</v>
      </c>
      <c r="M2729" s="5">
        <v>0</v>
      </c>
      <c r="N2729" s="6">
        <v>0</v>
      </c>
      <c r="O2729" s="6">
        <v>0</v>
      </c>
      <c r="P2729" s="7">
        <v>2</v>
      </c>
    </row>
    <row r="2730" spans="1:16">
      <c r="A2730" s="5" t="s">
        <v>3149</v>
      </c>
      <c r="B2730" s="6" t="s">
        <v>7402</v>
      </c>
      <c r="C2730" s="27">
        <v>1.05770229193615E-5</v>
      </c>
      <c r="D2730" s="6">
        <v>29.341938457992399</v>
      </c>
      <c r="E2730" s="6">
        <v>0</v>
      </c>
      <c r="F2730" s="6">
        <v>4</v>
      </c>
      <c r="G2730" s="6">
        <v>-0.60542798676246101</v>
      </c>
      <c r="H2730" s="7">
        <v>0</v>
      </c>
      <c r="J2730" s="24">
        <v>0.32200882800000002</v>
      </c>
      <c r="K2730" s="7">
        <v>5.0795256489999998</v>
      </c>
      <c r="M2730" s="5">
        <v>0</v>
      </c>
      <c r="N2730" s="6">
        <v>0</v>
      </c>
      <c r="O2730" s="6">
        <v>0</v>
      </c>
      <c r="P2730" s="7">
        <v>1</v>
      </c>
    </row>
    <row r="2731" spans="1:16">
      <c r="A2731" s="5" t="s">
        <v>3605</v>
      </c>
      <c r="B2731" s="6" t="s">
        <v>7402</v>
      </c>
      <c r="C2731" s="27">
        <v>1.05667232779131E-5</v>
      </c>
      <c r="D2731" s="6">
        <v>29.330413737466898</v>
      </c>
      <c r="E2731" s="6">
        <v>0</v>
      </c>
      <c r="F2731" s="6">
        <v>2</v>
      </c>
      <c r="G2731" s="6">
        <v>-0.57282946912155996</v>
      </c>
      <c r="H2731" s="7">
        <v>0</v>
      </c>
      <c r="J2731" s="24">
        <v>0</v>
      </c>
      <c r="K2731" s="7">
        <v>3.0290778700000001</v>
      </c>
      <c r="M2731" s="5">
        <v>0</v>
      </c>
      <c r="N2731" s="6">
        <v>0</v>
      </c>
      <c r="O2731" s="6">
        <v>0</v>
      </c>
      <c r="P2731" s="7">
        <v>3</v>
      </c>
    </row>
    <row r="2732" spans="1:16">
      <c r="A2732" s="5" t="s">
        <v>6385</v>
      </c>
      <c r="B2732" s="6" t="s">
        <v>7402</v>
      </c>
      <c r="C2732" s="27">
        <v>1.05587661366716E-5</v>
      </c>
      <c r="D2732" s="6">
        <v>29.272790134839202</v>
      </c>
      <c r="E2732" s="6">
        <v>0</v>
      </c>
      <c r="F2732" s="6">
        <v>3</v>
      </c>
      <c r="G2732" s="6">
        <v>1.1610263848392599</v>
      </c>
      <c r="H2732" s="7">
        <v>0</v>
      </c>
      <c r="J2732" s="24">
        <v>3.8561260310000001</v>
      </c>
      <c r="K2732" s="7">
        <v>1.250228578</v>
      </c>
      <c r="M2732" s="5">
        <v>0</v>
      </c>
      <c r="N2732" s="6">
        <v>0</v>
      </c>
      <c r="O2732" s="6">
        <v>0</v>
      </c>
      <c r="P2732" s="7">
        <v>1</v>
      </c>
    </row>
    <row r="2733" spans="1:16">
      <c r="A2733" s="5" t="s">
        <v>6632</v>
      </c>
      <c r="B2733" s="6" t="s">
        <v>7402</v>
      </c>
      <c r="C2733" s="27">
        <v>1.0542307042061699E-5</v>
      </c>
      <c r="D2733" s="6">
        <v>29.238215973262601</v>
      </c>
      <c r="E2733" s="6">
        <v>0</v>
      </c>
      <c r="F2733" s="6">
        <v>4</v>
      </c>
      <c r="G2733" s="6">
        <v>1.45824062832389</v>
      </c>
      <c r="H2733" s="7">
        <v>0</v>
      </c>
      <c r="J2733" s="24">
        <v>6.4889427460000002</v>
      </c>
      <c r="K2733" s="7">
        <v>2.0068229409999998</v>
      </c>
      <c r="M2733" s="5">
        <v>0</v>
      </c>
      <c r="N2733" s="6">
        <v>1</v>
      </c>
      <c r="O2733" s="6">
        <v>1</v>
      </c>
      <c r="P2733" s="7">
        <v>1</v>
      </c>
    </row>
    <row r="2734" spans="1:16">
      <c r="A2734" s="5" t="s">
        <v>5500</v>
      </c>
      <c r="B2734" s="6" t="s">
        <v>7402</v>
      </c>
      <c r="C2734" s="27">
        <v>1.05359593433448E-5</v>
      </c>
      <c r="D2734" s="6">
        <v>29.226691252737101</v>
      </c>
      <c r="E2734" s="6">
        <v>0</v>
      </c>
      <c r="F2734" s="6">
        <v>4</v>
      </c>
      <c r="G2734" s="6">
        <v>-8.9634063740753403E-3</v>
      </c>
      <c r="H2734" s="7">
        <v>0</v>
      </c>
      <c r="J2734" s="24">
        <v>14.268609720000001</v>
      </c>
      <c r="K2734" s="7">
        <v>5.0812390069999998</v>
      </c>
      <c r="M2734" s="5">
        <v>0</v>
      </c>
      <c r="N2734" s="6">
        <v>0</v>
      </c>
      <c r="O2734" s="6">
        <v>0</v>
      </c>
      <c r="P2734" s="7">
        <v>1</v>
      </c>
    </row>
    <row r="2735" spans="1:16">
      <c r="A2735" s="5" t="s">
        <v>6364</v>
      </c>
      <c r="B2735" s="6" t="s">
        <v>7402</v>
      </c>
      <c r="C2735" s="27">
        <v>1.05304316437371E-5</v>
      </c>
      <c r="D2735" s="6">
        <v>29.215166532211601</v>
      </c>
      <c r="E2735" s="6">
        <v>0</v>
      </c>
      <c r="F2735" s="6">
        <v>3</v>
      </c>
      <c r="G2735" s="6">
        <v>1.11333805783208</v>
      </c>
      <c r="H2735" s="7">
        <v>0</v>
      </c>
      <c r="J2735" s="24">
        <v>3.0689239239999999</v>
      </c>
      <c r="K2735" s="7">
        <v>1.4196897930000001</v>
      </c>
      <c r="M2735" s="5">
        <v>0</v>
      </c>
      <c r="N2735" s="6">
        <v>0</v>
      </c>
      <c r="O2735" s="6">
        <v>0</v>
      </c>
      <c r="P2735" s="7">
        <v>1</v>
      </c>
    </row>
    <row r="2736" spans="1:16">
      <c r="A2736" s="5" t="s">
        <v>6789</v>
      </c>
      <c r="B2736" s="6" t="s">
        <v>7402</v>
      </c>
      <c r="C2736" s="27">
        <v>1.05276710606635E-5</v>
      </c>
      <c r="D2736" s="6">
        <v>29.192117091160501</v>
      </c>
      <c r="E2736" s="6">
        <v>0</v>
      </c>
      <c r="F2736" s="6">
        <v>4</v>
      </c>
      <c r="G2736" s="6">
        <v>1.4039636122244501</v>
      </c>
      <c r="H2736" s="7">
        <v>0</v>
      </c>
      <c r="J2736" s="24">
        <v>9.0855523530000006</v>
      </c>
      <c r="K2736" s="7">
        <v>2.7518281359999999</v>
      </c>
      <c r="M2736" s="5">
        <v>0</v>
      </c>
      <c r="N2736" s="6">
        <v>0</v>
      </c>
      <c r="O2736" s="6">
        <v>0</v>
      </c>
      <c r="P2736" s="7">
        <v>2</v>
      </c>
    </row>
    <row r="2737" spans="1:16">
      <c r="A2737" s="5" t="s">
        <v>3464</v>
      </c>
      <c r="B2737" s="6" t="s">
        <v>7402</v>
      </c>
      <c r="C2737" s="27">
        <v>1.05195640267261E-5</v>
      </c>
      <c r="D2737" s="6">
        <v>29.180592370635001</v>
      </c>
      <c r="E2737" s="6">
        <v>0</v>
      </c>
      <c r="F2737" s="6">
        <v>2</v>
      </c>
      <c r="G2737" s="6">
        <v>-0.62243517800867798</v>
      </c>
      <c r="H2737" s="7">
        <v>0</v>
      </c>
      <c r="J2737" s="24">
        <v>7.1566544670000001</v>
      </c>
      <c r="K2737" s="7">
        <v>13.036217499999999</v>
      </c>
      <c r="M2737" s="5">
        <v>0</v>
      </c>
      <c r="N2737" s="6">
        <v>1</v>
      </c>
      <c r="O2737" s="6">
        <v>0</v>
      </c>
      <c r="P2737" s="7">
        <v>3</v>
      </c>
    </row>
    <row r="2738" spans="1:16">
      <c r="A2738" s="5" t="s">
        <v>5694</v>
      </c>
      <c r="B2738" s="6" t="s">
        <v>7402</v>
      </c>
      <c r="C2738" s="27">
        <v>1.0512367645674301E-5</v>
      </c>
      <c r="D2738" s="6">
        <v>29.169067650109501</v>
      </c>
      <c r="E2738" s="6">
        <v>0</v>
      </c>
      <c r="F2738" s="6">
        <v>4</v>
      </c>
      <c r="G2738" s="6">
        <v>0.61063758525464795</v>
      </c>
      <c r="H2738" s="7">
        <v>0</v>
      </c>
      <c r="J2738" s="24">
        <v>2.450172104</v>
      </c>
      <c r="K2738" s="7">
        <v>2.6887109589999998</v>
      </c>
      <c r="M2738" s="5">
        <v>0</v>
      </c>
      <c r="N2738" s="6">
        <v>0</v>
      </c>
      <c r="O2738" s="6">
        <v>0</v>
      </c>
      <c r="P2738" s="7">
        <v>1</v>
      </c>
    </row>
    <row r="2739" spans="1:16">
      <c r="A2739" s="5" t="s">
        <v>5647</v>
      </c>
      <c r="B2739" s="6" t="s">
        <v>7402</v>
      </c>
      <c r="C2739" s="27">
        <v>1.05053420248859E-5</v>
      </c>
      <c r="D2739" s="6">
        <v>29.157542929584</v>
      </c>
      <c r="E2739" s="6">
        <v>0</v>
      </c>
      <c r="F2739" s="6">
        <v>3</v>
      </c>
      <c r="G2739" s="6">
        <v>0.27811846501578003</v>
      </c>
      <c r="H2739" s="7">
        <v>0</v>
      </c>
      <c r="J2739" s="24">
        <v>10.358411930000001</v>
      </c>
      <c r="K2739" s="7">
        <v>3.838608663</v>
      </c>
      <c r="M2739" s="5">
        <v>0</v>
      </c>
      <c r="N2739" s="6">
        <v>0</v>
      </c>
      <c r="O2739" s="6">
        <v>0</v>
      </c>
      <c r="P2739" s="7">
        <v>1</v>
      </c>
    </row>
    <row r="2740" spans="1:16">
      <c r="A2740" s="5" t="s">
        <v>5017</v>
      </c>
      <c r="B2740" s="6" t="s">
        <v>7402</v>
      </c>
      <c r="C2740" s="27">
        <v>1.0491184417796601E-5</v>
      </c>
      <c r="D2740" s="6">
        <v>29.1344934885329</v>
      </c>
      <c r="E2740" s="6">
        <v>0</v>
      </c>
      <c r="F2740" s="6">
        <v>4</v>
      </c>
      <c r="G2740" s="6">
        <v>1.014965501476</v>
      </c>
      <c r="H2740" s="7">
        <v>0</v>
      </c>
      <c r="J2740" s="24">
        <v>3.3064629170000002</v>
      </c>
      <c r="K2740" s="7">
        <v>1.7330857909999999</v>
      </c>
      <c r="M2740" s="5">
        <v>0</v>
      </c>
      <c r="N2740" s="6">
        <v>0</v>
      </c>
      <c r="O2740" s="6">
        <v>0</v>
      </c>
      <c r="P2740" s="7">
        <v>1</v>
      </c>
    </row>
    <row r="2741" spans="1:16">
      <c r="A2741" s="5" t="s">
        <v>6455</v>
      </c>
      <c r="B2741" s="6" t="s">
        <v>7402</v>
      </c>
      <c r="C2741" s="27">
        <v>1.04851688714201E-5</v>
      </c>
      <c r="D2741" s="6">
        <v>29.1114440474819</v>
      </c>
      <c r="E2741" s="6">
        <v>0</v>
      </c>
      <c r="F2741" s="6">
        <v>4</v>
      </c>
      <c r="G2741" s="6">
        <v>1.23821351291864</v>
      </c>
      <c r="H2741" s="7">
        <v>0</v>
      </c>
      <c r="J2741" s="24">
        <v>3.6312604350000002</v>
      </c>
      <c r="K2741" s="7">
        <v>1.565393649</v>
      </c>
      <c r="M2741" s="5">
        <v>0</v>
      </c>
      <c r="N2741" s="6">
        <v>0</v>
      </c>
      <c r="O2741" s="6">
        <v>0</v>
      </c>
      <c r="P2741" s="7">
        <v>1</v>
      </c>
    </row>
    <row r="2742" spans="1:16">
      <c r="A2742" s="5" t="s">
        <v>5290</v>
      </c>
      <c r="B2742" s="6" t="s">
        <v>7402</v>
      </c>
      <c r="C2742" s="27">
        <v>1.04692425391511E-5</v>
      </c>
      <c r="D2742" s="6">
        <v>29.042295724328699</v>
      </c>
      <c r="E2742" s="6">
        <v>0</v>
      </c>
      <c r="F2742" s="6">
        <v>4</v>
      </c>
      <c r="G2742" s="6">
        <v>-4.9658241014110605E-4</v>
      </c>
      <c r="H2742" s="7">
        <v>0</v>
      </c>
      <c r="J2742" s="24">
        <v>4.2537924839999999</v>
      </c>
      <c r="K2742" s="7">
        <v>1.6959177030000001</v>
      </c>
      <c r="M2742" s="5">
        <v>0</v>
      </c>
      <c r="N2742" s="6">
        <v>0</v>
      </c>
      <c r="O2742" s="6">
        <v>0</v>
      </c>
      <c r="P2742" s="7">
        <v>1</v>
      </c>
    </row>
    <row r="2743" spans="1:16">
      <c r="A2743" s="5" t="s">
        <v>5994</v>
      </c>
      <c r="B2743" s="6" t="s">
        <v>7402</v>
      </c>
      <c r="C2743" s="27">
        <v>1.0468310864980999E-5</v>
      </c>
      <c r="D2743" s="6">
        <v>29.030771003803199</v>
      </c>
      <c r="E2743" s="6">
        <v>0</v>
      </c>
      <c r="F2743" s="6">
        <v>4</v>
      </c>
      <c r="G2743" s="6">
        <v>0.72293516351855402</v>
      </c>
      <c r="H2743" s="7">
        <v>0</v>
      </c>
      <c r="J2743" s="24">
        <v>4.6115142530000002</v>
      </c>
      <c r="K2743" s="7">
        <v>4.097948852</v>
      </c>
      <c r="M2743" s="5">
        <v>0</v>
      </c>
      <c r="N2743" s="6">
        <v>0</v>
      </c>
      <c r="O2743" s="6">
        <v>0</v>
      </c>
      <c r="P2743" s="7">
        <v>1</v>
      </c>
    </row>
    <row r="2744" spans="1:16">
      <c r="A2744" s="5" t="s">
        <v>5440</v>
      </c>
      <c r="B2744" s="6" t="s">
        <v>7402</v>
      </c>
      <c r="C2744" s="27">
        <v>1.0457884294051401E-5</v>
      </c>
      <c r="D2744" s="6">
        <v>28.996196842226599</v>
      </c>
      <c r="E2744" s="6">
        <v>0</v>
      </c>
      <c r="F2744" s="6">
        <v>3</v>
      </c>
      <c r="G2744" s="6">
        <v>0.35435187409919</v>
      </c>
      <c r="H2744" s="7">
        <v>0</v>
      </c>
      <c r="J2744" s="24">
        <v>30.835082450000002</v>
      </c>
      <c r="K2744" s="7">
        <v>63.505967480000002</v>
      </c>
      <c r="M2744" s="5">
        <v>0</v>
      </c>
      <c r="N2744" s="6">
        <v>0</v>
      </c>
      <c r="O2744" s="6">
        <v>0</v>
      </c>
      <c r="P2744" s="7">
        <v>1</v>
      </c>
    </row>
    <row r="2745" spans="1:16">
      <c r="A2745" s="5" t="s">
        <v>4324</v>
      </c>
      <c r="B2745" s="6" t="s">
        <v>7402</v>
      </c>
      <c r="C2745" s="27">
        <v>1.0454492979199101E-5</v>
      </c>
      <c r="D2745" s="6">
        <v>28.984672121700999</v>
      </c>
      <c r="E2745" s="6">
        <v>0</v>
      </c>
      <c r="F2745" s="6">
        <v>3</v>
      </c>
      <c r="G2745" s="6">
        <v>-0.35251601186680598</v>
      </c>
      <c r="H2745" s="7">
        <v>0</v>
      </c>
      <c r="J2745" s="24">
        <v>16.551349269999999</v>
      </c>
      <c r="K2745" s="7">
        <v>46.195116939999998</v>
      </c>
      <c r="M2745" s="5">
        <v>0</v>
      </c>
      <c r="N2745" s="6">
        <v>0</v>
      </c>
      <c r="O2745" s="6">
        <v>0</v>
      </c>
      <c r="P2745" s="7">
        <v>1</v>
      </c>
    </row>
    <row r="2746" spans="1:16">
      <c r="A2746" s="5" t="s">
        <v>3829</v>
      </c>
      <c r="B2746" s="6" t="s">
        <v>7402</v>
      </c>
      <c r="C2746" s="27">
        <v>1.04454709484174E-5</v>
      </c>
      <c r="D2746" s="6">
        <v>28.961622680649999</v>
      </c>
      <c r="E2746" s="6">
        <v>0</v>
      </c>
      <c r="F2746" s="6">
        <v>4</v>
      </c>
      <c r="G2746" s="6">
        <v>-0.48551784175797602</v>
      </c>
      <c r="H2746" s="7">
        <v>0</v>
      </c>
      <c r="J2746" s="24">
        <v>9.8630127569999999</v>
      </c>
      <c r="K2746" s="7">
        <v>8.2517578080000007</v>
      </c>
      <c r="M2746" s="5">
        <v>0</v>
      </c>
      <c r="N2746" s="6">
        <v>0</v>
      </c>
      <c r="O2746" s="6">
        <v>0</v>
      </c>
      <c r="P2746" s="7">
        <v>1</v>
      </c>
    </row>
    <row r="2747" spans="1:16">
      <c r="A2747" s="5" t="s">
        <v>5003</v>
      </c>
      <c r="B2747" s="6" t="s">
        <v>7402</v>
      </c>
      <c r="C2747" s="27">
        <v>1.0431227218641099E-5</v>
      </c>
      <c r="D2747" s="6">
        <v>28.938573239598899</v>
      </c>
      <c r="E2747" s="6">
        <v>0</v>
      </c>
      <c r="F2747" s="6">
        <v>3</v>
      </c>
      <c r="G2747" s="6">
        <v>-3.6423625305321401E-2</v>
      </c>
      <c r="H2747" s="7">
        <v>0</v>
      </c>
      <c r="J2747" s="24">
        <v>4.3708449079999996</v>
      </c>
      <c r="K2747" s="7">
        <v>4.6311466289999998</v>
      </c>
      <c r="M2747" s="5">
        <v>0</v>
      </c>
      <c r="N2747" s="6">
        <v>0</v>
      </c>
      <c r="O2747" s="6">
        <v>0</v>
      </c>
      <c r="P2747" s="7">
        <v>1</v>
      </c>
    </row>
    <row r="2748" spans="1:16">
      <c r="A2748" s="5" t="s">
        <v>4246</v>
      </c>
      <c r="B2748" s="6" t="s">
        <v>7402</v>
      </c>
      <c r="C2748" s="27">
        <v>1.0414545923065701E-5</v>
      </c>
      <c r="D2748" s="6">
        <v>28.927048519073399</v>
      </c>
      <c r="E2748" s="6">
        <v>0</v>
      </c>
      <c r="F2748" s="6">
        <v>4</v>
      </c>
      <c r="G2748" s="6">
        <v>-0.470641888923297</v>
      </c>
      <c r="H2748" s="7">
        <v>0</v>
      </c>
      <c r="J2748" s="24">
        <v>2.5696099129999999</v>
      </c>
      <c r="K2748" s="7">
        <v>2.4311536729999998</v>
      </c>
      <c r="M2748" s="5">
        <v>0</v>
      </c>
      <c r="N2748" s="6">
        <v>1</v>
      </c>
      <c r="O2748" s="6">
        <v>1</v>
      </c>
      <c r="P2748" s="7">
        <v>1</v>
      </c>
    </row>
    <row r="2749" spans="1:16">
      <c r="A2749" s="5" t="s">
        <v>3268</v>
      </c>
      <c r="B2749" s="6" t="s">
        <v>7402</v>
      </c>
      <c r="C2749" s="27">
        <v>1.04081234111086E-5</v>
      </c>
      <c r="D2749" s="6">
        <v>28.903999078022402</v>
      </c>
      <c r="E2749" s="6">
        <v>0</v>
      </c>
      <c r="F2749" s="6">
        <v>3</v>
      </c>
      <c r="G2749" s="6">
        <v>-0.83565339174883202</v>
      </c>
      <c r="H2749" s="7">
        <v>0</v>
      </c>
      <c r="J2749" s="24">
        <v>12.95280412</v>
      </c>
      <c r="K2749" s="7">
        <v>12.9708726</v>
      </c>
      <c r="M2749" s="5">
        <v>0</v>
      </c>
      <c r="N2749" s="6">
        <v>0</v>
      </c>
      <c r="O2749" s="6">
        <v>0</v>
      </c>
      <c r="P2749" s="7">
        <v>2</v>
      </c>
    </row>
    <row r="2750" spans="1:16">
      <c r="A2750" s="5" t="s">
        <v>5408</v>
      </c>
      <c r="B2750" s="6" t="s">
        <v>7402</v>
      </c>
      <c r="C2750" s="27">
        <v>1.04020501989305E-5</v>
      </c>
      <c r="D2750" s="6">
        <v>28.880949636971302</v>
      </c>
      <c r="E2750" s="6">
        <v>0</v>
      </c>
      <c r="F2750" s="6">
        <v>1</v>
      </c>
      <c r="G2750" s="6">
        <v>0.54453802024419795</v>
      </c>
      <c r="H2750" s="7">
        <v>0</v>
      </c>
      <c r="J2750" s="24">
        <v>3.1760557559999998</v>
      </c>
      <c r="K2750" s="7">
        <v>1.584210777</v>
      </c>
      <c r="M2750" s="5">
        <v>0</v>
      </c>
      <c r="N2750" s="6">
        <v>0</v>
      </c>
      <c r="O2750" s="6">
        <v>0</v>
      </c>
      <c r="P2750" s="7">
        <v>1</v>
      </c>
    </row>
    <row r="2751" spans="1:16">
      <c r="A2751" s="5" t="s">
        <v>5230</v>
      </c>
      <c r="B2751" s="6" t="s">
        <v>7402</v>
      </c>
      <c r="C2751" s="27">
        <v>1.03986146948481E-5</v>
      </c>
      <c r="D2751" s="6">
        <v>28.857900195920202</v>
      </c>
      <c r="E2751" s="6">
        <v>0</v>
      </c>
      <c r="F2751" s="6">
        <v>4</v>
      </c>
      <c r="G2751" s="6">
        <v>-0.194972002376226</v>
      </c>
      <c r="H2751" s="7">
        <v>0</v>
      </c>
      <c r="J2751" s="24">
        <v>8.5211485719999995</v>
      </c>
      <c r="K2751" s="7">
        <v>17.157308560000001</v>
      </c>
      <c r="M2751" s="5">
        <v>0</v>
      </c>
      <c r="N2751" s="6">
        <v>0</v>
      </c>
      <c r="O2751" s="6">
        <v>0</v>
      </c>
      <c r="P2751" s="7">
        <v>3</v>
      </c>
    </row>
    <row r="2752" spans="1:16">
      <c r="A2752" s="5" t="s">
        <v>3760</v>
      </c>
      <c r="B2752" s="6" t="s">
        <v>7402</v>
      </c>
      <c r="C2752" s="27">
        <v>1.0389800422698801E-5</v>
      </c>
      <c r="D2752" s="6">
        <v>28.846375475394701</v>
      </c>
      <c r="E2752" s="6">
        <v>0</v>
      </c>
      <c r="F2752" s="6">
        <v>2</v>
      </c>
      <c r="G2752" s="6">
        <v>-0.75245844234385595</v>
      </c>
      <c r="H2752" s="7">
        <v>0</v>
      </c>
      <c r="J2752" s="24">
        <v>13.91646714</v>
      </c>
      <c r="K2752" s="7">
        <v>14.18788004</v>
      </c>
      <c r="M2752" s="5">
        <v>0</v>
      </c>
      <c r="N2752" s="6">
        <v>0</v>
      </c>
      <c r="O2752" s="6">
        <v>0</v>
      </c>
      <c r="P2752" s="7">
        <v>1</v>
      </c>
    </row>
    <row r="2753" spans="1:16">
      <c r="A2753" s="5" t="s">
        <v>5299</v>
      </c>
      <c r="B2753" s="6" t="s">
        <v>7402</v>
      </c>
      <c r="C2753" s="27">
        <v>1.03583475881689E-5</v>
      </c>
      <c r="D2753" s="6">
        <v>28.811801313818101</v>
      </c>
      <c r="E2753" s="6">
        <v>0</v>
      </c>
      <c r="F2753" s="6">
        <v>4</v>
      </c>
      <c r="G2753" s="6">
        <v>0.11274895041561001</v>
      </c>
      <c r="H2753" s="7">
        <v>0</v>
      </c>
      <c r="J2753" s="24">
        <v>6.875928826</v>
      </c>
      <c r="K2753" s="7">
        <v>6.2296987899999996</v>
      </c>
      <c r="M2753" s="5">
        <v>0</v>
      </c>
      <c r="N2753" s="6">
        <v>0</v>
      </c>
      <c r="O2753" s="6">
        <v>0</v>
      </c>
      <c r="P2753" s="7">
        <v>1</v>
      </c>
    </row>
    <row r="2754" spans="1:16">
      <c r="A2754" s="5" t="s">
        <v>4214</v>
      </c>
      <c r="B2754" s="6" t="s">
        <v>7402</v>
      </c>
      <c r="C2754" s="27">
        <v>1.03287834743314E-5</v>
      </c>
      <c r="D2754" s="6">
        <v>28.765702431716001</v>
      </c>
      <c r="E2754" s="6">
        <v>0</v>
      </c>
      <c r="F2754" s="6">
        <v>4</v>
      </c>
      <c r="G2754" s="6">
        <v>-0.40752830912973997</v>
      </c>
      <c r="H2754" s="7">
        <v>0</v>
      </c>
      <c r="J2754" s="24">
        <v>7.8269071190000004</v>
      </c>
      <c r="K2754" s="7">
        <v>14.57873627</v>
      </c>
      <c r="M2754" s="5">
        <v>0</v>
      </c>
      <c r="N2754" s="6">
        <v>1</v>
      </c>
      <c r="O2754" s="6">
        <v>0</v>
      </c>
      <c r="P2754" s="7">
        <v>3</v>
      </c>
    </row>
    <row r="2755" spans="1:16">
      <c r="A2755" s="5" t="s">
        <v>3693</v>
      </c>
      <c r="B2755" s="6" t="s">
        <v>7402</v>
      </c>
      <c r="C2755" s="27">
        <v>1.03234212687686E-5</v>
      </c>
      <c r="D2755" s="6">
        <v>28.754177711190501</v>
      </c>
      <c r="E2755" s="6">
        <v>0</v>
      </c>
      <c r="F2755" s="6">
        <v>3</v>
      </c>
      <c r="G2755" s="6">
        <v>-1.2999589915879699</v>
      </c>
      <c r="H2755" s="7">
        <v>0</v>
      </c>
      <c r="J2755" s="24">
        <v>15.90225371</v>
      </c>
      <c r="K2755" s="7">
        <v>16.191470320000001</v>
      </c>
      <c r="M2755" s="5">
        <v>0</v>
      </c>
      <c r="N2755" s="6">
        <v>0</v>
      </c>
      <c r="O2755" s="6">
        <v>1</v>
      </c>
      <c r="P2755" s="7">
        <v>1</v>
      </c>
    </row>
    <row r="2756" spans="1:16">
      <c r="A2756" s="5" t="s">
        <v>4301</v>
      </c>
      <c r="B2756" s="6" t="s">
        <v>7402</v>
      </c>
      <c r="C2756" s="27">
        <v>1.03224164915246E-5</v>
      </c>
      <c r="D2756" s="6">
        <v>28.742652990665</v>
      </c>
      <c r="E2756" s="6">
        <v>0</v>
      </c>
      <c r="F2756" s="6">
        <v>4</v>
      </c>
      <c r="G2756" s="6">
        <v>-0.425710054343097</v>
      </c>
      <c r="H2756" s="7">
        <v>0</v>
      </c>
      <c r="J2756" s="24">
        <v>13.89866649</v>
      </c>
      <c r="K2756" s="7">
        <v>21.571085289999999</v>
      </c>
      <c r="M2756" s="5">
        <v>0</v>
      </c>
      <c r="N2756" s="6">
        <v>0</v>
      </c>
      <c r="O2756" s="6">
        <v>0</v>
      </c>
      <c r="P2756" s="7">
        <v>1</v>
      </c>
    </row>
    <row r="2757" spans="1:16">
      <c r="A2757" s="5" t="s">
        <v>5845</v>
      </c>
      <c r="B2757" s="6" t="s">
        <v>7402</v>
      </c>
      <c r="C2757" s="27">
        <v>1.0319379210559899E-5</v>
      </c>
      <c r="D2757" s="6">
        <v>28.7311282701395</v>
      </c>
      <c r="E2757" s="6">
        <v>0</v>
      </c>
      <c r="F2757" s="6">
        <v>3</v>
      </c>
      <c r="G2757" s="6">
        <v>0.46378708841735999</v>
      </c>
      <c r="H2757" s="7">
        <v>0</v>
      </c>
      <c r="J2757" s="24">
        <v>1.2378218860000001</v>
      </c>
      <c r="K2757" s="7">
        <v>1.528122626</v>
      </c>
      <c r="M2757" s="5">
        <v>0</v>
      </c>
      <c r="N2757" s="6">
        <v>0</v>
      </c>
      <c r="O2757" s="6">
        <v>0</v>
      </c>
      <c r="P2757" s="7">
        <v>1</v>
      </c>
    </row>
    <row r="2758" spans="1:16">
      <c r="A2758" s="5" t="s">
        <v>6151</v>
      </c>
      <c r="B2758" s="6" t="s">
        <v>7402</v>
      </c>
      <c r="C2758" s="27">
        <v>1.0302767880332799E-5</v>
      </c>
      <c r="D2758" s="6">
        <v>28.7196035496139</v>
      </c>
      <c r="E2758" s="6">
        <v>0</v>
      </c>
      <c r="F2758" s="6">
        <v>2</v>
      </c>
      <c r="G2758" s="6">
        <v>0.87491122379548303</v>
      </c>
      <c r="H2758" s="7">
        <v>0</v>
      </c>
      <c r="J2758" s="24">
        <v>1.833314063</v>
      </c>
      <c r="K2758" s="7">
        <v>1.206960247</v>
      </c>
      <c r="M2758" s="5">
        <v>0</v>
      </c>
      <c r="N2758" s="6">
        <v>0</v>
      </c>
      <c r="O2758" s="6">
        <v>0</v>
      </c>
      <c r="P2758" s="7">
        <v>1</v>
      </c>
    </row>
    <row r="2759" spans="1:16">
      <c r="A2759" s="5" t="s">
        <v>6561</v>
      </c>
      <c r="B2759" s="6" t="s">
        <v>7402</v>
      </c>
      <c r="C2759" s="27">
        <v>1.0264921994212099E-5</v>
      </c>
      <c r="D2759" s="6">
        <v>28.6735046675118</v>
      </c>
      <c r="E2759" s="6">
        <v>0</v>
      </c>
      <c r="F2759" s="6">
        <v>4</v>
      </c>
      <c r="G2759" s="6">
        <v>1.1620066786577199</v>
      </c>
      <c r="H2759" s="7">
        <v>0</v>
      </c>
      <c r="J2759" s="24">
        <v>4.1877310190000001</v>
      </c>
      <c r="K2759" s="7">
        <v>1.739458832</v>
      </c>
      <c r="M2759" s="5">
        <v>0</v>
      </c>
      <c r="N2759" s="6">
        <v>0</v>
      </c>
      <c r="O2759" s="6">
        <v>0</v>
      </c>
      <c r="P2759" s="7">
        <v>1</v>
      </c>
    </row>
    <row r="2760" spans="1:16">
      <c r="A2760" s="5" t="s">
        <v>5064</v>
      </c>
      <c r="B2760" s="6" t="s">
        <v>7402</v>
      </c>
      <c r="C2760" s="27">
        <v>1.0264214706327099E-5</v>
      </c>
      <c r="D2760" s="6">
        <v>28.650455226460799</v>
      </c>
      <c r="E2760" s="6">
        <v>0</v>
      </c>
      <c r="F2760" s="6">
        <v>4</v>
      </c>
      <c r="G2760" s="6">
        <v>1.0021611367988801</v>
      </c>
      <c r="H2760" s="7">
        <v>0</v>
      </c>
      <c r="J2760" s="24">
        <v>3.2902810269999998</v>
      </c>
      <c r="K2760" s="7">
        <v>1.7885889610000001</v>
      </c>
      <c r="M2760" s="5">
        <v>0</v>
      </c>
      <c r="N2760" s="6">
        <v>0</v>
      </c>
      <c r="O2760" s="6">
        <v>0</v>
      </c>
      <c r="P2760" s="7">
        <v>1</v>
      </c>
    </row>
    <row r="2761" spans="1:16">
      <c r="A2761" s="5" t="s">
        <v>4652</v>
      </c>
      <c r="B2761" s="6" t="s">
        <v>7402</v>
      </c>
      <c r="C2761" s="27">
        <v>1.0258898296958E-5</v>
      </c>
      <c r="D2761" s="6">
        <v>28.615881064884199</v>
      </c>
      <c r="E2761" s="6">
        <v>0</v>
      </c>
      <c r="F2761" s="6">
        <v>3</v>
      </c>
      <c r="G2761" s="6">
        <v>-0.34276095744285601</v>
      </c>
      <c r="H2761" s="7">
        <v>0</v>
      </c>
      <c r="J2761" s="24">
        <v>2.2457376770000002</v>
      </c>
      <c r="K2761" s="7">
        <v>2.5522601460000001</v>
      </c>
      <c r="M2761" s="5">
        <v>0</v>
      </c>
      <c r="N2761" s="6">
        <v>0</v>
      </c>
      <c r="O2761" s="6">
        <v>1</v>
      </c>
      <c r="P2761" s="7">
        <v>0</v>
      </c>
    </row>
    <row r="2762" spans="1:16">
      <c r="A2762" s="5" t="s">
        <v>5196</v>
      </c>
      <c r="B2762" s="6" t="s">
        <v>7402</v>
      </c>
      <c r="C2762" s="27">
        <v>1.02532094972144E-5</v>
      </c>
      <c r="D2762" s="6">
        <v>28.6043563443586</v>
      </c>
      <c r="E2762" s="6">
        <v>0</v>
      </c>
      <c r="F2762" s="6">
        <v>2</v>
      </c>
      <c r="G2762" s="6">
        <v>0.152582698424168</v>
      </c>
      <c r="H2762" s="7">
        <v>0</v>
      </c>
      <c r="J2762" s="24">
        <v>5.3692451170000002</v>
      </c>
      <c r="K2762" s="7">
        <v>3.0115854529999999</v>
      </c>
      <c r="M2762" s="5">
        <v>0</v>
      </c>
      <c r="N2762" s="6">
        <v>0</v>
      </c>
      <c r="O2762" s="6">
        <v>0</v>
      </c>
      <c r="P2762" s="7">
        <v>1</v>
      </c>
    </row>
    <row r="2763" spans="1:16">
      <c r="A2763" s="5" t="s">
        <v>5617</v>
      </c>
      <c r="B2763" s="6" t="s">
        <v>7402</v>
      </c>
      <c r="C2763" s="27">
        <v>1.02456516594567E-5</v>
      </c>
      <c r="D2763" s="6">
        <v>28.569782182782099</v>
      </c>
      <c r="E2763" s="6">
        <v>0</v>
      </c>
      <c r="F2763" s="6">
        <v>3</v>
      </c>
      <c r="G2763" s="6">
        <v>0.11597950478586801</v>
      </c>
      <c r="H2763" s="7">
        <v>0</v>
      </c>
      <c r="J2763" s="24">
        <v>5.4988404119999998</v>
      </c>
      <c r="K2763" s="7">
        <v>5.8089157929999997</v>
      </c>
      <c r="M2763" s="5">
        <v>0</v>
      </c>
      <c r="N2763" s="6">
        <v>0</v>
      </c>
      <c r="O2763" s="6">
        <v>0</v>
      </c>
      <c r="P2763" s="7">
        <v>1</v>
      </c>
    </row>
    <row r="2764" spans="1:16">
      <c r="A2764" s="5" t="s">
        <v>4489</v>
      </c>
      <c r="B2764" s="6" t="s">
        <v>7402</v>
      </c>
      <c r="C2764" s="27">
        <v>1.0226610848416899E-5</v>
      </c>
      <c r="D2764" s="6">
        <v>28.535208021205499</v>
      </c>
      <c r="E2764" s="6">
        <v>0</v>
      </c>
      <c r="F2764" s="6">
        <v>4</v>
      </c>
      <c r="G2764" s="6">
        <v>-0.19811174522857</v>
      </c>
      <c r="H2764" s="7">
        <v>0</v>
      </c>
      <c r="J2764" s="24">
        <v>7.2730687400000003</v>
      </c>
      <c r="K2764" s="7">
        <v>7.5882511020000001</v>
      </c>
      <c r="M2764" s="5">
        <v>0</v>
      </c>
      <c r="N2764" s="6">
        <v>0</v>
      </c>
      <c r="O2764" s="6">
        <v>0</v>
      </c>
      <c r="P2764" s="7">
        <v>3</v>
      </c>
    </row>
    <row r="2765" spans="1:16">
      <c r="A2765" s="5" t="s">
        <v>6498</v>
      </c>
      <c r="B2765" s="6" t="s">
        <v>7402</v>
      </c>
      <c r="C2765" s="27">
        <v>1.02057943229613E-5</v>
      </c>
      <c r="D2765" s="6">
        <v>28.477584418577798</v>
      </c>
      <c r="E2765" s="6">
        <v>0</v>
      </c>
      <c r="F2765" s="6">
        <v>4</v>
      </c>
      <c r="G2765" s="6">
        <v>1.1997603221990401</v>
      </c>
      <c r="H2765" s="7">
        <v>0</v>
      </c>
      <c r="J2765" s="24">
        <v>3.4867983740000001</v>
      </c>
      <c r="K2765" s="7">
        <v>0.68983034399999998</v>
      </c>
      <c r="M2765" s="5">
        <v>0</v>
      </c>
      <c r="N2765" s="6">
        <v>0</v>
      </c>
      <c r="O2765" s="6">
        <v>0</v>
      </c>
      <c r="P2765" s="7">
        <v>1</v>
      </c>
    </row>
    <row r="2766" spans="1:16">
      <c r="A2766" s="5" t="s">
        <v>3477</v>
      </c>
      <c r="B2766" s="6" t="s">
        <v>7402</v>
      </c>
      <c r="C2766" s="27">
        <v>1.0203515340211099E-5</v>
      </c>
      <c r="D2766" s="6">
        <v>28.466059698052302</v>
      </c>
      <c r="E2766" s="6">
        <v>0</v>
      </c>
      <c r="F2766" s="6">
        <v>4</v>
      </c>
      <c r="G2766" s="6">
        <v>-1.4978769882143499</v>
      </c>
      <c r="H2766" s="7">
        <v>0</v>
      </c>
      <c r="J2766" s="24">
        <v>4.1840415369999997</v>
      </c>
      <c r="K2766" s="7">
        <v>4.8268384480000002</v>
      </c>
      <c r="M2766" s="5">
        <v>0</v>
      </c>
      <c r="N2766" s="6">
        <v>0</v>
      </c>
      <c r="O2766" s="6">
        <v>0</v>
      </c>
      <c r="P2766" s="7">
        <v>1</v>
      </c>
    </row>
    <row r="2767" spans="1:16">
      <c r="A2767" s="5" t="s">
        <v>4054</v>
      </c>
      <c r="B2767" s="6" t="s">
        <v>7402</v>
      </c>
      <c r="C2767" s="27">
        <v>1.0195619060303601E-5</v>
      </c>
      <c r="D2767" s="6">
        <v>28.454534977526801</v>
      </c>
      <c r="E2767" s="6">
        <v>0</v>
      </c>
      <c r="F2767" s="6">
        <v>4</v>
      </c>
      <c r="G2767" s="6">
        <v>-0.57037259295304998</v>
      </c>
      <c r="H2767" s="7">
        <v>0</v>
      </c>
      <c r="J2767" s="24">
        <v>6.4465946599999997</v>
      </c>
      <c r="K2767" s="7">
        <v>4.1287892980000001</v>
      </c>
      <c r="M2767" s="5">
        <v>0</v>
      </c>
      <c r="N2767" s="6">
        <v>0</v>
      </c>
      <c r="O2767" s="6">
        <v>0</v>
      </c>
      <c r="P2767" s="7">
        <v>1</v>
      </c>
    </row>
    <row r="2768" spans="1:16">
      <c r="A2768" s="5" t="s">
        <v>5184</v>
      </c>
      <c r="B2768" s="6" t="s">
        <v>7402</v>
      </c>
      <c r="C2768" s="27">
        <v>1.0191868852542099E-5</v>
      </c>
      <c r="D2768" s="6">
        <v>28.443010257001301</v>
      </c>
      <c r="E2768" s="6">
        <v>0</v>
      </c>
      <c r="F2768" s="6">
        <v>4</v>
      </c>
      <c r="G2768" s="6">
        <v>0.182331362462267</v>
      </c>
      <c r="H2768" s="7">
        <v>0</v>
      </c>
      <c r="J2768" s="24">
        <v>3.2451120269999998</v>
      </c>
      <c r="K2768" s="7">
        <v>2.6584175320000001</v>
      </c>
      <c r="M2768" s="5">
        <v>0</v>
      </c>
      <c r="N2768" s="6">
        <v>0</v>
      </c>
      <c r="O2768" s="6">
        <v>0</v>
      </c>
      <c r="P2768" s="7">
        <v>1</v>
      </c>
    </row>
    <row r="2769" spans="1:16">
      <c r="A2769" s="5" t="s">
        <v>6675</v>
      </c>
      <c r="B2769" s="6" t="s">
        <v>7402</v>
      </c>
      <c r="C2769" s="27">
        <v>1.0170174631228101E-5</v>
      </c>
      <c r="D2769" s="6">
        <v>28.408436095424701</v>
      </c>
      <c r="E2769" s="6">
        <v>0</v>
      </c>
      <c r="F2769" s="6">
        <v>4</v>
      </c>
      <c r="G2769" s="6">
        <v>1.19938282875689</v>
      </c>
      <c r="H2769" s="7">
        <v>0</v>
      </c>
      <c r="J2769" s="24">
        <v>4.4524142250000001</v>
      </c>
      <c r="K2769" s="7">
        <v>2.0549668670000001</v>
      </c>
      <c r="M2769" s="5">
        <v>0</v>
      </c>
      <c r="N2769" s="6">
        <v>0</v>
      </c>
      <c r="O2769" s="6">
        <v>0</v>
      </c>
      <c r="P2769" s="7">
        <v>3</v>
      </c>
    </row>
    <row r="2770" spans="1:16">
      <c r="A2770" s="5" t="s">
        <v>4115</v>
      </c>
      <c r="B2770" s="6" t="s">
        <v>7402</v>
      </c>
      <c r="C2770" s="27">
        <v>1.01616733668626E-5</v>
      </c>
      <c r="D2770" s="6">
        <v>28.396911374899201</v>
      </c>
      <c r="E2770" s="6">
        <v>0</v>
      </c>
      <c r="F2770" s="6">
        <v>3</v>
      </c>
      <c r="G2770" s="6">
        <v>-1.1212192277194999</v>
      </c>
      <c r="H2770" s="7">
        <v>0</v>
      </c>
      <c r="J2770" s="24">
        <v>2.7133465050000001</v>
      </c>
      <c r="K2770" s="7">
        <v>4.2496134730000001</v>
      </c>
      <c r="M2770" s="5">
        <v>0</v>
      </c>
      <c r="N2770" s="6">
        <v>0</v>
      </c>
      <c r="O2770" s="6">
        <v>0</v>
      </c>
      <c r="P2770" s="7">
        <v>1</v>
      </c>
    </row>
    <row r="2771" spans="1:16">
      <c r="A2771" s="5" t="s">
        <v>5848</v>
      </c>
      <c r="B2771" s="6" t="s">
        <v>7402</v>
      </c>
      <c r="C2771" s="27">
        <v>1.0160357889448901E-5</v>
      </c>
      <c r="D2771" s="6">
        <v>28.385386654373601</v>
      </c>
      <c r="E2771" s="6">
        <v>0</v>
      </c>
      <c r="F2771" s="6">
        <v>4</v>
      </c>
      <c r="G2771" s="6">
        <v>0.581388234574853</v>
      </c>
      <c r="H2771" s="7">
        <v>0</v>
      </c>
      <c r="J2771" s="24">
        <v>1.9084133679999999</v>
      </c>
      <c r="K2771" s="7">
        <v>1.3329877130000001</v>
      </c>
      <c r="M2771" s="5">
        <v>0</v>
      </c>
      <c r="N2771" s="6">
        <v>0</v>
      </c>
      <c r="O2771" s="6">
        <v>0</v>
      </c>
      <c r="P2771" s="7">
        <v>1</v>
      </c>
    </row>
    <row r="2772" spans="1:16">
      <c r="A2772" s="5" t="s">
        <v>3731</v>
      </c>
      <c r="B2772" s="6" t="s">
        <v>7402</v>
      </c>
      <c r="C2772" s="27">
        <v>1.01573269451961E-5</v>
      </c>
      <c r="D2772" s="6">
        <v>28.373861933848101</v>
      </c>
      <c r="E2772" s="6">
        <v>0</v>
      </c>
      <c r="F2772" s="6">
        <v>3</v>
      </c>
      <c r="G2772" s="6">
        <v>-0.63071367609648699</v>
      </c>
      <c r="H2772" s="7">
        <v>0</v>
      </c>
      <c r="J2772" s="24">
        <v>29.434424320000002</v>
      </c>
      <c r="K2772" s="7">
        <v>37.033044689999997</v>
      </c>
      <c r="M2772" s="5">
        <v>0</v>
      </c>
      <c r="N2772" s="6">
        <v>0</v>
      </c>
      <c r="O2772" s="6">
        <v>0</v>
      </c>
      <c r="P2772" s="7">
        <v>1</v>
      </c>
    </row>
    <row r="2773" spans="1:16">
      <c r="A2773" s="5" t="s">
        <v>6388</v>
      </c>
      <c r="B2773" s="6" t="s">
        <v>7402</v>
      </c>
      <c r="C2773" s="27">
        <v>1.0156638063024301E-5</v>
      </c>
      <c r="D2773" s="6">
        <v>28.362337213322601</v>
      </c>
      <c r="E2773" s="6">
        <v>0</v>
      </c>
      <c r="F2773" s="6">
        <v>4</v>
      </c>
      <c r="G2773" s="6">
        <v>1.4781788926049</v>
      </c>
      <c r="H2773" s="7">
        <v>0</v>
      </c>
      <c r="J2773" s="24">
        <v>6.4983734770000003</v>
      </c>
      <c r="K2773" s="7">
        <v>4.1081874689999998</v>
      </c>
      <c r="M2773" s="5">
        <v>0</v>
      </c>
      <c r="N2773" s="6">
        <v>0</v>
      </c>
      <c r="O2773" s="6">
        <v>0</v>
      </c>
      <c r="P2773" s="7">
        <v>1</v>
      </c>
    </row>
    <row r="2774" spans="1:16">
      <c r="A2774" s="5" t="s">
        <v>5166</v>
      </c>
      <c r="B2774" s="6" t="s">
        <v>7402</v>
      </c>
      <c r="C2774" s="27">
        <v>1.01526380804312E-5</v>
      </c>
      <c r="D2774" s="6">
        <v>28.3508124927971</v>
      </c>
      <c r="E2774" s="6">
        <v>0</v>
      </c>
      <c r="F2774" s="6">
        <v>3</v>
      </c>
      <c r="G2774" s="6">
        <v>0.213240117312918</v>
      </c>
      <c r="H2774" s="7">
        <v>0</v>
      </c>
      <c r="J2774" s="24">
        <v>4.4002181480000004</v>
      </c>
      <c r="K2774" s="7">
        <v>3.8275532239999999</v>
      </c>
      <c r="M2774" s="5">
        <v>0</v>
      </c>
      <c r="N2774" s="6">
        <v>0</v>
      </c>
      <c r="O2774" s="6">
        <v>0</v>
      </c>
      <c r="P2774" s="7">
        <v>3</v>
      </c>
    </row>
    <row r="2775" spans="1:16">
      <c r="A2775" s="5" t="s">
        <v>4599</v>
      </c>
      <c r="B2775" s="6" t="s">
        <v>7402</v>
      </c>
      <c r="C2775" s="27">
        <v>1.0127362192248E-5</v>
      </c>
      <c r="D2775" s="6">
        <v>28.2931888901694</v>
      </c>
      <c r="E2775" s="6">
        <v>0</v>
      </c>
      <c r="F2775" s="6">
        <v>4</v>
      </c>
      <c r="G2775" s="6">
        <v>-0.32226713739228902</v>
      </c>
      <c r="H2775" s="7">
        <v>0</v>
      </c>
      <c r="J2775" s="24">
        <v>2.1081918590000002</v>
      </c>
      <c r="K2775" s="7">
        <v>2.449993938</v>
      </c>
      <c r="M2775" s="5">
        <v>0</v>
      </c>
      <c r="N2775" s="6">
        <v>0</v>
      </c>
      <c r="O2775" s="6">
        <v>0</v>
      </c>
      <c r="P2775" s="7">
        <v>1</v>
      </c>
    </row>
    <row r="2776" spans="1:16">
      <c r="A2776" s="5" t="s">
        <v>5410</v>
      </c>
      <c r="B2776" s="6" t="s">
        <v>7402</v>
      </c>
      <c r="C2776" s="27">
        <v>1.0112859711082899E-5</v>
      </c>
      <c r="D2776" s="6">
        <v>28.2701394491184</v>
      </c>
      <c r="E2776" s="6">
        <v>0</v>
      </c>
      <c r="F2776" s="6">
        <v>4</v>
      </c>
      <c r="G2776" s="6">
        <v>0.51144683720467199</v>
      </c>
      <c r="H2776" s="7">
        <v>0</v>
      </c>
      <c r="J2776" s="24">
        <v>2.0972622140000001</v>
      </c>
      <c r="K2776" s="7">
        <v>1.2531532510000001</v>
      </c>
      <c r="M2776" s="5">
        <v>0</v>
      </c>
      <c r="N2776" s="6">
        <v>0</v>
      </c>
      <c r="O2776" s="6">
        <v>0</v>
      </c>
      <c r="P2776" s="7">
        <v>1</v>
      </c>
    </row>
    <row r="2777" spans="1:16">
      <c r="A2777" s="5" t="s">
        <v>4852</v>
      </c>
      <c r="B2777" s="6" t="s">
        <v>7402</v>
      </c>
      <c r="C2777" s="27">
        <v>1.01116485517859E-5</v>
      </c>
      <c r="D2777" s="6">
        <v>28.2586147285928</v>
      </c>
      <c r="E2777" s="6">
        <v>0</v>
      </c>
      <c r="F2777" s="6">
        <v>2</v>
      </c>
      <c r="G2777" s="6">
        <v>-0.29850224758673999</v>
      </c>
      <c r="H2777" s="7">
        <v>0</v>
      </c>
      <c r="J2777" s="24">
        <v>0</v>
      </c>
      <c r="K2777" s="7">
        <v>7.7432343079999999</v>
      </c>
      <c r="M2777" s="5">
        <v>0</v>
      </c>
      <c r="N2777" s="6">
        <v>0</v>
      </c>
      <c r="O2777" s="6">
        <v>0</v>
      </c>
      <c r="P2777" s="7">
        <v>1</v>
      </c>
    </row>
    <row r="2778" spans="1:16">
      <c r="A2778" s="5" t="s">
        <v>2403</v>
      </c>
      <c r="B2778" s="6" t="s">
        <v>7402</v>
      </c>
      <c r="C2778" s="27">
        <v>1.00898168367044E-5</v>
      </c>
      <c r="D2778" s="6">
        <v>28.200991125965199</v>
      </c>
      <c r="E2778" s="6">
        <v>0</v>
      </c>
      <c r="F2778" s="6">
        <v>3</v>
      </c>
      <c r="G2778" s="6">
        <v>-0.98553052170501299</v>
      </c>
      <c r="H2778" s="7">
        <v>0</v>
      </c>
      <c r="J2778" s="24">
        <v>27.906172560000002</v>
      </c>
      <c r="K2778" s="7">
        <v>35.474614520000003</v>
      </c>
      <c r="M2778" s="5">
        <v>0</v>
      </c>
      <c r="N2778" s="6">
        <v>0</v>
      </c>
      <c r="O2778" s="6">
        <v>0</v>
      </c>
      <c r="P2778" s="7">
        <v>3</v>
      </c>
    </row>
    <row r="2779" spans="1:16">
      <c r="A2779" s="5" t="s">
        <v>5852</v>
      </c>
      <c r="B2779" s="6" t="s">
        <v>7402</v>
      </c>
      <c r="C2779" s="27">
        <v>1.0088094189134599E-5</v>
      </c>
      <c r="D2779" s="6">
        <v>28.189466405439699</v>
      </c>
      <c r="E2779" s="6">
        <v>0</v>
      </c>
      <c r="F2779" s="6">
        <v>4</v>
      </c>
      <c r="G2779" s="6">
        <v>0.35657370541796002</v>
      </c>
      <c r="H2779" s="7">
        <v>0</v>
      </c>
      <c r="J2779" s="24">
        <v>4.0874958699999997</v>
      </c>
      <c r="K2779" s="7">
        <v>4.0766404559999998</v>
      </c>
      <c r="M2779" s="5">
        <v>0</v>
      </c>
      <c r="N2779" s="6">
        <v>0</v>
      </c>
      <c r="O2779" s="6">
        <v>0</v>
      </c>
      <c r="P2779" s="7">
        <v>1</v>
      </c>
    </row>
    <row r="2780" spans="1:16">
      <c r="A2780" s="5" t="s">
        <v>6059</v>
      </c>
      <c r="B2780" s="6" t="s">
        <v>7402</v>
      </c>
      <c r="C2780" s="27">
        <v>1.0086099215296301E-5</v>
      </c>
      <c r="D2780" s="6">
        <v>28.177941684914099</v>
      </c>
      <c r="E2780" s="6">
        <v>0</v>
      </c>
      <c r="F2780" s="6">
        <v>2</v>
      </c>
      <c r="G2780" s="6">
        <v>1.1416404745267701</v>
      </c>
      <c r="H2780" s="7">
        <v>0</v>
      </c>
      <c r="J2780" s="24">
        <v>2.064351233</v>
      </c>
      <c r="K2780" s="7">
        <v>0.613742856</v>
      </c>
      <c r="M2780" s="5">
        <v>0</v>
      </c>
      <c r="N2780" s="6">
        <v>0</v>
      </c>
      <c r="O2780" s="6">
        <v>0</v>
      </c>
      <c r="P2780" s="7">
        <v>1</v>
      </c>
    </row>
    <row r="2781" spans="1:16">
      <c r="A2781" s="5" t="s">
        <v>4853</v>
      </c>
      <c r="B2781" s="6" t="s">
        <v>7402</v>
      </c>
      <c r="C2781" s="27">
        <v>1.0085762826971801E-5</v>
      </c>
      <c r="D2781" s="6">
        <v>28.166416964388599</v>
      </c>
      <c r="E2781" s="6">
        <v>0</v>
      </c>
      <c r="F2781" s="6">
        <v>2</v>
      </c>
      <c r="G2781" s="6">
        <v>-0.62990028626071703</v>
      </c>
      <c r="H2781" s="7">
        <v>0</v>
      </c>
      <c r="J2781" s="24">
        <v>5.1221730719999998</v>
      </c>
      <c r="K2781" s="7">
        <v>10.881822980000001</v>
      </c>
      <c r="M2781" s="5">
        <v>0</v>
      </c>
      <c r="N2781" s="6">
        <v>0</v>
      </c>
      <c r="O2781" s="6">
        <v>0</v>
      </c>
      <c r="P2781" s="7">
        <v>1</v>
      </c>
    </row>
    <row r="2782" spans="1:16">
      <c r="A2782" s="5" t="s">
        <v>4203</v>
      </c>
      <c r="B2782" s="6" t="s">
        <v>7402</v>
      </c>
      <c r="C2782" s="27">
        <v>1.00668087798249E-5</v>
      </c>
      <c r="D2782" s="6">
        <v>28.120318082286499</v>
      </c>
      <c r="E2782" s="6">
        <v>0</v>
      </c>
      <c r="F2782" s="6">
        <v>4</v>
      </c>
      <c r="G2782" s="6">
        <v>-0.38630381822580601</v>
      </c>
      <c r="H2782" s="7">
        <v>0</v>
      </c>
      <c r="J2782" s="24">
        <v>6.8361658199999997</v>
      </c>
      <c r="K2782" s="7">
        <v>7.3290597039999996</v>
      </c>
      <c r="M2782" s="5">
        <v>0</v>
      </c>
      <c r="N2782" s="6">
        <v>0</v>
      </c>
      <c r="O2782" s="6">
        <v>0</v>
      </c>
      <c r="P2782" s="7">
        <v>2</v>
      </c>
    </row>
    <row r="2783" spans="1:16">
      <c r="A2783" s="5" t="s">
        <v>4114</v>
      </c>
      <c r="B2783" s="6" t="s">
        <v>7402</v>
      </c>
      <c r="C2783" s="27">
        <v>1.0061439336359301E-5</v>
      </c>
      <c r="D2783" s="6">
        <v>28.097268641235399</v>
      </c>
      <c r="E2783" s="6">
        <v>0</v>
      </c>
      <c r="F2783" s="6">
        <v>3</v>
      </c>
      <c r="G2783" s="6">
        <v>-0.87312611264459195</v>
      </c>
      <c r="H2783" s="7">
        <v>0</v>
      </c>
      <c r="J2783" s="24">
        <v>6.7212032410000004</v>
      </c>
      <c r="K2783" s="7">
        <v>10.535090309999999</v>
      </c>
      <c r="M2783" s="5">
        <v>0</v>
      </c>
      <c r="N2783" s="6">
        <v>0</v>
      </c>
      <c r="O2783" s="6">
        <v>0</v>
      </c>
      <c r="P2783" s="7">
        <v>1</v>
      </c>
    </row>
    <row r="2784" spans="1:16">
      <c r="A2784" s="5" t="s">
        <v>4620</v>
      </c>
      <c r="B2784" s="6" t="s">
        <v>7402</v>
      </c>
      <c r="C2784" s="27">
        <v>1.00606104257374E-5</v>
      </c>
      <c r="D2784" s="6">
        <v>28.062694479658902</v>
      </c>
      <c r="E2784" s="6">
        <v>0</v>
      </c>
      <c r="F2784" s="6">
        <v>3</v>
      </c>
      <c r="G2784" s="6">
        <v>-0.38087653915823599</v>
      </c>
      <c r="H2784" s="7">
        <v>0</v>
      </c>
      <c r="J2784" s="24">
        <v>17.010270009999999</v>
      </c>
      <c r="K2784" s="7">
        <v>13.823055200000001</v>
      </c>
      <c r="M2784" s="5">
        <v>0</v>
      </c>
      <c r="N2784" s="6">
        <v>0</v>
      </c>
      <c r="O2784" s="6">
        <v>0</v>
      </c>
      <c r="P2784" s="7">
        <v>3</v>
      </c>
    </row>
    <row r="2785" spans="1:16">
      <c r="A2785" s="5" t="s">
        <v>6682</v>
      </c>
      <c r="B2785" s="6" t="s">
        <v>7402</v>
      </c>
      <c r="C2785" s="27">
        <v>1.0058401145343599E-5</v>
      </c>
      <c r="D2785" s="6">
        <v>28.039645038607802</v>
      </c>
      <c r="E2785" s="6">
        <v>0</v>
      </c>
      <c r="F2785" s="6">
        <v>4</v>
      </c>
      <c r="G2785" s="6">
        <v>1.49878059839422</v>
      </c>
      <c r="H2785" s="7">
        <v>0</v>
      </c>
      <c r="J2785" s="24">
        <v>5.7206139599999997</v>
      </c>
      <c r="K2785" s="7">
        <v>1.584599611</v>
      </c>
      <c r="M2785" s="5">
        <v>0</v>
      </c>
      <c r="N2785" s="6">
        <v>0</v>
      </c>
      <c r="O2785" s="6">
        <v>0</v>
      </c>
      <c r="P2785" s="7">
        <v>1</v>
      </c>
    </row>
    <row r="2786" spans="1:16">
      <c r="A2786" s="5" t="s">
        <v>5402</v>
      </c>
      <c r="B2786" s="6" t="s">
        <v>7402</v>
      </c>
      <c r="C2786" s="27">
        <v>1.00293349210328E-5</v>
      </c>
      <c r="D2786" s="6">
        <v>28.005070877031201</v>
      </c>
      <c r="E2786" s="6">
        <v>0</v>
      </c>
      <c r="F2786" s="6">
        <v>4</v>
      </c>
      <c r="G2786" s="6">
        <v>0.31388361867435899</v>
      </c>
      <c r="H2786" s="7">
        <v>0</v>
      </c>
      <c r="J2786" s="24">
        <v>0.68930817200000005</v>
      </c>
      <c r="K2786" s="7">
        <v>0.16073849100000001</v>
      </c>
      <c r="M2786" s="5">
        <v>0</v>
      </c>
      <c r="N2786" s="6">
        <v>1</v>
      </c>
      <c r="O2786" s="6">
        <v>1</v>
      </c>
      <c r="P2786" s="7">
        <v>3</v>
      </c>
    </row>
    <row r="2787" spans="1:16">
      <c r="A2787" s="5" t="s">
        <v>5078</v>
      </c>
      <c r="B2787" s="6" t="s">
        <v>7402</v>
      </c>
      <c r="C2787" s="27">
        <v>1.00256845832028E-5</v>
      </c>
      <c r="D2787" s="6">
        <v>27.993546156505701</v>
      </c>
      <c r="E2787" s="6">
        <v>0</v>
      </c>
      <c r="F2787" s="6">
        <v>4</v>
      </c>
      <c r="G2787" s="6">
        <v>-0.102990214101969</v>
      </c>
      <c r="H2787" s="7">
        <v>0</v>
      </c>
      <c r="J2787" s="24">
        <v>5.1129878450000001</v>
      </c>
      <c r="K2787" s="7">
        <v>4.5857235850000002</v>
      </c>
      <c r="M2787" s="5">
        <v>0</v>
      </c>
      <c r="N2787" s="6">
        <v>0</v>
      </c>
      <c r="O2787" s="6">
        <v>0</v>
      </c>
      <c r="P2787" s="7">
        <v>1</v>
      </c>
    </row>
    <row r="2788" spans="1:16">
      <c r="A2788" s="5" t="s">
        <v>4492</v>
      </c>
      <c r="B2788" s="6" t="s">
        <v>7402</v>
      </c>
      <c r="C2788" s="27">
        <v>1.0022704041826899E-5</v>
      </c>
      <c r="D2788" s="6">
        <v>27.970496715454701</v>
      </c>
      <c r="E2788" s="6">
        <v>0</v>
      </c>
      <c r="F2788" s="6">
        <v>4</v>
      </c>
      <c r="G2788" s="6">
        <v>-0.22860624527100601</v>
      </c>
      <c r="H2788" s="7">
        <v>0</v>
      </c>
      <c r="J2788" s="24">
        <v>1.5493643560000001</v>
      </c>
      <c r="K2788" s="7">
        <v>5.4286411570000004</v>
      </c>
      <c r="M2788" s="5">
        <v>0</v>
      </c>
      <c r="N2788" s="6">
        <v>0</v>
      </c>
      <c r="O2788" s="6">
        <v>0</v>
      </c>
      <c r="P2788" s="7">
        <v>1</v>
      </c>
    </row>
    <row r="2789" spans="1:16">
      <c r="A2789" s="5" t="s">
        <v>6258</v>
      </c>
      <c r="B2789" s="6" t="s">
        <v>7402</v>
      </c>
      <c r="C2789" s="27">
        <v>1.0020356185166601E-5</v>
      </c>
      <c r="D2789" s="6">
        <v>27.947447274403601</v>
      </c>
      <c r="E2789" s="6">
        <v>0</v>
      </c>
      <c r="F2789" s="6">
        <v>3</v>
      </c>
      <c r="G2789" s="6">
        <v>1.43174471579699</v>
      </c>
      <c r="H2789" s="7">
        <v>0</v>
      </c>
      <c r="J2789" s="24">
        <v>2.270566439</v>
      </c>
      <c r="K2789" s="7">
        <v>1.7452077020000001</v>
      </c>
      <c r="M2789" s="5">
        <v>0</v>
      </c>
      <c r="N2789" s="6">
        <v>0</v>
      </c>
      <c r="O2789" s="6">
        <v>0</v>
      </c>
      <c r="P2789" s="7">
        <v>1</v>
      </c>
    </row>
    <row r="2790" spans="1:16">
      <c r="A2790" s="5" t="s">
        <v>6044</v>
      </c>
      <c r="B2790" s="6" t="s">
        <v>7402</v>
      </c>
      <c r="C2790" s="27">
        <v>9.9902454248434094E-6</v>
      </c>
      <c r="D2790" s="6">
        <v>27.924397833352501</v>
      </c>
      <c r="E2790" s="6">
        <v>0</v>
      </c>
      <c r="F2790" s="6">
        <v>4</v>
      </c>
      <c r="G2790" s="6">
        <v>0.94082576087023395</v>
      </c>
      <c r="H2790" s="7">
        <v>0</v>
      </c>
      <c r="J2790" s="24">
        <v>9.0055245030000002</v>
      </c>
      <c r="K2790" s="7">
        <v>4.9182573730000003</v>
      </c>
      <c r="M2790" s="5">
        <v>0</v>
      </c>
      <c r="N2790" s="6">
        <v>0</v>
      </c>
      <c r="O2790" s="6">
        <v>0</v>
      </c>
      <c r="P2790" s="7">
        <v>1</v>
      </c>
    </row>
    <row r="2791" spans="1:16">
      <c r="A2791" s="5" t="s">
        <v>3071</v>
      </c>
      <c r="B2791" s="6" t="s">
        <v>7402</v>
      </c>
      <c r="C2791" s="27">
        <v>9.9858823364029902E-6</v>
      </c>
      <c r="D2791" s="6">
        <v>27.9013483923015</v>
      </c>
      <c r="E2791" s="6">
        <v>0</v>
      </c>
      <c r="F2791" s="6">
        <v>4</v>
      </c>
      <c r="G2791" s="6">
        <v>-0.84332794390598498</v>
      </c>
      <c r="H2791" s="7">
        <v>0</v>
      </c>
      <c r="J2791" s="24">
        <v>63.033228039999997</v>
      </c>
      <c r="K2791" s="7">
        <v>72.604089450000004</v>
      </c>
      <c r="M2791" s="5">
        <v>0</v>
      </c>
      <c r="N2791" s="6">
        <v>1</v>
      </c>
      <c r="O2791" s="6">
        <v>0</v>
      </c>
      <c r="P2791" s="7">
        <v>1</v>
      </c>
    </row>
    <row r="2792" spans="1:16">
      <c r="A2792" s="5" t="s">
        <v>6575</v>
      </c>
      <c r="B2792" s="6" t="s">
        <v>7402</v>
      </c>
      <c r="C2792" s="27">
        <v>9.9722520500322098E-6</v>
      </c>
      <c r="D2792" s="6">
        <v>27.8667742307249</v>
      </c>
      <c r="E2792" s="6">
        <v>0</v>
      </c>
      <c r="F2792" s="6">
        <v>3</v>
      </c>
      <c r="G2792" s="6">
        <v>1.1298632826036299</v>
      </c>
      <c r="H2792" s="7">
        <v>0</v>
      </c>
      <c r="J2792" s="24">
        <v>3.9563500170000001</v>
      </c>
      <c r="K2792" s="7">
        <v>1.6650732269999999</v>
      </c>
      <c r="M2792" s="5">
        <v>0</v>
      </c>
      <c r="N2792" s="6">
        <v>0</v>
      </c>
      <c r="O2792" s="6">
        <v>0</v>
      </c>
      <c r="P2792" s="7">
        <v>1</v>
      </c>
    </row>
    <row r="2793" spans="1:16">
      <c r="A2793" s="5" t="s">
        <v>4594</v>
      </c>
      <c r="B2793" s="6" t="s">
        <v>7402</v>
      </c>
      <c r="C2793" s="27">
        <v>9.9305166012678094E-6</v>
      </c>
      <c r="D2793" s="6">
        <v>27.7976259075717</v>
      </c>
      <c r="E2793" s="6">
        <v>0</v>
      </c>
      <c r="F2793" s="6">
        <v>4</v>
      </c>
      <c r="G2793" s="6">
        <v>-1.2153957778432101</v>
      </c>
      <c r="H2793" s="7">
        <v>0</v>
      </c>
      <c r="J2793" s="24">
        <v>15.681581319999999</v>
      </c>
      <c r="K2793" s="7">
        <v>29.34505412</v>
      </c>
      <c r="M2793" s="5">
        <v>0</v>
      </c>
      <c r="N2793" s="6">
        <v>0</v>
      </c>
      <c r="O2793" s="6">
        <v>0</v>
      </c>
      <c r="P2793" s="7">
        <v>1</v>
      </c>
    </row>
    <row r="2794" spans="1:16">
      <c r="A2794" s="5" t="s">
        <v>5133</v>
      </c>
      <c r="B2794" s="6" t="s">
        <v>7402</v>
      </c>
      <c r="C2794" s="27">
        <v>9.9104889889913205E-6</v>
      </c>
      <c r="D2794" s="6">
        <v>27.751527025469599</v>
      </c>
      <c r="E2794" s="6">
        <v>0</v>
      </c>
      <c r="F2794" s="6">
        <v>4</v>
      </c>
      <c r="G2794" s="6">
        <v>0.211474577185293</v>
      </c>
      <c r="H2794" s="7">
        <v>0</v>
      </c>
      <c r="J2794" s="24">
        <v>3.4064487940000001</v>
      </c>
      <c r="K2794" s="7">
        <v>2.9203803779999999</v>
      </c>
      <c r="M2794" s="5">
        <v>0</v>
      </c>
      <c r="N2794" s="6">
        <v>0</v>
      </c>
      <c r="O2794" s="6">
        <v>0</v>
      </c>
      <c r="P2794" s="7">
        <v>1</v>
      </c>
    </row>
    <row r="2795" spans="1:16">
      <c r="A2795" s="5" t="s">
        <v>3203</v>
      </c>
      <c r="B2795" s="6" t="s">
        <v>7402</v>
      </c>
      <c r="C2795" s="27">
        <v>9.9083725416708595E-6</v>
      </c>
      <c r="D2795" s="6">
        <v>27.740002304944099</v>
      </c>
      <c r="E2795" s="6">
        <v>0</v>
      </c>
      <c r="F2795" s="6">
        <v>4</v>
      </c>
      <c r="G2795" s="6">
        <v>-0.85441042138508405</v>
      </c>
      <c r="H2795" s="7">
        <v>0</v>
      </c>
      <c r="J2795" s="24">
        <v>5.1926615590000003</v>
      </c>
      <c r="K2795" s="7">
        <v>4.4360972089999997</v>
      </c>
      <c r="M2795" s="5">
        <v>0</v>
      </c>
      <c r="N2795" s="6">
        <v>1</v>
      </c>
      <c r="O2795" s="6">
        <v>0</v>
      </c>
      <c r="P2795" s="7">
        <v>1</v>
      </c>
    </row>
    <row r="2796" spans="1:16">
      <c r="A2796" s="5" t="s">
        <v>6371</v>
      </c>
      <c r="B2796" s="6" t="s">
        <v>7402</v>
      </c>
      <c r="C2796" s="27">
        <v>9.9067515028361801E-6</v>
      </c>
      <c r="D2796" s="6">
        <v>27.728477584418599</v>
      </c>
      <c r="E2796" s="6">
        <v>0</v>
      </c>
      <c r="F2796" s="6">
        <v>4</v>
      </c>
      <c r="G2796" s="6">
        <v>0.62671277812696702</v>
      </c>
      <c r="H2796" s="7">
        <v>0</v>
      </c>
      <c r="J2796" s="24">
        <v>10.558520059999999</v>
      </c>
      <c r="K2796" s="7">
        <v>4.5692281550000002</v>
      </c>
      <c r="M2796" s="5">
        <v>0</v>
      </c>
      <c r="N2796" s="6">
        <v>0</v>
      </c>
      <c r="O2796" s="6">
        <v>0</v>
      </c>
      <c r="P2796" s="7">
        <v>1</v>
      </c>
    </row>
    <row r="2797" spans="1:16">
      <c r="A2797" s="5" t="s">
        <v>5114</v>
      </c>
      <c r="B2797" s="6" t="s">
        <v>7402</v>
      </c>
      <c r="C2797" s="27">
        <v>9.8985773912858696E-6</v>
      </c>
      <c r="D2797" s="6">
        <v>27.716952863893098</v>
      </c>
      <c r="E2797" s="6">
        <v>0</v>
      </c>
      <c r="F2797" s="6">
        <v>4</v>
      </c>
      <c r="G2797" s="6">
        <v>0.24710219318691701</v>
      </c>
      <c r="H2797" s="7">
        <v>0</v>
      </c>
      <c r="J2797" s="24">
        <v>5.8153019559999999</v>
      </c>
      <c r="K2797" s="7">
        <v>5.4774166190000004</v>
      </c>
      <c r="M2797" s="5">
        <v>0</v>
      </c>
      <c r="N2797" s="6">
        <v>0</v>
      </c>
      <c r="O2797" s="6">
        <v>0</v>
      </c>
      <c r="P2797" s="7">
        <v>1</v>
      </c>
    </row>
    <row r="2798" spans="1:16">
      <c r="A2798" s="5" t="s">
        <v>6265</v>
      </c>
      <c r="B2798" s="6" t="s">
        <v>7402</v>
      </c>
      <c r="C2798" s="27">
        <v>9.8925254325283695E-6</v>
      </c>
      <c r="D2798" s="6">
        <v>27.705428143367499</v>
      </c>
      <c r="E2798" s="6">
        <v>0</v>
      </c>
      <c r="F2798" s="6">
        <v>2</v>
      </c>
      <c r="G2798" s="6">
        <v>0.88264359857680297</v>
      </c>
      <c r="H2798" s="7">
        <v>0</v>
      </c>
      <c r="J2798" s="24">
        <v>3.2287846070000001</v>
      </c>
      <c r="K2798" s="7">
        <v>2.7491402549999999</v>
      </c>
      <c r="M2798" s="5">
        <v>0</v>
      </c>
      <c r="N2798" s="6">
        <v>0</v>
      </c>
      <c r="O2798" s="6">
        <v>0</v>
      </c>
      <c r="P2798" s="7">
        <v>1</v>
      </c>
    </row>
    <row r="2799" spans="1:16">
      <c r="A2799" s="5" t="s">
        <v>5734</v>
      </c>
      <c r="B2799" s="6" t="s">
        <v>7402</v>
      </c>
      <c r="C2799" s="27">
        <v>9.8916297955250106E-6</v>
      </c>
      <c r="D2799" s="6">
        <v>27.693903422841998</v>
      </c>
      <c r="E2799" s="6">
        <v>0</v>
      </c>
      <c r="F2799" s="6">
        <v>4</v>
      </c>
      <c r="G2799" s="6">
        <v>1.46881168485603</v>
      </c>
      <c r="H2799" s="7">
        <v>0</v>
      </c>
      <c r="J2799" s="24">
        <v>14.236578400000001</v>
      </c>
      <c r="K2799" s="7">
        <v>43.32316024</v>
      </c>
      <c r="M2799" s="5">
        <v>0</v>
      </c>
      <c r="N2799" s="6">
        <v>1</v>
      </c>
      <c r="O2799" s="6">
        <v>0</v>
      </c>
      <c r="P2799" s="7">
        <v>1</v>
      </c>
    </row>
    <row r="2800" spans="1:16">
      <c r="A2800" s="5" t="s">
        <v>4531</v>
      </c>
      <c r="B2800" s="6" t="s">
        <v>7402</v>
      </c>
      <c r="C2800" s="27">
        <v>9.8839316831812695E-6</v>
      </c>
      <c r="D2800" s="6">
        <v>27.670853981790899</v>
      </c>
      <c r="E2800" s="6">
        <v>0</v>
      </c>
      <c r="F2800" s="6">
        <v>2</v>
      </c>
      <c r="G2800" s="6">
        <v>-1.0385888644563099</v>
      </c>
      <c r="H2800" s="7">
        <v>0</v>
      </c>
      <c r="J2800" s="24">
        <v>22.472764909999999</v>
      </c>
      <c r="K2800" s="7">
        <v>22.300338839999998</v>
      </c>
      <c r="M2800" s="5">
        <v>0</v>
      </c>
      <c r="N2800" s="6">
        <v>0</v>
      </c>
      <c r="O2800" s="6">
        <v>0</v>
      </c>
      <c r="P2800" s="7">
        <v>1</v>
      </c>
    </row>
    <row r="2801" spans="1:16">
      <c r="A2801" s="5" t="s">
        <v>6526</v>
      </c>
      <c r="B2801" s="6" t="s">
        <v>7402</v>
      </c>
      <c r="C2801" s="27">
        <v>9.8526540171379606E-6</v>
      </c>
      <c r="D2801" s="6">
        <v>27.613230379163301</v>
      </c>
      <c r="E2801" s="6">
        <v>0</v>
      </c>
      <c r="F2801" s="6">
        <v>4</v>
      </c>
      <c r="G2801" s="6">
        <v>1.1426732386499201</v>
      </c>
      <c r="H2801" s="7">
        <v>0</v>
      </c>
      <c r="J2801" s="24">
        <v>2.874170549</v>
      </c>
      <c r="K2801" s="7">
        <v>0.64704910199999999</v>
      </c>
      <c r="M2801" s="5">
        <v>0</v>
      </c>
      <c r="N2801" s="6">
        <v>0</v>
      </c>
      <c r="O2801" s="6">
        <v>0</v>
      </c>
      <c r="P2801" s="7">
        <v>1</v>
      </c>
    </row>
    <row r="2802" spans="1:16">
      <c r="A2802" s="5" t="s">
        <v>5203</v>
      </c>
      <c r="B2802" s="6" t="s">
        <v>7402</v>
      </c>
      <c r="C2802" s="27">
        <v>9.8075443999717403E-6</v>
      </c>
      <c r="D2802" s="6">
        <v>27.4864584533825</v>
      </c>
      <c r="E2802" s="6">
        <v>0</v>
      </c>
      <c r="F2802" s="6">
        <v>4</v>
      </c>
      <c r="G2802" s="6">
        <v>0.31936107430226301</v>
      </c>
      <c r="H2802" s="7">
        <v>0</v>
      </c>
      <c r="J2802" s="24">
        <v>4.4955543049999998</v>
      </c>
      <c r="K2802" s="7">
        <v>1.69661119</v>
      </c>
      <c r="M2802" s="5">
        <v>0</v>
      </c>
      <c r="N2802" s="6">
        <v>0</v>
      </c>
      <c r="O2802" s="6">
        <v>0</v>
      </c>
      <c r="P2802" s="7">
        <v>1</v>
      </c>
    </row>
    <row r="2803" spans="1:16">
      <c r="A2803" s="5" t="s">
        <v>4363</v>
      </c>
      <c r="B2803" s="6" t="s">
        <v>7402</v>
      </c>
      <c r="C2803" s="27">
        <v>9.7854310464161394E-6</v>
      </c>
      <c r="D2803" s="6">
        <v>27.4634090123315</v>
      </c>
      <c r="E2803" s="6">
        <v>0</v>
      </c>
      <c r="F2803" s="6">
        <v>3</v>
      </c>
      <c r="G2803" s="6">
        <v>-0.36779150211733003</v>
      </c>
      <c r="H2803" s="7">
        <v>0</v>
      </c>
      <c r="J2803" s="24">
        <v>3.34938454</v>
      </c>
      <c r="K2803" s="7">
        <v>3.7828967809999998</v>
      </c>
      <c r="M2803" s="5">
        <v>0</v>
      </c>
      <c r="N2803" s="6">
        <v>0</v>
      </c>
      <c r="O2803" s="6">
        <v>0</v>
      </c>
      <c r="P2803" s="7">
        <v>1</v>
      </c>
    </row>
    <row r="2804" spans="1:16">
      <c r="A2804" s="5" t="s">
        <v>3246</v>
      </c>
      <c r="B2804" s="6" t="s">
        <v>7402</v>
      </c>
      <c r="C2804" s="27">
        <v>9.7837982696821908E-6</v>
      </c>
      <c r="D2804" s="6">
        <v>27.4518842918059</v>
      </c>
      <c r="E2804" s="6">
        <v>0</v>
      </c>
      <c r="F2804" s="6">
        <v>4</v>
      </c>
      <c r="G2804" s="6">
        <v>-0.90373285352332899</v>
      </c>
      <c r="H2804" s="7">
        <v>0</v>
      </c>
      <c r="J2804" s="24">
        <v>39.085571520000002</v>
      </c>
      <c r="K2804" s="7">
        <v>45.587510809999998</v>
      </c>
      <c r="M2804" s="5">
        <v>0</v>
      </c>
      <c r="N2804" s="6">
        <v>0</v>
      </c>
      <c r="O2804" s="6">
        <v>0</v>
      </c>
      <c r="P2804" s="7">
        <v>1</v>
      </c>
    </row>
    <row r="2805" spans="1:16">
      <c r="A2805" s="5" t="s">
        <v>4366</v>
      </c>
      <c r="B2805" s="6" t="s">
        <v>7402</v>
      </c>
      <c r="C2805" s="27">
        <v>9.7816339843674794E-6</v>
      </c>
      <c r="D2805" s="6">
        <v>27.4403595712804</v>
      </c>
      <c r="E2805" s="6">
        <v>0</v>
      </c>
      <c r="F2805" s="6">
        <v>2</v>
      </c>
      <c r="G2805" s="6">
        <v>-0.51039851216446097</v>
      </c>
      <c r="H2805" s="7">
        <v>0</v>
      </c>
      <c r="J2805" s="24">
        <v>3.907077423</v>
      </c>
      <c r="K2805" s="7">
        <v>4.3416080829999997</v>
      </c>
      <c r="M2805" s="5">
        <v>0</v>
      </c>
      <c r="N2805" s="6">
        <v>0</v>
      </c>
      <c r="O2805" s="6">
        <v>0</v>
      </c>
      <c r="P2805" s="7">
        <v>1</v>
      </c>
    </row>
    <row r="2806" spans="1:16">
      <c r="A2806" s="5" t="s">
        <v>5542</v>
      </c>
      <c r="B2806" s="6" t="s">
        <v>7402</v>
      </c>
      <c r="C2806" s="27">
        <v>9.7597261462433794E-6</v>
      </c>
      <c r="D2806" s="6">
        <v>27.394260689178299</v>
      </c>
      <c r="E2806" s="6">
        <v>0</v>
      </c>
      <c r="F2806" s="6">
        <v>4</v>
      </c>
      <c r="G2806" s="6">
        <v>0.49990297167099701</v>
      </c>
      <c r="H2806" s="7">
        <v>0</v>
      </c>
      <c r="J2806" s="24">
        <v>4.1662252090000003</v>
      </c>
      <c r="K2806" s="7">
        <v>2.8615123210000002</v>
      </c>
      <c r="M2806" s="5">
        <v>0</v>
      </c>
      <c r="N2806" s="6">
        <v>0</v>
      </c>
      <c r="O2806" s="6">
        <v>0</v>
      </c>
      <c r="P2806" s="7">
        <v>1</v>
      </c>
    </row>
    <row r="2807" spans="1:16">
      <c r="A2807" s="5" t="s">
        <v>4821</v>
      </c>
      <c r="B2807" s="6" t="s">
        <v>7402</v>
      </c>
      <c r="C2807" s="27">
        <v>9.7565585112513001E-6</v>
      </c>
      <c r="D2807" s="6">
        <v>27.382735968652799</v>
      </c>
      <c r="E2807" s="6">
        <v>0</v>
      </c>
      <c r="F2807" s="6">
        <v>4</v>
      </c>
      <c r="G2807" s="6">
        <v>-0.21428039395378601</v>
      </c>
      <c r="H2807" s="7">
        <v>0</v>
      </c>
      <c r="J2807" s="24">
        <v>5.7525054180000001</v>
      </c>
      <c r="K2807" s="7">
        <v>6.19376163</v>
      </c>
      <c r="M2807" s="5">
        <v>0</v>
      </c>
      <c r="N2807" s="6">
        <v>0</v>
      </c>
      <c r="O2807" s="6">
        <v>0</v>
      </c>
      <c r="P2807" s="7">
        <v>1</v>
      </c>
    </row>
    <row r="2808" spans="1:16">
      <c r="A2808" s="5" t="s">
        <v>4000</v>
      </c>
      <c r="B2808" s="6" t="s">
        <v>7402</v>
      </c>
      <c r="C2808" s="27">
        <v>9.7525055954028492E-6</v>
      </c>
      <c r="D2808" s="6">
        <v>27.371211248127199</v>
      </c>
      <c r="E2808" s="6">
        <v>0</v>
      </c>
      <c r="F2808" s="6">
        <v>1</v>
      </c>
      <c r="G2808" s="6">
        <v>-1.06170636896429</v>
      </c>
      <c r="H2808" s="7">
        <v>0</v>
      </c>
      <c r="J2808" s="24">
        <v>7.7902859409999996</v>
      </c>
      <c r="K2808" s="7">
        <v>14.33602862</v>
      </c>
      <c r="M2808" s="5">
        <v>0</v>
      </c>
      <c r="N2808" s="6">
        <v>0</v>
      </c>
      <c r="O2808" s="6">
        <v>0</v>
      </c>
      <c r="P2808" s="7">
        <v>1</v>
      </c>
    </row>
    <row r="2809" spans="1:16">
      <c r="A2809" s="5" t="s">
        <v>4461</v>
      </c>
      <c r="B2809" s="6" t="s">
        <v>7402</v>
      </c>
      <c r="C2809" s="27">
        <v>9.7467113407718895E-6</v>
      </c>
      <c r="D2809" s="6">
        <v>27.359686527601699</v>
      </c>
      <c r="E2809" s="6">
        <v>0</v>
      </c>
      <c r="F2809" s="6">
        <v>3</v>
      </c>
      <c r="G2809" s="6">
        <v>-0.51690340403127399</v>
      </c>
      <c r="H2809" s="7">
        <v>0</v>
      </c>
      <c r="J2809" s="24">
        <v>5.8017139919999998</v>
      </c>
      <c r="K2809" s="7">
        <v>12.34538455</v>
      </c>
      <c r="M2809" s="5">
        <v>0</v>
      </c>
      <c r="N2809" s="6">
        <v>1</v>
      </c>
      <c r="O2809" s="6">
        <v>0</v>
      </c>
      <c r="P2809" s="7">
        <v>3</v>
      </c>
    </row>
    <row r="2810" spans="1:16">
      <c r="A2810" s="5" t="s">
        <v>5161</v>
      </c>
      <c r="B2810" s="6" t="s">
        <v>7402</v>
      </c>
      <c r="C2810" s="27">
        <v>9.7403698431172996E-6</v>
      </c>
      <c r="D2810" s="6">
        <v>27.348161807076199</v>
      </c>
      <c r="E2810" s="6">
        <v>0</v>
      </c>
      <c r="F2810" s="6">
        <v>4</v>
      </c>
      <c r="G2810" s="6">
        <v>-0.17527127463300399</v>
      </c>
      <c r="H2810" s="7">
        <v>0</v>
      </c>
      <c r="J2810" s="24">
        <v>3.8844685509999999</v>
      </c>
      <c r="K2810" s="7">
        <v>4.3300667639999997</v>
      </c>
      <c r="M2810" s="5">
        <v>0</v>
      </c>
      <c r="N2810" s="6">
        <v>0</v>
      </c>
      <c r="O2810" s="6">
        <v>0</v>
      </c>
      <c r="P2810" s="7">
        <v>1</v>
      </c>
    </row>
    <row r="2811" spans="1:16">
      <c r="A2811" s="5" t="s">
        <v>5044</v>
      </c>
      <c r="B2811" s="6" t="s">
        <v>7402</v>
      </c>
      <c r="C2811" s="27">
        <v>9.7300429330265594E-6</v>
      </c>
      <c r="D2811" s="6">
        <v>27.302062924974098</v>
      </c>
      <c r="E2811" s="6">
        <v>0</v>
      </c>
      <c r="F2811" s="6">
        <v>2</v>
      </c>
      <c r="G2811" s="6">
        <v>-0.11919525986754601</v>
      </c>
      <c r="H2811" s="7">
        <v>0</v>
      </c>
      <c r="J2811" s="24">
        <v>4.3900403419999998</v>
      </c>
      <c r="K2811" s="7">
        <v>4.8384083599999999</v>
      </c>
      <c r="M2811" s="5">
        <v>0</v>
      </c>
      <c r="N2811" s="6">
        <v>0</v>
      </c>
      <c r="O2811" s="6">
        <v>0</v>
      </c>
      <c r="P2811" s="7">
        <v>1</v>
      </c>
    </row>
    <row r="2812" spans="1:16">
      <c r="A2812" s="5" t="s">
        <v>4514</v>
      </c>
      <c r="B2812" s="6" t="s">
        <v>7402</v>
      </c>
      <c r="C2812" s="27">
        <v>9.7180728101160507E-6</v>
      </c>
      <c r="D2812" s="6">
        <v>27.279013483922999</v>
      </c>
      <c r="E2812" s="6">
        <v>0</v>
      </c>
      <c r="F2812" s="6">
        <v>4</v>
      </c>
      <c r="G2812" s="6">
        <v>-0.26967432617560799</v>
      </c>
      <c r="H2812" s="7">
        <v>0</v>
      </c>
      <c r="J2812" s="24">
        <v>1.658405871</v>
      </c>
      <c r="K2812" s="7">
        <v>2.1099844239999999</v>
      </c>
      <c r="M2812" s="5">
        <v>0</v>
      </c>
      <c r="N2812" s="6">
        <v>0</v>
      </c>
      <c r="O2812" s="6">
        <v>0</v>
      </c>
      <c r="P2812" s="7">
        <v>1</v>
      </c>
    </row>
    <row r="2813" spans="1:16">
      <c r="A2813" s="5" t="s">
        <v>5979</v>
      </c>
      <c r="B2813" s="6" t="s">
        <v>7402</v>
      </c>
      <c r="C2813" s="27">
        <v>9.7153342853847695E-6</v>
      </c>
      <c r="D2813" s="6">
        <v>27.255964042872002</v>
      </c>
      <c r="E2813" s="6">
        <v>0</v>
      </c>
      <c r="F2813" s="6">
        <v>4</v>
      </c>
      <c r="G2813" s="6">
        <v>0.69572994553969503</v>
      </c>
      <c r="H2813" s="7">
        <v>0</v>
      </c>
      <c r="J2813" s="24">
        <v>3.5390817019999998</v>
      </c>
      <c r="K2813" s="7">
        <v>3.1228038260000002</v>
      </c>
      <c r="M2813" s="5">
        <v>0</v>
      </c>
      <c r="N2813" s="6">
        <v>0</v>
      </c>
      <c r="O2813" s="6">
        <v>0</v>
      </c>
      <c r="P2813" s="7">
        <v>1</v>
      </c>
    </row>
    <row r="2814" spans="1:16">
      <c r="A2814" s="5" t="s">
        <v>5902</v>
      </c>
      <c r="B2814" s="6" t="s">
        <v>7402</v>
      </c>
      <c r="C2814" s="27">
        <v>9.7078077156081906E-6</v>
      </c>
      <c r="D2814" s="6">
        <v>27.232914601820902</v>
      </c>
      <c r="E2814" s="6">
        <v>0</v>
      </c>
      <c r="F2814" s="6">
        <v>1</v>
      </c>
      <c r="G2814" s="6">
        <v>2.5475811339357498E-3</v>
      </c>
      <c r="H2814" s="7">
        <v>0</v>
      </c>
      <c r="J2814" s="24">
        <v>21.133427229999999</v>
      </c>
      <c r="K2814" s="7">
        <v>28.510029750000001</v>
      </c>
      <c r="M2814" s="5">
        <v>0</v>
      </c>
      <c r="N2814" s="6">
        <v>0</v>
      </c>
      <c r="O2814" s="6">
        <v>0</v>
      </c>
      <c r="P2814" s="7">
        <v>1</v>
      </c>
    </row>
    <row r="2815" spans="1:16">
      <c r="A2815" s="5" t="s">
        <v>3508</v>
      </c>
      <c r="B2815" s="6" t="s">
        <v>7402</v>
      </c>
      <c r="C2815" s="27">
        <v>9.6976399250567199E-6</v>
      </c>
      <c r="D2815" s="6">
        <v>27.198340440244301</v>
      </c>
      <c r="E2815" s="6">
        <v>0</v>
      </c>
      <c r="F2815" s="6">
        <v>3</v>
      </c>
      <c r="G2815" s="6">
        <v>-0.79013451053205097</v>
      </c>
      <c r="H2815" s="7">
        <v>0</v>
      </c>
      <c r="J2815" s="24">
        <v>8.8910464040000008</v>
      </c>
      <c r="K2815" s="7">
        <v>14.387236870000001</v>
      </c>
      <c r="M2815" s="5">
        <v>0</v>
      </c>
      <c r="N2815" s="6">
        <v>0</v>
      </c>
      <c r="O2815" s="6">
        <v>0</v>
      </c>
      <c r="P2815" s="7">
        <v>1</v>
      </c>
    </row>
    <row r="2816" spans="1:16">
      <c r="A2816" s="5" t="s">
        <v>3873</v>
      </c>
      <c r="B2816" s="6" t="s">
        <v>7402</v>
      </c>
      <c r="C2816" s="27">
        <v>9.6956542428233008E-6</v>
      </c>
      <c r="D2816" s="6">
        <v>27.186815719718801</v>
      </c>
      <c r="E2816" s="6">
        <v>0</v>
      </c>
      <c r="F2816" s="6">
        <v>3</v>
      </c>
      <c r="G2816" s="6">
        <v>-0.50735986906041997</v>
      </c>
      <c r="H2816" s="7">
        <v>0</v>
      </c>
      <c r="J2816" s="24">
        <v>17.390335409999999</v>
      </c>
      <c r="K2816" s="7">
        <v>17.847926900000001</v>
      </c>
      <c r="M2816" s="5">
        <v>0</v>
      </c>
      <c r="N2816" s="6">
        <v>0</v>
      </c>
      <c r="O2816" s="6">
        <v>0</v>
      </c>
      <c r="P2816" s="7">
        <v>1</v>
      </c>
    </row>
    <row r="2817" spans="1:16">
      <c r="A2817" s="5" t="s">
        <v>6454</v>
      </c>
      <c r="B2817" s="6" t="s">
        <v>7402</v>
      </c>
      <c r="C2817" s="27">
        <v>9.69564602405178E-6</v>
      </c>
      <c r="D2817" s="6">
        <v>27.175290999193301</v>
      </c>
      <c r="E2817" s="6">
        <v>0</v>
      </c>
      <c r="F2817" s="6">
        <v>2</v>
      </c>
      <c r="G2817" s="6">
        <v>1.2297541550653099</v>
      </c>
      <c r="H2817" s="7">
        <v>0</v>
      </c>
      <c r="J2817" s="24">
        <v>6.385724787</v>
      </c>
      <c r="K2817" s="7">
        <v>2.5091648640000002</v>
      </c>
      <c r="M2817" s="5">
        <v>0</v>
      </c>
      <c r="N2817" s="6">
        <v>0</v>
      </c>
      <c r="O2817" s="6">
        <v>0</v>
      </c>
      <c r="P2817" s="7">
        <v>2</v>
      </c>
    </row>
    <row r="2818" spans="1:16">
      <c r="A2818" s="5" t="s">
        <v>4576</v>
      </c>
      <c r="B2818" s="6" t="s">
        <v>7402</v>
      </c>
      <c r="C2818" s="27">
        <v>9.67693478682468E-6</v>
      </c>
      <c r="D2818" s="6">
        <v>27.106142676040101</v>
      </c>
      <c r="E2818" s="6">
        <v>0</v>
      </c>
      <c r="F2818" s="6">
        <v>2</v>
      </c>
      <c r="G2818" s="6">
        <v>-0.52930421981882303</v>
      </c>
      <c r="H2818" s="7">
        <v>0</v>
      </c>
      <c r="J2818" s="24">
        <v>10.736704980000001</v>
      </c>
      <c r="K2818" s="7">
        <v>16.390264429999998</v>
      </c>
      <c r="M2818" s="5">
        <v>0</v>
      </c>
      <c r="N2818" s="6">
        <v>0</v>
      </c>
      <c r="O2818" s="6">
        <v>0</v>
      </c>
      <c r="P2818" s="7">
        <v>1</v>
      </c>
    </row>
    <row r="2819" spans="1:16">
      <c r="A2819" s="5" t="s">
        <v>5654</v>
      </c>
      <c r="B2819" s="6" t="s">
        <v>7402</v>
      </c>
      <c r="C2819" s="27">
        <v>9.6764959371239993E-6</v>
      </c>
      <c r="D2819" s="6">
        <v>27.0946179555146</v>
      </c>
      <c r="E2819" s="6">
        <v>0</v>
      </c>
      <c r="F2819" s="6">
        <v>3</v>
      </c>
      <c r="G2819" s="6">
        <v>0.25051020743810998</v>
      </c>
      <c r="H2819" s="7">
        <v>0</v>
      </c>
      <c r="J2819" s="24">
        <v>3.1790279799999999</v>
      </c>
      <c r="K2819" s="7">
        <v>1.9115207110000001</v>
      </c>
      <c r="M2819" s="5">
        <v>0</v>
      </c>
      <c r="N2819" s="6">
        <v>2</v>
      </c>
      <c r="O2819" s="6">
        <v>0</v>
      </c>
      <c r="P2819" s="7">
        <v>2</v>
      </c>
    </row>
    <row r="2820" spans="1:16">
      <c r="A2820" s="5" t="s">
        <v>4662</v>
      </c>
      <c r="B2820" s="6" t="s">
        <v>7402</v>
      </c>
      <c r="C2820" s="27">
        <v>9.6493980814983192E-6</v>
      </c>
      <c r="D2820" s="6">
        <v>27.0715685144635</v>
      </c>
      <c r="E2820" s="6">
        <v>0</v>
      </c>
      <c r="F2820" s="6">
        <v>4</v>
      </c>
      <c r="G2820" s="6">
        <v>-0.34823239008781398</v>
      </c>
      <c r="H2820" s="7">
        <v>0</v>
      </c>
      <c r="J2820" s="24">
        <v>7.7294798279999997</v>
      </c>
      <c r="K2820" s="7">
        <v>6.4740858589999997</v>
      </c>
      <c r="M2820" s="5">
        <v>0</v>
      </c>
      <c r="N2820" s="6">
        <v>0</v>
      </c>
      <c r="O2820" s="6">
        <v>0</v>
      </c>
      <c r="P2820" s="7">
        <v>1</v>
      </c>
    </row>
    <row r="2821" spans="1:16">
      <c r="A2821" s="5" t="s">
        <v>5082</v>
      </c>
      <c r="B2821" s="6" t="s">
        <v>7402</v>
      </c>
      <c r="C2821" s="27">
        <v>9.6443489497668305E-6</v>
      </c>
      <c r="D2821" s="6">
        <v>27.0485190734125</v>
      </c>
      <c r="E2821" s="6">
        <v>0</v>
      </c>
      <c r="F2821" s="6">
        <v>2</v>
      </c>
      <c r="G2821" s="6">
        <v>-6.6188434707738594E-2</v>
      </c>
      <c r="H2821" s="7">
        <v>0</v>
      </c>
      <c r="J2821" s="24">
        <v>2.258713932</v>
      </c>
      <c r="K2821" s="7">
        <v>2.2226694400000002</v>
      </c>
      <c r="M2821" s="5">
        <v>0</v>
      </c>
      <c r="N2821" s="6">
        <v>0</v>
      </c>
      <c r="O2821" s="6">
        <v>0</v>
      </c>
      <c r="P2821" s="7">
        <v>1</v>
      </c>
    </row>
    <row r="2822" spans="1:16">
      <c r="A2822" s="5" t="s">
        <v>2383</v>
      </c>
      <c r="B2822" s="6" t="s">
        <v>7402</v>
      </c>
      <c r="C2822" s="27">
        <v>9.6359756348384399E-6</v>
      </c>
      <c r="D2822" s="6">
        <v>27.0254696323614</v>
      </c>
      <c r="E2822" s="6">
        <v>0</v>
      </c>
      <c r="F2822" s="6">
        <v>4</v>
      </c>
      <c r="G2822" s="6">
        <v>-1.0587470031424699</v>
      </c>
      <c r="H2822" s="7">
        <v>0</v>
      </c>
      <c r="J2822" s="24">
        <v>44.56627581</v>
      </c>
      <c r="K2822" s="7">
        <v>45.363161040000001</v>
      </c>
      <c r="M2822" s="5">
        <v>0</v>
      </c>
      <c r="N2822" s="6">
        <v>0</v>
      </c>
      <c r="O2822" s="6">
        <v>1</v>
      </c>
      <c r="P2822" s="7">
        <v>1</v>
      </c>
    </row>
    <row r="2823" spans="1:16">
      <c r="A2823" s="5" t="s">
        <v>4712</v>
      </c>
      <c r="B2823" s="6" t="s">
        <v>7402</v>
      </c>
      <c r="C2823" s="27">
        <v>9.6289349960701103E-6</v>
      </c>
      <c r="D2823" s="6">
        <v>27.0139449118359</v>
      </c>
      <c r="E2823" s="6">
        <v>0</v>
      </c>
      <c r="F2823" s="6">
        <v>3</v>
      </c>
      <c r="G2823" s="6">
        <v>-0.27973377862612397</v>
      </c>
      <c r="H2823" s="7">
        <v>0</v>
      </c>
      <c r="J2823" s="24">
        <v>5.4880260009999997</v>
      </c>
      <c r="K2823" s="7">
        <v>5.8811699559999999</v>
      </c>
      <c r="M2823" s="5">
        <v>0</v>
      </c>
      <c r="N2823" s="6">
        <v>0</v>
      </c>
      <c r="O2823" s="6">
        <v>0</v>
      </c>
      <c r="P2823" s="7">
        <v>3</v>
      </c>
    </row>
    <row r="2824" spans="1:16">
      <c r="A2824" s="5" t="s">
        <v>6381</v>
      </c>
      <c r="B2824" s="6" t="s">
        <v>7402</v>
      </c>
      <c r="C2824" s="27">
        <v>9.6167192399446499E-6</v>
      </c>
      <c r="D2824" s="6">
        <v>26.9908954707848</v>
      </c>
      <c r="E2824" s="6">
        <v>0</v>
      </c>
      <c r="F2824" s="6">
        <v>4</v>
      </c>
      <c r="G2824" s="6">
        <v>0.91764155703741601</v>
      </c>
      <c r="H2824" s="7">
        <v>0</v>
      </c>
      <c r="J2824" s="24">
        <v>4.4952452840000001</v>
      </c>
      <c r="K2824" s="7">
        <v>2.4880935169999998</v>
      </c>
      <c r="M2824" s="5">
        <v>0</v>
      </c>
      <c r="N2824" s="6">
        <v>0</v>
      </c>
      <c r="O2824" s="6">
        <v>0</v>
      </c>
      <c r="P2824" s="7">
        <v>2</v>
      </c>
    </row>
    <row r="2825" spans="1:16">
      <c r="A2825" s="5" t="s">
        <v>5126</v>
      </c>
      <c r="B2825" s="6" t="s">
        <v>7402</v>
      </c>
      <c r="C2825" s="27">
        <v>9.5903972919287099E-6</v>
      </c>
      <c r="D2825" s="6">
        <v>26.979370750259299</v>
      </c>
      <c r="E2825" s="6">
        <v>0</v>
      </c>
      <c r="F2825" s="6">
        <v>3</v>
      </c>
      <c r="G2825" s="6">
        <v>-0.12868765905290699</v>
      </c>
      <c r="H2825" s="7">
        <v>0</v>
      </c>
      <c r="J2825" s="24">
        <v>1.1281286850000001</v>
      </c>
      <c r="K2825" s="7">
        <v>0.75653033800000002</v>
      </c>
      <c r="M2825" s="5">
        <v>0</v>
      </c>
      <c r="N2825" s="6">
        <v>0</v>
      </c>
      <c r="O2825" s="6">
        <v>0</v>
      </c>
      <c r="P2825" s="7">
        <v>1</v>
      </c>
    </row>
    <row r="2826" spans="1:16">
      <c r="A2826" s="5" t="s">
        <v>5462</v>
      </c>
      <c r="B2826" s="6" t="s">
        <v>7402</v>
      </c>
      <c r="C2826" s="27">
        <v>9.5863185947096496E-6</v>
      </c>
      <c r="D2826" s="6">
        <v>26.967846029733799</v>
      </c>
      <c r="E2826" s="6">
        <v>0</v>
      </c>
      <c r="F2826" s="6">
        <v>2</v>
      </c>
      <c r="G2826" s="6">
        <v>0.43994495575329001</v>
      </c>
      <c r="H2826" s="7">
        <v>0</v>
      </c>
      <c r="J2826" s="24">
        <v>3.102976483</v>
      </c>
      <c r="K2826" s="7">
        <v>2.3586072200000001</v>
      </c>
      <c r="M2826" s="5">
        <v>0</v>
      </c>
      <c r="N2826" s="6">
        <v>0</v>
      </c>
      <c r="O2826" s="6">
        <v>0</v>
      </c>
      <c r="P2826" s="7">
        <v>1</v>
      </c>
    </row>
    <row r="2827" spans="1:16">
      <c r="A2827" s="5" t="s">
        <v>5989</v>
      </c>
      <c r="B2827" s="6" t="s">
        <v>7402</v>
      </c>
      <c r="C2827" s="27">
        <v>9.5851944644951208E-6</v>
      </c>
      <c r="D2827" s="6">
        <v>26.956321309208299</v>
      </c>
      <c r="E2827" s="6">
        <v>0</v>
      </c>
      <c r="F2827" s="6">
        <v>4</v>
      </c>
      <c r="G2827" s="6">
        <v>1.1371037718686401</v>
      </c>
      <c r="H2827" s="7">
        <v>0</v>
      </c>
      <c r="J2827" s="24">
        <v>7.012516175</v>
      </c>
      <c r="K2827" s="7">
        <v>3.5264582619999998</v>
      </c>
      <c r="M2827" s="5">
        <v>0</v>
      </c>
      <c r="N2827" s="6">
        <v>0</v>
      </c>
      <c r="O2827" s="6">
        <v>0</v>
      </c>
      <c r="P2827" s="7">
        <v>1</v>
      </c>
    </row>
    <row r="2828" spans="1:16">
      <c r="A2828" s="5" t="s">
        <v>5821</v>
      </c>
      <c r="B2828" s="6" t="s">
        <v>7402</v>
      </c>
      <c r="C2828" s="27">
        <v>9.5808250906987497E-6</v>
      </c>
      <c r="D2828" s="6">
        <v>26.944796588682699</v>
      </c>
      <c r="E2828" s="6">
        <v>0</v>
      </c>
      <c r="F2828" s="6">
        <v>4</v>
      </c>
      <c r="G2828" s="6">
        <v>0.37811680630104</v>
      </c>
      <c r="H2828" s="7">
        <v>0</v>
      </c>
      <c r="J2828" s="24">
        <v>4.0547532769999997</v>
      </c>
      <c r="K2828" s="7">
        <v>3.6865781069999999</v>
      </c>
      <c r="M2828" s="5">
        <v>0</v>
      </c>
      <c r="N2828" s="6">
        <v>0</v>
      </c>
      <c r="O2828" s="6">
        <v>0</v>
      </c>
      <c r="P2828" s="7">
        <v>1</v>
      </c>
    </row>
    <row r="2829" spans="1:16">
      <c r="A2829" s="5" t="s">
        <v>6586</v>
      </c>
      <c r="B2829" s="6" t="s">
        <v>7402</v>
      </c>
      <c r="C2829" s="27">
        <v>9.5804019620771705E-6</v>
      </c>
      <c r="D2829" s="6">
        <v>26.933271868157199</v>
      </c>
      <c r="E2829" s="6">
        <v>0</v>
      </c>
      <c r="F2829" s="6">
        <v>3</v>
      </c>
      <c r="G2829" s="6">
        <v>1.18028002287621</v>
      </c>
      <c r="H2829" s="7">
        <v>0</v>
      </c>
      <c r="J2829" s="24">
        <v>3.850209327</v>
      </c>
      <c r="K2829" s="7">
        <v>0.91260318699999998</v>
      </c>
      <c r="M2829" s="5">
        <v>0</v>
      </c>
      <c r="N2829" s="6">
        <v>0</v>
      </c>
      <c r="O2829" s="6">
        <v>0</v>
      </c>
      <c r="P2829" s="7">
        <v>2</v>
      </c>
    </row>
    <row r="2830" spans="1:16">
      <c r="A2830" s="5" t="s">
        <v>4532</v>
      </c>
      <c r="B2830" s="6" t="s">
        <v>7402</v>
      </c>
      <c r="C2830" s="27">
        <v>9.5767251139802103E-6</v>
      </c>
      <c r="D2830" s="6">
        <v>26.910222427106099</v>
      </c>
      <c r="E2830" s="6">
        <v>0</v>
      </c>
      <c r="F2830" s="6">
        <v>3</v>
      </c>
      <c r="G2830" s="6">
        <v>-0.70646220730968601</v>
      </c>
      <c r="H2830" s="7">
        <v>0</v>
      </c>
      <c r="J2830" s="24">
        <v>0</v>
      </c>
      <c r="K2830" s="7">
        <v>0.66799028400000005</v>
      </c>
      <c r="M2830" s="5">
        <v>0</v>
      </c>
      <c r="N2830" s="6">
        <v>0</v>
      </c>
      <c r="O2830" s="6">
        <v>0</v>
      </c>
      <c r="P2830" s="7">
        <v>1</v>
      </c>
    </row>
    <row r="2831" spans="1:16">
      <c r="A2831" s="5" t="s">
        <v>5435</v>
      </c>
      <c r="B2831" s="6" t="s">
        <v>7402</v>
      </c>
      <c r="C2831" s="27">
        <v>9.5624594772316506E-6</v>
      </c>
      <c r="D2831" s="6">
        <v>26.887172986055099</v>
      </c>
      <c r="E2831" s="6">
        <v>0</v>
      </c>
      <c r="F2831" s="6">
        <v>4</v>
      </c>
      <c r="G2831" s="6">
        <v>0.25951621389088297</v>
      </c>
      <c r="H2831" s="7">
        <v>0</v>
      </c>
      <c r="J2831" s="24">
        <v>3.7969612509999999</v>
      </c>
      <c r="K2831" s="7">
        <v>2.528554492</v>
      </c>
      <c r="M2831" s="5">
        <v>0</v>
      </c>
      <c r="N2831" s="6">
        <v>0</v>
      </c>
      <c r="O2831" s="6">
        <v>0</v>
      </c>
      <c r="P2831" s="7">
        <v>1</v>
      </c>
    </row>
    <row r="2832" spans="1:16">
      <c r="A2832" s="5" t="s">
        <v>6327</v>
      </c>
      <c r="B2832" s="6" t="s">
        <v>7402</v>
      </c>
      <c r="C2832" s="27">
        <v>9.5607671313709101E-6</v>
      </c>
      <c r="D2832" s="6">
        <v>26.875648265529598</v>
      </c>
      <c r="E2832" s="6">
        <v>0</v>
      </c>
      <c r="F2832" s="6">
        <v>4</v>
      </c>
      <c r="G2832" s="6">
        <v>0.81520361250147599</v>
      </c>
      <c r="H2832" s="7">
        <v>0</v>
      </c>
      <c r="J2832" s="24">
        <v>1.696166311</v>
      </c>
      <c r="K2832" s="7">
        <v>1.335164198</v>
      </c>
      <c r="M2832" s="5">
        <v>0</v>
      </c>
      <c r="N2832" s="6">
        <v>1</v>
      </c>
      <c r="O2832" s="6">
        <v>1</v>
      </c>
      <c r="P2832" s="7">
        <v>1</v>
      </c>
    </row>
    <row r="2833" spans="1:16">
      <c r="A2833" s="5" t="s">
        <v>5132</v>
      </c>
      <c r="B2833" s="6" t="s">
        <v>7402</v>
      </c>
      <c r="C2833" s="27">
        <v>9.5405337297245793E-6</v>
      </c>
      <c r="D2833" s="6">
        <v>26.841074103953002</v>
      </c>
      <c r="E2833" s="6">
        <v>0</v>
      </c>
      <c r="F2833" s="6">
        <v>1</v>
      </c>
      <c r="G2833" s="6">
        <v>-0.42087813785499401</v>
      </c>
      <c r="H2833" s="7">
        <v>0</v>
      </c>
      <c r="J2833" s="24">
        <v>56.509948450000003</v>
      </c>
      <c r="K2833" s="7">
        <v>57.009145179999997</v>
      </c>
      <c r="M2833" s="5">
        <v>0</v>
      </c>
      <c r="N2833" s="6">
        <v>0</v>
      </c>
      <c r="O2833" s="6">
        <v>0</v>
      </c>
      <c r="P2833" s="7">
        <v>1</v>
      </c>
    </row>
    <row r="2834" spans="1:16">
      <c r="A2834" s="5" t="s">
        <v>5151</v>
      </c>
      <c r="B2834" s="6" t="s">
        <v>7402</v>
      </c>
      <c r="C2834" s="27">
        <v>9.5012575542263602E-6</v>
      </c>
      <c r="D2834" s="6">
        <v>26.737351619223201</v>
      </c>
      <c r="E2834" s="6">
        <v>0</v>
      </c>
      <c r="F2834" s="6">
        <v>4</v>
      </c>
      <c r="G2834" s="6">
        <v>-3.6318215512323102E-2</v>
      </c>
      <c r="H2834" s="7">
        <v>0</v>
      </c>
      <c r="J2834" s="24">
        <v>4.4220076580000001</v>
      </c>
      <c r="K2834" s="7">
        <v>4.9317387439999996</v>
      </c>
      <c r="M2834" s="5">
        <v>0</v>
      </c>
      <c r="N2834" s="6">
        <v>1</v>
      </c>
      <c r="O2834" s="6">
        <v>1</v>
      </c>
      <c r="P2834" s="7">
        <v>3</v>
      </c>
    </row>
    <row r="2835" spans="1:16">
      <c r="A2835" s="5" t="s">
        <v>5486</v>
      </c>
      <c r="B2835" s="6" t="s">
        <v>7402</v>
      </c>
      <c r="C2835" s="27">
        <v>9.4856473793632902E-6</v>
      </c>
      <c r="D2835" s="6">
        <v>26.714302178172201</v>
      </c>
      <c r="E2835" s="6">
        <v>0</v>
      </c>
      <c r="F2835" s="6">
        <v>3</v>
      </c>
      <c r="G2835" s="6">
        <v>-3.2868652661557703E-2</v>
      </c>
      <c r="H2835" s="7">
        <v>0</v>
      </c>
      <c r="J2835" s="24">
        <v>3.43397095</v>
      </c>
      <c r="K2835" s="7">
        <v>3.0998328989999999</v>
      </c>
      <c r="M2835" s="5">
        <v>0</v>
      </c>
      <c r="N2835" s="6">
        <v>1</v>
      </c>
      <c r="O2835" s="6">
        <v>0</v>
      </c>
      <c r="P2835" s="7">
        <v>1</v>
      </c>
    </row>
    <row r="2836" spans="1:16">
      <c r="A2836" s="5" t="s">
        <v>4490</v>
      </c>
      <c r="B2836" s="6" t="s">
        <v>7402</v>
      </c>
      <c r="C2836" s="27">
        <v>9.4823977538195898E-6</v>
      </c>
      <c r="D2836" s="6">
        <v>26.7027774576467</v>
      </c>
      <c r="E2836" s="6">
        <v>0</v>
      </c>
      <c r="F2836" s="6">
        <v>4</v>
      </c>
      <c r="G2836" s="6">
        <v>-0.66321826335427703</v>
      </c>
      <c r="H2836" s="7">
        <v>0</v>
      </c>
      <c r="J2836" s="24">
        <v>2.726585263</v>
      </c>
      <c r="K2836" s="7">
        <v>3.2502756669999999</v>
      </c>
      <c r="M2836" s="5">
        <v>0</v>
      </c>
      <c r="N2836" s="6">
        <v>0</v>
      </c>
      <c r="O2836" s="6">
        <v>0</v>
      </c>
      <c r="P2836" s="7">
        <v>2</v>
      </c>
    </row>
    <row r="2837" spans="1:16">
      <c r="A2837" s="5" t="s">
        <v>6368</v>
      </c>
      <c r="B2837" s="6" t="s">
        <v>7402</v>
      </c>
      <c r="C2837" s="27">
        <v>9.4740246406953995E-6</v>
      </c>
      <c r="D2837" s="6">
        <v>26.6797280165956</v>
      </c>
      <c r="E2837" s="6">
        <v>0</v>
      </c>
      <c r="F2837" s="6">
        <v>3</v>
      </c>
      <c r="G2837" s="6">
        <v>0.82098394216478399</v>
      </c>
      <c r="H2837" s="7">
        <v>0</v>
      </c>
      <c r="J2837" s="24">
        <v>5.395028215</v>
      </c>
      <c r="K2837" s="7">
        <v>5.065046647</v>
      </c>
      <c r="M2837" s="5">
        <v>0</v>
      </c>
      <c r="N2837" s="6">
        <v>0</v>
      </c>
      <c r="O2837" s="6">
        <v>0</v>
      </c>
      <c r="P2837" s="7">
        <v>1</v>
      </c>
    </row>
    <row r="2838" spans="1:16">
      <c r="A2838" s="5" t="s">
        <v>4632</v>
      </c>
      <c r="B2838" s="6" t="s">
        <v>7402</v>
      </c>
      <c r="C2838" s="27">
        <v>9.47035993505183E-6</v>
      </c>
      <c r="D2838" s="6">
        <v>26.6682032960701</v>
      </c>
      <c r="E2838" s="6">
        <v>0</v>
      </c>
      <c r="F2838" s="6">
        <v>4</v>
      </c>
      <c r="G2838" s="6">
        <v>-0.697213340921508</v>
      </c>
      <c r="H2838" s="7">
        <v>0</v>
      </c>
      <c r="J2838" s="24">
        <v>5.9850162569999998</v>
      </c>
      <c r="K2838" s="7">
        <v>8.1882373590000004</v>
      </c>
      <c r="M2838" s="5">
        <v>0</v>
      </c>
      <c r="N2838" s="6">
        <v>0</v>
      </c>
      <c r="O2838" s="6">
        <v>0</v>
      </c>
      <c r="P2838" s="7">
        <v>1</v>
      </c>
    </row>
    <row r="2839" spans="1:16">
      <c r="A2839" s="5" t="s">
        <v>5593</v>
      </c>
      <c r="B2839" s="6" t="s">
        <v>7402</v>
      </c>
      <c r="C2839" s="27">
        <v>9.4636430732325201E-6</v>
      </c>
      <c r="D2839" s="6">
        <v>26.622104413968</v>
      </c>
      <c r="E2839" s="6">
        <v>0</v>
      </c>
      <c r="F2839" s="6">
        <v>3</v>
      </c>
      <c r="G2839" s="6">
        <v>0.744396790532595</v>
      </c>
      <c r="H2839" s="7">
        <v>0</v>
      </c>
      <c r="J2839" s="24">
        <v>1.1978256430000001</v>
      </c>
      <c r="K2839" s="7">
        <v>0.82152569200000003</v>
      </c>
      <c r="M2839" s="5">
        <v>0</v>
      </c>
      <c r="N2839" s="6">
        <v>0</v>
      </c>
      <c r="O2839" s="6">
        <v>0</v>
      </c>
      <c r="P2839" s="7">
        <v>1</v>
      </c>
    </row>
    <row r="2840" spans="1:16">
      <c r="A2840" s="5" t="s">
        <v>4636</v>
      </c>
      <c r="B2840" s="6" t="s">
        <v>7402</v>
      </c>
      <c r="C2840" s="27">
        <v>9.4520904384741503E-6</v>
      </c>
      <c r="D2840" s="6">
        <v>26.6105796934424</v>
      </c>
      <c r="E2840" s="6">
        <v>0</v>
      </c>
      <c r="F2840" s="6">
        <v>4</v>
      </c>
      <c r="G2840" s="6">
        <v>-0.32789640317721502</v>
      </c>
      <c r="H2840" s="7">
        <v>0</v>
      </c>
      <c r="J2840" s="24">
        <v>5.1192003379999997</v>
      </c>
      <c r="K2840" s="7">
        <v>4.0822232239999998</v>
      </c>
      <c r="M2840" s="5">
        <v>0</v>
      </c>
      <c r="N2840" s="6">
        <v>0</v>
      </c>
      <c r="O2840" s="6">
        <v>0</v>
      </c>
      <c r="P2840" s="7">
        <v>1</v>
      </c>
    </row>
    <row r="2841" spans="1:16">
      <c r="A2841" s="5" t="s">
        <v>6108</v>
      </c>
      <c r="B2841" s="6" t="s">
        <v>7402</v>
      </c>
      <c r="C2841" s="27">
        <v>9.4019621622838692E-6</v>
      </c>
      <c r="D2841" s="6">
        <v>26.529906649763699</v>
      </c>
      <c r="E2841" s="6">
        <v>0</v>
      </c>
      <c r="F2841" s="6">
        <v>4</v>
      </c>
      <c r="G2841" s="6">
        <v>1.3377465927221199</v>
      </c>
      <c r="H2841" s="7">
        <v>0</v>
      </c>
      <c r="J2841" s="24">
        <v>2.4111968049999999</v>
      </c>
      <c r="K2841" s="7">
        <v>0.93096157800000001</v>
      </c>
      <c r="M2841" s="5">
        <v>0</v>
      </c>
      <c r="N2841" s="6">
        <v>0</v>
      </c>
      <c r="O2841" s="6">
        <v>0</v>
      </c>
      <c r="P2841" s="7">
        <v>3</v>
      </c>
    </row>
    <row r="2842" spans="1:16">
      <c r="A2842" s="5" t="s">
        <v>6445</v>
      </c>
      <c r="B2842" s="6" t="s">
        <v>7402</v>
      </c>
      <c r="C2842" s="27">
        <v>9.3813185642691196E-6</v>
      </c>
      <c r="D2842" s="6">
        <v>26.506857208712699</v>
      </c>
      <c r="E2842" s="6">
        <v>0</v>
      </c>
      <c r="F2842" s="6">
        <v>3</v>
      </c>
      <c r="G2842" s="6">
        <v>1.17248644186677</v>
      </c>
      <c r="H2842" s="7">
        <v>0</v>
      </c>
      <c r="J2842" s="24">
        <v>2.9476751710000002</v>
      </c>
      <c r="K2842" s="7">
        <v>0.97338971900000004</v>
      </c>
      <c r="M2842" s="5">
        <v>0</v>
      </c>
      <c r="N2842" s="6">
        <v>0</v>
      </c>
      <c r="O2842" s="6">
        <v>0</v>
      </c>
      <c r="P2842" s="7">
        <v>1</v>
      </c>
    </row>
    <row r="2843" spans="1:16">
      <c r="A2843" s="5" t="s">
        <v>5910</v>
      </c>
      <c r="B2843" s="6" t="s">
        <v>7402</v>
      </c>
      <c r="C2843" s="27">
        <v>9.3703727530257607E-6</v>
      </c>
      <c r="D2843" s="6">
        <v>26.483807767661599</v>
      </c>
      <c r="E2843" s="6">
        <v>0</v>
      </c>
      <c r="F2843" s="6">
        <v>3</v>
      </c>
      <c r="G2843" s="6">
        <v>0.405104527361902</v>
      </c>
      <c r="H2843" s="7">
        <v>0</v>
      </c>
      <c r="J2843" s="24">
        <v>5.2056925999999999</v>
      </c>
      <c r="K2843" s="7">
        <v>23.77250635</v>
      </c>
      <c r="M2843" s="5">
        <v>0</v>
      </c>
      <c r="N2843" s="6">
        <v>0</v>
      </c>
      <c r="O2843" s="6">
        <v>0</v>
      </c>
      <c r="P2843" s="7">
        <v>1</v>
      </c>
    </row>
    <row r="2844" spans="1:16">
      <c r="A2844" s="5" t="s">
        <v>4105</v>
      </c>
      <c r="B2844" s="6" t="s">
        <v>7402</v>
      </c>
      <c r="C2844" s="27">
        <v>9.3563582367487505E-6</v>
      </c>
      <c r="D2844" s="6">
        <v>26.437708885559498</v>
      </c>
      <c r="E2844" s="6">
        <v>0</v>
      </c>
      <c r="F2844" s="6">
        <v>2</v>
      </c>
      <c r="G2844" s="6">
        <v>-0.79730043837504805</v>
      </c>
      <c r="H2844" s="7">
        <v>0</v>
      </c>
      <c r="J2844" s="24">
        <v>6.3881842879999997</v>
      </c>
      <c r="K2844" s="7">
        <v>9.599721594</v>
      </c>
      <c r="M2844" s="5">
        <v>0</v>
      </c>
      <c r="N2844" s="6">
        <v>0</v>
      </c>
      <c r="O2844" s="6">
        <v>0</v>
      </c>
      <c r="P2844" s="7">
        <v>1</v>
      </c>
    </row>
    <row r="2845" spans="1:16">
      <c r="A2845" s="5" t="s">
        <v>6720</v>
      </c>
      <c r="B2845" s="6" t="s">
        <v>7402</v>
      </c>
      <c r="C2845" s="27">
        <v>9.33981690228346E-6</v>
      </c>
      <c r="D2845" s="6">
        <v>26.391610003457401</v>
      </c>
      <c r="E2845" s="6">
        <v>0</v>
      </c>
      <c r="F2845" s="6">
        <v>3</v>
      </c>
      <c r="G2845" s="6">
        <v>1.37235969520852</v>
      </c>
      <c r="H2845" s="7">
        <v>0</v>
      </c>
      <c r="J2845" s="24">
        <v>4.7656714300000003</v>
      </c>
      <c r="K2845" s="7">
        <v>1.2793412669999999</v>
      </c>
      <c r="M2845" s="5">
        <v>0</v>
      </c>
      <c r="N2845" s="6">
        <v>1</v>
      </c>
      <c r="O2845" s="6">
        <v>0</v>
      </c>
      <c r="P2845" s="7">
        <v>1</v>
      </c>
    </row>
    <row r="2846" spans="1:16">
      <c r="A2846" s="5" t="s">
        <v>6146</v>
      </c>
      <c r="B2846" s="6" t="s">
        <v>7402</v>
      </c>
      <c r="C2846" s="27">
        <v>9.3170964828523496E-6</v>
      </c>
      <c r="D2846" s="6">
        <v>26.368560562406401</v>
      </c>
      <c r="E2846" s="6">
        <v>0</v>
      </c>
      <c r="F2846" s="6">
        <v>4</v>
      </c>
      <c r="G2846" s="6">
        <v>0.28539840229063301</v>
      </c>
      <c r="H2846" s="7">
        <v>0</v>
      </c>
      <c r="J2846" s="24">
        <v>8.7001354410000005</v>
      </c>
      <c r="K2846" s="7">
        <v>5.0943266339999997</v>
      </c>
      <c r="M2846" s="5">
        <v>0</v>
      </c>
      <c r="N2846" s="6">
        <v>0</v>
      </c>
      <c r="O2846" s="6">
        <v>0</v>
      </c>
      <c r="P2846" s="7">
        <v>3</v>
      </c>
    </row>
    <row r="2847" spans="1:16">
      <c r="A2847" s="5" t="s">
        <v>5032</v>
      </c>
      <c r="B2847" s="6" t="s">
        <v>7402</v>
      </c>
      <c r="C2847" s="27">
        <v>9.3088480252848798E-6</v>
      </c>
      <c r="D2847" s="6">
        <v>26.345511121355301</v>
      </c>
      <c r="E2847" s="6">
        <v>0</v>
      </c>
      <c r="F2847" s="6">
        <v>3</v>
      </c>
      <c r="G2847" s="6">
        <v>-6.6761176280834902E-2</v>
      </c>
      <c r="H2847" s="7">
        <v>0</v>
      </c>
      <c r="J2847" s="24">
        <v>5.5280294249999997</v>
      </c>
      <c r="K2847" s="7">
        <v>5.99038833</v>
      </c>
      <c r="M2847" s="5">
        <v>0</v>
      </c>
      <c r="N2847" s="6">
        <v>0</v>
      </c>
      <c r="O2847" s="6">
        <v>0</v>
      </c>
      <c r="P2847" s="7">
        <v>1</v>
      </c>
    </row>
    <row r="2848" spans="1:16">
      <c r="A2848" s="5" t="s">
        <v>6581</v>
      </c>
      <c r="B2848" s="6" t="s">
        <v>7402</v>
      </c>
      <c r="C2848" s="27">
        <v>9.3023049985220692E-6</v>
      </c>
      <c r="D2848" s="6">
        <v>26.322461680304301</v>
      </c>
      <c r="E2848" s="6">
        <v>0</v>
      </c>
      <c r="F2848" s="6">
        <v>3</v>
      </c>
      <c r="G2848" s="6">
        <v>1.11684096338698</v>
      </c>
      <c r="H2848" s="7">
        <v>0</v>
      </c>
      <c r="J2848" s="24">
        <v>2.9773650960000002</v>
      </c>
      <c r="K2848" s="7">
        <v>1.0454644749999999</v>
      </c>
      <c r="M2848" s="5">
        <v>0</v>
      </c>
      <c r="N2848" s="6">
        <v>0</v>
      </c>
      <c r="O2848" s="6">
        <v>0</v>
      </c>
      <c r="P2848" s="7">
        <v>1</v>
      </c>
    </row>
    <row r="2849" spans="1:16">
      <c r="A2849" s="5" t="s">
        <v>5612</v>
      </c>
      <c r="B2849" s="6" t="s">
        <v>7402</v>
      </c>
      <c r="C2849" s="27">
        <v>9.2915193566029793E-6</v>
      </c>
      <c r="D2849" s="6">
        <v>26.299412239253201</v>
      </c>
      <c r="E2849" s="6">
        <v>0</v>
      </c>
      <c r="F2849" s="6">
        <v>4</v>
      </c>
      <c r="G2849" s="6">
        <v>-0.12689881139370099</v>
      </c>
      <c r="H2849" s="7">
        <v>0</v>
      </c>
      <c r="J2849" s="24">
        <v>4.459896563</v>
      </c>
      <c r="K2849" s="7">
        <v>4.1951818940000001</v>
      </c>
      <c r="M2849" s="5">
        <v>0</v>
      </c>
      <c r="N2849" s="6">
        <v>0</v>
      </c>
      <c r="O2849" s="6">
        <v>0</v>
      </c>
      <c r="P2849" s="7">
        <v>1</v>
      </c>
    </row>
    <row r="2850" spans="1:16">
      <c r="A2850" s="5" t="s">
        <v>6426</v>
      </c>
      <c r="B2850" s="6" t="s">
        <v>7402</v>
      </c>
      <c r="C2850" s="27">
        <v>9.2848073985484703E-6</v>
      </c>
      <c r="D2850" s="6">
        <v>26.276362798202101</v>
      </c>
      <c r="E2850" s="6">
        <v>0</v>
      </c>
      <c r="F2850" s="6">
        <v>2</v>
      </c>
      <c r="G2850" s="6">
        <v>0.84256791627072003</v>
      </c>
      <c r="H2850" s="7">
        <v>0</v>
      </c>
      <c r="J2850" s="24">
        <v>4.9586565240000002</v>
      </c>
      <c r="K2850" s="7">
        <v>2.4884502830000002</v>
      </c>
      <c r="M2850" s="5">
        <v>0</v>
      </c>
      <c r="N2850" s="6">
        <v>0</v>
      </c>
      <c r="O2850" s="6">
        <v>0</v>
      </c>
      <c r="P2850" s="7">
        <v>1</v>
      </c>
    </row>
    <row r="2851" spans="1:16">
      <c r="A2851" s="5" t="s">
        <v>6103</v>
      </c>
      <c r="B2851" s="6" t="s">
        <v>7402</v>
      </c>
      <c r="C2851" s="27">
        <v>9.2538616088750902E-6</v>
      </c>
      <c r="D2851" s="6">
        <v>26.2302639161</v>
      </c>
      <c r="E2851" s="6">
        <v>0</v>
      </c>
      <c r="F2851" s="6">
        <v>2</v>
      </c>
      <c r="G2851" s="6">
        <v>-7.0025311548753896E-2</v>
      </c>
      <c r="H2851" s="7">
        <v>0</v>
      </c>
      <c r="J2851" s="24">
        <v>4.5937412719999999</v>
      </c>
      <c r="K2851" s="7">
        <v>1.519703998</v>
      </c>
      <c r="M2851" s="5">
        <v>0</v>
      </c>
      <c r="N2851" s="6">
        <v>0</v>
      </c>
      <c r="O2851" s="6">
        <v>0</v>
      </c>
      <c r="P2851" s="7">
        <v>1</v>
      </c>
    </row>
    <row r="2852" spans="1:16">
      <c r="A2852" s="5" t="s">
        <v>6571</v>
      </c>
      <c r="B2852" s="6" t="s">
        <v>7402</v>
      </c>
      <c r="C2852" s="27">
        <v>9.2532278115020093E-6</v>
      </c>
      <c r="D2852" s="6">
        <v>26.2187391955745</v>
      </c>
      <c r="E2852" s="6">
        <v>0</v>
      </c>
      <c r="F2852" s="6">
        <v>4</v>
      </c>
      <c r="G2852" s="6">
        <v>1.26276729327649</v>
      </c>
      <c r="H2852" s="7">
        <v>0</v>
      </c>
      <c r="J2852" s="24">
        <v>3.7857702990000002</v>
      </c>
      <c r="K2852" s="7">
        <v>1.880195895</v>
      </c>
      <c r="M2852" s="5">
        <v>0</v>
      </c>
      <c r="N2852" s="6">
        <v>0</v>
      </c>
      <c r="O2852" s="6">
        <v>0</v>
      </c>
      <c r="P2852" s="7">
        <v>1</v>
      </c>
    </row>
    <row r="2853" spans="1:16">
      <c r="A2853" s="5" t="s">
        <v>6647</v>
      </c>
      <c r="B2853" s="6" t="s">
        <v>7402</v>
      </c>
      <c r="C2853" s="27">
        <v>9.24511126587749E-6</v>
      </c>
      <c r="D2853" s="6">
        <v>26.207214475049</v>
      </c>
      <c r="E2853" s="6">
        <v>0</v>
      </c>
      <c r="F2853" s="6">
        <v>4</v>
      </c>
      <c r="G2853" s="6">
        <v>1.2102644404310401</v>
      </c>
      <c r="H2853" s="7">
        <v>0</v>
      </c>
      <c r="J2853" s="24">
        <v>4.7643665659999996</v>
      </c>
      <c r="K2853" s="7">
        <v>2.036595019</v>
      </c>
      <c r="M2853" s="5">
        <v>0</v>
      </c>
      <c r="N2853" s="6">
        <v>0</v>
      </c>
      <c r="O2853" s="6">
        <v>0</v>
      </c>
      <c r="P2853" s="7">
        <v>3</v>
      </c>
    </row>
    <row r="2854" spans="1:16">
      <c r="A2854" s="5" t="s">
        <v>4808</v>
      </c>
      <c r="B2854" s="6" t="s">
        <v>7402</v>
      </c>
      <c r="C2854" s="27">
        <v>9.2397193516474502E-6</v>
      </c>
      <c r="D2854" s="6">
        <v>26.1841650339979</v>
      </c>
      <c r="E2854" s="6">
        <v>0</v>
      </c>
      <c r="F2854" s="6">
        <v>4</v>
      </c>
      <c r="G2854" s="6">
        <v>-0.22065645004996301</v>
      </c>
      <c r="H2854" s="7">
        <v>0</v>
      </c>
      <c r="J2854" s="24">
        <v>10.12218146</v>
      </c>
      <c r="K2854" s="7">
        <v>16.20709707</v>
      </c>
      <c r="M2854" s="5">
        <v>0</v>
      </c>
      <c r="N2854" s="6">
        <v>0</v>
      </c>
      <c r="O2854" s="6">
        <v>0</v>
      </c>
      <c r="P2854" s="7">
        <v>2</v>
      </c>
    </row>
    <row r="2855" spans="1:16">
      <c r="A2855" s="5" t="s">
        <v>6085</v>
      </c>
      <c r="B2855" s="6" t="s">
        <v>7402</v>
      </c>
      <c r="C2855" s="27">
        <v>9.2150910966998203E-6</v>
      </c>
      <c r="D2855" s="6">
        <v>26.138066151895799</v>
      </c>
      <c r="E2855" s="6">
        <v>0</v>
      </c>
      <c r="F2855" s="6">
        <v>3</v>
      </c>
      <c r="G2855" s="6">
        <v>0.49461784263346598</v>
      </c>
      <c r="H2855" s="7">
        <v>0</v>
      </c>
      <c r="J2855" s="24">
        <v>0.23738266299999999</v>
      </c>
      <c r="K2855" s="7">
        <v>0</v>
      </c>
      <c r="M2855" s="5">
        <v>0</v>
      </c>
      <c r="N2855" s="6">
        <v>0</v>
      </c>
      <c r="O2855" s="6">
        <v>0</v>
      </c>
      <c r="P2855" s="7">
        <v>1</v>
      </c>
    </row>
    <row r="2856" spans="1:16">
      <c r="A2856" s="5" t="s">
        <v>5640</v>
      </c>
      <c r="B2856" s="6" t="s">
        <v>7402</v>
      </c>
      <c r="C2856" s="27">
        <v>9.1956903591675806E-6</v>
      </c>
      <c r="D2856" s="6">
        <v>26.091967269793699</v>
      </c>
      <c r="E2856" s="6">
        <v>0</v>
      </c>
      <c r="F2856" s="6">
        <v>3</v>
      </c>
      <c r="G2856" s="6">
        <v>0.74734757636762705</v>
      </c>
      <c r="H2856" s="7">
        <v>0</v>
      </c>
      <c r="J2856" s="24">
        <v>6.276913543</v>
      </c>
      <c r="K2856" s="7">
        <v>0.234818471</v>
      </c>
      <c r="M2856" s="5">
        <v>0</v>
      </c>
      <c r="N2856" s="6">
        <v>0</v>
      </c>
      <c r="O2856" s="6">
        <v>0</v>
      </c>
      <c r="P2856" s="7">
        <v>1</v>
      </c>
    </row>
    <row r="2857" spans="1:16">
      <c r="A2857" s="5" t="s">
        <v>6461</v>
      </c>
      <c r="B2857" s="6" t="s">
        <v>7402</v>
      </c>
      <c r="C2857" s="27">
        <v>9.1645084916198999E-6</v>
      </c>
      <c r="D2857" s="6">
        <v>26.022818946640498</v>
      </c>
      <c r="E2857" s="6">
        <v>0</v>
      </c>
      <c r="F2857" s="6">
        <v>3</v>
      </c>
      <c r="G2857" s="6">
        <v>0.75999863036297799</v>
      </c>
      <c r="H2857" s="7">
        <v>0</v>
      </c>
      <c r="J2857" s="24">
        <v>3.0989652080000001</v>
      </c>
      <c r="K2857" s="7">
        <v>2.2663291160000001</v>
      </c>
      <c r="M2857" s="5">
        <v>0</v>
      </c>
      <c r="N2857" s="6">
        <v>0</v>
      </c>
      <c r="O2857" s="6">
        <v>0</v>
      </c>
      <c r="P2857" s="7">
        <v>1</v>
      </c>
    </row>
    <row r="2858" spans="1:16">
      <c r="A2858" s="5" t="s">
        <v>5285</v>
      </c>
      <c r="B2858" s="6" t="s">
        <v>7402</v>
      </c>
      <c r="C2858" s="27">
        <v>9.1631784560379805E-6</v>
      </c>
      <c r="D2858" s="6">
        <v>26.011294226115002</v>
      </c>
      <c r="E2858" s="6">
        <v>0</v>
      </c>
      <c r="F2858" s="6">
        <v>4</v>
      </c>
      <c r="G2858" s="6">
        <v>0.21404702705402501</v>
      </c>
      <c r="H2858" s="7">
        <v>0</v>
      </c>
      <c r="J2858" s="24">
        <v>12.683662699999999</v>
      </c>
      <c r="K2858" s="7">
        <v>5.7993720209999999</v>
      </c>
      <c r="M2858" s="5">
        <v>0</v>
      </c>
      <c r="N2858" s="6">
        <v>1</v>
      </c>
      <c r="O2858" s="6">
        <v>1</v>
      </c>
      <c r="P2858" s="7">
        <v>1</v>
      </c>
    </row>
    <row r="2859" spans="1:16">
      <c r="A2859" s="5" t="s">
        <v>6043</v>
      </c>
      <c r="B2859" s="6" t="s">
        <v>7402</v>
      </c>
      <c r="C2859" s="27">
        <v>9.1145610142714895E-6</v>
      </c>
      <c r="D2859" s="6">
        <v>25.919096461910801</v>
      </c>
      <c r="E2859" s="6">
        <v>0</v>
      </c>
      <c r="F2859" s="6">
        <v>4</v>
      </c>
      <c r="G2859" s="6">
        <v>0.96401469691716002</v>
      </c>
      <c r="H2859" s="7">
        <v>0</v>
      </c>
      <c r="J2859" s="24">
        <v>2.5149998550000001</v>
      </c>
      <c r="K2859" s="7">
        <v>1.498689079</v>
      </c>
      <c r="M2859" s="5">
        <v>0</v>
      </c>
      <c r="N2859" s="6">
        <v>0</v>
      </c>
      <c r="O2859" s="6">
        <v>0</v>
      </c>
      <c r="P2859" s="7">
        <v>1</v>
      </c>
    </row>
    <row r="2860" spans="1:16">
      <c r="A2860" s="5" t="s">
        <v>6369</v>
      </c>
      <c r="B2860" s="6" t="s">
        <v>7402</v>
      </c>
      <c r="C2860" s="27">
        <v>9.0977586689710902E-6</v>
      </c>
      <c r="D2860" s="6">
        <v>25.884522300334201</v>
      </c>
      <c r="E2860" s="6">
        <v>0</v>
      </c>
      <c r="F2860" s="6">
        <v>4</v>
      </c>
      <c r="G2860" s="6">
        <v>1.27854663566267</v>
      </c>
      <c r="H2860" s="7">
        <v>0</v>
      </c>
      <c r="J2860" s="24">
        <v>6.0090833269999999</v>
      </c>
      <c r="K2860" s="7">
        <v>2.5601521580000002</v>
      </c>
      <c r="M2860" s="5">
        <v>0</v>
      </c>
      <c r="N2860" s="6">
        <v>0</v>
      </c>
      <c r="O2860" s="6">
        <v>0</v>
      </c>
      <c r="P2860" s="7">
        <v>1</v>
      </c>
    </row>
    <row r="2861" spans="1:16">
      <c r="A2861" s="5" t="s">
        <v>4807</v>
      </c>
      <c r="B2861" s="6" t="s">
        <v>7402</v>
      </c>
      <c r="C2861" s="27">
        <v>9.0900599282303395E-6</v>
      </c>
      <c r="D2861" s="6">
        <v>25.8614728592832</v>
      </c>
      <c r="E2861" s="6">
        <v>0</v>
      </c>
      <c r="F2861" s="6">
        <v>3</v>
      </c>
      <c r="G2861" s="6">
        <v>-0.44550557796850998</v>
      </c>
      <c r="H2861" s="7">
        <v>0</v>
      </c>
      <c r="J2861" s="24">
        <v>2.9766135739999999</v>
      </c>
      <c r="K2861" s="7">
        <v>8.4727659289999995</v>
      </c>
      <c r="M2861" s="5">
        <v>0</v>
      </c>
      <c r="N2861" s="6">
        <v>0</v>
      </c>
      <c r="O2861" s="6">
        <v>1</v>
      </c>
      <c r="P2861" s="7">
        <v>0</v>
      </c>
    </row>
    <row r="2862" spans="1:16">
      <c r="A2862" s="5" t="s">
        <v>5670</v>
      </c>
      <c r="B2862" s="6" t="s">
        <v>7402</v>
      </c>
      <c r="C2862" s="27">
        <v>9.0860918684103492E-6</v>
      </c>
      <c r="D2862" s="6">
        <v>25.8384234182321</v>
      </c>
      <c r="E2862" s="6">
        <v>0</v>
      </c>
      <c r="F2862" s="6">
        <v>2</v>
      </c>
      <c r="G2862" s="6">
        <v>0.54337060133316695</v>
      </c>
      <c r="H2862" s="7">
        <v>0</v>
      </c>
      <c r="J2862" s="24">
        <v>2.0075588980000001</v>
      </c>
      <c r="K2862" s="7">
        <v>1.003974417</v>
      </c>
      <c r="M2862" s="5">
        <v>0</v>
      </c>
      <c r="N2862" s="6">
        <v>0</v>
      </c>
      <c r="O2862" s="6">
        <v>0</v>
      </c>
      <c r="P2862" s="7">
        <v>1</v>
      </c>
    </row>
    <row r="2863" spans="1:16">
      <c r="A2863" s="5" t="s">
        <v>6688</v>
      </c>
      <c r="B2863" s="6" t="s">
        <v>7402</v>
      </c>
      <c r="C2863" s="27">
        <v>9.0853144910801897E-6</v>
      </c>
      <c r="D2863" s="6">
        <v>25.8153739771811</v>
      </c>
      <c r="E2863" s="6">
        <v>0</v>
      </c>
      <c r="F2863" s="6">
        <v>1</v>
      </c>
      <c r="G2863" s="6">
        <v>1.14398646503866</v>
      </c>
      <c r="H2863" s="7">
        <v>0</v>
      </c>
      <c r="J2863" s="24">
        <v>12.069363109999999</v>
      </c>
      <c r="K2863" s="7">
        <v>7.8170678589999998</v>
      </c>
      <c r="M2863" s="5">
        <v>0</v>
      </c>
      <c r="N2863" s="6">
        <v>0</v>
      </c>
      <c r="O2863" s="6">
        <v>0</v>
      </c>
      <c r="P2863" s="7">
        <v>1</v>
      </c>
    </row>
    <row r="2864" spans="1:16">
      <c r="A2864" s="5" t="s">
        <v>6119</v>
      </c>
      <c r="B2864" s="6" t="s">
        <v>7402</v>
      </c>
      <c r="C2864" s="27">
        <v>9.0813708655448697E-6</v>
      </c>
      <c r="D2864" s="6">
        <v>25.8038492566555</v>
      </c>
      <c r="E2864" s="6">
        <v>0</v>
      </c>
      <c r="F2864" s="6">
        <v>4</v>
      </c>
      <c r="G2864" s="6">
        <v>0.85597173486171596</v>
      </c>
      <c r="H2864" s="7">
        <v>0</v>
      </c>
      <c r="J2864" s="24">
        <v>3.806747841</v>
      </c>
      <c r="K2864" s="7">
        <v>1.8976410269999999</v>
      </c>
      <c r="M2864" s="5">
        <v>0</v>
      </c>
      <c r="N2864" s="6">
        <v>1</v>
      </c>
      <c r="O2864" s="6">
        <v>0</v>
      </c>
      <c r="P2864" s="7">
        <v>3</v>
      </c>
    </row>
    <row r="2865" spans="1:16">
      <c r="A2865" s="5" t="s">
        <v>5760</v>
      </c>
      <c r="B2865" s="6" t="s">
        <v>7402</v>
      </c>
      <c r="C2865" s="27">
        <v>9.0593536013775308E-6</v>
      </c>
      <c r="D2865" s="6">
        <v>25.7807998156045</v>
      </c>
      <c r="E2865" s="6">
        <v>0</v>
      </c>
      <c r="F2865" s="6">
        <v>4</v>
      </c>
      <c r="G2865" s="6">
        <v>0.22238933934864599</v>
      </c>
      <c r="H2865" s="7">
        <v>0</v>
      </c>
      <c r="J2865" s="24">
        <v>5.2540312990000002</v>
      </c>
      <c r="K2865" s="7">
        <v>5.1610905130000004</v>
      </c>
      <c r="M2865" s="5">
        <v>0</v>
      </c>
      <c r="N2865" s="6">
        <v>1</v>
      </c>
      <c r="O2865" s="6">
        <v>0</v>
      </c>
      <c r="P2865" s="7">
        <v>0</v>
      </c>
    </row>
    <row r="2866" spans="1:16">
      <c r="A2866" s="5" t="s">
        <v>4733</v>
      </c>
      <c r="B2866" s="6" t="s">
        <v>7402</v>
      </c>
      <c r="C2866" s="27">
        <v>9.0401808110800008E-6</v>
      </c>
      <c r="D2866" s="6">
        <v>25.723176212976799</v>
      </c>
      <c r="E2866" s="6">
        <v>0</v>
      </c>
      <c r="F2866" s="6">
        <v>4</v>
      </c>
      <c r="G2866" s="6">
        <v>-1.27516464124333</v>
      </c>
      <c r="H2866" s="7">
        <v>0</v>
      </c>
      <c r="J2866" s="24">
        <v>9.0320366530000005</v>
      </c>
      <c r="K2866" s="7">
        <v>10.50388615</v>
      </c>
      <c r="M2866" s="5">
        <v>0</v>
      </c>
      <c r="N2866" s="6">
        <v>0</v>
      </c>
      <c r="O2866" s="6">
        <v>0</v>
      </c>
      <c r="P2866" s="7">
        <v>1</v>
      </c>
    </row>
    <row r="2867" spans="1:16">
      <c r="A2867" s="5" t="s">
        <v>6451</v>
      </c>
      <c r="B2867" s="6" t="s">
        <v>7402</v>
      </c>
      <c r="C2867" s="27">
        <v>9.03825697122994E-6</v>
      </c>
      <c r="D2867" s="6">
        <v>25.711651492451299</v>
      </c>
      <c r="E2867" s="6">
        <v>0</v>
      </c>
      <c r="F2867" s="6">
        <v>4</v>
      </c>
      <c r="G2867" s="6">
        <v>1.2247522792487799</v>
      </c>
      <c r="H2867" s="7">
        <v>0</v>
      </c>
      <c r="J2867" s="24">
        <v>5.1493771629999996</v>
      </c>
      <c r="K2867" s="7">
        <v>3.8787317410000002</v>
      </c>
      <c r="M2867" s="5">
        <v>0</v>
      </c>
      <c r="N2867" s="6">
        <v>0</v>
      </c>
      <c r="O2867" s="6">
        <v>0</v>
      </c>
      <c r="P2867" s="7">
        <v>1</v>
      </c>
    </row>
    <row r="2868" spans="1:16">
      <c r="A2868" s="5" t="s">
        <v>6628</v>
      </c>
      <c r="B2868" s="6" t="s">
        <v>7402</v>
      </c>
      <c r="C2868" s="27">
        <v>9.0115560368175507E-6</v>
      </c>
      <c r="D2868" s="6">
        <v>25.654027889823698</v>
      </c>
      <c r="E2868" s="6">
        <v>0</v>
      </c>
      <c r="F2868" s="6">
        <v>2</v>
      </c>
      <c r="G2868" s="6">
        <v>0.82897580504521295</v>
      </c>
      <c r="H2868" s="7">
        <v>0</v>
      </c>
      <c r="J2868" s="24">
        <v>3.9298343519999999</v>
      </c>
      <c r="K2868" s="7">
        <v>3.9666193070000002</v>
      </c>
      <c r="M2868" s="5">
        <v>0</v>
      </c>
      <c r="N2868" s="6">
        <v>0</v>
      </c>
      <c r="O2868" s="6">
        <v>0</v>
      </c>
      <c r="P2868" s="7">
        <v>1</v>
      </c>
    </row>
    <row r="2869" spans="1:16">
      <c r="A2869" s="5" t="s">
        <v>6649</v>
      </c>
      <c r="B2869" s="6" t="s">
        <v>7402</v>
      </c>
      <c r="C2869" s="27">
        <v>9.0114579523882307E-6</v>
      </c>
      <c r="D2869" s="6">
        <v>25.642503169298099</v>
      </c>
      <c r="E2869" s="6">
        <v>0</v>
      </c>
      <c r="F2869" s="6">
        <v>3</v>
      </c>
      <c r="G2869" s="6">
        <v>1.1859636253214001</v>
      </c>
      <c r="H2869" s="7">
        <v>0</v>
      </c>
      <c r="J2869" s="24">
        <v>3.575571193</v>
      </c>
      <c r="K2869" s="7">
        <v>0.99402663199999997</v>
      </c>
      <c r="M2869" s="5">
        <v>0</v>
      </c>
      <c r="N2869" s="6">
        <v>0</v>
      </c>
      <c r="O2869" s="6">
        <v>0</v>
      </c>
      <c r="P2869" s="7">
        <v>1</v>
      </c>
    </row>
    <row r="2870" spans="1:16">
      <c r="A2870" s="5" t="s">
        <v>1926</v>
      </c>
      <c r="B2870" s="6" t="s">
        <v>7402</v>
      </c>
      <c r="C2870" s="27">
        <v>8.9999483634267905E-6</v>
      </c>
      <c r="D2870" s="6">
        <v>25.607929007721602</v>
      </c>
      <c r="E2870" s="6">
        <v>0</v>
      </c>
      <c r="F2870" s="6">
        <v>4</v>
      </c>
      <c r="G2870" s="6">
        <v>-0.84292777583185596</v>
      </c>
      <c r="H2870" s="7">
        <v>0</v>
      </c>
      <c r="J2870" s="24">
        <v>0.16044407399999999</v>
      </c>
      <c r="K2870" s="7">
        <v>0</v>
      </c>
      <c r="M2870" s="5">
        <v>0</v>
      </c>
      <c r="N2870" s="6">
        <v>0</v>
      </c>
      <c r="O2870" s="6">
        <v>1</v>
      </c>
      <c r="P2870" s="7">
        <v>0</v>
      </c>
    </row>
    <row r="2871" spans="1:16">
      <c r="A2871" s="5" t="s">
        <v>6411</v>
      </c>
      <c r="B2871" s="6" t="s">
        <v>7402</v>
      </c>
      <c r="C2871" s="27">
        <v>8.9947701983892095E-6</v>
      </c>
      <c r="D2871" s="6">
        <v>25.584879566670502</v>
      </c>
      <c r="E2871" s="6">
        <v>0</v>
      </c>
      <c r="F2871" s="6">
        <v>3</v>
      </c>
      <c r="G2871" s="6">
        <v>0.27331917641423398</v>
      </c>
      <c r="H2871" s="7">
        <v>0</v>
      </c>
      <c r="J2871" s="24">
        <v>0.64860616500000001</v>
      </c>
      <c r="K2871" s="7">
        <v>14.16089599</v>
      </c>
      <c r="M2871" s="5">
        <v>0</v>
      </c>
      <c r="N2871" s="6">
        <v>0</v>
      </c>
      <c r="O2871" s="6">
        <v>0</v>
      </c>
      <c r="P2871" s="7">
        <v>2</v>
      </c>
    </row>
    <row r="2872" spans="1:16">
      <c r="A2872" s="5" t="s">
        <v>6126</v>
      </c>
      <c r="B2872" s="6" t="s">
        <v>7402</v>
      </c>
      <c r="C2872" s="27">
        <v>8.9920407888333108E-6</v>
      </c>
      <c r="D2872" s="6">
        <v>25.573354846145001</v>
      </c>
      <c r="E2872" s="6">
        <v>0</v>
      </c>
      <c r="F2872" s="6">
        <v>1</v>
      </c>
      <c r="G2872" s="6">
        <v>0.35164788113766299</v>
      </c>
      <c r="H2872" s="7">
        <v>0</v>
      </c>
      <c r="J2872" s="24">
        <v>1.7388165280000001</v>
      </c>
      <c r="K2872" s="7">
        <v>2.3851258479999999</v>
      </c>
      <c r="M2872" s="5">
        <v>0</v>
      </c>
      <c r="N2872" s="6">
        <v>0</v>
      </c>
      <c r="O2872" s="6">
        <v>0</v>
      </c>
      <c r="P2872" s="7">
        <v>1</v>
      </c>
    </row>
    <row r="2873" spans="1:16">
      <c r="A2873" s="5" t="s">
        <v>4524</v>
      </c>
      <c r="B2873" s="6" t="s">
        <v>7402</v>
      </c>
      <c r="C2873" s="27">
        <v>8.9865056030210695E-6</v>
      </c>
      <c r="D2873" s="6">
        <v>25.527255964042901</v>
      </c>
      <c r="E2873" s="6">
        <v>0</v>
      </c>
      <c r="F2873" s="6">
        <v>1</v>
      </c>
      <c r="G2873" s="6">
        <v>-0.80916103376519899</v>
      </c>
      <c r="H2873" s="7">
        <v>0</v>
      </c>
      <c r="J2873" s="24">
        <v>9.404223966</v>
      </c>
      <c r="K2873" s="7">
        <v>13.15920377</v>
      </c>
      <c r="M2873" s="5">
        <v>0</v>
      </c>
      <c r="N2873" s="6">
        <v>0</v>
      </c>
      <c r="O2873" s="6">
        <v>0</v>
      </c>
      <c r="P2873" s="7">
        <v>1</v>
      </c>
    </row>
    <row r="2874" spans="1:16">
      <c r="A2874" s="5" t="s">
        <v>4477</v>
      </c>
      <c r="B2874" s="6" t="s">
        <v>7402</v>
      </c>
      <c r="C2874" s="27">
        <v>8.9859253362988394E-6</v>
      </c>
      <c r="D2874" s="6">
        <v>25.515731243517301</v>
      </c>
      <c r="E2874" s="6">
        <v>0</v>
      </c>
      <c r="F2874" s="6">
        <v>4</v>
      </c>
      <c r="G2874" s="6">
        <v>-0.431540538427785</v>
      </c>
      <c r="H2874" s="7">
        <v>0</v>
      </c>
      <c r="J2874" s="24">
        <v>11.58000045</v>
      </c>
      <c r="K2874" s="7">
        <v>12.227950010000001</v>
      </c>
      <c r="M2874" s="5">
        <v>0</v>
      </c>
      <c r="N2874" s="6">
        <v>0</v>
      </c>
      <c r="O2874" s="6">
        <v>0</v>
      </c>
      <c r="P2874" s="7">
        <v>3</v>
      </c>
    </row>
    <row r="2875" spans="1:16">
      <c r="A2875" s="5" t="s">
        <v>6339</v>
      </c>
      <c r="B2875" s="6" t="s">
        <v>7402</v>
      </c>
      <c r="C2875" s="27">
        <v>8.9822337971604101E-6</v>
      </c>
      <c r="D2875" s="6">
        <v>25.504206522991801</v>
      </c>
      <c r="E2875" s="6">
        <v>0</v>
      </c>
      <c r="F2875" s="6">
        <v>4</v>
      </c>
      <c r="G2875" s="6">
        <v>1.41836248759505</v>
      </c>
      <c r="H2875" s="7">
        <v>0</v>
      </c>
      <c r="J2875" s="24">
        <v>2.9318775019999999</v>
      </c>
      <c r="K2875" s="7">
        <v>2.7777684489999999</v>
      </c>
      <c r="M2875" s="5">
        <v>0</v>
      </c>
      <c r="N2875" s="6">
        <v>0</v>
      </c>
      <c r="O2875" s="6">
        <v>0</v>
      </c>
      <c r="P2875" s="7">
        <v>3</v>
      </c>
    </row>
    <row r="2876" spans="1:16">
      <c r="A2876" s="5" t="s">
        <v>4152</v>
      </c>
      <c r="B2876" s="6" t="s">
        <v>7402</v>
      </c>
      <c r="C2876" s="27">
        <v>8.9737583133403796E-6</v>
      </c>
      <c r="D2876" s="6">
        <v>25.492681802466301</v>
      </c>
      <c r="E2876" s="6">
        <v>0</v>
      </c>
      <c r="F2876" s="6">
        <v>4</v>
      </c>
      <c r="G2876" s="6">
        <v>-0.44757596449096498</v>
      </c>
      <c r="H2876" s="7">
        <v>0</v>
      </c>
      <c r="J2876" s="24">
        <v>16.039031309999999</v>
      </c>
      <c r="K2876" s="7">
        <v>30.509623609999998</v>
      </c>
      <c r="M2876" s="5">
        <v>0</v>
      </c>
      <c r="N2876" s="6">
        <v>0</v>
      </c>
      <c r="O2876" s="6">
        <v>0</v>
      </c>
      <c r="P2876" s="7">
        <v>1</v>
      </c>
    </row>
    <row r="2877" spans="1:16">
      <c r="A2877" s="5" t="s">
        <v>6228</v>
      </c>
      <c r="B2877" s="6" t="s">
        <v>7402</v>
      </c>
      <c r="C2877" s="27">
        <v>8.9652618868057405E-6</v>
      </c>
      <c r="D2877" s="6">
        <v>25.469632361415201</v>
      </c>
      <c r="E2877" s="6">
        <v>0</v>
      </c>
      <c r="F2877" s="6">
        <v>4</v>
      </c>
      <c r="G2877" s="6">
        <v>0.41024668232772399</v>
      </c>
      <c r="H2877" s="7">
        <v>0</v>
      </c>
      <c r="J2877" s="24">
        <v>3.5161608969999998</v>
      </c>
      <c r="K2877" s="7">
        <v>3.3681212789999999</v>
      </c>
      <c r="M2877" s="5">
        <v>0</v>
      </c>
      <c r="N2877" s="6">
        <v>0</v>
      </c>
      <c r="O2877" s="6">
        <v>0</v>
      </c>
      <c r="P2877" s="7">
        <v>1</v>
      </c>
    </row>
    <row r="2878" spans="1:16">
      <c r="A2878" s="5" t="s">
        <v>4717</v>
      </c>
      <c r="B2878" s="6" t="s">
        <v>7402</v>
      </c>
      <c r="C2878" s="27">
        <v>8.96304219148583E-6</v>
      </c>
      <c r="D2878" s="6">
        <v>25.4581076408897</v>
      </c>
      <c r="E2878" s="6">
        <v>0</v>
      </c>
      <c r="F2878" s="6">
        <v>4</v>
      </c>
      <c r="G2878" s="6">
        <v>-0.25806663621640902</v>
      </c>
      <c r="H2878" s="7">
        <v>0</v>
      </c>
      <c r="J2878" s="24">
        <v>1.2205554439999999</v>
      </c>
      <c r="K2878" s="7">
        <v>2.1924437029999999</v>
      </c>
      <c r="M2878" s="5">
        <v>0</v>
      </c>
      <c r="N2878" s="6">
        <v>0</v>
      </c>
      <c r="O2878" s="6">
        <v>0</v>
      </c>
      <c r="P2878" s="7">
        <v>1</v>
      </c>
    </row>
    <row r="2879" spans="1:16">
      <c r="A2879" s="5" t="s">
        <v>3552</v>
      </c>
      <c r="B2879" s="6" t="s">
        <v>7402</v>
      </c>
      <c r="C2879" s="27">
        <v>8.9441981813503903E-6</v>
      </c>
      <c r="D2879" s="6">
        <v>25.4350581998387</v>
      </c>
      <c r="E2879" s="6">
        <v>0</v>
      </c>
      <c r="F2879" s="6">
        <v>4</v>
      </c>
      <c r="G2879" s="6">
        <v>-0.59376321164025803</v>
      </c>
      <c r="H2879" s="7">
        <v>0</v>
      </c>
      <c r="J2879" s="24">
        <v>6.1407641369999997</v>
      </c>
      <c r="K2879" s="7">
        <v>6.7999054360000004</v>
      </c>
      <c r="M2879" s="5">
        <v>0</v>
      </c>
      <c r="N2879" s="6">
        <v>0</v>
      </c>
      <c r="O2879" s="6">
        <v>0</v>
      </c>
      <c r="P2879" s="7">
        <v>1</v>
      </c>
    </row>
    <row r="2880" spans="1:16">
      <c r="A2880" s="5" t="s">
        <v>5972</v>
      </c>
      <c r="B2880" s="6" t="s">
        <v>7402</v>
      </c>
      <c r="C2880" s="27">
        <v>8.9079101432188893E-6</v>
      </c>
      <c r="D2880" s="6">
        <v>25.377434597211</v>
      </c>
      <c r="E2880" s="6">
        <v>0</v>
      </c>
      <c r="F2880" s="6">
        <v>3</v>
      </c>
      <c r="G2880" s="6">
        <v>1.2117257450596099</v>
      </c>
      <c r="H2880" s="7">
        <v>0</v>
      </c>
      <c r="J2880" s="24">
        <v>3.7894362730000002</v>
      </c>
      <c r="K2880" s="7">
        <v>9.2367338029999999</v>
      </c>
      <c r="M2880" s="5">
        <v>0</v>
      </c>
      <c r="N2880" s="6">
        <v>0</v>
      </c>
      <c r="O2880" s="6">
        <v>0</v>
      </c>
      <c r="P2880" s="7">
        <v>1</v>
      </c>
    </row>
    <row r="2881" spans="1:16">
      <c r="A2881" s="5" t="s">
        <v>6716</v>
      </c>
      <c r="B2881" s="6" t="s">
        <v>7402</v>
      </c>
      <c r="C2881" s="27">
        <v>8.9039264904794704E-6</v>
      </c>
      <c r="D2881" s="6">
        <v>25.3659098766855</v>
      </c>
      <c r="E2881" s="6">
        <v>0</v>
      </c>
      <c r="F2881" s="6">
        <v>4</v>
      </c>
      <c r="G2881" s="6">
        <v>1.2801449143652599</v>
      </c>
      <c r="H2881" s="7">
        <v>0</v>
      </c>
      <c r="J2881" s="24">
        <v>6.023872409</v>
      </c>
      <c r="K2881" s="7">
        <v>1.9175286730000001</v>
      </c>
      <c r="M2881" s="5">
        <v>0</v>
      </c>
      <c r="N2881" s="6">
        <v>0</v>
      </c>
      <c r="O2881" s="6">
        <v>0</v>
      </c>
      <c r="P2881" s="7">
        <v>1</v>
      </c>
    </row>
    <row r="2882" spans="1:16">
      <c r="A2882" s="5" t="s">
        <v>6267</v>
      </c>
      <c r="B2882" s="6" t="s">
        <v>7402</v>
      </c>
      <c r="C2882" s="27">
        <v>8.8828013785414603E-6</v>
      </c>
      <c r="D2882" s="6">
        <v>25.308286274057899</v>
      </c>
      <c r="E2882" s="6">
        <v>0</v>
      </c>
      <c r="F2882" s="6">
        <v>4</v>
      </c>
      <c r="G2882" s="6">
        <v>0.94228488515788</v>
      </c>
      <c r="H2882" s="7">
        <v>0</v>
      </c>
      <c r="J2882" s="24">
        <v>2.6045360359999998</v>
      </c>
      <c r="K2882" s="7">
        <v>0.91184252899999996</v>
      </c>
      <c r="M2882" s="5">
        <v>0</v>
      </c>
      <c r="N2882" s="6">
        <v>0</v>
      </c>
      <c r="O2882" s="6">
        <v>0</v>
      </c>
      <c r="P2882" s="7">
        <v>1</v>
      </c>
    </row>
    <row r="2883" spans="1:16">
      <c r="A2883" s="5" t="s">
        <v>5608</v>
      </c>
      <c r="B2883" s="6" t="s">
        <v>7402</v>
      </c>
      <c r="C2883" s="27">
        <v>8.8754455845149596E-6</v>
      </c>
      <c r="D2883" s="6">
        <v>25.285236833006799</v>
      </c>
      <c r="E2883" s="6">
        <v>0</v>
      </c>
      <c r="F2883" s="6">
        <v>4</v>
      </c>
      <c r="G2883" s="6">
        <v>0.61335440766370397</v>
      </c>
      <c r="H2883" s="7">
        <v>0</v>
      </c>
      <c r="J2883" s="24">
        <v>3.1955565020000001</v>
      </c>
      <c r="K2883" s="7">
        <v>2.5972645779999999</v>
      </c>
      <c r="M2883" s="5">
        <v>0</v>
      </c>
      <c r="N2883" s="6">
        <v>0</v>
      </c>
      <c r="O2883" s="6">
        <v>0</v>
      </c>
      <c r="P2883" s="7">
        <v>1</v>
      </c>
    </row>
    <row r="2884" spans="1:16">
      <c r="A2884" s="5" t="s">
        <v>5790</v>
      </c>
      <c r="B2884" s="6" t="s">
        <v>7402</v>
      </c>
      <c r="C2884" s="27">
        <v>8.8706621773413E-6</v>
      </c>
      <c r="D2884" s="6">
        <v>25.262187391955699</v>
      </c>
      <c r="E2884" s="6">
        <v>0</v>
      </c>
      <c r="F2884" s="6">
        <v>2</v>
      </c>
      <c r="G2884" s="6">
        <v>0.29036801471745699</v>
      </c>
      <c r="H2884" s="7">
        <v>0</v>
      </c>
      <c r="J2884" s="24">
        <v>1.0693416200000001</v>
      </c>
      <c r="K2884" s="7">
        <v>0.95513241800000004</v>
      </c>
      <c r="M2884" s="5">
        <v>0</v>
      </c>
      <c r="N2884" s="6">
        <v>0</v>
      </c>
      <c r="O2884" s="6">
        <v>0</v>
      </c>
      <c r="P2884" s="7">
        <v>1</v>
      </c>
    </row>
    <row r="2885" spans="1:16">
      <c r="A2885" s="5" t="s">
        <v>5260</v>
      </c>
      <c r="B2885" s="6" t="s">
        <v>7402</v>
      </c>
      <c r="C2885" s="27">
        <v>8.8584119209025193E-6</v>
      </c>
      <c r="D2885" s="6">
        <v>25.239137950904698</v>
      </c>
      <c r="E2885" s="6">
        <v>0</v>
      </c>
      <c r="F2885" s="6">
        <v>4</v>
      </c>
      <c r="G2885" s="6">
        <v>-0.106567526839263</v>
      </c>
      <c r="H2885" s="7">
        <v>0</v>
      </c>
      <c r="J2885" s="24">
        <v>4.586348782</v>
      </c>
      <c r="K2885" s="7">
        <v>3.603477684</v>
      </c>
      <c r="M2885" s="5">
        <v>0</v>
      </c>
      <c r="N2885" s="6">
        <v>0</v>
      </c>
      <c r="O2885" s="6">
        <v>0</v>
      </c>
      <c r="P2885" s="7">
        <v>3</v>
      </c>
    </row>
    <row r="2886" spans="1:16">
      <c r="A2886" s="5" t="s">
        <v>6520</v>
      </c>
      <c r="B2886" s="6" t="s">
        <v>7402</v>
      </c>
      <c r="C2886" s="27">
        <v>8.8482337018522807E-6</v>
      </c>
      <c r="D2886" s="6">
        <v>25.216088509853599</v>
      </c>
      <c r="E2886" s="6">
        <v>0</v>
      </c>
      <c r="F2886" s="6">
        <v>4</v>
      </c>
      <c r="G2886" s="6">
        <v>1.48257139489848</v>
      </c>
      <c r="H2886" s="7">
        <v>0</v>
      </c>
      <c r="J2886" s="24">
        <v>8.4964369679999994</v>
      </c>
      <c r="K2886" s="7">
        <v>4.4349057160000003</v>
      </c>
      <c r="M2886" s="5">
        <v>0</v>
      </c>
      <c r="N2886" s="6">
        <v>0</v>
      </c>
      <c r="O2886" s="6">
        <v>0</v>
      </c>
      <c r="P2886" s="7">
        <v>1</v>
      </c>
    </row>
    <row r="2887" spans="1:16">
      <c r="A2887" s="5" t="s">
        <v>6787</v>
      </c>
      <c r="B2887" s="6" t="s">
        <v>7402</v>
      </c>
      <c r="C2887" s="27">
        <v>8.8326307889615097E-6</v>
      </c>
      <c r="D2887" s="6">
        <v>25.158464907226001</v>
      </c>
      <c r="E2887" s="6">
        <v>0</v>
      </c>
      <c r="F2887" s="6">
        <v>4</v>
      </c>
      <c r="G2887" s="6">
        <v>1.3565939021023901</v>
      </c>
      <c r="H2887" s="7">
        <v>0</v>
      </c>
      <c r="J2887" s="24">
        <v>4.543941416</v>
      </c>
      <c r="K2887" s="7">
        <v>2.8639856579999998</v>
      </c>
      <c r="M2887" s="5">
        <v>0</v>
      </c>
      <c r="N2887" s="6">
        <v>0</v>
      </c>
      <c r="O2887" s="6">
        <v>0</v>
      </c>
      <c r="P2887" s="7">
        <v>3</v>
      </c>
    </row>
    <row r="2888" spans="1:16">
      <c r="A2888" s="5" t="s">
        <v>5217</v>
      </c>
      <c r="B2888" s="6" t="s">
        <v>7402</v>
      </c>
      <c r="C2888" s="27">
        <v>8.8304446336635095E-6</v>
      </c>
      <c r="D2888" s="6">
        <v>25.146940186700501</v>
      </c>
      <c r="E2888" s="6">
        <v>0</v>
      </c>
      <c r="F2888" s="6">
        <v>4</v>
      </c>
      <c r="G2888" s="6">
        <v>2.8056323459696601E-2</v>
      </c>
      <c r="H2888" s="7">
        <v>0</v>
      </c>
      <c r="J2888" s="24">
        <v>2.6140190429999999</v>
      </c>
      <c r="K2888" s="7">
        <v>3.3282734980000002</v>
      </c>
      <c r="M2888" s="5">
        <v>0</v>
      </c>
      <c r="N2888" s="6">
        <v>0</v>
      </c>
      <c r="O2888" s="6">
        <v>0</v>
      </c>
      <c r="P2888" s="7">
        <v>1</v>
      </c>
    </row>
    <row r="2889" spans="1:16">
      <c r="A2889" s="5" t="s">
        <v>4583</v>
      </c>
      <c r="B2889" s="6" t="s">
        <v>7402</v>
      </c>
      <c r="C2889" s="27">
        <v>8.8297229493341304E-6</v>
      </c>
      <c r="D2889" s="6">
        <v>25.135415466174901</v>
      </c>
      <c r="E2889" s="6">
        <v>0</v>
      </c>
      <c r="F2889" s="6">
        <v>4</v>
      </c>
      <c r="G2889" s="6">
        <v>-0.43428565844256301</v>
      </c>
      <c r="H2889" s="7">
        <v>0</v>
      </c>
      <c r="J2889" s="24">
        <v>7.8743401329999996</v>
      </c>
      <c r="K2889" s="7">
        <v>7.7747714739999996</v>
      </c>
      <c r="M2889" s="5">
        <v>0</v>
      </c>
      <c r="N2889" s="6">
        <v>0</v>
      </c>
      <c r="O2889" s="6">
        <v>0</v>
      </c>
      <c r="P2889" s="7">
        <v>1</v>
      </c>
    </row>
    <row r="2890" spans="1:16">
      <c r="A2890" s="5" t="s">
        <v>5814</v>
      </c>
      <c r="B2890" s="6" t="s">
        <v>7402</v>
      </c>
      <c r="C2890" s="27">
        <v>8.8101718849771804E-6</v>
      </c>
      <c r="D2890" s="6">
        <v>25.100841304598401</v>
      </c>
      <c r="E2890" s="6">
        <v>0</v>
      </c>
      <c r="F2890" s="6">
        <v>3</v>
      </c>
      <c r="G2890" s="6">
        <v>0.35893737531455699</v>
      </c>
      <c r="H2890" s="7">
        <v>0</v>
      </c>
      <c r="J2890" s="24">
        <v>2.0178550350000002</v>
      </c>
      <c r="K2890" s="7">
        <v>1.9252781590000001</v>
      </c>
      <c r="M2890" s="5">
        <v>0</v>
      </c>
      <c r="N2890" s="6">
        <v>0</v>
      </c>
      <c r="O2890" s="6">
        <v>1</v>
      </c>
      <c r="P2890" s="7">
        <v>0</v>
      </c>
    </row>
    <row r="2891" spans="1:16">
      <c r="A2891" s="5" t="s">
        <v>3360</v>
      </c>
      <c r="B2891" s="6" t="s">
        <v>7402</v>
      </c>
      <c r="C2891" s="27">
        <v>8.7931688747639097E-6</v>
      </c>
      <c r="D2891" s="6">
        <v>25.089316584072801</v>
      </c>
      <c r="E2891" s="6">
        <v>0</v>
      </c>
      <c r="F2891" s="6">
        <v>4</v>
      </c>
      <c r="G2891" s="6">
        <v>-0.90329606676127705</v>
      </c>
      <c r="H2891" s="7">
        <v>0</v>
      </c>
      <c r="J2891" s="24">
        <v>6.5780822089999997</v>
      </c>
      <c r="K2891" s="7">
        <v>5.7795945120000001</v>
      </c>
      <c r="M2891" s="5">
        <v>0</v>
      </c>
      <c r="N2891" s="6">
        <v>1</v>
      </c>
      <c r="O2891" s="6">
        <v>0</v>
      </c>
      <c r="P2891" s="7">
        <v>1</v>
      </c>
    </row>
    <row r="2892" spans="1:16">
      <c r="A2892" s="5" t="s">
        <v>5508</v>
      </c>
      <c r="B2892" s="6" t="s">
        <v>7402</v>
      </c>
      <c r="C2892" s="27">
        <v>8.7801997557231208E-6</v>
      </c>
      <c r="D2892" s="6">
        <v>25.077791863547301</v>
      </c>
      <c r="E2892" s="6">
        <v>0</v>
      </c>
      <c r="F2892" s="6">
        <v>4</v>
      </c>
      <c r="G2892" s="6">
        <v>0.47399148447131501</v>
      </c>
      <c r="H2892" s="7">
        <v>0</v>
      </c>
      <c r="J2892" s="24">
        <v>4.5507683930000002</v>
      </c>
      <c r="K2892" s="7">
        <v>4.039971231</v>
      </c>
      <c r="M2892" s="5">
        <v>0</v>
      </c>
      <c r="N2892" s="6">
        <v>1</v>
      </c>
      <c r="O2892" s="6">
        <v>0</v>
      </c>
      <c r="P2892" s="7">
        <v>1</v>
      </c>
    </row>
    <row r="2893" spans="1:16">
      <c r="A2893" s="5" t="s">
        <v>5590</v>
      </c>
      <c r="B2893" s="6" t="s">
        <v>7402</v>
      </c>
      <c r="C2893" s="27">
        <v>8.7662776209959692E-6</v>
      </c>
      <c r="D2893" s="6">
        <v>25.0547424224963</v>
      </c>
      <c r="E2893" s="6">
        <v>0</v>
      </c>
      <c r="F2893" s="6">
        <v>4</v>
      </c>
      <c r="G2893" s="6">
        <v>0.44082992971823298</v>
      </c>
      <c r="H2893" s="7">
        <v>0</v>
      </c>
      <c r="J2893" s="24">
        <v>7.7242127290000004</v>
      </c>
      <c r="K2893" s="7">
        <v>6.2922063430000001</v>
      </c>
      <c r="M2893" s="5">
        <v>0</v>
      </c>
      <c r="N2893" s="6">
        <v>0</v>
      </c>
      <c r="O2893" s="6">
        <v>0</v>
      </c>
      <c r="P2893" s="7">
        <v>1</v>
      </c>
    </row>
    <row r="2894" spans="1:16">
      <c r="A2894" s="5" t="s">
        <v>6041</v>
      </c>
      <c r="B2894" s="6" t="s">
        <v>7402</v>
      </c>
      <c r="C2894" s="27">
        <v>8.7652216198887003E-6</v>
      </c>
      <c r="D2894" s="6">
        <v>25.043217701970701</v>
      </c>
      <c r="E2894" s="6">
        <v>0</v>
      </c>
      <c r="F2894" s="6">
        <v>3</v>
      </c>
      <c r="G2894" s="6">
        <v>0.89894469076075001</v>
      </c>
      <c r="H2894" s="7">
        <v>0</v>
      </c>
      <c r="J2894" s="24">
        <v>5.9140012210000004</v>
      </c>
      <c r="K2894" s="7">
        <v>5.8374993010000003</v>
      </c>
      <c r="M2894" s="5">
        <v>0</v>
      </c>
      <c r="N2894" s="6">
        <v>0</v>
      </c>
      <c r="O2894" s="6">
        <v>0</v>
      </c>
      <c r="P2894" s="7">
        <v>1</v>
      </c>
    </row>
    <row r="2895" spans="1:16">
      <c r="A2895" s="5" t="s">
        <v>6034</v>
      </c>
      <c r="B2895" s="6" t="s">
        <v>7402</v>
      </c>
      <c r="C2895" s="27">
        <v>8.7443369082752899E-6</v>
      </c>
      <c r="D2895" s="6">
        <v>24.9855940993431</v>
      </c>
      <c r="E2895" s="6">
        <v>0</v>
      </c>
      <c r="F2895" s="6">
        <v>4</v>
      </c>
      <c r="G2895" s="6">
        <v>1.11856527275385</v>
      </c>
      <c r="H2895" s="7">
        <v>0</v>
      </c>
      <c r="J2895" s="24">
        <v>2.6018044370000002</v>
      </c>
      <c r="K2895" s="7">
        <v>2.289691892</v>
      </c>
      <c r="M2895" s="5">
        <v>0</v>
      </c>
      <c r="N2895" s="6">
        <v>0</v>
      </c>
      <c r="O2895" s="6">
        <v>0</v>
      </c>
      <c r="P2895" s="7">
        <v>1</v>
      </c>
    </row>
    <row r="2896" spans="1:16">
      <c r="A2896" s="5" t="s">
        <v>2878</v>
      </c>
      <c r="B2896" s="6" t="s">
        <v>7402</v>
      </c>
      <c r="C2896" s="27">
        <v>8.74184238473858E-6</v>
      </c>
      <c r="D2896" s="6">
        <v>24.9740693788176</v>
      </c>
      <c r="E2896" s="6">
        <v>0</v>
      </c>
      <c r="F2896" s="6">
        <v>3</v>
      </c>
      <c r="G2896" s="6">
        <v>-0.73341956113865503</v>
      </c>
      <c r="H2896" s="7">
        <v>0</v>
      </c>
      <c r="J2896" s="24">
        <v>23.633136270000001</v>
      </c>
      <c r="K2896" s="7">
        <v>23.564995150000001</v>
      </c>
      <c r="M2896" s="5">
        <v>0</v>
      </c>
      <c r="N2896" s="6">
        <v>0</v>
      </c>
      <c r="O2896" s="6">
        <v>0</v>
      </c>
      <c r="P2896" s="7">
        <v>1</v>
      </c>
    </row>
    <row r="2897" spans="1:16">
      <c r="A2897" s="5" t="s">
        <v>4522</v>
      </c>
      <c r="B2897" s="6" t="s">
        <v>7402</v>
      </c>
      <c r="C2897" s="27">
        <v>8.7064402990466503E-6</v>
      </c>
      <c r="D2897" s="6">
        <v>24.927970496715499</v>
      </c>
      <c r="E2897" s="6">
        <v>0</v>
      </c>
      <c r="F2897" s="6">
        <v>4</v>
      </c>
      <c r="G2897" s="6">
        <v>-0.44867146567663202</v>
      </c>
      <c r="H2897" s="7">
        <v>0</v>
      </c>
      <c r="J2897" s="24">
        <v>11.404076659999999</v>
      </c>
      <c r="K2897" s="7">
        <v>17.57572914</v>
      </c>
      <c r="M2897" s="5">
        <v>0</v>
      </c>
      <c r="N2897" s="6">
        <v>0</v>
      </c>
      <c r="O2897" s="6">
        <v>0</v>
      </c>
      <c r="P2897" s="7">
        <v>3</v>
      </c>
    </row>
    <row r="2898" spans="1:16">
      <c r="A2898" s="5" t="s">
        <v>6306</v>
      </c>
      <c r="B2898" s="6" t="s">
        <v>7402</v>
      </c>
      <c r="C2898" s="27">
        <v>8.7023691363901906E-6</v>
      </c>
      <c r="D2898" s="6">
        <v>24.893396335138899</v>
      </c>
      <c r="E2898" s="6">
        <v>0</v>
      </c>
      <c r="F2898" s="6">
        <v>4</v>
      </c>
      <c r="G2898" s="6">
        <v>0.97196702893466502</v>
      </c>
      <c r="H2898" s="7">
        <v>0</v>
      </c>
      <c r="J2898" s="24">
        <v>3.4450105309999999</v>
      </c>
      <c r="K2898" s="7">
        <v>1.3227976319999999</v>
      </c>
      <c r="M2898" s="5">
        <v>0</v>
      </c>
      <c r="N2898" s="6">
        <v>0</v>
      </c>
      <c r="O2898" s="6">
        <v>0</v>
      </c>
      <c r="P2898" s="7">
        <v>1</v>
      </c>
    </row>
    <row r="2899" spans="1:16">
      <c r="A2899" s="5" t="s">
        <v>5021</v>
      </c>
      <c r="B2899" s="6" t="s">
        <v>7402</v>
      </c>
      <c r="C2899" s="27">
        <v>8.6979409139312905E-6</v>
      </c>
      <c r="D2899" s="6">
        <v>24.881871614613299</v>
      </c>
      <c r="E2899" s="6">
        <v>0</v>
      </c>
      <c r="F2899" s="6">
        <v>4</v>
      </c>
      <c r="G2899" s="6">
        <v>-0.20285427248365701</v>
      </c>
      <c r="H2899" s="7">
        <v>0</v>
      </c>
      <c r="J2899" s="24">
        <v>3.138906231</v>
      </c>
      <c r="K2899" s="7">
        <v>8.5298874169999994</v>
      </c>
      <c r="M2899" s="5">
        <v>0</v>
      </c>
      <c r="N2899" s="6">
        <v>0</v>
      </c>
      <c r="O2899" s="6">
        <v>0</v>
      </c>
      <c r="P2899" s="7">
        <v>1</v>
      </c>
    </row>
    <row r="2900" spans="1:16">
      <c r="A2900" s="5" t="s">
        <v>6722</v>
      </c>
      <c r="B2900" s="6" t="s">
        <v>7402</v>
      </c>
      <c r="C2900" s="27">
        <v>8.6916849065585007E-6</v>
      </c>
      <c r="D2900" s="6">
        <v>24.858822173562299</v>
      </c>
      <c r="E2900" s="6">
        <v>0</v>
      </c>
      <c r="F2900" s="6">
        <v>4</v>
      </c>
      <c r="G2900" s="6">
        <v>1.29705437854548</v>
      </c>
      <c r="H2900" s="7">
        <v>0</v>
      </c>
      <c r="J2900" s="24">
        <v>3.8766922429999999</v>
      </c>
      <c r="K2900" s="7">
        <v>0.85392745800000003</v>
      </c>
      <c r="M2900" s="5">
        <v>0</v>
      </c>
      <c r="N2900" s="6">
        <v>0</v>
      </c>
      <c r="O2900" s="6">
        <v>0</v>
      </c>
      <c r="P2900" s="7">
        <v>1</v>
      </c>
    </row>
    <row r="2901" spans="1:16">
      <c r="A2901" s="5" t="s">
        <v>6833</v>
      </c>
      <c r="B2901" s="6" t="s">
        <v>7402</v>
      </c>
      <c r="C2901" s="27">
        <v>8.6825452057364899E-6</v>
      </c>
      <c r="D2901" s="6">
        <v>24.847297453036798</v>
      </c>
      <c r="E2901" s="6">
        <v>0</v>
      </c>
      <c r="F2901" s="6">
        <v>4</v>
      </c>
      <c r="G2901" s="6">
        <v>1.40344335357386</v>
      </c>
      <c r="H2901" s="7">
        <v>0</v>
      </c>
      <c r="J2901" s="24">
        <v>6.3677948730000002</v>
      </c>
      <c r="K2901" s="7">
        <v>1.683689233</v>
      </c>
      <c r="M2901" s="5">
        <v>0</v>
      </c>
      <c r="N2901" s="6">
        <v>0</v>
      </c>
      <c r="O2901" s="6">
        <v>0</v>
      </c>
      <c r="P2901" s="7">
        <v>1</v>
      </c>
    </row>
    <row r="2902" spans="1:16">
      <c r="A2902" s="5" t="s">
        <v>6332</v>
      </c>
      <c r="B2902" s="6" t="s">
        <v>7402</v>
      </c>
      <c r="C2902" s="27">
        <v>8.6693593501408892E-6</v>
      </c>
      <c r="D2902" s="6">
        <v>24.801198570934702</v>
      </c>
      <c r="E2902" s="6">
        <v>0</v>
      </c>
      <c r="F2902" s="6">
        <v>4</v>
      </c>
      <c r="G2902" s="6">
        <v>1.0870342426411199</v>
      </c>
      <c r="H2902" s="7">
        <v>0</v>
      </c>
      <c r="J2902" s="24">
        <v>3.1464881070000001</v>
      </c>
      <c r="K2902" s="7">
        <v>1.449936541</v>
      </c>
      <c r="M2902" s="5">
        <v>0</v>
      </c>
      <c r="N2902" s="6">
        <v>1</v>
      </c>
      <c r="O2902" s="6">
        <v>0</v>
      </c>
      <c r="P2902" s="7">
        <v>1</v>
      </c>
    </row>
    <row r="2903" spans="1:16">
      <c r="A2903" s="5" t="s">
        <v>5111</v>
      </c>
      <c r="B2903" s="6" t="s">
        <v>7402</v>
      </c>
      <c r="C2903" s="27">
        <v>8.6611059806953303E-6</v>
      </c>
      <c r="D2903" s="6">
        <v>24.789673850409098</v>
      </c>
      <c r="E2903" s="6">
        <v>0</v>
      </c>
      <c r="F2903" s="6">
        <v>4</v>
      </c>
      <c r="G2903" s="6">
        <v>-0.18975144407033401</v>
      </c>
      <c r="H2903" s="7">
        <v>0</v>
      </c>
      <c r="J2903" s="24">
        <v>41.146214110000003</v>
      </c>
      <c r="K2903" s="7">
        <v>27.168851239999999</v>
      </c>
      <c r="M2903" s="5">
        <v>0</v>
      </c>
      <c r="N2903" s="6">
        <v>0</v>
      </c>
      <c r="O2903" s="6">
        <v>0</v>
      </c>
      <c r="P2903" s="7">
        <v>1</v>
      </c>
    </row>
    <row r="2904" spans="1:16">
      <c r="A2904" s="5" t="s">
        <v>5171</v>
      </c>
      <c r="B2904" s="6" t="s">
        <v>7402</v>
      </c>
      <c r="C2904" s="27">
        <v>8.6574546052237896E-6</v>
      </c>
      <c r="D2904" s="6">
        <v>24.778149129883602</v>
      </c>
      <c r="E2904" s="6">
        <v>0</v>
      </c>
      <c r="F2904" s="6">
        <v>2</v>
      </c>
      <c r="G2904" s="6">
        <v>-0.38713127740209102</v>
      </c>
      <c r="H2904" s="7">
        <v>0</v>
      </c>
      <c r="J2904" s="24">
        <v>9.8490139039999995</v>
      </c>
      <c r="K2904" s="7">
        <v>10.65009491</v>
      </c>
      <c r="M2904" s="5">
        <v>0</v>
      </c>
      <c r="N2904" s="6">
        <v>0</v>
      </c>
      <c r="O2904" s="6">
        <v>0</v>
      </c>
      <c r="P2904" s="7">
        <v>1</v>
      </c>
    </row>
    <row r="2905" spans="1:16">
      <c r="A2905" s="5" t="s">
        <v>3996</v>
      </c>
      <c r="B2905" s="6" t="s">
        <v>7402</v>
      </c>
      <c r="C2905" s="27">
        <v>8.6265316717620397E-6</v>
      </c>
      <c r="D2905" s="6">
        <v>24.6744266451539</v>
      </c>
      <c r="E2905" s="6">
        <v>0</v>
      </c>
      <c r="F2905" s="6">
        <v>4</v>
      </c>
      <c r="G2905" s="6">
        <v>-0.57769007752614399</v>
      </c>
      <c r="H2905" s="7">
        <v>0</v>
      </c>
      <c r="J2905" s="24">
        <v>3.0096351280000002</v>
      </c>
      <c r="K2905" s="7">
        <v>10.92984689</v>
      </c>
      <c r="M2905" s="5">
        <v>0</v>
      </c>
      <c r="N2905" s="6">
        <v>0</v>
      </c>
      <c r="O2905" s="6">
        <v>0</v>
      </c>
      <c r="P2905" s="7">
        <v>1</v>
      </c>
    </row>
    <row r="2906" spans="1:16">
      <c r="A2906" s="5" t="s">
        <v>6302</v>
      </c>
      <c r="B2906" s="6" t="s">
        <v>7402</v>
      </c>
      <c r="C2906" s="27">
        <v>8.6231868981649101E-6</v>
      </c>
      <c r="D2906" s="6">
        <v>24.662901924628301</v>
      </c>
      <c r="E2906" s="6">
        <v>0</v>
      </c>
      <c r="F2906" s="6">
        <v>4</v>
      </c>
      <c r="G2906" s="6">
        <v>0.35017386959243901</v>
      </c>
      <c r="H2906" s="7">
        <v>0</v>
      </c>
      <c r="J2906" s="24">
        <v>6.8293400660000003</v>
      </c>
      <c r="K2906" s="7">
        <v>6.0326836479999999</v>
      </c>
      <c r="M2906" s="5">
        <v>0</v>
      </c>
      <c r="N2906" s="6">
        <v>0</v>
      </c>
      <c r="O2906" s="6">
        <v>0</v>
      </c>
      <c r="P2906" s="7">
        <v>1</v>
      </c>
    </row>
    <row r="2907" spans="1:16">
      <c r="A2907" s="5" t="s">
        <v>4647</v>
      </c>
      <c r="B2907" s="6" t="s">
        <v>7402</v>
      </c>
      <c r="C2907" s="27">
        <v>8.6184624945260696E-6</v>
      </c>
      <c r="D2907" s="6">
        <v>24.651377204102801</v>
      </c>
      <c r="E2907" s="6">
        <v>0</v>
      </c>
      <c r="F2907" s="6">
        <v>4</v>
      </c>
      <c r="G2907" s="6">
        <v>-0.42834954508059903</v>
      </c>
      <c r="H2907" s="7">
        <v>0</v>
      </c>
      <c r="J2907" s="24">
        <v>7.8262902189999997</v>
      </c>
      <c r="K2907" s="7">
        <v>13.195954309999999</v>
      </c>
      <c r="M2907" s="5">
        <v>0</v>
      </c>
      <c r="N2907" s="6">
        <v>0</v>
      </c>
      <c r="O2907" s="6">
        <v>0</v>
      </c>
      <c r="P2907" s="7">
        <v>1</v>
      </c>
    </row>
    <row r="2908" spans="1:16">
      <c r="A2908" s="5" t="s">
        <v>5615</v>
      </c>
      <c r="B2908" s="6" t="s">
        <v>7402</v>
      </c>
      <c r="C2908" s="27">
        <v>8.6027072718200495E-6</v>
      </c>
      <c r="D2908" s="6">
        <v>24.6052783220007</v>
      </c>
      <c r="E2908" s="6">
        <v>0</v>
      </c>
      <c r="F2908" s="6">
        <v>4</v>
      </c>
      <c r="G2908" s="6">
        <v>0.33708899139033499</v>
      </c>
      <c r="H2908" s="7">
        <v>0</v>
      </c>
      <c r="J2908" s="24">
        <v>2.6959572070000002</v>
      </c>
      <c r="K2908" s="7">
        <v>2.101658692</v>
      </c>
      <c r="M2908" s="5">
        <v>0</v>
      </c>
      <c r="N2908" s="6">
        <v>0</v>
      </c>
      <c r="O2908" s="6">
        <v>0</v>
      </c>
      <c r="P2908" s="7">
        <v>3</v>
      </c>
    </row>
    <row r="2909" spans="1:16">
      <c r="A2909" s="5" t="s">
        <v>5960</v>
      </c>
      <c r="B2909" s="6" t="s">
        <v>7402</v>
      </c>
      <c r="C2909" s="27">
        <v>8.5917478454454496E-6</v>
      </c>
      <c r="D2909" s="6">
        <v>24.5822288809496</v>
      </c>
      <c r="E2909" s="6">
        <v>0</v>
      </c>
      <c r="F2909" s="6">
        <v>3</v>
      </c>
      <c r="G2909" s="6">
        <v>0.77288072875081604</v>
      </c>
      <c r="H2909" s="7">
        <v>0</v>
      </c>
      <c r="J2909" s="24">
        <v>6.408330748</v>
      </c>
      <c r="K2909" s="7">
        <v>5.7890764519999998</v>
      </c>
      <c r="M2909" s="5">
        <v>0</v>
      </c>
      <c r="N2909" s="6">
        <v>0</v>
      </c>
      <c r="O2909" s="6">
        <v>0</v>
      </c>
      <c r="P2909" s="7">
        <v>1</v>
      </c>
    </row>
    <row r="2910" spans="1:16">
      <c r="A2910" s="5" t="s">
        <v>4998</v>
      </c>
      <c r="B2910" s="6" t="s">
        <v>7402</v>
      </c>
      <c r="C2910" s="27">
        <v>8.5901711032343006E-6</v>
      </c>
      <c r="D2910" s="6">
        <v>24.5707041604241</v>
      </c>
      <c r="E2910" s="6">
        <v>0</v>
      </c>
      <c r="F2910" s="6">
        <v>4</v>
      </c>
      <c r="G2910" s="6">
        <v>-0.18636929006532399</v>
      </c>
      <c r="H2910" s="7">
        <v>0</v>
      </c>
      <c r="J2910" s="24">
        <v>40.43853361</v>
      </c>
      <c r="K2910" s="7">
        <v>68.15098261</v>
      </c>
      <c r="M2910" s="5">
        <v>0</v>
      </c>
      <c r="N2910" s="6">
        <v>0</v>
      </c>
      <c r="O2910" s="6">
        <v>0</v>
      </c>
      <c r="P2910" s="7">
        <v>1</v>
      </c>
    </row>
    <row r="2911" spans="1:16">
      <c r="A2911" s="5" t="s">
        <v>5458</v>
      </c>
      <c r="B2911" s="6" t="s">
        <v>7402</v>
      </c>
      <c r="C2911" s="27">
        <v>8.5859259819116806E-6</v>
      </c>
      <c r="D2911" s="6">
        <v>24.5591794398986</v>
      </c>
      <c r="E2911" s="6">
        <v>0</v>
      </c>
      <c r="F2911" s="6">
        <v>3</v>
      </c>
      <c r="G2911" s="6">
        <v>0.133394214919968</v>
      </c>
      <c r="H2911" s="7">
        <v>0</v>
      </c>
      <c r="J2911" s="24">
        <v>0.65122956499999995</v>
      </c>
      <c r="K2911" s="7">
        <v>5.3969501729999996</v>
      </c>
      <c r="M2911" s="5">
        <v>0</v>
      </c>
      <c r="N2911" s="6">
        <v>0</v>
      </c>
      <c r="O2911" s="6">
        <v>0</v>
      </c>
      <c r="P2911" s="7">
        <v>1</v>
      </c>
    </row>
    <row r="2912" spans="1:16">
      <c r="A2912" s="5" t="s">
        <v>6354</v>
      </c>
      <c r="B2912" s="6" t="s">
        <v>7402</v>
      </c>
      <c r="C2912" s="27">
        <v>8.5643315091603206E-6</v>
      </c>
      <c r="D2912" s="6">
        <v>24.547654719373099</v>
      </c>
      <c r="E2912" s="6">
        <v>0</v>
      </c>
      <c r="F2912" s="6">
        <v>3</v>
      </c>
      <c r="G2912" s="6">
        <v>0.35673757890074198</v>
      </c>
      <c r="H2912" s="7">
        <v>0</v>
      </c>
      <c r="J2912" s="24">
        <v>6.1650818709999999</v>
      </c>
      <c r="K2912" s="7">
        <v>5.3947350250000001</v>
      </c>
      <c r="M2912" s="5">
        <v>0</v>
      </c>
      <c r="N2912" s="6">
        <v>0</v>
      </c>
      <c r="O2912" s="6">
        <v>0</v>
      </c>
      <c r="P2912" s="7">
        <v>1</v>
      </c>
    </row>
    <row r="2913" spans="1:16">
      <c r="A2913" s="5" t="s">
        <v>5147</v>
      </c>
      <c r="B2913" s="6" t="s">
        <v>7402</v>
      </c>
      <c r="C2913" s="27">
        <v>8.5512999404901407E-6</v>
      </c>
      <c r="D2913" s="6">
        <v>24.392070992278398</v>
      </c>
      <c r="E2913" s="6">
        <v>0</v>
      </c>
      <c r="F2913" s="6">
        <v>2</v>
      </c>
      <c r="G2913" s="6">
        <v>-0.39516854026627901</v>
      </c>
      <c r="H2913" s="7">
        <v>0</v>
      </c>
      <c r="J2913" s="24">
        <v>0</v>
      </c>
      <c r="K2913" s="7">
        <v>0</v>
      </c>
      <c r="M2913" s="5">
        <v>0</v>
      </c>
      <c r="N2913" s="6">
        <v>0</v>
      </c>
      <c r="O2913" s="6">
        <v>0</v>
      </c>
      <c r="P2913" s="7">
        <v>1</v>
      </c>
    </row>
    <row r="2914" spans="1:16">
      <c r="A2914" s="5" t="s">
        <v>5224</v>
      </c>
      <c r="B2914" s="6" t="s">
        <v>7402</v>
      </c>
      <c r="C2914" s="27">
        <v>8.5512999404901407E-6</v>
      </c>
      <c r="D2914" s="6">
        <v>24.392070992278398</v>
      </c>
      <c r="E2914" s="6">
        <v>0</v>
      </c>
      <c r="F2914" s="6">
        <v>4</v>
      </c>
      <c r="G2914" s="6">
        <v>-9.6638880975289491E-3</v>
      </c>
      <c r="H2914" s="7">
        <v>0</v>
      </c>
      <c r="J2914" s="24">
        <v>0</v>
      </c>
      <c r="K2914" s="7">
        <v>0</v>
      </c>
      <c r="M2914" s="5">
        <v>0</v>
      </c>
      <c r="N2914" s="6">
        <v>0</v>
      </c>
      <c r="O2914" s="6">
        <v>0</v>
      </c>
      <c r="P2914" s="7">
        <v>1</v>
      </c>
    </row>
    <row r="2915" spans="1:16">
      <c r="A2915" s="5" t="s">
        <v>6209</v>
      </c>
      <c r="B2915" s="6" t="s">
        <v>7402</v>
      </c>
      <c r="C2915" s="27">
        <v>8.5459626412187305E-6</v>
      </c>
      <c r="D2915" s="6">
        <v>24.259536706234901</v>
      </c>
      <c r="E2915" s="6">
        <v>0</v>
      </c>
      <c r="F2915" s="6">
        <v>4</v>
      </c>
      <c r="G2915" s="6">
        <v>0.91156969382274899</v>
      </c>
      <c r="H2915" s="7">
        <v>0</v>
      </c>
      <c r="J2915" s="24">
        <v>3.0673358830000002</v>
      </c>
      <c r="K2915" s="7">
        <v>1.098997622</v>
      </c>
      <c r="M2915" s="5">
        <v>0</v>
      </c>
      <c r="N2915" s="6">
        <v>0</v>
      </c>
      <c r="O2915" s="6">
        <v>0</v>
      </c>
      <c r="P2915" s="7">
        <v>1</v>
      </c>
    </row>
    <row r="2916" spans="1:16">
      <c r="A2916" s="5" t="s">
        <v>6537</v>
      </c>
      <c r="B2916" s="6" t="s">
        <v>7402</v>
      </c>
      <c r="C2916" s="27">
        <v>8.5330118643123207E-6</v>
      </c>
      <c r="D2916" s="6">
        <v>24.2249625446583</v>
      </c>
      <c r="E2916" s="6">
        <v>0</v>
      </c>
      <c r="F2916" s="6">
        <v>1</v>
      </c>
      <c r="G2916" s="6">
        <v>1.44069427407077</v>
      </c>
      <c r="H2916" s="7">
        <v>0</v>
      </c>
      <c r="J2916" s="24">
        <v>16.124550920000001</v>
      </c>
      <c r="K2916" s="7">
        <v>10.790885980000001</v>
      </c>
      <c r="M2916" s="5">
        <v>0</v>
      </c>
      <c r="N2916" s="6">
        <v>0</v>
      </c>
      <c r="O2916" s="6">
        <v>0</v>
      </c>
      <c r="P2916" s="7">
        <v>2</v>
      </c>
    </row>
    <row r="2917" spans="1:16">
      <c r="A2917" s="5" t="s">
        <v>3106</v>
      </c>
      <c r="B2917" s="6" t="s">
        <v>7402</v>
      </c>
      <c r="C2917" s="27">
        <v>8.5311534308991708E-6</v>
      </c>
      <c r="D2917" s="6">
        <v>24.2134378241328</v>
      </c>
      <c r="E2917" s="6">
        <v>0</v>
      </c>
      <c r="F2917" s="6">
        <v>4</v>
      </c>
      <c r="G2917" s="6">
        <v>-1.10670455439483</v>
      </c>
      <c r="H2917" s="7">
        <v>0</v>
      </c>
      <c r="J2917" s="24">
        <v>8.5208372430000008</v>
      </c>
      <c r="K2917" s="7">
        <v>12.81601629</v>
      </c>
      <c r="M2917" s="5">
        <v>0</v>
      </c>
      <c r="N2917" s="6">
        <v>0</v>
      </c>
      <c r="O2917" s="6">
        <v>0</v>
      </c>
      <c r="P2917" s="7">
        <v>1</v>
      </c>
    </row>
    <row r="2918" spans="1:16">
      <c r="A2918" s="5" t="s">
        <v>5708</v>
      </c>
      <c r="B2918" s="6" t="s">
        <v>7402</v>
      </c>
      <c r="C2918" s="27">
        <v>8.5293961298660097E-6</v>
      </c>
      <c r="D2918" s="6">
        <v>24.2019131036072</v>
      </c>
      <c r="E2918" s="6">
        <v>0</v>
      </c>
      <c r="F2918" s="6">
        <v>1</v>
      </c>
      <c r="G2918" s="6">
        <v>-0.122531371767373</v>
      </c>
      <c r="H2918" s="7">
        <v>0</v>
      </c>
      <c r="J2918" s="24">
        <v>0</v>
      </c>
      <c r="K2918" s="7">
        <v>1.491321777</v>
      </c>
      <c r="M2918" s="5">
        <v>0</v>
      </c>
      <c r="N2918" s="6">
        <v>0</v>
      </c>
      <c r="O2918" s="6">
        <v>0</v>
      </c>
      <c r="P2918" s="7">
        <v>1</v>
      </c>
    </row>
    <row r="2919" spans="1:16">
      <c r="A2919" s="5" t="s">
        <v>4644</v>
      </c>
      <c r="B2919" s="6" t="s">
        <v>7402</v>
      </c>
      <c r="C2919" s="27">
        <v>8.5234862747076102E-6</v>
      </c>
      <c r="D2919" s="6">
        <v>24.1788636625562</v>
      </c>
      <c r="E2919" s="6">
        <v>0</v>
      </c>
      <c r="F2919" s="6">
        <v>4</v>
      </c>
      <c r="G2919" s="6">
        <v>-0.74868562823354101</v>
      </c>
      <c r="H2919" s="7">
        <v>0</v>
      </c>
      <c r="J2919" s="24">
        <v>2.9152030770000001</v>
      </c>
      <c r="K2919" s="7">
        <v>3.6778408169999999</v>
      </c>
      <c r="M2919" s="5">
        <v>0</v>
      </c>
      <c r="N2919" s="6">
        <v>0</v>
      </c>
      <c r="O2919" s="6">
        <v>0</v>
      </c>
      <c r="P2919" s="7">
        <v>1</v>
      </c>
    </row>
    <row r="2920" spans="1:16">
      <c r="A2920" s="5" t="s">
        <v>5375</v>
      </c>
      <c r="B2920" s="6" t="s">
        <v>7402</v>
      </c>
      <c r="C2920" s="27">
        <v>8.5204814754096698E-6</v>
      </c>
      <c r="D2920" s="6">
        <v>24.1558142215051</v>
      </c>
      <c r="E2920" s="6">
        <v>0</v>
      </c>
      <c r="F2920" s="6">
        <v>1</v>
      </c>
      <c r="G2920" s="6">
        <v>-0.67671052985207003</v>
      </c>
      <c r="H2920" s="7">
        <v>0</v>
      </c>
      <c r="J2920" s="24">
        <v>2.6045723449999998</v>
      </c>
      <c r="K2920" s="7">
        <v>6.2521877769999996</v>
      </c>
      <c r="M2920" s="5">
        <v>0</v>
      </c>
      <c r="N2920" s="6">
        <v>0</v>
      </c>
      <c r="O2920" s="6">
        <v>0</v>
      </c>
      <c r="P2920" s="7">
        <v>2</v>
      </c>
    </row>
    <row r="2921" spans="1:16">
      <c r="A2921" s="5" t="s">
        <v>6844</v>
      </c>
      <c r="B2921" s="6" t="s">
        <v>7402</v>
      </c>
      <c r="C2921" s="27">
        <v>8.5056255371701199E-6</v>
      </c>
      <c r="D2921" s="6">
        <v>24.1212400599285</v>
      </c>
      <c r="E2921" s="6">
        <v>0</v>
      </c>
      <c r="F2921" s="6">
        <v>4</v>
      </c>
      <c r="G2921" s="6">
        <v>1.4764455357453099</v>
      </c>
      <c r="H2921" s="7">
        <v>0</v>
      </c>
      <c r="J2921" s="24">
        <v>2.8125643390000001</v>
      </c>
      <c r="K2921" s="7">
        <v>0.54758430000000002</v>
      </c>
      <c r="M2921" s="5">
        <v>0</v>
      </c>
      <c r="N2921" s="6">
        <v>0</v>
      </c>
      <c r="O2921" s="6">
        <v>0</v>
      </c>
      <c r="P2921" s="7">
        <v>3</v>
      </c>
    </row>
    <row r="2922" spans="1:16">
      <c r="A2922" s="5" t="s">
        <v>5294</v>
      </c>
      <c r="B2922" s="6" t="s">
        <v>7402</v>
      </c>
      <c r="C2922" s="27">
        <v>8.50477709620088E-6</v>
      </c>
      <c r="D2922" s="6">
        <v>24.109715339402999</v>
      </c>
      <c r="E2922" s="6">
        <v>0</v>
      </c>
      <c r="F2922" s="6">
        <v>4</v>
      </c>
      <c r="G2922" s="6">
        <v>1.79504615792354E-2</v>
      </c>
      <c r="H2922" s="7">
        <v>0</v>
      </c>
      <c r="J2922" s="24">
        <v>7.7643335039999997</v>
      </c>
      <c r="K2922" s="7">
        <v>8.6593202300000005</v>
      </c>
      <c r="M2922" s="5">
        <v>0</v>
      </c>
      <c r="N2922" s="6">
        <v>0</v>
      </c>
      <c r="O2922" s="6">
        <v>0</v>
      </c>
      <c r="P2922" s="7">
        <v>1</v>
      </c>
    </row>
    <row r="2923" spans="1:16">
      <c r="A2923" s="5" t="s">
        <v>4161</v>
      </c>
      <c r="B2923" s="6" t="s">
        <v>7402</v>
      </c>
      <c r="C2923" s="27">
        <v>8.5042639959585406E-6</v>
      </c>
      <c r="D2923" s="6">
        <v>24.086665898351999</v>
      </c>
      <c r="E2923" s="6">
        <v>0</v>
      </c>
      <c r="F2923" s="6">
        <v>2</v>
      </c>
      <c r="G2923" s="6">
        <v>-0.59473382381940998</v>
      </c>
      <c r="H2923" s="7">
        <v>0</v>
      </c>
      <c r="J2923" s="24">
        <v>6.0044727059999996</v>
      </c>
      <c r="K2923" s="7">
        <v>12.41592228</v>
      </c>
      <c r="M2923" s="5">
        <v>0</v>
      </c>
      <c r="N2923" s="6">
        <v>0</v>
      </c>
      <c r="O2923" s="6">
        <v>0</v>
      </c>
      <c r="P2923" s="7">
        <v>1</v>
      </c>
    </row>
    <row r="2924" spans="1:16">
      <c r="A2924" s="5" t="s">
        <v>6179</v>
      </c>
      <c r="B2924" s="6" t="s">
        <v>7402</v>
      </c>
      <c r="C2924" s="27">
        <v>8.4834197372072206E-6</v>
      </c>
      <c r="D2924" s="6">
        <v>24.063616457300899</v>
      </c>
      <c r="E2924" s="6">
        <v>0</v>
      </c>
      <c r="F2924" s="6">
        <v>4</v>
      </c>
      <c r="G2924" s="6">
        <v>0.36987784590178402</v>
      </c>
      <c r="H2924" s="7">
        <v>0</v>
      </c>
      <c r="J2924" s="24">
        <v>2.263918554</v>
      </c>
      <c r="K2924" s="7">
        <v>2.2881936340000002</v>
      </c>
      <c r="M2924" s="5">
        <v>0</v>
      </c>
      <c r="N2924" s="6">
        <v>0</v>
      </c>
      <c r="O2924" s="6">
        <v>0</v>
      </c>
      <c r="P2924" s="7">
        <v>1</v>
      </c>
    </row>
    <row r="2925" spans="1:16">
      <c r="A2925" s="5" t="s">
        <v>5061</v>
      </c>
      <c r="B2925" s="6" t="s">
        <v>7402</v>
      </c>
      <c r="C2925" s="27">
        <v>8.4758032774403404E-6</v>
      </c>
      <c r="D2925" s="6">
        <v>24.005992854673298</v>
      </c>
      <c r="E2925" s="6">
        <v>0</v>
      </c>
      <c r="F2925" s="6">
        <v>4</v>
      </c>
      <c r="G2925" s="6">
        <v>-0.18170838263633399</v>
      </c>
      <c r="H2925" s="7">
        <v>0</v>
      </c>
      <c r="J2925" s="24">
        <v>5.9661965920000002</v>
      </c>
      <c r="K2925" s="7">
        <v>12.05536947</v>
      </c>
      <c r="M2925" s="5">
        <v>0</v>
      </c>
      <c r="N2925" s="6">
        <v>0</v>
      </c>
      <c r="O2925" s="6">
        <v>0</v>
      </c>
      <c r="P2925" s="7">
        <v>3</v>
      </c>
    </row>
    <row r="2926" spans="1:16">
      <c r="A2926" s="5" t="s">
        <v>5200</v>
      </c>
      <c r="B2926" s="6" t="s">
        <v>7402</v>
      </c>
      <c r="C2926" s="27">
        <v>8.4676135274441998E-6</v>
      </c>
      <c r="D2926" s="6">
        <v>23.994468134147699</v>
      </c>
      <c r="E2926" s="6">
        <v>0</v>
      </c>
      <c r="F2926" s="6">
        <v>3</v>
      </c>
      <c r="G2926" s="6">
        <v>-0.12316509881525201</v>
      </c>
      <c r="H2926" s="7">
        <v>0</v>
      </c>
      <c r="J2926" s="24">
        <v>0.59156979700000001</v>
      </c>
      <c r="K2926" s="7">
        <v>7.495266033</v>
      </c>
      <c r="M2926" s="5">
        <v>0</v>
      </c>
      <c r="N2926" s="6">
        <v>0</v>
      </c>
      <c r="O2926" s="6">
        <v>0</v>
      </c>
      <c r="P2926" s="7">
        <v>1</v>
      </c>
    </row>
    <row r="2927" spans="1:16">
      <c r="A2927" s="5" t="s">
        <v>6070</v>
      </c>
      <c r="B2927" s="6" t="s">
        <v>7402</v>
      </c>
      <c r="C2927" s="27">
        <v>8.4235474448697407E-6</v>
      </c>
      <c r="D2927" s="6">
        <v>23.971418693096702</v>
      </c>
      <c r="E2927" s="6">
        <v>0</v>
      </c>
      <c r="F2927" s="6">
        <v>3</v>
      </c>
      <c r="G2927" s="6">
        <v>0.16315992186758599</v>
      </c>
      <c r="H2927" s="7">
        <v>0</v>
      </c>
      <c r="J2927" s="24">
        <v>5.1479880480000002</v>
      </c>
      <c r="K2927" s="7">
        <v>5.1936744470000002</v>
      </c>
      <c r="M2927" s="5">
        <v>0</v>
      </c>
      <c r="N2927" s="6">
        <v>0</v>
      </c>
      <c r="O2927" s="6">
        <v>0</v>
      </c>
      <c r="P2927" s="7">
        <v>1</v>
      </c>
    </row>
    <row r="2928" spans="1:16">
      <c r="A2928" s="5" t="s">
        <v>5968</v>
      </c>
      <c r="B2928" s="6" t="s">
        <v>7402</v>
      </c>
      <c r="C2928" s="27">
        <v>8.3799369854523705E-6</v>
      </c>
      <c r="D2928" s="6">
        <v>23.867696208366901</v>
      </c>
      <c r="E2928" s="6">
        <v>0</v>
      </c>
      <c r="F2928" s="6">
        <v>4</v>
      </c>
      <c r="G2928" s="6">
        <v>0.17096649189524901</v>
      </c>
      <c r="H2928" s="7">
        <v>0</v>
      </c>
      <c r="J2928" s="24">
        <v>3.2141426339999999</v>
      </c>
      <c r="K2928" s="7">
        <v>4.0246257639999996</v>
      </c>
      <c r="M2928" s="5">
        <v>0</v>
      </c>
      <c r="N2928" s="6">
        <v>0</v>
      </c>
      <c r="O2928" s="6">
        <v>0</v>
      </c>
      <c r="P2928" s="7">
        <v>1</v>
      </c>
    </row>
    <row r="2929" spans="1:16">
      <c r="A2929" s="5" t="s">
        <v>5774</v>
      </c>
      <c r="B2929" s="6" t="s">
        <v>7402</v>
      </c>
      <c r="C2929" s="27">
        <v>8.3798540026916895E-6</v>
      </c>
      <c r="D2929" s="6">
        <v>23.856171487841401</v>
      </c>
      <c r="E2929" s="6">
        <v>0</v>
      </c>
      <c r="F2929" s="6">
        <v>3</v>
      </c>
      <c r="G2929" s="6">
        <v>0.83584729817969505</v>
      </c>
      <c r="H2929" s="7">
        <v>0</v>
      </c>
      <c r="J2929" s="24">
        <v>0</v>
      </c>
      <c r="K2929" s="7">
        <v>8.302440313</v>
      </c>
      <c r="M2929" s="5">
        <v>0</v>
      </c>
      <c r="N2929" s="6">
        <v>0</v>
      </c>
      <c r="O2929" s="6">
        <v>0</v>
      </c>
      <c r="P2929" s="7">
        <v>1</v>
      </c>
    </row>
    <row r="2930" spans="1:16">
      <c r="A2930" s="5" t="s">
        <v>3321</v>
      </c>
      <c r="B2930" s="6" t="s">
        <v>7402</v>
      </c>
      <c r="C2930" s="27">
        <v>8.3778320683291099E-6</v>
      </c>
      <c r="D2930" s="6">
        <v>23.844646767315901</v>
      </c>
      <c r="E2930" s="6">
        <v>0</v>
      </c>
      <c r="F2930" s="6">
        <v>4</v>
      </c>
      <c r="G2930" s="6">
        <v>-0.79324073171826404</v>
      </c>
      <c r="H2930" s="7">
        <v>0</v>
      </c>
      <c r="J2930" s="24">
        <v>23.964787529999999</v>
      </c>
      <c r="K2930" s="7">
        <v>29.015880169999999</v>
      </c>
      <c r="M2930" s="5">
        <v>0</v>
      </c>
      <c r="N2930" s="6">
        <v>0</v>
      </c>
      <c r="O2930" s="6">
        <v>0</v>
      </c>
      <c r="P2930" s="7">
        <v>1</v>
      </c>
    </row>
    <row r="2931" spans="1:16">
      <c r="A2931" s="5" t="s">
        <v>6547</v>
      </c>
      <c r="B2931" s="6" t="s">
        <v>7402</v>
      </c>
      <c r="C2931" s="27">
        <v>8.3620966564567597E-6</v>
      </c>
      <c r="D2931" s="6">
        <v>23.8331220467904</v>
      </c>
      <c r="E2931" s="6">
        <v>0</v>
      </c>
      <c r="F2931" s="6">
        <v>3</v>
      </c>
      <c r="G2931" s="6">
        <v>0.72145207783773802</v>
      </c>
      <c r="H2931" s="7">
        <v>0</v>
      </c>
      <c r="J2931" s="24">
        <v>41.930127929999998</v>
      </c>
      <c r="K2931" s="7">
        <v>22.974593809999998</v>
      </c>
      <c r="M2931" s="5">
        <v>0</v>
      </c>
      <c r="N2931" s="6">
        <v>0</v>
      </c>
      <c r="O2931" s="6">
        <v>0</v>
      </c>
      <c r="P2931" s="7">
        <v>1</v>
      </c>
    </row>
    <row r="2932" spans="1:16">
      <c r="A2932" s="5" t="s">
        <v>6069</v>
      </c>
      <c r="B2932" s="6" t="s">
        <v>7402</v>
      </c>
      <c r="C2932" s="27">
        <v>8.3248091999085592E-6</v>
      </c>
      <c r="D2932" s="6">
        <v>23.7754984441627</v>
      </c>
      <c r="E2932" s="6">
        <v>0</v>
      </c>
      <c r="F2932" s="6">
        <v>4</v>
      </c>
      <c r="G2932" s="6">
        <v>1.1607591186089901</v>
      </c>
      <c r="H2932" s="7">
        <v>0</v>
      </c>
      <c r="J2932" s="24">
        <v>3.7926988750000001</v>
      </c>
      <c r="K2932" s="7">
        <v>1.839649471</v>
      </c>
      <c r="M2932" s="5">
        <v>0</v>
      </c>
      <c r="N2932" s="6">
        <v>0</v>
      </c>
      <c r="O2932" s="6">
        <v>0</v>
      </c>
      <c r="P2932" s="7">
        <v>1</v>
      </c>
    </row>
    <row r="2933" spans="1:16">
      <c r="A2933" s="5" t="s">
        <v>6488</v>
      </c>
      <c r="B2933" s="6" t="s">
        <v>7402</v>
      </c>
      <c r="C2933" s="27">
        <v>8.3193046372816206E-6</v>
      </c>
      <c r="D2933" s="6">
        <v>23.7639737236372</v>
      </c>
      <c r="E2933" s="6">
        <v>0</v>
      </c>
      <c r="F2933" s="6">
        <v>4</v>
      </c>
      <c r="G2933" s="6">
        <v>1.33141800894898</v>
      </c>
      <c r="H2933" s="7">
        <v>0</v>
      </c>
      <c r="J2933" s="24">
        <v>6.7752906289999997</v>
      </c>
      <c r="K2933" s="7">
        <v>7.8221402099999997</v>
      </c>
      <c r="M2933" s="5">
        <v>0</v>
      </c>
      <c r="N2933" s="6">
        <v>0</v>
      </c>
      <c r="O2933" s="6">
        <v>0</v>
      </c>
      <c r="P2933" s="7">
        <v>2</v>
      </c>
    </row>
    <row r="2934" spans="1:16">
      <c r="A2934" s="5" t="s">
        <v>6566</v>
      </c>
      <c r="B2934" s="6" t="s">
        <v>7402</v>
      </c>
      <c r="C2934" s="27">
        <v>8.3167950860837003E-6</v>
      </c>
      <c r="D2934" s="6">
        <v>23.7524490031117</v>
      </c>
      <c r="E2934" s="6">
        <v>0</v>
      </c>
      <c r="F2934" s="6">
        <v>3</v>
      </c>
      <c r="G2934" s="6">
        <v>1.05821680505445</v>
      </c>
      <c r="H2934" s="7">
        <v>0</v>
      </c>
      <c r="J2934" s="24">
        <v>3.6584461209999999</v>
      </c>
      <c r="K2934" s="7">
        <v>2.1368606570000002</v>
      </c>
      <c r="M2934" s="5">
        <v>0</v>
      </c>
      <c r="N2934" s="6">
        <v>0</v>
      </c>
      <c r="O2934" s="6">
        <v>0</v>
      </c>
      <c r="P2934" s="7">
        <v>1</v>
      </c>
    </row>
    <row r="2935" spans="1:16">
      <c r="A2935" s="5" t="s">
        <v>6480</v>
      </c>
      <c r="B2935" s="6" t="s">
        <v>7402</v>
      </c>
      <c r="C2935" s="27">
        <v>8.2543466829594897E-6</v>
      </c>
      <c r="D2935" s="6">
        <v>23.683300679958499</v>
      </c>
      <c r="E2935" s="6">
        <v>0</v>
      </c>
      <c r="F2935" s="6">
        <v>4</v>
      </c>
      <c r="G2935" s="6">
        <v>1.0176649935544</v>
      </c>
      <c r="H2935" s="7">
        <v>0</v>
      </c>
      <c r="J2935" s="24">
        <v>3.3198884629999998</v>
      </c>
      <c r="K2935" s="7">
        <v>2.2223997020000001</v>
      </c>
      <c r="M2935" s="5">
        <v>0</v>
      </c>
      <c r="N2935" s="6">
        <v>1</v>
      </c>
      <c r="O2935" s="6">
        <v>0</v>
      </c>
      <c r="P2935" s="7">
        <v>0</v>
      </c>
    </row>
    <row r="2936" spans="1:16">
      <c r="A2936" s="5" t="s">
        <v>5060</v>
      </c>
      <c r="B2936" s="6" t="s">
        <v>7402</v>
      </c>
      <c r="C2936" s="27">
        <v>8.2327592029869799E-6</v>
      </c>
      <c r="D2936" s="6">
        <v>23.614152356805299</v>
      </c>
      <c r="E2936" s="6">
        <v>0</v>
      </c>
      <c r="F2936" s="6">
        <v>4</v>
      </c>
      <c r="G2936" s="6">
        <v>-0.252070034270583</v>
      </c>
      <c r="H2936" s="7">
        <v>0</v>
      </c>
      <c r="J2936" s="24">
        <v>6.2993745399999996</v>
      </c>
      <c r="K2936" s="7">
        <v>7.2041790079999997</v>
      </c>
      <c r="M2936" s="5">
        <v>0</v>
      </c>
      <c r="N2936" s="6">
        <v>0</v>
      </c>
      <c r="O2936" s="6">
        <v>0</v>
      </c>
      <c r="P2936" s="7">
        <v>3</v>
      </c>
    </row>
    <row r="2937" spans="1:16">
      <c r="A2937" s="5" t="s">
        <v>4318</v>
      </c>
      <c r="B2937" s="6" t="s">
        <v>7402</v>
      </c>
      <c r="C2937" s="27">
        <v>8.2326464990705392E-6</v>
      </c>
      <c r="D2937" s="6">
        <v>23.602627636279799</v>
      </c>
      <c r="E2937" s="6">
        <v>0</v>
      </c>
      <c r="F2937" s="6">
        <v>1</v>
      </c>
      <c r="G2937" s="6">
        <v>-0.93296658219891704</v>
      </c>
      <c r="H2937" s="7">
        <v>0</v>
      </c>
      <c r="J2937" s="24">
        <v>11.316239019999999</v>
      </c>
      <c r="K2937" s="7">
        <v>12.166227279999999</v>
      </c>
      <c r="M2937" s="5">
        <v>0</v>
      </c>
      <c r="N2937" s="6">
        <v>0</v>
      </c>
      <c r="O2937" s="6">
        <v>0</v>
      </c>
      <c r="P2937" s="7">
        <v>1</v>
      </c>
    </row>
    <row r="2938" spans="1:16">
      <c r="A2938" s="5" t="s">
        <v>3264</v>
      </c>
      <c r="B2938" s="6" t="s">
        <v>7402</v>
      </c>
      <c r="C2938" s="27">
        <v>8.2311387499876799E-6</v>
      </c>
      <c r="D2938" s="6">
        <v>23.591102915754298</v>
      </c>
      <c r="E2938" s="6">
        <v>0</v>
      </c>
      <c r="F2938" s="6">
        <v>3</v>
      </c>
      <c r="G2938" s="6">
        <v>-0.71552855582583696</v>
      </c>
      <c r="H2938" s="7">
        <v>0</v>
      </c>
      <c r="J2938" s="24">
        <v>3.9794959940000001</v>
      </c>
      <c r="K2938" s="7">
        <v>4.093990915</v>
      </c>
      <c r="M2938" s="5">
        <v>0</v>
      </c>
      <c r="N2938" s="6">
        <v>0</v>
      </c>
      <c r="O2938" s="6">
        <v>0</v>
      </c>
      <c r="P2938" s="7">
        <v>1</v>
      </c>
    </row>
    <row r="2939" spans="1:16">
      <c r="A2939" s="5" t="s">
        <v>4137</v>
      </c>
      <c r="B2939" s="6" t="s">
        <v>7402</v>
      </c>
      <c r="C2939" s="27">
        <v>8.23052279013715E-6</v>
      </c>
      <c r="D2939" s="6">
        <v>23.579578195228802</v>
      </c>
      <c r="E2939" s="6">
        <v>0</v>
      </c>
      <c r="F2939" s="6">
        <v>4</v>
      </c>
      <c r="G2939" s="6">
        <v>-0.72795872236514303</v>
      </c>
      <c r="H2939" s="7">
        <v>0</v>
      </c>
      <c r="J2939" s="24">
        <v>9.6502510249999993</v>
      </c>
      <c r="K2939" s="7">
        <v>10.50080889</v>
      </c>
      <c r="M2939" s="5">
        <v>0</v>
      </c>
      <c r="N2939" s="6">
        <v>0</v>
      </c>
      <c r="O2939" s="6">
        <v>0</v>
      </c>
      <c r="P2939" s="7">
        <v>1</v>
      </c>
    </row>
    <row r="2940" spans="1:16">
      <c r="A2940" s="5" t="s">
        <v>3501</v>
      </c>
      <c r="B2940" s="6" t="s">
        <v>7402</v>
      </c>
      <c r="C2940" s="27">
        <v>8.2211833449289096E-6</v>
      </c>
      <c r="D2940" s="6">
        <v>23.568053474703198</v>
      </c>
      <c r="E2940" s="6">
        <v>1</v>
      </c>
      <c r="F2940" s="6">
        <v>4</v>
      </c>
      <c r="G2940" s="6">
        <v>-1.2459186067769801</v>
      </c>
      <c r="H2940" s="7">
        <v>1</v>
      </c>
      <c r="J2940" s="24">
        <v>25.376243280000001</v>
      </c>
      <c r="K2940" s="7">
        <v>25.048785949999999</v>
      </c>
      <c r="M2940" s="5">
        <v>0</v>
      </c>
      <c r="N2940" s="6">
        <v>0</v>
      </c>
      <c r="O2940" s="6">
        <v>0</v>
      </c>
      <c r="P2940" s="7">
        <v>1</v>
      </c>
    </row>
    <row r="2941" spans="1:16">
      <c r="A2941" s="5" t="s">
        <v>5746</v>
      </c>
      <c r="B2941" s="6" t="s">
        <v>7402</v>
      </c>
      <c r="C2941" s="27">
        <v>8.2141212392119102E-6</v>
      </c>
      <c r="D2941" s="6">
        <v>23.556528754177702</v>
      </c>
      <c r="E2941" s="6">
        <v>0</v>
      </c>
      <c r="F2941" s="6">
        <v>4</v>
      </c>
      <c r="G2941" s="6">
        <v>0.73807588526411105</v>
      </c>
      <c r="H2941" s="7">
        <v>0</v>
      </c>
      <c r="J2941" s="24">
        <v>4.3395168689999997</v>
      </c>
      <c r="K2941" s="7">
        <v>2.3069471909999999</v>
      </c>
      <c r="M2941" s="5">
        <v>0</v>
      </c>
      <c r="N2941" s="6">
        <v>0</v>
      </c>
      <c r="O2941" s="6">
        <v>0</v>
      </c>
      <c r="P2941" s="7">
        <v>1</v>
      </c>
    </row>
    <row r="2942" spans="1:16">
      <c r="A2942" s="5" t="s">
        <v>3173</v>
      </c>
      <c r="B2942" s="6" t="s">
        <v>7402</v>
      </c>
      <c r="C2942" s="27">
        <v>8.1856808844550802E-6</v>
      </c>
      <c r="D2942" s="6">
        <v>23.487380431024501</v>
      </c>
      <c r="E2942" s="6">
        <v>0</v>
      </c>
      <c r="F2942" s="6">
        <v>2</v>
      </c>
      <c r="G2942" s="6">
        <v>-0.85600436535253899</v>
      </c>
      <c r="H2942" s="7">
        <v>0</v>
      </c>
      <c r="J2942" s="24">
        <v>44.428343030000001</v>
      </c>
      <c r="K2942" s="7">
        <v>42.39452781</v>
      </c>
      <c r="M2942" s="5">
        <v>0</v>
      </c>
      <c r="N2942" s="6">
        <v>0</v>
      </c>
      <c r="O2942" s="6">
        <v>0</v>
      </c>
      <c r="P2942" s="7">
        <v>1</v>
      </c>
    </row>
    <row r="2943" spans="1:16">
      <c r="A2943" s="5" t="s">
        <v>6115</v>
      </c>
      <c r="B2943" s="6" t="s">
        <v>7402</v>
      </c>
      <c r="C2943" s="27">
        <v>8.1810934128204206E-6</v>
      </c>
      <c r="D2943" s="6">
        <v>23.464330989973501</v>
      </c>
      <c r="E2943" s="6">
        <v>0</v>
      </c>
      <c r="F2943" s="6">
        <v>1</v>
      </c>
      <c r="G2943" s="6">
        <v>3.2663301118237398E-2</v>
      </c>
      <c r="H2943" s="7">
        <v>0</v>
      </c>
      <c r="J2943" s="24">
        <v>4.6715372979999996</v>
      </c>
      <c r="K2943" s="7">
        <v>3.8862873100000002</v>
      </c>
      <c r="M2943" s="5">
        <v>0</v>
      </c>
      <c r="N2943" s="6">
        <v>0</v>
      </c>
      <c r="O2943" s="6">
        <v>0</v>
      </c>
      <c r="P2943" s="7">
        <v>1</v>
      </c>
    </row>
    <row r="2944" spans="1:16">
      <c r="A2944" s="5" t="s">
        <v>6192</v>
      </c>
      <c r="B2944" s="6" t="s">
        <v>7402</v>
      </c>
      <c r="C2944" s="27">
        <v>8.1679444009151398E-6</v>
      </c>
      <c r="D2944" s="6">
        <v>23.441281548922401</v>
      </c>
      <c r="E2944" s="6">
        <v>0</v>
      </c>
      <c r="F2944" s="6">
        <v>4</v>
      </c>
      <c r="G2944" s="6">
        <v>0.99557042109804295</v>
      </c>
      <c r="H2944" s="7">
        <v>0</v>
      </c>
      <c r="J2944" s="24">
        <v>2.8657445519999998</v>
      </c>
      <c r="K2944" s="7">
        <v>1.542343013</v>
      </c>
      <c r="M2944" s="5">
        <v>0</v>
      </c>
      <c r="N2944" s="6">
        <v>0</v>
      </c>
      <c r="O2944" s="6">
        <v>0</v>
      </c>
      <c r="P2944" s="7">
        <v>3</v>
      </c>
    </row>
    <row r="2945" spans="1:16">
      <c r="A2945" s="5" t="s">
        <v>3962</v>
      </c>
      <c r="B2945" s="6" t="s">
        <v>7402</v>
      </c>
      <c r="C2945" s="27">
        <v>8.1601640434251804E-6</v>
      </c>
      <c r="D2945" s="6">
        <v>23.4182321078714</v>
      </c>
      <c r="E2945" s="6">
        <v>0</v>
      </c>
      <c r="F2945" s="6">
        <v>4</v>
      </c>
      <c r="G2945" s="6">
        <v>-0.65170705706288801</v>
      </c>
      <c r="H2945" s="7">
        <v>0</v>
      </c>
      <c r="J2945" s="24">
        <v>5.3625274599999999</v>
      </c>
      <c r="K2945" s="7">
        <v>6.2319564109999996</v>
      </c>
      <c r="M2945" s="5">
        <v>0</v>
      </c>
      <c r="N2945" s="6">
        <v>0</v>
      </c>
      <c r="O2945" s="6">
        <v>0</v>
      </c>
      <c r="P2945" s="7">
        <v>1</v>
      </c>
    </row>
    <row r="2946" spans="1:16">
      <c r="A2946" s="5" t="s">
        <v>6037</v>
      </c>
      <c r="B2946" s="6" t="s">
        <v>7402</v>
      </c>
      <c r="C2946" s="27">
        <v>8.1269933851052196E-6</v>
      </c>
      <c r="D2946" s="6">
        <v>23.3606085052437</v>
      </c>
      <c r="E2946" s="6">
        <v>0</v>
      </c>
      <c r="F2946" s="6">
        <v>4</v>
      </c>
      <c r="G2946" s="6">
        <v>0.26302052520851299</v>
      </c>
      <c r="H2946" s="7">
        <v>0</v>
      </c>
      <c r="J2946" s="24">
        <v>3.3011550669999998</v>
      </c>
      <c r="K2946" s="7">
        <v>1.8483504630000001</v>
      </c>
      <c r="M2946" s="5">
        <v>1</v>
      </c>
      <c r="N2946" s="6">
        <v>2</v>
      </c>
      <c r="O2946" s="6">
        <v>0</v>
      </c>
      <c r="P2946" s="7">
        <v>1</v>
      </c>
    </row>
    <row r="2947" spans="1:16">
      <c r="A2947" s="5" t="s">
        <v>4614</v>
      </c>
      <c r="B2947" s="6" t="s">
        <v>7402</v>
      </c>
      <c r="C2947" s="27">
        <v>8.1163469304010907E-6</v>
      </c>
      <c r="D2947" s="6">
        <v>23.3490837847182</v>
      </c>
      <c r="E2947" s="6">
        <v>0</v>
      </c>
      <c r="F2947" s="6">
        <v>4</v>
      </c>
      <c r="G2947" s="6">
        <v>-1.4394110634634001</v>
      </c>
      <c r="H2947" s="7">
        <v>0</v>
      </c>
      <c r="J2947" s="24">
        <v>4.7311263849999996</v>
      </c>
      <c r="K2947" s="7">
        <v>6.9351767290000002</v>
      </c>
      <c r="M2947" s="5">
        <v>0</v>
      </c>
      <c r="N2947" s="6">
        <v>0</v>
      </c>
      <c r="O2947" s="6">
        <v>0</v>
      </c>
      <c r="P2947" s="7">
        <v>1</v>
      </c>
    </row>
    <row r="2948" spans="1:16">
      <c r="A2948" s="5" t="s">
        <v>6024</v>
      </c>
      <c r="B2948" s="6" t="s">
        <v>7402</v>
      </c>
      <c r="C2948" s="27">
        <v>8.0911058594427692E-6</v>
      </c>
      <c r="D2948" s="6">
        <v>23.3029849026161</v>
      </c>
      <c r="E2948" s="6">
        <v>0</v>
      </c>
      <c r="F2948" s="6">
        <v>3</v>
      </c>
      <c r="G2948" s="6">
        <v>0.40066792916803401</v>
      </c>
      <c r="H2948" s="7">
        <v>0</v>
      </c>
      <c r="J2948" s="24">
        <v>4.6822397120000003</v>
      </c>
      <c r="K2948" s="7">
        <v>4.1416795769999997</v>
      </c>
      <c r="M2948" s="5">
        <v>0</v>
      </c>
      <c r="N2948" s="6">
        <v>0</v>
      </c>
      <c r="O2948" s="6">
        <v>0</v>
      </c>
      <c r="P2948" s="7">
        <v>1</v>
      </c>
    </row>
    <row r="2949" spans="1:16">
      <c r="A2949" s="5" t="s">
        <v>6539</v>
      </c>
      <c r="B2949" s="6" t="s">
        <v>7402</v>
      </c>
      <c r="C2949" s="27">
        <v>8.0843844433177996E-6</v>
      </c>
      <c r="D2949" s="6">
        <v>23.291460182090599</v>
      </c>
      <c r="E2949" s="6">
        <v>0</v>
      </c>
      <c r="F2949" s="6">
        <v>1</v>
      </c>
      <c r="G2949" s="6">
        <v>0.40566898663489398</v>
      </c>
      <c r="H2949" s="7">
        <v>0</v>
      </c>
      <c r="J2949" s="24">
        <v>4.7621717290000003</v>
      </c>
      <c r="K2949" s="7">
        <v>4.2063711140000004</v>
      </c>
      <c r="M2949" s="5">
        <v>0</v>
      </c>
      <c r="N2949" s="6">
        <v>1</v>
      </c>
      <c r="O2949" s="6">
        <v>0</v>
      </c>
      <c r="P2949" s="7">
        <v>1</v>
      </c>
    </row>
    <row r="2950" spans="1:16">
      <c r="A2950" s="5" t="s">
        <v>6726</v>
      </c>
      <c r="B2950" s="6" t="s">
        <v>7402</v>
      </c>
      <c r="C2950" s="27">
        <v>8.0597668699901598E-6</v>
      </c>
      <c r="D2950" s="6">
        <v>23.256886020513999</v>
      </c>
      <c r="E2950" s="6">
        <v>0</v>
      </c>
      <c r="F2950" s="6">
        <v>2</v>
      </c>
      <c r="G2950" s="6">
        <v>1.25268867923593</v>
      </c>
      <c r="H2950" s="7">
        <v>0</v>
      </c>
      <c r="J2950" s="24">
        <v>4.6502662920000004</v>
      </c>
      <c r="K2950" s="7">
        <v>1.2231647059999999</v>
      </c>
      <c r="M2950" s="5">
        <v>0</v>
      </c>
      <c r="N2950" s="6">
        <v>0</v>
      </c>
      <c r="O2950" s="6">
        <v>0</v>
      </c>
      <c r="P2950" s="7">
        <v>1</v>
      </c>
    </row>
    <row r="2951" spans="1:16">
      <c r="A2951" s="5" t="s">
        <v>5720</v>
      </c>
      <c r="B2951" s="6" t="s">
        <v>7402</v>
      </c>
      <c r="C2951" s="27">
        <v>8.0550890284414301E-6</v>
      </c>
      <c r="D2951" s="6">
        <v>23.233836579462899</v>
      </c>
      <c r="E2951" s="6">
        <v>0</v>
      </c>
      <c r="F2951" s="6">
        <v>3</v>
      </c>
      <c r="G2951" s="6">
        <v>5.5812409772633603E-2</v>
      </c>
      <c r="H2951" s="7">
        <v>0</v>
      </c>
      <c r="J2951" s="24">
        <v>14.316226779999999</v>
      </c>
      <c r="K2951" s="7">
        <v>8.4420452200000007</v>
      </c>
      <c r="M2951" s="5">
        <v>0</v>
      </c>
      <c r="N2951" s="6">
        <v>0</v>
      </c>
      <c r="O2951" s="6">
        <v>0</v>
      </c>
      <c r="P2951" s="7">
        <v>1</v>
      </c>
    </row>
    <row r="2952" spans="1:16">
      <c r="A2952" s="5" t="s">
        <v>6739</v>
      </c>
      <c r="B2952" s="6" t="s">
        <v>7402</v>
      </c>
      <c r="C2952" s="27">
        <v>8.0505942830160108E-6</v>
      </c>
      <c r="D2952" s="6">
        <v>23.210787138411899</v>
      </c>
      <c r="E2952" s="6">
        <v>0</v>
      </c>
      <c r="F2952" s="6">
        <v>4</v>
      </c>
      <c r="G2952" s="6">
        <v>1.4910065931786201</v>
      </c>
      <c r="H2952" s="7">
        <v>0</v>
      </c>
      <c r="J2952" s="24">
        <v>5.4417802560000004</v>
      </c>
      <c r="K2952" s="7">
        <v>3.6939519500000002</v>
      </c>
      <c r="M2952" s="5">
        <v>0</v>
      </c>
      <c r="N2952" s="6">
        <v>0</v>
      </c>
      <c r="O2952" s="6">
        <v>0</v>
      </c>
      <c r="P2952" s="7">
        <v>1</v>
      </c>
    </row>
    <row r="2953" spans="1:16">
      <c r="A2953" s="5" t="s">
        <v>4963</v>
      </c>
      <c r="B2953" s="6" t="s">
        <v>7402</v>
      </c>
      <c r="C2953" s="27">
        <v>8.0444904818879094E-6</v>
      </c>
      <c r="D2953" s="6">
        <v>23.187737697360799</v>
      </c>
      <c r="E2953" s="6">
        <v>0</v>
      </c>
      <c r="F2953" s="6">
        <v>3</v>
      </c>
      <c r="G2953" s="6">
        <v>-0.72490605929422003</v>
      </c>
      <c r="H2953" s="7">
        <v>0</v>
      </c>
      <c r="J2953" s="24">
        <v>7.878355805</v>
      </c>
      <c r="K2953" s="7">
        <v>13.67211397</v>
      </c>
      <c r="M2953" s="5">
        <v>0</v>
      </c>
      <c r="N2953" s="6">
        <v>0</v>
      </c>
      <c r="O2953" s="6">
        <v>0</v>
      </c>
      <c r="P2953" s="7">
        <v>2</v>
      </c>
    </row>
    <row r="2954" spans="1:16">
      <c r="A2954" s="5" t="s">
        <v>6753</v>
      </c>
      <c r="B2954" s="6" t="s">
        <v>7402</v>
      </c>
      <c r="C2954" s="27">
        <v>8.0392358584016405E-6</v>
      </c>
      <c r="D2954" s="6">
        <v>23.176212976835298</v>
      </c>
      <c r="E2954" s="6">
        <v>0</v>
      </c>
      <c r="F2954" s="6">
        <v>4</v>
      </c>
      <c r="G2954" s="6">
        <v>1.27605834674992</v>
      </c>
      <c r="H2954" s="7">
        <v>0</v>
      </c>
      <c r="J2954" s="24">
        <v>3.3559861020000001</v>
      </c>
      <c r="K2954" s="7">
        <v>0.66414535600000002</v>
      </c>
      <c r="M2954" s="5">
        <v>0</v>
      </c>
      <c r="N2954" s="6">
        <v>0</v>
      </c>
      <c r="O2954" s="6">
        <v>0</v>
      </c>
      <c r="P2954" s="7">
        <v>1</v>
      </c>
    </row>
    <row r="2955" spans="1:16">
      <c r="A2955" s="5" t="s">
        <v>6173</v>
      </c>
      <c r="B2955" s="6" t="s">
        <v>7402</v>
      </c>
      <c r="C2955" s="27">
        <v>8.02260321127061E-6</v>
      </c>
      <c r="D2955" s="6">
        <v>23.164688256309802</v>
      </c>
      <c r="E2955" s="6">
        <v>0</v>
      </c>
      <c r="F2955" s="6">
        <v>3</v>
      </c>
      <c r="G2955" s="6">
        <v>0.508673665515609</v>
      </c>
      <c r="H2955" s="7">
        <v>0</v>
      </c>
      <c r="J2955" s="24">
        <v>2.5168490540000001</v>
      </c>
      <c r="K2955" s="7">
        <v>3.1071142200000001</v>
      </c>
      <c r="M2955" s="5">
        <v>0</v>
      </c>
      <c r="N2955" s="6">
        <v>0</v>
      </c>
      <c r="O2955" s="6">
        <v>0</v>
      </c>
      <c r="P2955" s="7">
        <v>3</v>
      </c>
    </row>
    <row r="2956" spans="1:16">
      <c r="A2956" s="5" t="s">
        <v>4283</v>
      </c>
      <c r="B2956" s="6" t="s">
        <v>7402</v>
      </c>
      <c r="C2956" s="27">
        <v>7.9929473813959303E-6</v>
      </c>
      <c r="D2956" s="6">
        <v>23.141638815258698</v>
      </c>
      <c r="E2956" s="6">
        <v>0</v>
      </c>
      <c r="F2956" s="6">
        <v>4</v>
      </c>
      <c r="G2956" s="6">
        <v>-0.54680626833103396</v>
      </c>
      <c r="H2956" s="7">
        <v>0</v>
      </c>
      <c r="J2956" s="24">
        <v>3.4903732340000002</v>
      </c>
      <c r="K2956" s="7">
        <v>0.66120831099999999</v>
      </c>
      <c r="M2956" s="5">
        <v>0</v>
      </c>
      <c r="N2956" s="6">
        <v>0</v>
      </c>
      <c r="O2956" s="6">
        <v>1</v>
      </c>
      <c r="P2956" s="7">
        <v>0</v>
      </c>
    </row>
    <row r="2957" spans="1:16">
      <c r="A2957" s="5" t="s">
        <v>1452</v>
      </c>
      <c r="B2957" s="6" t="s">
        <v>7402</v>
      </c>
      <c r="C2957" s="27">
        <v>7.9799949888403794E-6</v>
      </c>
      <c r="D2957" s="6">
        <v>23.118589374207701</v>
      </c>
      <c r="E2957" s="6">
        <v>0</v>
      </c>
      <c r="F2957" s="6">
        <v>4</v>
      </c>
      <c r="G2957" s="6">
        <v>-1.27465883832745</v>
      </c>
      <c r="H2957" s="7">
        <v>0</v>
      </c>
      <c r="J2957" s="24">
        <v>22.3346123</v>
      </c>
      <c r="K2957" s="7">
        <v>27.533031510000001</v>
      </c>
      <c r="M2957" s="5">
        <v>0</v>
      </c>
      <c r="N2957" s="6">
        <v>0</v>
      </c>
      <c r="O2957" s="6">
        <v>0</v>
      </c>
      <c r="P2957" s="7">
        <v>3</v>
      </c>
    </row>
    <row r="2958" spans="1:16">
      <c r="A2958" s="5" t="s">
        <v>6095</v>
      </c>
      <c r="B2958" s="6" t="s">
        <v>7402</v>
      </c>
      <c r="C2958" s="27">
        <v>7.9590376541009197E-6</v>
      </c>
      <c r="D2958" s="6">
        <v>23.060965771580001</v>
      </c>
      <c r="E2958" s="6">
        <v>0</v>
      </c>
      <c r="F2958" s="6">
        <v>4</v>
      </c>
      <c r="G2958" s="6">
        <v>0.88923121068106703</v>
      </c>
      <c r="H2958" s="7">
        <v>0</v>
      </c>
      <c r="J2958" s="24">
        <v>4.7437625900000002</v>
      </c>
      <c r="K2958" s="7">
        <v>2.3525709020000001</v>
      </c>
      <c r="M2958" s="5">
        <v>0</v>
      </c>
      <c r="N2958" s="6">
        <v>0</v>
      </c>
      <c r="O2958" s="6">
        <v>0</v>
      </c>
      <c r="P2958" s="7">
        <v>2</v>
      </c>
    </row>
    <row r="2959" spans="1:16">
      <c r="A2959" s="5" t="s">
        <v>6097</v>
      </c>
      <c r="B2959" s="6" t="s">
        <v>7402</v>
      </c>
      <c r="C2959" s="27">
        <v>7.9383539655433105E-6</v>
      </c>
      <c r="D2959" s="6">
        <v>23.0263916100035</v>
      </c>
      <c r="E2959" s="6">
        <v>0</v>
      </c>
      <c r="F2959" s="6">
        <v>2</v>
      </c>
      <c r="G2959" s="6">
        <v>0.213264161145619</v>
      </c>
      <c r="H2959" s="7">
        <v>0</v>
      </c>
      <c r="J2959" s="24">
        <v>12.7003819</v>
      </c>
      <c r="K2959" s="7">
        <v>10.790416779999999</v>
      </c>
      <c r="M2959" s="5">
        <v>0</v>
      </c>
      <c r="N2959" s="6">
        <v>0</v>
      </c>
      <c r="O2959" s="6">
        <v>0</v>
      </c>
      <c r="P2959" s="7">
        <v>1</v>
      </c>
    </row>
    <row r="2960" spans="1:16">
      <c r="A2960" s="5" t="s">
        <v>6593</v>
      </c>
      <c r="B2960" s="6" t="s">
        <v>7402</v>
      </c>
      <c r="C2960" s="27">
        <v>7.9132378151753997E-6</v>
      </c>
      <c r="D2960" s="6">
        <v>22.9918174484269</v>
      </c>
      <c r="E2960" s="6">
        <v>0</v>
      </c>
      <c r="F2960" s="6">
        <v>4</v>
      </c>
      <c r="G2960" s="6">
        <v>1.24607854484731</v>
      </c>
      <c r="H2960" s="7">
        <v>0</v>
      </c>
      <c r="J2960" s="24">
        <v>14.76964012</v>
      </c>
      <c r="K2960" s="7">
        <v>15.18109585</v>
      </c>
      <c r="M2960" s="5">
        <v>0</v>
      </c>
      <c r="N2960" s="6">
        <v>2</v>
      </c>
      <c r="O2960" s="6">
        <v>0</v>
      </c>
      <c r="P2960" s="7">
        <v>1</v>
      </c>
    </row>
    <row r="2961" spans="1:16">
      <c r="A2961" s="5" t="s">
        <v>4149</v>
      </c>
      <c r="B2961" s="6" t="s">
        <v>7402</v>
      </c>
      <c r="C2961" s="27">
        <v>7.91199216984852E-6</v>
      </c>
      <c r="D2961" s="6">
        <v>22.980292727901301</v>
      </c>
      <c r="E2961" s="6">
        <v>0</v>
      </c>
      <c r="F2961" s="6">
        <v>3</v>
      </c>
      <c r="G2961" s="6">
        <v>-0.78727577251730296</v>
      </c>
      <c r="H2961" s="7">
        <v>0</v>
      </c>
      <c r="J2961" s="24">
        <v>7.4362519709999999</v>
      </c>
      <c r="K2961" s="7">
        <v>13.323796700000001</v>
      </c>
      <c r="M2961" s="5">
        <v>0</v>
      </c>
      <c r="N2961" s="6">
        <v>0</v>
      </c>
      <c r="O2961" s="6">
        <v>0</v>
      </c>
      <c r="P2961" s="7">
        <v>1</v>
      </c>
    </row>
    <row r="2962" spans="1:16">
      <c r="A2962" s="5" t="s">
        <v>5586</v>
      </c>
      <c r="B2962" s="6" t="s">
        <v>7402</v>
      </c>
      <c r="C2962" s="27">
        <v>7.9102840892267004E-6</v>
      </c>
      <c r="D2962" s="6">
        <v>22.9687680073758</v>
      </c>
      <c r="E2962" s="6">
        <v>0</v>
      </c>
      <c r="F2962" s="6">
        <v>2</v>
      </c>
      <c r="G2962" s="6">
        <v>-0.58357462049706699</v>
      </c>
      <c r="H2962" s="7">
        <v>0</v>
      </c>
      <c r="J2962" s="24">
        <v>3.818712031</v>
      </c>
      <c r="K2962" s="7">
        <v>4.7551618759999998</v>
      </c>
      <c r="M2962" s="5">
        <v>0</v>
      </c>
      <c r="N2962" s="6">
        <v>0</v>
      </c>
      <c r="O2962" s="6">
        <v>0</v>
      </c>
      <c r="P2962" s="7">
        <v>1</v>
      </c>
    </row>
    <row r="2963" spans="1:16">
      <c r="A2963" s="5" t="s">
        <v>4088</v>
      </c>
      <c r="B2963" s="6" t="s">
        <v>7402</v>
      </c>
      <c r="C2963" s="27">
        <v>7.9067896008471208E-6</v>
      </c>
      <c r="D2963" s="6">
        <v>22.9572432868503</v>
      </c>
      <c r="E2963" s="6">
        <v>0</v>
      </c>
      <c r="F2963" s="6">
        <v>3</v>
      </c>
      <c r="G2963" s="6">
        <v>-0.73759900882634699</v>
      </c>
      <c r="H2963" s="7">
        <v>0</v>
      </c>
      <c r="J2963" s="24">
        <v>11.069406320000001</v>
      </c>
      <c r="K2963" s="7">
        <v>12.00679343</v>
      </c>
      <c r="M2963" s="5">
        <v>0</v>
      </c>
      <c r="N2963" s="6">
        <v>0</v>
      </c>
      <c r="O2963" s="6">
        <v>0</v>
      </c>
      <c r="P2963" s="7">
        <v>1</v>
      </c>
    </row>
    <row r="2964" spans="1:16">
      <c r="A2964" s="5" t="s">
        <v>6759</v>
      </c>
      <c r="B2964" s="6" t="s">
        <v>7402</v>
      </c>
      <c r="C2964" s="27">
        <v>7.9051706490757399E-6</v>
      </c>
      <c r="D2964" s="6">
        <v>22.9457185663248</v>
      </c>
      <c r="E2964" s="6">
        <v>0</v>
      </c>
      <c r="F2964" s="6">
        <v>4</v>
      </c>
      <c r="G2964" s="6">
        <v>1.1476083079080599</v>
      </c>
      <c r="H2964" s="7">
        <v>0</v>
      </c>
      <c r="J2964" s="24">
        <v>3.064161919</v>
      </c>
      <c r="K2964" s="7">
        <v>1.1749638760000001</v>
      </c>
      <c r="M2964" s="5">
        <v>0</v>
      </c>
      <c r="N2964" s="6">
        <v>0</v>
      </c>
      <c r="O2964" s="6">
        <v>0</v>
      </c>
      <c r="P2964" s="7">
        <v>1</v>
      </c>
    </row>
    <row r="2965" spans="1:16">
      <c r="A2965" s="5" t="s">
        <v>5644</v>
      </c>
      <c r="B2965" s="6" t="s">
        <v>7402</v>
      </c>
      <c r="C2965" s="27">
        <v>7.8933528634138801E-6</v>
      </c>
      <c r="D2965" s="6">
        <v>22.899619684222699</v>
      </c>
      <c r="E2965" s="6">
        <v>0</v>
      </c>
      <c r="F2965" s="6">
        <v>2</v>
      </c>
      <c r="G2965" s="6">
        <v>-0.23556599559441899</v>
      </c>
      <c r="H2965" s="7">
        <v>0</v>
      </c>
      <c r="J2965" s="24">
        <v>23.85038351</v>
      </c>
      <c r="K2965" s="7">
        <v>51.434986479999999</v>
      </c>
      <c r="M2965" s="5">
        <v>0</v>
      </c>
      <c r="N2965" s="6">
        <v>0</v>
      </c>
      <c r="O2965" s="6">
        <v>0</v>
      </c>
      <c r="P2965" s="7">
        <v>1</v>
      </c>
    </row>
    <row r="2966" spans="1:16">
      <c r="A2966" s="5" t="s">
        <v>6160</v>
      </c>
      <c r="B2966" s="6" t="s">
        <v>7402</v>
      </c>
      <c r="C2966" s="27">
        <v>7.8802929648866394E-6</v>
      </c>
      <c r="D2966" s="6">
        <v>22.876570243171599</v>
      </c>
      <c r="E2966" s="6">
        <v>0</v>
      </c>
      <c r="F2966" s="6">
        <v>4</v>
      </c>
      <c r="G2966" s="6">
        <v>0.192989893651767</v>
      </c>
      <c r="H2966" s="7">
        <v>0</v>
      </c>
      <c r="J2966" s="24">
        <v>2.0391615490000001</v>
      </c>
      <c r="K2966" s="7">
        <v>2.2791247079999999</v>
      </c>
      <c r="M2966" s="5">
        <v>0</v>
      </c>
      <c r="N2966" s="6">
        <v>0</v>
      </c>
      <c r="O2966" s="6">
        <v>0</v>
      </c>
      <c r="P2966" s="7">
        <v>1</v>
      </c>
    </row>
    <row r="2967" spans="1:16">
      <c r="A2967" s="5" t="s">
        <v>5127</v>
      </c>
      <c r="B2967" s="6" t="s">
        <v>7402</v>
      </c>
      <c r="C2967" s="27">
        <v>7.88011193427094E-6</v>
      </c>
      <c r="D2967" s="6">
        <v>22.865045522646099</v>
      </c>
      <c r="E2967" s="6">
        <v>0</v>
      </c>
      <c r="F2967" s="6">
        <v>3</v>
      </c>
      <c r="G2967" s="6">
        <v>-0.63844247334446302</v>
      </c>
      <c r="H2967" s="7">
        <v>0</v>
      </c>
      <c r="J2967" s="24">
        <v>44.565723319999996</v>
      </c>
      <c r="K2967" s="7">
        <v>25.382478949999999</v>
      </c>
      <c r="M2967" s="5">
        <v>0</v>
      </c>
      <c r="N2967" s="6">
        <v>0</v>
      </c>
      <c r="O2967" s="6">
        <v>0</v>
      </c>
      <c r="P2967" s="7">
        <v>1</v>
      </c>
    </row>
    <row r="2968" spans="1:16">
      <c r="A2968" s="5" t="s">
        <v>4660</v>
      </c>
      <c r="B2968" s="6" t="s">
        <v>7402</v>
      </c>
      <c r="C2968" s="27">
        <v>7.8746901459544802E-6</v>
      </c>
      <c r="D2968" s="6">
        <v>22.830471361069499</v>
      </c>
      <c r="E2968" s="6">
        <v>0</v>
      </c>
      <c r="F2968" s="6">
        <v>2</v>
      </c>
      <c r="G2968" s="6">
        <v>-0.52611795433990405</v>
      </c>
      <c r="H2968" s="7">
        <v>0</v>
      </c>
      <c r="J2968" s="24">
        <v>109.52729549999999</v>
      </c>
      <c r="K2968" s="7">
        <v>129.11248950000001</v>
      </c>
      <c r="M2968" s="5">
        <v>0</v>
      </c>
      <c r="N2968" s="6">
        <v>0</v>
      </c>
      <c r="O2968" s="6">
        <v>0</v>
      </c>
      <c r="P2968" s="7">
        <v>1</v>
      </c>
    </row>
    <row r="2969" spans="1:16">
      <c r="A2969" s="5" t="s">
        <v>5286</v>
      </c>
      <c r="B2969" s="6" t="s">
        <v>7402</v>
      </c>
      <c r="C2969" s="27">
        <v>7.8740601428557203E-6</v>
      </c>
      <c r="D2969" s="6">
        <v>22.818946640543999</v>
      </c>
      <c r="E2969" s="6">
        <v>0</v>
      </c>
      <c r="F2969" s="6">
        <v>2</v>
      </c>
      <c r="G2969" s="6">
        <v>-0.46682837271379102</v>
      </c>
      <c r="H2969" s="7">
        <v>0</v>
      </c>
      <c r="J2969" s="24">
        <v>10.355150999999999</v>
      </c>
      <c r="K2969" s="7">
        <v>9.1893962459999994</v>
      </c>
      <c r="M2969" s="5">
        <v>0</v>
      </c>
      <c r="N2969" s="6">
        <v>0</v>
      </c>
      <c r="O2969" s="6">
        <v>0</v>
      </c>
      <c r="P2969" s="7">
        <v>1</v>
      </c>
    </row>
    <row r="2970" spans="1:16">
      <c r="A2970" s="5" t="s">
        <v>5268</v>
      </c>
      <c r="B2970" s="6" t="s">
        <v>7402</v>
      </c>
      <c r="C2970" s="27">
        <v>7.8625410569416901E-6</v>
      </c>
      <c r="D2970" s="6">
        <v>22.795897199492899</v>
      </c>
      <c r="E2970" s="6">
        <v>0</v>
      </c>
      <c r="F2970" s="6">
        <v>4</v>
      </c>
      <c r="G2970" s="6">
        <v>-0.23585809463153301</v>
      </c>
      <c r="H2970" s="7">
        <v>0</v>
      </c>
      <c r="J2970" s="24">
        <v>3.5391893720000001</v>
      </c>
      <c r="K2970" s="7">
        <v>3.7855009060000002</v>
      </c>
      <c r="M2970" s="5">
        <v>0</v>
      </c>
      <c r="N2970" s="6">
        <v>0</v>
      </c>
      <c r="O2970" s="6">
        <v>0</v>
      </c>
      <c r="P2970" s="7">
        <v>1</v>
      </c>
    </row>
    <row r="2971" spans="1:16">
      <c r="A2971" s="5" t="s">
        <v>6794</v>
      </c>
      <c r="B2971" s="6" t="s">
        <v>7402</v>
      </c>
      <c r="C2971" s="27">
        <v>7.8598644524527494E-6</v>
      </c>
      <c r="D2971" s="6">
        <v>22.784372478967398</v>
      </c>
      <c r="E2971" s="6">
        <v>0</v>
      </c>
      <c r="F2971" s="6">
        <v>4</v>
      </c>
      <c r="G2971" s="6">
        <v>1.1972636957082301</v>
      </c>
      <c r="H2971" s="7">
        <v>0</v>
      </c>
      <c r="J2971" s="24">
        <v>3.7408963040000001</v>
      </c>
      <c r="K2971" s="7">
        <v>1.177347903</v>
      </c>
      <c r="M2971" s="5">
        <v>0</v>
      </c>
      <c r="N2971" s="6">
        <v>0</v>
      </c>
      <c r="O2971" s="6">
        <v>0</v>
      </c>
      <c r="P2971" s="7">
        <v>1</v>
      </c>
    </row>
    <row r="2972" spans="1:16">
      <c r="A2972" s="5" t="s">
        <v>4047</v>
      </c>
      <c r="B2972" s="6" t="s">
        <v>7402</v>
      </c>
      <c r="C2972" s="27">
        <v>7.8509509950095894E-6</v>
      </c>
      <c r="D2972" s="6">
        <v>22.749798317390798</v>
      </c>
      <c r="E2972" s="6">
        <v>0</v>
      </c>
      <c r="F2972" s="6">
        <v>4</v>
      </c>
      <c r="G2972" s="6">
        <v>-0.93328856068149801</v>
      </c>
      <c r="H2972" s="7">
        <v>0</v>
      </c>
      <c r="J2972" s="24">
        <v>12.58646639</v>
      </c>
      <c r="K2972" s="7">
        <v>16.43995056</v>
      </c>
      <c r="M2972" s="5">
        <v>0</v>
      </c>
      <c r="N2972" s="6">
        <v>1</v>
      </c>
      <c r="O2972" s="6">
        <v>2</v>
      </c>
      <c r="P2972" s="7">
        <v>3</v>
      </c>
    </row>
    <row r="2973" spans="1:16">
      <c r="A2973" s="5" t="s">
        <v>4083</v>
      </c>
      <c r="B2973" s="6" t="s">
        <v>7402</v>
      </c>
      <c r="C2973" s="27">
        <v>7.84636236766258E-6</v>
      </c>
      <c r="D2973" s="6">
        <v>22.738273596865302</v>
      </c>
      <c r="E2973" s="6">
        <v>0</v>
      </c>
      <c r="F2973" s="6">
        <v>4</v>
      </c>
      <c r="G2973" s="6">
        <v>-0.52708505149776497</v>
      </c>
      <c r="H2973" s="7">
        <v>0</v>
      </c>
      <c r="J2973" s="24">
        <v>13.60215842</v>
      </c>
      <c r="K2973" s="7">
        <v>19.416634470000002</v>
      </c>
      <c r="M2973" s="5">
        <v>0</v>
      </c>
      <c r="N2973" s="6">
        <v>0</v>
      </c>
      <c r="O2973" s="6">
        <v>0</v>
      </c>
      <c r="P2973" s="7">
        <v>1</v>
      </c>
    </row>
    <row r="2974" spans="1:16">
      <c r="A2974" s="5" t="s">
        <v>5673</v>
      </c>
      <c r="B2974" s="6" t="s">
        <v>7402</v>
      </c>
      <c r="C2974" s="27">
        <v>7.8460381143376095E-6</v>
      </c>
      <c r="D2974" s="6">
        <v>22.726748876339698</v>
      </c>
      <c r="E2974" s="6">
        <v>0</v>
      </c>
      <c r="F2974" s="6">
        <v>2</v>
      </c>
      <c r="G2974" s="6">
        <v>-0.213629804302992</v>
      </c>
      <c r="H2974" s="7">
        <v>0</v>
      </c>
      <c r="J2974" s="24">
        <v>0</v>
      </c>
      <c r="K2974" s="7">
        <v>0.95368140999999995</v>
      </c>
      <c r="M2974" s="5">
        <v>0</v>
      </c>
      <c r="N2974" s="6">
        <v>0</v>
      </c>
      <c r="O2974" s="6">
        <v>0</v>
      </c>
      <c r="P2974" s="7">
        <v>1</v>
      </c>
    </row>
    <row r="2975" spans="1:16">
      <c r="A2975" s="5" t="s">
        <v>4684</v>
      </c>
      <c r="B2975" s="6" t="s">
        <v>7402</v>
      </c>
      <c r="C2975" s="27">
        <v>7.8378344359464901E-6</v>
      </c>
      <c r="D2975" s="6">
        <v>22.703699435288701</v>
      </c>
      <c r="E2975" s="6">
        <v>0</v>
      </c>
      <c r="F2975" s="6">
        <v>2</v>
      </c>
      <c r="G2975" s="6">
        <v>-0.51547020875642502</v>
      </c>
      <c r="H2975" s="7">
        <v>0</v>
      </c>
      <c r="J2975" s="24">
        <v>4.1744613570000002</v>
      </c>
      <c r="K2975" s="7">
        <v>5.1303430949999997</v>
      </c>
      <c r="M2975" s="5">
        <v>0</v>
      </c>
      <c r="N2975" s="6">
        <v>0</v>
      </c>
      <c r="O2975" s="6">
        <v>0</v>
      </c>
      <c r="P2975" s="7">
        <v>1</v>
      </c>
    </row>
    <row r="2976" spans="1:16">
      <c r="A2976" s="5" t="s">
        <v>4538</v>
      </c>
      <c r="B2976" s="6" t="s">
        <v>7402</v>
      </c>
      <c r="C2976" s="27">
        <v>7.8258457098530208E-6</v>
      </c>
      <c r="D2976" s="6">
        <v>22.657600553186601</v>
      </c>
      <c r="E2976" s="6">
        <v>0</v>
      </c>
      <c r="F2976" s="6">
        <v>2</v>
      </c>
      <c r="G2976" s="6">
        <v>-0.72656888165199296</v>
      </c>
      <c r="H2976" s="7">
        <v>0</v>
      </c>
      <c r="J2976" s="24">
        <v>4.3639802889999997</v>
      </c>
      <c r="K2976" s="7">
        <v>9.5210547559999998</v>
      </c>
      <c r="M2976" s="5">
        <v>0</v>
      </c>
      <c r="N2976" s="6">
        <v>0</v>
      </c>
      <c r="O2976" s="6">
        <v>0</v>
      </c>
      <c r="P2976" s="7">
        <v>1</v>
      </c>
    </row>
    <row r="2977" spans="1:16">
      <c r="A2977" s="5" t="s">
        <v>6693</v>
      </c>
      <c r="B2977" s="6" t="s">
        <v>7402</v>
      </c>
      <c r="C2977" s="27">
        <v>7.7937646367637805E-6</v>
      </c>
      <c r="D2977" s="6">
        <v>22.623026391610001</v>
      </c>
      <c r="E2977" s="6">
        <v>0</v>
      </c>
      <c r="F2977" s="6">
        <v>1</v>
      </c>
      <c r="G2977" s="6">
        <v>1.3773977956316701</v>
      </c>
      <c r="H2977" s="7">
        <v>0</v>
      </c>
      <c r="J2977" s="24">
        <v>14.644694039999999</v>
      </c>
      <c r="K2977" s="7">
        <v>8.6444489709999992</v>
      </c>
      <c r="M2977" s="5">
        <v>0</v>
      </c>
      <c r="N2977" s="6">
        <v>0</v>
      </c>
      <c r="O2977" s="6">
        <v>0</v>
      </c>
      <c r="P2977" s="7">
        <v>1</v>
      </c>
    </row>
    <row r="2978" spans="1:16">
      <c r="A2978" s="5" t="s">
        <v>5545</v>
      </c>
      <c r="B2978" s="6" t="s">
        <v>7402</v>
      </c>
      <c r="C2978" s="27">
        <v>7.7891737267391994E-6</v>
      </c>
      <c r="D2978" s="6">
        <v>22.599976950559</v>
      </c>
      <c r="E2978" s="6">
        <v>0</v>
      </c>
      <c r="F2978" s="6">
        <v>4</v>
      </c>
      <c r="G2978" s="6">
        <v>-1.7411184603468698E-2</v>
      </c>
      <c r="H2978" s="7">
        <v>0</v>
      </c>
      <c r="J2978" s="24">
        <v>2.4131964680000002</v>
      </c>
      <c r="K2978" s="7">
        <v>3.3821296099999998</v>
      </c>
      <c r="M2978" s="5">
        <v>0</v>
      </c>
      <c r="N2978" s="6">
        <v>0</v>
      </c>
      <c r="O2978" s="6">
        <v>0</v>
      </c>
      <c r="P2978" s="7">
        <v>1</v>
      </c>
    </row>
    <row r="2979" spans="1:16">
      <c r="A2979" s="5" t="s">
        <v>5889</v>
      </c>
      <c r="B2979" s="6" t="s">
        <v>7402</v>
      </c>
      <c r="C2979" s="27">
        <v>7.7710935310928597E-6</v>
      </c>
      <c r="D2979" s="6">
        <v>22.5538780684568</v>
      </c>
      <c r="E2979" s="6">
        <v>0</v>
      </c>
      <c r="F2979" s="6">
        <v>3</v>
      </c>
      <c r="G2979" s="6">
        <v>0.11010207719963901</v>
      </c>
      <c r="H2979" s="7">
        <v>0</v>
      </c>
      <c r="J2979" s="24">
        <v>4.445275197</v>
      </c>
      <c r="K2979" s="7">
        <v>4.7631111659999998</v>
      </c>
      <c r="M2979" s="5">
        <v>0</v>
      </c>
      <c r="N2979" s="6">
        <v>0</v>
      </c>
      <c r="O2979" s="6">
        <v>0</v>
      </c>
      <c r="P2979" s="7">
        <v>3</v>
      </c>
    </row>
    <row r="2980" spans="1:16">
      <c r="A2980" s="5" t="s">
        <v>5258</v>
      </c>
      <c r="B2980" s="6" t="s">
        <v>7402</v>
      </c>
      <c r="C2980" s="27">
        <v>7.7704721871525595E-6</v>
      </c>
      <c r="D2980" s="6">
        <v>22.5423533479313</v>
      </c>
      <c r="E2980" s="6">
        <v>0</v>
      </c>
      <c r="F2980" s="6">
        <v>4</v>
      </c>
      <c r="G2980" s="6">
        <v>-0.255876009009261</v>
      </c>
      <c r="H2980" s="7">
        <v>0</v>
      </c>
      <c r="J2980" s="24">
        <v>0</v>
      </c>
      <c r="K2980" s="7">
        <v>0.27923688000000002</v>
      </c>
      <c r="M2980" s="5">
        <v>0</v>
      </c>
      <c r="N2980" s="6">
        <v>0</v>
      </c>
      <c r="O2980" s="6">
        <v>0</v>
      </c>
      <c r="P2980" s="7">
        <v>1</v>
      </c>
    </row>
    <row r="2981" spans="1:16">
      <c r="A2981" s="5" t="s">
        <v>6509</v>
      </c>
      <c r="B2981" s="6" t="s">
        <v>7402</v>
      </c>
      <c r="C2981" s="27">
        <v>7.7480765483540399E-6</v>
      </c>
      <c r="D2981" s="6">
        <v>22.5193039068803</v>
      </c>
      <c r="E2981" s="6">
        <v>0</v>
      </c>
      <c r="F2981" s="6">
        <v>3</v>
      </c>
      <c r="G2981" s="6">
        <v>0.91925797747698501</v>
      </c>
      <c r="H2981" s="7">
        <v>0</v>
      </c>
      <c r="J2981" s="24">
        <v>1.8047341219999999</v>
      </c>
      <c r="K2981" s="7">
        <v>0.82518155999999998</v>
      </c>
      <c r="M2981" s="5">
        <v>0</v>
      </c>
      <c r="N2981" s="6">
        <v>1</v>
      </c>
      <c r="O2981" s="6">
        <v>0</v>
      </c>
      <c r="P2981" s="7">
        <v>1</v>
      </c>
    </row>
    <row r="2982" spans="1:16">
      <c r="A2982" s="5" t="s">
        <v>5537</v>
      </c>
      <c r="B2982" s="6" t="s">
        <v>7402</v>
      </c>
      <c r="C2982" s="27">
        <v>7.746801322726E-6</v>
      </c>
      <c r="D2982" s="6">
        <v>22.4962544658292</v>
      </c>
      <c r="E2982" s="6">
        <v>0</v>
      </c>
      <c r="F2982" s="6">
        <v>2</v>
      </c>
      <c r="G2982" s="6">
        <v>-0.13757440689131101</v>
      </c>
      <c r="H2982" s="7">
        <v>0</v>
      </c>
      <c r="J2982" s="24">
        <v>9.5824076999999992</v>
      </c>
      <c r="K2982" s="7">
        <v>7.0598938809999998</v>
      </c>
      <c r="M2982" s="5">
        <v>0</v>
      </c>
      <c r="N2982" s="6">
        <v>1</v>
      </c>
      <c r="O2982" s="6">
        <v>1</v>
      </c>
      <c r="P2982" s="7">
        <v>1</v>
      </c>
    </row>
    <row r="2983" spans="1:16">
      <c r="A2983" s="5" t="s">
        <v>4250</v>
      </c>
      <c r="B2983" s="6" t="s">
        <v>7402</v>
      </c>
      <c r="C2983" s="27">
        <v>7.7366603316499404E-6</v>
      </c>
      <c r="D2983" s="6">
        <v>22.484729745303699</v>
      </c>
      <c r="E2983" s="6">
        <v>0</v>
      </c>
      <c r="F2983" s="6">
        <v>4</v>
      </c>
      <c r="G2983" s="6">
        <v>-1.16703177613028</v>
      </c>
      <c r="H2983" s="7">
        <v>0</v>
      </c>
      <c r="J2983" s="24">
        <v>6.4642615259999996</v>
      </c>
      <c r="K2983" s="7">
        <v>7.4472794100000002</v>
      </c>
      <c r="M2983" s="5">
        <v>0</v>
      </c>
      <c r="N2983" s="6">
        <v>0</v>
      </c>
      <c r="O2983" s="6">
        <v>0</v>
      </c>
      <c r="P2983" s="7">
        <v>1</v>
      </c>
    </row>
    <row r="2984" spans="1:16">
      <c r="A2984" s="5" t="s">
        <v>6756</v>
      </c>
      <c r="B2984" s="6" t="s">
        <v>7402</v>
      </c>
      <c r="C2984" s="27">
        <v>7.7159021580853103E-6</v>
      </c>
      <c r="D2984" s="6">
        <v>22.438630863201599</v>
      </c>
      <c r="E2984" s="6">
        <v>0</v>
      </c>
      <c r="F2984" s="6">
        <v>3</v>
      </c>
      <c r="G2984" s="6">
        <v>1.06938506904408</v>
      </c>
      <c r="H2984" s="7">
        <v>0</v>
      </c>
      <c r="J2984" s="24">
        <v>6.1592796239999998</v>
      </c>
      <c r="K2984" s="7">
        <v>3.0088643429999999</v>
      </c>
      <c r="M2984" s="5">
        <v>0</v>
      </c>
      <c r="N2984" s="6">
        <v>0</v>
      </c>
      <c r="O2984" s="6">
        <v>0</v>
      </c>
      <c r="P2984" s="7">
        <v>1</v>
      </c>
    </row>
    <row r="2985" spans="1:16">
      <c r="A2985" s="5" t="s">
        <v>4589</v>
      </c>
      <c r="B2985" s="6" t="s">
        <v>7402</v>
      </c>
      <c r="C2985" s="27">
        <v>7.6532507288637992E-6</v>
      </c>
      <c r="D2985" s="6">
        <v>22.334908378471798</v>
      </c>
      <c r="E2985" s="6">
        <v>0</v>
      </c>
      <c r="F2985" s="6">
        <v>3</v>
      </c>
      <c r="G2985" s="6">
        <v>-1.3219556965960699</v>
      </c>
      <c r="H2985" s="7">
        <v>0</v>
      </c>
      <c r="J2985" s="24">
        <v>0</v>
      </c>
      <c r="K2985" s="7">
        <v>1.0053893709999999</v>
      </c>
      <c r="M2985" s="5">
        <v>0</v>
      </c>
      <c r="N2985" s="6">
        <v>0</v>
      </c>
      <c r="O2985" s="6">
        <v>0</v>
      </c>
      <c r="P2985" s="7">
        <v>1</v>
      </c>
    </row>
    <row r="2986" spans="1:16">
      <c r="A2986" s="5" t="s">
        <v>4021</v>
      </c>
      <c r="B2986" s="6" t="s">
        <v>7402</v>
      </c>
      <c r="C2986" s="27">
        <v>7.6524987130471407E-6</v>
      </c>
      <c r="D2986" s="6">
        <v>22.323383657946302</v>
      </c>
      <c r="E2986" s="6">
        <v>0</v>
      </c>
      <c r="F2986" s="6">
        <v>1</v>
      </c>
      <c r="G2986" s="6">
        <v>-1.23240506722242</v>
      </c>
      <c r="H2986" s="7">
        <v>0</v>
      </c>
      <c r="J2986" s="24">
        <v>59.288849050000003</v>
      </c>
      <c r="K2986" s="7">
        <v>63.09976296</v>
      </c>
      <c r="M2986" s="5">
        <v>0</v>
      </c>
      <c r="N2986" s="6">
        <v>0</v>
      </c>
      <c r="O2986" s="6">
        <v>0</v>
      </c>
      <c r="P2986" s="7">
        <v>1</v>
      </c>
    </row>
    <row r="2987" spans="1:16">
      <c r="A2987" s="5" t="s">
        <v>5544</v>
      </c>
      <c r="B2987" s="6" t="s">
        <v>7402</v>
      </c>
      <c r="C2987" s="27">
        <v>7.6384145177334997E-6</v>
      </c>
      <c r="D2987" s="6">
        <v>22.265760055318701</v>
      </c>
      <c r="E2987" s="6">
        <v>0</v>
      </c>
      <c r="F2987" s="6">
        <v>3</v>
      </c>
      <c r="G2987" s="6">
        <v>-0.19387019986398399</v>
      </c>
      <c r="H2987" s="7">
        <v>0</v>
      </c>
      <c r="J2987" s="24">
        <v>6.0614377230000001</v>
      </c>
      <c r="K2987" s="7">
        <v>11.989335669999999</v>
      </c>
      <c r="M2987" s="5">
        <v>0</v>
      </c>
      <c r="N2987" s="6">
        <v>0</v>
      </c>
      <c r="O2987" s="6">
        <v>0</v>
      </c>
      <c r="P2987" s="7">
        <v>1</v>
      </c>
    </row>
    <row r="2988" spans="1:16">
      <c r="A2988" s="5" t="s">
        <v>6345</v>
      </c>
      <c r="B2988" s="6" t="s">
        <v>7402</v>
      </c>
      <c r="C2988" s="27">
        <v>7.6251580081479898E-6</v>
      </c>
      <c r="D2988" s="6">
        <v>22.254235334793101</v>
      </c>
      <c r="E2988" s="6">
        <v>0</v>
      </c>
      <c r="F2988" s="6">
        <v>3</v>
      </c>
      <c r="G2988" s="6">
        <v>2.59318433658309E-2</v>
      </c>
      <c r="H2988" s="7">
        <v>0</v>
      </c>
      <c r="J2988" s="24">
        <v>6.7725400760000003</v>
      </c>
      <c r="K2988" s="7">
        <v>6.4220231429999997</v>
      </c>
      <c r="M2988" s="5">
        <v>0</v>
      </c>
      <c r="N2988" s="6">
        <v>0</v>
      </c>
      <c r="O2988" s="6">
        <v>0</v>
      </c>
      <c r="P2988" s="7">
        <v>1</v>
      </c>
    </row>
    <row r="2989" spans="1:16">
      <c r="A2989" s="5" t="s">
        <v>5783</v>
      </c>
      <c r="B2989" s="6" t="s">
        <v>7402</v>
      </c>
      <c r="C2989" s="27">
        <v>7.6151248741964502E-6</v>
      </c>
      <c r="D2989" s="6">
        <v>22.242710614267601</v>
      </c>
      <c r="E2989" s="6">
        <v>0</v>
      </c>
      <c r="F2989" s="6">
        <v>4</v>
      </c>
      <c r="G2989" s="6">
        <v>0.30340009827201198</v>
      </c>
      <c r="H2989" s="7">
        <v>0</v>
      </c>
      <c r="J2989" s="24">
        <v>4.2165683249999999</v>
      </c>
      <c r="K2989" s="7">
        <v>3.8836459269999999</v>
      </c>
      <c r="M2989" s="5">
        <v>0</v>
      </c>
      <c r="N2989" s="6">
        <v>0</v>
      </c>
      <c r="O2989" s="6">
        <v>0</v>
      </c>
      <c r="P2989" s="7">
        <v>1</v>
      </c>
    </row>
    <row r="2990" spans="1:16">
      <c r="A2990" s="5" t="s">
        <v>6491</v>
      </c>
      <c r="B2990" s="6" t="s">
        <v>7402</v>
      </c>
      <c r="C2990" s="27">
        <v>7.6112183791965404E-6</v>
      </c>
      <c r="D2990" s="6">
        <v>22.231185893742101</v>
      </c>
      <c r="E2990" s="6">
        <v>0</v>
      </c>
      <c r="F2990" s="6">
        <v>3</v>
      </c>
      <c r="G2990" s="6">
        <v>1.21329340977344</v>
      </c>
      <c r="H2990" s="7">
        <v>0</v>
      </c>
      <c r="J2990" s="24">
        <v>9.5453885649999997</v>
      </c>
      <c r="K2990" s="7">
        <v>3.1094734659999999</v>
      </c>
      <c r="M2990" s="5">
        <v>0</v>
      </c>
      <c r="N2990" s="6">
        <v>0</v>
      </c>
      <c r="O2990" s="6">
        <v>0</v>
      </c>
      <c r="P2990" s="7">
        <v>3</v>
      </c>
    </row>
    <row r="2991" spans="1:16">
      <c r="A2991" s="5" t="s">
        <v>6829</v>
      </c>
      <c r="B2991" s="6" t="s">
        <v>7402</v>
      </c>
      <c r="C2991" s="27">
        <v>7.6106855467445002E-6</v>
      </c>
      <c r="D2991" s="6">
        <v>22.219661173216601</v>
      </c>
      <c r="E2991" s="6">
        <v>0</v>
      </c>
      <c r="F2991" s="6">
        <v>4</v>
      </c>
      <c r="G2991" s="6">
        <v>1.2200264800617699</v>
      </c>
      <c r="H2991" s="7">
        <v>0</v>
      </c>
      <c r="J2991" s="24">
        <v>3.361702293</v>
      </c>
      <c r="K2991" s="7">
        <v>0.97637486299999998</v>
      </c>
      <c r="M2991" s="5">
        <v>0</v>
      </c>
      <c r="N2991" s="6">
        <v>0</v>
      </c>
      <c r="O2991" s="6">
        <v>0</v>
      </c>
      <c r="P2991" s="7">
        <v>2</v>
      </c>
    </row>
    <row r="2992" spans="1:16">
      <c r="A2992" s="5" t="s">
        <v>6817</v>
      </c>
      <c r="B2992" s="6" t="s">
        <v>7402</v>
      </c>
      <c r="C2992" s="27">
        <v>7.6087439727766601E-6</v>
      </c>
      <c r="D2992" s="6">
        <v>22.208136452691001</v>
      </c>
      <c r="E2992" s="6">
        <v>0</v>
      </c>
      <c r="F2992" s="6">
        <v>2</v>
      </c>
      <c r="G2992" s="6">
        <v>0.97676875382522299</v>
      </c>
      <c r="H2992" s="7">
        <v>0</v>
      </c>
      <c r="J2992" s="24">
        <v>1.3311073739999999</v>
      </c>
      <c r="K2992" s="7">
        <v>0.30767477599999998</v>
      </c>
      <c r="M2992" s="5">
        <v>0</v>
      </c>
      <c r="N2992" s="6">
        <v>0</v>
      </c>
      <c r="O2992" s="6">
        <v>0</v>
      </c>
      <c r="P2992" s="7">
        <v>1</v>
      </c>
    </row>
    <row r="2993" spans="1:16">
      <c r="A2993" s="5" t="s">
        <v>5398</v>
      </c>
      <c r="B2993" s="6" t="s">
        <v>7402</v>
      </c>
      <c r="C2993" s="27">
        <v>7.6063750090063197E-6</v>
      </c>
      <c r="D2993" s="6">
        <v>22.196611732165501</v>
      </c>
      <c r="E2993" s="6">
        <v>0</v>
      </c>
      <c r="F2993" s="6">
        <v>3</v>
      </c>
      <c r="G2993" s="6">
        <v>-0.33889155595533099</v>
      </c>
      <c r="H2993" s="7">
        <v>0</v>
      </c>
      <c r="J2993" s="24">
        <v>21.030925209999999</v>
      </c>
      <c r="K2993" s="7">
        <v>26.73857413</v>
      </c>
      <c r="M2993" s="5">
        <v>0</v>
      </c>
      <c r="N2993" s="6">
        <v>0</v>
      </c>
      <c r="O2993" s="6">
        <v>0</v>
      </c>
      <c r="P2993" s="7">
        <v>1</v>
      </c>
    </row>
    <row r="2994" spans="1:16">
      <c r="A2994" s="5" t="s">
        <v>5824</v>
      </c>
      <c r="B2994" s="6" t="s">
        <v>7402</v>
      </c>
      <c r="C2994" s="27">
        <v>7.5948898181767004E-6</v>
      </c>
      <c r="D2994" s="6">
        <v>22.173562291114401</v>
      </c>
      <c r="E2994" s="6">
        <v>0</v>
      </c>
      <c r="F2994" s="6">
        <v>1</v>
      </c>
      <c r="G2994" s="6">
        <v>-0.36856838511499801</v>
      </c>
      <c r="H2994" s="7">
        <v>0</v>
      </c>
      <c r="J2994" s="24">
        <v>7.2339559810000003</v>
      </c>
      <c r="K2994" s="7">
        <v>8.2549984700000003</v>
      </c>
      <c r="M2994" s="5">
        <v>0</v>
      </c>
      <c r="N2994" s="6">
        <v>0</v>
      </c>
      <c r="O2994" s="6">
        <v>0</v>
      </c>
      <c r="P2994" s="7">
        <v>1</v>
      </c>
    </row>
    <row r="2995" spans="1:16">
      <c r="A2995" s="5" t="s">
        <v>6523</v>
      </c>
      <c r="B2995" s="6" t="s">
        <v>7402</v>
      </c>
      <c r="C2995" s="27">
        <v>7.5802712506444301E-6</v>
      </c>
      <c r="D2995" s="6">
        <v>22.1389881295379</v>
      </c>
      <c r="E2995" s="6">
        <v>0</v>
      </c>
      <c r="F2995" s="6">
        <v>3</v>
      </c>
      <c r="G2995" s="6">
        <v>0.881309753061851</v>
      </c>
      <c r="H2995" s="7">
        <v>0</v>
      </c>
      <c r="J2995" s="24">
        <v>3.3827976290000001</v>
      </c>
      <c r="K2995" s="7">
        <v>1.6969310049999999</v>
      </c>
      <c r="M2995" s="5">
        <v>0</v>
      </c>
      <c r="N2995" s="6">
        <v>0</v>
      </c>
      <c r="O2995" s="6">
        <v>0</v>
      </c>
      <c r="P2995" s="7">
        <v>1</v>
      </c>
    </row>
    <row r="2996" spans="1:16">
      <c r="A2996" s="5" t="s">
        <v>5954</v>
      </c>
      <c r="B2996" s="6" t="s">
        <v>7402</v>
      </c>
      <c r="C2996" s="27">
        <v>7.5706925174718703E-6</v>
      </c>
      <c r="D2996" s="6">
        <v>22.1159386884868</v>
      </c>
      <c r="E2996" s="6">
        <v>0</v>
      </c>
      <c r="F2996" s="6">
        <v>4</v>
      </c>
      <c r="G2996" s="6">
        <v>0.58675808405900598</v>
      </c>
      <c r="H2996" s="7">
        <v>0</v>
      </c>
      <c r="J2996" s="24">
        <v>6.318634404</v>
      </c>
      <c r="K2996" s="7">
        <v>2.2258632380000001</v>
      </c>
      <c r="M2996" s="5">
        <v>0</v>
      </c>
      <c r="N2996" s="6">
        <v>0</v>
      </c>
      <c r="O2996" s="6">
        <v>0</v>
      </c>
      <c r="P2996" s="7">
        <v>1</v>
      </c>
    </row>
    <row r="2997" spans="1:16">
      <c r="A2997" s="5" t="s">
        <v>4902</v>
      </c>
      <c r="B2997" s="6" t="s">
        <v>7402</v>
      </c>
      <c r="C2997" s="27">
        <v>7.5659408264190597E-6</v>
      </c>
      <c r="D2997" s="6">
        <v>22.1044139679613</v>
      </c>
      <c r="E2997" s="6">
        <v>0</v>
      </c>
      <c r="F2997" s="6">
        <v>4</v>
      </c>
      <c r="G2997" s="6">
        <v>-0.36789539808764099</v>
      </c>
      <c r="H2997" s="7">
        <v>0</v>
      </c>
      <c r="J2997" s="24">
        <v>3.9621174770000001</v>
      </c>
      <c r="K2997" s="7">
        <v>9.0494822399999997</v>
      </c>
      <c r="M2997" s="5">
        <v>0</v>
      </c>
      <c r="N2997" s="6">
        <v>0</v>
      </c>
      <c r="O2997" s="6">
        <v>0</v>
      </c>
      <c r="P2997" s="7">
        <v>1</v>
      </c>
    </row>
    <row r="2998" spans="1:16">
      <c r="A2998" s="5" t="s">
        <v>5692</v>
      </c>
      <c r="B2998" s="6" t="s">
        <v>7402</v>
      </c>
      <c r="C2998" s="27">
        <v>7.5587777809251402E-6</v>
      </c>
      <c r="D2998" s="6">
        <v>22.058315085859199</v>
      </c>
      <c r="E2998" s="6">
        <v>0</v>
      </c>
      <c r="F2998" s="6">
        <v>4</v>
      </c>
      <c r="G2998" s="6">
        <v>0.252100835209495</v>
      </c>
      <c r="H2998" s="7">
        <v>0</v>
      </c>
      <c r="J2998" s="24">
        <v>60.394250339999999</v>
      </c>
      <c r="K2998" s="7">
        <v>87.085095339999995</v>
      </c>
      <c r="M2998" s="5">
        <v>0</v>
      </c>
      <c r="N2998" s="6">
        <v>0</v>
      </c>
      <c r="O2998" s="6">
        <v>0</v>
      </c>
      <c r="P2998" s="7">
        <v>1</v>
      </c>
    </row>
    <row r="2999" spans="1:16">
      <c r="A2999" s="5" t="s">
        <v>5195</v>
      </c>
      <c r="B2999" s="6" t="s">
        <v>7402</v>
      </c>
      <c r="C2999" s="27">
        <v>7.5486813385919804E-6</v>
      </c>
      <c r="D2999" s="6">
        <v>21.977642042180499</v>
      </c>
      <c r="E2999" s="6">
        <v>0</v>
      </c>
      <c r="F2999" s="6">
        <v>4</v>
      </c>
      <c r="G2999" s="6">
        <v>-0.64412716487948896</v>
      </c>
      <c r="H2999" s="7">
        <v>0</v>
      </c>
      <c r="J2999" s="24">
        <v>18.258634099999998</v>
      </c>
      <c r="K2999" s="7">
        <v>16.60910457</v>
      </c>
      <c r="M2999" s="5">
        <v>0</v>
      </c>
      <c r="N2999" s="6">
        <v>0</v>
      </c>
      <c r="O2999" s="6">
        <v>0</v>
      </c>
      <c r="P2999" s="7">
        <v>2</v>
      </c>
    </row>
    <row r="3000" spans="1:16">
      <c r="A3000" s="5" t="s">
        <v>4590</v>
      </c>
      <c r="B3000" s="6" t="s">
        <v>7402</v>
      </c>
      <c r="C3000" s="27">
        <v>7.5363276020676298E-6</v>
      </c>
      <c r="D3000" s="6">
        <v>21.966117321654899</v>
      </c>
      <c r="E3000" s="6">
        <v>0</v>
      </c>
      <c r="F3000" s="6">
        <v>4</v>
      </c>
      <c r="G3000" s="6">
        <v>-0.443911181008879</v>
      </c>
      <c r="H3000" s="7">
        <v>0</v>
      </c>
      <c r="J3000" s="24">
        <v>18.861728029999998</v>
      </c>
      <c r="K3000" s="7">
        <v>23.941150159999999</v>
      </c>
      <c r="M3000" s="5">
        <v>0</v>
      </c>
      <c r="N3000" s="6">
        <v>0</v>
      </c>
      <c r="O3000" s="6">
        <v>0</v>
      </c>
      <c r="P3000" s="7">
        <v>2</v>
      </c>
    </row>
    <row r="3001" spans="1:16">
      <c r="A3001" s="5" t="s">
        <v>5160</v>
      </c>
      <c r="B3001" s="6" t="s">
        <v>7402</v>
      </c>
      <c r="C3001" s="27">
        <v>7.52692930304998E-6</v>
      </c>
      <c r="D3001" s="6">
        <v>21.943067880603898</v>
      </c>
      <c r="E3001" s="6">
        <v>0</v>
      </c>
      <c r="F3001" s="6">
        <v>4</v>
      </c>
      <c r="G3001" s="6">
        <v>-0.33301077413207197</v>
      </c>
      <c r="H3001" s="7">
        <v>0</v>
      </c>
      <c r="J3001" s="24">
        <v>4.0436150409999998</v>
      </c>
      <c r="K3001" s="7">
        <v>4.5141537899999999</v>
      </c>
      <c r="M3001" s="5">
        <v>0</v>
      </c>
      <c r="N3001" s="6">
        <v>0</v>
      </c>
      <c r="O3001" s="6">
        <v>0</v>
      </c>
      <c r="P3001" s="7">
        <v>1</v>
      </c>
    </row>
    <row r="3002" spans="1:16">
      <c r="A3002" s="5" t="s">
        <v>5025</v>
      </c>
      <c r="B3002" s="6" t="s">
        <v>7402</v>
      </c>
      <c r="C3002" s="27">
        <v>7.4992755320804403E-6</v>
      </c>
      <c r="D3002" s="6">
        <v>21.920018439552798</v>
      </c>
      <c r="E3002" s="6">
        <v>0</v>
      </c>
      <c r="F3002" s="6">
        <v>3</v>
      </c>
      <c r="G3002" s="6">
        <v>-0.61574536557453896</v>
      </c>
      <c r="H3002" s="7">
        <v>0</v>
      </c>
      <c r="J3002" s="24">
        <v>7.1202098229999997</v>
      </c>
      <c r="K3002" s="7">
        <v>8.1668972459999996</v>
      </c>
      <c r="M3002" s="5">
        <v>0</v>
      </c>
      <c r="N3002" s="6">
        <v>0</v>
      </c>
      <c r="O3002" s="6">
        <v>0</v>
      </c>
      <c r="P3002" s="7">
        <v>1</v>
      </c>
    </row>
    <row r="3003" spans="1:16">
      <c r="A3003" s="5" t="s">
        <v>6777</v>
      </c>
      <c r="B3003" s="6" t="s">
        <v>7402</v>
      </c>
      <c r="C3003" s="27">
        <v>7.4925342569417401E-6</v>
      </c>
      <c r="D3003" s="6">
        <v>21.873919557450701</v>
      </c>
      <c r="E3003" s="6">
        <v>0</v>
      </c>
      <c r="F3003" s="6">
        <v>3</v>
      </c>
      <c r="G3003" s="6">
        <v>0.84152708666909903</v>
      </c>
      <c r="H3003" s="7">
        <v>0</v>
      </c>
      <c r="J3003" s="24">
        <v>3.3300882220000001</v>
      </c>
      <c r="K3003" s="7">
        <v>3.0591698799999998</v>
      </c>
      <c r="M3003" s="5">
        <v>0</v>
      </c>
      <c r="N3003" s="6">
        <v>0</v>
      </c>
      <c r="O3003" s="6">
        <v>0</v>
      </c>
      <c r="P3003" s="7">
        <v>3</v>
      </c>
    </row>
    <row r="3004" spans="1:16">
      <c r="A3004" s="5" t="s">
        <v>4725</v>
      </c>
      <c r="B3004" s="6" t="s">
        <v>7402</v>
      </c>
      <c r="C3004" s="27">
        <v>7.46112322893663E-6</v>
      </c>
      <c r="D3004" s="6">
        <v>21.839345395874201</v>
      </c>
      <c r="E3004" s="6">
        <v>0</v>
      </c>
      <c r="F3004" s="6">
        <v>4</v>
      </c>
      <c r="G3004" s="6">
        <v>-0.56733880411181303</v>
      </c>
      <c r="H3004" s="7">
        <v>0</v>
      </c>
      <c r="J3004" s="24">
        <v>6.5524165200000004</v>
      </c>
      <c r="K3004" s="7">
        <v>6.9415606209999998</v>
      </c>
      <c r="M3004" s="5">
        <v>0</v>
      </c>
      <c r="N3004" s="6">
        <v>0</v>
      </c>
      <c r="O3004" s="6">
        <v>0</v>
      </c>
      <c r="P3004" s="7">
        <v>3</v>
      </c>
    </row>
    <row r="3005" spans="1:16">
      <c r="A3005" s="5" t="s">
        <v>3010</v>
      </c>
      <c r="B3005" s="6" t="s">
        <v>7402</v>
      </c>
      <c r="C3005" s="27">
        <v>7.44602122242175E-6</v>
      </c>
      <c r="D3005" s="6">
        <v>21.804771234297601</v>
      </c>
      <c r="E3005" s="6">
        <v>0</v>
      </c>
      <c r="F3005" s="6">
        <v>2</v>
      </c>
      <c r="G3005" s="6">
        <v>-0.74619941476122797</v>
      </c>
      <c r="H3005" s="7">
        <v>0</v>
      </c>
      <c r="J3005" s="24">
        <v>9.9885349449999996</v>
      </c>
      <c r="K3005" s="7">
        <v>10.383800839999999</v>
      </c>
      <c r="M3005" s="5">
        <v>0</v>
      </c>
      <c r="N3005" s="6">
        <v>0</v>
      </c>
      <c r="O3005" s="6">
        <v>0</v>
      </c>
      <c r="P3005" s="7">
        <v>1</v>
      </c>
    </row>
    <row r="3006" spans="1:16">
      <c r="A3006" s="5" t="s">
        <v>6696</v>
      </c>
      <c r="B3006" s="6" t="s">
        <v>7402</v>
      </c>
      <c r="C3006" s="27">
        <v>7.4442304901132704E-6</v>
      </c>
      <c r="D3006" s="6">
        <v>21.793246513772001</v>
      </c>
      <c r="E3006" s="6">
        <v>0</v>
      </c>
      <c r="F3006" s="6">
        <v>3</v>
      </c>
      <c r="G3006" s="6">
        <v>1.06235280064673</v>
      </c>
      <c r="H3006" s="7">
        <v>0</v>
      </c>
      <c r="J3006" s="24">
        <v>9.5250337809999994</v>
      </c>
      <c r="K3006" s="7">
        <v>6.6267356629999998</v>
      </c>
      <c r="M3006" s="5">
        <v>0</v>
      </c>
      <c r="N3006" s="6">
        <v>0</v>
      </c>
      <c r="O3006" s="6">
        <v>0</v>
      </c>
      <c r="P3006" s="7">
        <v>2</v>
      </c>
    </row>
    <row r="3007" spans="1:16">
      <c r="A3007" s="5" t="s">
        <v>6894</v>
      </c>
      <c r="B3007" s="6" t="s">
        <v>7402</v>
      </c>
      <c r="C3007" s="27">
        <v>7.4431670708435503E-6</v>
      </c>
      <c r="D3007" s="6">
        <v>21.781721793246501</v>
      </c>
      <c r="E3007" s="6">
        <v>0</v>
      </c>
      <c r="F3007" s="6">
        <v>4</v>
      </c>
      <c r="G3007" s="6">
        <v>1.3999384836676201</v>
      </c>
      <c r="H3007" s="7">
        <v>0</v>
      </c>
      <c r="J3007" s="24">
        <v>3.971193419</v>
      </c>
      <c r="K3007" s="7">
        <v>1.0402309080000001</v>
      </c>
      <c r="M3007" s="5">
        <v>0</v>
      </c>
      <c r="N3007" s="6">
        <v>0</v>
      </c>
      <c r="O3007" s="6">
        <v>0</v>
      </c>
      <c r="P3007" s="7">
        <v>1</v>
      </c>
    </row>
    <row r="3008" spans="1:16">
      <c r="A3008" s="5" t="s">
        <v>6767</v>
      </c>
      <c r="B3008" s="6" t="s">
        <v>7402</v>
      </c>
      <c r="C3008" s="27">
        <v>7.4385090145669097E-6</v>
      </c>
      <c r="D3008" s="6">
        <v>21.770197072721</v>
      </c>
      <c r="E3008" s="6">
        <v>0</v>
      </c>
      <c r="F3008" s="6">
        <v>4</v>
      </c>
      <c r="G3008" s="6">
        <v>1.14046662896975</v>
      </c>
      <c r="H3008" s="7">
        <v>0</v>
      </c>
      <c r="J3008" s="24">
        <v>2.9431349020000002</v>
      </c>
      <c r="K3008" s="7">
        <v>0.68095380599999999</v>
      </c>
      <c r="M3008" s="5">
        <v>0</v>
      </c>
      <c r="N3008" s="6">
        <v>0</v>
      </c>
      <c r="O3008" s="6">
        <v>0</v>
      </c>
      <c r="P3008" s="7">
        <v>1</v>
      </c>
    </row>
    <row r="3009" spans="1:16">
      <c r="A3009" s="5" t="s">
        <v>6087</v>
      </c>
      <c r="B3009" s="6" t="s">
        <v>7402</v>
      </c>
      <c r="C3009" s="27">
        <v>7.4215105549634999E-6</v>
      </c>
      <c r="D3009" s="6">
        <v>21.7471476316699</v>
      </c>
      <c r="E3009" s="6">
        <v>0</v>
      </c>
      <c r="F3009" s="6">
        <v>3</v>
      </c>
      <c r="G3009" s="6">
        <v>0.22124679068633599</v>
      </c>
      <c r="H3009" s="7">
        <v>0</v>
      </c>
      <c r="J3009" s="24">
        <v>2.607301401</v>
      </c>
      <c r="K3009" s="7">
        <v>3.198631088</v>
      </c>
      <c r="M3009" s="5">
        <v>0</v>
      </c>
      <c r="N3009" s="6">
        <v>0</v>
      </c>
      <c r="O3009" s="6">
        <v>0</v>
      </c>
      <c r="P3009" s="7">
        <v>1</v>
      </c>
    </row>
    <row r="3010" spans="1:16">
      <c r="A3010" s="5" t="s">
        <v>6236</v>
      </c>
      <c r="B3010" s="6" t="s">
        <v>7402</v>
      </c>
      <c r="C3010" s="27">
        <v>7.4207732569272501E-6</v>
      </c>
      <c r="D3010" s="6">
        <v>21.7356229111444</v>
      </c>
      <c r="E3010" s="6">
        <v>0</v>
      </c>
      <c r="F3010" s="6">
        <v>2</v>
      </c>
      <c r="G3010" s="6">
        <v>1.3848377223313799</v>
      </c>
      <c r="H3010" s="7">
        <v>0</v>
      </c>
      <c r="J3010" s="24">
        <v>5.5296810330000001</v>
      </c>
      <c r="K3010" s="7">
        <v>0.68079971299999997</v>
      </c>
      <c r="M3010" s="5">
        <v>0</v>
      </c>
      <c r="N3010" s="6">
        <v>0</v>
      </c>
      <c r="O3010" s="6">
        <v>0</v>
      </c>
      <c r="P3010" s="7">
        <v>1</v>
      </c>
    </row>
    <row r="3011" spans="1:16">
      <c r="A3011" s="5" t="s">
        <v>6143</v>
      </c>
      <c r="B3011" s="6" t="s">
        <v>7402</v>
      </c>
      <c r="C3011" s="27">
        <v>7.4161760445980198E-6</v>
      </c>
      <c r="D3011" s="6">
        <v>21.7240981906189</v>
      </c>
      <c r="E3011" s="6">
        <v>0</v>
      </c>
      <c r="F3011" s="6">
        <v>4</v>
      </c>
      <c r="G3011" s="6">
        <v>1.20478411622996</v>
      </c>
      <c r="H3011" s="7">
        <v>0</v>
      </c>
      <c r="J3011" s="24">
        <v>6.4556882059999996</v>
      </c>
      <c r="K3011" s="7">
        <v>2.530067115</v>
      </c>
      <c r="M3011" s="5">
        <v>0</v>
      </c>
      <c r="N3011" s="6">
        <v>0</v>
      </c>
      <c r="O3011" s="6">
        <v>0</v>
      </c>
      <c r="P3011" s="7">
        <v>1</v>
      </c>
    </row>
    <row r="3012" spans="1:16">
      <c r="A3012" s="5" t="s">
        <v>5514</v>
      </c>
      <c r="B3012" s="6" t="s">
        <v>7402</v>
      </c>
      <c r="C3012" s="27">
        <v>7.4096807335179198E-6</v>
      </c>
      <c r="D3012" s="6">
        <v>21.7125734700933</v>
      </c>
      <c r="E3012" s="6">
        <v>0</v>
      </c>
      <c r="F3012" s="6">
        <v>4</v>
      </c>
      <c r="G3012" s="6">
        <v>-0.19167156289410101</v>
      </c>
      <c r="H3012" s="7">
        <v>0</v>
      </c>
      <c r="J3012" s="24">
        <v>0</v>
      </c>
      <c r="K3012" s="7">
        <v>1.0707178559999999</v>
      </c>
      <c r="M3012" s="5">
        <v>0</v>
      </c>
      <c r="N3012" s="6">
        <v>1</v>
      </c>
      <c r="O3012" s="6">
        <v>1</v>
      </c>
      <c r="P3012" s="7">
        <v>1</v>
      </c>
    </row>
    <row r="3013" spans="1:16">
      <c r="A3013" s="5" t="s">
        <v>6185</v>
      </c>
      <c r="B3013" s="6" t="s">
        <v>7402</v>
      </c>
      <c r="C3013" s="27">
        <v>7.4080243688441797E-6</v>
      </c>
      <c r="D3013" s="6">
        <v>21.7010487495678</v>
      </c>
      <c r="E3013" s="6">
        <v>0</v>
      </c>
      <c r="F3013" s="6">
        <v>4</v>
      </c>
      <c r="G3013" s="6">
        <v>0.93674821468450198</v>
      </c>
      <c r="H3013" s="7">
        <v>0</v>
      </c>
      <c r="J3013" s="24">
        <v>6.3751980540000002</v>
      </c>
      <c r="K3013" s="7">
        <v>7.0226999179999998</v>
      </c>
      <c r="M3013" s="5">
        <v>0</v>
      </c>
      <c r="N3013" s="6">
        <v>0</v>
      </c>
      <c r="O3013" s="6">
        <v>0</v>
      </c>
      <c r="P3013" s="7">
        <v>3</v>
      </c>
    </row>
    <row r="3014" spans="1:16">
      <c r="A3014" s="5" t="s">
        <v>5340</v>
      </c>
      <c r="B3014" s="6" t="s">
        <v>7402</v>
      </c>
      <c r="C3014" s="27">
        <v>7.3779265974469301E-6</v>
      </c>
      <c r="D3014" s="6">
        <v>21.643425146940199</v>
      </c>
      <c r="E3014" s="6">
        <v>0</v>
      </c>
      <c r="F3014" s="6">
        <v>4</v>
      </c>
      <c r="G3014" s="6">
        <v>-0.25619282352550099</v>
      </c>
      <c r="H3014" s="7">
        <v>0</v>
      </c>
      <c r="J3014" s="24">
        <v>5.4225460759999997</v>
      </c>
      <c r="K3014" s="7">
        <v>6.5017807840000001</v>
      </c>
      <c r="M3014" s="5">
        <v>0</v>
      </c>
      <c r="N3014" s="6">
        <v>0</v>
      </c>
      <c r="O3014" s="6">
        <v>0</v>
      </c>
      <c r="P3014" s="7">
        <v>1</v>
      </c>
    </row>
    <row r="3015" spans="1:16">
      <c r="A3015" s="5" t="s">
        <v>5345</v>
      </c>
      <c r="B3015" s="6" t="s">
        <v>7402</v>
      </c>
      <c r="C3015" s="27">
        <v>7.3647791604008202E-6</v>
      </c>
      <c r="D3015" s="6">
        <v>21.620375705889099</v>
      </c>
      <c r="E3015" s="6">
        <v>0</v>
      </c>
      <c r="F3015" s="6">
        <v>3</v>
      </c>
      <c r="G3015" s="6">
        <v>-0.32253646906450201</v>
      </c>
      <c r="H3015" s="7">
        <v>0</v>
      </c>
      <c r="J3015" s="24">
        <v>51.16551578</v>
      </c>
      <c r="K3015" s="7">
        <v>82.830177980000002</v>
      </c>
      <c r="M3015" s="5">
        <v>0</v>
      </c>
      <c r="N3015" s="6">
        <v>0</v>
      </c>
      <c r="O3015" s="6">
        <v>0</v>
      </c>
      <c r="P3015" s="7">
        <v>3</v>
      </c>
    </row>
    <row r="3016" spans="1:16">
      <c r="A3016" s="5" t="s">
        <v>4789</v>
      </c>
      <c r="B3016" s="6" t="s">
        <v>7402</v>
      </c>
      <c r="C3016" s="27">
        <v>7.3307489491981104E-6</v>
      </c>
      <c r="D3016" s="6">
        <v>21.528177941684898</v>
      </c>
      <c r="E3016" s="6">
        <v>0</v>
      </c>
      <c r="F3016" s="6">
        <v>4</v>
      </c>
      <c r="G3016" s="6">
        <v>-0.66611926576714198</v>
      </c>
      <c r="H3016" s="7">
        <v>0</v>
      </c>
      <c r="J3016" s="24">
        <v>4.2361919329999997</v>
      </c>
      <c r="K3016" s="7">
        <v>5.5824268579999998</v>
      </c>
      <c r="M3016" s="5">
        <v>0</v>
      </c>
      <c r="N3016" s="6">
        <v>0</v>
      </c>
      <c r="O3016" s="6">
        <v>0</v>
      </c>
      <c r="P3016" s="7">
        <v>3</v>
      </c>
    </row>
    <row r="3017" spans="1:16">
      <c r="A3017" s="5" t="s">
        <v>6680</v>
      </c>
      <c r="B3017" s="6" t="s">
        <v>7402</v>
      </c>
      <c r="C3017" s="27">
        <v>7.3303764137828897E-6</v>
      </c>
      <c r="D3017" s="6">
        <v>21.516653221159402</v>
      </c>
      <c r="E3017" s="6">
        <v>0</v>
      </c>
      <c r="F3017" s="6">
        <v>4</v>
      </c>
      <c r="G3017" s="6">
        <v>0.51603408145716101</v>
      </c>
      <c r="H3017" s="7">
        <v>0</v>
      </c>
      <c r="J3017" s="24">
        <v>4.83280976</v>
      </c>
      <c r="K3017" s="7">
        <v>3.3033345359999999</v>
      </c>
      <c r="M3017" s="5">
        <v>0</v>
      </c>
      <c r="N3017" s="6">
        <v>0</v>
      </c>
      <c r="O3017" s="6">
        <v>0</v>
      </c>
      <c r="P3017" s="7">
        <v>1</v>
      </c>
    </row>
    <row r="3018" spans="1:16">
      <c r="A3018" s="5" t="s">
        <v>5546</v>
      </c>
      <c r="B3018" s="6" t="s">
        <v>7402</v>
      </c>
      <c r="C3018" s="27">
        <v>7.2822496398073398E-6</v>
      </c>
      <c r="D3018" s="6">
        <v>21.447504898006201</v>
      </c>
      <c r="E3018" s="6">
        <v>0</v>
      </c>
      <c r="F3018" s="6">
        <v>3</v>
      </c>
      <c r="G3018" s="6">
        <v>-0.33637672124469697</v>
      </c>
      <c r="H3018" s="7">
        <v>0</v>
      </c>
      <c r="J3018" s="24">
        <v>5.2763778060000002</v>
      </c>
      <c r="K3018" s="7">
        <v>11.58977936</v>
      </c>
      <c r="M3018" s="5">
        <v>0</v>
      </c>
      <c r="N3018" s="6">
        <v>0</v>
      </c>
      <c r="O3018" s="6">
        <v>0</v>
      </c>
      <c r="P3018" s="7">
        <v>2</v>
      </c>
    </row>
    <row r="3019" spans="1:16">
      <c r="A3019" s="5" t="s">
        <v>6637</v>
      </c>
      <c r="B3019" s="6" t="s">
        <v>7402</v>
      </c>
      <c r="C3019" s="27">
        <v>7.2702333451469801E-6</v>
      </c>
      <c r="D3019" s="6">
        <v>21.435980177480701</v>
      </c>
      <c r="E3019" s="6">
        <v>0</v>
      </c>
      <c r="F3019" s="6">
        <v>2</v>
      </c>
      <c r="G3019" s="6">
        <v>1.13638224566381</v>
      </c>
      <c r="H3019" s="7">
        <v>0</v>
      </c>
      <c r="J3019" s="24">
        <v>1.7898224279999999</v>
      </c>
      <c r="K3019" s="7">
        <v>1.841317788</v>
      </c>
      <c r="M3019" s="5">
        <v>0</v>
      </c>
      <c r="N3019" s="6">
        <v>0</v>
      </c>
      <c r="O3019" s="6">
        <v>0</v>
      </c>
      <c r="P3019" s="7">
        <v>1</v>
      </c>
    </row>
    <row r="3020" spans="1:16">
      <c r="A3020" s="5" t="s">
        <v>5837</v>
      </c>
      <c r="B3020" s="6" t="s">
        <v>7402</v>
      </c>
      <c r="C3020" s="27">
        <v>7.2696452700683301E-6</v>
      </c>
      <c r="D3020" s="6">
        <v>21.424455456955201</v>
      </c>
      <c r="E3020" s="6">
        <v>0</v>
      </c>
      <c r="F3020" s="6">
        <v>3</v>
      </c>
      <c r="G3020" s="6">
        <v>0.68083819816560398</v>
      </c>
      <c r="H3020" s="7">
        <v>0</v>
      </c>
      <c r="J3020" s="24">
        <v>8.8602878129999993</v>
      </c>
      <c r="K3020" s="7">
        <v>6.7188836360000002</v>
      </c>
      <c r="M3020" s="5">
        <v>0</v>
      </c>
      <c r="N3020" s="6">
        <v>0</v>
      </c>
      <c r="O3020" s="6">
        <v>0</v>
      </c>
      <c r="P3020" s="7">
        <v>1</v>
      </c>
    </row>
    <row r="3021" spans="1:16">
      <c r="A3021" s="5" t="s">
        <v>6172</v>
      </c>
      <c r="B3021" s="6" t="s">
        <v>7402</v>
      </c>
      <c r="C3021" s="27">
        <v>7.2623244188871596E-6</v>
      </c>
      <c r="D3021" s="6">
        <v>21.401406015904101</v>
      </c>
      <c r="E3021" s="6">
        <v>0</v>
      </c>
      <c r="F3021" s="6">
        <v>3</v>
      </c>
      <c r="G3021" s="6">
        <v>-6.9792212984776697E-2</v>
      </c>
      <c r="H3021" s="7">
        <v>0</v>
      </c>
      <c r="J3021" s="24">
        <v>6.6006283809999999</v>
      </c>
      <c r="K3021" s="7">
        <v>7.0615872819999996</v>
      </c>
      <c r="M3021" s="5">
        <v>0</v>
      </c>
      <c r="N3021" s="6">
        <v>0</v>
      </c>
      <c r="O3021" s="6">
        <v>0</v>
      </c>
      <c r="P3021" s="7">
        <v>1</v>
      </c>
    </row>
    <row r="3022" spans="1:16">
      <c r="A3022" s="5" t="s">
        <v>5796</v>
      </c>
      <c r="B3022" s="6" t="s">
        <v>7402</v>
      </c>
      <c r="C3022" s="27">
        <v>7.24094152545809E-6</v>
      </c>
      <c r="D3022" s="6">
        <v>21.3783565748531</v>
      </c>
      <c r="E3022" s="6">
        <v>0</v>
      </c>
      <c r="F3022" s="6">
        <v>4</v>
      </c>
      <c r="G3022" s="6">
        <v>0.24360260865262401</v>
      </c>
      <c r="H3022" s="7">
        <v>0</v>
      </c>
      <c r="J3022" s="24">
        <v>4.8631098939999999</v>
      </c>
      <c r="K3022" s="7">
        <v>4.9432303160000002</v>
      </c>
      <c r="M3022" s="5">
        <v>0</v>
      </c>
      <c r="N3022" s="6">
        <v>1</v>
      </c>
      <c r="O3022" s="6">
        <v>0</v>
      </c>
      <c r="P3022" s="7">
        <v>1</v>
      </c>
    </row>
    <row r="3023" spans="1:16">
      <c r="A3023" s="5" t="s">
        <v>4871</v>
      </c>
      <c r="B3023" s="6" t="s">
        <v>7402</v>
      </c>
      <c r="C3023" s="27">
        <v>7.2173431131728501E-6</v>
      </c>
      <c r="D3023" s="6">
        <v>21.3437824132765</v>
      </c>
      <c r="E3023" s="6">
        <v>0</v>
      </c>
      <c r="F3023" s="6">
        <v>3</v>
      </c>
      <c r="G3023" s="6">
        <v>-0.490277965986744</v>
      </c>
      <c r="H3023" s="7">
        <v>0</v>
      </c>
      <c r="J3023" s="24">
        <v>10.12380561</v>
      </c>
      <c r="K3023" s="7">
        <v>10.154149950000001</v>
      </c>
      <c r="M3023" s="5">
        <v>0</v>
      </c>
      <c r="N3023" s="6">
        <v>0</v>
      </c>
      <c r="O3023" s="6">
        <v>0</v>
      </c>
      <c r="P3023" s="7">
        <v>1</v>
      </c>
    </row>
    <row r="3024" spans="1:16">
      <c r="A3024" s="5" t="s">
        <v>5816</v>
      </c>
      <c r="B3024" s="6" t="s">
        <v>7402</v>
      </c>
      <c r="C3024" s="27">
        <v>7.2154181134177197E-6</v>
      </c>
      <c r="D3024" s="6">
        <v>21.332257692751</v>
      </c>
      <c r="E3024" s="6">
        <v>0</v>
      </c>
      <c r="F3024" s="6">
        <v>4</v>
      </c>
      <c r="G3024" s="6">
        <v>0.28682684705639599</v>
      </c>
      <c r="H3024" s="7">
        <v>0</v>
      </c>
      <c r="J3024" s="24">
        <v>4.2534570379999996</v>
      </c>
      <c r="K3024" s="7">
        <v>4.8266776690000004</v>
      </c>
      <c r="M3024" s="5">
        <v>0</v>
      </c>
      <c r="N3024" s="6">
        <v>0</v>
      </c>
      <c r="O3024" s="6">
        <v>1</v>
      </c>
      <c r="P3024" s="7">
        <v>1</v>
      </c>
    </row>
    <row r="3025" spans="1:16">
      <c r="A3025" s="5" t="s">
        <v>3892</v>
      </c>
      <c r="B3025" s="6" t="s">
        <v>7402</v>
      </c>
      <c r="C3025" s="27">
        <v>7.2058756098926599E-6</v>
      </c>
      <c r="D3025" s="6">
        <v>21.2746340901233</v>
      </c>
      <c r="E3025" s="6">
        <v>0</v>
      </c>
      <c r="F3025" s="6">
        <v>4</v>
      </c>
      <c r="G3025" s="6">
        <v>-0.54648168480988502</v>
      </c>
      <c r="H3025" s="7">
        <v>0</v>
      </c>
      <c r="J3025" s="24">
        <v>4.2413049410000001</v>
      </c>
      <c r="K3025" s="7">
        <v>5.0420730220000003</v>
      </c>
      <c r="M3025" s="5">
        <v>0</v>
      </c>
      <c r="N3025" s="6">
        <v>0</v>
      </c>
      <c r="O3025" s="6">
        <v>0</v>
      </c>
      <c r="P3025" s="7">
        <v>1</v>
      </c>
    </row>
    <row r="3026" spans="1:16">
      <c r="A3026" s="5" t="s">
        <v>2277</v>
      </c>
      <c r="B3026" s="6" t="s">
        <v>7402</v>
      </c>
      <c r="C3026" s="27">
        <v>7.20441826779072E-6</v>
      </c>
      <c r="D3026" s="6">
        <v>21.2631093695978</v>
      </c>
      <c r="E3026" s="6">
        <v>0</v>
      </c>
      <c r="F3026" s="6">
        <v>3</v>
      </c>
      <c r="G3026" s="6">
        <v>-1.00217921326055</v>
      </c>
      <c r="H3026" s="7">
        <v>0</v>
      </c>
      <c r="J3026" s="24">
        <v>61.606967949999998</v>
      </c>
      <c r="K3026" s="7">
        <v>66.357244649999998</v>
      </c>
      <c r="M3026" s="5">
        <v>0</v>
      </c>
      <c r="N3026" s="6">
        <v>0</v>
      </c>
      <c r="O3026" s="6">
        <v>0</v>
      </c>
      <c r="P3026" s="7">
        <v>1</v>
      </c>
    </row>
    <row r="3027" spans="1:16">
      <c r="A3027" s="5" t="s">
        <v>6500</v>
      </c>
      <c r="B3027" s="6" t="s">
        <v>7402</v>
      </c>
      <c r="C3027" s="27">
        <v>7.1824250017677502E-6</v>
      </c>
      <c r="D3027" s="6">
        <v>21.228535208021199</v>
      </c>
      <c r="E3027" s="6">
        <v>0</v>
      </c>
      <c r="F3027" s="6">
        <v>4</v>
      </c>
      <c r="G3027" s="6">
        <v>0.68004268615961405</v>
      </c>
      <c r="H3027" s="7">
        <v>0</v>
      </c>
      <c r="J3027" s="24">
        <v>3.0985346150000002</v>
      </c>
      <c r="K3027" s="7">
        <v>1.6616516539999999</v>
      </c>
      <c r="M3027" s="5">
        <v>0</v>
      </c>
      <c r="N3027" s="6">
        <v>0</v>
      </c>
      <c r="O3027" s="6">
        <v>0</v>
      </c>
      <c r="P3027" s="7">
        <v>3</v>
      </c>
    </row>
    <row r="3028" spans="1:16">
      <c r="A3028" s="5" t="s">
        <v>5753</v>
      </c>
      <c r="B3028" s="6" t="s">
        <v>7402</v>
      </c>
      <c r="C3028" s="27">
        <v>7.16197020653761E-6</v>
      </c>
      <c r="D3028" s="6">
        <v>21.182436325919099</v>
      </c>
      <c r="E3028" s="6">
        <v>0</v>
      </c>
      <c r="F3028" s="6">
        <v>3</v>
      </c>
      <c r="G3028" s="6">
        <v>-0.15136330328366401</v>
      </c>
      <c r="H3028" s="7">
        <v>0</v>
      </c>
      <c r="J3028" s="24">
        <v>4.3395268299999996</v>
      </c>
      <c r="K3028" s="7">
        <v>3.6350289980000001</v>
      </c>
      <c r="M3028" s="5">
        <v>0</v>
      </c>
      <c r="N3028" s="6">
        <v>0</v>
      </c>
      <c r="O3028" s="6">
        <v>0</v>
      </c>
      <c r="P3028" s="7">
        <v>1</v>
      </c>
    </row>
    <row r="3029" spans="1:16">
      <c r="A3029" s="5" t="s">
        <v>5226</v>
      </c>
      <c r="B3029" s="6" t="s">
        <v>7402</v>
      </c>
      <c r="C3029" s="27">
        <v>7.1615135646931699E-6</v>
      </c>
      <c r="D3029" s="6">
        <v>21.170911605393599</v>
      </c>
      <c r="E3029" s="6">
        <v>0</v>
      </c>
      <c r="F3029" s="6">
        <v>4</v>
      </c>
      <c r="G3029" s="6">
        <v>-0.36521844035572398</v>
      </c>
      <c r="H3029" s="7">
        <v>0</v>
      </c>
      <c r="J3029" s="24">
        <v>5.5326173079999998</v>
      </c>
      <c r="K3029" s="7">
        <v>5.673012602</v>
      </c>
      <c r="M3029" s="5">
        <v>0</v>
      </c>
      <c r="N3029" s="6">
        <v>0</v>
      </c>
      <c r="O3029" s="6">
        <v>0</v>
      </c>
      <c r="P3029" s="7">
        <v>1</v>
      </c>
    </row>
    <row r="3030" spans="1:16">
      <c r="A3030" s="5" t="s">
        <v>6954</v>
      </c>
      <c r="B3030" s="6" t="s">
        <v>7402</v>
      </c>
      <c r="C3030" s="27">
        <v>7.1518117441340202E-6</v>
      </c>
      <c r="D3030" s="6">
        <v>21.147862164342499</v>
      </c>
      <c r="E3030" s="6">
        <v>0</v>
      </c>
      <c r="F3030" s="6">
        <v>3</v>
      </c>
      <c r="G3030" s="6">
        <v>1.4094067358889399</v>
      </c>
      <c r="H3030" s="7">
        <v>0</v>
      </c>
      <c r="J3030" s="24">
        <v>4.9481306350000001</v>
      </c>
      <c r="K3030" s="7">
        <v>0.97280052500000003</v>
      </c>
      <c r="M3030" s="5">
        <v>0</v>
      </c>
      <c r="N3030" s="6">
        <v>0</v>
      </c>
      <c r="O3030" s="6">
        <v>0</v>
      </c>
      <c r="P3030" s="7">
        <v>1</v>
      </c>
    </row>
    <row r="3031" spans="1:16">
      <c r="A3031" s="5" t="s">
        <v>5077</v>
      </c>
      <c r="B3031" s="6" t="s">
        <v>7402</v>
      </c>
      <c r="C3031" s="27">
        <v>7.1440932845763404E-6</v>
      </c>
      <c r="D3031" s="6">
        <v>21.124812723291502</v>
      </c>
      <c r="E3031" s="6">
        <v>0</v>
      </c>
      <c r="F3031" s="6">
        <v>2</v>
      </c>
      <c r="G3031" s="6">
        <v>-0.54176504334460895</v>
      </c>
      <c r="H3031" s="7">
        <v>0</v>
      </c>
      <c r="J3031" s="24">
        <v>2.0066253239999998</v>
      </c>
      <c r="K3031" s="7">
        <v>2.7524778209999998</v>
      </c>
      <c r="M3031" s="5">
        <v>0</v>
      </c>
      <c r="N3031" s="6">
        <v>0</v>
      </c>
      <c r="O3031" s="6">
        <v>0</v>
      </c>
      <c r="P3031" s="7">
        <v>1</v>
      </c>
    </row>
    <row r="3032" spans="1:16">
      <c r="A3032" s="5" t="s">
        <v>6636</v>
      </c>
      <c r="B3032" s="6" t="s">
        <v>7402</v>
      </c>
      <c r="C3032" s="27">
        <v>7.1356853481530097E-6</v>
      </c>
      <c r="D3032" s="6">
        <v>21.101763282240402</v>
      </c>
      <c r="E3032" s="6">
        <v>0</v>
      </c>
      <c r="F3032" s="6">
        <v>4</v>
      </c>
      <c r="G3032" s="6">
        <v>0.98066386052379795</v>
      </c>
      <c r="H3032" s="7">
        <v>0</v>
      </c>
      <c r="J3032" s="24">
        <v>2.381929312</v>
      </c>
      <c r="K3032" s="7">
        <v>0.336337689</v>
      </c>
      <c r="M3032" s="5">
        <v>0</v>
      </c>
      <c r="N3032" s="6">
        <v>0</v>
      </c>
      <c r="O3032" s="6">
        <v>0</v>
      </c>
      <c r="P3032" s="7">
        <v>1</v>
      </c>
    </row>
    <row r="3033" spans="1:16">
      <c r="A3033" s="5" t="s">
        <v>6091</v>
      </c>
      <c r="B3033" s="6" t="s">
        <v>7402</v>
      </c>
      <c r="C3033" s="27">
        <v>7.1293884514337296E-6</v>
      </c>
      <c r="D3033" s="6">
        <v>21.090238561714902</v>
      </c>
      <c r="E3033" s="6">
        <v>0</v>
      </c>
      <c r="F3033" s="6">
        <v>3</v>
      </c>
      <c r="G3033" s="6">
        <v>0.68453675430786498</v>
      </c>
      <c r="H3033" s="7">
        <v>0</v>
      </c>
      <c r="J3033" s="24">
        <v>0</v>
      </c>
      <c r="K3033" s="7">
        <v>0.50849899499999995</v>
      </c>
      <c r="M3033" s="5">
        <v>0</v>
      </c>
      <c r="N3033" s="6">
        <v>0</v>
      </c>
      <c r="O3033" s="6">
        <v>0</v>
      </c>
      <c r="P3033" s="7">
        <v>1</v>
      </c>
    </row>
    <row r="3034" spans="1:16">
      <c r="A3034" s="5" t="s">
        <v>4329</v>
      </c>
      <c r="B3034" s="6" t="s">
        <v>7402</v>
      </c>
      <c r="C3034" s="27">
        <v>7.1054634511707098E-6</v>
      </c>
      <c r="D3034" s="6">
        <v>21.021090238561701</v>
      </c>
      <c r="E3034" s="6">
        <v>0</v>
      </c>
      <c r="F3034" s="6">
        <v>4</v>
      </c>
      <c r="G3034" s="6">
        <v>-0.48319168907183202</v>
      </c>
      <c r="H3034" s="7">
        <v>0</v>
      </c>
      <c r="J3034" s="24">
        <v>13.196976469999999</v>
      </c>
      <c r="K3034" s="7">
        <v>18.79609323</v>
      </c>
      <c r="M3034" s="5">
        <v>0</v>
      </c>
      <c r="N3034" s="6">
        <v>0</v>
      </c>
      <c r="O3034" s="6">
        <v>0</v>
      </c>
      <c r="P3034" s="7">
        <v>1</v>
      </c>
    </row>
    <row r="3035" spans="1:16">
      <c r="A3035" s="5" t="s">
        <v>3922</v>
      </c>
      <c r="B3035" s="6" t="s">
        <v>7402</v>
      </c>
      <c r="C3035" s="27">
        <v>7.0916015411482202E-6</v>
      </c>
      <c r="D3035" s="6">
        <v>21.009565518036201</v>
      </c>
      <c r="E3035" s="6">
        <v>0</v>
      </c>
      <c r="F3035" s="6">
        <v>3</v>
      </c>
      <c r="G3035" s="6">
        <v>-0.76357067395467804</v>
      </c>
      <c r="H3035" s="7">
        <v>0</v>
      </c>
      <c r="J3035" s="24">
        <v>20.453086769999999</v>
      </c>
      <c r="K3035" s="7">
        <v>28.583319929999998</v>
      </c>
      <c r="M3035" s="5">
        <v>0</v>
      </c>
      <c r="N3035" s="6">
        <v>0</v>
      </c>
      <c r="O3035" s="6">
        <v>0</v>
      </c>
      <c r="P3035" s="7">
        <v>1</v>
      </c>
    </row>
    <row r="3036" spans="1:16">
      <c r="A3036" s="5" t="s">
        <v>6137</v>
      </c>
      <c r="B3036" s="6" t="s">
        <v>7402</v>
      </c>
      <c r="C3036" s="27">
        <v>7.06589054328067E-6</v>
      </c>
      <c r="D3036" s="6">
        <v>20.940417194883</v>
      </c>
      <c r="E3036" s="6">
        <v>0</v>
      </c>
      <c r="F3036" s="6">
        <v>2</v>
      </c>
      <c r="G3036" s="6">
        <v>-0.13293777351491101</v>
      </c>
      <c r="H3036" s="7">
        <v>0</v>
      </c>
      <c r="J3036" s="24">
        <v>4.6503987929999999</v>
      </c>
      <c r="K3036" s="7">
        <v>5.1816056870000002</v>
      </c>
      <c r="M3036" s="5">
        <v>0</v>
      </c>
      <c r="N3036" s="6">
        <v>0</v>
      </c>
      <c r="O3036" s="6">
        <v>0</v>
      </c>
      <c r="P3036" s="7">
        <v>2</v>
      </c>
    </row>
    <row r="3037" spans="1:16">
      <c r="A3037" s="5" t="s">
        <v>5700</v>
      </c>
      <c r="B3037" s="6" t="s">
        <v>7402</v>
      </c>
      <c r="C3037" s="27">
        <v>7.0634975952400704E-6</v>
      </c>
      <c r="D3037" s="6">
        <v>20.917367753832</v>
      </c>
      <c r="E3037" s="6">
        <v>0</v>
      </c>
      <c r="F3037" s="6">
        <v>4</v>
      </c>
      <c r="G3037" s="6">
        <v>-0.219785099288587</v>
      </c>
      <c r="H3037" s="7">
        <v>0</v>
      </c>
      <c r="J3037" s="24">
        <v>0</v>
      </c>
      <c r="K3037" s="7">
        <v>0.786046256</v>
      </c>
      <c r="M3037" s="5">
        <v>0</v>
      </c>
      <c r="N3037" s="6">
        <v>0</v>
      </c>
      <c r="O3037" s="6">
        <v>0</v>
      </c>
      <c r="P3037" s="7">
        <v>1</v>
      </c>
    </row>
    <row r="3038" spans="1:16">
      <c r="A3038" s="5" t="s">
        <v>5973</v>
      </c>
      <c r="B3038" s="6" t="s">
        <v>7402</v>
      </c>
      <c r="C3038" s="27">
        <v>7.03958354604201E-6</v>
      </c>
      <c r="D3038" s="6">
        <v>20.8597441512043</v>
      </c>
      <c r="E3038" s="6">
        <v>0</v>
      </c>
      <c r="F3038" s="6">
        <v>3</v>
      </c>
      <c r="G3038" s="6">
        <v>1.7457753553321902E-2</v>
      </c>
      <c r="H3038" s="7">
        <v>0</v>
      </c>
      <c r="J3038" s="24">
        <v>10.158385060000001</v>
      </c>
      <c r="K3038" s="7">
        <v>10.69899977</v>
      </c>
      <c r="M3038" s="5">
        <v>0</v>
      </c>
      <c r="N3038" s="6">
        <v>0</v>
      </c>
      <c r="O3038" s="6">
        <v>0</v>
      </c>
      <c r="P3038" s="7">
        <v>2</v>
      </c>
    </row>
    <row r="3039" spans="1:16">
      <c r="A3039" s="5" t="s">
        <v>5923</v>
      </c>
      <c r="B3039" s="6" t="s">
        <v>7402</v>
      </c>
      <c r="C3039" s="27">
        <v>7.0390670507998903E-6</v>
      </c>
      <c r="D3039" s="6">
        <v>20.8482194306788</v>
      </c>
      <c r="E3039" s="6">
        <v>0</v>
      </c>
      <c r="F3039" s="6">
        <v>3</v>
      </c>
      <c r="G3039" s="6">
        <v>-0.28912709073191001</v>
      </c>
      <c r="H3039" s="7">
        <v>0</v>
      </c>
      <c r="J3039" s="24">
        <v>5.127328275</v>
      </c>
      <c r="K3039" s="7">
        <v>1.268532633</v>
      </c>
      <c r="M3039" s="5">
        <v>0</v>
      </c>
      <c r="N3039" s="6">
        <v>0</v>
      </c>
      <c r="O3039" s="6">
        <v>0</v>
      </c>
      <c r="P3039" s="7">
        <v>1</v>
      </c>
    </row>
    <row r="3040" spans="1:16">
      <c r="A3040" s="5" t="s">
        <v>6723</v>
      </c>
      <c r="B3040" s="6" t="s">
        <v>7402</v>
      </c>
      <c r="C3040" s="27">
        <v>7.0241818734420599E-6</v>
      </c>
      <c r="D3040" s="6">
        <v>20.813645269102199</v>
      </c>
      <c r="E3040" s="6">
        <v>0</v>
      </c>
      <c r="F3040" s="6">
        <v>3</v>
      </c>
      <c r="G3040" s="6">
        <v>1.24667493955738</v>
      </c>
      <c r="H3040" s="7">
        <v>0</v>
      </c>
      <c r="J3040" s="24">
        <v>4.9887414290000001</v>
      </c>
      <c r="K3040" s="7">
        <v>3.3375521340000001</v>
      </c>
      <c r="M3040" s="5">
        <v>0</v>
      </c>
      <c r="N3040" s="6">
        <v>0</v>
      </c>
      <c r="O3040" s="6">
        <v>0</v>
      </c>
      <c r="P3040" s="7">
        <v>3</v>
      </c>
    </row>
    <row r="3041" spans="1:16">
      <c r="A3041" s="5" t="s">
        <v>6853</v>
      </c>
      <c r="B3041" s="6" t="s">
        <v>7402</v>
      </c>
      <c r="C3041" s="27">
        <v>7.0138064740292803E-6</v>
      </c>
      <c r="D3041" s="6">
        <v>20.802120548576699</v>
      </c>
      <c r="E3041" s="6">
        <v>0</v>
      </c>
      <c r="F3041" s="6">
        <v>1</v>
      </c>
      <c r="G3041" s="6">
        <v>1.1188348825827601</v>
      </c>
      <c r="H3041" s="7">
        <v>0</v>
      </c>
      <c r="J3041" s="24">
        <v>4.653378343</v>
      </c>
      <c r="K3041" s="7">
        <v>2.0678952979999998</v>
      </c>
      <c r="M3041" s="5">
        <v>0</v>
      </c>
      <c r="N3041" s="6">
        <v>0</v>
      </c>
      <c r="O3041" s="6">
        <v>0</v>
      </c>
      <c r="P3041" s="7">
        <v>1</v>
      </c>
    </row>
    <row r="3042" spans="1:16">
      <c r="A3042" s="5" t="s">
        <v>3804</v>
      </c>
      <c r="B3042" s="6" t="s">
        <v>7402</v>
      </c>
      <c r="C3042" s="27">
        <v>6.9998396096717796E-6</v>
      </c>
      <c r="D3042" s="6">
        <v>20.779071107525599</v>
      </c>
      <c r="E3042" s="6">
        <v>0</v>
      </c>
      <c r="F3042" s="6">
        <v>4</v>
      </c>
      <c r="G3042" s="6">
        <v>-0.57125079518595501</v>
      </c>
      <c r="H3042" s="7">
        <v>0</v>
      </c>
      <c r="J3042" s="24">
        <v>0.476842936</v>
      </c>
      <c r="K3042" s="7">
        <v>2.3710510440000001</v>
      </c>
      <c r="M3042" s="5">
        <v>0</v>
      </c>
      <c r="N3042" s="6">
        <v>0</v>
      </c>
      <c r="O3042" s="6">
        <v>0</v>
      </c>
      <c r="P3042" s="7">
        <v>1</v>
      </c>
    </row>
    <row r="3043" spans="1:16">
      <c r="A3043" s="5" t="s">
        <v>3646</v>
      </c>
      <c r="B3043" s="6" t="s">
        <v>7402</v>
      </c>
      <c r="C3043" s="27">
        <v>6.9913344610326301E-6</v>
      </c>
      <c r="D3043" s="6">
        <v>20.756021666474599</v>
      </c>
      <c r="E3043" s="6">
        <v>0</v>
      </c>
      <c r="F3043" s="6">
        <v>2</v>
      </c>
      <c r="G3043" s="6">
        <v>-0.77964732085676902</v>
      </c>
      <c r="H3043" s="7">
        <v>0</v>
      </c>
      <c r="J3043" s="24">
        <v>14.308914469999999</v>
      </c>
      <c r="K3043" s="7">
        <v>15.491837970000001</v>
      </c>
      <c r="M3043" s="5">
        <v>0</v>
      </c>
      <c r="N3043" s="6">
        <v>0</v>
      </c>
      <c r="O3043" s="6">
        <v>0</v>
      </c>
      <c r="P3043" s="7">
        <v>1</v>
      </c>
    </row>
    <row r="3044" spans="1:16">
      <c r="A3044" s="5" t="s">
        <v>5427</v>
      </c>
      <c r="B3044" s="6" t="s">
        <v>7402</v>
      </c>
      <c r="C3044" s="27">
        <v>6.9796628999681498E-6</v>
      </c>
      <c r="D3044" s="6">
        <v>20.744496945949098</v>
      </c>
      <c r="E3044" s="6">
        <v>0</v>
      </c>
      <c r="F3044" s="6">
        <v>3</v>
      </c>
      <c r="G3044" s="6">
        <v>-0.44704572249858598</v>
      </c>
      <c r="H3044" s="7">
        <v>0</v>
      </c>
      <c r="J3044" s="24">
        <v>21.364013910000001</v>
      </c>
      <c r="K3044" s="7">
        <v>31.286216769999999</v>
      </c>
      <c r="M3044" s="5">
        <v>0</v>
      </c>
      <c r="N3044" s="6">
        <v>0</v>
      </c>
      <c r="O3044" s="6">
        <v>0</v>
      </c>
      <c r="P3044" s="7">
        <v>1</v>
      </c>
    </row>
    <row r="3045" spans="1:16">
      <c r="A3045" s="5" t="s">
        <v>5185</v>
      </c>
      <c r="B3045" s="6" t="s">
        <v>7402</v>
      </c>
      <c r="C3045" s="27">
        <v>6.9691769610947803E-6</v>
      </c>
      <c r="D3045" s="6">
        <v>20.721447504897998</v>
      </c>
      <c r="E3045" s="6">
        <v>0</v>
      </c>
      <c r="F3045" s="6">
        <v>3</v>
      </c>
      <c r="G3045" s="6">
        <v>-0.69517681402271303</v>
      </c>
      <c r="H3045" s="7">
        <v>0</v>
      </c>
      <c r="J3045" s="24">
        <v>16.727465429999999</v>
      </c>
      <c r="K3045" s="7">
        <v>14.78452598</v>
      </c>
      <c r="M3045" s="5">
        <v>0</v>
      </c>
      <c r="N3045" s="6">
        <v>0</v>
      </c>
      <c r="O3045" s="6">
        <v>0</v>
      </c>
      <c r="P3045" s="7">
        <v>1</v>
      </c>
    </row>
    <row r="3046" spans="1:16">
      <c r="A3046" s="5" t="s">
        <v>4587</v>
      </c>
      <c r="B3046" s="6" t="s">
        <v>7402</v>
      </c>
      <c r="C3046" s="27">
        <v>6.9660477422491298E-6</v>
      </c>
      <c r="D3046" s="6">
        <v>20.709922784372498</v>
      </c>
      <c r="E3046" s="6">
        <v>0</v>
      </c>
      <c r="F3046" s="6">
        <v>4</v>
      </c>
      <c r="G3046" s="6">
        <v>-0.61876734740934003</v>
      </c>
      <c r="H3046" s="7">
        <v>0</v>
      </c>
      <c r="J3046" s="24">
        <v>3.9848884519999999</v>
      </c>
      <c r="K3046" s="7">
        <v>4.5518007779999996</v>
      </c>
      <c r="M3046" s="5">
        <v>0</v>
      </c>
      <c r="N3046" s="6">
        <v>0</v>
      </c>
      <c r="O3046" s="6">
        <v>0</v>
      </c>
      <c r="P3046" s="7">
        <v>1</v>
      </c>
    </row>
    <row r="3047" spans="1:16">
      <c r="A3047" s="5" t="s">
        <v>4451</v>
      </c>
      <c r="B3047" s="6" t="s">
        <v>7402</v>
      </c>
      <c r="C3047" s="27">
        <v>6.9397041678799302E-6</v>
      </c>
      <c r="D3047" s="6">
        <v>20.686873343321398</v>
      </c>
      <c r="E3047" s="6">
        <v>0</v>
      </c>
      <c r="F3047" s="6">
        <v>4</v>
      </c>
      <c r="G3047" s="6">
        <v>-0.65738941262865602</v>
      </c>
      <c r="H3047" s="7">
        <v>0</v>
      </c>
      <c r="J3047" s="24">
        <v>11.54307517</v>
      </c>
      <c r="K3047" s="7">
        <v>15.55284071</v>
      </c>
      <c r="M3047" s="5">
        <v>0</v>
      </c>
      <c r="N3047" s="6">
        <v>0</v>
      </c>
      <c r="O3047" s="6">
        <v>0</v>
      </c>
      <c r="P3047" s="7">
        <v>1</v>
      </c>
    </row>
    <row r="3048" spans="1:16">
      <c r="A3048" s="5" t="s">
        <v>6314</v>
      </c>
      <c r="B3048" s="6" t="s">
        <v>7402</v>
      </c>
      <c r="C3048" s="27">
        <v>6.9243371264336403E-6</v>
      </c>
      <c r="D3048" s="6">
        <v>20.629249740693801</v>
      </c>
      <c r="E3048" s="6">
        <v>0</v>
      </c>
      <c r="F3048" s="6">
        <v>4</v>
      </c>
      <c r="G3048" s="6">
        <v>0.178611366311484</v>
      </c>
      <c r="H3048" s="7">
        <v>0</v>
      </c>
      <c r="J3048" s="24">
        <v>1.6100127019999999</v>
      </c>
      <c r="K3048" s="7">
        <v>2.1918414319999999</v>
      </c>
      <c r="M3048" s="5">
        <v>0</v>
      </c>
      <c r="N3048" s="6">
        <v>0</v>
      </c>
      <c r="O3048" s="6">
        <v>0</v>
      </c>
      <c r="P3048" s="7">
        <v>1</v>
      </c>
    </row>
    <row r="3049" spans="1:16">
      <c r="A3049" s="5" t="s">
        <v>5707</v>
      </c>
      <c r="B3049" s="6" t="s">
        <v>7402</v>
      </c>
      <c r="C3049" s="27">
        <v>6.9172362440582803E-6</v>
      </c>
      <c r="D3049" s="6">
        <v>20.606200299642701</v>
      </c>
      <c r="E3049" s="6">
        <v>1</v>
      </c>
      <c r="F3049" s="6">
        <v>2</v>
      </c>
      <c r="G3049" s="6">
        <v>-0.28917233216857202</v>
      </c>
      <c r="H3049" s="7">
        <v>1</v>
      </c>
      <c r="J3049" s="24">
        <v>17.645063360000002</v>
      </c>
      <c r="K3049" s="7">
        <v>24.768638989999999</v>
      </c>
      <c r="M3049" s="5">
        <v>0</v>
      </c>
      <c r="N3049" s="6">
        <v>0</v>
      </c>
      <c r="O3049" s="6">
        <v>0</v>
      </c>
      <c r="P3049" s="7">
        <v>1</v>
      </c>
    </row>
    <row r="3050" spans="1:16">
      <c r="A3050" s="5" t="s">
        <v>2679</v>
      </c>
      <c r="B3050" s="6" t="s">
        <v>7402</v>
      </c>
      <c r="C3050" s="27">
        <v>6.9119467734476196E-6</v>
      </c>
      <c r="D3050" s="6">
        <v>20.5716261380662</v>
      </c>
      <c r="E3050" s="6">
        <v>0</v>
      </c>
      <c r="F3050" s="6">
        <v>4</v>
      </c>
      <c r="G3050" s="6">
        <v>-1.24585363316842</v>
      </c>
      <c r="H3050" s="7">
        <v>0</v>
      </c>
      <c r="J3050" s="24">
        <v>15.414442940000001</v>
      </c>
      <c r="K3050" s="7">
        <v>20.326398409999999</v>
      </c>
      <c r="M3050" s="5">
        <v>0</v>
      </c>
      <c r="N3050" s="6">
        <v>0</v>
      </c>
      <c r="O3050" s="6">
        <v>0</v>
      </c>
      <c r="P3050" s="7">
        <v>3</v>
      </c>
    </row>
    <row r="3051" spans="1:16">
      <c r="A3051" s="5" t="s">
        <v>4359</v>
      </c>
      <c r="B3051" s="6" t="s">
        <v>7402</v>
      </c>
      <c r="C3051" s="27">
        <v>6.8956264512725396E-6</v>
      </c>
      <c r="D3051" s="6">
        <v>20.560101417540601</v>
      </c>
      <c r="E3051" s="6">
        <v>0</v>
      </c>
      <c r="F3051" s="6">
        <v>3</v>
      </c>
      <c r="G3051" s="6">
        <v>-0.70813864307508601</v>
      </c>
      <c r="H3051" s="7">
        <v>0</v>
      </c>
      <c r="J3051" s="24">
        <v>13.716948240000001</v>
      </c>
      <c r="K3051" s="7">
        <v>22.038488699999998</v>
      </c>
      <c r="M3051" s="5">
        <v>0</v>
      </c>
      <c r="N3051" s="6">
        <v>0</v>
      </c>
      <c r="O3051" s="6">
        <v>0</v>
      </c>
      <c r="P3051" s="7">
        <v>1</v>
      </c>
    </row>
    <row r="3052" spans="1:16">
      <c r="A3052" s="5" t="s">
        <v>4177</v>
      </c>
      <c r="B3052" s="6" t="s">
        <v>7402</v>
      </c>
      <c r="C3052" s="27">
        <v>6.8766399734683199E-6</v>
      </c>
      <c r="D3052" s="6">
        <v>20.502477814913</v>
      </c>
      <c r="E3052" s="6">
        <v>0</v>
      </c>
      <c r="F3052" s="6">
        <v>1</v>
      </c>
      <c r="G3052" s="6">
        <v>-0.75255487219318395</v>
      </c>
      <c r="H3052" s="7">
        <v>0</v>
      </c>
      <c r="J3052" s="24">
        <v>25.477497639999999</v>
      </c>
      <c r="K3052" s="7">
        <v>26.69118362</v>
      </c>
      <c r="M3052" s="5">
        <v>0</v>
      </c>
      <c r="N3052" s="6">
        <v>0</v>
      </c>
      <c r="O3052" s="6">
        <v>0</v>
      </c>
      <c r="P3052" s="7">
        <v>1</v>
      </c>
    </row>
    <row r="3053" spans="1:16">
      <c r="A3053" s="5" t="s">
        <v>6256</v>
      </c>
      <c r="B3053" s="6" t="s">
        <v>7402</v>
      </c>
      <c r="C3053" s="27">
        <v>6.8473618115621397E-6</v>
      </c>
      <c r="D3053" s="6">
        <v>20.4794283738619</v>
      </c>
      <c r="E3053" s="6">
        <v>0</v>
      </c>
      <c r="F3053" s="6">
        <v>3</v>
      </c>
      <c r="G3053" s="6">
        <v>0.71683778821191702</v>
      </c>
      <c r="H3053" s="7">
        <v>0</v>
      </c>
      <c r="J3053" s="24">
        <v>6.6075820470000002</v>
      </c>
      <c r="K3053" s="7">
        <v>1.2643703749999999</v>
      </c>
      <c r="M3053" s="5">
        <v>0</v>
      </c>
      <c r="N3053" s="6">
        <v>0</v>
      </c>
      <c r="O3053" s="6">
        <v>0</v>
      </c>
      <c r="P3053" s="7">
        <v>1</v>
      </c>
    </row>
    <row r="3054" spans="1:16">
      <c r="A3054" s="5" t="s">
        <v>5936</v>
      </c>
      <c r="B3054" s="6" t="s">
        <v>7402</v>
      </c>
      <c r="C3054" s="27">
        <v>6.8410399523921198E-6</v>
      </c>
      <c r="D3054" s="6">
        <v>19.672697937075</v>
      </c>
      <c r="E3054" s="6">
        <v>0</v>
      </c>
      <c r="F3054" s="6">
        <v>4</v>
      </c>
      <c r="G3054" s="6">
        <v>-4.6356485867488299E-2</v>
      </c>
      <c r="H3054" s="7">
        <v>0</v>
      </c>
      <c r="J3054" s="24">
        <v>0</v>
      </c>
      <c r="K3054" s="7">
        <v>0</v>
      </c>
      <c r="M3054" s="5">
        <v>0</v>
      </c>
      <c r="N3054" s="6">
        <v>1</v>
      </c>
      <c r="O3054" s="6">
        <v>1</v>
      </c>
      <c r="P3054" s="7">
        <v>0</v>
      </c>
    </row>
    <row r="3055" spans="1:16">
      <c r="A3055" s="5" t="s">
        <v>6050</v>
      </c>
      <c r="B3055" s="6" t="s">
        <v>7402</v>
      </c>
      <c r="C3055" s="27">
        <v>6.8410399523921198E-6</v>
      </c>
      <c r="D3055" s="6">
        <v>19.672697937075</v>
      </c>
      <c r="E3055" s="6">
        <v>0</v>
      </c>
      <c r="F3055" s="6">
        <v>3</v>
      </c>
      <c r="G3055" s="6">
        <v>5.0217328893830897E-2</v>
      </c>
      <c r="H3055" s="7">
        <v>0</v>
      </c>
      <c r="J3055" s="24">
        <v>0</v>
      </c>
      <c r="K3055" s="7">
        <v>0</v>
      </c>
      <c r="M3055" s="5">
        <v>0</v>
      </c>
      <c r="N3055" s="6">
        <v>0</v>
      </c>
      <c r="O3055" s="6">
        <v>0</v>
      </c>
      <c r="P3055" s="7">
        <v>2</v>
      </c>
    </row>
    <row r="3056" spans="1:16">
      <c r="A3056" s="5" t="s">
        <v>5754</v>
      </c>
      <c r="B3056" s="6" t="s">
        <v>7402</v>
      </c>
      <c r="C3056" s="27">
        <v>6.8410399523921198E-6</v>
      </c>
      <c r="D3056" s="6">
        <v>19.672697937075</v>
      </c>
      <c r="E3056" s="6">
        <v>0</v>
      </c>
      <c r="F3056" s="6">
        <v>4</v>
      </c>
      <c r="G3056" s="6">
        <v>-0.104383079059125</v>
      </c>
      <c r="H3056" s="7">
        <v>0</v>
      </c>
      <c r="J3056" s="24">
        <v>0</v>
      </c>
      <c r="K3056" s="7">
        <v>0</v>
      </c>
      <c r="M3056" s="5">
        <v>0</v>
      </c>
      <c r="N3056" s="6">
        <v>0</v>
      </c>
      <c r="O3056" s="6">
        <v>0</v>
      </c>
      <c r="P3056" s="7">
        <v>1</v>
      </c>
    </row>
    <row r="3057" spans="1:16">
      <c r="A3057" s="5" t="s">
        <v>5156</v>
      </c>
      <c r="B3057" s="6" t="s">
        <v>7402</v>
      </c>
      <c r="C3057" s="27">
        <v>6.8410399523921198E-6</v>
      </c>
      <c r="D3057" s="6">
        <v>19.672697937075</v>
      </c>
      <c r="E3057" s="6">
        <v>0</v>
      </c>
      <c r="F3057" s="6">
        <v>4</v>
      </c>
      <c r="G3057" s="6">
        <v>-0.45893846084291101</v>
      </c>
      <c r="H3057" s="7">
        <v>0</v>
      </c>
      <c r="J3057" s="24">
        <v>0</v>
      </c>
      <c r="K3057" s="7">
        <v>0</v>
      </c>
      <c r="M3057" s="5">
        <v>0</v>
      </c>
      <c r="N3057" s="6">
        <v>0</v>
      </c>
      <c r="O3057" s="6">
        <v>1</v>
      </c>
      <c r="P3057" s="7">
        <v>0</v>
      </c>
    </row>
    <row r="3058" spans="1:16">
      <c r="A3058" s="5" t="s">
        <v>6706</v>
      </c>
      <c r="B3058" s="6" t="s">
        <v>7402</v>
      </c>
      <c r="C3058" s="27">
        <v>6.8410399523921198E-6</v>
      </c>
      <c r="D3058" s="6">
        <v>19.672697937075</v>
      </c>
      <c r="E3058" s="6">
        <v>0</v>
      </c>
      <c r="F3058" s="6">
        <v>2</v>
      </c>
      <c r="G3058" s="6">
        <v>0.58177667314049297</v>
      </c>
      <c r="H3058" s="7">
        <v>0</v>
      </c>
      <c r="J3058" s="24">
        <v>0</v>
      </c>
      <c r="K3058" s="7">
        <v>0</v>
      </c>
      <c r="M3058" s="5">
        <v>0</v>
      </c>
      <c r="N3058" s="6">
        <v>0</v>
      </c>
      <c r="O3058" s="6">
        <v>0</v>
      </c>
      <c r="P3058" s="7">
        <v>1</v>
      </c>
    </row>
    <row r="3059" spans="1:16">
      <c r="A3059" s="5" t="s">
        <v>5409</v>
      </c>
      <c r="B3059" s="6" t="s">
        <v>7402</v>
      </c>
      <c r="C3059" s="27">
        <v>6.8410399523921198E-6</v>
      </c>
      <c r="D3059" s="6">
        <v>19.672697937075</v>
      </c>
      <c r="E3059" s="6">
        <v>0</v>
      </c>
      <c r="F3059" s="6">
        <v>4</v>
      </c>
      <c r="G3059" s="6">
        <v>-0.627337985381485</v>
      </c>
      <c r="H3059" s="7">
        <v>0</v>
      </c>
      <c r="J3059" s="24">
        <v>0</v>
      </c>
      <c r="K3059" s="7">
        <v>0</v>
      </c>
      <c r="M3059" s="5">
        <v>0</v>
      </c>
      <c r="N3059" s="6">
        <v>0</v>
      </c>
      <c r="O3059" s="6">
        <v>0</v>
      </c>
      <c r="P3059" s="7">
        <v>1</v>
      </c>
    </row>
    <row r="3060" spans="1:16">
      <c r="A3060" s="5" t="s">
        <v>5984</v>
      </c>
      <c r="B3060" s="6" t="s">
        <v>7402</v>
      </c>
      <c r="C3060" s="27">
        <v>6.8410399523921198E-6</v>
      </c>
      <c r="D3060" s="6">
        <v>19.672697937075</v>
      </c>
      <c r="E3060" s="6">
        <v>0</v>
      </c>
      <c r="F3060" s="6">
        <v>4</v>
      </c>
      <c r="G3060" s="6">
        <v>1.23153564007965E-2</v>
      </c>
      <c r="H3060" s="7">
        <v>0</v>
      </c>
      <c r="J3060" s="24">
        <v>0</v>
      </c>
      <c r="K3060" s="7">
        <v>0</v>
      </c>
      <c r="M3060" s="5">
        <v>0</v>
      </c>
      <c r="N3060" s="6">
        <v>0</v>
      </c>
      <c r="O3060" s="6">
        <v>0</v>
      </c>
      <c r="P3060" s="7">
        <v>1</v>
      </c>
    </row>
    <row r="3061" spans="1:16">
      <c r="A3061" s="5" t="s">
        <v>3079</v>
      </c>
      <c r="B3061" s="6" t="s">
        <v>7402</v>
      </c>
      <c r="C3061" s="27">
        <v>6.8309539358983299E-6</v>
      </c>
      <c r="D3061" s="6">
        <v>18.8544427797626</v>
      </c>
      <c r="E3061" s="6">
        <v>0</v>
      </c>
      <c r="F3061" s="6">
        <v>4</v>
      </c>
      <c r="G3061" s="6">
        <v>-0.67220365393652304</v>
      </c>
      <c r="H3061" s="7">
        <v>0</v>
      </c>
      <c r="J3061" s="24">
        <v>45.298459749999999</v>
      </c>
      <c r="K3061" s="7">
        <v>50.788906519999998</v>
      </c>
      <c r="M3061" s="5">
        <v>0</v>
      </c>
      <c r="N3061" s="6">
        <v>0</v>
      </c>
      <c r="O3061" s="6">
        <v>0</v>
      </c>
      <c r="P3061" s="7">
        <v>3</v>
      </c>
    </row>
    <row r="3062" spans="1:16">
      <c r="A3062" s="5" t="s">
        <v>6538</v>
      </c>
      <c r="B3062" s="6" t="s">
        <v>7402</v>
      </c>
      <c r="C3062" s="27">
        <v>6.8307917633323196E-6</v>
      </c>
      <c r="D3062" s="6">
        <v>18.8429180592371</v>
      </c>
      <c r="E3062" s="6">
        <v>0</v>
      </c>
      <c r="F3062" s="6">
        <v>4</v>
      </c>
      <c r="G3062" s="6">
        <v>0.46165406416862398</v>
      </c>
      <c r="H3062" s="7">
        <v>0</v>
      </c>
      <c r="J3062" s="24">
        <v>3.5655940290000001</v>
      </c>
      <c r="K3062" s="7">
        <v>2.5154601400000001</v>
      </c>
      <c r="M3062" s="5">
        <v>0</v>
      </c>
      <c r="N3062" s="6">
        <v>0</v>
      </c>
      <c r="O3062" s="6">
        <v>0</v>
      </c>
      <c r="P3062" s="7">
        <v>3</v>
      </c>
    </row>
    <row r="3063" spans="1:16">
      <c r="A3063" s="5" t="s">
        <v>5128</v>
      </c>
      <c r="B3063" s="6" t="s">
        <v>7402</v>
      </c>
      <c r="C3063" s="27">
        <v>6.8103549047176799E-6</v>
      </c>
      <c r="D3063" s="6">
        <v>18.7852944566094</v>
      </c>
      <c r="E3063" s="6">
        <v>0</v>
      </c>
      <c r="F3063" s="6">
        <v>4</v>
      </c>
      <c r="G3063" s="6">
        <v>-0.55051562856304503</v>
      </c>
      <c r="H3063" s="7">
        <v>0</v>
      </c>
      <c r="J3063" s="24">
        <v>11.819296619999999</v>
      </c>
      <c r="K3063" s="7">
        <v>3.4793884249999998</v>
      </c>
      <c r="M3063" s="5">
        <v>0</v>
      </c>
      <c r="N3063" s="6">
        <v>0</v>
      </c>
      <c r="O3063" s="6">
        <v>0</v>
      </c>
      <c r="P3063" s="7">
        <v>3</v>
      </c>
    </row>
    <row r="3064" spans="1:16">
      <c r="A3064" s="5" t="s">
        <v>6850</v>
      </c>
      <c r="B3064" s="6" t="s">
        <v>7402</v>
      </c>
      <c r="C3064" s="27">
        <v>6.7983445964504803E-6</v>
      </c>
      <c r="D3064" s="6">
        <v>18.773769736083899</v>
      </c>
      <c r="E3064" s="6">
        <v>0</v>
      </c>
      <c r="F3064" s="6">
        <v>2</v>
      </c>
      <c r="G3064" s="6">
        <v>0.81865343120181</v>
      </c>
      <c r="H3064" s="7">
        <v>0</v>
      </c>
      <c r="J3064" s="24">
        <v>0.86583550600000003</v>
      </c>
      <c r="K3064" s="7">
        <v>0.27712117800000002</v>
      </c>
      <c r="M3064" s="5">
        <v>0</v>
      </c>
      <c r="N3064" s="6">
        <v>0</v>
      </c>
      <c r="O3064" s="6">
        <v>0</v>
      </c>
      <c r="P3064" s="7">
        <v>1</v>
      </c>
    </row>
    <row r="3065" spans="1:16">
      <c r="A3065" s="5" t="s">
        <v>6875</v>
      </c>
      <c r="B3065" s="6" t="s">
        <v>7402</v>
      </c>
      <c r="C3065" s="27">
        <v>6.7773976688280002E-6</v>
      </c>
      <c r="D3065" s="6">
        <v>18.739195574507299</v>
      </c>
      <c r="E3065" s="6">
        <v>0</v>
      </c>
      <c r="F3065" s="6">
        <v>4</v>
      </c>
      <c r="G3065" s="6">
        <v>1.31754115005004</v>
      </c>
      <c r="H3065" s="7">
        <v>0</v>
      </c>
      <c r="J3065" s="24">
        <v>12.87145638</v>
      </c>
      <c r="K3065" s="7">
        <v>6.840632888</v>
      </c>
      <c r="M3065" s="5">
        <v>0</v>
      </c>
      <c r="N3065" s="6">
        <v>1</v>
      </c>
      <c r="O3065" s="6">
        <v>0</v>
      </c>
      <c r="P3065" s="7">
        <v>0</v>
      </c>
    </row>
    <row r="3066" spans="1:16">
      <c r="A3066" s="5" t="s">
        <v>4784</v>
      </c>
      <c r="B3066" s="6" t="s">
        <v>7402</v>
      </c>
      <c r="C3066" s="27">
        <v>6.7615046484441404E-6</v>
      </c>
      <c r="D3066" s="6">
        <v>18.704621412930699</v>
      </c>
      <c r="E3066" s="6">
        <v>0</v>
      </c>
      <c r="F3066" s="6">
        <v>3</v>
      </c>
      <c r="G3066" s="6">
        <v>-0.506124202682812</v>
      </c>
      <c r="H3066" s="7">
        <v>0</v>
      </c>
      <c r="J3066" s="24">
        <v>20.873173090000002</v>
      </c>
      <c r="K3066" s="7">
        <v>15.468169509999999</v>
      </c>
      <c r="M3066" s="5">
        <v>0</v>
      </c>
      <c r="N3066" s="6">
        <v>0</v>
      </c>
      <c r="O3066" s="6">
        <v>0</v>
      </c>
      <c r="P3066" s="7">
        <v>2</v>
      </c>
    </row>
    <row r="3067" spans="1:16">
      <c r="A3067" s="5" t="s">
        <v>6946</v>
      </c>
      <c r="B3067" s="6" t="s">
        <v>7402</v>
      </c>
      <c r="C3067" s="27">
        <v>6.7459797645197904E-6</v>
      </c>
      <c r="D3067" s="6">
        <v>18.681571971879698</v>
      </c>
      <c r="E3067" s="6">
        <v>0</v>
      </c>
      <c r="F3067" s="6">
        <v>4</v>
      </c>
      <c r="G3067" s="6">
        <v>1.1929873476483299</v>
      </c>
      <c r="H3067" s="7">
        <v>0</v>
      </c>
      <c r="J3067" s="24">
        <v>7.3409625480000003</v>
      </c>
      <c r="K3067" s="7">
        <v>2.5585092089999999</v>
      </c>
      <c r="M3067" s="5">
        <v>0</v>
      </c>
      <c r="N3067" s="6">
        <v>0</v>
      </c>
      <c r="O3067" s="6">
        <v>0</v>
      </c>
      <c r="P3067" s="7">
        <v>1</v>
      </c>
    </row>
    <row r="3068" spans="1:16">
      <c r="A3068" s="5" t="s">
        <v>4123</v>
      </c>
      <c r="B3068" s="6" t="s">
        <v>7402</v>
      </c>
      <c r="C3068" s="27">
        <v>6.7357836050163398E-6</v>
      </c>
      <c r="D3068" s="6">
        <v>18.658522530828598</v>
      </c>
      <c r="E3068" s="6">
        <v>0</v>
      </c>
      <c r="F3068" s="6">
        <v>2</v>
      </c>
      <c r="G3068" s="6">
        <v>-1.0902554480347699</v>
      </c>
      <c r="H3068" s="7">
        <v>0</v>
      </c>
      <c r="J3068" s="24">
        <v>0.586083358</v>
      </c>
      <c r="K3068" s="7">
        <v>1.8375487580000001</v>
      </c>
      <c r="M3068" s="5">
        <v>0</v>
      </c>
      <c r="N3068" s="6">
        <v>0</v>
      </c>
      <c r="O3068" s="6">
        <v>0</v>
      </c>
      <c r="P3068" s="7">
        <v>1</v>
      </c>
    </row>
    <row r="3069" spans="1:16">
      <c r="A3069" s="5" t="s">
        <v>6614</v>
      </c>
      <c r="B3069" s="6" t="s">
        <v>7402</v>
      </c>
      <c r="C3069" s="27">
        <v>6.7273496374644099E-6</v>
      </c>
      <c r="D3069" s="6">
        <v>18.635473089777602</v>
      </c>
      <c r="E3069" s="6">
        <v>0</v>
      </c>
      <c r="F3069" s="6">
        <v>4</v>
      </c>
      <c r="G3069" s="6">
        <v>0.63879752527376199</v>
      </c>
      <c r="H3069" s="7">
        <v>0</v>
      </c>
      <c r="J3069" s="24">
        <v>3.0817199460000002</v>
      </c>
      <c r="K3069" s="7">
        <v>2.5310890700000002</v>
      </c>
      <c r="M3069" s="5">
        <v>0</v>
      </c>
      <c r="N3069" s="6">
        <v>0</v>
      </c>
      <c r="O3069" s="6">
        <v>0</v>
      </c>
      <c r="P3069" s="7">
        <v>1</v>
      </c>
    </row>
    <row r="3070" spans="1:16">
      <c r="A3070" s="5" t="s">
        <v>6414</v>
      </c>
      <c r="B3070" s="6" t="s">
        <v>7402</v>
      </c>
      <c r="C3070" s="27">
        <v>6.7220367209634199E-6</v>
      </c>
      <c r="D3070" s="6">
        <v>18.600898928201001</v>
      </c>
      <c r="E3070" s="6">
        <v>0</v>
      </c>
      <c r="F3070" s="6">
        <v>2</v>
      </c>
      <c r="G3070" s="6">
        <v>0.10236445472255799</v>
      </c>
      <c r="H3070" s="7">
        <v>0</v>
      </c>
      <c r="J3070" s="24">
        <v>2.3330168590000002</v>
      </c>
      <c r="K3070" s="7">
        <v>3.1064882599999999</v>
      </c>
      <c r="M3070" s="5">
        <v>0</v>
      </c>
      <c r="N3070" s="6">
        <v>0</v>
      </c>
      <c r="O3070" s="6">
        <v>0</v>
      </c>
      <c r="P3070" s="7">
        <v>1</v>
      </c>
    </row>
    <row r="3071" spans="1:16">
      <c r="A3071" s="5" t="s">
        <v>6812</v>
      </c>
      <c r="B3071" s="6" t="s">
        <v>7402</v>
      </c>
      <c r="C3071" s="27">
        <v>6.6870636435517804E-6</v>
      </c>
      <c r="D3071" s="6">
        <v>18.566324766624401</v>
      </c>
      <c r="E3071" s="6">
        <v>0</v>
      </c>
      <c r="F3071" s="6">
        <v>3</v>
      </c>
      <c r="G3071" s="6">
        <v>1.1031990641828</v>
      </c>
      <c r="H3071" s="7">
        <v>0</v>
      </c>
      <c r="J3071" s="24">
        <v>3.3656991760000001</v>
      </c>
      <c r="K3071" s="7">
        <v>1.5779987499999999</v>
      </c>
      <c r="M3071" s="5">
        <v>0</v>
      </c>
      <c r="N3071" s="6">
        <v>0</v>
      </c>
      <c r="O3071" s="6">
        <v>0</v>
      </c>
      <c r="P3071" s="7">
        <v>1</v>
      </c>
    </row>
    <row r="3072" spans="1:16">
      <c r="A3072" s="5" t="s">
        <v>6552</v>
      </c>
      <c r="B3072" s="6" t="s">
        <v>7402</v>
      </c>
      <c r="C3072" s="27">
        <v>6.6683958493821703E-6</v>
      </c>
      <c r="D3072" s="6">
        <v>18.554800046098901</v>
      </c>
      <c r="E3072" s="6">
        <v>0</v>
      </c>
      <c r="F3072" s="6">
        <v>4</v>
      </c>
      <c r="G3072" s="6">
        <v>0.40902629950156499</v>
      </c>
      <c r="H3072" s="7">
        <v>0</v>
      </c>
      <c r="J3072" s="24">
        <v>0</v>
      </c>
      <c r="K3072" s="7">
        <v>0.67335755100000005</v>
      </c>
      <c r="M3072" s="5">
        <v>0</v>
      </c>
      <c r="N3072" s="6">
        <v>0</v>
      </c>
      <c r="O3072" s="6">
        <v>0</v>
      </c>
      <c r="P3072" s="7">
        <v>1</v>
      </c>
    </row>
    <row r="3073" spans="1:16">
      <c r="A3073" s="5" t="s">
        <v>5351</v>
      </c>
      <c r="B3073" s="6" t="s">
        <v>7402</v>
      </c>
      <c r="C3073" s="27">
        <v>6.6486893164530798E-6</v>
      </c>
      <c r="D3073" s="6">
        <v>18.4741270024202</v>
      </c>
      <c r="E3073" s="6">
        <v>0</v>
      </c>
      <c r="F3073" s="6">
        <v>3</v>
      </c>
      <c r="G3073" s="6">
        <v>-0.66861871260411998</v>
      </c>
      <c r="H3073" s="7">
        <v>0</v>
      </c>
      <c r="J3073" s="24">
        <v>4.8822051609999999</v>
      </c>
      <c r="K3073" s="7">
        <v>6.344427939</v>
      </c>
      <c r="M3073" s="5">
        <v>0</v>
      </c>
      <c r="N3073" s="6">
        <v>0</v>
      </c>
      <c r="O3073" s="6">
        <v>0</v>
      </c>
      <c r="P3073" s="7">
        <v>3</v>
      </c>
    </row>
    <row r="3074" spans="1:16">
      <c r="A3074" s="5" t="s">
        <v>6766</v>
      </c>
      <c r="B3074" s="6" t="s">
        <v>7402</v>
      </c>
      <c r="C3074" s="27">
        <v>6.6422367756577099E-6</v>
      </c>
      <c r="D3074" s="6">
        <v>18.4626022818947</v>
      </c>
      <c r="E3074" s="6">
        <v>0</v>
      </c>
      <c r="F3074" s="6">
        <v>4</v>
      </c>
      <c r="G3074" s="6">
        <v>0.85153091834136596</v>
      </c>
      <c r="H3074" s="7">
        <v>0</v>
      </c>
      <c r="J3074" s="24">
        <v>3.942665313</v>
      </c>
      <c r="K3074" s="7">
        <v>1.6561610330000001</v>
      </c>
      <c r="M3074" s="5">
        <v>0</v>
      </c>
      <c r="N3074" s="6">
        <v>0</v>
      </c>
      <c r="O3074" s="6">
        <v>0</v>
      </c>
      <c r="P3074" s="7">
        <v>3</v>
      </c>
    </row>
    <row r="3075" spans="1:16">
      <c r="A3075" s="5" t="s">
        <v>6648</v>
      </c>
      <c r="B3075" s="6" t="s">
        <v>7402</v>
      </c>
      <c r="C3075" s="27">
        <v>6.6356766638543602E-6</v>
      </c>
      <c r="D3075" s="6">
        <v>18.4510775613691</v>
      </c>
      <c r="E3075" s="6">
        <v>0</v>
      </c>
      <c r="F3075" s="6">
        <v>4</v>
      </c>
      <c r="G3075" s="6">
        <v>0.83164652206949496</v>
      </c>
      <c r="H3075" s="7">
        <v>0</v>
      </c>
      <c r="J3075" s="24">
        <v>3.0435049319999998</v>
      </c>
      <c r="K3075" s="7">
        <v>1.491265047</v>
      </c>
      <c r="M3075" s="5">
        <v>0</v>
      </c>
      <c r="N3075" s="6">
        <v>0</v>
      </c>
      <c r="O3075" s="6">
        <v>0</v>
      </c>
      <c r="P3075" s="7">
        <v>1</v>
      </c>
    </row>
    <row r="3076" spans="1:16">
      <c r="A3076" s="5" t="s">
        <v>5551</v>
      </c>
      <c r="B3076" s="6" t="s">
        <v>7402</v>
      </c>
      <c r="C3076" s="27">
        <v>6.60412327943165E-6</v>
      </c>
      <c r="D3076" s="6">
        <v>18.4280281203181</v>
      </c>
      <c r="E3076" s="6">
        <v>0</v>
      </c>
      <c r="F3076" s="6">
        <v>4</v>
      </c>
      <c r="G3076" s="6">
        <v>-0.290461646404022</v>
      </c>
      <c r="H3076" s="7">
        <v>0</v>
      </c>
      <c r="J3076" s="24">
        <v>3.716742247</v>
      </c>
      <c r="K3076" s="7">
        <v>4.2692550100000002</v>
      </c>
      <c r="M3076" s="5">
        <v>0</v>
      </c>
      <c r="N3076" s="6">
        <v>0</v>
      </c>
      <c r="O3076" s="6">
        <v>0</v>
      </c>
      <c r="P3076" s="7">
        <v>1</v>
      </c>
    </row>
    <row r="3077" spans="1:16">
      <c r="A3077" s="5" t="s">
        <v>5971</v>
      </c>
      <c r="B3077" s="6" t="s">
        <v>7402</v>
      </c>
      <c r="C3077" s="27">
        <v>6.5916306297360002E-6</v>
      </c>
      <c r="D3077" s="6">
        <v>18.4165033997926</v>
      </c>
      <c r="E3077" s="6">
        <v>0</v>
      </c>
      <c r="F3077" s="6">
        <v>3</v>
      </c>
      <c r="G3077" s="6">
        <v>-8.0989876452245493E-2</v>
      </c>
      <c r="H3077" s="7">
        <v>0</v>
      </c>
      <c r="J3077" s="24">
        <v>0.77922693899999995</v>
      </c>
      <c r="K3077" s="7">
        <v>0.89071804700000001</v>
      </c>
      <c r="M3077" s="5">
        <v>0</v>
      </c>
      <c r="N3077" s="6">
        <v>0</v>
      </c>
      <c r="O3077" s="6">
        <v>0</v>
      </c>
      <c r="P3077" s="7">
        <v>2</v>
      </c>
    </row>
    <row r="3078" spans="1:16">
      <c r="A3078" s="5" t="s">
        <v>5770</v>
      </c>
      <c r="B3078" s="6" t="s">
        <v>7402</v>
      </c>
      <c r="C3078" s="27">
        <v>6.58581214188243E-6</v>
      </c>
      <c r="D3078" s="6">
        <v>18.381929238215999</v>
      </c>
      <c r="E3078" s="6">
        <v>0</v>
      </c>
      <c r="F3078" s="6">
        <v>4</v>
      </c>
      <c r="G3078" s="6">
        <v>-0.163832484723616</v>
      </c>
      <c r="H3078" s="7">
        <v>0</v>
      </c>
      <c r="J3078" s="24">
        <v>0.68754733800000001</v>
      </c>
      <c r="K3078" s="7">
        <v>0.80163943000000004</v>
      </c>
      <c r="M3078" s="5">
        <v>0</v>
      </c>
      <c r="N3078" s="6">
        <v>0</v>
      </c>
      <c r="O3078" s="6">
        <v>0</v>
      </c>
      <c r="P3078" s="7">
        <v>3</v>
      </c>
    </row>
    <row r="3079" spans="1:16">
      <c r="A3079" s="5" t="s">
        <v>4543</v>
      </c>
      <c r="B3079" s="6" t="s">
        <v>7402</v>
      </c>
      <c r="C3079" s="27">
        <v>6.5764762118968299E-6</v>
      </c>
      <c r="D3079" s="6">
        <v>18.3704045176904</v>
      </c>
      <c r="E3079" s="6">
        <v>0</v>
      </c>
      <c r="F3079" s="6">
        <v>4</v>
      </c>
      <c r="G3079" s="6">
        <v>-1.15145184486408</v>
      </c>
      <c r="H3079" s="7">
        <v>0</v>
      </c>
      <c r="J3079" s="24">
        <v>0.138419916</v>
      </c>
      <c r="K3079" s="7">
        <v>3.3701907200000001</v>
      </c>
      <c r="M3079" s="5">
        <v>0</v>
      </c>
      <c r="N3079" s="6">
        <v>0</v>
      </c>
      <c r="O3079" s="6">
        <v>0</v>
      </c>
      <c r="P3079" s="7">
        <v>1</v>
      </c>
    </row>
    <row r="3080" spans="1:16">
      <c r="A3080" s="5" t="s">
        <v>5267</v>
      </c>
      <c r="B3080" s="6" t="s">
        <v>7402</v>
      </c>
      <c r="C3080" s="27">
        <v>6.5530443074259996E-6</v>
      </c>
      <c r="D3080" s="6">
        <v>18.324305635588299</v>
      </c>
      <c r="E3080" s="6">
        <v>0</v>
      </c>
      <c r="F3080" s="6">
        <v>4</v>
      </c>
      <c r="G3080" s="6">
        <v>-0.348519527190148</v>
      </c>
      <c r="H3080" s="7">
        <v>0</v>
      </c>
      <c r="J3080" s="24">
        <v>3.1441366259999999</v>
      </c>
      <c r="K3080" s="7">
        <v>4.7415782020000004</v>
      </c>
      <c r="M3080" s="5">
        <v>0</v>
      </c>
      <c r="N3080" s="6">
        <v>0</v>
      </c>
      <c r="O3080" s="6">
        <v>0</v>
      </c>
      <c r="P3080" s="7">
        <v>1</v>
      </c>
    </row>
    <row r="3081" spans="1:16">
      <c r="A3081" s="5" t="s">
        <v>5395</v>
      </c>
      <c r="B3081" s="6" t="s">
        <v>7402</v>
      </c>
      <c r="C3081" s="27">
        <v>6.5449624016340299E-6</v>
      </c>
      <c r="D3081" s="6">
        <v>18.312780915062799</v>
      </c>
      <c r="E3081" s="6">
        <v>0</v>
      </c>
      <c r="F3081" s="6">
        <v>4</v>
      </c>
      <c r="G3081" s="6">
        <v>-0.32311315611448799</v>
      </c>
      <c r="H3081" s="7">
        <v>0</v>
      </c>
      <c r="J3081" s="24">
        <v>0.90746532000000002</v>
      </c>
      <c r="K3081" s="7">
        <v>3.2675096899999998</v>
      </c>
      <c r="M3081" s="5">
        <v>0</v>
      </c>
      <c r="N3081" s="6">
        <v>1</v>
      </c>
      <c r="O3081" s="6">
        <v>1</v>
      </c>
      <c r="P3081" s="7">
        <v>1</v>
      </c>
    </row>
    <row r="3082" spans="1:16">
      <c r="A3082" s="5" t="s">
        <v>6883</v>
      </c>
      <c r="B3082" s="6" t="s">
        <v>7402</v>
      </c>
      <c r="C3082" s="27">
        <v>6.5400690097480199E-6</v>
      </c>
      <c r="D3082" s="6">
        <v>18.301256194537299</v>
      </c>
      <c r="E3082" s="6">
        <v>0</v>
      </c>
      <c r="F3082" s="6">
        <v>4</v>
      </c>
      <c r="G3082" s="6">
        <v>0.99539128110243802</v>
      </c>
      <c r="H3082" s="7">
        <v>0</v>
      </c>
      <c r="J3082" s="24">
        <v>5.4684494600000004</v>
      </c>
      <c r="K3082" s="7">
        <v>3.2641531549999998</v>
      </c>
      <c r="M3082" s="5">
        <v>0</v>
      </c>
      <c r="N3082" s="6">
        <v>0</v>
      </c>
      <c r="O3082" s="6">
        <v>0</v>
      </c>
      <c r="P3082" s="7">
        <v>3</v>
      </c>
    </row>
    <row r="3083" spans="1:16">
      <c r="A3083" s="5" t="s">
        <v>4765</v>
      </c>
      <c r="B3083" s="6" t="s">
        <v>7402</v>
      </c>
      <c r="C3083" s="27">
        <v>6.48738282571321E-6</v>
      </c>
      <c r="D3083" s="6">
        <v>18.232107871384098</v>
      </c>
      <c r="E3083" s="6">
        <v>0</v>
      </c>
      <c r="F3083" s="6">
        <v>4</v>
      </c>
      <c r="G3083" s="6">
        <v>-0.47505112875938399</v>
      </c>
      <c r="H3083" s="7">
        <v>0</v>
      </c>
      <c r="J3083" s="24">
        <v>5.5442396860000001</v>
      </c>
      <c r="K3083" s="7">
        <v>6.8623292469999999</v>
      </c>
      <c r="M3083" s="5">
        <v>0</v>
      </c>
      <c r="N3083" s="6">
        <v>0</v>
      </c>
      <c r="O3083" s="6">
        <v>0</v>
      </c>
      <c r="P3083" s="7">
        <v>1</v>
      </c>
    </row>
    <row r="3084" spans="1:16">
      <c r="A3084" s="5" t="s">
        <v>4014</v>
      </c>
      <c r="B3084" s="6" t="s">
        <v>7402</v>
      </c>
      <c r="C3084" s="27">
        <v>6.4816868676187703E-6</v>
      </c>
      <c r="D3084" s="6">
        <v>18.220583150858602</v>
      </c>
      <c r="E3084" s="6">
        <v>0</v>
      </c>
      <c r="F3084" s="6">
        <v>4</v>
      </c>
      <c r="G3084" s="6">
        <v>-0.62106287884736</v>
      </c>
      <c r="H3084" s="7">
        <v>0</v>
      </c>
      <c r="J3084" s="24">
        <v>2.3300061360000002</v>
      </c>
      <c r="K3084" s="7">
        <v>7.706050104</v>
      </c>
      <c r="M3084" s="5">
        <v>0</v>
      </c>
      <c r="N3084" s="6">
        <v>0</v>
      </c>
      <c r="O3084" s="6">
        <v>0</v>
      </c>
      <c r="P3084" s="7">
        <v>1</v>
      </c>
    </row>
    <row r="3085" spans="1:16">
      <c r="A3085" s="5" t="s">
        <v>6765</v>
      </c>
      <c r="B3085" s="6" t="s">
        <v>7402</v>
      </c>
      <c r="C3085" s="27">
        <v>6.4574422907874002E-6</v>
      </c>
      <c r="D3085" s="6">
        <v>18.174484268756501</v>
      </c>
      <c r="E3085" s="6">
        <v>0</v>
      </c>
      <c r="F3085" s="6">
        <v>3</v>
      </c>
      <c r="G3085" s="6">
        <v>0.824984130324249</v>
      </c>
      <c r="H3085" s="7">
        <v>0</v>
      </c>
      <c r="J3085" s="24">
        <v>1.438526081</v>
      </c>
      <c r="K3085" s="7">
        <v>0.45535822100000001</v>
      </c>
      <c r="M3085" s="5">
        <v>0</v>
      </c>
      <c r="N3085" s="6">
        <v>0</v>
      </c>
      <c r="O3085" s="6">
        <v>0</v>
      </c>
      <c r="P3085" s="7">
        <v>2</v>
      </c>
    </row>
    <row r="3086" spans="1:16">
      <c r="A3086" s="5" t="s">
        <v>6181</v>
      </c>
      <c r="B3086" s="6" t="s">
        <v>7402</v>
      </c>
      <c r="C3086" s="27">
        <v>6.4330145758108503E-6</v>
      </c>
      <c r="D3086" s="6">
        <v>18.0938112250778</v>
      </c>
      <c r="E3086" s="6">
        <v>0</v>
      </c>
      <c r="F3086" s="6">
        <v>4</v>
      </c>
      <c r="G3086" s="6">
        <v>-0.16428577133730901</v>
      </c>
      <c r="H3086" s="7">
        <v>0</v>
      </c>
      <c r="J3086" s="24">
        <v>4.7827681760000003</v>
      </c>
      <c r="K3086" s="7">
        <v>6.1154399740000001</v>
      </c>
      <c r="M3086" s="5">
        <v>0</v>
      </c>
      <c r="N3086" s="6">
        <v>0</v>
      </c>
      <c r="O3086" s="6">
        <v>0</v>
      </c>
      <c r="P3086" s="7">
        <v>1</v>
      </c>
    </row>
    <row r="3087" spans="1:16">
      <c r="A3087" s="5" t="s">
        <v>6174</v>
      </c>
      <c r="B3087" s="6" t="s">
        <v>7402</v>
      </c>
      <c r="C3087" s="27">
        <v>6.4224546204572098E-6</v>
      </c>
      <c r="D3087" s="6">
        <v>18.070761784026701</v>
      </c>
      <c r="E3087" s="6">
        <v>0</v>
      </c>
      <c r="F3087" s="6">
        <v>4</v>
      </c>
      <c r="G3087" s="6">
        <v>1.21978265596615</v>
      </c>
      <c r="H3087" s="7">
        <v>0</v>
      </c>
      <c r="J3087" s="24">
        <v>4.2644731480000004</v>
      </c>
      <c r="K3087" s="7">
        <v>2.7309167630000002</v>
      </c>
      <c r="M3087" s="5">
        <v>0</v>
      </c>
      <c r="N3087" s="6">
        <v>0</v>
      </c>
      <c r="O3087" s="6">
        <v>0</v>
      </c>
      <c r="P3087" s="7">
        <v>1</v>
      </c>
    </row>
    <row r="3088" spans="1:16">
      <c r="A3088" s="5" t="s">
        <v>5631</v>
      </c>
      <c r="B3088" s="6" t="s">
        <v>7402</v>
      </c>
      <c r="C3088" s="27">
        <v>6.4094379259337202E-6</v>
      </c>
      <c r="D3088" s="6">
        <v>18.0592370635012</v>
      </c>
      <c r="E3088" s="6">
        <v>0</v>
      </c>
      <c r="F3088" s="6">
        <v>4</v>
      </c>
      <c r="G3088" s="6">
        <v>-0.25532017994366402</v>
      </c>
      <c r="H3088" s="7">
        <v>0</v>
      </c>
      <c r="J3088" s="24">
        <v>2.9209857719999999</v>
      </c>
      <c r="K3088" s="7">
        <v>3.7920567100000002</v>
      </c>
      <c r="M3088" s="5">
        <v>0</v>
      </c>
      <c r="N3088" s="6">
        <v>0</v>
      </c>
      <c r="O3088" s="6">
        <v>0</v>
      </c>
      <c r="P3088" s="7">
        <v>3</v>
      </c>
    </row>
    <row r="3089" spans="1:16">
      <c r="A3089" s="5" t="s">
        <v>6286</v>
      </c>
      <c r="B3089" s="6" t="s">
        <v>7402</v>
      </c>
      <c r="C3089" s="27">
        <v>6.3918994426225498E-6</v>
      </c>
      <c r="D3089" s="6">
        <v>18.0246629019246</v>
      </c>
      <c r="E3089" s="6">
        <v>0</v>
      </c>
      <c r="F3089" s="6">
        <v>3</v>
      </c>
      <c r="G3089" s="6">
        <v>0.108617229771064</v>
      </c>
      <c r="H3089" s="7">
        <v>0</v>
      </c>
      <c r="J3089" s="24">
        <v>2.6601145490000002</v>
      </c>
      <c r="K3089" s="7">
        <v>3.4767493840000001</v>
      </c>
      <c r="M3089" s="5">
        <v>0</v>
      </c>
      <c r="N3089" s="6">
        <v>0</v>
      </c>
      <c r="O3089" s="6">
        <v>0</v>
      </c>
      <c r="P3089" s="7">
        <v>1</v>
      </c>
    </row>
    <row r="3090" spans="1:16">
      <c r="A3090" s="5" t="s">
        <v>5924</v>
      </c>
      <c r="B3090" s="6" t="s">
        <v>7402</v>
      </c>
      <c r="C3090" s="27">
        <v>6.3789129940171604E-6</v>
      </c>
      <c r="D3090" s="6">
        <v>17.990088740348</v>
      </c>
      <c r="E3090" s="6">
        <v>0</v>
      </c>
      <c r="F3090" s="6">
        <v>2</v>
      </c>
      <c r="G3090" s="6">
        <v>-0.42411196625789999</v>
      </c>
      <c r="H3090" s="7">
        <v>0</v>
      </c>
      <c r="J3090" s="24">
        <v>16.14738393</v>
      </c>
      <c r="K3090" s="7">
        <v>15.213361969999999</v>
      </c>
      <c r="M3090" s="5">
        <v>0</v>
      </c>
      <c r="N3090" s="6">
        <v>0</v>
      </c>
      <c r="O3090" s="6">
        <v>0</v>
      </c>
      <c r="P3090" s="7">
        <v>3</v>
      </c>
    </row>
    <row r="3091" spans="1:16">
      <c r="A3091" s="5" t="s">
        <v>5240</v>
      </c>
      <c r="B3091" s="6" t="s">
        <v>7402</v>
      </c>
      <c r="C3091" s="27">
        <v>6.3788655777404203E-6</v>
      </c>
      <c r="D3091" s="6">
        <v>17.9785640198225</v>
      </c>
      <c r="E3091" s="6">
        <v>0</v>
      </c>
      <c r="F3091" s="6">
        <v>3</v>
      </c>
      <c r="G3091" s="6">
        <v>-0.867294277044666</v>
      </c>
      <c r="H3091" s="7">
        <v>0</v>
      </c>
      <c r="J3091" s="24">
        <v>1.4838104590000001</v>
      </c>
      <c r="K3091" s="7">
        <v>1.9487252980000001</v>
      </c>
      <c r="M3091" s="5">
        <v>0</v>
      </c>
      <c r="N3091" s="6">
        <v>0</v>
      </c>
      <c r="O3091" s="6">
        <v>0</v>
      </c>
      <c r="P3091" s="7">
        <v>1</v>
      </c>
    </row>
    <row r="3092" spans="1:16">
      <c r="A3092" s="5" t="s">
        <v>4606</v>
      </c>
      <c r="B3092" s="6" t="s">
        <v>7402</v>
      </c>
      <c r="C3092" s="27">
        <v>6.3733720911092896E-6</v>
      </c>
      <c r="D3092" s="6">
        <v>17.967039299296999</v>
      </c>
      <c r="E3092" s="6">
        <v>0</v>
      </c>
      <c r="F3092" s="6">
        <v>4</v>
      </c>
      <c r="G3092" s="6">
        <v>-0.83836717666354299</v>
      </c>
      <c r="H3092" s="7">
        <v>0</v>
      </c>
      <c r="J3092" s="24">
        <v>11.501828659999999</v>
      </c>
      <c r="K3092" s="7">
        <v>12.85049731</v>
      </c>
      <c r="M3092" s="5">
        <v>0</v>
      </c>
      <c r="N3092" s="6">
        <v>0</v>
      </c>
      <c r="O3092" s="6">
        <v>0</v>
      </c>
      <c r="P3092" s="7">
        <v>1</v>
      </c>
    </row>
    <row r="3093" spans="1:16">
      <c r="A3093" s="5" t="s">
        <v>3178</v>
      </c>
      <c r="B3093" s="6" t="s">
        <v>7402</v>
      </c>
      <c r="C3093" s="27">
        <v>6.3572117134021199E-6</v>
      </c>
      <c r="D3093" s="6">
        <v>17.955514578771499</v>
      </c>
      <c r="E3093" s="6">
        <v>0</v>
      </c>
      <c r="F3093" s="6">
        <v>3</v>
      </c>
      <c r="G3093" s="6">
        <v>-0.85003129333606198</v>
      </c>
      <c r="H3093" s="7">
        <v>0</v>
      </c>
      <c r="J3093" s="24">
        <v>4.4230512019999999</v>
      </c>
      <c r="K3093" s="7">
        <v>11.10741788</v>
      </c>
      <c r="M3093" s="5">
        <v>0</v>
      </c>
      <c r="N3093" s="6">
        <v>0</v>
      </c>
      <c r="O3093" s="6">
        <v>0</v>
      </c>
      <c r="P3093" s="7">
        <v>1</v>
      </c>
    </row>
    <row r="3094" spans="1:16">
      <c r="A3094" s="5" t="s">
        <v>5080</v>
      </c>
      <c r="B3094" s="6" t="s">
        <v>7402</v>
      </c>
      <c r="C3094" s="27">
        <v>6.3351993870673098E-6</v>
      </c>
      <c r="D3094" s="6">
        <v>17.920940417194899</v>
      </c>
      <c r="E3094" s="6">
        <v>0</v>
      </c>
      <c r="F3094" s="6">
        <v>4</v>
      </c>
      <c r="G3094" s="6">
        <v>-0.49021914797232402</v>
      </c>
      <c r="H3094" s="7">
        <v>0</v>
      </c>
      <c r="J3094" s="24">
        <v>11.80869279</v>
      </c>
      <c r="K3094" s="7">
        <v>12.95520634</v>
      </c>
      <c r="M3094" s="5">
        <v>0</v>
      </c>
      <c r="N3094" s="6">
        <v>0</v>
      </c>
      <c r="O3094" s="6">
        <v>0</v>
      </c>
      <c r="P3094" s="7">
        <v>3</v>
      </c>
    </row>
    <row r="3095" spans="1:16">
      <c r="A3095" s="5" t="s">
        <v>6673</v>
      </c>
      <c r="B3095" s="6" t="s">
        <v>7402</v>
      </c>
      <c r="C3095" s="27">
        <v>6.3298039587804198E-6</v>
      </c>
      <c r="D3095" s="6">
        <v>17.909415696669399</v>
      </c>
      <c r="E3095" s="6">
        <v>0</v>
      </c>
      <c r="F3095" s="6">
        <v>3</v>
      </c>
      <c r="G3095" s="6">
        <v>0.263601741082854</v>
      </c>
      <c r="H3095" s="7">
        <v>0</v>
      </c>
      <c r="J3095" s="24">
        <v>2.2364283930000002</v>
      </c>
      <c r="K3095" s="7">
        <v>1.899050852</v>
      </c>
      <c r="M3095" s="5">
        <v>0</v>
      </c>
      <c r="N3095" s="6">
        <v>0</v>
      </c>
      <c r="O3095" s="6">
        <v>0</v>
      </c>
      <c r="P3095" s="7">
        <v>1</v>
      </c>
    </row>
    <row r="3096" spans="1:16">
      <c r="A3096" s="5" t="s">
        <v>6924</v>
      </c>
      <c r="B3096" s="6" t="s">
        <v>7402</v>
      </c>
      <c r="C3096" s="27">
        <v>6.3214197759576E-6</v>
      </c>
      <c r="D3096" s="6">
        <v>17.897890976143799</v>
      </c>
      <c r="E3096" s="6">
        <v>0</v>
      </c>
      <c r="F3096" s="6">
        <v>3</v>
      </c>
      <c r="G3096" s="6">
        <v>1.26066271219147</v>
      </c>
      <c r="H3096" s="7">
        <v>0</v>
      </c>
      <c r="J3096" s="24">
        <v>5.4920225929999997</v>
      </c>
      <c r="K3096" s="7">
        <v>3.9229673809999999</v>
      </c>
      <c r="M3096" s="5">
        <v>0</v>
      </c>
      <c r="N3096" s="6">
        <v>0</v>
      </c>
      <c r="O3096" s="6">
        <v>0</v>
      </c>
      <c r="P3096" s="7">
        <v>1</v>
      </c>
    </row>
    <row r="3097" spans="1:16">
      <c r="A3097" s="5" t="s">
        <v>5040</v>
      </c>
      <c r="B3097" s="6" t="s">
        <v>7402</v>
      </c>
      <c r="C3097" s="27">
        <v>6.2906210804091201E-6</v>
      </c>
      <c r="D3097" s="6">
        <v>17.851792094041699</v>
      </c>
      <c r="E3097" s="6">
        <v>0</v>
      </c>
      <c r="F3097" s="6">
        <v>4</v>
      </c>
      <c r="G3097" s="6">
        <v>-0.41088873605166398</v>
      </c>
      <c r="H3097" s="7">
        <v>0</v>
      </c>
      <c r="J3097" s="24">
        <v>11.80482578</v>
      </c>
      <c r="K3097" s="7">
        <v>12.197038360000001</v>
      </c>
      <c r="M3097" s="5">
        <v>0</v>
      </c>
      <c r="N3097" s="6">
        <v>0</v>
      </c>
      <c r="O3097" s="6">
        <v>0</v>
      </c>
      <c r="P3097" s="7">
        <v>1</v>
      </c>
    </row>
    <row r="3098" spans="1:16">
      <c r="A3098" s="5" t="s">
        <v>4888</v>
      </c>
      <c r="B3098" s="6" t="s">
        <v>7402</v>
      </c>
      <c r="C3098" s="27">
        <v>6.2639818986161502E-6</v>
      </c>
      <c r="D3098" s="6">
        <v>17.805693211939602</v>
      </c>
      <c r="E3098" s="6">
        <v>0</v>
      </c>
      <c r="F3098" s="6">
        <v>4</v>
      </c>
      <c r="G3098" s="6">
        <v>-0.84465248392455905</v>
      </c>
      <c r="H3098" s="7">
        <v>0</v>
      </c>
      <c r="J3098" s="24">
        <v>25.366329839999999</v>
      </c>
      <c r="K3098" s="7">
        <v>27.22144587</v>
      </c>
      <c r="M3098" s="5">
        <v>0</v>
      </c>
      <c r="N3098" s="6">
        <v>0</v>
      </c>
      <c r="O3098" s="6">
        <v>0</v>
      </c>
      <c r="P3098" s="7">
        <v>1</v>
      </c>
    </row>
    <row r="3099" spans="1:16">
      <c r="A3099" s="5" t="s">
        <v>2744</v>
      </c>
      <c r="B3099" s="6" t="s">
        <v>7402</v>
      </c>
      <c r="C3099" s="27">
        <v>6.2618079678152003E-6</v>
      </c>
      <c r="D3099" s="6">
        <v>17.794168491414101</v>
      </c>
      <c r="E3099" s="6">
        <v>0</v>
      </c>
      <c r="F3099" s="6">
        <v>4</v>
      </c>
      <c r="G3099" s="6">
        <v>-0.83570665179271997</v>
      </c>
      <c r="H3099" s="7">
        <v>0</v>
      </c>
      <c r="J3099" s="24">
        <v>33.594611829999998</v>
      </c>
      <c r="K3099" s="7">
        <v>37.672351110000001</v>
      </c>
      <c r="M3099" s="5">
        <v>0</v>
      </c>
      <c r="N3099" s="6">
        <v>0</v>
      </c>
      <c r="O3099" s="6">
        <v>0</v>
      </c>
      <c r="P3099" s="7">
        <v>1</v>
      </c>
    </row>
    <row r="3100" spans="1:16">
      <c r="A3100" s="5" t="s">
        <v>6557</v>
      </c>
      <c r="B3100" s="6" t="s">
        <v>7402</v>
      </c>
      <c r="C3100" s="27">
        <v>6.2574059745768001E-6</v>
      </c>
      <c r="D3100" s="6">
        <v>17.771119050363001</v>
      </c>
      <c r="E3100" s="6">
        <v>0</v>
      </c>
      <c r="F3100" s="6">
        <v>4</v>
      </c>
      <c r="G3100" s="6">
        <v>1.1935791412232</v>
      </c>
      <c r="H3100" s="7">
        <v>0</v>
      </c>
      <c r="J3100" s="24">
        <v>8.2257771139999996</v>
      </c>
      <c r="K3100" s="7">
        <v>2.6827324140000002</v>
      </c>
      <c r="M3100" s="5">
        <v>0</v>
      </c>
      <c r="N3100" s="6">
        <v>0</v>
      </c>
      <c r="O3100" s="6">
        <v>0</v>
      </c>
      <c r="P3100" s="7">
        <v>1</v>
      </c>
    </row>
    <row r="3101" spans="1:16">
      <c r="A3101" s="5" t="s">
        <v>3119</v>
      </c>
      <c r="B3101" s="6" t="s">
        <v>7402</v>
      </c>
      <c r="C3101" s="27">
        <v>6.2415017086720598E-6</v>
      </c>
      <c r="D3101" s="6">
        <v>17.725020168260901</v>
      </c>
      <c r="E3101" s="6">
        <v>0</v>
      </c>
      <c r="F3101" s="6">
        <v>4</v>
      </c>
      <c r="G3101" s="6">
        <v>-1.1269339003283101</v>
      </c>
      <c r="H3101" s="7">
        <v>0</v>
      </c>
      <c r="J3101" s="24">
        <v>0</v>
      </c>
      <c r="K3101" s="7">
        <v>2.2221279219999999</v>
      </c>
      <c r="M3101" s="5">
        <v>0</v>
      </c>
      <c r="N3101" s="6">
        <v>0</v>
      </c>
      <c r="O3101" s="6">
        <v>0</v>
      </c>
      <c r="P3101" s="7">
        <v>1</v>
      </c>
    </row>
    <row r="3102" spans="1:16">
      <c r="A3102" s="5" t="s">
        <v>6433</v>
      </c>
      <c r="B3102" s="6" t="s">
        <v>7402</v>
      </c>
      <c r="C3102" s="27">
        <v>6.2356438578727898E-6</v>
      </c>
      <c r="D3102" s="6">
        <v>17.701970727209901</v>
      </c>
      <c r="E3102" s="6">
        <v>0</v>
      </c>
      <c r="F3102" s="6">
        <v>2</v>
      </c>
      <c r="G3102" s="6">
        <v>0.50882155230321302</v>
      </c>
      <c r="H3102" s="7">
        <v>0</v>
      </c>
      <c r="J3102" s="24">
        <v>9.0404515710000002</v>
      </c>
      <c r="K3102" s="7">
        <v>3.0650131570000001</v>
      </c>
      <c r="M3102" s="5">
        <v>0</v>
      </c>
      <c r="N3102" s="6">
        <v>1</v>
      </c>
      <c r="O3102" s="6">
        <v>0</v>
      </c>
      <c r="P3102" s="7">
        <v>1</v>
      </c>
    </row>
    <row r="3103" spans="1:16">
      <c r="A3103" s="5" t="s">
        <v>6590</v>
      </c>
      <c r="B3103" s="6" t="s">
        <v>7402</v>
      </c>
      <c r="C3103" s="27">
        <v>6.2285220162441699E-6</v>
      </c>
      <c r="D3103" s="6">
        <v>17.690446006684301</v>
      </c>
      <c r="E3103" s="6">
        <v>0</v>
      </c>
      <c r="F3103" s="6">
        <v>2</v>
      </c>
      <c r="G3103" s="6">
        <v>0.15928609005357</v>
      </c>
      <c r="H3103" s="7">
        <v>0</v>
      </c>
      <c r="J3103" s="24">
        <v>1.06456456</v>
      </c>
      <c r="K3103" s="7">
        <v>1.8952282469999999</v>
      </c>
      <c r="M3103" s="5">
        <v>0</v>
      </c>
      <c r="N3103" s="6">
        <v>0</v>
      </c>
      <c r="O3103" s="6">
        <v>0</v>
      </c>
      <c r="P3103" s="7">
        <v>1</v>
      </c>
    </row>
    <row r="3104" spans="1:16">
      <c r="A3104" s="5" t="s">
        <v>5170</v>
      </c>
      <c r="B3104" s="6" t="s">
        <v>7402</v>
      </c>
      <c r="C3104" s="27">
        <v>6.2264605039227602E-6</v>
      </c>
      <c r="D3104" s="6">
        <v>17.678921286158801</v>
      </c>
      <c r="E3104" s="6">
        <v>0</v>
      </c>
      <c r="F3104" s="6">
        <v>4</v>
      </c>
      <c r="G3104" s="6">
        <v>-0.813299767475411</v>
      </c>
      <c r="H3104" s="7">
        <v>0</v>
      </c>
      <c r="J3104" s="24">
        <v>23.59255186</v>
      </c>
      <c r="K3104" s="7">
        <v>14.415703880000001</v>
      </c>
      <c r="M3104" s="5">
        <v>0</v>
      </c>
      <c r="N3104" s="6">
        <v>0</v>
      </c>
      <c r="O3104" s="6">
        <v>0</v>
      </c>
      <c r="P3104" s="7">
        <v>3</v>
      </c>
    </row>
    <row r="3105" spans="1:16">
      <c r="A3105" s="5" t="s">
        <v>6013</v>
      </c>
      <c r="B3105" s="6" t="s">
        <v>7402</v>
      </c>
      <c r="C3105" s="27">
        <v>6.2043118153331298E-6</v>
      </c>
      <c r="D3105" s="6">
        <v>17.6558718451078</v>
      </c>
      <c r="E3105" s="6">
        <v>0</v>
      </c>
      <c r="F3105" s="6">
        <v>2</v>
      </c>
      <c r="G3105" s="6">
        <v>-0.376213181237602</v>
      </c>
      <c r="H3105" s="7">
        <v>0</v>
      </c>
      <c r="J3105" s="24">
        <v>9.028668884</v>
      </c>
      <c r="K3105" s="7">
        <v>9.8385760720000004</v>
      </c>
      <c r="M3105" s="5">
        <v>0</v>
      </c>
      <c r="N3105" s="6">
        <v>0</v>
      </c>
      <c r="O3105" s="6">
        <v>0</v>
      </c>
      <c r="P3105" s="7">
        <v>2</v>
      </c>
    </row>
    <row r="3106" spans="1:16">
      <c r="A3106" s="5" t="s">
        <v>4251</v>
      </c>
      <c r="B3106" s="6" t="s">
        <v>7402</v>
      </c>
      <c r="C3106" s="27">
        <v>6.2040519393361203E-6</v>
      </c>
      <c r="D3106" s="6">
        <v>17.6443471245822</v>
      </c>
      <c r="E3106" s="6">
        <v>0</v>
      </c>
      <c r="F3106" s="6">
        <v>3</v>
      </c>
      <c r="G3106" s="6">
        <v>-0.66837779480583703</v>
      </c>
      <c r="H3106" s="7">
        <v>0</v>
      </c>
      <c r="J3106" s="24">
        <v>11.5915543</v>
      </c>
      <c r="K3106" s="7">
        <v>12.430968890000001</v>
      </c>
      <c r="M3106" s="5">
        <v>0</v>
      </c>
      <c r="N3106" s="6">
        <v>0</v>
      </c>
      <c r="O3106" s="6">
        <v>0</v>
      </c>
      <c r="P3106" s="7">
        <v>2</v>
      </c>
    </row>
    <row r="3107" spans="1:16">
      <c r="A3107" s="5" t="s">
        <v>5675</v>
      </c>
      <c r="B3107" s="6" t="s">
        <v>7402</v>
      </c>
      <c r="C3107" s="27">
        <v>6.1827074317516499E-6</v>
      </c>
      <c r="D3107" s="6">
        <v>17.5982482424801</v>
      </c>
      <c r="E3107" s="6">
        <v>0</v>
      </c>
      <c r="F3107" s="6">
        <v>1</v>
      </c>
      <c r="G3107" s="6">
        <v>-0.45224981182988</v>
      </c>
      <c r="H3107" s="7">
        <v>0</v>
      </c>
      <c r="J3107" s="24">
        <v>18.141155850000001</v>
      </c>
      <c r="K3107" s="7">
        <v>22.857520310000002</v>
      </c>
      <c r="M3107" s="5">
        <v>0</v>
      </c>
      <c r="N3107" s="6">
        <v>0</v>
      </c>
      <c r="O3107" s="6">
        <v>0</v>
      </c>
      <c r="P3107" s="7">
        <v>1</v>
      </c>
    </row>
    <row r="3108" spans="1:16">
      <c r="A3108" s="5" t="s">
        <v>6121</v>
      </c>
      <c r="B3108" s="6" t="s">
        <v>7402</v>
      </c>
      <c r="C3108" s="27">
        <v>6.1680999384551496E-6</v>
      </c>
      <c r="D3108" s="6">
        <v>17.540624639852499</v>
      </c>
      <c r="E3108" s="6">
        <v>0</v>
      </c>
      <c r="F3108" s="6">
        <v>4</v>
      </c>
      <c r="G3108" s="6">
        <v>1.7495471422177101E-2</v>
      </c>
      <c r="H3108" s="7">
        <v>0</v>
      </c>
      <c r="J3108" s="24">
        <v>0</v>
      </c>
      <c r="K3108" s="7">
        <v>0.54744064999999997</v>
      </c>
      <c r="M3108" s="5">
        <v>0</v>
      </c>
      <c r="N3108" s="6">
        <v>0</v>
      </c>
      <c r="O3108" s="6">
        <v>0</v>
      </c>
      <c r="P3108" s="7">
        <v>1</v>
      </c>
    </row>
    <row r="3109" spans="1:16">
      <c r="A3109" s="5" t="s">
        <v>3456</v>
      </c>
      <c r="B3109" s="6" t="s">
        <v>7402</v>
      </c>
      <c r="C3109" s="27">
        <v>6.15272652469189E-6</v>
      </c>
      <c r="D3109" s="6">
        <v>17.529099919326999</v>
      </c>
      <c r="E3109" s="6">
        <v>0</v>
      </c>
      <c r="F3109" s="6">
        <v>4</v>
      </c>
      <c r="G3109" s="6">
        <v>-0.85033439260634902</v>
      </c>
      <c r="H3109" s="7">
        <v>0</v>
      </c>
      <c r="J3109" s="24">
        <v>2.8066506200000001</v>
      </c>
      <c r="K3109" s="7">
        <v>8.0650529449999997</v>
      </c>
      <c r="M3109" s="5">
        <v>0</v>
      </c>
      <c r="N3109" s="6">
        <v>0</v>
      </c>
      <c r="O3109" s="6">
        <v>1</v>
      </c>
      <c r="P3109" s="7">
        <v>1</v>
      </c>
    </row>
    <row r="3110" spans="1:16">
      <c r="A3110" s="5" t="s">
        <v>4499</v>
      </c>
      <c r="B3110" s="6" t="s">
        <v>7402</v>
      </c>
      <c r="C3110" s="27">
        <v>6.1440711508106799E-6</v>
      </c>
      <c r="D3110" s="6">
        <v>17.517575198801399</v>
      </c>
      <c r="E3110" s="6">
        <v>0</v>
      </c>
      <c r="F3110" s="6">
        <v>3</v>
      </c>
      <c r="G3110" s="6">
        <v>-0.68986377449719605</v>
      </c>
      <c r="H3110" s="7">
        <v>0</v>
      </c>
      <c r="J3110" s="24">
        <v>2.8940624389999998</v>
      </c>
      <c r="K3110" s="7">
        <v>4.4659921819999999</v>
      </c>
      <c r="M3110" s="5">
        <v>0</v>
      </c>
      <c r="N3110" s="6">
        <v>0</v>
      </c>
      <c r="O3110" s="6">
        <v>0</v>
      </c>
      <c r="P3110" s="7">
        <v>1</v>
      </c>
    </row>
    <row r="3111" spans="1:16">
      <c r="A3111" s="5" t="s">
        <v>4739</v>
      </c>
      <c r="B3111" s="6" t="s">
        <v>7402</v>
      </c>
      <c r="C3111" s="27">
        <v>6.1429469445206103E-6</v>
      </c>
      <c r="D3111" s="6">
        <v>17.506050478275899</v>
      </c>
      <c r="E3111" s="6">
        <v>0</v>
      </c>
      <c r="F3111" s="6">
        <v>4</v>
      </c>
      <c r="G3111" s="6">
        <v>-0.75176965745170599</v>
      </c>
      <c r="H3111" s="7">
        <v>0</v>
      </c>
      <c r="J3111" s="24">
        <v>2.781057165</v>
      </c>
      <c r="K3111" s="7">
        <v>4.1915286890000001</v>
      </c>
      <c r="M3111" s="5">
        <v>0</v>
      </c>
      <c r="N3111" s="6">
        <v>0</v>
      </c>
      <c r="O3111" s="6">
        <v>0</v>
      </c>
      <c r="P3111" s="7">
        <v>1</v>
      </c>
    </row>
    <row r="3112" spans="1:16">
      <c r="A3112" s="5" t="s">
        <v>5356</v>
      </c>
      <c r="B3112" s="6" t="s">
        <v>7402</v>
      </c>
      <c r="C3112" s="27">
        <v>6.1328371209970602E-6</v>
      </c>
      <c r="D3112" s="6">
        <v>17.471476316699299</v>
      </c>
      <c r="E3112" s="6">
        <v>0</v>
      </c>
      <c r="F3112" s="6">
        <v>4</v>
      </c>
      <c r="G3112" s="6">
        <v>-0.55343738434729695</v>
      </c>
      <c r="H3112" s="7">
        <v>0</v>
      </c>
      <c r="J3112" s="24">
        <v>6.3281401510000004</v>
      </c>
      <c r="K3112" s="7">
        <v>7.2214076489999997</v>
      </c>
      <c r="M3112" s="5">
        <v>0</v>
      </c>
      <c r="N3112" s="6">
        <v>0</v>
      </c>
      <c r="O3112" s="6">
        <v>0</v>
      </c>
      <c r="P3112" s="7">
        <v>2</v>
      </c>
    </row>
    <row r="3113" spans="1:16">
      <c r="A3113" s="5" t="s">
        <v>5750</v>
      </c>
      <c r="B3113" s="6" t="s">
        <v>7402</v>
      </c>
      <c r="C3113" s="27">
        <v>6.1276362154743903E-6</v>
      </c>
      <c r="D3113" s="6">
        <v>17.448426875648298</v>
      </c>
      <c r="E3113" s="6">
        <v>0</v>
      </c>
      <c r="F3113" s="6">
        <v>4</v>
      </c>
      <c r="G3113" s="6">
        <v>-0.28094125118053798</v>
      </c>
      <c r="H3113" s="7">
        <v>0</v>
      </c>
      <c r="J3113" s="24">
        <v>63.628310159999998</v>
      </c>
      <c r="K3113" s="7">
        <v>85.649941490000003</v>
      </c>
      <c r="M3113" s="5">
        <v>0</v>
      </c>
      <c r="N3113" s="6">
        <v>0</v>
      </c>
      <c r="O3113" s="6">
        <v>0</v>
      </c>
      <c r="P3113" s="7">
        <v>1</v>
      </c>
    </row>
    <row r="3114" spans="1:16">
      <c r="A3114" s="5" t="s">
        <v>5701</v>
      </c>
      <c r="B3114" s="6" t="s">
        <v>7402</v>
      </c>
      <c r="C3114" s="27">
        <v>6.1247299735649796E-6</v>
      </c>
      <c r="D3114" s="6">
        <v>17.425377434597198</v>
      </c>
      <c r="E3114" s="6">
        <v>0</v>
      </c>
      <c r="F3114" s="6">
        <v>3</v>
      </c>
      <c r="G3114" s="6">
        <v>-0.45427799808474401</v>
      </c>
      <c r="H3114" s="7">
        <v>0</v>
      </c>
      <c r="J3114" s="24">
        <v>8.5400167230000008</v>
      </c>
      <c r="K3114" s="7">
        <v>8.3126459399999995</v>
      </c>
      <c r="M3114" s="5">
        <v>0</v>
      </c>
      <c r="N3114" s="6">
        <v>0</v>
      </c>
      <c r="O3114" s="6">
        <v>0</v>
      </c>
      <c r="P3114" s="7">
        <v>3</v>
      </c>
    </row>
    <row r="3115" spans="1:16">
      <c r="A3115" s="5" t="s">
        <v>6802</v>
      </c>
      <c r="B3115" s="6" t="s">
        <v>7402</v>
      </c>
      <c r="C3115" s="27">
        <v>6.1082091235063296E-6</v>
      </c>
      <c r="D3115" s="6">
        <v>17.413852714071702</v>
      </c>
      <c r="E3115" s="6">
        <v>0</v>
      </c>
      <c r="F3115" s="6">
        <v>4</v>
      </c>
      <c r="G3115" s="6">
        <v>1.49067588643589</v>
      </c>
      <c r="H3115" s="7">
        <v>0</v>
      </c>
      <c r="J3115" s="24">
        <v>4.517604027</v>
      </c>
      <c r="K3115" s="7">
        <v>2.6607982090000002</v>
      </c>
      <c r="M3115" s="5">
        <v>0</v>
      </c>
      <c r="N3115" s="6">
        <v>0</v>
      </c>
      <c r="O3115" s="6">
        <v>0</v>
      </c>
      <c r="P3115" s="7">
        <v>1</v>
      </c>
    </row>
    <row r="3116" spans="1:16">
      <c r="A3116" s="5" t="s">
        <v>5556</v>
      </c>
      <c r="B3116" s="6" t="s">
        <v>7402</v>
      </c>
      <c r="C3116" s="27">
        <v>6.1079189200325502E-6</v>
      </c>
      <c r="D3116" s="6">
        <v>17.390803273020602</v>
      </c>
      <c r="E3116" s="6">
        <v>0</v>
      </c>
      <c r="F3116" s="6">
        <v>3</v>
      </c>
      <c r="G3116" s="6">
        <v>-0.23942724668260701</v>
      </c>
      <c r="H3116" s="7">
        <v>0</v>
      </c>
      <c r="J3116" s="24">
        <v>0</v>
      </c>
      <c r="K3116" s="7">
        <v>10.13010508</v>
      </c>
      <c r="M3116" s="5">
        <v>0</v>
      </c>
      <c r="N3116" s="6">
        <v>0</v>
      </c>
      <c r="O3116" s="6">
        <v>0</v>
      </c>
      <c r="P3116" s="7">
        <v>1</v>
      </c>
    </row>
    <row r="3117" spans="1:16">
      <c r="A3117" s="5" t="s">
        <v>6713</v>
      </c>
      <c r="B3117" s="6" t="s">
        <v>7402</v>
      </c>
      <c r="C3117" s="27">
        <v>6.1037468360735104E-6</v>
      </c>
      <c r="D3117" s="6">
        <v>17.379278552495101</v>
      </c>
      <c r="E3117" s="6">
        <v>0</v>
      </c>
      <c r="F3117" s="6">
        <v>4</v>
      </c>
      <c r="G3117" s="6">
        <v>0.74752626005469303</v>
      </c>
      <c r="H3117" s="7">
        <v>0</v>
      </c>
      <c r="J3117" s="24">
        <v>2.4406528669999998</v>
      </c>
      <c r="K3117" s="7">
        <v>1.1331377</v>
      </c>
      <c r="M3117" s="5">
        <v>0</v>
      </c>
      <c r="N3117" s="6">
        <v>0</v>
      </c>
      <c r="O3117" s="6">
        <v>0</v>
      </c>
      <c r="P3117" s="7">
        <v>1</v>
      </c>
    </row>
    <row r="3118" spans="1:16">
      <c r="A3118" s="5" t="s">
        <v>6177</v>
      </c>
      <c r="B3118" s="6" t="s">
        <v>7402</v>
      </c>
      <c r="C3118" s="27">
        <v>6.1027161368541998E-6</v>
      </c>
      <c r="D3118" s="6">
        <v>17.367753831969601</v>
      </c>
      <c r="E3118" s="6">
        <v>0</v>
      </c>
      <c r="F3118" s="6">
        <v>3</v>
      </c>
      <c r="G3118" s="6">
        <v>-7.9511887965843603E-2</v>
      </c>
      <c r="H3118" s="7">
        <v>0</v>
      </c>
      <c r="J3118" s="24">
        <v>5.3060440340000001</v>
      </c>
      <c r="K3118" s="7">
        <v>5.0816776519999998</v>
      </c>
      <c r="M3118" s="5">
        <v>0</v>
      </c>
      <c r="N3118" s="6">
        <v>0</v>
      </c>
      <c r="O3118" s="6">
        <v>0</v>
      </c>
      <c r="P3118" s="7">
        <v>3</v>
      </c>
    </row>
    <row r="3119" spans="1:16">
      <c r="A3119" s="5" t="s">
        <v>5657</v>
      </c>
      <c r="B3119" s="6" t="s">
        <v>7402</v>
      </c>
      <c r="C3119" s="27">
        <v>6.0962638124050096E-6</v>
      </c>
      <c r="D3119" s="6">
        <v>17.344704390918501</v>
      </c>
      <c r="E3119" s="6">
        <v>0</v>
      </c>
      <c r="F3119" s="6">
        <v>3</v>
      </c>
      <c r="G3119" s="6">
        <v>-0.53453631155532599</v>
      </c>
      <c r="H3119" s="7">
        <v>0</v>
      </c>
      <c r="J3119" s="24">
        <v>8.9669597420000002</v>
      </c>
      <c r="K3119" s="7">
        <v>15.13837955</v>
      </c>
      <c r="M3119" s="5">
        <v>0</v>
      </c>
      <c r="N3119" s="6">
        <v>0</v>
      </c>
      <c r="O3119" s="6">
        <v>0</v>
      </c>
      <c r="P3119" s="7">
        <v>1</v>
      </c>
    </row>
    <row r="3120" spans="1:16">
      <c r="A3120" s="5" t="s">
        <v>6431</v>
      </c>
      <c r="B3120" s="6" t="s">
        <v>7402</v>
      </c>
      <c r="C3120" s="27">
        <v>6.09572418028529E-6</v>
      </c>
      <c r="D3120" s="6">
        <v>17.333179670393001</v>
      </c>
      <c r="E3120" s="6">
        <v>0</v>
      </c>
      <c r="F3120" s="6">
        <v>4</v>
      </c>
      <c r="G3120" s="6">
        <v>0.91485209009028401</v>
      </c>
      <c r="H3120" s="7">
        <v>0</v>
      </c>
      <c r="J3120" s="24">
        <v>2.4922392109999998</v>
      </c>
      <c r="K3120" s="7">
        <v>0.40645679099999998</v>
      </c>
      <c r="M3120" s="5">
        <v>0</v>
      </c>
      <c r="N3120" s="6">
        <v>0</v>
      </c>
      <c r="O3120" s="6">
        <v>0</v>
      </c>
      <c r="P3120" s="7">
        <v>1</v>
      </c>
    </row>
    <row r="3121" spans="1:16">
      <c r="A3121" s="5" t="s">
        <v>5333</v>
      </c>
      <c r="B3121" s="6" t="s">
        <v>7402</v>
      </c>
      <c r="C3121" s="27">
        <v>6.0828856821658899E-6</v>
      </c>
      <c r="D3121" s="6">
        <v>17.298605508816401</v>
      </c>
      <c r="E3121" s="6">
        <v>0</v>
      </c>
      <c r="F3121" s="6">
        <v>3</v>
      </c>
      <c r="G3121" s="6">
        <v>-0.43868685106532701</v>
      </c>
      <c r="H3121" s="7">
        <v>0</v>
      </c>
      <c r="J3121" s="24">
        <v>8.3271975099999995</v>
      </c>
      <c r="K3121" s="7">
        <v>8.7777855319999993</v>
      </c>
      <c r="M3121" s="5">
        <v>0</v>
      </c>
      <c r="N3121" s="6">
        <v>0</v>
      </c>
      <c r="O3121" s="6">
        <v>0</v>
      </c>
      <c r="P3121" s="7">
        <v>1</v>
      </c>
    </row>
    <row r="3122" spans="1:16">
      <c r="A3122" s="5" t="s">
        <v>6903</v>
      </c>
      <c r="B3122" s="6" t="s">
        <v>7402</v>
      </c>
      <c r="C3122" s="27">
        <v>6.0320467247621904E-6</v>
      </c>
      <c r="D3122" s="6">
        <v>17.2294571856632</v>
      </c>
      <c r="E3122" s="6">
        <v>0</v>
      </c>
      <c r="F3122" s="6">
        <v>4</v>
      </c>
      <c r="G3122" s="6">
        <v>1.23701302161712</v>
      </c>
      <c r="H3122" s="7">
        <v>0</v>
      </c>
      <c r="J3122" s="24">
        <v>5.5835018529999996</v>
      </c>
      <c r="K3122" s="7">
        <v>6.4844283440000003</v>
      </c>
      <c r="M3122" s="5">
        <v>0</v>
      </c>
      <c r="N3122" s="6">
        <v>0</v>
      </c>
      <c r="O3122" s="6">
        <v>0</v>
      </c>
      <c r="P3122" s="7">
        <v>2</v>
      </c>
    </row>
    <row r="3123" spans="1:16">
      <c r="A3123" s="5" t="s">
        <v>6642</v>
      </c>
      <c r="B3123" s="6" t="s">
        <v>7402</v>
      </c>
      <c r="C3123" s="27">
        <v>6.0286266973642597E-6</v>
      </c>
      <c r="D3123" s="6">
        <v>17.2064077446122</v>
      </c>
      <c r="E3123" s="6">
        <v>0</v>
      </c>
      <c r="F3123" s="6">
        <v>3</v>
      </c>
      <c r="G3123" s="6">
        <v>1.30746415644618</v>
      </c>
      <c r="H3123" s="7">
        <v>0</v>
      </c>
      <c r="J3123" s="24">
        <v>3.2960416129999999</v>
      </c>
      <c r="K3123" s="7">
        <v>2.3169719710000001</v>
      </c>
      <c r="M3123" s="5">
        <v>0</v>
      </c>
      <c r="N3123" s="6">
        <v>0</v>
      </c>
      <c r="O3123" s="6">
        <v>0</v>
      </c>
      <c r="P3123" s="7">
        <v>1</v>
      </c>
    </row>
    <row r="3124" spans="1:16">
      <c r="A3124" s="5" t="s">
        <v>4537</v>
      </c>
      <c r="B3124" s="6" t="s">
        <v>7402</v>
      </c>
      <c r="C3124" s="27">
        <v>6.0154400951098901E-6</v>
      </c>
      <c r="D3124" s="6">
        <v>17.1833583035611</v>
      </c>
      <c r="E3124" s="6">
        <v>0</v>
      </c>
      <c r="F3124" s="6">
        <v>4</v>
      </c>
      <c r="G3124" s="6">
        <v>-0.88520428759136405</v>
      </c>
      <c r="H3124" s="7">
        <v>0</v>
      </c>
      <c r="J3124" s="24">
        <v>0</v>
      </c>
      <c r="K3124" s="7">
        <v>3.5138491529999998</v>
      </c>
      <c r="M3124" s="5">
        <v>0</v>
      </c>
      <c r="N3124" s="6">
        <v>0</v>
      </c>
      <c r="O3124" s="6">
        <v>0</v>
      </c>
      <c r="P3124" s="7">
        <v>1</v>
      </c>
    </row>
    <row r="3125" spans="1:16">
      <c r="A3125" s="5" t="s">
        <v>6656</v>
      </c>
      <c r="B3125" s="6" t="s">
        <v>7402</v>
      </c>
      <c r="C3125" s="27">
        <v>6.0115766324645401E-6</v>
      </c>
      <c r="D3125" s="6">
        <v>17.1718335830356</v>
      </c>
      <c r="E3125" s="6">
        <v>0</v>
      </c>
      <c r="F3125" s="6">
        <v>4</v>
      </c>
      <c r="G3125" s="6">
        <v>0.285907825619311</v>
      </c>
      <c r="H3125" s="7">
        <v>0</v>
      </c>
      <c r="J3125" s="24">
        <v>2.1900154129999998</v>
      </c>
      <c r="K3125" s="7">
        <v>3.125408154</v>
      </c>
      <c r="M3125" s="5">
        <v>0</v>
      </c>
      <c r="N3125" s="6">
        <v>0</v>
      </c>
      <c r="O3125" s="6">
        <v>0</v>
      </c>
      <c r="P3125" s="7">
        <v>1</v>
      </c>
    </row>
    <row r="3126" spans="1:16">
      <c r="A3126" s="5" t="s">
        <v>6463</v>
      </c>
      <c r="B3126" s="6" t="s">
        <v>7402</v>
      </c>
      <c r="C3126" s="27">
        <v>6.0048815232486396E-6</v>
      </c>
      <c r="D3126" s="6">
        <v>17.160308862510099</v>
      </c>
      <c r="E3126" s="6">
        <v>0</v>
      </c>
      <c r="F3126" s="6">
        <v>3</v>
      </c>
      <c r="G3126" s="6">
        <v>-0.26768386881406903</v>
      </c>
      <c r="H3126" s="7">
        <v>0</v>
      </c>
      <c r="J3126" s="24">
        <v>7.8169386630000002</v>
      </c>
      <c r="K3126" s="7">
        <v>8.7275798780000002</v>
      </c>
      <c r="M3126" s="5">
        <v>0</v>
      </c>
      <c r="N3126" s="6">
        <v>0</v>
      </c>
      <c r="O3126" s="6">
        <v>0</v>
      </c>
      <c r="P3126" s="7">
        <v>1</v>
      </c>
    </row>
    <row r="3127" spans="1:16">
      <c r="A3127" s="5" t="s">
        <v>4108</v>
      </c>
      <c r="B3127" s="6" t="s">
        <v>7402</v>
      </c>
      <c r="C3127" s="27">
        <v>5.99275377137563E-6</v>
      </c>
      <c r="D3127" s="6">
        <v>17.102685259882399</v>
      </c>
      <c r="E3127" s="6">
        <v>0</v>
      </c>
      <c r="F3127" s="6">
        <v>1</v>
      </c>
      <c r="G3127" s="6">
        <v>-0.64914959707098396</v>
      </c>
      <c r="H3127" s="7">
        <v>0</v>
      </c>
      <c r="J3127" s="24">
        <v>0</v>
      </c>
      <c r="K3127" s="7">
        <v>1.2306487660000001</v>
      </c>
      <c r="M3127" s="5">
        <v>0</v>
      </c>
      <c r="N3127" s="6">
        <v>0</v>
      </c>
      <c r="O3127" s="6">
        <v>0</v>
      </c>
      <c r="P3127" s="7">
        <v>1</v>
      </c>
    </row>
    <row r="3128" spans="1:16">
      <c r="A3128" s="5" t="s">
        <v>3818</v>
      </c>
      <c r="B3128" s="6" t="s">
        <v>7402</v>
      </c>
      <c r="C3128" s="27">
        <v>5.9883709903901003E-6</v>
      </c>
      <c r="D3128" s="6">
        <v>17.079635818831399</v>
      </c>
      <c r="E3128" s="6">
        <v>0</v>
      </c>
      <c r="F3128" s="6">
        <v>3</v>
      </c>
      <c r="G3128" s="6">
        <v>-0.59349073492807702</v>
      </c>
      <c r="H3128" s="7">
        <v>0</v>
      </c>
      <c r="J3128" s="24">
        <v>3.5489885729999999</v>
      </c>
      <c r="K3128" s="7">
        <v>4.7079938539999997</v>
      </c>
      <c r="M3128" s="5">
        <v>0</v>
      </c>
      <c r="N3128" s="6">
        <v>0</v>
      </c>
      <c r="O3128" s="6">
        <v>0</v>
      </c>
      <c r="P3128" s="7">
        <v>1</v>
      </c>
    </row>
    <row r="3129" spans="1:16">
      <c r="A3129" s="5" t="s">
        <v>4771</v>
      </c>
      <c r="B3129" s="6" t="s">
        <v>7402</v>
      </c>
      <c r="C3129" s="27">
        <v>5.9736715196168998E-6</v>
      </c>
      <c r="D3129" s="6">
        <v>17.068111098305899</v>
      </c>
      <c r="E3129" s="6">
        <v>0</v>
      </c>
      <c r="F3129" s="6">
        <v>3</v>
      </c>
      <c r="G3129" s="6">
        <v>-0.82627439658845503</v>
      </c>
      <c r="H3129" s="7">
        <v>0</v>
      </c>
      <c r="J3129" s="24">
        <v>9.0814468559999995</v>
      </c>
      <c r="K3129" s="7">
        <v>8.9351075640000008</v>
      </c>
      <c r="M3129" s="5">
        <v>0</v>
      </c>
      <c r="N3129" s="6">
        <v>0</v>
      </c>
      <c r="O3129" s="6">
        <v>0</v>
      </c>
      <c r="P3129" s="7">
        <v>1</v>
      </c>
    </row>
    <row r="3130" spans="1:16">
      <c r="A3130" s="5" t="s">
        <v>6409</v>
      </c>
      <c r="B3130" s="6" t="s">
        <v>7402</v>
      </c>
      <c r="C3130" s="27">
        <v>5.9736168726503698E-6</v>
      </c>
      <c r="D3130" s="6">
        <v>17.056586377780299</v>
      </c>
      <c r="E3130" s="6">
        <v>0</v>
      </c>
      <c r="F3130" s="6">
        <v>2</v>
      </c>
      <c r="G3130" s="6">
        <v>-5.5783290628343599E-2</v>
      </c>
      <c r="H3130" s="7">
        <v>0</v>
      </c>
      <c r="J3130" s="24">
        <v>6.2879958719999998</v>
      </c>
      <c r="K3130" s="7">
        <v>6.9506777399999997</v>
      </c>
      <c r="M3130" s="5">
        <v>0</v>
      </c>
      <c r="N3130" s="6">
        <v>0</v>
      </c>
      <c r="O3130" s="6">
        <v>0</v>
      </c>
      <c r="P3130" s="7">
        <v>1</v>
      </c>
    </row>
    <row r="3131" spans="1:16">
      <c r="A3131" s="5" t="s">
        <v>6750</v>
      </c>
      <c r="B3131" s="6" t="s">
        <v>7402</v>
      </c>
      <c r="C3131" s="27">
        <v>5.9712934757611396E-6</v>
      </c>
      <c r="D3131" s="6">
        <v>17.045061657254799</v>
      </c>
      <c r="E3131" s="6">
        <v>0</v>
      </c>
      <c r="F3131" s="6">
        <v>4</v>
      </c>
      <c r="G3131" s="6">
        <v>0.94370244832982597</v>
      </c>
      <c r="H3131" s="7">
        <v>0</v>
      </c>
      <c r="J3131" s="24">
        <v>4.7788799729999996</v>
      </c>
      <c r="K3131" s="7">
        <v>4.0999580699999996</v>
      </c>
      <c r="M3131" s="5">
        <v>0</v>
      </c>
      <c r="N3131" s="6">
        <v>0</v>
      </c>
      <c r="O3131" s="6">
        <v>0</v>
      </c>
      <c r="P3131" s="7">
        <v>1</v>
      </c>
    </row>
    <row r="3132" spans="1:16">
      <c r="A3132" s="5" t="s">
        <v>6830</v>
      </c>
      <c r="B3132" s="6" t="s">
        <v>7402</v>
      </c>
      <c r="C3132" s="27">
        <v>5.9693207383782597E-6</v>
      </c>
      <c r="D3132" s="6">
        <v>17.033536936729298</v>
      </c>
      <c r="E3132" s="6">
        <v>0</v>
      </c>
      <c r="F3132" s="6">
        <v>4</v>
      </c>
      <c r="G3132" s="6">
        <v>0.93392050140676897</v>
      </c>
      <c r="H3132" s="7">
        <v>0</v>
      </c>
      <c r="J3132" s="24">
        <v>5.046236575</v>
      </c>
      <c r="K3132" s="7">
        <v>3.7778249989999999</v>
      </c>
      <c r="M3132" s="5">
        <v>0</v>
      </c>
      <c r="N3132" s="6">
        <v>0</v>
      </c>
      <c r="O3132" s="6">
        <v>0</v>
      </c>
      <c r="P3132" s="7">
        <v>1</v>
      </c>
    </row>
    <row r="3133" spans="1:16">
      <c r="A3133" s="5" t="s">
        <v>6408</v>
      </c>
      <c r="B3133" s="6" t="s">
        <v>7402</v>
      </c>
      <c r="C3133" s="27">
        <v>5.9585312871087602E-6</v>
      </c>
      <c r="D3133" s="6">
        <v>16.998962775152702</v>
      </c>
      <c r="E3133" s="6">
        <v>0</v>
      </c>
      <c r="F3133" s="6">
        <v>4</v>
      </c>
      <c r="G3133" s="6">
        <v>2.5541685578789702E-2</v>
      </c>
      <c r="H3133" s="7">
        <v>0</v>
      </c>
      <c r="J3133" s="24">
        <v>2.2710551809999999</v>
      </c>
      <c r="K3133" s="7">
        <v>3.7309892649999998</v>
      </c>
      <c r="M3133" s="5">
        <v>0</v>
      </c>
      <c r="N3133" s="6">
        <v>0</v>
      </c>
      <c r="O3133" s="6">
        <v>0</v>
      </c>
      <c r="P3133" s="7">
        <v>1</v>
      </c>
    </row>
    <row r="3134" spans="1:16">
      <c r="A3134" s="5" t="s">
        <v>5976</v>
      </c>
      <c r="B3134" s="6" t="s">
        <v>7402</v>
      </c>
      <c r="C3134" s="27">
        <v>5.95842311336341E-6</v>
      </c>
      <c r="D3134" s="6">
        <v>16.987438054627201</v>
      </c>
      <c r="E3134" s="6">
        <v>0</v>
      </c>
      <c r="F3134" s="6">
        <v>4</v>
      </c>
      <c r="G3134" s="6">
        <v>-0.11919189147971</v>
      </c>
      <c r="H3134" s="7">
        <v>0</v>
      </c>
      <c r="J3134" s="24">
        <v>2.3987164540000001</v>
      </c>
      <c r="K3134" s="7">
        <v>8.1987983759999992</v>
      </c>
      <c r="M3134" s="5">
        <v>0</v>
      </c>
      <c r="N3134" s="6">
        <v>0</v>
      </c>
      <c r="O3134" s="6">
        <v>0</v>
      </c>
      <c r="P3134" s="7">
        <v>1</v>
      </c>
    </row>
    <row r="3135" spans="1:16">
      <c r="A3135" s="5" t="s">
        <v>5423</v>
      </c>
      <c r="B3135" s="6" t="s">
        <v>7402</v>
      </c>
      <c r="C3135" s="27">
        <v>5.9477081277140896E-6</v>
      </c>
      <c r="D3135" s="6">
        <v>16.975913334101602</v>
      </c>
      <c r="E3135" s="6">
        <v>0</v>
      </c>
      <c r="F3135" s="6">
        <v>4</v>
      </c>
      <c r="G3135" s="6">
        <v>-0.366296697864396</v>
      </c>
      <c r="H3135" s="7">
        <v>0</v>
      </c>
      <c r="J3135" s="24">
        <v>2.9114205850000001</v>
      </c>
      <c r="K3135" s="7">
        <v>3.8425079489999998</v>
      </c>
      <c r="M3135" s="5">
        <v>0</v>
      </c>
      <c r="N3135" s="6">
        <v>0</v>
      </c>
      <c r="O3135" s="6">
        <v>0</v>
      </c>
      <c r="P3135" s="7">
        <v>1</v>
      </c>
    </row>
    <row r="3136" spans="1:16">
      <c r="A3136" s="5" t="s">
        <v>6504</v>
      </c>
      <c r="B3136" s="6" t="s">
        <v>7402</v>
      </c>
      <c r="C3136" s="27">
        <v>5.9448916880963E-6</v>
      </c>
      <c r="D3136" s="6">
        <v>16.964388613576102</v>
      </c>
      <c r="E3136" s="6">
        <v>0</v>
      </c>
      <c r="F3136" s="6">
        <v>4</v>
      </c>
      <c r="G3136" s="6">
        <v>0.78113275559801498</v>
      </c>
      <c r="H3136" s="7">
        <v>0</v>
      </c>
      <c r="J3136" s="24">
        <v>4.8935541730000001</v>
      </c>
      <c r="K3136" s="7">
        <v>2.135783854</v>
      </c>
      <c r="M3136" s="5">
        <v>0</v>
      </c>
      <c r="N3136" s="6">
        <v>0</v>
      </c>
      <c r="O3136" s="6">
        <v>0</v>
      </c>
      <c r="P3136" s="7">
        <v>1</v>
      </c>
    </row>
    <row r="3137" spans="1:16">
      <c r="A3137" s="5" t="s">
        <v>5610</v>
      </c>
      <c r="B3137" s="6" t="s">
        <v>7402</v>
      </c>
      <c r="C3137" s="27">
        <v>5.9424963622688699E-6</v>
      </c>
      <c r="D3137" s="6">
        <v>16.952863893050601</v>
      </c>
      <c r="E3137" s="6">
        <v>0</v>
      </c>
      <c r="F3137" s="6">
        <v>4</v>
      </c>
      <c r="G3137" s="6">
        <v>-0.36076756971831198</v>
      </c>
      <c r="H3137" s="7">
        <v>0</v>
      </c>
      <c r="J3137" s="24">
        <v>1.417171674</v>
      </c>
      <c r="K3137" s="7">
        <v>2.9342297770000001</v>
      </c>
      <c r="M3137" s="5">
        <v>0</v>
      </c>
      <c r="N3137" s="6">
        <v>0</v>
      </c>
      <c r="O3137" s="6">
        <v>0</v>
      </c>
      <c r="P3137" s="7">
        <v>1</v>
      </c>
    </row>
    <row r="3138" spans="1:16">
      <c r="A3138" s="5" t="s">
        <v>6691</v>
      </c>
      <c r="B3138" s="6" t="s">
        <v>7402</v>
      </c>
      <c r="C3138" s="27">
        <v>5.93516710942639E-6</v>
      </c>
      <c r="D3138" s="6">
        <v>16.941339172525101</v>
      </c>
      <c r="E3138" s="6">
        <v>0</v>
      </c>
      <c r="F3138" s="6">
        <v>3</v>
      </c>
      <c r="G3138" s="6">
        <v>0.41742297352147101</v>
      </c>
      <c r="H3138" s="7">
        <v>0</v>
      </c>
      <c r="J3138" s="24">
        <v>2.9990787939999999</v>
      </c>
      <c r="K3138" s="7">
        <v>2.8733942200000002</v>
      </c>
      <c r="M3138" s="5">
        <v>0</v>
      </c>
      <c r="N3138" s="6">
        <v>0</v>
      </c>
      <c r="O3138" s="6">
        <v>0</v>
      </c>
      <c r="P3138" s="7">
        <v>1</v>
      </c>
    </row>
    <row r="3139" spans="1:16">
      <c r="A3139" s="5" t="s">
        <v>5373</v>
      </c>
      <c r="B3139" s="6" t="s">
        <v>7402</v>
      </c>
      <c r="C3139" s="27">
        <v>5.9298453692867199E-6</v>
      </c>
      <c r="D3139" s="6">
        <v>16.929814451999501</v>
      </c>
      <c r="E3139" s="6">
        <v>0</v>
      </c>
      <c r="F3139" s="6">
        <v>4</v>
      </c>
      <c r="G3139" s="6">
        <v>-0.59094289440839098</v>
      </c>
      <c r="H3139" s="7">
        <v>0</v>
      </c>
      <c r="J3139" s="24">
        <v>3.2136064420000001</v>
      </c>
      <c r="K3139" s="7">
        <v>3.6209292020000001</v>
      </c>
      <c r="M3139" s="5">
        <v>0</v>
      </c>
      <c r="N3139" s="6">
        <v>1</v>
      </c>
      <c r="O3139" s="6">
        <v>1</v>
      </c>
      <c r="P3139" s="7">
        <v>1</v>
      </c>
    </row>
    <row r="3140" spans="1:16">
      <c r="A3140" s="5" t="s">
        <v>5505</v>
      </c>
      <c r="B3140" s="6" t="s">
        <v>7402</v>
      </c>
      <c r="C3140" s="27">
        <v>5.92124125996551E-6</v>
      </c>
      <c r="D3140" s="6">
        <v>16.883715569897401</v>
      </c>
      <c r="E3140" s="6">
        <v>0</v>
      </c>
      <c r="F3140" s="6">
        <v>2</v>
      </c>
      <c r="G3140" s="6">
        <v>-0.40623287835928301</v>
      </c>
      <c r="H3140" s="7">
        <v>0</v>
      </c>
      <c r="J3140" s="24">
        <v>4.2760244140000001</v>
      </c>
      <c r="K3140" s="7">
        <v>3.9826797520000001</v>
      </c>
      <c r="M3140" s="5">
        <v>0</v>
      </c>
      <c r="N3140" s="6">
        <v>0</v>
      </c>
      <c r="O3140" s="6">
        <v>1</v>
      </c>
      <c r="P3140" s="7">
        <v>1</v>
      </c>
    </row>
    <row r="3141" spans="1:16">
      <c r="A3141" s="5" t="s">
        <v>4900</v>
      </c>
      <c r="B3141" s="6" t="s">
        <v>7402</v>
      </c>
      <c r="C3141" s="27">
        <v>5.9129231070901301E-6</v>
      </c>
      <c r="D3141" s="6">
        <v>16.872190849371901</v>
      </c>
      <c r="E3141" s="6">
        <v>0</v>
      </c>
      <c r="F3141" s="6">
        <v>4</v>
      </c>
      <c r="G3141" s="6">
        <v>-0.508492538958638</v>
      </c>
      <c r="H3141" s="7">
        <v>0</v>
      </c>
      <c r="J3141" s="24">
        <v>13.200556710000001</v>
      </c>
      <c r="K3141" s="7">
        <v>13.615444070000001</v>
      </c>
      <c r="M3141" s="5">
        <v>0</v>
      </c>
      <c r="N3141" s="6">
        <v>1</v>
      </c>
      <c r="O3141" s="6">
        <v>0</v>
      </c>
      <c r="P3141" s="7">
        <v>0</v>
      </c>
    </row>
    <row r="3142" spans="1:16">
      <c r="A3142" s="5" t="s">
        <v>5342</v>
      </c>
      <c r="B3142" s="6" t="s">
        <v>7402</v>
      </c>
      <c r="C3142" s="27">
        <v>5.8732012027043899E-6</v>
      </c>
      <c r="D3142" s="6">
        <v>16.8260919672698</v>
      </c>
      <c r="E3142" s="6">
        <v>0</v>
      </c>
      <c r="F3142" s="6">
        <v>2</v>
      </c>
      <c r="G3142" s="6">
        <v>-0.388822162698364</v>
      </c>
      <c r="H3142" s="7">
        <v>0</v>
      </c>
      <c r="J3142" s="24">
        <v>12.27655545</v>
      </c>
      <c r="K3142" s="7">
        <v>12.70919932</v>
      </c>
      <c r="M3142" s="5">
        <v>0</v>
      </c>
      <c r="N3142" s="6">
        <v>0</v>
      </c>
      <c r="O3142" s="6">
        <v>0</v>
      </c>
      <c r="P3142" s="7">
        <v>1</v>
      </c>
    </row>
    <row r="3143" spans="1:16">
      <c r="A3143" s="5" t="s">
        <v>6086</v>
      </c>
      <c r="B3143" s="6" t="s">
        <v>7402</v>
      </c>
      <c r="C3143" s="27">
        <v>5.8414468336829699E-6</v>
      </c>
      <c r="D3143" s="6">
        <v>16.7569436441166</v>
      </c>
      <c r="E3143" s="6">
        <v>0</v>
      </c>
      <c r="F3143" s="6">
        <v>4</v>
      </c>
      <c r="G3143" s="6">
        <v>-4.90496331462177E-2</v>
      </c>
      <c r="H3143" s="7">
        <v>0</v>
      </c>
      <c r="J3143" s="24">
        <v>3.564970497</v>
      </c>
      <c r="K3143" s="7">
        <v>3.4895597970000001</v>
      </c>
      <c r="M3143" s="5">
        <v>0</v>
      </c>
      <c r="N3143" s="6">
        <v>0</v>
      </c>
      <c r="O3143" s="6">
        <v>0</v>
      </c>
      <c r="P3143" s="7">
        <v>1</v>
      </c>
    </row>
    <row r="3144" spans="1:16">
      <c r="A3144" s="5" t="s">
        <v>6657</v>
      </c>
      <c r="B3144" s="6" t="s">
        <v>7402</v>
      </c>
      <c r="C3144" s="27">
        <v>5.8355519523294296E-6</v>
      </c>
      <c r="D3144" s="6">
        <v>16.733894203065599</v>
      </c>
      <c r="E3144" s="6">
        <v>0</v>
      </c>
      <c r="F3144" s="6">
        <v>4</v>
      </c>
      <c r="G3144" s="6">
        <v>0.254877466690837</v>
      </c>
      <c r="H3144" s="7">
        <v>0</v>
      </c>
      <c r="J3144" s="24">
        <v>2.500115783</v>
      </c>
      <c r="K3144" s="7">
        <v>2.1100175409999999</v>
      </c>
      <c r="M3144" s="5">
        <v>0</v>
      </c>
      <c r="N3144" s="6">
        <v>0</v>
      </c>
      <c r="O3144" s="6">
        <v>0</v>
      </c>
      <c r="P3144" s="7">
        <v>1</v>
      </c>
    </row>
    <row r="3145" spans="1:16">
      <c r="A3145" s="5" t="s">
        <v>5880</v>
      </c>
      <c r="B3145" s="6" t="s">
        <v>7402</v>
      </c>
      <c r="C3145" s="27">
        <v>5.8343523021662899E-6</v>
      </c>
      <c r="D3145" s="6">
        <v>16.72236948254</v>
      </c>
      <c r="E3145" s="6">
        <v>0</v>
      </c>
      <c r="F3145" s="6">
        <v>2</v>
      </c>
      <c r="G3145" s="6">
        <v>-0.29351758710088299</v>
      </c>
      <c r="H3145" s="7">
        <v>0</v>
      </c>
      <c r="J3145" s="24">
        <v>11.217512409999999</v>
      </c>
      <c r="K3145" s="7">
        <v>15.698139400000001</v>
      </c>
      <c r="M3145" s="5">
        <v>0</v>
      </c>
      <c r="N3145" s="6">
        <v>0</v>
      </c>
      <c r="O3145" s="6">
        <v>0</v>
      </c>
      <c r="P3145" s="7">
        <v>1</v>
      </c>
    </row>
    <row r="3146" spans="1:16">
      <c r="A3146" s="5" t="s">
        <v>6878</v>
      </c>
      <c r="B3146" s="6" t="s">
        <v>7402</v>
      </c>
      <c r="C3146" s="27">
        <v>5.8291421855978704E-6</v>
      </c>
      <c r="D3146" s="6">
        <v>16.699320041488999</v>
      </c>
      <c r="E3146" s="6">
        <v>0</v>
      </c>
      <c r="F3146" s="6">
        <v>3</v>
      </c>
      <c r="G3146" s="6">
        <v>0.50500226839520401</v>
      </c>
      <c r="H3146" s="7">
        <v>0</v>
      </c>
      <c r="J3146" s="24">
        <v>2.6514395660000001</v>
      </c>
      <c r="K3146" s="7">
        <v>1.550731013</v>
      </c>
      <c r="M3146" s="5">
        <v>0</v>
      </c>
      <c r="N3146" s="6">
        <v>0</v>
      </c>
      <c r="O3146" s="6">
        <v>0</v>
      </c>
      <c r="P3146" s="7">
        <v>1</v>
      </c>
    </row>
    <row r="3147" spans="1:16">
      <c r="A3147" s="5" t="s">
        <v>4566</v>
      </c>
      <c r="B3147" s="6" t="s">
        <v>7402</v>
      </c>
      <c r="C3147" s="27">
        <v>5.8136693013930303E-6</v>
      </c>
      <c r="D3147" s="6">
        <v>16.664745879912399</v>
      </c>
      <c r="E3147" s="6">
        <v>0</v>
      </c>
      <c r="F3147" s="6">
        <v>4</v>
      </c>
      <c r="G3147" s="6">
        <v>-0.90857866603483195</v>
      </c>
      <c r="H3147" s="7">
        <v>0</v>
      </c>
      <c r="J3147" s="24">
        <v>24.607851749999998</v>
      </c>
      <c r="K3147" s="7">
        <v>24.167217449999999</v>
      </c>
      <c r="M3147" s="5">
        <v>0</v>
      </c>
      <c r="N3147" s="6">
        <v>0</v>
      </c>
      <c r="O3147" s="6">
        <v>0</v>
      </c>
      <c r="P3147" s="7">
        <v>1</v>
      </c>
    </row>
    <row r="3148" spans="1:16">
      <c r="A3148" s="5" t="s">
        <v>6804</v>
      </c>
      <c r="B3148" s="6" t="s">
        <v>7402</v>
      </c>
      <c r="C3148" s="27">
        <v>5.8132281952850897E-6</v>
      </c>
      <c r="D3148" s="6">
        <v>16.653221159386899</v>
      </c>
      <c r="E3148" s="6">
        <v>0</v>
      </c>
      <c r="F3148" s="6">
        <v>1</v>
      </c>
      <c r="G3148" s="6">
        <v>1.4522822933963599</v>
      </c>
      <c r="H3148" s="7">
        <v>0</v>
      </c>
      <c r="J3148" s="24">
        <v>5.2025131160000004</v>
      </c>
      <c r="K3148" s="7">
        <v>3.583059897</v>
      </c>
      <c r="M3148" s="5">
        <v>0</v>
      </c>
      <c r="N3148" s="6">
        <v>0</v>
      </c>
      <c r="O3148" s="6">
        <v>0</v>
      </c>
      <c r="P3148" s="7">
        <v>1</v>
      </c>
    </row>
    <row r="3149" spans="1:16">
      <c r="A3149" s="5" t="s">
        <v>6776</v>
      </c>
      <c r="B3149" s="6" t="s">
        <v>7402</v>
      </c>
      <c r="C3149" s="27">
        <v>5.8058867068752396E-6</v>
      </c>
      <c r="D3149" s="6">
        <v>16.630171718335799</v>
      </c>
      <c r="E3149" s="6">
        <v>0</v>
      </c>
      <c r="F3149" s="6">
        <v>2</v>
      </c>
      <c r="G3149" s="6">
        <v>0.22381995059738799</v>
      </c>
      <c r="H3149" s="7">
        <v>0</v>
      </c>
      <c r="J3149" s="24">
        <v>0</v>
      </c>
      <c r="K3149" s="7">
        <v>0</v>
      </c>
      <c r="M3149" s="5">
        <v>0</v>
      </c>
      <c r="N3149" s="6">
        <v>0</v>
      </c>
      <c r="O3149" s="6">
        <v>0</v>
      </c>
      <c r="P3149" s="7">
        <v>1</v>
      </c>
    </row>
    <row r="3150" spans="1:16">
      <c r="A3150" s="5" t="s">
        <v>6843</v>
      </c>
      <c r="B3150" s="6" t="s">
        <v>7402</v>
      </c>
      <c r="C3150" s="27">
        <v>5.7951364178141504E-6</v>
      </c>
      <c r="D3150" s="6">
        <v>16.595597556759198</v>
      </c>
      <c r="E3150" s="6">
        <v>0</v>
      </c>
      <c r="F3150" s="6">
        <v>3</v>
      </c>
      <c r="G3150" s="6">
        <v>1.4728149646481401</v>
      </c>
      <c r="H3150" s="7">
        <v>0</v>
      </c>
      <c r="J3150" s="24">
        <v>4.5346146760000003</v>
      </c>
      <c r="K3150" s="7">
        <v>2.4116096869999999</v>
      </c>
      <c r="M3150" s="5">
        <v>0</v>
      </c>
      <c r="N3150" s="6">
        <v>0</v>
      </c>
      <c r="O3150" s="6">
        <v>0</v>
      </c>
      <c r="P3150" s="7">
        <v>1</v>
      </c>
    </row>
    <row r="3151" spans="1:16">
      <c r="A3151" s="5" t="s">
        <v>4641</v>
      </c>
      <c r="B3151" s="6" t="s">
        <v>7402</v>
      </c>
      <c r="C3151" s="27">
        <v>5.7482628394397296E-6</v>
      </c>
      <c r="D3151" s="6">
        <v>16.503399792555001</v>
      </c>
      <c r="E3151" s="6">
        <v>0</v>
      </c>
      <c r="F3151" s="6">
        <v>3</v>
      </c>
      <c r="G3151" s="6">
        <v>-0.79523393252930097</v>
      </c>
      <c r="H3151" s="7">
        <v>0</v>
      </c>
      <c r="J3151" s="24">
        <v>9.8327736819999991</v>
      </c>
      <c r="K3151" s="7">
        <v>18.074017900000001</v>
      </c>
      <c r="M3151" s="5">
        <v>0</v>
      </c>
      <c r="N3151" s="6">
        <v>1</v>
      </c>
      <c r="O3151" s="6">
        <v>0</v>
      </c>
      <c r="P3151" s="7">
        <v>1</v>
      </c>
    </row>
    <row r="3152" spans="1:16">
      <c r="A3152" s="5" t="s">
        <v>6711</v>
      </c>
      <c r="B3152" s="6" t="s">
        <v>7402</v>
      </c>
      <c r="C3152" s="27">
        <v>5.7327208305308302E-6</v>
      </c>
      <c r="D3152" s="6">
        <v>16.468825630978401</v>
      </c>
      <c r="E3152" s="6">
        <v>0</v>
      </c>
      <c r="F3152" s="6">
        <v>4</v>
      </c>
      <c r="G3152" s="6">
        <v>1.2102802819545999</v>
      </c>
      <c r="H3152" s="7">
        <v>0</v>
      </c>
      <c r="J3152" s="24">
        <v>7.8643359349999997</v>
      </c>
      <c r="K3152" s="7">
        <v>3.9124281910000001</v>
      </c>
      <c r="M3152" s="5">
        <v>0</v>
      </c>
      <c r="N3152" s="6">
        <v>1</v>
      </c>
      <c r="O3152" s="6">
        <v>0</v>
      </c>
      <c r="P3152" s="7">
        <v>1</v>
      </c>
    </row>
    <row r="3153" spans="1:16">
      <c r="A3153" s="5" t="s">
        <v>6960</v>
      </c>
      <c r="B3153" s="6" t="s">
        <v>7402</v>
      </c>
      <c r="C3153" s="27">
        <v>5.7117515210478496E-6</v>
      </c>
      <c r="D3153" s="6">
        <v>16.3996773078253</v>
      </c>
      <c r="E3153" s="6">
        <v>0</v>
      </c>
      <c r="F3153" s="6">
        <v>4</v>
      </c>
      <c r="G3153" s="6">
        <v>1.3432533755492699</v>
      </c>
      <c r="H3153" s="7">
        <v>0</v>
      </c>
      <c r="J3153" s="24">
        <v>2.9885608000000001</v>
      </c>
      <c r="K3153" s="7">
        <v>1.4507594779999999</v>
      </c>
      <c r="M3153" s="5">
        <v>0</v>
      </c>
      <c r="N3153" s="6">
        <v>0</v>
      </c>
      <c r="O3153" s="6">
        <v>0</v>
      </c>
      <c r="P3153" s="7">
        <v>1</v>
      </c>
    </row>
    <row r="3154" spans="1:16">
      <c r="A3154" s="5" t="s">
        <v>6111</v>
      </c>
      <c r="B3154" s="6" t="s">
        <v>7402</v>
      </c>
      <c r="C3154" s="27">
        <v>5.7008666269934297E-6</v>
      </c>
      <c r="D3154" s="6">
        <v>15.7254811570819</v>
      </c>
      <c r="E3154" s="6">
        <v>0</v>
      </c>
      <c r="F3154" s="6">
        <v>3</v>
      </c>
      <c r="G3154" s="6">
        <v>-0.253392950221278</v>
      </c>
      <c r="H3154" s="7">
        <v>0</v>
      </c>
      <c r="J3154" s="24">
        <v>0</v>
      </c>
      <c r="K3154" s="7">
        <v>0</v>
      </c>
      <c r="M3154" s="5">
        <v>0</v>
      </c>
      <c r="N3154" s="6">
        <v>0</v>
      </c>
      <c r="O3154" s="6">
        <v>1</v>
      </c>
      <c r="P3154" s="7">
        <v>0</v>
      </c>
    </row>
    <row r="3155" spans="1:16">
      <c r="A3155" s="5" t="s">
        <v>6587</v>
      </c>
      <c r="B3155" s="6" t="s">
        <v>7402</v>
      </c>
      <c r="C3155" s="27">
        <v>5.7008666269934297E-6</v>
      </c>
      <c r="D3155" s="6">
        <v>15.7254811570819</v>
      </c>
      <c r="E3155" s="6">
        <v>0</v>
      </c>
      <c r="F3155" s="6">
        <v>3</v>
      </c>
      <c r="G3155" s="6">
        <v>0.12519247310029</v>
      </c>
      <c r="H3155" s="7">
        <v>0</v>
      </c>
      <c r="J3155" s="24">
        <v>0</v>
      </c>
      <c r="K3155" s="7">
        <v>0</v>
      </c>
      <c r="M3155" s="5">
        <v>0</v>
      </c>
      <c r="N3155" s="6">
        <v>0</v>
      </c>
      <c r="O3155" s="6">
        <v>0</v>
      </c>
      <c r="P3155" s="7">
        <v>1</v>
      </c>
    </row>
    <row r="3156" spans="1:16">
      <c r="A3156" s="5" t="s">
        <v>6744</v>
      </c>
      <c r="B3156" s="6" t="s">
        <v>7402</v>
      </c>
      <c r="C3156" s="27">
        <v>5.7008666269934297E-6</v>
      </c>
      <c r="D3156" s="6">
        <v>15.7254811570819</v>
      </c>
      <c r="E3156" s="6">
        <v>0</v>
      </c>
      <c r="F3156" s="6">
        <v>3</v>
      </c>
      <c r="G3156" s="6">
        <v>0.53389068070311296</v>
      </c>
      <c r="H3156" s="7">
        <v>0</v>
      </c>
      <c r="J3156" s="24">
        <v>0</v>
      </c>
      <c r="K3156" s="7">
        <v>0</v>
      </c>
      <c r="M3156" s="5">
        <v>0</v>
      </c>
      <c r="N3156" s="6">
        <v>0</v>
      </c>
      <c r="O3156" s="6">
        <v>1</v>
      </c>
      <c r="P3156" s="7">
        <v>0</v>
      </c>
    </row>
    <row r="3157" spans="1:16">
      <c r="A3157" s="5" t="s">
        <v>6127</v>
      </c>
      <c r="B3157" s="6" t="s">
        <v>7402</v>
      </c>
      <c r="C3157" s="27">
        <v>5.7008666269934297E-6</v>
      </c>
      <c r="D3157" s="6">
        <v>15.7254811570819</v>
      </c>
      <c r="E3157" s="6">
        <v>0</v>
      </c>
      <c r="F3157" s="6">
        <v>3</v>
      </c>
      <c r="G3157" s="6">
        <v>-0.12451741082815999</v>
      </c>
      <c r="H3157" s="7">
        <v>0</v>
      </c>
      <c r="J3157" s="24">
        <v>0</v>
      </c>
      <c r="K3157" s="7">
        <v>0</v>
      </c>
      <c r="M3157" s="5">
        <v>0</v>
      </c>
      <c r="N3157" s="6">
        <v>0</v>
      </c>
      <c r="O3157" s="6">
        <v>1</v>
      </c>
      <c r="P3157" s="7">
        <v>0</v>
      </c>
    </row>
    <row r="3158" spans="1:16">
      <c r="A3158" s="5" t="s">
        <v>6712</v>
      </c>
      <c r="B3158" s="6" t="s">
        <v>7402</v>
      </c>
      <c r="C3158" s="27">
        <v>5.7008666269934297E-6</v>
      </c>
      <c r="D3158" s="6">
        <v>15.7254811570819</v>
      </c>
      <c r="E3158" s="6">
        <v>0</v>
      </c>
      <c r="F3158" s="6">
        <v>3</v>
      </c>
      <c r="G3158" s="6">
        <v>0.19505536645399599</v>
      </c>
      <c r="H3158" s="7">
        <v>0</v>
      </c>
      <c r="J3158" s="24">
        <v>0</v>
      </c>
      <c r="K3158" s="7">
        <v>0</v>
      </c>
      <c r="M3158" s="5">
        <v>0</v>
      </c>
      <c r="N3158" s="6">
        <v>0</v>
      </c>
      <c r="O3158" s="6">
        <v>1</v>
      </c>
      <c r="P3158" s="7">
        <v>0</v>
      </c>
    </row>
    <row r="3159" spans="1:16">
      <c r="A3159" s="5" t="s">
        <v>6848</v>
      </c>
      <c r="B3159" s="6" t="s">
        <v>7402</v>
      </c>
      <c r="C3159" s="27">
        <v>5.7008666269934297E-6</v>
      </c>
      <c r="D3159" s="6">
        <v>15.7254811570819</v>
      </c>
      <c r="E3159" s="6">
        <v>0</v>
      </c>
      <c r="F3159" s="6">
        <v>2</v>
      </c>
      <c r="G3159" s="6">
        <v>0.51711784672130501</v>
      </c>
      <c r="H3159" s="7">
        <v>0</v>
      </c>
      <c r="J3159" s="24">
        <v>0</v>
      </c>
      <c r="K3159" s="7">
        <v>0</v>
      </c>
      <c r="M3159" s="5">
        <v>0</v>
      </c>
      <c r="N3159" s="6">
        <v>0</v>
      </c>
      <c r="O3159" s="6">
        <v>0</v>
      </c>
      <c r="P3159" s="7">
        <v>1</v>
      </c>
    </row>
    <row r="3160" spans="1:16">
      <c r="A3160" s="5" t="s">
        <v>5415</v>
      </c>
      <c r="B3160" s="6" t="s">
        <v>7402</v>
      </c>
      <c r="C3160" s="27">
        <v>5.6949492430679798E-6</v>
      </c>
      <c r="D3160" s="6">
        <v>15.051285006338601</v>
      </c>
      <c r="E3160" s="6">
        <v>0</v>
      </c>
      <c r="F3160" s="6">
        <v>4</v>
      </c>
      <c r="G3160" s="6">
        <v>-0.60182633095140503</v>
      </c>
      <c r="H3160" s="7">
        <v>0</v>
      </c>
      <c r="J3160" s="24">
        <v>7.8533877580000002</v>
      </c>
      <c r="K3160" s="7">
        <v>8.8748658670000005</v>
      </c>
      <c r="M3160" s="5">
        <v>0</v>
      </c>
      <c r="N3160" s="6">
        <v>0</v>
      </c>
      <c r="O3160" s="6">
        <v>0</v>
      </c>
      <c r="P3160" s="7">
        <v>1</v>
      </c>
    </row>
    <row r="3161" spans="1:16">
      <c r="A3161" s="5" t="s">
        <v>5456</v>
      </c>
      <c r="B3161" s="6" t="s">
        <v>7402</v>
      </c>
      <c r="C3161" s="27">
        <v>5.6914803128368798E-6</v>
      </c>
      <c r="D3161" s="6">
        <v>15.039760285813101</v>
      </c>
      <c r="E3161" s="6">
        <v>0</v>
      </c>
      <c r="F3161" s="6">
        <v>4</v>
      </c>
      <c r="G3161" s="6">
        <v>-0.59325055652957903</v>
      </c>
      <c r="H3161" s="7">
        <v>0</v>
      </c>
      <c r="J3161" s="24">
        <v>2.4547193300000001</v>
      </c>
      <c r="K3161" s="7">
        <v>4.8509443890000004</v>
      </c>
      <c r="M3161" s="5">
        <v>0</v>
      </c>
      <c r="N3161" s="6">
        <v>0</v>
      </c>
      <c r="O3161" s="6">
        <v>0</v>
      </c>
      <c r="P3161" s="7">
        <v>1</v>
      </c>
    </row>
    <row r="3162" spans="1:16">
      <c r="A3162" s="5" t="s">
        <v>4326</v>
      </c>
      <c r="B3162" s="6" t="s">
        <v>7402</v>
      </c>
      <c r="C3162" s="27">
        <v>5.6663379857525899E-6</v>
      </c>
      <c r="D3162" s="6">
        <v>14.9590872421344</v>
      </c>
      <c r="E3162" s="6">
        <v>0</v>
      </c>
      <c r="F3162" s="6">
        <v>4</v>
      </c>
      <c r="G3162" s="6">
        <v>-0.66393553438041397</v>
      </c>
      <c r="H3162" s="7">
        <v>0</v>
      </c>
      <c r="J3162" s="24">
        <v>1.6841236989999999</v>
      </c>
      <c r="K3162" s="7">
        <v>3.2224276399999998</v>
      </c>
      <c r="M3162" s="5">
        <v>0</v>
      </c>
      <c r="N3162" s="6">
        <v>0</v>
      </c>
      <c r="O3162" s="6">
        <v>0</v>
      </c>
      <c r="P3162" s="7">
        <v>1</v>
      </c>
    </row>
    <row r="3163" spans="1:16">
      <c r="A3163" s="5" t="s">
        <v>3036</v>
      </c>
      <c r="B3163" s="6" t="s">
        <v>7402</v>
      </c>
      <c r="C3163" s="27">
        <v>5.6646801255704301E-6</v>
      </c>
      <c r="D3163" s="6">
        <v>14.9475625216089</v>
      </c>
      <c r="E3163" s="6">
        <v>0</v>
      </c>
      <c r="F3163" s="6">
        <v>4</v>
      </c>
      <c r="G3163" s="6">
        <v>-0.76028896962589798</v>
      </c>
      <c r="H3163" s="7">
        <v>0</v>
      </c>
      <c r="J3163" s="24">
        <v>15.51225436</v>
      </c>
      <c r="K3163" s="7">
        <v>20.08967749</v>
      </c>
      <c r="M3163" s="5">
        <v>0</v>
      </c>
      <c r="N3163" s="6">
        <v>0</v>
      </c>
      <c r="O3163" s="6">
        <v>0</v>
      </c>
      <c r="P3163" s="7">
        <v>3</v>
      </c>
    </row>
    <row r="3164" spans="1:16">
      <c r="A3164" s="5" t="s">
        <v>7003</v>
      </c>
      <c r="B3164" s="6" t="s">
        <v>7402</v>
      </c>
      <c r="C3164" s="27">
        <v>5.6630708315835801E-6</v>
      </c>
      <c r="D3164" s="6">
        <v>14.9360378010833</v>
      </c>
      <c r="E3164" s="6">
        <v>0</v>
      </c>
      <c r="F3164" s="6">
        <v>4</v>
      </c>
      <c r="G3164" s="6">
        <v>1.4416204205516201</v>
      </c>
      <c r="H3164" s="7">
        <v>0</v>
      </c>
      <c r="J3164" s="24">
        <v>2.5339752199999999</v>
      </c>
      <c r="K3164" s="7">
        <v>7.6172685949999996</v>
      </c>
      <c r="M3164" s="5">
        <v>0</v>
      </c>
      <c r="N3164" s="6">
        <v>0</v>
      </c>
      <c r="O3164" s="6">
        <v>0</v>
      </c>
      <c r="P3164" s="7">
        <v>1</v>
      </c>
    </row>
    <row r="3165" spans="1:16">
      <c r="A3165" s="5" t="s">
        <v>4163</v>
      </c>
      <c r="B3165" s="6" t="s">
        <v>7402</v>
      </c>
      <c r="C3165" s="27">
        <v>5.6540875255796104E-6</v>
      </c>
      <c r="D3165" s="6">
        <v>14.9245130805578</v>
      </c>
      <c r="E3165" s="6">
        <v>0</v>
      </c>
      <c r="F3165" s="6">
        <v>4</v>
      </c>
      <c r="G3165" s="6">
        <v>-0.83519538576348495</v>
      </c>
      <c r="H3165" s="7">
        <v>0</v>
      </c>
      <c r="J3165" s="24">
        <v>17.815398170000002</v>
      </c>
      <c r="K3165" s="7">
        <v>18.345990369999999</v>
      </c>
      <c r="M3165" s="5">
        <v>0</v>
      </c>
      <c r="N3165" s="6">
        <v>0</v>
      </c>
      <c r="O3165" s="6">
        <v>1</v>
      </c>
      <c r="P3165" s="7">
        <v>3</v>
      </c>
    </row>
    <row r="3166" spans="1:16">
      <c r="A3166" s="5" t="s">
        <v>6678</v>
      </c>
      <c r="B3166" s="6" t="s">
        <v>7402</v>
      </c>
      <c r="C3166" s="27">
        <v>5.6433898656918303E-6</v>
      </c>
      <c r="D3166" s="6">
        <v>14.9014636395067</v>
      </c>
      <c r="E3166" s="6">
        <v>0</v>
      </c>
      <c r="F3166" s="6">
        <v>1</v>
      </c>
      <c r="G3166" s="6">
        <v>0.43906429976049799</v>
      </c>
      <c r="H3166" s="7">
        <v>0</v>
      </c>
      <c r="J3166" s="24">
        <v>3.3218953099999999</v>
      </c>
      <c r="K3166" s="7">
        <v>0.32547335799999999</v>
      </c>
      <c r="M3166" s="5">
        <v>0</v>
      </c>
      <c r="N3166" s="6">
        <v>0</v>
      </c>
      <c r="O3166" s="6">
        <v>0</v>
      </c>
      <c r="P3166" s="7">
        <v>1</v>
      </c>
    </row>
    <row r="3167" spans="1:16">
      <c r="A3167" s="5" t="s">
        <v>5390</v>
      </c>
      <c r="B3167" s="6" t="s">
        <v>7402</v>
      </c>
      <c r="C3167" s="27">
        <v>5.6354454803458403E-6</v>
      </c>
      <c r="D3167" s="6">
        <v>14.889938918981199</v>
      </c>
      <c r="E3167" s="6">
        <v>0</v>
      </c>
      <c r="F3167" s="6">
        <v>4</v>
      </c>
      <c r="G3167" s="6">
        <v>-0.43182567688999701</v>
      </c>
      <c r="H3167" s="7">
        <v>0</v>
      </c>
      <c r="J3167" s="24">
        <v>6.5978086429999996</v>
      </c>
      <c r="K3167" s="7">
        <v>8.1443983360000001</v>
      </c>
      <c r="M3167" s="5">
        <v>0</v>
      </c>
      <c r="N3167" s="6">
        <v>0</v>
      </c>
      <c r="O3167" s="6">
        <v>0</v>
      </c>
      <c r="P3167" s="7">
        <v>1</v>
      </c>
    </row>
    <row r="3168" spans="1:16">
      <c r="A3168" s="5" t="s">
        <v>6633</v>
      </c>
      <c r="B3168" s="6" t="s">
        <v>7402</v>
      </c>
      <c r="C3168" s="27">
        <v>5.6235495603313201E-6</v>
      </c>
      <c r="D3168" s="6">
        <v>14.855364757404599</v>
      </c>
      <c r="E3168" s="6">
        <v>0</v>
      </c>
      <c r="F3168" s="6">
        <v>4</v>
      </c>
      <c r="G3168" s="6">
        <v>0.44183221429637898</v>
      </c>
      <c r="H3168" s="7">
        <v>0</v>
      </c>
      <c r="J3168" s="24">
        <v>15.287858310000001</v>
      </c>
      <c r="K3168" s="7">
        <v>2.068169621</v>
      </c>
      <c r="M3168" s="5">
        <v>0</v>
      </c>
      <c r="N3168" s="6">
        <v>0</v>
      </c>
      <c r="O3168" s="6">
        <v>0</v>
      </c>
      <c r="P3168" s="7">
        <v>1</v>
      </c>
    </row>
    <row r="3169" spans="1:16">
      <c r="A3169" s="5" t="s">
        <v>5916</v>
      </c>
      <c r="B3169" s="6" t="s">
        <v>7402</v>
      </c>
      <c r="C3169" s="27">
        <v>5.6130417605386902E-6</v>
      </c>
      <c r="D3169" s="6">
        <v>14.8207905958281</v>
      </c>
      <c r="E3169" s="6">
        <v>0</v>
      </c>
      <c r="F3169" s="6">
        <v>4</v>
      </c>
      <c r="G3169" s="6">
        <v>-0.27962322829831598</v>
      </c>
      <c r="H3169" s="7">
        <v>0</v>
      </c>
      <c r="J3169" s="24">
        <v>2.6457775780000001</v>
      </c>
      <c r="K3169" s="7">
        <v>3.194718081</v>
      </c>
      <c r="M3169" s="5">
        <v>0</v>
      </c>
      <c r="N3169" s="6">
        <v>0</v>
      </c>
      <c r="O3169" s="6">
        <v>0</v>
      </c>
      <c r="P3169" s="7">
        <v>1</v>
      </c>
    </row>
    <row r="3170" spans="1:16">
      <c r="A3170" s="5" t="s">
        <v>6406</v>
      </c>
      <c r="B3170" s="6" t="s">
        <v>7402</v>
      </c>
      <c r="C3170" s="27">
        <v>5.5994849538945196E-6</v>
      </c>
      <c r="D3170" s="6">
        <v>14.7862164342515</v>
      </c>
      <c r="E3170" s="6">
        <v>0</v>
      </c>
      <c r="F3170" s="6">
        <v>4</v>
      </c>
      <c r="G3170" s="6">
        <v>0.322121433750371</v>
      </c>
      <c r="H3170" s="7">
        <v>0</v>
      </c>
      <c r="J3170" s="24">
        <v>7.9607276919999999</v>
      </c>
      <c r="K3170" s="7">
        <v>8.5157283669999995</v>
      </c>
      <c r="M3170" s="5">
        <v>0</v>
      </c>
      <c r="N3170" s="6">
        <v>1</v>
      </c>
      <c r="O3170" s="6">
        <v>0</v>
      </c>
      <c r="P3170" s="7">
        <v>1</v>
      </c>
    </row>
    <row r="3171" spans="1:16">
      <c r="A3171" s="5" t="s">
        <v>6400</v>
      </c>
      <c r="B3171" s="6" t="s">
        <v>7402</v>
      </c>
      <c r="C3171" s="27">
        <v>5.5909071238687998E-6</v>
      </c>
      <c r="D3171" s="6">
        <v>14.7631669932004</v>
      </c>
      <c r="E3171" s="6">
        <v>0</v>
      </c>
      <c r="F3171" s="6">
        <v>2</v>
      </c>
      <c r="G3171" s="6">
        <v>4.8799652601750301E-2</v>
      </c>
      <c r="H3171" s="7">
        <v>0</v>
      </c>
      <c r="J3171" s="24">
        <v>0</v>
      </c>
      <c r="K3171" s="7">
        <v>0</v>
      </c>
      <c r="M3171" s="5">
        <v>0</v>
      </c>
      <c r="N3171" s="6">
        <v>0</v>
      </c>
      <c r="O3171" s="6">
        <v>0</v>
      </c>
      <c r="P3171" s="7">
        <v>1</v>
      </c>
    </row>
    <row r="3172" spans="1:16">
      <c r="A3172" s="5" t="s">
        <v>6404</v>
      </c>
      <c r="B3172" s="6" t="s">
        <v>7402</v>
      </c>
      <c r="C3172" s="27">
        <v>5.5702169811225099E-6</v>
      </c>
      <c r="D3172" s="6">
        <v>14.7516422726749</v>
      </c>
      <c r="E3172" s="6">
        <v>0</v>
      </c>
      <c r="F3172" s="6">
        <v>4</v>
      </c>
      <c r="G3172" s="6">
        <v>3.3617063044644402E-2</v>
      </c>
      <c r="H3172" s="7">
        <v>0</v>
      </c>
      <c r="J3172" s="24">
        <v>7.7146427690000001</v>
      </c>
      <c r="K3172" s="7">
        <v>4.3473103530000001</v>
      </c>
      <c r="M3172" s="5">
        <v>0</v>
      </c>
      <c r="N3172" s="6">
        <v>0</v>
      </c>
      <c r="O3172" s="6">
        <v>0</v>
      </c>
      <c r="P3172" s="7">
        <v>1</v>
      </c>
    </row>
    <row r="3173" spans="1:16">
      <c r="A3173" s="5" t="s">
        <v>6926</v>
      </c>
      <c r="B3173" s="6" t="s">
        <v>7402</v>
      </c>
      <c r="C3173" s="27">
        <v>5.5677147255731796E-6</v>
      </c>
      <c r="D3173" s="6">
        <v>14.7401175521494</v>
      </c>
      <c r="E3173" s="6">
        <v>0</v>
      </c>
      <c r="F3173" s="6">
        <v>4</v>
      </c>
      <c r="G3173" s="6">
        <v>1.38319885328187</v>
      </c>
      <c r="H3173" s="7">
        <v>0</v>
      </c>
      <c r="J3173" s="24">
        <v>3.4208304269999998</v>
      </c>
      <c r="K3173" s="7">
        <v>1.5011498059999999</v>
      </c>
      <c r="M3173" s="5">
        <v>0</v>
      </c>
      <c r="N3173" s="6">
        <v>0</v>
      </c>
      <c r="O3173" s="6">
        <v>0</v>
      </c>
      <c r="P3173" s="7">
        <v>1</v>
      </c>
    </row>
    <row r="3174" spans="1:16">
      <c r="A3174" s="5" t="s">
        <v>6881</v>
      </c>
      <c r="B3174" s="6" t="s">
        <v>7402</v>
      </c>
      <c r="C3174" s="27">
        <v>5.5672247801210896E-6</v>
      </c>
      <c r="D3174" s="6">
        <v>14.7285928316238</v>
      </c>
      <c r="E3174" s="6">
        <v>0</v>
      </c>
      <c r="F3174" s="6">
        <v>3</v>
      </c>
      <c r="G3174" s="6">
        <v>0.657621523052066</v>
      </c>
      <c r="H3174" s="7">
        <v>0</v>
      </c>
      <c r="J3174" s="24">
        <v>3.5388092800000002</v>
      </c>
      <c r="K3174" s="7">
        <v>3.9692926559999999</v>
      </c>
      <c r="M3174" s="5">
        <v>0</v>
      </c>
      <c r="N3174" s="6">
        <v>0</v>
      </c>
      <c r="O3174" s="6">
        <v>0</v>
      </c>
      <c r="P3174" s="7">
        <v>1</v>
      </c>
    </row>
    <row r="3175" spans="1:16">
      <c r="A3175" s="5" t="s">
        <v>4710</v>
      </c>
      <c r="B3175" s="6" t="s">
        <v>7402</v>
      </c>
      <c r="C3175" s="27">
        <v>5.5324602172061602E-6</v>
      </c>
      <c r="D3175" s="6">
        <v>14.694018670047299</v>
      </c>
      <c r="E3175" s="6">
        <v>0</v>
      </c>
      <c r="F3175" s="6">
        <v>2</v>
      </c>
      <c r="G3175" s="6">
        <v>-0.92832610793451398</v>
      </c>
      <c r="H3175" s="7">
        <v>0</v>
      </c>
      <c r="J3175" s="24">
        <v>8.8546155239999997</v>
      </c>
      <c r="K3175" s="7">
        <v>9.9342023879999992</v>
      </c>
      <c r="M3175" s="5">
        <v>0</v>
      </c>
      <c r="N3175" s="6">
        <v>0</v>
      </c>
      <c r="O3175" s="6">
        <v>1</v>
      </c>
      <c r="P3175" s="7">
        <v>3</v>
      </c>
    </row>
    <row r="3176" spans="1:16">
      <c r="A3176" s="5" t="s">
        <v>3897</v>
      </c>
      <c r="B3176" s="6" t="s">
        <v>7402</v>
      </c>
      <c r="C3176" s="27">
        <v>5.5189768143239003E-6</v>
      </c>
      <c r="D3176" s="6">
        <v>14.6824939495217</v>
      </c>
      <c r="E3176" s="6">
        <v>0</v>
      </c>
      <c r="F3176" s="6">
        <v>4</v>
      </c>
      <c r="G3176" s="6">
        <v>-1.0446760282671499</v>
      </c>
      <c r="H3176" s="7">
        <v>0</v>
      </c>
      <c r="J3176" s="24">
        <v>15.62642211</v>
      </c>
      <c r="K3176" s="7">
        <v>20.164765809999999</v>
      </c>
      <c r="M3176" s="5">
        <v>0</v>
      </c>
      <c r="N3176" s="6">
        <v>0</v>
      </c>
      <c r="O3176" s="6">
        <v>0</v>
      </c>
      <c r="P3176" s="7">
        <v>1</v>
      </c>
    </row>
    <row r="3177" spans="1:16">
      <c r="A3177" s="5" t="s">
        <v>6531</v>
      </c>
      <c r="B3177" s="6" t="s">
        <v>7402</v>
      </c>
      <c r="C3177" s="27">
        <v>5.5170295679144297E-6</v>
      </c>
      <c r="D3177" s="6">
        <v>14.670969228996199</v>
      </c>
      <c r="E3177" s="6">
        <v>0</v>
      </c>
      <c r="F3177" s="6">
        <v>4</v>
      </c>
      <c r="G3177" s="6">
        <v>0.86193155391720799</v>
      </c>
      <c r="H3177" s="7">
        <v>0</v>
      </c>
      <c r="J3177" s="24">
        <v>0.394630441</v>
      </c>
      <c r="K3177" s="7">
        <v>0</v>
      </c>
      <c r="M3177" s="5">
        <v>0</v>
      </c>
      <c r="N3177" s="6">
        <v>0</v>
      </c>
      <c r="O3177" s="6">
        <v>0</v>
      </c>
      <c r="P3177" s="7">
        <v>1</v>
      </c>
    </row>
    <row r="3178" spans="1:16">
      <c r="A3178" s="5" t="s">
        <v>5953</v>
      </c>
      <c r="B3178" s="6" t="s">
        <v>7402</v>
      </c>
      <c r="C3178" s="27">
        <v>5.51435678464276E-6</v>
      </c>
      <c r="D3178" s="6">
        <v>14.659444508470701</v>
      </c>
      <c r="E3178" s="6">
        <v>0</v>
      </c>
      <c r="F3178" s="6">
        <v>3</v>
      </c>
      <c r="G3178" s="6">
        <v>-0.52153842136601503</v>
      </c>
      <c r="H3178" s="7">
        <v>0</v>
      </c>
      <c r="J3178" s="24">
        <v>3.3885156520000002</v>
      </c>
      <c r="K3178" s="7">
        <v>4.474576602</v>
      </c>
      <c r="M3178" s="5">
        <v>0</v>
      </c>
      <c r="N3178" s="6">
        <v>0</v>
      </c>
      <c r="O3178" s="6">
        <v>0</v>
      </c>
      <c r="P3178" s="7">
        <v>1</v>
      </c>
    </row>
    <row r="3179" spans="1:16">
      <c r="A3179" s="5" t="s">
        <v>6797</v>
      </c>
      <c r="B3179" s="6" t="s">
        <v>7402</v>
      </c>
      <c r="C3179" s="27">
        <v>5.5122787334836698E-6</v>
      </c>
      <c r="D3179" s="6">
        <v>14.647919787945099</v>
      </c>
      <c r="E3179" s="6">
        <v>0</v>
      </c>
      <c r="F3179" s="6">
        <v>1</v>
      </c>
      <c r="G3179" s="6">
        <v>0.48870510663076999</v>
      </c>
      <c r="H3179" s="7">
        <v>0</v>
      </c>
      <c r="J3179" s="24">
        <v>0</v>
      </c>
      <c r="K3179" s="7">
        <v>0.593983653</v>
      </c>
      <c r="M3179" s="5">
        <v>0</v>
      </c>
      <c r="N3179" s="6">
        <v>0</v>
      </c>
      <c r="O3179" s="6">
        <v>0</v>
      </c>
      <c r="P3179" s="7">
        <v>1</v>
      </c>
    </row>
    <row r="3180" spans="1:16">
      <c r="A3180" s="5" t="s">
        <v>5681</v>
      </c>
      <c r="B3180" s="6" t="s">
        <v>7402</v>
      </c>
      <c r="C3180" s="27">
        <v>5.5055026447669002E-6</v>
      </c>
      <c r="D3180" s="6">
        <v>14.636395067419601</v>
      </c>
      <c r="E3180" s="6">
        <v>0</v>
      </c>
      <c r="F3180" s="6">
        <v>3</v>
      </c>
      <c r="G3180" s="6">
        <v>-0.467257262621942</v>
      </c>
      <c r="H3180" s="7">
        <v>0</v>
      </c>
      <c r="J3180" s="24">
        <v>2.9020816040000001</v>
      </c>
      <c r="K3180" s="7">
        <v>5.3076942369999998</v>
      </c>
      <c r="M3180" s="5">
        <v>0</v>
      </c>
      <c r="N3180" s="6">
        <v>0</v>
      </c>
      <c r="O3180" s="6">
        <v>0</v>
      </c>
      <c r="P3180" s="7">
        <v>1</v>
      </c>
    </row>
    <row r="3181" spans="1:16">
      <c r="A3181" s="5" t="s">
        <v>6340</v>
      </c>
      <c r="B3181" s="6" t="s">
        <v>7402</v>
      </c>
      <c r="C3181" s="27">
        <v>5.4891189618140098E-6</v>
      </c>
      <c r="D3181" s="6">
        <v>14.578771464792</v>
      </c>
      <c r="E3181" s="6">
        <v>0</v>
      </c>
      <c r="F3181" s="6">
        <v>4</v>
      </c>
      <c r="G3181" s="6">
        <v>0.24935998970994</v>
      </c>
      <c r="H3181" s="7">
        <v>0</v>
      </c>
      <c r="J3181" s="24">
        <v>3.8677370660000001</v>
      </c>
      <c r="K3181" s="7">
        <v>3.0163512539999999</v>
      </c>
      <c r="M3181" s="5">
        <v>0</v>
      </c>
      <c r="N3181" s="6">
        <v>0</v>
      </c>
      <c r="O3181" s="6">
        <v>0</v>
      </c>
      <c r="P3181" s="7">
        <v>1</v>
      </c>
    </row>
    <row r="3182" spans="1:16">
      <c r="A3182" s="5" t="s">
        <v>5755</v>
      </c>
      <c r="B3182" s="6" t="s">
        <v>7402</v>
      </c>
      <c r="C3182" s="27">
        <v>5.4839595596759398E-6</v>
      </c>
      <c r="D3182" s="6">
        <v>14.5672467442665</v>
      </c>
      <c r="E3182" s="6">
        <v>0</v>
      </c>
      <c r="F3182" s="6">
        <v>3</v>
      </c>
      <c r="G3182" s="6">
        <v>-0.61766937118687104</v>
      </c>
      <c r="H3182" s="7">
        <v>0</v>
      </c>
      <c r="J3182" s="24">
        <v>16.093061070000001</v>
      </c>
      <c r="K3182" s="7">
        <v>14.248261019999999</v>
      </c>
      <c r="M3182" s="5">
        <v>0</v>
      </c>
      <c r="N3182" s="6">
        <v>0</v>
      </c>
      <c r="O3182" s="6">
        <v>0</v>
      </c>
      <c r="P3182" s="7">
        <v>1</v>
      </c>
    </row>
    <row r="3183" spans="1:16">
      <c r="A3183" s="5" t="s">
        <v>6667</v>
      </c>
      <c r="B3183" s="6" t="s">
        <v>7402</v>
      </c>
      <c r="C3183" s="27">
        <v>5.4816002402843898E-6</v>
      </c>
      <c r="D3183" s="6">
        <v>14.5557220237409</v>
      </c>
      <c r="E3183" s="6">
        <v>0</v>
      </c>
      <c r="F3183" s="6">
        <v>3</v>
      </c>
      <c r="G3183" s="6">
        <v>-7.6374414520193307E-2</v>
      </c>
      <c r="H3183" s="7">
        <v>0</v>
      </c>
      <c r="J3183" s="24">
        <v>6.7704927650000002</v>
      </c>
      <c r="K3183" s="7">
        <v>8.3583456540000007</v>
      </c>
      <c r="M3183" s="5">
        <v>0</v>
      </c>
      <c r="N3183" s="6">
        <v>0</v>
      </c>
      <c r="O3183" s="6">
        <v>0</v>
      </c>
      <c r="P3183" s="7">
        <v>1</v>
      </c>
    </row>
    <row r="3184" spans="1:16">
      <c r="A3184" s="5" t="s">
        <v>5822</v>
      </c>
      <c r="B3184" s="6" t="s">
        <v>7402</v>
      </c>
      <c r="C3184" s="27">
        <v>5.4719256819872901E-6</v>
      </c>
      <c r="D3184" s="6">
        <v>14.5326725826899</v>
      </c>
      <c r="E3184" s="6">
        <v>0</v>
      </c>
      <c r="F3184" s="6">
        <v>3</v>
      </c>
      <c r="G3184" s="6">
        <v>-0.342915432172408</v>
      </c>
      <c r="H3184" s="7">
        <v>0</v>
      </c>
      <c r="J3184" s="24">
        <v>6.3185109510000004</v>
      </c>
      <c r="K3184" s="7">
        <v>7.8442464960000002</v>
      </c>
      <c r="M3184" s="5">
        <v>0</v>
      </c>
      <c r="N3184" s="6">
        <v>0</v>
      </c>
      <c r="O3184" s="6">
        <v>0</v>
      </c>
      <c r="P3184" s="7">
        <v>1</v>
      </c>
    </row>
    <row r="3185" spans="1:16">
      <c r="A3185" s="5" t="s">
        <v>6535</v>
      </c>
      <c r="B3185" s="6" t="s">
        <v>7402</v>
      </c>
      <c r="C3185" s="27">
        <v>5.4584835157136396E-6</v>
      </c>
      <c r="D3185" s="6">
        <v>14.5096231416388</v>
      </c>
      <c r="E3185" s="6">
        <v>0</v>
      </c>
      <c r="F3185" s="6">
        <v>3</v>
      </c>
      <c r="G3185" s="6">
        <v>0.44946894177384999</v>
      </c>
      <c r="H3185" s="7">
        <v>0</v>
      </c>
      <c r="J3185" s="24">
        <v>8.5525510629999992</v>
      </c>
      <c r="K3185" s="7">
        <v>17.46688674</v>
      </c>
      <c r="M3185" s="5">
        <v>0</v>
      </c>
      <c r="N3185" s="6">
        <v>0</v>
      </c>
      <c r="O3185" s="6">
        <v>0</v>
      </c>
      <c r="P3185" s="7">
        <v>1</v>
      </c>
    </row>
    <row r="3186" spans="1:16">
      <c r="A3186" s="5" t="s">
        <v>3305</v>
      </c>
      <c r="B3186" s="6" t="s">
        <v>7402</v>
      </c>
      <c r="C3186" s="27">
        <v>5.4533843489645703E-6</v>
      </c>
      <c r="D3186" s="6">
        <v>14.498098421113299</v>
      </c>
      <c r="E3186" s="6">
        <v>0</v>
      </c>
      <c r="F3186" s="6">
        <v>3</v>
      </c>
      <c r="G3186" s="6">
        <v>-1.31252935255159</v>
      </c>
      <c r="H3186" s="7">
        <v>0</v>
      </c>
      <c r="J3186" s="24">
        <v>11.553693190000001</v>
      </c>
      <c r="K3186" s="7">
        <v>13.14911393</v>
      </c>
      <c r="M3186" s="5">
        <v>0</v>
      </c>
      <c r="N3186" s="6">
        <v>0</v>
      </c>
      <c r="O3186" s="6">
        <v>0</v>
      </c>
      <c r="P3186" s="7">
        <v>1</v>
      </c>
    </row>
    <row r="3187" spans="1:16">
      <c r="A3187" s="5" t="s">
        <v>6977</v>
      </c>
      <c r="B3187" s="6" t="s">
        <v>7402</v>
      </c>
      <c r="C3187" s="27">
        <v>5.4429893674362697E-6</v>
      </c>
      <c r="D3187" s="6">
        <v>14.4750489800622</v>
      </c>
      <c r="E3187" s="6">
        <v>0</v>
      </c>
      <c r="F3187" s="6">
        <v>4</v>
      </c>
      <c r="G3187" s="6">
        <v>1.24112767499414</v>
      </c>
      <c r="H3187" s="7">
        <v>0</v>
      </c>
      <c r="J3187" s="24">
        <v>6.862352252</v>
      </c>
      <c r="K3187" s="7">
        <v>4.0809298680000001</v>
      </c>
      <c r="M3187" s="5">
        <v>0</v>
      </c>
      <c r="N3187" s="6">
        <v>1</v>
      </c>
      <c r="O3187" s="6">
        <v>1</v>
      </c>
      <c r="P3187" s="7">
        <v>1</v>
      </c>
    </row>
    <row r="3188" spans="1:16">
      <c r="A3188" s="5" t="s">
        <v>6645</v>
      </c>
      <c r="B3188" s="6" t="s">
        <v>7402</v>
      </c>
      <c r="C3188" s="27">
        <v>5.4130558501755904E-6</v>
      </c>
      <c r="D3188" s="6">
        <v>14.428950097960101</v>
      </c>
      <c r="E3188" s="6">
        <v>0</v>
      </c>
      <c r="F3188" s="6">
        <v>3</v>
      </c>
      <c r="G3188" s="6">
        <v>0.28534413388928898</v>
      </c>
      <c r="H3188" s="7">
        <v>0</v>
      </c>
      <c r="J3188" s="24">
        <v>0</v>
      </c>
      <c r="K3188" s="7">
        <v>0.63833832700000004</v>
      </c>
      <c r="M3188" s="5">
        <v>0</v>
      </c>
      <c r="N3188" s="6">
        <v>0</v>
      </c>
      <c r="O3188" s="6">
        <v>0</v>
      </c>
      <c r="P3188" s="7">
        <v>1</v>
      </c>
    </row>
    <row r="3189" spans="1:16">
      <c r="A3189" s="5" t="s">
        <v>3880</v>
      </c>
      <c r="B3189" s="6" t="s">
        <v>7402</v>
      </c>
      <c r="C3189" s="27">
        <v>5.4006981877925799E-6</v>
      </c>
      <c r="D3189" s="6">
        <v>14.4059006569091</v>
      </c>
      <c r="E3189" s="6">
        <v>0</v>
      </c>
      <c r="F3189" s="6">
        <v>4</v>
      </c>
      <c r="G3189" s="6">
        <v>-0.71182666778819104</v>
      </c>
      <c r="H3189" s="7">
        <v>0</v>
      </c>
      <c r="J3189" s="24">
        <v>13.57930389</v>
      </c>
      <c r="K3189" s="7">
        <v>15.18885571</v>
      </c>
      <c r="M3189" s="5">
        <v>0</v>
      </c>
      <c r="N3189" s="6">
        <v>0</v>
      </c>
      <c r="O3189" s="6">
        <v>0</v>
      </c>
      <c r="P3189" s="7">
        <v>1</v>
      </c>
    </row>
    <row r="3190" spans="1:16">
      <c r="A3190" s="5" t="s">
        <v>6838</v>
      </c>
      <c r="B3190" s="6" t="s">
        <v>7402</v>
      </c>
      <c r="C3190" s="27">
        <v>5.3815042124031602E-6</v>
      </c>
      <c r="D3190" s="6">
        <v>14.382851215858</v>
      </c>
      <c r="E3190" s="6">
        <v>0</v>
      </c>
      <c r="F3190" s="6">
        <v>4</v>
      </c>
      <c r="G3190" s="6">
        <v>0.59439055907062099</v>
      </c>
      <c r="H3190" s="7">
        <v>0</v>
      </c>
      <c r="J3190" s="24">
        <v>6.6565579049999997</v>
      </c>
      <c r="K3190" s="7">
        <v>5.6444740549999999</v>
      </c>
      <c r="M3190" s="5">
        <v>0</v>
      </c>
      <c r="N3190" s="6">
        <v>0</v>
      </c>
      <c r="O3190" s="6">
        <v>0</v>
      </c>
      <c r="P3190" s="7">
        <v>1</v>
      </c>
    </row>
    <row r="3191" spans="1:16">
      <c r="A3191" s="5" t="s">
        <v>4559</v>
      </c>
      <c r="B3191" s="6" t="s">
        <v>7402</v>
      </c>
      <c r="C3191" s="27">
        <v>5.3658910567754598E-6</v>
      </c>
      <c r="D3191" s="6">
        <v>14.3482770542814</v>
      </c>
      <c r="E3191" s="6">
        <v>0</v>
      </c>
      <c r="F3191" s="6">
        <v>2</v>
      </c>
      <c r="G3191" s="6">
        <v>-0.86348900381208804</v>
      </c>
      <c r="H3191" s="7">
        <v>0</v>
      </c>
      <c r="J3191" s="24">
        <v>14.401718170000001</v>
      </c>
      <c r="K3191" s="7">
        <v>13.621941789999999</v>
      </c>
      <c r="M3191" s="5">
        <v>0</v>
      </c>
      <c r="N3191" s="6">
        <v>0</v>
      </c>
      <c r="O3191" s="6">
        <v>0</v>
      </c>
      <c r="P3191" s="7">
        <v>1</v>
      </c>
    </row>
    <row r="3192" spans="1:16">
      <c r="A3192" s="5" t="s">
        <v>5658</v>
      </c>
      <c r="B3192" s="6" t="s">
        <v>7402</v>
      </c>
      <c r="C3192" s="27">
        <v>5.3512727694382003E-6</v>
      </c>
      <c r="D3192" s="6">
        <v>14.2906534516538</v>
      </c>
      <c r="E3192" s="6">
        <v>0</v>
      </c>
      <c r="F3192" s="6">
        <v>3</v>
      </c>
      <c r="G3192" s="6">
        <v>-0.55241579656090101</v>
      </c>
      <c r="H3192" s="7">
        <v>0</v>
      </c>
      <c r="J3192" s="24">
        <v>5.3930563510000002</v>
      </c>
      <c r="K3192" s="7">
        <v>6.5374388339999996</v>
      </c>
      <c r="M3192" s="5">
        <v>0</v>
      </c>
      <c r="N3192" s="6">
        <v>0</v>
      </c>
      <c r="O3192" s="6">
        <v>0</v>
      </c>
      <c r="P3192" s="7">
        <v>1</v>
      </c>
    </row>
    <row r="3193" spans="1:16">
      <c r="A3193" s="5" t="s">
        <v>6270</v>
      </c>
      <c r="B3193" s="6" t="s">
        <v>7402</v>
      </c>
      <c r="C3193" s="27">
        <v>5.2968824739772002E-6</v>
      </c>
      <c r="D3193" s="6">
        <v>14.209980407975101</v>
      </c>
      <c r="E3193" s="6">
        <v>0</v>
      </c>
      <c r="F3193" s="6">
        <v>4</v>
      </c>
      <c r="G3193" s="6">
        <v>0.37888043990328801</v>
      </c>
      <c r="H3193" s="7">
        <v>0</v>
      </c>
      <c r="J3193" s="24">
        <v>22.233615990000001</v>
      </c>
      <c r="K3193" s="7">
        <v>20.71115094</v>
      </c>
      <c r="M3193" s="5">
        <v>0</v>
      </c>
      <c r="N3193" s="6">
        <v>0</v>
      </c>
      <c r="O3193" s="6">
        <v>0</v>
      </c>
      <c r="P3193" s="7">
        <v>1</v>
      </c>
    </row>
    <row r="3194" spans="1:16">
      <c r="A3194" s="5" t="s">
        <v>5775</v>
      </c>
      <c r="B3194" s="6" t="s">
        <v>7402</v>
      </c>
      <c r="C3194" s="27">
        <v>5.2949974020280002E-6</v>
      </c>
      <c r="D3194" s="6">
        <v>14.1984556874496</v>
      </c>
      <c r="E3194" s="6">
        <v>0</v>
      </c>
      <c r="F3194" s="6">
        <v>4</v>
      </c>
      <c r="G3194" s="6">
        <v>-0.36285333740993098</v>
      </c>
      <c r="H3194" s="7">
        <v>0</v>
      </c>
      <c r="J3194" s="24">
        <v>1.4798409539999999</v>
      </c>
      <c r="K3194" s="7">
        <v>2.7065204810000001</v>
      </c>
      <c r="M3194" s="5">
        <v>0</v>
      </c>
      <c r="N3194" s="6">
        <v>0</v>
      </c>
      <c r="O3194" s="6">
        <v>0</v>
      </c>
      <c r="P3194" s="7">
        <v>1</v>
      </c>
    </row>
    <row r="3195" spans="1:16">
      <c r="A3195" s="5" t="s">
        <v>6714</v>
      </c>
      <c r="B3195" s="6" t="s">
        <v>7402</v>
      </c>
      <c r="C3195" s="27">
        <v>5.2897337120867301E-6</v>
      </c>
      <c r="D3195" s="6">
        <v>14.1869309669241</v>
      </c>
      <c r="E3195" s="6">
        <v>0</v>
      </c>
      <c r="F3195" s="6">
        <v>4</v>
      </c>
      <c r="G3195" s="6">
        <v>0.51495405472369404</v>
      </c>
      <c r="H3195" s="7">
        <v>0</v>
      </c>
      <c r="J3195" s="24">
        <v>4.6518033030000003</v>
      </c>
      <c r="K3195" s="7">
        <v>3.8653256819999999</v>
      </c>
      <c r="M3195" s="5">
        <v>0</v>
      </c>
      <c r="N3195" s="6">
        <v>0</v>
      </c>
      <c r="O3195" s="6">
        <v>0</v>
      </c>
      <c r="P3195" s="7">
        <v>1</v>
      </c>
    </row>
    <row r="3196" spans="1:16">
      <c r="A3196" s="5" t="s">
        <v>6671</v>
      </c>
      <c r="B3196" s="6" t="s">
        <v>7402</v>
      </c>
      <c r="C3196" s="27">
        <v>5.2877311277550402E-6</v>
      </c>
      <c r="D3196" s="6">
        <v>14.163881525873</v>
      </c>
      <c r="E3196" s="6">
        <v>0</v>
      </c>
      <c r="F3196" s="6">
        <v>3</v>
      </c>
      <c r="G3196" s="6">
        <v>0.19162871015347499</v>
      </c>
      <c r="H3196" s="7">
        <v>0</v>
      </c>
      <c r="J3196" s="24">
        <v>18.35939565</v>
      </c>
      <c r="K3196" s="7">
        <v>24.726696239999999</v>
      </c>
      <c r="M3196" s="5">
        <v>0</v>
      </c>
      <c r="N3196" s="6">
        <v>0</v>
      </c>
      <c r="O3196" s="6">
        <v>0</v>
      </c>
      <c r="P3196" s="7">
        <v>1</v>
      </c>
    </row>
    <row r="3197" spans="1:16">
      <c r="A3197" s="5" t="s">
        <v>6630</v>
      </c>
      <c r="B3197" s="6" t="s">
        <v>7402</v>
      </c>
      <c r="C3197" s="27">
        <v>5.2845664766064401E-6</v>
      </c>
      <c r="D3197" s="6">
        <v>14.1523568053475</v>
      </c>
      <c r="E3197" s="6">
        <v>0</v>
      </c>
      <c r="F3197" s="6">
        <v>3</v>
      </c>
      <c r="G3197" s="6">
        <v>0.19741085131576999</v>
      </c>
      <c r="H3197" s="7">
        <v>0</v>
      </c>
      <c r="J3197" s="24">
        <v>6.6211317540000003</v>
      </c>
      <c r="K3197" s="7">
        <v>6.0352504329999999</v>
      </c>
      <c r="M3197" s="5">
        <v>0</v>
      </c>
      <c r="N3197" s="6">
        <v>1</v>
      </c>
      <c r="O3197" s="6">
        <v>0</v>
      </c>
      <c r="P3197" s="7">
        <v>0</v>
      </c>
    </row>
    <row r="3198" spans="1:16">
      <c r="A3198" s="5" t="s">
        <v>5513</v>
      </c>
      <c r="B3198" s="6" t="s">
        <v>7402</v>
      </c>
      <c r="C3198" s="27">
        <v>5.28262074807871E-6</v>
      </c>
      <c r="D3198" s="6">
        <v>14.1408320848219</v>
      </c>
      <c r="E3198" s="6">
        <v>0</v>
      </c>
      <c r="F3198" s="6">
        <v>4</v>
      </c>
      <c r="G3198" s="6">
        <v>-0.44448881750005598</v>
      </c>
      <c r="H3198" s="7">
        <v>0</v>
      </c>
      <c r="J3198" s="24">
        <v>11.21736007</v>
      </c>
      <c r="K3198" s="7">
        <v>15.692310150000001</v>
      </c>
      <c r="M3198" s="5">
        <v>0</v>
      </c>
      <c r="N3198" s="6">
        <v>0</v>
      </c>
      <c r="O3198" s="6">
        <v>0</v>
      </c>
      <c r="P3198" s="7">
        <v>1</v>
      </c>
    </row>
    <row r="3199" spans="1:16">
      <c r="A3199" s="5" t="s">
        <v>6075</v>
      </c>
      <c r="B3199" s="6" t="s">
        <v>7402</v>
      </c>
      <c r="C3199" s="27">
        <v>5.2504500159073497E-6</v>
      </c>
      <c r="D3199" s="6">
        <v>14.0947332027198</v>
      </c>
      <c r="E3199" s="6">
        <v>0</v>
      </c>
      <c r="F3199" s="6">
        <v>4</v>
      </c>
      <c r="G3199" s="6">
        <v>-0.26385662705037999</v>
      </c>
      <c r="H3199" s="7">
        <v>0</v>
      </c>
      <c r="J3199" s="24">
        <v>6.2615319710000001</v>
      </c>
      <c r="K3199" s="7">
        <v>6.8926017000000002</v>
      </c>
      <c r="M3199" s="5">
        <v>0</v>
      </c>
      <c r="N3199" s="6">
        <v>0</v>
      </c>
      <c r="O3199" s="6">
        <v>0</v>
      </c>
      <c r="P3199" s="7">
        <v>1</v>
      </c>
    </row>
    <row r="3200" spans="1:16">
      <c r="A3200" s="5" t="s">
        <v>5298</v>
      </c>
      <c r="B3200" s="6" t="s">
        <v>7402</v>
      </c>
      <c r="C3200" s="27">
        <v>5.2098361672260097E-6</v>
      </c>
      <c r="D3200" s="6">
        <v>14.048634320617699</v>
      </c>
      <c r="E3200" s="6">
        <v>0</v>
      </c>
      <c r="F3200" s="6">
        <v>4</v>
      </c>
      <c r="G3200" s="6">
        <v>-0.431285329442891</v>
      </c>
      <c r="H3200" s="7">
        <v>0</v>
      </c>
      <c r="J3200" s="24">
        <v>4.6699643899999996</v>
      </c>
      <c r="K3200" s="7">
        <v>5.3991461039999997</v>
      </c>
      <c r="M3200" s="5">
        <v>0</v>
      </c>
      <c r="N3200" s="6">
        <v>0</v>
      </c>
      <c r="O3200" s="6">
        <v>0</v>
      </c>
      <c r="P3200" s="7">
        <v>1</v>
      </c>
    </row>
    <row r="3201" spans="1:16">
      <c r="A3201" s="5" t="s">
        <v>5636</v>
      </c>
      <c r="B3201" s="6" t="s">
        <v>7402</v>
      </c>
      <c r="C3201" s="27">
        <v>5.1938166267156803E-6</v>
      </c>
      <c r="D3201" s="6">
        <v>14.025584879566701</v>
      </c>
      <c r="E3201" s="6">
        <v>0</v>
      </c>
      <c r="F3201" s="6">
        <v>4</v>
      </c>
      <c r="G3201" s="6">
        <v>-0.50856499543960199</v>
      </c>
      <c r="H3201" s="7">
        <v>0</v>
      </c>
      <c r="J3201" s="24">
        <v>0</v>
      </c>
      <c r="K3201" s="7">
        <v>1.2006913960000001</v>
      </c>
      <c r="M3201" s="5">
        <v>0</v>
      </c>
      <c r="N3201" s="6">
        <v>1</v>
      </c>
      <c r="O3201" s="6">
        <v>1</v>
      </c>
      <c r="P3201" s="7">
        <v>0</v>
      </c>
    </row>
    <row r="3202" spans="1:16">
      <c r="A3202" s="5" t="s">
        <v>3472</v>
      </c>
      <c r="B3202" s="6" t="s">
        <v>7402</v>
      </c>
      <c r="C3202" s="27">
        <v>5.1926305460258003E-6</v>
      </c>
      <c r="D3202" s="6">
        <v>14.014060159041099</v>
      </c>
      <c r="E3202" s="6">
        <v>0</v>
      </c>
      <c r="F3202" s="6">
        <v>2</v>
      </c>
      <c r="G3202" s="6">
        <v>-0.69660360560074097</v>
      </c>
      <c r="H3202" s="7">
        <v>0</v>
      </c>
      <c r="J3202" s="24">
        <v>6.2233509439999999</v>
      </c>
      <c r="K3202" s="7">
        <v>10.21585821</v>
      </c>
      <c r="M3202" s="5">
        <v>0</v>
      </c>
      <c r="N3202" s="6">
        <v>0</v>
      </c>
      <c r="O3202" s="6">
        <v>0</v>
      </c>
      <c r="P3202" s="7">
        <v>1</v>
      </c>
    </row>
    <row r="3203" spans="1:16">
      <c r="A3203" s="5" t="s">
        <v>6731</v>
      </c>
      <c r="B3203" s="6" t="s">
        <v>7402</v>
      </c>
      <c r="C3203" s="27">
        <v>5.1915268050094697E-6</v>
      </c>
      <c r="D3203" s="6">
        <v>14.002535438515601</v>
      </c>
      <c r="E3203" s="6">
        <v>0</v>
      </c>
      <c r="F3203" s="6">
        <v>4</v>
      </c>
      <c r="G3203" s="6">
        <v>0.49743669716829497</v>
      </c>
      <c r="H3203" s="7">
        <v>0</v>
      </c>
      <c r="J3203" s="24">
        <v>7.1656223849999998</v>
      </c>
      <c r="K3203" s="7">
        <v>8.3671326589999993</v>
      </c>
      <c r="M3203" s="5">
        <v>0</v>
      </c>
      <c r="N3203" s="6">
        <v>0</v>
      </c>
      <c r="O3203" s="6">
        <v>0</v>
      </c>
      <c r="P3203" s="7">
        <v>1</v>
      </c>
    </row>
    <row r="3204" spans="1:16">
      <c r="A3204" s="5" t="s">
        <v>6517</v>
      </c>
      <c r="B3204" s="6" t="s">
        <v>7402</v>
      </c>
      <c r="C3204" s="27">
        <v>5.1726569383101402E-6</v>
      </c>
      <c r="D3204" s="6">
        <v>13.967961276939</v>
      </c>
      <c r="E3204" s="6">
        <v>0</v>
      </c>
      <c r="F3204" s="6">
        <v>2</v>
      </c>
      <c r="G3204" s="6">
        <v>-1.9040945513077001E-2</v>
      </c>
      <c r="H3204" s="7">
        <v>0</v>
      </c>
      <c r="J3204" s="24">
        <v>12.11012253</v>
      </c>
      <c r="K3204" s="7">
        <v>10.89271731</v>
      </c>
      <c r="M3204" s="5">
        <v>0</v>
      </c>
      <c r="N3204" s="6">
        <v>1</v>
      </c>
      <c r="O3204" s="6">
        <v>1</v>
      </c>
      <c r="P3204" s="7">
        <v>1</v>
      </c>
    </row>
    <row r="3205" spans="1:16">
      <c r="A3205" s="5" t="s">
        <v>6438</v>
      </c>
      <c r="B3205" s="6" t="s">
        <v>7402</v>
      </c>
      <c r="C3205" s="27">
        <v>5.1615874881799701E-6</v>
      </c>
      <c r="D3205" s="6">
        <v>13.9333871153625</v>
      </c>
      <c r="E3205" s="6">
        <v>0</v>
      </c>
      <c r="F3205" s="6">
        <v>3</v>
      </c>
      <c r="G3205" s="6">
        <v>1.3128438902883E-2</v>
      </c>
      <c r="H3205" s="7">
        <v>0</v>
      </c>
      <c r="J3205" s="24">
        <v>4.450337352</v>
      </c>
      <c r="K3205" s="7">
        <v>4.2848931190000004</v>
      </c>
      <c r="M3205" s="5">
        <v>0</v>
      </c>
      <c r="N3205" s="6">
        <v>0</v>
      </c>
      <c r="O3205" s="6">
        <v>0</v>
      </c>
      <c r="P3205" s="7">
        <v>2</v>
      </c>
    </row>
    <row r="3206" spans="1:16">
      <c r="A3206" s="5" t="s">
        <v>4678</v>
      </c>
      <c r="B3206" s="6" t="s">
        <v>7402</v>
      </c>
      <c r="C3206" s="27">
        <v>5.1270597603919901E-6</v>
      </c>
      <c r="D3206" s="6">
        <v>13.841189351158199</v>
      </c>
      <c r="E3206" s="6">
        <v>0</v>
      </c>
      <c r="F3206" s="6">
        <v>4</v>
      </c>
      <c r="G3206" s="6">
        <v>-0.75583075291850299</v>
      </c>
      <c r="H3206" s="7">
        <v>0</v>
      </c>
      <c r="J3206" s="24">
        <v>9.0869674949999997</v>
      </c>
      <c r="K3206" s="7">
        <v>10.45452021</v>
      </c>
      <c r="M3206" s="5">
        <v>0</v>
      </c>
      <c r="N3206" s="6">
        <v>0</v>
      </c>
      <c r="O3206" s="6">
        <v>0</v>
      </c>
      <c r="P3206" s="7">
        <v>1</v>
      </c>
    </row>
    <row r="3207" spans="1:16">
      <c r="A3207" s="5" t="s">
        <v>4987</v>
      </c>
      <c r="B3207" s="6" t="s">
        <v>7402</v>
      </c>
      <c r="C3207" s="27">
        <v>5.1261774137996002E-6</v>
      </c>
      <c r="D3207" s="6">
        <v>13.829664630632699</v>
      </c>
      <c r="E3207" s="6">
        <v>0</v>
      </c>
      <c r="F3207" s="6">
        <v>4</v>
      </c>
      <c r="G3207" s="6">
        <v>-0.73340513206900404</v>
      </c>
      <c r="H3207" s="7">
        <v>0</v>
      </c>
      <c r="J3207" s="24">
        <v>0</v>
      </c>
      <c r="K3207" s="7">
        <v>4.4329900430000002</v>
      </c>
      <c r="M3207" s="5">
        <v>0</v>
      </c>
      <c r="N3207" s="6">
        <v>0</v>
      </c>
      <c r="O3207" s="6">
        <v>0</v>
      </c>
      <c r="P3207" s="7">
        <v>1</v>
      </c>
    </row>
    <row r="3208" spans="1:16">
      <c r="A3208" s="5" t="s">
        <v>5163</v>
      </c>
      <c r="B3208" s="6" t="s">
        <v>7402</v>
      </c>
      <c r="C3208" s="27">
        <v>5.0977479104197098E-6</v>
      </c>
      <c r="D3208" s="6">
        <v>13.795090469056101</v>
      </c>
      <c r="E3208" s="6">
        <v>0</v>
      </c>
      <c r="F3208" s="6">
        <v>4</v>
      </c>
      <c r="G3208" s="6">
        <v>-0.68820360564807503</v>
      </c>
      <c r="H3208" s="7">
        <v>0</v>
      </c>
      <c r="J3208" s="24">
        <v>1.8907637879999999</v>
      </c>
      <c r="K3208" s="7">
        <v>3.5815706189999998</v>
      </c>
      <c r="M3208" s="5">
        <v>0</v>
      </c>
      <c r="N3208" s="6">
        <v>0</v>
      </c>
      <c r="O3208" s="6">
        <v>0</v>
      </c>
      <c r="P3208" s="7">
        <v>1</v>
      </c>
    </row>
    <row r="3209" spans="1:16">
      <c r="A3209" s="5" t="s">
        <v>6378</v>
      </c>
      <c r="B3209" s="6" t="s">
        <v>7402</v>
      </c>
      <c r="C3209" s="27">
        <v>5.0843016147459403E-6</v>
      </c>
      <c r="D3209" s="6">
        <v>13.7720410280051</v>
      </c>
      <c r="E3209" s="6">
        <v>0</v>
      </c>
      <c r="F3209" s="6">
        <v>1</v>
      </c>
      <c r="G3209" s="6">
        <v>-0.44819314370257402</v>
      </c>
      <c r="H3209" s="7">
        <v>0</v>
      </c>
      <c r="J3209" s="24">
        <v>1.819114036</v>
      </c>
      <c r="K3209" s="7">
        <v>4.3201681479999996</v>
      </c>
      <c r="M3209" s="5">
        <v>0</v>
      </c>
      <c r="N3209" s="6">
        <v>0</v>
      </c>
      <c r="O3209" s="6">
        <v>0</v>
      </c>
      <c r="P3209" s="7">
        <v>1</v>
      </c>
    </row>
    <row r="3210" spans="1:16">
      <c r="A3210" s="5" t="s">
        <v>6806</v>
      </c>
      <c r="B3210" s="6" t="s">
        <v>7402</v>
      </c>
      <c r="C3210" s="27">
        <v>5.0797028108319097E-6</v>
      </c>
      <c r="D3210" s="6">
        <v>13.748991586954</v>
      </c>
      <c r="E3210" s="6">
        <v>0</v>
      </c>
      <c r="F3210" s="6">
        <v>4</v>
      </c>
      <c r="G3210" s="6">
        <v>0.897967809904061</v>
      </c>
      <c r="H3210" s="7">
        <v>0</v>
      </c>
      <c r="J3210" s="24">
        <v>2.259357193</v>
      </c>
      <c r="K3210" s="7">
        <v>0.93940205899999996</v>
      </c>
      <c r="M3210" s="5">
        <v>0</v>
      </c>
      <c r="N3210" s="6">
        <v>0</v>
      </c>
      <c r="O3210" s="6">
        <v>0</v>
      </c>
      <c r="P3210" s="7">
        <v>1</v>
      </c>
    </row>
    <row r="3211" spans="1:16">
      <c r="A3211" s="5" t="s">
        <v>6266</v>
      </c>
      <c r="B3211" s="6" t="s">
        <v>7402</v>
      </c>
      <c r="C3211" s="27">
        <v>5.0599706887408398E-6</v>
      </c>
      <c r="D3211" s="6">
        <v>13.7144174253774</v>
      </c>
      <c r="E3211" s="6">
        <v>0</v>
      </c>
      <c r="F3211" s="6">
        <v>3</v>
      </c>
      <c r="G3211" s="6">
        <v>-0.244721783606654</v>
      </c>
      <c r="H3211" s="7">
        <v>0</v>
      </c>
      <c r="J3211" s="24">
        <v>4.6151646609999997</v>
      </c>
      <c r="K3211" s="7">
        <v>13.56556726</v>
      </c>
      <c r="M3211" s="5">
        <v>0</v>
      </c>
      <c r="N3211" s="6">
        <v>0</v>
      </c>
      <c r="O3211" s="6">
        <v>0</v>
      </c>
      <c r="P3211" s="7">
        <v>1</v>
      </c>
    </row>
    <row r="3212" spans="1:16">
      <c r="A3212" s="5" t="s">
        <v>5933</v>
      </c>
      <c r="B3212" s="6" t="s">
        <v>7402</v>
      </c>
      <c r="C3212" s="27">
        <v>5.0510518468198701E-6</v>
      </c>
      <c r="D3212" s="6">
        <v>13.679843263800899</v>
      </c>
      <c r="E3212" s="6">
        <v>0</v>
      </c>
      <c r="F3212" s="6">
        <v>4</v>
      </c>
      <c r="G3212" s="6">
        <v>-0.33328325703793499</v>
      </c>
      <c r="H3212" s="7">
        <v>0</v>
      </c>
      <c r="J3212" s="24">
        <v>2.8116717640000002</v>
      </c>
      <c r="K3212" s="7">
        <v>2.2570787700000001</v>
      </c>
      <c r="M3212" s="5">
        <v>0</v>
      </c>
      <c r="N3212" s="6">
        <v>0</v>
      </c>
      <c r="O3212" s="6">
        <v>0</v>
      </c>
      <c r="P3212" s="7">
        <v>1</v>
      </c>
    </row>
    <row r="3213" spans="1:16">
      <c r="A3213" s="5" t="s">
        <v>4124</v>
      </c>
      <c r="B3213" s="6" t="s">
        <v>7402</v>
      </c>
      <c r="C3213" s="27">
        <v>5.0508074331884904E-6</v>
      </c>
      <c r="D3213" s="6">
        <v>13.6683185432753</v>
      </c>
      <c r="E3213" s="6">
        <v>0</v>
      </c>
      <c r="F3213" s="6">
        <v>3</v>
      </c>
      <c r="G3213" s="6">
        <v>-0.72374915392616401</v>
      </c>
      <c r="H3213" s="7">
        <v>0</v>
      </c>
      <c r="J3213" s="24">
        <v>29.314178640000002</v>
      </c>
      <c r="K3213" s="7">
        <v>31.74807517</v>
      </c>
      <c r="M3213" s="5">
        <v>0</v>
      </c>
      <c r="N3213" s="6">
        <v>0</v>
      </c>
      <c r="O3213" s="6">
        <v>0</v>
      </c>
      <c r="P3213" s="7">
        <v>1</v>
      </c>
    </row>
    <row r="3214" spans="1:16">
      <c r="A3214" s="5" t="s">
        <v>6596</v>
      </c>
      <c r="B3214" s="6" t="s">
        <v>7402</v>
      </c>
      <c r="C3214" s="27">
        <v>5.0478698747947102E-6</v>
      </c>
      <c r="D3214" s="6">
        <v>13.656793822749799</v>
      </c>
      <c r="E3214" s="6">
        <v>0</v>
      </c>
      <c r="F3214" s="6">
        <v>4</v>
      </c>
      <c r="G3214" s="6">
        <v>0.109282885070386</v>
      </c>
      <c r="H3214" s="7">
        <v>0</v>
      </c>
      <c r="J3214" s="24">
        <v>2.745293851</v>
      </c>
      <c r="K3214" s="7">
        <v>4.4494785879999998</v>
      </c>
      <c r="M3214" s="5">
        <v>0</v>
      </c>
      <c r="N3214" s="6">
        <v>0</v>
      </c>
      <c r="O3214" s="6">
        <v>0</v>
      </c>
      <c r="P3214" s="7">
        <v>1</v>
      </c>
    </row>
    <row r="3215" spans="1:16">
      <c r="A3215" s="5" t="s">
        <v>4701</v>
      </c>
      <c r="B3215" s="6" t="s">
        <v>7402</v>
      </c>
      <c r="C3215" s="27">
        <v>5.0332166690426004E-6</v>
      </c>
      <c r="D3215" s="6">
        <v>13.622219661173199</v>
      </c>
      <c r="E3215" s="6">
        <v>0</v>
      </c>
      <c r="F3215" s="6">
        <v>4</v>
      </c>
      <c r="G3215" s="6">
        <v>-0.86404841384463904</v>
      </c>
      <c r="H3215" s="7">
        <v>0</v>
      </c>
      <c r="J3215" s="24">
        <v>0.88857567299999995</v>
      </c>
      <c r="K3215" s="7">
        <v>2.5966905809999998</v>
      </c>
      <c r="M3215" s="5">
        <v>0</v>
      </c>
      <c r="N3215" s="6">
        <v>0</v>
      </c>
      <c r="O3215" s="6">
        <v>0</v>
      </c>
      <c r="P3215" s="7">
        <v>1</v>
      </c>
    </row>
    <row r="3216" spans="1:16">
      <c r="A3216" s="5" t="s">
        <v>5035</v>
      </c>
      <c r="B3216" s="6" t="s">
        <v>7402</v>
      </c>
      <c r="C3216" s="27">
        <v>5.0318381316845502E-6</v>
      </c>
      <c r="D3216" s="6">
        <v>13.610694940647701</v>
      </c>
      <c r="E3216" s="6">
        <v>0</v>
      </c>
      <c r="F3216" s="6">
        <v>4</v>
      </c>
      <c r="G3216" s="6">
        <v>-0.54513406971843303</v>
      </c>
      <c r="H3216" s="7">
        <v>0</v>
      </c>
      <c r="J3216" s="24">
        <v>6.2667822610000004</v>
      </c>
      <c r="K3216" s="7">
        <v>6.2503944450000004</v>
      </c>
      <c r="M3216" s="5">
        <v>0</v>
      </c>
      <c r="N3216" s="6">
        <v>0</v>
      </c>
      <c r="O3216" s="6">
        <v>0</v>
      </c>
      <c r="P3216" s="7">
        <v>1</v>
      </c>
    </row>
    <row r="3217" spans="1:16">
      <c r="A3217" s="5" t="s">
        <v>6732</v>
      </c>
      <c r="B3217" s="6" t="s">
        <v>7402</v>
      </c>
      <c r="C3217" s="27">
        <v>5.0213430107369098E-6</v>
      </c>
      <c r="D3217" s="6">
        <v>13.5991702201222</v>
      </c>
      <c r="E3217" s="6">
        <v>0</v>
      </c>
      <c r="F3217" s="6">
        <v>4</v>
      </c>
      <c r="G3217" s="6">
        <v>0.39944605042766901</v>
      </c>
      <c r="H3217" s="7">
        <v>0</v>
      </c>
      <c r="J3217" s="24">
        <v>7.1617392390000001</v>
      </c>
      <c r="K3217" s="7">
        <v>8.8730388090000005</v>
      </c>
      <c r="M3217" s="5">
        <v>0</v>
      </c>
      <c r="N3217" s="6">
        <v>0</v>
      </c>
      <c r="O3217" s="6">
        <v>0</v>
      </c>
      <c r="P3217" s="7">
        <v>1</v>
      </c>
    </row>
    <row r="3218" spans="1:16">
      <c r="A3218" s="5" t="s">
        <v>5943</v>
      </c>
      <c r="B3218" s="6" t="s">
        <v>7402</v>
      </c>
      <c r="C3218" s="27">
        <v>5.0186747307158499E-6</v>
      </c>
      <c r="D3218" s="6">
        <v>13.587645499596601</v>
      </c>
      <c r="E3218" s="6">
        <v>0</v>
      </c>
      <c r="F3218" s="6">
        <v>4</v>
      </c>
      <c r="G3218" s="6">
        <v>-0.40574916817769502</v>
      </c>
      <c r="H3218" s="7">
        <v>0</v>
      </c>
      <c r="J3218" s="24">
        <v>6.4184684809999997</v>
      </c>
      <c r="K3218" s="7">
        <v>7.6817935070000001</v>
      </c>
      <c r="M3218" s="5">
        <v>0</v>
      </c>
      <c r="N3218" s="6">
        <v>0</v>
      </c>
      <c r="O3218" s="6">
        <v>0</v>
      </c>
      <c r="P3218" s="7">
        <v>2</v>
      </c>
    </row>
    <row r="3219" spans="1:16">
      <c r="A3219" s="5" t="s">
        <v>6423</v>
      </c>
      <c r="B3219" s="6" t="s">
        <v>7402</v>
      </c>
      <c r="C3219" s="27">
        <v>4.9971967855891096E-6</v>
      </c>
      <c r="D3219" s="6">
        <v>13.5415466174945</v>
      </c>
      <c r="E3219" s="6">
        <v>0</v>
      </c>
      <c r="F3219" s="6">
        <v>1</v>
      </c>
      <c r="G3219" s="6">
        <v>-0.77845782595661195</v>
      </c>
      <c r="H3219" s="7">
        <v>0</v>
      </c>
      <c r="J3219" s="24">
        <v>2.1237344990000002</v>
      </c>
      <c r="K3219" s="7">
        <v>7.8624403210000002</v>
      </c>
      <c r="M3219" s="5">
        <v>0</v>
      </c>
      <c r="N3219" s="6">
        <v>0</v>
      </c>
      <c r="O3219" s="6">
        <v>0</v>
      </c>
      <c r="P3219" s="7">
        <v>1</v>
      </c>
    </row>
    <row r="3220" spans="1:16">
      <c r="A3220" s="5" t="s">
        <v>6825</v>
      </c>
      <c r="B3220" s="6" t="s">
        <v>7402</v>
      </c>
      <c r="C3220" s="27">
        <v>4.9519262596405403E-6</v>
      </c>
      <c r="D3220" s="6">
        <v>13.4839230148669</v>
      </c>
      <c r="E3220" s="6">
        <v>0</v>
      </c>
      <c r="F3220" s="6">
        <v>3</v>
      </c>
      <c r="G3220" s="6">
        <v>0.77500121794115595</v>
      </c>
      <c r="H3220" s="7">
        <v>0</v>
      </c>
      <c r="J3220" s="24">
        <v>2.425400674</v>
      </c>
      <c r="K3220" s="7">
        <v>1.941705569</v>
      </c>
      <c r="M3220" s="5">
        <v>0</v>
      </c>
      <c r="N3220" s="6">
        <v>0</v>
      </c>
      <c r="O3220" s="6">
        <v>0</v>
      </c>
      <c r="P3220" s="7">
        <v>1</v>
      </c>
    </row>
    <row r="3221" spans="1:16">
      <c r="A3221" s="5" t="s">
        <v>5659</v>
      </c>
      <c r="B3221" s="6" t="s">
        <v>7402</v>
      </c>
      <c r="C3221" s="27">
        <v>4.9516108041109401E-6</v>
      </c>
      <c r="D3221" s="6">
        <v>13.472398294341399</v>
      </c>
      <c r="E3221" s="6">
        <v>0</v>
      </c>
      <c r="F3221" s="6">
        <v>3</v>
      </c>
      <c r="G3221" s="6">
        <v>-0.51408706000908999</v>
      </c>
      <c r="H3221" s="7">
        <v>0</v>
      </c>
      <c r="J3221" s="24">
        <v>9.6639624679999994</v>
      </c>
      <c r="K3221" s="7">
        <v>10.95127066</v>
      </c>
      <c r="M3221" s="5">
        <v>0</v>
      </c>
      <c r="N3221" s="6">
        <v>0</v>
      </c>
      <c r="O3221" s="6">
        <v>0</v>
      </c>
      <c r="P3221" s="7">
        <v>3</v>
      </c>
    </row>
    <row r="3222" spans="1:16">
      <c r="A3222" s="5" t="s">
        <v>5864</v>
      </c>
      <c r="B3222" s="6" t="s">
        <v>7402</v>
      </c>
      <c r="C3222" s="27">
        <v>4.9383801524474604E-6</v>
      </c>
      <c r="D3222" s="6">
        <v>13.437824132764799</v>
      </c>
      <c r="E3222" s="6">
        <v>0</v>
      </c>
      <c r="F3222" s="6">
        <v>2</v>
      </c>
      <c r="G3222" s="6">
        <v>-0.42498726536152098</v>
      </c>
      <c r="H3222" s="7">
        <v>0</v>
      </c>
      <c r="J3222" s="24">
        <v>5.3072174280000004</v>
      </c>
      <c r="K3222" s="7">
        <v>5.2747224890000002</v>
      </c>
      <c r="M3222" s="5">
        <v>0</v>
      </c>
      <c r="N3222" s="6">
        <v>0</v>
      </c>
      <c r="O3222" s="6">
        <v>0</v>
      </c>
      <c r="P3222" s="7">
        <v>1</v>
      </c>
    </row>
    <row r="3223" spans="1:16">
      <c r="A3223" s="5" t="s">
        <v>5651</v>
      </c>
      <c r="B3223" s="6" t="s">
        <v>7402</v>
      </c>
      <c r="C3223" s="27">
        <v>4.9376165525592601E-6</v>
      </c>
      <c r="D3223" s="6">
        <v>13.426299412239301</v>
      </c>
      <c r="E3223" s="6">
        <v>0</v>
      </c>
      <c r="F3223" s="6">
        <v>3</v>
      </c>
      <c r="G3223" s="6">
        <v>-1.2072172826546801</v>
      </c>
      <c r="H3223" s="7">
        <v>0</v>
      </c>
      <c r="J3223" s="24">
        <v>10.158400390000001</v>
      </c>
      <c r="K3223" s="7">
        <v>9.2434967849999996</v>
      </c>
      <c r="M3223" s="5">
        <v>0</v>
      </c>
      <c r="N3223" s="6">
        <v>0</v>
      </c>
      <c r="O3223" s="6">
        <v>0</v>
      </c>
      <c r="P3223" s="7">
        <v>1</v>
      </c>
    </row>
    <row r="3224" spans="1:16">
      <c r="A3224" s="5" t="s">
        <v>6965</v>
      </c>
      <c r="B3224" s="6" t="s">
        <v>7402</v>
      </c>
      <c r="C3224" s="27">
        <v>4.9341485464532198E-6</v>
      </c>
      <c r="D3224" s="6">
        <v>13.414774691713699</v>
      </c>
      <c r="E3224" s="6">
        <v>0</v>
      </c>
      <c r="F3224" s="6">
        <v>4</v>
      </c>
      <c r="G3224" s="6">
        <v>0.73337214336434597</v>
      </c>
      <c r="H3224" s="7">
        <v>0</v>
      </c>
      <c r="J3224" s="24">
        <v>2.0463119660000002</v>
      </c>
      <c r="K3224" s="7">
        <v>0.69306562699999996</v>
      </c>
      <c r="M3224" s="5">
        <v>0</v>
      </c>
      <c r="N3224" s="6">
        <v>0</v>
      </c>
      <c r="O3224" s="6">
        <v>0</v>
      </c>
      <c r="P3224" s="7">
        <v>1</v>
      </c>
    </row>
    <row r="3225" spans="1:16">
      <c r="A3225" s="5" t="s">
        <v>3983</v>
      </c>
      <c r="B3225" s="6" t="s">
        <v>7402</v>
      </c>
      <c r="C3225" s="27">
        <v>4.9331946443588304E-6</v>
      </c>
      <c r="D3225" s="6">
        <v>13.403249971188201</v>
      </c>
      <c r="E3225" s="6">
        <v>0</v>
      </c>
      <c r="F3225" s="6">
        <v>3</v>
      </c>
      <c r="G3225" s="6">
        <v>-1.10794398941148</v>
      </c>
      <c r="H3225" s="7">
        <v>0</v>
      </c>
      <c r="J3225" s="24">
        <v>0</v>
      </c>
      <c r="K3225" s="7">
        <v>1.7349420520000001</v>
      </c>
      <c r="M3225" s="5">
        <v>0</v>
      </c>
      <c r="N3225" s="6">
        <v>0</v>
      </c>
      <c r="O3225" s="6">
        <v>2</v>
      </c>
      <c r="P3225" s="7">
        <v>0</v>
      </c>
    </row>
    <row r="3226" spans="1:16">
      <c r="A3226" s="5" t="s">
        <v>6921</v>
      </c>
      <c r="B3226" s="6" t="s">
        <v>7402</v>
      </c>
      <c r="C3226" s="27">
        <v>4.9271991073936699E-6</v>
      </c>
      <c r="D3226" s="6">
        <v>13.3917252506627</v>
      </c>
      <c r="E3226" s="6">
        <v>0</v>
      </c>
      <c r="F3226" s="6">
        <v>3</v>
      </c>
      <c r="G3226" s="6">
        <v>0.98425702526182701</v>
      </c>
      <c r="H3226" s="7">
        <v>0</v>
      </c>
      <c r="J3226" s="24">
        <v>3.0332391909999998</v>
      </c>
      <c r="K3226" s="7">
        <v>1.686205937</v>
      </c>
      <c r="M3226" s="5">
        <v>0</v>
      </c>
      <c r="N3226" s="6">
        <v>0</v>
      </c>
      <c r="O3226" s="6">
        <v>0</v>
      </c>
      <c r="P3226" s="7">
        <v>1</v>
      </c>
    </row>
    <row r="3227" spans="1:16">
      <c r="A3227" s="5" t="s">
        <v>4340</v>
      </c>
      <c r="B3227" s="6" t="s">
        <v>7402</v>
      </c>
      <c r="C3227" s="27">
        <v>4.9154049909885197E-6</v>
      </c>
      <c r="D3227" s="6">
        <v>13.380200530137101</v>
      </c>
      <c r="E3227" s="6">
        <v>0</v>
      </c>
      <c r="F3227" s="6">
        <v>3</v>
      </c>
      <c r="G3227" s="6">
        <v>-0.959343567325186</v>
      </c>
      <c r="H3227" s="7">
        <v>0</v>
      </c>
      <c r="J3227" s="24">
        <v>12.86252711</v>
      </c>
      <c r="K3227" s="7">
        <v>16.04715011</v>
      </c>
      <c r="M3227" s="5">
        <v>0</v>
      </c>
      <c r="N3227" s="6">
        <v>0</v>
      </c>
      <c r="O3227" s="6">
        <v>0</v>
      </c>
      <c r="P3227" s="7">
        <v>1</v>
      </c>
    </row>
    <row r="3228" spans="1:16">
      <c r="A3228" s="5" t="s">
        <v>5446</v>
      </c>
      <c r="B3228" s="6" t="s">
        <v>7402</v>
      </c>
      <c r="C3228" s="27">
        <v>4.9109222448227397E-6</v>
      </c>
      <c r="D3228" s="6">
        <v>13.3571510890861</v>
      </c>
      <c r="E3228" s="6">
        <v>0</v>
      </c>
      <c r="F3228" s="6">
        <v>4</v>
      </c>
      <c r="G3228" s="6">
        <v>-0.84430965675107605</v>
      </c>
      <c r="H3228" s="7">
        <v>0</v>
      </c>
      <c r="J3228" s="24">
        <v>1.7936416550000001</v>
      </c>
      <c r="K3228" s="7">
        <v>3.5345574399999999</v>
      </c>
      <c r="M3228" s="5">
        <v>0</v>
      </c>
      <c r="N3228" s="6">
        <v>0</v>
      </c>
      <c r="O3228" s="6">
        <v>0</v>
      </c>
      <c r="P3228" s="7">
        <v>3</v>
      </c>
    </row>
    <row r="3229" spans="1:16">
      <c r="A3229" s="5" t="s">
        <v>5465</v>
      </c>
      <c r="B3229" s="6" t="s">
        <v>7402</v>
      </c>
      <c r="C3229" s="27">
        <v>4.9043010042621199E-6</v>
      </c>
      <c r="D3229" s="6">
        <v>13.3225769275095</v>
      </c>
      <c r="E3229" s="6">
        <v>0</v>
      </c>
      <c r="F3229" s="6">
        <v>4</v>
      </c>
      <c r="G3229" s="6">
        <v>-0.60474296348173695</v>
      </c>
      <c r="H3229" s="7">
        <v>0</v>
      </c>
      <c r="J3229" s="24">
        <v>8.4379102639999992</v>
      </c>
      <c r="K3229" s="7">
        <v>12.81139031</v>
      </c>
      <c r="M3229" s="5">
        <v>0</v>
      </c>
      <c r="N3229" s="6">
        <v>0</v>
      </c>
      <c r="O3229" s="6">
        <v>0</v>
      </c>
      <c r="P3229" s="7">
        <v>1</v>
      </c>
    </row>
    <row r="3230" spans="1:16">
      <c r="A3230" s="5" t="s">
        <v>4198</v>
      </c>
      <c r="B3230" s="6" t="s">
        <v>7402</v>
      </c>
      <c r="C3230" s="27">
        <v>4.9010886031865402E-6</v>
      </c>
      <c r="D3230" s="6">
        <v>13.311052206984</v>
      </c>
      <c r="E3230" s="6">
        <v>0</v>
      </c>
      <c r="F3230" s="6">
        <v>3</v>
      </c>
      <c r="G3230" s="6">
        <v>-0.99933058887445303</v>
      </c>
      <c r="H3230" s="7">
        <v>0</v>
      </c>
      <c r="J3230" s="24">
        <v>8.0964093669999997</v>
      </c>
      <c r="K3230" s="7">
        <v>10.988212969999999</v>
      </c>
      <c r="M3230" s="5">
        <v>0</v>
      </c>
      <c r="N3230" s="6">
        <v>1</v>
      </c>
      <c r="O3230" s="6">
        <v>0</v>
      </c>
      <c r="P3230" s="7">
        <v>1</v>
      </c>
    </row>
    <row r="3231" spans="1:16">
      <c r="A3231" s="5" t="s">
        <v>6435</v>
      </c>
      <c r="B3231" s="6" t="s">
        <v>7402</v>
      </c>
      <c r="C3231" s="27">
        <v>4.8961759889225802E-6</v>
      </c>
      <c r="D3231" s="6">
        <v>13.2880027659329</v>
      </c>
      <c r="E3231" s="6">
        <v>0</v>
      </c>
      <c r="F3231" s="6">
        <v>4</v>
      </c>
      <c r="G3231" s="6">
        <v>-0.24421650265233899</v>
      </c>
      <c r="H3231" s="7">
        <v>0</v>
      </c>
      <c r="J3231" s="24">
        <v>0.74976492500000003</v>
      </c>
      <c r="K3231" s="7">
        <v>2.0568975209999998</v>
      </c>
      <c r="M3231" s="5">
        <v>0</v>
      </c>
      <c r="N3231" s="6">
        <v>0</v>
      </c>
      <c r="O3231" s="6">
        <v>0</v>
      </c>
      <c r="P3231" s="7">
        <v>1</v>
      </c>
    </row>
    <row r="3232" spans="1:16">
      <c r="A3232" s="5" t="s">
        <v>6610</v>
      </c>
      <c r="B3232" s="6" t="s">
        <v>7402</v>
      </c>
      <c r="C3232" s="27">
        <v>4.8888927113407497E-6</v>
      </c>
      <c r="D3232" s="6">
        <v>13.264953324881899</v>
      </c>
      <c r="E3232" s="6">
        <v>0</v>
      </c>
      <c r="F3232" s="6">
        <v>4</v>
      </c>
      <c r="G3232" s="6">
        <v>-7.6906635238427098E-2</v>
      </c>
      <c r="H3232" s="7">
        <v>0</v>
      </c>
      <c r="J3232" s="24">
        <v>5.0399201939999996</v>
      </c>
      <c r="K3232" s="7">
        <v>5.9125702479999998</v>
      </c>
      <c r="M3232" s="5">
        <v>0</v>
      </c>
      <c r="N3232" s="6">
        <v>0</v>
      </c>
      <c r="O3232" s="6">
        <v>1</v>
      </c>
      <c r="P3232" s="7">
        <v>1</v>
      </c>
    </row>
    <row r="3233" spans="1:16">
      <c r="A3233" s="5" t="s">
        <v>6569</v>
      </c>
      <c r="B3233" s="6" t="s">
        <v>7402</v>
      </c>
      <c r="C3233" s="27">
        <v>4.85598290746971E-6</v>
      </c>
      <c r="D3233" s="6">
        <v>13.161230840152101</v>
      </c>
      <c r="E3233" s="6">
        <v>0</v>
      </c>
      <c r="F3233" s="6">
        <v>3</v>
      </c>
      <c r="G3233" s="6">
        <v>3.0248068339617799E-2</v>
      </c>
      <c r="H3233" s="7">
        <v>0</v>
      </c>
      <c r="J3233" s="24">
        <v>2.0878062829999999</v>
      </c>
      <c r="K3233" s="7">
        <v>8.1849063780000009</v>
      </c>
      <c r="M3233" s="5">
        <v>0</v>
      </c>
      <c r="N3233" s="6">
        <v>0</v>
      </c>
      <c r="O3233" s="6">
        <v>0</v>
      </c>
      <c r="P3233" s="7">
        <v>1</v>
      </c>
    </row>
    <row r="3234" spans="1:16">
      <c r="A3234" s="5" t="s">
        <v>5324</v>
      </c>
      <c r="B3234" s="6" t="s">
        <v>7402</v>
      </c>
      <c r="C3234" s="27">
        <v>4.8397887744968102E-6</v>
      </c>
      <c r="D3234" s="6">
        <v>13.11513195805</v>
      </c>
      <c r="E3234" s="6">
        <v>0</v>
      </c>
      <c r="F3234" s="6">
        <v>2</v>
      </c>
      <c r="G3234" s="6">
        <v>-0.94781367054666599</v>
      </c>
      <c r="H3234" s="7">
        <v>0</v>
      </c>
      <c r="J3234" s="24">
        <v>2.2570235639999998</v>
      </c>
      <c r="K3234" s="7">
        <v>3.5275943930000002</v>
      </c>
      <c r="M3234" s="5">
        <v>0</v>
      </c>
      <c r="N3234" s="6">
        <v>0</v>
      </c>
      <c r="O3234" s="6">
        <v>0</v>
      </c>
      <c r="P3234" s="7">
        <v>1</v>
      </c>
    </row>
    <row r="3235" spans="1:16">
      <c r="A3235" s="5" t="s">
        <v>5182</v>
      </c>
      <c r="B3235" s="6" t="s">
        <v>7402</v>
      </c>
      <c r="C3235" s="27">
        <v>4.8335286250934103E-6</v>
      </c>
      <c r="D3235" s="6">
        <v>13.1036072375245</v>
      </c>
      <c r="E3235" s="6">
        <v>0</v>
      </c>
      <c r="F3235" s="6">
        <v>4</v>
      </c>
      <c r="G3235" s="6">
        <v>-0.87820385130559797</v>
      </c>
      <c r="H3235" s="7">
        <v>0</v>
      </c>
      <c r="J3235" s="24">
        <v>1.1199603140000001</v>
      </c>
      <c r="K3235" s="7">
        <v>4.7184634250000004</v>
      </c>
      <c r="M3235" s="5">
        <v>0</v>
      </c>
      <c r="N3235" s="6">
        <v>0</v>
      </c>
      <c r="O3235" s="6">
        <v>0</v>
      </c>
      <c r="P3235" s="7">
        <v>1</v>
      </c>
    </row>
    <row r="3236" spans="1:16">
      <c r="A3236" s="5" t="s">
        <v>6953</v>
      </c>
      <c r="B3236" s="6" t="s">
        <v>7402</v>
      </c>
      <c r="C3236" s="27">
        <v>4.8199255458116202E-6</v>
      </c>
      <c r="D3236" s="6">
        <v>13.0805577964734</v>
      </c>
      <c r="E3236" s="6">
        <v>0</v>
      </c>
      <c r="F3236" s="6">
        <v>3</v>
      </c>
      <c r="G3236" s="6">
        <v>1.0246900800394201</v>
      </c>
      <c r="H3236" s="7">
        <v>0</v>
      </c>
      <c r="J3236" s="24">
        <v>2.8993173219999999</v>
      </c>
      <c r="K3236" s="7">
        <v>1.217269841</v>
      </c>
      <c r="M3236" s="5">
        <v>0</v>
      </c>
      <c r="N3236" s="6">
        <v>0</v>
      </c>
      <c r="O3236" s="6">
        <v>0</v>
      </c>
      <c r="P3236" s="7">
        <v>1</v>
      </c>
    </row>
    <row r="3237" spans="1:16">
      <c r="A3237" s="5" t="s">
        <v>4075</v>
      </c>
      <c r="B3237" s="6" t="s">
        <v>7402</v>
      </c>
      <c r="C3237" s="27">
        <v>4.8150934868860203E-6</v>
      </c>
      <c r="D3237" s="6">
        <v>13.057508355422399</v>
      </c>
      <c r="E3237" s="6">
        <v>0</v>
      </c>
      <c r="F3237" s="6">
        <v>4</v>
      </c>
      <c r="G3237" s="6">
        <v>-0.929721958531877</v>
      </c>
      <c r="H3237" s="7">
        <v>0</v>
      </c>
      <c r="J3237" s="24">
        <v>6.1296287759999997</v>
      </c>
      <c r="K3237" s="7">
        <v>7.8962470189999996</v>
      </c>
      <c r="M3237" s="5">
        <v>0</v>
      </c>
      <c r="N3237" s="6">
        <v>0</v>
      </c>
      <c r="O3237" s="6">
        <v>0</v>
      </c>
      <c r="P3237" s="7">
        <v>1</v>
      </c>
    </row>
    <row r="3238" spans="1:16">
      <c r="A3238" s="5" t="s">
        <v>5046</v>
      </c>
      <c r="B3238" s="6" t="s">
        <v>7402</v>
      </c>
      <c r="C3238" s="27">
        <v>4.7995798882947696E-6</v>
      </c>
      <c r="D3238" s="6">
        <v>13.022934193845799</v>
      </c>
      <c r="E3238" s="6">
        <v>0</v>
      </c>
      <c r="F3238" s="6">
        <v>4</v>
      </c>
      <c r="G3238" s="6">
        <v>-0.73610550778810602</v>
      </c>
      <c r="H3238" s="7">
        <v>0</v>
      </c>
      <c r="J3238" s="24">
        <v>4.2601674010000004</v>
      </c>
      <c r="K3238" s="7">
        <v>6.0309465830000004</v>
      </c>
      <c r="M3238" s="5">
        <v>0</v>
      </c>
      <c r="N3238" s="6">
        <v>0</v>
      </c>
      <c r="O3238" s="6">
        <v>0</v>
      </c>
      <c r="P3238" s="7">
        <v>1</v>
      </c>
    </row>
    <row r="3239" spans="1:16">
      <c r="A3239" s="5" t="s">
        <v>6318</v>
      </c>
      <c r="B3239" s="6" t="s">
        <v>7402</v>
      </c>
      <c r="C3239" s="27">
        <v>4.7854941095444803E-6</v>
      </c>
      <c r="D3239" s="6">
        <v>13.011409473320301</v>
      </c>
      <c r="E3239" s="6">
        <v>0</v>
      </c>
      <c r="F3239" s="6">
        <v>4</v>
      </c>
      <c r="G3239" s="6">
        <v>-0.191477666744195</v>
      </c>
      <c r="H3239" s="7">
        <v>0</v>
      </c>
      <c r="J3239" s="24">
        <v>4.0494060589999998</v>
      </c>
      <c r="K3239" s="7">
        <v>4.6444823489999996</v>
      </c>
      <c r="M3239" s="5">
        <v>0</v>
      </c>
      <c r="N3239" s="6">
        <v>1</v>
      </c>
      <c r="O3239" s="6">
        <v>1</v>
      </c>
      <c r="P3239" s="7">
        <v>1</v>
      </c>
    </row>
    <row r="3240" spans="1:16">
      <c r="A3240" s="5" t="s">
        <v>6486</v>
      </c>
      <c r="B3240" s="6" t="s">
        <v>7402</v>
      </c>
      <c r="C3240" s="27">
        <v>4.7584939306317901E-6</v>
      </c>
      <c r="D3240" s="6">
        <v>12.9422611501671</v>
      </c>
      <c r="E3240" s="6">
        <v>0</v>
      </c>
      <c r="F3240" s="6">
        <v>4</v>
      </c>
      <c r="G3240" s="6">
        <v>-1.34758220429138E-3</v>
      </c>
      <c r="H3240" s="7">
        <v>0</v>
      </c>
      <c r="J3240" s="24">
        <v>3.0017748339999999</v>
      </c>
      <c r="K3240" s="7">
        <v>3.5375870709999999</v>
      </c>
      <c r="M3240" s="5">
        <v>0</v>
      </c>
      <c r="N3240" s="6">
        <v>0</v>
      </c>
      <c r="O3240" s="6">
        <v>0</v>
      </c>
      <c r="P3240" s="7">
        <v>2</v>
      </c>
    </row>
    <row r="3241" spans="1:16">
      <c r="A3241" s="5" t="s">
        <v>6134</v>
      </c>
      <c r="B3241" s="6" t="s">
        <v>7402</v>
      </c>
      <c r="C3241" s="27">
        <v>4.7262664045281899E-6</v>
      </c>
      <c r="D3241" s="6">
        <v>12.827013944911799</v>
      </c>
      <c r="E3241" s="6">
        <v>0</v>
      </c>
      <c r="F3241" s="6">
        <v>3</v>
      </c>
      <c r="G3241" s="6">
        <v>-0.58624093483373896</v>
      </c>
      <c r="H3241" s="7">
        <v>0</v>
      </c>
      <c r="J3241" s="24">
        <v>2.5200779560000002</v>
      </c>
      <c r="K3241" s="7">
        <v>3.5731120839999999</v>
      </c>
      <c r="M3241" s="5">
        <v>0</v>
      </c>
      <c r="N3241" s="6">
        <v>0</v>
      </c>
      <c r="O3241" s="6">
        <v>0</v>
      </c>
      <c r="P3241" s="7">
        <v>1</v>
      </c>
    </row>
    <row r="3242" spans="1:16">
      <c r="A3242" s="5" t="s">
        <v>5138</v>
      </c>
      <c r="B3242" s="6" t="s">
        <v>7402</v>
      </c>
      <c r="C3242" s="27">
        <v>4.70776224650944E-6</v>
      </c>
      <c r="D3242" s="6">
        <v>12.792439783335301</v>
      </c>
      <c r="E3242" s="6">
        <v>0</v>
      </c>
      <c r="F3242" s="6">
        <v>4</v>
      </c>
      <c r="G3242" s="6">
        <v>-0.629931166721731</v>
      </c>
      <c r="H3242" s="7">
        <v>0</v>
      </c>
      <c r="J3242" s="24">
        <v>3.4447068060000001</v>
      </c>
      <c r="K3242" s="7">
        <v>10.71172619</v>
      </c>
      <c r="M3242" s="5">
        <v>0</v>
      </c>
      <c r="N3242" s="6">
        <v>0</v>
      </c>
      <c r="O3242" s="6">
        <v>0</v>
      </c>
      <c r="P3242" s="7">
        <v>1</v>
      </c>
    </row>
    <row r="3243" spans="1:16">
      <c r="A3243" s="5" t="s">
        <v>4450</v>
      </c>
      <c r="B3243" s="6" t="s">
        <v>7402</v>
      </c>
      <c r="C3243" s="27">
        <v>4.6956107898367801E-6</v>
      </c>
      <c r="D3243" s="6">
        <v>12.7578656217587</v>
      </c>
      <c r="E3243" s="6">
        <v>0</v>
      </c>
      <c r="F3243" s="6">
        <v>4</v>
      </c>
      <c r="G3243" s="6">
        <v>-0.647477328123512</v>
      </c>
      <c r="H3243" s="7">
        <v>0</v>
      </c>
      <c r="J3243" s="24">
        <v>10.248863310000001</v>
      </c>
      <c r="K3243" s="7">
        <v>12.047528290000001</v>
      </c>
      <c r="M3243" s="5">
        <v>0</v>
      </c>
      <c r="N3243" s="6">
        <v>0</v>
      </c>
      <c r="O3243" s="6">
        <v>0</v>
      </c>
      <c r="P3243" s="7">
        <v>1</v>
      </c>
    </row>
    <row r="3244" spans="1:16">
      <c r="A3244" s="5" t="s">
        <v>4936</v>
      </c>
      <c r="B3244" s="6" t="s">
        <v>7402</v>
      </c>
      <c r="C3244" s="27">
        <v>4.6731305211515904E-6</v>
      </c>
      <c r="D3244" s="6">
        <v>12.7232914601821</v>
      </c>
      <c r="E3244" s="6">
        <v>0</v>
      </c>
      <c r="F3244" s="6">
        <v>4</v>
      </c>
      <c r="G3244" s="6">
        <v>-0.71316680481244699</v>
      </c>
      <c r="H3244" s="7">
        <v>0</v>
      </c>
      <c r="J3244" s="24">
        <v>3.335398133</v>
      </c>
      <c r="K3244" s="7">
        <v>7.7224826569999996</v>
      </c>
      <c r="M3244" s="5">
        <v>0</v>
      </c>
      <c r="N3244" s="6">
        <v>0</v>
      </c>
      <c r="O3244" s="6">
        <v>0</v>
      </c>
      <c r="P3244" s="7">
        <v>2</v>
      </c>
    </row>
    <row r="3245" spans="1:16">
      <c r="A3245" s="5" t="s">
        <v>5174</v>
      </c>
      <c r="B3245" s="6" t="s">
        <v>7402</v>
      </c>
      <c r="C3245" s="27">
        <v>4.6581246414037097E-6</v>
      </c>
      <c r="D3245" s="6">
        <v>12.7117667396566</v>
      </c>
      <c r="E3245" s="6">
        <v>0</v>
      </c>
      <c r="F3245" s="6">
        <v>4</v>
      </c>
      <c r="G3245" s="6">
        <v>-0.58231062217323304</v>
      </c>
      <c r="H3245" s="7">
        <v>0</v>
      </c>
      <c r="J3245" s="24">
        <v>7.3722826890000004</v>
      </c>
      <c r="K3245" s="7">
        <v>11.679735190000001</v>
      </c>
      <c r="M3245" s="5">
        <v>0</v>
      </c>
      <c r="N3245" s="6">
        <v>0</v>
      </c>
      <c r="O3245" s="6">
        <v>0</v>
      </c>
      <c r="P3245" s="7">
        <v>1</v>
      </c>
    </row>
    <row r="3246" spans="1:16">
      <c r="A3246" s="5" t="s">
        <v>4259</v>
      </c>
      <c r="B3246" s="6" t="s">
        <v>7402</v>
      </c>
      <c r="C3246" s="27">
        <v>4.6490919356314404E-6</v>
      </c>
      <c r="D3246" s="6">
        <v>12.67719257808</v>
      </c>
      <c r="E3246" s="6">
        <v>0</v>
      </c>
      <c r="F3246" s="6">
        <v>4</v>
      </c>
      <c r="G3246" s="6">
        <v>-0.63274541957922603</v>
      </c>
      <c r="H3246" s="7">
        <v>0</v>
      </c>
      <c r="J3246" s="24">
        <v>9.9492905000000006E-2</v>
      </c>
      <c r="K3246" s="7">
        <v>1.910634817</v>
      </c>
      <c r="M3246" s="5">
        <v>0</v>
      </c>
      <c r="N3246" s="6">
        <v>0</v>
      </c>
      <c r="O3246" s="6">
        <v>0</v>
      </c>
      <c r="P3246" s="7">
        <v>1</v>
      </c>
    </row>
    <row r="3247" spans="1:16">
      <c r="A3247" s="5" t="s">
        <v>3785</v>
      </c>
      <c r="B3247" s="6" t="s">
        <v>7402</v>
      </c>
      <c r="C3247" s="27">
        <v>4.6490348021613002E-6</v>
      </c>
      <c r="D3247" s="6">
        <v>12.665667857554499</v>
      </c>
      <c r="E3247" s="6">
        <v>0</v>
      </c>
      <c r="F3247" s="6">
        <v>2</v>
      </c>
      <c r="G3247" s="6">
        <v>-0.902958312418917</v>
      </c>
      <c r="H3247" s="7">
        <v>0</v>
      </c>
      <c r="J3247" s="24">
        <v>15.988475899999999</v>
      </c>
      <c r="K3247" s="7">
        <v>20.709133269999999</v>
      </c>
      <c r="M3247" s="5">
        <v>0</v>
      </c>
      <c r="N3247" s="6">
        <v>0</v>
      </c>
      <c r="O3247" s="6">
        <v>2</v>
      </c>
      <c r="P3247" s="7">
        <v>0</v>
      </c>
    </row>
    <row r="3248" spans="1:16">
      <c r="A3248" s="5" t="s">
        <v>4104</v>
      </c>
      <c r="B3248" s="6" t="s">
        <v>7402</v>
      </c>
      <c r="C3248" s="27">
        <v>4.6489125454944696E-6</v>
      </c>
      <c r="D3248" s="6">
        <v>12.6541431370289</v>
      </c>
      <c r="E3248" s="6">
        <v>0</v>
      </c>
      <c r="F3248" s="6">
        <v>2</v>
      </c>
      <c r="G3248" s="6">
        <v>-0.94570872878317802</v>
      </c>
      <c r="H3248" s="7">
        <v>0</v>
      </c>
      <c r="J3248" s="24">
        <v>5.2153877120000001</v>
      </c>
      <c r="K3248" s="7">
        <v>9.9360013610000006</v>
      </c>
      <c r="M3248" s="5">
        <v>0</v>
      </c>
      <c r="N3248" s="6">
        <v>0</v>
      </c>
      <c r="O3248" s="6">
        <v>0</v>
      </c>
      <c r="P3248" s="7">
        <v>2</v>
      </c>
    </row>
    <row r="3249" spans="1:16">
      <c r="A3249" s="5" t="s">
        <v>5421</v>
      </c>
      <c r="B3249" s="6" t="s">
        <v>7402</v>
      </c>
      <c r="C3249" s="27">
        <v>4.6472144420412198E-6</v>
      </c>
      <c r="D3249" s="6">
        <v>12.642618416503399</v>
      </c>
      <c r="E3249" s="6">
        <v>0</v>
      </c>
      <c r="F3249" s="6">
        <v>4</v>
      </c>
      <c r="G3249" s="6">
        <v>-0.61834713860374602</v>
      </c>
      <c r="H3249" s="7">
        <v>0</v>
      </c>
      <c r="J3249" s="24">
        <v>3.4730382820000001</v>
      </c>
      <c r="K3249" s="7">
        <v>5.2846837610000001</v>
      </c>
      <c r="M3249" s="5">
        <v>0</v>
      </c>
      <c r="N3249" s="6">
        <v>0</v>
      </c>
      <c r="O3249" s="6">
        <v>0</v>
      </c>
      <c r="P3249" s="7">
        <v>3</v>
      </c>
    </row>
    <row r="3250" spans="1:16">
      <c r="A3250" s="5" t="s">
        <v>6917</v>
      </c>
      <c r="B3250" s="6" t="s">
        <v>7402</v>
      </c>
      <c r="C3250" s="27">
        <v>4.6456696044767996E-6</v>
      </c>
      <c r="D3250" s="6">
        <v>12.631093695977899</v>
      </c>
      <c r="E3250" s="6">
        <v>0</v>
      </c>
      <c r="F3250" s="6">
        <v>4</v>
      </c>
      <c r="G3250" s="6">
        <v>1.00238168550091</v>
      </c>
      <c r="H3250" s="7">
        <v>0</v>
      </c>
      <c r="J3250" s="24">
        <v>7.6059526660000003</v>
      </c>
      <c r="K3250" s="7">
        <v>5.2645923520000002</v>
      </c>
      <c r="M3250" s="5">
        <v>0</v>
      </c>
      <c r="N3250" s="6">
        <v>0</v>
      </c>
      <c r="O3250" s="6">
        <v>0</v>
      </c>
      <c r="P3250" s="7">
        <v>1</v>
      </c>
    </row>
    <row r="3251" spans="1:16">
      <c r="A3251" s="5" t="s">
        <v>6457</v>
      </c>
      <c r="B3251" s="6" t="s">
        <v>7402</v>
      </c>
      <c r="C3251" s="27">
        <v>4.6422039959685597E-6</v>
      </c>
      <c r="D3251" s="6">
        <v>12.619568975452299</v>
      </c>
      <c r="E3251" s="6">
        <v>0</v>
      </c>
      <c r="F3251" s="6">
        <v>4</v>
      </c>
      <c r="G3251" s="6">
        <v>-0.11936434729563</v>
      </c>
      <c r="H3251" s="7">
        <v>0</v>
      </c>
      <c r="J3251" s="24">
        <v>0.226240882</v>
      </c>
      <c r="K3251" s="7">
        <v>0</v>
      </c>
      <c r="M3251" s="5">
        <v>0</v>
      </c>
      <c r="N3251" s="6">
        <v>1</v>
      </c>
      <c r="O3251" s="6">
        <v>0</v>
      </c>
      <c r="P3251" s="7">
        <v>1</v>
      </c>
    </row>
    <row r="3252" spans="1:16">
      <c r="A3252" s="5" t="s">
        <v>6746</v>
      </c>
      <c r="B3252" s="6" t="s">
        <v>7402</v>
      </c>
      <c r="C3252" s="27">
        <v>4.6372548128627298E-6</v>
      </c>
      <c r="D3252" s="6">
        <v>12.608044254926799</v>
      </c>
      <c r="E3252" s="6">
        <v>0</v>
      </c>
      <c r="F3252" s="6">
        <v>2</v>
      </c>
      <c r="G3252" s="6">
        <v>0.20023338382213901</v>
      </c>
      <c r="H3252" s="7">
        <v>0</v>
      </c>
      <c r="J3252" s="24">
        <v>9.3808997119999997</v>
      </c>
      <c r="K3252" s="7">
        <v>8.4355136920000007</v>
      </c>
      <c r="M3252" s="5">
        <v>0</v>
      </c>
      <c r="N3252" s="6">
        <v>0</v>
      </c>
      <c r="O3252" s="6">
        <v>0</v>
      </c>
      <c r="P3252" s="7">
        <v>1</v>
      </c>
    </row>
    <row r="3253" spans="1:16">
      <c r="A3253" s="5" t="s">
        <v>5772</v>
      </c>
      <c r="B3253" s="6" t="s">
        <v>7402</v>
      </c>
      <c r="C3253" s="27">
        <v>4.63155422178772E-6</v>
      </c>
      <c r="D3253" s="6">
        <v>12.596519534401301</v>
      </c>
      <c r="E3253" s="6">
        <v>0</v>
      </c>
      <c r="F3253" s="6">
        <v>2</v>
      </c>
      <c r="G3253" s="6">
        <v>-0.79600526188940801</v>
      </c>
      <c r="H3253" s="7">
        <v>0</v>
      </c>
      <c r="J3253" s="24">
        <v>18.825417959999999</v>
      </c>
      <c r="K3253" s="7">
        <v>19.91690114</v>
      </c>
      <c r="M3253" s="5">
        <v>0</v>
      </c>
      <c r="N3253" s="6">
        <v>0</v>
      </c>
      <c r="O3253" s="6">
        <v>0</v>
      </c>
      <c r="P3253" s="7">
        <v>1</v>
      </c>
    </row>
    <row r="3254" spans="1:16">
      <c r="A3254" s="5" t="s">
        <v>4234</v>
      </c>
      <c r="B3254" s="6" t="s">
        <v>7402</v>
      </c>
      <c r="C3254" s="27">
        <v>4.6307306106425603E-6</v>
      </c>
      <c r="D3254" s="6">
        <v>12.584994813875801</v>
      </c>
      <c r="E3254" s="6">
        <v>0</v>
      </c>
      <c r="F3254" s="6">
        <v>2</v>
      </c>
      <c r="G3254" s="6">
        <v>-0.73173854098161395</v>
      </c>
      <c r="H3254" s="7">
        <v>0</v>
      </c>
      <c r="J3254" s="24">
        <v>32.58710001</v>
      </c>
      <c r="K3254" s="7">
        <v>33.762433979999997</v>
      </c>
      <c r="M3254" s="5">
        <v>0</v>
      </c>
      <c r="N3254" s="6">
        <v>0</v>
      </c>
      <c r="O3254" s="6">
        <v>0</v>
      </c>
      <c r="P3254" s="7">
        <v>1</v>
      </c>
    </row>
    <row r="3255" spans="1:16">
      <c r="A3255" s="5" t="s">
        <v>4905</v>
      </c>
      <c r="B3255" s="6" t="s">
        <v>7402</v>
      </c>
      <c r="C3255" s="27">
        <v>4.6286894870472203E-6</v>
      </c>
      <c r="D3255" s="6">
        <v>12.561945372824701</v>
      </c>
      <c r="E3255" s="6">
        <v>0</v>
      </c>
      <c r="F3255" s="6">
        <v>4</v>
      </c>
      <c r="G3255" s="6">
        <v>-0.763554893094054</v>
      </c>
      <c r="H3255" s="7">
        <v>0</v>
      </c>
      <c r="J3255" s="24">
        <v>5.1414871480000004</v>
      </c>
      <c r="K3255" s="7">
        <v>7.2599799479999998</v>
      </c>
      <c r="M3255" s="5">
        <v>0</v>
      </c>
      <c r="N3255" s="6">
        <v>0</v>
      </c>
      <c r="O3255" s="6">
        <v>0</v>
      </c>
      <c r="P3255" s="7">
        <v>1</v>
      </c>
    </row>
    <row r="3256" spans="1:16">
      <c r="A3256" s="5" t="s">
        <v>6333</v>
      </c>
      <c r="B3256" s="6" t="s">
        <v>7402</v>
      </c>
      <c r="C3256" s="27">
        <v>4.6265603866686003E-6</v>
      </c>
      <c r="D3256" s="6">
        <v>12.5504206522992</v>
      </c>
      <c r="E3256" s="6">
        <v>0</v>
      </c>
      <c r="F3256" s="6">
        <v>3</v>
      </c>
      <c r="G3256" s="6">
        <v>-0.31012745961343602</v>
      </c>
      <c r="H3256" s="7">
        <v>0</v>
      </c>
      <c r="J3256" s="24">
        <v>2.6965882830000001</v>
      </c>
      <c r="K3256" s="7">
        <v>4.2856180449999997</v>
      </c>
      <c r="M3256" s="5">
        <v>0</v>
      </c>
      <c r="N3256" s="6">
        <v>0</v>
      </c>
      <c r="O3256" s="6">
        <v>2</v>
      </c>
      <c r="P3256" s="7">
        <v>0</v>
      </c>
    </row>
    <row r="3257" spans="1:16">
      <c r="A3257" s="5" t="s">
        <v>6613</v>
      </c>
      <c r="B3257" s="6" t="s">
        <v>7402</v>
      </c>
      <c r="C3257" s="27">
        <v>4.5990581599807702E-6</v>
      </c>
      <c r="D3257" s="6">
        <v>12.5273712112481</v>
      </c>
      <c r="E3257" s="6">
        <v>0</v>
      </c>
      <c r="F3257" s="6">
        <v>4</v>
      </c>
      <c r="G3257" s="6">
        <v>-0.133468689369967</v>
      </c>
      <c r="H3257" s="7">
        <v>0</v>
      </c>
      <c r="J3257" s="24">
        <v>4.4731052140000003</v>
      </c>
      <c r="K3257" s="7">
        <v>5.0641425279999996</v>
      </c>
      <c r="M3257" s="5">
        <v>0</v>
      </c>
      <c r="N3257" s="6">
        <v>0</v>
      </c>
      <c r="O3257" s="6">
        <v>0</v>
      </c>
      <c r="P3257" s="7">
        <v>1</v>
      </c>
    </row>
    <row r="3258" spans="1:16">
      <c r="A3258" s="5" t="s">
        <v>4454</v>
      </c>
      <c r="B3258" s="6" t="s">
        <v>7402</v>
      </c>
      <c r="C3258" s="27">
        <v>4.5987009305806702E-6</v>
      </c>
      <c r="D3258" s="6">
        <v>12.5158464907226</v>
      </c>
      <c r="E3258" s="6">
        <v>0</v>
      </c>
      <c r="F3258" s="6">
        <v>1</v>
      </c>
      <c r="G3258" s="6">
        <v>-0.65897765422091703</v>
      </c>
      <c r="H3258" s="7">
        <v>0</v>
      </c>
      <c r="J3258" s="24">
        <v>25.051631050000001</v>
      </c>
      <c r="K3258" s="7">
        <v>25.23171717</v>
      </c>
      <c r="M3258" s="5">
        <v>0</v>
      </c>
      <c r="N3258" s="6">
        <v>0</v>
      </c>
      <c r="O3258" s="6">
        <v>0</v>
      </c>
      <c r="P3258" s="7">
        <v>1</v>
      </c>
    </row>
    <row r="3259" spans="1:16">
      <c r="A3259" s="5" t="s">
        <v>6958</v>
      </c>
      <c r="B3259" s="6" t="s">
        <v>7402</v>
      </c>
      <c r="C3259" s="27">
        <v>4.5924245261442197E-6</v>
      </c>
      <c r="D3259" s="6">
        <v>12.5043217701971</v>
      </c>
      <c r="E3259" s="6">
        <v>0</v>
      </c>
      <c r="F3259" s="6">
        <v>2</v>
      </c>
      <c r="G3259" s="6">
        <v>0.937016324660777</v>
      </c>
      <c r="H3259" s="7">
        <v>0</v>
      </c>
      <c r="J3259" s="24">
        <v>1.716680099</v>
      </c>
      <c r="K3259" s="7">
        <v>9.8115059000000004E-2</v>
      </c>
      <c r="M3259" s="5">
        <v>0</v>
      </c>
      <c r="N3259" s="6">
        <v>0</v>
      </c>
      <c r="O3259" s="6">
        <v>0</v>
      </c>
      <c r="P3259" s="7">
        <v>1</v>
      </c>
    </row>
    <row r="3260" spans="1:16">
      <c r="A3260" s="5" t="s">
        <v>5225</v>
      </c>
      <c r="B3260" s="6" t="s">
        <v>7402</v>
      </c>
      <c r="C3260" s="27">
        <v>4.5428646661214701E-6</v>
      </c>
      <c r="D3260" s="6">
        <v>12.4466981675694</v>
      </c>
      <c r="E3260" s="6">
        <v>0</v>
      </c>
      <c r="F3260" s="6">
        <v>2</v>
      </c>
      <c r="G3260" s="6">
        <v>-0.69837159611835198</v>
      </c>
      <c r="H3260" s="7">
        <v>0</v>
      </c>
      <c r="J3260" s="24">
        <v>8.1831099389999995</v>
      </c>
      <c r="K3260" s="7">
        <v>12.69294427</v>
      </c>
      <c r="M3260" s="5">
        <v>0</v>
      </c>
      <c r="N3260" s="6">
        <v>0</v>
      </c>
      <c r="O3260" s="6">
        <v>0</v>
      </c>
      <c r="P3260" s="7">
        <v>2</v>
      </c>
    </row>
    <row r="3261" spans="1:16">
      <c r="A3261" s="5" t="s">
        <v>6834</v>
      </c>
      <c r="B3261" s="6" t="s">
        <v>7402</v>
      </c>
      <c r="C3261" s="27">
        <v>4.5317678826634196E-6</v>
      </c>
      <c r="D3261" s="6">
        <v>12.435173447043899</v>
      </c>
      <c r="E3261" s="6">
        <v>0</v>
      </c>
      <c r="F3261" s="6">
        <v>3</v>
      </c>
      <c r="G3261" s="6">
        <v>0.51808063721178799</v>
      </c>
      <c r="H3261" s="7">
        <v>0</v>
      </c>
      <c r="J3261" s="24">
        <v>2.934721176</v>
      </c>
      <c r="K3261" s="7">
        <v>1.941219738</v>
      </c>
      <c r="M3261" s="5">
        <v>0</v>
      </c>
      <c r="N3261" s="6">
        <v>0</v>
      </c>
      <c r="O3261" s="6">
        <v>0</v>
      </c>
      <c r="P3261" s="7">
        <v>1</v>
      </c>
    </row>
    <row r="3262" spans="1:16">
      <c r="A3262" s="5" t="s">
        <v>6114</v>
      </c>
      <c r="B3262" s="6" t="s">
        <v>7402</v>
      </c>
      <c r="C3262" s="27">
        <v>4.5304960599249603E-6</v>
      </c>
      <c r="D3262" s="6">
        <v>12.423648726518399</v>
      </c>
      <c r="E3262" s="6">
        <v>0</v>
      </c>
      <c r="F3262" s="6">
        <v>4</v>
      </c>
      <c r="G3262" s="6">
        <v>-0.42212897414463102</v>
      </c>
      <c r="H3262" s="7">
        <v>0</v>
      </c>
      <c r="J3262" s="24">
        <v>5.4833705899999998</v>
      </c>
      <c r="K3262" s="7">
        <v>5.4322029230000002</v>
      </c>
      <c r="M3262" s="5">
        <v>0</v>
      </c>
      <c r="N3262" s="6">
        <v>0</v>
      </c>
      <c r="O3262" s="6">
        <v>0</v>
      </c>
      <c r="P3262" s="7">
        <v>1</v>
      </c>
    </row>
    <row r="3263" spans="1:16">
      <c r="A3263" s="5" t="s">
        <v>5856</v>
      </c>
      <c r="B3263" s="6" t="s">
        <v>7402</v>
      </c>
      <c r="C3263" s="27">
        <v>4.4909920567768697E-6</v>
      </c>
      <c r="D3263" s="6">
        <v>12.3429756828397</v>
      </c>
      <c r="E3263" s="6">
        <v>1</v>
      </c>
      <c r="F3263" s="6">
        <v>3</v>
      </c>
      <c r="G3263" s="6">
        <v>-1.0252520936563501</v>
      </c>
      <c r="H3263" s="7">
        <v>1</v>
      </c>
      <c r="J3263" s="24">
        <v>5.1960229580000004</v>
      </c>
      <c r="K3263" s="7">
        <v>8.6395142239999991</v>
      </c>
      <c r="M3263" s="5">
        <v>0</v>
      </c>
      <c r="N3263" s="6">
        <v>0</v>
      </c>
      <c r="O3263" s="6">
        <v>0</v>
      </c>
      <c r="P3263" s="7">
        <v>2</v>
      </c>
    </row>
    <row r="3264" spans="1:16">
      <c r="A3264" s="5" t="s">
        <v>6770</v>
      </c>
      <c r="B3264" s="6" t="s">
        <v>7402</v>
      </c>
      <c r="C3264" s="27">
        <v>4.4864826918686003E-6</v>
      </c>
      <c r="D3264" s="6">
        <v>12.3199262417886</v>
      </c>
      <c r="E3264" s="6">
        <v>0</v>
      </c>
      <c r="F3264" s="6">
        <v>3</v>
      </c>
      <c r="G3264" s="6">
        <v>0.518078296227235</v>
      </c>
      <c r="H3264" s="7">
        <v>0</v>
      </c>
      <c r="J3264" s="24">
        <v>7.4649371130000004</v>
      </c>
      <c r="K3264" s="7">
        <v>71.620743250000004</v>
      </c>
      <c r="M3264" s="5">
        <v>0</v>
      </c>
      <c r="N3264" s="6">
        <v>0</v>
      </c>
      <c r="O3264" s="6">
        <v>1</v>
      </c>
      <c r="P3264" s="7">
        <v>1</v>
      </c>
    </row>
    <row r="3265" spans="1:16">
      <c r="A3265" s="5" t="s">
        <v>6071</v>
      </c>
      <c r="B3265" s="6" t="s">
        <v>7402</v>
      </c>
      <c r="C3265" s="27">
        <v>4.4847662541546204E-6</v>
      </c>
      <c r="D3265" s="6">
        <v>12.3084015212631</v>
      </c>
      <c r="E3265" s="6">
        <v>0</v>
      </c>
      <c r="F3265" s="6">
        <v>4</v>
      </c>
      <c r="G3265" s="6">
        <v>-0.63803068877204605</v>
      </c>
      <c r="H3265" s="7">
        <v>0</v>
      </c>
      <c r="J3265" s="24">
        <v>4.9234369329999996</v>
      </c>
      <c r="K3265" s="7">
        <v>6.7786530249999997</v>
      </c>
      <c r="M3265" s="5">
        <v>0</v>
      </c>
      <c r="N3265" s="6">
        <v>0</v>
      </c>
      <c r="O3265" s="6">
        <v>0</v>
      </c>
      <c r="P3265" s="7">
        <v>1</v>
      </c>
    </row>
    <row r="3266" spans="1:16">
      <c r="A3266" s="5" t="s">
        <v>6842</v>
      </c>
      <c r="B3266" s="6" t="s">
        <v>7402</v>
      </c>
      <c r="C3266" s="27">
        <v>4.4839566572545897E-6</v>
      </c>
      <c r="D3266" s="6">
        <v>12.2968768007376</v>
      </c>
      <c r="E3266" s="6">
        <v>0</v>
      </c>
      <c r="F3266" s="6">
        <v>4</v>
      </c>
      <c r="G3266" s="6">
        <v>0.26759802445158898</v>
      </c>
      <c r="H3266" s="7">
        <v>0</v>
      </c>
      <c r="J3266" s="24">
        <v>5.0787856480000002</v>
      </c>
      <c r="K3266" s="7">
        <v>5.7315662549999997</v>
      </c>
      <c r="M3266" s="5">
        <v>0</v>
      </c>
      <c r="N3266" s="6">
        <v>0</v>
      </c>
      <c r="O3266" s="6">
        <v>0</v>
      </c>
      <c r="P3266" s="7">
        <v>1</v>
      </c>
    </row>
    <row r="3267" spans="1:16">
      <c r="A3267" s="5" t="s">
        <v>2984</v>
      </c>
      <c r="B3267" s="6" t="s">
        <v>7402</v>
      </c>
      <c r="C3267" s="27">
        <v>4.4701975463565604E-6</v>
      </c>
      <c r="D3267" s="6">
        <v>12.262302639161</v>
      </c>
      <c r="E3267" s="6">
        <v>0</v>
      </c>
      <c r="F3267" s="6">
        <v>2</v>
      </c>
      <c r="G3267" s="6">
        <v>-1.0135827809843501</v>
      </c>
      <c r="H3267" s="7">
        <v>0</v>
      </c>
      <c r="J3267" s="24">
        <v>42.780601009999998</v>
      </c>
      <c r="K3267" s="7">
        <v>47.037649139999999</v>
      </c>
      <c r="M3267" s="5">
        <v>0</v>
      </c>
      <c r="N3267" s="6">
        <v>0</v>
      </c>
      <c r="O3267" s="6">
        <v>0</v>
      </c>
      <c r="P3267" s="7">
        <v>1</v>
      </c>
    </row>
    <row r="3268" spans="1:16">
      <c r="A3268" s="5" t="s">
        <v>4856</v>
      </c>
      <c r="B3268" s="6" t="s">
        <v>7402</v>
      </c>
      <c r="C3268" s="27">
        <v>4.4520356759629001E-6</v>
      </c>
      <c r="D3268" s="6">
        <v>12.216203757058899</v>
      </c>
      <c r="E3268" s="6">
        <v>0</v>
      </c>
      <c r="F3268" s="6">
        <v>4</v>
      </c>
      <c r="G3268" s="6">
        <v>-0.65364901665256103</v>
      </c>
      <c r="H3268" s="7">
        <v>0</v>
      </c>
      <c r="J3268" s="24">
        <v>9.4832563000000007</v>
      </c>
      <c r="K3268" s="7">
        <v>11.967774990000001</v>
      </c>
      <c r="M3268" s="5">
        <v>0</v>
      </c>
      <c r="N3268" s="6">
        <v>0</v>
      </c>
      <c r="O3268" s="6">
        <v>0</v>
      </c>
      <c r="P3268" s="7">
        <v>1</v>
      </c>
    </row>
    <row r="3269" spans="1:16">
      <c r="A3269" s="5" t="s">
        <v>6849</v>
      </c>
      <c r="B3269" s="6" t="s">
        <v>7402</v>
      </c>
      <c r="C3269" s="27">
        <v>4.4490673135871004E-6</v>
      </c>
      <c r="D3269" s="6">
        <v>12.204679036533401</v>
      </c>
      <c r="E3269" s="6">
        <v>0</v>
      </c>
      <c r="F3269" s="6">
        <v>3</v>
      </c>
      <c r="G3269" s="6">
        <v>0.42694569834313401</v>
      </c>
      <c r="H3269" s="7">
        <v>0</v>
      </c>
      <c r="J3269" s="24">
        <v>5.213078705</v>
      </c>
      <c r="K3269" s="7">
        <v>4.2999548990000003</v>
      </c>
      <c r="M3269" s="5">
        <v>0</v>
      </c>
      <c r="N3269" s="6">
        <v>0</v>
      </c>
      <c r="O3269" s="6">
        <v>0</v>
      </c>
      <c r="P3269" s="7">
        <v>1</v>
      </c>
    </row>
    <row r="3270" spans="1:16">
      <c r="A3270" s="5" t="s">
        <v>6890</v>
      </c>
      <c r="B3270" s="6" t="s">
        <v>7402</v>
      </c>
      <c r="C3270" s="27">
        <v>4.4434536028327104E-6</v>
      </c>
      <c r="D3270" s="6">
        <v>12.181629595482301</v>
      </c>
      <c r="E3270" s="6">
        <v>0</v>
      </c>
      <c r="F3270" s="6">
        <v>2</v>
      </c>
      <c r="G3270" s="6">
        <v>0.68075188117070295</v>
      </c>
      <c r="H3270" s="7">
        <v>0</v>
      </c>
      <c r="J3270" s="24">
        <v>5.0537079819999997</v>
      </c>
      <c r="K3270" s="7">
        <v>4.9336892900000002</v>
      </c>
      <c r="M3270" s="5">
        <v>0</v>
      </c>
      <c r="N3270" s="6">
        <v>0</v>
      </c>
      <c r="O3270" s="6">
        <v>0</v>
      </c>
      <c r="P3270" s="7">
        <v>1</v>
      </c>
    </row>
    <row r="3271" spans="1:16">
      <c r="A3271" s="5" t="s">
        <v>7018</v>
      </c>
      <c r="B3271" s="6" t="s">
        <v>7402</v>
      </c>
      <c r="C3271" s="27">
        <v>4.4423119665756201E-6</v>
      </c>
      <c r="D3271" s="6">
        <v>12.170104874956801</v>
      </c>
      <c r="E3271" s="6">
        <v>0</v>
      </c>
      <c r="F3271" s="6">
        <v>2</v>
      </c>
      <c r="G3271" s="6">
        <v>1.3605318009897001</v>
      </c>
      <c r="H3271" s="7">
        <v>0</v>
      </c>
      <c r="J3271" s="24">
        <v>4.6984530700000002</v>
      </c>
      <c r="K3271" s="7">
        <v>1.4019628930000001</v>
      </c>
      <c r="M3271" s="5">
        <v>0</v>
      </c>
      <c r="N3271" s="6">
        <v>0</v>
      </c>
      <c r="O3271" s="6">
        <v>0</v>
      </c>
      <c r="P3271" s="7">
        <v>1</v>
      </c>
    </row>
    <row r="3272" spans="1:16">
      <c r="A3272" s="5" t="s">
        <v>4848</v>
      </c>
      <c r="B3272" s="6" t="s">
        <v>7402</v>
      </c>
      <c r="C3272" s="27">
        <v>4.4393318167611203E-6</v>
      </c>
      <c r="D3272" s="6">
        <v>12.1355307133802</v>
      </c>
      <c r="E3272" s="6">
        <v>0</v>
      </c>
      <c r="F3272" s="6">
        <v>4</v>
      </c>
      <c r="G3272" s="6">
        <v>-0.81163163104300995</v>
      </c>
      <c r="H3272" s="7">
        <v>0</v>
      </c>
      <c r="J3272" s="24">
        <v>10.36570551</v>
      </c>
      <c r="K3272" s="7">
        <v>12.23310768</v>
      </c>
      <c r="M3272" s="5">
        <v>0</v>
      </c>
      <c r="N3272" s="6">
        <v>0</v>
      </c>
      <c r="O3272" s="6">
        <v>0</v>
      </c>
      <c r="P3272" s="7">
        <v>1</v>
      </c>
    </row>
    <row r="3273" spans="1:16">
      <c r="A3273" s="5" t="s">
        <v>5041</v>
      </c>
      <c r="B3273" s="6" t="s">
        <v>7402</v>
      </c>
      <c r="C3273" s="27">
        <v>4.4318010459342002E-6</v>
      </c>
      <c r="D3273" s="6">
        <v>12.1009565518036</v>
      </c>
      <c r="E3273" s="6">
        <v>0</v>
      </c>
      <c r="F3273" s="6">
        <v>2</v>
      </c>
      <c r="G3273" s="6">
        <v>-1.0191950355344801</v>
      </c>
      <c r="H3273" s="7">
        <v>0</v>
      </c>
      <c r="J3273" s="24">
        <v>7.2057526039999997</v>
      </c>
      <c r="K3273" s="7">
        <v>10.94640367</v>
      </c>
      <c r="M3273" s="5">
        <v>0</v>
      </c>
      <c r="N3273" s="6">
        <v>0</v>
      </c>
      <c r="O3273" s="6">
        <v>0</v>
      </c>
      <c r="P3273" s="7">
        <v>2</v>
      </c>
    </row>
    <row r="3274" spans="1:16">
      <c r="A3274" s="5" t="s">
        <v>5674</v>
      </c>
      <c r="B3274" s="6" t="s">
        <v>7402</v>
      </c>
      <c r="C3274" s="27">
        <v>4.4284042559538503E-6</v>
      </c>
      <c r="D3274" s="6">
        <v>12.0894318312781</v>
      </c>
      <c r="E3274" s="6">
        <v>0</v>
      </c>
      <c r="F3274" s="6">
        <v>4</v>
      </c>
      <c r="G3274" s="6">
        <v>-0.50503411147878297</v>
      </c>
      <c r="H3274" s="7">
        <v>0</v>
      </c>
      <c r="J3274" s="24">
        <v>4.9221810750000001</v>
      </c>
      <c r="K3274" s="7">
        <v>6.3965965560000004</v>
      </c>
      <c r="M3274" s="5">
        <v>0</v>
      </c>
      <c r="N3274" s="6">
        <v>0</v>
      </c>
      <c r="O3274" s="6">
        <v>0</v>
      </c>
      <c r="P3274" s="7">
        <v>2</v>
      </c>
    </row>
    <row r="3275" spans="1:16">
      <c r="A3275" s="5" t="s">
        <v>6624</v>
      </c>
      <c r="B3275" s="6" t="s">
        <v>7402</v>
      </c>
      <c r="C3275" s="27">
        <v>4.3496884641662502E-6</v>
      </c>
      <c r="D3275" s="6">
        <v>11.9050363028697</v>
      </c>
      <c r="E3275" s="6">
        <v>0</v>
      </c>
      <c r="F3275" s="6">
        <v>4</v>
      </c>
      <c r="G3275" s="6">
        <v>-1.7394275362429799E-2</v>
      </c>
      <c r="H3275" s="7">
        <v>0</v>
      </c>
      <c r="J3275" s="24">
        <v>11.54808214</v>
      </c>
      <c r="K3275" s="7">
        <v>9.5109654290000005</v>
      </c>
      <c r="M3275" s="5">
        <v>0</v>
      </c>
      <c r="N3275" s="6">
        <v>0</v>
      </c>
      <c r="O3275" s="6">
        <v>0</v>
      </c>
      <c r="P3275" s="7">
        <v>3</v>
      </c>
    </row>
    <row r="3276" spans="1:16">
      <c r="A3276" s="5" t="s">
        <v>6728</v>
      </c>
      <c r="B3276" s="6" t="s">
        <v>7402</v>
      </c>
      <c r="C3276" s="27">
        <v>4.3396764160992301E-6</v>
      </c>
      <c r="D3276" s="6">
        <v>11.8935115823441</v>
      </c>
      <c r="E3276" s="6">
        <v>0</v>
      </c>
      <c r="F3276" s="6">
        <v>1</v>
      </c>
      <c r="G3276" s="6">
        <v>-0.26964176191800998</v>
      </c>
      <c r="H3276" s="7">
        <v>0</v>
      </c>
      <c r="J3276" s="24">
        <v>0.75734468799999999</v>
      </c>
      <c r="K3276" s="7">
        <v>5.3673703980000003</v>
      </c>
      <c r="M3276" s="5">
        <v>0</v>
      </c>
      <c r="N3276" s="6">
        <v>0</v>
      </c>
      <c r="O3276" s="6">
        <v>0</v>
      </c>
      <c r="P3276" s="7">
        <v>1</v>
      </c>
    </row>
    <row r="3277" spans="1:16">
      <c r="A3277" s="5" t="s">
        <v>4829</v>
      </c>
      <c r="B3277" s="6" t="s">
        <v>7402</v>
      </c>
      <c r="C3277" s="27">
        <v>4.3122747859025997E-6</v>
      </c>
      <c r="D3277" s="6">
        <v>11.8704621412931</v>
      </c>
      <c r="E3277" s="6">
        <v>0</v>
      </c>
      <c r="F3277" s="6">
        <v>3</v>
      </c>
      <c r="G3277" s="6">
        <v>-1.4009118988289</v>
      </c>
      <c r="H3277" s="7">
        <v>0</v>
      </c>
      <c r="J3277" s="24">
        <v>0</v>
      </c>
      <c r="K3277" s="7">
        <v>1.901480437</v>
      </c>
      <c r="M3277" s="5">
        <v>0</v>
      </c>
      <c r="N3277" s="6">
        <v>0</v>
      </c>
      <c r="O3277" s="6">
        <v>0</v>
      </c>
      <c r="P3277" s="7">
        <v>1</v>
      </c>
    </row>
    <row r="3278" spans="1:16">
      <c r="A3278" s="5" t="s">
        <v>4097</v>
      </c>
      <c r="B3278" s="6" t="s">
        <v>7402</v>
      </c>
      <c r="C3278" s="27">
        <v>4.3122667064839501E-6</v>
      </c>
      <c r="D3278" s="6">
        <v>11.8589374207675</v>
      </c>
      <c r="E3278" s="6">
        <v>0</v>
      </c>
      <c r="F3278" s="6">
        <v>2</v>
      </c>
      <c r="G3278" s="6">
        <v>-0.88880323694996399</v>
      </c>
      <c r="H3278" s="7">
        <v>0</v>
      </c>
      <c r="J3278" s="24">
        <v>8.4975983060000004</v>
      </c>
      <c r="K3278" s="7">
        <v>10.39908091</v>
      </c>
      <c r="M3278" s="5">
        <v>0</v>
      </c>
      <c r="N3278" s="6">
        <v>0</v>
      </c>
      <c r="O3278" s="6">
        <v>0</v>
      </c>
      <c r="P3278" s="7">
        <v>1</v>
      </c>
    </row>
    <row r="3279" spans="1:16">
      <c r="A3279" s="5" t="s">
        <v>6872</v>
      </c>
      <c r="B3279" s="6" t="s">
        <v>7402</v>
      </c>
      <c r="C3279" s="27">
        <v>4.3071657162585303E-6</v>
      </c>
      <c r="D3279" s="6">
        <v>11.8128385386654</v>
      </c>
      <c r="E3279" s="6">
        <v>0</v>
      </c>
      <c r="F3279" s="6">
        <v>2</v>
      </c>
      <c r="G3279" s="6">
        <v>0.41255198159067202</v>
      </c>
      <c r="H3279" s="7">
        <v>0</v>
      </c>
      <c r="J3279" s="24">
        <v>6.691738462</v>
      </c>
      <c r="K3279" s="7">
        <v>7.985750747</v>
      </c>
      <c r="M3279" s="5">
        <v>0</v>
      </c>
      <c r="N3279" s="6">
        <v>1</v>
      </c>
      <c r="O3279" s="6">
        <v>1</v>
      </c>
      <c r="P3279" s="7">
        <v>1</v>
      </c>
    </row>
    <row r="3280" spans="1:16">
      <c r="A3280" s="5" t="s">
        <v>5917</v>
      </c>
      <c r="B3280" s="6" t="s">
        <v>7402</v>
      </c>
      <c r="C3280" s="27">
        <v>4.3043860760803899E-6</v>
      </c>
      <c r="D3280" s="6">
        <v>11.801313818139899</v>
      </c>
      <c r="E3280" s="6">
        <v>0</v>
      </c>
      <c r="F3280" s="6">
        <v>3</v>
      </c>
      <c r="G3280" s="6">
        <v>-0.67615300952115998</v>
      </c>
      <c r="H3280" s="7">
        <v>0</v>
      </c>
      <c r="J3280" s="24">
        <v>12.48670098</v>
      </c>
      <c r="K3280" s="7">
        <v>12.08131811</v>
      </c>
      <c r="M3280" s="5">
        <v>0</v>
      </c>
      <c r="N3280" s="6">
        <v>0</v>
      </c>
      <c r="O3280" s="6">
        <v>0</v>
      </c>
      <c r="P3280" s="7">
        <v>1</v>
      </c>
    </row>
    <row r="3281" spans="1:16">
      <c r="A3281" s="5" t="s">
        <v>6880</v>
      </c>
      <c r="B3281" s="6" t="s">
        <v>7402</v>
      </c>
      <c r="C3281" s="27">
        <v>4.2967612346401899E-6</v>
      </c>
      <c r="D3281" s="6">
        <v>11.778264377088901</v>
      </c>
      <c r="E3281" s="6">
        <v>0</v>
      </c>
      <c r="F3281" s="6">
        <v>4</v>
      </c>
      <c r="G3281" s="6">
        <v>0.62148920142696795</v>
      </c>
      <c r="H3281" s="7">
        <v>0</v>
      </c>
      <c r="J3281" s="24">
        <v>10.864026730000001</v>
      </c>
      <c r="K3281" s="7">
        <v>2.3233026460000001</v>
      </c>
      <c r="M3281" s="5">
        <v>0</v>
      </c>
      <c r="N3281" s="6">
        <v>1</v>
      </c>
      <c r="O3281" s="6">
        <v>1</v>
      </c>
      <c r="P3281" s="7">
        <v>1</v>
      </c>
    </row>
    <row r="3282" spans="1:16">
      <c r="A3282" s="5" t="s">
        <v>6621</v>
      </c>
      <c r="B3282" s="6" t="s">
        <v>7402</v>
      </c>
      <c r="C3282" s="27">
        <v>4.2949070726468803E-6</v>
      </c>
      <c r="D3282" s="6">
        <v>11.766739656563299</v>
      </c>
      <c r="E3282" s="6">
        <v>0</v>
      </c>
      <c r="F3282" s="6">
        <v>2</v>
      </c>
      <c r="G3282" s="6">
        <v>-3.6444992761422497E-2</v>
      </c>
      <c r="H3282" s="7">
        <v>0</v>
      </c>
      <c r="J3282" s="24">
        <v>3.1387474580000001</v>
      </c>
      <c r="K3282" s="7">
        <v>8.1167453100000007</v>
      </c>
      <c r="M3282" s="5">
        <v>0</v>
      </c>
      <c r="N3282" s="6">
        <v>0</v>
      </c>
      <c r="O3282" s="6">
        <v>0</v>
      </c>
      <c r="P3282" s="7">
        <v>1</v>
      </c>
    </row>
    <row r="3283" spans="1:16">
      <c r="A3283" s="5" t="s">
        <v>6803</v>
      </c>
      <c r="B3283" s="6" t="s">
        <v>7402</v>
      </c>
      <c r="C3283" s="27">
        <v>4.2925670808547903E-6</v>
      </c>
      <c r="D3283" s="6">
        <v>11.755214936037801</v>
      </c>
      <c r="E3283" s="6">
        <v>0</v>
      </c>
      <c r="F3283" s="6">
        <v>4</v>
      </c>
      <c r="G3283" s="6">
        <v>0.26812669698314001</v>
      </c>
      <c r="H3283" s="7">
        <v>0</v>
      </c>
      <c r="J3283" s="24">
        <v>5.3584901289999998</v>
      </c>
      <c r="K3283" s="7">
        <v>4.9939837599999999</v>
      </c>
      <c r="M3283" s="5">
        <v>0</v>
      </c>
      <c r="N3283" s="6">
        <v>0</v>
      </c>
      <c r="O3283" s="6">
        <v>0</v>
      </c>
      <c r="P3283" s="7">
        <v>1</v>
      </c>
    </row>
    <row r="3284" spans="1:16">
      <c r="A3284" s="5" t="s">
        <v>3866</v>
      </c>
      <c r="B3284" s="6" t="s">
        <v>7402</v>
      </c>
      <c r="C3284" s="27">
        <v>4.2768049460729196E-6</v>
      </c>
      <c r="D3284" s="6">
        <v>11.7436902155123</v>
      </c>
      <c r="E3284" s="6">
        <v>0</v>
      </c>
      <c r="F3284" s="6">
        <v>4</v>
      </c>
      <c r="G3284" s="6">
        <v>-1.1220488913146101</v>
      </c>
      <c r="H3284" s="7">
        <v>0</v>
      </c>
      <c r="J3284" s="24">
        <v>5.48770968</v>
      </c>
      <c r="K3284" s="7">
        <v>7.0163395739999999</v>
      </c>
      <c r="M3284" s="5">
        <v>0</v>
      </c>
      <c r="N3284" s="6">
        <v>0</v>
      </c>
      <c r="O3284" s="6">
        <v>0</v>
      </c>
      <c r="P3284" s="7">
        <v>1</v>
      </c>
    </row>
    <row r="3285" spans="1:16">
      <c r="A3285" s="5" t="s">
        <v>5945</v>
      </c>
      <c r="B3285" s="6" t="s">
        <v>7402</v>
      </c>
      <c r="C3285" s="27">
        <v>4.27518469155493E-6</v>
      </c>
      <c r="D3285" s="6">
        <v>11.6975913334102</v>
      </c>
      <c r="E3285" s="6">
        <v>0</v>
      </c>
      <c r="F3285" s="6">
        <v>4</v>
      </c>
      <c r="G3285" s="6">
        <v>-0.71056321809161005</v>
      </c>
      <c r="H3285" s="7">
        <v>0</v>
      </c>
      <c r="J3285" s="24">
        <v>0.78684301499999998</v>
      </c>
      <c r="K3285" s="7">
        <v>2.6982714739999998</v>
      </c>
      <c r="M3285" s="5">
        <v>0</v>
      </c>
      <c r="N3285" s="6">
        <v>0</v>
      </c>
      <c r="O3285" s="6">
        <v>0</v>
      </c>
      <c r="P3285" s="7">
        <v>2</v>
      </c>
    </row>
    <row r="3286" spans="1:16">
      <c r="A3286" s="5" t="s">
        <v>6764</v>
      </c>
      <c r="B3286" s="6" t="s">
        <v>7402</v>
      </c>
      <c r="C3286" s="27">
        <v>4.2622453426397699E-6</v>
      </c>
      <c r="D3286" s="6">
        <v>11.6860666128846</v>
      </c>
      <c r="E3286" s="6">
        <v>0</v>
      </c>
      <c r="F3286" s="6">
        <v>1</v>
      </c>
      <c r="G3286" s="6">
        <v>-0.242179974381452</v>
      </c>
      <c r="H3286" s="7">
        <v>0</v>
      </c>
      <c r="J3286" s="24">
        <v>5.6549654570000003</v>
      </c>
      <c r="K3286" s="7">
        <v>6.426677497</v>
      </c>
      <c r="M3286" s="5">
        <v>0</v>
      </c>
      <c r="N3286" s="6">
        <v>0</v>
      </c>
      <c r="O3286" s="6">
        <v>0</v>
      </c>
      <c r="P3286" s="7">
        <v>1</v>
      </c>
    </row>
    <row r="3287" spans="1:16">
      <c r="A3287" s="5" t="s">
        <v>6923</v>
      </c>
      <c r="B3287" s="6" t="s">
        <v>7402</v>
      </c>
      <c r="C3287" s="27">
        <v>4.2263572370535897E-6</v>
      </c>
      <c r="D3287" s="6">
        <v>11.6399677307825</v>
      </c>
      <c r="E3287" s="6">
        <v>0</v>
      </c>
      <c r="F3287" s="6">
        <v>4</v>
      </c>
      <c r="G3287" s="6">
        <v>0.98196849037587397</v>
      </c>
      <c r="H3287" s="7">
        <v>0</v>
      </c>
      <c r="J3287" s="24">
        <v>3.5737480170000002</v>
      </c>
      <c r="K3287" s="7">
        <v>1.1071725160000001</v>
      </c>
      <c r="M3287" s="5">
        <v>0</v>
      </c>
      <c r="N3287" s="6">
        <v>0</v>
      </c>
      <c r="O3287" s="6">
        <v>0</v>
      </c>
      <c r="P3287" s="7">
        <v>1</v>
      </c>
    </row>
    <row r="3288" spans="1:16">
      <c r="A3288" s="5" t="s">
        <v>6297</v>
      </c>
      <c r="B3288" s="6" t="s">
        <v>7402</v>
      </c>
      <c r="C3288" s="27">
        <v>4.2187741001410901E-6</v>
      </c>
      <c r="D3288" s="6">
        <v>11.628443010257</v>
      </c>
      <c r="E3288" s="6">
        <v>0</v>
      </c>
      <c r="F3288" s="6">
        <v>4</v>
      </c>
      <c r="G3288" s="6">
        <v>-0.360124854992798</v>
      </c>
      <c r="H3288" s="7">
        <v>0</v>
      </c>
      <c r="J3288" s="24">
        <v>8.9758484509999992</v>
      </c>
      <c r="K3288" s="7">
        <v>9.0165279490000003</v>
      </c>
      <c r="M3288" s="5">
        <v>0</v>
      </c>
      <c r="N3288" s="6">
        <v>0</v>
      </c>
      <c r="O3288" s="6">
        <v>0</v>
      </c>
      <c r="P3288" s="7">
        <v>1</v>
      </c>
    </row>
    <row r="3289" spans="1:16">
      <c r="A3289" s="5" t="s">
        <v>5834</v>
      </c>
      <c r="B3289" s="6" t="s">
        <v>7402</v>
      </c>
      <c r="C3289" s="27">
        <v>4.1889632925776098E-6</v>
      </c>
      <c r="D3289" s="6">
        <v>11.593868848680399</v>
      </c>
      <c r="E3289" s="6">
        <v>0</v>
      </c>
      <c r="F3289" s="6">
        <v>4</v>
      </c>
      <c r="G3289" s="6">
        <v>-0.59332849686234901</v>
      </c>
      <c r="H3289" s="7">
        <v>0</v>
      </c>
      <c r="J3289" s="24">
        <v>3.7845118389999999</v>
      </c>
      <c r="K3289" s="7">
        <v>5.437960361</v>
      </c>
      <c r="M3289" s="5">
        <v>0</v>
      </c>
      <c r="N3289" s="6">
        <v>0</v>
      </c>
      <c r="O3289" s="6">
        <v>0</v>
      </c>
      <c r="P3289" s="7">
        <v>2</v>
      </c>
    </row>
    <row r="3290" spans="1:16">
      <c r="A3290" s="5" t="s">
        <v>4825</v>
      </c>
      <c r="B3290" s="6" t="s">
        <v>7402</v>
      </c>
      <c r="C3290" s="27">
        <v>4.1882270166857898E-6</v>
      </c>
      <c r="D3290" s="6">
        <v>11.582344128154901</v>
      </c>
      <c r="E3290" s="6">
        <v>0</v>
      </c>
      <c r="F3290" s="6">
        <v>2</v>
      </c>
      <c r="G3290" s="6">
        <v>-0.77820861120392204</v>
      </c>
      <c r="H3290" s="7">
        <v>0</v>
      </c>
      <c r="J3290" s="24">
        <v>11.53804251</v>
      </c>
      <c r="K3290" s="7">
        <v>13.65662543</v>
      </c>
      <c r="M3290" s="5">
        <v>0</v>
      </c>
      <c r="N3290" s="6">
        <v>1</v>
      </c>
      <c r="O3290" s="6">
        <v>0</v>
      </c>
      <c r="P3290" s="7">
        <v>0</v>
      </c>
    </row>
    <row r="3291" spans="1:16">
      <c r="A3291" s="5" t="s">
        <v>6541</v>
      </c>
      <c r="B3291" s="6" t="s">
        <v>7402</v>
      </c>
      <c r="C3291" s="27">
        <v>4.1823018073758396E-6</v>
      </c>
      <c r="D3291" s="6">
        <v>11.559294687103799</v>
      </c>
      <c r="E3291" s="6">
        <v>0</v>
      </c>
      <c r="F3291" s="6">
        <v>4</v>
      </c>
      <c r="G3291" s="6">
        <v>0.84599167669231101</v>
      </c>
      <c r="H3291" s="7">
        <v>0</v>
      </c>
      <c r="J3291" s="24">
        <v>9.6172816789999995</v>
      </c>
      <c r="K3291" s="7">
        <v>5.2760096279999997</v>
      </c>
      <c r="M3291" s="5">
        <v>0</v>
      </c>
      <c r="N3291" s="6">
        <v>0</v>
      </c>
      <c r="O3291" s="6">
        <v>0</v>
      </c>
      <c r="P3291" s="7">
        <v>1</v>
      </c>
    </row>
    <row r="3292" spans="1:16">
      <c r="A3292" s="5" t="s">
        <v>3556</v>
      </c>
      <c r="B3292" s="6" t="s">
        <v>7402</v>
      </c>
      <c r="C3292" s="27">
        <v>4.1807339118358601E-6</v>
      </c>
      <c r="D3292" s="6">
        <v>11.547769966578301</v>
      </c>
      <c r="E3292" s="6">
        <v>0</v>
      </c>
      <c r="F3292" s="6">
        <v>2</v>
      </c>
      <c r="G3292" s="6">
        <v>-0.54321786958455998</v>
      </c>
      <c r="H3292" s="7">
        <v>0</v>
      </c>
      <c r="J3292" s="24">
        <v>14.25439392</v>
      </c>
      <c r="K3292" s="7">
        <v>15.817380399999999</v>
      </c>
      <c r="M3292" s="5">
        <v>0</v>
      </c>
      <c r="N3292" s="6">
        <v>0</v>
      </c>
      <c r="O3292" s="6">
        <v>0</v>
      </c>
      <c r="P3292" s="7">
        <v>1</v>
      </c>
    </row>
    <row r="3293" spans="1:16">
      <c r="A3293" s="5" t="s">
        <v>6178</v>
      </c>
      <c r="B3293" s="6" t="s">
        <v>7402</v>
      </c>
      <c r="C3293" s="27">
        <v>4.1625209421888904E-6</v>
      </c>
      <c r="D3293" s="6">
        <v>11.5131958050017</v>
      </c>
      <c r="E3293" s="6">
        <v>0</v>
      </c>
      <c r="F3293" s="6">
        <v>4</v>
      </c>
      <c r="G3293" s="6">
        <v>-0.44469099652963601</v>
      </c>
      <c r="H3293" s="7">
        <v>0</v>
      </c>
      <c r="J3293" s="24">
        <v>5.2616561539999998</v>
      </c>
      <c r="K3293" s="7">
        <v>6.0868628290000002</v>
      </c>
      <c r="M3293" s="5">
        <v>0</v>
      </c>
      <c r="N3293" s="6">
        <v>0</v>
      </c>
      <c r="O3293" s="6">
        <v>0</v>
      </c>
      <c r="P3293" s="7">
        <v>3</v>
      </c>
    </row>
    <row r="3294" spans="1:16">
      <c r="A3294" s="5" t="s">
        <v>5886</v>
      </c>
      <c r="B3294" s="6" t="s">
        <v>7402</v>
      </c>
      <c r="C3294" s="27">
        <v>4.1572099456036098E-6</v>
      </c>
      <c r="D3294" s="6">
        <v>11.4901463639507</v>
      </c>
      <c r="E3294" s="6">
        <v>0</v>
      </c>
      <c r="F3294" s="6">
        <v>4</v>
      </c>
      <c r="G3294" s="6">
        <v>-0.51991700688052001</v>
      </c>
      <c r="H3294" s="7">
        <v>0</v>
      </c>
      <c r="J3294" s="24">
        <v>4.6025168919999997</v>
      </c>
      <c r="K3294" s="7">
        <v>8.0474441609999996</v>
      </c>
      <c r="M3294" s="5">
        <v>0</v>
      </c>
      <c r="N3294" s="6">
        <v>0</v>
      </c>
      <c r="O3294" s="6">
        <v>0</v>
      </c>
      <c r="P3294" s="7">
        <v>1</v>
      </c>
    </row>
    <row r="3295" spans="1:16">
      <c r="A3295" s="5" t="s">
        <v>5698</v>
      </c>
      <c r="B3295" s="6" t="s">
        <v>7402</v>
      </c>
      <c r="C3295" s="27">
        <v>4.1521869205388703E-6</v>
      </c>
      <c r="D3295" s="6">
        <v>11.4786216434251</v>
      </c>
      <c r="E3295" s="6">
        <v>0</v>
      </c>
      <c r="F3295" s="6">
        <v>4</v>
      </c>
      <c r="G3295" s="6">
        <v>-0.75956246967866703</v>
      </c>
      <c r="H3295" s="7">
        <v>0</v>
      </c>
      <c r="J3295" s="24">
        <v>2.6359598879999999</v>
      </c>
      <c r="K3295" s="7">
        <v>5.4433934529999997</v>
      </c>
      <c r="M3295" s="5">
        <v>0</v>
      </c>
      <c r="N3295" s="6">
        <v>0</v>
      </c>
      <c r="O3295" s="6">
        <v>0</v>
      </c>
      <c r="P3295" s="7">
        <v>1</v>
      </c>
    </row>
    <row r="3296" spans="1:16">
      <c r="A3296" s="5" t="s">
        <v>6602</v>
      </c>
      <c r="B3296" s="6" t="s">
        <v>7402</v>
      </c>
      <c r="C3296" s="27">
        <v>4.1487531655200302E-6</v>
      </c>
      <c r="D3296" s="6">
        <v>11.4670969228996</v>
      </c>
      <c r="E3296" s="6">
        <v>0</v>
      </c>
      <c r="F3296" s="6">
        <v>3</v>
      </c>
      <c r="G3296" s="6">
        <v>0.39262023978496102</v>
      </c>
      <c r="H3296" s="7">
        <v>0</v>
      </c>
      <c r="J3296" s="24">
        <v>5.0948772120000001</v>
      </c>
      <c r="K3296" s="7">
        <v>10.979747140000001</v>
      </c>
      <c r="M3296" s="5">
        <v>0</v>
      </c>
      <c r="N3296" s="6">
        <v>0</v>
      </c>
      <c r="O3296" s="6">
        <v>0</v>
      </c>
      <c r="P3296" s="7">
        <v>1</v>
      </c>
    </row>
    <row r="3297" spans="1:16">
      <c r="A3297" s="5" t="s">
        <v>6860</v>
      </c>
      <c r="B3297" s="6" t="s">
        <v>7402</v>
      </c>
      <c r="C3297" s="27">
        <v>4.1043588967774297E-6</v>
      </c>
      <c r="D3297" s="6">
        <v>11.363374438169901</v>
      </c>
      <c r="E3297" s="6">
        <v>0</v>
      </c>
      <c r="F3297" s="6">
        <v>4</v>
      </c>
      <c r="G3297" s="6">
        <v>0.41841972388504001</v>
      </c>
      <c r="H3297" s="7">
        <v>0</v>
      </c>
      <c r="J3297" s="24">
        <v>3.0107137509999999</v>
      </c>
      <c r="K3297" s="7">
        <v>3.2689558129999998</v>
      </c>
      <c r="M3297" s="5">
        <v>0</v>
      </c>
      <c r="N3297" s="6">
        <v>0</v>
      </c>
      <c r="O3297" s="6">
        <v>1</v>
      </c>
      <c r="P3297" s="7">
        <v>1</v>
      </c>
    </row>
    <row r="3298" spans="1:16">
      <c r="A3298" s="5" t="s">
        <v>6444</v>
      </c>
      <c r="B3298" s="6" t="s">
        <v>7402</v>
      </c>
      <c r="C3298" s="27">
        <v>4.0972091774998401E-6</v>
      </c>
      <c r="D3298" s="6">
        <v>11.340324997118801</v>
      </c>
      <c r="E3298" s="6">
        <v>0</v>
      </c>
      <c r="F3298" s="6">
        <v>4</v>
      </c>
      <c r="G3298" s="6">
        <v>-0.33985506501230001</v>
      </c>
      <c r="H3298" s="7">
        <v>0</v>
      </c>
      <c r="J3298" s="24">
        <v>9.8185785820000007</v>
      </c>
      <c r="K3298" s="7">
        <v>12.439281859999999</v>
      </c>
      <c r="M3298" s="5">
        <v>0</v>
      </c>
      <c r="N3298" s="6">
        <v>0</v>
      </c>
      <c r="O3298" s="6">
        <v>0</v>
      </c>
      <c r="P3298" s="7">
        <v>1</v>
      </c>
    </row>
    <row r="3299" spans="1:16">
      <c r="A3299" s="5" t="s">
        <v>6654</v>
      </c>
      <c r="B3299" s="6" t="s">
        <v>7402</v>
      </c>
      <c r="C3299" s="27">
        <v>4.0962790078821203E-6</v>
      </c>
      <c r="D3299" s="6">
        <v>11.3288002765933</v>
      </c>
      <c r="E3299" s="6">
        <v>0</v>
      </c>
      <c r="F3299" s="6">
        <v>2</v>
      </c>
      <c r="G3299" s="6">
        <v>-0.33511763157548902</v>
      </c>
      <c r="H3299" s="7">
        <v>0</v>
      </c>
      <c r="J3299" s="24">
        <v>0</v>
      </c>
      <c r="K3299" s="7">
        <v>0.86074048700000005</v>
      </c>
      <c r="M3299" s="5">
        <v>0</v>
      </c>
      <c r="N3299" s="6">
        <v>0</v>
      </c>
      <c r="O3299" s="6">
        <v>0</v>
      </c>
      <c r="P3299" s="7">
        <v>1</v>
      </c>
    </row>
    <row r="3300" spans="1:16">
      <c r="A3300" s="5" t="s">
        <v>6609</v>
      </c>
      <c r="B3300" s="6" t="s">
        <v>7402</v>
      </c>
      <c r="C3300" s="27">
        <v>4.0949403880590297E-6</v>
      </c>
      <c r="D3300" s="6">
        <v>11.3172755560678</v>
      </c>
      <c r="E3300" s="6">
        <v>0</v>
      </c>
      <c r="F3300" s="6">
        <v>4</v>
      </c>
      <c r="G3300" s="6">
        <v>0.60725862933160801</v>
      </c>
      <c r="H3300" s="7">
        <v>0</v>
      </c>
      <c r="J3300" s="24">
        <v>6.9396599950000004</v>
      </c>
      <c r="K3300" s="7">
        <v>3.3091408069999999</v>
      </c>
      <c r="M3300" s="5">
        <v>0</v>
      </c>
      <c r="N3300" s="6">
        <v>0</v>
      </c>
      <c r="O3300" s="6">
        <v>0</v>
      </c>
      <c r="P3300" s="7">
        <v>1</v>
      </c>
    </row>
    <row r="3301" spans="1:16">
      <c r="A3301" s="5" t="s">
        <v>3725</v>
      </c>
      <c r="B3301" s="6" t="s">
        <v>7402</v>
      </c>
      <c r="C3301" s="27">
        <v>4.0943769330154797E-6</v>
      </c>
      <c r="D3301" s="6">
        <v>11.305750835542201</v>
      </c>
      <c r="E3301" s="6">
        <v>0</v>
      </c>
      <c r="F3301" s="6">
        <v>4</v>
      </c>
      <c r="G3301" s="6">
        <v>-0.57452944281829499</v>
      </c>
      <c r="H3301" s="7">
        <v>0</v>
      </c>
      <c r="J3301" s="24">
        <v>13.373079840000001</v>
      </c>
      <c r="K3301" s="7">
        <v>17.89538241</v>
      </c>
      <c r="M3301" s="5">
        <v>0</v>
      </c>
      <c r="N3301" s="6">
        <v>0</v>
      </c>
      <c r="O3301" s="6">
        <v>0</v>
      </c>
      <c r="P3301" s="7">
        <v>1</v>
      </c>
    </row>
    <row r="3302" spans="1:16">
      <c r="A3302" s="5" t="s">
        <v>6882</v>
      </c>
      <c r="B3302" s="6" t="s">
        <v>7402</v>
      </c>
      <c r="C3302" s="27">
        <v>4.0899011040728603E-6</v>
      </c>
      <c r="D3302" s="6">
        <v>11.2942261150167</v>
      </c>
      <c r="E3302" s="6">
        <v>0</v>
      </c>
      <c r="F3302" s="6">
        <v>4</v>
      </c>
      <c r="G3302" s="6">
        <v>0.39468191121202201</v>
      </c>
      <c r="H3302" s="7">
        <v>0</v>
      </c>
      <c r="J3302" s="24">
        <v>32.842768169999999</v>
      </c>
      <c r="K3302" s="7">
        <v>64.830138629999993</v>
      </c>
      <c r="M3302" s="5">
        <v>0</v>
      </c>
      <c r="N3302" s="6">
        <v>0</v>
      </c>
      <c r="O3302" s="6">
        <v>1</v>
      </c>
      <c r="P3302" s="7">
        <v>0</v>
      </c>
    </row>
    <row r="3303" spans="1:16">
      <c r="A3303" s="5" t="s">
        <v>6840</v>
      </c>
      <c r="B3303" s="6" t="s">
        <v>7402</v>
      </c>
      <c r="C3303" s="27">
        <v>4.0898786566666099E-6</v>
      </c>
      <c r="D3303" s="6">
        <v>11.2827013944912</v>
      </c>
      <c r="E3303" s="6">
        <v>0</v>
      </c>
      <c r="F3303" s="6">
        <v>3</v>
      </c>
      <c r="G3303" s="6">
        <v>0.33572271298545497</v>
      </c>
      <c r="H3303" s="7">
        <v>0</v>
      </c>
      <c r="J3303" s="24">
        <v>14.43684756</v>
      </c>
      <c r="K3303" s="7">
        <v>9.003973276</v>
      </c>
      <c r="M3303" s="5">
        <v>0</v>
      </c>
      <c r="N3303" s="6">
        <v>1</v>
      </c>
      <c r="O3303" s="6">
        <v>0</v>
      </c>
      <c r="P3303" s="7">
        <v>1</v>
      </c>
    </row>
    <row r="3304" spans="1:16">
      <c r="A3304" s="5" t="s">
        <v>7010</v>
      </c>
      <c r="B3304" s="6" t="s">
        <v>7402</v>
      </c>
      <c r="C3304" s="27">
        <v>4.0818329840549697E-6</v>
      </c>
      <c r="D3304" s="6">
        <v>11.2711766739657</v>
      </c>
      <c r="E3304" s="6">
        <v>0</v>
      </c>
      <c r="F3304" s="6">
        <v>4</v>
      </c>
      <c r="G3304" s="6">
        <v>1.29908547756698</v>
      </c>
      <c r="H3304" s="7">
        <v>0</v>
      </c>
      <c r="J3304" s="24">
        <v>2.6766384580000002</v>
      </c>
      <c r="K3304" s="7">
        <v>0</v>
      </c>
      <c r="M3304" s="5">
        <v>0</v>
      </c>
      <c r="N3304" s="6">
        <v>0</v>
      </c>
      <c r="O3304" s="6">
        <v>1</v>
      </c>
      <c r="P3304" s="7">
        <v>3</v>
      </c>
    </row>
    <row r="3305" spans="1:16">
      <c r="A3305" s="5" t="s">
        <v>6399</v>
      </c>
      <c r="B3305" s="6" t="s">
        <v>7402</v>
      </c>
      <c r="C3305" s="27">
        <v>4.0636706160231696E-6</v>
      </c>
      <c r="D3305" s="6">
        <v>11.2366025123891</v>
      </c>
      <c r="E3305" s="6">
        <v>0</v>
      </c>
      <c r="F3305" s="6">
        <v>4</v>
      </c>
      <c r="G3305" s="6">
        <v>-0.27392361472342702</v>
      </c>
      <c r="H3305" s="7">
        <v>0</v>
      </c>
      <c r="J3305" s="24">
        <v>12.57812758</v>
      </c>
      <c r="K3305" s="7">
        <v>12.366433300000001</v>
      </c>
      <c r="M3305" s="5">
        <v>0</v>
      </c>
      <c r="N3305" s="6">
        <v>0</v>
      </c>
      <c r="O3305" s="6">
        <v>0</v>
      </c>
      <c r="P3305" s="7">
        <v>1</v>
      </c>
    </row>
    <row r="3306" spans="1:16">
      <c r="A3306" s="5" t="s">
        <v>4429</v>
      </c>
      <c r="B3306" s="6" t="s">
        <v>7402</v>
      </c>
      <c r="C3306" s="27">
        <v>4.0544766101335199E-6</v>
      </c>
      <c r="D3306" s="6">
        <v>11.213553071338</v>
      </c>
      <c r="E3306" s="6">
        <v>0</v>
      </c>
      <c r="F3306" s="6">
        <v>4</v>
      </c>
      <c r="G3306" s="6">
        <v>-0.75524057510653098</v>
      </c>
      <c r="H3306" s="7">
        <v>0</v>
      </c>
      <c r="J3306" s="24">
        <v>4.9068940039999998</v>
      </c>
      <c r="K3306" s="7">
        <v>6.5150321770000001</v>
      </c>
      <c r="M3306" s="5">
        <v>0</v>
      </c>
      <c r="N3306" s="6">
        <v>0</v>
      </c>
      <c r="O3306" s="6">
        <v>0</v>
      </c>
      <c r="P3306" s="7">
        <v>1</v>
      </c>
    </row>
    <row r="3307" spans="1:16">
      <c r="A3307" s="5" t="s">
        <v>7012</v>
      </c>
      <c r="B3307" s="6" t="s">
        <v>7402</v>
      </c>
      <c r="C3307" s="27">
        <v>4.02816840931678E-6</v>
      </c>
      <c r="D3307" s="6">
        <v>11.202028350812499</v>
      </c>
      <c r="E3307" s="6">
        <v>1</v>
      </c>
      <c r="F3307" s="6">
        <v>3</v>
      </c>
      <c r="G3307" s="6">
        <v>0.79564983150236601</v>
      </c>
      <c r="H3307" s="7">
        <v>1</v>
      </c>
      <c r="J3307" s="24">
        <v>2.7912718170000002</v>
      </c>
      <c r="K3307" s="7">
        <v>1.8878742070000001</v>
      </c>
      <c r="M3307" s="5">
        <v>0</v>
      </c>
      <c r="N3307" s="6">
        <v>0</v>
      </c>
      <c r="O3307" s="6">
        <v>0</v>
      </c>
      <c r="P3307" s="7">
        <v>1</v>
      </c>
    </row>
    <row r="3308" spans="1:16">
      <c r="A3308" s="5" t="s">
        <v>6836</v>
      </c>
      <c r="B3308" s="6" t="s">
        <v>7402</v>
      </c>
      <c r="C3308" s="27">
        <v>4.0180940888620198E-6</v>
      </c>
      <c r="D3308" s="6">
        <v>11.178978909761399</v>
      </c>
      <c r="E3308" s="6">
        <v>0</v>
      </c>
      <c r="F3308" s="6">
        <v>4</v>
      </c>
      <c r="G3308" s="6">
        <v>0.297691920749864</v>
      </c>
      <c r="H3308" s="7">
        <v>0</v>
      </c>
      <c r="J3308" s="24">
        <v>12.26916795</v>
      </c>
      <c r="K3308" s="7">
        <v>7.9301571360000001</v>
      </c>
      <c r="M3308" s="5">
        <v>0</v>
      </c>
      <c r="N3308" s="6">
        <v>0</v>
      </c>
      <c r="O3308" s="6">
        <v>0</v>
      </c>
      <c r="P3308" s="7">
        <v>1</v>
      </c>
    </row>
    <row r="3309" spans="1:16">
      <c r="A3309" s="5" t="s">
        <v>2535</v>
      </c>
      <c r="B3309" s="6" t="s">
        <v>7402</v>
      </c>
      <c r="C3309" s="27">
        <v>4.0146688389703496E-6</v>
      </c>
      <c r="D3309" s="6">
        <v>11.1444047481849</v>
      </c>
      <c r="E3309" s="6">
        <v>0</v>
      </c>
      <c r="F3309" s="6">
        <v>4</v>
      </c>
      <c r="G3309" s="6">
        <v>-0.788707142982361</v>
      </c>
      <c r="H3309" s="7">
        <v>0</v>
      </c>
      <c r="J3309" s="24">
        <v>22.90364701</v>
      </c>
      <c r="K3309" s="7">
        <v>26.007789469999999</v>
      </c>
      <c r="M3309" s="5">
        <v>0</v>
      </c>
      <c r="N3309" s="6">
        <v>0</v>
      </c>
      <c r="O3309" s="6">
        <v>0</v>
      </c>
      <c r="P3309" s="7">
        <v>1</v>
      </c>
    </row>
    <row r="3310" spans="1:16">
      <c r="A3310" s="5" t="s">
        <v>6749</v>
      </c>
      <c r="B3310" s="6" t="s">
        <v>7402</v>
      </c>
      <c r="C3310" s="27">
        <v>4.0069156194565903E-6</v>
      </c>
      <c r="D3310" s="6">
        <v>11.132880027659301</v>
      </c>
      <c r="E3310" s="6">
        <v>0</v>
      </c>
      <c r="F3310" s="6">
        <v>3</v>
      </c>
      <c r="G3310" s="6">
        <v>-0.28001896513811497</v>
      </c>
      <c r="H3310" s="7">
        <v>0</v>
      </c>
      <c r="J3310" s="24">
        <v>5.1228701059999997</v>
      </c>
      <c r="K3310" s="7">
        <v>7.4618076069999999</v>
      </c>
      <c r="M3310" s="5">
        <v>0</v>
      </c>
      <c r="N3310" s="6">
        <v>0</v>
      </c>
      <c r="O3310" s="6">
        <v>0</v>
      </c>
      <c r="P3310" s="7">
        <v>1</v>
      </c>
    </row>
    <row r="3311" spans="1:16">
      <c r="A3311" s="5" t="s">
        <v>7065</v>
      </c>
      <c r="B3311" s="6" t="s">
        <v>7402</v>
      </c>
      <c r="C3311" s="27">
        <v>4.0021498715536897E-6</v>
      </c>
      <c r="D3311" s="6">
        <v>11.098305866082701</v>
      </c>
      <c r="E3311" s="6">
        <v>0</v>
      </c>
      <c r="F3311" s="6">
        <v>4</v>
      </c>
      <c r="G3311" s="6">
        <v>1.29493308563954</v>
      </c>
      <c r="H3311" s="7">
        <v>0</v>
      </c>
      <c r="J3311" s="24">
        <v>4.6597688489999998</v>
      </c>
      <c r="K3311" s="7">
        <v>1.635106868</v>
      </c>
      <c r="M3311" s="5">
        <v>0</v>
      </c>
      <c r="N3311" s="6">
        <v>0</v>
      </c>
      <c r="O3311" s="6">
        <v>0</v>
      </c>
      <c r="P3311" s="7">
        <v>1</v>
      </c>
    </row>
    <row r="3312" spans="1:16">
      <c r="A3312" s="5" t="s">
        <v>4908</v>
      </c>
      <c r="B3312" s="6" t="s">
        <v>7402</v>
      </c>
      <c r="C3312" s="27">
        <v>3.9935979331819598E-6</v>
      </c>
      <c r="D3312" s="6">
        <v>11.0867811455572</v>
      </c>
      <c r="E3312" s="6">
        <v>0</v>
      </c>
      <c r="F3312" s="6">
        <v>4</v>
      </c>
      <c r="G3312" s="6">
        <v>-0.80312821432354498</v>
      </c>
      <c r="H3312" s="7">
        <v>0</v>
      </c>
      <c r="J3312" s="24">
        <v>12.922257330000001</v>
      </c>
      <c r="K3312" s="7">
        <v>14.90921084</v>
      </c>
      <c r="M3312" s="5">
        <v>0</v>
      </c>
      <c r="N3312" s="6">
        <v>0</v>
      </c>
      <c r="O3312" s="6">
        <v>0</v>
      </c>
      <c r="P3312" s="7">
        <v>1</v>
      </c>
    </row>
    <row r="3313" spans="1:16">
      <c r="A3313" s="5" t="s">
        <v>7106</v>
      </c>
      <c r="B3313" s="6" t="s">
        <v>7402</v>
      </c>
      <c r="C3313" s="27">
        <v>3.9577114617797E-6</v>
      </c>
      <c r="D3313" s="6">
        <v>11.0061081018785</v>
      </c>
      <c r="E3313" s="6">
        <v>0</v>
      </c>
      <c r="F3313" s="6">
        <v>3</v>
      </c>
      <c r="G3313" s="6">
        <v>1.4974043509355</v>
      </c>
      <c r="H3313" s="7">
        <v>0</v>
      </c>
      <c r="J3313" s="24">
        <v>23.212014069999999</v>
      </c>
      <c r="K3313" s="7">
        <v>0.45485432100000001</v>
      </c>
      <c r="M3313" s="5">
        <v>0</v>
      </c>
      <c r="N3313" s="6">
        <v>0</v>
      </c>
      <c r="O3313" s="6">
        <v>0</v>
      </c>
      <c r="P3313" s="7">
        <v>1</v>
      </c>
    </row>
    <row r="3314" spans="1:16">
      <c r="A3314" s="5" t="s">
        <v>6964</v>
      </c>
      <c r="B3314" s="6" t="s">
        <v>7402</v>
      </c>
      <c r="C3314" s="27">
        <v>3.9477297959657803E-6</v>
      </c>
      <c r="D3314" s="6">
        <v>10.971533940301899</v>
      </c>
      <c r="E3314" s="6">
        <v>0</v>
      </c>
      <c r="F3314" s="6">
        <v>3</v>
      </c>
      <c r="G3314" s="6">
        <v>1.0128562882163401</v>
      </c>
      <c r="H3314" s="7">
        <v>0</v>
      </c>
      <c r="J3314" s="24">
        <v>14.823974120000001</v>
      </c>
      <c r="K3314" s="7">
        <v>1.584465228</v>
      </c>
      <c r="M3314" s="5">
        <v>0</v>
      </c>
      <c r="N3314" s="6">
        <v>1</v>
      </c>
      <c r="O3314" s="6">
        <v>0</v>
      </c>
      <c r="P3314" s="7">
        <v>0</v>
      </c>
    </row>
    <row r="3315" spans="1:16">
      <c r="A3315" s="5" t="s">
        <v>5095</v>
      </c>
      <c r="B3315" s="6" t="s">
        <v>7402</v>
      </c>
      <c r="C3315" s="27">
        <v>3.9188728026002203E-6</v>
      </c>
      <c r="D3315" s="6">
        <v>10.8678114555722</v>
      </c>
      <c r="E3315" s="6">
        <v>0</v>
      </c>
      <c r="F3315" s="6">
        <v>2</v>
      </c>
      <c r="G3315" s="6">
        <v>-1.2961088530032401</v>
      </c>
      <c r="H3315" s="7">
        <v>0</v>
      </c>
      <c r="J3315" s="24">
        <v>9.3196901509999996</v>
      </c>
      <c r="K3315" s="7">
        <v>13.77922955</v>
      </c>
      <c r="M3315" s="5">
        <v>0</v>
      </c>
      <c r="N3315" s="6">
        <v>0</v>
      </c>
      <c r="O3315" s="6">
        <v>0</v>
      </c>
      <c r="P3315" s="7">
        <v>2</v>
      </c>
    </row>
    <row r="3316" spans="1:16">
      <c r="A3316" s="5" t="s">
        <v>6287</v>
      </c>
      <c r="B3316" s="6" t="s">
        <v>7402</v>
      </c>
      <c r="C3316" s="27">
        <v>3.9169024685802402E-6</v>
      </c>
      <c r="D3316" s="6">
        <v>10.8562867350467</v>
      </c>
      <c r="E3316" s="6">
        <v>0</v>
      </c>
      <c r="F3316" s="6">
        <v>4</v>
      </c>
      <c r="G3316" s="6">
        <v>-0.889526878458055</v>
      </c>
      <c r="H3316" s="7">
        <v>0</v>
      </c>
      <c r="J3316" s="24">
        <v>14.994223979999999</v>
      </c>
      <c r="K3316" s="7">
        <v>19.834290549999999</v>
      </c>
      <c r="M3316" s="5">
        <v>0</v>
      </c>
      <c r="N3316" s="6">
        <v>0</v>
      </c>
      <c r="O3316" s="6">
        <v>0</v>
      </c>
      <c r="P3316" s="7">
        <v>1</v>
      </c>
    </row>
    <row r="3317" spans="1:16">
      <c r="A3317" s="5" t="s">
        <v>6783</v>
      </c>
      <c r="B3317" s="6" t="s">
        <v>7402</v>
      </c>
      <c r="C3317" s="27">
        <v>3.8921349606645297E-6</v>
      </c>
      <c r="D3317" s="6">
        <v>10.798663132419</v>
      </c>
      <c r="E3317" s="6">
        <v>0</v>
      </c>
      <c r="F3317" s="6">
        <v>1</v>
      </c>
      <c r="G3317" s="6">
        <v>-1.0966509895056899E-2</v>
      </c>
      <c r="H3317" s="7">
        <v>0</v>
      </c>
      <c r="J3317" s="24">
        <v>0</v>
      </c>
      <c r="K3317" s="7">
        <v>1.0987097539999999</v>
      </c>
      <c r="M3317" s="5">
        <v>0</v>
      </c>
      <c r="N3317" s="6">
        <v>1</v>
      </c>
      <c r="O3317" s="6">
        <v>0</v>
      </c>
      <c r="P3317" s="7">
        <v>1</v>
      </c>
    </row>
    <row r="3318" spans="1:16">
      <c r="A3318" s="5" t="s">
        <v>6567</v>
      </c>
      <c r="B3318" s="6" t="s">
        <v>7402</v>
      </c>
      <c r="C3318" s="27">
        <v>3.8913960778185504E-6</v>
      </c>
      <c r="D3318" s="6">
        <v>10.787138411893499</v>
      </c>
      <c r="E3318" s="6">
        <v>0</v>
      </c>
      <c r="F3318" s="6">
        <v>1</v>
      </c>
      <c r="G3318" s="6">
        <v>-0.83862525590603099</v>
      </c>
      <c r="H3318" s="7">
        <v>0</v>
      </c>
      <c r="J3318" s="24">
        <v>0</v>
      </c>
      <c r="K3318" s="7">
        <v>1.3021225590000001</v>
      </c>
      <c r="M3318" s="5">
        <v>0</v>
      </c>
      <c r="N3318" s="6">
        <v>0</v>
      </c>
      <c r="O3318" s="6">
        <v>0</v>
      </c>
      <c r="P3318" s="7">
        <v>1</v>
      </c>
    </row>
    <row r="3319" spans="1:16">
      <c r="A3319" s="5" t="s">
        <v>6815</v>
      </c>
      <c r="B3319" s="6" t="s">
        <v>7402</v>
      </c>
      <c r="C3319" s="27">
        <v>3.8851699880397001E-6</v>
      </c>
      <c r="D3319" s="6">
        <v>10.775613691367999</v>
      </c>
      <c r="E3319" s="6">
        <v>0</v>
      </c>
      <c r="F3319" s="6">
        <v>1</v>
      </c>
      <c r="G3319" s="6">
        <v>-8.2689117613566995E-2</v>
      </c>
      <c r="H3319" s="7">
        <v>0</v>
      </c>
      <c r="J3319" s="24">
        <v>1.751399114</v>
      </c>
      <c r="K3319" s="7">
        <v>8.6371472130000004</v>
      </c>
      <c r="M3319" s="5">
        <v>0</v>
      </c>
      <c r="N3319" s="6">
        <v>0</v>
      </c>
      <c r="O3319" s="6">
        <v>1</v>
      </c>
      <c r="P3319" s="7">
        <v>0</v>
      </c>
    </row>
    <row r="3320" spans="1:16">
      <c r="A3320" s="5" t="s">
        <v>4338</v>
      </c>
      <c r="B3320" s="6" t="s">
        <v>7402</v>
      </c>
      <c r="C3320" s="27">
        <v>3.8619506814718403E-6</v>
      </c>
      <c r="D3320" s="6">
        <v>10.729514809265901</v>
      </c>
      <c r="E3320" s="6">
        <v>0</v>
      </c>
      <c r="F3320" s="6">
        <v>4</v>
      </c>
      <c r="G3320" s="6">
        <v>-1.3676433680421101</v>
      </c>
      <c r="H3320" s="7">
        <v>0</v>
      </c>
      <c r="J3320" s="24">
        <v>4.9891947600000002</v>
      </c>
      <c r="K3320" s="7">
        <v>7.0114576910000004</v>
      </c>
      <c r="M3320" s="5">
        <v>0</v>
      </c>
      <c r="N3320" s="6">
        <v>0</v>
      </c>
      <c r="O3320" s="6">
        <v>0</v>
      </c>
      <c r="P3320" s="7">
        <v>1</v>
      </c>
    </row>
    <row r="3321" spans="1:16">
      <c r="A3321" s="5" t="s">
        <v>5261</v>
      </c>
      <c r="B3321" s="6" t="s">
        <v>7402</v>
      </c>
      <c r="C3321" s="27">
        <v>3.8477092118923298E-6</v>
      </c>
      <c r="D3321" s="6">
        <v>10.6718912066382</v>
      </c>
      <c r="E3321" s="6">
        <v>0</v>
      </c>
      <c r="F3321" s="6">
        <v>3</v>
      </c>
      <c r="G3321" s="6">
        <v>-0.63735932262955597</v>
      </c>
      <c r="H3321" s="7">
        <v>0</v>
      </c>
      <c r="J3321" s="24">
        <v>4.9799679389999998</v>
      </c>
      <c r="K3321" s="7">
        <v>8.8265689849999998</v>
      </c>
      <c r="M3321" s="5">
        <v>0</v>
      </c>
      <c r="N3321" s="6">
        <v>0</v>
      </c>
      <c r="O3321" s="6">
        <v>0</v>
      </c>
      <c r="P3321" s="7">
        <v>1</v>
      </c>
    </row>
    <row r="3322" spans="1:16">
      <c r="A3322" s="5" t="s">
        <v>6529</v>
      </c>
      <c r="B3322" s="6" t="s">
        <v>7402</v>
      </c>
      <c r="C3322" s="27">
        <v>3.83020401886039E-6</v>
      </c>
      <c r="D3322" s="6">
        <v>10.6488417655872</v>
      </c>
      <c r="E3322" s="6">
        <v>0</v>
      </c>
      <c r="F3322" s="6">
        <v>3</v>
      </c>
      <c r="G3322" s="6">
        <v>-2.6085752628316899E-2</v>
      </c>
      <c r="H3322" s="7">
        <v>0</v>
      </c>
      <c r="J3322" s="24">
        <v>6.9898774999999996E-2</v>
      </c>
      <c r="K3322" s="7">
        <v>0.59924872900000004</v>
      </c>
      <c r="M3322" s="5">
        <v>0</v>
      </c>
      <c r="N3322" s="6">
        <v>0</v>
      </c>
      <c r="O3322" s="6">
        <v>0</v>
      </c>
      <c r="P3322" s="7">
        <v>1</v>
      </c>
    </row>
    <row r="3323" spans="1:16">
      <c r="A3323" s="5" t="s">
        <v>6985</v>
      </c>
      <c r="B3323" s="6" t="s">
        <v>7402</v>
      </c>
      <c r="C3323" s="27">
        <v>3.80408619665786E-6</v>
      </c>
      <c r="D3323" s="6">
        <v>10.568168721908499</v>
      </c>
      <c r="E3323" s="6">
        <v>0</v>
      </c>
      <c r="F3323" s="6">
        <v>4</v>
      </c>
      <c r="G3323" s="6">
        <v>1.11565063064673</v>
      </c>
      <c r="H3323" s="7">
        <v>0</v>
      </c>
      <c r="J3323" s="24">
        <v>12.00227838</v>
      </c>
      <c r="K3323" s="7">
        <v>9.9588494280000006</v>
      </c>
      <c r="M3323" s="5">
        <v>0</v>
      </c>
      <c r="N3323" s="6">
        <v>0</v>
      </c>
      <c r="O3323" s="6">
        <v>0</v>
      </c>
      <c r="P3323" s="7">
        <v>1</v>
      </c>
    </row>
    <row r="3324" spans="1:16">
      <c r="A3324" s="5" t="s">
        <v>6736</v>
      </c>
      <c r="B3324" s="6" t="s">
        <v>7402</v>
      </c>
      <c r="C3324" s="27">
        <v>3.8030282889884099E-6</v>
      </c>
      <c r="D3324" s="6">
        <v>10.556644001383001</v>
      </c>
      <c r="E3324" s="6">
        <v>0</v>
      </c>
      <c r="F3324" s="6">
        <v>1</v>
      </c>
      <c r="G3324" s="6">
        <v>-0.38173107770445702</v>
      </c>
      <c r="H3324" s="7">
        <v>0</v>
      </c>
      <c r="J3324" s="24">
        <v>7.4767530439999996</v>
      </c>
      <c r="K3324" s="7">
        <v>7.5730093959999998</v>
      </c>
      <c r="M3324" s="5">
        <v>0</v>
      </c>
      <c r="N3324" s="6">
        <v>0</v>
      </c>
      <c r="O3324" s="6">
        <v>0</v>
      </c>
      <c r="P3324" s="7">
        <v>1</v>
      </c>
    </row>
    <row r="3325" spans="1:16">
      <c r="A3325" s="5" t="s">
        <v>6774</v>
      </c>
      <c r="B3325" s="6" t="s">
        <v>7402</v>
      </c>
      <c r="C3325" s="27">
        <v>3.8005777513289499E-6</v>
      </c>
      <c r="D3325" s="6">
        <v>10.545119280857399</v>
      </c>
      <c r="E3325" s="6">
        <v>0</v>
      </c>
      <c r="F3325" s="6">
        <v>4</v>
      </c>
      <c r="G3325" s="6">
        <v>-3.9430953495366197E-2</v>
      </c>
      <c r="H3325" s="7">
        <v>0</v>
      </c>
      <c r="J3325" s="24">
        <v>0</v>
      </c>
      <c r="K3325" s="7">
        <v>0</v>
      </c>
      <c r="M3325" s="5">
        <v>0</v>
      </c>
      <c r="N3325" s="6">
        <v>0</v>
      </c>
      <c r="O3325" s="6">
        <v>0</v>
      </c>
      <c r="P3325" s="7">
        <v>1</v>
      </c>
    </row>
    <row r="3326" spans="1:16">
      <c r="A3326" s="5" t="s">
        <v>6650</v>
      </c>
      <c r="B3326" s="6" t="s">
        <v>7402</v>
      </c>
      <c r="C3326" s="27">
        <v>3.7907228969037499E-6</v>
      </c>
      <c r="D3326" s="6">
        <v>10.533594560331901</v>
      </c>
      <c r="E3326" s="6">
        <v>0</v>
      </c>
      <c r="F3326" s="6">
        <v>3</v>
      </c>
      <c r="G3326" s="6">
        <v>-0.114011540671567</v>
      </c>
      <c r="H3326" s="7">
        <v>0</v>
      </c>
      <c r="J3326" s="24">
        <v>2.7425168200000001</v>
      </c>
      <c r="K3326" s="7">
        <v>4.4449776700000001</v>
      </c>
      <c r="M3326" s="5">
        <v>0</v>
      </c>
      <c r="N3326" s="6">
        <v>0</v>
      </c>
      <c r="O3326" s="6">
        <v>1</v>
      </c>
      <c r="P3326" s="7">
        <v>1</v>
      </c>
    </row>
    <row r="3327" spans="1:16">
      <c r="A3327" s="5" t="s">
        <v>5898</v>
      </c>
      <c r="B3327" s="6" t="s">
        <v>7402</v>
      </c>
      <c r="C3327" s="27">
        <v>3.7783369283183502E-6</v>
      </c>
      <c r="D3327" s="6">
        <v>10.5105451192809</v>
      </c>
      <c r="E3327" s="6">
        <v>0</v>
      </c>
      <c r="F3327" s="6">
        <v>1</v>
      </c>
      <c r="G3327" s="6">
        <v>-0.552574894657759</v>
      </c>
      <c r="H3327" s="7">
        <v>0</v>
      </c>
      <c r="J3327" s="24">
        <v>4.0975449790000003</v>
      </c>
      <c r="K3327" s="7">
        <v>8.5068264320000004</v>
      </c>
      <c r="M3327" s="5">
        <v>0</v>
      </c>
      <c r="N3327" s="6">
        <v>0</v>
      </c>
      <c r="O3327" s="6">
        <v>0</v>
      </c>
      <c r="P3327" s="7">
        <v>1</v>
      </c>
    </row>
    <row r="3328" spans="1:16">
      <c r="A3328" s="5" t="s">
        <v>6532</v>
      </c>
      <c r="B3328" s="6" t="s">
        <v>7402</v>
      </c>
      <c r="C3328" s="27">
        <v>3.7658490105472101E-6</v>
      </c>
      <c r="D3328" s="6">
        <v>10.4644462371787</v>
      </c>
      <c r="E3328" s="6">
        <v>0</v>
      </c>
      <c r="F3328" s="6">
        <v>4</v>
      </c>
      <c r="G3328" s="6">
        <v>-0.29549261737250299</v>
      </c>
      <c r="H3328" s="7">
        <v>0</v>
      </c>
      <c r="J3328" s="24">
        <v>0.90424289499999999</v>
      </c>
      <c r="K3328" s="7">
        <v>1.3437075300000001</v>
      </c>
      <c r="M3328" s="5">
        <v>0</v>
      </c>
      <c r="N3328" s="6">
        <v>0</v>
      </c>
      <c r="O3328" s="6">
        <v>0</v>
      </c>
      <c r="P3328" s="7">
        <v>3</v>
      </c>
    </row>
    <row r="3329" spans="1:16">
      <c r="A3329" s="5" t="s">
        <v>6543</v>
      </c>
      <c r="B3329" s="6" t="s">
        <v>7402</v>
      </c>
      <c r="C3329" s="27">
        <v>3.7554427396044599E-6</v>
      </c>
      <c r="D3329" s="6">
        <v>10.4529215166532</v>
      </c>
      <c r="E3329" s="6">
        <v>0</v>
      </c>
      <c r="F3329" s="6">
        <v>4</v>
      </c>
      <c r="G3329" s="6">
        <v>-0.29646909551525402</v>
      </c>
      <c r="H3329" s="7">
        <v>0</v>
      </c>
      <c r="J3329" s="24">
        <v>3.4781344870000002</v>
      </c>
      <c r="K3329" s="7">
        <v>5.1932121029999996</v>
      </c>
      <c r="M3329" s="5">
        <v>0</v>
      </c>
      <c r="N3329" s="6">
        <v>0</v>
      </c>
      <c r="O3329" s="6">
        <v>0</v>
      </c>
      <c r="P3329" s="7">
        <v>2</v>
      </c>
    </row>
    <row r="3330" spans="1:16">
      <c r="A3330" s="5" t="s">
        <v>4738</v>
      </c>
      <c r="B3330" s="6" t="s">
        <v>7402</v>
      </c>
      <c r="C3330" s="27">
        <v>3.7494852037273299E-6</v>
      </c>
      <c r="D3330" s="6">
        <v>10.4298720756022</v>
      </c>
      <c r="E3330" s="6">
        <v>0</v>
      </c>
      <c r="F3330" s="6">
        <v>2</v>
      </c>
      <c r="G3330" s="6">
        <v>-0.85747092474348896</v>
      </c>
      <c r="H3330" s="7">
        <v>0</v>
      </c>
      <c r="J3330" s="24">
        <v>2.3042481029999999</v>
      </c>
      <c r="K3330" s="7">
        <v>4.3566756660000001</v>
      </c>
      <c r="M3330" s="5">
        <v>0</v>
      </c>
      <c r="N3330" s="6">
        <v>0</v>
      </c>
      <c r="O3330" s="6">
        <v>0</v>
      </c>
      <c r="P3330" s="7">
        <v>1</v>
      </c>
    </row>
    <row r="3331" spans="1:16">
      <c r="A3331" s="5" t="s">
        <v>6052</v>
      </c>
      <c r="B3331" s="6" t="s">
        <v>7402</v>
      </c>
      <c r="C3331" s="27">
        <v>3.7162690511019802E-6</v>
      </c>
      <c r="D3331" s="6">
        <v>10.337674311397899</v>
      </c>
      <c r="E3331" s="6">
        <v>0</v>
      </c>
      <c r="F3331" s="6">
        <v>3</v>
      </c>
      <c r="G3331" s="6">
        <v>-0.67281708958016295</v>
      </c>
      <c r="H3331" s="7">
        <v>0</v>
      </c>
      <c r="J3331" s="24">
        <v>2.866882844</v>
      </c>
      <c r="K3331" s="7">
        <v>4.2637198439999997</v>
      </c>
      <c r="M3331" s="5">
        <v>0</v>
      </c>
      <c r="N3331" s="6">
        <v>0</v>
      </c>
      <c r="O3331" s="6">
        <v>0</v>
      </c>
      <c r="P3331" s="7">
        <v>1</v>
      </c>
    </row>
    <row r="3332" spans="1:16">
      <c r="A3332" s="5" t="s">
        <v>6751</v>
      </c>
      <c r="B3332" s="6" t="s">
        <v>7402</v>
      </c>
      <c r="C3332" s="27">
        <v>3.6838507638231799E-6</v>
      </c>
      <c r="D3332" s="6">
        <v>10.2570012677193</v>
      </c>
      <c r="E3332" s="6">
        <v>0</v>
      </c>
      <c r="F3332" s="6">
        <v>4</v>
      </c>
      <c r="G3332" s="6">
        <v>-4.9407488991395999E-2</v>
      </c>
      <c r="H3332" s="7">
        <v>0</v>
      </c>
      <c r="J3332" s="24">
        <v>3.1891784109999999</v>
      </c>
      <c r="K3332" s="7">
        <v>3.6503117189999998</v>
      </c>
      <c r="M3332" s="5">
        <v>0</v>
      </c>
      <c r="N3332" s="6">
        <v>0</v>
      </c>
      <c r="O3332" s="6">
        <v>0</v>
      </c>
      <c r="P3332" s="7">
        <v>1</v>
      </c>
    </row>
    <row r="3333" spans="1:16">
      <c r="A3333" s="5" t="s">
        <v>6993</v>
      </c>
      <c r="B3333" s="6" t="s">
        <v>7402</v>
      </c>
      <c r="C3333" s="27">
        <v>3.6621801369541299E-6</v>
      </c>
      <c r="D3333" s="6">
        <v>10.2224271061427</v>
      </c>
      <c r="E3333" s="6">
        <v>0</v>
      </c>
      <c r="F3333" s="6">
        <v>4</v>
      </c>
      <c r="G3333" s="6">
        <v>0.44300721328168302</v>
      </c>
      <c r="H3333" s="7">
        <v>0</v>
      </c>
      <c r="J3333" s="24">
        <v>4.2617811059999999</v>
      </c>
      <c r="K3333" s="7">
        <v>3.063484957</v>
      </c>
      <c r="M3333" s="5">
        <v>0</v>
      </c>
      <c r="N3333" s="6">
        <v>0</v>
      </c>
      <c r="O3333" s="6">
        <v>0</v>
      </c>
      <c r="P3333" s="7">
        <v>1</v>
      </c>
    </row>
    <row r="3334" spans="1:16">
      <c r="A3334" s="5" t="s">
        <v>5428</v>
      </c>
      <c r="B3334" s="6" t="s">
        <v>7402</v>
      </c>
      <c r="C3334" s="27">
        <v>3.6616630715940899E-6</v>
      </c>
      <c r="D3334" s="6">
        <v>10.2109023856171</v>
      </c>
      <c r="E3334" s="6">
        <v>0</v>
      </c>
      <c r="F3334" s="6">
        <v>3</v>
      </c>
      <c r="G3334" s="6">
        <v>-1.0850229731332801</v>
      </c>
      <c r="H3334" s="7">
        <v>0</v>
      </c>
      <c r="J3334" s="24">
        <v>1.5371296130000001</v>
      </c>
      <c r="K3334" s="7">
        <v>3.9714387310000001</v>
      </c>
      <c r="M3334" s="5">
        <v>0</v>
      </c>
      <c r="N3334" s="6">
        <v>1</v>
      </c>
      <c r="O3334" s="6">
        <v>0</v>
      </c>
      <c r="P3334" s="7">
        <v>1</v>
      </c>
    </row>
    <row r="3335" spans="1:16">
      <c r="A3335" s="5" t="s">
        <v>6398</v>
      </c>
      <c r="B3335" s="6" t="s">
        <v>7402</v>
      </c>
      <c r="C3335" s="27">
        <v>3.6460628369420099E-6</v>
      </c>
      <c r="D3335" s="6">
        <v>10.153278782989499</v>
      </c>
      <c r="E3335" s="6">
        <v>0</v>
      </c>
      <c r="F3335" s="6">
        <v>4</v>
      </c>
      <c r="G3335" s="6">
        <v>-1.21410504142589</v>
      </c>
      <c r="H3335" s="7">
        <v>0</v>
      </c>
      <c r="J3335" s="24">
        <v>25.039077590000002</v>
      </c>
      <c r="K3335" s="7">
        <v>29.16345583</v>
      </c>
      <c r="M3335" s="5">
        <v>0</v>
      </c>
      <c r="N3335" s="6">
        <v>0</v>
      </c>
      <c r="O3335" s="6">
        <v>0</v>
      </c>
      <c r="P3335" s="7">
        <v>1</v>
      </c>
    </row>
    <row r="3336" spans="1:16">
      <c r="A3336" s="5" t="s">
        <v>6941</v>
      </c>
      <c r="B3336" s="6" t="s">
        <v>7402</v>
      </c>
      <c r="C3336" s="27">
        <v>3.6312012421154998E-6</v>
      </c>
      <c r="D3336" s="6">
        <v>10.118704621412901</v>
      </c>
      <c r="E3336" s="6">
        <v>0</v>
      </c>
      <c r="F3336" s="6">
        <v>3</v>
      </c>
      <c r="G3336" s="6">
        <v>0.74801251755490905</v>
      </c>
      <c r="H3336" s="7">
        <v>0</v>
      </c>
      <c r="J3336" s="24">
        <v>0.38360065900000001</v>
      </c>
      <c r="K3336" s="7">
        <v>7.9867075659999998</v>
      </c>
      <c r="M3336" s="5">
        <v>0</v>
      </c>
      <c r="N3336" s="6">
        <v>0</v>
      </c>
      <c r="O3336" s="6">
        <v>0</v>
      </c>
      <c r="P3336" s="7">
        <v>1</v>
      </c>
    </row>
    <row r="3337" spans="1:16">
      <c r="A3337" s="5" t="s">
        <v>6910</v>
      </c>
      <c r="B3337" s="6" t="s">
        <v>7402</v>
      </c>
      <c r="C3337" s="27">
        <v>3.6265366080767299E-6</v>
      </c>
      <c r="D3337" s="6">
        <v>10.0956551803619</v>
      </c>
      <c r="E3337" s="6">
        <v>0</v>
      </c>
      <c r="F3337" s="6">
        <v>2</v>
      </c>
      <c r="G3337" s="6">
        <v>0.41901259553175701</v>
      </c>
      <c r="H3337" s="7">
        <v>0</v>
      </c>
      <c r="J3337" s="24">
        <v>5.2260341160000001</v>
      </c>
      <c r="K3337" s="7">
        <v>5.3660740770000004</v>
      </c>
      <c r="M3337" s="5">
        <v>0</v>
      </c>
      <c r="N3337" s="6">
        <v>0</v>
      </c>
      <c r="O3337" s="6">
        <v>0</v>
      </c>
      <c r="P3337" s="7">
        <v>3</v>
      </c>
    </row>
    <row r="3338" spans="1:16">
      <c r="A3338" s="5" t="s">
        <v>6514</v>
      </c>
      <c r="B3338" s="6" t="s">
        <v>7402</v>
      </c>
      <c r="C3338" s="27">
        <v>3.6222155248470302E-6</v>
      </c>
      <c r="D3338" s="6">
        <v>10.0380315777342</v>
      </c>
      <c r="E3338" s="6">
        <v>0</v>
      </c>
      <c r="F3338" s="6">
        <v>1</v>
      </c>
      <c r="G3338" s="6">
        <v>-0.68637114746790895</v>
      </c>
      <c r="H3338" s="7">
        <v>0</v>
      </c>
      <c r="J3338" s="24">
        <v>1.209265732</v>
      </c>
      <c r="K3338" s="7">
        <v>5.0315225449999996</v>
      </c>
      <c r="M3338" s="5">
        <v>0</v>
      </c>
      <c r="N3338" s="6">
        <v>1</v>
      </c>
      <c r="O3338" s="6">
        <v>0</v>
      </c>
      <c r="P3338" s="7">
        <v>1</v>
      </c>
    </row>
    <row r="3339" spans="1:16">
      <c r="A3339" s="5" t="s">
        <v>6534</v>
      </c>
      <c r="B3339" s="6" t="s">
        <v>7402</v>
      </c>
      <c r="C3339" s="27">
        <v>3.5934436610599501E-6</v>
      </c>
      <c r="D3339" s="6">
        <v>9.9573585340555493</v>
      </c>
      <c r="E3339" s="6">
        <v>0</v>
      </c>
      <c r="F3339" s="6">
        <v>4</v>
      </c>
      <c r="G3339" s="6">
        <v>-0.42087679475026601</v>
      </c>
      <c r="H3339" s="7">
        <v>0</v>
      </c>
      <c r="J3339" s="24">
        <v>0</v>
      </c>
      <c r="K3339" s="7">
        <v>1.4517424809999999</v>
      </c>
      <c r="M3339" s="5">
        <v>0</v>
      </c>
      <c r="N3339" s="6">
        <v>0</v>
      </c>
      <c r="O3339" s="6">
        <v>0</v>
      </c>
      <c r="P3339" s="7">
        <v>1</v>
      </c>
    </row>
    <row r="3340" spans="1:16">
      <c r="A3340" s="5" t="s">
        <v>5911</v>
      </c>
      <c r="B3340" s="6" t="s">
        <v>7402</v>
      </c>
      <c r="C3340" s="27">
        <v>3.5853464362450298E-6</v>
      </c>
      <c r="D3340" s="6">
        <v>9.9343090930045008</v>
      </c>
      <c r="E3340" s="6">
        <v>0</v>
      </c>
      <c r="F3340" s="6">
        <v>4</v>
      </c>
      <c r="G3340" s="6">
        <v>-0.46814124859610001</v>
      </c>
      <c r="H3340" s="7">
        <v>0</v>
      </c>
      <c r="J3340" s="24">
        <v>12.3148366</v>
      </c>
      <c r="K3340" s="7">
        <v>9.2446399059999997</v>
      </c>
      <c r="M3340" s="5">
        <v>0</v>
      </c>
      <c r="N3340" s="6">
        <v>0</v>
      </c>
      <c r="O3340" s="6">
        <v>0</v>
      </c>
      <c r="P3340" s="7">
        <v>1</v>
      </c>
    </row>
    <row r="3341" spans="1:16">
      <c r="A3341" s="5" t="s">
        <v>6294</v>
      </c>
      <c r="B3341" s="6" t="s">
        <v>7402</v>
      </c>
      <c r="C3341" s="27">
        <v>3.5761816649696102E-6</v>
      </c>
      <c r="D3341" s="6">
        <v>9.9227843724789704</v>
      </c>
      <c r="E3341" s="6">
        <v>0</v>
      </c>
      <c r="F3341" s="6">
        <v>4</v>
      </c>
      <c r="G3341" s="6">
        <v>-0.36611016181509898</v>
      </c>
      <c r="H3341" s="7">
        <v>0</v>
      </c>
      <c r="J3341" s="24">
        <v>22.62932399</v>
      </c>
      <c r="K3341" s="7">
        <v>28.24521292</v>
      </c>
      <c r="M3341" s="5">
        <v>0</v>
      </c>
      <c r="N3341" s="6">
        <v>0</v>
      </c>
      <c r="O3341" s="6">
        <v>0</v>
      </c>
      <c r="P3341" s="7">
        <v>1</v>
      </c>
    </row>
    <row r="3342" spans="1:16">
      <c r="A3342" s="5" t="s">
        <v>4167</v>
      </c>
      <c r="B3342" s="6" t="s">
        <v>7402</v>
      </c>
      <c r="C3342" s="27">
        <v>3.5728493605687498E-6</v>
      </c>
      <c r="D3342" s="6">
        <v>9.9112596519534399</v>
      </c>
      <c r="E3342" s="6">
        <v>0</v>
      </c>
      <c r="F3342" s="6">
        <v>4</v>
      </c>
      <c r="G3342" s="6">
        <v>-0.72018906401245297</v>
      </c>
      <c r="H3342" s="7">
        <v>0</v>
      </c>
      <c r="J3342" s="24">
        <v>4.1417792950000001</v>
      </c>
      <c r="K3342" s="7">
        <v>8.1581475440000002</v>
      </c>
      <c r="M3342" s="5">
        <v>0</v>
      </c>
      <c r="N3342" s="6">
        <v>0</v>
      </c>
      <c r="O3342" s="6">
        <v>0</v>
      </c>
      <c r="P3342" s="7">
        <v>2</v>
      </c>
    </row>
    <row r="3343" spans="1:16">
      <c r="A3343" s="5" t="s">
        <v>7066</v>
      </c>
      <c r="B3343" s="6" t="s">
        <v>7402</v>
      </c>
      <c r="C3343" s="27">
        <v>3.55879639394575E-6</v>
      </c>
      <c r="D3343" s="6">
        <v>9.8882102109023897</v>
      </c>
      <c r="E3343" s="6">
        <v>0</v>
      </c>
      <c r="F3343" s="6">
        <v>4</v>
      </c>
      <c r="G3343" s="6">
        <v>1.2903775713638601</v>
      </c>
      <c r="H3343" s="7">
        <v>0</v>
      </c>
      <c r="J3343" s="24">
        <v>7.0160961830000002</v>
      </c>
      <c r="K3343" s="7">
        <v>1.4835632050000001</v>
      </c>
      <c r="M3343" s="5">
        <v>0</v>
      </c>
      <c r="N3343" s="6">
        <v>0</v>
      </c>
      <c r="O3343" s="6">
        <v>0</v>
      </c>
      <c r="P3343" s="7">
        <v>1</v>
      </c>
    </row>
    <row r="3344" spans="1:16">
      <c r="A3344" s="5" t="s">
        <v>6325</v>
      </c>
      <c r="B3344" s="6" t="s">
        <v>7402</v>
      </c>
      <c r="C3344" s="27">
        <v>3.5561919071905298E-6</v>
      </c>
      <c r="D3344" s="6">
        <v>9.8651607698513306</v>
      </c>
      <c r="E3344" s="6">
        <v>0</v>
      </c>
      <c r="F3344" s="6">
        <v>3</v>
      </c>
      <c r="G3344" s="6">
        <v>-0.60606327775775104</v>
      </c>
      <c r="H3344" s="7">
        <v>0</v>
      </c>
      <c r="J3344" s="24">
        <v>3.499043286</v>
      </c>
      <c r="K3344" s="7">
        <v>7.5109437999999997</v>
      </c>
      <c r="M3344" s="5">
        <v>0</v>
      </c>
      <c r="N3344" s="6">
        <v>0</v>
      </c>
      <c r="O3344" s="6">
        <v>0</v>
      </c>
      <c r="P3344" s="7">
        <v>3</v>
      </c>
    </row>
    <row r="3345" spans="1:16">
      <c r="A3345" s="5" t="s">
        <v>6276</v>
      </c>
      <c r="B3345" s="6" t="s">
        <v>7402</v>
      </c>
      <c r="C3345" s="27">
        <v>3.5384243822735501E-6</v>
      </c>
      <c r="D3345" s="6">
        <v>9.8536360493258002</v>
      </c>
      <c r="E3345" s="6">
        <v>0</v>
      </c>
      <c r="F3345" s="6">
        <v>4</v>
      </c>
      <c r="G3345" s="6">
        <v>-0.91663610394784401</v>
      </c>
      <c r="H3345" s="7">
        <v>0</v>
      </c>
      <c r="J3345" s="24">
        <v>2.9814437260000002</v>
      </c>
      <c r="K3345" s="7">
        <v>6.0728561150000004</v>
      </c>
      <c r="M3345" s="5">
        <v>0</v>
      </c>
      <c r="N3345" s="6">
        <v>0</v>
      </c>
      <c r="O3345" s="6">
        <v>0</v>
      </c>
      <c r="P3345" s="7">
        <v>1</v>
      </c>
    </row>
    <row r="3346" spans="1:16">
      <c r="A3346" s="5" t="s">
        <v>6447</v>
      </c>
      <c r="B3346" s="6" t="s">
        <v>7402</v>
      </c>
      <c r="C3346" s="27">
        <v>3.5308267518811699E-6</v>
      </c>
      <c r="D3346" s="6">
        <v>9.8421113288002804</v>
      </c>
      <c r="E3346" s="6">
        <v>0</v>
      </c>
      <c r="F3346" s="6">
        <v>2</v>
      </c>
      <c r="G3346" s="6">
        <v>-0.591209760049908</v>
      </c>
      <c r="H3346" s="7">
        <v>0</v>
      </c>
      <c r="J3346" s="24">
        <v>0</v>
      </c>
      <c r="K3346" s="7">
        <v>1.795403997</v>
      </c>
      <c r="M3346" s="5">
        <v>0</v>
      </c>
      <c r="N3346" s="6">
        <v>0</v>
      </c>
      <c r="O3346" s="6">
        <v>0</v>
      </c>
      <c r="P3346" s="7">
        <v>2</v>
      </c>
    </row>
    <row r="3347" spans="1:16">
      <c r="A3347" s="5" t="s">
        <v>6392</v>
      </c>
      <c r="B3347" s="6" t="s">
        <v>7402</v>
      </c>
      <c r="C3347" s="27">
        <v>3.52133560127522E-6</v>
      </c>
      <c r="D3347" s="6">
        <v>9.8075371672236908</v>
      </c>
      <c r="E3347" s="6">
        <v>0</v>
      </c>
      <c r="F3347" s="6">
        <v>4</v>
      </c>
      <c r="G3347" s="6">
        <v>-0.31044312250931999</v>
      </c>
      <c r="H3347" s="7">
        <v>0</v>
      </c>
      <c r="J3347" s="24">
        <v>7.744690071</v>
      </c>
      <c r="K3347" s="7">
        <v>9.2286663410000003</v>
      </c>
      <c r="M3347" s="5">
        <v>0</v>
      </c>
      <c r="N3347" s="6">
        <v>0</v>
      </c>
      <c r="O3347" s="6">
        <v>0</v>
      </c>
      <c r="P3347" s="7">
        <v>1</v>
      </c>
    </row>
    <row r="3348" spans="1:16">
      <c r="A3348" s="5" t="s">
        <v>6521</v>
      </c>
      <c r="B3348" s="6" t="s">
        <v>7402</v>
      </c>
      <c r="C3348" s="27">
        <v>3.5155101582906499E-6</v>
      </c>
      <c r="D3348" s="6">
        <v>9.7729630056471102</v>
      </c>
      <c r="E3348" s="6">
        <v>0</v>
      </c>
      <c r="F3348" s="6">
        <v>4</v>
      </c>
      <c r="G3348" s="6">
        <v>-0.20649299409139399</v>
      </c>
      <c r="H3348" s="7">
        <v>0</v>
      </c>
      <c r="J3348" s="24">
        <v>9.421836785</v>
      </c>
      <c r="K3348" s="7">
        <v>8.0797072449999998</v>
      </c>
      <c r="M3348" s="5">
        <v>0</v>
      </c>
      <c r="N3348" s="6">
        <v>0</v>
      </c>
      <c r="O3348" s="6">
        <v>0</v>
      </c>
      <c r="P3348" s="7">
        <v>1</v>
      </c>
    </row>
    <row r="3349" spans="1:16">
      <c r="A3349" s="5" t="s">
        <v>4731</v>
      </c>
      <c r="B3349" s="6" t="s">
        <v>7402</v>
      </c>
      <c r="C3349" s="27">
        <v>3.5127942028752298E-6</v>
      </c>
      <c r="D3349" s="6">
        <v>9.7614382851215904</v>
      </c>
      <c r="E3349" s="6">
        <v>0</v>
      </c>
      <c r="F3349" s="6">
        <v>4</v>
      </c>
      <c r="G3349" s="6">
        <v>-0.717695965670616</v>
      </c>
      <c r="H3349" s="7">
        <v>0</v>
      </c>
      <c r="J3349" s="24">
        <v>1.586974482</v>
      </c>
      <c r="K3349" s="7">
        <v>5.5872351949999999</v>
      </c>
      <c r="M3349" s="5">
        <v>0</v>
      </c>
      <c r="N3349" s="6">
        <v>0</v>
      </c>
      <c r="O3349" s="6">
        <v>0</v>
      </c>
      <c r="P3349" s="7">
        <v>1</v>
      </c>
    </row>
    <row r="3350" spans="1:16">
      <c r="A3350" s="5" t="s">
        <v>6904</v>
      </c>
      <c r="B3350" s="6" t="s">
        <v>7402</v>
      </c>
      <c r="C3350" s="27">
        <v>3.4975787606552501E-6</v>
      </c>
      <c r="D3350" s="6">
        <v>9.7383888440705295</v>
      </c>
      <c r="E3350" s="6">
        <v>0</v>
      </c>
      <c r="F3350" s="6">
        <v>4</v>
      </c>
      <c r="G3350" s="6">
        <v>0.40086953207009401</v>
      </c>
      <c r="H3350" s="7">
        <v>0</v>
      </c>
      <c r="J3350" s="24">
        <v>0.59049052599999996</v>
      </c>
      <c r="K3350" s="7">
        <v>0.60747965400000004</v>
      </c>
      <c r="M3350" s="5">
        <v>0</v>
      </c>
      <c r="N3350" s="6">
        <v>0</v>
      </c>
      <c r="O3350" s="6">
        <v>0</v>
      </c>
      <c r="P3350" s="7">
        <v>1</v>
      </c>
    </row>
    <row r="3351" spans="1:16">
      <c r="A3351" s="5" t="s">
        <v>6326</v>
      </c>
      <c r="B3351" s="6" t="s">
        <v>7402</v>
      </c>
      <c r="C3351" s="27">
        <v>3.4892103011866801E-6</v>
      </c>
      <c r="D3351" s="6">
        <v>9.7038146824939506</v>
      </c>
      <c r="E3351" s="6">
        <v>0</v>
      </c>
      <c r="F3351" s="6">
        <v>4</v>
      </c>
      <c r="G3351" s="6">
        <v>-0.520425124375679</v>
      </c>
      <c r="H3351" s="7">
        <v>0</v>
      </c>
      <c r="J3351" s="24">
        <v>3.7684382209999998</v>
      </c>
      <c r="K3351" s="7">
        <v>5.5787249470000004</v>
      </c>
      <c r="M3351" s="5">
        <v>0</v>
      </c>
      <c r="N3351" s="6">
        <v>0</v>
      </c>
      <c r="O3351" s="6">
        <v>0</v>
      </c>
      <c r="P3351" s="7">
        <v>1</v>
      </c>
    </row>
    <row r="3352" spans="1:16">
      <c r="A3352" s="5" t="s">
        <v>4910</v>
      </c>
      <c r="B3352" s="6" t="s">
        <v>7402</v>
      </c>
      <c r="C3352" s="27">
        <v>3.4866447710779398E-6</v>
      </c>
      <c r="D3352" s="6">
        <v>9.6922899619684202</v>
      </c>
      <c r="E3352" s="6">
        <v>0</v>
      </c>
      <c r="F3352" s="6">
        <v>1</v>
      </c>
      <c r="G3352" s="6">
        <v>-0.54142889631037605</v>
      </c>
      <c r="H3352" s="7">
        <v>0</v>
      </c>
      <c r="J3352" s="24">
        <v>1.643827465</v>
      </c>
      <c r="K3352" s="7">
        <v>5.6370745769999999</v>
      </c>
      <c r="M3352" s="5">
        <v>0</v>
      </c>
      <c r="N3352" s="6">
        <v>0</v>
      </c>
      <c r="O3352" s="6">
        <v>0</v>
      </c>
      <c r="P3352" s="7">
        <v>2</v>
      </c>
    </row>
    <row r="3353" spans="1:16">
      <c r="A3353" s="5" t="s">
        <v>4493</v>
      </c>
      <c r="B3353" s="6" t="s">
        <v>7402</v>
      </c>
      <c r="C3353" s="27">
        <v>3.4862159990617299E-6</v>
      </c>
      <c r="D3353" s="6">
        <v>9.6807652414429004</v>
      </c>
      <c r="E3353" s="6">
        <v>0</v>
      </c>
      <c r="F3353" s="6">
        <v>3</v>
      </c>
      <c r="G3353" s="6">
        <v>-0.67590195757512195</v>
      </c>
      <c r="H3353" s="7">
        <v>0</v>
      </c>
      <c r="J3353" s="24">
        <v>4.5446693309999997</v>
      </c>
      <c r="K3353" s="7">
        <v>8.0285075310000007</v>
      </c>
      <c r="M3353" s="5">
        <v>0</v>
      </c>
      <c r="N3353" s="6">
        <v>0</v>
      </c>
      <c r="O3353" s="6">
        <v>0</v>
      </c>
      <c r="P3353" s="7">
        <v>1</v>
      </c>
    </row>
    <row r="3354" spans="1:16">
      <c r="A3354" s="5" t="s">
        <v>6629</v>
      </c>
      <c r="B3354" s="6" t="s">
        <v>7402</v>
      </c>
      <c r="C3354" s="27">
        <v>3.4737809232696199E-6</v>
      </c>
      <c r="D3354" s="6">
        <v>9.66924052091737</v>
      </c>
      <c r="E3354" s="6">
        <v>0</v>
      </c>
      <c r="F3354" s="6">
        <v>4</v>
      </c>
      <c r="G3354" s="6">
        <v>-0.14714693774216001</v>
      </c>
      <c r="H3354" s="7">
        <v>0</v>
      </c>
      <c r="J3354" s="24">
        <v>9.4863691869999993</v>
      </c>
      <c r="K3354" s="7">
        <v>9.1281813700000001</v>
      </c>
      <c r="M3354" s="5">
        <v>0</v>
      </c>
      <c r="N3354" s="6">
        <v>0</v>
      </c>
      <c r="O3354" s="6">
        <v>0</v>
      </c>
      <c r="P3354" s="7">
        <v>3</v>
      </c>
    </row>
    <row r="3355" spans="1:16">
      <c r="A3355" s="5" t="s">
        <v>6922</v>
      </c>
      <c r="B3355" s="6" t="s">
        <v>7402</v>
      </c>
      <c r="C3355" s="27">
        <v>3.4528852092408899E-6</v>
      </c>
      <c r="D3355" s="6">
        <v>9.6231416388152606</v>
      </c>
      <c r="E3355" s="6">
        <v>0</v>
      </c>
      <c r="F3355" s="6">
        <v>2</v>
      </c>
      <c r="G3355" s="6">
        <v>0.52867325032858503</v>
      </c>
      <c r="H3355" s="7">
        <v>0</v>
      </c>
      <c r="J3355" s="24">
        <v>10.72209383</v>
      </c>
      <c r="K3355" s="7">
        <v>7.6941710209999998</v>
      </c>
      <c r="M3355" s="5">
        <v>0</v>
      </c>
      <c r="N3355" s="6">
        <v>1</v>
      </c>
      <c r="O3355" s="6">
        <v>1</v>
      </c>
      <c r="P3355" s="7">
        <v>0</v>
      </c>
    </row>
    <row r="3356" spans="1:16">
      <c r="A3356" s="5" t="s">
        <v>6068</v>
      </c>
      <c r="B3356" s="6" t="s">
        <v>7402</v>
      </c>
      <c r="C3356" s="27">
        <v>3.4283279582967701E-6</v>
      </c>
      <c r="D3356" s="6">
        <v>9.6116169182897302</v>
      </c>
      <c r="E3356" s="6">
        <v>0</v>
      </c>
      <c r="F3356" s="6">
        <v>3</v>
      </c>
      <c r="G3356" s="6">
        <v>-0.86537095233510597</v>
      </c>
      <c r="H3356" s="7">
        <v>0</v>
      </c>
      <c r="J3356" s="24">
        <v>0</v>
      </c>
      <c r="K3356" s="7">
        <v>2.1385659079999999</v>
      </c>
      <c r="M3356" s="5">
        <v>0</v>
      </c>
      <c r="N3356" s="6">
        <v>0</v>
      </c>
      <c r="O3356" s="6">
        <v>0</v>
      </c>
      <c r="P3356" s="7">
        <v>1</v>
      </c>
    </row>
    <row r="3357" spans="1:16">
      <c r="A3357" s="5" t="s">
        <v>7027</v>
      </c>
      <c r="B3357" s="6" t="s">
        <v>7402</v>
      </c>
      <c r="C3357" s="27">
        <v>3.4223036240788201E-6</v>
      </c>
      <c r="D3357" s="6">
        <v>9.58856747723868</v>
      </c>
      <c r="E3357" s="6">
        <v>0</v>
      </c>
      <c r="F3357" s="6">
        <v>2</v>
      </c>
      <c r="G3357" s="6">
        <v>1.4608329303476599</v>
      </c>
      <c r="H3357" s="7">
        <v>0</v>
      </c>
      <c r="J3357" s="24">
        <v>10.2155471</v>
      </c>
      <c r="K3357" s="7">
        <v>3.6818859160000001</v>
      </c>
      <c r="M3357" s="5">
        <v>0</v>
      </c>
      <c r="N3357" s="6">
        <v>0</v>
      </c>
      <c r="O3357" s="6">
        <v>0</v>
      </c>
      <c r="P3357" s="7">
        <v>1</v>
      </c>
    </row>
    <row r="3358" spans="1:16">
      <c r="A3358" s="5" t="s">
        <v>6530</v>
      </c>
      <c r="B3358" s="6" t="s">
        <v>7402</v>
      </c>
      <c r="C3358" s="27">
        <v>3.4065873085856799E-6</v>
      </c>
      <c r="D3358" s="6">
        <v>9.5424685951365706</v>
      </c>
      <c r="E3358" s="6">
        <v>0</v>
      </c>
      <c r="F3358" s="6">
        <v>4</v>
      </c>
      <c r="G3358" s="6">
        <v>-0.46889027884726198</v>
      </c>
      <c r="H3358" s="7">
        <v>0</v>
      </c>
      <c r="J3358" s="24">
        <v>3.7558515539999999</v>
      </c>
      <c r="K3358" s="7">
        <v>5.2911226759999996</v>
      </c>
      <c r="M3358" s="5">
        <v>0</v>
      </c>
      <c r="N3358" s="6">
        <v>0</v>
      </c>
      <c r="O3358" s="6">
        <v>0</v>
      </c>
      <c r="P3358" s="7">
        <v>1</v>
      </c>
    </row>
    <row r="3359" spans="1:16">
      <c r="A3359" s="5" t="s">
        <v>6471</v>
      </c>
      <c r="B3359" s="6" t="s">
        <v>7402</v>
      </c>
      <c r="C3359" s="27">
        <v>3.4038014775343301E-6</v>
      </c>
      <c r="D3359" s="6">
        <v>9.5309438746110402</v>
      </c>
      <c r="E3359" s="6">
        <v>0</v>
      </c>
      <c r="F3359" s="6">
        <v>4</v>
      </c>
      <c r="G3359" s="6">
        <v>-0.27795961299016297</v>
      </c>
      <c r="H3359" s="7">
        <v>0</v>
      </c>
      <c r="J3359" s="24">
        <v>5.6859527779999999</v>
      </c>
      <c r="K3359" s="7">
        <v>7.94163087</v>
      </c>
      <c r="M3359" s="5">
        <v>0</v>
      </c>
      <c r="N3359" s="6">
        <v>0</v>
      </c>
      <c r="O3359" s="6">
        <v>0</v>
      </c>
      <c r="P3359" s="7">
        <v>1</v>
      </c>
    </row>
    <row r="3360" spans="1:16">
      <c r="A3360" s="5" t="s">
        <v>4294</v>
      </c>
      <c r="B3360" s="6" t="s">
        <v>7402</v>
      </c>
      <c r="C3360" s="27">
        <v>3.4006346676696098E-6</v>
      </c>
      <c r="D3360" s="6">
        <v>9.5194191540855098</v>
      </c>
      <c r="E3360" s="6">
        <v>0</v>
      </c>
      <c r="F3360" s="6">
        <v>3</v>
      </c>
      <c r="G3360" s="6">
        <v>-1.28663641127632</v>
      </c>
      <c r="H3360" s="7">
        <v>0</v>
      </c>
      <c r="J3360" s="24">
        <v>48.582451759999998</v>
      </c>
      <c r="K3360" s="7">
        <v>51.478753099999999</v>
      </c>
      <c r="M3360" s="5">
        <v>0</v>
      </c>
      <c r="N3360" s="6">
        <v>0</v>
      </c>
      <c r="O3360" s="6">
        <v>0</v>
      </c>
      <c r="P3360" s="7">
        <v>3</v>
      </c>
    </row>
    <row r="3361" spans="1:16">
      <c r="A3361" s="5" t="s">
        <v>4333</v>
      </c>
      <c r="B3361" s="6" t="s">
        <v>7402</v>
      </c>
      <c r="C3361" s="27">
        <v>3.3805430426129801E-6</v>
      </c>
      <c r="D3361" s="6">
        <v>9.4848449925089309</v>
      </c>
      <c r="E3361" s="6">
        <v>0</v>
      </c>
      <c r="F3361" s="6">
        <v>3</v>
      </c>
      <c r="G3361" s="6">
        <v>-1.45440666726303</v>
      </c>
      <c r="H3361" s="7">
        <v>0</v>
      </c>
      <c r="J3361" s="24">
        <v>29.950245729999999</v>
      </c>
      <c r="K3361" s="7">
        <v>35.499580680000001</v>
      </c>
      <c r="M3361" s="5">
        <v>0</v>
      </c>
      <c r="N3361" s="6">
        <v>0</v>
      </c>
      <c r="O3361" s="6">
        <v>0</v>
      </c>
      <c r="P3361" s="7">
        <v>1</v>
      </c>
    </row>
    <row r="3362" spans="1:16">
      <c r="A3362" s="5" t="s">
        <v>3694</v>
      </c>
      <c r="B3362" s="6" t="s">
        <v>7402</v>
      </c>
      <c r="C3362" s="27">
        <v>3.37123606104275E-6</v>
      </c>
      <c r="D3362" s="6">
        <v>9.4733202719834004</v>
      </c>
      <c r="E3362" s="6">
        <v>0</v>
      </c>
      <c r="F3362" s="6">
        <v>2</v>
      </c>
      <c r="G3362" s="6">
        <v>-1.37210753690355</v>
      </c>
      <c r="H3362" s="7">
        <v>0</v>
      </c>
      <c r="J3362" s="24">
        <v>19.118448059999999</v>
      </c>
      <c r="K3362" s="7">
        <v>23.38214353</v>
      </c>
      <c r="M3362" s="5">
        <v>0</v>
      </c>
      <c r="N3362" s="6">
        <v>1</v>
      </c>
      <c r="O3362" s="6">
        <v>0</v>
      </c>
      <c r="P3362" s="7">
        <v>1</v>
      </c>
    </row>
    <row r="3363" spans="1:16">
      <c r="A3363" s="5" t="s">
        <v>6619</v>
      </c>
      <c r="B3363" s="6" t="s">
        <v>7402</v>
      </c>
      <c r="C3363" s="27">
        <v>3.3695019310970899E-6</v>
      </c>
      <c r="D3363" s="6">
        <v>9.4617955514578806</v>
      </c>
      <c r="E3363" s="6">
        <v>0</v>
      </c>
      <c r="F3363" s="6">
        <v>3</v>
      </c>
      <c r="G3363" s="6">
        <v>-0.20044386644513401</v>
      </c>
      <c r="H3363" s="7">
        <v>0</v>
      </c>
      <c r="J3363" s="24">
        <v>103.7983838</v>
      </c>
      <c r="K3363" s="7">
        <v>78.817344270000007</v>
      </c>
      <c r="M3363" s="5">
        <v>0</v>
      </c>
      <c r="N3363" s="6">
        <v>0</v>
      </c>
      <c r="O3363" s="6">
        <v>0</v>
      </c>
      <c r="P3363" s="7">
        <v>2</v>
      </c>
    </row>
    <row r="3364" spans="1:16">
      <c r="A3364" s="5" t="s">
        <v>6542</v>
      </c>
      <c r="B3364" s="6" t="s">
        <v>7402</v>
      </c>
      <c r="C3364" s="27">
        <v>3.3636430684374699E-6</v>
      </c>
      <c r="D3364" s="6">
        <v>9.4502708309323502</v>
      </c>
      <c r="E3364" s="6">
        <v>0</v>
      </c>
      <c r="F3364" s="6">
        <v>4</v>
      </c>
      <c r="G3364" s="6">
        <v>-0.26772023899793101</v>
      </c>
      <c r="H3364" s="7">
        <v>0</v>
      </c>
      <c r="J3364" s="24">
        <v>2.8350040860000001</v>
      </c>
      <c r="K3364" s="7">
        <v>7.2581322869999996</v>
      </c>
      <c r="M3364" s="5">
        <v>0</v>
      </c>
      <c r="N3364" s="6">
        <v>0</v>
      </c>
      <c r="O3364" s="6">
        <v>0</v>
      </c>
      <c r="P3364" s="7">
        <v>1</v>
      </c>
    </row>
    <row r="3365" spans="1:16">
      <c r="A3365" s="5" t="s">
        <v>6798</v>
      </c>
      <c r="B3365" s="6" t="s">
        <v>7402</v>
      </c>
      <c r="C3365" s="27">
        <v>3.36053037411198E-6</v>
      </c>
      <c r="D3365" s="6">
        <v>9.4387461104068198</v>
      </c>
      <c r="E3365" s="6">
        <v>0</v>
      </c>
      <c r="F3365" s="6">
        <v>3</v>
      </c>
      <c r="G3365" s="6">
        <v>0.73316858938574803</v>
      </c>
      <c r="H3365" s="7">
        <v>0</v>
      </c>
      <c r="J3365" s="24">
        <v>4.8429611010000002</v>
      </c>
      <c r="K3365" s="7">
        <v>6.0180456969999998</v>
      </c>
      <c r="M3365" s="5">
        <v>0</v>
      </c>
      <c r="N3365" s="6">
        <v>0</v>
      </c>
      <c r="O3365" s="6">
        <v>2</v>
      </c>
      <c r="P3365" s="7">
        <v>1</v>
      </c>
    </row>
    <row r="3366" spans="1:16">
      <c r="A3366" s="5" t="s">
        <v>6820</v>
      </c>
      <c r="B3366" s="6" t="s">
        <v>7402</v>
      </c>
      <c r="C3366" s="27">
        <v>3.3543110069038902E-6</v>
      </c>
      <c r="D3366" s="6">
        <v>9.3926472283047104</v>
      </c>
      <c r="E3366" s="6">
        <v>0</v>
      </c>
      <c r="F3366" s="6">
        <v>4</v>
      </c>
      <c r="G3366" s="6">
        <v>1.30377293003289</v>
      </c>
      <c r="H3366" s="7">
        <v>0</v>
      </c>
      <c r="J3366" s="24">
        <v>5.0861369539999997</v>
      </c>
      <c r="K3366" s="7">
        <v>3.556405576</v>
      </c>
      <c r="M3366" s="5">
        <v>0</v>
      </c>
      <c r="N3366" s="6">
        <v>0</v>
      </c>
      <c r="O3366" s="6">
        <v>0</v>
      </c>
      <c r="P3366" s="7">
        <v>1</v>
      </c>
    </row>
    <row r="3367" spans="1:16">
      <c r="A3367" s="5" t="s">
        <v>3299</v>
      </c>
      <c r="B3367" s="6" t="s">
        <v>7402</v>
      </c>
      <c r="C3367" s="27">
        <v>3.3257355897936E-6</v>
      </c>
      <c r="D3367" s="6">
        <v>9.3350236256770796</v>
      </c>
      <c r="E3367" s="6">
        <v>0</v>
      </c>
      <c r="F3367" s="6">
        <v>3</v>
      </c>
      <c r="G3367" s="6">
        <v>-1.3211873281347499</v>
      </c>
      <c r="H3367" s="7">
        <v>0</v>
      </c>
      <c r="J3367" s="24">
        <v>17.117307100000001</v>
      </c>
      <c r="K3367" s="7">
        <v>19.283389549999999</v>
      </c>
      <c r="M3367" s="5">
        <v>0</v>
      </c>
      <c r="N3367" s="6">
        <v>0</v>
      </c>
      <c r="O3367" s="6">
        <v>0</v>
      </c>
      <c r="P3367" s="7">
        <v>1</v>
      </c>
    </row>
    <row r="3368" spans="1:16">
      <c r="A3368" s="5" t="s">
        <v>5788</v>
      </c>
      <c r="B3368" s="6" t="s">
        <v>7402</v>
      </c>
      <c r="C3368" s="27">
        <v>3.3043202077088598E-6</v>
      </c>
      <c r="D3368" s="6">
        <v>9.3004494641005007</v>
      </c>
      <c r="E3368" s="6">
        <v>0</v>
      </c>
      <c r="F3368" s="6">
        <v>4</v>
      </c>
      <c r="G3368" s="6">
        <v>-0.49668699175877601</v>
      </c>
      <c r="H3368" s="7">
        <v>0</v>
      </c>
      <c r="J3368" s="24">
        <v>8.9532125459999996</v>
      </c>
      <c r="K3368" s="7">
        <v>10.534199170000001</v>
      </c>
      <c r="M3368" s="5">
        <v>0</v>
      </c>
      <c r="N3368" s="6">
        <v>0</v>
      </c>
      <c r="O3368" s="6">
        <v>0</v>
      </c>
      <c r="P3368" s="7">
        <v>1</v>
      </c>
    </row>
    <row r="3369" spans="1:16">
      <c r="A3369" s="5" t="s">
        <v>5087</v>
      </c>
      <c r="B3369" s="6" t="s">
        <v>7402</v>
      </c>
      <c r="C3369" s="27">
        <v>3.2868063296931199E-6</v>
      </c>
      <c r="D3369" s="6">
        <v>9.2313011409473305</v>
      </c>
      <c r="E3369" s="6">
        <v>0</v>
      </c>
      <c r="F3369" s="6">
        <v>4</v>
      </c>
      <c r="G3369" s="6">
        <v>-0.67351787443828504</v>
      </c>
      <c r="H3369" s="7">
        <v>0</v>
      </c>
      <c r="J3369" s="24">
        <v>6.3569441180000004</v>
      </c>
      <c r="K3369" s="7">
        <v>8.5334678769999996</v>
      </c>
      <c r="M3369" s="5">
        <v>0</v>
      </c>
      <c r="N3369" s="6">
        <v>0</v>
      </c>
      <c r="O3369" s="6">
        <v>0</v>
      </c>
      <c r="P3369" s="7">
        <v>1</v>
      </c>
    </row>
    <row r="3370" spans="1:16">
      <c r="A3370" s="5" t="s">
        <v>6577</v>
      </c>
      <c r="B3370" s="6" t="s">
        <v>7402</v>
      </c>
      <c r="C3370" s="27">
        <v>3.2820613717524499E-6</v>
      </c>
      <c r="D3370" s="6">
        <v>9.2082516998962802</v>
      </c>
      <c r="E3370" s="6">
        <v>0</v>
      </c>
      <c r="F3370" s="6">
        <v>2</v>
      </c>
      <c r="G3370" s="6">
        <v>-0.56930393319127703</v>
      </c>
      <c r="H3370" s="7">
        <v>0</v>
      </c>
      <c r="J3370" s="24">
        <v>1.030370716</v>
      </c>
      <c r="K3370" s="7">
        <v>2.327877682</v>
      </c>
      <c r="M3370" s="5">
        <v>0</v>
      </c>
      <c r="N3370" s="6">
        <v>0</v>
      </c>
      <c r="O3370" s="6">
        <v>0</v>
      </c>
      <c r="P3370" s="7">
        <v>1</v>
      </c>
    </row>
    <row r="3371" spans="1:16">
      <c r="A3371" s="5" t="s">
        <v>5728</v>
      </c>
      <c r="B3371" s="6" t="s">
        <v>7402</v>
      </c>
      <c r="C3371" s="27">
        <v>3.2108182584400499E-6</v>
      </c>
      <c r="D3371" s="6">
        <v>9.0238561714878394</v>
      </c>
      <c r="E3371" s="6">
        <v>0</v>
      </c>
      <c r="F3371" s="6">
        <v>2</v>
      </c>
      <c r="G3371" s="6">
        <v>-0.87837774757367704</v>
      </c>
      <c r="H3371" s="7">
        <v>0</v>
      </c>
      <c r="J3371" s="24">
        <v>14.15760521</v>
      </c>
      <c r="K3371" s="7">
        <v>17.341909019999999</v>
      </c>
      <c r="M3371" s="5">
        <v>0</v>
      </c>
      <c r="N3371" s="6">
        <v>0</v>
      </c>
      <c r="O3371" s="6">
        <v>0</v>
      </c>
      <c r="P3371" s="7">
        <v>1</v>
      </c>
    </row>
    <row r="3372" spans="1:16">
      <c r="A3372" s="5" t="s">
        <v>7007</v>
      </c>
      <c r="B3372" s="6" t="s">
        <v>7402</v>
      </c>
      <c r="C3372" s="27">
        <v>3.2025240973890002E-6</v>
      </c>
      <c r="D3372" s="6">
        <v>9.0123314509623107</v>
      </c>
      <c r="E3372" s="6">
        <v>0</v>
      </c>
      <c r="F3372" s="6">
        <v>2</v>
      </c>
      <c r="G3372" s="6">
        <v>0.63275821347425198</v>
      </c>
      <c r="H3372" s="7">
        <v>0</v>
      </c>
      <c r="J3372" s="24">
        <v>7.3771842760000004</v>
      </c>
      <c r="K3372" s="7">
        <v>26.869262169999999</v>
      </c>
      <c r="M3372" s="5">
        <v>0</v>
      </c>
      <c r="N3372" s="6">
        <v>1</v>
      </c>
      <c r="O3372" s="6">
        <v>0</v>
      </c>
      <c r="P3372" s="7">
        <v>1</v>
      </c>
    </row>
    <row r="3373" spans="1:16">
      <c r="A3373" s="5" t="s">
        <v>5317</v>
      </c>
      <c r="B3373" s="6" t="s">
        <v>7402</v>
      </c>
      <c r="C3373" s="27">
        <v>3.1913016447851901E-6</v>
      </c>
      <c r="D3373" s="6">
        <v>8.9662325688601996</v>
      </c>
      <c r="E3373" s="6">
        <v>0</v>
      </c>
      <c r="F3373" s="6">
        <v>2</v>
      </c>
      <c r="G3373" s="6">
        <v>-0.67610031445250995</v>
      </c>
      <c r="H3373" s="7">
        <v>0</v>
      </c>
      <c r="J3373" s="24">
        <v>12.446880849999999</v>
      </c>
      <c r="K3373" s="7">
        <v>15.30654833</v>
      </c>
      <c r="M3373" s="5">
        <v>0</v>
      </c>
      <c r="N3373" s="6">
        <v>0</v>
      </c>
      <c r="O3373" s="6">
        <v>0</v>
      </c>
      <c r="P3373" s="7">
        <v>1</v>
      </c>
    </row>
    <row r="3374" spans="1:16">
      <c r="A3374" s="5" t="s">
        <v>6727</v>
      </c>
      <c r="B3374" s="6" t="s">
        <v>7402</v>
      </c>
      <c r="C3374" s="27">
        <v>3.18382400004804E-6</v>
      </c>
      <c r="D3374" s="6">
        <v>8.9201336867580991</v>
      </c>
      <c r="E3374" s="6">
        <v>0</v>
      </c>
      <c r="F3374" s="6">
        <v>3</v>
      </c>
      <c r="G3374" s="6">
        <v>-0.42972720931254899</v>
      </c>
      <c r="H3374" s="7">
        <v>0</v>
      </c>
      <c r="J3374" s="24">
        <v>9.3705140680000003</v>
      </c>
      <c r="K3374" s="7">
        <v>10.720717990000001</v>
      </c>
      <c r="M3374" s="5">
        <v>0</v>
      </c>
      <c r="N3374" s="6">
        <v>0</v>
      </c>
      <c r="O3374" s="6">
        <v>0</v>
      </c>
      <c r="P3374" s="7">
        <v>3</v>
      </c>
    </row>
    <row r="3375" spans="1:16">
      <c r="A3375" s="5" t="s">
        <v>6948</v>
      </c>
      <c r="B3375" s="6" t="s">
        <v>7402</v>
      </c>
      <c r="C3375" s="27">
        <v>3.1666036641109199E-6</v>
      </c>
      <c r="D3375" s="6">
        <v>8.9086089662325705</v>
      </c>
      <c r="E3375" s="6">
        <v>0</v>
      </c>
      <c r="F3375" s="6">
        <v>4</v>
      </c>
      <c r="G3375" s="6">
        <v>0.91674797860464896</v>
      </c>
      <c r="H3375" s="7">
        <v>0</v>
      </c>
      <c r="J3375" s="24">
        <v>2.8458691300000001</v>
      </c>
      <c r="K3375" s="7">
        <v>0.95044098799999999</v>
      </c>
      <c r="M3375" s="5">
        <v>0</v>
      </c>
      <c r="N3375" s="6">
        <v>0</v>
      </c>
      <c r="O3375" s="6">
        <v>0</v>
      </c>
      <c r="P3375" s="7">
        <v>1</v>
      </c>
    </row>
    <row r="3376" spans="1:16">
      <c r="A3376" s="5" t="s">
        <v>5602</v>
      </c>
      <c r="B3376" s="6" t="s">
        <v>7402</v>
      </c>
      <c r="C3376" s="27">
        <v>3.1504623594321699E-6</v>
      </c>
      <c r="D3376" s="6">
        <v>8.8855595251815096</v>
      </c>
      <c r="E3376" s="6">
        <v>0</v>
      </c>
      <c r="F3376" s="6">
        <v>4</v>
      </c>
      <c r="G3376" s="6">
        <v>-0.74208207132385096</v>
      </c>
      <c r="H3376" s="7">
        <v>0</v>
      </c>
      <c r="J3376" s="24">
        <v>7.2343444220000004</v>
      </c>
      <c r="K3376" s="7">
        <v>9.4474373200000006</v>
      </c>
      <c r="M3376" s="5">
        <v>0</v>
      </c>
      <c r="N3376" s="6">
        <v>0</v>
      </c>
      <c r="O3376" s="6">
        <v>0</v>
      </c>
      <c r="P3376" s="7">
        <v>1</v>
      </c>
    </row>
    <row r="3377" spans="1:16">
      <c r="A3377" s="5" t="s">
        <v>6687</v>
      </c>
      <c r="B3377" s="6" t="s">
        <v>7402</v>
      </c>
      <c r="C3377" s="27">
        <v>3.1356376371246999E-6</v>
      </c>
      <c r="D3377" s="6">
        <v>8.8509853636049307</v>
      </c>
      <c r="E3377" s="6">
        <v>0</v>
      </c>
      <c r="F3377" s="6">
        <v>3</v>
      </c>
      <c r="G3377" s="6">
        <v>-0.35894513860793198</v>
      </c>
      <c r="H3377" s="7">
        <v>0</v>
      </c>
      <c r="J3377" s="24">
        <v>1.570936033</v>
      </c>
      <c r="K3377" s="7">
        <v>1.8256325879999999</v>
      </c>
      <c r="M3377" s="5">
        <v>0</v>
      </c>
      <c r="N3377" s="6">
        <v>0</v>
      </c>
      <c r="O3377" s="6">
        <v>0</v>
      </c>
      <c r="P3377" s="7">
        <v>1</v>
      </c>
    </row>
    <row r="3378" spans="1:16">
      <c r="A3378" s="5" t="s">
        <v>6945</v>
      </c>
      <c r="B3378" s="6" t="s">
        <v>7402</v>
      </c>
      <c r="C3378" s="27">
        <v>3.12751069045142E-6</v>
      </c>
      <c r="D3378" s="6">
        <v>8.8279359225538805</v>
      </c>
      <c r="E3378" s="6">
        <v>0</v>
      </c>
      <c r="F3378" s="6">
        <v>1</v>
      </c>
      <c r="G3378" s="6">
        <v>1.6123213426259501E-2</v>
      </c>
      <c r="H3378" s="7">
        <v>0</v>
      </c>
      <c r="J3378" s="24">
        <v>3.333169447</v>
      </c>
      <c r="K3378" s="7">
        <v>4.1487498709999997</v>
      </c>
      <c r="M3378" s="5">
        <v>0</v>
      </c>
      <c r="N3378" s="6">
        <v>1</v>
      </c>
      <c r="O3378" s="6">
        <v>1</v>
      </c>
      <c r="P3378" s="7">
        <v>0</v>
      </c>
    </row>
    <row r="3379" spans="1:16">
      <c r="A3379" s="5" t="s">
        <v>7011</v>
      </c>
      <c r="B3379" s="6" t="s">
        <v>7402</v>
      </c>
      <c r="C3379" s="27">
        <v>3.0910660164474899E-6</v>
      </c>
      <c r="D3379" s="6">
        <v>8.7703123199262407</v>
      </c>
      <c r="E3379" s="6">
        <v>0</v>
      </c>
      <c r="F3379" s="6">
        <v>4</v>
      </c>
      <c r="G3379" s="6">
        <v>0.27099552355268203</v>
      </c>
      <c r="H3379" s="7">
        <v>0</v>
      </c>
      <c r="J3379" s="24">
        <v>22.413077049999998</v>
      </c>
      <c r="K3379" s="7">
        <v>5.1705657699999996</v>
      </c>
      <c r="M3379" s="5">
        <v>0</v>
      </c>
      <c r="N3379" s="6">
        <v>0</v>
      </c>
      <c r="O3379" s="6">
        <v>0</v>
      </c>
      <c r="P3379" s="7">
        <v>1</v>
      </c>
    </row>
    <row r="3380" spans="1:16">
      <c r="A3380" s="5" t="s">
        <v>5901</v>
      </c>
      <c r="B3380" s="6" t="s">
        <v>7402</v>
      </c>
      <c r="C3380" s="27">
        <v>3.0803547406183598E-6</v>
      </c>
      <c r="D3380" s="6">
        <v>8.7357381583496601</v>
      </c>
      <c r="E3380" s="6">
        <v>0</v>
      </c>
      <c r="F3380" s="6">
        <v>3</v>
      </c>
      <c r="G3380" s="6">
        <v>-0.54111056072225405</v>
      </c>
      <c r="H3380" s="7">
        <v>0</v>
      </c>
      <c r="J3380" s="24">
        <v>10.601797149999999</v>
      </c>
      <c r="K3380" s="7">
        <v>12.82378059</v>
      </c>
      <c r="M3380" s="5">
        <v>0</v>
      </c>
      <c r="N3380" s="6">
        <v>0</v>
      </c>
      <c r="O3380" s="6">
        <v>0</v>
      </c>
      <c r="P3380" s="7">
        <v>1</v>
      </c>
    </row>
    <row r="3381" spans="1:16">
      <c r="A3381" s="5" t="s">
        <v>7072</v>
      </c>
      <c r="B3381" s="6" t="s">
        <v>7402</v>
      </c>
      <c r="C3381" s="27">
        <v>3.0776056676349502E-6</v>
      </c>
      <c r="D3381" s="6">
        <v>8.7126887172986098</v>
      </c>
      <c r="E3381" s="6">
        <v>0</v>
      </c>
      <c r="F3381" s="6">
        <v>3</v>
      </c>
      <c r="G3381" s="6">
        <v>1.31973495696511</v>
      </c>
      <c r="H3381" s="7">
        <v>0</v>
      </c>
      <c r="J3381" s="24">
        <v>5.0767250830000004</v>
      </c>
      <c r="K3381" s="7">
        <v>0.52227886099999998</v>
      </c>
      <c r="M3381" s="5">
        <v>0</v>
      </c>
      <c r="N3381" s="6">
        <v>0</v>
      </c>
      <c r="O3381" s="6">
        <v>0</v>
      </c>
      <c r="P3381" s="7">
        <v>1</v>
      </c>
    </row>
    <row r="3382" spans="1:16">
      <c r="A3382" s="5" t="s">
        <v>4979</v>
      </c>
      <c r="B3382" s="6" t="s">
        <v>7402</v>
      </c>
      <c r="C3382" s="27">
        <v>3.0556503771205799E-6</v>
      </c>
      <c r="D3382" s="6">
        <v>8.7011639967730794</v>
      </c>
      <c r="E3382" s="6">
        <v>0</v>
      </c>
      <c r="F3382" s="6">
        <v>4</v>
      </c>
      <c r="G3382" s="6">
        <v>-0.63053086099262701</v>
      </c>
      <c r="H3382" s="7">
        <v>0</v>
      </c>
      <c r="J3382" s="24">
        <v>9.0746354839999999</v>
      </c>
      <c r="K3382" s="7">
        <v>13.771847790000001</v>
      </c>
      <c r="M3382" s="5">
        <v>0</v>
      </c>
      <c r="N3382" s="6">
        <v>1</v>
      </c>
      <c r="O3382" s="6">
        <v>0</v>
      </c>
      <c r="P3382" s="7">
        <v>1</v>
      </c>
    </row>
    <row r="3383" spans="1:16">
      <c r="A3383" s="5" t="s">
        <v>6156</v>
      </c>
      <c r="B3383" s="6" t="s">
        <v>7402</v>
      </c>
      <c r="C3383" s="27">
        <v>3.02778668135323E-6</v>
      </c>
      <c r="D3383" s="6">
        <v>8.6665898351965005</v>
      </c>
      <c r="E3383" s="6">
        <v>0</v>
      </c>
      <c r="F3383" s="6">
        <v>4</v>
      </c>
      <c r="G3383" s="6">
        <v>-0.63720550300877499</v>
      </c>
      <c r="H3383" s="7">
        <v>0</v>
      </c>
      <c r="J3383" s="24">
        <v>3.5772536210000001</v>
      </c>
      <c r="K3383" s="7">
        <v>5.8232496530000004</v>
      </c>
      <c r="M3383" s="5">
        <v>0</v>
      </c>
      <c r="N3383" s="6">
        <v>0</v>
      </c>
      <c r="O3383" s="6">
        <v>0</v>
      </c>
      <c r="P3383" s="7">
        <v>2</v>
      </c>
    </row>
    <row r="3384" spans="1:16">
      <c r="A3384" s="5" t="s">
        <v>6459</v>
      </c>
      <c r="B3384" s="6" t="s">
        <v>7402</v>
      </c>
      <c r="C3384" s="27">
        <v>3.0209910366933901E-6</v>
      </c>
      <c r="D3384" s="6">
        <v>8.6550651146709701</v>
      </c>
      <c r="E3384" s="6">
        <v>0</v>
      </c>
      <c r="F3384" s="6">
        <v>1</v>
      </c>
      <c r="G3384" s="6">
        <v>-0.90954901751935202</v>
      </c>
      <c r="H3384" s="7">
        <v>0</v>
      </c>
      <c r="J3384" s="24">
        <v>6.5018632490000003</v>
      </c>
      <c r="K3384" s="7">
        <v>9.3879715539999999</v>
      </c>
      <c r="M3384" s="5">
        <v>0</v>
      </c>
      <c r="N3384" s="6">
        <v>0</v>
      </c>
      <c r="O3384" s="6">
        <v>0</v>
      </c>
      <c r="P3384" s="7">
        <v>1</v>
      </c>
    </row>
    <row r="3385" spans="1:16">
      <c r="A3385" s="5" t="s">
        <v>4347</v>
      </c>
      <c r="B3385" s="6" t="s">
        <v>7402</v>
      </c>
      <c r="C3385" s="27">
        <v>3.0133579335443699E-6</v>
      </c>
      <c r="D3385" s="6">
        <v>8.6435403941454396</v>
      </c>
      <c r="E3385" s="6">
        <v>0</v>
      </c>
      <c r="F3385" s="6">
        <v>4</v>
      </c>
      <c r="G3385" s="6">
        <v>-0.811752283044477</v>
      </c>
      <c r="H3385" s="7">
        <v>0</v>
      </c>
      <c r="J3385" s="24">
        <v>7.3322933409999997</v>
      </c>
      <c r="K3385" s="7">
        <v>11.19859907</v>
      </c>
      <c r="M3385" s="5">
        <v>0</v>
      </c>
      <c r="N3385" s="6">
        <v>0</v>
      </c>
      <c r="O3385" s="6">
        <v>0</v>
      </c>
      <c r="P3385" s="7">
        <v>1</v>
      </c>
    </row>
    <row r="3386" spans="1:16">
      <c r="A3386" s="5" t="s">
        <v>3661</v>
      </c>
      <c r="B3386" s="6" t="s">
        <v>7402</v>
      </c>
      <c r="C3386" s="27">
        <v>2.9938463282301998E-6</v>
      </c>
      <c r="D3386" s="6">
        <v>8.6089662325688607</v>
      </c>
      <c r="E3386" s="6">
        <v>0</v>
      </c>
      <c r="F3386" s="6">
        <v>4</v>
      </c>
      <c r="G3386" s="6">
        <v>-0.67041639476459003</v>
      </c>
      <c r="H3386" s="7">
        <v>0</v>
      </c>
      <c r="J3386" s="24">
        <v>8.1275218389999999</v>
      </c>
      <c r="K3386" s="7">
        <v>10.11495889</v>
      </c>
      <c r="M3386" s="5">
        <v>0</v>
      </c>
      <c r="N3386" s="6">
        <v>0</v>
      </c>
      <c r="O3386" s="6">
        <v>0</v>
      </c>
      <c r="P3386" s="7">
        <v>1</v>
      </c>
    </row>
    <row r="3387" spans="1:16">
      <c r="A3387" s="5" t="s">
        <v>5400</v>
      </c>
      <c r="B3387" s="6" t="s">
        <v>7402</v>
      </c>
      <c r="C3387" s="27">
        <v>2.9676019986747998E-6</v>
      </c>
      <c r="D3387" s="6">
        <v>8.5513426299412192</v>
      </c>
      <c r="E3387" s="6">
        <v>0</v>
      </c>
      <c r="F3387" s="6">
        <v>4</v>
      </c>
      <c r="G3387" s="6">
        <v>-0.60423324829894498</v>
      </c>
      <c r="H3387" s="7">
        <v>0</v>
      </c>
      <c r="J3387" s="24">
        <v>9.5827319820000003</v>
      </c>
      <c r="K3387" s="7">
        <v>14.232712960000001</v>
      </c>
      <c r="M3387" s="5">
        <v>0</v>
      </c>
      <c r="N3387" s="6">
        <v>0</v>
      </c>
      <c r="O3387" s="6">
        <v>0</v>
      </c>
      <c r="P3387" s="7">
        <v>3</v>
      </c>
    </row>
    <row r="3388" spans="1:16">
      <c r="A3388" s="5" t="s">
        <v>6112</v>
      </c>
      <c r="B3388" s="6" t="s">
        <v>7402</v>
      </c>
      <c r="C3388" s="27">
        <v>2.9664045875119301E-6</v>
      </c>
      <c r="D3388" s="6">
        <v>8.5398179094156994</v>
      </c>
      <c r="E3388" s="6">
        <v>0</v>
      </c>
      <c r="F3388" s="6">
        <v>3</v>
      </c>
      <c r="G3388" s="6">
        <v>-0.61538533853452304</v>
      </c>
      <c r="H3388" s="7">
        <v>0</v>
      </c>
      <c r="J3388" s="24">
        <v>5.9326535360000001</v>
      </c>
      <c r="K3388" s="7">
        <v>6.494583113</v>
      </c>
      <c r="M3388" s="5">
        <v>0</v>
      </c>
      <c r="N3388" s="6">
        <v>0</v>
      </c>
      <c r="O3388" s="6">
        <v>0</v>
      </c>
      <c r="P3388" s="7">
        <v>1</v>
      </c>
    </row>
    <row r="3389" spans="1:16">
      <c r="A3389" s="5" t="s">
        <v>5320</v>
      </c>
      <c r="B3389" s="6" t="s">
        <v>7402</v>
      </c>
      <c r="C3389" s="27">
        <v>2.9585077149558398E-6</v>
      </c>
      <c r="D3389" s="6">
        <v>8.5282931888901707</v>
      </c>
      <c r="E3389" s="6">
        <v>0</v>
      </c>
      <c r="F3389" s="6">
        <v>3</v>
      </c>
      <c r="G3389" s="6">
        <v>-0.67497520662391197</v>
      </c>
      <c r="H3389" s="7">
        <v>0</v>
      </c>
      <c r="J3389" s="24">
        <v>22.730763939999999</v>
      </c>
      <c r="K3389" s="7">
        <v>25.193702890000001</v>
      </c>
      <c r="M3389" s="5">
        <v>0</v>
      </c>
      <c r="N3389" s="6">
        <v>1</v>
      </c>
      <c r="O3389" s="6">
        <v>0</v>
      </c>
      <c r="P3389" s="7">
        <v>1</v>
      </c>
    </row>
    <row r="3390" spans="1:16">
      <c r="A3390" s="5" t="s">
        <v>6330</v>
      </c>
      <c r="B3390" s="6" t="s">
        <v>7402</v>
      </c>
      <c r="C3390" s="27">
        <v>2.9519859327102499E-6</v>
      </c>
      <c r="D3390" s="6">
        <v>8.5052437478391205</v>
      </c>
      <c r="E3390" s="6">
        <v>0</v>
      </c>
      <c r="F3390" s="6">
        <v>4</v>
      </c>
      <c r="G3390" s="6">
        <v>-0.394695536451528</v>
      </c>
      <c r="H3390" s="7">
        <v>0</v>
      </c>
      <c r="J3390" s="24">
        <v>7.3984652300000002</v>
      </c>
      <c r="K3390" s="7">
        <v>7.5534342680000002</v>
      </c>
      <c r="M3390" s="5">
        <v>0</v>
      </c>
      <c r="N3390" s="6">
        <v>0</v>
      </c>
      <c r="O3390" s="6">
        <v>0</v>
      </c>
      <c r="P3390" s="7">
        <v>1</v>
      </c>
    </row>
    <row r="3391" spans="1:16">
      <c r="A3391" s="5" t="s">
        <v>7026</v>
      </c>
      <c r="B3391" s="6" t="s">
        <v>7402</v>
      </c>
      <c r="C3391" s="27">
        <v>2.9487486051342402E-6</v>
      </c>
      <c r="D3391" s="6">
        <v>8.4937190273135901</v>
      </c>
      <c r="E3391" s="6">
        <v>0</v>
      </c>
      <c r="F3391" s="6">
        <v>4</v>
      </c>
      <c r="G3391" s="6">
        <v>0.72320218433677497</v>
      </c>
      <c r="H3391" s="7">
        <v>0</v>
      </c>
      <c r="J3391" s="24">
        <v>16.535281640000001</v>
      </c>
      <c r="K3391" s="7">
        <v>5.4813292220000003</v>
      </c>
      <c r="M3391" s="5">
        <v>0</v>
      </c>
      <c r="N3391" s="6">
        <v>1</v>
      </c>
      <c r="O3391" s="6">
        <v>0</v>
      </c>
      <c r="P3391" s="7">
        <v>0</v>
      </c>
    </row>
    <row r="3392" spans="1:16">
      <c r="A3392" s="5" t="s">
        <v>6956</v>
      </c>
      <c r="B3392" s="6" t="s">
        <v>7402</v>
      </c>
      <c r="C3392" s="27">
        <v>2.94491902284295E-6</v>
      </c>
      <c r="D3392" s="6">
        <v>8.4821943067880596</v>
      </c>
      <c r="E3392" s="6">
        <v>0</v>
      </c>
      <c r="F3392" s="6">
        <v>4</v>
      </c>
      <c r="G3392" s="6">
        <v>0.84629380774503804</v>
      </c>
      <c r="H3392" s="7">
        <v>0</v>
      </c>
      <c r="J3392" s="24">
        <v>2.49515712</v>
      </c>
      <c r="K3392" s="7">
        <v>1.0838215659999999</v>
      </c>
      <c r="M3392" s="5">
        <v>0</v>
      </c>
      <c r="N3392" s="6">
        <v>0</v>
      </c>
      <c r="O3392" s="6">
        <v>0</v>
      </c>
      <c r="P3392" s="7">
        <v>1</v>
      </c>
    </row>
    <row r="3393" spans="1:16">
      <c r="A3393" s="5" t="s">
        <v>3039</v>
      </c>
      <c r="B3393" s="6" t="s">
        <v>7402</v>
      </c>
      <c r="C3393" s="27">
        <v>2.89639814311183E-6</v>
      </c>
      <c r="D3393" s="6">
        <v>8.4130459836349001</v>
      </c>
      <c r="E3393" s="6">
        <v>0</v>
      </c>
      <c r="F3393" s="6">
        <v>4</v>
      </c>
      <c r="G3393" s="6">
        <v>-1.2302327424756201</v>
      </c>
      <c r="H3393" s="7">
        <v>0</v>
      </c>
      <c r="J3393" s="24">
        <v>91.728632540000007</v>
      </c>
      <c r="K3393" s="7">
        <v>95.029012100000003</v>
      </c>
      <c r="M3393" s="5">
        <v>0</v>
      </c>
      <c r="N3393" s="6">
        <v>0</v>
      </c>
      <c r="O3393" s="6">
        <v>0</v>
      </c>
      <c r="P3393" s="7">
        <v>1</v>
      </c>
    </row>
    <row r="3394" spans="1:16">
      <c r="A3394" s="5" t="s">
        <v>5826</v>
      </c>
      <c r="B3394" s="6" t="s">
        <v>7402</v>
      </c>
      <c r="C3394" s="27">
        <v>2.8609359689020198E-6</v>
      </c>
      <c r="D3394" s="6">
        <v>8.3554223810072603</v>
      </c>
      <c r="E3394" s="6">
        <v>0</v>
      </c>
      <c r="F3394" s="6">
        <v>4</v>
      </c>
      <c r="G3394" s="6">
        <v>-0.47213635362251299</v>
      </c>
      <c r="H3394" s="7">
        <v>0</v>
      </c>
      <c r="J3394" s="24">
        <v>10.710554</v>
      </c>
      <c r="K3394" s="7">
        <v>11.466624639999999</v>
      </c>
      <c r="M3394" s="5">
        <v>0</v>
      </c>
      <c r="N3394" s="6">
        <v>0</v>
      </c>
      <c r="O3394" s="6">
        <v>0</v>
      </c>
      <c r="P3394" s="7">
        <v>2</v>
      </c>
    </row>
    <row r="3395" spans="1:16">
      <c r="A3395" s="5" t="s">
        <v>3700</v>
      </c>
      <c r="B3395" s="6" t="s">
        <v>7402</v>
      </c>
      <c r="C3395" s="27">
        <v>2.82521826497812E-6</v>
      </c>
      <c r="D3395" s="6">
        <v>8.3323729399562101</v>
      </c>
      <c r="E3395" s="6">
        <v>0</v>
      </c>
      <c r="F3395" s="6">
        <v>3</v>
      </c>
      <c r="G3395" s="6">
        <v>-0.95547123728912398</v>
      </c>
      <c r="H3395" s="7">
        <v>0</v>
      </c>
      <c r="J3395" s="24">
        <v>0.93052857200000005</v>
      </c>
      <c r="K3395" s="7">
        <v>2.978269799</v>
      </c>
      <c r="M3395" s="5">
        <v>0</v>
      </c>
      <c r="N3395" s="6">
        <v>0</v>
      </c>
      <c r="O3395" s="6">
        <v>0</v>
      </c>
      <c r="P3395" s="7">
        <v>3</v>
      </c>
    </row>
    <row r="3396" spans="1:16">
      <c r="A3396" s="5" t="s">
        <v>6795</v>
      </c>
      <c r="B3396" s="6" t="s">
        <v>7402</v>
      </c>
      <c r="C3396" s="27">
        <v>2.8240490342138798E-6</v>
      </c>
      <c r="D3396" s="6">
        <v>8.3208482194306796</v>
      </c>
      <c r="E3396" s="6">
        <v>0</v>
      </c>
      <c r="F3396" s="6">
        <v>4</v>
      </c>
      <c r="G3396" s="6">
        <v>-0.21052511540671501</v>
      </c>
      <c r="H3396" s="7">
        <v>0</v>
      </c>
      <c r="J3396" s="24">
        <v>10.137872290000001</v>
      </c>
      <c r="K3396" s="7">
        <v>10.166178650000001</v>
      </c>
      <c r="M3396" s="5">
        <v>0</v>
      </c>
      <c r="N3396" s="6">
        <v>0</v>
      </c>
      <c r="O3396" s="6">
        <v>0</v>
      </c>
      <c r="P3396" s="7">
        <v>1</v>
      </c>
    </row>
    <row r="3397" spans="1:16">
      <c r="A3397" s="5" t="s">
        <v>6273</v>
      </c>
      <c r="B3397" s="6" t="s">
        <v>7402</v>
      </c>
      <c r="C3397" s="27">
        <v>2.8192422274826102E-6</v>
      </c>
      <c r="D3397" s="6">
        <v>8.3093234989051492</v>
      </c>
      <c r="E3397" s="6">
        <v>0</v>
      </c>
      <c r="F3397" s="6">
        <v>4</v>
      </c>
      <c r="G3397" s="6">
        <v>-1.1152426646012801</v>
      </c>
      <c r="H3397" s="7">
        <v>0</v>
      </c>
      <c r="J3397" s="24">
        <v>7.2582713019999998</v>
      </c>
      <c r="K3397" s="7">
        <v>10.780317370000001</v>
      </c>
      <c r="M3397" s="5">
        <v>0</v>
      </c>
      <c r="N3397" s="6">
        <v>0</v>
      </c>
      <c r="O3397" s="6">
        <v>0</v>
      </c>
      <c r="P3397" s="7">
        <v>1</v>
      </c>
    </row>
    <row r="3398" spans="1:16">
      <c r="A3398" s="5" t="s">
        <v>4609</v>
      </c>
      <c r="B3398" s="6" t="s">
        <v>7402</v>
      </c>
      <c r="C3398" s="27">
        <v>2.8078361630791201E-6</v>
      </c>
      <c r="D3398" s="6">
        <v>8.2401751757519897</v>
      </c>
      <c r="E3398" s="6">
        <v>0</v>
      </c>
      <c r="F3398" s="6">
        <v>3</v>
      </c>
      <c r="G3398" s="6">
        <v>-0.87195559114106802</v>
      </c>
      <c r="H3398" s="7">
        <v>0</v>
      </c>
      <c r="J3398" s="24">
        <v>17.19617096</v>
      </c>
      <c r="K3398" s="7">
        <v>22.011481719999999</v>
      </c>
      <c r="M3398" s="5">
        <v>0</v>
      </c>
      <c r="N3398" s="6">
        <v>0</v>
      </c>
      <c r="O3398" s="6">
        <v>0</v>
      </c>
      <c r="P3398" s="7">
        <v>3</v>
      </c>
    </row>
    <row r="3399" spans="1:16">
      <c r="A3399" s="5" t="s">
        <v>4072</v>
      </c>
      <c r="B3399" s="6" t="s">
        <v>7402</v>
      </c>
      <c r="C3399" s="27">
        <v>2.77536700979882E-6</v>
      </c>
      <c r="D3399" s="6">
        <v>8.2056010141754108</v>
      </c>
      <c r="E3399" s="6">
        <v>0</v>
      </c>
      <c r="F3399" s="6">
        <v>4</v>
      </c>
      <c r="G3399" s="6">
        <v>-0.70974297252037299</v>
      </c>
      <c r="H3399" s="7">
        <v>0</v>
      </c>
      <c r="J3399" s="24">
        <v>14.24078269</v>
      </c>
      <c r="K3399" s="7">
        <v>18.04325631</v>
      </c>
      <c r="M3399" s="5">
        <v>0</v>
      </c>
      <c r="N3399" s="6">
        <v>0</v>
      </c>
      <c r="O3399" s="6">
        <v>0</v>
      </c>
      <c r="P3399" s="7">
        <v>1</v>
      </c>
    </row>
    <row r="3400" spans="1:16">
      <c r="A3400" s="5" t="s">
        <v>6717</v>
      </c>
      <c r="B3400" s="6" t="s">
        <v>7402</v>
      </c>
      <c r="C3400" s="27">
        <v>2.7543724990348801E-6</v>
      </c>
      <c r="D3400" s="6">
        <v>8.1710268525988194</v>
      </c>
      <c r="E3400" s="6">
        <v>0</v>
      </c>
      <c r="F3400" s="6">
        <v>4</v>
      </c>
      <c r="G3400" s="6">
        <v>-0.60138095644020795</v>
      </c>
      <c r="H3400" s="7">
        <v>0</v>
      </c>
      <c r="J3400" s="24">
        <v>0</v>
      </c>
      <c r="K3400" s="7">
        <v>0.72563048699999999</v>
      </c>
      <c r="M3400" s="5">
        <v>0</v>
      </c>
      <c r="N3400" s="6">
        <v>0</v>
      </c>
      <c r="O3400" s="6">
        <v>0</v>
      </c>
      <c r="P3400" s="7">
        <v>1</v>
      </c>
    </row>
    <row r="3401" spans="1:16">
      <c r="A3401" s="5" t="s">
        <v>7088</v>
      </c>
      <c r="B3401" s="6" t="s">
        <v>7402</v>
      </c>
      <c r="C3401" s="27">
        <v>2.7525634146399899E-6</v>
      </c>
      <c r="D3401" s="6">
        <v>8.1479774115477692</v>
      </c>
      <c r="E3401" s="6">
        <v>0</v>
      </c>
      <c r="F3401" s="6">
        <v>4</v>
      </c>
      <c r="G3401" s="6">
        <v>1.17056437934837</v>
      </c>
      <c r="H3401" s="7">
        <v>0</v>
      </c>
      <c r="J3401" s="24">
        <v>3.677539544</v>
      </c>
      <c r="K3401" s="7">
        <v>1.3494103559999999</v>
      </c>
      <c r="M3401" s="5">
        <v>0</v>
      </c>
      <c r="N3401" s="6">
        <v>0</v>
      </c>
      <c r="O3401" s="6">
        <v>1</v>
      </c>
      <c r="P3401" s="7">
        <v>1</v>
      </c>
    </row>
    <row r="3402" spans="1:16">
      <c r="A3402" s="5" t="s">
        <v>4663</v>
      </c>
      <c r="B3402" s="6" t="s">
        <v>7402</v>
      </c>
      <c r="C3402" s="27">
        <v>2.7442643065997502E-6</v>
      </c>
      <c r="D3402" s="6">
        <v>8.1249279704967208</v>
      </c>
      <c r="E3402" s="6">
        <v>0</v>
      </c>
      <c r="F3402" s="6">
        <v>4</v>
      </c>
      <c r="G3402" s="6">
        <v>-0.91583840855375298</v>
      </c>
      <c r="H3402" s="7">
        <v>0</v>
      </c>
      <c r="J3402" s="24">
        <v>11.67589137</v>
      </c>
      <c r="K3402" s="7">
        <v>12.7711889</v>
      </c>
      <c r="M3402" s="5">
        <v>0</v>
      </c>
      <c r="N3402" s="6">
        <v>0</v>
      </c>
      <c r="O3402" s="6">
        <v>0</v>
      </c>
      <c r="P3402" s="7">
        <v>1</v>
      </c>
    </row>
    <row r="3403" spans="1:16">
      <c r="A3403" s="5" t="s">
        <v>5875</v>
      </c>
      <c r="B3403" s="6" t="s">
        <v>7402</v>
      </c>
      <c r="C3403" s="27">
        <v>2.7366878187181502E-6</v>
      </c>
      <c r="D3403" s="6">
        <v>8.1134032499711903</v>
      </c>
      <c r="E3403" s="6">
        <v>0</v>
      </c>
      <c r="F3403" s="6">
        <v>4</v>
      </c>
      <c r="G3403" s="6">
        <v>-0.66828039838305298</v>
      </c>
      <c r="H3403" s="7">
        <v>0</v>
      </c>
      <c r="J3403" s="24">
        <v>6.725169803</v>
      </c>
      <c r="K3403" s="7">
        <v>9.0492421499999995</v>
      </c>
      <c r="M3403" s="5">
        <v>0</v>
      </c>
      <c r="N3403" s="6">
        <v>0</v>
      </c>
      <c r="O3403" s="6">
        <v>0</v>
      </c>
      <c r="P3403" s="7">
        <v>3</v>
      </c>
    </row>
    <row r="3404" spans="1:16">
      <c r="A3404" s="5" t="s">
        <v>4426</v>
      </c>
      <c r="B3404" s="6" t="s">
        <v>7402</v>
      </c>
      <c r="C3404" s="27">
        <v>2.7329035228797602E-6</v>
      </c>
      <c r="D3404" s="6">
        <v>8.0903538089201295</v>
      </c>
      <c r="E3404" s="6">
        <v>0</v>
      </c>
      <c r="F3404" s="6">
        <v>4</v>
      </c>
      <c r="G3404" s="6">
        <v>-1.3258028906846</v>
      </c>
      <c r="H3404" s="7">
        <v>0</v>
      </c>
      <c r="J3404" s="24">
        <v>5.7174937149999998</v>
      </c>
      <c r="K3404" s="7">
        <v>8.0594141080000004</v>
      </c>
      <c r="M3404" s="5">
        <v>0</v>
      </c>
      <c r="N3404" s="6">
        <v>0</v>
      </c>
      <c r="O3404" s="6">
        <v>0</v>
      </c>
      <c r="P3404" s="7">
        <v>2</v>
      </c>
    </row>
    <row r="3405" spans="1:16">
      <c r="A3405" s="5" t="s">
        <v>7002</v>
      </c>
      <c r="B3405" s="6" t="s">
        <v>7402</v>
      </c>
      <c r="C3405" s="27">
        <v>2.7303564235480101E-6</v>
      </c>
      <c r="D3405" s="6">
        <v>8.0788290883946097</v>
      </c>
      <c r="E3405" s="6">
        <v>0</v>
      </c>
      <c r="F3405" s="6">
        <v>2</v>
      </c>
      <c r="G3405" s="6">
        <v>0.29162011154207002</v>
      </c>
      <c r="H3405" s="7">
        <v>0</v>
      </c>
      <c r="J3405" s="24">
        <v>4.1253768300000004</v>
      </c>
      <c r="K3405" s="7">
        <v>0.58251926300000001</v>
      </c>
      <c r="M3405" s="5">
        <v>0</v>
      </c>
      <c r="N3405" s="6">
        <v>1</v>
      </c>
      <c r="O3405" s="6">
        <v>0</v>
      </c>
      <c r="P3405" s="7">
        <v>0</v>
      </c>
    </row>
    <row r="3406" spans="1:16">
      <c r="A3406" s="5" t="s">
        <v>6058</v>
      </c>
      <c r="B3406" s="6" t="s">
        <v>7402</v>
      </c>
      <c r="C3406" s="27">
        <v>2.7221363683457101E-6</v>
      </c>
      <c r="D3406" s="6">
        <v>8.0442549268180308</v>
      </c>
      <c r="E3406" s="6">
        <v>0</v>
      </c>
      <c r="F3406" s="6">
        <v>3</v>
      </c>
      <c r="G3406" s="6">
        <v>-0.69189859391141495</v>
      </c>
      <c r="H3406" s="7">
        <v>0</v>
      </c>
      <c r="J3406" s="24">
        <v>8.1804056089999992</v>
      </c>
      <c r="K3406" s="7">
        <v>11.42139643</v>
      </c>
      <c r="M3406" s="5">
        <v>0</v>
      </c>
      <c r="N3406" s="6">
        <v>0</v>
      </c>
      <c r="O3406" s="6">
        <v>0</v>
      </c>
      <c r="P3406" s="7">
        <v>1</v>
      </c>
    </row>
    <row r="3407" spans="1:16">
      <c r="A3407" s="5" t="s">
        <v>6992</v>
      </c>
      <c r="B3407" s="6" t="s">
        <v>7402</v>
      </c>
      <c r="C3407" s="27">
        <v>2.7181370609892401E-6</v>
      </c>
      <c r="D3407" s="6">
        <v>8.0327302062925003</v>
      </c>
      <c r="E3407" s="6">
        <v>0</v>
      </c>
      <c r="F3407" s="6">
        <v>4</v>
      </c>
      <c r="G3407" s="6">
        <v>0.14843736607642899</v>
      </c>
      <c r="H3407" s="7">
        <v>0</v>
      </c>
      <c r="J3407" s="24">
        <v>8.0716590060000009</v>
      </c>
      <c r="K3407" s="7">
        <v>7.4845549949999999</v>
      </c>
      <c r="M3407" s="5">
        <v>0</v>
      </c>
      <c r="N3407" s="6">
        <v>0</v>
      </c>
      <c r="O3407" s="6">
        <v>0</v>
      </c>
      <c r="P3407" s="7">
        <v>3</v>
      </c>
    </row>
    <row r="3408" spans="1:16">
      <c r="A3408" s="5" t="s">
        <v>5148</v>
      </c>
      <c r="B3408" s="6" t="s">
        <v>7402</v>
      </c>
      <c r="C3408" s="27">
        <v>2.7179745317256401E-6</v>
      </c>
      <c r="D3408" s="6">
        <v>8.0212054857669699</v>
      </c>
      <c r="E3408" s="6">
        <v>0</v>
      </c>
      <c r="F3408" s="6">
        <v>3</v>
      </c>
      <c r="G3408" s="6">
        <v>-0.87029624028974095</v>
      </c>
      <c r="H3408" s="7">
        <v>0</v>
      </c>
      <c r="J3408" s="24">
        <v>3.288283158</v>
      </c>
      <c r="K3408" s="7">
        <v>5.6173746400000004</v>
      </c>
      <c r="M3408" s="5">
        <v>0</v>
      </c>
      <c r="N3408" s="6">
        <v>0</v>
      </c>
      <c r="O3408" s="6">
        <v>0</v>
      </c>
      <c r="P3408" s="7">
        <v>2</v>
      </c>
    </row>
    <row r="3409" spans="1:16">
      <c r="A3409" s="5" t="s">
        <v>7157</v>
      </c>
      <c r="B3409" s="6" t="s">
        <v>7402</v>
      </c>
      <c r="C3409" s="27">
        <v>2.70299642875434E-6</v>
      </c>
      <c r="D3409" s="6">
        <v>7.9635818831393301</v>
      </c>
      <c r="E3409" s="6">
        <v>0</v>
      </c>
      <c r="F3409" s="6">
        <v>2</v>
      </c>
      <c r="G3409" s="6">
        <v>1.4047996037361801</v>
      </c>
      <c r="H3409" s="7">
        <v>0</v>
      </c>
      <c r="J3409" s="24">
        <v>4.5293558699999998</v>
      </c>
      <c r="K3409" s="7">
        <v>11.453986110000001</v>
      </c>
      <c r="M3409" s="5">
        <v>0</v>
      </c>
      <c r="N3409" s="6">
        <v>0</v>
      </c>
      <c r="O3409" s="6">
        <v>0</v>
      </c>
      <c r="P3409" s="7">
        <v>1</v>
      </c>
    </row>
    <row r="3410" spans="1:16">
      <c r="A3410" s="5" t="s">
        <v>7092</v>
      </c>
      <c r="B3410" s="6" t="s">
        <v>7402</v>
      </c>
      <c r="C3410" s="27">
        <v>2.67338074158995E-6</v>
      </c>
      <c r="D3410" s="6">
        <v>7.9520571626138103</v>
      </c>
      <c r="E3410" s="6">
        <v>0</v>
      </c>
      <c r="F3410" s="6">
        <v>2</v>
      </c>
      <c r="G3410" s="6">
        <v>1.3428406627923599</v>
      </c>
      <c r="H3410" s="7">
        <v>0</v>
      </c>
      <c r="J3410" s="24">
        <v>0</v>
      </c>
      <c r="K3410" s="7">
        <v>33.471656359999997</v>
      </c>
      <c r="M3410" s="5">
        <v>0</v>
      </c>
      <c r="N3410" s="6">
        <v>0</v>
      </c>
      <c r="O3410" s="6">
        <v>0</v>
      </c>
      <c r="P3410" s="7">
        <v>1</v>
      </c>
    </row>
    <row r="3411" spans="1:16">
      <c r="A3411" s="5" t="s">
        <v>6930</v>
      </c>
      <c r="B3411" s="6" t="s">
        <v>7402</v>
      </c>
      <c r="C3411" s="27">
        <v>2.6730740915594602E-6</v>
      </c>
      <c r="D3411" s="6">
        <v>7.9405324420882799</v>
      </c>
      <c r="E3411" s="6">
        <v>0</v>
      </c>
      <c r="F3411" s="6">
        <v>4</v>
      </c>
      <c r="G3411" s="6">
        <v>0.51841332789003403</v>
      </c>
      <c r="H3411" s="7">
        <v>0</v>
      </c>
      <c r="J3411" s="24">
        <v>10.57193842</v>
      </c>
      <c r="K3411" s="7">
        <v>22.842851929999998</v>
      </c>
      <c r="M3411" s="5">
        <v>0</v>
      </c>
      <c r="N3411" s="6">
        <v>0</v>
      </c>
      <c r="O3411" s="6">
        <v>0</v>
      </c>
      <c r="P3411" s="7">
        <v>3</v>
      </c>
    </row>
    <row r="3412" spans="1:16">
      <c r="A3412" s="5" t="s">
        <v>4930</v>
      </c>
      <c r="B3412" s="6" t="s">
        <v>7402</v>
      </c>
      <c r="C3412" s="27">
        <v>2.6558450724389698E-6</v>
      </c>
      <c r="D3412" s="6">
        <v>7.8713841189351204</v>
      </c>
      <c r="E3412" s="6">
        <v>0</v>
      </c>
      <c r="F3412" s="6">
        <v>4</v>
      </c>
      <c r="G3412" s="6">
        <v>-0.62732347648272002</v>
      </c>
      <c r="H3412" s="7">
        <v>0</v>
      </c>
      <c r="J3412" s="24">
        <v>4.8614610159999998</v>
      </c>
      <c r="K3412" s="7">
        <v>7.2323170890000004</v>
      </c>
      <c r="M3412" s="5">
        <v>0</v>
      </c>
      <c r="N3412" s="6">
        <v>0</v>
      </c>
      <c r="O3412" s="6">
        <v>0</v>
      </c>
      <c r="P3412" s="7">
        <v>1</v>
      </c>
    </row>
    <row r="3413" spans="1:16">
      <c r="A3413" s="5" t="s">
        <v>5121</v>
      </c>
      <c r="B3413" s="6" t="s">
        <v>7402</v>
      </c>
      <c r="C3413" s="27">
        <v>2.6516116947025402E-6</v>
      </c>
      <c r="D3413" s="6">
        <v>7.8598593984095899</v>
      </c>
      <c r="E3413" s="6">
        <v>0</v>
      </c>
      <c r="F3413" s="6">
        <v>1</v>
      </c>
      <c r="G3413" s="6">
        <v>-0.79942534898874895</v>
      </c>
      <c r="H3413" s="7">
        <v>0</v>
      </c>
      <c r="J3413" s="24">
        <v>7.7860711560000002</v>
      </c>
      <c r="K3413" s="7">
        <v>11.55535207</v>
      </c>
      <c r="M3413" s="5">
        <v>0</v>
      </c>
      <c r="N3413" s="6">
        <v>1</v>
      </c>
      <c r="O3413" s="6">
        <v>0</v>
      </c>
      <c r="P3413" s="7">
        <v>1</v>
      </c>
    </row>
    <row r="3414" spans="1:16">
      <c r="A3414" s="5" t="s">
        <v>6951</v>
      </c>
      <c r="B3414" s="6" t="s">
        <v>7402</v>
      </c>
      <c r="C3414" s="27">
        <v>2.6509028328937299E-6</v>
      </c>
      <c r="D3414" s="6">
        <v>7.8483346778840604</v>
      </c>
      <c r="E3414" s="6">
        <v>0</v>
      </c>
      <c r="F3414" s="6">
        <v>3</v>
      </c>
      <c r="G3414" s="6">
        <v>-0.24707635020725199</v>
      </c>
      <c r="H3414" s="7">
        <v>0</v>
      </c>
      <c r="J3414" s="24">
        <v>5.4874014439999996</v>
      </c>
      <c r="K3414" s="7">
        <v>6.2491581319999998</v>
      </c>
      <c r="M3414" s="5">
        <v>0</v>
      </c>
      <c r="N3414" s="6">
        <v>0</v>
      </c>
      <c r="O3414" s="6">
        <v>0</v>
      </c>
      <c r="P3414" s="7">
        <v>1</v>
      </c>
    </row>
    <row r="3415" spans="1:16">
      <c r="A3415" s="5" t="s">
        <v>4482</v>
      </c>
      <c r="B3415" s="6" t="s">
        <v>7402</v>
      </c>
      <c r="C3415" s="27">
        <v>2.6363780241179199E-6</v>
      </c>
      <c r="D3415" s="6">
        <v>7.8368099573585299</v>
      </c>
      <c r="E3415" s="6">
        <v>0</v>
      </c>
      <c r="F3415" s="6">
        <v>4</v>
      </c>
      <c r="G3415" s="6">
        <v>-1.11502989720936</v>
      </c>
      <c r="H3415" s="7">
        <v>0</v>
      </c>
      <c r="J3415" s="24">
        <v>5.3504517610000004</v>
      </c>
      <c r="K3415" s="7">
        <v>7.4657253719999996</v>
      </c>
      <c r="M3415" s="5">
        <v>0</v>
      </c>
      <c r="N3415" s="6">
        <v>0</v>
      </c>
      <c r="O3415" s="6">
        <v>0</v>
      </c>
      <c r="P3415" s="7">
        <v>3</v>
      </c>
    </row>
    <row r="3416" spans="1:16">
      <c r="A3416" s="5" t="s">
        <v>4185</v>
      </c>
      <c r="B3416" s="6" t="s">
        <v>7402</v>
      </c>
      <c r="C3416" s="27">
        <v>2.6344656706730199E-6</v>
      </c>
      <c r="D3416" s="6">
        <v>7.8137605163074797</v>
      </c>
      <c r="E3416" s="6">
        <v>0</v>
      </c>
      <c r="F3416" s="6">
        <v>3</v>
      </c>
      <c r="G3416" s="6">
        <v>-0.86355198500639896</v>
      </c>
      <c r="H3416" s="7">
        <v>0</v>
      </c>
      <c r="J3416" s="24">
        <v>31.524088330000001</v>
      </c>
      <c r="K3416" s="7">
        <v>37.644091379999999</v>
      </c>
      <c r="M3416" s="5">
        <v>0</v>
      </c>
      <c r="N3416" s="6">
        <v>0</v>
      </c>
      <c r="O3416" s="6">
        <v>0</v>
      </c>
      <c r="P3416" s="7">
        <v>2</v>
      </c>
    </row>
    <row r="3417" spans="1:16">
      <c r="A3417" s="5" t="s">
        <v>6065</v>
      </c>
      <c r="B3417" s="6" t="s">
        <v>7402</v>
      </c>
      <c r="C3417" s="27">
        <v>2.6340966909931402E-6</v>
      </c>
      <c r="D3417" s="6">
        <v>7.8022357957819501</v>
      </c>
      <c r="E3417" s="6">
        <v>0</v>
      </c>
      <c r="F3417" s="6">
        <v>2</v>
      </c>
      <c r="G3417" s="6">
        <v>-0.69916578378527705</v>
      </c>
      <c r="H3417" s="7">
        <v>0</v>
      </c>
      <c r="J3417" s="24">
        <v>18.13659865</v>
      </c>
      <c r="K3417" s="7">
        <v>19.29904269</v>
      </c>
      <c r="M3417" s="5">
        <v>0</v>
      </c>
      <c r="N3417" s="6">
        <v>0</v>
      </c>
      <c r="O3417" s="6">
        <v>0</v>
      </c>
      <c r="P3417" s="7">
        <v>3</v>
      </c>
    </row>
    <row r="3418" spans="1:16">
      <c r="A3418" s="5" t="s">
        <v>5827</v>
      </c>
      <c r="B3418" s="6" t="s">
        <v>7402</v>
      </c>
      <c r="C3418" s="27">
        <v>2.6334937847417901E-6</v>
      </c>
      <c r="D3418" s="6">
        <v>7.7907110752564304</v>
      </c>
      <c r="E3418" s="6">
        <v>0</v>
      </c>
      <c r="F3418" s="6">
        <v>4</v>
      </c>
      <c r="G3418" s="6">
        <v>-0.85987368771320405</v>
      </c>
      <c r="H3418" s="7">
        <v>0</v>
      </c>
      <c r="J3418" s="24">
        <v>2.7579051379999999</v>
      </c>
      <c r="K3418" s="7">
        <v>4.6387650000000002</v>
      </c>
      <c r="M3418" s="5">
        <v>0</v>
      </c>
      <c r="N3418" s="6">
        <v>0</v>
      </c>
      <c r="O3418" s="6">
        <v>0</v>
      </c>
      <c r="P3418" s="7">
        <v>1</v>
      </c>
    </row>
    <row r="3419" spans="1:16">
      <c r="A3419" s="5" t="s">
        <v>5739</v>
      </c>
      <c r="B3419" s="6" t="s">
        <v>7402</v>
      </c>
      <c r="C3419" s="27">
        <v>2.6323719442121901E-6</v>
      </c>
      <c r="D3419" s="6">
        <v>7.7791863547308999</v>
      </c>
      <c r="E3419" s="6">
        <v>0</v>
      </c>
      <c r="F3419" s="6">
        <v>3</v>
      </c>
      <c r="G3419" s="6">
        <v>-0.53938986952697099</v>
      </c>
      <c r="H3419" s="7">
        <v>0</v>
      </c>
      <c r="J3419" s="24">
        <v>3.8494969050000001</v>
      </c>
      <c r="K3419" s="7">
        <v>8.4667447889999998</v>
      </c>
      <c r="M3419" s="5">
        <v>0</v>
      </c>
      <c r="N3419" s="6">
        <v>0</v>
      </c>
      <c r="O3419" s="6">
        <v>0</v>
      </c>
      <c r="P3419" s="7">
        <v>3</v>
      </c>
    </row>
    <row r="3420" spans="1:16">
      <c r="A3420" s="5" t="s">
        <v>6996</v>
      </c>
      <c r="B3420" s="6" t="s">
        <v>7402</v>
      </c>
      <c r="C3420" s="27">
        <v>2.63050613114587E-6</v>
      </c>
      <c r="D3420" s="6">
        <v>7.7676616342053704</v>
      </c>
      <c r="E3420" s="6">
        <v>0</v>
      </c>
      <c r="F3420" s="6">
        <v>1</v>
      </c>
      <c r="G3420" s="6">
        <v>0.197924466207791</v>
      </c>
      <c r="H3420" s="7">
        <v>0</v>
      </c>
      <c r="J3420" s="24">
        <v>13.33353945</v>
      </c>
      <c r="K3420" s="7">
        <v>6.5447894900000003</v>
      </c>
      <c r="M3420" s="5">
        <v>0</v>
      </c>
      <c r="N3420" s="6">
        <v>1</v>
      </c>
      <c r="O3420" s="6">
        <v>1</v>
      </c>
      <c r="P3420" s="7">
        <v>0</v>
      </c>
    </row>
    <row r="3421" spans="1:16">
      <c r="A3421" s="5" t="s">
        <v>5168</v>
      </c>
      <c r="B3421" s="6" t="s">
        <v>7402</v>
      </c>
      <c r="C3421" s="27">
        <v>2.6147107301516099E-6</v>
      </c>
      <c r="D3421" s="6">
        <v>7.7215627521032602</v>
      </c>
      <c r="E3421" s="6">
        <v>0</v>
      </c>
      <c r="F3421" s="6">
        <v>4</v>
      </c>
      <c r="G3421" s="6">
        <v>-0.77099300519331804</v>
      </c>
      <c r="H3421" s="7">
        <v>0</v>
      </c>
      <c r="J3421" s="24">
        <v>6.5698860830000001</v>
      </c>
      <c r="K3421" s="7">
        <v>10.563035620000001</v>
      </c>
      <c r="M3421" s="5">
        <v>0</v>
      </c>
      <c r="N3421" s="6">
        <v>1</v>
      </c>
      <c r="O3421" s="6">
        <v>0</v>
      </c>
      <c r="P3421" s="7">
        <v>1</v>
      </c>
    </row>
    <row r="3422" spans="1:16">
      <c r="A3422" s="5" t="s">
        <v>6674</v>
      </c>
      <c r="B3422" s="6" t="s">
        <v>7402</v>
      </c>
      <c r="C3422" s="27">
        <v>2.5899018093365301E-6</v>
      </c>
      <c r="D3422" s="6">
        <v>7.6869885905266804</v>
      </c>
      <c r="E3422" s="6">
        <v>0</v>
      </c>
      <c r="F3422" s="6">
        <v>3</v>
      </c>
      <c r="G3422" s="6">
        <v>-0.44896373823986901</v>
      </c>
      <c r="H3422" s="7">
        <v>0</v>
      </c>
      <c r="J3422" s="24">
        <v>0.227567668</v>
      </c>
      <c r="K3422" s="7">
        <v>1.664818245</v>
      </c>
      <c r="M3422" s="5">
        <v>0</v>
      </c>
      <c r="N3422" s="6">
        <v>0</v>
      </c>
      <c r="O3422" s="6">
        <v>0</v>
      </c>
      <c r="P3422" s="7">
        <v>1</v>
      </c>
    </row>
    <row r="3423" spans="1:16">
      <c r="A3423" s="5" t="s">
        <v>6563</v>
      </c>
      <c r="B3423" s="6" t="s">
        <v>7402</v>
      </c>
      <c r="C3423" s="27">
        <v>2.5834711793790198E-6</v>
      </c>
      <c r="D3423" s="6">
        <v>7.6524144289500997</v>
      </c>
      <c r="E3423" s="6">
        <v>0</v>
      </c>
      <c r="F3423" s="6">
        <v>4</v>
      </c>
      <c r="G3423" s="6">
        <v>-0.69030916856218405</v>
      </c>
      <c r="H3423" s="7">
        <v>0</v>
      </c>
      <c r="J3423" s="24">
        <v>0.74233537999999999</v>
      </c>
      <c r="K3423" s="7">
        <v>2.5456442269999999</v>
      </c>
      <c r="M3423" s="5">
        <v>0</v>
      </c>
      <c r="N3423" s="6">
        <v>0</v>
      </c>
      <c r="O3423" s="6">
        <v>1</v>
      </c>
      <c r="P3423" s="7">
        <v>0</v>
      </c>
    </row>
    <row r="3424" spans="1:16">
      <c r="A3424" s="5" t="s">
        <v>7056</v>
      </c>
      <c r="B3424" s="6" t="s">
        <v>7402</v>
      </c>
      <c r="C3424" s="27">
        <v>2.5781740628930102E-6</v>
      </c>
      <c r="D3424" s="6">
        <v>7.6408897084245702</v>
      </c>
      <c r="E3424" s="6">
        <v>0</v>
      </c>
      <c r="F3424" s="6">
        <v>1</v>
      </c>
      <c r="G3424" s="6">
        <v>9.25812061831887E-3</v>
      </c>
      <c r="H3424" s="7">
        <v>0</v>
      </c>
      <c r="J3424" s="24">
        <v>15.27702663</v>
      </c>
      <c r="K3424" s="7">
        <v>3.8418270489999999</v>
      </c>
      <c r="M3424" s="5">
        <v>0</v>
      </c>
      <c r="N3424" s="6">
        <v>1</v>
      </c>
      <c r="O3424" s="6">
        <v>0</v>
      </c>
      <c r="P3424" s="7">
        <v>0</v>
      </c>
    </row>
    <row r="3425" spans="1:16">
      <c r="A3425" s="5" t="s">
        <v>6387</v>
      </c>
      <c r="B3425" s="6" t="s">
        <v>7402</v>
      </c>
      <c r="C3425" s="27">
        <v>2.5673814382707202E-6</v>
      </c>
      <c r="D3425" s="6">
        <v>7.6178402673735199</v>
      </c>
      <c r="E3425" s="6">
        <v>0</v>
      </c>
      <c r="F3425" s="6">
        <v>2</v>
      </c>
      <c r="G3425" s="6">
        <v>-0.78384653804281201</v>
      </c>
      <c r="H3425" s="7">
        <v>0</v>
      </c>
      <c r="J3425" s="24">
        <v>3.8637902259999999</v>
      </c>
      <c r="K3425" s="7">
        <v>5.1476860330000003</v>
      </c>
      <c r="M3425" s="5">
        <v>0</v>
      </c>
      <c r="N3425" s="6">
        <v>0</v>
      </c>
      <c r="O3425" s="6">
        <v>0</v>
      </c>
      <c r="P3425" s="7">
        <v>1</v>
      </c>
    </row>
    <row r="3426" spans="1:16">
      <c r="A3426" s="5" t="s">
        <v>6796</v>
      </c>
      <c r="B3426" s="6" t="s">
        <v>7402</v>
      </c>
      <c r="C3426" s="27">
        <v>2.5477098485533602E-6</v>
      </c>
      <c r="D3426" s="6">
        <v>7.5832661057969304</v>
      </c>
      <c r="E3426" s="6">
        <v>0</v>
      </c>
      <c r="F3426" s="6">
        <v>4</v>
      </c>
      <c r="G3426" s="6">
        <v>-0.257352656319631</v>
      </c>
      <c r="H3426" s="7">
        <v>0</v>
      </c>
      <c r="J3426" s="24">
        <v>3.9387161439999998</v>
      </c>
      <c r="K3426" s="7">
        <v>8.3634565869999999</v>
      </c>
      <c r="M3426" s="5">
        <v>0</v>
      </c>
      <c r="N3426" s="6">
        <v>0</v>
      </c>
      <c r="O3426" s="6">
        <v>0</v>
      </c>
      <c r="P3426" s="7">
        <v>1</v>
      </c>
    </row>
    <row r="3427" spans="1:16">
      <c r="A3427" s="5" t="s">
        <v>4122</v>
      </c>
      <c r="B3427" s="6" t="s">
        <v>7402</v>
      </c>
      <c r="C3427" s="27">
        <v>2.5410680063542799E-6</v>
      </c>
      <c r="D3427" s="6">
        <v>7.5717413852714097</v>
      </c>
      <c r="E3427" s="6">
        <v>0</v>
      </c>
      <c r="F3427" s="6">
        <v>4</v>
      </c>
      <c r="G3427" s="6">
        <v>-0.67532223252550305</v>
      </c>
      <c r="H3427" s="7">
        <v>0</v>
      </c>
      <c r="J3427" s="24">
        <v>25.18592331</v>
      </c>
      <c r="K3427" s="7">
        <v>27.1080994</v>
      </c>
      <c r="M3427" s="5">
        <v>0</v>
      </c>
      <c r="N3427" s="6">
        <v>0</v>
      </c>
      <c r="O3427" s="6">
        <v>0</v>
      </c>
      <c r="P3427" s="7">
        <v>1</v>
      </c>
    </row>
    <row r="3428" spans="1:16">
      <c r="A3428" s="5" t="s">
        <v>7041</v>
      </c>
      <c r="B3428" s="6" t="s">
        <v>7402</v>
      </c>
      <c r="C3428" s="27">
        <v>2.5345452845001302E-6</v>
      </c>
      <c r="D3428" s="6">
        <v>7.5486919442203497</v>
      </c>
      <c r="E3428" s="6">
        <v>0</v>
      </c>
      <c r="F3428" s="6">
        <v>4</v>
      </c>
      <c r="G3428" s="6">
        <v>0.88251957854832697</v>
      </c>
      <c r="H3428" s="7">
        <v>0</v>
      </c>
      <c r="J3428" s="24">
        <v>4.988489006</v>
      </c>
      <c r="K3428" s="7">
        <v>4.4209941229999998</v>
      </c>
      <c r="M3428" s="5">
        <v>0</v>
      </c>
      <c r="N3428" s="6">
        <v>0</v>
      </c>
      <c r="O3428" s="6">
        <v>0</v>
      </c>
      <c r="P3428" s="7">
        <v>2</v>
      </c>
    </row>
    <row r="3429" spans="1:16">
      <c r="A3429" s="5" t="s">
        <v>6483</v>
      </c>
      <c r="B3429" s="6" t="s">
        <v>7402</v>
      </c>
      <c r="C3429" s="27">
        <v>2.5185013061484899E-6</v>
      </c>
      <c r="D3429" s="6">
        <v>7.5256425031693004</v>
      </c>
      <c r="E3429" s="6">
        <v>0</v>
      </c>
      <c r="F3429" s="6">
        <v>4</v>
      </c>
      <c r="G3429" s="6">
        <v>-0.44772521884911898</v>
      </c>
      <c r="H3429" s="7">
        <v>0</v>
      </c>
      <c r="J3429" s="24">
        <v>3.5021321749999998</v>
      </c>
      <c r="K3429" s="7">
        <v>5.8847248429999999</v>
      </c>
      <c r="M3429" s="5">
        <v>0</v>
      </c>
      <c r="N3429" s="6">
        <v>0</v>
      </c>
      <c r="O3429" s="6">
        <v>0</v>
      </c>
      <c r="P3429" s="7">
        <v>1</v>
      </c>
    </row>
    <row r="3430" spans="1:16">
      <c r="A3430" s="5" t="s">
        <v>7014</v>
      </c>
      <c r="B3430" s="6" t="s">
        <v>7402</v>
      </c>
      <c r="C3430" s="27">
        <v>2.4948890921630702E-6</v>
      </c>
      <c r="D3430" s="6">
        <v>7.4910683415927197</v>
      </c>
      <c r="E3430" s="6">
        <v>0</v>
      </c>
      <c r="F3430" s="6">
        <v>4</v>
      </c>
      <c r="G3430" s="6">
        <v>0.90325332677046599</v>
      </c>
      <c r="H3430" s="7">
        <v>0</v>
      </c>
      <c r="J3430" s="24">
        <v>3.6044724459999999</v>
      </c>
      <c r="K3430" s="7">
        <v>1.610829029</v>
      </c>
      <c r="M3430" s="5">
        <v>0</v>
      </c>
      <c r="N3430" s="6">
        <v>0</v>
      </c>
      <c r="O3430" s="6">
        <v>0</v>
      </c>
      <c r="P3430" s="7">
        <v>1</v>
      </c>
    </row>
    <row r="3431" spans="1:16">
      <c r="A3431" s="5" t="s">
        <v>7064</v>
      </c>
      <c r="B3431" s="6" t="s">
        <v>7402</v>
      </c>
      <c r="C3431" s="27">
        <v>2.4832801570386399E-6</v>
      </c>
      <c r="D3431" s="6">
        <v>7.4680189005416597</v>
      </c>
      <c r="E3431" s="6">
        <v>0</v>
      </c>
      <c r="F3431" s="6">
        <v>2</v>
      </c>
      <c r="G3431" s="6">
        <v>0.84052255248793095</v>
      </c>
      <c r="H3431" s="7">
        <v>0</v>
      </c>
      <c r="J3431" s="24">
        <v>2.737118954</v>
      </c>
      <c r="K3431" s="7">
        <v>1.0170632319999999</v>
      </c>
      <c r="M3431" s="5">
        <v>0</v>
      </c>
      <c r="N3431" s="6">
        <v>0</v>
      </c>
      <c r="O3431" s="6">
        <v>0</v>
      </c>
      <c r="P3431" s="7">
        <v>1</v>
      </c>
    </row>
    <row r="3432" spans="1:16">
      <c r="A3432" s="5" t="s">
        <v>5015</v>
      </c>
      <c r="B3432" s="6" t="s">
        <v>7402</v>
      </c>
      <c r="C3432" s="27">
        <v>2.4754895586680399E-6</v>
      </c>
      <c r="D3432" s="6">
        <v>7.4449694594906104</v>
      </c>
      <c r="E3432" s="6">
        <v>0</v>
      </c>
      <c r="F3432" s="6">
        <v>4</v>
      </c>
      <c r="G3432" s="6">
        <v>-1.2740891635999301</v>
      </c>
      <c r="H3432" s="7">
        <v>0</v>
      </c>
      <c r="J3432" s="24">
        <v>7.001861871</v>
      </c>
      <c r="K3432" s="7">
        <v>10.72390465</v>
      </c>
      <c r="M3432" s="5">
        <v>0</v>
      </c>
      <c r="N3432" s="6">
        <v>0</v>
      </c>
      <c r="O3432" s="6">
        <v>0</v>
      </c>
      <c r="P3432" s="7">
        <v>1</v>
      </c>
    </row>
    <row r="3433" spans="1:16">
      <c r="A3433" s="5" t="s">
        <v>7021</v>
      </c>
      <c r="B3433" s="6" t="s">
        <v>7402</v>
      </c>
      <c r="C3433" s="27">
        <v>2.4547223963692601E-6</v>
      </c>
      <c r="D3433" s="6">
        <v>7.4103952979140297</v>
      </c>
      <c r="E3433" s="6">
        <v>0</v>
      </c>
      <c r="F3433" s="6">
        <v>4</v>
      </c>
      <c r="G3433" s="6">
        <v>-1.64888677555328E-2</v>
      </c>
      <c r="H3433" s="7">
        <v>0</v>
      </c>
      <c r="J3433" s="24">
        <v>4.1054900060000001</v>
      </c>
      <c r="K3433" s="7">
        <v>4.9689528559999996</v>
      </c>
      <c r="M3433" s="5">
        <v>0</v>
      </c>
      <c r="N3433" s="6">
        <v>0</v>
      </c>
      <c r="O3433" s="6">
        <v>0</v>
      </c>
      <c r="P3433" s="7">
        <v>1</v>
      </c>
    </row>
    <row r="3434" spans="1:16">
      <c r="A3434" s="5" t="s">
        <v>5568</v>
      </c>
      <c r="B3434" s="6" t="s">
        <v>7402</v>
      </c>
      <c r="C3434" s="27">
        <v>2.45068289829051E-6</v>
      </c>
      <c r="D3434" s="6">
        <v>7.3873458568629697</v>
      </c>
      <c r="E3434" s="6">
        <v>0</v>
      </c>
      <c r="F3434" s="6">
        <v>4</v>
      </c>
      <c r="G3434" s="6">
        <v>-0.72648721940616601</v>
      </c>
      <c r="H3434" s="7">
        <v>0</v>
      </c>
      <c r="J3434" s="24">
        <v>3.471741835</v>
      </c>
      <c r="K3434" s="7">
        <v>7.8444346219999996</v>
      </c>
      <c r="M3434" s="5">
        <v>0</v>
      </c>
      <c r="N3434" s="6">
        <v>0</v>
      </c>
      <c r="O3434" s="6">
        <v>0</v>
      </c>
      <c r="P3434" s="7">
        <v>1</v>
      </c>
    </row>
    <row r="3435" spans="1:16">
      <c r="A3435" s="5" t="s">
        <v>6623</v>
      </c>
      <c r="B3435" s="6" t="s">
        <v>7402</v>
      </c>
      <c r="C3435" s="27">
        <v>2.4075186202058799E-6</v>
      </c>
      <c r="D3435" s="6">
        <v>7.35277169528639</v>
      </c>
      <c r="E3435" s="6">
        <v>0</v>
      </c>
      <c r="F3435" s="6">
        <v>3</v>
      </c>
      <c r="G3435" s="6">
        <v>-0.64010419066947299</v>
      </c>
      <c r="H3435" s="7">
        <v>0</v>
      </c>
      <c r="J3435" s="24">
        <v>0</v>
      </c>
      <c r="K3435" s="7">
        <v>1.766633329</v>
      </c>
      <c r="M3435" s="5">
        <v>0</v>
      </c>
      <c r="N3435" s="6">
        <v>0</v>
      </c>
      <c r="O3435" s="6">
        <v>1</v>
      </c>
      <c r="P3435" s="7">
        <v>0</v>
      </c>
    </row>
    <row r="3436" spans="1:16">
      <c r="A3436" s="5" t="s">
        <v>6666</v>
      </c>
      <c r="B3436" s="6" t="s">
        <v>7402</v>
      </c>
      <c r="C3436" s="27">
        <v>2.3965661845149501E-6</v>
      </c>
      <c r="D3436" s="6">
        <v>7.32972225423533</v>
      </c>
      <c r="E3436" s="6">
        <v>0</v>
      </c>
      <c r="F3436" s="6">
        <v>3</v>
      </c>
      <c r="G3436" s="6">
        <v>-0.964675723620112</v>
      </c>
      <c r="H3436" s="7">
        <v>0</v>
      </c>
      <c r="J3436" s="24">
        <v>3.3241253340000001</v>
      </c>
      <c r="K3436" s="7">
        <v>7.979450377</v>
      </c>
      <c r="M3436" s="5">
        <v>0</v>
      </c>
      <c r="N3436" s="6">
        <v>0</v>
      </c>
      <c r="O3436" s="6">
        <v>0</v>
      </c>
      <c r="P3436" s="7">
        <v>1</v>
      </c>
    </row>
    <row r="3437" spans="1:16">
      <c r="A3437" s="5" t="s">
        <v>7019</v>
      </c>
      <c r="B3437" s="6" t="s">
        <v>7402</v>
      </c>
      <c r="C3437" s="27">
        <v>2.38030592945418E-6</v>
      </c>
      <c r="D3437" s="6">
        <v>7.3066728131842797</v>
      </c>
      <c r="E3437" s="6">
        <v>0</v>
      </c>
      <c r="F3437" s="6">
        <v>4</v>
      </c>
      <c r="G3437" s="6">
        <v>0.701675316778403</v>
      </c>
      <c r="H3437" s="7">
        <v>0</v>
      </c>
      <c r="J3437" s="24">
        <v>2.4035059350000001</v>
      </c>
      <c r="K3437" s="7">
        <v>1.7713483619999999</v>
      </c>
      <c r="M3437" s="5">
        <v>0</v>
      </c>
      <c r="N3437" s="6">
        <v>0</v>
      </c>
      <c r="O3437" s="6">
        <v>0</v>
      </c>
      <c r="P3437" s="7">
        <v>1</v>
      </c>
    </row>
    <row r="3438" spans="1:16">
      <c r="A3438" s="5" t="s">
        <v>7058</v>
      </c>
      <c r="B3438" s="6" t="s">
        <v>7402</v>
      </c>
      <c r="C3438" s="27">
        <v>2.3786465077348898E-6</v>
      </c>
      <c r="D3438" s="6">
        <v>7.2951480926587502</v>
      </c>
      <c r="E3438" s="6">
        <v>0</v>
      </c>
      <c r="F3438" s="6">
        <v>3</v>
      </c>
      <c r="G3438" s="6">
        <v>0.93412877276540296</v>
      </c>
      <c r="H3438" s="7">
        <v>0</v>
      </c>
      <c r="J3438" s="24">
        <v>3.2634098850000002</v>
      </c>
      <c r="K3438" s="7">
        <v>1.026485482</v>
      </c>
      <c r="M3438" s="5">
        <v>0</v>
      </c>
      <c r="N3438" s="6">
        <v>0</v>
      </c>
      <c r="O3438" s="6">
        <v>0</v>
      </c>
      <c r="P3438" s="7">
        <v>1</v>
      </c>
    </row>
    <row r="3439" spans="1:16">
      <c r="A3439" s="5" t="s">
        <v>6874</v>
      </c>
      <c r="B3439" s="6" t="s">
        <v>7402</v>
      </c>
      <c r="C3439" s="27">
        <v>2.3609637085999098E-6</v>
      </c>
      <c r="D3439" s="6">
        <v>7.2720986516077</v>
      </c>
      <c r="E3439" s="6">
        <v>0</v>
      </c>
      <c r="F3439" s="6">
        <v>4</v>
      </c>
      <c r="G3439" s="6">
        <v>-0.34451368836255603</v>
      </c>
      <c r="H3439" s="7">
        <v>0</v>
      </c>
      <c r="J3439" s="24">
        <v>9.3183656189999997</v>
      </c>
      <c r="K3439" s="7">
        <v>7.9693553079999999</v>
      </c>
      <c r="M3439" s="5">
        <v>0</v>
      </c>
      <c r="N3439" s="6">
        <v>1</v>
      </c>
      <c r="O3439" s="6">
        <v>0</v>
      </c>
      <c r="P3439" s="7">
        <v>1</v>
      </c>
    </row>
    <row r="3440" spans="1:16">
      <c r="A3440" s="5" t="s">
        <v>5706</v>
      </c>
      <c r="B3440" s="6" t="s">
        <v>7402</v>
      </c>
      <c r="C3440" s="27">
        <v>2.3430178041613399E-6</v>
      </c>
      <c r="D3440" s="6">
        <v>7.2259997695055898</v>
      </c>
      <c r="E3440" s="6">
        <v>0</v>
      </c>
      <c r="F3440" s="6">
        <v>4</v>
      </c>
      <c r="G3440" s="6">
        <v>-0.53070861055397101</v>
      </c>
      <c r="H3440" s="7">
        <v>0</v>
      </c>
      <c r="J3440" s="24">
        <v>1.718176718</v>
      </c>
      <c r="K3440" s="7">
        <v>3.9383607810000001</v>
      </c>
      <c r="M3440" s="5">
        <v>0</v>
      </c>
      <c r="N3440" s="6">
        <v>0</v>
      </c>
      <c r="O3440" s="6">
        <v>0</v>
      </c>
      <c r="P3440" s="7">
        <v>1</v>
      </c>
    </row>
    <row r="3441" spans="1:16">
      <c r="A3441" s="5" t="s">
        <v>4273</v>
      </c>
      <c r="B3441" s="6" t="s">
        <v>7402</v>
      </c>
      <c r="C3441" s="27">
        <v>2.3357856795909499E-6</v>
      </c>
      <c r="D3441" s="6">
        <v>7.19142560792901</v>
      </c>
      <c r="E3441" s="6">
        <v>0</v>
      </c>
      <c r="F3441" s="6">
        <v>4</v>
      </c>
      <c r="G3441" s="6">
        <v>-1.0036422123684401</v>
      </c>
      <c r="H3441" s="7">
        <v>0</v>
      </c>
      <c r="J3441" s="24">
        <v>14.455904950000001</v>
      </c>
      <c r="K3441" s="7">
        <v>16.678675340000002</v>
      </c>
      <c r="M3441" s="5">
        <v>0</v>
      </c>
      <c r="N3441" s="6">
        <v>0</v>
      </c>
      <c r="O3441" s="6">
        <v>0</v>
      </c>
      <c r="P3441" s="7">
        <v>1</v>
      </c>
    </row>
    <row r="3442" spans="1:16">
      <c r="A3442" s="5" t="s">
        <v>6741</v>
      </c>
      <c r="B3442" s="6" t="s">
        <v>7402</v>
      </c>
      <c r="C3442" s="27">
        <v>2.3305251492280501E-6</v>
      </c>
      <c r="D3442" s="6">
        <v>7.1799008874034804</v>
      </c>
      <c r="E3442" s="6">
        <v>0</v>
      </c>
      <c r="F3442" s="6">
        <v>3</v>
      </c>
      <c r="G3442" s="6">
        <v>-0.48292681445123198</v>
      </c>
      <c r="H3442" s="7">
        <v>0</v>
      </c>
      <c r="J3442" s="24">
        <v>8.4335159770000008</v>
      </c>
      <c r="K3442" s="7">
        <v>9.8247333969999993</v>
      </c>
      <c r="M3442" s="5">
        <v>0</v>
      </c>
      <c r="N3442" s="6">
        <v>0</v>
      </c>
      <c r="O3442" s="6">
        <v>0</v>
      </c>
      <c r="P3442" s="7">
        <v>1</v>
      </c>
    </row>
    <row r="3443" spans="1:16">
      <c r="A3443" s="5" t="s">
        <v>6896</v>
      </c>
      <c r="B3443" s="6" t="s">
        <v>7402</v>
      </c>
      <c r="C3443" s="27">
        <v>2.32560381607334E-6</v>
      </c>
      <c r="D3443" s="6">
        <v>7.16837616687795</v>
      </c>
      <c r="E3443" s="6">
        <v>0</v>
      </c>
      <c r="F3443" s="6">
        <v>1</v>
      </c>
      <c r="G3443" s="6">
        <v>-0.53894186322857096</v>
      </c>
      <c r="H3443" s="7">
        <v>0</v>
      </c>
      <c r="J3443" s="24">
        <v>9.3289147119999996</v>
      </c>
      <c r="K3443" s="7">
        <v>9.4761406229999992</v>
      </c>
      <c r="M3443" s="5">
        <v>0</v>
      </c>
      <c r="N3443" s="6">
        <v>0</v>
      </c>
      <c r="O3443" s="6">
        <v>0</v>
      </c>
      <c r="P3443" s="7">
        <v>1</v>
      </c>
    </row>
    <row r="3444" spans="1:16">
      <c r="A3444" s="5" t="s">
        <v>6729</v>
      </c>
      <c r="B3444" s="6" t="s">
        <v>7402</v>
      </c>
      <c r="C3444" s="27">
        <v>2.3064868907777401E-6</v>
      </c>
      <c r="D3444" s="6">
        <v>7.1568514463524302</v>
      </c>
      <c r="E3444" s="6">
        <v>0</v>
      </c>
      <c r="F3444" s="6">
        <v>1</v>
      </c>
      <c r="G3444" s="6">
        <v>-0.43844432826406698</v>
      </c>
      <c r="H3444" s="7">
        <v>0</v>
      </c>
      <c r="J3444" s="24">
        <v>10.85343859</v>
      </c>
      <c r="K3444" s="7">
        <v>13.08668671</v>
      </c>
      <c r="M3444" s="5">
        <v>0</v>
      </c>
      <c r="N3444" s="6">
        <v>0</v>
      </c>
      <c r="O3444" s="6">
        <v>0</v>
      </c>
      <c r="P3444" s="7">
        <v>1</v>
      </c>
    </row>
    <row r="3445" spans="1:16">
      <c r="A3445" s="5" t="s">
        <v>6519</v>
      </c>
      <c r="B3445" s="6" t="s">
        <v>7402</v>
      </c>
      <c r="C3445" s="27">
        <v>2.2754423129920302E-6</v>
      </c>
      <c r="D3445" s="6">
        <v>7.11075256425032</v>
      </c>
      <c r="E3445" s="6">
        <v>0</v>
      </c>
      <c r="F3445" s="6">
        <v>4</v>
      </c>
      <c r="G3445" s="6">
        <v>-0.89711214180453303</v>
      </c>
      <c r="H3445" s="7">
        <v>0</v>
      </c>
      <c r="J3445" s="24">
        <v>4.6407274220000003</v>
      </c>
      <c r="K3445" s="7">
        <v>6.6026817070000003</v>
      </c>
      <c r="M3445" s="5">
        <v>0</v>
      </c>
      <c r="N3445" s="6">
        <v>0</v>
      </c>
      <c r="O3445" s="6">
        <v>0</v>
      </c>
      <c r="P3445" s="7">
        <v>2</v>
      </c>
    </row>
    <row r="3446" spans="1:16">
      <c r="A3446" s="5" t="s">
        <v>6961</v>
      </c>
      <c r="B3446" s="6" t="s">
        <v>7402</v>
      </c>
      <c r="C3446" s="27">
        <v>2.2596175244569501E-6</v>
      </c>
      <c r="D3446" s="6">
        <v>7.08770312319926</v>
      </c>
      <c r="E3446" s="6">
        <v>0</v>
      </c>
      <c r="F3446" s="6">
        <v>4</v>
      </c>
      <c r="G3446" s="6">
        <v>0.78755025198667306</v>
      </c>
      <c r="H3446" s="7">
        <v>0</v>
      </c>
      <c r="J3446" s="24">
        <v>6.4108002380000002</v>
      </c>
      <c r="K3446" s="7">
        <v>2.6407796860000001</v>
      </c>
      <c r="M3446" s="5">
        <v>0</v>
      </c>
      <c r="N3446" s="6">
        <v>0</v>
      </c>
      <c r="O3446" s="6">
        <v>0</v>
      </c>
      <c r="P3446" s="7">
        <v>1</v>
      </c>
    </row>
    <row r="3447" spans="1:16">
      <c r="A3447" s="5" t="s">
        <v>7152</v>
      </c>
      <c r="B3447" s="6" t="s">
        <v>7402</v>
      </c>
      <c r="C3447" s="27">
        <v>2.24325409189648E-6</v>
      </c>
      <c r="D3447" s="6">
        <v>7.0416042410971498</v>
      </c>
      <c r="E3447" s="6">
        <v>0</v>
      </c>
      <c r="F3447" s="6">
        <v>4</v>
      </c>
      <c r="G3447" s="6">
        <v>1.3802157598831899</v>
      </c>
      <c r="H3447" s="7">
        <v>0</v>
      </c>
      <c r="J3447" s="24">
        <v>7.301877943</v>
      </c>
      <c r="K3447" s="7">
        <v>2.1371611119999998</v>
      </c>
      <c r="M3447" s="5">
        <v>0</v>
      </c>
      <c r="N3447" s="6">
        <v>0</v>
      </c>
      <c r="O3447" s="6">
        <v>0</v>
      </c>
      <c r="P3447" s="7">
        <v>1</v>
      </c>
    </row>
    <row r="3448" spans="1:16">
      <c r="A3448" s="5" t="s">
        <v>7028</v>
      </c>
      <c r="B3448" s="6" t="s">
        <v>7402</v>
      </c>
      <c r="C3448" s="27">
        <v>2.2387869376739299E-6</v>
      </c>
      <c r="D3448" s="6">
        <v>7.03007952057163</v>
      </c>
      <c r="E3448" s="6">
        <v>0</v>
      </c>
      <c r="F3448" s="6">
        <v>1</v>
      </c>
      <c r="G3448" s="6">
        <v>-1.00526596725663E-2</v>
      </c>
      <c r="H3448" s="7">
        <v>0</v>
      </c>
      <c r="J3448" s="24">
        <v>2.8120875409999999</v>
      </c>
      <c r="K3448" s="7">
        <v>3.6644599609999999</v>
      </c>
      <c r="M3448" s="5">
        <v>0</v>
      </c>
      <c r="N3448" s="6">
        <v>0</v>
      </c>
      <c r="O3448" s="6">
        <v>0</v>
      </c>
      <c r="P3448" s="7">
        <v>1</v>
      </c>
    </row>
    <row r="3449" spans="1:16">
      <c r="A3449" s="5" t="s">
        <v>6967</v>
      </c>
      <c r="B3449" s="6" t="s">
        <v>7402</v>
      </c>
      <c r="C3449" s="27">
        <v>2.2343960060195701E-6</v>
      </c>
      <c r="D3449" s="6">
        <v>7.0185548000461004</v>
      </c>
      <c r="E3449" s="6">
        <v>0</v>
      </c>
      <c r="F3449" s="6">
        <v>4</v>
      </c>
      <c r="G3449" s="6">
        <v>-7.3686734955545397E-2</v>
      </c>
      <c r="H3449" s="7">
        <v>0</v>
      </c>
      <c r="J3449" s="24">
        <v>14.728540150000001</v>
      </c>
      <c r="K3449" s="7">
        <v>25.943084580000001</v>
      </c>
      <c r="M3449" s="5">
        <v>0</v>
      </c>
      <c r="N3449" s="6">
        <v>0</v>
      </c>
      <c r="O3449" s="6">
        <v>0</v>
      </c>
      <c r="P3449" s="7">
        <v>3</v>
      </c>
    </row>
    <row r="3450" spans="1:16">
      <c r="A3450" s="5" t="s">
        <v>6943</v>
      </c>
      <c r="B3450" s="6" t="s">
        <v>7402</v>
      </c>
      <c r="C3450" s="27">
        <v>2.2331022734395999E-6</v>
      </c>
      <c r="D3450" s="6">
        <v>7.00703007952057</v>
      </c>
      <c r="E3450" s="6">
        <v>0</v>
      </c>
      <c r="F3450" s="6">
        <v>4</v>
      </c>
      <c r="G3450" s="6">
        <v>-0.30266680796956802</v>
      </c>
      <c r="H3450" s="7">
        <v>0</v>
      </c>
      <c r="J3450" s="24">
        <v>6.6889032320000004</v>
      </c>
      <c r="K3450" s="7">
        <v>7.6798773579999997</v>
      </c>
      <c r="M3450" s="5">
        <v>0</v>
      </c>
      <c r="N3450" s="6">
        <v>0</v>
      </c>
      <c r="O3450" s="6">
        <v>0</v>
      </c>
      <c r="P3450" s="7">
        <v>1</v>
      </c>
    </row>
    <row r="3451" spans="1:16">
      <c r="A3451" s="5" t="s">
        <v>6754</v>
      </c>
      <c r="B3451" s="6" t="s">
        <v>7402</v>
      </c>
      <c r="C3451" s="27">
        <v>2.2009321960815302E-6</v>
      </c>
      <c r="D3451" s="6">
        <v>6.94940647689294</v>
      </c>
      <c r="E3451" s="6">
        <v>0</v>
      </c>
      <c r="F3451" s="6">
        <v>3</v>
      </c>
      <c r="G3451" s="6">
        <v>-0.66539470829817504</v>
      </c>
      <c r="H3451" s="7">
        <v>0</v>
      </c>
      <c r="J3451" s="24">
        <v>0.123230726</v>
      </c>
      <c r="K3451" s="7">
        <v>2.1974545339999998</v>
      </c>
      <c r="M3451" s="5">
        <v>0</v>
      </c>
      <c r="N3451" s="6">
        <v>1</v>
      </c>
      <c r="O3451" s="6">
        <v>0</v>
      </c>
      <c r="P3451" s="7">
        <v>1</v>
      </c>
    </row>
    <row r="3452" spans="1:16">
      <c r="A3452" s="5" t="s">
        <v>7042</v>
      </c>
      <c r="B3452" s="6" t="s">
        <v>7402</v>
      </c>
      <c r="C3452" s="27">
        <v>2.1954214741908801E-6</v>
      </c>
      <c r="D3452" s="6">
        <v>6.92635703584188</v>
      </c>
      <c r="E3452" s="6">
        <v>0</v>
      </c>
      <c r="F3452" s="6">
        <v>4</v>
      </c>
      <c r="G3452" s="6">
        <v>0.89110506194694505</v>
      </c>
      <c r="H3452" s="7">
        <v>0</v>
      </c>
      <c r="J3452" s="24">
        <v>3.740774906</v>
      </c>
      <c r="K3452" s="7">
        <v>1.6640970159999999</v>
      </c>
      <c r="M3452" s="5">
        <v>0</v>
      </c>
      <c r="N3452" s="6">
        <v>0</v>
      </c>
      <c r="O3452" s="6">
        <v>0</v>
      </c>
      <c r="P3452" s="7">
        <v>1</v>
      </c>
    </row>
    <row r="3453" spans="1:16">
      <c r="A3453" s="5" t="s">
        <v>4466</v>
      </c>
      <c r="B3453" s="6" t="s">
        <v>7402</v>
      </c>
      <c r="C3453" s="27">
        <v>2.1893360066776699E-6</v>
      </c>
      <c r="D3453" s="6">
        <v>6.9148323153163496</v>
      </c>
      <c r="E3453" s="6">
        <v>0</v>
      </c>
      <c r="F3453" s="6">
        <v>4</v>
      </c>
      <c r="G3453" s="6">
        <v>-0.72811144322939103</v>
      </c>
      <c r="H3453" s="7">
        <v>0</v>
      </c>
      <c r="J3453" s="24">
        <v>11.310620849999999</v>
      </c>
      <c r="K3453" s="7">
        <v>12.993579240000001</v>
      </c>
      <c r="M3453" s="5">
        <v>0</v>
      </c>
      <c r="N3453" s="6">
        <v>0</v>
      </c>
      <c r="O3453" s="6">
        <v>0</v>
      </c>
      <c r="P3453" s="7">
        <v>1</v>
      </c>
    </row>
    <row r="3454" spans="1:16">
      <c r="A3454" s="5" t="s">
        <v>6710</v>
      </c>
      <c r="B3454" s="6" t="s">
        <v>7402</v>
      </c>
      <c r="C3454" s="27">
        <v>2.1723499570012699E-6</v>
      </c>
      <c r="D3454" s="6">
        <v>6.8687334332142402</v>
      </c>
      <c r="E3454" s="6">
        <v>0</v>
      </c>
      <c r="F3454" s="6">
        <v>2</v>
      </c>
      <c r="G3454" s="6">
        <v>-0.66838304697573003</v>
      </c>
      <c r="H3454" s="7">
        <v>0</v>
      </c>
      <c r="J3454" s="24">
        <v>1.2317042499999999</v>
      </c>
      <c r="K3454" s="7">
        <v>3.318704908</v>
      </c>
      <c r="M3454" s="5">
        <v>0</v>
      </c>
      <c r="N3454" s="6">
        <v>0</v>
      </c>
      <c r="O3454" s="6">
        <v>0</v>
      </c>
      <c r="P3454" s="7">
        <v>1</v>
      </c>
    </row>
    <row r="3455" spans="1:16">
      <c r="A3455" s="5" t="s">
        <v>6705</v>
      </c>
      <c r="B3455" s="6" t="s">
        <v>7402</v>
      </c>
      <c r="C3455" s="27">
        <v>2.1615498451785798E-6</v>
      </c>
      <c r="D3455" s="6">
        <v>6.8341592716376596</v>
      </c>
      <c r="E3455" s="6">
        <v>0</v>
      </c>
      <c r="F3455" s="6">
        <v>3</v>
      </c>
      <c r="G3455" s="6">
        <v>-1.1129875351021901</v>
      </c>
      <c r="H3455" s="7">
        <v>0</v>
      </c>
      <c r="J3455" s="24">
        <v>3.4074911920000002</v>
      </c>
      <c r="K3455" s="7">
        <v>7.5550190559999999</v>
      </c>
      <c r="M3455" s="5">
        <v>0</v>
      </c>
      <c r="N3455" s="6">
        <v>0</v>
      </c>
      <c r="O3455" s="6">
        <v>0</v>
      </c>
      <c r="P3455" s="7">
        <v>1</v>
      </c>
    </row>
    <row r="3456" spans="1:16">
      <c r="A3456" s="5" t="s">
        <v>7048</v>
      </c>
      <c r="B3456" s="6" t="s">
        <v>7402</v>
      </c>
      <c r="C3456" s="27">
        <v>2.1532553907748898E-6</v>
      </c>
      <c r="D3456" s="6">
        <v>6.8226345511121398</v>
      </c>
      <c r="E3456" s="6">
        <v>0</v>
      </c>
      <c r="F3456" s="6">
        <v>4</v>
      </c>
      <c r="G3456" s="6">
        <v>0.89317437519787601</v>
      </c>
      <c r="H3456" s="7">
        <v>0</v>
      </c>
      <c r="J3456" s="24">
        <v>3.8530794720000001</v>
      </c>
      <c r="K3456" s="7">
        <v>1.7023759919999999</v>
      </c>
      <c r="M3456" s="5">
        <v>0</v>
      </c>
      <c r="N3456" s="6">
        <v>0</v>
      </c>
      <c r="O3456" s="6">
        <v>0</v>
      </c>
      <c r="P3456" s="7">
        <v>1</v>
      </c>
    </row>
    <row r="3457" spans="1:16">
      <c r="A3457" s="5" t="s">
        <v>3879</v>
      </c>
      <c r="B3457" s="6" t="s">
        <v>7402</v>
      </c>
      <c r="C3457" s="27">
        <v>2.1512131654922702E-6</v>
      </c>
      <c r="D3457" s="6">
        <v>6.8111098305866102</v>
      </c>
      <c r="E3457" s="6">
        <v>0</v>
      </c>
      <c r="F3457" s="6">
        <v>3</v>
      </c>
      <c r="G3457" s="6">
        <v>-1.3735960513650001</v>
      </c>
      <c r="H3457" s="7">
        <v>0</v>
      </c>
      <c r="J3457" s="24">
        <v>10.273568709999999</v>
      </c>
      <c r="K3457" s="7">
        <v>13.908636550000001</v>
      </c>
      <c r="M3457" s="5">
        <v>0</v>
      </c>
      <c r="N3457" s="6">
        <v>0</v>
      </c>
      <c r="O3457" s="6">
        <v>0</v>
      </c>
      <c r="P3457" s="7">
        <v>1</v>
      </c>
    </row>
    <row r="3458" spans="1:16">
      <c r="A3458" s="5" t="s">
        <v>4949</v>
      </c>
      <c r="B3458" s="6" t="s">
        <v>7402</v>
      </c>
      <c r="C3458" s="27">
        <v>2.15013047865285E-6</v>
      </c>
      <c r="D3458" s="6">
        <v>6.7880603895355502</v>
      </c>
      <c r="E3458" s="6">
        <v>0</v>
      </c>
      <c r="F3458" s="6">
        <v>2</v>
      </c>
      <c r="G3458" s="6">
        <v>-0.66000318596966401</v>
      </c>
      <c r="H3458" s="7">
        <v>0</v>
      </c>
      <c r="J3458" s="24">
        <v>3.8354429479999999</v>
      </c>
      <c r="K3458" s="7">
        <v>7.4702203980000004</v>
      </c>
      <c r="M3458" s="5">
        <v>0</v>
      </c>
      <c r="N3458" s="6">
        <v>0</v>
      </c>
      <c r="O3458" s="6">
        <v>0</v>
      </c>
      <c r="P3458" s="7">
        <v>3</v>
      </c>
    </row>
    <row r="3459" spans="1:16">
      <c r="A3459" s="5" t="s">
        <v>7113</v>
      </c>
      <c r="B3459" s="6" t="s">
        <v>7402</v>
      </c>
      <c r="C3459" s="27">
        <v>2.1350421795892602E-6</v>
      </c>
      <c r="D3459" s="6">
        <v>6.7650109484845</v>
      </c>
      <c r="E3459" s="6">
        <v>0</v>
      </c>
      <c r="F3459" s="6">
        <v>2</v>
      </c>
      <c r="G3459" s="6">
        <v>0.73644497429248501</v>
      </c>
      <c r="H3459" s="7">
        <v>0</v>
      </c>
      <c r="J3459" s="24">
        <v>3.3162313700000001</v>
      </c>
      <c r="K3459" s="7">
        <v>2.1749226450000001</v>
      </c>
      <c r="M3459" s="5">
        <v>0</v>
      </c>
      <c r="N3459" s="6">
        <v>0</v>
      </c>
      <c r="O3459" s="6">
        <v>0</v>
      </c>
      <c r="P3459" s="7">
        <v>1</v>
      </c>
    </row>
    <row r="3460" spans="1:16">
      <c r="A3460" s="5" t="s">
        <v>7125</v>
      </c>
      <c r="B3460" s="6" t="s">
        <v>7402</v>
      </c>
      <c r="C3460" s="27">
        <v>2.1349067572485601E-6</v>
      </c>
      <c r="D3460" s="6">
        <v>6.7534862279589696</v>
      </c>
      <c r="E3460" s="6">
        <v>0</v>
      </c>
      <c r="F3460" s="6">
        <v>4</v>
      </c>
      <c r="G3460" s="6">
        <v>1.23100684175494</v>
      </c>
      <c r="H3460" s="7">
        <v>0</v>
      </c>
      <c r="J3460" s="24">
        <v>4.1549863409999999</v>
      </c>
      <c r="K3460" s="7">
        <v>0.59191439700000004</v>
      </c>
      <c r="M3460" s="5">
        <v>0</v>
      </c>
      <c r="N3460" s="6">
        <v>0</v>
      </c>
      <c r="O3460" s="6">
        <v>0</v>
      </c>
      <c r="P3460" s="7">
        <v>1</v>
      </c>
    </row>
    <row r="3461" spans="1:16">
      <c r="A3461" s="5" t="s">
        <v>6819</v>
      </c>
      <c r="B3461" s="6" t="s">
        <v>7402</v>
      </c>
      <c r="C3461" s="27">
        <v>2.1338705842919901E-6</v>
      </c>
      <c r="D3461" s="6">
        <v>6.7189120663823898</v>
      </c>
      <c r="E3461" s="6">
        <v>0</v>
      </c>
      <c r="F3461" s="6">
        <v>4</v>
      </c>
      <c r="G3461" s="6">
        <v>-0.49799728391272902</v>
      </c>
      <c r="H3461" s="7">
        <v>0</v>
      </c>
      <c r="J3461" s="24">
        <v>7.4973755000000004</v>
      </c>
      <c r="K3461" s="7">
        <v>12.369369860000001</v>
      </c>
      <c r="M3461" s="5">
        <v>0</v>
      </c>
      <c r="N3461" s="6">
        <v>0</v>
      </c>
      <c r="O3461" s="6">
        <v>0</v>
      </c>
      <c r="P3461" s="7">
        <v>3</v>
      </c>
    </row>
    <row r="3462" spans="1:16">
      <c r="A3462" s="5" t="s">
        <v>6494</v>
      </c>
      <c r="B3462" s="6" t="s">
        <v>7402</v>
      </c>
      <c r="C3462" s="27">
        <v>2.12669519419682E-6</v>
      </c>
      <c r="D3462" s="6">
        <v>6.7073873458568603</v>
      </c>
      <c r="E3462" s="6">
        <v>0</v>
      </c>
      <c r="F3462" s="6">
        <v>4</v>
      </c>
      <c r="G3462" s="6">
        <v>-0.72849078094811204</v>
      </c>
      <c r="H3462" s="7">
        <v>0</v>
      </c>
      <c r="J3462" s="24">
        <v>6.5347473440000003</v>
      </c>
      <c r="K3462" s="7">
        <v>8.6421566219999999</v>
      </c>
      <c r="M3462" s="5">
        <v>0</v>
      </c>
      <c r="N3462" s="6">
        <v>0</v>
      </c>
      <c r="O3462" s="6">
        <v>0</v>
      </c>
      <c r="P3462" s="7">
        <v>1</v>
      </c>
    </row>
    <row r="3463" spans="1:16">
      <c r="A3463" s="5" t="s">
        <v>2882</v>
      </c>
      <c r="B3463" s="6" t="s">
        <v>7402</v>
      </c>
      <c r="C3463" s="27">
        <v>2.1199991010910298E-6</v>
      </c>
      <c r="D3463" s="6">
        <v>6.6728131842802796</v>
      </c>
      <c r="E3463" s="6">
        <v>0</v>
      </c>
      <c r="F3463" s="6">
        <v>4</v>
      </c>
      <c r="G3463" s="6">
        <v>-1.07570453057795</v>
      </c>
      <c r="H3463" s="7">
        <v>0</v>
      </c>
      <c r="J3463" s="24">
        <v>6.1666082109999998</v>
      </c>
      <c r="K3463" s="7">
        <v>10.361914029999999</v>
      </c>
      <c r="M3463" s="5">
        <v>0</v>
      </c>
      <c r="N3463" s="6">
        <v>0</v>
      </c>
      <c r="O3463" s="6">
        <v>0</v>
      </c>
      <c r="P3463" s="7">
        <v>1</v>
      </c>
    </row>
    <row r="3464" spans="1:16">
      <c r="A3464" s="5" t="s">
        <v>6925</v>
      </c>
      <c r="B3464" s="6" t="s">
        <v>7402</v>
      </c>
      <c r="C3464" s="27">
        <v>2.1108537516220898E-6</v>
      </c>
      <c r="D3464" s="6">
        <v>6.6497637432292303</v>
      </c>
      <c r="E3464" s="6">
        <v>0</v>
      </c>
      <c r="F3464" s="6">
        <v>3</v>
      </c>
      <c r="G3464" s="6">
        <v>-0.161219146661809</v>
      </c>
      <c r="H3464" s="7">
        <v>0</v>
      </c>
      <c r="J3464" s="24">
        <v>9.1451783310000003</v>
      </c>
      <c r="K3464" s="7">
        <v>8.4288836539999998</v>
      </c>
      <c r="M3464" s="5">
        <v>0</v>
      </c>
      <c r="N3464" s="6">
        <v>0</v>
      </c>
      <c r="O3464" s="6">
        <v>0</v>
      </c>
      <c r="P3464" s="7">
        <v>1</v>
      </c>
    </row>
    <row r="3465" spans="1:16">
      <c r="A3465" s="5" t="s">
        <v>7128</v>
      </c>
      <c r="B3465" s="6" t="s">
        <v>7402</v>
      </c>
      <c r="C3465" s="27">
        <v>2.10683324421598E-6</v>
      </c>
      <c r="D3465" s="6">
        <v>6.6382390227036998</v>
      </c>
      <c r="E3465" s="6">
        <v>0</v>
      </c>
      <c r="F3465" s="6">
        <v>1</v>
      </c>
      <c r="G3465" s="6">
        <v>0.92353524880238202</v>
      </c>
      <c r="H3465" s="7">
        <v>0</v>
      </c>
      <c r="J3465" s="24">
        <v>4.4297381610000004</v>
      </c>
      <c r="K3465" s="7">
        <v>2.1956638000000002</v>
      </c>
      <c r="M3465" s="5">
        <v>0</v>
      </c>
      <c r="N3465" s="6">
        <v>0</v>
      </c>
      <c r="O3465" s="6">
        <v>0</v>
      </c>
      <c r="P3465" s="7">
        <v>1</v>
      </c>
    </row>
    <row r="3466" spans="1:16">
      <c r="A3466" s="5" t="s">
        <v>5123</v>
      </c>
      <c r="B3466" s="6" t="s">
        <v>7402</v>
      </c>
      <c r="C3466" s="27">
        <v>2.1064318385235099E-6</v>
      </c>
      <c r="D3466" s="6">
        <v>6.6267143021781703</v>
      </c>
      <c r="E3466" s="6">
        <v>0</v>
      </c>
      <c r="F3466" s="6">
        <v>3</v>
      </c>
      <c r="G3466" s="6">
        <v>-0.71827709080560498</v>
      </c>
      <c r="H3466" s="7">
        <v>0</v>
      </c>
      <c r="J3466" s="24">
        <v>8.0115152379999994</v>
      </c>
      <c r="K3466" s="7">
        <v>10.372242180000001</v>
      </c>
      <c r="M3466" s="5">
        <v>0</v>
      </c>
      <c r="N3466" s="6">
        <v>0</v>
      </c>
      <c r="O3466" s="6">
        <v>0</v>
      </c>
      <c r="P3466" s="7">
        <v>1</v>
      </c>
    </row>
    <row r="3467" spans="1:16">
      <c r="A3467" s="5" t="s">
        <v>7016</v>
      </c>
      <c r="B3467" s="6" t="s">
        <v>7402</v>
      </c>
      <c r="C3467" s="27">
        <v>2.09204114027698E-6</v>
      </c>
      <c r="D3467" s="6">
        <v>6.5921401406015896</v>
      </c>
      <c r="E3467" s="6">
        <v>0</v>
      </c>
      <c r="F3467" s="6">
        <v>1</v>
      </c>
      <c r="G3467" s="6">
        <v>-7.12821922819286E-2</v>
      </c>
      <c r="H3467" s="7">
        <v>0</v>
      </c>
      <c r="J3467" s="24">
        <v>10.723278069999999</v>
      </c>
      <c r="K3467" s="7">
        <v>9.1584752839999997</v>
      </c>
      <c r="M3467" s="5">
        <v>1</v>
      </c>
      <c r="N3467" s="6">
        <v>0</v>
      </c>
      <c r="O3467" s="6">
        <v>0</v>
      </c>
      <c r="P3467" s="7">
        <v>1</v>
      </c>
    </row>
    <row r="3468" spans="1:16">
      <c r="A3468" s="5" t="s">
        <v>5906</v>
      </c>
      <c r="B3468" s="6" t="s">
        <v>7402</v>
      </c>
      <c r="C3468" s="27">
        <v>2.07542781624027E-6</v>
      </c>
      <c r="D3468" s="6">
        <v>6.58061542007606</v>
      </c>
      <c r="E3468" s="6">
        <v>0</v>
      </c>
      <c r="F3468" s="6">
        <v>4</v>
      </c>
      <c r="G3468" s="6">
        <v>-0.53960173382551702</v>
      </c>
      <c r="H3468" s="7">
        <v>0</v>
      </c>
      <c r="J3468" s="24">
        <v>9.8960364470000002</v>
      </c>
      <c r="K3468" s="7">
        <v>6.642421498</v>
      </c>
      <c r="M3468" s="5">
        <v>0</v>
      </c>
      <c r="N3468" s="6">
        <v>0</v>
      </c>
      <c r="O3468" s="6">
        <v>0</v>
      </c>
      <c r="P3468" s="7">
        <v>1</v>
      </c>
    </row>
    <row r="3469" spans="1:16">
      <c r="A3469" s="5" t="s">
        <v>7055</v>
      </c>
      <c r="B3469" s="6" t="s">
        <v>7402</v>
      </c>
      <c r="C3469" s="27">
        <v>2.0603588530146299E-6</v>
      </c>
      <c r="D3469" s="6">
        <v>6.5460412584994803</v>
      </c>
      <c r="E3469" s="6">
        <v>0</v>
      </c>
      <c r="F3469" s="6">
        <v>4</v>
      </c>
      <c r="G3469" s="6">
        <v>0.284729545687956</v>
      </c>
      <c r="H3469" s="7">
        <v>0</v>
      </c>
      <c r="J3469" s="24">
        <v>10.976954340000001</v>
      </c>
      <c r="K3469" s="7">
        <v>6.0054061540000001</v>
      </c>
      <c r="M3469" s="5">
        <v>0</v>
      </c>
      <c r="N3469" s="6">
        <v>1</v>
      </c>
      <c r="O3469" s="6">
        <v>1</v>
      </c>
      <c r="P3469" s="7">
        <v>0</v>
      </c>
    </row>
    <row r="3470" spans="1:16">
      <c r="A3470" s="5" t="s">
        <v>7109</v>
      </c>
      <c r="B3470" s="6" t="s">
        <v>7402</v>
      </c>
      <c r="C3470" s="27">
        <v>2.0536006633348699E-6</v>
      </c>
      <c r="D3470" s="6">
        <v>6.52299181744843</v>
      </c>
      <c r="E3470" s="6">
        <v>0</v>
      </c>
      <c r="F3470" s="6">
        <v>3</v>
      </c>
      <c r="G3470" s="6">
        <v>0.82674333505775</v>
      </c>
      <c r="H3470" s="7">
        <v>0</v>
      </c>
      <c r="J3470" s="24">
        <v>24.161722529999999</v>
      </c>
      <c r="K3470" s="7">
        <v>6.8950332469999998</v>
      </c>
      <c r="M3470" s="5">
        <v>0</v>
      </c>
      <c r="N3470" s="6">
        <v>0</v>
      </c>
      <c r="O3470" s="6">
        <v>0</v>
      </c>
      <c r="P3470" s="7">
        <v>1</v>
      </c>
    </row>
    <row r="3471" spans="1:16">
      <c r="A3471" s="5" t="s">
        <v>7121</v>
      </c>
      <c r="B3471" s="6" t="s">
        <v>7402</v>
      </c>
      <c r="C3471" s="27">
        <v>2.0455233114827602E-6</v>
      </c>
      <c r="D3471" s="6">
        <v>6.49994237639737</v>
      </c>
      <c r="E3471" s="6">
        <v>0</v>
      </c>
      <c r="F3471" s="6">
        <v>4</v>
      </c>
      <c r="G3471" s="6">
        <v>0.87764528944823605</v>
      </c>
      <c r="H3471" s="7">
        <v>0</v>
      </c>
      <c r="J3471" s="24">
        <v>2.3418371570000001</v>
      </c>
      <c r="K3471" s="7">
        <v>1.1937240440000001</v>
      </c>
      <c r="M3471" s="5">
        <v>0</v>
      </c>
      <c r="N3471" s="6">
        <v>0</v>
      </c>
      <c r="O3471" s="6">
        <v>0</v>
      </c>
      <c r="P3471" s="7">
        <v>1</v>
      </c>
    </row>
    <row r="3472" spans="1:16">
      <c r="A3472" s="5" t="s">
        <v>6473</v>
      </c>
      <c r="B3472" s="6" t="s">
        <v>7402</v>
      </c>
      <c r="C3472" s="27">
        <v>2.0405173717616501E-6</v>
      </c>
      <c r="D3472" s="6">
        <v>6.4768929353463198</v>
      </c>
      <c r="E3472" s="6">
        <v>0</v>
      </c>
      <c r="F3472" s="6">
        <v>4</v>
      </c>
      <c r="G3472" s="6">
        <v>-1.0622971158083201</v>
      </c>
      <c r="H3472" s="7">
        <v>0</v>
      </c>
      <c r="J3472" s="24">
        <v>17.719922879999999</v>
      </c>
      <c r="K3472" s="7">
        <v>22.40679106</v>
      </c>
      <c r="M3472" s="5">
        <v>0</v>
      </c>
      <c r="N3472" s="6">
        <v>1</v>
      </c>
      <c r="O3472" s="6">
        <v>0</v>
      </c>
      <c r="P3472" s="7">
        <v>1</v>
      </c>
    </row>
    <row r="3473" spans="1:16">
      <c r="A3473" s="5" t="s">
        <v>5676</v>
      </c>
      <c r="B3473" s="6" t="s">
        <v>7402</v>
      </c>
      <c r="C3473" s="27">
        <v>2.02515627967767E-6</v>
      </c>
      <c r="D3473" s="6">
        <v>6.44231877376974</v>
      </c>
      <c r="E3473" s="6">
        <v>0</v>
      </c>
      <c r="F3473" s="6">
        <v>4</v>
      </c>
      <c r="G3473" s="6">
        <v>-0.60203810410946001</v>
      </c>
      <c r="H3473" s="7">
        <v>0</v>
      </c>
      <c r="J3473" s="24">
        <v>7.5613483830000003</v>
      </c>
      <c r="K3473" s="7">
        <v>10.797574190000001</v>
      </c>
      <c r="M3473" s="5">
        <v>0</v>
      </c>
      <c r="N3473" s="6">
        <v>0</v>
      </c>
      <c r="O3473" s="6">
        <v>0</v>
      </c>
      <c r="P3473" s="7">
        <v>2</v>
      </c>
    </row>
    <row r="3474" spans="1:16">
      <c r="A3474" s="5" t="s">
        <v>3478</v>
      </c>
      <c r="B3474" s="6" t="s">
        <v>7402</v>
      </c>
      <c r="C3474" s="27">
        <v>2.02118776666218E-6</v>
      </c>
      <c r="D3474" s="6">
        <v>6.4077446121931496</v>
      </c>
      <c r="E3474" s="6">
        <v>0</v>
      </c>
      <c r="F3474" s="6">
        <v>4</v>
      </c>
      <c r="G3474" s="6">
        <v>-1.4913700771509899</v>
      </c>
      <c r="H3474" s="7">
        <v>0</v>
      </c>
      <c r="J3474" s="24">
        <v>18.890352180000001</v>
      </c>
      <c r="K3474" s="7">
        <v>22.490545600000001</v>
      </c>
      <c r="M3474" s="5">
        <v>0</v>
      </c>
      <c r="N3474" s="6">
        <v>0</v>
      </c>
      <c r="O3474" s="6">
        <v>0</v>
      </c>
      <c r="P3474" s="7">
        <v>1</v>
      </c>
    </row>
    <row r="3475" spans="1:16">
      <c r="A3475" s="5" t="s">
        <v>7135</v>
      </c>
      <c r="B3475" s="6" t="s">
        <v>7402</v>
      </c>
      <c r="C3475" s="27">
        <v>1.9981195425124201E-6</v>
      </c>
      <c r="D3475" s="6">
        <v>6.3846951711421003</v>
      </c>
      <c r="E3475" s="6">
        <v>0</v>
      </c>
      <c r="F3475" s="6">
        <v>4</v>
      </c>
      <c r="G3475" s="6">
        <v>0.99171370878821496</v>
      </c>
      <c r="H3475" s="7">
        <v>0</v>
      </c>
      <c r="J3475" s="24">
        <v>2.6227710100000001</v>
      </c>
      <c r="K3475" s="7">
        <v>1.431714572</v>
      </c>
      <c r="M3475" s="5">
        <v>0</v>
      </c>
      <c r="N3475" s="6">
        <v>0</v>
      </c>
      <c r="O3475" s="6">
        <v>0</v>
      </c>
      <c r="P3475" s="7">
        <v>1</v>
      </c>
    </row>
    <row r="3476" spans="1:16">
      <c r="A3476" s="5" t="s">
        <v>6828</v>
      </c>
      <c r="B3476" s="6" t="s">
        <v>7402</v>
      </c>
      <c r="C3476" s="27">
        <v>1.9817030745902201E-6</v>
      </c>
      <c r="D3476" s="6">
        <v>6.3616457300910501</v>
      </c>
      <c r="E3476" s="6">
        <v>0</v>
      </c>
      <c r="F3476" s="6">
        <v>4</v>
      </c>
      <c r="G3476" s="6">
        <v>-0.41907453410731899</v>
      </c>
      <c r="H3476" s="7">
        <v>0</v>
      </c>
      <c r="J3476" s="24">
        <v>3.5490380340000001</v>
      </c>
      <c r="K3476" s="7">
        <v>2.3716058640000002</v>
      </c>
      <c r="M3476" s="5">
        <v>0</v>
      </c>
      <c r="N3476" s="6">
        <v>0</v>
      </c>
      <c r="O3476" s="6">
        <v>0</v>
      </c>
      <c r="P3476" s="7">
        <v>2</v>
      </c>
    </row>
    <row r="3477" spans="1:16">
      <c r="A3477" s="5" t="s">
        <v>7031</v>
      </c>
      <c r="B3477" s="6" t="s">
        <v>7402</v>
      </c>
      <c r="C3477" s="27">
        <v>1.9769875975343E-6</v>
      </c>
      <c r="D3477" s="6">
        <v>6.3501210095655196</v>
      </c>
      <c r="E3477" s="6">
        <v>0</v>
      </c>
      <c r="F3477" s="6">
        <v>3</v>
      </c>
      <c r="G3477" s="6">
        <v>-5.2482650629049402E-2</v>
      </c>
      <c r="H3477" s="7">
        <v>0</v>
      </c>
      <c r="J3477" s="24">
        <v>4.7914545799999999</v>
      </c>
      <c r="K3477" s="7">
        <v>3.4203379209999998</v>
      </c>
      <c r="M3477" s="5">
        <v>0</v>
      </c>
      <c r="N3477" s="6">
        <v>1</v>
      </c>
      <c r="O3477" s="6">
        <v>1</v>
      </c>
      <c r="P3477" s="7">
        <v>0</v>
      </c>
    </row>
    <row r="3478" spans="1:16">
      <c r="A3478" s="5" t="s">
        <v>4601</v>
      </c>
      <c r="B3478" s="6" t="s">
        <v>7402</v>
      </c>
      <c r="C3478" s="27">
        <v>1.9511924707525101E-6</v>
      </c>
      <c r="D3478" s="6">
        <v>6.2809726864123503</v>
      </c>
      <c r="E3478" s="6">
        <v>0</v>
      </c>
      <c r="F3478" s="6">
        <v>4</v>
      </c>
      <c r="G3478" s="6">
        <v>-0.91222367996727705</v>
      </c>
      <c r="H3478" s="7">
        <v>0</v>
      </c>
      <c r="J3478" s="24">
        <v>3.605519455</v>
      </c>
      <c r="K3478" s="7">
        <v>7.186939271</v>
      </c>
      <c r="M3478" s="5">
        <v>0</v>
      </c>
      <c r="N3478" s="6">
        <v>0</v>
      </c>
      <c r="O3478" s="6">
        <v>0</v>
      </c>
      <c r="P3478" s="7">
        <v>1</v>
      </c>
    </row>
    <row r="3479" spans="1:16">
      <c r="A3479" s="5" t="s">
        <v>5793</v>
      </c>
      <c r="B3479" s="6" t="s">
        <v>7402</v>
      </c>
      <c r="C3479" s="27">
        <v>1.9367180670199502E-6</v>
      </c>
      <c r="D3479" s="6">
        <v>6.2694479658868296</v>
      </c>
      <c r="E3479" s="6">
        <v>0</v>
      </c>
      <c r="F3479" s="6">
        <v>4</v>
      </c>
      <c r="G3479" s="6">
        <v>-1.4898657535548601</v>
      </c>
      <c r="H3479" s="7">
        <v>0</v>
      </c>
      <c r="J3479" s="24">
        <v>6.0712682229999997</v>
      </c>
      <c r="K3479" s="7">
        <v>8.4317386909999996</v>
      </c>
      <c r="M3479" s="5">
        <v>0</v>
      </c>
      <c r="N3479" s="6">
        <v>0</v>
      </c>
      <c r="O3479" s="6">
        <v>0</v>
      </c>
      <c r="P3479" s="7">
        <v>3</v>
      </c>
    </row>
    <row r="3480" spans="1:16">
      <c r="A3480" s="5" t="s">
        <v>6892</v>
      </c>
      <c r="B3480" s="6" t="s">
        <v>7402</v>
      </c>
      <c r="C3480" s="27">
        <v>1.9236934748428602E-6</v>
      </c>
      <c r="D3480" s="6">
        <v>6.2348738043102498</v>
      </c>
      <c r="E3480" s="6">
        <v>0</v>
      </c>
      <c r="F3480" s="6">
        <v>3</v>
      </c>
      <c r="G3480" s="6">
        <v>-0.76078043472831103</v>
      </c>
      <c r="H3480" s="7">
        <v>0</v>
      </c>
      <c r="J3480" s="24">
        <v>0.51645947599999997</v>
      </c>
      <c r="K3480" s="7">
        <v>1.706659878</v>
      </c>
      <c r="M3480" s="5">
        <v>0</v>
      </c>
      <c r="N3480" s="6">
        <v>0</v>
      </c>
      <c r="O3480" s="6">
        <v>0</v>
      </c>
      <c r="P3480" s="7">
        <v>2</v>
      </c>
    </row>
    <row r="3481" spans="1:16">
      <c r="A3481" s="5" t="s">
        <v>6914</v>
      </c>
      <c r="B3481" s="6" t="s">
        <v>7402</v>
      </c>
      <c r="C3481" s="27">
        <v>1.9206927418852099E-6</v>
      </c>
      <c r="D3481" s="6">
        <v>6.2002996427336603</v>
      </c>
      <c r="E3481" s="6">
        <v>0</v>
      </c>
      <c r="F3481" s="6">
        <v>1</v>
      </c>
      <c r="G3481" s="6">
        <v>-0.90972822581414703</v>
      </c>
      <c r="H3481" s="7">
        <v>0</v>
      </c>
      <c r="J3481" s="24">
        <v>4.7687289049999997</v>
      </c>
      <c r="K3481" s="7">
        <v>5.5944827339999996</v>
      </c>
      <c r="M3481" s="5">
        <v>0</v>
      </c>
      <c r="N3481" s="6">
        <v>0</v>
      </c>
      <c r="O3481" s="6">
        <v>0</v>
      </c>
      <c r="P3481" s="7">
        <v>1</v>
      </c>
    </row>
    <row r="3482" spans="1:16">
      <c r="A3482" s="5" t="s">
        <v>7061</v>
      </c>
      <c r="B3482" s="6" t="s">
        <v>7402</v>
      </c>
      <c r="C3482" s="27">
        <v>1.91377229784064E-6</v>
      </c>
      <c r="D3482" s="6">
        <v>6.1887749222081396</v>
      </c>
      <c r="E3482" s="6">
        <v>0</v>
      </c>
      <c r="F3482" s="6">
        <v>1</v>
      </c>
      <c r="G3482" s="6">
        <v>-7.0311731701709998E-2</v>
      </c>
      <c r="H3482" s="7">
        <v>0</v>
      </c>
      <c r="J3482" s="24">
        <v>3.4682412999999999</v>
      </c>
      <c r="K3482" s="7">
        <v>5.5304415469999997</v>
      </c>
      <c r="M3482" s="5">
        <v>0</v>
      </c>
      <c r="N3482" s="6">
        <v>0</v>
      </c>
      <c r="O3482" s="6">
        <v>1</v>
      </c>
      <c r="P3482" s="7">
        <v>1</v>
      </c>
    </row>
    <row r="3483" spans="1:16">
      <c r="A3483" s="5" t="s">
        <v>5338</v>
      </c>
      <c r="B3483" s="6" t="s">
        <v>7402</v>
      </c>
      <c r="C3483" s="27">
        <v>1.9114245264690702E-6</v>
      </c>
      <c r="D3483" s="6">
        <v>6.1772502016826101</v>
      </c>
      <c r="E3483" s="6">
        <v>0</v>
      </c>
      <c r="F3483" s="6">
        <v>1</v>
      </c>
      <c r="G3483" s="6">
        <v>-0.90087886646753701</v>
      </c>
      <c r="H3483" s="7">
        <v>0</v>
      </c>
      <c r="J3483" s="24">
        <v>0</v>
      </c>
      <c r="K3483" s="7">
        <v>2.8844679850000001</v>
      </c>
      <c r="M3483" s="5">
        <v>0</v>
      </c>
      <c r="N3483" s="6">
        <v>0</v>
      </c>
      <c r="O3483" s="6">
        <v>0</v>
      </c>
      <c r="P3483" s="7">
        <v>1</v>
      </c>
    </row>
    <row r="3484" spans="1:16">
      <c r="A3484" s="5" t="s">
        <v>6612</v>
      </c>
      <c r="B3484" s="6" t="s">
        <v>7402</v>
      </c>
      <c r="C3484" s="27">
        <v>1.910171180546E-6</v>
      </c>
      <c r="D3484" s="6">
        <v>6.1542007606315501</v>
      </c>
      <c r="E3484" s="6">
        <v>0</v>
      </c>
      <c r="F3484" s="6">
        <v>2</v>
      </c>
      <c r="G3484" s="6">
        <v>-0.80401310195374798</v>
      </c>
      <c r="H3484" s="7">
        <v>0</v>
      </c>
      <c r="J3484" s="24">
        <v>5.4527069350000001</v>
      </c>
      <c r="K3484" s="7">
        <v>7.8276840879999998</v>
      </c>
      <c r="M3484" s="5">
        <v>0</v>
      </c>
      <c r="N3484" s="6">
        <v>0</v>
      </c>
      <c r="O3484" s="6">
        <v>0</v>
      </c>
      <c r="P3484" s="7">
        <v>1</v>
      </c>
    </row>
    <row r="3485" spans="1:16">
      <c r="A3485" s="5" t="s">
        <v>7101</v>
      </c>
      <c r="B3485" s="6" t="s">
        <v>7402</v>
      </c>
      <c r="C3485" s="27">
        <v>1.8790253357892501E-6</v>
      </c>
      <c r="D3485" s="6">
        <v>6.0965771580039201</v>
      </c>
      <c r="E3485" s="6">
        <v>0</v>
      </c>
      <c r="F3485" s="6">
        <v>3</v>
      </c>
      <c r="G3485" s="6">
        <v>1.32433125836716</v>
      </c>
      <c r="H3485" s="7">
        <v>0</v>
      </c>
      <c r="J3485" s="24">
        <v>11.504887999999999</v>
      </c>
      <c r="K3485" s="7">
        <v>5.1697023849999999</v>
      </c>
      <c r="M3485" s="5">
        <v>0</v>
      </c>
      <c r="N3485" s="6">
        <v>1</v>
      </c>
      <c r="O3485" s="6">
        <v>0</v>
      </c>
      <c r="P3485" s="7">
        <v>0</v>
      </c>
    </row>
    <row r="3486" spans="1:16">
      <c r="A3486" s="5" t="s">
        <v>5049</v>
      </c>
      <c r="B3486" s="6" t="s">
        <v>7402</v>
      </c>
      <c r="C3486" s="27">
        <v>1.8769549436073001E-6</v>
      </c>
      <c r="D3486" s="6">
        <v>6.0850524374783896</v>
      </c>
      <c r="E3486" s="6">
        <v>0</v>
      </c>
      <c r="F3486" s="6">
        <v>4</v>
      </c>
      <c r="G3486" s="6">
        <v>-1.3509429124285599</v>
      </c>
      <c r="H3486" s="7">
        <v>0</v>
      </c>
      <c r="J3486" s="24">
        <v>8.6386569980000001</v>
      </c>
      <c r="K3486" s="7">
        <v>12.13861685</v>
      </c>
      <c r="M3486" s="5">
        <v>0</v>
      </c>
      <c r="N3486" s="6">
        <v>0</v>
      </c>
      <c r="O3486" s="6">
        <v>0</v>
      </c>
      <c r="P3486" s="7">
        <v>1</v>
      </c>
    </row>
    <row r="3487" spans="1:16">
      <c r="A3487" s="5" t="s">
        <v>7017</v>
      </c>
      <c r="B3487" s="6" t="s">
        <v>7402</v>
      </c>
      <c r="C3487" s="27">
        <v>1.8669833460786699E-6</v>
      </c>
      <c r="D3487" s="6">
        <v>6.0620029964273403</v>
      </c>
      <c r="E3487" s="6">
        <v>0</v>
      </c>
      <c r="F3487" s="6">
        <v>4</v>
      </c>
      <c r="G3487" s="6">
        <v>-0.155223502178713</v>
      </c>
      <c r="H3487" s="7">
        <v>0</v>
      </c>
      <c r="J3487" s="24">
        <v>5.5141428220000002</v>
      </c>
      <c r="K3487" s="7">
        <v>4.2924919389999996</v>
      </c>
      <c r="M3487" s="5">
        <v>1</v>
      </c>
      <c r="N3487" s="6">
        <v>1</v>
      </c>
      <c r="O3487" s="6">
        <v>1</v>
      </c>
      <c r="P3487" s="7">
        <v>1</v>
      </c>
    </row>
    <row r="3488" spans="1:16">
      <c r="A3488" s="5" t="s">
        <v>7079</v>
      </c>
      <c r="B3488" s="6" t="s">
        <v>7402</v>
      </c>
      <c r="C3488" s="27">
        <v>1.85647402324144E-6</v>
      </c>
      <c r="D3488" s="6">
        <v>6.0389535553762803</v>
      </c>
      <c r="E3488" s="6">
        <v>0</v>
      </c>
      <c r="F3488" s="6">
        <v>3</v>
      </c>
      <c r="G3488" s="6">
        <v>0.53632100477992195</v>
      </c>
      <c r="H3488" s="7">
        <v>0</v>
      </c>
      <c r="J3488" s="24">
        <v>2.4972274759999999</v>
      </c>
      <c r="K3488" s="7">
        <v>1.7821516369999999</v>
      </c>
      <c r="M3488" s="5">
        <v>0</v>
      </c>
      <c r="N3488" s="6">
        <v>0</v>
      </c>
      <c r="O3488" s="6">
        <v>0</v>
      </c>
      <c r="P3488" s="7">
        <v>1</v>
      </c>
    </row>
    <row r="3489" spans="1:16">
      <c r="A3489" s="5" t="s">
        <v>6653</v>
      </c>
      <c r="B3489" s="6" t="s">
        <v>7402</v>
      </c>
      <c r="C3489" s="27">
        <v>1.8346992066451101E-6</v>
      </c>
      <c r="D3489" s="6">
        <v>5.9813299527486503</v>
      </c>
      <c r="E3489" s="6">
        <v>0</v>
      </c>
      <c r="F3489" s="6">
        <v>3</v>
      </c>
      <c r="G3489" s="6">
        <v>-1.3372629716789399</v>
      </c>
      <c r="H3489" s="7">
        <v>0</v>
      </c>
      <c r="J3489" s="24">
        <v>24.184752920000001</v>
      </c>
      <c r="K3489" s="7">
        <v>41.61679341</v>
      </c>
      <c r="M3489" s="5">
        <v>1</v>
      </c>
      <c r="N3489" s="6">
        <v>0</v>
      </c>
      <c r="O3489" s="6">
        <v>0</v>
      </c>
      <c r="P3489" s="7">
        <v>1</v>
      </c>
    </row>
    <row r="3490" spans="1:16">
      <c r="A3490" s="5" t="s">
        <v>5900</v>
      </c>
      <c r="B3490" s="6" t="s">
        <v>7402</v>
      </c>
      <c r="C3490" s="27">
        <v>1.8120977809477699E-6</v>
      </c>
      <c r="D3490" s="6">
        <v>5.9698052322231199</v>
      </c>
      <c r="E3490" s="6">
        <v>0</v>
      </c>
      <c r="F3490" s="6">
        <v>3</v>
      </c>
      <c r="G3490" s="6">
        <v>-0.70787812630658897</v>
      </c>
      <c r="H3490" s="7">
        <v>0</v>
      </c>
      <c r="J3490" s="24">
        <v>2.372901267</v>
      </c>
      <c r="K3490" s="7">
        <v>5.9170141669999996</v>
      </c>
      <c r="M3490" s="5">
        <v>0</v>
      </c>
      <c r="N3490" s="6">
        <v>1</v>
      </c>
      <c r="O3490" s="6">
        <v>0</v>
      </c>
      <c r="P3490" s="7">
        <v>1</v>
      </c>
    </row>
    <row r="3491" spans="1:16">
      <c r="A3491" s="5" t="s">
        <v>6826</v>
      </c>
      <c r="B3491" s="6" t="s">
        <v>7402</v>
      </c>
      <c r="C3491" s="27">
        <v>1.8049763788654E-6</v>
      </c>
      <c r="D3491" s="6">
        <v>5.9467557911720599</v>
      </c>
      <c r="E3491" s="6">
        <v>0</v>
      </c>
      <c r="F3491" s="6">
        <v>3</v>
      </c>
      <c r="G3491" s="6">
        <v>-0.350223455856567</v>
      </c>
      <c r="H3491" s="7">
        <v>0</v>
      </c>
      <c r="J3491" s="24">
        <v>7.9379085649999999</v>
      </c>
      <c r="K3491" s="7">
        <v>12.77629525</v>
      </c>
      <c r="M3491" s="5">
        <v>0</v>
      </c>
      <c r="N3491" s="6">
        <v>0</v>
      </c>
      <c r="O3491" s="6">
        <v>0</v>
      </c>
      <c r="P3491" s="7">
        <v>1</v>
      </c>
    </row>
    <row r="3492" spans="1:16">
      <c r="A3492" s="5" t="s">
        <v>7073</v>
      </c>
      <c r="B3492" s="6" t="s">
        <v>7402</v>
      </c>
      <c r="C3492" s="27">
        <v>1.78942775746748E-6</v>
      </c>
      <c r="D3492" s="6">
        <v>5.9237063501210097</v>
      </c>
      <c r="E3492" s="6">
        <v>0</v>
      </c>
      <c r="F3492" s="6">
        <v>4</v>
      </c>
      <c r="G3492" s="6">
        <v>0.47494236143305801</v>
      </c>
      <c r="H3492" s="7">
        <v>0</v>
      </c>
      <c r="J3492" s="24">
        <v>7.1977363399999996</v>
      </c>
      <c r="K3492" s="7">
        <v>3.8807555109999998</v>
      </c>
      <c r="M3492" s="5">
        <v>0</v>
      </c>
      <c r="N3492" s="6">
        <v>1</v>
      </c>
      <c r="O3492" s="6">
        <v>0</v>
      </c>
      <c r="P3492" s="7">
        <v>0</v>
      </c>
    </row>
    <row r="3493" spans="1:16">
      <c r="A3493" s="5" t="s">
        <v>5319</v>
      </c>
      <c r="B3493" s="6" t="s">
        <v>7402</v>
      </c>
      <c r="C3493" s="27">
        <v>1.78554968969479E-6</v>
      </c>
      <c r="D3493" s="6">
        <v>5.9006569090699497</v>
      </c>
      <c r="E3493" s="6">
        <v>0</v>
      </c>
      <c r="F3493" s="6">
        <v>3</v>
      </c>
      <c r="G3493" s="6">
        <v>-1.04789960161238</v>
      </c>
      <c r="H3493" s="7">
        <v>0</v>
      </c>
      <c r="J3493" s="24">
        <v>1.774344999</v>
      </c>
      <c r="K3493" s="7">
        <v>4.3535243550000002</v>
      </c>
      <c r="M3493" s="5">
        <v>0</v>
      </c>
      <c r="N3493" s="6">
        <v>0</v>
      </c>
      <c r="O3493" s="6">
        <v>0</v>
      </c>
      <c r="P3493" s="7">
        <v>1</v>
      </c>
    </row>
    <row r="3494" spans="1:16">
      <c r="A3494" s="5" t="s">
        <v>6975</v>
      </c>
      <c r="B3494" s="6" t="s">
        <v>7402</v>
      </c>
      <c r="C3494" s="27">
        <v>1.7810356299544801E-6</v>
      </c>
      <c r="D3494" s="6">
        <v>5.8776074680189003</v>
      </c>
      <c r="E3494" s="6">
        <v>0</v>
      </c>
      <c r="F3494" s="6">
        <v>3</v>
      </c>
      <c r="G3494" s="6">
        <v>-0.42135875936716199</v>
      </c>
      <c r="H3494" s="7">
        <v>0</v>
      </c>
      <c r="J3494" s="24">
        <v>10.75157437</v>
      </c>
      <c r="K3494" s="7">
        <v>15.426750930000001</v>
      </c>
      <c r="M3494" s="5">
        <v>0</v>
      </c>
      <c r="N3494" s="6">
        <v>0</v>
      </c>
      <c r="O3494" s="6">
        <v>0</v>
      </c>
      <c r="P3494" s="7">
        <v>1</v>
      </c>
    </row>
    <row r="3495" spans="1:16">
      <c r="A3495" s="5" t="s">
        <v>5559</v>
      </c>
      <c r="B3495" s="6" t="s">
        <v>7402</v>
      </c>
      <c r="C3495" s="27">
        <v>1.77984732027505E-6</v>
      </c>
      <c r="D3495" s="6">
        <v>5.8430333064423197</v>
      </c>
      <c r="E3495" s="6">
        <v>0</v>
      </c>
      <c r="F3495" s="6">
        <v>2</v>
      </c>
      <c r="G3495" s="6">
        <v>-0.77791276430592904</v>
      </c>
      <c r="H3495" s="7">
        <v>0</v>
      </c>
      <c r="J3495" s="24">
        <v>3.7121395939999999</v>
      </c>
      <c r="K3495" s="7">
        <v>6.2928483960000001</v>
      </c>
      <c r="M3495" s="5">
        <v>0</v>
      </c>
      <c r="N3495" s="6">
        <v>0</v>
      </c>
      <c r="O3495" s="6">
        <v>0</v>
      </c>
      <c r="P3495" s="7">
        <v>1</v>
      </c>
    </row>
    <row r="3496" spans="1:16">
      <c r="A3496" s="5" t="s">
        <v>6987</v>
      </c>
      <c r="B3496" s="6" t="s">
        <v>7402</v>
      </c>
      <c r="C3496" s="27">
        <v>1.7571382720989099E-6</v>
      </c>
      <c r="D3496" s="6">
        <v>5.7854097038146799</v>
      </c>
      <c r="E3496" s="6">
        <v>0</v>
      </c>
      <c r="F3496" s="6">
        <v>4</v>
      </c>
      <c r="G3496" s="6">
        <v>-0.36555320474429898</v>
      </c>
      <c r="H3496" s="7">
        <v>0</v>
      </c>
      <c r="J3496" s="24">
        <v>5.4095457299999996</v>
      </c>
      <c r="K3496" s="7">
        <v>7.7996909800000003</v>
      </c>
      <c r="M3496" s="5">
        <v>0</v>
      </c>
      <c r="N3496" s="6">
        <v>0</v>
      </c>
      <c r="O3496" s="6">
        <v>1</v>
      </c>
      <c r="P3496" s="7">
        <v>1</v>
      </c>
    </row>
    <row r="3497" spans="1:16">
      <c r="A3497" s="5" t="s">
        <v>7078</v>
      </c>
      <c r="B3497" s="6" t="s">
        <v>7402</v>
      </c>
      <c r="C3497" s="27">
        <v>1.7563479171941699E-6</v>
      </c>
      <c r="D3497" s="6">
        <v>5.7738849832891601</v>
      </c>
      <c r="E3497" s="6">
        <v>0</v>
      </c>
      <c r="F3497" s="6">
        <v>4</v>
      </c>
      <c r="G3497" s="6">
        <v>0.69741096368106303</v>
      </c>
      <c r="H3497" s="7">
        <v>0</v>
      </c>
      <c r="J3497" s="24">
        <v>3.1841668790000002</v>
      </c>
      <c r="K3497" s="7">
        <v>1.789141637</v>
      </c>
      <c r="M3497" s="5">
        <v>0</v>
      </c>
      <c r="N3497" s="6">
        <v>0</v>
      </c>
      <c r="O3497" s="6">
        <v>0</v>
      </c>
      <c r="P3497" s="7">
        <v>1</v>
      </c>
    </row>
    <row r="3498" spans="1:16">
      <c r="A3498" s="5" t="s">
        <v>6449</v>
      </c>
      <c r="B3498" s="6" t="s">
        <v>7402</v>
      </c>
      <c r="C3498" s="27">
        <v>1.7332434361954899E-6</v>
      </c>
      <c r="D3498" s="6">
        <v>5.7393108217125697</v>
      </c>
      <c r="E3498" s="6">
        <v>0</v>
      </c>
      <c r="F3498" s="6">
        <v>4</v>
      </c>
      <c r="G3498" s="6">
        <v>-0.65118160813915205</v>
      </c>
      <c r="H3498" s="7">
        <v>0</v>
      </c>
      <c r="J3498" s="24">
        <v>2.7519587300000001</v>
      </c>
      <c r="K3498" s="7">
        <v>7.8245130019999998</v>
      </c>
      <c r="M3498" s="5">
        <v>0</v>
      </c>
      <c r="N3498" s="6">
        <v>0</v>
      </c>
      <c r="O3498" s="6">
        <v>0</v>
      </c>
      <c r="P3498" s="7">
        <v>1</v>
      </c>
    </row>
    <row r="3499" spans="1:16">
      <c r="A3499" s="5" t="s">
        <v>5518</v>
      </c>
      <c r="B3499" s="6" t="s">
        <v>7402</v>
      </c>
      <c r="C3499" s="27">
        <v>1.7329344797626901E-6</v>
      </c>
      <c r="D3499" s="6">
        <v>5.7277861011870499</v>
      </c>
      <c r="E3499" s="6">
        <v>0</v>
      </c>
      <c r="F3499" s="6">
        <v>4</v>
      </c>
      <c r="G3499" s="6">
        <v>-0.54978998704667503</v>
      </c>
      <c r="H3499" s="7">
        <v>0</v>
      </c>
      <c r="J3499" s="24">
        <v>0</v>
      </c>
      <c r="K3499" s="7">
        <v>2.5932914060000001</v>
      </c>
      <c r="M3499" s="5">
        <v>0</v>
      </c>
      <c r="N3499" s="6">
        <v>1</v>
      </c>
      <c r="O3499" s="6">
        <v>0</v>
      </c>
      <c r="P3499" s="7">
        <v>1</v>
      </c>
    </row>
    <row r="3500" spans="1:16">
      <c r="A3500" s="5" t="s">
        <v>5250</v>
      </c>
      <c r="B3500" s="6" t="s">
        <v>7402</v>
      </c>
      <c r="C3500" s="27">
        <v>1.7209716619479001E-6</v>
      </c>
      <c r="D3500" s="6">
        <v>5.7047366601359899</v>
      </c>
      <c r="E3500" s="6">
        <v>0</v>
      </c>
      <c r="F3500" s="6">
        <v>4</v>
      </c>
      <c r="G3500" s="6">
        <v>-0.69775938269313897</v>
      </c>
      <c r="H3500" s="7">
        <v>0</v>
      </c>
      <c r="J3500" s="24">
        <v>14.1028448</v>
      </c>
      <c r="K3500" s="7">
        <v>17.930240470000001</v>
      </c>
      <c r="M3500" s="5">
        <v>0</v>
      </c>
      <c r="N3500" s="6">
        <v>0</v>
      </c>
      <c r="O3500" s="6">
        <v>0</v>
      </c>
      <c r="P3500" s="7">
        <v>1</v>
      </c>
    </row>
    <row r="3501" spans="1:16">
      <c r="A3501" s="5" t="s">
        <v>7111</v>
      </c>
      <c r="B3501" s="6" t="s">
        <v>7402</v>
      </c>
      <c r="C3501" s="27">
        <v>1.6923997877550101E-6</v>
      </c>
      <c r="D3501" s="6">
        <v>5.6471130575083599</v>
      </c>
      <c r="E3501" s="6">
        <v>0</v>
      </c>
      <c r="F3501" s="6">
        <v>4</v>
      </c>
      <c r="G3501" s="6">
        <v>0.97062389138370397</v>
      </c>
      <c r="H3501" s="7">
        <v>0</v>
      </c>
      <c r="J3501" s="24">
        <v>4.7282634689999998</v>
      </c>
      <c r="K3501" s="7">
        <v>3.0958162850000002</v>
      </c>
      <c r="M3501" s="5">
        <v>0</v>
      </c>
      <c r="N3501" s="6">
        <v>0</v>
      </c>
      <c r="O3501" s="6">
        <v>0</v>
      </c>
      <c r="P3501" s="7">
        <v>1</v>
      </c>
    </row>
    <row r="3502" spans="1:16">
      <c r="A3502" s="5" t="s">
        <v>4238</v>
      </c>
      <c r="B3502" s="6" t="s">
        <v>7402</v>
      </c>
      <c r="C3502" s="27">
        <v>1.68888204835489E-6</v>
      </c>
      <c r="D3502" s="6">
        <v>5.6355883369828303</v>
      </c>
      <c r="E3502" s="6">
        <v>0</v>
      </c>
      <c r="F3502" s="6">
        <v>3</v>
      </c>
      <c r="G3502" s="6">
        <v>-1.2484763457417001</v>
      </c>
      <c r="H3502" s="7">
        <v>0</v>
      </c>
      <c r="J3502" s="24">
        <v>5.4453968399999999</v>
      </c>
      <c r="K3502" s="7">
        <v>9.1074547740000007</v>
      </c>
      <c r="M3502" s="5">
        <v>0</v>
      </c>
      <c r="N3502" s="6">
        <v>0</v>
      </c>
      <c r="O3502" s="6">
        <v>0</v>
      </c>
      <c r="P3502" s="7">
        <v>1</v>
      </c>
    </row>
    <row r="3503" spans="1:16">
      <c r="A3503" s="5" t="s">
        <v>7035</v>
      </c>
      <c r="B3503" s="6" t="s">
        <v>7402</v>
      </c>
      <c r="C3503" s="27">
        <v>1.6588269850284699E-6</v>
      </c>
      <c r="D3503" s="6">
        <v>5.6125388959317704</v>
      </c>
      <c r="E3503" s="6">
        <v>0</v>
      </c>
      <c r="F3503" s="6">
        <v>2</v>
      </c>
      <c r="G3503" s="6">
        <v>-0.37787108500695299</v>
      </c>
      <c r="H3503" s="7">
        <v>0</v>
      </c>
      <c r="J3503" s="24">
        <v>4.6259514810000004</v>
      </c>
      <c r="K3503" s="7">
        <v>6.8019390409999998</v>
      </c>
      <c r="M3503" s="5">
        <v>0</v>
      </c>
      <c r="N3503" s="6">
        <v>0</v>
      </c>
      <c r="O3503" s="6">
        <v>0</v>
      </c>
      <c r="P3503" s="7">
        <v>1</v>
      </c>
    </row>
    <row r="3504" spans="1:16">
      <c r="A3504" s="5" t="s">
        <v>7022</v>
      </c>
      <c r="B3504" s="6" t="s">
        <v>7402</v>
      </c>
      <c r="C3504" s="27">
        <v>1.6286457193872801E-6</v>
      </c>
      <c r="D3504" s="6">
        <v>5.5664400138296601</v>
      </c>
      <c r="E3504" s="6">
        <v>0</v>
      </c>
      <c r="F3504" s="6">
        <v>1</v>
      </c>
      <c r="G3504" s="6">
        <v>-0.60841938015538899</v>
      </c>
      <c r="H3504" s="7">
        <v>0</v>
      </c>
      <c r="J3504" s="24">
        <v>3.9231776900000002</v>
      </c>
      <c r="K3504" s="7">
        <v>5.787143725</v>
      </c>
      <c r="M3504" s="5">
        <v>0</v>
      </c>
      <c r="N3504" s="6">
        <v>1</v>
      </c>
      <c r="O3504" s="6">
        <v>1</v>
      </c>
      <c r="P3504" s="7">
        <v>1</v>
      </c>
    </row>
    <row r="3505" spans="1:16">
      <c r="A3505" s="5" t="s">
        <v>7038</v>
      </c>
      <c r="B3505" s="6" t="s">
        <v>7402</v>
      </c>
      <c r="C3505" s="27">
        <v>1.62263806794942E-6</v>
      </c>
      <c r="D3505" s="6">
        <v>5.5549152933041404</v>
      </c>
      <c r="E3505" s="6">
        <v>0</v>
      </c>
      <c r="F3505" s="6">
        <v>2</v>
      </c>
      <c r="G3505" s="6">
        <v>-0.168369166975542</v>
      </c>
      <c r="H3505" s="7">
        <v>0</v>
      </c>
      <c r="J3505" s="24">
        <v>4.6208235560000004</v>
      </c>
      <c r="K3505" s="7">
        <v>4.2694238459999996</v>
      </c>
      <c r="M3505" s="5">
        <v>0</v>
      </c>
      <c r="N3505" s="6">
        <v>0</v>
      </c>
      <c r="O3505" s="6">
        <v>0</v>
      </c>
      <c r="P3505" s="7">
        <v>1</v>
      </c>
    </row>
    <row r="3506" spans="1:16">
      <c r="A3506" s="5" t="s">
        <v>7087</v>
      </c>
      <c r="B3506" s="6" t="s">
        <v>7402</v>
      </c>
      <c r="C3506" s="27">
        <v>1.60042988656343E-6</v>
      </c>
      <c r="D3506" s="6">
        <v>5.5088164112020301</v>
      </c>
      <c r="E3506" s="6">
        <v>0</v>
      </c>
      <c r="F3506" s="6">
        <v>4</v>
      </c>
      <c r="G3506" s="6">
        <v>0.17232758300887499</v>
      </c>
      <c r="H3506" s="7">
        <v>0</v>
      </c>
      <c r="J3506" s="24">
        <v>0.897173797</v>
      </c>
      <c r="K3506" s="7">
        <v>0</v>
      </c>
      <c r="M3506" s="5">
        <v>0</v>
      </c>
      <c r="N3506" s="6">
        <v>0</v>
      </c>
      <c r="O3506" s="6">
        <v>0</v>
      </c>
      <c r="P3506" s="7">
        <v>1</v>
      </c>
    </row>
    <row r="3507" spans="1:16">
      <c r="A3507" s="5" t="s">
        <v>6793</v>
      </c>
      <c r="B3507" s="6" t="s">
        <v>7402</v>
      </c>
      <c r="C3507" s="27">
        <v>1.5926930545202E-6</v>
      </c>
      <c r="D3507" s="6">
        <v>5.4972916906764997</v>
      </c>
      <c r="E3507" s="6">
        <v>0</v>
      </c>
      <c r="F3507" s="6">
        <v>2</v>
      </c>
      <c r="G3507" s="6">
        <v>-0.58721439905674799</v>
      </c>
      <c r="H3507" s="7">
        <v>0</v>
      </c>
      <c r="J3507" s="24">
        <v>6.0032076569999999</v>
      </c>
      <c r="K3507" s="7">
        <v>7.9221469239999998</v>
      </c>
      <c r="M3507" s="5">
        <v>0</v>
      </c>
      <c r="N3507" s="6">
        <v>0</v>
      </c>
      <c r="O3507" s="6">
        <v>0</v>
      </c>
      <c r="P3507" s="7">
        <v>2</v>
      </c>
    </row>
    <row r="3508" spans="1:16">
      <c r="A3508" s="5" t="s">
        <v>3388</v>
      </c>
      <c r="B3508" s="6" t="s">
        <v>7402</v>
      </c>
      <c r="C3508" s="27">
        <v>1.57571124781239E-6</v>
      </c>
      <c r="D3508" s="6">
        <v>5.4742422496254504</v>
      </c>
      <c r="E3508" s="6">
        <v>0</v>
      </c>
      <c r="F3508" s="6">
        <v>4</v>
      </c>
      <c r="G3508" s="6">
        <v>-0.73119616945943</v>
      </c>
      <c r="H3508" s="7">
        <v>0</v>
      </c>
      <c r="J3508" s="24">
        <v>24.094477059999999</v>
      </c>
      <c r="K3508" s="7">
        <v>26.589062599999998</v>
      </c>
      <c r="M3508" s="5">
        <v>0</v>
      </c>
      <c r="N3508" s="6">
        <v>0</v>
      </c>
      <c r="O3508" s="6">
        <v>0</v>
      </c>
      <c r="P3508" s="7">
        <v>1</v>
      </c>
    </row>
    <row r="3509" spans="1:16">
      <c r="A3509" s="5" t="s">
        <v>7051</v>
      </c>
      <c r="B3509" s="6" t="s">
        <v>7402</v>
      </c>
      <c r="C3509" s="27">
        <v>1.57362161194418E-6</v>
      </c>
      <c r="D3509" s="6">
        <v>5.4627175290999199</v>
      </c>
      <c r="E3509" s="6">
        <v>0</v>
      </c>
      <c r="F3509" s="6">
        <v>2</v>
      </c>
      <c r="G3509" s="6">
        <v>-0.36033549454574598</v>
      </c>
      <c r="H3509" s="7">
        <v>0</v>
      </c>
      <c r="J3509" s="24">
        <v>5.7292141780000003</v>
      </c>
      <c r="K3509" s="7">
        <v>7.4675754349999997</v>
      </c>
      <c r="M3509" s="5">
        <v>0</v>
      </c>
      <c r="N3509" s="6">
        <v>0</v>
      </c>
      <c r="O3509" s="6">
        <v>0</v>
      </c>
      <c r="P3509" s="7">
        <v>1</v>
      </c>
    </row>
    <row r="3510" spans="1:16">
      <c r="A3510" s="5" t="s">
        <v>7098</v>
      </c>
      <c r="B3510" s="6" t="s">
        <v>7402</v>
      </c>
      <c r="C3510" s="27">
        <v>1.55090192212086E-6</v>
      </c>
      <c r="D3510" s="6">
        <v>5.4281433675233401</v>
      </c>
      <c r="E3510" s="6">
        <v>0</v>
      </c>
      <c r="F3510" s="6">
        <v>4</v>
      </c>
      <c r="G3510" s="6">
        <v>0.78950366503120895</v>
      </c>
      <c r="H3510" s="7">
        <v>0</v>
      </c>
      <c r="J3510" s="24">
        <v>3.4097554959999998</v>
      </c>
      <c r="K3510" s="7">
        <v>1.811960383</v>
      </c>
      <c r="M3510" s="5">
        <v>0</v>
      </c>
      <c r="N3510" s="6">
        <v>0</v>
      </c>
      <c r="O3510" s="6">
        <v>0</v>
      </c>
      <c r="P3510" s="7">
        <v>1</v>
      </c>
    </row>
    <row r="3511" spans="1:16">
      <c r="A3511" s="5" t="s">
        <v>4734</v>
      </c>
      <c r="B3511" s="6" t="s">
        <v>7402</v>
      </c>
      <c r="C3511" s="27">
        <v>1.54586684320651E-6</v>
      </c>
      <c r="D3511" s="6">
        <v>5.4050939264722802</v>
      </c>
      <c r="E3511" s="6">
        <v>0</v>
      </c>
      <c r="F3511" s="6">
        <v>3</v>
      </c>
      <c r="G3511" s="6">
        <v>-0.92639827417335996</v>
      </c>
      <c r="H3511" s="7">
        <v>0</v>
      </c>
      <c r="J3511" s="24">
        <v>3.90076665</v>
      </c>
      <c r="K3511" s="7">
        <v>7.3734731199999999</v>
      </c>
      <c r="M3511" s="5">
        <v>0</v>
      </c>
      <c r="N3511" s="6">
        <v>0</v>
      </c>
      <c r="O3511" s="6">
        <v>0</v>
      </c>
      <c r="P3511" s="7">
        <v>2</v>
      </c>
    </row>
    <row r="3512" spans="1:16">
      <c r="A3512" s="5" t="s">
        <v>7099</v>
      </c>
      <c r="B3512" s="6" t="s">
        <v>7402</v>
      </c>
      <c r="C3512" s="27">
        <v>1.5413304282014799E-6</v>
      </c>
      <c r="D3512" s="6">
        <v>5.3935692059467604</v>
      </c>
      <c r="E3512" s="6">
        <v>0</v>
      </c>
      <c r="F3512" s="6">
        <v>4</v>
      </c>
      <c r="G3512" s="6">
        <v>0.87127780653735898</v>
      </c>
      <c r="H3512" s="7">
        <v>0</v>
      </c>
      <c r="J3512" s="24">
        <v>3.5480812400000001</v>
      </c>
      <c r="K3512" s="7">
        <v>1.8638367440000001</v>
      </c>
      <c r="M3512" s="5">
        <v>0</v>
      </c>
      <c r="N3512" s="6">
        <v>0</v>
      </c>
      <c r="O3512" s="6">
        <v>0</v>
      </c>
      <c r="P3512" s="7">
        <v>1</v>
      </c>
    </row>
    <row r="3513" spans="1:16">
      <c r="A3513" s="5" t="s">
        <v>6515</v>
      </c>
      <c r="B3513" s="6" t="s">
        <v>7402</v>
      </c>
      <c r="C3513" s="27">
        <v>1.5359750965648601E-6</v>
      </c>
      <c r="D3513" s="6">
        <v>5.3705197648957004</v>
      </c>
      <c r="E3513" s="6">
        <v>0</v>
      </c>
      <c r="F3513" s="6">
        <v>3</v>
      </c>
      <c r="G3513" s="6">
        <v>-0.58551198304393604</v>
      </c>
      <c r="H3513" s="7">
        <v>0</v>
      </c>
      <c r="J3513" s="24">
        <v>15.009200509999999</v>
      </c>
      <c r="K3513" s="7">
        <v>18.57062307</v>
      </c>
      <c r="M3513" s="5">
        <v>0</v>
      </c>
      <c r="N3513" s="6">
        <v>0</v>
      </c>
      <c r="O3513" s="6">
        <v>0</v>
      </c>
      <c r="P3513" s="7">
        <v>3</v>
      </c>
    </row>
    <row r="3514" spans="1:16">
      <c r="A3514" s="5" t="s">
        <v>7104</v>
      </c>
      <c r="B3514" s="6" t="s">
        <v>7402</v>
      </c>
      <c r="C3514" s="27">
        <v>1.52752061582357E-6</v>
      </c>
      <c r="D3514" s="6">
        <v>5.3359456033191197</v>
      </c>
      <c r="E3514" s="6">
        <v>0</v>
      </c>
      <c r="F3514" s="6">
        <v>4</v>
      </c>
      <c r="G3514" s="6">
        <v>0.89566841193694302</v>
      </c>
      <c r="H3514" s="7">
        <v>0</v>
      </c>
      <c r="J3514" s="24">
        <v>3.6871388249999999</v>
      </c>
      <c r="K3514" s="7">
        <v>1.865703401</v>
      </c>
      <c r="M3514" s="5">
        <v>0</v>
      </c>
      <c r="N3514" s="6">
        <v>1</v>
      </c>
      <c r="O3514" s="6">
        <v>1</v>
      </c>
      <c r="P3514" s="7">
        <v>0</v>
      </c>
    </row>
    <row r="3515" spans="1:16">
      <c r="A3515" s="5" t="s">
        <v>7160</v>
      </c>
      <c r="B3515" s="6" t="s">
        <v>7402</v>
      </c>
      <c r="C3515" s="27">
        <v>1.5227578362962301E-6</v>
      </c>
      <c r="D3515" s="6">
        <v>5.3128961622680704</v>
      </c>
      <c r="E3515" s="6">
        <v>0</v>
      </c>
      <c r="F3515" s="6">
        <v>4</v>
      </c>
      <c r="G3515" s="6">
        <v>1.1077950327132799</v>
      </c>
      <c r="H3515" s="7">
        <v>0</v>
      </c>
      <c r="J3515" s="24">
        <v>3.012643014</v>
      </c>
      <c r="K3515" s="7">
        <v>0.76123658999999999</v>
      </c>
      <c r="M3515" s="5">
        <v>0</v>
      </c>
      <c r="N3515" s="6">
        <v>0</v>
      </c>
      <c r="O3515" s="6">
        <v>0</v>
      </c>
      <c r="P3515" s="7">
        <v>1</v>
      </c>
    </row>
    <row r="3516" spans="1:16">
      <c r="A3516" s="5" t="s">
        <v>3239</v>
      </c>
      <c r="B3516" s="6" t="s">
        <v>7402</v>
      </c>
      <c r="C3516" s="27">
        <v>1.5203710648240899E-6</v>
      </c>
      <c r="D3516" s="6">
        <v>5.3013714417425399</v>
      </c>
      <c r="E3516" s="6">
        <v>0</v>
      </c>
      <c r="F3516" s="6">
        <v>4</v>
      </c>
      <c r="G3516" s="6">
        <v>-1.3189590147841399</v>
      </c>
      <c r="H3516" s="7">
        <v>0</v>
      </c>
      <c r="J3516" s="24">
        <v>5.821124631</v>
      </c>
      <c r="K3516" s="7">
        <v>7.384008648</v>
      </c>
      <c r="M3516" s="5">
        <v>0</v>
      </c>
      <c r="N3516" s="6">
        <v>0</v>
      </c>
      <c r="O3516" s="6">
        <v>0</v>
      </c>
      <c r="P3516" s="7">
        <v>1</v>
      </c>
    </row>
    <row r="3517" spans="1:16">
      <c r="A3517" s="5" t="s">
        <v>4772</v>
      </c>
      <c r="B3517" s="6" t="s">
        <v>7402</v>
      </c>
      <c r="C3517" s="27">
        <v>1.51982557569827E-6</v>
      </c>
      <c r="D3517" s="6">
        <v>5.2898467212170104</v>
      </c>
      <c r="E3517" s="6">
        <v>0</v>
      </c>
      <c r="F3517" s="6">
        <v>3</v>
      </c>
      <c r="G3517" s="6">
        <v>-0.75940418326092796</v>
      </c>
      <c r="H3517" s="7">
        <v>0</v>
      </c>
      <c r="J3517" s="24">
        <v>6.1299762500000003</v>
      </c>
      <c r="K3517" s="7">
        <v>9.5956981300000006</v>
      </c>
      <c r="M3517" s="5">
        <v>0</v>
      </c>
      <c r="N3517" s="6">
        <v>0</v>
      </c>
      <c r="O3517" s="6">
        <v>0</v>
      </c>
      <c r="P3517" s="7">
        <v>1</v>
      </c>
    </row>
    <row r="3518" spans="1:16">
      <c r="A3518" s="5" t="s">
        <v>7198</v>
      </c>
      <c r="B3518" s="6" t="s">
        <v>7402</v>
      </c>
      <c r="C3518" s="27">
        <v>1.50054189721321E-6</v>
      </c>
      <c r="D3518" s="6">
        <v>5.2552725596404297</v>
      </c>
      <c r="E3518" s="6">
        <v>0</v>
      </c>
      <c r="F3518" s="6">
        <v>3</v>
      </c>
      <c r="G3518" s="6">
        <v>1.4277759966694501</v>
      </c>
      <c r="H3518" s="7">
        <v>0</v>
      </c>
      <c r="J3518" s="24">
        <v>44.98816952</v>
      </c>
      <c r="K3518" s="7">
        <v>34.543080680000003</v>
      </c>
      <c r="M3518" s="5">
        <v>0</v>
      </c>
      <c r="N3518" s="6">
        <v>0</v>
      </c>
      <c r="O3518" s="6">
        <v>0</v>
      </c>
      <c r="P3518" s="7">
        <v>3</v>
      </c>
    </row>
    <row r="3519" spans="1:16">
      <c r="A3519" s="5" t="s">
        <v>7069</v>
      </c>
      <c r="B3519" s="6" t="s">
        <v>7402</v>
      </c>
      <c r="C3519" s="27">
        <v>1.49029321503032E-6</v>
      </c>
      <c r="D3519" s="6">
        <v>5.2206983980638499</v>
      </c>
      <c r="E3519" s="6">
        <v>0</v>
      </c>
      <c r="F3519" s="6">
        <v>2</v>
      </c>
      <c r="G3519" s="6">
        <v>-0.268097339121322</v>
      </c>
      <c r="H3519" s="7">
        <v>0</v>
      </c>
      <c r="J3519" s="24">
        <v>5.9861027770000002</v>
      </c>
      <c r="K3519" s="7">
        <v>6.0450735590000004</v>
      </c>
      <c r="M3519" s="5">
        <v>0</v>
      </c>
      <c r="N3519" s="6">
        <v>1</v>
      </c>
      <c r="O3519" s="6">
        <v>1</v>
      </c>
      <c r="P3519" s="7">
        <v>1</v>
      </c>
    </row>
    <row r="3520" spans="1:16">
      <c r="A3520" s="5" t="s">
        <v>4640</v>
      </c>
      <c r="B3520" s="6" t="s">
        <v>7402</v>
      </c>
      <c r="C3520" s="27">
        <v>1.48220678462589E-6</v>
      </c>
      <c r="D3520" s="6">
        <v>5.1976489570127899</v>
      </c>
      <c r="E3520" s="6">
        <v>0</v>
      </c>
      <c r="F3520" s="6">
        <v>3</v>
      </c>
      <c r="G3520" s="6">
        <v>-0.88288450809698105</v>
      </c>
      <c r="H3520" s="7">
        <v>0</v>
      </c>
      <c r="J3520" s="24">
        <v>6.8255847349999996</v>
      </c>
      <c r="K3520" s="7">
        <v>10.28121679</v>
      </c>
      <c r="M3520" s="5">
        <v>0</v>
      </c>
      <c r="N3520" s="6">
        <v>0</v>
      </c>
      <c r="O3520" s="6">
        <v>0</v>
      </c>
      <c r="P3520" s="7">
        <v>3</v>
      </c>
    </row>
    <row r="3521" spans="1:16">
      <c r="A3521" s="5" t="s">
        <v>4148</v>
      </c>
      <c r="B3521" s="6" t="s">
        <v>7402</v>
      </c>
      <c r="C3521" s="27">
        <v>1.4508480747674299E-6</v>
      </c>
      <c r="D3521" s="6">
        <v>5.1630747954362102</v>
      </c>
      <c r="E3521" s="6">
        <v>0</v>
      </c>
      <c r="F3521" s="6">
        <v>2</v>
      </c>
      <c r="G3521" s="6">
        <v>-0.85647437570288898</v>
      </c>
      <c r="H3521" s="7">
        <v>0</v>
      </c>
      <c r="J3521" s="24">
        <v>29.616467610000001</v>
      </c>
      <c r="K3521" s="7">
        <v>33.193400670000003</v>
      </c>
      <c r="M3521" s="5">
        <v>0</v>
      </c>
      <c r="N3521" s="6">
        <v>0</v>
      </c>
      <c r="O3521" s="6">
        <v>0</v>
      </c>
      <c r="P3521" s="7">
        <v>1</v>
      </c>
    </row>
    <row r="3522" spans="1:16">
      <c r="A3522" s="5" t="s">
        <v>5742</v>
      </c>
      <c r="B3522" s="6" t="s">
        <v>7402</v>
      </c>
      <c r="C3522" s="27">
        <v>1.4299767899703801E-6</v>
      </c>
      <c r="D3522" s="6">
        <v>5.1169759133341</v>
      </c>
      <c r="E3522" s="6">
        <v>0</v>
      </c>
      <c r="F3522" s="6">
        <v>4</v>
      </c>
      <c r="G3522" s="6">
        <v>-0.87130302399521797</v>
      </c>
      <c r="H3522" s="7">
        <v>0</v>
      </c>
      <c r="J3522" s="24">
        <v>7.9870161059999996</v>
      </c>
      <c r="K3522" s="7">
        <v>12.06786853</v>
      </c>
      <c r="M3522" s="5">
        <v>0</v>
      </c>
      <c r="N3522" s="6">
        <v>0</v>
      </c>
      <c r="O3522" s="6">
        <v>0</v>
      </c>
      <c r="P3522" s="7">
        <v>1</v>
      </c>
    </row>
    <row r="3523" spans="1:16">
      <c r="A3523" s="5" t="s">
        <v>4889</v>
      </c>
      <c r="B3523" s="6" t="s">
        <v>7402</v>
      </c>
      <c r="C3523" s="27">
        <v>1.42402108100814E-6</v>
      </c>
      <c r="D3523" s="6">
        <v>5.0939264722830497</v>
      </c>
      <c r="E3523" s="6">
        <v>0</v>
      </c>
      <c r="F3523" s="6">
        <v>4</v>
      </c>
      <c r="G3523" s="6">
        <v>-0.958434998855898</v>
      </c>
      <c r="H3523" s="7">
        <v>0</v>
      </c>
      <c r="J3523" s="24">
        <v>8.5061884350000003</v>
      </c>
      <c r="K3523" s="7">
        <v>10.800394170000001</v>
      </c>
      <c r="M3523" s="5">
        <v>0</v>
      </c>
      <c r="N3523" s="6">
        <v>0</v>
      </c>
      <c r="O3523" s="6">
        <v>0</v>
      </c>
      <c r="P3523" s="7">
        <v>3</v>
      </c>
    </row>
    <row r="3524" spans="1:16">
      <c r="A3524" s="5" t="s">
        <v>7040</v>
      </c>
      <c r="B3524" s="6" t="s">
        <v>7402</v>
      </c>
      <c r="C3524" s="27">
        <v>1.4143283903925801E-6</v>
      </c>
      <c r="D3524" s="6">
        <v>5.0824017517575202</v>
      </c>
      <c r="E3524" s="6">
        <v>0</v>
      </c>
      <c r="F3524" s="6">
        <v>4</v>
      </c>
      <c r="G3524" s="6">
        <v>-0.33807128763253502</v>
      </c>
      <c r="H3524" s="7">
        <v>0</v>
      </c>
      <c r="J3524" s="24">
        <v>2.0337059210000001</v>
      </c>
      <c r="K3524" s="7">
        <v>7.5993209320000004</v>
      </c>
      <c r="M3524" s="5">
        <v>0</v>
      </c>
      <c r="N3524" s="6">
        <v>0</v>
      </c>
      <c r="O3524" s="6">
        <v>0</v>
      </c>
      <c r="P3524" s="7">
        <v>1</v>
      </c>
    </row>
    <row r="3525" spans="1:16">
      <c r="A3525" s="5" t="s">
        <v>7074</v>
      </c>
      <c r="B3525" s="6" t="s">
        <v>7402</v>
      </c>
      <c r="C3525" s="27">
        <v>1.4035558165342701E-6</v>
      </c>
      <c r="D3525" s="6">
        <v>5.0708770312319897</v>
      </c>
      <c r="E3525" s="6">
        <v>0</v>
      </c>
      <c r="F3525" s="6">
        <v>4</v>
      </c>
      <c r="G3525" s="6">
        <v>-0.149715306314435</v>
      </c>
      <c r="H3525" s="7">
        <v>0</v>
      </c>
      <c r="J3525" s="24">
        <v>7.3088869110000001</v>
      </c>
      <c r="K3525" s="7">
        <v>6.997364116</v>
      </c>
      <c r="M3525" s="5">
        <v>0</v>
      </c>
      <c r="N3525" s="6">
        <v>0</v>
      </c>
      <c r="O3525" s="6">
        <v>0</v>
      </c>
      <c r="P3525" s="7">
        <v>1</v>
      </c>
    </row>
    <row r="3526" spans="1:16">
      <c r="A3526" s="5" t="s">
        <v>7165</v>
      </c>
      <c r="B3526" s="6" t="s">
        <v>7402</v>
      </c>
      <c r="C3526" s="27">
        <v>1.3990388656740899E-6</v>
      </c>
      <c r="D3526" s="6">
        <v>5.05935231070647</v>
      </c>
      <c r="E3526" s="6">
        <v>0</v>
      </c>
      <c r="F3526" s="6">
        <v>4</v>
      </c>
      <c r="G3526" s="6">
        <v>1.1570034076142199</v>
      </c>
      <c r="H3526" s="7">
        <v>0</v>
      </c>
      <c r="J3526" s="24">
        <v>3.6222826619999999</v>
      </c>
      <c r="K3526" s="7">
        <v>0.92669579800000002</v>
      </c>
      <c r="M3526" s="5">
        <v>0</v>
      </c>
      <c r="N3526" s="6">
        <v>0</v>
      </c>
      <c r="O3526" s="6">
        <v>0</v>
      </c>
      <c r="P3526" s="7">
        <v>1</v>
      </c>
    </row>
    <row r="3527" spans="1:16">
      <c r="A3527" s="5" t="s">
        <v>7045</v>
      </c>
      <c r="B3527" s="6" t="s">
        <v>7402</v>
      </c>
      <c r="C3527" s="27">
        <v>1.39305529953438E-6</v>
      </c>
      <c r="D3527" s="6">
        <v>5.03630286965541</v>
      </c>
      <c r="E3527" s="6">
        <v>0</v>
      </c>
      <c r="F3527" s="6">
        <v>3</v>
      </c>
      <c r="G3527" s="6">
        <v>-0.394644079520303</v>
      </c>
      <c r="H3527" s="7">
        <v>0</v>
      </c>
      <c r="J3527" s="24">
        <v>6.8911405800000001</v>
      </c>
      <c r="K3527" s="7">
        <v>9.0998359069999992</v>
      </c>
      <c r="M3527" s="5">
        <v>0</v>
      </c>
      <c r="N3527" s="6">
        <v>0</v>
      </c>
      <c r="O3527" s="6">
        <v>1</v>
      </c>
      <c r="P3527" s="7">
        <v>1</v>
      </c>
    </row>
    <row r="3528" spans="1:16">
      <c r="A3528" s="5" t="s">
        <v>6745</v>
      </c>
      <c r="B3528" s="6" t="s">
        <v>7402</v>
      </c>
      <c r="C3528" s="27">
        <v>1.38797066753528E-6</v>
      </c>
      <c r="D3528" s="6">
        <v>5.0132534286043597</v>
      </c>
      <c r="E3528" s="6">
        <v>0</v>
      </c>
      <c r="F3528" s="6">
        <v>4</v>
      </c>
      <c r="G3528" s="6">
        <v>-0.92027604581459299</v>
      </c>
      <c r="H3528" s="7">
        <v>0</v>
      </c>
      <c r="J3528" s="24">
        <v>11.57087711</v>
      </c>
      <c r="K3528" s="7">
        <v>11.51135279</v>
      </c>
      <c r="M3528" s="5">
        <v>0</v>
      </c>
      <c r="N3528" s="6">
        <v>0</v>
      </c>
      <c r="O3528" s="6">
        <v>0</v>
      </c>
      <c r="P3528" s="7">
        <v>1</v>
      </c>
    </row>
    <row r="3529" spans="1:16">
      <c r="A3529" s="5" t="s">
        <v>6999</v>
      </c>
      <c r="B3529" s="6" t="s">
        <v>7402</v>
      </c>
      <c r="C3529" s="27">
        <v>1.3593308208370501E-6</v>
      </c>
      <c r="D3529" s="6">
        <v>5.0017287080788302</v>
      </c>
      <c r="E3529" s="6">
        <v>0</v>
      </c>
      <c r="F3529" s="6">
        <v>3</v>
      </c>
      <c r="G3529" s="6">
        <v>-0.65977618222383905</v>
      </c>
      <c r="H3529" s="7">
        <v>0</v>
      </c>
      <c r="J3529" s="24">
        <v>2.6460004270000002</v>
      </c>
      <c r="K3529" s="7">
        <v>5.6314945209999996</v>
      </c>
      <c r="M3529" s="5">
        <v>0</v>
      </c>
      <c r="N3529" s="6">
        <v>1</v>
      </c>
      <c r="O3529" s="6">
        <v>1</v>
      </c>
      <c r="P3529" s="7">
        <v>0</v>
      </c>
    </row>
    <row r="3530" spans="1:16">
      <c r="A3530" s="5" t="s">
        <v>7110</v>
      </c>
      <c r="B3530" s="6" t="s">
        <v>7402</v>
      </c>
      <c r="C3530" s="27">
        <v>1.3580116503050399E-6</v>
      </c>
      <c r="D3530" s="6">
        <v>4.9902039875532997</v>
      </c>
      <c r="E3530" s="6">
        <v>0</v>
      </c>
      <c r="F3530" s="6">
        <v>3</v>
      </c>
      <c r="G3530" s="6">
        <v>0.19009222643462001</v>
      </c>
      <c r="H3530" s="7">
        <v>0</v>
      </c>
      <c r="J3530" s="24">
        <v>6.3889336940000003</v>
      </c>
      <c r="K3530" s="7">
        <v>2.8769617420000002</v>
      </c>
      <c r="M3530" s="5">
        <v>0</v>
      </c>
      <c r="N3530" s="6">
        <v>1</v>
      </c>
      <c r="O3530" s="6">
        <v>0</v>
      </c>
      <c r="P3530" s="7">
        <v>1</v>
      </c>
    </row>
    <row r="3531" spans="1:16">
      <c r="A3531" s="5" t="s">
        <v>5349</v>
      </c>
      <c r="B3531" s="6" t="s">
        <v>7402</v>
      </c>
      <c r="C3531" s="27">
        <v>1.35106250868165E-6</v>
      </c>
      <c r="D3531" s="6">
        <v>4.9786792670277702</v>
      </c>
      <c r="E3531" s="6">
        <v>0</v>
      </c>
      <c r="F3531" s="6">
        <v>4</v>
      </c>
      <c r="G3531" s="6">
        <v>-0.76809286086166395</v>
      </c>
      <c r="H3531" s="7">
        <v>0</v>
      </c>
      <c r="J3531" s="24">
        <v>4.5278021869999998</v>
      </c>
      <c r="K3531" s="7">
        <v>8.1898408410000005</v>
      </c>
      <c r="M3531" s="5">
        <v>0</v>
      </c>
      <c r="N3531" s="6">
        <v>0</v>
      </c>
      <c r="O3531" s="6">
        <v>0</v>
      </c>
      <c r="P3531" s="7">
        <v>1</v>
      </c>
    </row>
    <row r="3532" spans="1:16">
      <c r="A3532" s="5" t="s">
        <v>7206</v>
      </c>
      <c r="B3532" s="6" t="s">
        <v>7402</v>
      </c>
      <c r="C3532" s="27">
        <v>1.3495464492110399E-6</v>
      </c>
      <c r="D3532" s="6">
        <v>4.9671545465022504</v>
      </c>
      <c r="E3532" s="6">
        <v>0</v>
      </c>
      <c r="F3532" s="6">
        <v>3</v>
      </c>
      <c r="G3532" s="6">
        <v>1.4093895617227099</v>
      </c>
      <c r="H3532" s="7">
        <v>0</v>
      </c>
      <c r="J3532" s="24">
        <v>38.40804705</v>
      </c>
      <c r="K3532" s="7">
        <v>29.579386190000001</v>
      </c>
      <c r="M3532" s="5">
        <v>0</v>
      </c>
      <c r="N3532" s="6">
        <v>0</v>
      </c>
      <c r="O3532" s="6">
        <v>0</v>
      </c>
      <c r="P3532" s="7">
        <v>3</v>
      </c>
    </row>
    <row r="3533" spans="1:16">
      <c r="A3533" s="5" t="s">
        <v>6966</v>
      </c>
      <c r="B3533" s="6" t="s">
        <v>7402</v>
      </c>
      <c r="C3533" s="27">
        <v>1.34855192321936E-6</v>
      </c>
      <c r="D3533" s="6">
        <v>4.95562982597672</v>
      </c>
      <c r="E3533" s="6">
        <v>0</v>
      </c>
      <c r="F3533" s="6">
        <v>3</v>
      </c>
      <c r="G3533" s="6">
        <v>-0.58638716447219197</v>
      </c>
      <c r="H3533" s="7">
        <v>0</v>
      </c>
      <c r="J3533" s="24">
        <v>9.5691107259999999</v>
      </c>
      <c r="K3533" s="7">
        <v>13.5917254</v>
      </c>
      <c r="M3533" s="5">
        <v>0</v>
      </c>
      <c r="N3533" s="6">
        <v>0</v>
      </c>
      <c r="O3533" s="6">
        <v>0</v>
      </c>
      <c r="P3533" s="7">
        <v>1</v>
      </c>
    </row>
    <row r="3534" spans="1:16">
      <c r="A3534" s="5" t="s">
        <v>5330</v>
      </c>
      <c r="B3534" s="6" t="s">
        <v>7402</v>
      </c>
      <c r="C3534" s="27">
        <v>1.3254413995743099E-6</v>
      </c>
      <c r="D3534" s="6">
        <v>4.9325803849256697</v>
      </c>
      <c r="E3534" s="6">
        <v>0</v>
      </c>
      <c r="F3534" s="6">
        <v>3</v>
      </c>
      <c r="G3534" s="6">
        <v>-0.86137305157089905</v>
      </c>
      <c r="H3534" s="7">
        <v>0</v>
      </c>
      <c r="J3534" s="24">
        <v>10.68758751</v>
      </c>
      <c r="K3534" s="7">
        <v>14.101173149999999</v>
      </c>
      <c r="M3534" s="5">
        <v>0</v>
      </c>
      <c r="N3534" s="6">
        <v>1</v>
      </c>
      <c r="O3534" s="6">
        <v>1</v>
      </c>
      <c r="P3534" s="7">
        <v>3</v>
      </c>
    </row>
    <row r="3535" spans="1:16">
      <c r="A3535" s="5" t="s">
        <v>7118</v>
      </c>
      <c r="B3535" s="6" t="s">
        <v>7402</v>
      </c>
      <c r="C3535" s="27">
        <v>1.2900802515968501E-6</v>
      </c>
      <c r="D3535" s="6">
        <v>4.85190734124697</v>
      </c>
      <c r="E3535" s="6">
        <v>0</v>
      </c>
      <c r="F3535" s="6">
        <v>3</v>
      </c>
      <c r="G3535" s="6">
        <v>8.9368902995253796E-2</v>
      </c>
      <c r="H3535" s="7">
        <v>0</v>
      </c>
      <c r="J3535" s="24">
        <v>8.4017403109999993</v>
      </c>
      <c r="K3535" s="7">
        <v>5.1303168220000002</v>
      </c>
      <c r="M3535" s="5">
        <v>0</v>
      </c>
      <c r="N3535" s="6">
        <v>0</v>
      </c>
      <c r="O3535" s="6">
        <v>1</v>
      </c>
      <c r="P3535" s="7">
        <v>0</v>
      </c>
    </row>
    <row r="3536" spans="1:16">
      <c r="A3536" s="5" t="s">
        <v>4471</v>
      </c>
      <c r="B3536" s="6" t="s">
        <v>7402</v>
      </c>
      <c r="C3536" s="27">
        <v>1.26980132689788E-6</v>
      </c>
      <c r="D3536" s="6">
        <v>4.8288579001959198</v>
      </c>
      <c r="E3536" s="6">
        <v>0</v>
      </c>
      <c r="F3536" s="6">
        <v>4</v>
      </c>
      <c r="G3536" s="6">
        <v>-1.21334557652985</v>
      </c>
      <c r="H3536" s="7">
        <v>0</v>
      </c>
      <c r="J3536" s="24">
        <v>1.68676111</v>
      </c>
      <c r="K3536" s="7">
        <v>4.2907450819999999</v>
      </c>
      <c r="M3536" s="5">
        <v>0</v>
      </c>
      <c r="N3536" s="6">
        <v>0</v>
      </c>
      <c r="O3536" s="6">
        <v>0</v>
      </c>
      <c r="P3536" s="7">
        <v>1</v>
      </c>
    </row>
    <row r="3537" spans="1:16">
      <c r="A3537" s="5" t="s">
        <v>6271</v>
      </c>
      <c r="B3537" s="6" t="s">
        <v>7402</v>
      </c>
      <c r="C3537" s="27">
        <v>1.23552693418335E-6</v>
      </c>
      <c r="D3537" s="6">
        <v>4.79428373861934</v>
      </c>
      <c r="E3537" s="6">
        <v>0</v>
      </c>
      <c r="F3537" s="6">
        <v>1</v>
      </c>
      <c r="G3537" s="6">
        <v>-0.69857964107181802</v>
      </c>
      <c r="H3537" s="7">
        <v>0</v>
      </c>
      <c r="J3537" s="24">
        <v>10.275926719999999</v>
      </c>
      <c r="K3537" s="7">
        <v>12.892167779999999</v>
      </c>
      <c r="M3537" s="5">
        <v>0</v>
      </c>
      <c r="N3537" s="6">
        <v>0</v>
      </c>
      <c r="O3537" s="6">
        <v>0</v>
      </c>
      <c r="P3537" s="7">
        <v>1</v>
      </c>
    </row>
    <row r="3538" spans="1:16">
      <c r="A3538" s="5" t="s">
        <v>6382</v>
      </c>
      <c r="B3538" s="6" t="s">
        <v>7402</v>
      </c>
      <c r="C3538" s="27">
        <v>1.19960460291616E-6</v>
      </c>
      <c r="D3538" s="6">
        <v>4.7597095770427602</v>
      </c>
      <c r="E3538" s="6">
        <v>0</v>
      </c>
      <c r="F3538" s="6">
        <v>2</v>
      </c>
      <c r="G3538" s="6">
        <v>-0.57317163794427395</v>
      </c>
      <c r="H3538" s="7">
        <v>0</v>
      </c>
      <c r="J3538" s="24">
        <v>5.4341301000000002E-2</v>
      </c>
      <c r="K3538" s="7">
        <v>2.6834287790000002</v>
      </c>
      <c r="M3538" s="5">
        <v>0</v>
      </c>
      <c r="N3538" s="6">
        <v>0</v>
      </c>
      <c r="O3538" s="6">
        <v>0</v>
      </c>
      <c r="P3538" s="7">
        <v>1</v>
      </c>
    </row>
    <row r="3539" spans="1:16">
      <c r="A3539" s="5" t="s">
        <v>7091</v>
      </c>
      <c r="B3539" s="6" t="s">
        <v>7402</v>
      </c>
      <c r="C3539" s="27">
        <v>1.19770137528262E-6</v>
      </c>
      <c r="D3539" s="6">
        <v>4.7481848565172298</v>
      </c>
      <c r="E3539" s="6">
        <v>0</v>
      </c>
      <c r="F3539" s="6">
        <v>2</v>
      </c>
      <c r="G3539" s="6">
        <v>0.15114513673774899</v>
      </c>
      <c r="H3539" s="7">
        <v>0</v>
      </c>
      <c r="J3539" s="24">
        <v>9.2324431530000002</v>
      </c>
      <c r="K3539" s="7">
        <v>6.042766447</v>
      </c>
      <c r="M3539" s="5">
        <v>0</v>
      </c>
      <c r="N3539" s="6">
        <v>0</v>
      </c>
      <c r="O3539" s="6">
        <v>0</v>
      </c>
      <c r="P3539" s="7">
        <v>1</v>
      </c>
    </row>
    <row r="3540" spans="1:16">
      <c r="A3540" s="5" t="s">
        <v>6845</v>
      </c>
      <c r="B3540" s="6" t="s">
        <v>7402</v>
      </c>
      <c r="C3540" s="27">
        <v>1.19143487380776E-6</v>
      </c>
      <c r="D3540" s="6">
        <v>4.7251354154661804</v>
      </c>
      <c r="E3540" s="6">
        <v>0</v>
      </c>
      <c r="F3540" s="6">
        <v>3</v>
      </c>
      <c r="G3540" s="6">
        <v>-0.98451110390169905</v>
      </c>
      <c r="H3540" s="7">
        <v>0</v>
      </c>
      <c r="J3540" s="24">
        <v>4.8682343000000003E-2</v>
      </c>
      <c r="K3540" s="7">
        <v>3.6393641539999999</v>
      </c>
      <c r="M3540" s="5">
        <v>0</v>
      </c>
      <c r="N3540" s="6">
        <v>0</v>
      </c>
      <c r="O3540" s="6">
        <v>0</v>
      </c>
      <c r="P3540" s="7">
        <v>1</v>
      </c>
    </row>
    <row r="3541" spans="1:16">
      <c r="A3541" s="5" t="s">
        <v>5589</v>
      </c>
      <c r="B3541" s="6" t="s">
        <v>7402</v>
      </c>
      <c r="C3541" s="27">
        <v>1.1796742471254301E-6</v>
      </c>
      <c r="D3541" s="6">
        <v>4.71361069494065</v>
      </c>
      <c r="E3541" s="6">
        <v>0</v>
      </c>
      <c r="F3541" s="6">
        <v>1</v>
      </c>
      <c r="G3541" s="6">
        <v>-0.76812342781411902</v>
      </c>
      <c r="H3541" s="7">
        <v>0</v>
      </c>
      <c r="J3541" s="24">
        <v>2.068030721</v>
      </c>
      <c r="K3541" s="7">
        <v>5.4425198080000001</v>
      </c>
      <c r="M3541" s="5">
        <v>0</v>
      </c>
      <c r="N3541" s="6">
        <v>0</v>
      </c>
      <c r="O3541" s="6">
        <v>0</v>
      </c>
      <c r="P3541" s="7">
        <v>1</v>
      </c>
    </row>
    <row r="3542" spans="1:16">
      <c r="A3542" s="5" t="s">
        <v>4970</v>
      </c>
      <c r="B3542" s="6" t="s">
        <v>7402</v>
      </c>
      <c r="C3542" s="27">
        <v>1.1781641116890299E-6</v>
      </c>
      <c r="D3542" s="6">
        <v>4.7020859744151204</v>
      </c>
      <c r="E3542" s="6">
        <v>0</v>
      </c>
      <c r="F3542" s="6">
        <v>4</v>
      </c>
      <c r="G3542" s="6">
        <v>-1.29493015070878</v>
      </c>
      <c r="H3542" s="7">
        <v>0</v>
      </c>
      <c r="J3542" s="24">
        <v>18.94032284</v>
      </c>
      <c r="K3542" s="7">
        <v>22.314406890000001</v>
      </c>
      <c r="M3542" s="5">
        <v>0</v>
      </c>
      <c r="N3542" s="6">
        <v>0</v>
      </c>
      <c r="O3542" s="6">
        <v>0</v>
      </c>
      <c r="P3542" s="7">
        <v>1</v>
      </c>
    </row>
    <row r="3543" spans="1:16">
      <c r="A3543" s="5" t="s">
        <v>6011</v>
      </c>
      <c r="B3543" s="6" t="s">
        <v>7402</v>
      </c>
      <c r="C3543" s="27">
        <v>1.1478449269851101E-6</v>
      </c>
      <c r="D3543" s="6">
        <v>4.6790365333640702</v>
      </c>
      <c r="E3543" s="6">
        <v>0</v>
      </c>
      <c r="F3543" s="6">
        <v>4</v>
      </c>
      <c r="G3543" s="6">
        <v>-1.4102295279489601</v>
      </c>
      <c r="H3543" s="7">
        <v>0</v>
      </c>
      <c r="J3543" s="24">
        <v>6.4747647739999996</v>
      </c>
      <c r="K3543" s="7">
        <v>8.9171182289999997</v>
      </c>
      <c r="M3543" s="5">
        <v>0</v>
      </c>
      <c r="N3543" s="6">
        <v>1</v>
      </c>
      <c r="O3543" s="6">
        <v>0</v>
      </c>
      <c r="P3543" s="7">
        <v>3</v>
      </c>
    </row>
    <row r="3544" spans="1:16">
      <c r="A3544" s="5" t="s">
        <v>7205</v>
      </c>
      <c r="B3544" s="6" t="s">
        <v>7402</v>
      </c>
      <c r="C3544" s="27">
        <v>1.1395762543802201E-6</v>
      </c>
      <c r="D3544" s="6">
        <v>4.6675118128385398</v>
      </c>
      <c r="E3544" s="6">
        <v>0</v>
      </c>
      <c r="F3544" s="6">
        <v>3</v>
      </c>
      <c r="G3544" s="6">
        <v>1.36055481056929</v>
      </c>
      <c r="H3544" s="7">
        <v>0</v>
      </c>
      <c r="J3544" s="24">
        <v>30.293009210000001</v>
      </c>
      <c r="K3544" s="7">
        <v>23.56101958</v>
      </c>
      <c r="M3544" s="5">
        <v>0</v>
      </c>
      <c r="N3544" s="6">
        <v>0</v>
      </c>
      <c r="O3544" s="6">
        <v>0</v>
      </c>
      <c r="P3544" s="7">
        <v>3</v>
      </c>
    </row>
    <row r="3545" spans="1:16">
      <c r="A3545" s="5" t="s">
        <v>7145</v>
      </c>
      <c r="B3545" s="6" t="s">
        <v>7402</v>
      </c>
      <c r="C3545" s="27">
        <v>1.1318784013731699E-6</v>
      </c>
      <c r="D3545" s="6">
        <v>4.6444623717874798</v>
      </c>
      <c r="E3545" s="6">
        <v>0</v>
      </c>
      <c r="F3545" s="6">
        <v>2</v>
      </c>
      <c r="G3545" s="6">
        <v>0.165894399467055</v>
      </c>
      <c r="H3545" s="7">
        <v>0</v>
      </c>
      <c r="J3545" s="24">
        <v>6.575754892</v>
      </c>
      <c r="K3545" s="7">
        <v>3.905276856</v>
      </c>
      <c r="M3545" s="5">
        <v>0</v>
      </c>
      <c r="N3545" s="6">
        <v>1</v>
      </c>
      <c r="O3545" s="6">
        <v>0</v>
      </c>
      <c r="P3545" s="7">
        <v>1</v>
      </c>
    </row>
    <row r="3546" spans="1:16">
      <c r="A3546" s="5" t="s">
        <v>2285</v>
      </c>
      <c r="B3546" s="6" t="s">
        <v>7402</v>
      </c>
      <c r="C3546" s="27">
        <v>1.10364070333315E-6</v>
      </c>
      <c r="D3546" s="6">
        <v>4.5753140486343202</v>
      </c>
      <c r="E3546" s="6">
        <v>0</v>
      </c>
      <c r="F3546" s="6">
        <v>4</v>
      </c>
      <c r="G3546" s="6">
        <v>-0.84797613809867201</v>
      </c>
      <c r="H3546" s="7">
        <v>0</v>
      </c>
      <c r="J3546" s="24">
        <v>36.891873179999997</v>
      </c>
      <c r="K3546" s="7">
        <v>38.963258760000002</v>
      </c>
      <c r="M3546" s="5">
        <v>0</v>
      </c>
      <c r="N3546" s="6">
        <v>0</v>
      </c>
      <c r="O3546" s="6">
        <v>0</v>
      </c>
      <c r="P3546" s="7">
        <v>1</v>
      </c>
    </row>
    <row r="3547" spans="1:16">
      <c r="A3547" s="5" t="s">
        <v>7141</v>
      </c>
      <c r="B3547" s="6" t="s">
        <v>7402</v>
      </c>
      <c r="C3547" s="27">
        <v>1.09938690030164E-6</v>
      </c>
      <c r="D3547" s="6">
        <v>4.5407398870577396</v>
      </c>
      <c r="E3547" s="6">
        <v>0</v>
      </c>
      <c r="F3547" s="6">
        <v>3</v>
      </c>
      <c r="G3547" s="6">
        <v>4.4303424209600602E-2</v>
      </c>
      <c r="H3547" s="7">
        <v>0</v>
      </c>
      <c r="J3547" s="24">
        <v>10.348280559999999</v>
      </c>
      <c r="K3547" s="7">
        <v>6.2898600519999999</v>
      </c>
      <c r="M3547" s="5">
        <v>0</v>
      </c>
      <c r="N3547" s="6">
        <v>1</v>
      </c>
      <c r="O3547" s="6">
        <v>0</v>
      </c>
      <c r="P3547" s="7">
        <v>1</v>
      </c>
    </row>
    <row r="3548" spans="1:16">
      <c r="A3548" s="5" t="s">
        <v>7175</v>
      </c>
      <c r="B3548" s="6" t="s">
        <v>7402</v>
      </c>
      <c r="C3548" s="27">
        <v>1.0925527777517299E-6</v>
      </c>
      <c r="D3548" s="6">
        <v>4.52921516653221</v>
      </c>
      <c r="E3548" s="6">
        <v>0</v>
      </c>
      <c r="F3548" s="6">
        <v>3</v>
      </c>
      <c r="G3548" s="6">
        <v>1.14204957804306</v>
      </c>
      <c r="H3548" s="7">
        <v>0</v>
      </c>
      <c r="J3548" s="24">
        <v>15.78859928</v>
      </c>
      <c r="K3548" s="7">
        <v>11.9885077</v>
      </c>
      <c r="M3548" s="5">
        <v>0</v>
      </c>
      <c r="N3548" s="6">
        <v>0</v>
      </c>
      <c r="O3548" s="6">
        <v>0</v>
      </c>
      <c r="P3548" s="7">
        <v>3</v>
      </c>
    </row>
    <row r="3549" spans="1:16">
      <c r="A3549" s="5" t="s">
        <v>4833</v>
      </c>
      <c r="B3549" s="6" t="s">
        <v>7402</v>
      </c>
      <c r="C3549" s="27">
        <v>1.0823095122891601E-6</v>
      </c>
      <c r="D3549" s="6">
        <v>4.5176904460066796</v>
      </c>
      <c r="E3549" s="6">
        <v>0</v>
      </c>
      <c r="F3549" s="6">
        <v>3</v>
      </c>
      <c r="G3549" s="6">
        <v>-1.0964466268561299</v>
      </c>
      <c r="H3549" s="7">
        <v>0</v>
      </c>
      <c r="J3549" s="24">
        <v>3.1177546380000001</v>
      </c>
      <c r="K3549" s="7">
        <v>6.4661292990000003</v>
      </c>
      <c r="M3549" s="5">
        <v>0</v>
      </c>
      <c r="N3549" s="6">
        <v>0</v>
      </c>
      <c r="O3549" s="6">
        <v>0</v>
      </c>
      <c r="P3549" s="7">
        <v>1</v>
      </c>
    </row>
    <row r="3550" spans="1:16">
      <c r="A3550" s="5" t="s">
        <v>3948</v>
      </c>
      <c r="B3550" s="6" t="s">
        <v>7402</v>
      </c>
      <c r="C3550" s="27">
        <v>1.07926471832542E-6</v>
      </c>
      <c r="D3550" s="6">
        <v>4.4946410049556302</v>
      </c>
      <c r="E3550" s="6">
        <v>0</v>
      </c>
      <c r="F3550" s="6">
        <v>4</v>
      </c>
      <c r="G3550" s="6">
        <v>-1.06392222992936</v>
      </c>
      <c r="H3550" s="7">
        <v>0</v>
      </c>
      <c r="J3550" s="24">
        <v>24.39816583</v>
      </c>
      <c r="K3550" s="7">
        <v>27.166779550000001</v>
      </c>
      <c r="M3550" s="5">
        <v>0</v>
      </c>
      <c r="N3550" s="6">
        <v>0</v>
      </c>
      <c r="O3550" s="6">
        <v>0</v>
      </c>
      <c r="P3550" s="7">
        <v>1</v>
      </c>
    </row>
    <row r="3551" spans="1:16">
      <c r="A3551" s="5" t="s">
        <v>7177</v>
      </c>
      <c r="B3551" s="6" t="s">
        <v>7402</v>
      </c>
      <c r="C3551" s="27">
        <v>1.07262312624728E-6</v>
      </c>
      <c r="D3551" s="6">
        <v>4.4831162844300998</v>
      </c>
      <c r="E3551" s="6">
        <v>0</v>
      </c>
      <c r="F3551" s="6">
        <v>3</v>
      </c>
      <c r="G3551" s="6">
        <v>0.37556577206973102</v>
      </c>
      <c r="H3551" s="7">
        <v>0</v>
      </c>
      <c r="J3551" s="24">
        <v>0.13628989499999999</v>
      </c>
      <c r="K3551" s="7">
        <v>0.7010556</v>
      </c>
      <c r="M3551" s="5">
        <v>0</v>
      </c>
      <c r="N3551" s="6">
        <v>0</v>
      </c>
      <c r="O3551" s="6">
        <v>0</v>
      </c>
      <c r="P3551" s="7">
        <v>1</v>
      </c>
    </row>
    <row r="3552" spans="1:16">
      <c r="A3552" s="5" t="s">
        <v>7009</v>
      </c>
      <c r="B3552" s="6" t="s">
        <v>7402</v>
      </c>
      <c r="C3552" s="27">
        <v>1.0637078012482301E-6</v>
      </c>
      <c r="D3552" s="6">
        <v>4.47159156390458</v>
      </c>
      <c r="E3552" s="6">
        <v>0</v>
      </c>
      <c r="F3552" s="6">
        <v>4</v>
      </c>
      <c r="G3552" s="6">
        <v>-0.65369439379175498</v>
      </c>
      <c r="H3552" s="7">
        <v>0</v>
      </c>
      <c r="J3552" s="24">
        <v>10.55996708</v>
      </c>
      <c r="K3552" s="7">
        <v>13.67185752</v>
      </c>
      <c r="M3552" s="5">
        <v>0</v>
      </c>
      <c r="N3552" s="6">
        <v>0</v>
      </c>
      <c r="O3552" s="6">
        <v>0</v>
      </c>
      <c r="P3552" s="7">
        <v>1</v>
      </c>
    </row>
    <row r="3553" spans="1:16">
      <c r="A3553" s="5" t="s">
        <v>4011</v>
      </c>
      <c r="B3553" s="6" t="s">
        <v>7402</v>
      </c>
      <c r="C3553" s="27">
        <v>1.0611696817069601E-6</v>
      </c>
      <c r="D3553" s="6">
        <v>4.44854212285352</v>
      </c>
      <c r="E3553" s="6">
        <v>0</v>
      </c>
      <c r="F3553" s="6">
        <v>4</v>
      </c>
      <c r="G3553" s="6">
        <v>-1.14635903452017</v>
      </c>
      <c r="H3553" s="7">
        <v>0</v>
      </c>
      <c r="J3553" s="24">
        <v>5.5543741329999996</v>
      </c>
      <c r="K3553" s="7">
        <v>8.8970788299999999</v>
      </c>
      <c r="M3553" s="5">
        <v>0</v>
      </c>
      <c r="N3553" s="6">
        <v>0</v>
      </c>
      <c r="O3553" s="6">
        <v>0</v>
      </c>
      <c r="P3553" s="7">
        <v>1</v>
      </c>
    </row>
    <row r="3554" spans="1:16">
      <c r="A3554" s="5" t="s">
        <v>7144</v>
      </c>
      <c r="B3554" s="6" t="s">
        <v>7402</v>
      </c>
      <c r="C3554" s="27">
        <v>1.0592214159437099E-6</v>
      </c>
      <c r="D3554" s="6">
        <v>4.4370174023279896</v>
      </c>
      <c r="E3554" s="6">
        <v>0</v>
      </c>
      <c r="F3554" s="6">
        <v>2</v>
      </c>
      <c r="G3554" s="6">
        <v>-8.2705332758514993E-2</v>
      </c>
      <c r="H3554" s="7">
        <v>0</v>
      </c>
      <c r="J3554" s="24">
        <v>7.2764429560000004</v>
      </c>
      <c r="K3554" s="7">
        <v>14.12319997</v>
      </c>
      <c r="M3554" s="5">
        <v>0</v>
      </c>
      <c r="N3554" s="6">
        <v>0</v>
      </c>
      <c r="O3554" s="6">
        <v>0</v>
      </c>
      <c r="P3554" s="7">
        <v>1</v>
      </c>
    </row>
    <row r="3555" spans="1:16">
      <c r="A3555" s="5" t="s">
        <v>7134</v>
      </c>
      <c r="B3555" s="6" t="s">
        <v>7402</v>
      </c>
      <c r="C3555" s="27">
        <v>1.0587483522358099E-6</v>
      </c>
      <c r="D3555" s="6">
        <v>4.4139679612769402</v>
      </c>
      <c r="E3555" s="6">
        <v>0</v>
      </c>
      <c r="F3555" s="6">
        <v>1</v>
      </c>
      <c r="G3555" s="6">
        <v>-8.6633975901878699E-2</v>
      </c>
      <c r="H3555" s="7">
        <v>0</v>
      </c>
      <c r="J3555" s="24">
        <v>8.2731918189999991</v>
      </c>
      <c r="K3555" s="7">
        <v>13.114775379999999</v>
      </c>
      <c r="M3555" s="5">
        <v>0</v>
      </c>
      <c r="N3555" s="6">
        <v>0</v>
      </c>
      <c r="O3555" s="6">
        <v>0</v>
      </c>
      <c r="P3555" s="7">
        <v>1</v>
      </c>
    </row>
    <row r="3556" spans="1:16">
      <c r="A3556" s="5" t="s">
        <v>7093</v>
      </c>
      <c r="B3556" s="6" t="s">
        <v>7402</v>
      </c>
      <c r="C3556" s="27">
        <v>1.03904766584043E-6</v>
      </c>
      <c r="D3556" s="6">
        <v>4.4024432407514098</v>
      </c>
      <c r="E3556" s="6">
        <v>0</v>
      </c>
      <c r="F3556" s="6">
        <v>2</v>
      </c>
      <c r="G3556" s="6">
        <v>-0.58068953831066605</v>
      </c>
      <c r="H3556" s="7">
        <v>0</v>
      </c>
      <c r="J3556" s="24">
        <v>1.3097049300000001</v>
      </c>
      <c r="K3556" s="7">
        <v>2.7404475819999998</v>
      </c>
      <c r="M3556" s="5">
        <v>0</v>
      </c>
      <c r="N3556" s="6">
        <v>0</v>
      </c>
      <c r="O3556" s="6">
        <v>0</v>
      </c>
      <c r="P3556" s="7">
        <v>1</v>
      </c>
    </row>
    <row r="3557" spans="1:16">
      <c r="A3557" s="5" t="s">
        <v>7143</v>
      </c>
      <c r="B3557" s="6" t="s">
        <v>7402</v>
      </c>
      <c r="C3557" s="27">
        <v>1.0361957355099799E-6</v>
      </c>
      <c r="D3557" s="6">
        <v>4.3909185202258803</v>
      </c>
      <c r="E3557" s="6">
        <v>0</v>
      </c>
      <c r="F3557" s="6">
        <v>3</v>
      </c>
      <c r="G3557" s="6">
        <v>1.15225367808711</v>
      </c>
      <c r="H3557" s="7">
        <v>0</v>
      </c>
      <c r="J3557" s="24">
        <v>14.1376688</v>
      </c>
      <c r="K3557" s="7">
        <v>10.92926048</v>
      </c>
      <c r="M3557" s="5">
        <v>0</v>
      </c>
      <c r="N3557" s="6">
        <v>0</v>
      </c>
      <c r="O3557" s="6">
        <v>0</v>
      </c>
      <c r="P3557" s="7">
        <v>3</v>
      </c>
    </row>
    <row r="3558" spans="1:16">
      <c r="A3558" s="5" t="s">
        <v>7071</v>
      </c>
      <c r="B3558" s="6" t="s">
        <v>7402</v>
      </c>
      <c r="C3558" s="27">
        <v>1.0345675715576399E-6</v>
      </c>
      <c r="D3558" s="6">
        <v>4.3793937997003596</v>
      </c>
      <c r="E3558" s="6">
        <v>0</v>
      </c>
      <c r="F3558" s="6">
        <v>4</v>
      </c>
      <c r="G3558" s="6">
        <v>-0.49758980967031902</v>
      </c>
      <c r="H3558" s="7">
        <v>0</v>
      </c>
      <c r="J3558" s="24">
        <v>35.499693039999997</v>
      </c>
      <c r="K3558" s="7">
        <v>34.563334529999999</v>
      </c>
      <c r="M3558" s="5">
        <v>0</v>
      </c>
      <c r="N3558" s="6">
        <v>0</v>
      </c>
      <c r="O3558" s="6">
        <v>0</v>
      </c>
      <c r="P3558" s="7">
        <v>1</v>
      </c>
    </row>
    <row r="3559" spans="1:16">
      <c r="A3559" s="5" t="s">
        <v>7166</v>
      </c>
      <c r="B3559" s="6" t="s">
        <v>7402</v>
      </c>
      <c r="C3559" s="27">
        <v>1.0165635460648701E-6</v>
      </c>
      <c r="D3559" s="6">
        <v>4.3332949175982503</v>
      </c>
      <c r="E3559" s="6">
        <v>0</v>
      </c>
      <c r="F3559" s="6">
        <v>3</v>
      </c>
      <c r="G3559" s="6">
        <v>1.06434486300482</v>
      </c>
      <c r="H3559" s="7">
        <v>0</v>
      </c>
      <c r="J3559" s="24">
        <v>2.543097876</v>
      </c>
      <c r="K3559" s="7">
        <v>0.51162532800000005</v>
      </c>
      <c r="M3559" s="5">
        <v>0</v>
      </c>
      <c r="N3559" s="6">
        <v>0</v>
      </c>
      <c r="O3559" s="6">
        <v>0</v>
      </c>
      <c r="P3559" s="7">
        <v>1</v>
      </c>
    </row>
    <row r="3560" spans="1:16">
      <c r="A3560" s="5" t="s">
        <v>7227</v>
      </c>
      <c r="B3560" s="6" t="s">
        <v>7402</v>
      </c>
      <c r="C3560" s="27">
        <v>1.01648086350451E-6</v>
      </c>
      <c r="D3560" s="6">
        <v>4.3217701970727198</v>
      </c>
      <c r="E3560" s="6">
        <v>0</v>
      </c>
      <c r="F3560" s="6">
        <v>3</v>
      </c>
      <c r="G3560" s="6">
        <v>1.24413817669798</v>
      </c>
      <c r="H3560" s="7">
        <v>0</v>
      </c>
      <c r="J3560" s="24">
        <v>14.968048960000001</v>
      </c>
      <c r="K3560" s="7">
        <v>3.2563554629999998</v>
      </c>
      <c r="M3560" s="5">
        <v>0</v>
      </c>
      <c r="N3560" s="6">
        <v>0</v>
      </c>
      <c r="O3560" s="6">
        <v>0</v>
      </c>
      <c r="P3560" s="7">
        <v>1</v>
      </c>
    </row>
    <row r="3561" spans="1:16">
      <c r="A3561" s="5" t="s">
        <v>7085</v>
      </c>
      <c r="B3561" s="6" t="s">
        <v>7402</v>
      </c>
      <c r="C3561" s="27">
        <v>9.8861164489734103E-7</v>
      </c>
      <c r="D3561" s="6">
        <v>4.26414659444508</v>
      </c>
      <c r="E3561" s="6">
        <v>0</v>
      </c>
      <c r="F3561" s="6">
        <v>1</v>
      </c>
      <c r="G3561" s="6">
        <v>-0.86950048499362198</v>
      </c>
      <c r="H3561" s="7">
        <v>0</v>
      </c>
      <c r="J3561" s="24">
        <v>14.49810254</v>
      </c>
      <c r="K3561" s="7">
        <v>16.533253550000001</v>
      </c>
      <c r="M3561" s="5">
        <v>0</v>
      </c>
      <c r="N3561" s="6">
        <v>0</v>
      </c>
      <c r="O3561" s="6">
        <v>0</v>
      </c>
      <c r="P3561" s="7">
        <v>1</v>
      </c>
    </row>
    <row r="3562" spans="1:16">
      <c r="A3562" s="5" t="s">
        <v>6984</v>
      </c>
      <c r="B3562" s="6" t="s">
        <v>7402</v>
      </c>
      <c r="C3562" s="27">
        <v>9.8563888863114497E-7</v>
      </c>
      <c r="D3562" s="6">
        <v>4.2526218739195603</v>
      </c>
      <c r="E3562" s="6">
        <v>0</v>
      </c>
      <c r="F3562" s="6">
        <v>2</v>
      </c>
      <c r="G3562" s="6">
        <v>-0.31797033919036899</v>
      </c>
      <c r="H3562" s="7">
        <v>0</v>
      </c>
      <c r="J3562" s="24">
        <v>7.780757908</v>
      </c>
      <c r="K3562" s="7">
        <v>8.9883199969999996</v>
      </c>
      <c r="M3562" s="5">
        <v>0</v>
      </c>
      <c r="N3562" s="6">
        <v>0</v>
      </c>
      <c r="O3562" s="6">
        <v>0</v>
      </c>
      <c r="P3562" s="7">
        <v>1</v>
      </c>
    </row>
    <row r="3563" spans="1:16">
      <c r="A3563" s="5" t="s">
        <v>7153</v>
      </c>
      <c r="B3563" s="6" t="s">
        <v>7402</v>
      </c>
      <c r="C3563" s="27">
        <v>9.8075975637234501E-7</v>
      </c>
      <c r="D3563" s="6">
        <v>4.2410971533940298</v>
      </c>
      <c r="E3563" s="6">
        <v>0</v>
      </c>
      <c r="F3563" s="6">
        <v>3</v>
      </c>
      <c r="G3563" s="6">
        <v>1.13042903522498</v>
      </c>
      <c r="H3563" s="7">
        <v>0</v>
      </c>
      <c r="J3563" s="24">
        <v>13.141702970000001</v>
      </c>
      <c r="K3563" s="7">
        <v>10.502019499999999</v>
      </c>
      <c r="M3563" s="5">
        <v>0</v>
      </c>
      <c r="N3563" s="6">
        <v>0</v>
      </c>
      <c r="O3563" s="6">
        <v>0</v>
      </c>
      <c r="P3563" s="7">
        <v>3</v>
      </c>
    </row>
    <row r="3564" spans="1:16">
      <c r="A3564" s="5" t="s">
        <v>7139</v>
      </c>
      <c r="B3564" s="6" t="s">
        <v>7402</v>
      </c>
      <c r="C3564" s="27">
        <v>9.7990981107107098E-7</v>
      </c>
      <c r="D3564" s="6">
        <v>4.2295724328685003</v>
      </c>
      <c r="E3564" s="6">
        <v>0</v>
      </c>
      <c r="F3564" s="6">
        <v>3</v>
      </c>
      <c r="G3564" s="6">
        <v>-0.12608376316658401</v>
      </c>
      <c r="H3564" s="7">
        <v>0</v>
      </c>
      <c r="J3564" s="24">
        <v>12.52599335</v>
      </c>
      <c r="K3564" s="7">
        <v>9.1029625440000004</v>
      </c>
      <c r="M3564" s="5">
        <v>0</v>
      </c>
      <c r="N3564" s="6">
        <v>0</v>
      </c>
      <c r="O3564" s="6">
        <v>0</v>
      </c>
      <c r="P3564" s="7">
        <v>1</v>
      </c>
    </row>
    <row r="3565" spans="1:16">
      <c r="A3565" s="5" t="s">
        <v>7105</v>
      </c>
      <c r="B3565" s="6" t="s">
        <v>7402</v>
      </c>
      <c r="C3565" s="27">
        <v>9.7131572204817308E-7</v>
      </c>
      <c r="D3565" s="6">
        <v>4.18347355076639</v>
      </c>
      <c r="E3565" s="6">
        <v>0</v>
      </c>
      <c r="F3565" s="6">
        <v>4</v>
      </c>
      <c r="G3565" s="6">
        <v>-0.210681410708314</v>
      </c>
      <c r="H3565" s="7">
        <v>0</v>
      </c>
      <c r="J3565" s="24">
        <v>10.807910140000001</v>
      </c>
      <c r="K3565" s="7">
        <v>11.79961376</v>
      </c>
      <c r="M3565" s="5">
        <v>0</v>
      </c>
      <c r="N3565" s="6">
        <v>0</v>
      </c>
      <c r="O3565" s="6">
        <v>0</v>
      </c>
      <c r="P3565" s="7">
        <v>1</v>
      </c>
    </row>
    <row r="3566" spans="1:16">
      <c r="A3566" s="5" t="s">
        <v>6031</v>
      </c>
      <c r="B3566" s="6" t="s">
        <v>7402</v>
      </c>
      <c r="C3566" s="27">
        <v>9.6432020500454004E-7</v>
      </c>
      <c r="D3566" s="6">
        <v>4.1719488302408703</v>
      </c>
      <c r="E3566" s="6">
        <v>0</v>
      </c>
      <c r="F3566" s="6">
        <v>2</v>
      </c>
      <c r="G3566" s="6">
        <v>-0.85087657174888498</v>
      </c>
      <c r="H3566" s="7">
        <v>0</v>
      </c>
      <c r="J3566" s="24">
        <v>4.3547788829999998</v>
      </c>
      <c r="K3566" s="7">
        <v>7.1542221430000001</v>
      </c>
      <c r="M3566" s="5">
        <v>0</v>
      </c>
      <c r="N3566" s="6">
        <v>0</v>
      </c>
      <c r="O3566" s="6">
        <v>0</v>
      </c>
      <c r="P3566" s="7">
        <v>1</v>
      </c>
    </row>
    <row r="3567" spans="1:16">
      <c r="A3567" s="5" t="s">
        <v>7164</v>
      </c>
      <c r="B3567" s="6" t="s">
        <v>7402</v>
      </c>
      <c r="C3567" s="27">
        <v>9.6385329401937395E-7</v>
      </c>
      <c r="D3567" s="6">
        <v>4.1604241097153398</v>
      </c>
      <c r="E3567" s="6">
        <v>0</v>
      </c>
      <c r="F3567" s="6">
        <v>4</v>
      </c>
      <c r="G3567" s="6">
        <v>0.40430951934361598</v>
      </c>
      <c r="H3567" s="7">
        <v>0</v>
      </c>
      <c r="J3567" s="24">
        <v>9.8728530299999999</v>
      </c>
      <c r="K3567" s="7">
        <v>6.8205169249999997</v>
      </c>
      <c r="M3567" s="5">
        <v>0</v>
      </c>
      <c r="N3567" s="6">
        <v>0</v>
      </c>
      <c r="O3567" s="6">
        <v>0</v>
      </c>
      <c r="P3567" s="7">
        <v>1</v>
      </c>
    </row>
    <row r="3568" spans="1:16">
      <c r="A3568" s="5" t="s">
        <v>7123</v>
      </c>
      <c r="B3568" s="6" t="s">
        <v>7402</v>
      </c>
      <c r="C3568" s="27">
        <v>9.5985145336396295E-7</v>
      </c>
      <c r="D3568" s="6">
        <v>4.1488993891898103</v>
      </c>
      <c r="E3568" s="6">
        <v>0</v>
      </c>
      <c r="F3568" s="6">
        <v>4</v>
      </c>
      <c r="G3568" s="6">
        <v>-0.16287096885676899</v>
      </c>
      <c r="H3568" s="7">
        <v>0</v>
      </c>
      <c r="J3568" s="24">
        <v>3.9726570290000001</v>
      </c>
      <c r="K3568" s="7">
        <v>3.6933965369999999</v>
      </c>
      <c r="M3568" s="5">
        <v>1</v>
      </c>
      <c r="N3568" s="6">
        <v>1</v>
      </c>
      <c r="O3568" s="6">
        <v>1</v>
      </c>
      <c r="P3568" s="7">
        <v>0</v>
      </c>
    </row>
    <row r="3569" spans="1:16">
      <c r="A3569" s="5" t="s">
        <v>7053</v>
      </c>
      <c r="B3569" s="6" t="s">
        <v>7402</v>
      </c>
      <c r="C3569" s="27">
        <v>9.4085186954878403E-7</v>
      </c>
      <c r="D3569" s="6">
        <v>4.1373746686642896</v>
      </c>
      <c r="E3569" s="6">
        <v>0</v>
      </c>
      <c r="F3569" s="6">
        <v>4</v>
      </c>
      <c r="G3569" s="6">
        <v>-0.68018863053843404</v>
      </c>
      <c r="H3569" s="7">
        <v>0</v>
      </c>
      <c r="J3569" s="24">
        <v>13.161544790000001</v>
      </c>
      <c r="K3569" s="7">
        <v>16.9846599</v>
      </c>
      <c r="M3569" s="5">
        <v>0</v>
      </c>
      <c r="N3569" s="6">
        <v>0</v>
      </c>
      <c r="O3569" s="6">
        <v>0</v>
      </c>
      <c r="P3569" s="7">
        <v>1</v>
      </c>
    </row>
    <row r="3570" spans="1:16">
      <c r="A3570" s="5" t="s">
        <v>6950</v>
      </c>
      <c r="B3570" s="6" t="s">
        <v>7402</v>
      </c>
      <c r="C3570" s="27">
        <v>9.2654880315345595E-7</v>
      </c>
      <c r="D3570" s="6">
        <v>4.1143252276132296</v>
      </c>
      <c r="E3570" s="6">
        <v>0</v>
      </c>
      <c r="F3570" s="6">
        <v>3</v>
      </c>
      <c r="G3570" s="6">
        <v>-0.44180256439293197</v>
      </c>
      <c r="H3570" s="7">
        <v>0</v>
      </c>
      <c r="J3570" s="24">
        <v>3.1540226759999999</v>
      </c>
      <c r="K3570" s="7">
        <v>1.5732207170000001</v>
      </c>
      <c r="M3570" s="5">
        <v>0</v>
      </c>
      <c r="N3570" s="6">
        <v>0</v>
      </c>
      <c r="O3570" s="6">
        <v>0</v>
      </c>
      <c r="P3570" s="7">
        <v>2</v>
      </c>
    </row>
    <row r="3571" spans="1:16">
      <c r="A3571" s="5" t="s">
        <v>7204</v>
      </c>
      <c r="B3571" s="6" t="s">
        <v>7402</v>
      </c>
      <c r="C3571" s="27">
        <v>9.0849159414459505E-7</v>
      </c>
      <c r="D3571" s="6">
        <v>4.0797510660366498</v>
      </c>
      <c r="E3571" s="6">
        <v>0</v>
      </c>
      <c r="F3571" s="6">
        <v>2</v>
      </c>
      <c r="G3571" s="6">
        <v>1.07899083971618</v>
      </c>
      <c r="H3571" s="7">
        <v>0</v>
      </c>
      <c r="J3571" s="24">
        <v>8.9057980919999995</v>
      </c>
      <c r="K3571" s="7">
        <v>2.3722276130000002</v>
      </c>
      <c r="M3571" s="5">
        <v>0</v>
      </c>
      <c r="N3571" s="6">
        <v>1</v>
      </c>
      <c r="O3571" s="6">
        <v>0</v>
      </c>
      <c r="P3571" s="7">
        <v>0</v>
      </c>
    </row>
    <row r="3572" spans="1:16">
      <c r="A3572" s="5" t="s">
        <v>7146</v>
      </c>
      <c r="B3572" s="6" t="s">
        <v>7402</v>
      </c>
      <c r="C3572" s="27">
        <v>8.9675026073739599E-7</v>
      </c>
      <c r="D3572" s="6">
        <v>4.0336521839345396</v>
      </c>
      <c r="E3572" s="6">
        <v>0</v>
      </c>
      <c r="F3572" s="6">
        <v>2</v>
      </c>
      <c r="G3572" s="6">
        <v>-0.132862488565826</v>
      </c>
      <c r="H3572" s="7">
        <v>0</v>
      </c>
      <c r="J3572" s="24">
        <v>4.8863773740000003</v>
      </c>
      <c r="K3572" s="7">
        <v>5.3921711840000004</v>
      </c>
      <c r="M3572" s="5">
        <v>0</v>
      </c>
      <c r="N3572" s="6">
        <v>1</v>
      </c>
      <c r="O3572" s="6">
        <v>0</v>
      </c>
      <c r="P3572" s="7">
        <v>0</v>
      </c>
    </row>
    <row r="3573" spans="1:16">
      <c r="A3573" s="5" t="s">
        <v>6863</v>
      </c>
      <c r="B3573" s="6" t="s">
        <v>7402</v>
      </c>
      <c r="C3573" s="27">
        <v>8.9549876174243401E-7</v>
      </c>
      <c r="D3573" s="6">
        <v>4.0221274634090101</v>
      </c>
      <c r="E3573" s="6">
        <v>0</v>
      </c>
      <c r="F3573" s="6">
        <v>3</v>
      </c>
      <c r="G3573" s="6">
        <v>-0.49747464663013902</v>
      </c>
      <c r="H3573" s="7">
        <v>0</v>
      </c>
      <c r="J3573" s="24">
        <v>13.328531180000001</v>
      </c>
      <c r="K3573" s="7">
        <v>16.866984729999999</v>
      </c>
      <c r="M3573" s="5">
        <v>0</v>
      </c>
      <c r="N3573" s="6">
        <v>0</v>
      </c>
      <c r="O3573" s="6">
        <v>0</v>
      </c>
      <c r="P3573" s="7">
        <v>1</v>
      </c>
    </row>
    <row r="3574" spans="1:16">
      <c r="A3574" s="5" t="s">
        <v>6934</v>
      </c>
      <c r="B3574" s="6" t="s">
        <v>7402</v>
      </c>
      <c r="C3574" s="27">
        <v>8.8080965775191695E-7</v>
      </c>
      <c r="D3574" s="6">
        <v>3.9990780223579598</v>
      </c>
      <c r="E3574" s="6">
        <v>0</v>
      </c>
      <c r="F3574" s="6">
        <v>2</v>
      </c>
      <c r="G3574" s="6">
        <v>-0.77774591161534101</v>
      </c>
      <c r="H3574" s="7">
        <v>0</v>
      </c>
      <c r="J3574" s="24">
        <v>11.47027276</v>
      </c>
      <c r="K3574" s="7">
        <v>14.38284067</v>
      </c>
      <c r="M3574" s="5">
        <v>0</v>
      </c>
      <c r="N3574" s="6">
        <v>0</v>
      </c>
      <c r="O3574" s="6">
        <v>0</v>
      </c>
      <c r="P3574" s="7">
        <v>1</v>
      </c>
    </row>
    <row r="3575" spans="1:16">
      <c r="A3575" s="5" t="s">
        <v>7243</v>
      </c>
      <c r="B3575" s="6" t="s">
        <v>7402</v>
      </c>
      <c r="C3575" s="27">
        <v>8.7622841684686304E-7</v>
      </c>
      <c r="D3575" s="6">
        <v>3.9875533018324298</v>
      </c>
      <c r="E3575" s="6">
        <v>0</v>
      </c>
      <c r="F3575" s="6">
        <v>3</v>
      </c>
      <c r="G3575" s="6">
        <v>1.39153194346325</v>
      </c>
      <c r="H3575" s="7">
        <v>0</v>
      </c>
      <c r="J3575" s="24">
        <v>8.4967887980000008</v>
      </c>
      <c r="K3575" s="7">
        <v>6.760983618</v>
      </c>
      <c r="M3575" s="5">
        <v>0</v>
      </c>
      <c r="N3575" s="6">
        <v>0</v>
      </c>
      <c r="O3575" s="6">
        <v>0</v>
      </c>
      <c r="P3575" s="7">
        <v>3</v>
      </c>
    </row>
    <row r="3576" spans="1:16">
      <c r="A3576" s="5" t="s">
        <v>7137</v>
      </c>
      <c r="B3576" s="6" t="s">
        <v>7402</v>
      </c>
      <c r="C3576" s="27">
        <v>8.7306180556194304E-7</v>
      </c>
      <c r="D3576" s="6">
        <v>3.9760285813068998</v>
      </c>
      <c r="E3576" s="6">
        <v>0</v>
      </c>
      <c r="F3576" s="6">
        <v>1</v>
      </c>
      <c r="G3576" s="6">
        <v>-0.28723690262120699</v>
      </c>
      <c r="H3576" s="7">
        <v>0</v>
      </c>
      <c r="J3576" s="24">
        <v>5.0725942960000001</v>
      </c>
      <c r="K3576" s="7">
        <v>5.6278361549999998</v>
      </c>
      <c r="M3576" s="5">
        <v>0</v>
      </c>
      <c r="N3576" s="6">
        <v>0</v>
      </c>
      <c r="O3576" s="6">
        <v>0</v>
      </c>
      <c r="P3576" s="7">
        <v>1</v>
      </c>
    </row>
    <row r="3577" spans="1:16">
      <c r="A3577" s="5" t="s">
        <v>5703</v>
      </c>
      <c r="B3577" s="6" t="s">
        <v>7402</v>
      </c>
      <c r="C3577" s="27">
        <v>8.6770597376707604E-7</v>
      </c>
      <c r="D3577" s="6">
        <v>3.9645038607813801</v>
      </c>
      <c r="E3577" s="6">
        <v>0</v>
      </c>
      <c r="F3577" s="6">
        <v>4</v>
      </c>
      <c r="G3577" s="6">
        <v>-0.53780707768940705</v>
      </c>
      <c r="H3577" s="7">
        <v>0</v>
      </c>
      <c r="J3577" s="24">
        <v>4.4749520489999997</v>
      </c>
      <c r="K3577" s="7">
        <v>7.8433438779999998</v>
      </c>
      <c r="M3577" s="5">
        <v>0</v>
      </c>
      <c r="N3577" s="6">
        <v>0</v>
      </c>
      <c r="O3577" s="6">
        <v>0</v>
      </c>
      <c r="P3577" s="7">
        <v>1</v>
      </c>
    </row>
    <row r="3578" spans="1:16">
      <c r="A3578" s="5" t="s">
        <v>7195</v>
      </c>
      <c r="B3578" s="6" t="s">
        <v>7402</v>
      </c>
      <c r="C3578" s="27">
        <v>8.6490907917113705E-7</v>
      </c>
      <c r="D3578" s="6">
        <v>3.9414544197303201</v>
      </c>
      <c r="E3578" s="6">
        <v>0</v>
      </c>
      <c r="F3578" s="6">
        <v>2</v>
      </c>
      <c r="G3578" s="6">
        <v>0.54796139606990801</v>
      </c>
      <c r="H3578" s="7">
        <v>0</v>
      </c>
      <c r="J3578" s="24">
        <v>0</v>
      </c>
      <c r="K3578" s="7">
        <v>0.23235539199999999</v>
      </c>
      <c r="M3578" s="5">
        <v>0</v>
      </c>
      <c r="N3578" s="6">
        <v>0</v>
      </c>
      <c r="O3578" s="6">
        <v>0</v>
      </c>
      <c r="P3578" s="7">
        <v>1</v>
      </c>
    </row>
    <row r="3579" spans="1:16">
      <c r="A3579" s="5" t="s">
        <v>6854</v>
      </c>
      <c r="B3579" s="6" t="s">
        <v>7402</v>
      </c>
      <c r="C3579" s="27">
        <v>8.5650398816678104E-7</v>
      </c>
      <c r="D3579" s="6">
        <v>3.9299296992047901</v>
      </c>
      <c r="E3579" s="6">
        <v>0</v>
      </c>
      <c r="F3579" s="6">
        <v>2</v>
      </c>
      <c r="G3579" s="6">
        <v>-0.58461189464171903</v>
      </c>
      <c r="H3579" s="7">
        <v>0</v>
      </c>
      <c r="J3579" s="24">
        <v>13.25872345</v>
      </c>
      <c r="K3579" s="7">
        <v>17.210444840000001</v>
      </c>
      <c r="M3579" s="5">
        <v>0</v>
      </c>
      <c r="N3579" s="6">
        <v>0</v>
      </c>
      <c r="O3579" s="6">
        <v>0</v>
      </c>
      <c r="P3579" s="7">
        <v>1</v>
      </c>
    </row>
    <row r="3580" spans="1:16">
      <c r="A3580" s="5" t="s">
        <v>5655</v>
      </c>
      <c r="B3580" s="6" t="s">
        <v>7402</v>
      </c>
      <c r="C3580" s="27">
        <v>8.5427614449972401E-7</v>
      </c>
      <c r="D3580" s="6">
        <v>3.9184049786792698</v>
      </c>
      <c r="E3580" s="6">
        <v>0</v>
      </c>
      <c r="F3580" s="6">
        <v>4</v>
      </c>
      <c r="G3580" s="6">
        <v>-1.25071783138619</v>
      </c>
      <c r="H3580" s="7">
        <v>0</v>
      </c>
      <c r="J3580" s="24">
        <v>6.8215528489999997</v>
      </c>
      <c r="K3580" s="7">
        <v>9.5741354780000005</v>
      </c>
      <c r="M3580" s="5">
        <v>0</v>
      </c>
      <c r="N3580" s="6">
        <v>0</v>
      </c>
      <c r="O3580" s="6">
        <v>0</v>
      </c>
      <c r="P3580" s="7">
        <v>1</v>
      </c>
    </row>
    <row r="3581" spans="1:16">
      <c r="A3581" s="5" t="s">
        <v>5053</v>
      </c>
      <c r="B3581" s="6" t="s">
        <v>7402</v>
      </c>
      <c r="C3581" s="27">
        <v>8.4314851590081905E-7</v>
      </c>
      <c r="D3581" s="6">
        <v>3.8953555376282099</v>
      </c>
      <c r="E3581" s="6">
        <v>0</v>
      </c>
      <c r="F3581" s="6">
        <v>3</v>
      </c>
      <c r="G3581" s="6">
        <v>-1.0607321614402001</v>
      </c>
      <c r="H3581" s="7">
        <v>0</v>
      </c>
      <c r="J3581" s="24">
        <v>8.9193557610000003</v>
      </c>
      <c r="K3581" s="7">
        <v>11.028817829999999</v>
      </c>
      <c r="M3581" s="5">
        <v>0</v>
      </c>
      <c r="N3581" s="6">
        <v>0</v>
      </c>
      <c r="O3581" s="6">
        <v>0</v>
      </c>
      <c r="P3581" s="7">
        <v>1</v>
      </c>
    </row>
    <row r="3582" spans="1:16">
      <c r="A3582" s="5" t="s">
        <v>7201</v>
      </c>
      <c r="B3582" s="6" t="s">
        <v>7402</v>
      </c>
      <c r="C3582" s="27">
        <v>8.2962537705611605E-7</v>
      </c>
      <c r="D3582" s="6">
        <v>3.8723060965771601</v>
      </c>
      <c r="E3582" s="6">
        <v>0</v>
      </c>
      <c r="F3582" s="6">
        <v>3</v>
      </c>
      <c r="G3582" s="6">
        <v>1.27267166247087</v>
      </c>
      <c r="H3582" s="7">
        <v>0</v>
      </c>
      <c r="J3582" s="24">
        <v>11.97000471</v>
      </c>
      <c r="K3582" s="7">
        <v>9.192508363</v>
      </c>
      <c r="M3582" s="5">
        <v>0</v>
      </c>
      <c r="N3582" s="6">
        <v>0</v>
      </c>
      <c r="O3582" s="6">
        <v>0</v>
      </c>
      <c r="P3582" s="7">
        <v>3</v>
      </c>
    </row>
    <row r="3583" spans="1:16">
      <c r="A3583" s="5" t="s">
        <v>4654</v>
      </c>
      <c r="B3583" s="6" t="s">
        <v>7402</v>
      </c>
      <c r="C3583" s="27">
        <v>8.2562780835717903E-7</v>
      </c>
      <c r="D3583" s="6">
        <v>3.8492566555261001</v>
      </c>
      <c r="E3583" s="6">
        <v>0</v>
      </c>
      <c r="F3583" s="6">
        <v>4</v>
      </c>
      <c r="G3583" s="6">
        <v>-1.0202713109802199</v>
      </c>
      <c r="H3583" s="7">
        <v>0</v>
      </c>
      <c r="J3583" s="24">
        <v>6.7648104560000002</v>
      </c>
      <c r="K3583" s="7">
        <v>9.6014527320000003</v>
      </c>
      <c r="M3583" s="5">
        <v>0</v>
      </c>
      <c r="N3583" s="6">
        <v>0</v>
      </c>
      <c r="O3583" s="6">
        <v>0</v>
      </c>
      <c r="P3583" s="7">
        <v>2</v>
      </c>
    </row>
    <row r="3584" spans="1:16">
      <c r="A3584" s="5" t="s">
        <v>3314</v>
      </c>
      <c r="B3584" s="6" t="s">
        <v>7402</v>
      </c>
      <c r="C3584" s="27">
        <v>8.2079878567690202E-7</v>
      </c>
      <c r="D3584" s="6">
        <v>3.8262072144750499</v>
      </c>
      <c r="E3584" s="6">
        <v>0</v>
      </c>
      <c r="F3584" s="6">
        <v>4</v>
      </c>
      <c r="G3584" s="6">
        <v>-0.89394368989005102</v>
      </c>
      <c r="H3584" s="7">
        <v>0</v>
      </c>
      <c r="J3584" s="24">
        <v>23.46181485</v>
      </c>
      <c r="K3584" s="7">
        <v>26.7400491</v>
      </c>
      <c r="M3584" s="5">
        <v>0</v>
      </c>
      <c r="N3584" s="6">
        <v>0</v>
      </c>
      <c r="O3584" s="6">
        <v>0</v>
      </c>
      <c r="P3584" s="7">
        <v>2</v>
      </c>
    </row>
    <row r="3585" spans="1:16">
      <c r="A3585" s="5" t="s">
        <v>7068</v>
      </c>
      <c r="B3585" s="6" t="s">
        <v>7402</v>
      </c>
      <c r="C3585" s="27">
        <v>8.1831682187473304E-7</v>
      </c>
      <c r="D3585" s="6">
        <v>3.7801083323729401</v>
      </c>
      <c r="E3585" s="6">
        <v>0</v>
      </c>
      <c r="F3585" s="6">
        <v>4</v>
      </c>
      <c r="G3585" s="6">
        <v>-0.78838014713031401</v>
      </c>
      <c r="H3585" s="7">
        <v>0</v>
      </c>
      <c r="J3585" s="24">
        <v>16.577690579999999</v>
      </c>
      <c r="K3585" s="7">
        <v>15.17275832</v>
      </c>
      <c r="M3585" s="5">
        <v>0</v>
      </c>
      <c r="N3585" s="6">
        <v>0</v>
      </c>
      <c r="O3585" s="6">
        <v>0</v>
      </c>
      <c r="P3585" s="7">
        <v>1</v>
      </c>
    </row>
    <row r="3586" spans="1:16">
      <c r="A3586" s="5" t="s">
        <v>7263</v>
      </c>
      <c r="B3586" s="6" t="s">
        <v>7402</v>
      </c>
      <c r="C3586" s="27">
        <v>8.0835218054323804E-7</v>
      </c>
      <c r="D3586" s="6">
        <v>3.7455341707963599</v>
      </c>
      <c r="E3586" s="6">
        <v>0</v>
      </c>
      <c r="F3586" s="6">
        <v>3</v>
      </c>
      <c r="G3586" s="6">
        <v>1.3697377530638299</v>
      </c>
      <c r="H3586" s="7">
        <v>0</v>
      </c>
      <c r="J3586" s="24">
        <v>8.8802903089999994</v>
      </c>
      <c r="K3586" s="7">
        <v>7.060195663</v>
      </c>
      <c r="M3586" s="5">
        <v>0</v>
      </c>
      <c r="N3586" s="6">
        <v>0</v>
      </c>
      <c r="O3586" s="6">
        <v>0</v>
      </c>
      <c r="P3586" s="7">
        <v>3</v>
      </c>
    </row>
    <row r="3587" spans="1:16">
      <c r="A3587" s="5" t="s">
        <v>7238</v>
      </c>
      <c r="B3587" s="6" t="s">
        <v>7402</v>
      </c>
      <c r="C3587" s="27">
        <v>8.0478701695034505E-7</v>
      </c>
      <c r="D3587" s="6">
        <v>3.7340094502708299</v>
      </c>
      <c r="E3587" s="6">
        <v>0</v>
      </c>
      <c r="F3587" s="6">
        <v>3</v>
      </c>
      <c r="G3587" s="6">
        <v>1.3250908443832401</v>
      </c>
      <c r="H3587" s="7">
        <v>0</v>
      </c>
      <c r="J3587" s="24">
        <v>10.27485471</v>
      </c>
      <c r="K3587" s="7">
        <v>8.0922096149999998</v>
      </c>
      <c r="M3587" s="5">
        <v>0</v>
      </c>
      <c r="N3587" s="6">
        <v>0</v>
      </c>
      <c r="O3587" s="6">
        <v>0</v>
      </c>
      <c r="P3587" s="7">
        <v>3</v>
      </c>
    </row>
    <row r="3588" spans="1:16">
      <c r="A3588" s="5" t="s">
        <v>7209</v>
      </c>
      <c r="B3588" s="6" t="s">
        <v>7402</v>
      </c>
      <c r="C3588" s="27">
        <v>8.0457705675400997E-7</v>
      </c>
      <c r="D3588" s="6">
        <v>3.7109600092197801</v>
      </c>
      <c r="E3588" s="6">
        <v>0</v>
      </c>
      <c r="F3588" s="6">
        <v>3</v>
      </c>
      <c r="G3588" s="6">
        <v>1.28659857063142</v>
      </c>
      <c r="H3588" s="7">
        <v>0</v>
      </c>
      <c r="J3588" s="24">
        <v>11.18869913</v>
      </c>
      <c r="K3588" s="7">
        <v>8.7483488210000004</v>
      </c>
      <c r="M3588" s="5">
        <v>0</v>
      </c>
      <c r="N3588" s="6">
        <v>0</v>
      </c>
      <c r="O3588" s="6">
        <v>0</v>
      </c>
      <c r="P3588" s="7">
        <v>3</v>
      </c>
    </row>
    <row r="3589" spans="1:16">
      <c r="A3589" s="5" t="s">
        <v>7248</v>
      </c>
      <c r="B3589" s="6" t="s">
        <v>7402</v>
      </c>
      <c r="C3589" s="27">
        <v>8.0204312312448605E-7</v>
      </c>
      <c r="D3589" s="6">
        <v>3.6994352886942501</v>
      </c>
      <c r="E3589" s="6">
        <v>0</v>
      </c>
      <c r="F3589" s="6">
        <v>3</v>
      </c>
      <c r="G3589" s="6">
        <v>1.34970461984136</v>
      </c>
      <c r="H3589" s="7">
        <v>0</v>
      </c>
      <c r="J3589" s="24">
        <v>9.6695063680000004</v>
      </c>
      <c r="K3589" s="7">
        <v>7.6388730789999997</v>
      </c>
      <c r="M3589" s="5">
        <v>0</v>
      </c>
      <c r="N3589" s="6">
        <v>0</v>
      </c>
      <c r="O3589" s="6">
        <v>0</v>
      </c>
      <c r="P3589" s="7">
        <v>3</v>
      </c>
    </row>
    <row r="3590" spans="1:16">
      <c r="A3590" s="5" t="s">
        <v>5629</v>
      </c>
      <c r="B3590" s="6" t="s">
        <v>7402</v>
      </c>
      <c r="C3590" s="27">
        <v>8.0197128396764803E-7</v>
      </c>
      <c r="D3590" s="6">
        <v>3.6879105681687201</v>
      </c>
      <c r="E3590" s="6">
        <v>0</v>
      </c>
      <c r="F3590" s="6">
        <v>1</v>
      </c>
      <c r="G3590" s="6">
        <v>-0.72879740641657798</v>
      </c>
      <c r="H3590" s="7">
        <v>0</v>
      </c>
      <c r="J3590" s="24">
        <v>18.292019440000001</v>
      </c>
      <c r="K3590" s="7">
        <v>21.636903459999999</v>
      </c>
      <c r="M3590" s="5">
        <v>0</v>
      </c>
      <c r="N3590" s="6">
        <v>0</v>
      </c>
      <c r="O3590" s="6">
        <v>0</v>
      </c>
      <c r="P3590" s="7">
        <v>3</v>
      </c>
    </row>
    <row r="3591" spans="1:16">
      <c r="A3591" s="5" t="s">
        <v>7089</v>
      </c>
      <c r="B3591" s="6" t="s">
        <v>7402</v>
      </c>
      <c r="C3591" s="27">
        <v>7.9975087439846404E-7</v>
      </c>
      <c r="D3591" s="6">
        <v>3.6763858476431901</v>
      </c>
      <c r="E3591" s="6">
        <v>0</v>
      </c>
      <c r="F3591" s="6">
        <v>4</v>
      </c>
      <c r="G3591" s="6">
        <v>-0.48529637417140398</v>
      </c>
      <c r="H3591" s="7">
        <v>0</v>
      </c>
      <c r="J3591" s="24">
        <v>0</v>
      </c>
      <c r="K3591" s="7">
        <v>3.510541092</v>
      </c>
      <c r="M3591" s="5">
        <v>0</v>
      </c>
      <c r="N3591" s="6">
        <v>0</v>
      </c>
      <c r="O3591" s="6">
        <v>0</v>
      </c>
      <c r="P3591" s="7">
        <v>1</v>
      </c>
    </row>
    <row r="3592" spans="1:16">
      <c r="A3592" s="5" t="s">
        <v>7260</v>
      </c>
      <c r="B3592" s="6" t="s">
        <v>7402</v>
      </c>
      <c r="C3592" s="27">
        <v>7.9834658451667405E-7</v>
      </c>
      <c r="D3592" s="6">
        <v>3.6533364065921399</v>
      </c>
      <c r="E3592" s="6">
        <v>0</v>
      </c>
      <c r="F3592" s="6">
        <v>3</v>
      </c>
      <c r="G3592" s="6">
        <v>1.35714840596762</v>
      </c>
      <c r="H3592" s="7">
        <v>0</v>
      </c>
      <c r="J3592" s="24">
        <v>9.0404441559999995</v>
      </c>
      <c r="K3592" s="7">
        <v>7.1674622809999997</v>
      </c>
      <c r="M3592" s="5">
        <v>0</v>
      </c>
      <c r="N3592" s="6">
        <v>0</v>
      </c>
      <c r="O3592" s="6">
        <v>0</v>
      </c>
      <c r="P3592" s="7">
        <v>3</v>
      </c>
    </row>
    <row r="3593" spans="1:16">
      <c r="A3593" s="5" t="s">
        <v>5354</v>
      </c>
      <c r="B3593" s="6" t="s">
        <v>7402</v>
      </c>
      <c r="C3593" s="27">
        <v>7.95581251368019E-7</v>
      </c>
      <c r="D3593" s="6">
        <v>3.6418116860666099</v>
      </c>
      <c r="E3593" s="6">
        <v>0</v>
      </c>
      <c r="F3593" s="6">
        <v>3</v>
      </c>
      <c r="G3593" s="6">
        <v>-0.64763691176678395</v>
      </c>
      <c r="H3593" s="7">
        <v>0</v>
      </c>
      <c r="J3593" s="24">
        <v>16.448049489999999</v>
      </c>
      <c r="K3593" s="7">
        <v>19.008237650000002</v>
      </c>
      <c r="M3593" s="5">
        <v>0</v>
      </c>
      <c r="N3593" s="6">
        <v>0</v>
      </c>
      <c r="O3593" s="6">
        <v>0</v>
      </c>
      <c r="P3593" s="7">
        <v>1</v>
      </c>
    </row>
    <row r="3594" spans="1:16">
      <c r="A3594" s="5" t="s">
        <v>7250</v>
      </c>
      <c r="B3594" s="6" t="s">
        <v>7402</v>
      </c>
      <c r="C3594" s="27">
        <v>7.9456934705458996E-7</v>
      </c>
      <c r="D3594" s="6">
        <v>3.6302869655410901</v>
      </c>
      <c r="E3594" s="6">
        <v>0</v>
      </c>
      <c r="F3594" s="6">
        <v>3</v>
      </c>
      <c r="G3594" s="6">
        <v>1.1387787185996801</v>
      </c>
      <c r="H3594" s="7">
        <v>0</v>
      </c>
      <c r="J3594" s="24">
        <v>9.9301757849999994</v>
      </c>
      <c r="K3594" s="7">
        <v>3.658579247</v>
      </c>
      <c r="M3594" s="5">
        <v>0</v>
      </c>
      <c r="N3594" s="6">
        <v>1</v>
      </c>
      <c r="O3594" s="6">
        <v>0</v>
      </c>
      <c r="P3594" s="7">
        <v>3</v>
      </c>
    </row>
    <row r="3595" spans="1:16">
      <c r="A3595" s="5" t="s">
        <v>7170</v>
      </c>
      <c r="B3595" s="6" t="s">
        <v>7402</v>
      </c>
      <c r="C3595" s="27">
        <v>7.85512692495237E-7</v>
      </c>
      <c r="D3595" s="6">
        <v>3.6187622450155601</v>
      </c>
      <c r="E3595" s="6">
        <v>0</v>
      </c>
      <c r="F3595" s="6">
        <v>4</v>
      </c>
      <c r="G3595" s="6">
        <v>0.19914314155308699</v>
      </c>
      <c r="H3595" s="7">
        <v>0</v>
      </c>
      <c r="J3595" s="24">
        <v>4.4010338290000002</v>
      </c>
      <c r="K3595" s="7">
        <v>3.0785661819999999</v>
      </c>
      <c r="M3595" s="5">
        <v>0</v>
      </c>
      <c r="N3595" s="6">
        <v>1</v>
      </c>
      <c r="O3595" s="6">
        <v>1</v>
      </c>
      <c r="P3595" s="7">
        <v>1</v>
      </c>
    </row>
    <row r="3596" spans="1:16">
      <c r="A3596" s="5" t="s">
        <v>7267</v>
      </c>
      <c r="B3596" s="6" t="s">
        <v>7402</v>
      </c>
      <c r="C3596" s="27">
        <v>7.8384675172782702E-7</v>
      </c>
      <c r="D3596" s="6">
        <v>3.6072375244900301</v>
      </c>
      <c r="E3596" s="6">
        <v>0</v>
      </c>
      <c r="F3596" s="6">
        <v>2</v>
      </c>
      <c r="G3596" s="6">
        <v>0.87513596183909503</v>
      </c>
      <c r="H3596" s="7">
        <v>0</v>
      </c>
      <c r="J3596" s="24">
        <v>3.0813939210000001</v>
      </c>
      <c r="K3596" s="7">
        <v>22.620846029999999</v>
      </c>
      <c r="M3596" s="5">
        <v>0</v>
      </c>
      <c r="N3596" s="6">
        <v>0</v>
      </c>
      <c r="O3596" s="6">
        <v>0</v>
      </c>
      <c r="P3596" s="7">
        <v>2</v>
      </c>
    </row>
    <row r="3597" spans="1:16">
      <c r="A3597" s="5" t="s">
        <v>7220</v>
      </c>
      <c r="B3597" s="6" t="s">
        <v>7402</v>
      </c>
      <c r="C3597" s="27">
        <v>7.77119133252837E-7</v>
      </c>
      <c r="D3597" s="6">
        <v>3.5611386423879199</v>
      </c>
      <c r="E3597" s="6">
        <v>0</v>
      </c>
      <c r="F3597" s="6">
        <v>2</v>
      </c>
      <c r="G3597" s="6">
        <v>0.68790457395307902</v>
      </c>
      <c r="H3597" s="7">
        <v>0</v>
      </c>
      <c r="J3597" s="24">
        <v>9.337809493</v>
      </c>
      <c r="K3597" s="7">
        <v>4.4146235640000002</v>
      </c>
      <c r="M3597" s="5">
        <v>0</v>
      </c>
      <c r="N3597" s="6">
        <v>1</v>
      </c>
      <c r="O3597" s="6">
        <v>0</v>
      </c>
      <c r="P3597" s="7">
        <v>1</v>
      </c>
    </row>
    <row r="3598" spans="1:16">
      <c r="A3598" s="5" t="s">
        <v>7192</v>
      </c>
      <c r="B3598" s="6" t="s">
        <v>7402</v>
      </c>
      <c r="C3598" s="27">
        <v>7.7421117678453105E-7</v>
      </c>
      <c r="D3598" s="6">
        <v>3.5496139218623899</v>
      </c>
      <c r="E3598" s="6">
        <v>0</v>
      </c>
      <c r="F3598" s="6">
        <v>3</v>
      </c>
      <c r="G3598" s="6">
        <v>1.15179674097229</v>
      </c>
      <c r="H3598" s="7">
        <v>0</v>
      </c>
      <c r="J3598" s="24">
        <v>12.451738690000001</v>
      </c>
      <c r="K3598" s="7">
        <v>9.9913441400000007</v>
      </c>
      <c r="M3598" s="5">
        <v>0</v>
      </c>
      <c r="N3598" s="6">
        <v>0</v>
      </c>
      <c r="O3598" s="6">
        <v>0</v>
      </c>
      <c r="P3598" s="7">
        <v>3</v>
      </c>
    </row>
    <row r="3599" spans="1:16">
      <c r="A3599" s="5" t="s">
        <v>7225</v>
      </c>
      <c r="B3599" s="6" t="s">
        <v>7402</v>
      </c>
      <c r="C3599" s="27">
        <v>7.4957406208481396E-7</v>
      </c>
      <c r="D3599" s="6">
        <v>3.5150397602858101</v>
      </c>
      <c r="E3599" s="6">
        <v>0</v>
      </c>
      <c r="F3599" s="6">
        <v>3</v>
      </c>
      <c r="G3599" s="6">
        <v>1.28691242673152</v>
      </c>
      <c r="H3599" s="7">
        <v>0</v>
      </c>
      <c r="J3599" s="24">
        <v>10.50444433</v>
      </c>
      <c r="K3599" s="7">
        <v>8.6293556460000005</v>
      </c>
      <c r="M3599" s="5">
        <v>0</v>
      </c>
      <c r="N3599" s="6">
        <v>0</v>
      </c>
      <c r="O3599" s="6">
        <v>0</v>
      </c>
      <c r="P3599" s="7">
        <v>3</v>
      </c>
    </row>
    <row r="3600" spans="1:16">
      <c r="A3600" s="5" t="s">
        <v>7272</v>
      </c>
      <c r="B3600" s="6" t="s">
        <v>7402</v>
      </c>
      <c r="C3600" s="27">
        <v>7.4221101020733703E-7</v>
      </c>
      <c r="D3600" s="6">
        <v>3.4919903192347599</v>
      </c>
      <c r="E3600" s="6">
        <v>0</v>
      </c>
      <c r="F3600" s="6">
        <v>4</v>
      </c>
      <c r="G3600" s="6">
        <v>1.07749851193671</v>
      </c>
      <c r="H3600" s="7">
        <v>0</v>
      </c>
      <c r="J3600" s="24">
        <v>16.93457162</v>
      </c>
      <c r="K3600" s="7">
        <v>7.2409807839999996</v>
      </c>
      <c r="M3600" s="5">
        <v>0</v>
      </c>
      <c r="N3600" s="6">
        <v>0</v>
      </c>
      <c r="O3600" s="6">
        <v>1</v>
      </c>
      <c r="P3600" s="7">
        <v>1</v>
      </c>
    </row>
    <row r="3601" spans="1:16">
      <c r="A3601" s="5" t="s">
        <v>7224</v>
      </c>
      <c r="B3601" s="6" t="s">
        <v>7402</v>
      </c>
      <c r="C3601" s="27">
        <v>7.3121676329495701E-7</v>
      </c>
      <c r="D3601" s="6">
        <v>3.4689408781836999</v>
      </c>
      <c r="E3601" s="6">
        <v>0</v>
      </c>
      <c r="F3601" s="6">
        <v>3</v>
      </c>
      <c r="G3601" s="6">
        <v>1.2878683762045999</v>
      </c>
      <c r="H3601" s="7">
        <v>0</v>
      </c>
      <c r="J3601" s="24">
        <v>11.648965690000001</v>
      </c>
      <c r="K3601" s="7">
        <v>9.0589403930000003</v>
      </c>
      <c r="M3601" s="5">
        <v>0</v>
      </c>
      <c r="N3601" s="6">
        <v>0</v>
      </c>
      <c r="O3601" s="6">
        <v>0</v>
      </c>
      <c r="P3601" s="7">
        <v>3</v>
      </c>
    </row>
    <row r="3602" spans="1:16">
      <c r="A3602" s="5" t="s">
        <v>7185</v>
      </c>
      <c r="B3602" s="6" t="s">
        <v>7402</v>
      </c>
      <c r="C3602" s="27">
        <v>7.23226606183307E-7</v>
      </c>
      <c r="D3602" s="6">
        <v>3.4343667166071201</v>
      </c>
      <c r="E3602" s="6">
        <v>0</v>
      </c>
      <c r="F3602" s="6">
        <v>3</v>
      </c>
      <c r="G3602" s="6">
        <v>1.10442709086172</v>
      </c>
      <c r="H3602" s="7">
        <v>0</v>
      </c>
      <c r="J3602" s="24">
        <v>13.65117596</v>
      </c>
      <c r="K3602" s="7">
        <v>10.76669472</v>
      </c>
      <c r="M3602" s="5">
        <v>0</v>
      </c>
      <c r="N3602" s="6">
        <v>0</v>
      </c>
      <c r="O3602" s="6">
        <v>0</v>
      </c>
      <c r="P3602" s="7">
        <v>3</v>
      </c>
    </row>
    <row r="3603" spans="1:16">
      <c r="A3603" s="5" t="s">
        <v>7237</v>
      </c>
      <c r="B3603" s="6" t="s">
        <v>7402</v>
      </c>
      <c r="C3603" s="27">
        <v>7.1367107373199702E-7</v>
      </c>
      <c r="D3603" s="6">
        <v>3.4113172755560699</v>
      </c>
      <c r="E3603" s="6">
        <v>0</v>
      </c>
      <c r="F3603" s="6">
        <v>1</v>
      </c>
      <c r="G3603" s="6">
        <v>0.30438078298653198</v>
      </c>
      <c r="H3603" s="7">
        <v>0</v>
      </c>
      <c r="J3603" s="24">
        <v>9.7262309810000005</v>
      </c>
      <c r="K3603" s="7">
        <v>3.4325017529999999</v>
      </c>
      <c r="M3603" s="5">
        <v>0</v>
      </c>
      <c r="N3603" s="6">
        <v>0</v>
      </c>
      <c r="O3603" s="6">
        <v>0</v>
      </c>
      <c r="P3603" s="7">
        <v>1</v>
      </c>
    </row>
    <row r="3604" spans="1:16">
      <c r="A3604" s="5" t="s">
        <v>6458</v>
      </c>
      <c r="B3604" s="6" t="s">
        <v>7402</v>
      </c>
      <c r="C3604" s="27">
        <v>7.0801936342471595E-7</v>
      </c>
      <c r="D3604" s="6">
        <v>3.3882678345050099</v>
      </c>
      <c r="E3604" s="6">
        <v>0</v>
      </c>
      <c r="F3604" s="6">
        <v>2</v>
      </c>
      <c r="G3604" s="6">
        <v>-1.26823354854203</v>
      </c>
      <c r="H3604" s="7">
        <v>0</v>
      </c>
      <c r="J3604" s="24">
        <v>7.6542212660000004</v>
      </c>
      <c r="K3604" s="7">
        <v>10.965506530000001</v>
      </c>
      <c r="M3604" s="5">
        <v>0</v>
      </c>
      <c r="N3604" s="6">
        <v>0</v>
      </c>
      <c r="O3604" s="6">
        <v>0</v>
      </c>
      <c r="P3604" s="7">
        <v>1</v>
      </c>
    </row>
    <row r="3605" spans="1:16">
      <c r="A3605" s="5" t="s">
        <v>7186</v>
      </c>
      <c r="B3605" s="6" t="s">
        <v>7402</v>
      </c>
      <c r="C3605" s="27">
        <v>7.07922281734649E-7</v>
      </c>
      <c r="D3605" s="6">
        <v>3.3767431139794901</v>
      </c>
      <c r="E3605" s="6">
        <v>0</v>
      </c>
      <c r="F3605" s="6">
        <v>3</v>
      </c>
      <c r="G3605" s="6">
        <v>0.97928722279031999</v>
      </c>
      <c r="H3605" s="7">
        <v>0</v>
      </c>
      <c r="J3605" s="24">
        <v>8.2571261549999999</v>
      </c>
      <c r="K3605" s="7">
        <v>18.51407597</v>
      </c>
      <c r="M3605" s="5">
        <v>0</v>
      </c>
      <c r="N3605" s="6">
        <v>0</v>
      </c>
      <c r="O3605" s="6">
        <v>0</v>
      </c>
      <c r="P3605" s="7">
        <v>1</v>
      </c>
    </row>
    <row r="3606" spans="1:16">
      <c r="A3606" s="5" t="s">
        <v>7171</v>
      </c>
      <c r="B3606" s="6" t="s">
        <v>7402</v>
      </c>
      <c r="C3606" s="27">
        <v>7.0713162493396904E-7</v>
      </c>
      <c r="D3606" s="6">
        <v>3.3652183934539601</v>
      </c>
      <c r="E3606" s="6">
        <v>0</v>
      </c>
      <c r="F3606" s="6">
        <v>4</v>
      </c>
      <c r="G3606" s="6">
        <v>-7.0430321819239597E-3</v>
      </c>
      <c r="H3606" s="7">
        <v>0</v>
      </c>
      <c r="J3606" s="24">
        <v>8.3773240680000001</v>
      </c>
      <c r="K3606" s="7">
        <v>4.9737740319999997</v>
      </c>
      <c r="M3606" s="5">
        <v>0</v>
      </c>
      <c r="N3606" s="6">
        <v>1</v>
      </c>
      <c r="O3606" s="6">
        <v>1</v>
      </c>
      <c r="P3606" s="7">
        <v>1</v>
      </c>
    </row>
    <row r="3607" spans="1:16">
      <c r="A3607" s="5" t="s">
        <v>7266</v>
      </c>
      <c r="B3607" s="6" t="s">
        <v>7402</v>
      </c>
      <c r="C3607" s="27">
        <v>7.0198643094886602E-7</v>
      </c>
      <c r="D3607" s="6">
        <v>3.3536936729284301</v>
      </c>
      <c r="E3607" s="6">
        <v>0</v>
      </c>
      <c r="F3607" s="6">
        <v>3</v>
      </c>
      <c r="G3607" s="6">
        <v>1.33522531527831</v>
      </c>
      <c r="H3607" s="7">
        <v>0</v>
      </c>
      <c r="J3607" s="24">
        <v>9.9928481219999998</v>
      </c>
      <c r="K3607" s="7">
        <v>7.8862440610000002</v>
      </c>
      <c r="M3607" s="5">
        <v>0</v>
      </c>
      <c r="N3607" s="6">
        <v>0</v>
      </c>
      <c r="O3607" s="6">
        <v>0</v>
      </c>
      <c r="P3607" s="7">
        <v>3</v>
      </c>
    </row>
    <row r="3608" spans="1:16">
      <c r="A3608" s="5" t="s">
        <v>7278</v>
      </c>
      <c r="B3608" s="6" t="s">
        <v>7402</v>
      </c>
      <c r="C3608" s="27">
        <v>6.99790004737346E-7</v>
      </c>
      <c r="D3608" s="6">
        <v>3.3306442318773799</v>
      </c>
      <c r="E3608" s="6">
        <v>0</v>
      </c>
      <c r="F3608" s="6">
        <v>3</v>
      </c>
      <c r="G3608" s="6">
        <v>1.3602140881745</v>
      </c>
      <c r="H3608" s="7">
        <v>0</v>
      </c>
      <c r="J3608" s="24">
        <v>9.3864077239999997</v>
      </c>
      <c r="K3608" s="7">
        <v>7.4152262320000002</v>
      </c>
      <c r="M3608" s="5">
        <v>0</v>
      </c>
      <c r="N3608" s="6">
        <v>0</v>
      </c>
      <c r="O3608" s="6">
        <v>0</v>
      </c>
      <c r="P3608" s="7">
        <v>3</v>
      </c>
    </row>
    <row r="3609" spans="1:16">
      <c r="A3609" s="5" t="s">
        <v>7214</v>
      </c>
      <c r="B3609" s="6" t="s">
        <v>7402</v>
      </c>
      <c r="C3609" s="27">
        <v>6.9001533278499095E-7</v>
      </c>
      <c r="D3609" s="6">
        <v>3.3075947908263199</v>
      </c>
      <c r="E3609" s="6">
        <v>0</v>
      </c>
      <c r="F3609" s="6">
        <v>3</v>
      </c>
      <c r="G3609" s="6">
        <v>1.20294739383764</v>
      </c>
      <c r="H3609" s="7">
        <v>0</v>
      </c>
      <c r="J3609" s="24">
        <v>12.038214460000001</v>
      </c>
      <c r="K3609" s="7">
        <v>9.6252844710000005</v>
      </c>
      <c r="M3609" s="5">
        <v>0</v>
      </c>
      <c r="N3609" s="6">
        <v>0</v>
      </c>
      <c r="O3609" s="6">
        <v>0</v>
      </c>
      <c r="P3609" s="7">
        <v>3</v>
      </c>
    </row>
    <row r="3610" spans="1:16">
      <c r="A3610" s="5" t="s">
        <v>7230</v>
      </c>
      <c r="B3610" s="6" t="s">
        <v>7402</v>
      </c>
      <c r="C3610" s="27">
        <v>6.8623920774139303E-7</v>
      </c>
      <c r="D3610" s="6">
        <v>3.2960700703008001</v>
      </c>
      <c r="E3610" s="6">
        <v>0</v>
      </c>
      <c r="F3610" s="6">
        <v>3</v>
      </c>
      <c r="G3610" s="6">
        <v>0.156867017977946</v>
      </c>
      <c r="H3610" s="7">
        <v>0</v>
      </c>
      <c r="J3610" s="24">
        <v>14.471168580000001</v>
      </c>
      <c r="K3610" s="7">
        <v>5.2544193989999997</v>
      </c>
      <c r="M3610" s="5">
        <v>0</v>
      </c>
      <c r="N3610" s="6">
        <v>1</v>
      </c>
      <c r="O3610" s="6">
        <v>0</v>
      </c>
      <c r="P3610" s="7">
        <v>0</v>
      </c>
    </row>
    <row r="3611" spans="1:16">
      <c r="A3611" s="5" t="s">
        <v>7173</v>
      </c>
      <c r="B3611" s="6" t="s">
        <v>7402</v>
      </c>
      <c r="C3611" s="27">
        <v>6.82763929630218E-7</v>
      </c>
      <c r="D3611" s="6">
        <v>3.2845453497752701</v>
      </c>
      <c r="E3611" s="6">
        <v>0</v>
      </c>
      <c r="F3611" s="6">
        <v>4</v>
      </c>
      <c r="G3611" s="6">
        <v>-8.37466305522689E-2</v>
      </c>
      <c r="H3611" s="7">
        <v>0</v>
      </c>
      <c r="J3611" s="24">
        <v>13.562019429999999</v>
      </c>
      <c r="K3611" s="7">
        <v>29.93257187</v>
      </c>
      <c r="M3611" s="5">
        <v>0</v>
      </c>
      <c r="N3611" s="6">
        <v>0</v>
      </c>
      <c r="O3611" s="6">
        <v>0</v>
      </c>
      <c r="P3611" s="7">
        <v>1</v>
      </c>
    </row>
    <row r="3612" spans="1:16">
      <c r="A3612" s="5" t="s">
        <v>7305</v>
      </c>
      <c r="B3612" s="6" t="s">
        <v>7402</v>
      </c>
      <c r="C3612" s="27">
        <v>6.8194289607468295E-7</v>
      </c>
      <c r="D3612" s="6">
        <v>3.2730206292497401</v>
      </c>
      <c r="E3612" s="6">
        <v>0</v>
      </c>
      <c r="F3612" s="6">
        <v>2</v>
      </c>
      <c r="G3612" s="6">
        <v>1.17067501326344</v>
      </c>
      <c r="H3612" s="7">
        <v>0</v>
      </c>
      <c r="J3612" s="24">
        <v>13.24609251</v>
      </c>
      <c r="K3612" s="7">
        <v>4.3068677180000003</v>
      </c>
      <c r="M3612" s="5">
        <v>0</v>
      </c>
      <c r="N3612" s="6">
        <v>1</v>
      </c>
      <c r="O3612" s="6">
        <v>0</v>
      </c>
      <c r="P3612" s="7">
        <v>1</v>
      </c>
    </row>
    <row r="3613" spans="1:16">
      <c r="A3613" s="5" t="s">
        <v>7155</v>
      </c>
      <c r="B3613" s="6" t="s">
        <v>7402</v>
      </c>
      <c r="C3613" s="27">
        <v>6.8152077552604297E-7</v>
      </c>
      <c r="D3613" s="6">
        <v>3.2614959087242101</v>
      </c>
      <c r="E3613" s="6">
        <v>0</v>
      </c>
      <c r="F3613" s="6">
        <v>4</v>
      </c>
      <c r="G3613" s="6">
        <v>-0.25499354945555502</v>
      </c>
      <c r="H3613" s="7">
        <v>0</v>
      </c>
      <c r="J3613" s="24">
        <v>0.91991387599999996</v>
      </c>
      <c r="K3613" s="7">
        <v>1.455970636</v>
      </c>
      <c r="M3613" s="5">
        <v>0</v>
      </c>
      <c r="N3613" s="6">
        <v>0</v>
      </c>
      <c r="O3613" s="6">
        <v>0</v>
      </c>
      <c r="P3613" s="7">
        <v>1</v>
      </c>
    </row>
    <row r="3614" spans="1:16">
      <c r="A3614" s="5" t="s">
        <v>7181</v>
      </c>
      <c r="B3614" s="6" t="s">
        <v>7402</v>
      </c>
      <c r="C3614" s="27">
        <v>6.7694686292777804E-7</v>
      </c>
      <c r="D3614" s="6">
        <v>3.2384464676731599</v>
      </c>
      <c r="E3614" s="6">
        <v>0</v>
      </c>
      <c r="F3614" s="6">
        <v>3</v>
      </c>
      <c r="G3614" s="6">
        <v>-7.7074763084978102E-3</v>
      </c>
      <c r="H3614" s="7">
        <v>0</v>
      </c>
      <c r="J3614" s="24">
        <v>3.0770822619999998</v>
      </c>
      <c r="K3614" s="7">
        <v>9.6250433629999996</v>
      </c>
      <c r="M3614" s="5">
        <v>0</v>
      </c>
      <c r="N3614" s="6">
        <v>1</v>
      </c>
      <c r="O3614" s="6">
        <v>1</v>
      </c>
      <c r="P3614" s="7">
        <v>0</v>
      </c>
    </row>
    <row r="3615" spans="1:16">
      <c r="A3615" s="5" t="s">
        <v>7244</v>
      </c>
      <c r="B3615" s="6" t="s">
        <v>7402</v>
      </c>
      <c r="C3615" s="27">
        <v>6.7047081240843005E-7</v>
      </c>
      <c r="D3615" s="6">
        <v>3.2269217471476299</v>
      </c>
      <c r="E3615" s="6">
        <v>0</v>
      </c>
      <c r="F3615" s="6">
        <v>4</v>
      </c>
      <c r="G3615" s="6">
        <v>0.75242707504801398</v>
      </c>
      <c r="H3615" s="7">
        <v>0</v>
      </c>
      <c r="J3615" s="24">
        <v>8.7738420730000009</v>
      </c>
      <c r="K3615" s="7">
        <v>4.1032989950000003</v>
      </c>
      <c r="M3615" s="5">
        <v>0</v>
      </c>
      <c r="N3615" s="6">
        <v>1</v>
      </c>
      <c r="O3615" s="6">
        <v>1</v>
      </c>
      <c r="P3615" s="7">
        <v>1</v>
      </c>
    </row>
    <row r="3616" spans="1:16">
      <c r="A3616" s="5" t="s">
        <v>7218</v>
      </c>
      <c r="B3616" s="6" t="s">
        <v>7402</v>
      </c>
      <c r="C3616" s="27">
        <v>6.7035730555012502E-7</v>
      </c>
      <c r="D3616" s="6">
        <v>3.2153970266220999</v>
      </c>
      <c r="E3616" s="6">
        <v>0</v>
      </c>
      <c r="F3616" s="6">
        <v>4</v>
      </c>
      <c r="G3616" s="6">
        <v>0.29428631059959098</v>
      </c>
      <c r="H3616" s="7">
        <v>0</v>
      </c>
      <c r="J3616" s="24">
        <v>10.72183293</v>
      </c>
      <c r="K3616" s="7">
        <v>6.2733607229999997</v>
      </c>
      <c r="M3616" s="5">
        <v>0</v>
      </c>
      <c r="N3616" s="6">
        <v>1</v>
      </c>
      <c r="O3616" s="6">
        <v>0</v>
      </c>
      <c r="P3616" s="7">
        <v>1</v>
      </c>
    </row>
    <row r="3617" spans="1:16">
      <c r="A3617" s="5" t="s">
        <v>7200</v>
      </c>
      <c r="B3617" s="6" t="s">
        <v>7402</v>
      </c>
      <c r="C3617" s="27">
        <v>6.6044130221882499E-7</v>
      </c>
      <c r="D3617" s="6">
        <v>3.2038723060965801</v>
      </c>
      <c r="E3617" s="6">
        <v>0</v>
      </c>
      <c r="F3617" s="6">
        <v>3</v>
      </c>
      <c r="G3617" s="6">
        <v>1.0719884199843299</v>
      </c>
      <c r="H3617" s="7">
        <v>0</v>
      </c>
      <c r="J3617" s="24">
        <v>12.578020950000001</v>
      </c>
      <c r="K3617" s="7">
        <v>10.36251669</v>
      </c>
      <c r="M3617" s="5">
        <v>0</v>
      </c>
      <c r="N3617" s="6">
        <v>0</v>
      </c>
      <c r="O3617" s="6">
        <v>0</v>
      </c>
      <c r="P3617" s="7">
        <v>3</v>
      </c>
    </row>
    <row r="3618" spans="1:16">
      <c r="A3618" s="5" t="s">
        <v>7264</v>
      </c>
      <c r="B3618" s="6" t="s">
        <v>7402</v>
      </c>
      <c r="C3618" s="27">
        <v>6.5779230311462696E-7</v>
      </c>
      <c r="D3618" s="6">
        <v>3.1923475855710501</v>
      </c>
      <c r="E3618" s="6">
        <v>0</v>
      </c>
      <c r="F3618" s="6">
        <v>2</v>
      </c>
      <c r="G3618" s="6">
        <v>0.77955885118963197</v>
      </c>
      <c r="H3618" s="7">
        <v>0</v>
      </c>
      <c r="J3618" s="24">
        <v>0</v>
      </c>
      <c r="K3618" s="7">
        <v>0</v>
      </c>
      <c r="M3618" s="5">
        <v>0</v>
      </c>
      <c r="N3618" s="6">
        <v>0</v>
      </c>
      <c r="O3618" s="6">
        <v>0</v>
      </c>
      <c r="P3618" s="7">
        <v>1</v>
      </c>
    </row>
    <row r="3619" spans="1:16">
      <c r="A3619" s="5" t="s">
        <v>7261</v>
      </c>
      <c r="B3619" s="6" t="s">
        <v>7402</v>
      </c>
      <c r="C3619" s="27">
        <v>6.5491939718226204E-7</v>
      </c>
      <c r="D3619" s="6">
        <v>3.1577734239944699</v>
      </c>
      <c r="E3619" s="6">
        <v>0</v>
      </c>
      <c r="F3619" s="6">
        <v>3</v>
      </c>
      <c r="G3619" s="6">
        <v>1.29038016284718</v>
      </c>
      <c r="H3619" s="7">
        <v>0</v>
      </c>
      <c r="J3619" s="24">
        <v>10.22327769</v>
      </c>
      <c r="K3619" s="7">
        <v>8.3983784709999991</v>
      </c>
      <c r="M3619" s="5">
        <v>0</v>
      </c>
      <c r="N3619" s="6">
        <v>0</v>
      </c>
      <c r="O3619" s="6">
        <v>0</v>
      </c>
      <c r="P3619" s="7">
        <v>3</v>
      </c>
    </row>
    <row r="3620" spans="1:16">
      <c r="A3620" s="5" t="s">
        <v>7246</v>
      </c>
      <c r="B3620" s="6" t="s">
        <v>7402</v>
      </c>
      <c r="C3620" s="27">
        <v>6.3522952563072501E-7</v>
      </c>
      <c r="D3620" s="6">
        <v>3.0886251008413002</v>
      </c>
      <c r="E3620" s="6">
        <v>0</v>
      </c>
      <c r="F3620" s="6">
        <v>2</v>
      </c>
      <c r="G3620" s="6">
        <v>1.10336673498231</v>
      </c>
      <c r="H3620" s="7">
        <v>0</v>
      </c>
      <c r="J3620" s="24">
        <v>11.995482900000001</v>
      </c>
      <c r="K3620" s="7">
        <v>7.1666935260000004</v>
      </c>
      <c r="M3620" s="5">
        <v>0</v>
      </c>
      <c r="N3620" s="6">
        <v>0</v>
      </c>
      <c r="O3620" s="6">
        <v>0</v>
      </c>
      <c r="P3620" s="7">
        <v>1</v>
      </c>
    </row>
    <row r="3621" spans="1:16">
      <c r="A3621" s="5" t="s">
        <v>7297</v>
      </c>
      <c r="B3621" s="6" t="s">
        <v>7402</v>
      </c>
      <c r="C3621" s="27">
        <v>6.1005667683980697E-7</v>
      </c>
      <c r="D3621" s="6">
        <v>3.0310014982136702</v>
      </c>
      <c r="E3621" s="6">
        <v>0</v>
      </c>
      <c r="F3621" s="6">
        <v>4</v>
      </c>
      <c r="G3621" s="6">
        <v>0.91504459165586904</v>
      </c>
      <c r="H3621" s="7">
        <v>0</v>
      </c>
      <c r="J3621" s="24">
        <v>3.43334984</v>
      </c>
      <c r="K3621" s="7">
        <v>2.946232889</v>
      </c>
      <c r="M3621" s="5">
        <v>0</v>
      </c>
      <c r="N3621" s="6">
        <v>0</v>
      </c>
      <c r="O3621" s="6">
        <v>0</v>
      </c>
      <c r="P3621" s="7">
        <v>1</v>
      </c>
    </row>
    <row r="3622" spans="1:16">
      <c r="A3622" s="5" t="s">
        <v>7247</v>
      </c>
      <c r="B3622" s="6" t="s">
        <v>7402</v>
      </c>
      <c r="C3622" s="27">
        <v>6.0469257431710104E-7</v>
      </c>
      <c r="D3622" s="6">
        <v>2.9964273366370899</v>
      </c>
      <c r="E3622" s="6">
        <v>0</v>
      </c>
      <c r="F3622" s="6">
        <v>3</v>
      </c>
      <c r="G3622" s="6">
        <v>0.36175962107166698</v>
      </c>
      <c r="H3622" s="7">
        <v>0</v>
      </c>
      <c r="J3622" s="24">
        <v>6.5182647850000004</v>
      </c>
      <c r="K3622" s="7">
        <v>3.3907874740000001</v>
      </c>
      <c r="M3622" s="5">
        <v>0</v>
      </c>
      <c r="N3622" s="6">
        <v>1</v>
      </c>
      <c r="O3622" s="6">
        <v>1</v>
      </c>
      <c r="P3622" s="7">
        <v>0</v>
      </c>
    </row>
    <row r="3623" spans="1:16">
      <c r="A3623" s="5" t="s">
        <v>6508</v>
      </c>
      <c r="B3623" s="6" t="s">
        <v>7402</v>
      </c>
      <c r="C3623" s="27">
        <v>6.0087921464804704E-7</v>
      </c>
      <c r="D3623" s="6">
        <v>2.9618531750604999</v>
      </c>
      <c r="E3623" s="6">
        <v>0</v>
      </c>
      <c r="F3623" s="6">
        <v>4</v>
      </c>
      <c r="G3623" s="6">
        <v>-0.89189231247007505</v>
      </c>
      <c r="H3623" s="7">
        <v>0</v>
      </c>
      <c r="J3623" s="24">
        <v>4.2046540820000002</v>
      </c>
      <c r="K3623" s="7">
        <v>6.8866923949999999</v>
      </c>
      <c r="M3623" s="5">
        <v>0</v>
      </c>
      <c r="N3623" s="6">
        <v>0</v>
      </c>
      <c r="O3623" s="6">
        <v>0</v>
      </c>
      <c r="P3623" s="7">
        <v>3</v>
      </c>
    </row>
    <row r="3624" spans="1:16">
      <c r="A3624" s="5" t="s">
        <v>7114</v>
      </c>
      <c r="B3624" s="6" t="s">
        <v>7402</v>
      </c>
      <c r="C3624" s="27">
        <v>5.9726532688346604E-7</v>
      </c>
      <c r="D3624" s="6">
        <v>2.9503284545349802</v>
      </c>
      <c r="E3624" s="6">
        <v>0</v>
      </c>
      <c r="F3624" s="6">
        <v>4</v>
      </c>
      <c r="G3624" s="6">
        <v>-1.17948153319056E-2</v>
      </c>
      <c r="H3624" s="7">
        <v>0</v>
      </c>
      <c r="J3624" s="24">
        <v>10.19154771</v>
      </c>
      <c r="K3624" s="7">
        <v>10.205948579999999</v>
      </c>
      <c r="M3624" s="5">
        <v>0</v>
      </c>
      <c r="N3624" s="6">
        <v>1</v>
      </c>
      <c r="O3624" s="6">
        <v>0</v>
      </c>
      <c r="P3624" s="7">
        <v>1</v>
      </c>
    </row>
    <row r="3625" spans="1:16">
      <c r="A3625" s="5" t="s">
        <v>7216</v>
      </c>
      <c r="B3625" s="6" t="s">
        <v>7402</v>
      </c>
      <c r="C3625" s="27">
        <v>5.71928532518051E-7</v>
      </c>
      <c r="D3625" s="6">
        <v>2.8466059698052302</v>
      </c>
      <c r="E3625" s="6">
        <v>0</v>
      </c>
      <c r="F3625" s="6">
        <v>1</v>
      </c>
      <c r="G3625" s="6">
        <v>-0.13768061227380199</v>
      </c>
      <c r="H3625" s="7">
        <v>0</v>
      </c>
      <c r="J3625" s="24">
        <v>5.1852402079999997</v>
      </c>
      <c r="K3625" s="7">
        <v>4.6022497539999998</v>
      </c>
      <c r="M3625" s="5">
        <v>0</v>
      </c>
      <c r="N3625" s="6">
        <v>1</v>
      </c>
      <c r="O3625" s="6">
        <v>0</v>
      </c>
      <c r="P3625" s="7">
        <v>0</v>
      </c>
    </row>
    <row r="3626" spans="1:16">
      <c r="A3626" s="5" t="s">
        <v>7307</v>
      </c>
      <c r="B3626" s="6" t="s">
        <v>7402</v>
      </c>
      <c r="C3626" s="27">
        <v>5.7166867436930397E-7</v>
      </c>
      <c r="D3626" s="6">
        <v>2.82355652875418</v>
      </c>
      <c r="E3626" s="6">
        <v>0</v>
      </c>
      <c r="F3626" s="6">
        <v>3</v>
      </c>
      <c r="G3626" s="6">
        <v>1.41017442884781</v>
      </c>
      <c r="H3626" s="7">
        <v>0</v>
      </c>
      <c r="J3626" s="24">
        <v>10.44265019</v>
      </c>
      <c r="K3626" s="7">
        <v>0.246967768</v>
      </c>
      <c r="M3626" s="5">
        <v>0</v>
      </c>
      <c r="N3626" s="6">
        <v>0</v>
      </c>
      <c r="O3626" s="6">
        <v>1</v>
      </c>
      <c r="P3626" s="7">
        <v>0</v>
      </c>
    </row>
    <row r="3627" spans="1:16">
      <c r="A3627" s="5" t="s">
        <v>7150</v>
      </c>
      <c r="B3627" s="6" t="s">
        <v>7402</v>
      </c>
      <c r="C3627" s="27">
        <v>5.58181202684946E-7</v>
      </c>
      <c r="D3627" s="6">
        <v>2.7659329261265402</v>
      </c>
      <c r="E3627" s="6">
        <v>0</v>
      </c>
      <c r="F3627" s="6">
        <v>4</v>
      </c>
      <c r="G3627" s="6">
        <v>-0.37960772666411002</v>
      </c>
      <c r="H3627" s="7">
        <v>0</v>
      </c>
      <c r="J3627" s="24">
        <v>5.9894432379999998</v>
      </c>
      <c r="K3627" s="7">
        <v>5.9455644339999996</v>
      </c>
      <c r="M3627" s="5">
        <v>0</v>
      </c>
      <c r="N3627" s="6">
        <v>1</v>
      </c>
      <c r="O3627" s="6">
        <v>0</v>
      </c>
      <c r="P3627" s="7">
        <v>1</v>
      </c>
    </row>
    <row r="3628" spans="1:16">
      <c r="A3628" s="5" t="s">
        <v>7172</v>
      </c>
      <c r="B3628" s="6" t="s">
        <v>7402</v>
      </c>
      <c r="C3628" s="27">
        <v>5.3620946861379796E-7</v>
      </c>
      <c r="D3628" s="6">
        <v>2.71983404402443</v>
      </c>
      <c r="E3628" s="6">
        <v>0</v>
      </c>
      <c r="F3628" s="6">
        <v>3</v>
      </c>
      <c r="G3628" s="6">
        <v>-0.29765056808290502</v>
      </c>
      <c r="H3628" s="7">
        <v>0</v>
      </c>
      <c r="J3628" s="24">
        <v>3.1273896159999999</v>
      </c>
      <c r="K3628" s="7">
        <v>2.0376666559999999</v>
      </c>
      <c r="M3628" s="5">
        <v>0</v>
      </c>
      <c r="N3628" s="6">
        <v>0</v>
      </c>
      <c r="O3628" s="6">
        <v>0</v>
      </c>
      <c r="P3628" s="7">
        <v>2</v>
      </c>
    </row>
    <row r="3629" spans="1:16">
      <c r="A3629" s="5" t="s">
        <v>7240</v>
      </c>
      <c r="B3629" s="6" t="s">
        <v>7402</v>
      </c>
      <c r="C3629" s="27">
        <v>5.3011237078432E-7</v>
      </c>
      <c r="D3629" s="6">
        <v>2.6852598824478502</v>
      </c>
      <c r="E3629" s="6">
        <v>0</v>
      </c>
      <c r="F3629" s="6">
        <v>3</v>
      </c>
      <c r="G3629" s="6">
        <v>0.43398287030303301</v>
      </c>
      <c r="H3629" s="7">
        <v>0</v>
      </c>
      <c r="J3629" s="24">
        <v>4.9436899519999997</v>
      </c>
      <c r="K3629" s="7">
        <v>3.872344311</v>
      </c>
      <c r="M3629" s="5">
        <v>0</v>
      </c>
      <c r="N3629" s="6">
        <v>1</v>
      </c>
      <c r="O3629" s="6">
        <v>0</v>
      </c>
      <c r="P3629" s="7">
        <v>0</v>
      </c>
    </row>
    <row r="3630" spans="1:16">
      <c r="A3630" s="5" t="s">
        <v>7280</v>
      </c>
      <c r="B3630" s="6" t="s">
        <v>7402</v>
      </c>
      <c r="C3630" s="27">
        <v>5.2695257474444901E-7</v>
      </c>
      <c r="D3630" s="6">
        <v>2.6737351619223202</v>
      </c>
      <c r="E3630" s="6">
        <v>0</v>
      </c>
      <c r="F3630" s="6">
        <v>4</v>
      </c>
      <c r="G3630" s="6">
        <v>6.48491473119054E-3</v>
      </c>
      <c r="H3630" s="7">
        <v>0</v>
      </c>
      <c r="J3630" s="24">
        <v>10.53603011</v>
      </c>
      <c r="K3630" s="7">
        <v>4.0874963629999996</v>
      </c>
      <c r="M3630" s="5">
        <v>0</v>
      </c>
      <c r="N3630" s="6">
        <v>1</v>
      </c>
      <c r="O3630" s="6">
        <v>1</v>
      </c>
      <c r="P3630" s="7">
        <v>1</v>
      </c>
    </row>
    <row r="3631" spans="1:16">
      <c r="A3631" s="5" t="s">
        <v>6425</v>
      </c>
      <c r="B3631" s="6" t="s">
        <v>7402</v>
      </c>
      <c r="C3631" s="27">
        <v>5.2648811589065201E-7</v>
      </c>
      <c r="D3631" s="6">
        <v>2.6622104413968</v>
      </c>
      <c r="E3631" s="6">
        <v>0</v>
      </c>
      <c r="F3631" s="6">
        <v>4</v>
      </c>
      <c r="G3631" s="6">
        <v>-0.94258781405973002</v>
      </c>
      <c r="H3631" s="7">
        <v>0</v>
      </c>
      <c r="J3631" s="24">
        <v>13.931909259999999</v>
      </c>
      <c r="K3631" s="7">
        <v>17.554837620000001</v>
      </c>
      <c r="M3631" s="5">
        <v>0</v>
      </c>
      <c r="N3631" s="6">
        <v>0</v>
      </c>
      <c r="O3631" s="6">
        <v>0</v>
      </c>
      <c r="P3631" s="7">
        <v>3</v>
      </c>
    </row>
    <row r="3632" spans="1:16">
      <c r="A3632" s="5" t="s">
        <v>7211</v>
      </c>
      <c r="B3632" s="6" t="s">
        <v>7402</v>
      </c>
      <c r="C3632" s="27">
        <v>5.2369270652465196E-7</v>
      </c>
      <c r="D3632" s="6">
        <v>2.63916100034574</v>
      </c>
      <c r="E3632" s="6">
        <v>0</v>
      </c>
      <c r="F3632" s="6">
        <v>2</v>
      </c>
      <c r="G3632" s="6">
        <v>6.9930710441374694E-2</v>
      </c>
      <c r="H3632" s="7">
        <v>0</v>
      </c>
      <c r="J3632" s="24">
        <v>4.2456742030000001</v>
      </c>
      <c r="K3632" s="7">
        <v>4.6037063399999996</v>
      </c>
      <c r="M3632" s="5">
        <v>0</v>
      </c>
      <c r="N3632" s="6">
        <v>0</v>
      </c>
      <c r="O3632" s="6">
        <v>0</v>
      </c>
      <c r="P3632" s="7">
        <v>1</v>
      </c>
    </row>
    <row r="3633" spans="1:16">
      <c r="A3633" s="5" t="s">
        <v>7197</v>
      </c>
      <c r="B3633" s="6" t="s">
        <v>7402</v>
      </c>
      <c r="C3633" s="27">
        <v>5.2004040858414202E-7</v>
      </c>
      <c r="D3633" s="6">
        <v>2.62763627982021</v>
      </c>
      <c r="E3633" s="6">
        <v>0</v>
      </c>
      <c r="F3633" s="6">
        <v>1</v>
      </c>
      <c r="G3633" s="6">
        <v>-0.39135303171605401</v>
      </c>
      <c r="H3633" s="7">
        <v>0</v>
      </c>
      <c r="J3633" s="24">
        <v>1.8240660360000001</v>
      </c>
      <c r="K3633" s="7">
        <v>3.299594484</v>
      </c>
      <c r="M3633" s="5">
        <v>0</v>
      </c>
      <c r="N3633" s="6">
        <v>1</v>
      </c>
      <c r="O3633" s="6">
        <v>1</v>
      </c>
      <c r="P3633" s="7">
        <v>0</v>
      </c>
    </row>
    <row r="3634" spans="1:16">
      <c r="A3634" s="5" t="s">
        <v>7191</v>
      </c>
      <c r="B3634" s="6" t="s">
        <v>7402</v>
      </c>
      <c r="C3634" s="27">
        <v>5.1988730493388304E-7</v>
      </c>
      <c r="D3634" s="6">
        <v>2.6161115592946902</v>
      </c>
      <c r="E3634" s="6">
        <v>0</v>
      </c>
      <c r="F3634" s="6">
        <v>3</v>
      </c>
      <c r="G3634" s="6">
        <v>-0.18093613408130901</v>
      </c>
      <c r="H3634" s="7">
        <v>0</v>
      </c>
      <c r="J3634" s="24">
        <v>3.1590674679999999</v>
      </c>
      <c r="K3634" s="7">
        <v>3.0450053810000002</v>
      </c>
      <c r="M3634" s="5">
        <v>0</v>
      </c>
      <c r="N3634" s="6">
        <v>0</v>
      </c>
      <c r="O3634" s="6">
        <v>0</v>
      </c>
      <c r="P3634" s="7">
        <v>1</v>
      </c>
    </row>
    <row r="3635" spans="1:16">
      <c r="A3635" s="5" t="s">
        <v>7190</v>
      </c>
      <c r="B3635" s="6" t="s">
        <v>7402</v>
      </c>
      <c r="C3635" s="27">
        <v>5.1918320805545801E-7</v>
      </c>
      <c r="D3635" s="6">
        <v>2.6045868387691602</v>
      </c>
      <c r="E3635" s="6">
        <v>0</v>
      </c>
      <c r="F3635" s="6">
        <v>4</v>
      </c>
      <c r="G3635" s="6">
        <v>-0.19387742398118299</v>
      </c>
      <c r="H3635" s="7">
        <v>0</v>
      </c>
      <c r="J3635" s="24">
        <v>2.5145962100000001</v>
      </c>
      <c r="K3635" s="7">
        <v>2.7840446989999998</v>
      </c>
      <c r="M3635" s="5">
        <v>0</v>
      </c>
      <c r="N3635" s="6">
        <v>0</v>
      </c>
      <c r="O3635" s="6">
        <v>0</v>
      </c>
      <c r="P3635" s="7">
        <v>1</v>
      </c>
    </row>
    <row r="3636" spans="1:16">
      <c r="A3636" s="5" t="s">
        <v>7223</v>
      </c>
      <c r="B3636" s="6" t="s">
        <v>7402</v>
      </c>
      <c r="C3636" s="27">
        <v>5.1291352695519803E-7</v>
      </c>
      <c r="D3636" s="6">
        <v>2.5930621182436302</v>
      </c>
      <c r="E3636" s="6">
        <v>0</v>
      </c>
      <c r="F3636" s="6">
        <v>4</v>
      </c>
      <c r="G3636" s="6">
        <v>0.39317378275886</v>
      </c>
      <c r="H3636" s="7">
        <v>0</v>
      </c>
      <c r="J3636" s="24">
        <v>17.744173849999999</v>
      </c>
      <c r="K3636" s="7">
        <v>9.5774140659999993</v>
      </c>
      <c r="M3636" s="5">
        <v>0</v>
      </c>
      <c r="N3636" s="6">
        <v>0</v>
      </c>
      <c r="O3636" s="6">
        <v>0</v>
      </c>
      <c r="P3636" s="7">
        <v>1</v>
      </c>
    </row>
    <row r="3637" spans="1:16">
      <c r="A3637" s="5" t="s">
        <v>7279</v>
      </c>
      <c r="B3637" s="6" t="s">
        <v>7402</v>
      </c>
      <c r="C3637" s="27">
        <v>5.0853608073436697E-7</v>
      </c>
      <c r="D3637" s="6">
        <v>2.55848795666705</v>
      </c>
      <c r="E3637" s="6">
        <v>0</v>
      </c>
      <c r="F3637" s="6">
        <v>4</v>
      </c>
      <c r="G3637" s="6">
        <v>0.54697519726091703</v>
      </c>
      <c r="H3637" s="7">
        <v>0</v>
      </c>
      <c r="J3637" s="24">
        <v>7.5649906109999998</v>
      </c>
      <c r="K3637" s="7">
        <v>3.6137311950000002</v>
      </c>
      <c r="M3637" s="5">
        <v>0</v>
      </c>
      <c r="N3637" s="6">
        <v>1</v>
      </c>
      <c r="O3637" s="6">
        <v>0</v>
      </c>
      <c r="P3637" s="7">
        <v>0</v>
      </c>
    </row>
    <row r="3638" spans="1:16">
      <c r="A3638" s="5" t="s">
        <v>7184</v>
      </c>
      <c r="B3638" s="6" t="s">
        <v>7402</v>
      </c>
      <c r="C3638" s="27">
        <v>4.9897443968843496E-7</v>
      </c>
      <c r="D3638" s="6">
        <v>2.5008643540394102</v>
      </c>
      <c r="E3638" s="6">
        <v>0</v>
      </c>
      <c r="F3638" s="6">
        <v>4</v>
      </c>
      <c r="G3638" s="6">
        <v>-0.23310916509039101</v>
      </c>
      <c r="H3638" s="7">
        <v>0</v>
      </c>
      <c r="J3638" s="24">
        <v>2.126476984</v>
      </c>
      <c r="K3638" s="7">
        <v>3.8143785800000001</v>
      </c>
      <c r="M3638" s="5">
        <v>0</v>
      </c>
      <c r="N3638" s="6">
        <v>1</v>
      </c>
      <c r="O3638" s="6">
        <v>1</v>
      </c>
      <c r="P3638" s="7">
        <v>0</v>
      </c>
    </row>
    <row r="3639" spans="1:16">
      <c r="A3639" s="5" t="s">
        <v>7187</v>
      </c>
      <c r="B3639" s="6" t="s">
        <v>7402</v>
      </c>
      <c r="C3639" s="27">
        <v>4.7327610621040301E-7</v>
      </c>
      <c r="D3639" s="6">
        <v>2.4547654719373102</v>
      </c>
      <c r="E3639" s="6">
        <v>0</v>
      </c>
      <c r="F3639" s="6">
        <v>4</v>
      </c>
      <c r="G3639" s="6">
        <v>-0.28270757694307103</v>
      </c>
      <c r="H3639" s="7">
        <v>0</v>
      </c>
      <c r="J3639" s="24">
        <v>5.9760465480000002</v>
      </c>
      <c r="K3639" s="7">
        <v>8.1595372279999996</v>
      </c>
      <c r="M3639" s="5">
        <v>0</v>
      </c>
      <c r="N3639" s="6">
        <v>1</v>
      </c>
      <c r="O3639" s="6">
        <v>1</v>
      </c>
      <c r="P3639" s="7">
        <v>0</v>
      </c>
    </row>
    <row r="3640" spans="1:16">
      <c r="A3640" s="5" t="s">
        <v>7271</v>
      </c>
      <c r="B3640" s="6" t="s">
        <v>7402</v>
      </c>
      <c r="C3640" s="27">
        <v>4.6748286807228503E-7</v>
      </c>
      <c r="D3640" s="6">
        <v>2.39714186930967</v>
      </c>
      <c r="E3640" s="6">
        <v>0</v>
      </c>
      <c r="F3640" s="6">
        <v>4</v>
      </c>
      <c r="G3640" s="6">
        <v>0.82357569291111099</v>
      </c>
      <c r="H3640" s="7">
        <v>0</v>
      </c>
      <c r="J3640" s="24">
        <v>7.9274540800000004</v>
      </c>
      <c r="K3640" s="7">
        <v>4.0248102399999999</v>
      </c>
      <c r="M3640" s="5">
        <v>2</v>
      </c>
      <c r="N3640" s="6">
        <v>1</v>
      </c>
      <c r="O3640" s="6">
        <v>1</v>
      </c>
      <c r="P3640" s="7">
        <v>1</v>
      </c>
    </row>
    <row r="3641" spans="1:16">
      <c r="A3641" s="5" t="s">
        <v>7202</v>
      </c>
      <c r="B3641" s="6" t="s">
        <v>7402</v>
      </c>
      <c r="C3641" s="27">
        <v>4.63096686550535E-7</v>
      </c>
      <c r="D3641" s="6">
        <v>2.37409242825861</v>
      </c>
      <c r="E3641" s="6">
        <v>0</v>
      </c>
      <c r="F3641" s="6">
        <v>2</v>
      </c>
      <c r="G3641" s="6">
        <v>-0.357642849442944</v>
      </c>
      <c r="H3641" s="7">
        <v>0</v>
      </c>
      <c r="J3641" s="24">
        <v>3.1212687080000001</v>
      </c>
      <c r="K3641" s="7">
        <v>5.1318492539999996</v>
      </c>
      <c r="M3641" s="5">
        <v>0</v>
      </c>
      <c r="N3641" s="6">
        <v>1</v>
      </c>
      <c r="O3641" s="6">
        <v>1</v>
      </c>
      <c r="P3641" s="7">
        <v>0</v>
      </c>
    </row>
    <row r="3642" spans="1:16">
      <c r="A3642" s="5" t="s">
        <v>7221</v>
      </c>
      <c r="B3642" s="6" t="s">
        <v>7402</v>
      </c>
      <c r="C3642" s="27">
        <v>4.6251845655682199E-7</v>
      </c>
      <c r="D3642" s="6">
        <v>2.3510429872075602</v>
      </c>
      <c r="E3642" s="6">
        <v>0</v>
      </c>
      <c r="F3642" s="6">
        <v>2</v>
      </c>
      <c r="G3642" s="6">
        <v>-7.6719373629321894E-2</v>
      </c>
      <c r="H3642" s="7">
        <v>0</v>
      </c>
      <c r="J3642" s="24">
        <v>7.8703436819999997</v>
      </c>
      <c r="K3642" s="7">
        <v>6.5374025749999998</v>
      </c>
      <c r="M3642" s="5">
        <v>0</v>
      </c>
      <c r="N3642" s="6">
        <v>0</v>
      </c>
      <c r="O3642" s="6">
        <v>0</v>
      </c>
      <c r="P3642" s="7">
        <v>2</v>
      </c>
    </row>
    <row r="3643" spans="1:16">
      <c r="A3643" s="5" t="s">
        <v>7334</v>
      </c>
      <c r="B3643" s="6" t="s">
        <v>7402</v>
      </c>
      <c r="C3643" s="27">
        <v>4.5867114012026203E-7</v>
      </c>
      <c r="D3643" s="6">
        <v>2.3395182666820298</v>
      </c>
      <c r="E3643" s="6">
        <v>0</v>
      </c>
      <c r="F3643" s="6">
        <v>3</v>
      </c>
      <c r="G3643" s="6">
        <v>1.05280513964356</v>
      </c>
      <c r="H3643" s="7">
        <v>0</v>
      </c>
      <c r="J3643" s="24">
        <v>6.8464930419999996</v>
      </c>
      <c r="K3643" s="7">
        <v>1.279159817</v>
      </c>
      <c r="M3643" s="5">
        <v>0</v>
      </c>
      <c r="N3643" s="6">
        <v>0</v>
      </c>
      <c r="O3643" s="6">
        <v>1</v>
      </c>
      <c r="P3643" s="7">
        <v>0</v>
      </c>
    </row>
    <row r="3644" spans="1:16">
      <c r="A3644" s="5" t="s">
        <v>7241</v>
      </c>
      <c r="B3644" s="6" t="s">
        <v>7402</v>
      </c>
      <c r="C3644" s="27">
        <v>4.5720608839242099E-7</v>
      </c>
      <c r="D3644" s="6">
        <v>2.32799354615651</v>
      </c>
      <c r="E3644" s="6">
        <v>0</v>
      </c>
      <c r="F3644" s="6">
        <v>3</v>
      </c>
      <c r="G3644" s="6">
        <v>0.136924787578205</v>
      </c>
      <c r="H3644" s="7">
        <v>0</v>
      </c>
      <c r="J3644" s="24">
        <v>7.077604741</v>
      </c>
      <c r="K3644" s="7">
        <v>5.727391989</v>
      </c>
      <c r="M3644" s="5">
        <v>0</v>
      </c>
      <c r="N3644" s="6">
        <v>1</v>
      </c>
      <c r="O3644" s="6">
        <v>1</v>
      </c>
      <c r="P3644" s="7">
        <v>0</v>
      </c>
    </row>
    <row r="3645" spans="1:16">
      <c r="A3645" s="5" t="s">
        <v>7293</v>
      </c>
      <c r="B3645" s="6" t="s">
        <v>7402</v>
      </c>
      <c r="C3645" s="27">
        <v>4.5508528526949902E-7</v>
      </c>
      <c r="D3645" s="6">
        <v>2.31646882563098</v>
      </c>
      <c r="E3645" s="6">
        <v>0</v>
      </c>
      <c r="F3645" s="6">
        <v>4</v>
      </c>
      <c r="G3645" s="6">
        <v>0.88953096811640398</v>
      </c>
      <c r="H3645" s="7">
        <v>0</v>
      </c>
      <c r="J3645" s="24">
        <v>9.7731016640000004</v>
      </c>
      <c r="K3645" s="7">
        <v>3.9534277759999998</v>
      </c>
      <c r="M3645" s="5">
        <v>0</v>
      </c>
      <c r="N3645" s="6">
        <v>1</v>
      </c>
      <c r="O3645" s="6">
        <v>1</v>
      </c>
      <c r="P3645" s="7">
        <v>3</v>
      </c>
    </row>
    <row r="3646" spans="1:16">
      <c r="A3646" s="5" t="s">
        <v>7176</v>
      </c>
      <c r="B3646" s="6" t="s">
        <v>7402</v>
      </c>
      <c r="C3646" s="27">
        <v>4.4819318293136502E-7</v>
      </c>
      <c r="D3646" s="6">
        <v>2.29341938457992</v>
      </c>
      <c r="E3646" s="6">
        <v>0</v>
      </c>
      <c r="F3646" s="6">
        <v>2</v>
      </c>
      <c r="G3646" s="6">
        <v>-0.40736161294540202</v>
      </c>
      <c r="H3646" s="7">
        <v>0</v>
      </c>
      <c r="J3646" s="24">
        <v>6.4918311759999998</v>
      </c>
      <c r="K3646" s="7">
        <v>8.0792003210000001</v>
      </c>
      <c r="M3646" s="5">
        <v>0</v>
      </c>
      <c r="N3646" s="6">
        <v>1</v>
      </c>
      <c r="O3646" s="6">
        <v>1</v>
      </c>
      <c r="P3646" s="7">
        <v>0</v>
      </c>
    </row>
    <row r="3647" spans="1:16">
      <c r="A3647" s="5" t="s">
        <v>7270</v>
      </c>
      <c r="B3647" s="6" t="s">
        <v>7402</v>
      </c>
      <c r="C3647" s="27">
        <v>4.47113595682423E-7</v>
      </c>
      <c r="D3647" s="6">
        <v>2.2818946640543998</v>
      </c>
      <c r="E3647" s="6">
        <v>0</v>
      </c>
      <c r="F3647" s="6">
        <v>3</v>
      </c>
      <c r="G3647" s="6">
        <v>0.14213875002579299</v>
      </c>
      <c r="H3647" s="7">
        <v>0</v>
      </c>
      <c r="J3647" s="24">
        <v>7.4736069059999997</v>
      </c>
      <c r="K3647" s="7">
        <v>3.8646561109999999</v>
      </c>
      <c r="M3647" s="5">
        <v>0</v>
      </c>
      <c r="N3647" s="6">
        <v>0</v>
      </c>
      <c r="O3647" s="6">
        <v>1</v>
      </c>
      <c r="P3647" s="7">
        <v>0</v>
      </c>
    </row>
    <row r="3648" spans="1:16">
      <c r="A3648" s="5" t="s">
        <v>7262</v>
      </c>
      <c r="B3648" s="6" t="s">
        <v>7402</v>
      </c>
      <c r="C3648" s="27">
        <v>4.4325048473690698E-7</v>
      </c>
      <c r="D3648" s="6">
        <v>2.2703699435288698</v>
      </c>
      <c r="E3648" s="6">
        <v>0</v>
      </c>
      <c r="F3648" s="6">
        <v>2</v>
      </c>
      <c r="G3648" s="6">
        <v>-0.204540166802719</v>
      </c>
      <c r="H3648" s="7">
        <v>0</v>
      </c>
      <c r="J3648" s="24">
        <v>11.54064481</v>
      </c>
      <c r="K3648" s="7">
        <v>9.3049798480000003</v>
      </c>
      <c r="M3648" s="5">
        <v>0</v>
      </c>
      <c r="N3648" s="6">
        <v>1</v>
      </c>
      <c r="O3648" s="6">
        <v>0</v>
      </c>
      <c r="P3648" s="7">
        <v>0</v>
      </c>
    </row>
    <row r="3649" spans="1:16">
      <c r="A3649" s="5" t="s">
        <v>7255</v>
      </c>
      <c r="B3649" s="6" t="s">
        <v>7402</v>
      </c>
      <c r="C3649" s="27">
        <v>4.4060687530921098E-7</v>
      </c>
      <c r="D3649" s="6">
        <v>2.2588452230033398</v>
      </c>
      <c r="E3649" s="6">
        <v>0</v>
      </c>
      <c r="F3649" s="6">
        <v>3</v>
      </c>
      <c r="G3649" s="6">
        <v>-4.5851407040800401E-4</v>
      </c>
      <c r="H3649" s="7">
        <v>0</v>
      </c>
      <c r="J3649" s="24">
        <v>7.8753680150000003</v>
      </c>
      <c r="K3649" s="7">
        <v>5.3311544929999997</v>
      </c>
      <c r="M3649" s="5">
        <v>0</v>
      </c>
      <c r="N3649" s="6">
        <v>0</v>
      </c>
      <c r="O3649" s="6">
        <v>0</v>
      </c>
      <c r="P3649" s="7">
        <v>1</v>
      </c>
    </row>
    <row r="3650" spans="1:16">
      <c r="A3650" s="5" t="s">
        <v>7281</v>
      </c>
      <c r="B3650" s="6" t="s">
        <v>7402</v>
      </c>
      <c r="C3650" s="27">
        <v>4.2908555527476299E-7</v>
      </c>
      <c r="D3650" s="6">
        <v>2.24732050247782</v>
      </c>
      <c r="E3650" s="6">
        <v>0</v>
      </c>
      <c r="F3650" s="6">
        <v>4</v>
      </c>
      <c r="G3650" s="6">
        <v>0.22354655385856201</v>
      </c>
      <c r="H3650" s="7">
        <v>0</v>
      </c>
      <c r="J3650" s="24">
        <v>6.5119662800000002</v>
      </c>
      <c r="K3650" s="7">
        <v>2.6073042580000001</v>
      </c>
      <c r="M3650" s="5">
        <v>0</v>
      </c>
      <c r="N3650" s="6">
        <v>1</v>
      </c>
      <c r="O3650" s="6">
        <v>1</v>
      </c>
      <c r="P3650" s="7">
        <v>1</v>
      </c>
    </row>
    <row r="3651" spans="1:16">
      <c r="A3651" s="5" t="s">
        <v>6681</v>
      </c>
      <c r="B3651" s="6" t="s">
        <v>7402</v>
      </c>
      <c r="C3651" s="27">
        <v>4.2884873941182298E-7</v>
      </c>
      <c r="D3651" s="6">
        <v>2.23579578195229</v>
      </c>
      <c r="E3651" s="6">
        <v>0</v>
      </c>
      <c r="F3651" s="6">
        <v>4</v>
      </c>
      <c r="G3651" s="6">
        <v>-0.83061848642660996</v>
      </c>
      <c r="H3651" s="7">
        <v>0</v>
      </c>
      <c r="J3651" s="24">
        <v>14.936906889999999</v>
      </c>
      <c r="K3651" s="7">
        <v>16.921449089999999</v>
      </c>
      <c r="M3651" s="5">
        <v>0</v>
      </c>
      <c r="N3651" s="6">
        <v>0</v>
      </c>
      <c r="O3651" s="6">
        <v>0</v>
      </c>
      <c r="P3651" s="7">
        <v>3</v>
      </c>
    </row>
    <row r="3652" spans="1:16">
      <c r="A3652" s="5" t="s">
        <v>7258</v>
      </c>
      <c r="B3652" s="6" t="s">
        <v>7402</v>
      </c>
      <c r="C3652" s="27">
        <v>4.2694786877619901E-7</v>
      </c>
      <c r="D3652" s="6">
        <v>2.22427106142676</v>
      </c>
      <c r="E3652" s="6">
        <v>0</v>
      </c>
      <c r="F3652" s="6">
        <v>4</v>
      </c>
      <c r="G3652" s="6">
        <v>1.0754545582836799E-3</v>
      </c>
      <c r="H3652" s="7">
        <v>0</v>
      </c>
      <c r="J3652" s="24">
        <v>6.9857305529999998</v>
      </c>
      <c r="K3652" s="7">
        <v>3.624298375</v>
      </c>
      <c r="M3652" s="5">
        <v>0</v>
      </c>
      <c r="N3652" s="6">
        <v>0</v>
      </c>
      <c r="O3652" s="6">
        <v>0</v>
      </c>
      <c r="P3652" s="7">
        <v>1</v>
      </c>
    </row>
    <row r="3653" spans="1:16">
      <c r="A3653" s="5" t="s">
        <v>7291</v>
      </c>
      <c r="B3653" s="6" t="s">
        <v>7402</v>
      </c>
      <c r="C3653" s="27">
        <v>4.2504200981147798E-7</v>
      </c>
      <c r="D3653" s="6">
        <v>2.21274634090123</v>
      </c>
      <c r="E3653" s="6">
        <v>0</v>
      </c>
      <c r="F3653" s="6">
        <v>4</v>
      </c>
      <c r="G3653" s="6">
        <v>0.46753891836068801</v>
      </c>
      <c r="H3653" s="7">
        <v>0</v>
      </c>
      <c r="J3653" s="24">
        <v>5.4750645569999996</v>
      </c>
      <c r="K3653" s="7">
        <v>3.3395093880000002</v>
      </c>
      <c r="M3653" s="5">
        <v>0</v>
      </c>
      <c r="N3653" s="6">
        <v>0</v>
      </c>
      <c r="O3653" s="6">
        <v>1</v>
      </c>
      <c r="P3653" s="7">
        <v>0</v>
      </c>
    </row>
    <row r="3654" spans="1:16">
      <c r="A3654" s="5" t="s">
        <v>5577</v>
      </c>
      <c r="B3654" s="6" t="s">
        <v>7402</v>
      </c>
      <c r="C3654" s="27">
        <v>4.2459210751671099E-7</v>
      </c>
      <c r="D3654" s="6">
        <v>2.2012216203757098</v>
      </c>
      <c r="E3654" s="6">
        <v>0</v>
      </c>
      <c r="F3654" s="6">
        <v>2</v>
      </c>
      <c r="G3654" s="6">
        <v>-0.73293440659475995</v>
      </c>
      <c r="H3654" s="7">
        <v>0</v>
      </c>
      <c r="J3654" s="24">
        <v>6.0763587579999996</v>
      </c>
      <c r="K3654" s="7">
        <v>9.2483254769999999</v>
      </c>
      <c r="M3654" s="5">
        <v>0</v>
      </c>
      <c r="N3654" s="6">
        <v>0</v>
      </c>
      <c r="O3654" s="6">
        <v>0</v>
      </c>
      <c r="P3654" s="7">
        <v>1</v>
      </c>
    </row>
    <row r="3655" spans="1:16">
      <c r="A3655" s="5" t="s">
        <v>7086</v>
      </c>
      <c r="B3655" s="6" t="s">
        <v>7402</v>
      </c>
      <c r="C3655" s="27">
        <v>4.2023006973477301E-7</v>
      </c>
      <c r="D3655" s="6">
        <v>2.1781721793246498</v>
      </c>
      <c r="E3655" s="6">
        <v>0</v>
      </c>
      <c r="F3655" s="6">
        <v>4</v>
      </c>
      <c r="G3655" s="6">
        <v>-0.618506014342596</v>
      </c>
      <c r="H3655" s="7">
        <v>0</v>
      </c>
      <c r="J3655" s="24">
        <v>14.70029671</v>
      </c>
      <c r="K3655" s="7">
        <v>17.42773609</v>
      </c>
      <c r="M3655" s="5">
        <v>0</v>
      </c>
      <c r="N3655" s="6">
        <v>0</v>
      </c>
      <c r="O3655" s="6">
        <v>0</v>
      </c>
      <c r="P3655" s="7">
        <v>1</v>
      </c>
    </row>
    <row r="3656" spans="1:16">
      <c r="A3656" s="5" t="s">
        <v>6627</v>
      </c>
      <c r="B3656" s="6" t="s">
        <v>7402</v>
      </c>
      <c r="C3656" s="27">
        <v>4.1972394627651001E-7</v>
      </c>
      <c r="D3656" s="6">
        <v>2.1666474587991198</v>
      </c>
      <c r="E3656" s="6">
        <v>0</v>
      </c>
      <c r="F3656" s="6">
        <v>2</v>
      </c>
      <c r="G3656" s="6">
        <v>-0.98586919031631903</v>
      </c>
      <c r="H3656" s="7">
        <v>0</v>
      </c>
      <c r="J3656" s="24">
        <v>0</v>
      </c>
      <c r="K3656" s="7">
        <v>3.2081860689999999</v>
      </c>
      <c r="M3656" s="5">
        <v>0</v>
      </c>
      <c r="N3656" s="6">
        <v>0</v>
      </c>
      <c r="O3656" s="6">
        <v>0</v>
      </c>
      <c r="P3656" s="7">
        <v>1</v>
      </c>
    </row>
    <row r="3657" spans="1:16">
      <c r="A3657" s="5" t="s">
        <v>7236</v>
      </c>
      <c r="B3657" s="6" t="s">
        <v>7402</v>
      </c>
      <c r="C3657" s="27">
        <v>4.1390628721582099E-7</v>
      </c>
      <c r="D3657" s="6">
        <v>2.14359801774807</v>
      </c>
      <c r="E3657" s="6">
        <v>0</v>
      </c>
      <c r="F3657" s="6">
        <v>4</v>
      </c>
      <c r="G3657" s="6">
        <v>-0.21117392280671099</v>
      </c>
      <c r="H3657" s="7">
        <v>0</v>
      </c>
      <c r="J3657" s="24">
        <v>9.3504383630000003</v>
      </c>
      <c r="K3657" s="7">
        <v>7.7655291650000002</v>
      </c>
      <c r="M3657" s="5">
        <v>0</v>
      </c>
      <c r="N3657" s="6">
        <v>0</v>
      </c>
      <c r="O3657" s="6">
        <v>0</v>
      </c>
      <c r="P3657" s="7">
        <v>1</v>
      </c>
    </row>
    <row r="3658" spans="1:16">
      <c r="A3658" s="5" t="s">
        <v>7183</v>
      </c>
      <c r="B3658" s="6" t="s">
        <v>7402</v>
      </c>
      <c r="C3658" s="27">
        <v>4.0608411114550901E-7</v>
      </c>
      <c r="D3658" s="6">
        <v>2.1090238561714898</v>
      </c>
      <c r="E3658" s="6">
        <v>0</v>
      </c>
      <c r="F3658" s="6">
        <v>4</v>
      </c>
      <c r="G3658" s="6">
        <v>-0.70446778337021698</v>
      </c>
      <c r="H3658" s="7">
        <v>0</v>
      </c>
      <c r="J3658" s="24">
        <v>8.1577453450000004</v>
      </c>
      <c r="K3658" s="7">
        <v>8.709149923</v>
      </c>
      <c r="M3658" s="5">
        <v>0</v>
      </c>
      <c r="N3658" s="6">
        <v>1</v>
      </c>
      <c r="O3658" s="6">
        <v>1</v>
      </c>
      <c r="P3658" s="7">
        <v>1</v>
      </c>
    </row>
    <row r="3659" spans="1:16">
      <c r="A3659" s="5" t="s">
        <v>7302</v>
      </c>
      <c r="B3659" s="6" t="s">
        <v>7402</v>
      </c>
      <c r="C3659" s="27">
        <v>4.0402148303127698E-7</v>
      </c>
      <c r="D3659" s="6">
        <v>2.0859744151204298</v>
      </c>
      <c r="E3659" s="6">
        <v>0</v>
      </c>
      <c r="F3659" s="6">
        <v>4</v>
      </c>
      <c r="G3659" s="6">
        <v>0.98884553194827796</v>
      </c>
      <c r="H3659" s="7">
        <v>0</v>
      </c>
      <c r="J3659" s="24">
        <v>9.4645704219999995</v>
      </c>
      <c r="K3659" s="7">
        <v>6.3773701110000003</v>
      </c>
      <c r="M3659" s="5">
        <v>0</v>
      </c>
      <c r="N3659" s="6">
        <v>0</v>
      </c>
      <c r="O3659" s="6">
        <v>0</v>
      </c>
      <c r="P3659" s="7">
        <v>1</v>
      </c>
    </row>
    <row r="3660" spans="1:16">
      <c r="A3660" s="5" t="s">
        <v>7318</v>
      </c>
      <c r="B3660" s="6" t="s">
        <v>7402</v>
      </c>
      <c r="C3660" s="27">
        <v>4.0313768068351E-7</v>
      </c>
      <c r="D3660" s="6">
        <v>2.07444969459491</v>
      </c>
      <c r="E3660" s="6">
        <v>0</v>
      </c>
      <c r="F3660" s="6">
        <v>2</v>
      </c>
      <c r="G3660" s="6">
        <v>1.15827487344012</v>
      </c>
      <c r="H3660" s="7">
        <v>0</v>
      </c>
      <c r="J3660" s="24">
        <v>7.8307329709999998</v>
      </c>
      <c r="K3660" s="7">
        <v>2.7093920740000002</v>
      </c>
      <c r="M3660" s="5">
        <v>0</v>
      </c>
      <c r="N3660" s="6">
        <v>1</v>
      </c>
      <c r="O3660" s="6">
        <v>1</v>
      </c>
      <c r="P3660" s="7">
        <v>0</v>
      </c>
    </row>
    <row r="3661" spans="1:16">
      <c r="A3661" s="5" t="s">
        <v>7234</v>
      </c>
      <c r="B3661" s="6" t="s">
        <v>7402</v>
      </c>
      <c r="C3661" s="27">
        <v>4.0306698819883299E-7</v>
      </c>
      <c r="D3661" s="6">
        <v>2.06292497406938</v>
      </c>
      <c r="E3661" s="6">
        <v>0</v>
      </c>
      <c r="F3661" s="6">
        <v>2</v>
      </c>
      <c r="G3661" s="6">
        <v>-0.26015003021949801</v>
      </c>
      <c r="H3661" s="7">
        <v>0</v>
      </c>
      <c r="J3661" s="24">
        <v>4.6221389789999998</v>
      </c>
      <c r="K3661" s="7">
        <v>4.8330763619999999</v>
      </c>
      <c r="M3661" s="5">
        <v>0</v>
      </c>
      <c r="N3661" s="6">
        <v>1</v>
      </c>
      <c r="O3661" s="6">
        <v>1</v>
      </c>
      <c r="P3661" s="7">
        <v>1</v>
      </c>
    </row>
    <row r="3662" spans="1:16">
      <c r="A3662" s="5" t="s">
        <v>4863</v>
      </c>
      <c r="B3662" s="6" t="s">
        <v>7402</v>
      </c>
      <c r="C3662" s="27">
        <v>3.9906779864829799E-7</v>
      </c>
      <c r="D3662" s="6">
        <v>2.03987553301832</v>
      </c>
      <c r="E3662" s="6">
        <v>0</v>
      </c>
      <c r="F3662" s="6">
        <v>3</v>
      </c>
      <c r="G3662" s="6">
        <v>-1.3605286021265499</v>
      </c>
      <c r="H3662" s="7">
        <v>0</v>
      </c>
      <c r="J3662" s="24">
        <v>15.50223012</v>
      </c>
      <c r="K3662" s="7">
        <v>18.70302921</v>
      </c>
      <c r="M3662" s="5">
        <v>0</v>
      </c>
      <c r="N3662" s="6">
        <v>0</v>
      </c>
      <c r="O3662" s="6">
        <v>0</v>
      </c>
      <c r="P3662" s="7">
        <v>1</v>
      </c>
    </row>
    <row r="3663" spans="1:16">
      <c r="A3663" s="5" t="s">
        <v>7254</v>
      </c>
      <c r="B3663" s="6" t="s">
        <v>7402</v>
      </c>
      <c r="C3663" s="27">
        <v>3.9892721065330098E-7</v>
      </c>
      <c r="D3663" s="6">
        <v>2.0283508124927998</v>
      </c>
      <c r="E3663" s="6">
        <v>0</v>
      </c>
      <c r="F3663" s="6">
        <v>1</v>
      </c>
      <c r="G3663" s="6">
        <v>-0.33278240038012402</v>
      </c>
      <c r="H3663" s="7">
        <v>0</v>
      </c>
      <c r="J3663" s="24">
        <v>5.5267670960000004</v>
      </c>
      <c r="K3663" s="7">
        <v>7.7254392420000002</v>
      </c>
      <c r="M3663" s="5">
        <v>0</v>
      </c>
      <c r="N3663" s="6">
        <v>0</v>
      </c>
      <c r="O3663" s="6">
        <v>0</v>
      </c>
      <c r="P3663" s="7">
        <v>1</v>
      </c>
    </row>
    <row r="3664" spans="1:16">
      <c r="A3664" s="5" t="s">
        <v>7182</v>
      </c>
      <c r="B3664" s="6" t="s">
        <v>7402</v>
      </c>
      <c r="C3664" s="27">
        <v>3.9847342932627602E-7</v>
      </c>
      <c r="D3664" s="6">
        <v>2.0168260919672698</v>
      </c>
      <c r="E3664" s="6">
        <v>0</v>
      </c>
      <c r="F3664" s="6">
        <v>4</v>
      </c>
      <c r="G3664" s="6">
        <v>-0.41206635640811901</v>
      </c>
      <c r="H3664" s="7">
        <v>0</v>
      </c>
      <c r="J3664" s="24">
        <v>11.08746126</v>
      </c>
      <c r="K3664" s="7">
        <v>11.516668299999999</v>
      </c>
      <c r="M3664" s="5">
        <v>0</v>
      </c>
      <c r="N3664" s="6">
        <v>1</v>
      </c>
      <c r="O3664" s="6">
        <v>1</v>
      </c>
      <c r="P3664" s="7">
        <v>1</v>
      </c>
    </row>
    <row r="3665" spans="1:16">
      <c r="A3665" s="5" t="s">
        <v>7232</v>
      </c>
      <c r="B3665" s="6" t="s">
        <v>7402</v>
      </c>
      <c r="C3665" s="27">
        <v>3.9760381193027301E-7</v>
      </c>
      <c r="D3665" s="6">
        <v>2.0053013714417398</v>
      </c>
      <c r="E3665" s="6">
        <v>0</v>
      </c>
      <c r="F3665" s="6">
        <v>3</v>
      </c>
      <c r="G3665" s="6">
        <v>-0.26256857396077499</v>
      </c>
      <c r="H3665" s="7">
        <v>0</v>
      </c>
      <c r="J3665" s="24">
        <v>0.26641355700000002</v>
      </c>
      <c r="K3665" s="7">
        <v>1.8576438280000001</v>
      </c>
      <c r="M3665" s="5">
        <v>0</v>
      </c>
      <c r="N3665" s="6">
        <v>1</v>
      </c>
      <c r="O3665" s="6">
        <v>1</v>
      </c>
      <c r="P3665" s="7">
        <v>0</v>
      </c>
    </row>
    <row r="3666" spans="1:16">
      <c r="A3666" s="5" t="s">
        <v>6220</v>
      </c>
      <c r="B3666" s="6" t="s">
        <v>7402</v>
      </c>
      <c r="C3666" s="27">
        <v>3.9733401406434399E-7</v>
      </c>
      <c r="D3666" s="6">
        <v>1.99377665091622</v>
      </c>
      <c r="E3666" s="6">
        <v>0</v>
      </c>
      <c r="F3666" s="6">
        <v>3</v>
      </c>
      <c r="G3666" s="6">
        <v>-1.20009187492999</v>
      </c>
      <c r="H3666" s="7">
        <v>0</v>
      </c>
      <c r="J3666" s="24">
        <v>11.08424913</v>
      </c>
      <c r="K3666" s="7">
        <v>14.198719799999999</v>
      </c>
      <c r="M3666" s="5">
        <v>0</v>
      </c>
      <c r="N3666" s="6">
        <v>0</v>
      </c>
      <c r="O3666" s="6">
        <v>0</v>
      </c>
      <c r="P3666" s="7">
        <v>3</v>
      </c>
    </row>
    <row r="3667" spans="1:16">
      <c r="A3667" s="5" t="s">
        <v>7327</v>
      </c>
      <c r="B3667" s="6" t="s">
        <v>7402</v>
      </c>
      <c r="C3667" s="27">
        <v>3.9673020364569499E-7</v>
      </c>
      <c r="D3667" s="6">
        <v>1.98225193039069</v>
      </c>
      <c r="E3667" s="6">
        <v>0</v>
      </c>
      <c r="F3667" s="6">
        <v>4</v>
      </c>
      <c r="G3667" s="6">
        <v>0.80528092544327101</v>
      </c>
      <c r="H3667" s="7">
        <v>0</v>
      </c>
      <c r="J3667" s="24">
        <v>10.511063699999999</v>
      </c>
      <c r="K3667" s="7">
        <v>4.394322442</v>
      </c>
      <c r="M3667" s="5">
        <v>0</v>
      </c>
      <c r="N3667" s="6">
        <v>1</v>
      </c>
      <c r="O3667" s="6">
        <v>1</v>
      </c>
      <c r="P3667" s="7">
        <v>1</v>
      </c>
    </row>
    <row r="3668" spans="1:16">
      <c r="A3668" s="5" t="s">
        <v>7322</v>
      </c>
      <c r="B3668" s="6" t="s">
        <v>7402</v>
      </c>
      <c r="C3668" s="27">
        <v>3.94737286605913E-7</v>
      </c>
      <c r="D3668" s="6">
        <v>1.97072720986516</v>
      </c>
      <c r="E3668" s="6">
        <v>0</v>
      </c>
      <c r="F3668" s="6">
        <v>4</v>
      </c>
      <c r="G3668" s="6">
        <v>1.22202705176565</v>
      </c>
      <c r="H3668" s="7">
        <v>0</v>
      </c>
      <c r="J3668" s="24">
        <v>5.6387965859999998</v>
      </c>
      <c r="K3668" s="7">
        <v>0</v>
      </c>
      <c r="M3668" s="5">
        <v>0</v>
      </c>
      <c r="N3668" s="6">
        <v>0</v>
      </c>
      <c r="O3668" s="6">
        <v>1</v>
      </c>
      <c r="P3668" s="7">
        <v>1</v>
      </c>
    </row>
    <row r="3669" spans="1:16">
      <c r="A3669" s="5" t="s">
        <v>7319</v>
      </c>
      <c r="B3669" s="6" t="s">
        <v>7402</v>
      </c>
      <c r="C3669" s="27">
        <v>3.9089207777214099E-7</v>
      </c>
      <c r="D3669" s="6">
        <v>1.95920248933963</v>
      </c>
      <c r="E3669" s="6">
        <v>0</v>
      </c>
      <c r="F3669" s="6">
        <v>4</v>
      </c>
      <c r="G3669" s="6">
        <v>1.0201347597784101</v>
      </c>
      <c r="H3669" s="7">
        <v>0</v>
      </c>
      <c r="J3669" s="24">
        <v>5.6402684580000004</v>
      </c>
      <c r="K3669" s="7">
        <v>0.96709096900000002</v>
      </c>
      <c r="M3669" s="5">
        <v>0</v>
      </c>
      <c r="N3669" s="6">
        <v>1</v>
      </c>
      <c r="O3669" s="6">
        <v>1</v>
      </c>
      <c r="P3669" s="7">
        <v>1</v>
      </c>
    </row>
    <row r="3670" spans="1:16">
      <c r="A3670" s="5" t="s">
        <v>6201</v>
      </c>
      <c r="B3670" s="6" t="s">
        <v>7402</v>
      </c>
      <c r="C3670" s="27">
        <v>3.86554337269376E-7</v>
      </c>
      <c r="D3670" s="6">
        <v>1.94767776881411</v>
      </c>
      <c r="E3670" s="6">
        <v>0</v>
      </c>
      <c r="F3670" s="6">
        <v>2</v>
      </c>
      <c r="G3670" s="6">
        <v>-0.87850962737910498</v>
      </c>
      <c r="H3670" s="7">
        <v>0</v>
      </c>
      <c r="J3670" s="24">
        <v>4.1342428739999999</v>
      </c>
      <c r="K3670" s="7">
        <v>7.0886500850000003</v>
      </c>
      <c r="M3670" s="5">
        <v>0</v>
      </c>
      <c r="N3670" s="6">
        <v>0</v>
      </c>
      <c r="O3670" s="6">
        <v>0</v>
      </c>
      <c r="P3670" s="7">
        <v>2</v>
      </c>
    </row>
    <row r="3671" spans="1:16">
      <c r="A3671" s="5" t="s">
        <v>7273</v>
      </c>
      <c r="B3671" s="6" t="s">
        <v>7402</v>
      </c>
      <c r="C3671" s="27">
        <v>3.7955229603610499E-7</v>
      </c>
      <c r="D3671" s="6">
        <v>1.93615304828858</v>
      </c>
      <c r="E3671" s="6">
        <v>0</v>
      </c>
      <c r="F3671" s="6">
        <v>2</v>
      </c>
      <c r="G3671" s="6">
        <v>-7.6478724819838098E-2</v>
      </c>
      <c r="H3671" s="7">
        <v>0</v>
      </c>
      <c r="J3671" s="24">
        <v>2.3992612499999999</v>
      </c>
      <c r="K3671" s="7">
        <v>3.4019889600000002</v>
      </c>
      <c r="M3671" s="5">
        <v>0</v>
      </c>
      <c r="N3671" s="6">
        <v>1</v>
      </c>
      <c r="O3671" s="6">
        <v>0</v>
      </c>
      <c r="P3671" s="7">
        <v>1</v>
      </c>
    </row>
    <row r="3672" spans="1:16">
      <c r="A3672" s="5" t="s">
        <v>6615</v>
      </c>
      <c r="B3672" s="6" t="s">
        <v>7402</v>
      </c>
      <c r="C3672" s="27">
        <v>3.7683199661653999E-7</v>
      </c>
      <c r="D3672" s="6">
        <v>1.901578886712</v>
      </c>
      <c r="E3672" s="6">
        <v>0</v>
      </c>
      <c r="F3672" s="6">
        <v>3</v>
      </c>
      <c r="G3672" s="6">
        <v>-1.1222501221114101</v>
      </c>
      <c r="H3672" s="7">
        <v>0</v>
      </c>
      <c r="J3672" s="24">
        <v>7.3626661069999999</v>
      </c>
      <c r="K3672" s="7">
        <v>10.31968097</v>
      </c>
      <c r="M3672" s="5">
        <v>0</v>
      </c>
      <c r="N3672" s="6">
        <v>0</v>
      </c>
      <c r="O3672" s="6">
        <v>0</v>
      </c>
      <c r="P3672" s="7">
        <v>1</v>
      </c>
    </row>
    <row r="3673" spans="1:16">
      <c r="A3673" s="5" t="s">
        <v>7276</v>
      </c>
      <c r="B3673" s="6" t="s">
        <v>7402</v>
      </c>
      <c r="C3673" s="27">
        <v>3.7598953876674601E-7</v>
      </c>
      <c r="D3673" s="6">
        <v>1.89005416618647</v>
      </c>
      <c r="E3673" s="6">
        <v>0</v>
      </c>
      <c r="F3673" s="6">
        <v>2</v>
      </c>
      <c r="G3673" s="6">
        <v>-8.1412720732670696E-2</v>
      </c>
      <c r="H3673" s="7">
        <v>0</v>
      </c>
      <c r="J3673" s="24">
        <v>7.1710718</v>
      </c>
      <c r="K3673" s="7">
        <v>14.134463179999999</v>
      </c>
      <c r="M3673" s="5">
        <v>0</v>
      </c>
      <c r="N3673" s="6">
        <v>0</v>
      </c>
      <c r="O3673" s="6">
        <v>0</v>
      </c>
      <c r="P3673" s="7">
        <v>1</v>
      </c>
    </row>
    <row r="3674" spans="1:16">
      <c r="A3674" s="5" t="s">
        <v>7233</v>
      </c>
      <c r="B3674" s="6" t="s">
        <v>7402</v>
      </c>
      <c r="C3674" s="27">
        <v>3.7514733589305901E-7</v>
      </c>
      <c r="D3674" s="6">
        <v>1.87852944566094</v>
      </c>
      <c r="E3674" s="6">
        <v>0</v>
      </c>
      <c r="F3674" s="6">
        <v>4</v>
      </c>
      <c r="G3674" s="6">
        <v>-0.30360656201219099</v>
      </c>
      <c r="H3674" s="7">
        <v>0</v>
      </c>
      <c r="J3674" s="24">
        <v>5.9433863789999997</v>
      </c>
      <c r="K3674" s="7">
        <v>11.31585799</v>
      </c>
      <c r="M3674" s="5">
        <v>0</v>
      </c>
      <c r="N3674" s="6">
        <v>1</v>
      </c>
      <c r="O3674" s="6">
        <v>1</v>
      </c>
      <c r="P3674" s="7">
        <v>1</v>
      </c>
    </row>
    <row r="3675" spans="1:16">
      <c r="A3675" s="5" t="s">
        <v>7320</v>
      </c>
      <c r="B3675" s="6" t="s">
        <v>7402</v>
      </c>
      <c r="C3675" s="27">
        <v>3.61209554482302E-7</v>
      </c>
      <c r="D3675" s="6">
        <v>1.82090584303331</v>
      </c>
      <c r="E3675" s="6">
        <v>0</v>
      </c>
      <c r="F3675" s="6">
        <v>1</v>
      </c>
      <c r="G3675" s="6">
        <v>0.70913139864314101</v>
      </c>
      <c r="H3675" s="7">
        <v>0</v>
      </c>
      <c r="J3675" s="24">
        <v>12.56377007</v>
      </c>
      <c r="K3675" s="7">
        <v>5.3855187339999997</v>
      </c>
      <c r="M3675" s="5">
        <v>0</v>
      </c>
      <c r="N3675" s="6">
        <v>1</v>
      </c>
      <c r="O3675" s="6">
        <v>1</v>
      </c>
      <c r="P3675" s="7">
        <v>0</v>
      </c>
    </row>
    <row r="3676" spans="1:16">
      <c r="A3676" s="5" t="s">
        <v>7179</v>
      </c>
      <c r="B3676" s="6" t="s">
        <v>7402</v>
      </c>
      <c r="C3676" s="27">
        <v>3.6103783625683399E-7</v>
      </c>
      <c r="D3676" s="6">
        <v>1.80938112250778</v>
      </c>
      <c r="E3676" s="6">
        <v>0</v>
      </c>
      <c r="F3676" s="6">
        <v>4</v>
      </c>
      <c r="G3676" s="6">
        <v>-0.80314270353277095</v>
      </c>
      <c r="H3676" s="7">
        <v>0</v>
      </c>
      <c r="J3676" s="24">
        <v>2.8683469420000001</v>
      </c>
      <c r="K3676" s="7">
        <v>6.7079949059999997</v>
      </c>
      <c r="M3676" s="5">
        <v>0</v>
      </c>
      <c r="N3676" s="6">
        <v>0</v>
      </c>
      <c r="O3676" s="6">
        <v>1</v>
      </c>
      <c r="P3676" s="7">
        <v>1</v>
      </c>
    </row>
    <row r="3677" spans="1:16">
      <c r="A3677" s="5" t="s">
        <v>7242</v>
      </c>
      <c r="B3677" s="6" t="s">
        <v>7402</v>
      </c>
      <c r="C3677" s="27">
        <v>3.6003631988461202E-7</v>
      </c>
      <c r="D3677" s="6">
        <v>1.7863316814567201</v>
      </c>
      <c r="E3677" s="6">
        <v>0</v>
      </c>
      <c r="F3677" s="6">
        <v>2</v>
      </c>
      <c r="G3677" s="6">
        <v>-0.432448422513938</v>
      </c>
      <c r="H3677" s="7">
        <v>0</v>
      </c>
      <c r="J3677" s="24">
        <v>1.6002747660000001</v>
      </c>
      <c r="K3677" s="7">
        <v>5.0335657249999999</v>
      </c>
      <c r="M3677" s="5">
        <v>0</v>
      </c>
      <c r="N3677" s="6">
        <v>1</v>
      </c>
      <c r="O3677" s="6">
        <v>0</v>
      </c>
      <c r="P3677" s="7">
        <v>1</v>
      </c>
    </row>
    <row r="3678" spans="1:16">
      <c r="A3678" s="5" t="s">
        <v>7256</v>
      </c>
      <c r="B3678" s="6" t="s">
        <v>7402</v>
      </c>
      <c r="C3678" s="27">
        <v>3.5681155034498502E-7</v>
      </c>
      <c r="D3678" s="6">
        <v>1.7632822404056701</v>
      </c>
      <c r="E3678" s="6">
        <v>0</v>
      </c>
      <c r="F3678" s="6">
        <v>2</v>
      </c>
      <c r="G3678" s="6">
        <v>-0.28323469215277203</v>
      </c>
      <c r="H3678" s="7">
        <v>0</v>
      </c>
      <c r="J3678" s="24">
        <v>16.499711359999999</v>
      </c>
      <c r="K3678" s="7">
        <v>13.30211093</v>
      </c>
      <c r="M3678" s="5">
        <v>0</v>
      </c>
      <c r="N3678" s="6">
        <v>1</v>
      </c>
      <c r="O3678" s="6">
        <v>0</v>
      </c>
      <c r="P3678" s="7">
        <v>0</v>
      </c>
    </row>
    <row r="3679" spans="1:16">
      <c r="A3679" s="5" t="s">
        <v>7288</v>
      </c>
      <c r="B3679" s="6" t="s">
        <v>7402</v>
      </c>
      <c r="C3679" s="27">
        <v>3.5391850419105702E-7</v>
      </c>
      <c r="D3679" s="6">
        <v>1.7402327993546201</v>
      </c>
      <c r="E3679" s="6">
        <v>0</v>
      </c>
      <c r="F3679" s="6">
        <v>2</v>
      </c>
      <c r="G3679" s="6">
        <v>-0.18673774597427301</v>
      </c>
      <c r="H3679" s="7">
        <v>0</v>
      </c>
      <c r="J3679" s="24">
        <v>4.5377247169999997</v>
      </c>
      <c r="K3679" s="7">
        <v>4.7195803410000003</v>
      </c>
      <c r="M3679" s="5">
        <v>0</v>
      </c>
      <c r="N3679" s="6">
        <v>0</v>
      </c>
      <c r="O3679" s="6">
        <v>0</v>
      </c>
      <c r="P3679" s="7">
        <v>1</v>
      </c>
    </row>
    <row r="3680" spans="1:16">
      <c r="A3680" s="5" t="s">
        <v>6952</v>
      </c>
      <c r="B3680" s="6" t="s">
        <v>7402</v>
      </c>
      <c r="C3680" s="27">
        <v>3.5356572642548701E-7</v>
      </c>
      <c r="D3680" s="6">
        <v>1.7287080788290901</v>
      </c>
      <c r="E3680" s="6">
        <v>0</v>
      </c>
      <c r="F3680" s="6">
        <v>4</v>
      </c>
      <c r="G3680" s="6">
        <v>-0.81697906231831596</v>
      </c>
      <c r="H3680" s="7">
        <v>0</v>
      </c>
      <c r="J3680" s="24">
        <v>3.018190851</v>
      </c>
      <c r="K3680" s="7">
        <v>5.8866153150000002</v>
      </c>
      <c r="M3680" s="5">
        <v>0</v>
      </c>
      <c r="N3680" s="6">
        <v>1</v>
      </c>
      <c r="O3680" s="6">
        <v>1</v>
      </c>
      <c r="P3680" s="7">
        <v>3</v>
      </c>
    </row>
    <row r="3681" spans="1:16">
      <c r="A3681" s="5" t="s">
        <v>7290</v>
      </c>
      <c r="B3681" s="6" t="s">
        <v>7402</v>
      </c>
      <c r="C3681" s="27">
        <v>3.5250773229097101E-7</v>
      </c>
      <c r="D3681" s="6">
        <v>1.7171833583035601</v>
      </c>
      <c r="E3681" s="6">
        <v>0</v>
      </c>
      <c r="F3681" s="6">
        <v>1</v>
      </c>
      <c r="G3681" s="6">
        <v>0.149539086017342</v>
      </c>
      <c r="H3681" s="7">
        <v>0</v>
      </c>
      <c r="J3681" s="24">
        <v>5.3371587419999997</v>
      </c>
      <c r="K3681" s="7">
        <v>6.3796882139999997</v>
      </c>
      <c r="M3681" s="5">
        <v>0</v>
      </c>
      <c r="N3681" s="6">
        <v>0</v>
      </c>
      <c r="O3681" s="6">
        <v>0</v>
      </c>
      <c r="P3681" s="7">
        <v>1</v>
      </c>
    </row>
    <row r="3682" spans="1:16">
      <c r="A3682" s="5" t="s">
        <v>7282</v>
      </c>
      <c r="B3682" s="6" t="s">
        <v>7402</v>
      </c>
      <c r="C3682" s="27">
        <v>3.4811875322244901E-7</v>
      </c>
      <c r="D3682" s="6">
        <v>1.7056586377780301</v>
      </c>
      <c r="E3682" s="6">
        <v>0</v>
      </c>
      <c r="F3682" s="6">
        <v>2</v>
      </c>
      <c r="G3682" s="6">
        <v>0.209783119282547</v>
      </c>
      <c r="H3682" s="7">
        <v>0</v>
      </c>
      <c r="J3682" s="24">
        <v>5.6174537469999999</v>
      </c>
      <c r="K3682" s="7">
        <v>4.4547034129999998</v>
      </c>
      <c r="M3682" s="5">
        <v>0</v>
      </c>
      <c r="N3682" s="6">
        <v>1</v>
      </c>
      <c r="O3682" s="6">
        <v>0</v>
      </c>
      <c r="P3682" s="7">
        <v>0</v>
      </c>
    </row>
    <row r="3683" spans="1:16">
      <c r="A3683" s="5" t="s">
        <v>7295</v>
      </c>
      <c r="B3683" s="6" t="s">
        <v>7402</v>
      </c>
      <c r="C3683" s="27">
        <v>3.4679345612076301E-7</v>
      </c>
      <c r="D3683" s="6">
        <v>1.6941339172525101</v>
      </c>
      <c r="E3683" s="6">
        <v>0</v>
      </c>
      <c r="F3683" s="6">
        <v>4</v>
      </c>
      <c r="G3683" s="6">
        <v>0.30061820045429199</v>
      </c>
      <c r="H3683" s="7">
        <v>0</v>
      </c>
      <c r="J3683" s="24">
        <v>3.521856783</v>
      </c>
      <c r="K3683" s="7">
        <v>2.4349360689999999</v>
      </c>
      <c r="M3683" s="5">
        <v>0</v>
      </c>
      <c r="N3683" s="6">
        <v>1</v>
      </c>
      <c r="O3683" s="6">
        <v>1</v>
      </c>
      <c r="P3683" s="7">
        <v>1</v>
      </c>
    </row>
    <row r="3684" spans="1:16">
      <c r="A3684" s="5" t="s">
        <v>7356</v>
      </c>
      <c r="B3684" s="6" t="s">
        <v>7402</v>
      </c>
      <c r="C3684" s="27">
        <v>3.4181629533535398E-7</v>
      </c>
      <c r="D3684" s="6">
        <v>1.6710844762014501</v>
      </c>
      <c r="E3684" s="6">
        <v>0</v>
      </c>
      <c r="F3684" s="6">
        <v>4</v>
      </c>
      <c r="G3684" s="6">
        <v>0.662206274459469</v>
      </c>
      <c r="H3684" s="7">
        <v>0</v>
      </c>
      <c r="J3684" s="24">
        <v>7.8105203660000004</v>
      </c>
      <c r="K3684" s="7">
        <v>1.9763046150000001</v>
      </c>
      <c r="M3684" s="5">
        <v>0</v>
      </c>
      <c r="N3684" s="6">
        <v>0</v>
      </c>
      <c r="O3684" s="6">
        <v>0</v>
      </c>
      <c r="P3684" s="7">
        <v>1</v>
      </c>
    </row>
    <row r="3685" spans="1:16">
      <c r="A3685" s="5" t="s">
        <v>4880</v>
      </c>
      <c r="B3685" s="6" t="s">
        <v>7402</v>
      </c>
      <c r="C3685" s="27">
        <v>3.3303333348897802E-7</v>
      </c>
      <c r="D3685" s="6">
        <v>1.6249855940993401</v>
      </c>
      <c r="E3685" s="6">
        <v>0</v>
      </c>
      <c r="F3685" s="6">
        <v>4</v>
      </c>
      <c r="G3685" s="6">
        <v>-0.78103777824162102</v>
      </c>
      <c r="H3685" s="7">
        <v>0</v>
      </c>
      <c r="J3685" s="24">
        <v>6.7074117089999996</v>
      </c>
      <c r="K3685" s="7">
        <v>9.6805500359999996</v>
      </c>
      <c r="M3685" s="5">
        <v>0</v>
      </c>
      <c r="N3685" s="6">
        <v>0</v>
      </c>
      <c r="O3685" s="6">
        <v>0</v>
      </c>
      <c r="P3685" s="7">
        <v>1</v>
      </c>
    </row>
    <row r="3686" spans="1:16">
      <c r="A3686" s="5" t="s">
        <v>6920</v>
      </c>
      <c r="B3686" s="6" t="s">
        <v>7402</v>
      </c>
      <c r="C3686" s="27">
        <v>3.3214915140406702E-7</v>
      </c>
      <c r="D3686" s="6">
        <v>1.6134608735738201</v>
      </c>
      <c r="E3686" s="6">
        <v>0</v>
      </c>
      <c r="F3686" s="6">
        <v>4</v>
      </c>
      <c r="G3686" s="6">
        <v>-1.0677609623470701</v>
      </c>
      <c r="H3686" s="7">
        <v>0</v>
      </c>
      <c r="J3686" s="24">
        <v>6.2230324240000003</v>
      </c>
      <c r="K3686" s="7">
        <v>10.171983389999999</v>
      </c>
      <c r="M3686" s="5">
        <v>0</v>
      </c>
      <c r="N3686" s="6">
        <v>0</v>
      </c>
      <c r="O3686" s="6">
        <v>0</v>
      </c>
      <c r="P3686" s="7">
        <v>3</v>
      </c>
    </row>
    <row r="3687" spans="1:16">
      <c r="A3687" s="5" t="s">
        <v>7370</v>
      </c>
      <c r="B3687" s="6" t="s">
        <v>7402</v>
      </c>
      <c r="C3687" s="27">
        <v>3.3060345348324398E-7</v>
      </c>
      <c r="D3687" s="6">
        <v>1.6019361530482901</v>
      </c>
      <c r="E3687" s="6">
        <v>0</v>
      </c>
      <c r="F3687" s="6">
        <v>3</v>
      </c>
      <c r="G3687" s="6">
        <v>1.38833773184292</v>
      </c>
      <c r="H3687" s="7">
        <v>0</v>
      </c>
      <c r="J3687" s="24">
        <v>10.931839330000001</v>
      </c>
      <c r="K3687" s="7">
        <v>3.9511638850000002</v>
      </c>
      <c r="M3687" s="5">
        <v>0</v>
      </c>
      <c r="N3687" s="6">
        <v>1</v>
      </c>
      <c r="O3687" s="6">
        <v>1</v>
      </c>
      <c r="P3687" s="7">
        <v>1</v>
      </c>
    </row>
    <row r="3688" spans="1:16">
      <c r="A3688" s="5" t="s">
        <v>7287</v>
      </c>
      <c r="B3688" s="6" t="s">
        <v>7402</v>
      </c>
      <c r="C3688" s="27">
        <v>3.1866787643610498E-7</v>
      </c>
      <c r="D3688" s="6">
        <v>1.5673619914717101</v>
      </c>
      <c r="E3688" s="6">
        <v>0</v>
      </c>
      <c r="F3688" s="6">
        <v>4</v>
      </c>
      <c r="G3688" s="6">
        <v>-5.3992744527168603E-2</v>
      </c>
      <c r="H3688" s="7">
        <v>0</v>
      </c>
      <c r="J3688" s="24">
        <v>2.7633526850000001</v>
      </c>
      <c r="K3688" s="7">
        <v>2.552546596</v>
      </c>
      <c r="M3688" s="5">
        <v>0</v>
      </c>
      <c r="N3688" s="6">
        <v>0</v>
      </c>
      <c r="O3688" s="6">
        <v>1</v>
      </c>
      <c r="P3688" s="7">
        <v>2</v>
      </c>
    </row>
    <row r="3689" spans="1:16">
      <c r="A3689" s="5" t="s">
        <v>7245</v>
      </c>
      <c r="B3689" s="6" t="s">
        <v>7402</v>
      </c>
      <c r="C3689" s="27">
        <v>3.1239819753366097E-7</v>
      </c>
      <c r="D3689" s="6">
        <v>1.5558372709461801</v>
      </c>
      <c r="E3689" s="6">
        <v>0</v>
      </c>
      <c r="F3689" s="6">
        <v>4</v>
      </c>
      <c r="G3689" s="6">
        <v>-0.36329861986036899</v>
      </c>
      <c r="H3689" s="7">
        <v>0</v>
      </c>
      <c r="J3689" s="24">
        <v>3.8065304539999998</v>
      </c>
      <c r="K3689" s="7">
        <v>9.5213739099999994</v>
      </c>
      <c r="M3689" s="5">
        <v>0</v>
      </c>
      <c r="N3689" s="6">
        <v>0</v>
      </c>
      <c r="O3689" s="6">
        <v>0</v>
      </c>
      <c r="P3689" s="7">
        <v>1</v>
      </c>
    </row>
    <row r="3690" spans="1:16">
      <c r="A3690" s="5" t="s">
        <v>4313</v>
      </c>
      <c r="B3690" s="6" t="s">
        <v>7402</v>
      </c>
      <c r="C3690" s="27">
        <v>3.0996716708453999E-7</v>
      </c>
      <c r="D3690" s="6">
        <v>1.5443125504206501</v>
      </c>
      <c r="E3690" s="6">
        <v>0</v>
      </c>
      <c r="F3690" s="6">
        <v>4</v>
      </c>
      <c r="G3690" s="6">
        <v>-1.04592001956285</v>
      </c>
      <c r="H3690" s="7">
        <v>0</v>
      </c>
      <c r="J3690" s="24">
        <v>22.71699147</v>
      </c>
      <c r="K3690" s="7">
        <v>25.941351390000001</v>
      </c>
      <c r="M3690" s="5">
        <v>0</v>
      </c>
      <c r="N3690" s="6">
        <v>0</v>
      </c>
      <c r="O3690" s="6">
        <v>0</v>
      </c>
      <c r="P3690" s="7">
        <v>3</v>
      </c>
    </row>
    <row r="3691" spans="1:16">
      <c r="A3691" s="5" t="s">
        <v>7315</v>
      </c>
      <c r="B3691" s="6" t="s">
        <v>7402</v>
      </c>
      <c r="C3691" s="27">
        <v>3.0263779853295199E-7</v>
      </c>
      <c r="D3691" s="6">
        <v>1.5097383888440701</v>
      </c>
      <c r="E3691" s="6">
        <v>0</v>
      </c>
      <c r="F3691" s="6">
        <v>4</v>
      </c>
      <c r="G3691" s="6">
        <v>0.43033148497156398</v>
      </c>
      <c r="H3691" s="7">
        <v>0</v>
      </c>
      <c r="J3691" s="24">
        <v>4.2676812359999996</v>
      </c>
      <c r="K3691" s="7">
        <v>4.0755395410000004</v>
      </c>
      <c r="M3691" s="5">
        <v>0</v>
      </c>
      <c r="N3691" s="6">
        <v>0</v>
      </c>
      <c r="O3691" s="6">
        <v>0</v>
      </c>
      <c r="P3691" s="7">
        <v>1</v>
      </c>
    </row>
    <row r="3692" spans="1:16">
      <c r="A3692" s="5" t="s">
        <v>6380</v>
      </c>
      <c r="B3692" s="6" t="s">
        <v>7402</v>
      </c>
      <c r="C3692" s="27">
        <v>3.00657134797668E-7</v>
      </c>
      <c r="D3692" s="6">
        <v>1.4982136683185401</v>
      </c>
      <c r="E3692" s="6">
        <v>0</v>
      </c>
      <c r="F3692" s="6">
        <v>4</v>
      </c>
      <c r="G3692" s="6">
        <v>-0.56905186047592504</v>
      </c>
      <c r="H3692" s="7">
        <v>0</v>
      </c>
      <c r="J3692" s="24">
        <v>6.5621869569999998</v>
      </c>
      <c r="K3692" s="7">
        <v>9.5396328599999993</v>
      </c>
      <c r="M3692" s="5">
        <v>0</v>
      </c>
      <c r="N3692" s="6">
        <v>0</v>
      </c>
      <c r="O3692" s="6">
        <v>0</v>
      </c>
      <c r="P3692" s="7">
        <v>1</v>
      </c>
    </row>
    <row r="3693" spans="1:16">
      <c r="A3693" s="5" t="s">
        <v>7265</v>
      </c>
      <c r="B3693" s="6" t="s">
        <v>7402</v>
      </c>
      <c r="C3693" s="27">
        <v>2.9945556556343299E-7</v>
      </c>
      <c r="D3693" s="6">
        <v>1.4866889477930201</v>
      </c>
      <c r="E3693" s="6">
        <v>0</v>
      </c>
      <c r="F3693" s="6">
        <v>4</v>
      </c>
      <c r="G3693" s="6">
        <v>-0.33314084332899002</v>
      </c>
      <c r="H3693" s="7">
        <v>0</v>
      </c>
      <c r="J3693" s="24">
        <v>2.4816616480000002</v>
      </c>
      <c r="K3693" s="7">
        <v>2.53415049</v>
      </c>
      <c r="M3693" s="5">
        <v>0</v>
      </c>
      <c r="N3693" s="6">
        <v>0</v>
      </c>
      <c r="O3693" s="6">
        <v>1</v>
      </c>
      <c r="P3693" s="7">
        <v>3</v>
      </c>
    </row>
    <row r="3694" spans="1:16">
      <c r="A3694" s="5" t="s">
        <v>7275</v>
      </c>
      <c r="B3694" s="6" t="s">
        <v>7402</v>
      </c>
      <c r="C3694" s="27">
        <v>2.95793610827511E-7</v>
      </c>
      <c r="D3694" s="6">
        <v>1.4751642272674901</v>
      </c>
      <c r="E3694" s="6">
        <v>0</v>
      </c>
      <c r="F3694" s="6">
        <v>4</v>
      </c>
      <c r="G3694" s="6">
        <v>-0.26719638328782203</v>
      </c>
      <c r="H3694" s="7">
        <v>0</v>
      </c>
      <c r="J3694" s="24">
        <v>8.3977325829999998</v>
      </c>
      <c r="K3694" s="7">
        <v>5.7282617059999996</v>
      </c>
      <c r="M3694" s="5">
        <v>0</v>
      </c>
      <c r="N3694" s="6">
        <v>1</v>
      </c>
      <c r="O3694" s="6">
        <v>1</v>
      </c>
      <c r="P3694" s="7">
        <v>1</v>
      </c>
    </row>
    <row r="3695" spans="1:16">
      <c r="A3695" s="5" t="s">
        <v>6462</v>
      </c>
      <c r="B3695" s="6" t="s">
        <v>7402</v>
      </c>
      <c r="C3695" s="27">
        <v>2.8983922497160597E-7</v>
      </c>
      <c r="D3695" s="6">
        <v>1.4290653451653801</v>
      </c>
      <c r="E3695" s="6">
        <v>0</v>
      </c>
      <c r="F3695" s="6">
        <v>4</v>
      </c>
      <c r="G3695" s="6">
        <v>-0.65790536025509905</v>
      </c>
      <c r="H3695" s="7">
        <v>0</v>
      </c>
      <c r="J3695" s="24">
        <v>2.111079793</v>
      </c>
      <c r="K3695" s="7">
        <v>4.9359502639999997</v>
      </c>
      <c r="M3695" s="5">
        <v>0</v>
      </c>
      <c r="N3695" s="6">
        <v>0</v>
      </c>
      <c r="O3695" s="6">
        <v>0</v>
      </c>
      <c r="P3695" s="7">
        <v>2</v>
      </c>
    </row>
    <row r="3696" spans="1:16">
      <c r="A3696" s="5" t="s">
        <v>7321</v>
      </c>
      <c r="B3696" s="6" t="s">
        <v>7402</v>
      </c>
      <c r="C3696" s="27">
        <v>2.8947267802354501E-7</v>
      </c>
      <c r="D3696" s="6">
        <v>1.4175406246398501</v>
      </c>
      <c r="E3696" s="6">
        <v>0</v>
      </c>
      <c r="F3696" s="6">
        <v>3</v>
      </c>
      <c r="G3696" s="6">
        <v>0.27824252486711598</v>
      </c>
      <c r="H3696" s="7">
        <v>0</v>
      </c>
      <c r="J3696" s="24">
        <v>7.7198770830000001</v>
      </c>
      <c r="K3696" s="7">
        <v>5.153936388</v>
      </c>
      <c r="M3696" s="5">
        <v>0</v>
      </c>
      <c r="N3696" s="6">
        <v>1</v>
      </c>
      <c r="O3696" s="6">
        <v>0</v>
      </c>
      <c r="P3696" s="7">
        <v>0</v>
      </c>
    </row>
    <row r="3697" spans="1:16">
      <c r="A3697" s="5" t="s">
        <v>7350</v>
      </c>
      <c r="B3697" s="6" t="s">
        <v>7402</v>
      </c>
      <c r="C3697" s="27">
        <v>2.8372067061679102E-7</v>
      </c>
      <c r="D3697" s="6">
        <v>1.4060159041143301</v>
      </c>
      <c r="E3697" s="6">
        <v>0</v>
      </c>
      <c r="F3697" s="6">
        <v>4</v>
      </c>
      <c r="G3697" s="6">
        <v>0.14407000569869899</v>
      </c>
      <c r="H3697" s="7">
        <v>0</v>
      </c>
      <c r="J3697" s="24">
        <v>7.5402733509999997</v>
      </c>
      <c r="K3697" s="7">
        <v>2.563638386</v>
      </c>
      <c r="M3697" s="5">
        <v>0</v>
      </c>
      <c r="N3697" s="6">
        <v>1</v>
      </c>
      <c r="O3697" s="6">
        <v>0</v>
      </c>
      <c r="P3697" s="7">
        <v>0</v>
      </c>
    </row>
    <row r="3698" spans="1:16">
      <c r="A3698" s="5" t="s">
        <v>6703</v>
      </c>
      <c r="B3698" s="6" t="s">
        <v>7402</v>
      </c>
      <c r="C3698" s="27">
        <v>2.6354895904317802E-7</v>
      </c>
      <c r="D3698" s="6">
        <v>1.3483923014866901</v>
      </c>
      <c r="E3698" s="6">
        <v>0</v>
      </c>
      <c r="F3698" s="6">
        <v>4</v>
      </c>
      <c r="G3698" s="6">
        <v>-1.11053154113954</v>
      </c>
      <c r="H3698" s="7">
        <v>0</v>
      </c>
      <c r="J3698" s="24">
        <v>0.65090211600000003</v>
      </c>
      <c r="K3698" s="7">
        <v>3.9681739779999998</v>
      </c>
      <c r="M3698" s="5">
        <v>0</v>
      </c>
      <c r="N3698" s="6">
        <v>0</v>
      </c>
      <c r="O3698" s="6">
        <v>0</v>
      </c>
      <c r="P3698" s="7">
        <v>1</v>
      </c>
    </row>
    <row r="3699" spans="1:16">
      <c r="A3699" s="5" t="s">
        <v>7348</v>
      </c>
      <c r="B3699" s="6" t="s">
        <v>7402</v>
      </c>
      <c r="C3699" s="27">
        <v>2.6257461836529198E-7</v>
      </c>
      <c r="D3699" s="6">
        <v>1.3253428604356301</v>
      </c>
      <c r="E3699" s="6">
        <v>0</v>
      </c>
      <c r="F3699" s="6">
        <v>1</v>
      </c>
      <c r="G3699" s="6">
        <v>0.31356290362306599</v>
      </c>
      <c r="H3699" s="7">
        <v>0</v>
      </c>
      <c r="J3699" s="24">
        <v>3.2297119080000001</v>
      </c>
      <c r="K3699" s="7">
        <v>1.085828311</v>
      </c>
      <c r="M3699" s="5">
        <v>0</v>
      </c>
      <c r="N3699" s="6">
        <v>0</v>
      </c>
      <c r="O3699" s="6">
        <v>0</v>
      </c>
      <c r="P3699" s="7">
        <v>1</v>
      </c>
    </row>
    <row r="3700" spans="1:16">
      <c r="A3700" s="5" t="s">
        <v>3741</v>
      </c>
      <c r="B3700" s="6" t="s">
        <v>7402</v>
      </c>
      <c r="C3700" s="27">
        <v>2.5115158639367699E-7</v>
      </c>
      <c r="D3700" s="6">
        <v>1.2446698167569401</v>
      </c>
      <c r="E3700" s="6">
        <v>0</v>
      </c>
      <c r="F3700" s="6">
        <v>2</v>
      </c>
      <c r="G3700" s="6">
        <v>-0.82583892521410796</v>
      </c>
      <c r="H3700" s="7">
        <v>0</v>
      </c>
      <c r="J3700" s="24">
        <v>8.8903190609999996</v>
      </c>
      <c r="K3700" s="7">
        <v>11.83613499</v>
      </c>
      <c r="M3700" s="5">
        <v>0</v>
      </c>
      <c r="N3700" s="6">
        <v>0</v>
      </c>
      <c r="O3700" s="6">
        <v>0</v>
      </c>
      <c r="P3700" s="7">
        <v>1</v>
      </c>
    </row>
    <row r="3701" spans="1:16">
      <c r="A3701" s="5" t="s">
        <v>7052</v>
      </c>
      <c r="B3701" s="6" t="s">
        <v>7402</v>
      </c>
      <c r="C3701" s="27">
        <v>2.4573696118422502E-7</v>
      </c>
      <c r="D3701" s="6">
        <v>1.1985709346548299</v>
      </c>
      <c r="E3701" s="6">
        <v>0</v>
      </c>
      <c r="F3701" s="6">
        <v>2</v>
      </c>
      <c r="G3701" s="6">
        <v>-0.92512594745586496</v>
      </c>
      <c r="H3701" s="7">
        <v>0</v>
      </c>
      <c r="J3701" s="24">
        <v>7.7579463759999996</v>
      </c>
      <c r="K3701" s="7">
        <v>10.57436337</v>
      </c>
      <c r="M3701" s="5">
        <v>0</v>
      </c>
      <c r="N3701" s="6">
        <v>0</v>
      </c>
      <c r="O3701" s="6">
        <v>0</v>
      </c>
      <c r="P3701" s="7">
        <v>1</v>
      </c>
    </row>
    <row r="3702" spans="1:16">
      <c r="A3702" s="5" t="s">
        <v>7324</v>
      </c>
      <c r="B3702" s="6" t="s">
        <v>7402</v>
      </c>
      <c r="C3702" s="27">
        <v>2.4477411130883999E-7</v>
      </c>
      <c r="D3702" s="6">
        <v>1.1870462141293101</v>
      </c>
      <c r="E3702" s="6">
        <v>0</v>
      </c>
      <c r="F3702" s="6">
        <v>2</v>
      </c>
      <c r="G3702" s="6">
        <v>-0.17469065306804199</v>
      </c>
      <c r="H3702" s="7">
        <v>0</v>
      </c>
      <c r="J3702" s="24">
        <v>3.4199875080000002</v>
      </c>
      <c r="K3702" s="7">
        <v>3.201916228</v>
      </c>
      <c r="M3702" s="5">
        <v>0</v>
      </c>
      <c r="N3702" s="6">
        <v>1</v>
      </c>
      <c r="O3702" s="6">
        <v>1</v>
      </c>
      <c r="P3702" s="7">
        <v>0</v>
      </c>
    </row>
    <row r="3703" spans="1:16">
      <c r="A3703" s="5" t="s">
        <v>7344</v>
      </c>
      <c r="B3703" s="6" t="s">
        <v>7402</v>
      </c>
      <c r="C3703" s="27">
        <v>2.4332812216303898E-7</v>
      </c>
      <c r="D3703" s="6">
        <v>1.1755214936037801</v>
      </c>
      <c r="E3703" s="6">
        <v>0</v>
      </c>
      <c r="F3703" s="6">
        <v>2</v>
      </c>
      <c r="G3703" s="6">
        <v>0.31936364097169101</v>
      </c>
      <c r="H3703" s="7">
        <v>0</v>
      </c>
      <c r="J3703" s="24">
        <v>4.9826455259999998</v>
      </c>
      <c r="K3703" s="7">
        <v>2.8956043380000001</v>
      </c>
      <c r="M3703" s="5">
        <v>0</v>
      </c>
      <c r="N3703" s="6">
        <v>1</v>
      </c>
      <c r="O3703" s="6">
        <v>0</v>
      </c>
      <c r="P3703" s="7">
        <v>0</v>
      </c>
    </row>
    <row r="3704" spans="1:16">
      <c r="A3704" s="5" t="s">
        <v>7357</v>
      </c>
      <c r="B3704" s="6" t="s">
        <v>7402</v>
      </c>
      <c r="C3704" s="27">
        <v>2.4127303156354502E-7</v>
      </c>
      <c r="D3704" s="6">
        <v>1.1639967730782499</v>
      </c>
      <c r="E3704" s="6">
        <v>0</v>
      </c>
      <c r="F3704" s="6">
        <v>4</v>
      </c>
      <c r="G3704" s="6">
        <v>1.2500809753717901</v>
      </c>
      <c r="H3704" s="7">
        <v>0</v>
      </c>
      <c r="J3704" s="24">
        <v>9.3752912560000006</v>
      </c>
      <c r="K3704" s="7">
        <v>5.8708876700000001</v>
      </c>
      <c r="M3704" s="5">
        <v>0</v>
      </c>
      <c r="N3704" s="6">
        <v>0</v>
      </c>
      <c r="O3704" s="6">
        <v>1</v>
      </c>
      <c r="P3704" s="7">
        <v>1</v>
      </c>
    </row>
    <row r="3705" spans="1:16">
      <c r="A3705" s="5" t="s">
        <v>7352</v>
      </c>
      <c r="B3705" s="6" t="s">
        <v>7402</v>
      </c>
      <c r="C3705" s="27">
        <v>2.40433919986941E-7</v>
      </c>
      <c r="D3705" s="6">
        <v>1.1524720525527301</v>
      </c>
      <c r="E3705" s="6">
        <v>0</v>
      </c>
      <c r="F3705" s="6">
        <v>2</v>
      </c>
      <c r="G3705" s="6">
        <v>0.41827013633299698</v>
      </c>
      <c r="H3705" s="7">
        <v>0</v>
      </c>
      <c r="J3705" s="24">
        <v>6.0359234810000002</v>
      </c>
      <c r="K3705" s="7">
        <v>3.8760462590000002</v>
      </c>
      <c r="M3705" s="5">
        <v>0</v>
      </c>
      <c r="N3705" s="6">
        <v>1</v>
      </c>
      <c r="O3705" s="6">
        <v>1</v>
      </c>
      <c r="P3705" s="7">
        <v>0</v>
      </c>
    </row>
    <row r="3706" spans="1:16">
      <c r="A3706" s="5" t="s">
        <v>4752</v>
      </c>
      <c r="B3706" s="6" t="s">
        <v>7402</v>
      </c>
      <c r="C3706" s="27">
        <v>2.4024117271051601E-7</v>
      </c>
      <c r="D3706" s="6">
        <v>1.1294226115016699</v>
      </c>
      <c r="E3706" s="6">
        <v>0</v>
      </c>
      <c r="F3706" s="6">
        <v>4</v>
      </c>
      <c r="G3706" s="6">
        <v>-0.58385750140445902</v>
      </c>
      <c r="H3706" s="7">
        <v>0</v>
      </c>
      <c r="J3706" s="24">
        <v>15.544117780000001</v>
      </c>
      <c r="K3706" s="7">
        <v>18.516289440000001</v>
      </c>
      <c r="M3706" s="5">
        <v>0</v>
      </c>
      <c r="N3706" s="6">
        <v>0</v>
      </c>
      <c r="O3706" s="6">
        <v>2</v>
      </c>
      <c r="P3706" s="7">
        <v>0</v>
      </c>
    </row>
    <row r="3707" spans="1:16">
      <c r="A3707" s="5" t="s">
        <v>7382</v>
      </c>
      <c r="B3707" s="6" t="s">
        <v>7402</v>
      </c>
      <c r="C3707" s="27">
        <v>2.34164684807747E-7</v>
      </c>
      <c r="D3707" s="6">
        <v>1.1063731704506199</v>
      </c>
      <c r="E3707" s="6">
        <v>0</v>
      </c>
      <c r="F3707" s="6">
        <v>4</v>
      </c>
      <c r="G3707" s="6">
        <v>1.22884688281816</v>
      </c>
      <c r="H3707" s="7">
        <v>0</v>
      </c>
      <c r="J3707" s="24">
        <v>5.7328199529999999</v>
      </c>
      <c r="K3707" s="7">
        <v>2.3909838360000002</v>
      </c>
      <c r="M3707" s="5">
        <v>0</v>
      </c>
      <c r="N3707" s="6">
        <v>0</v>
      </c>
      <c r="O3707" s="6">
        <v>1</v>
      </c>
      <c r="P3707" s="7">
        <v>3</v>
      </c>
    </row>
    <row r="3708" spans="1:16">
      <c r="A3708" s="5" t="s">
        <v>7316</v>
      </c>
      <c r="B3708" s="6" t="s">
        <v>7402</v>
      </c>
      <c r="C3708" s="27">
        <v>2.3408869726633401E-7</v>
      </c>
      <c r="D3708" s="6">
        <v>1.0948484499250899</v>
      </c>
      <c r="E3708" s="6">
        <v>0</v>
      </c>
      <c r="F3708" s="6">
        <v>3</v>
      </c>
      <c r="G3708" s="6">
        <v>-0.15693634693489</v>
      </c>
      <c r="H3708" s="7">
        <v>0</v>
      </c>
      <c r="J3708" s="24">
        <v>1.74675633</v>
      </c>
      <c r="K3708" s="7">
        <v>2.216315571</v>
      </c>
      <c r="M3708" s="5">
        <v>0</v>
      </c>
      <c r="N3708" s="6">
        <v>0</v>
      </c>
      <c r="O3708" s="6">
        <v>0</v>
      </c>
      <c r="P3708" s="7">
        <v>1</v>
      </c>
    </row>
    <row r="3709" spans="1:16">
      <c r="A3709" s="5" t="s">
        <v>7377</v>
      </c>
      <c r="B3709" s="6" t="s">
        <v>7402</v>
      </c>
      <c r="C3709" s="27">
        <v>2.32515571786175E-7</v>
      </c>
      <c r="D3709" s="6">
        <v>1.0833237293995599</v>
      </c>
      <c r="E3709" s="6">
        <v>0</v>
      </c>
      <c r="F3709" s="6">
        <v>1</v>
      </c>
      <c r="G3709" s="6">
        <v>1.07899607694698</v>
      </c>
      <c r="H3709" s="7">
        <v>0</v>
      </c>
      <c r="J3709" s="24">
        <v>4.165814073</v>
      </c>
      <c r="K3709" s="7">
        <v>1.2292230609999999</v>
      </c>
      <c r="M3709" s="5">
        <v>0</v>
      </c>
      <c r="N3709" s="6">
        <v>0</v>
      </c>
      <c r="O3709" s="6">
        <v>1</v>
      </c>
      <c r="P3709" s="7">
        <v>0</v>
      </c>
    </row>
    <row r="3710" spans="1:16">
      <c r="A3710" s="5" t="s">
        <v>7331</v>
      </c>
      <c r="B3710" s="6" t="s">
        <v>7402</v>
      </c>
      <c r="C3710" s="27">
        <v>2.2474165085859901E-7</v>
      </c>
      <c r="D3710" s="6">
        <v>1.0717990088740299</v>
      </c>
      <c r="E3710" s="6">
        <v>0</v>
      </c>
      <c r="F3710" s="6">
        <v>2</v>
      </c>
      <c r="G3710" s="6">
        <v>-6.5778552699811296E-2</v>
      </c>
      <c r="H3710" s="7">
        <v>0</v>
      </c>
      <c r="J3710" s="24">
        <v>4.4161529100000001</v>
      </c>
      <c r="K3710" s="7">
        <v>6.0713819449999997</v>
      </c>
      <c r="M3710" s="5">
        <v>0</v>
      </c>
      <c r="N3710" s="6">
        <v>1</v>
      </c>
      <c r="O3710" s="6">
        <v>1</v>
      </c>
      <c r="P3710" s="7">
        <v>1</v>
      </c>
    </row>
    <row r="3711" spans="1:16">
      <c r="A3711" s="5" t="s">
        <v>7374</v>
      </c>
      <c r="B3711" s="6" t="s">
        <v>7402</v>
      </c>
      <c r="C3711" s="27">
        <v>2.2401975322043301E-7</v>
      </c>
      <c r="D3711" s="6">
        <v>1.0602742883485099</v>
      </c>
      <c r="E3711" s="6">
        <v>0</v>
      </c>
      <c r="F3711" s="6">
        <v>2</v>
      </c>
      <c r="G3711" s="6">
        <v>0.18778687492502799</v>
      </c>
      <c r="H3711" s="7">
        <v>0</v>
      </c>
      <c r="J3711" s="24">
        <v>4.8240984100000004</v>
      </c>
      <c r="K3711" s="7">
        <v>1.174017833</v>
      </c>
      <c r="M3711" s="5">
        <v>0</v>
      </c>
      <c r="N3711" s="6">
        <v>1</v>
      </c>
      <c r="O3711" s="6">
        <v>1</v>
      </c>
      <c r="P3711" s="7">
        <v>0</v>
      </c>
    </row>
    <row r="3712" spans="1:16">
      <c r="A3712" s="5" t="s">
        <v>7310</v>
      </c>
      <c r="B3712" s="6" t="s">
        <v>7402</v>
      </c>
      <c r="C3712" s="27">
        <v>2.1630071070348001E-7</v>
      </c>
      <c r="D3712" s="6">
        <v>1.0487495678229799</v>
      </c>
      <c r="E3712" s="6">
        <v>0</v>
      </c>
      <c r="F3712" s="6">
        <v>3</v>
      </c>
      <c r="G3712" s="6">
        <v>-0.241628164614169</v>
      </c>
      <c r="H3712" s="7">
        <v>0</v>
      </c>
      <c r="J3712" s="24">
        <v>2.1100353410000001</v>
      </c>
      <c r="K3712" s="7">
        <v>6.9804304449999997</v>
      </c>
      <c r="M3712" s="5">
        <v>0</v>
      </c>
      <c r="N3712" s="6">
        <v>0</v>
      </c>
      <c r="O3712" s="6">
        <v>0</v>
      </c>
      <c r="P3712" s="7">
        <v>3</v>
      </c>
    </row>
    <row r="3713" spans="1:16">
      <c r="A3713" s="5" t="s">
        <v>7080</v>
      </c>
      <c r="B3713" s="6" t="s">
        <v>7402</v>
      </c>
      <c r="C3713" s="27">
        <v>2.1201947928975399E-7</v>
      </c>
      <c r="D3713" s="6">
        <v>1.0372248472974499</v>
      </c>
      <c r="E3713" s="6">
        <v>0</v>
      </c>
      <c r="F3713" s="6">
        <v>2</v>
      </c>
      <c r="G3713" s="6">
        <v>-1.0830961488013799</v>
      </c>
      <c r="H3713" s="7">
        <v>0</v>
      </c>
      <c r="J3713" s="24">
        <v>1.878773426</v>
      </c>
      <c r="K3713" s="7">
        <v>4.7094865480000001</v>
      </c>
      <c r="M3713" s="5">
        <v>0</v>
      </c>
      <c r="N3713" s="6">
        <v>0</v>
      </c>
      <c r="O3713" s="6">
        <v>0</v>
      </c>
      <c r="P3713" s="7">
        <v>1</v>
      </c>
    </row>
    <row r="3714" spans="1:16">
      <c r="A3714" s="5" t="s">
        <v>7345</v>
      </c>
      <c r="B3714" s="6" t="s">
        <v>7402</v>
      </c>
      <c r="C3714" s="27">
        <v>2.10860769325658E-7</v>
      </c>
      <c r="D3714" s="6">
        <v>1.0257001267719299</v>
      </c>
      <c r="E3714" s="6">
        <v>0</v>
      </c>
      <c r="F3714" s="6">
        <v>2</v>
      </c>
      <c r="G3714" s="6">
        <v>7.2597005800985701E-2</v>
      </c>
      <c r="H3714" s="7">
        <v>0</v>
      </c>
      <c r="J3714" s="24">
        <v>2.7144616359999998</v>
      </c>
      <c r="K3714" s="7">
        <v>2.181010997</v>
      </c>
      <c r="M3714" s="5">
        <v>0</v>
      </c>
      <c r="N3714" s="6">
        <v>1</v>
      </c>
      <c r="O3714" s="6">
        <v>1</v>
      </c>
      <c r="P3714" s="7">
        <v>0</v>
      </c>
    </row>
    <row r="3715" spans="1:16">
      <c r="A3715" s="5" t="s">
        <v>7381</v>
      </c>
      <c r="B3715" s="6" t="s">
        <v>7402</v>
      </c>
      <c r="C3715" s="27">
        <v>2.1003642871514601E-7</v>
      </c>
      <c r="D3715" s="6">
        <v>1.0141754062463999</v>
      </c>
      <c r="E3715" s="6">
        <v>0</v>
      </c>
      <c r="F3715" s="6">
        <v>1</v>
      </c>
      <c r="G3715" s="6">
        <v>0.99139889310533502</v>
      </c>
      <c r="H3715" s="7">
        <v>0</v>
      </c>
      <c r="J3715" s="24">
        <v>2.3365887110000001</v>
      </c>
      <c r="K3715" s="7">
        <v>11.453472420000001</v>
      </c>
      <c r="M3715" s="5">
        <v>0</v>
      </c>
      <c r="N3715" s="6">
        <v>0</v>
      </c>
      <c r="O3715" s="6">
        <v>1</v>
      </c>
      <c r="P3715" s="7">
        <v>0</v>
      </c>
    </row>
    <row r="3716" spans="1:16">
      <c r="A3716" s="5" t="s">
        <v>7346</v>
      </c>
      <c r="B3716" s="6" t="s">
        <v>7402</v>
      </c>
      <c r="C3716" s="27">
        <v>2.0365923544095301E-7</v>
      </c>
      <c r="D3716" s="6">
        <v>1.0026506857208699</v>
      </c>
      <c r="E3716" s="6">
        <v>0</v>
      </c>
      <c r="F3716" s="6">
        <v>4</v>
      </c>
      <c r="G3716" s="6">
        <v>0.108715625180358</v>
      </c>
      <c r="H3716" s="7">
        <v>0</v>
      </c>
      <c r="J3716" s="24">
        <v>6.9998275579999998</v>
      </c>
      <c r="K3716" s="7">
        <v>5.7174743399999999</v>
      </c>
      <c r="M3716" s="5">
        <v>0</v>
      </c>
      <c r="N3716" s="6">
        <v>0</v>
      </c>
      <c r="O3716" s="6">
        <v>1</v>
      </c>
      <c r="P3716" s="7">
        <v>3</v>
      </c>
    </row>
    <row r="3717" spans="1:16">
      <c r="A3717" s="5" t="s">
        <v>7351</v>
      </c>
      <c r="B3717" s="6" t="s">
        <v>7402</v>
      </c>
      <c r="C3717" s="27">
        <v>2.0232953300002601E-7</v>
      </c>
      <c r="D3717" s="6">
        <v>0.99112596519534402</v>
      </c>
      <c r="E3717" s="6">
        <v>0</v>
      </c>
      <c r="F3717" s="6">
        <v>4</v>
      </c>
      <c r="G3717" s="6">
        <v>0.45748163271861397</v>
      </c>
      <c r="H3717" s="7">
        <v>0</v>
      </c>
      <c r="J3717" s="24">
        <v>3.0942980499999999</v>
      </c>
      <c r="K3717" s="7">
        <v>1.8793122040000001</v>
      </c>
      <c r="M3717" s="5">
        <v>3</v>
      </c>
      <c r="N3717" s="6">
        <v>1</v>
      </c>
      <c r="O3717" s="6">
        <v>1</v>
      </c>
      <c r="P3717" s="7">
        <v>3</v>
      </c>
    </row>
    <row r="3718" spans="1:16">
      <c r="A3718" s="5" t="s">
        <v>7376</v>
      </c>
      <c r="B3718" s="6" t="s">
        <v>7402</v>
      </c>
      <c r="C3718" s="27">
        <v>1.9305505070597999E-7</v>
      </c>
      <c r="D3718" s="6">
        <v>0.95655180361876202</v>
      </c>
      <c r="E3718" s="6">
        <v>0</v>
      </c>
      <c r="F3718" s="6">
        <v>1</v>
      </c>
      <c r="G3718" s="6">
        <v>0.80184735468351298</v>
      </c>
      <c r="H3718" s="7">
        <v>0</v>
      </c>
      <c r="J3718" s="24">
        <v>6.2301433079999997</v>
      </c>
      <c r="K3718" s="7">
        <v>4.2919188439999996</v>
      </c>
      <c r="M3718" s="5">
        <v>0</v>
      </c>
      <c r="N3718" s="6">
        <v>0</v>
      </c>
      <c r="O3718" s="6">
        <v>1</v>
      </c>
      <c r="P3718" s="7">
        <v>0</v>
      </c>
    </row>
    <row r="3719" spans="1:16">
      <c r="A3719" s="5" t="s">
        <v>7313</v>
      </c>
      <c r="B3719" s="6" t="s">
        <v>7402</v>
      </c>
      <c r="C3719" s="27">
        <v>1.8986942760747401E-7</v>
      </c>
      <c r="D3719" s="6">
        <v>0.93350236256770802</v>
      </c>
      <c r="E3719" s="6">
        <v>0</v>
      </c>
      <c r="F3719" s="6">
        <v>3</v>
      </c>
      <c r="G3719" s="6">
        <v>-0.31304106498562601</v>
      </c>
      <c r="H3719" s="7">
        <v>0</v>
      </c>
      <c r="J3719" s="24">
        <v>0.86827463699999996</v>
      </c>
      <c r="K3719" s="7">
        <v>2.7393182459999998</v>
      </c>
      <c r="M3719" s="5">
        <v>0</v>
      </c>
      <c r="N3719" s="6">
        <v>1</v>
      </c>
      <c r="O3719" s="6">
        <v>1</v>
      </c>
      <c r="P3719" s="7">
        <v>1</v>
      </c>
    </row>
    <row r="3720" spans="1:16">
      <c r="A3720" s="5" t="s">
        <v>7335</v>
      </c>
      <c r="B3720" s="6" t="s">
        <v>7402</v>
      </c>
      <c r="C3720" s="27">
        <v>1.82788224922232E-7</v>
      </c>
      <c r="D3720" s="6">
        <v>0.91045292151665302</v>
      </c>
      <c r="E3720" s="6">
        <v>0</v>
      </c>
      <c r="F3720" s="6">
        <v>3</v>
      </c>
      <c r="G3720" s="6">
        <v>-0.29215018397329301</v>
      </c>
      <c r="H3720" s="7">
        <v>0</v>
      </c>
      <c r="J3720" s="24">
        <v>4.5990311659999996</v>
      </c>
      <c r="K3720" s="7">
        <v>5.0663137569999996</v>
      </c>
      <c r="M3720" s="5">
        <v>0</v>
      </c>
      <c r="N3720" s="6">
        <v>0</v>
      </c>
      <c r="O3720" s="6">
        <v>1</v>
      </c>
      <c r="P3720" s="7">
        <v>0</v>
      </c>
    </row>
    <row r="3721" spans="1:16">
      <c r="A3721" s="5" t="s">
        <v>7364</v>
      </c>
      <c r="B3721" s="6" t="s">
        <v>7402</v>
      </c>
      <c r="C3721" s="27">
        <v>1.7767193870868599E-7</v>
      </c>
      <c r="D3721" s="6">
        <v>0.85282931888901703</v>
      </c>
      <c r="E3721" s="6">
        <v>0</v>
      </c>
      <c r="F3721" s="6">
        <v>4</v>
      </c>
      <c r="G3721" s="6">
        <v>0.95121558495276304</v>
      </c>
      <c r="H3721" s="7">
        <v>0</v>
      </c>
      <c r="J3721" s="24">
        <v>7.5972482870000002</v>
      </c>
      <c r="K3721" s="7">
        <v>5.4059493080000003</v>
      </c>
      <c r="M3721" s="5">
        <v>0</v>
      </c>
      <c r="N3721" s="6">
        <v>1</v>
      </c>
      <c r="O3721" s="6">
        <v>1</v>
      </c>
      <c r="P3721" s="7">
        <v>0</v>
      </c>
    </row>
    <row r="3722" spans="1:16">
      <c r="A3722" s="5" t="s">
        <v>7299</v>
      </c>
      <c r="B3722" s="6" t="s">
        <v>7402</v>
      </c>
      <c r="C3722" s="27">
        <v>1.7753411948613999E-7</v>
      </c>
      <c r="D3722" s="6">
        <v>0.84130459836349003</v>
      </c>
      <c r="E3722" s="6">
        <v>0</v>
      </c>
      <c r="F3722" s="6">
        <v>3</v>
      </c>
      <c r="G3722" s="6">
        <v>-0.52577261218245497</v>
      </c>
      <c r="H3722" s="7">
        <v>0</v>
      </c>
      <c r="J3722" s="24">
        <v>8.6635934199999998</v>
      </c>
      <c r="K3722" s="7">
        <v>10.60464752</v>
      </c>
      <c r="M3722" s="5">
        <v>0</v>
      </c>
      <c r="N3722" s="6">
        <v>0</v>
      </c>
      <c r="O3722" s="6">
        <v>0</v>
      </c>
      <c r="P3722" s="7">
        <v>1</v>
      </c>
    </row>
    <row r="3723" spans="1:16">
      <c r="A3723" s="5" t="s">
        <v>7378</v>
      </c>
      <c r="B3723" s="6" t="s">
        <v>7402</v>
      </c>
      <c r="C3723" s="27">
        <v>1.7570617232389001E-7</v>
      </c>
      <c r="D3723" s="6">
        <v>0.82977987783796203</v>
      </c>
      <c r="E3723" s="6">
        <v>0</v>
      </c>
      <c r="F3723" s="6">
        <v>4</v>
      </c>
      <c r="G3723" s="6">
        <v>0.93782474302179097</v>
      </c>
      <c r="H3723" s="7">
        <v>0</v>
      </c>
      <c r="J3723" s="24">
        <v>5.2466323700000004</v>
      </c>
      <c r="K3723" s="7">
        <v>3.5055278940000001</v>
      </c>
      <c r="M3723" s="5">
        <v>1</v>
      </c>
      <c r="N3723" s="6">
        <v>1</v>
      </c>
      <c r="O3723" s="6">
        <v>1</v>
      </c>
      <c r="P3723" s="7">
        <v>1</v>
      </c>
    </row>
    <row r="3724" spans="1:16">
      <c r="A3724" s="5" t="s">
        <v>7116</v>
      </c>
      <c r="B3724" s="6" t="s">
        <v>7402</v>
      </c>
      <c r="C3724" s="27">
        <v>1.7493366981792099E-7</v>
      </c>
      <c r="D3724" s="6">
        <v>0.81825515731243503</v>
      </c>
      <c r="E3724" s="6">
        <v>0</v>
      </c>
      <c r="F3724" s="6">
        <v>3</v>
      </c>
      <c r="G3724" s="6">
        <v>-0.82367599919912404</v>
      </c>
      <c r="H3724" s="7">
        <v>0</v>
      </c>
      <c r="J3724" s="24">
        <v>5.5551703039999998</v>
      </c>
      <c r="K3724" s="7">
        <v>8.9104122019999998</v>
      </c>
      <c r="M3724" s="5">
        <v>0</v>
      </c>
      <c r="N3724" s="6">
        <v>0</v>
      </c>
      <c r="O3724" s="6">
        <v>0</v>
      </c>
      <c r="P3724" s="7">
        <v>2</v>
      </c>
    </row>
    <row r="3725" spans="1:16">
      <c r="A3725" s="5" t="s">
        <v>7385</v>
      </c>
      <c r="B3725" s="6" t="s">
        <v>7402</v>
      </c>
      <c r="C3725" s="27">
        <v>1.7027747036919201E-7</v>
      </c>
      <c r="D3725" s="6">
        <v>0.79520571626138103</v>
      </c>
      <c r="E3725" s="6">
        <v>0</v>
      </c>
      <c r="F3725" s="6">
        <v>4</v>
      </c>
      <c r="G3725" s="6">
        <v>1.13075223016854</v>
      </c>
      <c r="H3725" s="7">
        <v>0</v>
      </c>
      <c r="J3725" s="24">
        <v>4.122656461</v>
      </c>
      <c r="K3725" s="7">
        <v>2.1848968119999999</v>
      </c>
      <c r="M3725" s="5">
        <v>0</v>
      </c>
      <c r="N3725" s="6">
        <v>1</v>
      </c>
      <c r="O3725" s="6">
        <v>1</v>
      </c>
      <c r="P3725" s="7">
        <v>1</v>
      </c>
    </row>
    <row r="3726" spans="1:16">
      <c r="A3726" s="5" t="s">
        <v>7367</v>
      </c>
      <c r="B3726" s="6" t="s">
        <v>7402</v>
      </c>
      <c r="C3726" s="27">
        <v>1.59998351190248E-7</v>
      </c>
      <c r="D3726" s="6">
        <v>0.73758211363374404</v>
      </c>
      <c r="E3726" s="6">
        <v>0</v>
      </c>
      <c r="F3726" s="6">
        <v>2</v>
      </c>
      <c r="G3726" s="6">
        <v>0.178228839993744</v>
      </c>
      <c r="H3726" s="7">
        <v>0</v>
      </c>
      <c r="J3726" s="24">
        <v>8.682575538</v>
      </c>
      <c r="K3726" s="7">
        <v>7.995034843</v>
      </c>
      <c r="M3726" s="5">
        <v>0</v>
      </c>
      <c r="N3726" s="6">
        <v>0</v>
      </c>
      <c r="O3726" s="6">
        <v>0</v>
      </c>
      <c r="P3726" s="7">
        <v>1</v>
      </c>
    </row>
    <row r="3727" spans="1:16">
      <c r="A3727" s="5" t="s">
        <v>7379</v>
      </c>
      <c r="B3727" s="6" t="s">
        <v>7402</v>
      </c>
      <c r="C3727" s="27">
        <v>1.4565221124474499E-7</v>
      </c>
      <c r="D3727" s="6">
        <v>0.69148323153163505</v>
      </c>
      <c r="E3727" s="6">
        <v>0</v>
      </c>
      <c r="F3727" s="6">
        <v>4</v>
      </c>
      <c r="G3727" s="6">
        <v>0.43747271155230999</v>
      </c>
      <c r="H3727" s="7">
        <v>0</v>
      </c>
      <c r="J3727" s="24">
        <v>3.6058504130000002</v>
      </c>
      <c r="K3727" s="7">
        <v>2.930410739</v>
      </c>
      <c r="M3727" s="5">
        <v>0</v>
      </c>
      <c r="N3727" s="6">
        <v>0</v>
      </c>
      <c r="O3727" s="6">
        <v>0</v>
      </c>
      <c r="P3727" s="7">
        <v>1</v>
      </c>
    </row>
    <row r="3728" spans="1:16">
      <c r="A3728" s="5" t="s">
        <v>7274</v>
      </c>
      <c r="B3728" s="6" t="s">
        <v>7402</v>
      </c>
      <c r="C3728" s="27">
        <v>1.4148465727497101E-7</v>
      </c>
      <c r="D3728" s="6">
        <v>0.67995851100610805</v>
      </c>
      <c r="E3728" s="6">
        <v>0</v>
      </c>
      <c r="F3728" s="6">
        <v>4</v>
      </c>
      <c r="G3728" s="6">
        <v>-0.71613775467226404</v>
      </c>
      <c r="H3728" s="7">
        <v>0</v>
      </c>
      <c r="J3728" s="24">
        <v>6.6041842810000002</v>
      </c>
      <c r="K3728" s="7">
        <v>7.1246359229999996</v>
      </c>
      <c r="M3728" s="5">
        <v>0</v>
      </c>
      <c r="N3728" s="6">
        <v>1</v>
      </c>
      <c r="O3728" s="6">
        <v>1</v>
      </c>
      <c r="P3728" s="7">
        <v>0</v>
      </c>
    </row>
    <row r="3729" spans="1:16">
      <c r="A3729" s="5" t="s">
        <v>7308</v>
      </c>
      <c r="B3729" s="6" t="s">
        <v>7402</v>
      </c>
      <c r="C3729" s="27">
        <v>1.4082504639801199E-7</v>
      </c>
      <c r="D3729" s="6">
        <v>0.66843379048058105</v>
      </c>
      <c r="E3729" s="6">
        <v>0</v>
      </c>
      <c r="F3729" s="6">
        <v>4</v>
      </c>
      <c r="G3729" s="6">
        <v>-0.452500990113476</v>
      </c>
      <c r="H3729" s="7">
        <v>0</v>
      </c>
      <c r="J3729" s="24">
        <v>4.7805293139999998</v>
      </c>
      <c r="K3729" s="7">
        <v>5.8304087310000003</v>
      </c>
      <c r="M3729" s="5">
        <v>0</v>
      </c>
      <c r="N3729" s="6">
        <v>2</v>
      </c>
      <c r="O3729" s="6">
        <v>1</v>
      </c>
      <c r="P3729" s="7">
        <v>1</v>
      </c>
    </row>
    <row r="3730" spans="1:16">
      <c r="A3730" s="5" t="s">
        <v>6564</v>
      </c>
      <c r="B3730" s="6" t="s">
        <v>7402</v>
      </c>
      <c r="C3730" s="27">
        <v>1.3884151013365001E-7</v>
      </c>
      <c r="D3730" s="6">
        <v>0.65690906995505405</v>
      </c>
      <c r="E3730" s="6">
        <v>0</v>
      </c>
      <c r="F3730" s="6">
        <v>4</v>
      </c>
      <c r="G3730" s="6">
        <v>-0.73741321697653905</v>
      </c>
      <c r="H3730" s="7">
        <v>0</v>
      </c>
      <c r="J3730" s="24">
        <v>4.4513946640000004</v>
      </c>
      <c r="K3730" s="7">
        <v>7.4474155120000001</v>
      </c>
      <c r="M3730" s="5">
        <v>0</v>
      </c>
      <c r="N3730" s="6">
        <v>0</v>
      </c>
      <c r="O3730" s="6">
        <v>0</v>
      </c>
      <c r="P3730" s="7">
        <v>1</v>
      </c>
    </row>
    <row r="3731" spans="1:16">
      <c r="A3731" s="5" t="s">
        <v>7333</v>
      </c>
      <c r="B3731" s="6" t="s">
        <v>7402</v>
      </c>
      <c r="C3731" s="27">
        <v>1.36734755921147E-7</v>
      </c>
      <c r="D3731" s="6">
        <v>0.62233490837847205</v>
      </c>
      <c r="E3731" s="6">
        <v>0</v>
      </c>
      <c r="F3731" s="6">
        <v>2</v>
      </c>
      <c r="G3731" s="6">
        <v>-0.47854816081540802</v>
      </c>
      <c r="H3731" s="7">
        <v>0</v>
      </c>
      <c r="J3731" s="24">
        <v>3.6450811760000001</v>
      </c>
      <c r="K3731" s="7">
        <v>5.7290972709999997</v>
      </c>
      <c r="M3731" s="5">
        <v>0</v>
      </c>
      <c r="N3731" s="6">
        <v>1</v>
      </c>
      <c r="O3731" s="6">
        <v>0</v>
      </c>
      <c r="P3731" s="7">
        <v>0</v>
      </c>
    </row>
    <row r="3732" spans="1:16">
      <c r="A3732" s="5" t="s">
        <v>7375</v>
      </c>
      <c r="B3732" s="6" t="s">
        <v>7402</v>
      </c>
      <c r="C3732" s="27">
        <v>1.34698042643756E-7</v>
      </c>
      <c r="D3732" s="6">
        <v>0.61081018785294505</v>
      </c>
      <c r="E3732" s="6">
        <v>0</v>
      </c>
      <c r="F3732" s="6">
        <v>3</v>
      </c>
      <c r="G3732" s="6">
        <v>0.123390286722107</v>
      </c>
      <c r="H3732" s="7">
        <v>0</v>
      </c>
      <c r="J3732" s="24">
        <v>5.6322881950000001</v>
      </c>
      <c r="K3732" s="7">
        <v>6.0769864839999999</v>
      </c>
      <c r="M3732" s="5">
        <v>0</v>
      </c>
      <c r="N3732" s="6">
        <v>1</v>
      </c>
      <c r="O3732" s="6">
        <v>1</v>
      </c>
      <c r="P3732" s="7">
        <v>0</v>
      </c>
    </row>
    <row r="3733" spans="1:16">
      <c r="A3733" s="5" t="s">
        <v>7368</v>
      </c>
      <c r="B3733" s="6" t="s">
        <v>7402</v>
      </c>
      <c r="C3733" s="27">
        <v>1.3459526634035399E-7</v>
      </c>
      <c r="D3733" s="6">
        <v>0.59928546732741705</v>
      </c>
      <c r="E3733" s="6">
        <v>0</v>
      </c>
      <c r="F3733" s="6">
        <v>4</v>
      </c>
      <c r="G3733" s="6">
        <v>-0.145045171180336</v>
      </c>
      <c r="H3733" s="7">
        <v>0</v>
      </c>
      <c r="J3733" s="24">
        <v>7.6520168499999999</v>
      </c>
      <c r="K3733" s="7">
        <v>6.6883889849999996</v>
      </c>
      <c r="M3733" s="5">
        <v>0</v>
      </c>
      <c r="N3733" s="6">
        <v>1</v>
      </c>
      <c r="O3733" s="6">
        <v>1</v>
      </c>
      <c r="P3733" s="7">
        <v>1</v>
      </c>
    </row>
    <row r="3734" spans="1:16">
      <c r="A3734" s="5" t="s">
        <v>7059</v>
      </c>
      <c r="B3734" s="6" t="s">
        <v>7402</v>
      </c>
      <c r="C3734" s="27">
        <v>1.32670316104685E-7</v>
      </c>
      <c r="D3734" s="6">
        <v>0.58776074680189005</v>
      </c>
      <c r="E3734" s="6">
        <v>0</v>
      </c>
      <c r="F3734" s="6">
        <v>4</v>
      </c>
      <c r="G3734" s="6">
        <v>-1.0737903708684999</v>
      </c>
      <c r="H3734" s="7">
        <v>0</v>
      </c>
      <c r="J3734" s="24">
        <v>1.729002927</v>
      </c>
      <c r="K3734" s="7">
        <v>5.2293260039999998</v>
      </c>
      <c r="M3734" s="5">
        <v>0</v>
      </c>
      <c r="N3734" s="6">
        <v>0</v>
      </c>
      <c r="O3734" s="6">
        <v>0</v>
      </c>
      <c r="P3734" s="7">
        <v>1</v>
      </c>
    </row>
    <row r="3735" spans="1:16">
      <c r="A3735" s="5" t="s">
        <v>6493</v>
      </c>
      <c r="B3735" s="6" t="s">
        <v>7402</v>
      </c>
      <c r="C3735" s="27">
        <v>1.2766614073533101E-7</v>
      </c>
      <c r="D3735" s="6">
        <v>0.54166186469978095</v>
      </c>
      <c r="E3735" s="6">
        <v>0</v>
      </c>
      <c r="F3735" s="6">
        <v>2</v>
      </c>
      <c r="G3735" s="6">
        <v>-0.82667834230873405</v>
      </c>
      <c r="H3735" s="7">
        <v>0</v>
      </c>
      <c r="J3735" s="24">
        <v>4.2341965930000001</v>
      </c>
      <c r="K3735" s="7">
        <v>7.2580408199999997</v>
      </c>
      <c r="M3735" s="5">
        <v>0</v>
      </c>
      <c r="N3735" s="6">
        <v>0</v>
      </c>
      <c r="O3735" s="6">
        <v>0</v>
      </c>
      <c r="P3735" s="7">
        <v>1</v>
      </c>
    </row>
    <row r="3736" spans="1:16">
      <c r="A3736" s="5" t="s">
        <v>7303</v>
      </c>
      <c r="B3736" s="6" t="s">
        <v>7402</v>
      </c>
      <c r="C3736" s="27">
        <v>1.2686609098209601E-7</v>
      </c>
      <c r="D3736" s="6">
        <v>0.53013714417425395</v>
      </c>
      <c r="E3736" s="6">
        <v>0</v>
      </c>
      <c r="F3736" s="6">
        <v>1</v>
      </c>
      <c r="G3736" s="6">
        <v>-0.82114790683978101</v>
      </c>
      <c r="H3736" s="7">
        <v>0</v>
      </c>
      <c r="J3736" s="24">
        <v>3.3337521109999999</v>
      </c>
      <c r="K3736" s="7">
        <v>4.5728909309999999</v>
      </c>
      <c r="M3736" s="5">
        <v>0</v>
      </c>
      <c r="N3736" s="6">
        <v>0</v>
      </c>
      <c r="O3736" s="6">
        <v>1</v>
      </c>
      <c r="P3736" s="7">
        <v>1</v>
      </c>
    </row>
    <row r="3737" spans="1:16">
      <c r="A3737" s="5" t="s">
        <v>7383</v>
      </c>
      <c r="B3737" s="6" t="s">
        <v>7402</v>
      </c>
      <c r="C3737" s="27">
        <v>1.2454159434275801E-7</v>
      </c>
      <c r="D3737" s="6">
        <v>0.50708770312319895</v>
      </c>
      <c r="E3737" s="6">
        <v>0</v>
      </c>
      <c r="F3737" s="6">
        <v>4</v>
      </c>
      <c r="G3737" s="6">
        <v>0.57873868447119303</v>
      </c>
      <c r="H3737" s="7">
        <v>0</v>
      </c>
      <c r="J3737" s="24">
        <v>14.126790310000001</v>
      </c>
      <c r="K3737" s="7">
        <v>13.715962790000001</v>
      </c>
      <c r="M3737" s="5">
        <v>0</v>
      </c>
      <c r="N3737" s="6">
        <v>1</v>
      </c>
      <c r="O3737" s="6">
        <v>0</v>
      </c>
      <c r="P3737" s="7">
        <v>1</v>
      </c>
    </row>
    <row r="3738" spans="1:16">
      <c r="A3738" s="5" t="s">
        <v>7380</v>
      </c>
      <c r="B3738" s="6" t="s">
        <v>7402</v>
      </c>
      <c r="C3738" s="27">
        <v>1.1945858984941899E-7</v>
      </c>
      <c r="D3738" s="6">
        <v>0.49556298259767201</v>
      </c>
      <c r="E3738" s="6">
        <v>0</v>
      </c>
      <c r="F3738" s="6">
        <v>4</v>
      </c>
      <c r="G3738" s="6">
        <v>7.78733487699899E-2</v>
      </c>
      <c r="H3738" s="7">
        <v>0</v>
      </c>
      <c r="J3738" s="24">
        <v>3.124711842</v>
      </c>
      <c r="K3738" s="7">
        <v>4.140287657</v>
      </c>
      <c r="M3738" s="5">
        <v>0</v>
      </c>
      <c r="N3738" s="6">
        <v>1</v>
      </c>
      <c r="O3738" s="6">
        <v>0</v>
      </c>
      <c r="P3738" s="7">
        <v>3</v>
      </c>
    </row>
    <row r="3739" spans="1:16">
      <c r="A3739" s="5" t="s">
        <v>7342</v>
      </c>
      <c r="B3739" s="6" t="s">
        <v>7402</v>
      </c>
      <c r="C3739" s="27">
        <v>1.1690515316885401E-7</v>
      </c>
      <c r="D3739" s="6">
        <v>0.48403826207214501</v>
      </c>
      <c r="E3739" s="6">
        <v>0</v>
      </c>
      <c r="F3739" s="6">
        <v>4</v>
      </c>
      <c r="G3739" s="6">
        <v>-0.37220454448898799</v>
      </c>
      <c r="H3739" s="7">
        <v>0</v>
      </c>
      <c r="J3739" s="24">
        <v>3.6026275069999998</v>
      </c>
      <c r="K3739" s="7">
        <v>9.2656986620000001</v>
      </c>
      <c r="M3739" s="5">
        <v>0</v>
      </c>
      <c r="N3739" s="6">
        <v>0</v>
      </c>
      <c r="O3739" s="6">
        <v>0</v>
      </c>
      <c r="P3739" s="7">
        <v>2</v>
      </c>
    </row>
    <row r="3740" spans="1:16">
      <c r="A3740" s="5" t="s">
        <v>7306</v>
      </c>
      <c r="B3740" s="6" t="s">
        <v>7402</v>
      </c>
      <c r="C3740" s="27">
        <v>1.1435642582488001E-7</v>
      </c>
      <c r="D3740" s="6">
        <v>0.47251354154661801</v>
      </c>
      <c r="E3740" s="6">
        <v>0</v>
      </c>
      <c r="F3740" s="6">
        <v>2</v>
      </c>
      <c r="G3740" s="6">
        <v>-0.91151432760659001</v>
      </c>
      <c r="H3740" s="7">
        <v>0</v>
      </c>
      <c r="J3740" s="24">
        <v>5.3918647609999999</v>
      </c>
      <c r="K3740" s="7">
        <v>10.50022761</v>
      </c>
      <c r="M3740" s="5">
        <v>0</v>
      </c>
      <c r="N3740" s="6">
        <v>1</v>
      </c>
      <c r="O3740" s="6">
        <v>1</v>
      </c>
      <c r="P3740" s="7">
        <v>0</v>
      </c>
    </row>
    <row r="3741" spans="1:16">
      <c r="A3741" s="5" t="s">
        <v>7336</v>
      </c>
      <c r="B3741" s="6" t="s">
        <v>7402</v>
      </c>
      <c r="C3741" s="27">
        <v>1.11866320162542E-7</v>
      </c>
      <c r="D3741" s="6">
        <v>0.44946410049556301</v>
      </c>
      <c r="E3741" s="6">
        <v>0</v>
      </c>
      <c r="F3741" s="6">
        <v>4</v>
      </c>
      <c r="G3741" s="6">
        <v>-0.59325557714429999</v>
      </c>
      <c r="H3741" s="7">
        <v>0</v>
      </c>
      <c r="J3741" s="24">
        <v>8.2072563449999993</v>
      </c>
      <c r="K3741" s="7">
        <v>9.1704586670000001</v>
      </c>
      <c r="M3741" s="5">
        <v>0</v>
      </c>
      <c r="N3741" s="6">
        <v>1</v>
      </c>
      <c r="O3741" s="6">
        <v>1</v>
      </c>
      <c r="P3741" s="7">
        <v>1</v>
      </c>
    </row>
    <row r="3742" spans="1:16">
      <c r="A3742" s="5" t="s">
        <v>7337</v>
      </c>
      <c r="B3742" s="6" t="s">
        <v>7402</v>
      </c>
      <c r="C3742" s="27">
        <v>1.0250496035789699E-7</v>
      </c>
      <c r="D3742" s="6">
        <v>0.43793937997003601</v>
      </c>
      <c r="E3742" s="6">
        <v>0</v>
      </c>
      <c r="F3742" s="6">
        <v>4</v>
      </c>
      <c r="G3742" s="6">
        <v>-0.47017272975209101</v>
      </c>
      <c r="H3742" s="7">
        <v>0</v>
      </c>
      <c r="J3742" s="24">
        <v>4.9493681409999999</v>
      </c>
      <c r="K3742" s="7">
        <v>6.187464254</v>
      </c>
      <c r="M3742" s="5">
        <v>0</v>
      </c>
      <c r="N3742" s="6">
        <v>0</v>
      </c>
      <c r="O3742" s="6">
        <v>0</v>
      </c>
      <c r="P3742" s="7">
        <v>1</v>
      </c>
    </row>
    <row r="3743" spans="1:16">
      <c r="A3743" s="5" t="s">
        <v>7347</v>
      </c>
      <c r="B3743" s="6" t="s">
        <v>7402</v>
      </c>
      <c r="C3743" s="27">
        <v>9.5700816687617997E-8</v>
      </c>
      <c r="D3743" s="6">
        <v>0.40336521839345402</v>
      </c>
      <c r="E3743" s="6">
        <v>0</v>
      </c>
      <c r="F3743" s="6">
        <v>2</v>
      </c>
      <c r="G3743" s="6">
        <v>-0.50547887021083004</v>
      </c>
      <c r="H3743" s="7">
        <v>0</v>
      </c>
      <c r="J3743" s="24">
        <v>5.6303536660000004</v>
      </c>
      <c r="K3743" s="7">
        <v>9.8817658569999995</v>
      </c>
      <c r="M3743" s="5">
        <v>0</v>
      </c>
      <c r="N3743" s="6">
        <v>1</v>
      </c>
      <c r="O3743" s="6">
        <v>1</v>
      </c>
      <c r="P3743" s="7">
        <v>0</v>
      </c>
    </row>
    <row r="3744" spans="1:16">
      <c r="A3744" s="5" t="s">
        <v>7387</v>
      </c>
      <c r="B3744" s="6" t="s">
        <v>7402</v>
      </c>
      <c r="C3744" s="27">
        <v>9.4563772493963707E-8</v>
      </c>
      <c r="D3744" s="6">
        <v>0.38031577734239902</v>
      </c>
      <c r="E3744" s="6">
        <v>0</v>
      </c>
      <c r="F3744" s="6">
        <v>4</v>
      </c>
      <c r="G3744" s="6">
        <v>0.70194200388371797</v>
      </c>
      <c r="H3744" s="7">
        <v>0</v>
      </c>
      <c r="J3744" s="24">
        <v>7.0363339580000002</v>
      </c>
      <c r="K3744" s="7">
        <v>8.1305113089999992</v>
      </c>
      <c r="M3744" s="5">
        <v>0</v>
      </c>
      <c r="N3744" s="6">
        <v>0</v>
      </c>
      <c r="O3744" s="6">
        <v>0</v>
      </c>
      <c r="P3744" s="7">
        <v>1</v>
      </c>
    </row>
    <row r="3745" spans="1:16">
      <c r="A3745" s="5" t="s">
        <v>7360</v>
      </c>
      <c r="B3745" s="6" t="s">
        <v>7402</v>
      </c>
      <c r="C3745" s="27">
        <v>9.4269465215868002E-8</v>
      </c>
      <c r="D3745" s="6">
        <v>0.36879105681687202</v>
      </c>
      <c r="E3745" s="6">
        <v>0</v>
      </c>
      <c r="F3745" s="6">
        <v>4</v>
      </c>
      <c r="G3745" s="6">
        <v>-0.41524454121735799</v>
      </c>
      <c r="H3745" s="7">
        <v>0</v>
      </c>
      <c r="J3745" s="24">
        <v>1.1711527100000001</v>
      </c>
      <c r="K3745" s="7">
        <v>1.576714919</v>
      </c>
      <c r="M3745" s="5">
        <v>1</v>
      </c>
      <c r="N3745" s="6">
        <v>1</v>
      </c>
      <c r="O3745" s="6">
        <v>1</v>
      </c>
      <c r="P3745" s="7">
        <v>1</v>
      </c>
    </row>
    <row r="3746" spans="1:16">
      <c r="A3746" s="5" t="s">
        <v>6963</v>
      </c>
      <c r="B3746" s="6" t="s">
        <v>7402</v>
      </c>
      <c r="C3746" s="27">
        <v>9.3396211394733999E-8</v>
      </c>
      <c r="D3746" s="6">
        <v>0.35726633629134502</v>
      </c>
      <c r="E3746" s="6">
        <v>0</v>
      </c>
      <c r="F3746" s="6">
        <v>4</v>
      </c>
      <c r="G3746" s="6">
        <v>-0.76407115059131203</v>
      </c>
      <c r="H3746" s="7">
        <v>0</v>
      </c>
      <c r="J3746" s="24">
        <v>5.231644706</v>
      </c>
      <c r="K3746" s="7">
        <v>8.2145805139999997</v>
      </c>
      <c r="M3746" s="5">
        <v>0</v>
      </c>
      <c r="N3746" s="6">
        <v>0</v>
      </c>
      <c r="O3746" s="6">
        <v>0</v>
      </c>
      <c r="P3746" s="7">
        <v>3</v>
      </c>
    </row>
    <row r="3747" spans="1:16">
      <c r="A3747" s="5" t="s">
        <v>7332</v>
      </c>
      <c r="B3747" s="6" t="s">
        <v>7402</v>
      </c>
      <c r="C3747" s="27">
        <v>9.2526204689475399E-8</v>
      </c>
      <c r="D3747" s="6">
        <v>0.34574161576581802</v>
      </c>
      <c r="E3747" s="6">
        <v>0</v>
      </c>
      <c r="F3747" s="6">
        <v>2</v>
      </c>
      <c r="G3747" s="6">
        <v>-0.87453324241841102</v>
      </c>
      <c r="H3747" s="7">
        <v>0</v>
      </c>
      <c r="J3747" s="24">
        <v>8.6934598550000004</v>
      </c>
      <c r="K3747" s="7">
        <v>9.7900930309999996</v>
      </c>
      <c r="M3747" s="5">
        <v>0</v>
      </c>
      <c r="N3747" s="6">
        <v>0</v>
      </c>
      <c r="O3747" s="6">
        <v>1</v>
      </c>
      <c r="P3747" s="7">
        <v>1</v>
      </c>
    </row>
    <row r="3748" spans="1:16">
      <c r="A3748" s="5" t="s">
        <v>7314</v>
      </c>
      <c r="B3748" s="6" t="s">
        <v>7402</v>
      </c>
      <c r="C3748" s="27">
        <v>9.1436062832173196E-8</v>
      </c>
      <c r="D3748" s="6">
        <v>0.33421689524029002</v>
      </c>
      <c r="E3748" s="6">
        <v>0</v>
      </c>
      <c r="F3748" s="6">
        <v>3</v>
      </c>
      <c r="G3748" s="6">
        <v>-0.58925345034871002</v>
      </c>
      <c r="H3748" s="7">
        <v>0</v>
      </c>
      <c r="J3748" s="24">
        <v>5.9826138670000004</v>
      </c>
      <c r="K3748" s="7">
        <v>6.9709610380000004</v>
      </c>
      <c r="M3748" s="5">
        <v>0</v>
      </c>
      <c r="N3748" s="6">
        <v>0</v>
      </c>
      <c r="O3748" s="6">
        <v>1</v>
      </c>
      <c r="P3748" s="7">
        <v>1</v>
      </c>
    </row>
    <row r="3749" spans="1:16">
      <c r="A3749" s="5" t="s">
        <v>7323</v>
      </c>
      <c r="B3749" s="6" t="s">
        <v>7402</v>
      </c>
      <c r="C3749" s="27">
        <v>8.9970716227747103E-8</v>
      </c>
      <c r="D3749" s="6">
        <v>0.32269217471476302</v>
      </c>
      <c r="E3749" s="6">
        <v>0</v>
      </c>
      <c r="F3749" s="6">
        <v>4</v>
      </c>
      <c r="G3749" s="6">
        <v>-0.637264222786594</v>
      </c>
      <c r="H3749" s="7">
        <v>0</v>
      </c>
      <c r="J3749" s="24">
        <v>10.417841599999999</v>
      </c>
      <c r="K3749" s="7">
        <v>12.44495034</v>
      </c>
      <c r="M3749" s="5">
        <v>0</v>
      </c>
      <c r="N3749" s="6">
        <v>0</v>
      </c>
      <c r="O3749" s="6">
        <v>0</v>
      </c>
      <c r="P3749" s="7">
        <v>1</v>
      </c>
    </row>
    <row r="3750" spans="1:16">
      <c r="A3750" s="5" t="s">
        <v>7353</v>
      </c>
      <c r="B3750" s="6" t="s">
        <v>7402</v>
      </c>
      <c r="C3750" s="27">
        <v>8.4647682993824196E-8</v>
      </c>
      <c r="D3750" s="6">
        <v>0.29964273366370903</v>
      </c>
      <c r="E3750" s="6">
        <v>0</v>
      </c>
      <c r="F3750" s="6">
        <v>4</v>
      </c>
      <c r="G3750" s="6">
        <v>-1.18896161869561</v>
      </c>
      <c r="H3750" s="7">
        <v>0</v>
      </c>
      <c r="J3750" s="24">
        <v>5.3946487559999996</v>
      </c>
      <c r="K3750" s="7">
        <v>7.1339509230000004</v>
      </c>
      <c r="M3750" s="5">
        <v>0</v>
      </c>
      <c r="N3750" s="6">
        <v>1</v>
      </c>
      <c r="O3750" s="6">
        <v>1</v>
      </c>
      <c r="P3750" s="7">
        <v>1</v>
      </c>
    </row>
    <row r="3751" spans="1:16">
      <c r="A3751" s="5" t="s">
        <v>7359</v>
      </c>
      <c r="B3751" s="6" t="s">
        <v>7402</v>
      </c>
      <c r="C3751" s="27">
        <v>8.21328087664251E-8</v>
      </c>
      <c r="D3751" s="6">
        <v>0.28811801313818097</v>
      </c>
      <c r="E3751" s="6">
        <v>0</v>
      </c>
      <c r="F3751" s="6">
        <v>4</v>
      </c>
      <c r="G3751" s="6">
        <v>-0.84387333239607398</v>
      </c>
      <c r="H3751" s="7">
        <v>0</v>
      </c>
      <c r="J3751" s="24">
        <v>9.1637935000000004E-2</v>
      </c>
      <c r="K3751" s="7">
        <v>2.3254369189999999</v>
      </c>
      <c r="M3751" s="5">
        <v>0</v>
      </c>
      <c r="N3751" s="6">
        <v>1</v>
      </c>
      <c r="O3751" s="6">
        <v>0</v>
      </c>
      <c r="P3751" s="7">
        <v>0</v>
      </c>
    </row>
    <row r="3752" spans="1:16">
      <c r="A3752" s="5" t="s">
        <v>7373</v>
      </c>
      <c r="B3752" s="6" t="s">
        <v>7402</v>
      </c>
      <c r="C3752" s="27">
        <v>7.4118601095817597E-8</v>
      </c>
      <c r="D3752" s="6">
        <v>0.26506857208712697</v>
      </c>
      <c r="E3752" s="6">
        <v>0</v>
      </c>
      <c r="F3752" s="6">
        <v>1</v>
      </c>
      <c r="G3752" s="6">
        <v>-0.54479884814377399</v>
      </c>
      <c r="H3752" s="7">
        <v>0</v>
      </c>
      <c r="J3752" s="24">
        <v>6.333239378</v>
      </c>
      <c r="K3752" s="7">
        <v>8.2850839240000003</v>
      </c>
      <c r="M3752" s="5">
        <v>0</v>
      </c>
      <c r="N3752" s="6">
        <v>0</v>
      </c>
      <c r="O3752" s="6">
        <v>0</v>
      </c>
      <c r="P3752" s="7">
        <v>1</v>
      </c>
    </row>
    <row r="3753" spans="1:16">
      <c r="A3753" s="5" t="s">
        <v>7371</v>
      </c>
      <c r="B3753" s="6" t="s">
        <v>7402</v>
      </c>
      <c r="C3753" s="27">
        <v>6.63861425851136E-8</v>
      </c>
      <c r="D3753" s="6">
        <v>0.21896968998501801</v>
      </c>
      <c r="E3753" s="6">
        <v>0</v>
      </c>
      <c r="F3753" s="6">
        <v>2</v>
      </c>
      <c r="G3753" s="6">
        <v>-0.51135750886643405</v>
      </c>
      <c r="H3753" s="7">
        <v>0</v>
      </c>
      <c r="J3753" s="24">
        <v>8.5027081639999995</v>
      </c>
      <c r="K3753" s="7">
        <v>10.74556855</v>
      </c>
      <c r="M3753" s="5">
        <v>0</v>
      </c>
      <c r="N3753" s="6">
        <v>1</v>
      </c>
      <c r="O3753" s="6">
        <v>1</v>
      </c>
      <c r="P3753" s="7">
        <v>1</v>
      </c>
    </row>
    <row r="3754" spans="1:16">
      <c r="A3754" s="5" t="s">
        <v>7339</v>
      </c>
      <c r="B3754" s="6" t="s">
        <v>7402</v>
      </c>
      <c r="C3754" s="27">
        <v>6.4216255986544603E-8</v>
      </c>
      <c r="D3754" s="6">
        <v>0.20744496945949101</v>
      </c>
      <c r="E3754" s="6">
        <v>0</v>
      </c>
      <c r="F3754" s="6">
        <v>4</v>
      </c>
      <c r="G3754" s="6">
        <v>-0.66271511627704405</v>
      </c>
      <c r="H3754" s="7">
        <v>0</v>
      </c>
      <c r="J3754" s="24">
        <v>0.100180325</v>
      </c>
      <c r="K3754" s="7">
        <v>4.4660474810000004</v>
      </c>
      <c r="M3754" s="5">
        <v>2</v>
      </c>
      <c r="N3754" s="6">
        <v>1</v>
      </c>
      <c r="O3754" s="6">
        <v>0</v>
      </c>
      <c r="P3754" s="7">
        <v>3</v>
      </c>
    </row>
    <row r="3755" spans="1:16">
      <c r="A3755" s="5" t="s">
        <v>7363</v>
      </c>
      <c r="B3755" s="6" t="s">
        <v>7402</v>
      </c>
      <c r="C3755" s="27">
        <v>6.3821682822413999E-8</v>
      </c>
      <c r="D3755" s="6">
        <v>0.19592024893396301</v>
      </c>
      <c r="E3755" s="6">
        <v>0</v>
      </c>
      <c r="F3755" s="6">
        <v>4</v>
      </c>
      <c r="G3755" s="6">
        <v>-0.864552972858596</v>
      </c>
      <c r="H3755" s="7">
        <v>0</v>
      </c>
      <c r="J3755" s="24">
        <v>7.1079816400000002</v>
      </c>
      <c r="K3755" s="7">
        <v>8.4363621129999995</v>
      </c>
      <c r="M3755" s="5">
        <v>0</v>
      </c>
      <c r="N3755" s="6">
        <v>1</v>
      </c>
      <c r="O3755" s="6">
        <v>1</v>
      </c>
      <c r="P3755" s="7">
        <v>0</v>
      </c>
    </row>
    <row r="3756" spans="1:16">
      <c r="A3756" s="5" t="s">
        <v>4323</v>
      </c>
      <c r="B3756" s="6" t="s">
        <v>7402</v>
      </c>
      <c r="C3756" s="27">
        <v>5.8593477137388E-8</v>
      </c>
      <c r="D3756" s="6">
        <v>0.18439552840843601</v>
      </c>
      <c r="E3756" s="6">
        <v>0</v>
      </c>
      <c r="F3756" s="6">
        <v>2</v>
      </c>
      <c r="G3756" s="6">
        <v>-0.77154862354447395</v>
      </c>
      <c r="H3756" s="7">
        <v>0</v>
      </c>
      <c r="J3756" s="24">
        <v>14.94928384</v>
      </c>
      <c r="K3756" s="7">
        <v>18.023085200000001</v>
      </c>
      <c r="M3756" s="5">
        <v>0</v>
      </c>
      <c r="N3756" s="6">
        <v>0</v>
      </c>
      <c r="O3756" s="6">
        <v>0</v>
      </c>
      <c r="P3756" s="7">
        <v>1</v>
      </c>
    </row>
    <row r="3757" spans="1:16">
      <c r="A3757" s="5" t="s">
        <v>7341</v>
      </c>
      <c r="B3757" s="6" t="s">
        <v>7402</v>
      </c>
      <c r="C3757" s="27">
        <v>5.4370512933811103E-8</v>
      </c>
      <c r="D3757" s="6">
        <v>0.17287080788290901</v>
      </c>
      <c r="E3757" s="6">
        <v>0</v>
      </c>
      <c r="F3757" s="6">
        <v>4</v>
      </c>
      <c r="G3757" s="6">
        <v>-1.07643112246842</v>
      </c>
      <c r="H3757" s="7">
        <v>0</v>
      </c>
      <c r="J3757" s="24">
        <v>9.0079302739999996</v>
      </c>
      <c r="K3757" s="7">
        <v>11.477355790000001</v>
      </c>
      <c r="M3757" s="5">
        <v>0</v>
      </c>
      <c r="N3757" s="6">
        <v>1</v>
      </c>
      <c r="O3757" s="6">
        <v>1</v>
      </c>
      <c r="P3757" s="7">
        <v>0</v>
      </c>
    </row>
    <row r="3758" spans="1:16">
      <c r="A3758" s="5" t="s">
        <v>7389</v>
      </c>
      <c r="B3758" s="6" t="s">
        <v>7402</v>
      </c>
      <c r="C3758" s="27">
        <v>5.3420885936953401E-8</v>
      </c>
      <c r="D3758" s="6">
        <v>0.16134608735738201</v>
      </c>
      <c r="E3758" s="6">
        <v>0</v>
      </c>
      <c r="F3758" s="6">
        <v>4</v>
      </c>
      <c r="G3758" s="6">
        <v>-9.5000843882969505E-2</v>
      </c>
      <c r="H3758" s="7">
        <v>0</v>
      </c>
      <c r="J3758" s="24">
        <v>5.3504355170000002</v>
      </c>
      <c r="K3758" s="7">
        <v>7.1871708229999998</v>
      </c>
      <c r="M3758" s="5">
        <v>0</v>
      </c>
      <c r="N3758" s="6">
        <v>0</v>
      </c>
      <c r="O3758" s="6">
        <v>0</v>
      </c>
      <c r="P3758" s="7">
        <v>1</v>
      </c>
    </row>
    <row r="3759" spans="1:16">
      <c r="A3759" s="5" t="s">
        <v>7372</v>
      </c>
      <c r="B3759" s="6" t="s">
        <v>7402</v>
      </c>
      <c r="C3759" s="27">
        <v>4.9313463403539901E-8</v>
      </c>
      <c r="D3759" s="6">
        <v>0.14982136683185401</v>
      </c>
      <c r="E3759" s="6">
        <v>0</v>
      </c>
      <c r="F3759" s="6">
        <v>2</v>
      </c>
      <c r="G3759" s="6">
        <v>-0.62598207548460905</v>
      </c>
      <c r="H3759" s="7">
        <v>0</v>
      </c>
      <c r="J3759" s="24">
        <v>2.126527286</v>
      </c>
      <c r="K3759" s="7">
        <v>6.1255881480000003</v>
      </c>
      <c r="M3759" s="5">
        <v>0</v>
      </c>
      <c r="N3759" s="6">
        <v>0</v>
      </c>
      <c r="O3759" s="6">
        <v>1</v>
      </c>
      <c r="P3759" s="7">
        <v>1</v>
      </c>
    </row>
    <row r="3760" spans="1:16">
      <c r="A3760" s="5" t="s">
        <v>7384</v>
      </c>
      <c r="B3760" s="6" t="s">
        <v>7402</v>
      </c>
      <c r="C3760" s="27">
        <v>4.5586964786440298E-8</v>
      </c>
      <c r="D3760" s="6">
        <v>0.13829664630632699</v>
      </c>
      <c r="E3760" s="6">
        <v>0</v>
      </c>
      <c r="F3760" s="6">
        <v>4</v>
      </c>
      <c r="G3760" s="6">
        <v>-0.41995777217383901</v>
      </c>
      <c r="H3760" s="7">
        <v>0</v>
      </c>
      <c r="J3760" s="24">
        <v>3.9497721659999998</v>
      </c>
      <c r="K3760" s="7">
        <v>5.8919472500000003</v>
      </c>
      <c r="M3760" s="5">
        <v>0</v>
      </c>
      <c r="N3760" s="6">
        <v>0</v>
      </c>
      <c r="O3760" s="6">
        <v>0</v>
      </c>
      <c r="P3760" s="7">
        <v>1</v>
      </c>
    </row>
    <row r="3761" spans="1:16">
      <c r="A3761" s="5" t="s">
        <v>7362</v>
      </c>
      <c r="B3761" s="6" t="s">
        <v>7402</v>
      </c>
      <c r="C3761" s="27">
        <v>3.7716243335576798E-8</v>
      </c>
      <c r="D3761" s="6">
        <v>0.115247205255273</v>
      </c>
      <c r="E3761" s="6">
        <v>0</v>
      </c>
      <c r="F3761" s="6">
        <v>4</v>
      </c>
      <c r="G3761" s="6">
        <v>-0.70068374855961502</v>
      </c>
      <c r="H3761" s="7">
        <v>0</v>
      </c>
      <c r="J3761" s="24">
        <v>8.3176308559999992</v>
      </c>
      <c r="K3761" s="7">
        <v>10.474460560000001</v>
      </c>
      <c r="M3761" s="5">
        <v>0</v>
      </c>
      <c r="N3761" s="6">
        <v>1</v>
      </c>
      <c r="O3761" s="6">
        <v>0</v>
      </c>
      <c r="P3761" s="7">
        <v>1</v>
      </c>
    </row>
    <row r="3762" spans="1:16">
      <c r="A3762" s="5" t="s">
        <v>7326</v>
      </c>
      <c r="B3762" s="6" t="s">
        <v>7402</v>
      </c>
      <c r="C3762" s="27">
        <v>3.2293307185750698E-8</v>
      </c>
      <c r="D3762" s="6">
        <v>0.103722484729745</v>
      </c>
      <c r="E3762" s="6">
        <v>0</v>
      </c>
      <c r="F3762" s="6">
        <v>4</v>
      </c>
      <c r="G3762" s="6">
        <v>-0.92354824202047203</v>
      </c>
      <c r="H3762" s="7">
        <v>0</v>
      </c>
      <c r="J3762" s="24">
        <v>1.808656692</v>
      </c>
      <c r="K3762" s="7">
        <v>3.9920342619999998</v>
      </c>
      <c r="M3762" s="5">
        <v>1</v>
      </c>
      <c r="N3762" s="6">
        <v>1</v>
      </c>
      <c r="O3762" s="6">
        <v>1</v>
      </c>
      <c r="P3762" s="7">
        <v>0</v>
      </c>
    </row>
    <row r="3763" spans="1:16">
      <c r="A3763" s="5" t="s">
        <v>7390</v>
      </c>
      <c r="B3763" s="6" t="s">
        <v>7402</v>
      </c>
      <c r="C3763" s="27">
        <v>2.8869770704657501E-8</v>
      </c>
      <c r="D3763" s="6">
        <v>8.0673043678690798E-2</v>
      </c>
      <c r="E3763" s="6">
        <v>0</v>
      </c>
      <c r="F3763" s="6">
        <v>1</v>
      </c>
      <c r="G3763" s="6">
        <v>-0.59867436373461902</v>
      </c>
      <c r="H3763" s="7">
        <v>0</v>
      </c>
      <c r="J3763" s="24">
        <v>2.1405022740000001</v>
      </c>
      <c r="K3763" s="7">
        <v>4.815230498</v>
      </c>
      <c r="M3763" s="5">
        <v>0</v>
      </c>
      <c r="N3763" s="6">
        <v>1</v>
      </c>
      <c r="O3763" s="6">
        <v>0</v>
      </c>
      <c r="P3763" s="7">
        <v>0</v>
      </c>
    </row>
    <row r="3764" spans="1:16">
      <c r="A3764" s="5" t="s">
        <v>7338</v>
      </c>
      <c r="B3764" s="6" t="s">
        <v>7402</v>
      </c>
      <c r="C3764" s="27">
        <v>2.6670918995719101E-8</v>
      </c>
      <c r="D3764" s="6">
        <v>6.9148323153163493E-2</v>
      </c>
      <c r="E3764" s="6">
        <v>0</v>
      </c>
      <c r="F3764" s="6">
        <v>3</v>
      </c>
      <c r="G3764" s="6">
        <v>-0.89027064234908804</v>
      </c>
      <c r="H3764" s="7">
        <v>0</v>
      </c>
      <c r="J3764" s="24">
        <v>11.767965159999999</v>
      </c>
      <c r="K3764" s="7">
        <v>14.48229027</v>
      </c>
      <c r="M3764" s="5">
        <v>0</v>
      </c>
      <c r="N3764" s="6">
        <v>1</v>
      </c>
      <c r="O3764" s="6">
        <v>1</v>
      </c>
      <c r="P3764" s="7">
        <v>1</v>
      </c>
    </row>
    <row r="3765" spans="1:16" ht="15" thickBot="1">
      <c r="A3765" s="8" t="s">
        <v>3000</v>
      </c>
      <c r="B3765" s="9" t="s">
        <v>7402</v>
      </c>
      <c r="C3765" s="28">
        <v>1.5558820958381499E-8</v>
      </c>
      <c r="D3765" s="9">
        <v>2.3049441051054501E-2</v>
      </c>
      <c r="E3765" s="9">
        <v>0</v>
      </c>
      <c r="F3765" s="9">
        <v>4</v>
      </c>
      <c r="G3765" s="9">
        <v>-1.0788746556301601</v>
      </c>
      <c r="H3765" s="10">
        <v>0</v>
      </c>
      <c r="J3765" s="25">
        <v>1.421068835</v>
      </c>
      <c r="K3765" s="10">
        <v>4.4833277679999997</v>
      </c>
      <c r="M3765" s="8">
        <v>0</v>
      </c>
      <c r="N3765" s="9">
        <v>1</v>
      </c>
      <c r="O3765" s="9">
        <v>0</v>
      </c>
      <c r="P3765" s="10">
        <v>1</v>
      </c>
    </row>
  </sheetData>
  <sortState ref="A2:H3763">
    <sortCondition descending="1" ref="D2:D3763"/>
  </sortState>
  <mergeCells count="2">
    <mergeCell ref="J1:K1"/>
    <mergeCell ref="M2:P2"/>
  </mergeCells>
  <conditionalFormatting sqref="F4:F3765">
    <cfRule type="cellIs" dxfId="2" priority="1" operator="greaterThan">
      <formula>2.5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aggregate_dawnrankscore</vt:lpstr>
      <vt:lpstr>P4</vt:lpstr>
      <vt:lpstr>P8</vt:lpstr>
      <vt:lpstr>P18</vt:lpstr>
      <vt:lpstr>P24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Vartika k</dc:creator>
  <cp:lastModifiedBy>Vidhyavathy Nagarajan</cp:lastModifiedBy>
  <dcterms:created xsi:type="dcterms:W3CDTF">2020-05-06T12:30:20Z</dcterms:created>
  <dcterms:modified xsi:type="dcterms:W3CDTF">2020-05-07T10:05:43Z</dcterms:modified>
</cp:coreProperties>
</file>